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  <sheet name="Major regions" sheetId="3" r:id="rId3"/>
  </sheets>
  <definedNames>
    <definedName name="_xlnm._FilterDatabase" localSheetId="1" hidden="1">'conditional forecasts'!$A$5:$M$26309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<sst xmlns="http://schemas.openxmlformats.org/spreadsheetml/2006/main" count="53040" uniqueCount="297">
  <si>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</si>
  <si>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</si>
  <si>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</si>
  <si>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</si>
  <si>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</si>
  <si>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</si>
  <si>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</si>
  <si>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</si>
  <si>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</si>
  <si>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</si>
  <si>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</si>
  <si>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</si>
  <si>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</si>
  <si>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</si>
  <si>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</si>
  <si>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</si>
  <si>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</si>
  <si>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</si>
  <si>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</si>
  <si>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</si>
  <si>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</si>
  <si>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</si>
  <si>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</si>
  <si>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</si>
  <si>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</si>
  <si>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</si>
  <si>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</si>
  <si>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</si>
  <si>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</si>
  <si>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</si>
  <si>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</si>
  <si>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</si>
  <si>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</si>
  <si>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</si>
  <si>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</si>
  <si>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</si>
  <si>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</si>
  <si>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</si>
  <si>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</si>
  <si>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</si>
  <si>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</si>
  <si>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</si>
  <si>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</si>
  <si>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</si>
  <si>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</si>
  <si>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</si>
  <si>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</si>
  <si>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</si>
  <si>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</si>
  <si>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</si>
  <si>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</si>
  <si>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</si>
  <si>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</si>
  <si>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</si>
  <si>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</si>
  <si>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</si>
  <si>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</si>
  <si>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</si>
  <si>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</si>
  <si>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</si>
  <si>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</si>
  <si>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</si>
  <si>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</si>
  <si>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</si>
  <si>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</si>
  <si>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</si>
  <si>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</si>
  <si>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</si>
  <si>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</si>
  <si>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</si>
  <si>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</si>
  <si>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</si>
  <si>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</si>
  <si>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</si>
  <si>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</si>
  <si>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</si>
  <si>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</si>
  <si>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</si>
  <si>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</si>
  <si>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</si>
  <si>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</si>
  <si>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</si>
  <si>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</si>
  <si>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</si>
  <si>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</si>
  <si>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</si>
  <si>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</si>
  <si>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</si>
  <si>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</si>
  <si>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</si>
  <si>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</si>
  <si>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</si>
  <si>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</si>
  <si>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</si>
  <si>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</si>
  <si>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</si>
  <si>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</si>
  <si>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</si>
  <si>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</si>
  <si>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</si>
  <si>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</si>
  <si>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</si>
  <si>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</si>
  <si>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</si>
  <si>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</si>
  <si>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</si>
  <si>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</si>
  <si>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</si>
  <si>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</si>
  <si>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</si>
  <si>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</si>
  <si>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</si>
  <si>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</si>
  <si>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</si>
  <si>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</si>
  <si>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</si>
  <si>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</si>
  <si>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</si>
  <si>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</si>
  <si>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</si>
  <si>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</si>
  <si>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</si>
  <si>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</si>
  <si>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</si>
  <si>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</si>
  <si>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</si>
  <si>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</si>
  <si>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</si>
  <si>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</si>
  <si>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</si>
  <si>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</si>
  <si>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</si>
  <si>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</si>
  <si>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</si>
  <si>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</si>
  <si>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</si>
  <si>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</si>
  <si>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</si>
  <si>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</si>
  <si>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</si>
  <si>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</si>
  <si>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</si>
  <si>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</si>
  <si>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</si>
  <si>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</si>
  <si>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</si>
  <si>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Serie</t>
  </si>
  <si>
    <t>Data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</si>
  <si>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</si>
  <si>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</si>
  <si>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</si>
  <si>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</si>
  <si>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</si>
  <si>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</si>
  <si>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</si>
  <si>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</si>
  <si>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</si>
  <si>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</si>
  <si>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</si>
  <si>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</si>
  <si>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</si>
  <si>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</si>
  <si>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</si>
  <si>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</si>
  <si>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</si>
  <si>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</si>
  <si>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</si>
  <si>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</si>
  <si>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</si>
  <si>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</si>
  <si>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</si>
  <si>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</si>
  <si>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</si>
  <si>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</si>
  <si>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</si>
  <si>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</si>
  <si>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</si>
  <si>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</si>
  <si>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</si>
  <si>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</si>
  <si>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</si>
  <si>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</si>
  <si>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</si>
  <si>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</si>
  <si>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</si>
  <si>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</si>
  <si>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</si>
  <si>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</si>
  <si>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</si>
  <si>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</si>
  <si>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</si>
  <si>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</si>
  <si>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</si>
  <si>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</si>
  <si>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</si>
  <si>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</si>
  <si>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</si>
  <si>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</si>
  <si>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</si>
  <si>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</si>
  <si>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</si>
  <si>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</si>
  <si>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</si>
  <si>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</si>
  <si>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</si>
  <si>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</si>
  <si>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</si>
  <si>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</si>
  <si>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</si>
  <si>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</si>
  <si>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</si>
  <si>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</si>
  <si>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</si>
  <si>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</si>
  <si>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</si>
  <si>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</si>
  <si>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</si>
  <si>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</si>
  <si>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</si>
  <si>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</si>
  <si>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</si>
  <si>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</si>
  <si>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</si>
  <si>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</si>
  <si>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</si>
  <si>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</si>
  <si>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</si>
  <si>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</si>
  <si>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</si>
  <si>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</si>
  <si>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</si>
  <si>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</si>
  <si>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</si>
  <si>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</si>
  <si>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</si>
  <si>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</si>
  <si>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</si>
  <si>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</si>
  <si>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</si>
  <si>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</si>
  <si>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</si>
  <si>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</si>
  <si>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</si>
  <si>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</si>
  <si>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</si>
  <si>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</si>
  <si>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</si>
  <si>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</si>
  <si>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</si>
  <si>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</si>
  <si>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</si>
  <si>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</si>
  <si>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</si>
  <si>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</si>
  <si>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</si>
  <si>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</si>
  <si>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</si>
  <si>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</si>
  <si>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</si>
  <si>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</si>
  <si>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</si>
  <si>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</si>
  <si>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</si>
  <si>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</si>
  <si>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</si>
  <si>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</si>
  <si>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</si>
  <si>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</si>
  <si>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</si>
  <si>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</si>
  <si>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</si>
  <si>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</si>
  <si>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</si>
  <si>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</si>
  <si>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</si>
  <si>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</si>
  <si>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</si>
  <si>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</si>
  <si>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</si>
  <si>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</si>
  <si>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</si>
  <si>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</si>
  <si>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</si>
  <si>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</si>
  <si>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</si>
  <si>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</si>
  <si>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</si>
  <si>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</si>
  <si>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Valor</t>
  </si>
  <si>
    <t>pop</t>
  </si>
  <si>
    <t>Valor/pop</t>
  </si>
  <si>
    <t>total pop</t>
  </si>
  <si>
    <t>adm ac</t>
  </si>
  <si>
    <t>des ac</t>
  </si>
  <si>
    <t>net</t>
  </si>
  <si>
    <t>maj reg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</si>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</sst>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7FF5596A-5DEF-470E-B969-5A56EB82D3F2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L134" sqref="L134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148</v>
      </c>
      <c r="B1" s="3" t="s">
        <v>149</v>
      </c>
      <c r="C1" s="3" t="s">
        <v>150</v>
      </c>
      <c r="D1" s="4">
        <v>42552</v>
      </c>
    </row>
    <row r="2" spans="1:4" ht="15" customHeight="1" x14ac:dyDescent="0.25">
      <c r="A2" s="3" t="s">
        <v>151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152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153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154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155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156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157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158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159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160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161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162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163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164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165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166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167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168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169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170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171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172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173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174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175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176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177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178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179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180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181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182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183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184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185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186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187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188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189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190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191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192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193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194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195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196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197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198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199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200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201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202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203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204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205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206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207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208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209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210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211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212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213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214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215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216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217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218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219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220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221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222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223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224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225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226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227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228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229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230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231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232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233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234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235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236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237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238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239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240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241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242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243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244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245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246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247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248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249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250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251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252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253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254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255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256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257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258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259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260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261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262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263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264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265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266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267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268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269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270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271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272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273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274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275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276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277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278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279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280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281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282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283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284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285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286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287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6309"/>
  <sheetViews>
    <sheetView tabSelected="1" workbookViewId="0">
      <selection activeCell="K3270" sqref="K3270"/>
    </sheetView>
  </sheetViews>
  <sheetFormatPr defaultRowHeight="15" x14ac:dyDescent="0.25"/>
  <cols>
    <col min="4" max="4" width="10.42578125" bestFit="1" customWidth="1"/>
    <col min="8" max="8" width="10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C2" t="s">
        <v>2</v>
      </c>
    </row>
    <row r="3" spans="1:13" x14ac:dyDescent="0.25">
      <c r="A3" t="s">
        <v>3</v>
      </c>
      <c r="C3" t="s">
        <v>4</v>
      </c>
    </row>
    <row r="5" spans="1:13" x14ac:dyDescent="0.25">
      <c r="A5" t="s">
        <v>144</v>
      </c>
      <c r="B5" t="s">
        <v>145</v>
      </c>
      <c r="C5" t="s">
        <v>146</v>
      </c>
      <c r="D5" s="1" t="s">
        <v>147</v>
      </c>
      <c r="E5" t="s">
        <v>288</v>
      </c>
      <c r="F5" t="s">
        <v>290</v>
      </c>
      <c r="G5" t="s">
        <v>289</v>
      </c>
      <c r="H5" t="s">
        <v>291</v>
      </c>
      <c r="I5" t="s">
        <v>292</v>
      </c>
      <c r="J5" t="s">
        <v>293</v>
      </c>
      <c r="K5" t="s">
        <v>294</v>
      </c>
      <c r="L5" t="s">
        <v>295</v>
      </c>
      <c r="M5" t="s">
        <v>296</v>
      </c>
    </row>
    <row r="6" spans="1:13" hidden="1" x14ac:dyDescent="0.25">
      <c r="A6" t="s">
        <v>5</v>
      </c>
      <c r="B6" s="2">
        <v>1101</v>
      </c>
      <c r="C6" t="s">
        <v>6</v>
      </c>
      <c r="D6" s="1">
        <v>42736</v>
      </c>
      <c r="E6">
        <v>2524.1851282167095</v>
      </c>
      <c r="F6">
        <f>E6/G6</f>
        <v>3.44690883597073E-3</v>
      </c>
      <c r="G6">
        <v>732304</v>
      </c>
      <c r="H6">
        <v>205873492</v>
      </c>
      <c r="I6">
        <v>3.44690883597073E-3</v>
      </c>
      <c r="J6">
        <v>4.2285734414406568E-3</v>
      </c>
      <c r="K6">
        <v>-7.8166460546992686E-4</v>
      </c>
      <c r="L6">
        <v>1</v>
      </c>
      <c r="M6">
        <v>19</v>
      </c>
    </row>
    <row r="7" spans="1:13" hidden="1" x14ac:dyDescent="0.25">
      <c r="A7" t="s">
        <v>5</v>
      </c>
      <c r="B7" s="2">
        <v>1101</v>
      </c>
      <c r="C7" t="s">
        <v>7</v>
      </c>
      <c r="D7" s="1">
        <v>42736</v>
      </c>
      <c r="E7">
        <v>3096.6012454607589</v>
      </c>
      <c r="F7">
        <f t="shared" ref="F7:F70" si="0">E7/G7</f>
        <v>4.2285734414406568E-3</v>
      </c>
      <c r="G7">
        <v>732304</v>
      </c>
      <c r="H7">
        <v>205873492</v>
      </c>
      <c r="I7">
        <v>3.44690883597073E-3</v>
      </c>
      <c r="J7">
        <v>4.2285734414406568E-3</v>
      </c>
      <c r="K7">
        <v>-7.8166460546992686E-4</v>
      </c>
      <c r="L7">
        <v>1</v>
      </c>
      <c r="M7">
        <v>19</v>
      </c>
    </row>
    <row r="8" spans="1:13" hidden="1" x14ac:dyDescent="0.25">
      <c r="A8" t="s">
        <v>8</v>
      </c>
      <c r="B8" s="2">
        <v>1102</v>
      </c>
      <c r="C8" t="s">
        <v>6</v>
      </c>
      <c r="D8" s="1">
        <v>42736</v>
      </c>
      <c r="E8">
        <v>4258.3424954526599</v>
      </c>
      <c r="F8">
        <f t="shared" si="0"/>
        <v>4.0364392478046017E-3</v>
      </c>
      <c r="G8">
        <v>1054975</v>
      </c>
      <c r="H8">
        <v>205873492</v>
      </c>
      <c r="I8">
        <v>4.0364392478046017E-3</v>
      </c>
      <c r="J8">
        <v>4.7044708455170241E-3</v>
      </c>
      <c r="K8">
        <v>-6.6803159771242245E-4</v>
      </c>
      <c r="L8">
        <v>1</v>
      </c>
      <c r="M8">
        <v>19</v>
      </c>
    </row>
    <row r="9" spans="1:13" hidden="1" x14ac:dyDescent="0.25">
      <c r="A9" t="s">
        <v>8</v>
      </c>
      <c r="B9" s="2">
        <v>1102</v>
      </c>
      <c r="C9" t="s">
        <v>7</v>
      </c>
      <c r="D9" s="1">
        <v>42736</v>
      </c>
      <c r="E9">
        <v>4963.0991302493221</v>
      </c>
      <c r="F9">
        <f t="shared" si="0"/>
        <v>4.7044708455170241E-3</v>
      </c>
      <c r="G9">
        <v>1054975</v>
      </c>
      <c r="H9">
        <v>205873492</v>
      </c>
      <c r="I9">
        <v>4.0364392478046017E-3</v>
      </c>
      <c r="J9">
        <v>4.7044708455170241E-3</v>
      </c>
      <c r="K9">
        <v>-6.6803159771242245E-4</v>
      </c>
      <c r="L9">
        <v>1</v>
      </c>
      <c r="M9">
        <v>19</v>
      </c>
    </row>
    <row r="10" spans="1:13" hidden="1" x14ac:dyDescent="0.25">
      <c r="A10" t="s">
        <v>9</v>
      </c>
      <c r="B10" s="2">
        <v>1201</v>
      </c>
      <c r="C10" t="s">
        <v>6</v>
      </c>
      <c r="D10" s="1">
        <v>42736</v>
      </c>
      <c r="E10">
        <v>117.23355569906988</v>
      </c>
      <c r="F10">
        <f t="shared" si="0"/>
        <v>5.2097319310961249E-4</v>
      </c>
      <c r="G10">
        <v>225028</v>
      </c>
      <c r="H10">
        <v>205873492</v>
      </c>
      <c r="I10">
        <v>5.2097319310961249E-4</v>
      </c>
      <c r="J10">
        <v>8.5476192090256351E-4</v>
      </c>
      <c r="K10">
        <v>-3.3378872779295102E-4</v>
      </c>
      <c r="L10">
        <v>1</v>
      </c>
      <c r="M10">
        <v>19</v>
      </c>
    </row>
    <row r="11" spans="1:13" hidden="1" x14ac:dyDescent="0.25">
      <c r="A11" t="s">
        <v>9</v>
      </c>
      <c r="B11" s="2">
        <v>1201</v>
      </c>
      <c r="C11" t="s">
        <v>7</v>
      </c>
      <c r="D11" s="1">
        <v>42736</v>
      </c>
      <c r="E11">
        <v>192.34536553686206</v>
      </c>
      <c r="F11">
        <f t="shared" si="0"/>
        <v>8.5476192090256351E-4</v>
      </c>
      <c r="G11">
        <v>225028</v>
      </c>
      <c r="H11">
        <v>205873492</v>
      </c>
      <c r="I11">
        <v>5.2097319310961249E-4</v>
      </c>
      <c r="J11">
        <v>8.5476192090256351E-4</v>
      </c>
      <c r="K11">
        <v>-3.3378872779295102E-4</v>
      </c>
      <c r="L11">
        <v>1</v>
      </c>
      <c r="M11">
        <v>19</v>
      </c>
    </row>
    <row r="12" spans="1:13" hidden="1" x14ac:dyDescent="0.25">
      <c r="A12" t="s">
        <v>10</v>
      </c>
      <c r="B12" s="2">
        <v>1202</v>
      </c>
      <c r="C12" t="s">
        <v>6</v>
      </c>
      <c r="D12" s="1">
        <v>42736</v>
      </c>
      <c r="E12">
        <v>1363.2592874871639</v>
      </c>
      <c r="F12">
        <f t="shared" si="0"/>
        <v>2.3041300605368361E-3</v>
      </c>
      <c r="G12">
        <v>591659</v>
      </c>
      <c r="H12">
        <v>205873492</v>
      </c>
      <c r="I12">
        <v>2.3041300605368361E-3</v>
      </c>
      <c r="J12">
        <v>2.9812221584156204E-3</v>
      </c>
      <c r="K12">
        <v>-6.770920978787843E-4</v>
      </c>
      <c r="L12">
        <v>1</v>
      </c>
      <c r="M12">
        <v>19</v>
      </c>
    </row>
    <row r="13" spans="1:13" hidden="1" x14ac:dyDescent="0.25">
      <c r="A13" t="s">
        <v>10</v>
      </c>
      <c r="B13" s="2">
        <v>1202</v>
      </c>
      <c r="C13" t="s">
        <v>7</v>
      </c>
      <c r="D13" s="1">
        <v>42736</v>
      </c>
      <c r="E13">
        <v>1763.8669210260275</v>
      </c>
      <c r="F13">
        <f t="shared" si="0"/>
        <v>2.9812221584156204E-3</v>
      </c>
      <c r="G13">
        <v>591659</v>
      </c>
      <c r="H13">
        <v>205873492</v>
      </c>
      <c r="I13">
        <v>2.3041300605368361E-3</v>
      </c>
      <c r="J13">
        <v>2.9812221584156204E-3</v>
      </c>
      <c r="K13">
        <v>-6.770920978787843E-4</v>
      </c>
      <c r="L13">
        <v>1</v>
      </c>
      <c r="M13">
        <v>19</v>
      </c>
    </row>
    <row r="14" spans="1:13" hidden="1" x14ac:dyDescent="0.25">
      <c r="A14" t="s">
        <v>11</v>
      </c>
      <c r="B14" s="2">
        <v>1301</v>
      </c>
      <c r="C14" t="s">
        <v>6</v>
      </c>
      <c r="D14" s="1">
        <v>42736</v>
      </c>
      <c r="E14">
        <v>23.498568243392477</v>
      </c>
      <c r="F14">
        <f t="shared" si="0"/>
        <v>1.7306099662247189E-4</v>
      </c>
      <c r="G14">
        <v>135782</v>
      </c>
      <c r="H14">
        <v>205873492</v>
      </c>
      <c r="I14">
        <v>1.7306099662247189E-4</v>
      </c>
      <c r="J14">
        <v>2.3770273863654059E-4</v>
      </c>
      <c r="K14">
        <v>-6.4641742014068699E-5</v>
      </c>
      <c r="L14">
        <v>1</v>
      </c>
      <c r="M14">
        <v>19</v>
      </c>
    </row>
    <row r="15" spans="1:13" hidden="1" x14ac:dyDescent="0.25">
      <c r="A15" t="s">
        <v>11</v>
      </c>
      <c r="B15" s="2">
        <v>1301</v>
      </c>
      <c r="C15" t="s">
        <v>7</v>
      </c>
      <c r="D15" s="1">
        <v>42736</v>
      </c>
      <c r="E15">
        <v>32.275753257546754</v>
      </c>
      <c r="F15">
        <f t="shared" si="0"/>
        <v>2.3770273863654059E-4</v>
      </c>
      <c r="G15">
        <v>135782</v>
      </c>
      <c r="H15">
        <v>205873492</v>
      </c>
      <c r="I15">
        <v>1.7306099662247189E-4</v>
      </c>
      <c r="J15">
        <v>2.3770273863654059E-4</v>
      </c>
      <c r="K15">
        <v>-6.4641742014068699E-5</v>
      </c>
      <c r="L15">
        <v>1</v>
      </c>
      <c r="M15">
        <v>19</v>
      </c>
    </row>
    <row r="16" spans="1:13" hidden="1" x14ac:dyDescent="0.25">
      <c r="A16" t="s">
        <v>12</v>
      </c>
      <c r="B16" s="2">
        <v>1302</v>
      </c>
      <c r="C16" t="s">
        <v>6</v>
      </c>
      <c r="D16" s="1">
        <v>42736</v>
      </c>
      <c r="E16">
        <v>23.387856753746178</v>
      </c>
      <c r="F16">
        <f t="shared" si="0"/>
        <v>5.9173959942582025E-5</v>
      </c>
      <c r="G16">
        <v>395239</v>
      </c>
      <c r="H16">
        <v>205873492</v>
      </c>
      <c r="I16">
        <v>5.9173959942582025E-5</v>
      </c>
      <c r="J16">
        <v>7.7152488033343023E-5</v>
      </c>
      <c r="K16">
        <v>-1.7978528090760997E-5</v>
      </c>
      <c r="L16">
        <v>1</v>
      </c>
      <c r="M16">
        <v>19</v>
      </c>
    </row>
    <row r="17" spans="1:13" hidden="1" x14ac:dyDescent="0.25">
      <c r="A17" t="s">
        <v>12</v>
      </c>
      <c r="B17" s="2">
        <v>1302</v>
      </c>
      <c r="C17" t="s">
        <v>7</v>
      </c>
      <c r="D17" s="1">
        <v>42736</v>
      </c>
      <c r="E17">
        <v>30.493672217810463</v>
      </c>
      <c r="F17">
        <f t="shared" si="0"/>
        <v>7.7152488033343023E-5</v>
      </c>
      <c r="G17">
        <v>395239</v>
      </c>
      <c r="H17">
        <v>205873492</v>
      </c>
      <c r="I17">
        <v>5.9173959942582025E-5</v>
      </c>
      <c r="J17">
        <v>7.7152488033343023E-5</v>
      </c>
      <c r="K17">
        <v>-1.7978528090760997E-5</v>
      </c>
      <c r="L17">
        <v>1</v>
      </c>
      <c r="M17">
        <v>19</v>
      </c>
    </row>
    <row r="18" spans="1:13" hidden="1" x14ac:dyDescent="0.25">
      <c r="A18" t="s">
        <v>13</v>
      </c>
      <c r="B18" s="2">
        <v>1303</v>
      </c>
      <c r="C18" t="s">
        <v>6</v>
      </c>
      <c r="D18" s="1">
        <v>42736</v>
      </c>
      <c r="E18">
        <v>8814.2813803660974</v>
      </c>
      <c r="F18">
        <f t="shared" si="0"/>
        <v>2.7999463091907661E-3</v>
      </c>
      <c r="G18">
        <v>3148018</v>
      </c>
      <c r="H18">
        <v>205873492</v>
      </c>
      <c r="I18">
        <v>2.7999463091907661E-3</v>
      </c>
      <c r="J18">
        <v>3.8554345669278515E-3</v>
      </c>
      <c r="K18">
        <v>-1.0554882577370854E-3</v>
      </c>
      <c r="L18">
        <v>1</v>
      </c>
      <c r="M18">
        <v>19</v>
      </c>
    </row>
    <row r="19" spans="1:13" hidden="1" x14ac:dyDescent="0.25">
      <c r="A19" t="s">
        <v>13</v>
      </c>
      <c r="B19" s="2">
        <v>1303</v>
      </c>
      <c r="C19" t="s">
        <v>7</v>
      </c>
      <c r="D19" s="1">
        <v>42736</v>
      </c>
      <c r="E19">
        <v>12136.97741451108</v>
      </c>
      <c r="F19">
        <f t="shared" si="0"/>
        <v>3.8554345669278515E-3</v>
      </c>
      <c r="G19">
        <v>3148018</v>
      </c>
      <c r="H19">
        <v>205873492</v>
      </c>
      <c r="I19">
        <v>2.7999463091907661E-3</v>
      </c>
      <c r="J19">
        <v>3.8554345669278515E-3</v>
      </c>
      <c r="K19">
        <v>-1.0554882577370854E-3</v>
      </c>
      <c r="L19">
        <v>1</v>
      </c>
      <c r="M19">
        <v>19</v>
      </c>
    </row>
    <row r="20" spans="1:13" hidden="1" x14ac:dyDescent="0.25">
      <c r="A20" t="s">
        <v>14</v>
      </c>
      <c r="B20" s="2">
        <v>1304</v>
      </c>
      <c r="C20" t="s">
        <v>6</v>
      </c>
      <c r="D20" s="1">
        <v>42736</v>
      </c>
      <c r="E20">
        <v>79.068330000381607</v>
      </c>
      <c r="F20">
        <f t="shared" si="0"/>
        <v>2.4507584586700972E-4</v>
      </c>
      <c r="G20">
        <v>322628</v>
      </c>
      <c r="H20">
        <v>205873492</v>
      </c>
      <c r="I20">
        <v>2.4507584586700972E-4</v>
      </c>
      <c r="J20">
        <v>2.7416154624049888E-4</v>
      </c>
      <c r="K20">
        <v>-2.9085700373489168E-5</v>
      </c>
      <c r="L20">
        <v>1</v>
      </c>
      <c r="M20">
        <v>19</v>
      </c>
    </row>
    <row r="21" spans="1:13" hidden="1" x14ac:dyDescent="0.25">
      <c r="A21" t="s">
        <v>14</v>
      </c>
      <c r="B21" s="2">
        <v>1304</v>
      </c>
      <c r="C21" t="s">
        <v>7</v>
      </c>
      <c r="D21" s="1">
        <v>42736</v>
      </c>
      <c r="E21">
        <v>88.452191340479672</v>
      </c>
      <c r="F21">
        <f t="shared" si="0"/>
        <v>2.7416154624049888E-4</v>
      </c>
      <c r="G21">
        <v>322628</v>
      </c>
      <c r="H21">
        <v>205873492</v>
      </c>
      <c r="I21">
        <v>2.4507584586700972E-4</v>
      </c>
      <c r="J21">
        <v>2.7416154624049888E-4</v>
      </c>
      <c r="K21">
        <v>-2.9085700373489168E-5</v>
      </c>
      <c r="L21">
        <v>1</v>
      </c>
      <c r="M21">
        <v>19</v>
      </c>
    </row>
    <row r="22" spans="1:13" hidden="1" x14ac:dyDescent="0.25">
      <c r="A22" t="s">
        <v>15</v>
      </c>
      <c r="B22" s="2">
        <v>1401</v>
      </c>
      <c r="C22" t="s">
        <v>6</v>
      </c>
      <c r="D22" s="1">
        <v>42736</v>
      </c>
      <c r="E22">
        <v>1478.6558236890921</v>
      </c>
      <c r="F22">
        <f t="shared" si="0"/>
        <v>3.5693649292577231E-3</v>
      </c>
      <c r="G22">
        <v>414263</v>
      </c>
      <c r="H22">
        <v>205873492</v>
      </c>
      <c r="I22">
        <v>3.5693649292577231E-3</v>
      </c>
      <c r="J22">
        <v>4.192033005943209E-3</v>
      </c>
      <c r="K22">
        <v>-6.2266807668548592E-4</v>
      </c>
      <c r="L22">
        <v>1</v>
      </c>
      <c r="M22">
        <v>19</v>
      </c>
    </row>
    <row r="23" spans="1:13" hidden="1" x14ac:dyDescent="0.25">
      <c r="A23" t="s">
        <v>15</v>
      </c>
      <c r="B23" s="2">
        <v>1401</v>
      </c>
      <c r="C23" t="s">
        <v>7</v>
      </c>
      <c r="D23" s="1">
        <v>42736</v>
      </c>
      <c r="E23">
        <v>1736.6041691410514</v>
      </c>
      <c r="F23">
        <f t="shared" si="0"/>
        <v>4.192033005943209E-3</v>
      </c>
      <c r="G23">
        <v>414263</v>
      </c>
      <c r="H23">
        <v>205873492</v>
      </c>
      <c r="I23">
        <v>3.5693649292577231E-3</v>
      </c>
      <c r="J23">
        <v>4.192033005943209E-3</v>
      </c>
      <c r="K23">
        <v>-6.2266807668548592E-4</v>
      </c>
      <c r="L23">
        <v>1</v>
      </c>
      <c r="M23">
        <v>19</v>
      </c>
    </row>
    <row r="24" spans="1:13" hidden="1" x14ac:dyDescent="0.25">
      <c r="A24" t="s">
        <v>16</v>
      </c>
      <c r="B24" s="2">
        <v>1402</v>
      </c>
      <c r="C24" t="s">
        <v>6</v>
      </c>
      <c r="D24" s="1">
        <v>42736</v>
      </c>
      <c r="E24">
        <v>79.904151571675399</v>
      </c>
      <c r="F24">
        <f t="shared" si="0"/>
        <v>7.9931328223271307E-4</v>
      </c>
      <c r="G24">
        <v>99966</v>
      </c>
      <c r="H24">
        <v>205873492</v>
      </c>
      <c r="I24">
        <v>7.9931328223271307E-4</v>
      </c>
      <c r="J24">
        <v>7.4384466280829774E-4</v>
      </c>
      <c r="K24">
        <v>5.546861942441533E-5</v>
      </c>
      <c r="L24">
        <v>1</v>
      </c>
      <c r="M24">
        <v>19</v>
      </c>
    </row>
    <row r="25" spans="1:13" hidden="1" x14ac:dyDescent="0.25">
      <c r="A25" t="s">
        <v>16</v>
      </c>
      <c r="B25" s="2">
        <v>1402</v>
      </c>
      <c r="C25" t="s">
        <v>7</v>
      </c>
      <c r="D25" s="1">
        <v>42736</v>
      </c>
      <c r="E25">
        <v>74.359175562294297</v>
      </c>
      <c r="F25">
        <f t="shared" si="0"/>
        <v>7.4384466280829774E-4</v>
      </c>
      <c r="G25">
        <v>99966</v>
      </c>
      <c r="H25">
        <v>205873492</v>
      </c>
      <c r="I25">
        <v>7.9931328223271307E-4</v>
      </c>
      <c r="J25">
        <v>7.4384466280829774E-4</v>
      </c>
      <c r="K25">
        <v>5.546861942441533E-5</v>
      </c>
      <c r="L25">
        <v>1</v>
      </c>
      <c r="M25">
        <v>19</v>
      </c>
    </row>
    <row r="26" spans="1:13" hidden="1" x14ac:dyDescent="0.25">
      <c r="A26" t="s">
        <v>17</v>
      </c>
      <c r="B26" s="2">
        <v>1501</v>
      </c>
      <c r="C26" t="s">
        <v>6</v>
      </c>
      <c r="D26" s="1">
        <v>42736</v>
      </c>
      <c r="E26">
        <v>933.04055919322104</v>
      </c>
      <c r="F26">
        <f t="shared" si="0"/>
        <v>1.1895125495044181E-3</v>
      </c>
      <c r="G26">
        <v>784389</v>
      </c>
      <c r="H26">
        <v>205873492</v>
      </c>
      <c r="I26">
        <v>1.1895125495044181E-3</v>
      </c>
      <c r="J26">
        <v>1.7437720475944685E-3</v>
      </c>
      <c r="K26">
        <v>-5.5425949809005041E-4</v>
      </c>
      <c r="L26">
        <v>1</v>
      </c>
      <c r="M26">
        <v>19</v>
      </c>
    </row>
    <row r="27" spans="1:13" hidden="1" x14ac:dyDescent="0.25">
      <c r="A27" t="s">
        <v>17</v>
      </c>
      <c r="B27" s="2">
        <v>1501</v>
      </c>
      <c r="C27" t="s">
        <v>7</v>
      </c>
      <c r="D27" s="1">
        <v>42736</v>
      </c>
      <c r="E27">
        <v>1367.7956126405775</v>
      </c>
      <c r="F27">
        <f t="shared" si="0"/>
        <v>1.7437720475944685E-3</v>
      </c>
      <c r="G27">
        <v>784389</v>
      </c>
      <c r="H27">
        <v>205873492</v>
      </c>
      <c r="I27">
        <v>1.1895125495044181E-3</v>
      </c>
      <c r="J27">
        <v>1.7437720475944685E-3</v>
      </c>
      <c r="K27">
        <v>-5.5425949809005041E-4</v>
      </c>
      <c r="L27">
        <v>1</v>
      </c>
      <c r="M27">
        <v>19</v>
      </c>
    </row>
    <row r="28" spans="1:13" hidden="1" x14ac:dyDescent="0.25">
      <c r="A28" t="s">
        <v>18</v>
      </c>
      <c r="B28" s="2">
        <v>1502</v>
      </c>
      <c r="C28" t="s">
        <v>6</v>
      </c>
      <c r="D28" s="1">
        <v>42736</v>
      </c>
      <c r="E28">
        <v>110.62205609297602</v>
      </c>
      <c r="F28">
        <f t="shared" si="0"/>
        <v>2.0441465374326873E-4</v>
      </c>
      <c r="G28">
        <v>541165</v>
      </c>
      <c r="H28">
        <v>205873492</v>
      </c>
      <c r="I28">
        <v>2.0441465374326873E-4</v>
      </c>
      <c r="J28">
        <v>2.795176414720896E-4</v>
      </c>
      <c r="K28">
        <v>-7.5102987728820867E-5</v>
      </c>
      <c r="L28">
        <v>1</v>
      </c>
      <c r="M28">
        <v>19</v>
      </c>
    </row>
    <row r="29" spans="1:13" hidden="1" x14ac:dyDescent="0.25">
      <c r="A29" t="s">
        <v>18</v>
      </c>
      <c r="B29" s="2">
        <v>1502</v>
      </c>
      <c r="C29" t="s">
        <v>7</v>
      </c>
      <c r="D29" s="1">
        <v>42736</v>
      </c>
      <c r="E29">
        <v>151.26516444724336</v>
      </c>
      <c r="F29">
        <f t="shared" si="0"/>
        <v>2.795176414720896E-4</v>
      </c>
      <c r="G29">
        <v>541165</v>
      </c>
      <c r="H29">
        <v>205873492</v>
      </c>
      <c r="I29">
        <v>2.0441465374326873E-4</v>
      </c>
      <c r="J29">
        <v>2.795176414720896E-4</v>
      </c>
      <c r="K29">
        <v>-7.5102987728820867E-5</v>
      </c>
      <c r="L29">
        <v>1</v>
      </c>
      <c r="M29">
        <v>19</v>
      </c>
    </row>
    <row r="30" spans="1:13" hidden="1" x14ac:dyDescent="0.25">
      <c r="A30" t="s">
        <v>19</v>
      </c>
      <c r="B30" s="2">
        <v>1503</v>
      </c>
      <c r="C30" t="s">
        <v>6</v>
      </c>
      <c r="D30" s="1">
        <v>42736</v>
      </c>
      <c r="E30">
        <v>9259.866516192591</v>
      </c>
      <c r="F30">
        <f t="shared" si="0"/>
        <v>3.5473155958072847E-3</v>
      </c>
      <c r="G30">
        <v>2610387</v>
      </c>
      <c r="H30">
        <v>205873492</v>
      </c>
      <c r="I30">
        <v>3.5473155958072847E-3</v>
      </c>
      <c r="J30">
        <v>4.3201362324116451E-3</v>
      </c>
      <c r="K30">
        <v>-7.7282063660436039E-4</v>
      </c>
      <c r="L30">
        <v>1</v>
      </c>
      <c r="M30">
        <v>19</v>
      </c>
    </row>
    <row r="31" spans="1:13" hidden="1" x14ac:dyDescent="0.25">
      <c r="A31" t="s">
        <v>19</v>
      </c>
      <c r="B31" s="2">
        <v>1503</v>
      </c>
      <c r="C31" t="s">
        <v>7</v>
      </c>
      <c r="D31" s="1">
        <v>42736</v>
      </c>
      <c r="E31">
        <v>11277.227459316337</v>
      </c>
      <c r="F31">
        <f t="shared" si="0"/>
        <v>4.3201362324116451E-3</v>
      </c>
      <c r="G31">
        <v>2610387</v>
      </c>
      <c r="H31">
        <v>205873492</v>
      </c>
      <c r="I31">
        <v>3.5473155958072847E-3</v>
      </c>
      <c r="J31">
        <v>4.3201362324116451E-3</v>
      </c>
      <c r="K31">
        <v>-7.7282063660436039E-4</v>
      </c>
      <c r="L31">
        <v>1</v>
      </c>
      <c r="M31">
        <v>19</v>
      </c>
    </row>
    <row r="32" spans="1:13" hidden="1" x14ac:dyDescent="0.25">
      <c r="A32" t="s">
        <v>20</v>
      </c>
      <c r="B32" s="2">
        <v>1504</v>
      </c>
      <c r="C32" t="s">
        <v>6</v>
      </c>
      <c r="D32" s="1">
        <v>42736</v>
      </c>
      <c r="E32">
        <v>1413.7969130857703</v>
      </c>
      <c r="F32">
        <f t="shared" si="0"/>
        <v>7.2792980445314536E-4</v>
      </c>
      <c r="G32">
        <v>1942216</v>
      </c>
      <c r="H32">
        <v>205873492</v>
      </c>
      <c r="I32">
        <v>7.2792980445314536E-4</v>
      </c>
      <c r="J32">
        <v>9.7355884950779627E-4</v>
      </c>
      <c r="K32">
        <v>-2.456290450546509E-4</v>
      </c>
      <c r="L32">
        <v>1</v>
      </c>
      <c r="M32">
        <v>19</v>
      </c>
    </row>
    <row r="33" spans="1:13" hidden="1" x14ac:dyDescent="0.25">
      <c r="A33" t="s">
        <v>20</v>
      </c>
      <c r="B33" s="2">
        <v>1504</v>
      </c>
      <c r="C33" t="s">
        <v>7</v>
      </c>
      <c r="D33" s="1">
        <v>42736</v>
      </c>
      <c r="E33">
        <v>1890.8615744556341</v>
      </c>
      <c r="F33">
        <f t="shared" si="0"/>
        <v>9.7355884950779627E-4</v>
      </c>
      <c r="G33">
        <v>1942216</v>
      </c>
      <c r="H33">
        <v>205873492</v>
      </c>
      <c r="I33">
        <v>7.2792980445314536E-4</v>
      </c>
      <c r="J33">
        <v>9.7355884950779627E-4</v>
      </c>
      <c r="K33">
        <v>-2.456290450546509E-4</v>
      </c>
      <c r="L33">
        <v>1</v>
      </c>
      <c r="M33">
        <v>19</v>
      </c>
    </row>
    <row r="34" spans="1:13" hidden="1" x14ac:dyDescent="0.25">
      <c r="A34" t="s">
        <v>21</v>
      </c>
      <c r="B34" s="2">
        <v>1505</v>
      </c>
      <c r="C34" t="s">
        <v>6</v>
      </c>
      <c r="D34" s="1">
        <v>42736</v>
      </c>
      <c r="E34">
        <v>1165.92528273988</v>
      </c>
      <c r="F34">
        <f t="shared" si="0"/>
        <v>2.3167223684140165E-3</v>
      </c>
      <c r="G34">
        <v>503265</v>
      </c>
      <c r="H34">
        <v>205873492</v>
      </c>
      <c r="I34">
        <v>2.3167223684140165E-3</v>
      </c>
      <c r="J34">
        <v>3.9396368107029846E-3</v>
      </c>
      <c r="K34">
        <v>-1.6229144422889681E-3</v>
      </c>
      <c r="L34">
        <v>1</v>
      </c>
      <c r="M34">
        <v>19</v>
      </c>
    </row>
    <row r="35" spans="1:13" hidden="1" x14ac:dyDescent="0.25">
      <c r="A35" t="s">
        <v>21</v>
      </c>
      <c r="B35" s="2">
        <v>1505</v>
      </c>
      <c r="C35" t="s">
        <v>7</v>
      </c>
      <c r="D35" s="1">
        <v>42736</v>
      </c>
      <c r="E35">
        <v>1982.6813195384377</v>
      </c>
      <c r="F35">
        <f t="shared" si="0"/>
        <v>3.9396368107029846E-3</v>
      </c>
      <c r="G35">
        <v>503265</v>
      </c>
      <c r="H35">
        <v>205873492</v>
      </c>
      <c r="I35">
        <v>2.3167223684140165E-3</v>
      </c>
      <c r="J35">
        <v>3.9396368107029846E-3</v>
      </c>
      <c r="K35">
        <v>-1.6229144422889681E-3</v>
      </c>
      <c r="L35">
        <v>1</v>
      </c>
      <c r="M35">
        <v>19</v>
      </c>
    </row>
    <row r="36" spans="1:13" hidden="1" x14ac:dyDescent="0.25">
      <c r="A36" t="s">
        <v>22</v>
      </c>
      <c r="B36" s="2">
        <v>1506</v>
      </c>
      <c r="C36" t="s">
        <v>6</v>
      </c>
      <c r="D36" s="1">
        <v>42736</v>
      </c>
      <c r="E36">
        <v>4902.0240475555265</v>
      </c>
      <c r="F36">
        <f t="shared" si="0"/>
        <v>2.6040660031105881E-3</v>
      </c>
      <c r="G36">
        <v>1882450</v>
      </c>
      <c r="H36">
        <v>205873492</v>
      </c>
      <c r="I36">
        <v>2.6040660031105881E-3</v>
      </c>
      <c r="J36">
        <v>4.372642499831607E-3</v>
      </c>
      <c r="K36">
        <v>-1.7685764967210189E-3</v>
      </c>
      <c r="L36">
        <v>1</v>
      </c>
      <c r="M36">
        <v>19</v>
      </c>
    </row>
    <row r="37" spans="1:13" hidden="1" x14ac:dyDescent="0.25">
      <c r="A37" t="s">
        <v>22</v>
      </c>
      <c r="B37" s="2">
        <v>1506</v>
      </c>
      <c r="C37" t="s">
        <v>7</v>
      </c>
      <c r="D37" s="1">
        <v>42736</v>
      </c>
      <c r="E37">
        <v>8231.2808738080093</v>
      </c>
      <c r="F37">
        <f t="shared" si="0"/>
        <v>4.372642499831607E-3</v>
      </c>
      <c r="G37">
        <v>1882450</v>
      </c>
      <c r="H37">
        <v>205873492</v>
      </c>
      <c r="I37">
        <v>2.6040660031105881E-3</v>
      </c>
      <c r="J37">
        <v>4.372642499831607E-3</v>
      </c>
      <c r="K37">
        <v>-1.7685764967210189E-3</v>
      </c>
      <c r="L37">
        <v>1</v>
      </c>
      <c r="M37">
        <v>19</v>
      </c>
    </row>
    <row r="38" spans="1:13" hidden="1" x14ac:dyDescent="0.25">
      <c r="A38" t="s">
        <v>23</v>
      </c>
      <c r="B38" s="2">
        <v>1601</v>
      </c>
      <c r="C38" t="s">
        <v>6</v>
      </c>
      <c r="D38" s="1">
        <v>42736</v>
      </c>
      <c r="E38">
        <v>-4.2057719502912096</v>
      </c>
      <c r="F38">
        <f t="shared" si="0"/>
        <v>-6.5462542224402847E-5</v>
      </c>
      <c r="G38">
        <v>64247</v>
      </c>
      <c r="H38">
        <v>205873492</v>
      </c>
      <c r="I38">
        <v>-6.5462542224402847E-5</v>
      </c>
      <c r="J38">
        <v>6.6772928744367112E-4</v>
      </c>
      <c r="K38">
        <v>-7.3319182966807394E-4</v>
      </c>
      <c r="L38">
        <v>1</v>
      </c>
      <c r="M38">
        <v>19</v>
      </c>
    </row>
    <row r="39" spans="1:13" hidden="1" x14ac:dyDescent="0.25">
      <c r="A39" t="s">
        <v>23</v>
      </c>
      <c r="B39" s="2">
        <v>1601</v>
      </c>
      <c r="C39" t="s">
        <v>7</v>
      </c>
      <c r="D39" s="1">
        <v>42736</v>
      </c>
      <c r="E39">
        <v>42.899603530393541</v>
      </c>
      <c r="F39">
        <f t="shared" si="0"/>
        <v>6.6772928744367112E-4</v>
      </c>
      <c r="G39">
        <v>64247</v>
      </c>
      <c r="H39">
        <v>205873492</v>
      </c>
      <c r="I39">
        <v>-6.5462542224402847E-5</v>
      </c>
      <c r="J39">
        <v>6.6772928744367112E-4</v>
      </c>
      <c r="K39">
        <v>-7.3319182966807394E-4</v>
      </c>
      <c r="L39">
        <v>1</v>
      </c>
      <c r="M39">
        <v>19</v>
      </c>
    </row>
    <row r="40" spans="1:13" hidden="1" x14ac:dyDescent="0.25">
      <c r="A40" t="s">
        <v>24</v>
      </c>
      <c r="B40" s="2">
        <v>1602</v>
      </c>
      <c r="C40" t="s">
        <v>6</v>
      </c>
      <c r="D40" s="1">
        <v>42736</v>
      </c>
      <c r="E40">
        <v>1217.44876170877</v>
      </c>
      <c r="F40">
        <f t="shared" si="0"/>
        <v>1.6954977406925024E-3</v>
      </c>
      <c r="G40">
        <v>718048</v>
      </c>
      <c r="H40">
        <v>205873492</v>
      </c>
      <c r="I40">
        <v>1.6954977406925024E-3</v>
      </c>
      <c r="J40">
        <v>2.4396275280535325E-3</v>
      </c>
      <c r="K40">
        <v>-7.4412978736103016E-4</v>
      </c>
      <c r="L40">
        <v>1</v>
      </c>
      <c r="M40">
        <v>19</v>
      </c>
    </row>
    <row r="41" spans="1:13" hidden="1" x14ac:dyDescent="0.25">
      <c r="A41" t="s">
        <v>24</v>
      </c>
      <c r="B41" s="2">
        <v>1602</v>
      </c>
      <c r="C41" t="s">
        <v>7</v>
      </c>
      <c r="D41" s="1">
        <v>42736</v>
      </c>
      <c r="E41">
        <v>1751.7696672637828</v>
      </c>
      <c r="F41">
        <f t="shared" si="0"/>
        <v>2.4396275280535325E-3</v>
      </c>
      <c r="G41">
        <v>718048</v>
      </c>
      <c r="H41">
        <v>205873492</v>
      </c>
      <c r="I41">
        <v>1.6954977406925024E-3</v>
      </c>
      <c r="J41">
        <v>2.4396275280535325E-3</v>
      </c>
      <c r="K41">
        <v>-7.4412978736103016E-4</v>
      </c>
      <c r="L41">
        <v>1</v>
      </c>
      <c r="M41">
        <v>19</v>
      </c>
    </row>
    <row r="42" spans="1:13" hidden="1" x14ac:dyDescent="0.25">
      <c r="A42" t="s">
        <v>25</v>
      </c>
      <c r="B42" s="2">
        <v>1701</v>
      </c>
      <c r="C42" t="s">
        <v>6</v>
      </c>
      <c r="D42" s="1">
        <v>42736</v>
      </c>
      <c r="E42">
        <v>2442.0896268678334</v>
      </c>
      <c r="F42">
        <f t="shared" si="0"/>
        <v>2.579581310729728E-3</v>
      </c>
      <c r="G42">
        <v>946700</v>
      </c>
      <c r="H42">
        <v>205873492</v>
      </c>
      <c r="I42">
        <v>2.579581310729728E-3</v>
      </c>
      <c r="J42">
        <v>2.8339764443373171E-3</v>
      </c>
      <c r="K42">
        <v>-2.5439513360758911E-4</v>
      </c>
      <c r="L42">
        <v>1</v>
      </c>
      <c r="M42">
        <v>19</v>
      </c>
    </row>
    <row r="43" spans="1:13" hidden="1" x14ac:dyDescent="0.25">
      <c r="A43" t="s">
        <v>25</v>
      </c>
      <c r="B43" s="2">
        <v>1701</v>
      </c>
      <c r="C43" t="s">
        <v>7</v>
      </c>
      <c r="D43" s="1">
        <v>42736</v>
      </c>
      <c r="E43">
        <v>2682.9254998541383</v>
      </c>
      <c r="F43">
        <f t="shared" si="0"/>
        <v>2.8339764443373171E-3</v>
      </c>
      <c r="G43">
        <v>946700</v>
      </c>
      <c r="H43">
        <v>205873492</v>
      </c>
      <c r="I43">
        <v>2.579581310729728E-3</v>
      </c>
      <c r="J43">
        <v>2.8339764443373171E-3</v>
      </c>
      <c r="K43">
        <v>-2.5439513360758911E-4</v>
      </c>
      <c r="L43">
        <v>1</v>
      </c>
      <c r="M43">
        <v>19</v>
      </c>
    </row>
    <row r="44" spans="1:13" hidden="1" x14ac:dyDescent="0.25">
      <c r="A44" t="s">
        <v>26</v>
      </c>
      <c r="B44" s="2">
        <v>1702</v>
      </c>
      <c r="C44" t="s">
        <v>6</v>
      </c>
      <c r="D44" s="1">
        <v>42736</v>
      </c>
      <c r="E44">
        <v>2215.2370759127543</v>
      </c>
      <c r="F44">
        <f t="shared" si="0"/>
        <v>3.7789654008562822E-3</v>
      </c>
      <c r="G44">
        <v>586202</v>
      </c>
      <c r="H44">
        <v>205873492</v>
      </c>
      <c r="I44">
        <v>3.7789654008562822E-3</v>
      </c>
      <c r="J44">
        <v>4.2867007966010161E-3</v>
      </c>
      <c r="K44">
        <v>-5.077353957447339E-4</v>
      </c>
      <c r="L44">
        <v>1</v>
      </c>
      <c r="M44">
        <v>19</v>
      </c>
    </row>
    <row r="45" spans="1:13" hidden="1" x14ac:dyDescent="0.25">
      <c r="A45" t="s">
        <v>26</v>
      </c>
      <c r="B45" s="2">
        <v>1702</v>
      </c>
      <c r="C45" t="s">
        <v>7</v>
      </c>
      <c r="D45" s="1">
        <v>42736</v>
      </c>
      <c r="E45">
        <v>2512.8725803691091</v>
      </c>
      <c r="F45">
        <f t="shared" si="0"/>
        <v>4.2867007966010161E-3</v>
      </c>
      <c r="G45">
        <v>586202</v>
      </c>
      <c r="H45">
        <v>205873492</v>
      </c>
      <c r="I45">
        <v>3.7789654008562822E-3</v>
      </c>
      <c r="J45">
        <v>4.2867007966010161E-3</v>
      </c>
      <c r="K45">
        <v>-5.077353957447339E-4</v>
      </c>
      <c r="L45">
        <v>1</v>
      </c>
      <c r="M45">
        <v>19</v>
      </c>
    </row>
    <row r="46" spans="1:13" hidden="1" x14ac:dyDescent="0.25">
      <c r="A46" t="s">
        <v>27</v>
      </c>
      <c r="B46" s="2">
        <v>2101</v>
      </c>
      <c r="C46" t="s">
        <v>6</v>
      </c>
      <c r="D46" s="1">
        <v>42736</v>
      </c>
      <c r="E46">
        <v>5356.6810581794052</v>
      </c>
      <c r="F46">
        <f t="shared" si="0"/>
        <v>1.9607314465874418E-3</v>
      </c>
      <c r="G46">
        <v>2731981</v>
      </c>
      <c r="H46">
        <v>205873492</v>
      </c>
      <c r="I46">
        <v>1.9607314465874418E-3</v>
      </c>
      <c r="J46">
        <v>2.9153876225153441E-3</v>
      </c>
      <c r="K46">
        <v>-9.5465617592790236E-4</v>
      </c>
      <c r="L46">
        <v>2</v>
      </c>
      <c r="M46">
        <v>41</v>
      </c>
    </row>
    <row r="47" spans="1:13" hidden="1" x14ac:dyDescent="0.25">
      <c r="A47" t="s">
        <v>27</v>
      </c>
      <c r="B47" s="2">
        <v>2101</v>
      </c>
      <c r="C47" t="s">
        <v>7</v>
      </c>
      <c r="D47" s="1">
        <v>42736</v>
      </c>
      <c r="E47">
        <v>7964.7835923470921</v>
      </c>
      <c r="F47">
        <f t="shared" si="0"/>
        <v>2.9153876225153441E-3</v>
      </c>
      <c r="G47">
        <v>2731981</v>
      </c>
      <c r="H47">
        <v>205873492</v>
      </c>
      <c r="I47">
        <v>1.9607314465874418E-3</v>
      </c>
      <c r="J47">
        <v>2.9153876225153441E-3</v>
      </c>
      <c r="K47">
        <v>-9.5465617592790236E-4</v>
      </c>
      <c r="L47">
        <v>2</v>
      </c>
      <c r="M47">
        <v>41</v>
      </c>
    </row>
    <row r="48" spans="1:13" hidden="1" x14ac:dyDescent="0.25">
      <c r="A48" t="s">
        <v>28</v>
      </c>
      <c r="B48" s="2">
        <v>2102</v>
      </c>
      <c r="C48" t="s">
        <v>6</v>
      </c>
      <c r="D48" s="1">
        <v>42736</v>
      </c>
      <c r="E48">
        <v>2153.1419249440851</v>
      </c>
      <c r="F48">
        <f t="shared" si="0"/>
        <v>1.4530113243356169E-3</v>
      </c>
      <c r="G48">
        <v>1481848</v>
      </c>
      <c r="H48">
        <v>205873492</v>
      </c>
      <c r="I48">
        <v>1.4530113243356169E-3</v>
      </c>
      <c r="J48">
        <v>2.0132960646650471E-3</v>
      </c>
      <c r="K48">
        <v>-5.6028474032943022E-4</v>
      </c>
      <c r="L48">
        <v>2</v>
      </c>
      <c r="M48">
        <v>41</v>
      </c>
    </row>
    <row r="49" spans="1:13" hidden="1" x14ac:dyDescent="0.25">
      <c r="A49" t="s">
        <v>28</v>
      </c>
      <c r="B49" s="2">
        <v>2102</v>
      </c>
      <c r="C49" t="s">
        <v>7</v>
      </c>
      <c r="D49" s="1">
        <v>42736</v>
      </c>
      <c r="E49">
        <v>2983.3987468317709</v>
      </c>
      <c r="F49">
        <f t="shared" si="0"/>
        <v>2.0132960646650471E-3</v>
      </c>
      <c r="G49">
        <v>1481848</v>
      </c>
      <c r="H49">
        <v>205873492</v>
      </c>
      <c r="I49">
        <v>1.4530113243356169E-3</v>
      </c>
      <c r="J49">
        <v>2.0132960646650471E-3</v>
      </c>
      <c r="K49">
        <v>-5.6028474032943022E-4</v>
      </c>
      <c r="L49">
        <v>2</v>
      </c>
      <c r="M49">
        <v>41</v>
      </c>
    </row>
    <row r="50" spans="1:13" hidden="1" x14ac:dyDescent="0.25">
      <c r="A50" t="s">
        <v>29</v>
      </c>
      <c r="B50" s="2">
        <v>2103</v>
      </c>
      <c r="C50" t="s">
        <v>6</v>
      </c>
      <c r="D50" s="1">
        <v>42736</v>
      </c>
      <c r="E50">
        <v>521.20170333156864</v>
      </c>
      <c r="F50">
        <f t="shared" si="0"/>
        <v>5.5281439447990187E-4</v>
      </c>
      <c r="G50">
        <v>942815</v>
      </c>
      <c r="H50">
        <v>205873492</v>
      </c>
      <c r="I50">
        <v>5.5281439447990187E-4</v>
      </c>
      <c r="J50">
        <v>7.4673718368317135E-4</v>
      </c>
      <c r="K50">
        <v>-1.9392278920326949E-4</v>
      </c>
      <c r="L50">
        <v>2</v>
      </c>
      <c r="M50">
        <v>41</v>
      </c>
    </row>
    <row r="51" spans="1:13" hidden="1" x14ac:dyDescent="0.25">
      <c r="A51" t="s">
        <v>29</v>
      </c>
      <c r="B51" s="2">
        <v>2103</v>
      </c>
      <c r="C51" t="s">
        <v>7</v>
      </c>
      <c r="D51" s="1">
        <v>42736</v>
      </c>
      <c r="E51">
        <v>704.03501783424917</v>
      </c>
      <c r="F51">
        <f t="shared" si="0"/>
        <v>7.4673718368317135E-4</v>
      </c>
      <c r="G51">
        <v>942815</v>
      </c>
      <c r="H51">
        <v>205873492</v>
      </c>
      <c r="I51">
        <v>5.5281439447990187E-4</v>
      </c>
      <c r="J51">
        <v>7.4673718368317135E-4</v>
      </c>
      <c r="K51">
        <v>-1.9392278920326949E-4</v>
      </c>
      <c r="L51">
        <v>2</v>
      </c>
      <c r="M51">
        <v>41</v>
      </c>
    </row>
    <row r="52" spans="1:13" hidden="1" x14ac:dyDescent="0.25">
      <c r="A52" t="s">
        <v>30</v>
      </c>
      <c r="B52" s="2">
        <v>2104</v>
      </c>
      <c r="C52" t="s">
        <v>6</v>
      </c>
      <c r="D52" s="1">
        <v>42736</v>
      </c>
      <c r="E52">
        <v>650.72919136746589</v>
      </c>
      <c r="F52">
        <f t="shared" si="0"/>
        <v>4.8290193557846257E-4</v>
      </c>
      <c r="G52">
        <v>1347539</v>
      </c>
      <c r="H52">
        <v>205873492</v>
      </c>
      <c r="I52">
        <v>4.8290193557846257E-4</v>
      </c>
      <c r="J52">
        <v>7.5379515802010539E-4</v>
      </c>
      <c r="K52">
        <v>-2.7089322244164282E-4</v>
      </c>
      <c r="L52">
        <v>2</v>
      </c>
      <c r="M52">
        <v>41</v>
      </c>
    </row>
    <row r="53" spans="1:13" hidden="1" x14ac:dyDescent="0.25">
      <c r="A53" t="s">
        <v>30</v>
      </c>
      <c r="B53" s="2">
        <v>2104</v>
      </c>
      <c r="C53" t="s">
        <v>7</v>
      </c>
      <c r="D53" s="1">
        <v>42736</v>
      </c>
      <c r="E53">
        <v>1015.7683734432549</v>
      </c>
      <c r="F53">
        <f t="shared" si="0"/>
        <v>7.5379515802010539E-4</v>
      </c>
      <c r="G53">
        <v>1347539</v>
      </c>
      <c r="H53">
        <v>205873492</v>
      </c>
      <c r="I53">
        <v>4.8290193557846257E-4</v>
      </c>
      <c r="J53">
        <v>7.5379515802010539E-4</v>
      </c>
      <c r="K53">
        <v>-2.7089322244164282E-4</v>
      </c>
      <c r="L53">
        <v>2</v>
      </c>
      <c r="M53">
        <v>41</v>
      </c>
    </row>
    <row r="54" spans="1:13" hidden="1" x14ac:dyDescent="0.25">
      <c r="A54" t="s">
        <v>31</v>
      </c>
      <c r="B54" s="2">
        <v>2105</v>
      </c>
      <c r="C54" t="s">
        <v>6</v>
      </c>
      <c r="D54" s="1">
        <v>42736</v>
      </c>
      <c r="E54">
        <v>547.33940651261059</v>
      </c>
      <c r="F54">
        <f t="shared" si="0"/>
        <v>1.6565411154973975E-3</v>
      </c>
      <c r="G54">
        <v>330411</v>
      </c>
      <c r="H54">
        <v>205873492</v>
      </c>
      <c r="I54">
        <v>1.6565411154973975E-3</v>
      </c>
      <c r="J54">
        <v>2.5069234030403423E-3</v>
      </c>
      <c r="K54">
        <v>-8.5038228754294475E-4</v>
      </c>
      <c r="L54">
        <v>2</v>
      </c>
      <c r="M54">
        <v>41</v>
      </c>
    </row>
    <row r="55" spans="1:13" hidden="1" x14ac:dyDescent="0.25">
      <c r="A55" t="s">
        <v>31</v>
      </c>
      <c r="B55" s="2">
        <v>2105</v>
      </c>
      <c r="C55" t="s">
        <v>7</v>
      </c>
      <c r="D55" s="1">
        <v>42736</v>
      </c>
      <c r="E55">
        <v>828.31506852196253</v>
      </c>
      <c r="F55">
        <f t="shared" si="0"/>
        <v>2.5069234030403423E-3</v>
      </c>
      <c r="G55">
        <v>330411</v>
      </c>
      <c r="H55">
        <v>205873492</v>
      </c>
      <c r="I55">
        <v>1.6565411154973975E-3</v>
      </c>
      <c r="J55">
        <v>2.5069234030403423E-3</v>
      </c>
      <c r="K55">
        <v>-8.5038228754294475E-4</v>
      </c>
      <c r="L55">
        <v>2</v>
      </c>
      <c r="M55">
        <v>41</v>
      </c>
    </row>
    <row r="56" spans="1:13" hidden="1" x14ac:dyDescent="0.25">
      <c r="A56" t="s">
        <v>32</v>
      </c>
      <c r="B56" s="2">
        <v>2201</v>
      </c>
      <c r="C56" t="s">
        <v>6</v>
      </c>
      <c r="D56" s="1">
        <v>42736</v>
      </c>
      <c r="E56">
        <v>523.20081286466893</v>
      </c>
      <c r="F56">
        <f t="shared" si="0"/>
        <v>8.0156638093750168E-4</v>
      </c>
      <c r="G56">
        <v>652723</v>
      </c>
      <c r="H56">
        <v>205873492</v>
      </c>
      <c r="I56">
        <v>8.0156638093750168E-4</v>
      </c>
      <c r="J56">
        <v>1.0516439742187485E-3</v>
      </c>
      <c r="K56">
        <v>-2.5007759328124685E-4</v>
      </c>
      <c r="L56">
        <v>2</v>
      </c>
      <c r="M56">
        <v>41</v>
      </c>
    </row>
    <row r="57" spans="1:13" hidden="1" x14ac:dyDescent="0.25">
      <c r="A57" t="s">
        <v>32</v>
      </c>
      <c r="B57" s="2">
        <v>2201</v>
      </c>
      <c r="C57" t="s">
        <v>7</v>
      </c>
      <c r="D57" s="1">
        <v>42736</v>
      </c>
      <c r="E57">
        <v>686.43220978398426</v>
      </c>
      <c r="F57">
        <f t="shared" si="0"/>
        <v>1.0516439742187485E-3</v>
      </c>
      <c r="G57">
        <v>652723</v>
      </c>
      <c r="H57">
        <v>205873492</v>
      </c>
      <c r="I57">
        <v>8.0156638093750168E-4</v>
      </c>
      <c r="J57">
        <v>1.0516439742187485E-3</v>
      </c>
      <c r="K57">
        <v>-2.5007759328124685E-4</v>
      </c>
      <c r="L57">
        <v>2</v>
      </c>
      <c r="M57">
        <v>41</v>
      </c>
    </row>
    <row r="58" spans="1:13" hidden="1" x14ac:dyDescent="0.25">
      <c r="A58" t="s">
        <v>33</v>
      </c>
      <c r="B58" s="2">
        <v>2202</v>
      </c>
      <c r="C58" t="s">
        <v>6</v>
      </c>
      <c r="D58" s="1">
        <v>42736</v>
      </c>
      <c r="E58">
        <v>4762.182729505751</v>
      </c>
      <c r="F58">
        <f t="shared" si="0"/>
        <v>3.1748011855419096E-3</v>
      </c>
      <c r="G58">
        <v>1499994</v>
      </c>
      <c r="H58">
        <v>205873492</v>
      </c>
      <c r="I58">
        <v>3.1748011855419096E-3</v>
      </c>
      <c r="J58">
        <v>4.0190952652660534E-3</v>
      </c>
      <c r="K58">
        <v>-8.4429407972414373E-4</v>
      </c>
      <c r="L58">
        <v>2</v>
      </c>
      <c r="M58">
        <v>41</v>
      </c>
    </row>
    <row r="59" spans="1:13" hidden="1" x14ac:dyDescent="0.25">
      <c r="A59" t="s">
        <v>33</v>
      </c>
      <c r="B59" s="2">
        <v>2202</v>
      </c>
      <c r="C59" t="s">
        <v>7</v>
      </c>
      <c r="D59" s="1">
        <v>42736</v>
      </c>
      <c r="E59">
        <v>6028.6187833274889</v>
      </c>
      <c r="F59">
        <f t="shared" si="0"/>
        <v>4.0190952652660534E-3</v>
      </c>
      <c r="G59">
        <v>1499994</v>
      </c>
      <c r="H59">
        <v>205873492</v>
      </c>
      <c r="I59">
        <v>3.1748011855419096E-3</v>
      </c>
      <c r="J59">
        <v>4.0190952652660534E-3</v>
      </c>
      <c r="K59">
        <v>-8.4429407972414373E-4</v>
      </c>
      <c r="L59">
        <v>2</v>
      </c>
      <c r="M59">
        <v>41</v>
      </c>
    </row>
    <row r="60" spans="1:13" hidden="1" x14ac:dyDescent="0.25">
      <c r="A60" t="s">
        <v>34</v>
      </c>
      <c r="B60" s="2">
        <v>2203</v>
      </c>
      <c r="C60" t="s">
        <v>6</v>
      </c>
      <c r="D60" s="1">
        <v>42736</v>
      </c>
      <c r="E60">
        <v>545.02599519108503</v>
      </c>
      <c r="F60">
        <f t="shared" si="0"/>
        <v>1.0358382861610719E-3</v>
      </c>
      <c r="G60">
        <v>526169</v>
      </c>
      <c r="H60">
        <v>205873492</v>
      </c>
      <c r="I60">
        <v>1.0358382861610719E-3</v>
      </c>
      <c r="J60">
        <v>1.7593215920887911E-3</v>
      </c>
      <c r="K60">
        <v>-7.2348330592771916E-4</v>
      </c>
      <c r="L60">
        <v>2</v>
      </c>
      <c r="M60">
        <v>41</v>
      </c>
    </row>
    <row r="61" spans="1:13" hidden="1" x14ac:dyDescent="0.25">
      <c r="A61" t="s">
        <v>34</v>
      </c>
      <c r="B61" s="2">
        <v>2203</v>
      </c>
      <c r="C61" t="s">
        <v>7</v>
      </c>
      <c r="D61" s="1">
        <v>42736</v>
      </c>
      <c r="E61">
        <v>925.7004827877671</v>
      </c>
      <c r="F61">
        <f t="shared" si="0"/>
        <v>1.7593215920887911E-3</v>
      </c>
      <c r="G61">
        <v>526169</v>
      </c>
      <c r="H61">
        <v>205873492</v>
      </c>
      <c r="I61">
        <v>1.0358382861610719E-3</v>
      </c>
      <c r="J61">
        <v>1.7593215920887911E-3</v>
      </c>
      <c r="K61">
        <v>-7.2348330592771916E-4</v>
      </c>
      <c r="L61">
        <v>2</v>
      </c>
      <c r="M61">
        <v>41</v>
      </c>
    </row>
    <row r="62" spans="1:13" hidden="1" x14ac:dyDescent="0.25">
      <c r="A62" t="s">
        <v>35</v>
      </c>
      <c r="B62" s="2">
        <v>2204</v>
      </c>
      <c r="C62" t="s">
        <v>6</v>
      </c>
      <c r="D62" s="1">
        <v>42736</v>
      </c>
      <c r="E62">
        <v>416.26036797960489</v>
      </c>
      <c r="F62">
        <f t="shared" si="0"/>
        <v>7.8054575521120596E-4</v>
      </c>
      <c r="G62">
        <v>533294</v>
      </c>
      <c r="H62">
        <v>205873492</v>
      </c>
      <c r="I62">
        <v>7.8054575521120596E-4</v>
      </c>
      <c r="J62">
        <v>9.6043229810337195E-4</v>
      </c>
      <c r="K62">
        <v>-1.7988654289216599E-4</v>
      </c>
      <c r="L62">
        <v>2</v>
      </c>
      <c r="M62">
        <v>41</v>
      </c>
    </row>
    <row r="63" spans="1:13" hidden="1" x14ac:dyDescent="0.25">
      <c r="A63" t="s">
        <v>35</v>
      </c>
      <c r="B63" s="2">
        <v>2204</v>
      </c>
      <c r="C63" t="s">
        <v>7</v>
      </c>
      <c r="D63" s="1">
        <v>42736</v>
      </c>
      <c r="E63">
        <v>512.19278198473967</v>
      </c>
      <c r="F63">
        <f t="shared" si="0"/>
        <v>9.6043229810337195E-4</v>
      </c>
      <c r="G63">
        <v>533294</v>
      </c>
      <c r="H63">
        <v>205873492</v>
      </c>
      <c r="I63">
        <v>7.8054575521120596E-4</v>
      </c>
      <c r="J63">
        <v>9.6043229810337195E-4</v>
      </c>
      <c r="K63">
        <v>-1.7988654289216599E-4</v>
      </c>
      <c r="L63">
        <v>2</v>
      </c>
      <c r="M63">
        <v>41</v>
      </c>
    </row>
    <row r="64" spans="1:13" hidden="1" x14ac:dyDescent="0.25">
      <c r="A64" t="s">
        <v>36</v>
      </c>
      <c r="B64" s="2">
        <v>2301</v>
      </c>
      <c r="C64" t="s">
        <v>6</v>
      </c>
      <c r="D64" s="1">
        <v>42736</v>
      </c>
      <c r="E64">
        <v>1193.3953712281493</v>
      </c>
      <c r="F64">
        <f t="shared" si="0"/>
        <v>8.5160893716747894E-4</v>
      </c>
      <c r="G64">
        <v>1401342</v>
      </c>
      <c r="H64">
        <v>205873492</v>
      </c>
      <c r="I64">
        <v>8.5160893716747894E-4</v>
      </c>
      <c r="J64">
        <v>1.6226956287542877E-3</v>
      </c>
      <c r="K64">
        <v>-7.710866915868088E-4</v>
      </c>
      <c r="L64">
        <v>2</v>
      </c>
      <c r="M64">
        <v>41</v>
      </c>
    </row>
    <row r="65" spans="1:13" hidden="1" x14ac:dyDescent="0.25">
      <c r="A65" t="s">
        <v>36</v>
      </c>
      <c r="B65" s="2">
        <v>2301</v>
      </c>
      <c r="C65" t="s">
        <v>7</v>
      </c>
      <c r="D65" s="1">
        <v>42736</v>
      </c>
      <c r="E65">
        <v>2273.951537789791</v>
      </c>
      <c r="F65">
        <f t="shared" si="0"/>
        <v>1.6226956287542877E-3</v>
      </c>
      <c r="G65">
        <v>1401342</v>
      </c>
      <c r="H65">
        <v>205873492</v>
      </c>
      <c r="I65">
        <v>8.5160893716747894E-4</v>
      </c>
      <c r="J65">
        <v>1.6226956287542877E-3</v>
      </c>
      <c r="K65">
        <v>-7.710866915868088E-4</v>
      </c>
      <c r="L65">
        <v>2</v>
      </c>
      <c r="M65">
        <v>41</v>
      </c>
    </row>
    <row r="66" spans="1:13" hidden="1" x14ac:dyDescent="0.25">
      <c r="A66" t="s">
        <v>37</v>
      </c>
      <c r="B66" s="2">
        <v>2302</v>
      </c>
      <c r="C66" t="s">
        <v>6</v>
      </c>
      <c r="D66" s="1">
        <v>42736</v>
      </c>
      <c r="E66">
        <v>1158.5162106847977</v>
      </c>
      <c r="F66">
        <f t="shared" si="0"/>
        <v>1.0816044031791328E-3</v>
      </c>
      <c r="G66">
        <v>1071109</v>
      </c>
      <c r="H66">
        <v>205873492</v>
      </c>
      <c r="I66">
        <v>1.0816044031791328E-3</v>
      </c>
      <c r="J66">
        <v>1.6707022590269429E-3</v>
      </c>
      <c r="K66">
        <v>-5.8909785584781017E-4</v>
      </c>
      <c r="L66">
        <v>2</v>
      </c>
      <c r="M66">
        <v>41</v>
      </c>
    </row>
    <row r="67" spans="1:13" hidden="1" x14ac:dyDescent="0.25">
      <c r="A67" t="s">
        <v>37</v>
      </c>
      <c r="B67" s="2">
        <v>2302</v>
      </c>
      <c r="C67" t="s">
        <v>7</v>
      </c>
      <c r="D67" s="1">
        <v>42736</v>
      </c>
      <c r="E67">
        <v>1789.5042259640898</v>
      </c>
      <c r="F67">
        <f t="shared" si="0"/>
        <v>1.6707022590269429E-3</v>
      </c>
      <c r="G67">
        <v>1071109</v>
      </c>
      <c r="H67">
        <v>205873492</v>
      </c>
      <c r="I67">
        <v>1.0816044031791328E-3</v>
      </c>
      <c r="J67">
        <v>1.6707022590269429E-3</v>
      </c>
      <c r="K67">
        <v>-5.8909785584781017E-4</v>
      </c>
      <c r="L67">
        <v>2</v>
      </c>
      <c r="M67">
        <v>41</v>
      </c>
    </row>
    <row r="68" spans="1:13" hidden="1" x14ac:dyDescent="0.25">
      <c r="A68" t="s">
        <v>38</v>
      </c>
      <c r="B68" s="2">
        <v>2303</v>
      </c>
      <c r="C68" t="s">
        <v>6</v>
      </c>
      <c r="D68" s="1">
        <v>42736</v>
      </c>
      <c r="E68">
        <v>20587.294667700437</v>
      </c>
      <c r="F68">
        <f t="shared" si="0"/>
        <v>5.522820014953125E-3</v>
      </c>
      <c r="G68">
        <v>3727678</v>
      </c>
      <c r="H68">
        <v>205873492</v>
      </c>
      <c r="I68">
        <v>5.522820014953125E-3</v>
      </c>
      <c r="J68">
        <v>6.9179914574916904E-3</v>
      </c>
      <c r="K68">
        <v>-1.3951714425385654E-3</v>
      </c>
      <c r="L68">
        <v>2</v>
      </c>
      <c r="M68">
        <v>41</v>
      </c>
    </row>
    <row r="69" spans="1:13" hidden="1" x14ac:dyDescent="0.25">
      <c r="A69" t="s">
        <v>38</v>
      </c>
      <c r="B69" s="2">
        <v>2303</v>
      </c>
      <c r="C69" t="s">
        <v>7</v>
      </c>
      <c r="D69" s="1">
        <v>42736</v>
      </c>
      <c r="E69">
        <v>25788.044560279708</v>
      </c>
      <c r="F69">
        <f t="shared" si="0"/>
        <v>6.9179914574916904E-3</v>
      </c>
      <c r="G69">
        <v>3727678</v>
      </c>
      <c r="H69">
        <v>205873492</v>
      </c>
      <c r="I69">
        <v>5.522820014953125E-3</v>
      </c>
      <c r="J69">
        <v>6.9179914574916904E-3</v>
      </c>
      <c r="K69">
        <v>-1.3951714425385654E-3</v>
      </c>
      <c r="L69">
        <v>2</v>
      </c>
      <c r="M69">
        <v>41</v>
      </c>
    </row>
    <row r="70" spans="1:13" hidden="1" x14ac:dyDescent="0.25">
      <c r="A70" t="s">
        <v>39</v>
      </c>
      <c r="B70" s="2">
        <v>2304</v>
      </c>
      <c r="C70" t="s">
        <v>6</v>
      </c>
      <c r="D70" s="1">
        <v>42736</v>
      </c>
      <c r="E70">
        <v>521.16453174319122</v>
      </c>
      <c r="F70">
        <f t="shared" si="0"/>
        <v>5.7786460698007632E-4</v>
      </c>
      <c r="G70">
        <v>901880</v>
      </c>
      <c r="H70">
        <v>205873492</v>
      </c>
      <c r="I70">
        <v>5.7786460698007632E-4</v>
      </c>
      <c r="J70">
        <v>6.2276773310012052E-4</v>
      </c>
      <c r="K70">
        <v>-4.4903126120044204E-5</v>
      </c>
      <c r="L70">
        <v>2</v>
      </c>
      <c r="M70">
        <v>41</v>
      </c>
    </row>
    <row r="71" spans="1:13" hidden="1" x14ac:dyDescent="0.25">
      <c r="A71" t="s">
        <v>39</v>
      </c>
      <c r="B71" s="2">
        <v>2304</v>
      </c>
      <c r="C71" t="s">
        <v>7</v>
      </c>
      <c r="D71" s="1">
        <v>42736</v>
      </c>
      <c r="E71">
        <v>561.6617631283367</v>
      </c>
      <c r="F71">
        <f t="shared" ref="F71:F134" si="1">E71/G71</f>
        <v>6.2276773310012052E-4</v>
      </c>
      <c r="G71">
        <v>901880</v>
      </c>
      <c r="H71">
        <v>205873492</v>
      </c>
      <c r="I71">
        <v>5.7786460698007632E-4</v>
      </c>
      <c r="J71">
        <v>6.2276773310012052E-4</v>
      </c>
      <c r="K71">
        <v>-4.4903126120044204E-5</v>
      </c>
      <c r="L71">
        <v>2</v>
      </c>
      <c r="M71">
        <v>41</v>
      </c>
    </row>
    <row r="72" spans="1:13" hidden="1" x14ac:dyDescent="0.25">
      <c r="A72" t="s">
        <v>40</v>
      </c>
      <c r="B72" s="2">
        <v>2305</v>
      </c>
      <c r="C72" t="s">
        <v>6</v>
      </c>
      <c r="D72" s="1">
        <v>42736</v>
      </c>
      <c r="E72">
        <v>785.50515075692931</v>
      </c>
      <c r="F72">
        <f t="shared" si="1"/>
        <v>1.4235865278615701E-3</v>
      </c>
      <c r="G72">
        <v>551779</v>
      </c>
      <c r="H72">
        <v>205873492</v>
      </c>
      <c r="I72">
        <v>1.4235865278615701E-3</v>
      </c>
      <c r="J72">
        <v>3.7812816137266147E-3</v>
      </c>
      <c r="K72">
        <v>-2.3576950858650446E-3</v>
      </c>
      <c r="L72">
        <v>2</v>
      </c>
      <c r="M72">
        <v>41</v>
      </c>
    </row>
    <row r="73" spans="1:13" hidden="1" x14ac:dyDescent="0.25">
      <c r="A73" t="s">
        <v>40</v>
      </c>
      <c r="B73" s="2">
        <v>2305</v>
      </c>
      <c r="C73" t="s">
        <v>7</v>
      </c>
      <c r="D73" s="1">
        <v>42736</v>
      </c>
      <c r="E73">
        <v>2086.4317875404577</v>
      </c>
      <c r="F73">
        <f t="shared" si="1"/>
        <v>3.7812816137266147E-3</v>
      </c>
      <c r="G73">
        <v>551779</v>
      </c>
      <c r="H73">
        <v>205873492</v>
      </c>
      <c r="I73">
        <v>1.4235865278615701E-3</v>
      </c>
      <c r="J73">
        <v>3.7812816137266147E-3</v>
      </c>
      <c r="K73">
        <v>-2.3576950858650446E-3</v>
      </c>
      <c r="L73">
        <v>2</v>
      </c>
      <c r="M73">
        <v>41</v>
      </c>
    </row>
    <row r="74" spans="1:13" hidden="1" x14ac:dyDescent="0.25">
      <c r="A74" t="s">
        <v>41</v>
      </c>
      <c r="B74" s="2">
        <v>2306</v>
      </c>
      <c r="C74" t="s">
        <v>6</v>
      </c>
      <c r="D74" s="1">
        <v>42736</v>
      </c>
      <c r="E74">
        <v>357.54779547344424</v>
      </c>
      <c r="F74">
        <f t="shared" si="1"/>
        <v>9.216598369162271E-4</v>
      </c>
      <c r="G74">
        <v>387939</v>
      </c>
      <c r="H74">
        <v>205873492</v>
      </c>
      <c r="I74">
        <v>9.216598369162271E-4</v>
      </c>
      <c r="J74">
        <v>1.1094686109469547E-3</v>
      </c>
      <c r="K74">
        <v>-1.8780877403072756E-4</v>
      </c>
      <c r="L74">
        <v>2</v>
      </c>
      <c r="M74">
        <v>41</v>
      </c>
    </row>
    <row r="75" spans="1:13" hidden="1" x14ac:dyDescent="0.25">
      <c r="A75" t="s">
        <v>41</v>
      </c>
      <c r="B75" s="2">
        <v>2306</v>
      </c>
      <c r="C75" t="s">
        <v>7</v>
      </c>
      <c r="D75" s="1">
        <v>42736</v>
      </c>
      <c r="E75">
        <v>430.40614346215068</v>
      </c>
      <c r="F75">
        <f t="shared" si="1"/>
        <v>1.1094686109469547E-3</v>
      </c>
      <c r="G75">
        <v>387939</v>
      </c>
      <c r="H75">
        <v>205873492</v>
      </c>
      <c r="I75">
        <v>9.216598369162271E-4</v>
      </c>
      <c r="J75">
        <v>1.1094686109469547E-3</v>
      </c>
      <c r="K75">
        <v>-1.8780877403072756E-4</v>
      </c>
      <c r="L75">
        <v>2</v>
      </c>
      <c r="M75">
        <v>41</v>
      </c>
    </row>
    <row r="76" spans="1:13" hidden="1" x14ac:dyDescent="0.25">
      <c r="A76" t="s">
        <v>42</v>
      </c>
      <c r="B76" s="2">
        <v>2307</v>
      </c>
      <c r="C76" t="s">
        <v>6</v>
      </c>
      <c r="D76" s="1">
        <v>42736</v>
      </c>
      <c r="E76">
        <v>1610.0866576114836</v>
      </c>
      <c r="F76">
        <f t="shared" si="1"/>
        <v>1.7464191197778193E-3</v>
      </c>
      <c r="G76">
        <v>921936</v>
      </c>
      <c r="H76">
        <v>205873492</v>
      </c>
      <c r="I76">
        <v>1.7464191197778193E-3</v>
      </c>
      <c r="J76">
        <v>2.4811982709131344E-3</v>
      </c>
      <c r="K76">
        <v>-7.3477915113531506E-4</v>
      </c>
      <c r="L76">
        <v>2</v>
      </c>
      <c r="M76">
        <v>41</v>
      </c>
    </row>
    <row r="77" spans="1:13" hidden="1" x14ac:dyDescent="0.25">
      <c r="A77" t="s">
        <v>42</v>
      </c>
      <c r="B77" s="2">
        <v>2307</v>
      </c>
      <c r="C77" t="s">
        <v>7</v>
      </c>
      <c r="D77" s="1">
        <v>42736</v>
      </c>
      <c r="E77">
        <v>2287.5060090925713</v>
      </c>
      <c r="F77">
        <f t="shared" si="1"/>
        <v>2.4811982709131344E-3</v>
      </c>
      <c r="G77">
        <v>921936</v>
      </c>
      <c r="H77">
        <v>205873492</v>
      </c>
      <c r="I77">
        <v>1.7464191197778193E-3</v>
      </c>
      <c r="J77">
        <v>2.4811982709131344E-3</v>
      </c>
      <c r="K77">
        <v>-7.3477915113531506E-4</v>
      </c>
      <c r="L77">
        <v>2</v>
      </c>
      <c r="M77">
        <v>41</v>
      </c>
    </row>
    <row r="78" spans="1:13" hidden="1" x14ac:dyDescent="0.25">
      <c r="A78" t="s">
        <v>43</v>
      </c>
      <c r="B78" s="2">
        <v>2401</v>
      </c>
      <c r="C78" t="s">
        <v>6</v>
      </c>
      <c r="D78" s="1">
        <v>42736</v>
      </c>
      <c r="E78">
        <v>2067.0352107190242</v>
      </c>
      <c r="F78">
        <f t="shared" si="1"/>
        <v>2.302182425880928E-3</v>
      </c>
      <c r="G78">
        <v>897859</v>
      </c>
      <c r="H78">
        <v>205873492</v>
      </c>
      <c r="I78">
        <v>2.302182425880928E-3</v>
      </c>
      <c r="J78">
        <v>3.9283326573946323E-3</v>
      </c>
      <c r="K78">
        <v>-1.6261502315137043E-3</v>
      </c>
      <c r="L78">
        <v>2</v>
      </c>
      <c r="M78">
        <v>41</v>
      </c>
    </row>
    <row r="79" spans="1:13" hidden="1" x14ac:dyDescent="0.25">
      <c r="A79" t="s">
        <v>43</v>
      </c>
      <c r="B79" s="2">
        <v>2401</v>
      </c>
      <c r="C79" t="s">
        <v>7</v>
      </c>
      <c r="D79" s="1">
        <v>42736</v>
      </c>
      <c r="E79">
        <v>3527.0888314356871</v>
      </c>
      <c r="F79">
        <f t="shared" si="1"/>
        <v>3.9283326573946323E-3</v>
      </c>
      <c r="G79">
        <v>897859</v>
      </c>
      <c r="H79">
        <v>205873492</v>
      </c>
      <c r="I79">
        <v>2.302182425880928E-3</v>
      </c>
      <c r="J79">
        <v>3.9283326573946323E-3</v>
      </c>
      <c r="K79">
        <v>-1.6261502315137043E-3</v>
      </c>
      <c r="L79">
        <v>2</v>
      </c>
      <c r="M79">
        <v>41</v>
      </c>
    </row>
    <row r="80" spans="1:13" hidden="1" x14ac:dyDescent="0.25">
      <c r="A80" t="s">
        <v>44</v>
      </c>
      <c r="B80" s="2">
        <v>2402</v>
      </c>
      <c r="C80" t="s">
        <v>6</v>
      </c>
      <c r="D80" s="1">
        <v>42736</v>
      </c>
      <c r="E80">
        <v>618.44067989288192</v>
      </c>
      <c r="F80">
        <f t="shared" si="1"/>
        <v>1.5222892895208745E-3</v>
      </c>
      <c r="G80">
        <v>406257</v>
      </c>
      <c r="H80">
        <v>205873492</v>
      </c>
      <c r="I80">
        <v>1.5222892895208745E-3</v>
      </c>
      <c r="J80">
        <v>1.9934425529376239E-3</v>
      </c>
      <c r="K80">
        <v>-4.7115326341674933E-4</v>
      </c>
      <c r="L80">
        <v>2</v>
      </c>
      <c r="M80">
        <v>41</v>
      </c>
    </row>
    <row r="81" spans="1:13" hidden="1" x14ac:dyDescent="0.25">
      <c r="A81" t="s">
        <v>44</v>
      </c>
      <c r="B81" s="2">
        <v>2402</v>
      </c>
      <c r="C81" t="s">
        <v>7</v>
      </c>
      <c r="D81" s="1">
        <v>42736</v>
      </c>
      <c r="E81">
        <v>809.84999122878025</v>
      </c>
      <c r="F81">
        <f t="shared" si="1"/>
        <v>1.9934425529376239E-3</v>
      </c>
      <c r="G81">
        <v>406257</v>
      </c>
      <c r="H81">
        <v>205873492</v>
      </c>
      <c r="I81">
        <v>1.5222892895208745E-3</v>
      </c>
      <c r="J81">
        <v>1.9934425529376239E-3</v>
      </c>
      <c r="K81">
        <v>-4.7115326341674933E-4</v>
      </c>
      <c r="L81">
        <v>2</v>
      </c>
      <c r="M81">
        <v>41</v>
      </c>
    </row>
    <row r="82" spans="1:13" hidden="1" x14ac:dyDescent="0.25">
      <c r="A82" t="s">
        <v>45</v>
      </c>
      <c r="B82" s="2">
        <v>2403</v>
      </c>
      <c r="C82" t="s">
        <v>6</v>
      </c>
      <c r="D82" s="1">
        <v>42736</v>
      </c>
      <c r="E82">
        <v>256.2097565774796</v>
      </c>
      <c r="F82">
        <f t="shared" si="1"/>
        <v>5.5572734516355507E-4</v>
      </c>
      <c r="G82">
        <v>461035</v>
      </c>
      <c r="H82">
        <v>205873492</v>
      </c>
      <c r="I82">
        <v>5.5572734516355507E-4</v>
      </c>
      <c r="J82">
        <v>5.9273072062312213E-4</v>
      </c>
      <c r="K82">
        <v>-3.7003375459567053E-5</v>
      </c>
      <c r="L82">
        <v>2</v>
      </c>
      <c r="M82">
        <v>41</v>
      </c>
    </row>
    <row r="83" spans="1:13" hidden="1" x14ac:dyDescent="0.25">
      <c r="A83" t="s">
        <v>45</v>
      </c>
      <c r="B83" s="2">
        <v>2403</v>
      </c>
      <c r="C83" t="s">
        <v>7</v>
      </c>
      <c r="D83" s="1">
        <v>42736</v>
      </c>
      <c r="E83">
        <v>273.2696077824811</v>
      </c>
      <c r="F83">
        <f t="shared" si="1"/>
        <v>5.9273072062312213E-4</v>
      </c>
      <c r="G83">
        <v>461035</v>
      </c>
      <c r="H83">
        <v>205873492</v>
      </c>
      <c r="I83">
        <v>5.5572734516355507E-4</v>
      </c>
      <c r="J83">
        <v>5.9273072062312213E-4</v>
      </c>
      <c r="K83">
        <v>-3.7003375459567053E-5</v>
      </c>
      <c r="L83">
        <v>2</v>
      </c>
      <c r="M83">
        <v>41</v>
      </c>
    </row>
    <row r="84" spans="1:13" hidden="1" x14ac:dyDescent="0.25">
      <c r="A84" t="s">
        <v>46</v>
      </c>
      <c r="B84" s="2">
        <v>2404</v>
      </c>
      <c r="C84" t="s">
        <v>6</v>
      </c>
      <c r="D84" s="1">
        <v>42736</v>
      </c>
      <c r="E84">
        <v>6759.1410380680863</v>
      </c>
      <c r="F84">
        <f t="shared" si="1"/>
        <v>3.9530677528855423E-3</v>
      </c>
      <c r="G84">
        <v>1709847</v>
      </c>
      <c r="H84">
        <v>205873492</v>
      </c>
      <c r="I84">
        <v>3.9530677528855423E-3</v>
      </c>
      <c r="J84">
        <v>5.7486205843267383E-3</v>
      </c>
      <c r="K84">
        <v>-1.795552831441196E-3</v>
      </c>
      <c r="L84">
        <v>2</v>
      </c>
      <c r="M84">
        <v>41</v>
      </c>
    </row>
    <row r="85" spans="1:13" hidden="1" x14ac:dyDescent="0.25">
      <c r="A85" t="s">
        <v>46</v>
      </c>
      <c r="B85" s="2">
        <v>2404</v>
      </c>
      <c r="C85" t="s">
        <v>7</v>
      </c>
      <c r="D85" s="1">
        <v>42736</v>
      </c>
      <c r="E85">
        <v>9829.2616602493199</v>
      </c>
      <c r="F85">
        <f t="shared" si="1"/>
        <v>5.7486205843267383E-3</v>
      </c>
      <c r="G85">
        <v>1709847</v>
      </c>
      <c r="H85">
        <v>205873492</v>
      </c>
      <c r="I85">
        <v>3.9530677528855423E-3</v>
      </c>
      <c r="J85">
        <v>5.7486205843267383E-3</v>
      </c>
      <c r="K85">
        <v>-1.795552831441196E-3</v>
      </c>
      <c r="L85">
        <v>2</v>
      </c>
      <c r="M85">
        <v>41</v>
      </c>
    </row>
    <row r="86" spans="1:13" hidden="1" x14ac:dyDescent="0.25">
      <c r="A86" t="s">
        <v>47</v>
      </c>
      <c r="B86" s="2">
        <v>2501</v>
      </c>
      <c r="C86" t="s">
        <v>6</v>
      </c>
      <c r="D86" s="1">
        <v>42736</v>
      </c>
      <c r="E86">
        <v>689.36667924010032</v>
      </c>
      <c r="F86">
        <f t="shared" si="1"/>
        <v>7.6482763280297282E-4</v>
      </c>
      <c r="G86">
        <v>901336</v>
      </c>
      <c r="H86">
        <v>205873492</v>
      </c>
      <c r="I86">
        <v>7.6482763280297282E-4</v>
      </c>
      <c r="J86">
        <v>1.0412150766955779E-3</v>
      </c>
      <c r="K86">
        <v>-2.7638744389260508E-4</v>
      </c>
      <c r="L86">
        <v>2</v>
      </c>
      <c r="M86">
        <v>41</v>
      </c>
    </row>
    <row r="87" spans="1:13" hidden="1" x14ac:dyDescent="0.25">
      <c r="A87" t="s">
        <v>47</v>
      </c>
      <c r="B87" s="2">
        <v>2501</v>
      </c>
      <c r="C87" t="s">
        <v>7</v>
      </c>
      <c r="D87" s="1">
        <v>42736</v>
      </c>
      <c r="E87">
        <v>938.48463236848534</v>
      </c>
      <c r="F87">
        <f t="shared" si="1"/>
        <v>1.0412150766955779E-3</v>
      </c>
      <c r="G87">
        <v>901336</v>
      </c>
      <c r="H87">
        <v>205873492</v>
      </c>
      <c r="I87">
        <v>7.6482763280297282E-4</v>
      </c>
      <c r="J87">
        <v>1.0412150766955779E-3</v>
      </c>
      <c r="K87">
        <v>-2.7638744389260508E-4</v>
      </c>
      <c r="L87">
        <v>2</v>
      </c>
      <c r="M87">
        <v>41</v>
      </c>
    </row>
    <row r="88" spans="1:13" hidden="1" x14ac:dyDescent="0.25">
      <c r="A88" t="s">
        <v>48</v>
      </c>
      <c r="B88" s="2">
        <v>2502</v>
      </c>
      <c r="C88" t="s">
        <v>6</v>
      </c>
      <c r="D88" s="1">
        <v>42736</v>
      </c>
      <c r="E88">
        <v>109.50647231681606</v>
      </c>
      <c r="F88">
        <f t="shared" si="1"/>
        <v>3.4855025134499363E-4</v>
      </c>
      <c r="G88">
        <v>314177</v>
      </c>
      <c r="H88">
        <v>205873492</v>
      </c>
      <c r="I88">
        <v>3.4855025134499363E-4</v>
      </c>
      <c r="J88">
        <v>4.2609572885909892E-4</v>
      </c>
      <c r="K88">
        <v>-7.7545477514105287E-5</v>
      </c>
      <c r="L88">
        <v>2</v>
      </c>
      <c r="M88">
        <v>41</v>
      </c>
    </row>
    <row r="89" spans="1:13" hidden="1" x14ac:dyDescent="0.25">
      <c r="A89" t="s">
        <v>48</v>
      </c>
      <c r="B89" s="2">
        <v>2502</v>
      </c>
      <c r="C89" t="s">
        <v>7</v>
      </c>
      <c r="D89" s="1">
        <v>42736</v>
      </c>
      <c r="E89">
        <v>133.86947780576511</v>
      </c>
      <c r="F89">
        <f t="shared" si="1"/>
        <v>4.2609572885909892E-4</v>
      </c>
      <c r="G89">
        <v>314177</v>
      </c>
      <c r="H89">
        <v>205873492</v>
      </c>
      <c r="I89">
        <v>3.4855025134499363E-4</v>
      </c>
      <c r="J89">
        <v>4.2609572885909892E-4</v>
      </c>
      <c r="K89">
        <v>-7.7545477514105287E-5</v>
      </c>
      <c r="L89">
        <v>2</v>
      </c>
      <c r="M89">
        <v>41</v>
      </c>
    </row>
    <row r="90" spans="1:13" hidden="1" x14ac:dyDescent="0.25">
      <c r="A90" t="s">
        <v>49</v>
      </c>
      <c r="B90" s="2">
        <v>2503</v>
      </c>
      <c r="C90" t="s">
        <v>6</v>
      </c>
      <c r="D90" s="1">
        <v>42736</v>
      </c>
      <c r="E90">
        <v>2617.3584478684847</v>
      </c>
      <c r="F90">
        <f t="shared" si="1"/>
        <v>2.0674759929701896E-3</v>
      </c>
      <c r="G90">
        <v>1265968</v>
      </c>
      <c r="H90">
        <v>205873492</v>
      </c>
      <c r="I90">
        <v>2.0674759929701896E-3</v>
      </c>
      <c r="J90">
        <v>2.6385654428984291E-3</v>
      </c>
      <c r="K90">
        <v>-5.7108944992823952E-4</v>
      </c>
      <c r="L90">
        <v>2</v>
      </c>
      <c r="M90">
        <v>41</v>
      </c>
    </row>
    <row r="91" spans="1:13" hidden="1" x14ac:dyDescent="0.25">
      <c r="A91" t="s">
        <v>49</v>
      </c>
      <c r="B91" s="2">
        <v>2503</v>
      </c>
      <c r="C91" t="s">
        <v>7</v>
      </c>
      <c r="D91" s="1">
        <v>42736</v>
      </c>
      <c r="E91">
        <v>3340.3394166152384</v>
      </c>
      <c r="F91">
        <f t="shared" si="1"/>
        <v>2.6385654428984291E-3</v>
      </c>
      <c r="G91">
        <v>1265968</v>
      </c>
      <c r="H91">
        <v>205873492</v>
      </c>
      <c r="I91">
        <v>2.0674759929701896E-3</v>
      </c>
      <c r="J91">
        <v>2.6385654428984291E-3</v>
      </c>
      <c r="K91">
        <v>-5.7108944992823952E-4</v>
      </c>
      <c r="L91">
        <v>2</v>
      </c>
      <c r="M91">
        <v>41</v>
      </c>
    </row>
    <row r="92" spans="1:13" hidden="1" x14ac:dyDescent="0.25">
      <c r="A92" t="s">
        <v>50</v>
      </c>
      <c r="B92" s="2">
        <v>2504</v>
      </c>
      <c r="C92" t="s">
        <v>6</v>
      </c>
      <c r="D92" s="1">
        <v>42736</v>
      </c>
      <c r="E92">
        <v>4981.0551730589705</v>
      </c>
      <c r="F92">
        <f t="shared" si="1"/>
        <v>3.2814701911011747E-3</v>
      </c>
      <c r="G92">
        <v>1517934</v>
      </c>
      <c r="H92">
        <v>205873492</v>
      </c>
      <c r="I92">
        <v>3.2814701911011747E-3</v>
      </c>
      <c r="J92">
        <v>6.1027486757888631E-3</v>
      </c>
      <c r="K92">
        <v>-2.8212784846876884E-3</v>
      </c>
      <c r="L92">
        <v>2</v>
      </c>
      <c r="M92">
        <v>41</v>
      </c>
    </row>
    <row r="93" spans="1:13" hidden="1" x14ac:dyDescent="0.25">
      <c r="A93" t="s">
        <v>50</v>
      </c>
      <c r="B93" s="2">
        <v>2504</v>
      </c>
      <c r="C93" t="s">
        <v>7</v>
      </c>
      <c r="D93" s="1">
        <v>42736</v>
      </c>
      <c r="E93">
        <v>9263.5697084348922</v>
      </c>
      <c r="F93">
        <f t="shared" si="1"/>
        <v>6.1027486757888631E-3</v>
      </c>
      <c r="G93">
        <v>1517934</v>
      </c>
      <c r="H93">
        <v>205873492</v>
      </c>
      <c r="I93">
        <v>3.2814701911011747E-3</v>
      </c>
      <c r="J93">
        <v>6.1027486757888631E-3</v>
      </c>
      <c r="K93">
        <v>-2.8212784846876884E-3</v>
      </c>
      <c r="L93">
        <v>2</v>
      </c>
      <c r="M93">
        <v>41</v>
      </c>
    </row>
    <row r="94" spans="1:13" hidden="1" x14ac:dyDescent="0.25">
      <c r="A94" t="s">
        <v>51</v>
      </c>
      <c r="B94" s="2">
        <v>2601</v>
      </c>
      <c r="C94" t="s">
        <v>6</v>
      </c>
      <c r="D94" s="1">
        <v>42736</v>
      </c>
      <c r="E94">
        <v>689.63848492403872</v>
      </c>
      <c r="F94">
        <f t="shared" si="1"/>
        <v>6.5170409307436605E-4</v>
      </c>
      <c r="G94">
        <v>1058208</v>
      </c>
      <c r="H94">
        <v>205873492</v>
      </c>
      <c r="I94">
        <v>6.5170409307436605E-4</v>
      </c>
      <c r="J94">
        <v>1.0159281026300229E-3</v>
      </c>
      <c r="K94">
        <v>-3.6422400955565684E-4</v>
      </c>
      <c r="L94">
        <v>2</v>
      </c>
      <c r="M94">
        <v>41</v>
      </c>
    </row>
    <row r="95" spans="1:13" hidden="1" x14ac:dyDescent="0.25">
      <c r="A95" t="s">
        <v>51</v>
      </c>
      <c r="B95" s="2">
        <v>2601</v>
      </c>
      <c r="C95" t="s">
        <v>7</v>
      </c>
      <c r="D95" s="1">
        <v>42736</v>
      </c>
      <c r="E95">
        <v>1075.0632456279113</v>
      </c>
      <c r="F95">
        <f t="shared" si="1"/>
        <v>1.0159281026300229E-3</v>
      </c>
      <c r="G95">
        <v>1058208</v>
      </c>
      <c r="H95">
        <v>205873492</v>
      </c>
      <c r="I95">
        <v>6.5170409307436605E-4</v>
      </c>
      <c r="J95">
        <v>1.0159281026300229E-3</v>
      </c>
      <c r="K95">
        <v>-3.6422400955565684E-4</v>
      </c>
      <c r="L95">
        <v>2</v>
      </c>
      <c r="M95">
        <v>41</v>
      </c>
    </row>
    <row r="96" spans="1:13" hidden="1" x14ac:dyDescent="0.25">
      <c r="A96" t="s">
        <v>52</v>
      </c>
      <c r="B96" s="2">
        <v>2602</v>
      </c>
      <c r="C96" t="s">
        <v>6</v>
      </c>
      <c r="D96" s="1">
        <v>42736</v>
      </c>
      <c r="E96">
        <v>1149.7121443856176</v>
      </c>
      <c r="F96">
        <f t="shared" si="1"/>
        <v>1.7793738199188365E-3</v>
      </c>
      <c r="G96">
        <v>646133</v>
      </c>
      <c r="H96">
        <v>205873492</v>
      </c>
      <c r="I96">
        <v>1.7793738199188365E-3</v>
      </c>
      <c r="J96">
        <v>4.8129986851257805E-3</v>
      </c>
      <c r="K96">
        <v>-3.0336248652069438E-3</v>
      </c>
      <c r="L96">
        <v>2</v>
      </c>
      <c r="M96">
        <v>41</v>
      </c>
    </row>
    <row r="97" spans="1:13" hidden="1" x14ac:dyDescent="0.25">
      <c r="A97" t="s">
        <v>52</v>
      </c>
      <c r="B97" s="2">
        <v>2602</v>
      </c>
      <c r="C97" t="s">
        <v>7</v>
      </c>
      <c r="D97" s="1">
        <v>42736</v>
      </c>
      <c r="E97">
        <v>3109.8372794163761</v>
      </c>
      <c r="F97">
        <f t="shared" si="1"/>
        <v>4.8129986851257805E-3</v>
      </c>
      <c r="G97">
        <v>646133</v>
      </c>
      <c r="H97">
        <v>205873492</v>
      </c>
      <c r="I97">
        <v>1.7793738199188365E-3</v>
      </c>
      <c r="J97">
        <v>4.8129986851257805E-3</v>
      </c>
      <c r="K97">
        <v>-3.0336248652069438E-3</v>
      </c>
      <c r="L97">
        <v>2</v>
      </c>
      <c r="M97">
        <v>41</v>
      </c>
    </row>
    <row r="98" spans="1:13" hidden="1" x14ac:dyDescent="0.25">
      <c r="A98" t="s">
        <v>53</v>
      </c>
      <c r="B98" s="2">
        <v>2603</v>
      </c>
      <c r="C98" t="s">
        <v>6</v>
      </c>
      <c r="D98" s="1">
        <v>42736</v>
      </c>
      <c r="E98">
        <v>3194.0613853031928</v>
      </c>
      <c r="F98">
        <f t="shared" si="1"/>
        <v>1.3449619574686874E-3</v>
      </c>
      <c r="G98">
        <v>2374834</v>
      </c>
      <c r="H98">
        <v>205873492</v>
      </c>
      <c r="I98">
        <v>1.3449619574686874E-3</v>
      </c>
      <c r="J98">
        <v>1.9040813145444883E-3</v>
      </c>
      <c r="K98">
        <v>-5.5911935707580085E-4</v>
      </c>
      <c r="L98">
        <v>2</v>
      </c>
      <c r="M98">
        <v>41</v>
      </c>
    </row>
    <row r="99" spans="1:13" hidden="1" x14ac:dyDescent="0.25">
      <c r="A99" t="s">
        <v>53</v>
      </c>
      <c r="B99" s="2">
        <v>2603</v>
      </c>
      <c r="C99" t="s">
        <v>7</v>
      </c>
      <c r="D99" s="1">
        <v>42736</v>
      </c>
      <c r="E99">
        <v>4521.8770445449454</v>
      </c>
      <c r="F99">
        <f t="shared" si="1"/>
        <v>1.9040813145444883E-3</v>
      </c>
      <c r="G99">
        <v>2374834</v>
      </c>
      <c r="H99">
        <v>205873492</v>
      </c>
      <c r="I99">
        <v>1.3449619574686874E-3</v>
      </c>
      <c r="J99">
        <v>1.9040813145444883E-3</v>
      </c>
      <c r="K99">
        <v>-5.5911935707580085E-4</v>
      </c>
      <c r="L99">
        <v>2</v>
      </c>
      <c r="M99">
        <v>41</v>
      </c>
    </row>
    <row r="100" spans="1:13" hidden="1" x14ac:dyDescent="0.25">
      <c r="A100" t="s">
        <v>54</v>
      </c>
      <c r="B100" s="2">
        <v>2604</v>
      </c>
      <c r="C100" t="s">
        <v>6</v>
      </c>
      <c r="D100" s="1">
        <v>42736</v>
      </c>
      <c r="E100">
        <v>-2744.1140655153613</v>
      </c>
      <c r="F100">
        <f t="shared" si="1"/>
        <v>-1.9774106548858254E-3</v>
      </c>
      <c r="G100">
        <v>1387731</v>
      </c>
      <c r="H100">
        <v>205873492</v>
      </c>
      <c r="I100">
        <v>-1.9774106548858254E-3</v>
      </c>
      <c r="J100">
        <v>7.0257346582772275E-3</v>
      </c>
      <c r="K100">
        <v>-9.0031453131630534E-3</v>
      </c>
      <c r="L100">
        <v>2</v>
      </c>
      <c r="M100">
        <v>41</v>
      </c>
    </row>
    <row r="101" spans="1:13" hidden="1" x14ac:dyDescent="0.25">
      <c r="A101" t="s">
        <v>54</v>
      </c>
      <c r="B101" s="2">
        <v>2604</v>
      </c>
      <c r="C101" t="s">
        <v>7</v>
      </c>
      <c r="D101" s="1">
        <v>42736</v>
      </c>
      <c r="E101">
        <v>9749.8297830657157</v>
      </c>
      <c r="F101">
        <f t="shared" si="1"/>
        <v>7.0257346582772275E-3</v>
      </c>
      <c r="G101">
        <v>1387731</v>
      </c>
      <c r="H101">
        <v>205873492</v>
      </c>
      <c r="I101">
        <v>-1.9774106548858254E-3</v>
      </c>
      <c r="J101">
        <v>7.0257346582772275E-3</v>
      </c>
      <c r="K101">
        <v>-9.0031453131630534E-3</v>
      </c>
      <c r="L101">
        <v>2</v>
      </c>
      <c r="M101">
        <v>41</v>
      </c>
    </row>
    <row r="102" spans="1:13" hidden="1" x14ac:dyDescent="0.25">
      <c r="A102" t="s">
        <v>55</v>
      </c>
      <c r="B102" s="2">
        <v>2605</v>
      </c>
      <c r="C102" t="s">
        <v>6</v>
      </c>
      <c r="D102" s="1">
        <v>42736</v>
      </c>
      <c r="E102">
        <v>16049.364029472028</v>
      </c>
      <c r="F102">
        <f t="shared" si="1"/>
        <v>4.0698995619224956E-3</v>
      </c>
      <c r="G102">
        <v>3943430</v>
      </c>
      <c r="H102">
        <v>205873492</v>
      </c>
      <c r="I102">
        <v>4.0698995619224956E-3</v>
      </c>
      <c r="J102">
        <v>6.6232915587440353E-3</v>
      </c>
      <c r="K102">
        <v>-2.5533919968215397E-3</v>
      </c>
      <c r="L102">
        <v>2</v>
      </c>
      <c r="M102">
        <v>41</v>
      </c>
    </row>
    <row r="103" spans="1:13" hidden="1" x14ac:dyDescent="0.25">
      <c r="A103" t="s">
        <v>55</v>
      </c>
      <c r="B103" s="2">
        <v>2605</v>
      </c>
      <c r="C103" t="s">
        <v>7</v>
      </c>
      <c r="D103" s="1">
        <v>42736</v>
      </c>
      <c r="E103">
        <v>26118.486631497992</v>
      </c>
      <c r="F103">
        <f t="shared" si="1"/>
        <v>6.6232915587440353E-3</v>
      </c>
      <c r="G103">
        <v>3943430</v>
      </c>
      <c r="H103">
        <v>205873492</v>
      </c>
      <c r="I103">
        <v>4.0698995619224956E-3</v>
      </c>
      <c r="J103">
        <v>6.6232915587440353E-3</v>
      </c>
      <c r="K103">
        <v>-2.5533919968215397E-3</v>
      </c>
      <c r="L103">
        <v>2</v>
      </c>
      <c r="M103">
        <v>41</v>
      </c>
    </row>
    <row r="104" spans="1:13" hidden="1" x14ac:dyDescent="0.25">
      <c r="A104" t="s">
        <v>56</v>
      </c>
      <c r="B104" s="2">
        <v>2701</v>
      </c>
      <c r="C104" t="s">
        <v>6</v>
      </c>
      <c r="D104" s="1">
        <v>42736</v>
      </c>
      <c r="E104">
        <v>226.29420042197026</v>
      </c>
      <c r="F104">
        <f t="shared" si="1"/>
        <v>4.943576690142965E-4</v>
      </c>
      <c r="G104">
        <v>457754</v>
      </c>
      <c r="H104">
        <v>205873492</v>
      </c>
      <c r="I104">
        <v>4.943576690142965E-4</v>
      </c>
      <c r="J104">
        <v>5.969143503150821E-4</v>
      </c>
      <c r="K104">
        <v>-1.025566813007856E-4</v>
      </c>
      <c r="L104">
        <v>2</v>
      </c>
      <c r="M104">
        <v>41</v>
      </c>
    </row>
    <row r="105" spans="1:13" hidden="1" x14ac:dyDescent="0.25">
      <c r="A105" t="s">
        <v>56</v>
      </c>
      <c r="B105" s="2">
        <v>2701</v>
      </c>
      <c r="C105" t="s">
        <v>7</v>
      </c>
      <c r="D105" s="1">
        <v>42736</v>
      </c>
      <c r="E105">
        <v>273.23993151413009</v>
      </c>
      <c r="F105">
        <f t="shared" si="1"/>
        <v>5.969143503150821E-4</v>
      </c>
      <c r="G105">
        <v>457754</v>
      </c>
      <c r="H105">
        <v>205873492</v>
      </c>
      <c r="I105">
        <v>4.943576690142965E-4</v>
      </c>
      <c r="J105">
        <v>5.969143503150821E-4</v>
      </c>
      <c r="K105">
        <v>-1.025566813007856E-4</v>
      </c>
      <c r="L105">
        <v>2</v>
      </c>
      <c r="M105">
        <v>41</v>
      </c>
    </row>
    <row r="106" spans="1:13" hidden="1" x14ac:dyDescent="0.25">
      <c r="A106" t="s">
        <v>57</v>
      </c>
      <c r="B106" s="2">
        <v>2702</v>
      </c>
      <c r="C106" t="s">
        <v>6</v>
      </c>
      <c r="D106" s="1">
        <v>42736</v>
      </c>
      <c r="E106">
        <v>701.27485093522432</v>
      </c>
      <c r="F106">
        <f t="shared" si="1"/>
        <v>1.0550007912191305E-3</v>
      </c>
      <c r="G106">
        <v>664715</v>
      </c>
      <c r="H106">
        <v>205873492</v>
      </c>
      <c r="I106">
        <v>1.0550007912191305E-3</v>
      </c>
      <c r="J106">
        <v>1.1291974526523689E-3</v>
      </c>
      <c r="K106">
        <v>-7.4196661433238373E-5</v>
      </c>
      <c r="L106">
        <v>2</v>
      </c>
      <c r="M106">
        <v>41</v>
      </c>
    </row>
    <row r="107" spans="1:13" hidden="1" x14ac:dyDescent="0.25">
      <c r="A107" t="s">
        <v>57</v>
      </c>
      <c r="B107" s="2">
        <v>2702</v>
      </c>
      <c r="C107" t="s">
        <v>7</v>
      </c>
      <c r="D107" s="1">
        <v>42736</v>
      </c>
      <c r="E107">
        <v>750.59448473981934</v>
      </c>
      <c r="F107">
        <f t="shared" si="1"/>
        <v>1.1291974526523689E-3</v>
      </c>
      <c r="G107">
        <v>664715</v>
      </c>
      <c r="H107">
        <v>205873492</v>
      </c>
      <c r="I107">
        <v>1.0550007912191305E-3</v>
      </c>
      <c r="J107">
        <v>1.1291974526523689E-3</v>
      </c>
      <c r="K107">
        <v>-7.4196661433238373E-5</v>
      </c>
      <c r="L107">
        <v>2</v>
      </c>
      <c r="M107">
        <v>41</v>
      </c>
    </row>
    <row r="108" spans="1:13" hidden="1" x14ac:dyDescent="0.25">
      <c r="A108" t="s">
        <v>58</v>
      </c>
      <c r="B108" s="2">
        <v>2703</v>
      </c>
      <c r="C108" t="s">
        <v>6</v>
      </c>
      <c r="D108" s="1">
        <v>42736</v>
      </c>
      <c r="E108">
        <v>-3926.4791306476923</v>
      </c>
      <c r="F108">
        <f t="shared" si="1"/>
        <v>-1.7556403597093005E-3</v>
      </c>
      <c r="G108">
        <v>2236494</v>
      </c>
      <c r="H108">
        <v>205873492</v>
      </c>
      <c r="I108">
        <v>-1.7556403597093005E-3</v>
      </c>
      <c r="J108">
        <v>5.7840861131243926E-3</v>
      </c>
      <c r="K108">
        <v>-7.5397264728336933E-3</v>
      </c>
      <c r="L108">
        <v>2</v>
      </c>
      <c r="M108">
        <v>41</v>
      </c>
    </row>
    <row r="109" spans="1:13" hidden="1" x14ac:dyDescent="0.25">
      <c r="A109" t="s">
        <v>58</v>
      </c>
      <c r="B109" s="2">
        <v>2703</v>
      </c>
      <c r="C109" t="s">
        <v>7</v>
      </c>
      <c r="D109" s="1">
        <v>42736</v>
      </c>
      <c r="E109">
        <v>12936.073887486025</v>
      </c>
      <c r="F109">
        <f t="shared" si="1"/>
        <v>5.7840861131243926E-3</v>
      </c>
      <c r="G109">
        <v>2236494</v>
      </c>
      <c r="H109">
        <v>205873492</v>
      </c>
      <c r="I109">
        <v>-1.7556403597093005E-3</v>
      </c>
      <c r="J109">
        <v>5.7840861131243926E-3</v>
      </c>
      <c r="K109">
        <v>-7.5397264728336933E-3</v>
      </c>
      <c r="L109">
        <v>2</v>
      </c>
      <c r="M109">
        <v>41</v>
      </c>
    </row>
    <row r="110" spans="1:13" hidden="1" x14ac:dyDescent="0.25">
      <c r="A110" t="s">
        <v>59</v>
      </c>
      <c r="B110" s="2">
        <v>2801</v>
      </c>
      <c r="C110" t="s">
        <v>6</v>
      </c>
      <c r="D110" s="1">
        <v>42736</v>
      </c>
      <c r="E110">
        <v>172.41854501083986</v>
      </c>
      <c r="F110">
        <f t="shared" si="1"/>
        <v>7.0399340591976751E-4</v>
      </c>
      <c r="G110">
        <v>244915</v>
      </c>
      <c r="H110">
        <v>205873492</v>
      </c>
      <c r="I110">
        <v>7.0399340591976751E-4</v>
      </c>
      <c r="J110">
        <v>8.5796950846602394E-4</v>
      </c>
      <c r="K110">
        <v>-1.5397610254625643E-4</v>
      </c>
      <c r="L110">
        <v>2</v>
      </c>
      <c r="M110">
        <v>41</v>
      </c>
    </row>
    <row r="111" spans="1:13" hidden="1" x14ac:dyDescent="0.25">
      <c r="A111" t="s">
        <v>59</v>
      </c>
      <c r="B111" s="2">
        <v>2801</v>
      </c>
      <c r="C111" t="s">
        <v>7</v>
      </c>
      <c r="D111" s="1">
        <v>42736</v>
      </c>
      <c r="E111">
        <v>210.12960216595624</v>
      </c>
      <c r="F111">
        <f t="shared" si="1"/>
        <v>8.5796950846602394E-4</v>
      </c>
      <c r="G111">
        <v>244915</v>
      </c>
      <c r="H111">
        <v>205873492</v>
      </c>
      <c r="I111">
        <v>7.0399340591976751E-4</v>
      </c>
      <c r="J111">
        <v>8.5796950846602394E-4</v>
      </c>
      <c r="K111">
        <v>-1.5397610254625643E-4</v>
      </c>
      <c r="L111">
        <v>2</v>
      </c>
      <c r="M111">
        <v>41</v>
      </c>
    </row>
    <row r="112" spans="1:13" hidden="1" x14ac:dyDescent="0.25">
      <c r="A112" t="s">
        <v>60</v>
      </c>
      <c r="B112" s="2">
        <v>2802</v>
      </c>
      <c r="C112" t="s">
        <v>6</v>
      </c>
      <c r="D112" s="1">
        <v>42736</v>
      </c>
      <c r="E112">
        <v>602.59037612160557</v>
      </c>
      <c r="F112">
        <f t="shared" si="1"/>
        <v>1.2578730544960507E-3</v>
      </c>
      <c r="G112">
        <v>479055</v>
      </c>
      <c r="H112">
        <v>205873492</v>
      </c>
      <c r="I112">
        <v>1.2578730544960507E-3</v>
      </c>
      <c r="J112">
        <v>2.1533900605499555E-3</v>
      </c>
      <c r="K112">
        <v>-8.9551700605390474E-4</v>
      </c>
      <c r="L112">
        <v>2</v>
      </c>
      <c r="M112">
        <v>41</v>
      </c>
    </row>
    <row r="113" spans="1:13" hidden="1" x14ac:dyDescent="0.25">
      <c r="A113" t="s">
        <v>60</v>
      </c>
      <c r="B113" s="2">
        <v>2802</v>
      </c>
      <c r="C113" t="s">
        <v>7</v>
      </c>
      <c r="D113" s="1">
        <v>42736</v>
      </c>
      <c r="E113">
        <v>1031.5922754567589</v>
      </c>
      <c r="F113">
        <f t="shared" si="1"/>
        <v>2.1533900605499555E-3</v>
      </c>
      <c r="G113">
        <v>479055</v>
      </c>
      <c r="H113">
        <v>205873492</v>
      </c>
      <c r="I113">
        <v>1.2578730544960507E-3</v>
      </c>
      <c r="J113">
        <v>2.1533900605499555E-3</v>
      </c>
      <c r="K113">
        <v>-8.9551700605390474E-4</v>
      </c>
      <c r="L113">
        <v>2</v>
      </c>
      <c r="M113">
        <v>41</v>
      </c>
    </row>
    <row r="114" spans="1:13" hidden="1" x14ac:dyDescent="0.25">
      <c r="A114" t="s">
        <v>61</v>
      </c>
      <c r="B114" s="2">
        <v>2803</v>
      </c>
      <c r="C114" t="s">
        <v>6</v>
      </c>
      <c r="D114" s="1">
        <v>42736</v>
      </c>
      <c r="E114">
        <v>4690.6246813608323</v>
      </c>
      <c r="F114">
        <f t="shared" si="1"/>
        <v>3.0422864838386804E-3</v>
      </c>
      <c r="G114">
        <v>1541809</v>
      </c>
      <c r="H114">
        <v>205873492</v>
      </c>
      <c r="I114">
        <v>3.0422864838386804E-3</v>
      </c>
      <c r="J114">
        <v>4.4742434815722683E-3</v>
      </c>
      <c r="K114">
        <v>-1.4319569977335879E-3</v>
      </c>
      <c r="L114">
        <v>2</v>
      </c>
      <c r="M114">
        <v>41</v>
      </c>
    </row>
    <row r="115" spans="1:13" hidden="1" x14ac:dyDescent="0.25">
      <c r="A115" t="s">
        <v>61</v>
      </c>
      <c r="B115" s="2">
        <v>2803</v>
      </c>
      <c r="C115" t="s">
        <v>7</v>
      </c>
      <c r="D115" s="1">
        <v>42736</v>
      </c>
      <c r="E115">
        <v>6898.428868079458</v>
      </c>
      <c r="F115">
        <f t="shared" si="1"/>
        <v>4.4742434815722683E-3</v>
      </c>
      <c r="G115">
        <v>1541809</v>
      </c>
      <c r="H115">
        <v>205873492</v>
      </c>
      <c r="I115">
        <v>3.0422864838386804E-3</v>
      </c>
      <c r="J115">
        <v>4.4742434815722683E-3</v>
      </c>
      <c r="K115">
        <v>-1.4319569977335879E-3</v>
      </c>
      <c r="L115">
        <v>2</v>
      </c>
      <c r="M115">
        <v>41</v>
      </c>
    </row>
    <row r="116" spans="1:13" hidden="1" x14ac:dyDescent="0.25">
      <c r="A116" t="s">
        <v>62</v>
      </c>
      <c r="B116" s="2">
        <v>2901</v>
      </c>
      <c r="C116" t="s">
        <v>6</v>
      </c>
      <c r="D116" s="1">
        <v>42736</v>
      </c>
      <c r="E116">
        <v>3333.866314186283</v>
      </c>
      <c r="F116">
        <f t="shared" si="1"/>
        <v>5.1240193260219374E-3</v>
      </c>
      <c r="G116">
        <v>650635</v>
      </c>
      <c r="H116">
        <v>205873492</v>
      </c>
      <c r="I116">
        <v>5.1240193260219374E-3</v>
      </c>
      <c r="J116">
        <v>4.4058106476387278E-3</v>
      </c>
      <c r="K116">
        <v>7.1820867838320954E-4</v>
      </c>
      <c r="L116">
        <v>2</v>
      </c>
      <c r="M116">
        <v>41</v>
      </c>
    </row>
    <row r="117" spans="1:13" hidden="1" x14ac:dyDescent="0.25">
      <c r="A117" t="s">
        <v>62</v>
      </c>
      <c r="B117" s="2">
        <v>2901</v>
      </c>
      <c r="C117" t="s">
        <v>7</v>
      </c>
      <c r="D117" s="1">
        <v>42736</v>
      </c>
      <c r="E117">
        <v>2866.5746107264235</v>
      </c>
      <c r="F117">
        <f t="shared" si="1"/>
        <v>4.4058106476387278E-3</v>
      </c>
      <c r="G117">
        <v>650635</v>
      </c>
      <c r="H117">
        <v>205873492</v>
      </c>
      <c r="I117">
        <v>5.1240193260219374E-3</v>
      </c>
      <c r="J117">
        <v>4.4058106476387278E-3</v>
      </c>
      <c r="K117">
        <v>7.1820867838320954E-4</v>
      </c>
      <c r="L117">
        <v>2</v>
      </c>
      <c r="M117">
        <v>41</v>
      </c>
    </row>
    <row r="118" spans="1:13" hidden="1" x14ac:dyDescent="0.25">
      <c r="A118" t="s">
        <v>63</v>
      </c>
      <c r="B118" s="2">
        <v>2902</v>
      </c>
      <c r="C118" t="s">
        <v>6</v>
      </c>
      <c r="D118" s="1">
        <v>42736</v>
      </c>
      <c r="E118">
        <v>1158.22495071613</v>
      </c>
      <c r="F118">
        <f t="shared" si="1"/>
        <v>1.0935687895998296E-3</v>
      </c>
      <c r="G118">
        <v>1059124</v>
      </c>
      <c r="H118">
        <v>205873492</v>
      </c>
      <c r="I118">
        <v>1.0935687895998296E-3</v>
      </c>
      <c r="J118">
        <v>1.8712414477761738E-3</v>
      </c>
      <c r="K118">
        <v>-7.7767265817634424E-4</v>
      </c>
      <c r="L118">
        <v>2</v>
      </c>
      <c r="M118">
        <v>41</v>
      </c>
    </row>
    <row r="119" spans="1:13" hidden="1" x14ac:dyDescent="0.25">
      <c r="A119" t="s">
        <v>63</v>
      </c>
      <c r="B119" s="2">
        <v>2902</v>
      </c>
      <c r="C119" t="s">
        <v>7</v>
      </c>
      <c r="D119" s="1">
        <v>42736</v>
      </c>
      <c r="E119">
        <v>1981.8767271344923</v>
      </c>
      <c r="F119">
        <f t="shared" si="1"/>
        <v>1.8712414477761738E-3</v>
      </c>
      <c r="G119">
        <v>1059124</v>
      </c>
      <c r="H119">
        <v>205873492</v>
      </c>
      <c r="I119">
        <v>1.0935687895998296E-3</v>
      </c>
      <c r="J119">
        <v>1.8712414477761738E-3</v>
      </c>
      <c r="K119">
        <v>-7.7767265817634424E-4</v>
      </c>
      <c r="L119">
        <v>2</v>
      </c>
      <c r="M119">
        <v>41</v>
      </c>
    </row>
    <row r="120" spans="1:13" hidden="1" x14ac:dyDescent="0.25">
      <c r="A120" t="s">
        <v>64</v>
      </c>
      <c r="B120" s="2">
        <v>2903</v>
      </c>
      <c r="C120" t="s">
        <v>6</v>
      </c>
      <c r="D120" s="1">
        <v>42736</v>
      </c>
      <c r="E120">
        <v>4204.8991866561028</v>
      </c>
      <c r="F120">
        <f t="shared" si="1"/>
        <v>1.7939257568505087E-3</v>
      </c>
      <c r="G120">
        <v>2343965</v>
      </c>
      <c r="H120">
        <v>205873492</v>
      </c>
      <c r="I120">
        <v>1.7939257568505087E-3</v>
      </c>
      <c r="J120">
        <v>2.2662114518637692E-3</v>
      </c>
      <c r="K120">
        <v>-4.7228569501326051E-4</v>
      </c>
      <c r="L120">
        <v>2</v>
      </c>
      <c r="M120">
        <v>41</v>
      </c>
    </row>
    <row r="121" spans="1:13" hidden="1" x14ac:dyDescent="0.25">
      <c r="A121" t="s">
        <v>64</v>
      </c>
      <c r="B121" s="2">
        <v>2903</v>
      </c>
      <c r="C121" t="s">
        <v>7</v>
      </c>
      <c r="D121" s="1">
        <v>42736</v>
      </c>
      <c r="E121">
        <v>5311.92032576786</v>
      </c>
      <c r="F121">
        <f t="shared" si="1"/>
        <v>2.2662114518637692E-3</v>
      </c>
      <c r="G121">
        <v>2343965</v>
      </c>
      <c r="H121">
        <v>205873492</v>
      </c>
      <c r="I121">
        <v>1.7939257568505087E-3</v>
      </c>
      <c r="J121">
        <v>2.2662114518637692E-3</v>
      </c>
      <c r="K121">
        <v>-4.7228569501326051E-4</v>
      </c>
      <c r="L121">
        <v>2</v>
      </c>
      <c r="M121">
        <v>41</v>
      </c>
    </row>
    <row r="122" spans="1:13" hidden="1" x14ac:dyDescent="0.25">
      <c r="A122" t="s">
        <v>65</v>
      </c>
      <c r="B122" s="2">
        <v>2904</v>
      </c>
      <c r="C122" t="s">
        <v>6</v>
      </c>
      <c r="D122" s="1">
        <v>42736</v>
      </c>
      <c r="E122">
        <v>1590.2548062924632</v>
      </c>
      <c r="F122">
        <f t="shared" si="1"/>
        <v>9.4987313537672454E-4</v>
      </c>
      <c r="G122">
        <v>1674176</v>
      </c>
      <c r="H122">
        <v>205873492</v>
      </c>
      <c r="I122">
        <v>9.4987313537672454E-4</v>
      </c>
      <c r="J122">
        <v>9.7573042639289404E-4</v>
      </c>
      <c r="K122">
        <v>-2.5857291016169502E-5</v>
      </c>
      <c r="L122">
        <v>2</v>
      </c>
      <c r="M122">
        <v>41</v>
      </c>
    </row>
    <row r="123" spans="1:13" hidden="1" x14ac:dyDescent="0.25">
      <c r="A123" t="s">
        <v>65</v>
      </c>
      <c r="B123" s="2">
        <v>2904</v>
      </c>
      <c r="C123" t="s">
        <v>7</v>
      </c>
      <c r="D123" s="1">
        <v>42736</v>
      </c>
      <c r="E123">
        <v>1633.5444623367498</v>
      </c>
      <c r="F123">
        <f t="shared" si="1"/>
        <v>9.7573042639289404E-4</v>
      </c>
      <c r="G123">
        <v>1674176</v>
      </c>
      <c r="H123">
        <v>205873492</v>
      </c>
      <c r="I123">
        <v>9.4987313537672454E-4</v>
      </c>
      <c r="J123">
        <v>9.7573042639289404E-4</v>
      </c>
      <c r="K123">
        <v>-2.5857291016169502E-5</v>
      </c>
      <c r="L123">
        <v>2</v>
      </c>
      <c r="M123">
        <v>41</v>
      </c>
    </row>
    <row r="124" spans="1:13" hidden="1" x14ac:dyDescent="0.25">
      <c r="A124" t="s">
        <v>66</v>
      </c>
      <c r="B124" s="2">
        <v>2905</v>
      </c>
      <c r="C124" t="s">
        <v>6</v>
      </c>
      <c r="D124" s="1">
        <v>42736</v>
      </c>
      <c r="E124">
        <v>22556.667336313712</v>
      </c>
      <c r="F124">
        <f t="shared" si="1"/>
        <v>4.8227500100090507E-3</v>
      </c>
      <c r="G124">
        <v>4677138</v>
      </c>
      <c r="H124">
        <v>205873492</v>
      </c>
      <c r="I124">
        <v>4.8227500100090507E-3</v>
      </c>
      <c r="J124">
        <v>5.8362163646859585E-3</v>
      </c>
      <c r="K124">
        <v>-1.0134663546769078E-3</v>
      </c>
      <c r="L124">
        <v>2</v>
      </c>
      <c r="M124">
        <v>41</v>
      </c>
    </row>
    <row r="125" spans="1:13" hidden="1" x14ac:dyDescent="0.25">
      <c r="A125" t="s">
        <v>66</v>
      </c>
      <c r="B125" s="2">
        <v>2905</v>
      </c>
      <c r="C125" t="s">
        <v>7</v>
      </c>
      <c r="D125" s="1">
        <v>42736</v>
      </c>
      <c r="E125">
        <v>27296.789335494555</v>
      </c>
      <c r="F125">
        <f t="shared" si="1"/>
        <v>5.8362163646859585E-3</v>
      </c>
      <c r="G125">
        <v>4677138</v>
      </c>
      <c r="H125">
        <v>205873492</v>
      </c>
      <c r="I125">
        <v>4.8227500100090507E-3</v>
      </c>
      <c r="J125">
        <v>5.8362163646859585E-3</v>
      </c>
      <c r="K125">
        <v>-1.0134663546769078E-3</v>
      </c>
      <c r="L125">
        <v>2</v>
      </c>
      <c r="M125">
        <v>41</v>
      </c>
    </row>
    <row r="126" spans="1:13" hidden="1" x14ac:dyDescent="0.25">
      <c r="A126" t="s">
        <v>67</v>
      </c>
      <c r="B126" s="2">
        <v>2906</v>
      </c>
      <c r="C126" t="s">
        <v>6</v>
      </c>
      <c r="D126" s="1">
        <v>42736</v>
      </c>
      <c r="E126">
        <v>3504.9418653092953</v>
      </c>
      <c r="F126">
        <f t="shared" si="1"/>
        <v>1.328008781791957E-3</v>
      </c>
      <c r="G126">
        <v>2639246</v>
      </c>
      <c r="H126">
        <v>205873492</v>
      </c>
      <c r="I126">
        <v>1.328008781791957E-3</v>
      </c>
      <c r="J126">
        <v>1.5515235862097159E-3</v>
      </c>
      <c r="K126">
        <v>-2.2351480441775893E-4</v>
      </c>
      <c r="L126">
        <v>2</v>
      </c>
      <c r="M126">
        <v>41</v>
      </c>
    </row>
    <row r="127" spans="1:13" hidden="1" x14ac:dyDescent="0.25">
      <c r="A127" t="s">
        <v>67</v>
      </c>
      <c r="B127" s="2">
        <v>2906</v>
      </c>
      <c r="C127" t="s">
        <v>7</v>
      </c>
      <c r="D127" s="1">
        <v>42736</v>
      </c>
      <c r="E127">
        <v>4094.852418809648</v>
      </c>
      <c r="F127">
        <f t="shared" si="1"/>
        <v>1.5515235862097159E-3</v>
      </c>
      <c r="G127">
        <v>2639246</v>
      </c>
      <c r="H127">
        <v>205873492</v>
      </c>
      <c r="I127">
        <v>1.328008781791957E-3</v>
      </c>
      <c r="J127">
        <v>1.5515235862097159E-3</v>
      </c>
      <c r="K127">
        <v>-2.2351480441775893E-4</v>
      </c>
      <c r="L127">
        <v>2</v>
      </c>
      <c r="M127">
        <v>41</v>
      </c>
    </row>
    <row r="128" spans="1:13" hidden="1" x14ac:dyDescent="0.25">
      <c r="A128" t="s">
        <v>68</v>
      </c>
      <c r="B128" s="2">
        <v>2907</v>
      </c>
      <c r="C128" t="s">
        <v>6</v>
      </c>
      <c r="D128" s="1">
        <v>42736</v>
      </c>
      <c r="E128">
        <v>6210.7414483244866</v>
      </c>
      <c r="F128">
        <f t="shared" si="1"/>
        <v>2.8851795883393602E-3</v>
      </c>
      <c r="G128">
        <v>2152636</v>
      </c>
      <c r="H128">
        <v>205873492</v>
      </c>
      <c r="I128">
        <v>2.8851795883393602E-3</v>
      </c>
      <c r="J128">
        <v>2.9169274165529906E-3</v>
      </c>
      <c r="K128">
        <v>-3.1747828213630428E-5</v>
      </c>
      <c r="L128">
        <v>2</v>
      </c>
      <c r="M128">
        <v>41</v>
      </c>
    </row>
    <row r="129" spans="1:13" hidden="1" x14ac:dyDescent="0.25">
      <c r="A129" t="s">
        <v>68</v>
      </c>
      <c r="B129" s="2">
        <v>2907</v>
      </c>
      <c r="C129" t="s">
        <v>7</v>
      </c>
      <c r="D129" s="1">
        <v>42736</v>
      </c>
      <c r="E129">
        <v>6279.0829662589631</v>
      </c>
      <c r="F129">
        <f t="shared" si="1"/>
        <v>2.9169274165529906E-3</v>
      </c>
      <c r="G129">
        <v>2152636</v>
      </c>
      <c r="H129">
        <v>205873492</v>
      </c>
      <c r="I129">
        <v>2.8851795883393602E-3</v>
      </c>
      <c r="J129">
        <v>2.9169274165529906E-3</v>
      </c>
      <c r="K129">
        <v>-3.1747828213630428E-5</v>
      </c>
      <c r="L129">
        <v>2</v>
      </c>
      <c r="M129">
        <v>41</v>
      </c>
    </row>
    <row r="130" spans="1:13" hidden="1" x14ac:dyDescent="0.25">
      <c r="A130" t="s">
        <v>69</v>
      </c>
      <c r="B130" s="2">
        <v>3101</v>
      </c>
      <c r="C130" t="s">
        <v>6</v>
      </c>
      <c r="D130" s="1">
        <v>42736</v>
      </c>
      <c r="E130">
        <v>2523.3762757980076</v>
      </c>
      <c r="F130">
        <f t="shared" si="1"/>
        <v>6.4272320050279483E-3</v>
      </c>
      <c r="G130">
        <v>392607</v>
      </c>
      <c r="H130">
        <v>205873492</v>
      </c>
      <c r="I130">
        <v>6.4272320050279483E-3</v>
      </c>
      <c r="J130">
        <v>7.1709396260952905E-3</v>
      </c>
      <c r="K130">
        <v>-7.4370762106734222E-4</v>
      </c>
      <c r="L130">
        <v>3</v>
      </c>
      <c r="M130">
        <v>37</v>
      </c>
    </row>
    <row r="131" spans="1:13" hidden="1" x14ac:dyDescent="0.25">
      <c r="A131" t="s">
        <v>69</v>
      </c>
      <c r="B131" s="2">
        <v>3101</v>
      </c>
      <c r="C131" t="s">
        <v>7</v>
      </c>
      <c r="D131" s="1">
        <v>42736</v>
      </c>
      <c r="E131">
        <v>2815.3610937823937</v>
      </c>
      <c r="F131">
        <f t="shared" si="1"/>
        <v>7.1709396260952905E-3</v>
      </c>
      <c r="G131">
        <v>392607</v>
      </c>
      <c r="H131">
        <v>205873492</v>
      </c>
      <c r="I131">
        <v>6.4272320050279483E-3</v>
      </c>
      <c r="J131">
        <v>7.1709396260952905E-3</v>
      </c>
      <c r="K131">
        <v>-7.4370762106734222E-4</v>
      </c>
      <c r="L131">
        <v>3</v>
      </c>
      <c r="M131">
        <v>37</v>
      </c>
    </row>
    <row r="132" spans="1:13" hidden="1" x14ac:dyDescent="0.25">
      <c r="A132" t="s">
        <v>70</v>
      </c>
      <c r="B132" s="2">
        <v>3102</v>
      </c>
      <c r="C132" t="s">
        <v>6</v>
      </c>
      <c r="D132" s="1">
        <v>42736</v>
      </c>
      <c r="E132">
        <v>4085.6642439539419</v>
      </c>
      <c r="F132">
        <f t="shared" si="1"/>
        <v>2.3817462817593386E-3</v>
      </c>
      <c r="G132">
        <v>1715407</v>
      </c>
      <c r="H132">
        <v>205873492</v>
      </c>
      <c r="I132">
        <v>2.3817462817593386E-3</v>
      </c>
      <c r="J132">
        <v>2.8132363330295234E-3</v>
      </c>
      <c r="K132">
        <v>-4.314900512701848E-4</v>
      </c>
      <c r="L132">
        <v>3</v>
      </c>
      <c r="M132">
        <v>37</v>
      </c>
    </row>
    <row r="133" spans="1:13" hidden="1" x14ac:dyDescent="0.25">
      <c r="A133" t="s">
        <v>70</v>
      </c>
      <c r="B133" s="2">
        <v>3102</v>
      </c>
      <c r="C133" t="s">
        <v>7</v>
      </c>
      <c r="D133" s="1">
        <v>42736</v>
      </c>
      <c r="E133">
        <v>4825.8452983331754</v>
      </c>
      <c r="F133">
        <f t="shared" si="1"/>
        <v>2.8132363330295234E-3</v>
      </c>
      <c r="G133">
        <v>1715407</v>
      </c>
      <c r="H133">
        <v>205873492</v>
      </c>
      <c r="I133">
        <v>2.3817462817593386E-3</v>
      </c>
      <c r="J133">
        <v>2.8132363330295234E-3</v>
      </c>
      <c r="K133">
        <v>-4.314900512701848E-4</v>
      </c>
      <c r="L133">
        <v>3</v>
      </c>
      <c r="M133">
        <v>37</v>
      </c>
    </row>
    <row r="134" spans="1:13" hidden="1" x14ac:dyDescent="0.25">
      <c r="A134" t="s">
        <v>71</v>
      </c>
      <c r="B134" s="2">
        <v>3103</v>
      </c>
      <c r="C134" t="s">
        <v>6</v>
      </c>
      <c r="D134" s="1">
        <v>42736</v>
      </c>
      <c r="E134">
        <v>792.52866957205617</v>
      </c>
      <c r="F134">
        <f t="shared" si="1"/>
        <v>1.0837050426657443E-3</v>
      </c>
      <c r="G134">
        <v>731314</v>
      </c>
      <c r="H134">
        <v>205873492</v>
      </c>
      <c r="I134">
        <v>1.0837050426657443E-3</v>
      </c>
      <c r="J134">
        <v>1.5525911209432889E-3</v>
      </c>
      <c r="K134">
        <v>-4.6888607827754456E-4</v>
      </c>
      <c r="L134">
        <v>3</v>
      </c>
      <c r="M134">
        <v>37</v>
      </c>
    </row>
    <row r="135" spans="1:13" hidden="1" x14ac:dyDescent="0.25">
      <c r="A135" t="s">
        <v>71</v>
      </c>
      <c r="B135" s="2">
        <v>3103</v>
      </c>
      <c r="C135" t="s">
        <v>7</v>
      </c>
      <c r="D135" s="1">
        <v>42736</v>
      </c>
      <c r="E135">
        <v>1135.4316230215204</v>
      </c>
      <c r="F135">
        <f t="shared" ref="F135:F198" si="2">E135/G135</f>
        <v>1.5525911209432889E-3</v>
      </c>
      <c r="G135">
        <v>731314</v>
      </c>
      <c r="H135">
        <v>205873492</v>
      </c>
      <c r="I135">
        <v>1.0837050426657443E-3</v>
      </c>
      <c r="J135">
        <v>1.5525911209432889E-3</v>
      </c>
      <c r="K135">
        <v>-4.6888607827754456E-4</v>
      </c>
      <c r="L135">
        <v>3</v>
      </c>
      <c r="M135">
        <v>37</v>
      </c>
    </row>
    <row r="136" spans="1:13" hidden="1" x14ac:dyDescent="0.25">
      <c r="A136" t="s">
        <v>72</v>
      </c>
      <c r="B136" s="2">
        <v>3104</v>
      </c>
      <c r="C136" t="s">
        <v>6</v>
      </c>
      <c r="D136" s="1">
        <v>42736</v>
      </c>
      <c r="E136">
        <v>893.5287215184984</v>
      </c>
      <c r="F136">
        <f t="shared" si="2"/>
        <v>2.2337212863383607E-3</v>
      </c>
      <c r="G136">
        <v>400018</v>
      </c>
      <c r="H136">
        <v>205873492</v>
      </c>
      <c r="I136">
        <v>2.2337212863383607E-3</v>
      </c>
      <c r="J136">
        <v>3.0697184921707633E-3</v>
      </c>
      <c r="K136">
        <v>-8.3599720583240255E-4</v>
      </c>
      <c r="L136">
        <v>3</v>
      </c>
      <c r="M136">
        <v>37</v>
      </c>
    </row>
    <row r="137" spans="1:13" hidden="1" x14ac:dyDescent="0.25">
      <c r="A137" t="s">
        <v>72</v>
      </c>
      <c r="B137" s="2">
        <v>3104</v>
      </c>
      <c r="C137" t="s">
        <v>7</v>
      </c>
      <c r="D137" s="1">
        <v>42736</v>
      </c>
      <c r="E137">
        <v>1227.9426518011644</v>
      </c>
      <c r="F137">
        <f t="shared" si="2"/>
        <v>3.0697184921707633E-3</v>
      </c>
      <c r="G137">
        <v>400018</v>
      </c>
      <c r="H137">
        <v>205873492</v>
      </c>
      <c r="I137">
        <v>2.2337212863383607E-3</v>
      </c>
      <c r="J137">
        <v>3.0697184921707633E-3</v>
      </c>
      <c r="K137">
        <v>-8.3599720583240255E-4</v>
      </c>
      <c r="L137">
        <v>3</v>
      </c>
      <c r="M137">
        <v>37</v>
      </c>
    </row>
    <row r="138" spans="1:13" hidden="1" x14ac:dyDescent="0.25">
      <c r="A138" t="s">
        <v>73</v>
      </c>
      <c r="B138" s="2">
        <v>3105</v>
      </c>
      <c r="C138" t="s">
        <v>6</v>
      </c>
      <c r="D138" s="1">
        <v>42736</v>
      </c>
      <c r="E138">
        <v>19588.27154625583</v>
      </c>
      <c r="F138">
        <f t="shared" si="2"/>
        <v>8.3814255441051339E-3</v>
      </c>
      <c r="G138">
        <v>2337105</v>
      </c>
      <c r="H138">
        <v>205873492</v>
      </c>
      <c r="I138">
        <v>8.3814255441051339E-3</v>
      </c>
      <c r="J138">
        <v>9.9516858618000307E-3</v>
      </c>
      <c r="K138">
        <v>-1.5702603176948968E-3</v>
      </c>
      <c r="L138">
        <v>3</v>
      </c>
      <c r="M138">
        <v>37</v>
      </c>
    </row>
    <row r="139" spans="1:13" hidden="1" x14ac:dyDescent="0.25">
      <c r="A139" t="s">
        <v>73</v>
      </c>
      <c r="B139" s="2">
        <v>3105</v>
      </c>
      <c r="C139" t="s">
        <v>7</v>
      </c>
      <c r="D139" s="1">
        <v>42736</v>
      </c>
      <c r="E139">
        <v>23258.134786042159</v>
      </c>
      <c r="F139">
        <f t="shared" si="2"/>
        <v>9.9516858618000307E-3</v>
      </c>
      <c r="G139">
        <v>2337105</v>
      </c>
      <c r="H139">
        <v>205873492</v>
      </c>
      <c r="I139">
        <v>8.3814255441051339E-3</v>
      </c>
      <c r="J139">
        <v>9.9516858618000307E-3</v>
      </c>
      <c r="K139">
        <v>-1.5702603176948968E-3</v>
      </c>
      <c r="L139">
        <v>3</v>
      </c>
      <c r="M139">
        <v>37</v>
      </c>
    </row>
    <row r="140" spans="1:13" hidden="1" x14ac:dyDescent="0.25">
      <c r="A140" t="s">
        <v>74</v>
      </c>
      <c r="B140" s="2">
        <v>3106</v>
      </c>
      <c r="C140" t="s">
        <v>6</v>
      </c>
      <c r="D140" s="1">
        <v>42736</v>
      </c>
      <c r="E140">
        <v>1813.7322524231206</v>
      </c>
      <c r="F140">
        <f t="shared" si="2"/>
        <v>4.1191510943777336E-3</v>
      </c>
      <c r="G140">
        <v>440317</v>
      </c>
      <c r="H140">
        <v>205873492</v>
      </c>
      <c r="I140">
        <v>4.1191510943777336E-3</v>
      </c>
      <c r="J140">
        <v>5.1700900378073549E-3</v>
      </c>
      <c r="K140">
        <v>-1.0509389434296213E-3</v>
      </c>
      <c r="L140">
        <v>3</v>
      </c>
      <c r="M140">
        <v>37</v>
      </c>
    </row>
    <row r="141" spans="1:13" hidden="1" x14ac:dyDescent="0.25">
      <c r="A141" t="s">
        <v>74</v>
      </c>
      <c r="B141" s="2">
        <v>3106</v>
      </c>
      <c r="C141" t="s">
        <v>7</v>
      </c>
      <c r="D141" s="1">
        <v>42736</v>
      </c>
      <c r="E141">
        <v>2276.4785351772211</v>
      </c>
      <c r="F141">
        <f t="shared" si="2"/>
        <v>5.1700900378073549E-3</v>
      </c>
      <c r="G141">
        <v>440317</v>
      </c>
      <c r="H141">
        <v>205873492</v>
      </c>
      <c r="I141">
        <v>4.1191510943777336E-3</v>
      </c>
      <c r="J141">
        <v>5.1700900378073549E-3</v>
      </c>
      <c r="K141">
        <v>-1.0509389434296213E-3</v>
      </c>
      <c r="L141">
        <v>3</v>
      </c>
      <c r="M141">
        <v>37</v>
      </c>
    </row>
    <row r="142" spans="1:13" hidden="1" x14ac:dyDescent="0.25">
      <c r="A142" t="s">
        <v>75</v>
      </c>
      <c r="B142" s="2">
        <v>3107</v>
      </c>
      <c r="C142" t="s">
        <v>6</v>
      </c>
      <c r="D142" s="1">
        <v>42736</v>
      </c>
      <c r="E142">
        <v>46551.907154537388</v>
      </c>
      <c r="F142">
        <f t="shared" si="2"/>
        <v>6.9181429454978757E-3</v>
      </c>
      <c r="G142">
        <v>6728960</v>
      </c>
      <c r="H142">
        <v>205873492</v>
      </c>
      <c r="I142">
        <v>6.9181429454978757E-3</v>
      </c>
      <c r="J142">
        <v>8.6325019615375014E-3</v>
      </c>
      <c r="K142">
        <v>-1.7143590160396257E-3</v>
      </c>
      <c r="L142">
        <v>3</v>
      </c>
      <c r="M142">
        <v>37</v>
      </c>
    </row>
    <row r="143" spans="1:13" hidden="1" x14ac:dyDescent="0.25">
      <c r="A143" t="s">
        <v>75</v>
      </c>
      <c r="B143" s="2">
        <v>3107</v>
      </c>
      <c r="C143" t="s">
        <v>7</v>
      </c>
      <c r="D143" s="1">
        <v>42736</v>
      </c>
      <c r="E143">
        <v>58087.760399107385</v>
      </c>
      <c r="F143">
        <f t="shared" si="2"/>
        <v>8.6325019615375014E-3</v>
      </c>
      <c r="G143">
        <v>6728960</v>
      </c>
      <c r="H143">
        <v>205873492</v>
      </c>
      <c r="I143">
        <v>6.9181429454978757E-3</v>
      </c>
      <c r="J143">
        <v>8.6325019615375014E-3</v>
      </c>
      <c r="K143">
        <v>-1.7143590160396257E-3</v>
      </c>
      <c r="L143">
        <v>3</v>
      </c>
      <c r="M143">
        <v>37</v>
      </c>
    </row>
    <row r="144" spans="1:13" hidden="1" x14ac:dyDescent="0.25">
      <c r="A144" t="s">
        <v>76</v>
      </c>
      <c r="B144" s="2">
        <v>3108</v>
      </c>
      <c r="C144" t="s">
        <v>6</v>
      </c>
      <c r="D144" s="1">
        <v>42736</v>
      </c>
      <c r="E144">
        <v>5944.798324194503</v>
      </c>
      <c r="F144">
        <f t="shared" si="2"/>
        <v>3.4715204924146621E-3</v>
      </c>
      <c r="G144">
        <v>1712448</v>
      </c>
      <c r="H144">
        <v>205873492</v>
      </c>
      <c r="I144">
        <v>3.4715204924146621E-3</v>
      </c>
      <c r="J144">
        <v>4.2349431285922372E-3</v>
      </c>
      <c r="K144">
        <v>-7.6342263617757517E-4</v>
      </c>
      <c r="L144">
        <v>3</v>
      </c>
      <c r="M144">
        <v>37</v>
      </c>
    </row>
    <row r="145" spans="1:13" hidden="1" x14ac:dyDescent="0.25">
      <c r="A145" t="s">
        <v>76</v>
      </c>
      <c r="B145" s="2">
        <v>3108</v>
      </c>
      <c r="C145" t="s">
        <v>7</v>
      </c>
      <c r="D145" s="1">
        <v>42736</v>
      </c>
      <c r="E145">
        <v>7252.119890671519</v>
      </c>
      <c r="F145">
        <f t="shared" si="2"/>
        <v>4.2349431285922372E-3</v>
      </c>
      <c r="G145">
        <v>1712448</v>
      </c>
      <c r="H145">
        <v>205873492</v>
      </c>
      <c r="I145">
        <v>3.4715204924146621E-3</v>
      </c>
      <c r="J145">
        <v>4.2349431285922372E-3</v>
      </c>
      <c r="K145">
        <v>-7.6342263617757517E-4</v>
      </c>
      <c r="L145">
        <v>3</v>
      </c>
      <c r="M145">
        <v>37</v>
      </c>
    </row>
    <row r="146" spans="1:13" hidden="1" x14ac:dyDescent="0.25">
      <c r="A146" t="s">
        <v>77</v>
      </c>
      <c r="B146" s="2">
        <v>3109</v>
      </c>
      <c r="C146" t="s">
        <v>6</v>
      </c>
      <c r="D146" s="1">
        <v>42736</v>
      </c>
      <c r="E146">
        <v>6363.7280643481281</v>
      </c>
      <c r="F146">
        <f t="shared" si="2"/>
        <v>6.1310427306350661E-3</v>
      </c>
      <c r="G146">
        <v>1037952</v>
      </c>
      <c r="H146">
        <v>205873492</v>
      </c>
      <c r="I146">
        <v>6.1310427306350661E-3</v>
      </c>
      <c r="J146">
        <v>8.0876726122320816E-3</v>
      </c>
      <c r="K146">
        <v>-1.9566298815970155E-3</v>
      </c>
      <c r="L146">
        <v>3</v>
      </c>
      <c r="M146">
        <v>37</v>
      </c>
    </row>
    <row r="147" spans="1:13" hidden="1" x14ac:dyDescent="0.25">
      <c r="A147" t="s">
        <v>77</v>
      </c>
      <c r="B147" s="2">
        <v>3109</v>
      </c>
      <c r="C147" t="s">
        <v>7</v>
      </c>
      <c r="D147" s="1">
        <v>42736</v>
      </c>
      <c r="E147">
        <v>8394.6159632115141</v>
      </c>
      <c r="F147">
        <f t="shared" si="2"/>
        <v>8.0876726122320816E-3</v>
      </c>
      <c r="G147">
        <v>1037952</v>
      </c>
      <c r="H147">
        <v>205873492</v>
      </c>
      <c r="I147">
        <v>6.1310427306350661E-3</v>
      </c>
      <c r="J147">
        <v>8.0876726122320816E-3</v>
      </c>
      <c r="K147">
        <v>-1.9566298815970155E-3</v>
      </c>
      <c r="L147">
        <v>3</v>
      </c>
      <c r="M147">
        <v>37</v>
      </c>
    </row>
    <row r="148" spans="1:13" hidden="1" x14ac:dyDescent="0.25">
      <c r="A148" t="s">
        <v>78</v>
      </c>
      <c r="B148" s="2">
        <v>3110</v>
      </c>
      <c r="C148" t="s">
        <v>6</v>
      </c>
      <c r="D148" s="1">
        <v>42736</v>
      </c>
      <c r="E148">
        <v>13702.07921180518</v>
      </c>
      <c r="F148">
        <f t="shared" si="2"/>
        <v>5.2656316384178982E-3</v>
      </c>
      <c r="G148">
        <v>2602172</v>
      </c>
      <c r="H148">
        <v>205873492</v>
      </c>
      <c r="I148">
        <v>5.2656316384178982E-3</v>
      </c>
      <c r="J148">
        <v>6.4647493871813292E-3</v>
      </c>
      <c r="K148">
        <v>-1.199117748763431E-3</v>
      </c>
      <c r="L148">
        <v>3</v>
      </c>
      <c r="M148">
        <v>37</v>
      </c>
    </row>
    <row r="149" spans="1:13" hidden="1" x14ac:dyDescent="0.25">
      <c r="A149" t="s">
        <v>78</v>
      </c>
      <c r="B149" s="2">
        <v>3110</v>
      </c>
      <c r="C149" t="s">
        <v>7</v>
      </c>
      <c r="D149" s="1">
        <v>42736</v>
      </c>
      <c r="E149">
        <v>16822.389842340413</v>
      </c>
      <c r="F149">
        <f t="shared" si="2"/>
        <v>6.4647493871813292E-3</v>
      </c>
      <c r="G149">
        <v>2602172</v>
      </c>
      <c r="H149">
        <v>205873492</v>
      </c>
      <c r="I149">
        <v>5.2656316384178982E-3</v>
      </c>
      <c r="J149">
        <v>6.4647493871813292E-3</v>
      </c>
      <c r="K149">
        <v>-1.199117748763431E-3</v>
      </c>
      <c r="L149">
        <v>3</v>
      </c>
      <c r="M149">
        <v>37</v>
      </c>
    </row>
    <row r="150" spans="1:13" hidden="1" x14ac:dyDescent="0.25">
      <c r="A150" t="s">
        <v>79</v>
      </c>
      <c r="B150" s="2">
        <v>3111</v>
      </c>
      <c r="C150" t="s">
        <v>6</v>
      </c>
      <c r="D150" s="1">
        <v>42736</v>
      </c>
      <c r="E150">
        <v>1900.7904617976503</v>
      </c>
      <c r="F150">
        <f t="shared" si="2"/>
        <v>3.2134436187222751E-3</v>
      </c>
      <c r="G150">
        <v>591512</v>
      </c>
      <c r="H150">
        <v>205873492</v>
      </c>
      <c r="I150">
        <v>3.2134436187222751E-3</v>
      </c>
      <c r="J150">
        <v>4.4369742916335001E-3</v>
      </c>
      <c r="K150">
        <v>-1.223530672911225E-3</v>
      </c>
      <c r="L150">
        <v>3</v>
      </c>
      <c r="M150">
        <v>37</v>
      </c>
    </row>
    <row r="151" spans="1:13" hidden="1" x14ac:dyDescent="0.25">
      <c r="A151" t="s">
        <v>79</v>
      </c>
      <c r="B151" s="2">
        <v>3111</v>
      </c>
      <c r="C151" t="s">
        <v>7</v>
      </c>
      <c r="D151" s="1">
        <v>42736</v>
      </c>
      <c r="E151">
        <v>2624.5235371927151</v>
      </c>
      <c r="F151">
        <f t="shared" si="2"/>
        <v>4.4369742916335001E-3</v>
      </c>
      <c r="G151">
        <v>591512</v>
      </c>
      <c r="H151">
        <v>205873492</v>
      </c>
      <c r="I151">
        <v>3.2134436187222751E-3</v>
      </c>
      <c r="J151">
        <v>4.4369742916335001E-3</v>
      </c>
      <c r="K151">
        <v>-1.223530672911225E-3</v>
      </c>
      <c r="L151">
        <v>3</v>
      </c>
      <c r="M151">
        <v>37</v>
      </c>
    </row>
    <row r="152" spans="1:13" hidden="1" x14ac:dyDescent="0.25">
      <c r="A152" t="s">
        <v>80</v>
      </c>
      <c r="B152" s="2">
        <v>3112</v>
      </c>
      <c r="C152" t="s">
        <v>6</v>
      </c>
      <c r="D152" s="1">
        <v>42736</v>
      </c>
      <c r="E152">
        <v>8367.2261684324749</v>
      </c>
      <c r="F152">
        <f t="shared" si="2"/>
        <v>3.6257105058405317E-3</v>
      </c>
      <c r="G152">
        <v>2307748</v>
      </c>
      <c r="H152">
        <v>205873492</v>
      </c>
      <c r="I152">
        <v>3.6257105058405317E-3</v>
      </c>
      <c r="J152">
        <v>4.8946477582542851E-3</v>
      </c>
      <c r="K152">
        <v>-1.2689372524137535E-3</v>
      </c>
      <c r="L152">
        <v>3</v>
      </c>
      <c r="M152">
        <v>37</v>
      </c>
    </row>
    <row r="153" spans="1:13" hidden="1" x14ac:dyDescent="0.25">
      <c r="A153" t="s">
        <v>80</v>
      </c>
      <c r="B153" s="2">
        <v>3112</v>
      </c>
      <c r="C153" t="s">
        <v>7</v>
      </c>
      <c r="D153" s="1">
        <v>42736</v>
      </c>
      <c r="E153">
        <v>11295.61357481581</v>
      </c>
      <c r="F153">
        <f t="shared" si="2"/>
        <v>4.8946477582542851E-3</v>
      </c>
      <c r="G153">
        <v>2307748</v>
      </c>
      <c r="H153">
        <v>205873492</v>
      </c>
      <c r="I153">
        <v>3.6257105058405317E-3</v>
      </c>
      <c r="J153">
        <v>4.8946477582542851E-3</v>
      </c>
      <c r="K153">
        <v>-1.2689372524137535E-3</v>
      </c>
      <c r="L153">
        <v>3</v>
      </c>
      <c r="M153">
        <v>37</v>
      </c>
    </row>
    <row r="154" spans="1:13" hidden="1" x14ac:dyDescent="0.25">
      <c r="A154" t="s">
        <v>81</v>
      </c>
      <c r="B154" s="2">
        <v>3201</v>
      </c>
      <c r="C154" t="s">
        <v>6</v>
      </c>
      <c r="D154" s="1">
        <v>42736</v>
      </c>
      <c r="E154">
        <v>1500.193595405116</v>
      </c>
      <c r="F154">
        <f t="shared" si="2"/>
        <v>3.3048570622403071E-3</v>
      </c>
      <c r="G154">
        <v>453936</v>
      </c>
      <c r="H154">
        <v>205873492</v>
      </c>
      <c r="I154">
        <v>3.3048570622403071E-3</v>
      </c>
      <c r="J154">
        <v>4.5778158491807325E-3</v>
      </c>
      <c r="K154">
        <v>-1.2729587869404254E-3</v>
      </c>
      <c r="L154">
        <v>3</v>
      </c>
      <c r="M154">
        <v>37</v>
      </c>
    </row>
    <row r="155" spans="1:13" hidden="1" x14ac:dyDescent="0.25">
      <c r="A155" t="s">
        <v>81</v>
      </c>
      <c r="B155" s="2">
        <v>3201</v>
      </c>
      <c r="C155" t="s">
        <v>7</v>
      </c>
      <c r="D155" s="1">
        <v>42736</v>
      </c>
      <c r="E155">
        <v>2078.035415313705</v>
      </c>
      <c r="F155">
        <f t="shared" si="2"/>
        <v>4.5778158491807325E-3</v>
      </c>
      <c r="G155">
        <v>453936</v>
      </c>
      <c r="H155">
        <v>205873492</v>
      </c>
      <c r="I155">
        <v>3.3048570622403071E-3</v>
      </c>
      <c r="J155">
        <v>4.5778158491807325E-3</v>
      </c>
      <c r="K155">
        <v>-1.2729587869404254E-3</v>
      </c>
      <c r="L155">
        <v>3</v>
      </c>
      <c r="M155">
        <v>37</v>
      </c>
    </row>
    <row r="156" spans="1:13" hidden="1" x14ac:dyDescent="0.25">
      <c r="A156" t="s">
        <v>82</v>
      </c>
      <c r="B156" s="2">
        <v>3202</v>
      </c>
      <c r="C156" t="s">
        <v>6</v>
      </c>
      <c r="D156" s="1">
        <v>42736</v>
      </c>
      <c r="E156">
        <v>4270.3201958207374</v>
      </c>
      <c r="F156">
        <f t="shared" si="2"/>
        <v>6.7338532821063831E-3</v>
      </c>
      <c r="G156">
        <v>634157</v>
      </c>
      <c r="H156">
        <v>205873492</v>
      </c>
      <c r="I156">
        <v>6.7338532821063831E-3</v>
      </c>
      <c r="J156">
        <v>7.9647976180608222E-3</v>
      </c>
      <c r="K156">
        <v>-1.2309443359544391E-3</v>
      </c>
      <c r="L156">
        <v>3</v>
      </c>
      <c r="M156">
        <v>37</v>
      </c>
    </row>
    <row r="157" spans="1:13" hidden="1" x14ac:dyDescent="0.25">
      <c r="A157" t="s">
        <v>82</v>
      </c>
      <c r="B157" s="2">
        <v>3202</v>
      </c>
      <c r="C157" t="s">
        <v>7</v>
      </c>
      <c r="D157" s="1">
        <v>42736</v>
      </c>
      <c r="E157">
        <v>5050.9321630765971</v>
      </c>
      <c r="F157">
        <f t="shared" si="2"/>
        <v>7.9647976180608222E-3</v>
      </c>
      <c r="G157">
        <v>634157</v>
      </c>
      <c r="H157">
        <v>205873492</v>
      </c>
      <c r="I157">
        <v>6.7338532821063831E-3</v>
      </c>
      <c r="J157">
        <v>7.9647976180608222E-3</v>
      </c>
      <c r="K157">
        <v>-1.2309443359544391E-3</v>
      </c>
      <c r="L157">
        <v>3</v>
      </c>
      <c r="M157">
        <v>37</v>
      </c>
    </row>
    <row r="158" spans="1:13" hidden="1" x14ac:dyDescent="0.25">
      <c r="A158" t="s">
        <v>83</v>
      </c>
      <c r="B158" s="2">
        <v>3203</v>
      </c>
      <c r="C158" t="s">
        <v>6</v>
      </c>
      <c r="D158" s="1">
        <v>42736</v>
      </c>
      <c r="E158">
        <v>14887.046739314292</v>
      </c>
      <c r="F158">
        <f t="shared" si="2"/>
        <v>6.5739246208156516E-3</v>
      </c>
      <c r="G158">
        <v>2264560</v>
      </c>
      <c r="H158">
        <v>205873492</v>
      </c>
      <c r="I158">
        <v>6.5739246208156516E-3</v>
      </c>
      <c r="J158">
        <v>8.0197135903032398E-3</v>
      </c>
      <c r="K158">
        <v>-1.4457889694875882E-3</v>
      </c>
      <c r="L158">
        <v>3</v>
      </c>
      <c r="M158">
        <v>37</v>
      </c>
    </row>
    <row r="159" spans="1:13" hidden="1" x14ac:dyDescent="0.25">
      <c r="A159" t="s">
        <v>83</v>
      </c>
      <c r="B159" s="2">
        <v>3203</v>
      </c>
      <c r="C159" t="s">
        <v>7</v>
      </c>
      <c r="D159" s="1">
        <v>42736</v>
      </c>
      <c r="E159">
        <v>18161.122608057103</v>
      </c>
      <c r="F159">
        <f t="shared" si="2"/>
        <v>8.0197135903032398E-3</v>
      </c>
      <c r="G159">
        <v>2264560</v>
      </c>
      <c r="H159">
        <v>205873492</v>
      </c>
      <c r="I159">
        <v>6.5739246208156516E-3</v>
      </c>
      <c r="J159">
        <v>8.0197135903032398E-3</v>
      </c>
      <c r="K159">
        <v>-1.4457889694875882E-3</v>
      </c>
      <c r="L159">
        <v>3</v>
      </c>
      <c r="M159">
        <v>37</v>
      </c>
    </row>
    <row r="160" spans="1:13" hidden="1" x14ac:dyDescent="0.25">
      <c r="A160" t="s">
        <v>84</v>
      </c>
      <c r="B160" s="2">
        <v>3204</v>
      </c>
      <c r="C160" t="s">
        <v>6</v>
      </c>
      <c r="D160" s="1">
        <v>42736</v>
      </c>
      <c r="E160">
        <v>1795.5563378321199</v>
      </c>
      <c r="F160">
        <f t="shared" si="2"/>
        <v>2.891190218136106E-3</v>
      </c>
      <c r="G160">
        <v>621044</v>
      </c>
      <c r="H160">
        <v>205873492</v>
      </c>
      <c r="I160">
        <v>2.891190218136106E-3</v>
      </c>
      <c r="J160">
        <v>3.715145972221326E-3</v>
      </c>
      <c r="K160">
        <v>-8.2395575408521996E-4</v>
      </c>
      <c r="L160">
        <v>3</v>
      </c>
      <c r="M160">
        <v>37</v>
      </c>
    </row>
    <row r="161" spans="1:13" hidden="1" x14ac:dyDescent="0.25">
      <c r="A161" t="s">
        <v>84</v>
      </c>
      <c r="B161" s="2">
        <v>3204</v>
      </c>
      <c r="C161" t="s">
        <v>7</v>
      </c>
      <c r="D161" s="1">
        <v>42736</v>
      </c>
      <c r="E161">
        <v>2307.2691151722211</v>
      </c>
      <c r="F161">
        <f t="shared" si="2"/>
        <v>3.715145972221326E-3</v>
      </c>
      <c r="G161">
        <v>621044</v>
      </c>
      <c r="H161">
        <v>205873492</v>
      </c>
      <c r="I161">
        <v>2.891190218136106E-3</v>
      </c>
      <c r="J161">
        <v>3.715145972221326E-3</v>
      </c>
      <c r="K161">
        <v>-8.2395575408521996E-4</v>
      </c>
      <c r="L161">
        <v>3</v>
      </c>
      <c r="M161">
        <v>37</v>
      </c>
    </row>
    <row r="162" spans="1:13" hidden="1" x14ac:dyDescent="0.25">
      <c r="A162" t="s">
        <v>85</v>
      </c>
      <c r="B162" s="2">
        <v>3301</v>
      </c>
      <c r="C162" t="s">
        <v>6</v>
      </c>
      <c r="D162" s="1">
        <v>42736</v>
      </c>
      <c r="E162">
        <v>1140.3282075324664</v>
      </c>
      <c r="F162">
        <f t="shared" si="2"/>
        <v>3.5098901398395348E-3</v>
      </c>
      <c r="G162">
        <v>324890</v>
      </c>
      <c r="H162">
        <v>205873492</v>
      </c>
      <c r="I162">
        <v>3.5098901398395348E-3</v>
      </c>
      <c r="J162">
        <v>3.8678409480326823E-3</v>
      </c>
      <c r="K162">
        <v>-3.579508081931475E-4</v>
      </c>
      <c r="L162">
        <v>3</v>
      </c>
      <c r="M162">
        <v>37</v>
      </c>
    </row>
    <row r="163" spans="1:13" hidden="1" x14ac:dyDescent="0.25">
      <c r="A163" t="s">
        <v>85</v>
      </c>
      <c r="B163" s="2">
        <v>3301</v>
      </c>
      <c r="C163" t="s">
        <v>7</v>
      </c>
      <c r="D163" s="1">
        <v>42736</v>
      </c>
      <c r="E163">
        <v>1256.6228456063382</v>
      </c>
      <c r="F163">
        <f t="shared" si="2"/>
        <v>3.8678409480326823E-3</v>
      </c>
      <c r="G163">
        <v>324890</v>
      </c>
      <c r="H163">
        <v>205873492</v>
      </c>
      <c r="I163">
        <v>3.5098901398395348E-3</v>
      </c>
      <c r="J163">
        <v>3.8678409480326823E-3</v>
      </c>
      <c r="K163">
        <v>-3.579508081931475E-4</v>
      </c>
      <c r="L163">
        <v>3</v>
      </c>
      <c r="M163">
        <v>37</v>
      </c>
    </row>
    <row r="164" spans="1:13" hidden="1" x14ac:dyDescent="0.25">
      <c r="A164" t="s">
        <v>86</v>
      </c>
      <c r="B164" s="2">
        <v>3302</v>
      </c>
      <c r="C164" t="s">
        <v>6</v>
      </c>
      <c r="D164" s="1">
        <v>42736</v>
      </c>
      <c r="E164">
        <v>4147.8524148473907</v>
      </c>
      <c r="F164">
        <f t="shared" si="2"/>
        <v>4.5393833035447312E-3</v>
      </c>
      <c r="G164">
        <v>913748</v>
      </c>
      <c r="H164">
        <v>205873492</v>
      </c>
      <c r="I164">
        <v>4.5393833035447312E-3</v>
      </c>
      <c r="J164">
        <v>7.3752152120351621E-3</v>
      </c>
      <c r="K164">
        <v>-2.8358319084904309E-3</v>
      </c>
      <c r="L164">
        <v>3</v>
      </c>
      <c r="M164">
        <v>37</v>
      </c>
    </row>
    <row r="165" spans="1:13" hidden="1" x14ac:dyDescent="0.25">
      <c r="A165" t="s">
        <v>86</v>
      </c>
      <c r="B165" s="2">
        <v>3302</v>
      </c>
      <c r="C165" t="s">
        <v>7</v>
      </c>
      <c r="D165" s="1">
        <v>42736</v>
      </c>
      <c r="E165">
        <v>6739.0881495667054</v>
      </c>
      <c r="F165">
        <f t="shared" si="2"/>
        <v>7.3752152120351621E-3</v>
      </c>
      <c r="G165">
        <v>913748</v>
      </c>
      <c r="H165">
        <v>205873492</v>
      </c>
      <c r="I165">
        <v>4.5393833035447312E-3</v>
      </c>
      <c r="J165">
        <v>7.3752152120351621E-3</v>
      </c>
      <c r="K165">
        <v>-2.8358319084904309E-3</v>
      </c>
      <c r="L165">
        <v>3</v>
      </c>
      <c r="M165">
        <v>37</v>
      </c>
    </row>
    <row r="166" spans="1:13" hidden="1" x14ac:dyDescent="0.25">
      <c r="A166" t="s">
        <v>87</v>
      </c>
      <c r="B166" s="2">
        <v>3303</v>
      </c>
      <c r="C166" t="s">
        <v>6</v>
      </c>
      <c r="D166" s="1">
        <v>42736</v>
      </c>
      <c r="E166">
        <v>2062.6984681340778</v>
      </c>
      <c r="F166">
        <f t="shared" si="2"/>
        <v>4.1928515317103112E-3</v>
      </c>
      <c r="G166">
        <v>491956</v>
      </c>
      <c r="H166">
        <v>205873492</v>
      </c>
      <c r="I166">
        <v>4.1928515317103112E-3</v>
      </c>
      <c r="J166">
        <v>6.1778546111372406E-3</v>
      </c>
      <c r="K166">
        <v>-1.9850030794269294E-3</v>
      </c>
      <c r="L166">
        <v>3</v>
      </c>
      <c r="M166">
        <v>37</v>
      </c>
    </row>
    <row r="167" spans="1:13" hidden="1" x14ac:dyDescent="0.25">
      <c r="A167" t="s">
        <v>87</v>
      </c>
      <c r="B167" s="2">
        <v>3303</v>
      </c>
      <c r="C167" t="s">
        <v>7</v>
      </c>
      <c r="D167" s="1">
        <v>42736</v>
      </c>
      <c r="E167">
        <v>3039.2326430766325</v>
      </c>
      <c r="F167">
        <f t="shared" si="2"/>
        <v>6.1778546111372406E-3</v>
      </c>
      <c r="G167">
        <v>491956</v>
      </c>
      <c r="H167">
        <v>205873492</v>
      </c>
      <c r="I167">
        <v>4.1928515317103112E-3</v>
      </c>
      <c r="J167">
        <v>6.1778546111372406E-3</v>
      </c>
      <c r="K167">
        <v>-1.9850030794269294E-3</v>
      </c>
      <c r="L167">
        <v>3</v>
      </c>
      <c r="M167">
        <v>37</v>
      </c>
    </row>
    <row r="168" spans="1:13" hidden="1" x14ac:dyDescent="0.25">
      <c r="A168" t="s">
        <v>88</v>
      </c>
      <c r="B168" s="2">
        <v>3304</v>
      </c>
      <c r="C168" t="s">
        <v>6</v>
      </c>
      <c r="D168" s="1">
        <v>42736</v>
      </c>
      <c r="E168">
        <v>4395.8001517204448</v>
      </c>
      <c r="F168">
        <f t="shared" si="2"/>
        <v>5.4558635223946874E-3</v>
      </c>
      <c r="G168">
        <v>805702</v>
      </c>
      <c r="H168">
        <v>205873492</v>
      </c>
      <c r="I168">
        <v>5.4558635223946874E-3</v>
      </c>
      <c r="J168">
        <v>5.72121080001382E-3</v>
      </c>
      <c r="K168">
        <v>-2.6534727761913252E-4</v>
      </c>
      <c r="L168">
        <v>3</v>
      </c>
      <c r="M168">
        <v>37</v>
      </c>
    </row>
    <row r="169" spans="1:13" hidden="1" x14ac:dyDescent="0.25">
      <c r="A169" t="s">
        <v>88</v>
      </c>
      <c r="B169" s="2">
        <v>3304</v>
      </c>
      <c r="C169" t="s">
        <v>7</v>
      </c>
      <c r="D169" s="1">
        <v>42736</v>
      </c>
      <c r="E169">
        <v>4609.5909839927344</v>
      </c>
      <c r="F169">
        <f t="shared" si="2"/>
        <v>5.72121080001382E-3</v>
      </c>
      <c r="G169">
        <v>805702</v>
      </c>
      <c r="H169">
        <v>205873492</v>
      </c>
      <c r="I169">
        <v>5.4558635223946874E-3</v>
      </c>
      <c r="J169">
        <v>5.72121080001382E-3</v>
      </c>
      <c r="K169">
        <v>-2.6534727761913252E-4</v>
      </c>
      <c r="L169">
        <v>3</v>
      </c>
      <c r="M169">
        <v>37</v>
      </c>
    </row>
    <row r="170" spans="1:13" hidden="1" x14ac:dyDescent="0.25">
      <c r="A170" t="s">
        <v>89</v>
      </c>
      <c r="B170" s="2">
        <v>3305</v>
      </c>
      <c r="C170" t="s">
        <v>6</v>
      </c>
      <c r="D170" s="1">
        <v>42736</v>
      </c>
      <c r="E170">
        <v>4938.8753448232437</v>
      </c>
      <c r="F170">
        <f t="shared" si="2"/>
        <v>4.4289007142764526E-3</v>
      </c>
      <c r="G170">
        <v>1115147</v>
      </c>
      <c r="H170">
        <v>205873492</v>
      </c>
      <c r="I170">
        <v>4.4289007142764526E-3</v>
      </c>
      <c r="J170">
        <v>6.3181589294853705E-3</v>
      </c>
      <c r="K170">
        <v>-1.889258215208918E-3</v>
      </c>
      <c r="L170">
        <v>3</v>
      </c>
      <c r="M170">
        <v>37</v>
      </c>
    </row>
    <row r="171" spans="1:13" hidden="1" x14ac:dyDescent="0.25">
      <c r="A171" t="s">
        <v>89</v>
      </c>
      <c r="B171" s="2">
        <v>3305</v>
      </c>
      <c r="C171" t="s">
        <v>7</v>
      </c>
      <c r="D171" s="1">
        <v>42736</v>
      </c>
      <c r="E171">
        <v>7045.6759757388227</v>
      </c>
      <c r="F171">
        <f t="shared" si="2"/>
        <v>6.3181589294853705E-3</v>
      </c>
      <c r="G171">
        <v>1115147</v>
      </c>
      <c r="H171">
        <v>205873492</v>
      </c>
      <c r="I171">
        <v>4.4289007142764526E-3</v>
      </c>
      <c r="J171">
        <v>6.3181589294853705E-3</v>
      </c>
      <c r="K171">
        <v>-1.889258215208918E-3</v>
      </c>
      <c r="L171">
        <v>3</v>
      </c>
      <c r="M171">
        <v>37</v>
      </c>
    </row>
    <row r="172" spans="1:13" hidden="1" x14ac:dyDescent="0.25">
      <c r="A172" t="s">
        <v>90</v>
      </c>
      <c r="B172" s="2">
        <v>3306</v>
      </c>
      <c r="C172" t="s">
        <v>6</v>
      </c>
      <c r="D172" s="1">
        <v>42736</v>
      </c>
      <c r="E172">
        <v>77029.680968515211</v>
      </c>
      <c r="F172">
        <f t="shared" si="2"/>
        <v>5.9324091455836185E-3</v>
      </c>
      <c r="G172">
        <v>12984553</v>
      </c>
      <c r="H172">
        <v>205873492</v>
      </c>
      <c r="I172">
        <v>5.9324091455836185E-3</v>
      </c>
      <c r="J172">
        <v>8.1630690108258092E-3</v>
      </c>
      <c r="K172">
        <v>-2.2306598652421907E-3</v>
      </c>
      <c r="L172">
        <v>3</v>
      </c>
      <c r="M172">
        <v>37</v>
      </c>
    </row>
    <row r="173" spans="1:13" hidden="1" x14ac:dyDescent="0.25">
      <c r="A173" t="s">
        <v>90</v>
      </c>
      <c r="B173" s="2">
        <v>3306</v>
      </c>
      <c r="C173" t="s">
        <v>7</v>
      </c>
      <c r="D173" s="1">
        <v>42736</v>
      </c>
      <c r="E173">
        <v>105993.80221372528</v>
      </c>
      <c r="F173">
        <f t="shared" si="2"/>
        <v>8.1630690108258092E-3</v>
      </c>
      <c r="G173">
        <v>12984553</v>
      </c>
      <c r="H173">
        <v>205873492</v>
      </c>
      <c r="I173">
        <v>5.9324091455836185E-3</v>
      </c>
      <c r="J173">
        <v>8.1630690108258092E-3</v>
      </c>
      <c r="K173">
        <v>-2.2306598652421907E-3</v>
      </c>
      <c r="L173">
        <v>3</v>
      </c>
      <c r="M173">
        <v>37</v>
      </c>
    </row>
    <row r="174" spans="1:13" hidden="1" x14ac:dyDescent="0.25">
      <c r="A174" t="s">
        <v>91</v>
      </c>
      <c r="B174" s="2">
        <v>3501</v>
      </c>
      <c r="C174" t="s">
        <v>6</v>
      </c>
      <c r="D174" s="1">
        <v>42736</v>
      </c>
      <c r="E174">
        <v>11842.386703499924</v>
      </c>
      <c r="F174">
        <f t="shared" si="2"/>
        <v>6.9838652760134436E-3</v>
      </c>
      <c r="G174">
        <v>1695678</v>
      </c>
      <c r="H174">
        <v>205873492</v>
      </c>
      <c r="I174">
        <v>6.9838652760134436E-3</v>
      </c>
      <c r="J174">
        <v>8.4295823878445166E-3</v>
      </c>
      <c r="K174">
        <v>-1.4457171118310731E-3</v>
      </c>
      <c r="L174">
        <v>3</v>
      </c>
      <c r="M174">
        <v>37</v>
      </c>
    </row>
    <row r="175" spans="1:13" hidden="1" x14ac:dyDescent="0.25">
      <c r="A175" t="s">
        <v>91</v>
      </c>
      <c r="B175" s="2">
        <v>3501</v>
      </c>
      <c r="C175" t="s">
        <v>7</v>
      </c>
      <c r="D175" s="1">
        <v>42736</v>
      </c>
      <c r="E175">
        <v>14293.857404255416</v>
      </c>
      <c r="F175">
        <f t="shared" si="2"/>
        <v>8.4295823878445166E-3</v>
      </c>
      <c r="G175">
        <v>1695678</v>
      </c>
      <c r="H175">
        <v>205873492</v>
      </c>
      <c r="I175">
        <v>6.9838652760134436E-3</v>
      </c>
      <c r="J175">
        <v>8.4295823878445166E-3</v>
      </c>
      <c r="K175">
        <v>-1.4457171118310731E-3</v>
      </c>
      <c r="L175">
        <v>3</v>
      </c>
      <c r="M175">
        <v>37</v>
      </c>
    </row>
    <row r="176" spans="1:13" hidden="1" x14ac:dyDescent="0.25">
      <c r="A176" t="s">
        <v>92</v>
      </c>
      <c r="B176" s="2">
        <v>3502</v>
      </c>
      <c r="C176" t="s">
        <v>6</v>
      </c>
      <c r="D176" s="1">
        <v>42736</v>
      </c>
      <c r="E176">
        <v>25551.11486541144</v>
      </c>
      <c r="F176">
        <f t="shared" si="2"/>
        <v>9.8607038056454949E-3</v>
      </c>
      <c r="G176">
        <v>2591206</v>
      </c>
      <c r="H176">
        <v>205873492</v>
      </c>
      <c r="I176">
        <v>9.8607038056454949E-3</v>
      </c>
      <c r="J176">
        <v>1.1281255959179448E-2</v>
      </c>
      <c r="K176">
        <v>-1.4205521535339532E-3</v>
      </c>
      <c r="L176">
        <v>3</v>
      </c>
      <c r="M176">
        <v>37</v>
      </c>
    </row>
    <row r="177" spans="1:13" hidden="1" x14ac:dyDescent="0.25">
      <c r="A177" t="s">
        <v>92</v>
      </c>
      <c r="B177" s="2">
        <v>3502</v>
      </c>
      <c r="C177" t="s">
        <v>7</v>
      </c>
      <c r="D177" s="1">
        <v>42736</v>
      </c>
      <c r="E177">
        <v>29232.05812896154</v>
      </c>
      <c r="F177">
        <f t="shared" si="2"/>
        <v>1.1281255959179448E-2</v>
      </c>
      <c r="G177">
        <v>2591206</v>
      </c>
      <c r="H177">
        <v>205873492</v>
      </c>
      <c r="I177">
        <v>9.8607038056454949E-3</v>
      </c>
      <c r="J177">
        <v>1.1281255959179448E-2</v>
      </c>
      <c r="K177">
        <v>-1.4205521535339532E-3</v>
      </c>
      <c r="L177">
        <v>3</v>
      </c>
      <c r="M177">
        <v>37</v>
      </c>
    </row>
    <row r="178" spans="1:13" hidden="1" x14ac:dyDescent="0.25">
      <c r="A178" t="s">
        <v>93</v>
      </c>
      <c r="B178" s="2">
        <v>3503</v>
      </c>
      <c r="C178" t="s">
        <v>6</v>
      </c>
      <c r="D178" s="1">
        <v>42736</v>
      </c>
      <c r="E178">
        <v>6398.6589549993178</v>
      </c>
      <c r="F178">
        <f t="shared" si="2"/>
        <v>8.54113411990437E-3</v>
      </c>
      <c r="G178">
        <v>749158</v>
      </c>
      <c r="H178">
        <v>205873492</v>
      </c>
      <c r="I178">
        <v>8.54113411990437E-3</v>
      </c>
      <c r="J178">
        <v>1.0094360777990063E-2</v>
      </c>
      <c r="K178">
        <v>-1.5532266580856931E-3</v>
      </c>
      <c r="L178">
        <v>3</v>
      </c>
      <c r="M178">
        <v>37</v>
      </c>
    </row>
    <row r="179" spans="1:13" hidden="1" x14ac:dyDescent="0.25">
      <c r="A179" t="s">
        <v>93</v>
      </c>
      <c r="B179" s="2">
        <v>3503</v>
      </c>
      <c r="C179" t="s">
        <v>7</v>
      </c>
      <c r="D179" s="1">
        <v>42736</v>
      </c>
      <c r="E179">
        <v>7562.2711317174799</v>
      </c>
      <c r="F179">
        <f t="shared" si="2"/>
        <v>1.0094360777990063E-2</v>
      </c>
      <c r="G179">
        <v>749158</v>
      </c>
      <c r="H179">
        <v>205873492</v>
      </c>
      <c r="I179">
        <v>8.54113411990437E-3</v>
      </c>
      <c r="J179">
        <v>1.0094360777990063E-2</v>
      </c>
      <c r="K179">
        <v>-1.5532266580856931E-3</v>
      </c>
      <c r="L179">
        <v>3</v>
      </c>
      <c r="M179">
        <v>37</v>
      </c>
    </row>
    <row r="180" spans="1:13" hidden="1" x14ac:dyDescent="0.25">
      <c r="A180" t="s">
        <v>94</v>
      </c>
      <c r="B180" s="2">
        <v>3504</v>
      </c>
      <c r="C180" t="s">
        <v>6</v>
      </c>
      <c r="D180" s="1">
        <v>42736</v>
      </c>
      <c r="E180">
        <v>12142.031920046957</v>
      </c>
      <c r="F180">
        <f t="shared" si="2"/>
        <v>7.7103085068107695E-3</v>
      </c>
      <c r="G180">
        <v>1574779</v>
      </c>
      <c r="H180">
        <v>205873492</v>
      </c>
      <c r="I180">
        <v>7.7103085068107695E-3</v>
      </c>
      <c r="J180">
        <v>9.4717532172563547E-3</v>
      </c>
      <c r="K180">
        <v>-1.7614447104455852E-3</v>
      </c>
      <c r="L180">
        <v>3</v>
      </c>
      <c r="M180">
        <v>37</v>
      </c>
    </row>
    <row r="181" spans="1:13" hidden="1" x14ac:dyDescent="0.25">
      <c r="A181" t="s">
        <v>94</v>
      </c>
      <c r="B181" s="2">
        <v>3504</v>
      </c>
      <c r="C181" t="s">
        <v>7</v>
      </c>
      <c r="D181" s="1">
        <v>42736</v>
      </c>
      <c r="E181">
        <v>14915.918059717744</v>
      </c>
      <c r="F181">
        <f t="shared" si="2"/>
        <v>9.4717532172563547E-3</v>
      </c>
      <c r="G181">
        <v>1574779</v>
      </c>
      <c r="H181">
        <v>205873492</v>
      </c>
      <c r="I181">
        <v>7.7103085068107695E-3</v>
      </c>
      <c r="J181">
        <v>9.4717532172563547E-3</v>
      </c>
      <c r="K181">
        <v>-1.7614447104455852E-3</v>
      </c>
      <c r="L181">
        <v>3</v>
      </c>
      <c r="M181">
        <v>37</v>
      </c>
    </row>
    <row r="182" spans="1:13" hidden="1" x14ac:dyDescent="0.25">
      <c r="A182" t="s">
        <v>95</v>
      </c>
      <c r="B182" s="2">
        <v>3505</v>
      </c>
      <c r="C182" t="s">
        <v>6</v>
      </c>
      <c r="D182" s="1">
        <v>42736</v>
      </c>
      <c r="E182">
        <v>7880.2964619895383</v>
      </c>
      <c r="F182">
        <f t="shared" si="2"/>
        <v>8.9179639990239704E-3</v>
      </c>
      <c r="G182">
        <v>883643</v>
      </c>
      <c r="H182">
        <v>205873492</v>
      </c>
      <c r="I182">
        <v>8.9179639990239704E-3</v>
      </c>
      <c r="J182">
        <v>1.2022878145143653E-2</v>
      </c>
      <c r="K182">
        <v>-3.1049141461196826E-3</v>
      </c>
      <c r="L182">
        <v>3</v>
      </c>
      <c r="M182">
        <v>37</v>
      </c>
    </row>
    <row r="183" spans="1:13" hidden="1" x14ac:dyDescent="0.25">
      <c r="A183" t="s">
        <v>95</v>
      </c>
      <c r="B183" s="2">
        <v>3505</v>
      </c>
      <c r="C183" t="s">
        <v>7</v>
      </c>
      <c r="D183" s="1">
        <v>42736</v>
      </c>
      <c r="E183">
        <v>10623.932112809172</v>
      </c>
      <c r="F183">
        <f t="shared" si="2"/>
        <v>1.2022878145143653E-2</v>
      </c>
      <c r="G183">
        <v>883643</v>
      </c>
      <c r="H183">
        <v>205873492</v>
      </c>
      <c r="I183">
        <v>8.9179639990239704E-3</v>
      </c>
      <c r="J183">
        <v>1.2022878145143653E-2</v>
      </c>
      <c r="K183">
        <v>-3.1049141461196826E-3</v>
      </c>
      <c r="L183">
        <v>3</v>
      </c>
      <c r="M183">
        <v>37</v>
      </c>
    </row>
    <row r="184" spans="1:13" hidden="1" x14ac:dyDescent="0.25">
      <c r="A184" t="s">
        <v>96</v>
      </c>
      <c r="B184" s="2">
        <v>3506</v>
      </c>
      <c r="C184" t="s">
        <v>6</v>
      </c>
      <c r="D184" s="1">
        <v>42736</v>
      </c>
      <c r="E184">
        <v>11151.677012478796</v>
      </c>
      <c r="F184">
        <f t="shared" si="2"/>
        <v>7.4240428335998242E-3</v>
      </c>
      <c r="G184">
        <v>1502103</v>
      </c>
      <c r="H184">
        <v>205873492</v>
      </c>
      <c r="I184">
        <v>7.4240428335998242E-3</v>
      </c>
      <c r="J184">
        <v>9.1948513200276992E-3</v>
      </c>
      <c r="K184">
        <v>-1.770808486427875E-3</v>
      </c>
      <c r="L184">
        <v>3</v>
      </c>
      <c r="M184">
        <v>37</v>
      </c>
    </row>
    <row r="185" spans="1:13" hidden="1" x14ac:dyDescent="0.25">
      <c r="A185" t="s">
        <v>96</v>
      </c>
      <c r="B185" s="2">
        <v>3506</v>
      </c>
      <c r="C185" t="s">
        <v>7</v>
      </c>
      <c r="D185" s="1">
        <v>42736</v>
      </c>
      <c r="E185">
        <v>13811.613752367566</v>
      </c>
      <c r="F185">
        <f t="shared" si="2"/>
        <v>9.1948513200276992E-3</v>
      </c>
      <c r="G185">
        <v>1502103</v>
      </c>
      <c r="H185">
        <v>205873492</v>
      </c>
      <c r="I185">
        <v>7.4240428335998242E-3</v>
      </c>
      <c r="J185">
        <v>9.1948513200276992E-3</v>
      </c>
      <c r="K185">
        <v>-1.770808486427875E-3</v>
      </c>
      <c r="L185">
        <v>3</v>
      </c>
      <c r="M185">
        <v>37</v>
      </c>
    </row>
    <row r="186" spans="1:13" hidden="1" x14ac:dyDescent="0.25">
      <c r="A186" t="s">
        <v>97</v>
      </c>
      <c r="B186" s="2">
        <v>3507</v>
      </c>
      <c r="C186" t="s">
        <v>6</v>
      </c>
      <c r="D186" s="1">
        <v>42736</v>
      </c>
      <c r="E186">
        <v>33871.27462732196</v>
      </c>
      <c r="F186">
        <f t="shared" si="2"/>
        <v>8.1272093449845251E-3</v>
      </c>
      <c r="G186">
        <v>4167639</v>
      </c>
      <c r="H186">
        <v>205873492</v>
      </c>
      <c r="I186">
        <v>8.1272093449845251E-3</v>
      </c>
      <c r="J186">
        <v>9.5701850217400145E-3</v>
      </c>
      <c r="K186">
        <v>-1.4429756767554893E-3</v>
      </c>
      <c r="L186">
        <v>3</v>
      </c>
      <c r="M186">
        <v>37</v>
      </c>
    </row>
    <row r="187" spans="1:13" hidden="1" x14ac:dyDescent="0.25">
      <c r="A187" t="s">
        <v>97</v>
      </c>
      <c r="B187" s="2">
        <v>3507</v>
      </c>
      <c r="C187" t="s">
        <v>7</v>
      </c>
      <c r="D187" s="1">
        <v>42736</v>
      </c>
      <c r="E187">
        <v>39885.076333819532</v>
      </c>
      <c r="F187">
        <f t="shared" si="2"/>
        <v>9.5701850217400145E-3</v>
      </c>
      <c r="G187">
        <v>4167639</v>
      </c>
      <c r="H187">
        <v>205873492</v>
      </c>
      <c r="I187">
        <v>8.1272093449845251E-3</v>
      </c>
      <c r="J187">
        <v>9.5701850217400145E-3</v>
      </c>
      <c r="K187">
        <v>-1.4429756767554893E-3</v>
      </c>
      <c r="L187">
        <v>3</v>
      </c>
      <c r="M187">
        <v>37</v>
      </c>
    </row>
    <row r="188" spans="1:13" hidden="1" x14ac:dyDescent="0.25">
      <c r="A188" t="s">
        <v>98</v>
      </c>
      <c r="B188" s="2">
        <v>3508</v>
      </c>
      <c r="C188" t="s">
        <v>6</v>
      </c>
      <c r="D188" s="1">
        <v>42736</v>
      </c>
      <c r="E188">
        <v>4591.5991730942605</v>
      </c>
      <c r="F188">
        <f t="shared" si="2"/>
        <v>5.1085314728299205E-3</v>
      </c>
      <c r="G188">
        <v>898810</v>
      </c>
      <c r="H188">
        <v>205873492</v>
      </c>
      <c r="I188">
        <v>5.1085314728299205E-3</v>
      </c>
      <c r="J188">
        <v>6.5480676109081109E-3</v>
      </c>
      <c r="K188">
        <v>-1.4395361380781903E-3</v>
      </c>
      <c r="L188">
        <v>3</v>
      </c>
      <c r="M188">
        <v>37</v>
      </c>
    </row>
    <row r="189" spans="1:13" hidden="1" x14ac:dyDescent="0.25">
      <c r="A189" t="s">
        <v>98</v>
      </c>
      <c r="B189" s="2">
        <v>3508</v>
      </c>
      <c r="C189" t="s">
        <v>7</v>
      </c>
      <c r="D189" s="1">
        <v>42736</v>
      </c>
      <c r="E189">
        <v>5885.4686493603194</v>
      </c>
      <c r="F189">
        <f t="shared" si="2"/>
        <v>6.5480676109081109E-3</v>
      </c>
      <c r="G189">
        <v>898810</v>
      </c>
      <c r="H189">
        <v>205873492</v>
      </c>
      <c r="I189">
        <v>5.1085314728299205E-3</v>
      </c>
      <c r="J189">
        <v>6.5480676109081109E-3</v>
      </c>
      <c r="K189">
        <v>-1.4395361380781903E-3</v>
      </c>
      <c r="L189">
        <v>3</v>
      </c>
      <c r="M189">
        <v>37</v>
      </c>
    </row>
    <row r="190" spans="1:13" hidden="1" x14ac:dyDescent="0.25">
      <c r="A190" t="s">
        <v>99</v>
      </c>
      <c r="B190" s="2">
        <v>3509</v>
      </c>
      <c r="C190" t="s">
        <v>6</v>
      </c>
      <c r="D190" s="1">
        <v>42736</v>
      </c>
      <c r="E190">
        <v>2813.39728974224</v>
      </c>
      <c r="F190">
        <f t="shared" si="2"/>
        <v>6.0395883650595714E-3</v>
      </c>
      <c r="G190">
        <v>465826</v>
      </c>
      <c r="H190">
        <v>205873492</v>
      </c>
      <c r="I190">
        <v>6.0395883650595714E-3</v>
      </c>
      <c r="J190">
        <v>6.940367451801167E-3</v>
      </c>
      <c r="K190">
        <v>-9.0077908674159567E-4</v>
      </c>
      <c r="L190">
        <v>3</v>
      </c>
      <c r="M190">
        <v>37</v>
      </c>
    </row>
    <row r="191" spans="1:13" hidden="1" x14ac:dyDescent="0.25">
      <c r="A191" t="s">
        <v>99</v>
      </c>
      <c r="B191" s="2">
        <v>3509</v>
      </c>
      <c r="C191" t="s">
        <v>7</v>
      </c>
      <c r="D191" s="1">
        <v>42736</v>
      </c>
      <c r="E191">
        <v>3233.0036086027303</v>
      </c>
      <c r="F191">
        <f t="shared" si="2"/>
        <v>6.940367451801167E-3</v>
      </c>
      <c r="G191">
        <v>465826</v>
      </c>
      <c r="H191">
        <v>205873492</v>
      </c>
      <c r="I191">
        <v>6.0395883650595714E-3</v>
      </c>
      <c r="J191">
        <v>6.940367451801167E-3</v>
      </c>
      <c r="K191">
        <v>-9.0077908674159567E-4</v>
      </c>
      <c r="L191">
        <v>3</v>
      </c>
      <c r="M191">
        <v>37</v>
      </c>
    </row>
    <row r="192" spans="1:13" hidden="1" x14ac:dyDescent="0.25">
      <c r="A192" t="s">
        <v>100</v>
      </c>
      <c r="B192" s="2">
        <v>3510</v>
      </c>
      <c r="C192" t="s">
        <v>6</v>
      </c>
      <c r="D192" s="1">
        <v>42736</v>
      </c>
      <c r="E192">
        <v>3746.0603777174497</v>
      </c>
      <c r="F192">
        <f t="shared" si="2"/>
        <v>6.3440398616687122E-3</v>
      </c>
      <c r="G192">
        <v>590485</v>
      </c>
      <c r="H192">
        <v>205873492</v>
      </c>
      <c r="I192">
        <v>6.3440398616687122E-3</v>
      </c>
      <c r="J192">
        <v>7.9933292022360061E-3</v>
      </c>
      <c r="K192">
        <v>-1.6492893405672939E-3</v>
      </c>
      <c r="L192">
        <v>3</v>
      </c>
      <c r="M192">
        <v>37</v>
      </c>
    </row>
    <row r="193" spans="1:13" hidden="1" x14ac:dyDescent="0.25">
      <c r="A193" t="s">
        <v>100</v>
      </c>
      <c r="B193" s="2">
        <v>3510</v>
      </c>
      <c r="C193" t="s">
        <v>7</v>
      </c>
      <c r="D193" s="1">
        <v>42736</v>
      </c>
      <c r="E193">
        <v>4719.9409939823281</v>
      </c>
      <c r="F193">
        <f t="shared" si="2"/>
        <v>7.9933292022360061E-3</v>
      </c>
      <c r="G193">
        <v>590485</v>
      </c>
      <c r="H193">
        <v>205873492</v>
      </c>
      <c r="I193">
        <v>6.3440398616687122E-3</v>
      </c>
      <c r="J193">
        <v>7.9933292022360061E-3</v>
      </c>
      <c r="K193">
        <v>-1.6492893405672939E-3</v>
      </c>
      <c r="L193">
        <v>3</v>
      </c>
      <c r="M193">
        <v>37</v>
      </c>
    </row>
    <row r="194" spans="1:13" hidden="1" x14ac:dyDescent="0.25">
      <c r="A194" t="s">
        <v>101</v>
      </c>
      <c r="B194" s="2">
        <v>3511</v>
      </c>
      <c r="C194" t="s">
        <v>6</v>
      </c>
      <c r="D194" s="1">
        <v>42736</v>
      </c>
      <c r="E194">
        <v>5259.9556034259404</v>
      </c>
      <c r="F194">
        <f t="shared" si="2"/>
        <v>5.9114240959164078E-3</v>
      </c>
      <c r="G194">
        <v>889795</v>
      </c>
      <c r="H194">
        <v>205873492</v>
      </c>
      <c r="I194">
        <v>5.9114240959164078E-3</v>
      </c>
      <c r="J194">
        <v>7.9932058379955824E-3</v>
      </c>
      <c r="K194">
        <v>-2.0817817420791746E-3</v>
      </c>
      <c r="L194">
        <v>3</v>
      </c>
      <c r="M194">
        <v>37</v>
      </c>
    </row>
    <row r="195" spans="1:13" hidden="1" x14ac:dyDescent="0.25">
      <c r="A195" t="s">
        <v>101</v>
      </c>
      <c r="B195" s="2">
        <v>3511</v>
      </c>
      <c r="C195" t="s">
        <v>7</v>
      </c>
      <c r="D195" s="1">
        <v>42736</v>
      </c>
      <c r="E195">
        <v>7112.3145886192788</v>
      </c>
      <c r="F195">
        <f t="shared" si="2"/>
        <v>7.9932058379955824E-3</v>
      </c>
      <c r="G195">
        <v>889795</v>
      </c>
      <c r="H195">
        <v>205873492</v>
      </c>
      <c r="I195">
        <v>5.9114240959164078E-3</v>
      </c>
      <c r="J195">
        <v>7.9932058379955824E-3</v>
      </c>
      <c r="K195">
        <v>-2.0817817420791746E-3</v>
      </c>
      <c r="L195">
        <v>3</v>
      </c>
      <c r="M195">
        <v>37</v>
      </c>
    </row>
    <row r="196" spans="1:13" hidden="1" x14ac:dyDescent="0.25">
      <c r="A196" t="s">
        <v>102</v>
      </c>
      <c r="B196" s="2">
        <v>3512</v>
      </c>
      <c r="C196" t="s">
        <v>6</v>
      </c>
      <c r="D196" s="1">
        <v>42736</v>
      </c>
      <c r="E196">
        <v>21513.19897545729</v>
      </c>
      <c r="F196">
        <f t="shared" si="2"/>
        <v>7.3459664401253752E-3</v>
      </c>
      <c r="G196">
        <v>2928573</v>
      </c>
      <c r="H196">
        <v>205873492</v>
      </c>
      <c r="I196">
        <v>7.3459664401253752E-3</v>
      </c>
      <c r="J196">
        <v>8.8832605463050589E-3</v>
      </c>
      <c r="K196">
        <v>-1.5372941061796838E-3</v>
      </c>
      <c r="L196">
        <v>3</v>
      </c>
      <c r="M196">
        <v>37</v>
      </c>
    </row>
    <row r="197" spans="1:13" hidden="1" x14ac:dyDescent="0.25">
      <c r="A197" t="s">
        <v>102</v>
      </c>
      <c r="B197" s="2">
        <v>3512</v>
      </c>
      <c r="C197" t="s">
        <v>7</v>
      </c>
      <c r="D197" s="1">
        <v>42736</v>
      </c>
      <c r="E197">
        <v>26015.276987874244</v>
      </c>
      <c r="F197">
        <f t="shared" si="2"/>
        <v>8.8832605463050589E-3</v>
      </c>
      <c r="G197">
        <v>2928573</v>
      </c>
      <c r="H197">
        <v>205873492</v>
      </c>
      <c r="I197">
        <v>7.3459664401253752E-3</v>
      </c>
      <c r="J197">
        <v>8.8832605463050589E-3</v>
      </c>
      <c r="K197">
        <v>-1.5372941061796838E-3</v>
      </c>
      <c r="L197">
        <v>3</v>
      </c>
      <c r="M197">
        <v>37</v>
      </c>
    </row>
    <row r="198" spans="1:13" hidden="1" x14ac:dyDescent="0.25">
      <c r="A198" t="s">
        <v>103</v>
      </c>
      <c r="B198" s="2">
        <v>3513</v>
      </c>
      <c r="C198" t="s">
        <v>6</v>
      </c>
      <c r="D198" s="1">
        <v>42736</v>
      </c>
      <c r="E198">
        <v>13796.582787642243</v>
      </c>
      <c r="F198">
        <f t="shared" si="2"/>
        <v>5.5723978383605353E-3</v>
      </c>
      <c r="G198">
        <v>2475879</v>
      </c>
      <c r="H198">
        <v>205873492</v>
      </c>
      <c r="I198">
        <v>5.5723978383605353E-3</v>
      </c>
      <c r="J198">
        <v>7.069920544230909E-3</v>
      </c>
      <c r="K198">
        <v>-1.4975227058703737E-3</v>
      </c>
      <c r="L198">
        <v>3</v>
      </c>
      <c r="M198">
        <v>37</v>
      </c>
    </row>
    <row r="199" spans="1:13" hidden="1" x14ac:dyDescent="0.25">
      <c r="A199" t="s">
        <v>103</v>
      </c>
      <c r="B199" s="2">
        <v>3513</v>
      </c>
      <c r="C199" t="s">
        <v>7</v>
      </c>
      <c r="D199" s="1">
        <v>42736</v>
      </c>
      <c r="E199">
        <v>17504.26780712988</v>
      </c>
      <c r="F199">
        <f t="shared" ref="F199:F262" si="3">E199/G199</f>
        <v>7.069920544230909E-3</v>
      </c>
      <c r="G199">
        <v>2475879</v>
      </c>
      <c r="H199">
        <v>205873492</v>
      </c>
      <c r="I199">
        <v>5.5723978383605353E-3</v>
      </c>
      <c r="J199">
        <v>7.069920544230909E-3</v>
      </c>
      <c r="K199">
        <v>-1.4975227058703737E-3</v>
      </c>
      <c r="L199">
        <v>3</v>
      </c>
      <c r="M199">
        <v>37</v>
      </c>
    </row>
    <row r="200" spans="1:13" hidden="1" x14ac:dyDescent="0.25">
      <c r="A200" t="s">
        <v>104</v>
      </c>
      <c r="B200" s="2">
        <v>3514</v>
      </c>
      <c r="C200" t="s">
        <v>6</v>
      </c>
      <c r="D200" s="1">
        <v>42736</v>
      </c>
      <c r="E200">
        <v>1773.3072852221489</v>
      </c>
      <c r="F200">
        <f t="shared" si="3"/>
        <v>3.5688628615230325E-3</v>
      </c>
      <c r="G200">
        <v>496883</v>
      </c>
      <c r="H200">
        <v>205873492</v>
      </c>
      <c r="I200">
        <v>3.5688628615230325E-3</v>
      </c>
      <c r="J200">
        <v>3.9469033353970251E-3</v>
      </c>
      <c r="K200">
        <v>-3.7804047387399262E-4</v>
      </c>
      <c r="L200">
        <v>3</v>
      </c>
      <c r="M200">
        <v>37</v>
      </c>
    </row>
    <row r="201" spans="1:13" hidden="1" x14ac:dyDescent="0.25">
      <c r="A201" t="s">
        <v>104</v>
      </c>
      <c r="B201" s="2">
        <v>3514</v>
      </c>
      <c r="C201" t="s">
        <v>7</v>
      </c>
      <c r="D201" s="1">
        <v>42736</v>
      </c>
      <c r="E201">
        <v>1961.1491700020799</v>
      </c>
      <c r="F201">
        <f t="shared" si="3"/>
        <v>3.9469033353970251E-3</v>
      </c>
      <c r="G201">
        <v>496883</v>
      </c>
      <c r="H201">
        <v>205873492</v>
      </c>
      <c r="I201">
        <v>3.5688628615230325E-3</v>
      </c>
      <c r="J201">
        <v>3.9469033353970251E-3</v>
      </c>
      <c r="K201">
        <v>-3.7804047387399262E-4</v>
      </c>
      <c r="L201">
        <v>3</v>
      </c>
      <c r="M201">
        <v>37</v>
      </c>
    </row>
    <row r="202" spans="1:13" hidden="1" x14ac:dyDescent="0.25">
      <c r="A202" t="s">
        <v>105</v>
      </c>
      <c r="B202" s="2">
        <v>3515</v>
      </c>
      <c r="C202" t="s">
        <v>6</v>
      </c>
      <c r="D202" s="1">
        <v>42736</v>
      </c>
      <c r="E202">
        <v>178973.49221032319</v>
      </c>
      <c r="F202">
        <f t="shared" si="3"/>
        <v>7.8362273235829446E-3</v>
      </c>
      <c r="G202">
        <v>22839242</v>
      </c>
      <c r="H202">
        <v>205873492</v>
      </c>
      <c r="I202">
        <v>7.8362273235829446E-3</v>
      </c>
      <c r="J202">
        <v>9.2990049519016266E-3</v>
      </c>
      <c r="K202">
        <v>-1.462777628318682E-3</v>
      </c>
      <c r="L202">
        <v>3</v>
      </c>
      <c r="M202">
        <v>37</v>
      </c>
    </row>
    <row r="203" spans="1:13" hidden="1" x14ac:dyDescent="0.25">
      <c r="A203" t="s">
        <v>105</v>
      </c>
      <c r="B203" s="2">
        <v>3515</v>
      </c>
      <c r="C203" t="s">
        <v>7</v>
      </c>
      <c r="D203" s="1">
        <v>42736</v>
      </c>
      <c r="E203">
        <v>212382.22445567962</v>
      </c>
      <c r="F203">
        <f t="shared" si="3"/>
        <v>9.2990049519016266E-3</v>
      </c>
      <c r="G203">
        <v>22839242</v>
      </c>
      <c r="H203">
        <v>205873492</v>
      </c>
      <c r="I203">
        <v>7.8362273235829446E-3</v>
      </c>
      <c r="J203">
        <v>9.2990049519016266E-3</v>
      </c>
      <c r="K203">
        <v>-1.462777628318682E-3</v>
      </c>
      <c r="L203">
        <v>3</v>
      </c>
      <c r="M203">
        <v>37</v>
      </c>
    </row>
    <row r="204" spans="1:13" hidden="1" x14ac:dyDescent="0.25">
      <c r="A204" t="s">
        <v>106</v>
      </c>
      <c r="B204" s="2">
        <v>4101</v>
      </c>
      <c r="C204" t="s">
        <v>6</v>
      </c>
      <c r="D204" s="1">
        <v>42736</v>
      </c>
      <c r="E204">
        <v>4612.517895423819</v>
      </c>
      <c r="F204">
        <f t="shared" si="3"/>
        <v>6.4027000139142021E-3</v>
      </c>
      <c r="G204">
        <v>720402</v>
      </c>
      <c r="H204">
        <v>205873492</v>
      </c>
      <c r="I204">
        <v>6.4027000139142021E-3</v>
      </c>
      <c r="J204">
        <v>8.1063142413574721E-3</v>
      </c>
      <c r="K204">
        <v>-1.7036142274432699E-3</v>
      </c>
      <c r="L204">
        <v>4</v>
      </c>
      <c r="M204">
        <v>17</v>
      </c>
    </row>
    <row r="205" spans="1:13" hidden="1" x14ac:dyDescent="0.25">
      <c r="A205" t="s">
        <v>106</v>
      </c>
      <c r="B205" s="2">
        <v>4101</v>
      </c>
      <c r="C205" t="s">
        <v>7</v>
      </c>
      <c r="D205" s="1">
        <v>42736</v>
      </c>
      <c r="E205">
        <v>5839.8049921024058</v>
      </c>
      <c r="F205">
        <f t="shared" si="3"/>
        <v>8.1063142413574721E-3</v>
      </c>
      <c r="G205">
        <v>720402</v>
      </c>
      <c r="H205">
        <v>205873492</v>
      </c>
      <c r="I205">
        <v>6.4027000139142021E-3</v>
      </c>
      <c r="J205">
        <v>8.1063142413574721E-3</v>
      </c>
      <c r="K205">
        <v>-1.7036142274432699E-3</v>
      </c>
      <c r="L205">
        <v>4</v>
      </c>
      <c r="M205">
        <v>17</v>
      </c>
    </row>
    <row r="206" spans="1:13" hidden="1" x14ac:dyDescent="0.25">
      <c r="A206" t="s">
        <v>107</v>
      </c>
      <c r="B206" s="2">
        <v>4102</v>
      </c>
      <c r="C206" t="s">
        <v>6</v>
      </c>
      <c r="D206" s="1">
        <v>42736</v>
      </c>
      <c r="E206">
        <v>1540.3955559837837</v>
      </c>
      <c r="F206">
        <f t="shared" si="3"/>
        <v>4.5334152159552414E-3</v>
      </c>
      <c r="G206">
        <v>339787</v>
      </c>
      <c r="H206">
        <v>205873492</v>
      </c>
      <c r="I206">
        <v>4.5334152159552414E-3</v>
      </c>
      <c r="J206">
        <v>5.4385538632799255E-3</v>
      </c>
      <c r="K206">
        <v>-9.0513864732468408E-4</v>
      </c>
      <c r="L206">
        <v>4</v>
      </c>
      <c r="M206">
        <v>17</v>
      </c>
    </row>
    <row r="207" spans="1:13" hidden="1" x14ac:dyDescent="0.25">
      <c r="A207" t="s">
        <v>107</v>
      </c>
      <c r="B207" s="2">
        <v>4102</v>
      </c>
      <c r="C207" t="s">
        <v>7</v>
      </c>
      <c r="D207" s="1">
        <v>42736</v>
      </c>
      <c r="E207">
        <v>1847.9499015422962</v>
      </c>
      <c r="F207">
        <f t="shared" si="3"/>
        <v>5.4385538632799255E-3</v>
      </c>
      <c r="G207">
        <v>339787</v>
      </c>
      <c r="H207">
        <v>205873492</v>
      </c>
      <c r="I207">
        <v>4.5334152159552414E-3</v>
      </c>
      <c r="J207">
        <v>5.4385538632799255E-3</v>
      </c>
      <c r="K207">
        <v>-9.0513864732468408E-4</v>
      </c>
      <c r="L207">
        <v>4</v>
      </c>
      <c r="M207">
        <v>17</v>
      </c>
    </row>
    <row r="208" spans="1:13" hidden="1" x14ac:dyDescent="0.25">
      <c r="A208" t="s">
        <v>108</v>
      </c>
      <c r="B208" s="2">
        <v>4103</v>
      </c>
      <c r="C208" t="s">
        <v>6</v>
      </c>
      <c r="D208" s="1">
        <v>42736</v>
      </c>
      <c r="E208">
        <v>18298.834364600603</v>
      </c>
      <c r="F208">
        <f t="shared" si="3"/>
        <v>8.2778655519338429E-3</v>
      </c>
      <c r="G208">
        <v>2210574</v>
      </c>
      <c r="H208">
        <v>205873492</v>
      </c>
      <c r="I208">
        <v>8.2778655519338429E-3</v>
      </c>
      <c r="J208">
        <v>9.3492663101458935E-3</v>
      </c>
      <c r="K208">
        <v>-1.0714007582120506E-3</v>
      </c>
      <c r="L208">
        <v>4</v>
      </c>
      <c r="M208">
        <v>17</v>
      </c>
    </row>
    <row r="209" spans="1:13" hidden="1" x14ac:dyDescent="0.25">
      <c r="A209" t="s">
        <v>108</v>
      </c>
      <c r="B209" s="2">
        <v>4103</v>
      </c>
      <c r="C209" t="s">
        <v>7</v>
      </c>
      <c r="D209" s="1">
        <v>42736</v>
      </c>
      <c r="E209">
        <v>20667.24502428445</v>
      </c>
      <c r="F209">
        <f t="shared" si="3"/>
        <v>9.3492663101458935E-3</v>
      </c>
      <c r="G209">
        <v>2210574</v>
      </c>
      <c r="H209">
        <v>205873492</v>
      </c>
      <c r="I209">
        <v>8.2778655519338429E-3</v>
      </c>
      <c r="J209">
        <v>9.3492663101458935E-3</v>
      </c>
      <c r="K209">
        <v>-1.0714007582120506E-3</v>
      </c>
      <c r="L209">
        <v>4</v>
      </c>
      <c r="M209">
        <v>17</v>
      </c>
    </row>
    <row r="210" spans="1:13" hidden="1" x14ac:dyDescent="0.25">
      <c r="A210" t="s">
        <v>109</v>
      </c>
      <c r="B210" s="2">
        <v>4104</v>
      </c>
      <c r="C210" t="s">
        <v>6</v>
      </c>
      <c r="D210" s="1">
        <v>42736</v>
      </c>
      <c r="E210">
        <v>2104.7812836394951</v>
      </c>
      <c r="F210">
        <f t="shared" si="3"/>
        <v>3.7285167882876889E-3</v>
      </c>
      <c r="G210">
        <v>564509</v>
      </c>
      <c r="H210">
        <v>205873492</v>
      </c>
      <c r="I210">
        <v>3.7285167882876889E-3</v>
      </c>
      <c r="J210">
        <v>5.4601193658506166E-3</v>
      </c>
      <c r="K210">
        <v>-1.7316025775629277E-3</v>
      </c>
      <c r="L210">
        <v>4</v>
      </c>
      <c r="M210">
        <v>17</v>
      </c>
    </row>
    <row r="211" spans="1:13" hidden="1" x14ac:dyDescent="0.25">
      <c r="A211" t="s">
        <v>109</v>
      </c>
      <c r="B211" s="2">
        <v>4104</v>
      </c>
      <c r="C211" t="s">
        <v>7</v>
      </c>
      <c r="D211" s="1">
        <v>42736</v>
      </c>
      <c r="E211">
        <v>3082.2865230969655</v>
      </c>
      <c r="F211">
        <f t="shared" si="3"/>
        <v>5.4601193658506166E-3</v>
      </c>
      <c r="G211">
        <v>564509</v>
      </c>
      <c r="H211">
        <v>205873492</v>
      </c>
      <c r="I211">
        <v>3.7285167882876889E-3</v>
      </c>
      <c r="J211">
        <v>5.4601193658506166E-3</v>
      </c>
      <c r="K211">
        <v>-1.7316025775629277E-3</v>
      </c>
      <c r="L211">
        <v>4</v>
      </c>
      <c r="M211">
        <v>17</v>
      </c>
    </row>
    <row r="212" spans="1:13" hidden="1" x14ac:dyDescent="0.25">
      <c r="A212" t="s">
        <v>110</v>
      </c>
      <c r="B212" s="2">
        <v>4105</v>
      </c>
      <c r="C212" t="s">
        <v>6</v>
      </c>
      <c r="D212" s="1">
        <v>42736</v>
      </c>
      <c r="E212">
        <v>5189.3800609108603</v>
      </c>
      <c r="F212">
        <f t="shared" si="3"/>
        <v>6.9585588576822951E-3</v>
      </c>
      <c r="G212">
        <v>745755</v>
      </c>
      <c r="H212">
        <v>205873492</v>
      </c>
      <c r="I212">
        <v>6.9585588576822951E-3</v>
      </c>
      <c r="J212">
        <v>8.0544691710382355E-3</v>
      </c>
      <c r="K212">
        <v>-1.0959103133559404E-3</v>
      </c>
      <c r="L212">
        <v>4</v>
      </c>
      <c r="M212">
        <v>17</v>
      </c>
    </row>
    <row r="213" spans="1:13" hidden="1" x14ac:dyDescent="0.25">
      <c r="A213" t="s">
        <v>110</v>
      </c>
      <c r="B213" s="2">
        <v>4105</v>
      </c>
      <c r="C213" t="s">
        <v>7</v>
      </c>
      <c r="D213" s="1">
        <v>42736</v>
      </c>
      <c r="E213">
        <v>6006.6606566476194</v>
      </c>
      <c r="F213">
        <f t="shared" si="3"/>
        <v>8.0544691710382355E-3</v>
      </c>
      <c r="G213">
        <v>745755</v>
      </c>
      <c r="H213">
        <v>205873492</v>
      </c>
      <c r="I213">
        <v>6.9585588576822951E-3</v>
      </c>
      <c r="J213">
        <v>8.0544691710382355E-3</v>
      </c>
      <c r="K213">
        <v>-1.0959103133559404E-3</v>
      </c>
      <c r="L213">
        <v>4</v>
      </c>
      <c r="M213">
        <v>17</v>
      </c>
    </row>
    <row r="214" spans="1:13" hidden="1" x14ac:dyDescent="0.25">
      <c r="A214" t="s">
        <v>111</v>
      </c>
      <c r="B214" s="2">
        <v>4106</v>
      </c>
      <c r="C214" t="s">
        <v>6</v>
      </c>
      <c r="D214" s="1">
        <v>42736</v>
      </c>
      <c r="E214">
        <v>10692.101815049016</v>
      </c>
      <c r="F214">
        <f t="shared" si="3"/>
        <v>8.211649813987025E-3</v>
      </c>
      <c r="G214">
        <v>1302065</v>
      </c>
      <c r="H214">
        <v>205873492</v>
      </c>
      <c r="I214">
        <v>8.211649813987025E-3</v>
      </c>
      <c r="J214">
        <v>8.9443559756843642E-3</v>
      </c>
      <c r="K214">
        <v>-7.3270616169733918E-4</v>
      </c>
      <c r="L214">
        <v>4</v>
      </c>
      <c r="M214">
        <v>17</v>
      </c>
    </row>
    <row r="215" spans="1:13" hidden="1" x14ac:dyDescent="0.25">
      <c r="A215" t="s">
        <v>111</v>
      </c>
      <c r="B215" s="2">
        <v>4106</v>
      </c>
      <c r="C215" t="s">
        <v>7</v>
      </c>
      <c r="D215" s="1">
        <v>42736</v>
      </c>
      <c r="E215">
        <v>11646.132863479463</v>
      </c>
      <c r="F215">
        <f t="shared" si="3"/>
        <v>8.9443559756843642E-3</v>
      </c>
      <c r="G215">
        <v>1302065</v>
      </c>
      <c r="H215">
        <v>205873492</v>
      </c>
      <c r="I215">
        <v>8.211649813987025E-3</v>
      </c>
      <c r="J215">
        <v>8.9443559756843642E-3</v>
      </c>
      <c r="K215">
        <v>-7.3270616169733918E-4</v>
      </c>
      <c r="L215">
        <v>4</v>
      </c>
      <c r="M215">
        <v>17</v>
      </c>
    </row>
    <row r="216" spans="1:13" hidden="1" x14ac:dyDescent="0.25">
      <c r="A216" t="s">
        <v>112</v>
      </c>
      <c r="B216" s="2">
        <v>4107</v>
      </c>
      <c r="C216" t="s">
        <v>6</v>
      </c>
      <c r="D216" s="1">
        <v>42736</v>
      </c>
      <c r="E216">
        <v>3661.4238190503202</v>
      </c>
      <c r="F216">
        <f t="shared" si="3"/>
        <v>6.9528054276312501E-3</v>
      </c>
      <c r="G216">
        <v>526611</v>
      </c>
      <c r="H216">
        <v>205873492</v>
      </c>
      <c r="I216">
        <v>6.9528054276312501E-3</v>
      </c>
      <c r="J216">
        <v>8.0194879760260383E-3</v>
      </c>
      <c r="K216">
        <v>-1.0666825483947881E-3</v>
      </c>
      <c r="L216">
        <v>4</v>
      </c>
      <c r="M216">
        <v>17</v>
      </c>
    </row>
    <row r="217" spans="1:13" hidden="1" x14ac:dyDescent="0.25">
      <c r="A217" t="s">
        <v>112</v>
      </c>
      <c r="B217" s="2">
        <v>4107</v>
      </c>
      <c r="C217" t="s">
        <v>7</v>
      </c>
      <c r="D217" s="1">
        <v>42736</v>
      </c>
      <c r="E217">
        <v>4223.1505825430477</v>
      </c>
      <c r="F217">
        <f t="shared" si="3"/>
        <v>8.0194879760260383E-3</v>
      </c>
      <c r="G217">
        <v>526611</v>
      </c>
      <c r="H217">
        <v>205873492</v>
      </c>
      <c r="I217">
        <v>6.9528054276312501E-3</v>
      </c>
      <c r="J217">
        <v>8.0194879760260383E-3</v>
      </c>
      <c r="K217">
        <v>-1.0666825483947881E-3</v>
      </c>
      <c r="L217">
        <v>4</v>
      </c>
      <c r="M217">
        <v>17</v>
      </c>
    </row>
    <row r="218" spans="1:13" hidden="1" x14ac:dyDescent="0.25">
      <c r="A218" t="s">
        <v>113</v>
      </c>
      <c r="B218" s="2">
        <v>4108</v>
      </c>
      <c r="C218" t="s">
        <v>6</v>
      </c>
      <c r="D218" s="1">
        <v>42736</v>
      </c>
      <c r="E218">
        <v>2960.4381745498658</v>
      </c>
      <c r="F218">
        <f t="shared" si="3"/>
        <v>5.2071619091798981E-3</v>
      </c>
      <c r="G218">
        <v>568532</v>
      </c>
      <c r="H218">
        <v>205873492</v>
      </c>
      <c r="I218">
        <v>5.2071619091798981E-3</v>
      </c>
      <c r="J218">
        <v>5.1255338689531835E-3</v>
      </c>
      <c r="K218">
        <v>8.1628040226714577E-5</v>
      </c>
      <c r="L218">
        <v>4</v>
      </c>
      <c r="M218">
        <v>17</v>
      </c>
    </row>
    <row r="219" spans="1:13" hidden="1" x14ac:dyDescent="0.25">
      <c r="A219" t="s">
        <v>113</v>
      </c>
      <c r="B219" s="2">
        <v>4108</v>
      </c>
      <c r="C219" t="s">
        <v>7</v>
      </c>
      <c r="D219" s="1">
        <v>42736</v>
      </c>
      <c r="E219">
        <v>2914.0300215836915</v>
      </c>
      <c r="F219">
        <f t="shared" si="3"/>
        <v>5.1255338689531835E-3</v>
      </c>
      <c r="G219">
        <v>568532</v>
      </c>
      <c r="H219">
        <v>205873492</v>
      </c>
      <c r="I219">
        <v>5.2071619091798981E-3</v>
      </c>
      <c r="J219">
        <v>5.1255338689531835E-3</v>
      </c>
      <c r="K219">
        <v>8.1628040226714577E-5</v>
      </c>
      <c r="L219">
        <v>4</v>
      </c>
      <c r="M219">
        <v>17</v>
      </c>
    </row>
    <row r="220" spans="1:13" hidden="1" x14ac:dyDescent="0.25">
      <c r="A220" t="s">
        <v>114</v>
      </c>
      <c r="B220" s="2">
        <v>4109</v>
      </c>
      <c r="C220" t="s">
        <v>6</v>
      </c>
      <c r="D220" s="1">
        <v>42736</v>
      </c>
      <c r="E220">
        <v>1920.8563523087021</v>
      </c>
      <c r="F220">
        <f t="shared" si="3"/>
        <v>4.4401262844822095E-3</v>
      </c>
      <c r="G220">
        <v>432613</v>
      </c>
      <c r="H220">
        <v>205873492</v>
      </c>
      <c r="I220">
        <v>4.4401262844822095E-3</v>
      </c>
      <c r="J220">
        <v>4.835137285435687E-3</v>
      </c>
      <c r="K220">
        <v>-3.9501100095347755E-4</v>
      </c>
      <c r="L220">
        <v>4</v>
      </c>
      <c r="M220">
        <v>17</v>
      </c>
    </row>
    <row r="221" spans="1:13" hidden="1" x14ac:dyDescent="0.25">
      <c r="A221" t="s">
        <v>114</v>
      </c>
      <c r="B221" s="2">
        <v>4109</v>
      </c>
      <c r="C221" t="s">
        <v>7</v>
      </c>
      <c r="D221" s="1">
        <v>42736</v>
      </c>
      <c r="E221">
        <v>2091.7432464641888</v>
      </c>
      <c r="F221">
        <f t="shared" si="3"/>
        <v>4.835137285435687E-3</v>
      </c>
      <c r="G221">
        <v>432613</v>
      </c>
      <c r="H221">
        <v>205873492</v>
      </c>
      <c r="I221">
        <v>4.4401262844822095E-3</v>
      </c>
      <c r="J221">
        <v>4.835137285435687E-3</v>
      </c>
      <c r="K221">
        <v>-3.9501100095347755E-4</v>
      </c>
      <c r="L221">
        <v>4</v>
      </c>
      <c r="M221">
        <v>17</v>
      </c>
    </row>
    <row r="222" spans="1:13" hidden="1" x14ac:dyDescent="0.25">
      <c r="A222" t="s">
        <v>115</v>
      </c>
      <c r="B222" s="2">
        <v>4110</v>
      </c>
      <c r="C222" t="s">
        <v>6</v>
      </c>
      <c r="D222" s="1">
        <v>42736</v>
      </c>
      <c r="E222">
        <v>35825.258434520285</v>
      </c>
      <c r="F222">
        <f t="shared" si="3"/>
        <v>9.3492837011571062E-3</v>
      </c>
      <c r="G222">
        <v>3831872</v>
      </c>
      <c r="H222">
        <v>205873492</v>
      </c>
      <c r="I222">
        <v>9.3492837011571062E-3</v>
      </c>
      <c r="J222">
        <v>1.0451898517441657E-2</v>
      </c>
      <c r="K222">
        <v>-1.1026148162845504E-3</v>
      </c>
      <c r="L222">
        <v>4</v>
      </c>
      <c r="M222">
        <v>17</v>
      </c>
    </row>
    <row r="223" spans="1:13" hidden="1" x14ac:dyDescent="0.25">
      <c r="A223" t="s">
        <v>115</v>
      </c>
      <c r="B223" s="2">
        <v>4110</v>
      </c>
      <c r="C223" t="s">
        <v>7</v>
      </c>
      <c r="D223" s="1">
        <v>42736</v>
      </c>
      <c r="E223">
        <v>40050.337275826198</v>
      </c>
      <c r="F223">
        <f t="shared" si="3"/>
        <v>1.0451898517441657E-2</v>
      </c>
      <c r="G223">
        <v>3831872</v>
      </c>
      <c r="H223">
        <v>205873492</v>
      </c>
      <c r="I223">
        <v>9.3492837011571062E-3</v>
      </c>
      <c r="J223">
        <v>1.0451898517441657E-2</v>
      </c>
      <c r="K223">
        <v>-1.1026148162845504E-3</v>
      </c>
      <c r="L223">
        <v>4</v>
      </c>
      <c r="M223">
        <v>17</v>
      </c>
    </row>
    <row r="224" spans="1:13" hidden="1" x14ac:dyDescent="0.25">
      <c r="A224" t="s">
        <v>116</v>
      </c>
      <c r="B224" s="2">
        <v>4201</v>
      </c>
      <c r="C224" t="s">
        <v>6</v>
      </c>
      <c r="D224" s="1">
        <v>42736</v>
      </c>
      <c r="E224">
        <v>13328.323613841565</v>
      </c>
      <c r="F224">
        <f t="shared" si="3"/>
        <v>1.0468744247625632E-2</v>
      </c>
      <c r="G224">
        <v>1273154</v>
      </c>
      <c r="H224">
        <v>205873492</v>
      </c>
      <c r="I224">
        <v>1.0468744247625632E-2</v>
      </c>
      <c r="J224">
        <v>1.0122030446914539E-2</v>
      </c>
      <c r="K224">
        <v>3.4671380071109315E-4</v>
      </c>
      <c r="L224">
        <v>4</v>
      </c>
      <c r="M224">
        <v>17</v>
      </c>
    </row>
    <row r="225" spans="1:13" hidden="1" x14ac:dyDescent="0.25">
      <c r="A225" t="s">
        <v>116</v>
      </c>
      <c r="B225" s="2">
        <v>4201</v>
      </c>
      <c r="C225" t="s">
        <v>7</v>
      </c>
      <c r="D225" s="1">
        <v>42736</v>
      </c>
      <c r="E225">
        <v>12886.903551611033</v>
      </c>
      <c r="F225">
        <f t="shared" si="3"/>
        <v>1.0122030446914539E-2</v>
      </c>
      <c r="G225">
        <v>1273154</v>
      </c>
      <c r="H225">
        <v>205873492</v>
      </c>
      <c r="I225">
        <v>1.0468744247625632E-2</v>
      </c>
      <c r="J225">
        <v>1.0122030446914539E-2</v>
      </c>
      <c r="K225">
        <v>3.4671380071109315E-4</v>
      </c>
      <c r="L225">
        <v>4</v>
      </c>
      <c r="M225">
        <v>17</v>
      </c>
    </row>
    <row r="226" spans="1:13" hidden="1" x14ac:dyDescent="0.25">
      <c r="A226" t="s">
        <v>117</v>
      </c>
      <c r="B226" s="2">
        <v>4202</v>
      </c>
      <c r="C226" t="s">
        <v>6</v>
      </c>
      <c r="D226" s="1">
        <v>42736</v>
      </c>
      <c r="E226">
        <v>12118.109590087046</v>
      </c>
      <c r="F226">
        <f t="shared" si="3"/>
        <v>8.9785988460011935E-3</v>
      </c>
      <c r="G226">
        <v>1349666</v>
      </c>
      <c r="H226">
        <v>205873492</v>
      </c>
      <c r="I226">
        <v>8.9785988460011935E-3</v>
      </c>
      <c r="J226">
        <v>1.0292053572542899E-2</v>
      </c>
      <c r="K226">
        <v>-1.3134547265417056E-3</v>
      </c>
      <c r="L226">
        <v>4</v>
      </c>
      <c r="M226">
        <v>17</v>
      </c>
    </row>
    <row r="227" spans="1:13" hidden="1" x14ac:dyDescent="0.25">
      <c r="A227" t="s">
        <v>117</v>
      </c>
      <c r="B227" s="2">
        <v>4202</v>
      </c>
      <c r="C227" t="s">
        <v>7</v>
      </c>
      <c r="D227" s="1">
        <v>42736</v>
      </c>
      <c r="E227">
        <v>13890.834777039685</v>
      </c>
      <c r="F227">
        <f t="shared" si="3"/>
        <v>1.0292053572542899E-2</v>
      </c>
      <c r="G227">
        <v>1349666</v>
      </c>
      <c r="H227">
        <v>205873492</v>
      </c>
      <c r="I227">
        <v>8.9785988460011935E-3</v>
      </c>
      <c r="J227">
        <v>1.0292053572542899E-2</v>
      </c>
      <c r="K227">
        <v>-1.3134547265417056E-3</v>
      </c>
      <c r="L227">
        <v>4</v>
      </c>
      <c r="M227">
        <v>17</v>
      </c>
    </row>
    <row r="228" spans="1:13" hidden="1" x14ac:dyDescent="0.25">
      <c r="A228" t="s">
        <v>118</v>
      </c>
      <c r="B228" s="2">
        <v>4203</v>
      </c>
      <c r="C228" t="s">
        <v>6</v>
      </c>
      <c r="D228" s="1">
        <v>42736</v>
      </c>
      <c r="E228">
        <v>4145.7375534242556</v>
      </c>
      <c r="F228">
        <f t="shared" si="3"/>
        <v>9.9670330294251777E-3</v>
      </c>
      <c r="G228">
        <v>415945</v>
      </c>
      <c r="H228">
        <v>205873492</v>
      </c>
      <c r="I228">
        <v>9.9670330294251777E-3</v>
      </c>
      <c r="J228">
        <v>7.3431253868670044E-3</v>
      </c>
      <c r="K228">
        <v>2.6239076425581733E-3</v>
      </c>
      <c r="L228">
        <v>4</v>
      </c>
      <c r="M228">
        <v>17</v>
      </c>
    </row>
    <row r="229" spans="1:13" hidden="1" x14ac:dyDescent="0.25">
      <c r="A229" t="s">
        <v>118</v>
      </c>
      <c r="B229" s="2">
        <v>4203</v>
      </c>
      <c r="C229" t="s">
        <v>7</v>
      </c>
      <c r="D229" s="1">
        <v>42736</v>
      </c>
      <c r="E229">
        <v>3054.336289040396</v>
      </c>
      <c r="F229">
        <f t="shared" si="3"/>
        <v>7.3431253868670044E-3</v>
      </c>
      <c r="G229">
        <v>415945</v>
      </c>
      <c r="H229">
        <v>205873492</v>
      </c>
      <c r="I229">
        <v>9.9670330294251777E-3</v>
      </c>
      <c r="J229">
        <v>7.3431253868670044E-3</v>
      </c>
      <c r="K229">
        <v>2.6239076425581733E-3</v>
      </c>
      <c r="L229">
        <v>4</v>
      </c>
      <c r="M229">
        <v>17</v>
      </c>
    </row>
    <row r="230" spans="1:13" hidden="1" x14ac:dyDescent="0.25">
      <c r="A230" t="s">
        <v>119</v>
      </c>
      <c r="B230" s="2">
        <v>4204</v>
      </c>
      <c r="C230" t="s">
        <v>6</v>
      </c>
      <c r="D230" s="1">
        <v>42736</v>
      </c>
      <c r="E230">
        <v>22244.691375621627</v>
      </c>
      <c r="F230">
        <f t="shared" si="3"/>
        <v>1.2806473836101128E-2</v>
      </c>
      <c r="G230">
        <v>1736988</v>
      </c>
      <c r="H230">
        <v>205873492</v>
      </c>
      <c r="I230">
        <v>1.2806473836101128E-2</v>
      </c>
      <c r="J230">
        <v>1.3101889134618429E-2</v>
      </c>
      <c r="K230">
        <v>-2.9541529851730142E-4</v>
      </c>
      <c r="L230">
        <v>4</v>
      </c>
      <c r="M230">
        <v>17</v>
      </c>
    </row>
    <row r="231" spans="1:13" hidden="1" x14ac:dyDescent="0.25">
      <c r="A231" t="s">
        <v>119</v>
      </c>
      <c r="B231" s="2">
        <v>4204</v>
      </c>
      <c r="C231" t="s">
        <v>7</v>
      </c>
      <c r="D231" s="1">
        <v>42736</v>
      </c>
      <c r="E231">
        <v>22757.824204162596</v>
      </c>
      <c r="F231">
        <f t="shared" si="3"/>
        <v>1.3101889134618429E-2</v>
      </c>
      <c r="G231">
        <v>1736988</v>
      </c>
      <c r="H231">
        <v>205873492</v>
      </c>
      <c r="I231">
        <v>1.2806473836101128E-2</v>
      </c>
      <c r="J231">
        <v>1.3101889134618429E-2</v>
      </c>
      <c r="K231">
        <v>-2.9541529851730142E-4</v>
      </c>
      <c r="L231">
        <v>4</v>
      </c>
      <c r="M231">
        <v>17</v>
      </c>
    </row>
    <row r="232" spans="1:13" hidden="1" x14ac:dyDescent="0.25">
      <c r="A232" t="s">
        <v>120</v>
      </c>
      <c r="B232" s="2">
        <v>4205</v>
      </c>
      <c r="C232" t="s">
        <v>6</v>
      </c>
      <c r="D232" s="1">
        <v>42736</v>
      </c>
      <c r="E232">
        <v>15375.419199535785</v>
      </c>
      <c r="F232">
        <f t="shared" si="3"/>
        <v>1.3600042457100918E-2</v>
      </c>
      <c r="G232">
        <v>1130542</v>
      </c>
      <c r="H232">
        <v>205873492</v>
      </c>
      <c r="I232">
        <v>1.3600042457100918E-2</v>
      </c>
      <c r="J232">
        <v>1.3418466105680503E-2</v>
      </c>
      <c r="K232">
        <v>1.815763514204146E-4</v>
      </c>
      <c r="L232">
        <v>4</v>
      </c>
      <c r="M232">
        <v>17</v>
      </c>
    </row>
    <row r="233" spans="1:13" hidden="1" x14ac:dyDescent="0.25">
      <c r="A233" t="s">
        <v>120</v>
      </c>
      <c r="B233" s="2">
        <v>4205</v>
      </c>
      <c r="C233" t="s">
        <v>7</v>
      </c>
      <c r="D233" s="1">
        <v>42736</v>
      </c>
      <c r="E233">
        <v>15170.139508048247</v>
      </c>
      <c r="F233">
        <f t="shared" si="3"/>
        <v>1.3418466105680503E-2</v>
      </c>
      <c r="G233">
        <v>1130542</v>
      </c>
      <c r="H233">
        <v>205873492</v>
      </c>
      <c r="I233">
        <v>1.3600042457100918E-2</v>
      </c>
      <c r="J233">
        <v>1.3418466105680503E-2</v>
      </c>
      <c r="K233">
        <v>1.815763514204146E-4</v>
      </c>
      <c r="L233">
        <v>4</v>
      </c>
      <c r="M233">
        <v>17</v>
      </c>
    </row>
    <row r="234" spans="1:13" hidden="1" x14ac:dyDescent="0.25">
      <c r="A234" t="s">
        <v>121</v>
      </c>
      <c r="B234" s="2">
        <v>4206</v>
      </c>
      <c r="C234" t="s">
        <v>6</v>
      </c>
      <c r="D234" s="1">
        <v>42736</v>
      </c>
      <c r="E234">
        <v>9243.8067914480325</v>
      </c>
      <c r="F234">
        <f t="shared" si="3"/>
        <v>9.2046135469650552E-3</v>
      </c>
      <c r="G234">
        <v>1004258</v>
      </c>
      <c r="H234">
        <v>205873492</v>
      </c>
      <c r="I234">
        <v>9.2046135469650552E-3</v>
      </c>
      <c r="J234">
        <v>9.3165936428098086E-3</v>
      </c>
      <c r="K234">
        <v>-1.1198009584475338E-4</v>
      </c>
      <c r="L234">
        <v>4</v>
      </c>
      <c r="M234">
        <v>17</v>
      </c>
    </row>
    <row r="235" spans="1:13" hidden="1" x14ac:dyDescent="0.25">
      <c r="A235" t="s">
        <v>121</v>
      </c>
      <c r="B235" s="2">
        <v>4206</v>
      </c>
      <c r="C235" t="s">
        <v>7</v>
      </c>
      <c r="D235" s="1">
        <v>42736</v>
      </c>
      <c r="E235">
        <v>9356.2636985408935</v>
      </c>
      <c r="F235">
        <f t="shared" si="3"/>
        <v>9.3165936428098086E-3</v>
      </c>
      <c r="G235">
        <v>1004258</v>
      </c>
      <c r="H235">
        <v>205873492</v>
      </c>
      <c r="I235">
        <v>9.2046135469650552E-3</v>
      </c>
      <c r="J235">
        <v>9.3165936428098086E-3</v>
      </c>
      <c r="K235">
        <v>-1.1198009584475338E-4</v>
      </c>
      <c r="L235">
        <v>4</v>
      </c>
      <c r="M235">
        <v>17</v>
      </c>
    </row>
    <row r="236" spans="1:13" hidden="1" x14ac:dyDescent="0.25">
      <c r="A236" t="s">
        <v>122</v>
      </c>
      <c r="B236" s="2">
        <v>4301</v>
      </c>
      <c r="C236" t="s">
        <v>6</v>
      </c>
      <c r="D236" s="1">
        <v>42736</v>
      </c>
      <c r="E236">
        <v>10659.486012528156</v>
      </c>
      <c r="F236">
        <f t="shared" si="3"/>
        <v>5.2852963069706087E-3</v>
      </c>
      <c r="G236">
        <v>2016819</v>
      </c>
      <c r="H236">
        <v>205873492</v>
      </c>
      <c r="I236">
        <v>5.2852963069706087E-3</v>
      </c>
      <c r="J236">
        <v>6.015676951225268E-3</v>
      </c>
      <c r="K236">
        <v>-7.3038064425465926E-4</v>
      </c>
      <c r="L236">
        <v>4</v>
      </c>
      <c r="M236">
        <v>17</v>
      </c>
    </row>
    <row r="237" spans="1:13" hidden="1" x14ac:dyDescent="0.25">
      <c r="A237" t="s">
        <v>122</v>
      </c>
      <c r="B237" s="2">
        <v>4301</v>
      </c>
      <c r="C237" t="s">
        <v>7</v>
      </c>
      <c r="D237" s="1">
        <v>42736</v>
      </c>
      <c r="E237">
        <v>12132.531573093194</v>
      </c>
      <c r="F237">
        <f t="shared" si="3"/>
        <v>6.015676951225268E-3</v>
      </c>
      <c r="G237">
        <v>2016819</v>
      </c>
      <c r="H237">
        <v>205873492</v>
      </c>
      <c r="I237">
        <v>5.2852963069706087E-3</v>
      </c>
      <c r="J237">
        <v>6.015676951225268E-3</v>
      </c>
      <c r="K237">
        <v>-7.3038064425465926E-4</v>
      </c>
      <c r="L237">
        <v>4</v>
      </c>
      <c r="M237">
        <v>17</v>
      </c>
    </row>
    <row r="238" spans="1:13" hidden="1" x14ac:dyDescent="0.25">
      <c r="A238" t="s">
        <v>123</v>
      </c>
      <c r="B238" s="2">
        <v>4302</v>
      </c>
      <c r="C238" t="s">
        <v>6</v>
      </c>
      <c r="D238" s="1">
        <v>42736</v>
      </c>
      <c r="E238">
        <v>15411.184397104116</v>
      </c>
      <c r="F238">
        <f t="shared" si="3"/>
        <v>1.3497874223760316E-2</v>
      </c>
      <c r="G238">
        <v>1141749</v>
      </c>
      <c r="H238">
        <v>205873492</v>
      </c>
      <c r="I238">
        <v>1.3497874223760316E-2</v>
      </c>
      <c r="J238">
        <v>1.0620643508733265E-2</v>
      </c>
      <c r="K238">
        <v>2.8772307150270512E-3</v>
      </c>
      <c r="L238">
        <v>4</v>
      </c>
      <c r="M238">
        <v>17</v>
      </c>
    </row>
    <row r="239" spans="1:13" hidden="1" x14ac:dyDescent="0.25">
      <c r="A239" t="s">
        <v>123</v>
      </c>
      <c r="B239" s="2">
        <v>4302</v>
      </c>
      <c r="C239" t="s">
        <v>7</v>
      </c>
      <c r="D239" s="1">
        <v>42736</v>
      </c>
      <c r="E239">
        <v>12126.109105452697</v>
      </c>
      <c r="F239">
        <f t="shared" si="3"/>
        <v>1.0620643508733265E-2</v>
      </c>
      <c r="G239">
        <v>1141749</v>
      </c>
      <c r="H239">
        <v>205873492</v>
      </c>
      <c r="I239">
        <v>1.3497874223760316E-2</v>
      </c>
      <c r="J239">
        <v>1.0620643508733265E-2</v>
      </c>
      <c r="K239">
        <v>2.8772307150270512E-3</v>
      </c>
      <c r="L239">
        <v>4</v>
      </c>
      <c r="M239">
        <v>17</v>
      </c>
    </row>
    <row r="240" spans="1:13" hidden="1" x14ac:dyDescent="0.25">
      <c r="A240" t="s">
        <v>124</v>
      </c>
      <c r="B240" s="2">
        <v>4303</v>
      </c>
      <c r="C240" t="s">
        <v>6</v>
      </c>
      <c r="D240" s="1">
        <v>42736</v>
      </c>
      <c r="E240">
        <v>2512.344242043579</v>
      </c>
      <c r="F240">
        <f t="shared" si="3"/>
        <v>4.4769593672591987E-3</v>
      </c>
      <c r="G240">
        <v>561172</v>
      </c>
      <c r="H240">
        <v>205873492</v>
      </c>
      <c r="I240">
        <v>4.4769593672591987E-3</v>
      </c>
      <c r="J240">
        <v>5.0345609282893434E-3</v>
      </c>
      <c r="K240">
        <v>-5.5760156103014467E-4</v>
      </c>
      <c r="L240">
        <v>4</v>
      </c>
      <c r="M240">
        <v>17</v>
      </c>
    </row>
    <row r="241" spans="1:13" hidden="1" x14ac:dyDescent="0.25">
      <c r="A241" t="s">
        <v>124</v>
      </c>
      <c r="B241" s="2">
        <v>4303</v>
      </c>
      <c r="C241" t="s">
        <v>7</v>
      </c>
      <c r="D241" s="1">
        <v>42736</v>
      </c>
      <c r="E241">
        <v>2825.2546252499874</v>
      </c>
      <c r="F241">
        <f t="shared" si="3"/>
        <v>5.0345609282893434E-3</v>
      </c>
      <c r="G241">
        <v>561172</v>
      </c>
      <c r="H241">
        <v>205873492</v>
      </c>
      <c r="I241">
        <v>4.4769593672591987E-3</v>
      </c>
      <c r="J241">
        <v>5.0345609282893434E-3</v>
      </c>
      <c r="K241">
        <v>-5.5760156103014467E-4</v>
      </c>
      <c r="L241">
        <v>4</v>
      </c>
      <c r="M241">
        <v>17</v>
      </c>
    </row>
    <row r="242" spans="1:13" hidden="1" x14ac:dyDescent="0.25">
      <c r="A242" t="s">
        <v>125</v>
      </c>
      <c r="B242" s="2">
        <v>4304</v>
      </c>
      <c r="C242" t="s">
        <v>6</v>
      </c>
      <c r="D242" s="1">
        <v>42736</v>
      </c>
      <c r="E242">
        <v>7544.499237593117</v>
      </c>
      <c r="F242">
        <f t="shared" si="3"/>
        <v>9.1433070520156208E-3</v>
      </c>
      <c r="G242">
        <v>825139</v>
      </c>
      <c r="H242">
        <v>205873492</v>
      </c>
      <c r="I242">
        <v>9.1433070520156208E-3</v>
      </c>
      <c r="J242">
        <v>7.9638523176410892E-3</v>
      </c>
      <c r="K242">
        <v>1.1794547343745316E-3</v>
      </c>
      <c r="L242">
        <v>4</v>
      </c>
      <c r="M242">
        <v>17</v>
      </c>
    </row>
    <row r="243" spans="1:13" hidden="1" x14ac:dyDescent="0.25">
      <c r="A243" t="s">
        <v>125</v>
      </c>
      <c r="B243" s="2">
        <v>4304</v>
      </c>
      <c r="C243" t="s">
        <v>7</v>
      </c>
      <c r="D243" s="1">
        <v>42736</v>
      </c>
      <c r="E243">
        <v>6571.2851375260507</v>
      </c>
      <c r="F243">
        <f t="shared" si="3"/>
        <v>7.9638523176410892E-3</v>
      </c>
      <c r="G243">
        <v>825139</v>
      </c>
      <c r="H243">
        <v>205873492</v>
      </c>
      <c r="I243">
        <v>9.1433070520156208E-3</v>
      </c>
      <c r="J243">
        <v>7.9638523176410892E-3</v>
      </c>
      <c r="K243">
        <v>1.1794547343745316E-3</v>
      </c>
      <c r="L243">
        <v>4</v>
      </c>
      <c r="M243">
        <v>17</v>
      </c>
    </row>
    <row r="244" spans="1:13" hidden="1" x14ac:dyDescent="0.25">
      <c r="A244" t="s">
        <v>126</v>
      </c>
      <c r="B244" s="2">
        <v>4305</v>
      </c>
      <c r="C244" t="s">
        <v>6</v>
      </c>
      <c r="D244" s="1">
        <v>42736</v>
      </c>
      <c r="E244">
        <v>43279.002168850689</v>
      </c>
      <c r="F244">
        <f t="shared" si="3"/>
        <v>8.5769372114978572E-3</v>
      </c>
      <c r="G244">
        <v>5045974</v>
      </c>
      <c r="H244">
        <v>205873492</v>
      </c>
      <c r="I244">
        <v>8.5769372114978572E-3</v>
      </c>
      <c r="J244">
        <v>8.837070219183854E-3</v>
      </c>
      <c r="K244">
        <v>-2.6013300768599687E-4</v>
      </c>
      <c r="L244">
        <v>4</v>
      </c>
      <c r="M244">
        <v>17</v>
      </c>
    </row>
    <row r="245" spans="1:13" hidden="1" x14ac:dyDescent="0.25">
      <c r="A245" t="s">
        <v>126</v>
      </c>
      <c r="B245" s="2">
        <v>4305</v>
      </c>
      <c r="C245" t="s">
        <v>7</v>
      </c>
      <c r="D245" s="1">
        <v>42736</v>
      </c>
      <c r="E245">
        <v>44591.626562176025</v>
      </c>
      <c r="F245">
        <f t="shared" si="3"/>
        <v>8.837070219183854E-3</v>
      </c>
      <c r="G245">
        <v>5045974</v>
      </c>
      <c r="H245">
        <v>205873492</v>
      </c>
      <c r="I245">
        <v>8.5769372114978572E-3</v>
      </c>
      <c r="J245">
        <v>8.837070219183854E-3</v>
      </c>
      <c r="K245">
        <v>-2.6013300768599687E-4</v>
      </c>
      <c r="L245">
        <v>4</v>
      </c>
      <c r="M245">
        <v>17</v>
      </c>
    </row>
    <row r="246" spans="1:13" hidden="1" x14ac:dyDescent="0.25">
      <c r="A246" t="s">
        <v>127</v>
      </c>
      <c r="B246" s="2">
        <v>4306</v>
      </c>
      <c r="C246" t="s">
        <v>6</v>
      </c>
      <c r="D246" s="1">
        <v>42736</v>
      </c>
      <c r="E246">
        <v>2720.0913226278572</v>
      </c>
      <c r="F246">
        <f t="shared" si="3"/>
        <v>3.665036753732428E-3</v>
      </c>
      <c r="G246">
        <v>742173</v>
      </c>
      <c r="H246">
        <v>205873492</v>
      </c>
      <c r="I246">
        <v>3.665036753732428E-3</v>
      </c>
      <c r="J246">
        <v>3.9251727588789581E-3</v>
      </c>
      <c r="K246">
        <v>-2.6013600514653012E-4</v>
      </c>
      <c r="L246">
        <v>4</v>
      </c>
      <c r="M246">
        <v>17</v>
      </c>
    </row>
    <row r="247" spans="1:13" hidden="1" x14ac:dyDescent="0.25">
      <c r="A247" t="s">
        <v>127</v>
      </c>
      <c r="B247" s="2">
        <v>4306</v>
      </c>
      <c r="C247" t="s">
        <v>7</v>
      </c>
      <c r="D247" s="1">
        <v>42736</v>
      </c>
      <c r="E247">
        <v>2913.157241975473</v>
      </c>
      <c r="F247">
        <f t="shared" si="3"/>
        <v>3.9251727588789581E-3</v>
      </c>
      <c r="G247">
        <v>742173</v>
      </c>
      <c r="H247">
        <v>205873492</v>
      </c>
      <c r="I247">
        <v>3.665036753732428E-3</v>
      </c>
      <c r="J247">
        <v>3.9251727588789581E-3</v>
      </c>
      <c r="K247">
        <v>-2.6013600514653012E-4</v>
      </c>
      <c r="L247">
        <v>4</v>
      </c>
      <c r="M247">
        <v>17</v>
      </c>
    </row>
    <row r="248" spans="1:13" hidden="1" x14ac:dyDescent="0.25">
      <c r="A248" t="s">
        <v>128</v>
      </c>
      <c r="B248" s="2">
        <v>4307</v>
      </c>
      <c r="C248" t="s">
        <v>6</v>
      </c>
      <c r="D248" s="1">
        <v>42736</v>
      </c>
      <c r="E248">
        <v>3673.1310721716973</v>
      </c>
      <c r="F248">
        <f t="shared" si="3"/>
        <v>3.8523662650179211E-3</v>
      </c>
      <c r="G248">
        <v>953474</v>
      </c>
      <c r="H248">
        <v>205873492</v>
      </c>
      <c r="I248">
        <v>3.8523662650179211E-3</v>
      </c>
      <c r="J248">
        <v>6.6077445163239068E-3</v>
      </c>
      <c r="K248">
        <v>-2.7553782513059857E-3</v>
      </c>
      <c r="L248">
        <v>4</v>
      </c>
      <c r="M248">
        <v>17</v>
      </c>
    </row>
    <row r="249" spans="1:13" hidden="1" x14ac:dyDescent="0.25">
      <c r="A249" t="s">
        <v>128</v>
      </c>
      <c r="B249" s="2">
        <v>4307</v>
      </c>
      <c r="C249" t="s">
        <v>7</v>
      </c>
      <c r="D249" s="1">
        <v>42736</v>
      </c>
      <c r="E249">
        <v>6300.3125949574205</v>
      </c>
      <c r="F249">
        <f t="shared" si="3"/>
        <v>6.6077445163239068E-3</v>
      </c>
      <c r="G249">
        <v>953474</v>
      </c>
      <c r="H249">
        <v>205873492</v>
      </c>
      <c r="I249">
        <v>3.8523662650179211E-3</v>
      </c>
      <c r="J249">
        <v>6.6077445163239068E-3</v>
      </c>
      <c r="K249">
        <v>-2.7553782513059857E-3</v>
      </c>
      <c r="L249">
        <v>4</v>
      </c>
      <c r="M249">
        <v>17</v>
      </c>
    </row>
    <row r="250" spans="1:13" hidden="1" x14ac:dyDescent="0.25">
      <c r="A250" t="s">
        <v>129</v>
      </c>
      <c r="B250" s="2">
        <v>5001</v>
      </c>
      <c r="C250" t="s">
        <v>6</v>
      </c>
      <c r="D250" s="1">
        <v>42736</v>
      </c>
      <c r="E250">
        <v>762.23356381968324</v>
      </c>
      <c r="F250">
        <f t="shared" si="3"/>
        <v>2.9458529682149554E-3</v>
      </c>
      <c r="G250">
        <v>258748</v>
      </c>
      <c r="H250">
        <v>205873492</v>
      </c>
      <c r="I250">
        <v>2.9458529682149554E-3</v>
      </c>
      <c r="J250">
        <v>3.5641557413009549E-3</v>
      </c>
      <c r="K250">
        <v>-6.1830277308599956E-4</v>
      </c>
      <c r="L250">
        <v>5</v>
      </c>
      <c r="M250">
        <v>11</v>
      </c>
    </row>
    <row r="251" spans="1:13" hidden="1" x14ac:dyDescent="0.25">
      <c r="A251" t="s">
        <v>129</v>
      </c>
      <c r="B251" s="2">
        <v>5001</v>
      </c>
      <c r="C251" t="s">
        <v>7</v>
      </c>
      <c r="D251" s="1">
        <v>42736</v>
      </c>
      <c r="E251">
        <v>922.21816975013951</v>
      </c>
      <c r="F251">
        <f t="shared" si="3"/>
        <v>3.5641557413009549E-3</v>
      </c>
      <c r="G251">
        <v>258748</v>
      </c>
      <c r="H251">
        <v>205873492</v>
      </c>
      <c r="I251">
        <v>2.9458529682149554E-3</v>
      </c>
      <c r="J251">
        <v>3.5641557413009549E-3</v>
      </c>
      <c r="K251">
        <v>-6.1830277308599956E-4</v>
      </c>
      <c r="L251">
        <v>5</v>
      </c>
      <c r="M251">
        <v>11</v>
      </c>
    </row>
    <row r="252" spans="1:13" hidden="1" x14ac:dyDescent="0.25">
      <c r="A252" t="s">
        <v>130</v>
      </c>
      <c r="B252" s="2">
        <v>5002</v>
      </c>
      <c r="C252" t="s">
        <v>6</v>
      </c>
      <c r="D252" s="1">
        <v>42736</v>
      </c>
      <c r="E252">
        <v>7894.480670502785</v>
      </c>
      <c r="F252">
        <f t="shared" si="3"/>
        <v>7.225579842191728E-3</v>
      </c>
      <c r="G252">
        <v>1092574</v>
      </c>
      <c r="H252">
        <v>205873492</v>
      </c>
      <c r="I252">
        <v>7.225579842191728E-3</v>
      </c>
      <c r="J252">
        <v>8.3454067868423305E-3</v>
      </c>
      <c r="K252">
        <v>-1.1198269446506025E-3</v>
      </c>
      <c r="L252">
        <v>5</v>
      </c>
      <c r="M252">
        <v>11</v>
      </c>
    </row>
    <row r="253" spans="1:13" hidden="1" x14ac:dyDescent="0.25">
      <c r="A253" t="s">
        <v>130</v>
      </c>
      <c r="B253" s="2">
        <v>5002</v>
      </c>
      <c r="C253" t="s">
        <v>7</v>
      </c>
      <c r="D253" s="1">
        <v>42736</v>
      </c>
      <c r="E253">
        <v>9117.9744747274726</v>
      </c>
      <c r="F253">
        <f t="shared" si="3"/>
        <v>8.3454067868423305E-3</v>
      </c>
      <c r="G253">
        <v>1092574</v>
      </c>
      <c r="H253">
        <v>205873492</v>
      </c>
      <c r="I253">
        <v>7.225579842191728E-3</v>
      </c>
      <c r="J253">
        <v>8.3454067868423305E-3</v>
      </c>
      <c r="K253">
        <v>-1.1198269446506025E-3</v>
      </c>
      <c r="L253">
        <v>5</v>
      </c>
      <c r="M253">
        <v>11</v>
      </c>
    </row>
    <row r="254" spans="1:13" hidden="1" x14ac:dyDescent="0.25">
      <c r="A254" t="s">
        <v>131</v>
      </c>
      <c r="B254" s="2">
        <v>5003</v>
      </c>
      <c r="C254" t="s">
        <v>6</v>
      </c>
      <c r="D254" s="1">
        <v>42736</v>
      </c>
      <c r="E254">
        <v>4425.7382223912973</v>
      </c>
      <c r="F254">
        <f t="shared" si="3"/>
        <v>1.0501118087362553E-2</v>
      </c>
      <c r="G254">
        <v>421454</v>
      </c>
      <c r="H254">
        <v>205873492</v>
      </c>
      <c r="I254">
        <v>1.0501118087362553E-2</v>
      </c>
      <c r="J254">
        <v>1.0703802191177664E-2</v>
      </c>
      <c r="K254">
        <v>-2.0268410381511087E-4</v>
      </c>
      <c r="L254">
        <v>5</v>
      </c>
      <c r="M254">
        <v>11</v>
      </c>
    </row>
    <row r="255" spans="1:13" hidden="1" x14ac:dyDescent="0.25">
      <c r="A255" t="s">
        <v>131</v>
      </c>
      <c r="B255" s="2">
        <v>5003</v>
      </c>
      <c r="C255" t="s">
        <v>7</v>
      </c>
      <c r="D255" s="1">
        <v>42736</v>
      </c>
      <c r="E255">
        <v>4511.1602486805914</v>
      </c>
      <c r="F255">
        <f t="shared" si="3"/>
        <v>1.0703802191177664E-2</v>
      </c>
      <c r="G255">
        <v>421454</v>
      </c>
      <c r="H255">
        <v>205873492</v>
      </c>
      <c r="I255">
        <v>1.0501118087362553E-2</v>
      </c>
      <c r="J255">
        <v>1.0703802191177664E-2</v>
      </c>
      <c r="K255">
        <v>-2.0268410381511087E-4</v>
      </c>
      <c r="L255">
        <v>5</v>
      </c>
      <c r="M255">
        <v>11</v>
      </c>
    </row>
    <row r="256" spans="1:13" hidden="1" x14ac:dyDescent="0.25">
      <c r="A256" t="s">
        <v>132</v>
      </c>
      <c r="B256" s="2">
        <v>5004</v>
      </c>
      <c r="C256" t="s">
        <v>6</v>
      </c>
      <c r="D256" s="1">
        <v>42736</v>
      </c>
      <c r="E256">
        <v>4891.2516317855425</v>
      </c>
      <c r="F256">
        <f t="shared" si="3"/>
        <v>5.3773063530365133E-3</v>
      </c>
      <c r="G256">
        <v>909610</v>
      </c>
      <c r="H256">
        <v>205873492</v>
      </c>
      <c r="I256">
        <v>5.3773063530365133E-3</v>
      </c>
      <c r="J256">
        <v>5.7362297928577758E-3</v>
      </c>
      <c r="K256">
        <v>-3.5892343982126245E-4</v>
      </c>
      <c r="L256">
        <v>5</v>
      </c>
      <c r="M256">
        <v>11</v>
      </c>
    </row>
    <row r="257" spans="1:13" hidden="1" x14ac:dyDescent="0.25">
      <c r="A257" t="s">
        <v>132</v>
      </c>
      <c r="B257" s="2">
        <v>5004</v>
      </c>
      <c r="C257" t="s">
        <v>7</v>
      </c>
      <c r="D257" s="1">
        <v>42736</v>
      </c>
      <c r="E257">
        <v>5217.7319818813612</v>
      </c>
      <c r="F257">
        <f t="shared" si="3"/>
        <v>5.7362297928577758E-3</v>
      </c>
      <c r="G257">
        <v>909610</v>
      </c>
      <c r="H257">
        <v>205873492</v>
      </c>
      <c r="I257">
        <v>5.3773063530365133E-3</v>
      </c>
      <c r="J257">
        <v>5.7362297928577758E-3</v>
      </c>
      <c r="K257">
        <v>-3.5892343982126245E-4</v>
      </c>
      <c r="L257">
        <v>5</v>
      </c>
      <c r="M257">
        <v>11</v>
      </c>
    </row>
    <row r="258" spans="1:13" hidden="1" x14ac:dyDescent="0.25">
      <c r="A258" t="s">
        <v>133</v>
      </c>
      <c r="B258" s="2">
        <v>5101</v>
      </c>
      <c r="C258" t="s">
        <v>6</v>
      </c>
      <c r="D258" s="1">
        <v>42736</v>
      </c>
      <c r="E258">
        <v>11832.781752451987</v>
      </c>
      <c r="F258">
        <f t="shared" si="3"/>
        <v>1.1121976250295595E-2</v>
      </c>
      <c r="G258">
        <v>1063910</v>
      </c>
      <c r="H258">
        <v>205873492</v>
      </c>
      <c r="I258">
        <v>1.1121976250295595E-2</v>
      </c>
      <c r="J258">
        <v>9.3154309177119043E-3</v>
      </c>
      <c r="K258">
        <v>1.8065453325836912E-3</v>
      </c>
      <c r="L258">
        <v>5</v>
      </c>
      <c r="M258">
        <v>11</v>
      </c>
    </row>
    <row r="259" spans="1:13" hidden="1" x14ac:dyDescent="0.25">
      <c r="A259" t="s">
        <v>133</v>
      </c>
      <c r="B259" s="2">
        <v>5101</v>
      </c>
      <c r="C259" t="s">
        <v>7</v>
      </c>
      <c r="D259" s="1">
        <v>42736</v>
      </c>
      <c r="E259">
        <v>9910.780107662873</v>
      </c>
      <c r="F259">
        <f t="shared" si="3"/>
        <v>9.3154309177119043E-3</v>
      </c>
      <c r="G259">
        <v>1063910</v>
      </c>
      <c r="H259">
        <v>205873492</v>
      </c>
      <c r="I259">
        <v>1.1121976250295595E-2</v>
      </c>
      <c r="J259">
        <v>9.3154309177119043E-3</v>
      </c>
      <c r="K259">
        <v>1.8065453325836912E-3</v>
      </c>
      <c r="L259">
        <v>5</v>
      </c>
      <c r="M259">
        <v>11</v>
      </c>
    </row>
    <row r="260" spans="1:13" hidden="1" x14ac:dyDescent="0.25">
      <c r="A260" t="s">
        <v>134</v>
      </c>
      <c r="B260" s="2">
        <v>5102</v>
      </c>
      <c r="C260" t="s">
        <v>6</v>
      </c>
      <c r="D260" s="1">
        <v>42736</v>
      </c>
      <c r="E260">
        <v>1937.5183792055204</v>
      </c>
      <c r="F260">
        <f t="shared" si="3"/>
        <v>6.4153476148560507E-3</v>
      </c>
      <c r="G260">
        <v>302013</v>
      </c>
      <c r="H260">
        <v>205873492</v>
      </c>
      <c r="I260">
        <v>6.4153476148560507E-3</v>
      </c>
      <c r="J260">
        <v>6.0439823051264543E-3</v>
      </c>
      <c r="K260">
        <v>3.7136530972959637E-4</v>
      </c>
      <c r="L260">
        <v>5</v>
      </c>
      <c r="M260">
        <v>11</v>
      </c>
    </row>
    <row r="261" spans="1:13" hidden="1" x14ac:dyDescent="0.25">
      <c r="A261" t="s">
        <v>134</v>
      </c>
      <c r="B261" s="2">
        <v>5102</v>
      </c>
      <c r="C261" t="s">
        <v>7</v>
      </c>
      <c r="D261" s="1">
        <v>42736</v>
      </c>
      <c r="E261">
        <v>1825.3612279181559</v>
      </c>
      <c r="F261">
        <f t="shared" si="3"/>
        <v>6.0439823051264543E-3</v>
      </c>
      <c r="G261">
        <v>302013</v>
      </c>
      <c r="H261">
        <v>205873492</v>
      </c>
      <c r="I261">
        <v>6.4153476148560507E-3</v>
      </c>
      <c r="J261">
        <v>6.0439823051264543E-3</v>
      </c>
      <c r="K261">
        <v>3.7136530972959637E-4</v>
      </c>
      <c r="L261">
        <v>5</v>
      </c>
      <c r="M261">
        <v>11</v>
      </c>
    </row>
    <row r="262" spans="1:13" hidden="1" x14ac:dyDescent="0.25">
      <c r="A262" t="s">
        <v>135</v>
      </c>
      <c r="B262" s="2">
        <v>5103</v>
      </c>
      <c r="C262" t="s">
        <v>6</v>
      </c>
      <c r="D262" s="1">
        <v>42736</v>
      </c>
      <c r="E262">
        <v>2122.5928373215352</v>
      </c>
      <c r="F262">
        <f t="shared" si="3"/>
        <v>6.2171372757726349E-3</v>
      </c>
      <c r="G262">
        <v>341410</v>
      </c>
      <c r="H262">
        <v>205873492</v>
      </c>
      <c r="I262">
        <v>6.2171372757726349E-3</v>
      </c>
      <c r="J262">
        <v>6.8800129833703014E-3</v>
      </c>
      <c r="K262">
        <v>-6.6287570759766649E-4</v>
      </c>
      <c r="L262">
        <v>5</v>
      </c>
      <c r="M262">
        <v>11</v>
      </c>
    </row>
    <row r="263" spans="1:13" hidden="1" x14ac:dyDescent="0.25">
      <c r="A263" t="s">
        <v>135</v>
      </c>
      <c r="B263" s="2">
        <v>5103</v>
      </c>
      <c r="C263" t="s">
        <v>7</v>
      </c>
      <c r="D263" s="1">
        <v>42736</v>
      </c>
      <c r="E263">
        <v>2348.9052326524547</v>
      </c>
      <c r="F263">
        <f t="shared" ref="F263:F324" si="4">E263/G263</f>
        <v>6.8800129833703014E-3</v>
      </c>
      <c r="G263">
        <v>341410</v>
      </c>
      <c r="H263">
        <v>205873492</v>
      </c>
      <c r="I263">
        <v>6.2171372757726349E-3</v>
      </c>
      <c r="J263">
        <v>6.8800129833703014E-3</v>
      </c>
      <c r="K263">
        <v>-6.6287570759766649E-4</v>
      </c>
      <c r="L263">
        <v>5</v>
      </c>
      <c r="M263">
        <v>11</v>
      </c>
    </row>
    <row r="264" spans="1:13" hidden="1" x14ac:dyDescent="0.25">
      <c r="A264" t="s">
        <v>136</v>
      </c>
      <c r="B264" s="2">
        <v>5104</v>
      </c>
      <c r="C264" t="s">
        <v>6</v>
      </c>
      <c r="D264" s="1">
        <v>42736</v>
      </c>
      <c r="E264">
        <v>7166.0750747232432</v>
      </c>
      <c r="F264">
        <f t="shared" si="4"/>
        <v>6.4843612118038775E-3</v>
      </c>
      <c r="G264">
        <v>1105132</v>
      </c>
      <c r="H264">
        <v>205873492</v>
      </c>
      <c r="I264">
        <v>6.4843612118038775E-3</v>
      </c>
      <c r="J264">
        <v>7.790892338529109E-3</v>
      </c>
      <c r="K264">
        <v>-1.3065311267252315E-3</v>
      </c>
      <c r="L264">
        <v>5</v>
      </c>
      <c r="M264">
        <v>11</v>
      </c>
    </row>
    <row r="265" spans="1:13" hidden="1" x14ac:dyDescent="0.25">
      <c r="A265" t="s">
        <v>136</v>
      </c>
      <c r="B265" s="2">
        <v>5104</v>
      </c>
      <c r="C265" t="s">
        <v>7</v>
      </c>
      <c r="D265" s="1">
        <v>42736</v>
      </c>
      <c r="E265">
        <v>8609.9644318633509</v>
      </c>
      <c r="F265">
        <f t="shared" si="4"/>
        <v>7.790892338529109E-3</v>
      </c>
      <c r="G265">
        <v>1105132</v>
      </c>
      <c r="H265">
        <v>205873492</v>
      </c>
      <c r="I265">
        <v>6.4843612118038775E-3</v>
      </c>
      <c r="J265">
        <v>7.790892338529109E-3</v>
      </c>
      <c r="K265">
        <v>-1.3065311267252315E-3</v>
      </c>
      <c r="L265">
        <v>5</v>
      </c>
      <c r="M265">
        <v>11</v>
      </c>
    </row>
    <row r="266" spans="1:13" hidden="1" x14ac:dyDescent="0.25">
      <c r="A266" t="s">
        <v>137</v>
      </c>
      <c r="B266" s="2">
        <v>5105</v>
      </c>
      <c r="C266" t="s">
        <v>6</v>
      </c>
      <c r="D266" s="1">
        <v>42736</v>
      </c>
      <c r="E266">
        <v>5432.3835758167716</v>
      </c>
      <c r="F266">
        <f t="shared" si="4"/>
        <v>1.1017558655061942E-2</v>
      </c>
      <c r="G266">
        <v>493066</v>
      </c>
      <c r="H266">
        <v>205873492</v>
      </c>
      <c r="I266">
        <v>1.1017558655061942E-2</v>
      </c>
      <c r="J266">
        <v>8.8836126701047173E-3</v>
      </c>
      <c r="K266">
        <v>2.1339459849572251E-3</v>
      </c>
      <c r="L266">
        <v>5</v>
      </c>
      <c r="M266">
        <v>11</v>
      </c>
    </row>
    <row r="267" spans="1:13" hidden="1" x14ac:dyDescent="0.25">
      <c r="A267" t="s">
        <v>137</v>
      </c>
      <c r="B267" s="2">
        <v>5105</v>
      </c>
      <c r="C267" t="s">
        <v>7</v>
      </c>
      <c r="D267" s="1">
        <v>42736</v>
      </c>
      <c r="E267">
        <v>4380.2073647978523</v>
      </c>
      <c r="F267">
        <f t="shared" si="4"/>
        <v>8.8836126701047173E-3</v>
      </c>
      <c r="G267">
        <v>493066</v>
      </c>
      <c r="H267">
        <v>205873492</v>
      </c>
      <c r="I267">
        <v>1.1017558655061942E-2</v>
      </c>
      <c r="J267">
        <v>8.8836126701047173E-3</v>
      </c>
      <c r="K267">
        <v>2.1339459849572251E-3</v>
      </c>
      <c r="L267">
        <v>5</v>
      </c>
      <c r="M267">
        <v>11</v>
      </c>
    </row>
    <row r="268" spans="1:13" hidden="1" x14ac:dyDescent="0.25">
      <c r="A268" t="s">
        <v>138</v>
      </c>
      <c r="B268" s="2">
        <v>5201</v>
      </c>
      <c r="C268" t="s">
        <v>6</v>
      </c>
      <c r="D268" s="1">
        <v>42736</v>
      </c>
      <c r="E268">
        <v>819.58274538710202</v>
      </c>
      <c r="F268">
        <f t="shared" si="4"/>
        <v>3.5991601141211692E-3</v>
      </c>
      <c r="G268">
        <v>227715</v>
      </c>
      <c r="H268">
        <v>205873492</v>
      </c>
      <c r="I268">
        <v>3.5991601141211692E-3</v>
      </c>
      <c r="J268">
        <v>4.0352571765531918E-3</v>
      </c>
      <c r="K268">
        <v>-4.3609706243202253E-4</v>
      </c>
      <c r="L268">
        <v>5</v>
      </c>
      <c r="M268">
        <v>11</v>
      </c>
    </row>
    <row r="269" spans="1:13" hidden="1" x14ac:dyDescent="0.25">
      <c r="A269" t="s">
        <v>138</v>
      </c>
      <c r="B269" s="2">
        <v>5201</v>
      </c>
      <c r="C269" t="s">
        <v>7</v>
      </c>
      <c r="D269" s="1">
        <v>42736</v>
      </c>
      <c r="E269">
        <v>918.88858795881004</v>
      </c>
      <c r="F269">
        <f t="shared" si="4"/>
        <v>4.0352571765531918E-3</v>
      </c>
      <c r="G269">
        <v>227715</v>
      </c>
      <c r="H269">
        <v>205873492</v>
      </c>
      <c r="I269">
        <v>3.5991601141211692E-3</v>
      </c>
      <c r="J269">
        <v>4.0352571765531918E-3</v>
      </c>
      <c r="K269">
        <v>-4.3609706243202253E-4</v>
      </c>
      <c r="L269">
        <v>5</v>
      </c>
      <c r="M269">
        <v>11</v>
      </c>
    </row>
    <row r="270" spans="1:13" hidden="1" x14ac:dyDescent="0.25">
      <c r="A270" t="s">
        <v>139</v>
      </c>
      <c r="B270" s="2">
        <v>5202</v>
      </c>
      <c r="C270" t="s">
        <v>6</v>
      </c>
      <c r="D270" s="1">
        <v>42736</v>
      </c>
      <c r="E270">
        <v>934.26255207889187</v>
      </c>
      <c r="F270">
        <f t="shared" si="4"/>
        <v>3.0234740506690609E-3</v>
      </c>
      <c r="G270">
        <v>309003</v>
      </c>
      <c r="H270">
        <v>205873492</v>
      </c>
      <c r="I270">
        <v>3.0234740506690609E-3</v>
      </c>
      <c r="J270">
        <v>3.4930568147520753E-3</v>
      </c>
      <c r="K270">
        <v>-4.6958276408301438E-4</v>
      </c>
      <c r="L270">
        <v>5</v>
      </c>
      <c r="M270">
        <v>11</v>
      </c>
    </row>
    <row r="271" spans="1:13" hidden="1" x14ac:dyDescent="0.25">
      <c r="A271" t="s">
        <v>139</v>
      </c>
      <c r="B271" s="2">
        <v>5202</v>
      </c>
      <c r="C271" t="s">
        <v>7</v>
      </c>
      <c r="D271" s="1">
        <v>42736</v>
      </c>
      <c r="E271">
        <v>1079.3650349288355</v>
      </c>
      <c r="F271">
        <f t="shared" si="4"/>
        <v>3.4930568147520753E-3</v>
      </c>
      <c r="G271">
        <v>309003</v>
      </c>
      <c r="H271">
        <v>205873492</v>
      </c>
      <c r="I271">
        <v>3.0234740506690609E-3</v>
      </c>
      <c r="J271">
        <v>3.4930568147520753E-3</v>
      </c>
      <c r="K271">
        <v>-4.6958276408301438E-4</v>
      </c>
      <c r="L271">
        <v>5</v>
      </c>
      <c r="M271">
        <v>11</v>
      </c>
    </row>
    <row r="272" spans="1:13" hidden="1" x14ac:dyDescent="0.25">
      <c r="A272" t="s">
        <v>140</v>
      </c>
      <c r="B272" s="2">
        <v>5203</v>
      </c>
      <c r="C272" t="s">
        <v>6</v>
      </c>
      <c r="D272" s="1">
        <v>42736</v>
      </c>
      <c r="E272">
        <v>25344.002436588638</v>
      </c>
      <c r="F272">
        <f t="shared" si="4"/>
        <v>7.4209880174915099E-3</v>
      </c>
      <c r="G272">
        <v>3415179</v>
      </c>
      <c r="H272">
        <v>205873492</v>
      </c>
      <c r="I272">
        <v>7.4209880174915099E-3</v>
      </c>
      <c r="J272">
        <v>7.5752746427660859E-3</v>
      </c>
      <c r="K272">
        <v>-1.5428662527457605E-4</v>
      </c>
      <c r="L272">
        <v>5</v>
      </c>
      <c r="M272">
        <v>11</v>
      </c>
    </row>
    <row r="273" spans="1:13" hidden="1" x14ac:dyDescent="0.25">
      <c r="A273" t="s">
        <v>140</v>
      </c>
      <c r="B273" s="2">
        <v>5203</v>
      </c>
      <c r="C273" t="s">
        <v>7</v>
      </c>
      <c r="D273" s="1">
        <v>42736</v>
      </c>
      <c r="E273">
        <v>25870.918879207238</v>
      </c>
      <c r="F273">
        <f t="shared" si="4"/>
        <v>7.5752746427660859E-3</v>
      </c>
      <c r="G273">
        <v>3415179</v>
      </c>
      <c r="H273">
        <v>205873492</v>
      </c>
      <c r="I273">
        <v>7.4209880174915099E-3</v>
      </c>
      <c r="J273">
        <v>7.5752746427660859E-3</v>
      </c>
      <c r="K273">
        <v>-1.5428662527457605E-4</v>
      </c>
      <c r="L273">
        <v>5</v>
      </c>
      <c r="M273">
        <v>11</v>
      </c>
    </row>
    <row r="274" spans="1:13" hidden="1" x14ac:dyDescent="0.25">
      <c r="A274" t="s">
        <v>141</v>
      </c>
      <c r="B274" s="2">
        <v>5204</v>
      </c>
      <c r="C274" t="s">
        <v>6</v>
      </c>
      <c r="D274" s="1">
        <v>42736</v>
      </c>
      <c r="E274">
        <v>3494.2485165567705</v>
      </c>
      <c r="F274">
        <f t="shared" si="4"/>
        <v>2.6401435856076095E-3</v>
      </c>
      <c r="G274">
        <v>1323507</v>
      </c>
      <c r="H274">
        <v>205873492</v>
      </c>
      <c r="I274">
        <v>2.6401435856076095E-3</v>
      </c>
      <c r="J274">
        <v>3.1101997627728307E-3</v>
      </c>
      <c r="K274">
        <v>-4.7005617716522124E-4</v>
      </c>
      <c r="L274">
        <v>5</v>
      </c>
      <c r="M274">
        <v>11</v>
      </c>
    </row>
    <row r="275" spans="1:13" hidden="1" x14ac:dyDescent="0.25">
      <c r="A275" t="s">
        <v>141</v>
      </c>
      <c r="B275" s="2">
        <v>5204</v>
      </c>
      <c r="C275" t="s">
        <v>7</v>
      </c>
      <c r="D275" s="1">
        <v>42736</v>
      </c>
      <c r="E275">
        <v>4116.3711574281806</v>
      </c>
      <c r="F275">
        <f t="shared" si="4"/>
        <v>3.1101997627728307E-3</v>
      </c>
      <c r="G275">
        <v>1323507</v>
      </c>
      <c r="H275">
        <v>205873492</v>
      </c>
      <c r="I275">
        <v>2.6401435856076095E-3</v>
      </c>
      <c r="J275">
        <v>3.1101997627728307E-3</v>
      </c>
      <c r="K275">
        <v>-4.7005617716522124E-4</v>
      </c>
      <c r="L275">
        <v>5</v>
      </c>
      <c r="M275">
        <v>11</v>
      </c>
    </row>
    <row r="276" spans="1:13" hidden="1" x14ac:dyDescent="0.25">
      <c r="A276" t="s">
        <v>142</v>
      </c>
      <c r="B276" s="2">
        <v>5205</v>
      </c>
      <c r="C276" t="s">
        <v>6</v>
      </c>
      <c r="D276" s="1">
        <v>42736</v>
      </c>
      <c r="E276">
        <v>10555.746332697825</v>
      </c>
      <c r="F276">
        <f t="shared" si="4"/>
        <v>7.4312639666541296E-3</v>
      </c>
      <c r="G276">
        <v>1420451</v>
      </c>
      <c r="H276">
        <v>205873492</v>
      </c>
      <c r="I276">
        <v>7.4312639666541296E-3</v>
      </c>
      <c r="J276">
        <v>6.7043993897757843E-3</v>
      </c>
      <c r="K276">
        <v>7.2686457687834525E-4</v>
      </c>
      <c r="L276">
        <v>5</v>
      </c>
      <c r="M276">
        <v>11</v>
      </c>
    </row>
    <row r="277" spans="1:13" hidden="1" x14ac:dyDescent="0.25">
      <c r="A277" t="s">
        <v>142</v>
      </c>
      <c r="B277" s="2">
        <v>5205</v>
      </c>
      <c r="C277" t="s">
        <v>7</v>
      </c>
      <c r="D277" s="1">
        <v>42736</v>
      </c>
      <c r="E277">
        <v>9523.2708176064025</v>
      </c>
      <c r="F277">
        <f t="shared" si="4"/>
        <v>6.7043993897757843E-3</v>
      </c>
      <c r="G277">
        <v>1420451</v>
      </c>
      <c r="H277">
        <v>205873492</v>
      </c>
      <c r="I277">
        <v>7.4312639666541296E-3</v>
      </c>
      <c r="J277">
        <v>6.7043993897757843E-3</v>
      </c>
      <c r="K277">
        <v>7.2686457687834525E-4</v>
      </c>
      <c r="L277">
        <v>5</v>
      </c>
      <c r="M277">
        <v>11</v>
      </c>
    </row>
    <row r="278" spans="1:13" hidden="1" x14ac:dyDescent="0.25">
      <c r="A278" t="s">
        <v>143</v>
      </c>
      <c r="B278" s="2">
        <v>5301</v>
      </c>
      <c r="C278" t="s">
        <v>6</v>
      </c>
      <c r="D278" s="1">
        <v>42736</v>
      </c>
      <c r="E278">
        <v>20670.753543693638</v>
      </c>
      <c r="F278">
        <f t="shared" si="4"/>
        <v>6.9429808061268099E-3</v>
      </c>
      <c r="G278">
        <v>2977216</v>
      </c>
      <c r="H278">
        <v>205873492</v>
      </c>
      <c r="I278">
        <v>6.9429808061268099E-3</v>
      </c>
      <c r="J278">
        <v>7.7079102108661597E-3</v>
      </c>
      <c r="K278">
        <v>-7.649294047393498E-4</v>
      </c>
      <c r="L278">
        <v>5</v>
      </c>
      <c r="M278">
        <v>11</v>
      </c>
    </row>
    <row r="279" spans="1:13" hidden="1" x14ac:dyDescent="0.25">
      <c r="A279" t="s">
        <v>143</v>
      </c>
      <c r="B279" s="2">
        <v>5301</v>
      </c>
      <c r="C279" t="s">
        <v>7</v>
      </c>
      <c r="D279" s="1">
        <v>42736</v>
      </c>
      <c r="E279">
        <v>22948.113606354105</v>
      </c>
      <c r="F279">
        <f t="shared" si="4"/>
        <v>7.7079102108661597E-3</v>
      </c>
      <c r="G279">
        <v>2977216</v>
      </c>
      <c r="H279">
        <v>205873492</v>
      </c>
      <c r="I279">
        <v>6.9429808061268099E-3</v>
      </c>
      <c r="J279">
        <v>7.7079102108661597E-3</v>
      </c>
      <c r="K279">
        <v>-7.649294047393498E-4</v>
      </c>
      <c r="L279">
        <v>5</v>
      </c>
      <c r="M279">
        <v>11</v>
      </c>
    </row>
    <row r="280" spans="1:13" hidden="1" x14ac:dyDescent="0.25">
      <c r="A280" t="s">
        <v>5</v>
      </c>
      <c r="B280" s="2">
        <v>1101</v>
      </c>
      <c r="C280" t="s">
        <v>6</v>
      </c>
      <c r="D280" s="1">
        <v>42767</v>
      </c>
      <c r="E280">
        <v>2825.1413595742611</v>
      </c>
      <c r="F280">
        <f t="shared" si="4"/>
        <v>3.8578805517575504E-3</v>
      </c>
      <c r="G280">
        <v>732304</v>
      </c>
      <c r="H280">
        <v>205873492</v>
      </c>
      <c r="I280">
        <v>7.3047893877282808E-3</v>
      </c>
      <c r="J280">
        <v>8.4122155224946159E-3</v>
      </c>
      <c r="K280">
        <v>-1.1074261347663351E-3</v>
      </c>
      <c r="L280">
        <v>1</v>
      </c>
      <c r="M280">
        <v>20</v>
      </c>
    </row>
    <row r="281" spans="1:13" hidden="1" x14ac:dyDescent="0.25">
      <c r="A281" t="s">
        <v>5</v>
      </c>
      <c r="B281" s="2">
        <v>1101</v>
      </c>
      <c r="C281" t="s">
        <v>7</v>
      </c>
      <c r="D281" s="1">
        <v>42767</v>
      </c>
      <c r="E281">
        <v>3063.6978305241387</v>
      </c>
      <c r="F281">
        <f t="shared" si="4"/>
        <v>4.1836420810539591E-3</v>
      </c>
      <c r="G281">
        <v>732304</v>
      </c>
      <c r="H281">
        <v>205873492</v>
      </c>
      <c r="I281">
        <v>7.3047893877282808E-3</v>
      </c>
      <c r="J281">
        <v>8.4122155224946159E-3</v>
      </c>
      <c r="K281">
        <v>-1.1074261347663351E-3</v>
      </c>
      <c r="L281">
        <v>1</v>
      </c>
      <c r="M281">
        <v>20</v>
      </c>
    </row>
    <row r="282" spans="1:13" hidden="1" x14ac:dyDescent="0.25">
      <c r="A282" t="s">
        <v>8</v>
      </c>
      <c r="B282" s="2">
        <v>1102</v>
      </c>
      <c r="C282" t="s">
        <v>6</v>
      </c>
      <c r="D282" s="1">
        <v>42767</v>
      </c>
      <c r="E282">
        <v>4814.1483624166185</v>
      </c>
      <c r="F282">
        <f t="shared" si="4"/>
        <v>4.5632819378815786E-3</v>
      </c>
      <c r="G282">
        <v>1054975</v>
      </c>
      <c r="H282">
        <v>205873492</v>
      </c>
      <c r="I282">
        <v>8.5997211856861794E-3</v>
      </c>
      <c r="J282">
        <v>9.3793267248183827E-3</v>
      </c>
      <c r="K282">
        <v>-7.7960553913220335E-4</v>
      </c>
      <c r="L282">
        <v>1</v>
      </c>
      <c r="M282">
        <v>20</v>
      </c>
    </row>
    <row r="283" spans="1:13" hidden="1" x14ac:dyDescent="0.25">
      <c r="A283" t="s">
        <v>8</v>
      </c>
      <c r="B283" s="2">
        <v>1102</v>
      </c>
      <c r="C283" t="s">
        <v>7</v>
      </c>
      <c r="D283" s="1">
        <v>42767</v>
      </c>
      <c r="E283">
        <v>4931.8560812659516</v>
      </c>
      <c r="F283">
        <f t="shared" si="4"/>
        <v>4.6748558793013595E-3</v>
      </c>
      <c r="G283">
        <v>1054975</v>
      </c>
      <c r="H283">
        <v>205873492</v>
      </c>
      <c r="I283">
        <v>8.5997211856861794E-3</v>
      </c>
      <c r="J283">
        <v>9.3793267248183827E-3</v>
      </c>
      <c r="K283">
        <v>-7.7960553913220335E-4</v>
      </c>
      <c r="L283">
        <v>1</v>
      </c>
      <c r="M283">
        <v>20</v>
      </c>
    </row>
    <row r="284" spans="1:13" hidden="1" x14ac:dyDescent="0.25">
      <c r="A284" t="s">
        <v>9</v>
      </c>
      <c r="B284" s="2">
        <v>1201</v>
      </c>
      <c r="C284" t="s">
        <v>6</v>
      </c>
      <c r="D284" s="1">
        <v>42767</v>
      </c>
      <c r="E284">
        <v>125.429473265288</v>
      </c>
      <c r="F284">
        <f t="shared" si="4"/>
        <v>5.5739496091725474E-4</v>
      </c>
      <c r="G284">
        <v>225028</v>
      </c>
      <c r="H284">
        <v>205873492</v>
      </c>
      <c r="I284">
        <v>1.0783681540268673E-3</v>
      </c>
      <c r="J284">
        <v>1.5540895613845901E-3</v>
      </c>
      <c r="K284">
        <v>-4.7572140735772277E-4</v>
      </c>
      <c r="L284">
        <v>1</v>
      </c>
      <c r="M284">
        <v>20</v>
      </c>
    </row>
    <row r="285" spans="1:13" hidden="1" x14ac:dyDescent="0.25">
      <c r="A285" t="s">
        <v>9</v>
      </c>
      <c r="B285" s="2">
        <v>1201</v>
      </c>
      <c r="C285" t="s">
        <v>7</v>
      </c>
      <c r="D285" s="1">
        <v>42767</v>
      </c>
      <c r="E285">
        <v>157.36830028238947</v>
      </c>
      <c r="F285">
        <f t="shared" si="4"/>
        <v>6.9932764048202659E-4</v>
      </c>
      <c r="G285">
        <v>225028</v>
      </c>
      <c r="H285">
        <v>205873492</v>
      </c>
      <c r="I285">
        <v>1.0783681540268673E-3</v>
      </c>
      <c r="J285">
        <v>1.5540895613845901E-3</v>
      </c>
      <c r="K285">
        <v>-4.7572140735772277E-4</v>
      </c>
      <c r="L285">
        <v>1</v>
      </c>
      <c r="M285">
        <v>20</v>
      </c>
    </row>
    <row r="286" spans="1:13" hidden="1" x14ac:dyDescent="0.25">
      <c r="A286" t="s">
        <v>10</v>
      </c>
      <c r="B286" s="2">
        <v>1202</v>
      </c>
      <c r="C286" t="s">
        <v>6</v>
      </c>
      <c r="D286" s="1">
        <v>42767</v>
      </c>
      <c r="E286">
        <v>1507.1464634053482</v>
      </c>
      <c r="F286">
        <f t="shared" si="4"/>
        <v>2.5473228048679191E-3</v>
      </c>
      <c r="G286">
        <v>591659</v>
      </c>
      <c r="H286">
        <v>205873492</v>
      </c>
      <c r="I286">
        <v>4.8514528654047557E-3</v>
      </c>
      <c r="J286">
        <v>5.7932256346397062E-3</v>
      </c>
      <c r="K286">
        <v>-9.4177276923495049E-4</v>
      </c>
      <c r="L286">
        <v>1</v>
      </c>
      <c r="M286">
        <v>20</v>
      </c>
    </row>
    <row r="287" spans="1:13" hidden="1" x14ac:dyDescent="0.25">
      <c r="A287" t="s">
        <v>10</v>
      </c>
      <c r="B287" s="2">
        <v>1202</v>
      </c>
      <c r="C287" t="s">
        <v>7</v>
      </c>
      <c r="D287" s="1">
        <v>42767</v>
      </c>
      <c r="E287">
        <v>1663.7471647392663</v>
      </c>
      <c r="F287">
        <f t="shared" si="4"/>
        <v>2.8120034762240858E-3</v>
      </c>
      <c r="G287">
        <v>591659</v>
      </c>
      <c r="H287">
        <v>205873492</v>
      </c>
      <c r="I287">
        <v>4.8514528654047557E-3</v>
      </c>
      <c r="J287">
        <v>5.7932256346397062E-3</v>
      </c>
      <c r="K287">
        <v>-9.4177276923495049E-4</v>
      </c>
      <c r="L287">
        <v>1</v>
      </c>
      <c r="M287">
        <v>20</v>
      </c>
    </row>
    <row r="288" spans="1:13" hidden="1" x14ac:dyDescent="0.25">
      <c r="A288" t="s">
        <v>11</v>
      </c>
      <c r="B288" s="2">
        <v>1301</v>
      </c>
      <c r="C288" t="s">
        <v>6</v>
      </c>
      <c r="D288" s="1">
        <v>42767</v>
      </c>
      <c r="E288">
        <v>26.862068672776616</v>
      </c>
      <c r="F288">
        <f t="shared" si="4"/>
        <v>1.9783232440807039E-4</v>
      </c>
      <c r="G288">
        <v>135782</v>
      </c>
      <c r="H288">
        <v>205873492</v>
      </c>
      <c r="I288">
        <v>3.7089332103054228E-4</v>
      </c>
      <c r="J288">
        <v>4.55972434574426E-4</v>
      </c>
      <c r="K288">
        <v>-8.5079113543883717E-5</v>
      </c>
      <c r="L288">
        <v>1</v>
      </c>
      <c r="M288">
        <v>20</v>
      </c>
    </row>
    <row r="289" spans="1:13" hidden="1" x14ac:dyDescent="0.25">
      <c r="A289" t="s">
        <v>11</v>
      </c>
      <c r="B289" s="2">
        <v>1301</v>
      </c>
      <c r="C289" t="s">
        <v>7</v>
      </c>
      <c r="D289" s="1">
        <v>42767</v>
      </c>
      <c r="E289">
        <v>29.637095853837955</v>
      </c>
      <c r="F289">
        <f t="shared" si="4"/>
        <v>2.1826969593788541E-4</v>
      </c>
      <c r="G289">
        <v>135782</v>
      </c>
      <c r="H289">
        <v>205873492</v>
      </c>
      <c r="I289">
        <v>3.7089332103054228E-4</v>
      </c>
      <c r="J289">
        <v>4.55972434574426E-4</v>
      </c>
      <c r="K289">
        <v>-8.5079113543883717E-5</v>
      </c>
      <c r="L289">
        <v>1</v>
      </c>
      <c r="M289">
        <v>20</v>
      </c>
    </row>
    <row r="290" spans="1:13" hidden="1" x14ac:dyDescent="0.25">
      <c r="A290" t="s">
        <v>12</v>
      </c>
      <c r="B290" s="2">
        <v>1302</v>
      </c>
      <c r="C290" t="s">
        <v>6</v>
      </c>
      <c r="D290" s="1">
        <v>42767</v>
      </c>
      <c r="E290">
        <v>22.996226340522824</v>
      </c>
      <c r="F290">
        <f t="shared" si="4"/>
        <v>5.8183090080996117E-5</v>
      </c>
      <c r="G290">
        <v>395239</v>
      </c>
      <c r="H290">
        <v>205873492</v>
      </c>
      <c r="I290">
        <v>1.1735705002357814E-4</v>
      </c>
      <c r="J290">
        <v>1.4467867783577332E-4</v>
      </c>
      <c r="K290">
        <v>-2.732162781219518E-5</v>
      </c>
      <c r="L290">
        <v>1</v>
      </c>
      <c r="M290">
        <v>20</v>
      </c>
    </row>
    <row r="291" spans="1:13" hidden="1" x14ac:dyDescent="0.25">
      <c r="A291" t="s">
        <v>12</v>
      </c>
      <c r="B291" s="2">
        <v>1302</v>
      </c>
      <c r="C291" t="s">
        <v>7</v>
      </c>
      <c r="D291" s="1">
        <v>42767</v>
      </c>
      <c r="E291">
        <v>26.688983731322754</v>
      </c>
      <c r="F291">
        <f t="shared" si="4"/>
        <v>6.7526189802430314E-5</v>
      </c>
      <c r="G291">
        <v>395239</v>
      </c>
      <c r="H291">
        <v>205873492</v>
      </c>
      <c r="I291">
        <v>1.1735705002357814E-4</v>
      </c>
      <c r="J291">
        <v>1.4467867783577332E-4</v>
      </c>
      <c r="K291">
        <v>-2.732162781219518E-5</v>
      </c>
      <c r="L291">
        <v>1</v>
      </c>
      <c r="M291">
        <v>20</v>
      </c>
    </row>
    <row r="292" spans="1:13" hidden="1" x14ac:dyDescent="0.25">
      <c r="A292" t="s">
        <v>13</v>
      </c>
      <c r="B292" s="2">
        <v>1303</v>
      </c>
      <c r="C292" t="s">
        <v>6</v>
      </c>
      <c r="D292" s="1">
        <v>42767</v>
      </c>
      <c r="E292">
        <v>9374.7042861438167</v>
      </c>
      <c r="F292">
        <f t="shared" si="4"/>
        <v>2.9779703566319561E-3</v>
      </c>
      <c r="G292">
        <v>3148018</v>
      </c>
      <c r="H292">
        <v>205873492</v>
      </c>
      <c r="I292">
        <v>5.7779166658227226E-3</v>
      </c>
      <c r="J292">
        <v>7.6592650095570428E-3</v>
      </c>
      <c r="K292">
        <v>-1.8813483437343202E-3</v>
      </c>
      <c r="L292">
        <v>1</v>
      </c>
      <c r="M292">
        <v>20</v>
      </c>
    </row>
    <row r="293" spans="1:13" hidden="1" x14ac:dyDescent="0.25">
      <c r="A293" t="s">
        <v>13</v>
      </c>
      <c r="B293" s="2">
        <v>1303</v>
      </c>
      <c r="C293" t="s">
        <v>7</v>
      </c>
      <c r="D293" s="1">
        <v>42767</v>
      </c>
      <c r="E293">
        <v>11974.526702344661</v>
      </c>
      <c r="F293">
        <f t="shared" si="4"/>
        <v>3.8038304426291913E-3</v>
      </c>
      <c r="G293">
        <v>3148018</v>
      </c>
      <c r="H293">
        <v>205873492</v>
      </c>
      <c r="I293">
        <v>5.7779166658227226E-3</v>
      </c>
      <c r="J293">
        <v>7.6592650095570428E-3</v>
      </c>
      <c r="K293">
        <v>-1.8813483437343202E-3</v>
      </c>
      <c r="L293">
        <v>1</v>
      </c>
      <c r="M293">
        <v>20</v>
      </c>
    </row>
    <row r="294" spans="1:13" hidden="1" x14ac:dyDescent="0.25">
      <c r="A294" t="s">
        <v>14</v>
      </c>
      <c r="B294" s="2">
        <v>1304</v>
      </c>
      <c r="C294" t="s">
        <v>6</v>
      </c>
      <c r="D294" s="1">
        <v>42767</v>
      </c>
      <c r="E294">
        <v>84.505060612749034</v>
      </c>
      <c r="F294">
        <f t="shared" si="4"/>
        <v>2.6192723698113319E-4</v>
      </c>
      <c r="G294">
        <v>322628</v>
      </c>
      <c r="H294">
        <v>205873492</v>
      </c>
      <c r="I294">
        <v>5.0700308284814285E-4</v>
      </c>
      <c r="J294">
        <v>5.1630675970608798E-4</v>
      </c>
      <c r="K294">
        <v>-9.3036768579451284E-6</v>
      </c>
      <c r="L294">
        <v>1</v>
      </c>
      <c r="M294">
        <v>20</v>
      </c>
    </row>
    <row r="295" spans="1:13" hidden="1" x14ac:dyDescent="0.25">
      <c r="A295" t="s">
        <v>14</v>
      </c>
      <c r="B295" s="2">
        <v>1304</v>
      </c>
      <c r="C295" t="s">
        <v>7</v>
      </c>
      <c r="D295" s="1">
        <v>42767</v>
      </c>
      <c r="E295">
        <v>78.122825929976088</v>
      </c>
      <c r="F295">
        <f t="shared" si="4"/>
        <v>2.4214521346558912E-4</v>
      </c>
      <c r="G295">
        <v>322628</v>
      </c>
      <c r="H295">
        <v>205873492</v>
      </c>
      <c r="I295">
        <v>5.0700308284814285E-4</v>
      </c>
      <c r="J295">
        <v>5.1630675970608798E-4</v>
      </c>
      <c r="K295">
        <v>-9.3036768579451284E-6</v>
      </c>
      <c r="L295">
        <v>1</v>
      </c>
      <c r="M295">
        <v>20</v>
      </c>
    </row>
    <row r="296" spans="1:13" hidden="1" x14ac:dyDescent="0.25">
      <c r="A296" t="s">
        <v>15</v>
      </c>
      <c r="B296" s="2">
        <v>1401</v>
      </c>
      <c r="C296" t="s">
        <v>6</v>
      </c>
      <c r="D296" s="1">
        <v>42767</v>
      </c>
      <c r="E296">
        <v>1519.9107810015739</v>
      </c>
      <c r="F296">
        <f t="shared" si="4"/>
        <v>3.6689513207831112E-3</v>
      </c>
      <c r="G296">
        <v>414263</v>
      </c>
      <c r="H296">
        <v>205873492</v>
      </c>
      <c r="I296">
        <v>7.2383162500408342E-3</v>
      </c>
      <c r="J296">
        <v>8.1231228130315136E-3</v>
      </c>
      <c r="K296">
        <v>-8.8480656299067938E-4</v>
      </c>
      <c r="L296">
        <v>1</v>
      </c>
      <c r="M296">
        <v>20</v>
      </c>
    </row>
    <row r="297" spans="1:13" hidden="1" x14ac:dyDescent="0.25">
      <c r="A297" t="s">
        <v>15</v>
      </c>
      <c r="B297" s="2">
        <v>1401</v>
      </c>
      <c r="C297" t="s">
        <v>7</v>
      </c>
      <c r="D297" s="1">
        <v>42767</v>
      </c>
      <c r="E297">
        <v>1628.5050567538221</v>
      </c>
      <c r="F297">
        <f t="shared" si="4"/>
        <v>3.9310898070883038E-3</v>
      </c>
      <c r="G297">
        <v>414263</v>
      </c>
      <c r="H297">
        <v>205873492</v>
      </c>
      <c r="I297">
        <v>7.2383162500408342E-3</v>
      </c>
      <c r="J297">
        <v>8.1231228130315136E-3</v>
      </c>
      <c r="K297">
        <v>-8.8480656299067938E-4</v>
      </c>
      <c r="L297">
        <v>1</v>
      </c>
      <c r="M297">
        <v>20</v>
      </c>
    </row>
    <row r="298" spans="1:13" hidden="1" x14ac:dyDescent="0.25">
      <c r="A298" t="s">
        <v>16</v>
      </c>
      <c r="B298" s="2">
        <v>1402</v>
      </c>
      <c r="C298" t="s">
        <v>6</v>
      </c>
      <c r="D298" s="1">
        <v>42767</v>
      </c>
      <c r="E298">
        <v>71.593442153042076</v>
      </c>
      <c r="F298">
        <f t="shared" si="4"/>
        <v>7.1617792202390885E-4</v>
      </c>
      <c r="G298">
        <v>99966</v>
      </c>
      <c r="H298">
        <v>205873492</v>
      </c>
      <c r="I298">
        <v>1.5154912042566219E-3</v>
      </c>
      <c r="J298">
        <v>1.5301570052680446E-3</v>
      </c>
      <c r="K298">
        <v>-1.4665801011422633E-5</v>
      </c>
      <c r="L298">
        <v>1</v>
      </c>
      <c r="M298">
        <v>20</v>
      </c>
    </row>
    <row r="299" spans="1:13" hidden="1" x14ac:dyDescent="0.25">
      <c r="A299" t="s">
        <v>16</v>
      </c>
      <c r="B299" s="2">
        <v>1402</v>
      </c>
      <c r="C299" t="s">
        <v>7</v>
      </c>
      <c r="D299" s="1">
        <v>42767</v>
      </c>
      <c r="E299">
        <v>78.604499626331062</v>
      </c>
      <c r="F299">
        <f t="shared" si="4"/>
        <v>7.8631234245974692E-4</v>
      </c>
      <c r="G299">
        <v>99966</v>
      </c>
      <c r="H299">
        <v>205873492</v>
      </c>
      <c r="I299">
        <v>1.5154912042566219E-3</v>
      </c>
      <c r="J299">
        <v>1.5301570052680446E-3</v>
      </c>
      <c r="K299">
        <v>-1.4665801011422633E-5</v>
      </c>
      <c r="L299">
        <v>1</v>
      </c>
      <c r="M299">
        <v>20</v>
      </c>
    </row>
    <row r="300" spans="1:13" hidden="1" x14ac:dyDescent="0.25">
      <c r="A300" t="s">
        <v>17</v>
      </c>
      <c r="B300" s="2">
        <v>1501</v>
      </c>
      <c r="C300" t="s">
        <v>6</v>
      </c>
      <c r="D300" s="1">
        <v>42767</v>
      </c>
      <c r="E300">
        <v>1023.4543420997029</v>
      </c>
      <c r="F300">
        <f t="shared" si="4"/>
        <v>1.304779060006837E-3</v>
      </c>
      <c r="G300">
        <v>784389</v>
      </c>
      <c r="H300">
        <v>205873492</v>
      </c>
      <c r="I300">
        <v>2.4942916095112549E-3</v>
      </c>
      <c r="J300">
        <v>3.394713781765334E-3</v>
      </c>
      <c r="K300">
        <v>-9.0042217225407917E-4</v>
      </c>
      <c r="L300">
        <v>1</v>
      </c>
      <c r="M300">
        <v>20</v>
      </c>
    </row>
    <row r="301" spans="1:13" hidden="1" x14ac:dyDescent="0.25">
      <c r="A301" t="s">
        <v>17</v>
      </c>
      <c r="B301" s="2">
        <v>1501</v>
      </c>
      <c r="C301" t="s">
        <v>7</v>
      </c>
      <c r="D301" s="1">
        <v>42767</v>
      </c>
      <c r="E301">
        <v>1294.9805359245511</v>
      </c>
      <c r="F301">
        <f t="shared" si="4"/>
        <v>1.6509417341708655E-3</v>
      </c>
      <c r="G301">
        <v>784389</v>
      </c>
      <c r="H301">
        <v>205873492</v>
      </c>
      <c r="I301">
        <v>2.4942916095112549E-3</v>
      </c>
      <c r="J301">
        <v>3.394713781765334E-3</v>
      </c>
      <c r="K301">
        <v>-9.0042217225407917E-4</v>
      </c>
      <c r="L301">
        <v>1</v>
      </c>
      <c r="M301">
        <v>20</v>
      </c>
    </row>
    <row r="302" spans="1:13" hidden="1" x14ac:dyDescent="0.25">
      <c r="A302" t="s">
        <v>18</v>
      </c>
      <c r="B302" s="2">
        <v>1502</v>
      </c>
      <c r="C302" t="s">
        <v>6</v>
      </c>
      <c r="D302" s="1">
        <v>42767</v>
      </c>
      <c r="E302">
        <v>131.62757604332367</v>
      </c>
      <c r="F302">
        <f t="shared" si="4"/>
        <v>2.4323002419469785E-4</v>
      </c>
      <c r="G302">
        <v>541165</v>
      </c>
      <c r="H302">
        <v>205873492</v>
      </c>
      <c r="I302">
        <v>4.4764467793796659E-4</v>
      </c>
      <c r="J302">
        <v>5.6770369887363206E-4</v>
      </c>
      <c r="K302">
        <v>-1.2005902093566547E-4</v>
      </c>
      <c r="L302">
        <v>1</v>
      </c>
      <c r="M302">
        <v>20</v>
      </c>
    </row>
    <row r="303" spans="1:13" hidden="1" x14ac:dyDescent="0.25">
      <c r="A303" t="s">
        <v>18</v>
      </c>
      <c r="B303" s="2">
        <v>1502</v>
      </c>
      <c r="C303" t="s">
        <v>7</v>
      </c>
      <c r="D303" s="1">
        <v>42767</v>
      </c>
      <c r="E303">
        <v>155.95620775370574</v>
      </c>
      <c r="F303">
        <f t="shared" si="4"/>
        <v>2.8818605740154251E-4</v>
      </c>
      <c r="G303">
        <v>541165</v>
      </c>
      <c r="H303">
        <v>205873492</v>
      </c>
      <c r="I303">
        <v>4.4764467793796659E-4</v>
      </c>
      <c r="J303">
        <v>5.6770369887363206E-4</v>
      </c>
      <c r="K303">
        <v>-1.2005902093566547E-4</v>
      </c>
      <c r="L303">
        <v>1</v>
      </c>
      <c r="M303">
        <v>20</v>
      </c>
    </row>
    <row r="304" spans="1:13" hidden="1" x14ac:dyDescent="0.25">
      <c r="A304" t="s">
        <v>19</v>
      </c>
      <c r="B304" s="2">
        <v>1503</v>
      </c>
      <c r="C304" t="s">
        <v>6</v>
      </c>
      <c r="D304" s="1">
        <v>42767</v>
      </c>
      <c r="E304">
        <v>9341.8377568798642</v>
      </c>
      <c r="F304">
        <f t="shared" si="4"/>
        <v>3.5787175452834633E-3</v>
      </c>
      <c r="G304">
        <v>2610387</v>
      </c>
      <c r="H304">
        <v>205873492</v>
      </c>
      <c r="I304">
        <v>7.126033141090748E-3</v>
      </c>
      <c r="J304">
        <v>8.4333211241659021E-3</v>
      </c>
      <c r="K304">
        <v>-1.3072879830751541E-3</v>
      </c>
      <c r="L304">
        <v>1</v>
      </c>
      <c r="M304">
        <v>20</v>
      </c>
    </row>
    <row r="305" spans="1:13" hidden="1" x14ac:dyDescent="0.25">
      <c r="A305" t="s">
        <v>19</v>
      </c>
      <c r="B305" s="2">
        <v>1503</v>
      </c>
      <c r="C305" t="s">
        <v>7</v>
      </c>
      <c r="D305" s="1">
        <v>42767</v>
      </c>
      <c r="E305">
        <v>10737.00437003172</v>
      </c>
      <c r="F305">
        <f t="shared" si="4"/>
        <v>4.113184891754257E-3</v>
      </c>
      <c r="G305">
        <v>2610387</v>
      </c>
      <c r="H305">
        <v>205873492</v>
      </c>
      <c r="I305">
        <v>7.126033141090748E-3</v>
      </c>
      <c r="J305">
        <v>8.4333211241659021E-3</v>
      </c>
      <c r="K305">
        <v>-1.3072879830751541E-3</v>
      </c>
      <c r="L305">
        <v>1</v>
      </c>
      <c r="M305">
        <v>20</v>
      </c>
    </row>
    <row r="306" spans="1:13" hidden="1" x14ac:dyDescent="0.25">
      <c r="A306" t="s">
        <v>20</v>
      </c>
      <c r="B306" s="2">
        <v>1504</v>
      </c>
      <c r="C306" t="s">
        <v>6</v>
      </c>
      <c r="D306" s="1">
        <v>42767</v>
      </c>
      <c r="E306">
        <v>1437.1135284129484</v>
      </c>
      <c r="F306">
        <f t="shared" si="4"/>
        <v>7.3993496522165839E-4</v>
      </c>
      <c r="G306">
        <v>1942216</v>
      </c>
      <c r="H306">
        <v>205873492</v>
      </c>
      <c r="I306">
        <v>1.4678647696748036E-3</v>
      </c>
      <c r="J306">
        <v>1.909163663821465E-3</v>
      </c>
      <c r="K306">
        <v>-4.4129889414666135E-4</v>
      </c>
      <c r="L306">
        <v>1</v>
      </c>
      <c r="M306">
        <v>20</v>
      </c>
    </row>
    <row r="307" spans="1:13" hidden="1" x14ac:dyDescent="0.25">
      <c r="A307" t="s">
        <v>20</v>
      </c>
      <c r="B307" s="2">
        <v>1504</v>
      </c>
      <c r="C307" t="s">
        <v>7</v>
      </c>
      <c r="D307" s="1">
        <v>42767</v>
      </c>
      <c r="E307">
        <v>1817.1466400370366</v>
      </c>
      <c r="F307">
        <f t="shared" si="4"/>
        <v>9.3560481431366883E-4</v>
      </c>
      <c r="G307">
        <v>1942216</v>
      </c>
      <c r="H307">
        <v>205873492</v>
      </c>
      <c r="I307">
        <v>1.4678647696748036E-3</v>
      </c>
      <c r="J307">
        <v>1.909163663821465E-3</v>
      </c>
      <c r="K307">
        <v>-4.4129889414666135E-4</v>
      </c>
      <c r="L307">
        <v>1</v>
      </c>
      <c r="M307">
        <v>20</v>
      </c>
    </row>
    <row r="308" spans="1:13" hidden="1" x14ac:dyDescent="0.25">
      <c r="A308" t="s">
        <v>21</v>
      </c>
      <c r="B308" s="2">
        <v>1505</v>
      </c>
      <c r="C308" t="s">
        <v>6</v>
      </c>
      <c r="D308" s="1">
        <v>42767</v>
      </c>
      <c r="E308">
        <v>1566.7767016008065</v>
      </c>
      <c r="F308">
        <f t="shared" si="4"/>
        <v>3.1132240501541069E-3</v>
      </c>
      <c r="G308">
        <v>503265</v>
      </c>
      <c r="H308">
        <v>205873492</v>
      </c>
      <c r="I308">
        <v>5.4299464185681235E-3</v>
      </c>
      <c r="J308">
        <v>7.7972176898173573E-3</v>
      </c>
      <c r="K308">
        <v>-2.3672712712492338E-3</v>
      </c>
      <c r="L308">
        <v>1</v>
      </c>
      <c r="M308">
        <v>20</v>
      </c>
    </row>
    <row r="309" spans="1:13" hidden="1" x14ac:dyDescent="0.25">
      <c r="A309" t="s">
        <v>21</v>
      </c>
      <c r="B309" s="2">
        <v>1505</v>
      </c>
      <c r="C309" t="s">
        <v>7</v>
      </c>
      <c r="D309" s="1">
        <v>42767</v>
      </c>
      <c r="E309">
        <v>1941.3854411274947</v>
      </c>
      <c r="F309">
        <f t="shared" si="4"/>
        <v>3.8575808791143727E-3</v>
      </c>
      <c r="G309">
        <v>503265</v>
      </c>
      <c r="H309">
        <v>205873492</v>
      </c>
      <c r="I309">
        <v>5.4299464185681235E-3</v>
      </c>
      <c r="J309">
        <v>7.7972176898173573E-3</v>
      </c>
      <c r="K309">
        <v>-2.3672712712492338E-3</v>
      </c>
      <c r="L309">
        <v>1</v>
      </c>
      <c r="M309">
        <v>20</v>
      </c>
    </row>
    <row r="310" spans="1:13" hidden="1" x14ac:dyDescent="0.25">
      <c r="A310" t="s">
        <v>22</v>
      </c>
      <c r="B310" s="2">
        <v>1506</v>
      </c>
      <c r="C310" t="s">
        <v>6</v>
      </c>
      <c r="D310" s="1">
        <v>42767</v>
      </c>
      <c r="E310">
        <v>5849.1686723018493</v>
      </c>
      <c r="F310">
        <f t="shared" si="4"/>
        <v>3.1072106416116492E-3</v>
      </c>
      <c r="G310">
        <v>1882450</v>
      </c>
      <c r="H310">
        <v>205873492</v>
      </c>
      <c r="I310">
        <v>5.7112766447222369E-3</v>
      </c>
      <c r="J310">
        <v>8.4758532644410682E-3</v>
      </c>
      <c r="K310">
        <v>-2.7645766197188313E-3</v>
      </c>
      <c r="L310">
        <v>1</v>
      </c>
      <c r="M310">
        <v>20</v>
      </c>
    </row>
    <row r="311" spans="1:13" hidden="1" x14ac:dyDescent="0.25">
      <c r="A311" t="s">
        <v>22</v>
      </c>
      <c r="B311" s="2">
        <v>1506</v>
      </c>
      <c r="C311" t="s">
        <v>7</v>
      </c>
      <c r="D311" s="1">
        <v>42767</v>
      </c>
      <c r="E311">
        <v>7724.0891038390791</v>
      </c>
      <c r="F311">
        <f t="shared" si="4"/>
        <v>4.1032107646094603E-3</v>
      </c>
      <c r="G311">
        <v>1882450</v>
      </c>
      <c r="H311">
        <v>205873492</v>
      </c>
      <c r="I311">
        <v>5.7112766447222369E-3</v>
      </c>
      <c r="J311">
        <v>8.4758532644410682E-3</v>
      </c>
      <c r="K311">
        <v>-2.7645766197188313E-3</v>
      </c>
      <c r="L311">
        <v>1</v>
      </c>
      <c r="M311">
        <v>20</v>
      </c>
    </row>
    <row r="312" spans="1:13" hidden="1" x14ac:dyDescent="0.25">
      <c r="A312" t="s">
        <v>23</v>
      </c>
      <c r="B312" s="2">
        <v>1601</v>
      </c>
      <c r="C312" t="s">
        <v>6</v>
      </c>
      <c r="D312" s="1">
        <v>42767</v>
      </c>
      <c r="E312">
        <v>-0.98195707746770466</v>
      </c>
      <c r="F312">
        <f t="shared" si="4"/>
        <v>-1.5284092291744435E-5</v>
      </c>
      <c r="G312">
        <v>64247</v>
      </c>
      <c r="H312">
        <v>205873492</v>
      </c>
      <c r="I312">
        <v>-8.0746634516147282E-5</v>
      </c>
      <c r="J312">
        <v>1.123676034104671E-3</v>
      </c>
      <c r="K312">
        <v>-1.2044226686208183E-3</v>
      </c>
      <c r="L312">
        <v>1</v>
      </c>
      <c r="M312">
        <v>20</v>
      </c>
    </row>
    <row r="313" spans="1:13" hidden="1" x14ac:dyDescent="0.25">
      <c r="A313" t="s">
        <v>23</v>
      </c>
      <c r="B313" s="2">
        <v>1601</v>
      </c>
      <c r="C313" t="s">
        <v>7</v>
      </c>
      <c r="D313" s="1">
        <v>42767</v>
      </c>
      <c r="E313">
        <v>29.293210632729256</v>
      </c>
      <c r="F313">
        <f t="shared" si="4"/>
        <v>4.5594674666099984E-4</v>
      </c>
      <c r="G313">
        <v>64247</v>
      </c>
      <c r="H313">
        <v>205873492</v>
      </c>
      <c r="I313">
        <v>-8.0746634516147282E-5</v>
      </c>
      <c r="J313">
        <v>1.123676034104671E-3</v>
      </c>
      <c r="K313">
        <v>-1.2044226686208183E-3</v>
      </c>
      <c r="L313">
        <v>1</v>
      </c>
      <c r="M313">
        <v>20</v>
      </c>
    </row>
    <row r="314" spans="1:13" hidden="1" x14ac:dyDescent="0.25">
      <c r="A314" t="s">
        <v>24</v>
      </c>
      <c r="B314" s="2">
        <v>1602</v>
      </c>
      <c r="C314" t="s">
        <v>6</v>
      </c>
      <c r="D314" s="1">
        <v>42767</v>
      </c>
      <c r="E314">
        <v>1315.4923039007665</v>
      </c>
      <c r="F314">
        <f t="shared" si="4"/>
        <v>1.832039506969961E-3</v>
      </c>
      <c r="G314">
        <v>718048</v>
      </c>
      <c r="H314">
        <v>205873492</v>
      </c>
      <c r="I314">
        <v>3.5275372476624633E-3</v>
      </c>
      <c r="J314">
        <v>4.8699767264364074E-3</v>
      </c>
      <c r="K314">
        <v>-1.3424394787739441E-3</v>
      </c>
      <c r="L314">
        <v>1</v>
      </c>
      <c r="M314">
        <v>20</v>
      </c>
    </row>
    <row r="315" spans="1:13" hidden="1" x14ac:dyDescent="0.25">
      <c r="A315" t="s">
        <v>24</v>
      </c>
      <c r="B315" s="2">
        <v>1602</v>
      </c>
      <c r="C315" t="s">
        <v>7</v>
      </c>
      <c r="D315" s="1">
        <v>42767</v>
      </c>
      <c r="E315">
        <v>1745.1073812004267</v>
      </c>
      <c r="F315">
        <f t="shared" si="4"/>
        <v>2.4303491983828753E-3</v>
      </c>
      <c r="G315">
        <v>718048</v>
      </c>
      <c r="H315">
        <v>205873492</v>
      </c>
      <c r="I315">
        <v>3.5275372476624633E-3</v>
      </c>
      <c r="J315">
        <v>4.8699767264364074E-3</v>
      </c>
      <c r="K315">
        <v>-1.3424394787739441E-3</v>
      </c>
      <c r="L315">
        <v>1</v>
      </c>
      <c r="M315">
        <v>20</v>
      </c>
    </row>
    <row r="316" spans="1:13" hidden="1" x14ac:dyDescent="0.25">
      <c r="A316" t="s">
        <v>25</v>
      </c>
      <c r="B316" s="2">
        <v>1701</v>
      </c>
      <c r="C316" t="s">
        <v>6</v>
      </c>
      <c r="D316" s="1">
        <v>42767</v>
      </c>
      <c r="E316">
        <v>2638.4441251008866</v>
      </c>
      <c r="F316">
        <f t="shared" si="4"/>
        <v>2.7869907310667441E-3</v>
      </c>
      <c r="G316">
        <v>946700</v>
      </c>
      <c r="H316">
        <v>205873492</v>
      </c>
      <c r="I316">
        <v>5.3665720417964725E-3</v>
      </c>
      <c r="J316">
        <v>5.5354285842632951E-3</v>
      </c>
      <c r="K316">
        <v>-1.6885654246682254E-4</v>
      </c>
      <c r="L316">
        <v>1</v>
      </c>
      <c r="M316">
        <v>20</v>
      </c>
    </row>
    <row r="317" spans="1:13" hidden="1" x14ac:dyDescent="0.25">
      <c r="A317" t="s">
        <v>25</v>
      </c>
      <c r="B317" s="2">
        <v>1701</v>
      </c>
      <c r="C317" t="s">
        <v>7</v>
      </c>
      <c r="D317" s="1">
        <v>42767</v>
      </c>
      <c r="E317">
        <v>2557.4647408679234</v>
      </c>
      <c r="F317">
        <f t="shared" si="4"/>
        <v>2.7014521399259779E-3</v>
      </c>
      <c r="G317">
        <v>946700</v>
      </c>
      <c r="H317">
        <v>205873492</v>
      </c>
      <c r="I317">
        <v>5.3665720417964725E-3</v>
      </c>
      <c r="J317">
        <v>5.5354285842632951E-3</v>
      </c>
      <c r="K317">
        <v>-1.6885654246682254E-4</v>
      </c>
      <c r="L317">
        <v>1</v>
      </c>
      <c r="M317">
        <v>20</v>
      </c>
    </row>
    <row r="318" spans="1:13" hidden="1" x14ac:dyDescent="0.25">
      <c r="A318" t="s">
        <v>26</v>
      </c>
      <c r="B318" s="2">
        <v>1702</v>
      </c>
      <c r="C318" t="s">
        <v>6</v>
      </c>
      <c r="D318" s="1">
        <v>42767</v>
      </c>
      <c r="E318">
        <v>2372.2848556962335</v>
      </c>
      <c r="F318">
        <f t="shared" si="4"/>
        <v>4.0468726747712111E-3</v>
      </c>
      <c r="G318">
        <v>586202</v>
      </c>
      <c r="H318">
        <v>205873492</v>
      </c>
      <c r="I318">
        <v>7.8258380756274937E-3</v>
      </c>
      <c r="J318">
        <v>8.2992678242748037E-3</v>
      </c>
      <c r="K318">
        <v>-4.7342974864730998E-4</v>
      </c>
      <c r="L318">
        <v>1</v>
      </c>
      <c r="M318">
        <v>20</v>
      </c>
    </row>
    <row r="319" spans="1:13" hidden="1" x14ac:dyDescent="0.25">
      <c r="A319" t="s">
        <v>26</v>
      </c>
      <c r="B319" s="2">
        <v>1702</v>
      </c>
      <c r="C319" t="s">
        <v>7</v>
      </c>
      <c r="D319" s="1">
        <v>42767</v>
      </c>
      <c r="E319">
        <v>2352.1748167564297</v>
      </c>
      <c r="F319">
        <f t="shared" si="4"/>
        <v>4.0125670276737876E-3</v>
      </c>
      <c r="G319">
        <v>586202</v>
      </c>
      <c r="H319">
        <v>205873492</v>
      </c>
      <c r="I319">
        <v>7.8258380756274937E-3</v>
      </c>
      <c r="J319">
        <v>8.2992678242748037E-3</v>
      </c>
      <c r="K319">
        <v>-4.7342974864730998E-4</v>
      </c>
      <c r="L319">
        <v>1</v>
      </c>
      <c r="M319">
        <v>20</v>
      </c>
    </row>
    <row r="320" spans="1:13" hidden="1" x14ac:dyDescent="0.25">
      <c r="A320" t="s">
        <v>27</v>
      </c>
      <c r="B320" s="2">
        <v>2101</v>
      </c>
      <c r="C320" t="s">
        <v>6</v>
      </c>
      <c r="D320" s="1">
        <v>42767</v>
      </c>
      <c r="E320">
        <v>5169.5167107179332</v>
      </c>
      <c r="F320">
        <f t="shared" si="4"/>
        <v>1.8922227902455884E-3</v>
      </c>
      <c r="G320">
        <v>2731981</v>
      </c>
      <c r="H320">
        <v>205873492</v>
      </c>
      <c r="I320">
        <v>3.8529542368330302E-3</v>
      </c>
      <c r="J320">
        <v>5.6746623529913406E-3</v>
      </c>
      <c r="K320">
        <v>-1.8217081161583104E-3</v>
      </c>
      <c r="L320">
        <v>2</v>
      </c>
      <c r="M320">
        <v>38</v>
      </c>
    </row>
    <row r="321" spans="1:13" hidden="1" x14ac:dyDescent="0.25">
      <c r="A321" t="s">
        <v>27</v>
      </c>
      <c r="B321" s="2">
        <v>2101</v>
      </c>
      <c r="C321" t="s">
        <v>7</v>
      </c>
      <c r="D321" s="1">
        <v>42767</v>
      </c>
      <c r="E321">
        <v>7538.2861374405438</v>
      </c>
      <c r="F321">
        <f t="shared" si="4"/>
        <v>2.7592747304759965E-3</v>
      </c>
      <c r="G321">
        <v>2731981</v>
      </c>
      <c r="H321">
        <v>205873492</v>
      </c>
      <c r="I321">
        <v>3.8529542368330302E-3</v>
      </c>
      <c r="J321">
        <v>5.6746623529913406E-3</v>
      </c>
      <c r="K321">
        <v>-1.8217081161583104E-3</v>
      </c>
      <c r="L321">
        <v>2</v>
      </c>
      <c r="M321">
        <v>38</v>
      </c>
    </row>
    <row r="322" spans="1:13" hidden="1" x14ac:dyDescent="0.25">
      <c r="A322" t="s">
        <v>28</v>
      </c>
      <c r="B322" s="2">
        <v>2102</v>
      </c>
      <c r="C322" t="s">
        <v>6</v>
      </c>
      <c r="D322" s="1">
        <v>42767</v>
      </c>
      <c r="E322">
        <v>2233.6388709969692</v>
      </c>
      <c r="F322">
        <f t="shared" si="4"/>
        <v>1.507333323658681E-3</v>
      </c>
      <c r="G322">
        <v>1481848</v>
      </c>
      <c r="H322">
        <v>205873492</v>
      </c>
      <c r="I322">
        <v>2.9603446479942981E-3</v>
      </c>
      <c r="J322">
        <v>3.9116916704785157E-3</v>
      </c>
      <c r="K322">
        <v>-9.5134702248421757E-4</v>
      </c>
      <c r="L322">
        <v>2</v>
      </c>
      <c r="M322">
        <v>38</v>
      </c>
    </row>
    <row r="323" spans="1:13" hidden="1" x14ac:dyDescent="0.25">
      <c r="A323" t="s">
        <v>28</v>
      </c>
      <c r="B323" s="2">
        <v>2102</v>
      </c>
      <c r="C323" t="s">
        <v>7</v>
      </c>
      <c r="D323" s="1">
        <v>42767</v>
      </c>
      <c r="E323">
        <v>2813.1337316834765</v>
      </c>
      <c r="F323">
        <f t="shared" si="4"/>
        <v>1.8983956058134684E-3</v>
      </c>
      <c r="G323">
        <v>1481848</v>
      </c>
      <c r="H323">
        <v>205873492</v>
      </c>
      <c r="I323">
        <v>2.9603446479942981E-3</v>
      </c>
      <c r="J323">
        <v>3.9116916704785157E-3</v>
      </c>
      <c r="K323">
        <v>-9.5134702248421757E-4</v>
      </c>
      <c r="L323">
        <v>2</v>
      </c>
      <c r="M323">
        <v>38</v>
      </c>
    </row>
    <row r="324" spans="1:13" hidden="1" x14ac:dyDescent="0.25">
      <c r="A324" t="s">
        <v>29</v>
      </c>
      <c r="B324" s="2">
        <v>2103</v>
      </c>
      <c r="C324" t="s">
        <v>6</v>
      </c>
      <c r="D324" s="1">
        <v>42767</v>
      </c>
      <c r="E324">
        <v>497.34777332572452</v>
      </c>
      <c r="F324">
        <f t="shared" si="4"/>
        <v>5.2751364087941384E-4</v>
      </c>
      <c r="G324">
        <v>942815</v>
      </c>
      <c r="H324">
        <v>205873492</v>
      </c>
      <c r="I324">
        <v>1.0803280353593157E-3</v>
      </c>
      <c r="J324">
        <v>1.4813217213010689E-3</v>
      </c>
      <c r="K324">
        <v>-4.0099368594175315E-4</v>
      </c>
      <c r="L324">
        <v>2</v>
      </c>
      <c r="M324">
        <v>38</v>
      </c>
    </row>
    <row r="325" spans="1:13" hidden="1" x14ac:dyDescent="0.25">
      <c r="A325" t="s">
        <v>29</v>
      </c>
      <c r="B325" s="2">
        <v>2103</v>
      </c>
      <c r="C325" t="s">
        <v>7</v>
      </c>
      <c r="D325" s="1">
        <v>42767</v>
      </c>
      <c r="E325">
        <v>692.57732083421809</v>
      </c>
      <c r="F325">
        <f t="shared" ref="F325:F388" si="5">E325/G325</f>
        <v>7.3458453761789751E-4</v>
      </c>
      <c r="G325">
        <v>942815</v>
      </c>
      <c r="H325">
        <v>205873492</v>
      </c>
      <c r="I325">
        <v>1.0803280353593157E-3</v>
      </c>
      <c r="J325">
        <v>1.4813217213010689E-3</v>
      </c>
      <c r="K325">
        <v>-4.0099368594175315E-4</v>
      </c>
      <c r="L325">
        <v>2</v>
      </c>
      <c r="M325">
        <v>38</v>
      </c>
    </row>
    <row r="326" spans="1:13" hidden="1" x14ac:dyDescent="0.25">
      <c r="A326" t="s">
        <v>30</v>
      </c>
      <c r="B326" s="2">
        <v>2104</v>
      </c>
      <c r="C326" t="s">
        <v>6</v>
      </c>
      <c r="D326" s="1">
        <v>42767</v>
      </c>
      <c r="E326">
        <v>781.62998151136867</v>
      </c>
      <c r="F326">
        <f t="shared" si="5"/>
        <v>5.8004256760759332E-4</v>
      </c>
      <c r="G326">
        <v>1347539</v>
      </c>
      <c r="H326">
        <v>205873492</v>
      </c>
      <c r="I326">
        <v>1.0629445031860559E-3</v>
      </c>
      <c r="J326">
        <v>1.2283439702768901E-3</v>
      </c>
      <c r="K326">
        <v>-1.6539946709083421E-4</v>
      </c>
      <c r="L326">
        <v>2</v>
      </c>
      <c r="M326">
        <v>38</v>
      </c>
    </row>
    <row r="327" spans="1:13" hidden="1" x14ac:dyDescent="0.25">
      <c r="A327" t="s">
        <v>30</v>
      </c>
      <c r="B327" s="2">
        <v>2104</v>
      </c>
      <c r="C327" t="s">
        <v>7</v>
      </c>
      <c r="D327" s="1">
        <v>42767</v>
      </c>
      <c r="E327">
        <v>639.47303191969536</v>
      </c>
      <c r="F327">
        <f t="shared" si="5"/>
        <v>4.7454881225678466E-4</v>
      </c>
      <c r="G327">
        <v>1347539</v>
      </c>
      <c r="H327">
        <v>205873492</v>
      </c>
      <c r="I327">
        <v>1.0629445031860559E-3</v>
      </c>
      <c r="J327">
        <v>1.2283439702768901E-3</v>
      </c>
      <c r="K327">
        <v>-1.6539946709083421E-4</v>
      </c>
      <c r="L327">
        <v>2</v>
      </c>
      <c r="M327">
        <v>38</v>
      </c>
    </row>
    <row r="328" spans="1:13" hidden="1" x14ac:dyDescent="0.25">
      <c r="A328" t="s">
        <v>31</v>
      </c>
      <c r="B328" s="2">
        <v>2105</v>
      </c>
      <c r="C328" t="s">
        <v>6</v>
      </c>
      <c r="D328" s="1">
        <v>42767</v>
      </c>
      <c r="E328">
        <v>996.66909504564103</v>
      </c>
      <c r="F328">
        <f t="shared" si="5"/>
        <v>3.0164525244185001E-3</v>
      </c>
      <c r="G328">
        <v>330411</v>
      </c>
      <c r="H328">
        <v>205873492</v>
      </c>
      <c r="I328">
        <v>4.6729936399158975E-3</v>
      </c>
      <c r="J328">
        <v>4.1893337457791953E-3</v>
      </c>
      <c r="K328">
        <v>4.8365989413670218E-4</v>
      </c>
      <c r="L328">
        <v>2</v>
      </c>
      <c r="M328">
        <v>38</v>
      </c>
    </row>
    <row r="329" spans="1:13" hidden="1" x14ac:dyDescent="0.25">
      <c r="A329" t="s">
        <v>31</v>
      </c>
      <c r="B329" s="2">
        <v>2105</v>
      </c>
      <c r="C329" t="s">
        <v>7</v>
      </c>
      <c r="D329" s="1">
        <v>42767</v>
      </c>
      <c r="E329">
        <v>555.88688375468712</v>
      </c>
      <c r="F329">
        <f t="shared" si="5"/>
        <v>1.6824103427388528E-3</v>
      </c>
      <c r="G329">
        <v>330411</v>
      </c>
      <c r="H329">
        <v>205873492</v>
      </c>
      <c r="I329">
        <v>4.6729936399158975E-3</v>
      </c>
      <c r="J329">
        <v>4.1893337457791953E-3</v>
      </c>
      <c r="K329">
        <v>4.8365989413670218E-4</v>
      </c>
      <c r="L329">
        <v>2</v>
      </c>
      <c r="M329">
        <v>38</v>
      </c>
    </row>
    <row r="330" spans="1:13" hidden="1" x14ac:dyDescent="0.25">
      <c r="A330" t="s">
        <v>32</v>
      </c>
      <c r="B330" s="2">
        <v>2201</v>
      </c>
      <c r="C330" t="s">
        <v>6</v>
      </c>
      <c r="D330" s="1">
        <v>42767</v>
      </c>
      <c r="E330">
        <v>553.18268820492176</v>
      </c>
      <c r="F330">
        <f t="shared" si="5"/>
        <v>8.4749991681758077E-4</v>
      </c>
      <c r="G330">
        <v>652723</v>
      </c>
      <c r="H330">
        <v>205873492</v>
      </c>
      <c r="I330">
        <v>1.6490662977550826E-3</v>
      </c>
      <c r="J330">
        <v>2.0101690159317117E-3</v>
      </c>
      <c r="K330">
        <v>-3.6110271817662914E-4</v>
      </c>
      <c r="L330">
        <v>2</v>
      </c>
      <c r="M330">
        <v>38</v>
      </c>
    </row>
    <row r="331" spans="1:13" hidden="1" x14ac:dyDescent="0.25">
      <c r="A331" t="s">
        <v>32</v>
      </c>
      <c r="B331" s="2">
        <v>2201</v>
      </c>
      <c r="C331" t="s">
        <v>7</v>
      </c>
      <c r="D331" s="1">
        <v>42767</v>
      </c>
      <c r="E331">
        <v>625.65134080201062</v>
      </c>
      <c r="F331">
        <f t="shared" si="5"/>
        <v>9.5852504171296338E-4</v>
      </c>
      <c r="G331">
        <v>652723</v>
      </c>
      <c r="H331">
        <v>205873492</v>
      </c>
      <c r="I331">
        <v>1.6490662977550826E-3</v>
      </c>
      <c r="J331">
        <v>2.0101690159317117E-3</v>
      </c>
      <c r="K331">
        <v>-3.6110271817662914E-4</v>
      </c>
      <c r="L331">
        <v>2</v>
      </c>
      <c r="M331">
        <v>38</v>
      </c>
    </row>
    <row r="332" spans="1:13" hidden="1" x14ac:dyDescent="0.25">
      <c r="A332" t="s">
        <v>33</v>
      </c>
      <c r="B332" s="2">
        <v>2202</v>
      </c>
      <c r="C332" t="s">
        <v>6</v>
      </c>
      <c r="D332" s="1">
        <v>42767</v>
      </c>
      <c r="E332">
        <v>4996.056107221033</v>
      </c>
      <c r="F332">
        <f t="shared" si="5"/>
        <v>3.3307173943502659E-3</v>
      </c>
      <c r="G332">
        <v>1499994</v>
      </c>
      <c r="H332">
        <v>205873492</v>
      </c>
      <c r="I332">
        <v>6.505518579892176E-3</v>
      </c>
      <c r="J332">
        <v>7.9300322319207951E-3</v>
      </c>
      <c r="K332">
        <v>-1.4245136520286191E-3</v>
      </c>
      <c r="L332">
        <v>2</v>
      </c>
      <c r="M332">
        <v>38</v>
      </c>
    </row>
    <row r="333" spans="1:13" hidden="1" x14ac:dyDescent="0.25">
      <c r="A333" t="s">
        <v>33</v>
      </c>
      <c r="B333" s="2">
        <v>2202</v>
      </c>
      <c r="C333" t="s">
        <v>7</v>
      </c>
      <c r="D333" s="1">
        <v>42767</v>
      </c>
      <c r="E333">
        <v>5866.3819843603142</v>
      </c>
      <c r="F333">
        <f t="shared" si="5"/>
        <v>3.9109369666547426E-3</v>
      </c>
      <c r="G333">
        <v>1499994</v>
      </c>
      <c r="H333">
        <v>205873492</v>
      </c>
      <c r="I333">
        <v>6.505518579892176E-3</v>
      </c>
      <c r="J333">
        <v>7.9300322319207951E-3</v>
      </c>
      <c r="K333">
        <v>-1.4245136520286191E-3</v>
      </c>
      <c r="L333">
        <v>2</v>
      </c>
      <c r="M333">
        <v>38</v>
      </c>
    </row>
    <row r="334" spans="1:13" hidden="1" x14ac:dyDescent="0.25">
      <c r="A334" t="s">
        <v>34</v>
      </c>
      <c r="B334" s="2">
        <v>2203</v>
      </c>
      <c r="C334" t="s">
        <v>6</v>
      </c>
      <c r="D334" s="1">
        <v>42767</v>
      </c>
      <c r="E334">
        <v>592.61292560292759</v>
      </c>
      <c r="F334">
        <f t="shared" si="5"/>
        <v>1.1262786777687921E-3</v>
      </c>
      <c r="G334">
        <v>526169</v>
      </c>
      <c r="H334">
        <v>205873492</v>
      </c>
      <c r="I334">
        <v>2.1621169639298643E-3</v>
      </c>
      <c r="J334">
        <v>3.1885365008410293E-3</v>
      </c>
      <c r="K334">
        <v>-1.026419536911165E-3</v>
      </c>
      <c r="L334">
        <v>2</v>
      </c>
      <c r="M334">
        <v>38</v>
      </c>
    </row>
    <row r="335" spans="1:13" hidden="1" x14ac:dyDescent="0.25">
      <c r="A335" t="s">
        <v>34</v>
      </c>
      <c r="B335" s="2">
        <v>2203</v>
      </c>
      <c r="C335" t="s">
        <v>7</v>
      </c>
      <c r="D335" s="1">
        <v>42767</v>
      </c>
      <c r="E335">
        <v>752.00857932325641</v>
      </c>
      <c r="F335">
        <f t="shared" si="5"/>
        <v>1.4292149087522382E-3</v>
      </c>
      <c r="G335">
        <v>526169</v>
      </c>
      <c r="H335">
        <v>205873492</v>
      </c>
      <c r="I335">
        <v>2.1621169639298643E-3</v>
      </c>
      <c r="J335">
        <v>3.1885365008410293E-3</v>
      </c>
      <c r="K335">
        <v>-1.026419536911165E-3</v>
      </c>
      <c r="L335">
        <v>2</v>
      </c>
      <c r="M335">
        <v>38</v>
      </c>
    </row>
    <row r="336" spans="1:13" hidden="1" x14ac:dyDescent="0.25">
      <c r="A336" t="s">
        <v>35</v>
      </c>
      <c r="B336" s="2">
        <v>2204</v>
      </c>
      <c r="C336" t="s">
        <v>6</v>
      </c>
      <c r="D336" s="1">
        <v>42767</v>
      </c>
      <c r="E336">
        <v>464.94729668269486</v>
      </c>
      <c r="F336">
        <f t="shared" si="5"/>
        <v>8.7184047951541709E-4</v>
      </c>
      <c r="G336">
        <v>533294</v>
      </c>
      <c r="H336">
        <v>205873492</v>
      </c>
      <c r="I336">
        <v>1.6523862347266232E-3</v>
      </c>
      <c r="J336">
        <v>1.8729897637910476E-3</v>
      </c>
      <c r="K336">
        <v>-2.2060352906442442E-4</v>
      </c>
      <c r="L336">
        <v>2</v>
      </c>
      <c r="M336">
        <v>38</v>
      </c>
    </row>
    <row r="337" spans="1:13" hidden="1" x14ac:dyDescent="0.25">
      <c r="A337" t="s">
        <v>35</v>
      </c>
      <c r="B337" s="2">
        <v>2204</v>
      </c>
      <c r="C337" t="s">
        <v>7</v>
      </c>
      <c r="D337" s="1">
        <v>42767</v>
      </c>
      <c r="E337">
        <v>486.6614211064433</v>
      </c>
      <c r="F337">
        <f t="shared" si="5"/>
        <v>9.1255746568767563E-4</v>
      </c>
      <c r="G337">
        <v>533294</v>
      </c>
      <c r="H337">
        <v>205873492</v>
      </c>
      <c r="I337">
        <v>1.6523862347266232E-3</v>
      </c>
      <c r="J337">
        <v>1.8729897637910476E-3</v>
      </c>
      <c r="K337">
        <v>-2.2060352906442442E-4</v>
      </c>
      <c r="L337">
        <v>2</v>
      </c>
      <c r="M337">
        <v>38</v>
      </c>
    </row>
    <row r="338" spans="1:13" hidden="1" x14ac:dyDescent="0.25">
      <c r="A338" t="s">
        <v>36</v>
      </c>
      <c r="B338" s="2">
        <v>2301</v>
      </c>
      <c r="C338" t="s">
        <v>6</v>
      </c>
      <c r="D338" s="1">
        <v>42767</v>
      </c>
      <c r="E338">
        <v>1399.1113835086023</v>
      </c>
      <c r="F338">
        <f t="shared" si="5"/>
        <v>9.9840822833298544E-4</v>
      </c>
      <c r="G338">
        <v>1401342</v>
      </c>
      <c r="H338">
        <v>205873492</v>
      </c>
      <c r="I338">
        <v>1.8500171655004643E-3</v>
      </c>
      <c r="J338">
        <v>3.1128680940869513E-3</v>
      </c>
      <c r="K338">
        <v>-1.262850928586487E-3</v>
      </c>
      <c r="L338">
        <v>2</v>
      </c>
      <c r="M338">
        <v>38</v>
      </c>
    </row>
    <row r="339" spans="1:13" hidden="1" x14ac:dyDescent="0.25">
      <c r="A339" t="s">
        <v>36</v>
      </c>
      <c r="B339" s="2">
        <v>2301</v>
      </c>
      <c r="C339" t="s">
        <v>7</v>
      </c>
      <c r="D339" s="1">
        <v>42767</v>
      </c>
      <c r="E339">
        <v>2088.2412629142054</v>
      </c>
      <c r="F339">
        <f t="shared" si="5"/>
        <v>1.4901724653326636E-3</v>
      </c>
      <c r="G339">
        <v>1401342</v>
      </c>
      <c r="H339">
        <v>205873492</v>
      </c>
      <c r="I339">
        <v>1.8500171655004643E-3</v>
      </c>
      <c r="J339">
        <v>3.1128680940869513E-3</v>
      </c>
      <c r="K339">
        <v>-1.262850928586487E-3</v>
      </c>
      <c r="L339">
        <v>2</v>
      </c>
      <c r="M339">
        <v>38</v>
      </c>
    </row>
    <row r="340" spans="1:13" hidden="1" x14ac:dyDescent="0.25">
      <c r="A340" t="s">
        <v>37</v>
      </c>
      <c r="B340" s="2">
        <v>2302</v>
      </c>
      <c r="C340" t="s">
        <v>6</v>
      </c>
      <c r="D340" s="1">
        <v>42767</v>
      </c>
      <c r="E340">
        <v>1312.7343846265833</v>
      </c>
      <c r="F340">
        <f t="shared" si="5"/>
        <v>1.2255843099316533E-3</v>
      </c>
      <c r="G340">
        <v>1071109</v>
      </c>
      <c r="H340">
        <v>205873492</v>
      </c>
      <c r="I340">
        <v>2.3071887131107861E-3</v>
      </c>
      <c r="J340">
        <v>3.1758018493013057E-3</v>
      </c>
      <c r="K340">
        <v>-8.6861313619051965E-4</v>
      </c>
      <c r="L340">
        <v>2</v>
      </c>
      <c r="M340">
        <v>38</v>
      </c>
    </row>
    <row r="341" spans="1:13" hidden="1" x14ac:dyDescent="0.25">
      <c r="A341" t="s">
        <v>37</v>
      </c>
      <c r="B341" s="2">
        <v>2302</v>
      </c>
      <c r="C341" t="s">
        <v>7</v>
      </c>
      <c r="D341" s="1">
        <v>42767</v>
      </c>
      <c r="E341">
        <v>1612.1257170391825</v>
      </c>
      <c r="F341">
        <f t="shared" si="5"/>
        <v>1.5050995902743628E-3</v>
      </c>
      <c r="G341">
        <v>1071109</v>
      </c>
      <c r="H341">
        <v>205873492</v>
      </c>
      <c r="I341">
        <v>2.3071887131107861E-3</v>
      </c>
      <c r="J341">
        <v>3.1758018493013057E-3</v>
      </c>
      <c r="K341">
        <v>-8.6861313619051965E-4</v>
      </c>
      <c r="L341">
        <v>2</v>
      </c>
      <c r="M341">
        <v>38</v>
      </c>
    </row>
    <row r="342" spans="1:13" hidden="1" x14ac:dyDescent="0.25">
      <c r="A342" t="s">
        <v>38</v>
      </c>
      <c r="B342" s="2">
        <v>2303</v>
      </c>
      <c r="C342" t="s">
        <v>6</v>
      </c>
      <c r="D342" s="1">
        <v>42767</v>
      </c>
      <c r="E342">
        <v>21268.028653492875</v>
      </c>
      <c r="F342">
        <f t="shared" si="5"/>
        <v>5.7054361062014673E-3</v>
      </c>
      <c r="G342">
        <v>3727678</v>
      </c>
      <c r="H342">
        <v>205873492</v>
      </c>
      <c r="I342">
        <v>1.1228256121154592E-2</v>
      </c>
      <c r="J342">
        <v>1.3413487223397032E-2</v>
      </c>
      <c r="K342">
        <v>-2.1852311022424395E-3</v>
      </c>
      <c r="L342">
        <v>2</v>
      </c>
      <c r="M342">
        <v>38</v>
      </c>
    </row>
    <row r="343" spans="1:13" hidden="1" x14ac:dyDescent="0.25">
      <c r="A343" t="s">
        <v>38</v>
      </c>
      <c r="B343" s="2">
        <v>2303</v>
      </c>
      <c r="C343" t="s">
        <v>7</v>
      </c>
      <c r="D343" s="1">
        <v>42767</v>
      </c>
      <c r="E343">
        <v>24213.116665658494</v>
      </c>
      <c r="F343">
        <f t="shared" si="5"/>
        <v>6.4954957659053422E-3</v>
      </c>
      <c r="G343">
        <v>3727678</v>
      </c>
      <c r="H343">
        <v>205873492</v>
      </c>
      <c r="I343">
        <v>1.1228256121154592E-2</v>
      </c>
      <c r="J343">
        <v>1.3413487223397032E-2</v>
      </c>
      <c r="K343">
        <v>-2.1852311022424395E-3</v>
      </c>
      <c r="L343">
        <v>2</v>
      </c>
      <c r="M343">
        <v>38</v>
      </c>
    </row>
    <row r="344" spans="1:13" hidden="1" x14ac:dyDescent="0.25">
      <c r="A344" t="s">
        <v>39</v>
      </c>
      <c r="B344" s="2">
        <v>2304</v>
      </c>
      <c r="C344" t="s">
        <v>6</v>
      </c>
      <c r="D344" s="1">
        <v>42767</v>
      </c>
      <c r="E344">
        <v>460.08879268096746</v>
      </c>
      <c r="F344">
        <f t="shared" si="5"/>
        <v>5.1014413522970626E-4</v>
      </c>
      <c r="G344">
        <v>901880</v>
      </c>
      <c r="H344">
        <v>205873492</v>
      </c>
      <c r="I344">
        <v>1.0880087422097825E-3</v>
      </c>
      <c r="J344">
        <v>1.1872603951847962E-3</v>
      </c>
      <c r="K344">
        <v>-9.9251652975013756E-5</v>
      </c>
      <c r="L344">
        <v>2</v>
      </c>
      <c r="M344">
        <v>38</v>
      </c>
    </row>
    <row r="345" spans="1:13" hidden="1" x14ac:dyDescent="0.25">
      <c r="A345" t="s">
        <v>39</v>
      </c>
      <c r="B345" s="2">
        <v>2304</v>
      </c>
      <c r="C345" t="s">
        <v>7</v>
      </c>
      <c r="D345" s="1">
        <v>42767</v>
      </c>
      <c r="E345">
        <v>509.10464208092725</v>
      </c>
      <c r="F345">
        <f t="shared" si="5"/>
        <v>5.6449266208467559E-4</v>
      </c>
      <c r="G345">
        <v>901880</v>
      </c>
      <c r="H345">
        <v>205873492</v>
      </c>
      <c r="I345">
        <v>1.0880087422097825E-3</v>
      </c>
      <c r="J345">
        <v>1.1872603951847962E-3</v>
      </c>
      <c r="K345">
        <v>-9.9251652975013756E-5</v>
      </c>
      <c r="L345">
        <v>2</v>
      </c>
      <c r="M345">
        <v>38</v>
      </c>
    </row>
    <row r="346" spans="1:13" hidden="1" x14ac:dyDescent="0.25">
      <c r="A346" t="s">
        <v>40</v>
      </c>
      <c r="B346" s="2">
        <v>2305</v>
      </c>
      <c r="C346" t="s">
        <v>6</v>
      </c>
      <c r="D346" s="1">
        <v>42767</v>
      </c>
      <c r="E346">
        <v>1117.8635717541247</v>
      </c>
      <c r="F346">
        <f t="shared" si="5"/>
        <v>2.0259262707608022E-3</v>
      </c>
      <c r="G346">
        <v>551779</v>
      </c>
      <c r="H346">
        <v>205873492</v>
      </c>
      <c r="I346">
        <v>3.4495127986223723E-3</v>
      </c>
      <c r="J346">
        <v>7.7126651576131747E-3</v>
      </c>
      <c r="K346">
        <v>-4.2631523589908024E-3</v>
      </c>
      <c r="L346">
        <v>2</v>
      </c>
      <c r="M346">
        <v>38</v>
      </c>
    </row>
    <row r="347" spans="1:13" hidden="1" x14ac:dyDescent="0.25">
      <c r="A347" t="s">
        <v>40</v>
      </c>
      <c r="B347" s="2">
        <v>2305</v>
      </c>
      <c r="C347" t="s">
        <v>7</v>
      </c>
      <c r="D347" s="1">
        <v>42767</v>
      </c>
      <c r="E347">
        <v>2169.254880462182</v>
      </c>
      <c r="F347">
        <f t="shared" si="5"/>
        <v>3.93138354388656E-3</v>
      </c>
      <c r="G347">
        <v>551779</v>
      </c>
      <c r="H347">
        <v>205873492</v>
      </c>
      <c r="I347">
        <v>3.4495127986223723E-3</v>
      </c>
      <c r="J347">
        <v>7.7126651576131747E-3</v>
      </c>
      <c r="K347">
        <v>-4.2631523589908024E-3</v>
      </c>
      <c r="L347">
        <v>2</v>
      </c>
      <c r="M347">
        <v>38</v>
      </c>
    </row>
    <row r="348" spans="1:13" hidden="1" x14ac:dyDescent="0.25">
      <c r="A348" t="s">
        <v>41</v>
      </c>
      <c r="B348" s="2">
        <v>2306</v>
      </c>
      <c r="C348" t="s">
        <v>6</v>
      </c>
      <c r="D348" s="1">
        <v>42767</v>
      </c>
      <c r="E348">
        <v>418.06511179289379</v>
      </c>
      <c r="F348">
        <f t="shared" si="5"/>
        <v>1.0776568269570571E-3</v>
      </c>
      <c r="G348">
        <v>387939</v>
      </c>
      <c r="H348">
        <v>205873492</v>
      </c>
      <c r="I348">
        <v>1.9993166638732842E-3</v>
      </c>
      <c r="J348">
        <v>2.2123226128922704E-3</v>
      </c>
      <c r="K348">
        <v>-2.1300594901898628E-4</v>
      </c>
      <c r="L348">
        <v>2</v>
      </c>
      <c r="M348">
        <v>38</v>
      </c>
    </row>
    <row r="349" spans="1:13" hidden="1" x14ac:dyDescent="0.25">
      <c r="A349" t="s">
        <v>41</v>
      </c>
      <c r="B349" s="2">
        <v>2306</v>
      </c>
      <c r="C349" t="s">
        <v>7</v>
      </c>
      <c r="D349" s="1">
        <v>42767</v>
      </c>
      <c r="E349">
        <v>427.84007866066383</v>
      </c>
      <c r="F349">
        <f t="shared" si="5"/>
        <v>1.1028540019453158E-3</v>
      </c>
      <c r="G349">
        <v>387939</v>
      </c>
      <c r="H349">
        <v>205873492</v>
      </c>
      <c r="I349">
        <v>1.9993166638732842E-3</v>
      </c>
      <c r="J349">
        <v>2.2123226128922704E-3</v>
      </c>
      <c r="K349">
        <v>-2.1300594901898628E-4</v>
      </c>
      <c r="L349">
        <v>2</v>
      </c>
      <c r="M349">
        <v>38</v>
      </c>
    </row>
    <row r="350" spans="1:13" hidden="1" x14ac:dyDescent="0.25">
      <c r="A350" t="s">
        <v>42</v>
      </c>
      <c r="B350" s="2">
        <v>2307</v>
      </c>
      <c r="C350" t="s">
        <v>6</v>
      </c>
      <c r="D350" s="1">
        <v>42767</v>
      </c>
      <c r="E350">
        <v>1669.6360218731534</v>
      </c>
      <c r="F350">
        <f t="shared" si="5"/>
        <v>1.8110107663364414E-3</v>
      </c>
      <c r="G350">
        <v>921936</v>
      </c>
      <c r="H350">
        <v>205873492</v>
      </c>
      <c r="I350">
        <v>3.5574298861142609E-3</v>
      </c>
      <c r="J350">
        <v>4.7526150109445204E-3</v>
      </c>
      <c r="K350">
        <v>-1.1951851248302595E-3</v>
      </c>
      <c r="L350">
        <v>2</v>
      </c>
      <c r="M350">
        <v>38</v>
      </c>
    </row>
    <row r="351" spans="1:13" hidden="1" x14ac:dyDescent="0.25">
      <c r="A351" t="s">
        <v>42</v>
      </c>
      <c r="B351" s="2">
        <v>2307</v>
      </c>
      <c r="C351" t="s">
        <v>7</v>
      </c>
      <c r="D351" s="1">
        <v>42767</v>
      </c>
      <c r="E351">
        <v>2094.1008636375759</v>
      </c>
      <c r="F351">
        <f t="shared" si="5"/>
        <v>2.2714167400313861E-3</v>
      </c>
      <c r="G351">
        <v>921936</v>
      </c>
      <c r="H351">
        <v>205873492</v>
      </c>
      <c r="I351">
        <v>3.5574298861142609E-3</v>
      </c>
      <c r="J351">
        <v>4.7526150109445204E-3</v>
      </c>
      <c r="K351">
        <v>-1.1951851248302595E-3</v>
      </c>
      <c r="L351">
        <v>2</v>
      </c>
      <c r="M351">
        <v>38</v>
      </c>
    </row>
    <row r="352" spans="1:13" hidden="1" x14ac:dyDescent="0.25">
      <c r="A352" t="s">
        <v>43</v>
      </c>
      <c r="B352" s="2">
        <v>2401</v>
      </c>
      <c r="C352" t="s">
        <v>6</v>
      </c>
      <c r="D352" s="1">
        <v>42767</v>
      </c>
      <c r="E352">
        <v>1834.1567904385438</v>
      </c>
      <c r="F352">
        <f t="shared" si="5"/>
        <v>2.0428116112201846E-3</v>
      </c>
      <c r="G352">
        <v>897859</v>
      </c>
      <c r="H352">
        <v>205873492</v>
      </c>
      <c r="I352">
        <v>4.3449940371011126E-3</v>
      </c>
      <c r="J352">
        <v>7.7069132649636961E-3</v>
      </c>
      <c r="K352">
        <v>-3.3619192278625835E-3</v>
      </c>
      <c r="L352">
        <v>2</v>
      </c>
      <c r="M352">
        <v>38</v>
      </c>
    </row>
    <row r="353" spans="1:13" hidden="1" x14ac:dyDescent="0.25">
      <c r="A353" t="s">
        <v>43</v>
      </c>
      <c r="B353" s="2">
        <v>2401</v>
      </c>
      <c r="C353" t="s">
        <v>7</v>
      </c>
      <c r="D353" s="1">
        <v>42767</v>
      </c>
      <c r="E353">
        <v>3392.6326057313522</v>
      </c>
      <c r="F353">
        <f t="shared" si="5"/>
        <v>3.7785806075690638E-3</v>
      </c>
      <c r="G353">
        <v>897859</v>
      </c>
      <c r="H353">
        <v>205873492</v>
      </c>
      <c r="I353">
        <v>4.3449940371011126E-3</v>
      </c>
      <c r="J353">
        <v>7.7069132649636961E-3</v>
      </c>
      <c r="K353">
        <v>-3.3619192278625835E-3</v>
      </c>
      <c r="L353">
        <v>2</v>
      </c>
      <c r="M353">
        <v>38</v>
      </c>
    </row>
    <row r="354" spans="1:13" hidden="1" x14ac:dyDescent="0.25">
      <c r="A354" t="s">
        <v>44</v>
      </c>
      <c r="B354" s="2">
        <v>2402</v>
      </c>
      <c r="C354" t="s">
        <v>6</v>
      </c>
      <c r="D354" s="1">
        <v>42767</v>
      </c>
      <c r="E354">
        <v>677.26520675959637</v>
      </c>
      <c r="F354">
        <f t="shared" si="5"/>
        <v>1.6670856299327676E-3</v>
      </c>
      <c r="G354">
        <v>406257</v>
      </c>
      <c r="H354">
        <v>205873492</v>
      </c>
      <c r="I354">
        <v>3.1893749194536422E-3</v>
      </c>
      <c r="J354">
        <v>3.9359637855704305E-3</v>
      </c>
      <c r="K354">
        <v>-7.4658886611678838E-4</v>
      </c>
      <c r="L354">
        <v>2</v>
      </c>
      <c r="M354">
        <v>38</v>
      </c>
    </row>
    <row r="355" spans="1:13" hidden="1" x14ac:dyDescent="0.25">
      <c r="A355" t="s">
        <v>44</v>
      </c>
      <c r="B355" s="2">
        <v>2402</v>
      </c>
      <c r="C355" t="s">
        <v>7</v>
      </c>
      <c r="D355" s="1">
        <v>42767</v>
      </c>
      <c r="E355">
        <v>789.16284840570609</v>
      </c>
      <c r="F355">
        <f t="shared" si="5"/>
        <v>1.9425212326328065E-3</v>
      </c>
      <c r="G355">
        <v>406257</v>
      </c>
      <c r="H355">
        <v>205873492</v>
      </c>
      <c r="I355">
        <v>3.1893749194536422E-3</v>
      </c>
      <c r="J355">
        <v>3.9359637855704305E-3</v>
      </c>
      <c r="K355">
        <v>-7.4658886611678838E-4</v>
      </c>
      <c r="L355">
        <v>2</v>
      </c>
      <c r="M355">
        <v>38</v>
      </c>
    </row>
    <row r="356" spans="1:13" hidden="1" x14ac:dyDescent="0.25">
      <c r="A356" t="s">
        <v>45</v>
      </c>
      <c r="B356" s="2">
        <v>2403</v>
      </c>
      <c r="C356" t="s">
        <v>6</v>
      </c>
      <c r="D356" s="1">
        <v>42767</v>
      </c>
      <c r="E356">
        <v>301.96028376750274</v>
      </c>
      <c r="F356">
        <f t="shared" si="5"/>
        <v>6.5496173558949483E-4</v>
      </c>
      <c r="G356">
        <v>461035</v>
      </c>
      <c r="H356">
        <v>205873492</v>
      </c>
      <c r="I356">
        <v>1.2106890807530499E-3</v>
      </c>
      <c r="J356">
        <v>1.1855208584242681E-3</v>
      </c>
      <c r="K356">
        <v>2.5168222328781796E-5</v>
      </c>
      <c r="L356">
        <v>2</v>
      </c>
      <c r="M356">
        <v>38</v>
      </c>
    </row>
    <row r="357" spans="1:13" hidden="1" x14ac:dyDescent="0.25">
      <c r="A357" t="s">
        <v>45</v>
      </c>
      <c r="B357" s="2">
        <v>2403</v>
      </c>
      <c r="C357" t="s">
        <v>7</v>
      </c>
      <c r="D357" s="1">
        <v>42767</v>
      </c>
      <c r="E357">
        <v>273.29700118115136</v>
      </c>
      <c r="F357">
        <f t="shared" si="5"/>
        <v>5.9279013780114598E-4</v>
      </c>
      <c r="G357">
        <v>461035</v>
      </c>
      <c r="H357">
        <v>205873492</v>
      </c>
      <c r="I357">
        <v>1.2106890807530499E-3</v>
      </c>
      <c r="J357">
        <v>1.1855208584242681E-3</v>
      </c>
      <c r="K357">
        <v>2.5168222328781796E-5</v>
      </c>
      <c r="L357">
        <v>2</v>
      </c>
      <c r="M357">
        <v>38</v>
      </c>
    </row>
    <row r="358" spans="1:13" hidden="1" x14ac:dyDescent="0.25">
      <c r="A358" t="s">
        <v>46</v>
      </c>
      <c r="B358" s="2">
        <v>2404</v>
      </c>
      <c r="C358" t="s">
        <v>6</v>
      </c>
      <c r="D358" s="1">
        <v>42767</v>
      </c>
      <c r="E358">
        <v>7365.8054899686449</v>
      </c>
      <c r="F358">
        <f t="shared" si="5"/>
        <v>4.3078740319856951E-3</v>
      </c>
      <c r="G358">
        <v>1709847</v>
      </c>
      <c r="H358">
        <v>205873492</v>
      </c>
      <c r="I358">
        <v>8.2609417848712383E-3</v>
      </c>
      <c r="J358">
        <v>1.1389167106798982E-2</v>
      </c>
      <c r="K358">
        <v>-3.1282253219277432E-3</v>
      </c>
      <c r="L358">
        <v>2</v>
      </c>
      <c r="M358">
        <v>38</v>
      </c>
    </row>
    <row r="359" spans="1:13" hidden="1" x14ac:dyDescent="0.25">
      <c r="A359" t="s">
        <v>46</v>
      </c>
      <c r="B359" s="2">
        <v>2404</v>
      </c>
      <c r="C359" t="s">
        <v>7</v>
      </c>
      <c r="D359" s="1">
        <v>42767</v>
      </c>
      <c r="E359">
        <v>9644.4715498095975</v>
      </c>
      <c r="F359">
        <f t="shared" si="5"/>
        <v>5.6405465224722432E-3</v>
      </c>
      <c r="G359">
        <v>1709847</v>
      </c>
      <c r="H359">
        <v>205873492</v>
      </c>
      <c r="I359">
        <v>8.2609417848712383E-3</v>
      </c>
      <c r="J359">
        <v>1.1389167106798982E-2</v>
      </c>
      <c r="K359">
        <v>-3.1282253219277432E-3</v>
      </c>
      <c r="L359">
        <v>2</v>
      </c>
      <c r="M359">
        <v>38</v>
      </c>
    </row>
    <row r="360" spans="1:13" hidden="1" x14ac:dyDescent="0.25">
      <c r="A360" t="s">
        <v>47</v>
      </c>
      <c r="B360" s="2">
        <v>2501</v>
      </c>
      <c r="C360" t="s">
        <v>6</v>
      </c>
      <c r="D360" s="1">
        <v>42767</v>
      </c>
      <c r="E360">
        <v>715.75017186543676</v>
      </c>
      <c r="F360">
        <f t="shared" si="5"/>
        <v>7.9409917263421935E-4</v>
      </c>
      <c r="G360">
        <v>901336</v>
      </c>
      <c r="H360">
        <v>205873492</v>
      </c>
      <c r="I360">
        <v>1.5589268054371922E-3</v>
      </c>
      <c r="J360">
        <v>1.9662456042245781E-3</v>
      </c>
      <c r="K360">
        <v>-4.0731879878738589E-4</v>
      </c>
      <c r="L360">
        <v>2</v>
      </c>
      <c r="M360">
        <v>38</v>
      </c>
    </row>
    <row r="361" spans="1:13" hidden="1" x14ac:dyDescent="0.25">
      <c r="A361" t="s">
        <v>47</v>
      </c>
      <c r="B361" s="2">
        <v>2501</v>
      </c>
      <c r="C361" t="s">
        <v>7</v>
      </c>
      <c r="D361" s="1">
        <v>42767</v>
      </c>
      <c r="E361">
        <v>833.76331556087882</v>
      </c>
      <c r="F361">
        <f t="shared" si="5"/>
        <v>9.2503052752900005E-4</v>
      </c>
      <c r="G361">
        <v>901336</v>
      </c>
      <c r="H361">
        <v>205873492</v>
      </c>
      <c r="I361">
        <v>1.5589268054371922E-3</v>
      </c>
      <c r="J361">
        <v>1.9662456042245781E-3</v>
      </c>
      <c r="K361">
        <v>-4.0731879878738589E-4</v>
      </c>
      <c r="L361">
        <v>2</v>
      </c>
      <c r="M361">
        <v>38</v>
      </c>
    </row>
    <row r="362" spans="1:13" hidden="1" x14ac:dyDescent="0.25">
      <c r="A362" t="s">
        <v>48</v>
      </c>
      <c r="B362" s="2">
        <v>2502</v>
      </c>
      <c r="C362" t="s">
        <v>6</v>
      </c>
      <c r="D362" s="1">
        <v>42767</v>
      </c>
      <c r="E362">
        <v>111.52905921302715</v>
      </c>
      <c r="F362">
        <f t="shared" si="5"/>
        <v>3.5498798197521509E-4</v>
      </c>
      <c r="G362">
        <v>314177</v>
      </c>
      <c r="H362">
        <v>205873492</v>
      </c>
      <c r="I362">
        <v>7.0353823332020872E-4</v>
      </c>
      <c r="J362">
        <v>8.5168585310647948E-4</v>
      </c>
      <c r="K362">
        <v>-1.4814761978627076E-4</v>
      </c>
      <c r="L362">
        <v>2</v>
      </c>
      <c r="M362">
        <v>38</v>
      </c>
    </row>
    <row r="363" spans="1:13" hidden="1" x14ac:dyDescent="0.25">
      <c r="A363" t="s">
        <v>48</v>
      </c>
      <c r="B363" s="2">
        <v>2502</v>
      </c>
      <c r="C363" t="s">
        <v>7</v>
      </c>
      <c r="D363" s="1">
        <v>42767</v>
      </c>
      <c r="E363">
        <v>133.71062846566929</v>
      </c>
      <c r="F363">
        <f t="shared" si="5"/>
        <v>4.2559012424738056E-4</v>
      </c>
      <c r="G363">
        <v>314177</v>
      </c>
      <c r="H363">
        <v>205873492</v>
      </c>
      <c r="I363">
        <v>7.0353823332020872E-4</v>
      </c>
      <c r="J363">
        <v>8.5168585310647948E-4</v>
      </c>
      <c r="K363">
        <v>-1.4814761978627076E-4</v>
      </c>
      <c r="L363">
        <v>2</v>
      </c>
      <c r="M363">
        <v>38</v>
      </c>
    </row>
    <row r="364" spans="1:13" hidden="1" x14ac:dyDescent="0.25">
      <c r="A364" t="s">
        <v>49</v>
      </c>
      <c r="B364" s="2">
        <v>2503</v>
      </c>
      <c r="C364" t="s">
        <v>6</v>
      </c>
      <c r="D364" s="1">
        <v>42767</v>
      </c>
      <c r="E364">
        <v>2714.3747419300976</v>
      </c>
      <c r="F364">
        <f t="shared" si="5"/>
        <v>2.144110073817109E-3</v>
      </c>
      <c r="G364">
        <v>1265968</v>
      </c>
      <c r="H364">
        <v>205873492</v>
      </c>
      <c r="I364">
        <v>4.2115860667872986E-3</v>
      </c>
      <c r="J364">
        <v>5.2353855762358025E-3</v>
      </c>
      <c r="K364">
        <v>-1.0237995094485039E-3</v>
      </c>
      <c r="L364">
        <v>2</v>
      </c>
      <c r="M364">
        <v>38</v>
      </c>
    </row>
    <row r="365" spans="1:13" hidden="1" x14ac:dyDescent="0.25">
      <c r="A365" t="s">
        <v>49</v>
      </c>
      <c r="B365" s="2">
        <v>2503</v>
      </c>
      <c r="C365" t="s">
        <v>7</v>
      </c>
      <c r="D365" s="1">
        <v>42767</v>
      </c>
      <c r="E365">
        <v>3287.4911905608478</v>
      </c>
      <c r="F365">
        <f t="shared" si="5"/>
        <v>2.5968201333373734E-3</v>
      </c>
      <c r="G365">
        <v>1265968</v>
      </c>
      <c r="H365">
        <v>205873492</v>
      </c>
      <c r="I365">
        <v>4.2115860667872986E-3</v>
      </c>
      <c r="J365">
        <v>5.2353855762358025E-3</v>
      </c>
      <c r="K365">
        <v>-1.0237995094485039E-3</v>
      </c>
      <c r="L365">
        <v>2</v>
      </c>
      <c r="M365">
        <v>38</v>
      </c>
    </row>
    <row r="366" spans="1:13" hidden="1" x14ac:dyDescent="0.25">
      <c r="A366" t="s">
        <v>50</v>
      </c>
      <c r="B366" s="2">
        <v>2504</v>
      </c>
      <c r="C366" t="s">
        <v>6</v>
      </c>
      <c r="D366" s="1">
        <v>42767</v>
      </c>
      <c r="E366">
        <v>5916.9479643919112</v>
      </c>
      <c r="F366">
        <f t="shared" si="5"/>
        <v>3.8980271634945335E-3</v>
      </c>
      <c r="G366">
        <v>1517934</v>
      </c>
      <c r="H366">
        <v>205873492</v>
      </c>
      <c r="I366">
        <v>7.1794973545957087E-3</v>
      </c>
      <c r="J366">
        <v>1.2487571889950427E-2</v>
      </c>
      <c r="K366">
        <v>-5.3080745353547183E-3</v>
      </c>
      <c r="L366">
        <v>2</v>
      </c>
      <c r="M366">
        <v>38</v>
      </c>
    </row>
    <row r="367" spans="1:13" hidden="1" x14ac:dyDescent="0.25">
      <c r="A367" t="s">
        <v>50</v>
      </c>
      <c r="B367" s="2">
        <v>2504</v>
      </c>
      <c r="C367" t="s">
        <v>7</v>
      </c>
      <c r="D367" s="1">
        <v>42767</v>
      </c>
      <c r="E367">
        <v>9691.7402407651189</v>
      </c>
      <c r="F367">
        <f t="shared" si="5"/>
        <v>6.3848232141615639E-3</v>
      </c>
      <c r="G367">
        <v>1517934</v>
      </c>
      <c r="H367">
        <v>205873492</v>
      </c>
      <c r="I367">
        <v>7.1794973545957087E-3</v>
      </c>
      <c r="J367">
        <v>1.2487571889950427E-2</v>
      </c>
      <c r="K367">
        <v>-5.3080745353547183E-3</v>
      </c>
      <c r="L367">
        <v>2</v>
      </c>
      <c r="M367">
        <v>38</v>
      </c>
    </row>
    <row r="368" spans="1:13" hidden="1" x14ac:dyDescent="0.25">
      <c r="A368" t="s">
        <v>51</v>
      </c>
      <c r="B368" s="2">
        <v>2601</v>
      </c>
      <c r="C368" t="s">
        <v>6</v>
      </c>
      <c r="D368" s="1">
        <v>42767</v>
      </c>
      <c r="E368">
        <v>680.65345347863592</v>
      </c>
      <c r="F368">
        <f t="shared" si="5"/>
        <v>6.4321329405810188E-4</v>
      </c>
      <c r="G368">
        <v>1058208</v>
      </c>
      <c r="H368">
        <v>205873492</v>
      </c>
      <c r="I368">
        <v>1.294917387132468E-3</v>
      </c>
      <c r="J368">
        <v>1.9849701711129285E-3</v>
      </c>
      <c r="K368">
        <v>-6.9005278398046044E-4</v>
      </c>
      <c r="L368">
        <v>2</v>
      </c>
      <c r="M368">
        <v>38</v>
      </c>
    </row>
    <row r="369" spans="1:13" hidden="1" x14ac:dyDescent="0.25">
      <c r="A369" t="s">
        <v>51</v>
      </c>
      <c r="B369" s="2">
        <v>2601</v>
      </c>
      <c r="C369" t="s">
        <v>7</v>
      </c>
      <c r="D369" s="1">
        <v>42767</v>
      </c>
      <c r="E369">
        <v>1025.4480692051584</v>
      </c>
      <c r="F369">
        <f t="shared" si="5"/>
        <v>9.6904206848290547E-4</v>
      </c>
      <c r="G369">
        <v>1058208</v>
      </c>
      <c r="H369">
        <v>205873492</v>
      </c>
      <c r="I369">
        <v>1.294917387132468E-3</v>
      </c>
      <c r="J369">
        <v>1.9849701711129285E-3</v>
      </c>
      <c r="K369">
        <v>-6.9005278398046044E-4</v>
      </c>
      <c r="L369">
        <v>2</v>
      </c>
      <c r="M369">
        <v>38</v>
      </c>
    </row>
    <row r="370" spans="1:13" hidden="1" x14ac:dyDescent="0.25">
      <c r="A370" t="s">
        <v>52</v>
      </c>
      <c r="B370" s="2">
        <v>2602</v>
      </c>
      <c r="C370" t="s">
        <v>6</v>
      </c>
      <c r="D370" s="1">
        <v>42767</v>
      </c>
      <c r="E370">
        <v>1159.3563225251614</v>
      </c>
      <c r="F370">
        <f t="shared" si="5"/>
        <v>1.7942998152472656E-3</v>
      </c>
      <c r="G370">
        <v>646133</v>
      </c>
      <c r="H370">
        <v>205873492</v>
      </c>
      <c r="I370">
        <v>3.5736736351661023E-3</v>
      </c>
      <c r="J370">
        <v>7.7540794252325979E-3</v>
      </c>
      <c r="K370">
        <v>-4.1804057900664956E-3</v>
      </c>
      <c r="L370">
        <v>2</v>
      </c>
      <c r="M370">
        <v>38</v>
      </c>
    </row>
    <row r="371" spans="1:13" hidden="1" x14ac:dyDescent="0.25">
      <c r="A371" t="s">
        <v>52</v>
      </c>
      <c r="B371" s="2">
        <v>2602</v>
      </c>
      <c r="C371" t="s">
        <v>7</v>
      </c>
      <c r="D371" s="1">
        <v>42767</v>
      </c>
      <c r="E371">
        <v>1900.3293218474385</v>
      </c>
      <c r="F371">
        <f t="shared" si="5"/>
        <v>2.9410807401068178E-3</v>
      </c>
      <c r="G371">
        <v>646133</v>
      </c>
      <c r="H371">
        <v>205873492</v>
      </c>
      <c r="I371">
        <v>3.5736736351661023E-3</v>
      </c>
      <c r="J371">
        <v>7.7540794252325979E-3</v>
      </c>
      <c r="K371">
        <v>-4.1804057900664956E-3</v>
      </c>
      <c r="L371">
        <v>2</v>
      </c>
      <c r="M371">
        <v>38</v>
      </c>
    </row>
    <row r="372" spans="1:13" hidden="1" x14ac:dyDescent="0.25">
      <c r="A372" t="s">
        <v>53</v>
      </c>
      <c r="B372" s="2">
        <v>2603</v>
      </c>
      <c r="C372" t="s">
        <v>6</v>
      </c>
      <c r="D372" s="1">
        <v>42767</v>
      </c>
      <c r="E372">
        <v>3279.5047792577247</v>
      </c>
      <c r="F372">
        <f t="shared" si="5"/>
        <v>1.380940638064692E-3</v>
      </c>
      <c r="G372">
        <v>2374834</v>
      </c>
      <c r="H372">
        <v>205873492</v>
      </c>
      <c r="I372">
        <v>2.7259025955333792E-3</v>
      </c>
      <c r="J372">
        <v>3.7372013705577519E-3</v>
      </c>
      <c r="K372">
        <v>-1.0112987750243727E-3</v>
      </c>
      <c r="L372">
        <v>2</v>
      </c>
      <c r="M372">
        <v>38</v>
      </c>
    </row>
    <row r="373" spans="1:13" hidden="1" x14ac:dyDescent="0.25">
      <c r="A373" t="s">
        <v>53</v>
      </c>
      <c r="B373" s="2">
        <v>2603</v>
      </c>
      <c r="C373" t="s">
        <v>7</v>
      </c>
      <c r="D373" s="1">
        <v>42767</v>
      </c>
      <c r="E373">
        <v>4353.3558351022029</v>
      </c>
      <c r="F373">
        <f t="shared" si="5"/>
        <v>1.8331200560132636E-3</v>
      </c>
      <c r="G373">
        <v>2374834</v>
      </c>
      <c r="H373">
        <v>205873492</v>
      </c>
      <c r="I373">
        <v>2.7259025955333792E-3</v>
      </c>
      <c r="J373">
        <v>3.7372013705577519E-3</v>
      </c>
      <c r="K373">
        <v>-1.0112987750243727E-3</v>
      </c>
      <c r="L373">
        <v>2</v>
      </c>
      <c r="M373">
        <v>38</v>
      </c>
    </row>
    <row r="374" spans="1:13" hidden="1" x14ac:dyDescent="0.25">
      <c r="A374" t="s">
        <v>54</v>
      </c>
      <c r="B374" s="2">
        <v>2604</v>
      </c>
      <c r="C374" t="s">
        <v>6</v>
      </c>
      <c r="D374" s="1">
        <v>42767</v>
      </c>
      <c r="E374">
        <v>-2177.1058451676099</v>
      </c>
      <c r="F374">
        <f t="shared" si="5"/>
        <v>-1.5688241058012034E-3</v>
      </c>
      <c r="G374">
        <v>1387731</v>
      </c>
      <c r="H374">
        <v>205873492</v>
      </c>
      <c r="I374">
        <v>-3.5462347606870287E-3</v>
      </c>
      <c r="J374">
        <v>1.4085956214845293E-2</v>
      </c>
      <c r="K374">
        <v>-1.7632190975532321E-2</v>
      </c>
      <c r="L374">
        <v>2</v>
      </c>
      <c r="M374">
        <v>38</v>
      </c>
    </row>
    <row r="375" spans="1:13" hidden="1" x14ac:dyDescent="0.25">
      <c r="A375" t="s">
        <v>54</v>
      </c>
      <c r="B375" s="2">
        <v>2604</v>
      </c>
      <c r="C375" t="s">
        <v>7</v>
      </c>
      <c r="D375" s="1">
        <v>42767</v>
      </c>
      <c r="E375">
        <v>9797.6883209177577</v>
      </c>
      <c r="F375">
        <f t="shared" si="5"/>
        <v>7.0602215565680653E-3</v>
      </c>
      <c r="G375">
        <v>1387731</v>
      </c>
      <c r="H375">
        <v>205873492</v>
      </c>
      <c r="I375">
        <v>-3.5462347606870287E-3</v>
      </c>
      <c r="J375">
        <v>1.4085956214845293E-2</v>
      </c>
      <c r="K375">
        <v>-1.7632190975532321E-2</v>
      </c>
      <c r="L375">
        <v>2</v>
      </c>
      <c r="M375">
        <v>38</v>
      </c>
    </row>
    <row r="376" spans="1:13" hidden="1" x14ac:dyDescent="0.25">
      <c r="A376" t="s">
        <v>55</v>
      </c>
      <c r="B376" s="2">
        <v>2605</v>
      </c>
      <c r="C376" t="s">
        <v>6</v>
      </c>
      <c r="D376" s="1">
        <v>42767</v>
      </c>
      <c r="E376">
        <v>15903.277184807424</v>
      </c>
      <c r="F376">
        <f t="shared" si="5"/>
        <v>4.0328539329485815E-3</v>
      </c>
      <c r="G376">
        <v>3943430</v>
      </c>
      <c r="H376">
        <v>205873492</v>
      </c>
      <c r="I376">
        <v>8.1027534948710771E-3</v>
      </c>
      <c r="J376">
        <v>1.3085965459905129E-2</v>
      </c>
      <c r="K376">
        <v>-4.9832119650340522E-3</v>
      </c>
      <c r="L376">
        <v>2</v>
      </c>
      <c r="M376">
        <v>38</v>
      </c>
    </row>
    <row r="377" spans="1:13" hidden="1" x14ac:dyDescent="0.25">
      <c r="A377" t="s">
        <v>55</v>
      </c>
      <c r="B377" s="2">
        <v>2605</v>
      </c>
      <c r="C377" t="s">
        <v>7</v>
      </c>
      <c r="D377" s="1">
        <v>42767</v>
      </c>
      <c r="E377">
        <v>25485.102142055694</v>
      </c>
      <c r="F377">
        <f t="shared" si="5"/>
        <v>6.462673901161094E-3</v>
      </c>
      <c r="G377">
        <v>3943430</v>
      </c>
      <c r="H377">
        <v>205873492</v>
      </c>
      <c r="I377">
        <v>8.1027534948710771E-3</v>
      </c>
      <c r="J377">
        <v>1.3085965459905129E-2</v>
      </c>
      <c r="K377">
        <v>-4.9832119650340522E-3</v>
      </c>
      <c r="L377">
        <v>2</v>
      </c>
      <c r="M377">
        <v>38</v>
      </c>
    </row>
    <row r="378" spans="1:13" hidden="1" x14ac:dyDescent="0.25">
      <c r="A378" t="s">
        <v>56</v>
      </c>
      <c r="B378" s="2">
        <v>2701</v>
      </c>
      <c r="C378" t="s">
        <v>6</v>
      </c>
      <c r="D378" s="1">
        <v>42767</v>
      </c>
      <c r="E378">
        <v>202.76987001455575</v>
      </c>
      <c r="F378">
        <f t="shared" si="5"/>
        <v>4.4296689928336125E-4</v>
      </c>
      <c r="G378">
        <v>457754</v>
      </c>
      <c r="H378">
        <v>205873492</v>
      </c>
      <c r="I378">
        <v>9.3732456829765775E-4</v>
      </c>
      <c r="J378">
        <v>1.1864854626914252E-3</v>
      </c>
      <c r="K378">
        <v>-2.491608943937675E-4</v>
      </c>
      <c r="L378">
        <v>2</v>
      </c>
      <c r="M378">
        <v>38</v>
      </c>
    </row>
    <row r="379" spans="1:13" hidden="1" x14ac:dyDescent="0.25">
      <c r="A379" t="s">
        <v>56</v>
      </c>
      <c r="B379" s="2">
        <v>2701</v>
      </c>
      <c r="C379" t="s">
        <v>7</v>
      </c>
      <c r="D379" s="1">
        <v>42767</v>
      </c>
      <c r="E379">
        <v>269.87853497472059</v>
      </c>
      <c r="F379">
        <f t="shared" si="5"/>
        <v>5.8957111237634315E-4</v>
      </c>
      <c r="G379">
        <v>457754</v>
      </c>
      <c r="H379">
        <v>205873492</v>
      </c>
      <c r="I379">
        <v>9.3732456829765775E-4</v>
      </c>
      <c r="J379">
        <v>1.1864854626914252E-3</v>
      </c>
      <c r="K379">
        <v>-2.491608943937675E-4</v>
      </c>
      <c r="L379">
        <v>2</v>
      </c>
      <c r="M379">
        <v>38</v>
      </c>
    </row>
    <row r="380" spans="1:13" hidden="1" x14ac:dyDescent="0.25">
      <c r="A380" t="s">
        <v>57</v>
      </c>
      <c r="B380" s="2">
        <v>2702</v>
      </c>
      <c r="C380" t="s">
        <v>6</v>
      </c>
      <c r="D380" s="1">
        <v>42767</v>
      </c>
      <c r="E380">
        <v>756.37859452590135</v>
      </c>
      <c r="F380">
        <f t="shared" si="5"/>
        <v>1.1378990913788636E-3</v>
      </c>
      <c r="G380">
        <v>664715</v>
      </c>
      <c r="H380">
        <v>205873492</v>
      </c>
      <c r="I380">
        <v>2.1928998825979941E-3</v>
      </c>
      <c r="J380">
        <v>2.3646835610959252E-3</v>
      </c>
      <c r="K380">
        <v>-1.7178367849793102E-4</v>
      </c>
      <c r="L380">
        <v>2</v>
      </c>
      <c r="M380">
        <v>38</v>
      </c>
    </row>
    <row r="381" spans="1:13" hidden="1" x14ac:dyDescent="0.25">
      <c r="A381" t="s">
        <v>57</v>
      </c>
      <c r="B381" s="2">
        <v>2702</v>
      </c>
      <c r="C381" t="s">
        <v>7</v>
      </c>
      <c r="D381" s="1">
        <v>42767</v>
      </c>
      <c r="E381">
        <v>821.24614857405857</v>
      </c>
      <c r="F381">
        <f t="shared" si="5"/>
        <v>1.2354861084435563E-3</v>
      </c>
      <c r="G381">
        <v>664715</v>
      </c>
      <c r="H381">
        <v>205873492</v>
      </c>
      <c r="I381">
        <v>2.1928998825979941E-3</v>
      </c>
      <c r="J381">
        <v>2.3646835610959252E-3</v>
      </c>
      <c r="K381">
        <v>-1.7178367849793102E-4</v>
      </c>
      <c r="L381">
        <v>2</v>
      </c>
      <c r="M381">
        <v>38</v>
      </c>
    </row>
    <row r="382" spans="1:13" hidden="1" x14ac:dyDescent="0.25">
      <c r="A382" t="s">
        <v>58</v>
      </c>
      <c r="B382" s="2">
        <v>2703</v>
      </c>
      <c r="C382" t="s">
        <v>6</v>
      </c>
      <c r="D382" s="1">
        <v>42767</v>
      </c>
      <c r="E382">
        <v>967.826251971077</v>
      </c>
      <c r="F382">
        <f t="shared" si="5"/>
        <v>4.3274261051944561E-4</v>
      </c>
      <c r="G382">
        <v>2236494</v>
      </c>
      <c r="H382">
        <v>205873492</v>
      </c>
      <c r="I382">
        <v>-1.3228977491898549E-3</v>
      </c>
      <c r="J382">
        <v>1.3153556554759669E-2</v>
      </c>
      <c r="K382">
        <v>-1.4476454303949523E-2</v>
      </c>
      <c r="L382">
        <v>2</v>
      </c>
      <c r="M382">
        <v>38</v>
      </c>
    </row>
    <row r="383" spans="1:13" hidden="1" x14ac:dyDescent="0.25">
      <c r="A383" t="s">
        <v>58</v>
      </c>
      <c r="B383" s="2">
        <v>2703</v>
      </c>
      <c r="C383" t="s">
        <v>7</v>
      </c>
      <c r="D383" s="1">
        <v>42767</v>
      </c>
      <c r="E383">
        <v>16481.776425894644</v>
      </c>
      <c r="F383">
        <f t="shared" si="5"/>
        <v>7.3694704416352756E-3</v>
      </c>
      <c r="G383">
        <v>2236494</v>
      </c>
      <c r="H383">
        <v>205873492</v>
      </c>
      <c r="I383">
        <v>-1.3228977491898549E-3</v>
      </c>
      <c r="J383">
        <v>1.3153556554759669E-2</v>
      </c>
      <c r="K383">
        <v>-1.4476454303949523E-2</v>
      </c>
      <c r="L383">
        <v>2</v>
      </c>
      <c r="M383">
        <v>38</v>
      </c>
    </row>
    <row r="384" spans="1:13" hidden="1" x14ac:dyDescent="0.25">
      <c r="A384" t="s">
        <v>59</v>
      </c>
      <c r="B384" s="2">
        <v>2801</v>
      </c>
      <c r="C384" t="s">
        <v>6</v>
      </c>
      <c r="D384" s="1">
        <v>42767</v>
      </c>
      <c r="E384">
        <v>179.68788529699094</v>
      </c>
      <c r="F384">
        <f t="shared" si="5"/>
        <v>7.3367448011347179E-4</v>
      </c>
      <c r="G384">
        <v>244915</v>
      </c>
      <c r="H384">
        <v>205873492</v>
      </c>
      <c r="I384">
        <v>1.4376678860332393E-3</v>
      </c>
      <c r="J384">
        <v>1.7667521331111834E-3</v>
      </c>
      <c r="K384">
        <v>-3.2908424707794415E-4</v>
      </c>
      <c r="L384">
        <v>2</v>
      </c>
      <c r="M384">
        <v>38</v>
      </c>
    </row>
    <row r="385" spans="1:13" hidden="1" x14ac:dyDescent="0.25">
      <c r="A385" t="s">
        <v>59</v>
      </c>
      <c r="B385" s="2">
        <v>2801</v>
      </c>
      <c r="C385" t="s">
        <v>7</v>
      </c>
      <c r="D385" s="1">
        <v>42767</v>
      </c>
      <c r="E385">
        <v>222.57449651496927</v>
      </c>
      <c r="F385">
        <f t="shared" si="5"/>
        <v>9.0878262464515961E-4</v>
      </c>
      <c r="G385">
        <v>244915</v>
      </c>
      <c r="H385">
        <v>205873492</v>
      </c>
      <c r="I385">
        <v>1.4376678860332393E-3</v>
      </c>
      <c r="J385">
        <v>1.7667521331111834E-3</v>
      </c>
      <c r="K385">
        <v>-3.2908424707794415E-4</v>
      </c>
      <c r="L385">
        <v>2</v>
      </c>
      <c r="M385">
        <v>38</v>
      </c>
    </row>
    <row r="386" spans="1:13" hidden="1" x14ac:dyDescent="0.25">
      <c r="A386" t="s">
        <v>60</v>
      </c>
      <c r="B386" s="2">
        <v>2802</v>
      </c>
      <c r="C386" t="s">
        <v>6</v>
      </c>
      <c r="D386" s="1">
        <v>42767</v>
      </c>
      <c r="E386">
        <v>646.76623385328742</v>
      </c>
      <c r="F386">
        <f t="shared" si="5"/>
        <v>1.3500876389001E-3</v>
      </c>
      <c r="G386">
        <v>479055</v>
      </c>
      <c r="H386">
        <v>205873492</v>
      </c>
      <c r="I386">
        <v>2.6079606933961507E-3</v>
      </c>
      <c r="J386">
        <v>4.2515688150246075E-3</v>
      </c>
      <c r="K386">
        <v>-1.6436081216284568E-3</v>
      </c>
      <c r="L386">
        <v>2</v>
      </c>
      <c r="M386">
        <v>38</v>
      </c>
    </row>
    <row r="387" spans="1:13" hidden="1" x14ac:dyDescent="0.25">
      <c r="A387" t="s">
        <v>60</v>
      </c>
      <c r="B387" s="2">
        <v>2802</v>
      </c>
      <c r="C387" t="s">
        <v>7</v>
      </c>
      <c r="D387" s="1">
        <v>42767</v>
      </c>
      <c r="E387">
        <v>1005.1430232248542</v>
      </c>
      <c r="F387">
        <f t="shared" si="5"/>
        <v>2.0981787544746516E-3</v>
      </c>
      <c r="G387">
        <v>479055</v>
      </c>
      <c r="H387">
        <v>205873492</v>
      </c>
      <c r="I387">
        <v>2.6079606933961507E-3</v>
      </c>
      <c r="J387">
        <v>4.2515688150246075E-3</v>
      </c>
      <c r="K387">
        <v>-1.6436081216284568E-3</v>
      </c>
      <c r="L387">
        <v>2</v>
      </c>
      <c r="M387">
        <v>38</v>
      </c>
    </row>
    <row r="388" spans="1:13" hidden="1" x14ac:dyDescent="0.25">
      <c r="A388" t="s">
        <v>61</v>
      </c>
      <c r="B388" s="2">
        <v>2803</v>
      </c>
      <c r="C388" t="s">
        <v>6</v>
      </c>
      <c r="D388" s="1">
        <v>42767</v>
      </c>
      <c r="E388">
        <v>5187.6276139641141</v>
      </c>
      <c r="F388">
        <f t="shared" si="5"/>
        <v>3.3646370036522774E-3</v>
      </c>
      <c r="G388">
        <v>1541809</v>
      </c>
      <c r="H388">
        <v>205873492</v>
      </c>
      <c r="I388">
        <v>6.4069234874909575E-3</v>
      </c>
      <c r="J388">
        <v>9.1412224530304162E-3</v>
      </c>
      <c r="K388">
        <v>-2.7342989655394587E-3</v>
      </c>
      <c r="L388">
        <v>2</v>
      </c>
      <c r="M388">
        <v>38</v>
      </c>
    </row>
    <row r="389" spans="1:13" hidden="1" x14ac:dyDescent="0.25">
      <c r="A389" t="s">
        <v>61</v>
      </c>
      <c r="B389" s="2">
        <v>2803</v>
      </c>
      <c r="C389" t="s">
        <v>7</v>
      </c>
      <c r="D389" s="1">
        <v>42767</v>
      </c>
      <c r="E389">
        <v>7195.5901810049145</v>
      </c>
      <c r="F389">
        <f t="shared" ref="F389:F452" si="6">E389/G389</f>
        <v>4.666978971458147E-3</v>
      </c>
      <c r="G389">
        <v>1541809</v>
      </c>
      <c r="H389">
        <v>205873492</v>
      </c>
      <c r="I389">
        <v>6.4069234874909575E-3</v>
      </c>
      <c r="J389">
        <v>9.1412224530304162E-3</v>
      </c>
      <c r="K389">
        <v>-2.7342989655394587E-3</v>
      </c>
      <c r="L389">
        <v>2</v>
      </c>
      <c r="M389">
        <v>38</v>
      </c>
    </row>
    <row r="390" spans="1:13" hidden="1" x14ac:dyDescent="0.25">
      <c r="A390" t="s">
        <v>62</v>
      </c>
      <c r="B390" s="2">
        <v>2901</v>
      </c>
      <c r="C390" t="s">
        <v>6</v>
      </c>
      <c r="D390" s="1">
        <v>42767</v>
      </c>
      <c r="E390">
        <v>3317.9677400638407</v>
      </c>
      <c r="F390">
        <f t="shared" si="6"/>
        <v>5.0995838527958699E-3</v>
      </c>
      <c r="G390">
        <v>650635</v>
      </c>
      <c r="H390">
        <v>205873492</v>
      </c>
      <c r="I390">
        <v>1.0223603178817807E-2</v>
      </c>
      <c r="J390">
        <v>8.8206756432053085E-3</v>
      </c>
      <c r="K390">
        <v>1.4029275356124988E-3</v>
      </c>
      <c r="L390">
        <v>2</v>
      </c>
      <c r="M390">
        <v>38</v>
      </c>
    </row>
    <row r="391" spans="1:13" hidden="1" x14ac:dyDescent="0.25">
      <c r="A391" t="s">
        <v>62</v>
      </c>
      <c r="B391" s="2">
        <v>2901</v>
      </c>
      <c r="C391" t="s">
        <v>7</v>
      </c>
      <c r="D391" s="1">
        <v>42767</v>
      </c>
      <c r="E391">
        <v>2872.4656863904625</v>
      </c>
      <c r="F391">
        <f t="shared" si="6"/>
        <v>4.4148649955665807E-3</v>
      </c>
      <c r="G391">
        <v>650635</v>
      </c>
      <c r="H391">
        <v>205873492</v>
      </c>
      <c r="I391">
        <v>1.0223603178817807E-2</v>
      </c>
      <c r="J391">
        <v>8.8206756432053085E-3</v>
      </c>
      <c r="K391">
        <v>1.4029275356124988E-3</v>
      </c>
      <c r="L391">
        <v>2</v>
      </c>
      <c r="M391">
        <v>38</v>
      </c>
    </row>
    <row r="392" spans="1:13" hidden="1" x14ac:dyDescent="0.25">
      <c r="A392" t="s">
        <v>63</v>
      </c>
      <c r="B392" s="2">
        <v>2902</v>
      </c>
      <c r="C392" t="s">
        <v>6</v>
      </c>
      <c r="D392" s="1">
        <v>42767</v>
      </c>
      <c r="E392">
        <v>1767.0696434804443</v>
      </c>
      <c r="F392">
        <f t="shared" si="6"/>
        <v>1.6684256456094321E-3</v>
      </c>
      <c r="G392">
        <v>1059124</v>
      </c>
      <c r="H392">
        <v>205873492</v>
      </c>
      <c r="I392">
        <v>2.7619944352092617E-3</v>
      </c>
      <c r="J392">
        <v>3.1853322159307949E-3</v>
      </c>
      <c r="K392">
        <v>-4.2333778072153319E-4</v>
      </c>
      <c r="L392">
        <v>2</v>
      </c>
      <c r="M392">
        <v>38</v>
      </c>
    </row>
    <row r="393" spans="1:13" hidden="1" x14ac:dyDescent="0.25">
      <c r="A393" t="s">
        <v>63</v>
      </c>
      <c r="B393" s="2">
        <v>2902</v>
      </c>
      <c r="C393" t="s">
        <v>7</v>
      </c>
      <c r="D393" s="1">
        <v>42767</v>
      </c>
      <c r="E393">
        <v>1391.7850707309951</v>
      </c>
      <c r="F393">
        <f t="shared" si="6"/>
        <v>1.3140907681546213E-3</v>
      </c>
      <c r="G393">
        <v>1059124</v>
      </c>
      <c r="H393">
        <v>205873492</v>
      </c>
      <c r="I393">
        <v>2.7619944352092617E-3</v>
      </c>
      <c r="J393">
        <v>3.1853322159307949E-3</v>
      </c>
      <c r="K393">
        <v>-4.2333778072153319E-4</v>
      </c>
      <c r="L393">
        <v>2</v>
      </c>
      <c r="M393">
        <v>38</v>
      </c>
    </row>
    <row r="394" spans="1:13" hidden="1" x14ac:dyDescent="0.25">
      <c r="A394" t="s">
        <v>64</v>
      </c>
      <c r="B394" s="2">
        <v>2903</v>
      </c>
      <c r="C394" t="s">
        <v>6</v>
      </c>
      <c r="D394" s="1">
        <v>42767</v>
      </c>
      <c r="E394">
        <v>4588.7754305503149</v>
      </c>
      <c r="F394">
        <f t="shared" si="6"/>
        <v>1.957697930877942E-3</v>
      </c>
      <c r="G394">
        <v>2343965</v>
      </c>
      <c r="H394">
        <v>205873492</v>
      </c>
      <c r="I394">
        <v>3.7516236877284505E-3</v>
      </c>
      <c r="J394">
        <v>4.5006341922994384E-3</v>
      </c>
      <c r="K394">
        <v>-7.490105045709879E-4</v>
      </c>
      <c r="L394">
        <v>2</v>
      </c>
      <c r="M394">
        <v>38</v>
      </c>
    </row>
    <row r="395" spans="1:13" hidden="1" x14ac:dyDescent="0.25">
      <c r="A395" t="s">
        <v>64</v>
      </c>
      <c r="B395" s="2">
        <v>2903</v>
      </c>
      <c r="C395" t="s">
        <v>7</v>
      </c>
      <c r="D395" s="1">
        <v>42767</v>
      </c>
      <c r="E395">
        <v>5237.4086987852943</v>
      </c>
      <c r="F395">
        <f t="shared" si="6"/>
        <v>2.2344227404356696E-3</v>
      </c>
      <c r="G395">
        <v>2343965</v>
      </c>
      <c r="H395">
        <v>205873492</v>
      </c>
      <c r="I395">
        <v>3.7516236877284505E-3</v>
      </c>
      <c r="J395">
        <v>4.5006341922994384E-3</v>
      </c>
      <c r="K395">
        <v>-7.490105045709879E-4</v>
      </c>
      <c r="L395">
        <v>2</v>
      </c>
      <c r="M395">
        <v>38</v>
      </c>
    </row>
    <row r="396" spans="1:13" hidden="1" x14ac:dyDescent="0.25">
      <c r="A396" t="s">
        <v>65</v>
      </c>
      <c r="B396" s="2">
        <v>2904</v>
      </c>
      <c r="C396" t="s">
        <v>6</v>
      </c>
      <c r="D396" s="1">
        <v>42767</v>
      </c>
      <c r="E396">
        <v>1668.9255150493843</v>
      </c>
      <c r="F396">
        <f t="shared" si="6"/>
        <v>9.9686383931521191E-4</v>
      </c>
      <c r="G396">
        <v>1674176</v>
      </c>
      <c r="H396">
        <v>205873492</v>
      </c>
      <c r="I396">
        <v>1.9467369746919364E-3</v>
      </c>
      <c r="J396">
        <v>1.8966163314004855E-3</v>
      </c>
      <c r="K396">
        <v>5.0120643291450993E-5</v>
      </c>
      <c r="L396">
        <v>2</v>
      </c>
      <c r="M396">
        <v>38</v>
      </c>
    </row>
    <row r="397" spans="1:13" hidden="1" x14ac:dyDescent="0.25">
      <c r="A397" t="s">
        <v>65</v>
      </c>
      <c r="B397" s="2">
        <v>2904</v>
      </c>
      <c r="C397" t="s">
        <v>7</v>
      </c>
      <c r="D397" s="1">
        <v>42767</v>
      </c>
      <c r="E397">
        <v>1541.7250809019893</v>
      </c>
      <c r="F397">
        <f t="shared" si="6"/>
        <v>9.208859050075913E-4</v>
      </c>
      <c r="G397">
        <v>1674176</v>
      </c>
      <c r="H397">
        <v>205873492</v>
      </c>
      <c r="I397">
        <v>1.9467369746919364E-3</v>
      </c>
      <c r="J397">
        <v>1.8966163314004855E-3</v>
      </c>
      <c r="K397">
        <v>5.0120643291450993E-5</v>
      </c>
      <c r="L397">
        <v>2</v>
      </c>
      <c r="M397">
        <v>38</v>
      </c>
    </row>
    <row r="398" spans="1:13" hidden="1" x14ac:dyDescent="0.25">
      <c r="A398" t="s">
        <v>66</v>
      </c>
      <c r="B398" s="2">
        <v>2905</v>
      </c>
      <c r="C398" t="s">
        <v>6</v>
      </c>
      <c r="D398" s="1">
        <v>42767</v>
      </c>
      <c r="E398">
        <v>21929.31246028328</v>
      </c>
      <c r="F398">
        <f t="shared" si="6"/>
        <v>4.6886177958151498E-3</v>
      </c>
      <c r="G398">
        <v>4677138</v>
      </c>
      <c r="H398">
        <v>205873492</v>
      </c>
      <c r="I398">
        <v>9.5113678058242005E-3</v>
      </c>
      <c r="J398">
        <v>1.1707240399604179E-2</v>
      </c>
      <c r="K398">
        <v>-2.1958725937799781E-3</v>
      </c>
      <c r="L398">
        <v>2</v>
      </c>
      <c r="M398">
        <v>38</v>
      </c>
    </row>
    <row r="399" spans="1:13" hidden="1" x14ac:dyDescent="0.25">
      <c r="A399" t="s">
        <v>66</v>
      </c>
      <c r="B399" s="2">
        <v>2905</v>
      </c>
      <c r="C399" t="s">
        <v>7</v>
      </c>
      <c r="D399" s="1">
        <v>42767</v>
      </c>
      <c r="E399">
        <v>27459.589612629334</v>
      </c>
      <c r="F399">
        <f t="shared" si="6"/>
        <v>5.8710240349182201E-3</v>
      </c>
      <c r="G399">
        <v>4677138</v>
      </c>
      <c r="H399">
        <v>205873492</v>
      </c>
      <c r="I399">
        <v>9.5113678058242005E-3</v>
      </c>
      <c r="J399">
        <v>1.1707240399604179E-2</v>
      </c>
      <c r="K399">
        <v>-2.1958725937799781E-3</v>
      </c>
      <c r="L399">
        <v>2</v>
      </c>
      <c r="M399">
        <v>38</v>
      </c>
    </row>
    <row r="400" spans="1:13" hidden="1" x14ac:dyDescent="0.25">
      <c r="A400" t="s">
        <v>67</v>
      </c>
      <c r="B400" s="2">
        <v>2906</v>
      </c>
      <c r="C400" t="s">
        <v>6</v>
      </c>
      <c r="D400" s="1">
        <v>42767</v>
      </c>
      <c r="E400">
        <v>3710.2262423946217</v>
      </c>
      <c r="F400">
        <f t="shared" si="6"/>
        <v>1.4057902303895209E-3</v>
      </c>
      <c r="G400">
        <v>2639246</v>
      </c>
      <c r="H400">
        <v>205873492</v>
      </c>
      <c r="I400">
        <v>2.7337990121814779E-3</v>
      </c>
      <c r="J400">
        <v>3.0908863950831647E-3</v>
      </c>
      <c r="K400">
        <v>-3.5708738290168678E-4</v>
      </c>
      <c r="L400">
        <v>2</v>
      </c>
      <c r="M400">
        <v>38</v>
      </c>
    </row>
    <row r="401" spans="1:13" hidden="1" x14ac:dyDescent="0.25">
      <c r="A401" t="s">
        <v>67</v>
      </c>
      <c r="B401" s="2">
        <v>2906</v>
      </c>
      <c r="C401" t="s">
        <v>7</v>
      </c>
      <c r="D401" s="1">
        <v>42767</v>
      </c>
      <c r="E401">
        <v>4062.7571358680143</v>
      </c>
      <c r="F401">
        <f t="shared" si="6"/>
        <v>1.5393628088734488E-3</v>
      </c>
      <c r="G401">
        <v>2639246</v>
      </c>
      <c r="H401">
        <v>205873492</v>
      </c>
      <c r="I401">
        <v>2.7337990121814779E-3</v>
      </c>
      <c r="J401">
        <v>3.0908863950831647E-3</v>
      </c>
      <c r="K401">
        <v>-3.5708738290168678E-4</v>
      </c>
      <c r="L401">
        <v>2</v>
      </c>
      <c r="M401">
        <v>38</v>
      </c>
    </row>
    <row r="402" spans="1:13" hidden="1" x14ac:dyDescent="0.25">
      <c r="A402" t="s">
        <v>68</v>
      </c>
      <c r="B402" s="2">
        <v>2907</v>
      </c>
      <c r="C402" t="s">
        <v>6</v>
      </c>
      <c r="D402" s="1">
        <v>42767</v>
      </c>
      <c r="E402">
        <v>6127.9641757903228</v>
      </c>
      <c r="F402">
        <f t="shared" si="6"/>
        <v>2.8467256776298095E-3</v>
      </c>
      <c r="G402">
        <v>2152636</v>
      </c>
      <c r="H402">
        <v>205873492</v>
      </c>
      <c r="I402">
        <v>5.7319052659691692E-3</v>
      </c>
      <c r="J402">
        <v>6.0934469666519882E-3</v>
      </c>
      <c r="K402">
        <v>-3.61541700682819E-4</v>
      </c>
      <c r="L402">
        <v>2</v>
      </c>
      <c r="M402">
        <v>38</v>
      </c>
    </row>
    <row r="403" spans="1:13" hidden="1" x14ac:dyDescent="0.25">
      <c r="A403" t="s">
        <v>68</v>
      </c>
      <c r="B403" s="2">
        <v>2907</v>
      </c>
      <c r="C403" t="s">
        <v>7</v>
      </c>
      <c r="D403" s="1">
        <v>42767</v>
      </c>
      <c r="E403">
        <v>6837.8903382469052</v>
      </c>
      <c r="F403">
        <f t="shared" si="6"/>
        <v>3.1765195500989972E-3</v>
      </c>
      <c r="G403">
        <v>2152636</v>
      </c>
      <c r="H403">
        <v>205873492</v>
      </c>
      <c r="I403">
        <v>5.7319052659691692E-3</v>
      </c>
      <c r="J403">
        <v>6.0934469666519882E-3</v>
      </c>
      <c r="K403">
        <v>-3.61541700682819E-4</v>
      </c>
      <c r="L403">
        <v>2</v>
      </c>
      <c r="M403">
        <v>38</v>
      </c>
    </row>
    <row r="404" spans="1:13" hidden="1" x14ac:dyDescent="0.25">
      <c r="A404" t="s">
        <v>69</v>
      </c>
      <c r="B404" s="2">
        <v>3101</v>
      </c>
      <c r="C404" t="s">
        <v>6</v>
      </c>
      <c r="D404" s="1">
        <v>42767</v>
      </c>
      <c r="E404">
        <v>2614.9786744774638</v>
      </c>
      <c r="F404">
        <f t="shared" si="6"/>
        <v>6.660550307247359E-3</v>
      </c>
      <c r="G404">
        <v>392607</v>
      </c>
      <c r="H404">
        <v>205873492</v>
      </c>
      <c r="I404">
        <v>1.3087782312275307E-2</v>
      </c>
      <c r="J404">
        <v>1.4011570272592259E-2</v>
      </c>
      <c r="K404">
        <v>-9.2378796031695153E-4</v>
      </c>
      <c r="L404">
        <v>3</v>
      </c>
      <c r="M404">
        <v>36</v>
      </c>
    </row>
    <row r="405" spans="1:13" hidden="1" x14ac:dyDescent="0.25">
      <c r="A405" t="s">
        <v>69</v>
      </c>
      <c r="B405" s="2">
        <v>3101</v>
      </c>
      <c r="C405" t="s">
        <v>7</v>
      </c>
      <c r="D405" s="1">
        <v>42767</v>
      </c>
      <c r="E405">
        <v>2685.6794762292348</v>
      </c>
      <c r="F405">
        <f t="shared" si="6"/>
        <v>6.8406306464969674E-3</v>
      </c>
      <c r="G405">
        <v>392607</v>
      </c>
      <c r="H405">
        <v>205873492</v>
      </c>
      <c r="I405">
        <v>1.3087782312275307E-2</v>
      </c>
      <c r="J405">
        <v>1.4011570272592259E-2</v>
      </c>
      <c r="K405">
        <v>-9.2378796031695153E-4</v>
      </c>
      <c r="L405">
        <v>3</v>
      </c>
      <c r="M405">
        <v>36</v>
      </c>
    </row>
    <row r="406" spans="1:13" hidden="1" x14ac:dyDescent="0.25">
      <c r="A406" t="s">
        <v>70</v>
      </c>
      <c r="B406" s="2">
        <v>3102</v>
      </c>
      <c r="C406" t="s">
        <v>6</v>
      </c>
      <c r="D406" s="1">
        <v>42767</v>
      </c>
      <c r="E406">
        <v>4452.9560826824782</v>
      </c>
      <c r="F406">
        <f t="shared" si="6"/>
        <v>2.5958598062631654E-3</v>
      </c>
      <c r="G406">
        <v>1715407</v>
      </c>
      <c r="H406">
        <v>205873492</v>
      </c>
      <c r="I406">
        <v>4.9776060880225041E-3</v>
      </c>
      <c r="J406">
        <v>5.7317702850667191E-3</v>
      </c>
      <c r="K406">
        <v>-7.5416419704421502E-4</v>
      </c>
      <c r="L406">
        <v>3</v>
      </c>
      <c r="M406">
        <v>36</v>
      </c>
    </row>
    <row r="407" spans="1:13" hidden="1" x14ac:dyDescent="0.25">
      <c r="A407" t="s">
        <v>70</v>
      </c>
      <c r="B407" s="2">
        <v>3102</v>
      </c>
      <c r="C407" t="s">
        <v>7</v>
      </c>
      <c r="D407" s="1">
        <v>42767</v>
      </c>
      <c r="E407">
        <v>5006.4735710622708</v>
      </c>
      <c r="F407">
        <f t="shared" si="6"/>
        <v>2.9185339520371961E-3</v>
      </c>
      <c r="G407">
        <v>1715407</v>
      </c>
      <c r="H407">
        <v>205873492</v>
      </c>
      <c r="I407">
        <v>4.9776060880225041E-3</v>
      </c>
      <c r="J407">
        <v>5.7317702850667191E-3</v>
      </c>
      <c r="K407">
        <v>-7.5416419704421502E-4</v>
      </c>
      <c r="L407">
        <v>3</v>
      </c>
      <c r="M407">
        <v>36</v>
      </c>
    </row>
    <row r="408" spans="1:13" hidden="1" x14ac:dyDescent="0.25">
      <c r="A408" t="s">
        <v>71</v>
      </c>
      <c r="B408" s="2">
        <v>3103</v>
      </c>
      <c r="C408" t="s">
        <v>6</v>
      </c>
      <c r="D408" s="1">
        <v>42767</v>
      </c>
      <c r="E408">
        <v>1009.9323118445111</v>
      </c>
      <c r="F408">
        <f t="shared" si="6"/>
        <v>1.380983150663752E-3</v>
      </c>
      <c r="G408">
        <v>731314</v>
      </c>
      <c r="H408">
        <v>205873492</v>
      </c>
      <c r="I408">
        <v>2.4646881933294961E-3</v>
      </c>
      <c r="J408">
        <v>2.9526034009156412E-3</v>
      </c>
      <c r="K408">
        <v>-4.8791520758614511E-4</v>
      </c>
      <c r="L408">
        <v>3</v>
      </c>
      <c r="M408">
        <v>36</v>
      </c>
    </row>
    <row r="409" spans="1:13" hidden="1" x14ac:dyDescent="0.25">
      <c r="A409" t="s">
        <v>71</v>
      </c>
      <c r="B409" s="2">
        <v>3103</v>
      </c>
      <c r="C409" t="s">
        <v>7</v>
      </c>
      <c r="D409" s="1">
        <v>42767</v>
      </c>
      <c r="E409">
        <v>1023.8485805157009</v>
      </c>
      <c r="F409">
        <f t="shared" si="6"/>
        <v>1.4000122799723523E-3</v>
      </c>
      <c r="G409">
        <v>731314</v>
      </c>
      <c r="H409">
        <v>205873492</v>
      </c>
      <c r="I409">
        <v>2.4646881933294961E-3</v>
      </c>
      <c r="J409">
        <v>2.9526034009156412E-3</v>
      </c>
      <c r="K409">
        <v>-4.8791520758614511E-4</v>
      </c>
      <c r="L409">
        <v>3</v>
      </c>
      <c r="M409">
        <v>36</v>
      </c>
    </row>
    <row r="410" spans="1:13" hidden="1" x14ac:dyDescent="0.25">
      <c r="A410" t="s">
        <v>72</v>
      </c>
      <c r="B410" s="2">
        <v>3104</v>
      </c>
      <c r="C410" t="s">
        <v>6</v>
      </c>
      <c r="D410" s="1">
        <v>42767</v>
      </c>
      <c r="E410">
        <v>933.32225514063271</v>
      </c>
      <c r="F410">
        <f t="shared" si="6"/>
        <v>2.3332006438226099E-3</v>
      </c>
      <c r="G410">
        <v>400018</v>
      </c>
      <c r="H410">
        <v>205873492</v>
      </c>
      <c r="I410">
        <v>4.5669219301609706E-3</v>
      </c>
      <c r="J410">
        <v>5.946728687137642E-3</v>
      </c>
      <c r="K410">
        <v>-1.3798067569766714E-3</v>
      </c>
      <c r="L410">
        <v>3</v>
      </c>
      <c r="M410">
        <v>36</v>
      </c>
    </row>
    <row r="411" spans="1:13" hidden="1" x14ac:dyDescent="0.25">
      <c r="A411" t="s">
        <v>72</v>
      </c>
      <c r="B411" s="2">
        <v>3104</v>
      </c>
      <c r="C411" t="s">
        <v>7</v>
      </c>
      <c r="D411" s="1">
        <v>42767</v>
      </c>
      <c r="E411">
        <v>1150.8558641702607</v>
      </c>
      <c r="F411">
        <f t="shared" si="6"/>
        <v>2.8770101949668783E-3</v>
      </c>
      <c r="G411">
        <v>400018</v>
      </c>
      <c r="H411">
        <v>205873492</v>
      </c>
      <c r="I411">
        <v>4.5669219301609706E-3</v>
      </c>
      <c r="J411">
        <v>5.946728687137642E-3</v>
      </c>
      <c r="K411">
        <v>-1.3798067569766714E-3</v>
      </c>
      <c r="L411">
        <v>3</v>
      </c>
      <c r="M411">
        <v>36</v>
      </c>
    </row>
    <row r="412" spans="1:13" hidden="1" x14ac:dyDescent="0.25">
      <c r="A412" t="s">
        <v>73</v>
      </c>
      <c r="B412" s="2">
        <v>3105</v>
      </c>
      <c r="C412" t="s">
        <v>6</v>
      </c>
      <c r="D412" s="1">
        <v>42767</v>
      </c>
      <c r="E412">
        <v>21964.441703715485</v>
      </c>
      <c r="F412">
        <f t="shared" si="6"/>
        <v>9.398140735531987E-3</v>
      </c>
      <c r="G412">
        <v>2337105</v>
      </c>
      <c r="H412">
        <v>205873492</v>
      </c>
      <c r="I412">
        <v>1.7779566279637123E-2</v>
      </c>
      <c r="J412">
        <v>1.9345121323792687E-2</v>
      </c>
      <c r="K412">
        <v>-1.5655550441555643E-3</v>
      </c>
      <c r="L412">
        <v>3</v>
      </c>
      <c r="M412">
        <v>36</v>
      </c>
    </row>
    <row r="413" spans="1:13" hidden="1" x14ac:dyDescent="0.25">
      <c r="A413" t="s">
        <v>73</v>
      </c>
      <c r="B413" s="2">
        <v>3105</v>
      </c>
      <c r="C413" t="s">
        <v>7</v>
      </c>
      <c r="D413" s="1">
        <v>42767</v>
      </c>
      <c r="E413">
        <v>21953.444985400343</v>
      </c>
      <c r="F413">
        <f t="shared" si="6"/>
        <v>9.3934354619926545E-3</v>
      </c>
      <c r="G413">
        <v>2337105</v>
      </c>
      <c r="H413">
        <v>205873492</v>
      </c>
      <c r="I413">
        <v>1.7779566279637123E-2</v>
      </c>
      <c r="J413">
        <v>1.9345121323792687E-2</v>
      </c>
      <c r="K413">
        <v>-1.5655550441555643E-3</v>
      </c>
      <c r="L413">
        <v>3</v>
      </c>
      <c r="M413">
        <v>36</v>
      </c>
    </row>
    <row r="414" spans="1:13" hidden="1" x14ac:dyDescent="0.25">
      <c r="A414" t="s">
        <v>74</v>
      </c>
      <c r="B414" s="2">
        <v>3106</v>
      </c>
      <c r="C414" t="s">
        <v>6</v>
      </c>
      <c r="D414" s="1">
        <v>42767</v>
      </c>
      <c r="E414">
        <v>2108.4138593590774</v>
      </c>
      <c r="F414">
        <f t="shared" si="6"/>
        <v>4.7883998559198884E-3</v>
      </c>
      <c r="G414">
        <v>440317</v>
      </c>
      <c r="H414">
        <v>205873492</v>
      </c>
      <c r="I414">
        <v>8.907550950297622E-3</v>
      </c>
      <c r="J414">
        <v>9.8299358782644921E-3</v>
      </c>
      <c r="K414">
        <v>-9.2238492796687006E-4</v>
      </c>
      <c r="L414">
        <v>3</v>
      </c>
      <c r="M414">
        <v>36</v>
      </c>
    </row>
    <row r="415" spans="1:13" hidden="1" x14ac:dyDescent="0.25">
      <c r="A415" t="s">
        <v>74</v>
      </c>
      <c r="B415" s="2">
        <v>3106</v>
      </c>
      <c r="C415" t="s">
        <v>7</v>
      </c>
      <c r="D415" s="1">
        <v>42767</v>
      </c>
      <c r="E415">
        <v>2051.8093409325652</v>
      </c>
      <c r="F415">
        <f t="shared" si="6"/>
        <v>4.6598458404571372E-3</v>
      </c>
      <c r="G415">
        <v>440317</v>
      </c>
      <c r="H415">
        <v>205873492</v>
      </c>
      <c r="I415">
        <v>8.907550950297622E-3</v>
      </c>
      <c r="J415">
        <v>9.8299358782644921E-3</v>
      </c>
      <c r="K415">
        <v>-9.2238492796687006E-4</v>
      </c>
      <c r="L415">
        <v>3</v>
      </c>
      <c r="M415">
        <v>36</v>
      </c>
    </row>
    <row r="416" spans="1:13" hidden="1" x14ac:dyDescent="0.25">
      <c r="A416" t="s">
        <v>75</v>
      </c>
      <c r="B416" s="2">
        <v>3107</v>
      </c>
      <c r="C416" t="s">
        <v>6</v>
      </c>
      <c r="D416" s="1">
        <v>42767</v>
      </c>
      <c r="E416">
        <v>51529.829999140136</v>
      </c>
      <c r="F416">
        <f t="shared" si="6"/>
        <v>7.6579189056169361E-3</v>
      </c>
      <c r="G416">
        <v>6728960</v>
      </c>
      <c r="H416">
        <v>205873492</v>
      </c>
      <c r="I416">
        <v>1.4576061851114812E-2</v>
      </c>
      <c r="J416">
        <v>1.7402358626632052E-2</v>
      </c>
      <c r="K416">
        <v>-2.8262967755172397E-3</v>
      </c>
      <c r="L416">
        <v>3</v>
      </c>
      <c r="M416">
        <v>36</v>
      </c>
    </row>
    <row r="417" spans="1:13" hidden="1" x14ac:dyDescent="0.25">
      <c r="A417" t="s">
        <v>75</v>
      </c>
      <c r="B417" s="2">
        <v>3107</v>
      </c>
      <c r="C417" t="s">
        <v>7</v>
      </c>
      <c r="D417" s="1">
        <v>42767</v>
      </c>
      <c r="E417">
        <v>59012.014705154623</v>
      </c>
      <c r="F417">
        <f t="shared" si="6"/>
        <v>8.7698566650945501E-3</v>
      </c>
      <c r="G417">
        <v>6728960</v>
      </c>
      <c r="H417">
        <v>205873492</v>
      </c>
      <c r="I417">
        <v>1.4576061851114812E-2</v>
      </c>
      <c r="J417">
        <v>1.7402358626632052E-2</v>
      </c>
      <c r="K417">
        <v>-2.8262967755172397E-3</v>
      </c>
      <c r="L417">
        <v>3</v>
      </c>
      <c r="M417">
        <v>36</v>
      </c>
    </row>
    <row r="418" spans="1:13" hidden="1" x14ac:dyDescent="0.25">
      <c r="A418" t="s">
        <v>76</v>
      </c>
      <c r="B418" s="2">
        <v>3108</v>
      </c>
      <c r="C418" t="s">
        <v>6</v>
      </c>
      <c r="D418" s="1">
        <v>42767</v>
      </c>
      <c r="E418">
        <v>6782.9925634693791</v>
      </c>
      <c r="F418">
        <f t="shared" si="6"/>
        <v>3.9609918452819465E-3</v>
      </c>
      <c r="G418">
        <v>1712448</v>
      </c>
      <c r="H418">
        <v>205873492</v>
      </c>
      <c r="I418">
        <v>7.432512337696609E-3</v>
      </c>
      <c r="J418">
        <v>8.5700951473188739E-3</v>
      </c>
      <c r="K418">
        <v>-1.1375828096222649E-3</v>
      </c>
      <c r="L418">
        <v>3</v>
      </c>
      <c r="M418">
        <v>36</v>
      </c>
    </row>
    <row r="419" spans="1:13" hidden="1" x14ac:dyDescent="0.25">
      <c r="A419" t="s">
        <v>76</v>
      </c>
      <c r="B419" s="2">
        <v>3108</v>
      </c>
      <c r="C419" t="s">
        <v>7</v>
      </c>
      <c r="D419" s="1">
        <v>42767</v>
      </c>
      <c r="E419">
        <v>7423.7224041643922</v>
      </c>
      <c r="F419">
        <f t="shared" si="6"/>
        <v>4.3351520187266367E-3</v>
      </c>
      <c r="G419">
        <v>1712448</v>
      </c>
      <c r="H419">
        <v>205873492</v>
      </c>
      <c r="I419">
        <v>7.432512337696609E-3</v>
      </c>
      <c r="J419">
        <v>8.5700951473188739E-3</v>
      </c>
      <c r="K419">
        <v>-1.1375828096222649E-3</v>
      </c>
      <c r="L419">
        <v>3</v>
      </c>
      <c r="M419">
        <v>36</v>
      </c>
    </row>
    <row r="420" spans="1:13" hidden="1" x14ac:dyDescent="0.25">
      <c r="A420" t="s">
        <v>77</v>
      </c>
      <c r="B420" s="2">
        <v>3109</v>
      </c>
      <c r="C420" t="s">
        <v>6</v>
      </c>
      <c r="D420" s="1">
        <v>42767</v>
      </c>
      <c r="E420">
        <v>7939.9484670491493</v>
      </c>
      <c r="F420">
        <f t="shared" si="6"/>
        <v>7.6496297199187911E-3</v>
      </c>
      <c r="G420">
        <v>1037952</v>
      </c>
      <c r="H420">
        <v>205873492</v>
      </c>
      <c r="I420">
        <v>1.3780672450553857E-2</v>
      </c>
      <c r="J420">
        <v>1.5060624838671512E-2</v>
      </c>
      <c r="K420">
        <v>-1.2799523881176552E-3</v>
      </c>
      <c r="L420">
        <v>3</v>
      </c>
      <c r="M420">
        <v>36</v>
      </c>
    </row>
    <row r="421" spans="1:13" hidden="1" x14ac:dyDescent="0.25">
      <c r="A421" t="s">
        <v>77</v>
      </c>
      <c r="B421" s="2">
        <v>3109</v>
      </c>
      <c r="C421" t="s">
        <v>7</v>
      </c>
      <c r="D421" s="1">
        <v>42767</v>
      </c>
      <c r="E421">
        <v>7237.5897093372587</v>
      </c>
      <c r="F421">
        <f t="shared" si="6"/>
        <v>6.9729522264394299E-3</v>
      </c>
      <c r="G421">
        <v>1037952</v>
      </c>
      <c r="H421">
        <v>205873492</v>
      </c>
      <c r="I421">
        <v>1.3780672450553857E-2</v>
      </c>
      <c r="J421">
        <v>1.5060624838671512E-2</v>
      </c>
      <c r="K421">
        <v>-1.2799523881176552E-3</v>
      </c>
      <c r="L421">
        <v>3</v>
      </c>
      <c r="M421">
        <v>36</v>
      </c>
    </row>
    <row r="422" spans="1:13" hidden="1" x14ac:dyDescent="0.25">
      <c r="A422" t="s">
        <v>78</v>
      </c>
      <c r="B422" s="2">
        <v>3110</v>
      </c>
      <c r="C422" t="s">
        <v>6</v>
      </c>
      <c r="D422" s="1">
        <v>42767</v>
      </c>
      <c r="E422">
        <v>14475.761179884217</v>
      </c>
      <c r="F422">
        <f t="shared" si="6"/>
        <v>5.5629532482419372E-3</v>
      </c>
      <c r="G422">
        <v>2602172</v>
      </c>
      <c r="H422">
        <v>205873492</v>
      </c>
      <c r="I422">
        <v>1.0828584886659835E-2</v>
      </c>
      <c r="J422">
        <v>1.2657600685218704E-2</v>
      </c>
      <c r="K422">
        <v>-1.8290157985588699E-3</v>
      </c>
      <c r="L422">
        <v>3</v>
      </c>
      <c r="M422">
        <v>36</v>
      </c>
    </row>
    <row r="423" spans="1:13" hidden="1" x14ac:dyDescent="0.25">
      <c r="A423" t="s">
        <v>78</v>
      </c>
      <c r="B423" s="2">
        <v>3110</v>
      </c>
      <c r="C423" t="s">
        <v>7</v>
      </c>
      <c r="D423" s="1">
        <v>42767</v>
      </c>
      <c r="E423">
        <v>16114.864247916512</v>
      </c>
      <c r="F423">
        <f t="shared" si="6"/>
        <v>6.1928512980373752E-3</v>
      </c>
      <c r="G423">
        <v>2602172</v>
      </c>
      <c r="H423">
        <v>205873492</v>
      </c>
      <c r="I423">
        <v>1.0828584886659835E-2</v>
      </c>
      <c r="J423">
        <v>1.2657600685218704E-2</v>
      </c>
      <c r="K423">
        <v>-1.8290157985588699E-3</v>
      </c>
      <c r="L423">
        <v>3</v>
      </c>
      <c r="M423">
        <v>36</v>
      </c>
    </row>
    <row r="424" spans="1:13" hidden="1" x14ac:dyDescent="0.25">
      <c r="A424" t="s">
        <v>79</v>
      </c>
      <c r="B424" s="2">
        <v>3111</v>
      </c>
      <c r="C424" t="s">
        <v>6</v>
      </c>
      <c r="D424" s="1">
        <v>42767</v>
      </c>
      <c r="E424">
        <v>2277.7694616119252</v>
      </c>
      <c r="F424">
        <f t="shared" si="6"/>
        <v>3.8507578233610224E-3</v>
      </c>
      <c r="G424">
        <v>591512</v>
      </c>
      <c r="H424">
        <v>205873492</v>
      </c>
      <c r="I424">
        <v>7.0642014420832979E-3</v>
      </c>
      <c r="J424">
        <v>8.8609014596564561E-3</v>
      </c>
      <c r="K424">
        <v>-1.7967000175731582E-3</v>
      </c>
      <c r="L424">
        <v>3</v>
      </c>
      <c r="M424">
        <v>36</v>
      </c>
    </row>
    <row r="425" spans="1:13" hidden="1" x14ac:dyDescent="0.25">
      <c r="A425" t="s">
        <v>79</v>
      </c>
      <c r="B425" s="2">
        <v>3111</v>
      </c>
      <c r="C425" t="s">
        <v>7</v>
      </c>
      <c r="D425" s="1">
        <v>42767</v>
      </c>
      <c r="E425">
        <v>2616.8060070115944</v>
      </c>
      <c r="F425">
        <f t="shared" si="6"/>
        <v>4.4239271680229552E-3</v>
      </c>
      <c r="G425">
        <v>591512</v>
      </c>
      <c r="H425">
        <v>205873492</v>
      </c>
      <c r="I425">
        <v>7.0642014420832979E-3</v>
      </c>
      <c r="J425">
        <v>8.8609014596564561E-3</v>
      </c>
      <c r="K425">
        <v>-1.7967000175731582E-3</v>
      </c>
      <c r="L425">
        <v>3</v>
      </c>
      <c r="M425">
        <v>36</v>
      </c>
    </row>
    <row r="426" spans="1:13" hidden="1" x14ac:dyDescent="0.25">
      <c r="A426" t="s">
        <v>80</v>
      </c>
      <c r="B426" s="2">
        <v>3112</v>
      </c>
      <c r="C426" t="s">
        <v>6</v>
      </c>
      <c r="D426" s="1">
        <v>42767</v>
      </c>
      <c r="E426">
        <v>9533.5104038271838</v>
      </c>
      <c r="F426">
        <f t="shared" si="6"/>
        <v>4.1310881447312198E-3</v>
      </c>
      <c r="G426">
        <v>2307748</v>
      </c>
      <c r="H426">
        <v>205873492</v>
      </c>
      <c r="I426">
        <v>7.7567986505717515E-3</v>
      </c>
      <c r="J426">
        <v>9.7404161134627965E-3</v>
      </c>
      <c r="K426">
        <v>-1.983617462891045E-3</v>
      </c>
      <c r="L426">
        <v>3</v>
      </c>
      <c r="M426">
        <v>36</v>
      </c>
    </row>
    <row r="427" spans="1:13" hidden="1" x14ac:dyDescent="0.25">
      <c r="A427" t="s">
        <v>80</v>
      </c>
      <c r="B427" s="2">
        <v>3112</v>
      </c>
      <c r="C427" t="s">
        <v>7</v>
      </c>
      <c r="D427" s="1">
        <v>42767</v>
      </c>
      <c r="E427">
        <v>11182.81223019573</v>
      </c>
      <c r="F427">
        <f t="shared" si="6"/>
        <v>4.8457683552085105E-3</v>
      </c>
      <c r="G427">
        <v>2307748</v>
      </c>
      <c r="H427">
        <v>205873492</v>
      </c>
      <c r="I427">
        <v>7.7567986505717515E-3</v>
      </c>
      <c r="J427">
        <v>9.7404161134627965E-3</v>
      </c>
      <c r="K427">
        <v>-1.983617462891045E-3</v>
      </c>
      <c r="L427">
        <v>3</v>
      </c>
      <c r="M427">
        <v>36</v>
      </c>
    </row>
    <row r="428" spans="1:13" hidden="1" x14ac:dyDescent="0.25">
      <c r="A428" t="s">
        <v>81</v>
      </c>
      <c r="B428" s="2">
        <v>3201</v>
      </c>
      <c r="C428" t="s">
        <v>6</v>
      </c>
      <c r="D428" s="1">
        <v>42767</v>
      </c>
      <c r="E428">
        <v>1999.485025962136</v>
      </c>
      <c r="F428">
        <f t="shared" si="6"/>
        <v>4.4047729767238905E-3</v>
      </c>
      <c r="G428">
        <v>453936</v>
      </c>
      <c r="H428">
        <v>205873492</v>
      </c>
      <c r="I428">
        <v>7.7096300389641976E-3</v>
      </c>
      <c r="J428">
        <v>9.1756087313812074E-3</v>
      </c>
      <c r="K428">
        <v>-1.4659786924170097E-3</v>
      </c>
      <c r="L428">
        <v>3</v>
      </c>
      <c r="M428">
        <v>36</v>
      </c>
    </row>
    <row r="429" spans="1:13" hidden="1" x14ac:dyDescent="0.25">
      <c r="A429" t="s">
        <v>81</v>
      </c>
      <c r="B429" s="2">
        <v>3201</v>
      </c>
      <c r="C429" t="s">
        <v>7</v>
      </c>
      <c r="D429" s="1">
        <v>42767</v>
      </c>
      <c r="E429">
        <v>2087.1037097745548</v>
      </c>
      <c r="F429">
        <f t="shared" si="6"/>
        <v>4.5977928822004748E-3</v>
      </c>
      <c r="G429">
        <v>453936</v>
      </c>
      <c r="H429">
        <v>205873492</v>
      </c>
      <c r="I429">
        <v>7.7096300389641976E-3</v>
      </c>
      <c r="J429">
        <v>9.1756087313812074E-3</v>
      </c>
      <c r="K429">
        <v>-1.4659786924170097E-3</v>
      </c>
      <c r="L429">
        <v>3</v>
      </c>
      <c r="M429">
        <v>36</v>
      </c>
    </row>
    <row r="430" spans="1:13" hidden="1" x14ac:dyDescent="0.25">
      <c r="A430" t="s">
        <v>82</v>
      </c>
      <c r="B430" s="2">
        <v>3202</v>
      </c>
      <c r="C430" t="s">
        <v>6</v>
      </c>
      <c r="D430" s="1">
        <v>42767</v>
      </c>
      <c r="E430">
        <v>5320.6377407537248</v>
      </c>
      <c r="F430">
        <f t="shared" si="6"/>
        <v>8.3900954192001748E-3</v>
      </c>
      <c r="G430">
        <v>634157</v>
      </c>
      <c r="H430">
        <v>205873492</v>
      </c>
      <c r="I430">
        <v>1.5123948701306558E-2</v>
      </c>
      <c r="J430">
        <v>1.5642016125280159E-2</v>
      </c>
      <c r="K430">
        <v>-5.1806742397360155E-4</v>
      </c>
      <c r="L430">
        <v>3</v>
      </c>
      <c r="M430">
        <v>36</v>
      </c>
    </row>
    <row r="431" spans="1:13" hidden="1" x14ac:dyDescent="0.25">
      <c r="A431" t="s">
        <v>82</v>
      </c>
      <c r="B431" s="2">
        <v>3202</v>
      </c>
      <c r="C431" t="s">
        <v>7</v>
      </c>
      <c r="D431" s="1">
        <v>42767</v>
      </c>
      <c r="E431">
        <v>4868.561856882694</v>
      </c>
      <c r="F431">
        <f t="shared" si="6"/>
        <v>7.6772185072193381E-3</v>
      </c>
      <c r="G431">
        <v>634157</v>
      </c>
      <c r="H431">
        <v>205873492</v>
      </c>
      <c r="I431">
        <v>1.5123948701306558E-2</v>
      </c>
      <c r="J431">
        <v>1.5642016125280159E-2</v>
      </c>
      <c r="K431">
        <v>-5.1806742397360155E-4</v>
      </c>
      <c r="L431">
        <v>3</v>
      </c>
      <c r="M431">
        <v>36</v>
      </c>
    </row>
    <row r="432" spans="1:13" hidden="1" x14ac:dyDescent="0.25">
      <c r="A432" t="s">
        <v>83</v>
      </c>
      <c r="B432" s="2">
        <v>3203</v>
      </c>
      <c r="C432" t="s">
        <v>6</v>
      </c>
      <c r="D432" s="1">
        <v>42767</v>
      </c>
      <c r="E432">
        <v>16155.187775656368</v>
      </c>
      <c r="F432">
        <f t="shared" si="6"/>
        <v>7.1339190728690639E-3</v>
      </c>
      <c r="G432">
        <v>2264560</v>
      </c>
      <c r="H432">
        <v>205873492</v>
      </c>
      <c r="I432">
        <v>1.3707843693684715E-2</v>
      </c>
      <c r="J432">
        <v>1.6353822650535071E-2</v>
      </c>
      <c r="K432">
        <v>-2.6459789568503561E-3</v>
      </c>
      <c r="L432">
        <v>3</v>
      </c>
      <c r="M432">
        <v>36</v>
      </c>
    </row>
    <row r="433" spans="1:13" hidden="1" x14ac:dyDescent="0.25">
      <c r="A433" t="s">
        <v>83</v>
      </c>
      <c r="B433" s="2">
        <v>3203</v>
      </c>
      <c r="C433" t="s">
        <v>7</v>
      </c>
      <c r="D433" s="1">
        <v>42767</v>
      </c>
      <c r="E433">
        <v>18873.090013438596</v>
      </c>
      <c r="F433">
        <f t="shared" si="6"/>
        <v>8.3341090602318309E-3</v>
      </c>
      <c r="G433">
        <v>2264560</v>
      </c>
      <c r="H433">
        <v>205873492</v>
      </c>
      <c r="I433">
        <v>1.3707843693684715E-2</v>
      </c>
      <c r="J433">
        <v>1.6353822650535071E-2</v>
      </c>
      <c r="K433">
        <v>-2.6459789568503561E-3</v>
      </c>
      <c r="L433">
        <v>3</v>
      </c>
      <c r="M433">
        <v>36</v>
      </c>
    </row>
    <row r="434" spans="1:13" hidden="1" x14ac:dyDescent="0.25">
      <c r="A434" t="s">
        <v>84</v>
      </c>
      <c r="B434" s="2">
        <v>3204</v>
      </c>
      <c r="C434" t="s">
        <v>6</v>
      </c>
      <c r="D434" s="1">
        <v>42767</v>
      </c>
      <c r="E434">
        <v>2122.8824556953132</v>
      </c>
      <c r="F434">
        <f t="shared" si="6"/>
        <v>3.4182480721097266E-3</v>
      </c>
      <c r="G434">
        <v>621044</v>
      </c>
      <c r="H434">
        <v>205873492</v>
      </c>
      <c r="I434">
        <v>6.3094382902458331E-3</v>
      </c>
      <c r="J434">
        <v>7.4087900791533039E-3</v>
      </c>
      <c r="K434">
        <v>-1.0993517889074707E-3</v>
      </c>
      <c r="L434">
        <v>3</v>
      </c>
      <c r="M434">
        <v>36</v>
      </c>
    </row>
    <row r="435" spans="1:13" hidden="1" x14ac:dyDescent="0.25">
      <c r="A435" t="s">
        <v>84</v>
      </c>
      <c r="B435" s="2">
        <v>3204</v>
      </c>
      <c r="C435" t="s">
        <v>7</v>
      </c>
      <c r="D435" s="1">
        <v>42767</v>
      </c>
      <c r="E435">
        <v>2293.9155107454631</v>
      </c>
      <c r="F435">
        <f t="shared" si="6"/>
        <v>3.6936441069319774E-3</v>
      </c>
      <c r="G435">
        <v>621044</v>
      </c>
      <c r="H435">
        <v>205873492</v>
      </c>
      <c r="I435">
        <v>6.3094382902458331E-3</v>
      </c>
      <c r="J435">
        <v>7.4087900791533039E-3</v>
      </c>
      <c r="K435">
        <v>-1.0993517889074707E-3</v>
      </c>
      <c r="L435">
        <v>3</v>
      </c>
      <c r="M435">
        <v>36</v>
      </c>
    </row>
    <row r="436" spans="1:13" hidden="1" x14ac:dyDescent="0.25">
      <c r="A436" t="s">
        <v>85</v>
      </c>
      <c r="B436" s="2">
        <v>3301</v>
      </c>
      <c r="C436" t="s">
        <v>6</v>
      </c>
      <c r="D436" s="1">
        <v>42767</v>
      </c>
      <c r="E436">
        <v>1108.8951590550653</v>
      </c>
      <c r="F436">
        <f t="shared" si="6"/>
        <v>3.4131403215090193E-3</v>
      </c>
      <c r="G436">
        <v>324890</v>
      </c>
      <c r="H436">
        <v>205873492</v>
      </c>
      <c r="I436">
        <v>6.9230304613485541E-3</v>
      </c>
      <c r="J436">
        <v>7.4925331935069162E-3</v>
      </c>
      <c r="K436">
        <v>-5.6950273215836209E-4</v>
      </c>
      <c r="L436">
        <v>3</v>
      </c>
      <c r="M436">
        <v>36</v>
      </c>
    </row>
    <row r="437" spans="1:13" hidden="1" x14ac:dyDescent="0.25">
      <c r="A437" t="s">
        <v>85</v>
      </c>
      <c r="B437" s="2">
        <v>3301</v>
      </c>
      <c r="C437" t="s">
        <v>7</v>
      </c>
      <c r="D437" s="1">
        <v>42767</v>
      </c>
      <c r="E437">
        <v>1177.6262636321237</v>
      </c>
      <c r="F437">
        <f t="shared" si="6"/>
        <v>3.6246922454742335E-3</v>
      </c>
      <c r="G437">
        <v>324890</v>
      </c>
      <c r="H437">
        <v>205873492</v>
      </c>
      <c r="I437">
        <v>6.9230304613485541E-3</v>
      </c>
      <c r="J437">
        <v>7.4925331935069162E-3</v>
      </c>
      <c r="K437">
        <v>-5.6950273215836209E-4</v>
      </c>
      <c r="L437">
        <v>3</v>
      </c>
      <c r="M437">
        <v>36</v>
      </c>
    </row>
    <row r="438" spans="1:13" hidden="1" x14ac:dyDescent="0.25">
      <c r="A438" t="s">
        <v>86</v>
      </c>
      <c r="B438" s="2">
        <v>3302</v>
      </c>
      <c r="C438" t="s">
        <v>6</v>
      </c>
      <c r="D438" s="1">
        <v>42767</v>
      </c>
      <c r="E438">
        <v>4924.7377042406706</v>
      </c>
      <c r="F438">
        <f t="shared" si="6"/>
        <v>5.3896016234680358E-3</v>
      </c>
      <c r="G438">
        <v>913748</v>
      </c>
      <c r="H438">
        <v>205873492</v>
      </c>
      <c r="I438">
        <v>9.928984927012767E-3</v>
      </c>
      <c r="J438">
        <v>1.4555903184153002E-2</v>
      </c>
      <c r="K438">
        <v>-4.6269182571402351E-3</v>
      </c>
      <c r="L438">
        <v>3</v>
      </c>
      <c r="M438">
        <v>36</v>
      </c>
    </row>
    <row r="439" spans="1:13" hidden="1" x14ac:dyDescent="0.25">
      <c r="A439" t="s">
        <v>86</v>
      </c>
      <c r="B439" s="2">
        <v>3302</v>
      </c>
      <c r="C439" t="s">
        <v>7</v>
      </c>
      <c r="D439" s="1">
        <v>42767</v>
      </c>
      <c r="E439">
        <v>6561.339273146732</v>
      </c>
      <c r="F439">
        <f t="shared" si="6"/>
        <v>7.1806879721178401E-3</v>
      </c>
      <c r="G439">
        <v>913748</v>
      </c>
      <c r="H439">
        <v>205873492</v>
      </c>
      <c r="I439">
        <v>9.928984927012767E-3</v>
      </c>
      <c r="J439">
        <v>1.4555903184153002E-2</v>
      </c>
      <c r="K439">
        <v>-4.6269182571402351E-3</v>
      </c>
      <c r="L439">
        <v>3</v>
      </c>
      <c r="M439">
        <v>36</v>
      </c>
    </row>
    <row r="440" spans="1:13" hidden="1" x14ac:dyDescent="0.25">
      <c r="A440" t="s">
        <v>87</v>
      </c>
      <c r="B440" s="2">
        <v>3303</v>
      </c>
      <c r="C440" t="s">
        <v>6</v>
      </c>
      <c r="D440" s="1">
        <v>42767</v>
      </c>
      <c r="E440">
        <v>2362.6903841751355</v>
      </c>
      <c r="F440">
        <f t="shared" si="6"/>
        <v>4.8026457329011854E-3</v>
      </c>
      <c r="G440">
        <v>491956</v>
      </c>
      <c r="H440">
        <v>205873492</v>
      </c>
      <c r="I440">
        <v>8.9954972646114975E-3</v>
      </c>
      <c r="J440">
        <v>1.2578264351964845E-2</v>
      </c>
      <c r="K440">
        <v>-3.5827670873533474E-3</v>
      </c>
      <c r="L440">
        <v>3</v>
      </c>
      <c r="M440">
        <v>36</v>
      </c>
    </row>
    <row r="441" spans="1:13" hidden="1" x14ac:dyDescent="0.25">
      <c r="A441" t="s">
        <v>87</v>
      </c>
      <c r="B441" s="2">
        <v>3303</v>
      </c>
      <c r="C441" t="s">
        <v>7</v>
      </c>
      <c r="D441" s="1">
        <v>42767</v>
      </c>
      <c r="E441">
        <v>3148.7199744585855</v>
      </c>
      <c r="F441">
        <f t="shared" si="6"/>
        <v>6.4004097408276051E-3</v>
      </c>
      <c r="G441">
        <v>491956</v>
      </c>
      <c r="H441">
        <v>205873492</v>
      </c>
      <c r="I441">
        <v>8.9954972646114975E-3</v>
      </c>
      <c r="J441">
        <v>1.2578264351964845E-2</v>
      </c>
      <c r="K441">
        <v>-3.5827670873533474E-3</v>
      </c>
      <c r="L441">
        <v>3</v>
      </c>
      <c r="M441">
        <v>36</v>
      </c>
    </row>
    <row r="442" spans="1:13" hidden="1" x14ac:dyDescent="0.25">
      <c r="A442" t="s">
        <v>88</v>
      </c>
      <c r="B442" s="2">
        <v>3304</v>
      </c>
      <c r="C442" t="s">
        <v>6</v>
      </c>
      <c r="D442" s="1">
        <v>42767</v>
      </c>
      <c r="E442">
        <v>3928.3543824348262</v>
      </c>
      <c r="F442">
        <f t="shared" si="6"/>
        <v>4.8756914869701531E-3</v>
      </c>
      <c r="G442">
        <v>805702</v>
      </c>
      <c r="H442">
        <v>205873492</v>
      </c>
      <c r="I442">
        <v>1.0331555009364841E-2</v>
      </c>
      <c r="J442">
        <v>1.1500750811645838E-2</v>
      </c>
      <c r="K442">
        <v>-1.1691958022809965E-3</v>
      </c>
      <c r="L442">
        <v>3</v>
      </c>
      <c r="M442">
        <v>36</v>
      </c>
    </row>
    <row r="443" spans="1:13" hidden="1" x14ac:dyDescent="0.25">
      <c r="A443" t="s">
        <v>88</v>
      </c>
      <c r="B443" s="2">
        <v>3304</v>
      </c>
      <c r="C443" t="s">
        <v>7</v>
      </c>
      <c r="D443" s="1">
        <v>42767</v>
      </c>
      <c r="E443">
        <v>4656.5869464519401</v>
      </c>
      <c r="F443">
        <f t="shared" si="6"/>
        <v>5.7795400116320179E-3</v>
      </c>
      <c r="G443">
        <v>805702</v>
      </c>
      <c r="H443">
        <v>205873492</v>
      </c>
      <c r="I443">
        <v>1.0331555009364841E-2</v>
      </c>
      <c r="J443">
        <v>1.1500750811645838E-2</v>
      </c>
      <c r="K443">
        <v>-1.1691958022809965E-3</v>
      </c>
      <c r="L443">
        <v>3</v>
      </c>
      <c r="M443">
        <v>36</v>
      </c>
    </row>
    <row r="444" spans="1:13" hidden="1" x14ac:dyDescent="0.25">
      <c r="A444" t="s">
        <v>89</v>
      </c>
      <c r="B444" s="2">
        <v>3305</v>
      </c>
      <c r="C444" t="s">
        <v>6</v>
      </c>
      <c r="D444" s="1">
        <v>42767</v>
      </c>
      <c r="E444">
        <v>5327.1355690240071</v>
      </c>
      <c r="F444">
        <f t="shared" si="6"/>
        <v>4.7770702598168733E-3</v>
      </c>
      <c r="G444">
        <v>1115147</v>
      </c>
      <c r="H444">
        <v>205873492</v>
      </c>
      <c r="I444">
        <v>9.2059709740933259E-3</v>
      </c>
      <c r="J444">
        <v>1.25346883332694E-2</v>
      </c>
      <c r="K444">
        <v>-3.3287173591760744E-3</v>
      </c>
      <c r="L444">
        <v>3</v>
      </c>
      <c r="M444">
        <v>36</v>
      </c>
    </row>
    <row r="445" spans="1:13" hidden="1" x14ac:dyDescent="0.25">
      <c r="A445" t="s">
        <v>89</v>
      </c>
      <c r="B445" s="2">
        <v>3305</v>
      </c>
      <c r="C445" t="s">
        <v>7</v>
      </c>
      <c r="D445" s="1">
        <v>42767</v>
      </c>
      <c r="E445">
        <v>6932.3441150415483</v>
      </c>
      <c r="F445">
        <f t="shared" si="6"/>
        <v>6.2165294037840289E-3</v>
      </c>
      <c r="G445">
        <v>1115147</v>
      </c>
      <c r="H445">
        <v>205873492</v>
      </c>
      <c r="I445">
        <v>9.2059709740933259E-3</v>
      </c>
      <c r="J445">
        <v>1.25346883332694E-2</v>
      </c>
      <c r="K445">
        <v>-3.3287173591760744E-3</v>
      </c>
      <c r="L445">
        <v>3</v>
      </c>
      <c r="M445">
        <v>36</v>
      </c>
    </row>
    <row r="446" spans="1:13" hidden="1" x14ac:dyDescent="0.25">
      <c r="A446" t="s">
        <v>90</v>
      </c>
      <c r="B446" s="2">
        <v>3306</v>
      </c>
      <c r="C446" t="s">
        <v>6</v>
      </c>
      <c r="D446" s="1">
        <v>42767</v>
      </c>
      <c r="E446">
        <v>83816.828484217229</v>
      </c>
      <c r="F446">
        <f t="shared" si="6"/>
        <v>6.455118515378791E-3</v>
      </c>
      <c r="G446">
        <v>12984553</v>
      </c>
      <c r="H446">
        <v>205873492</v>
      </c>
      <c r="I446">
        <v>1.2387527660962409E-2</v>
      </c>
      <c r="J446">
        <v>1.5944283840122905E-2</v>
      </c>
      <c r="K446">
        <v>-3.5567561791604967E-3</v>
      </c>
      <c r="L446">
        <v>3</v>
      </c>
      <c r="M446">
        <v>36</v>
      </c>
    </row>
    <row r="447" spans="1:13" hidden="1" x14ac:dyDescent="0.25">
      <c r="A447" t="s">
        <v>90</v>
      </c>
      <c r="B447" s="2">
        <v>3306</v>
      </c>
      <c r="C447" t="s">
        <v>7</v>
      </c>
      <c r="D447" s="1">
        <v>42767</v>
      </c>
      <c r="E447">
        <v>101035.59635539408</v>
      </c>
      <c r="F447">
        <f t="shared" si="6"/>
        <v>7.7812148292970952E-3</v>
      </c>
      <c r="G447">
        <v>12984553</v>
      </c>
      <c r="H447">
        <v>205873492</v>
      </c>
      <c r="I447">
        <v>1.2387527660962409E-2</v>
      </c>
      <c r="J447">
        <v>1.5944283840122905E-2</v>
      </c>
      <c r="K447">
        <v>-3.5567561791604967E-3</v>
      </c>
      <c r="L447">
        <v>3</v>
      </c>
      <c r="M447">
        <v>36</v>
      </c>
    </row>
    <row r="448" spans="1:13" hidden="1" x14ac:dyDescent="0.25">
      <c r="A448" t="s">
        <v>91</v>
      </c>
      <c r="B448" s="2">
        <v>3501</v>
      </c>
      <c r="C448" t="s">
        <v>6</v>
      </c>
      <c r="D448" s="1">
        <v>42767</v>
      </c>
      <c r="E448">
        <v>15617.664309101308</v>
      </c>
      <c r="F448">
        <f t="shared" si="6"/>
        <v>9.2102771334541741E-3</v>
      </c>
      <c r="G448">
        <v>1695678</v>
      </c>
      <c r="H448">
        <v>205873492</v>
      </c>
      <c r="I448">
        <v>1.6194142409467618E-2</v>
      </c>
      <c r="J448">
        <v>1.6255291149182879E-2</v>
      </c>
      <c r="K448">
        <v>-6.1148739715261718E-5</v>
      </c>
      <c r="L448">
        <v>3</v>
      </c>
      <c r="M448">
        <v>36</v>
      </c>
    </row>
    <row r="449" spans="1:13" hidden="1" x14ac:dyDescent="0.25">
      <c r="A449" t="s">
        <v>91</v>
      </c>
      <c r="B449" s="2">
        <v>3501</v>
      </c>
      <c r="C449" t="s">
        <v>7</v>
      </c>
      <c r="D449" s="1">
        <v>42767</v>
      </c>
      <c r="E449">
        <v>13269.882181008712</v>
      </c>
      <c r="F449">
        <f t="shared" si="6"/>
        <v>7.8257087613383628E-3</v>
      </c>
      <c r="G449">
        <v>1695678</v>
      </c>
      <c r="H449">
        <v>205873492</v>
      </c>
      <c r="I449">
        <v>1.6194142409467618E-2</v>
      </c>
      <c r="J449">
        <v>1.6255291149182879E-2</v>
      </c>
      <c r="K449">
        <v>-6.1148739715261718E-5</v>
      </c>
      <c r="L449">
        <v>3</v>
      </c>
      <c r="M449">
        <v>36</v>
      </c>
    </row>
    <row r="450" spans="1:13" hidden="1" x14ac:dyDescent="0.25">
      <c r="A450" t="s">
        <v>92</v>
      </c>
      <c r="B450" s="2">
        <v>3502</v>
      </c>
      <c r="C450" t="s">
        <v>6</v>
      </c>
      <c r="D450" s="1">
        <v>42767</v>
      </c>
      <c r="E450">
        <v>29644.637128885232</v>
      </c>
      <c r="F450">
        <f t="shared" si="6"/>
        <v>1.1440478730322959E-2</v>
      </c>
      <c r="G450">
        <v>2591206</v>
      </c>
      <c r="H450">
        <v>205873492</v>
      </c>
      <c r="I450">
        <v>2.1301182535968452E-2</v>
      </c>
      <c r="J450">
        <v>2.1550265522982399E-2</v>
      </c>
      <c r="K450">
        <v>-2.4908298701394743E-4</v>
      </c>
      <c r="L450">
        <v>3</v>
      </c>
      <c r="M450">
        <v>36</v>
      </c>
    </row>
    <row r="451" spans="1:13" hidden="1" x14ac:dyDescent="0.25">
      <c r="A451" t="s">
        <v>92</v>
      </c>
      <c r="B451" s="2">
        <v>3502</v>
      </c>
      <c r="C451" t="s">
        <v>7</v>
      </c>
      <c r="D451" s="1">
        <v>42767</v>
      </c>
      <c r="E451">
        <v>26609.119195783584</v>
      </c>
      <c r="F451">
        <f t="shared" si="6"/>
        <v>1.026900956380295E-2</v>
      </c>
      <c r="G451">
        <v>2591206</v>
      </c>
      <c r="H451">
        <v>205873492</v>
      </c>
      <c r="I451">
        <v>2.1301182535968452E-2</v>
      </c>
      <c r="J451">
        <v>2.1550265522982399E-2</v>
      </c>
      <c r="K451">
        <v>-2.4908298701394743E-4</v>
      </c>
      <c r="L451">
        <v>3</v>
      </c>
      <c r="M451">
        <v>36</v>
      </c>
    </row>
    <row r="452" spans="1:13" hidden="1" x14ac:dyDescent="0.25">
      <c r="A452" t="s">
        <v>93</v>
      </c>
      <c r="B452" s="2">
        <v>3503</v>
      </c>
      <c r="C452" t="s">
        <v>6</v>
      </c>
      <c r="D452" s="1">
        <v>42767</v>
      </c>
      <c r="E452">
        <v>8171.3204758076236</v>
      </c>
      <c r="F452">
        <f t="shared" si="6"/>
        <v>1.0907339273968407E-2</v>
      </c>
      <c r="G452">
        <v>749158</v>
      </c>
      <c r="H452">
        <v>205873492</v>
      </c>
      <c r="I452">
        <v>1.9448473393872776E-2</v>
      </c>
      <c r="J452">
        <v>1.8304768370971874E-2</v>
      </c>
      <c r="K452">
        <v>1.1437050229009017E-3</v>
      </c>
      <c r="L452">
        <v>3</v>
      </c>
      <c r="M452">
        <v>36</v>
      </c>
    </row>
    <row r="453" spans="1:13" hidden="1" x14ac:dyDescent="0.25">
      <c r="A453" t="s">
        <v>93</v>
      </c>
      <c r="B453" s="2">
        <v>3503</v>
      </c>
      <c r="C453" t="s">
        <v>7</v>
      </c>
      <c r="D453" s="1">
        <v>42767</v>
      </c>
      <c r="E453">
        <v>6150.892531543067</v>
      </c>
      <c r="F453">
        <f t="shared" ref="F453:F516" si="7">E453/G453</f>
        <v>8.2104075929818107E-3</v>
      </c>
      <c r="G453">
        <v>749158</v>
      </c>
      <c r="H453">
        <v>205873492</v>
      </c>
      <c r="I453">
        <v>1.9448473393872776E-2</v>
      </c>
      <c r="J453">
        <v>1.8304768370971874E-2</v>
      </c>
      <c r="K453">
        <v>1.1437050229009017E-3</v>
      </c>
      <c r="L453">
        <v>3</v>
      </c>
      <c r="M453">
        <v>36</v>
      </c>
    </row>
    <row r="454" spans="1:13" hidden="1" x14ac:dyDescent="0.25">
      <c r="A454" t="s">
        <v>94</v>
      </c>
      <c r="B454" s="2">
        <v>3504</v>
      </c>
      <c r="C454" t="s">
        <v>6</v>
      </c>
      <c r="D454" s="1">
        <v>42767</v>
      </c>
      <c r="E454">
        <v>13833.771684298019</v>
      </c>
      <c r="F454">
        <f t="shared" si="7"/>
        <v>8.7845797310594186E-3</v>
      </c>
      <c r="G454">
        <v>1574779</v>
      </c>
      <c r="H454">
        <v>205873492</v>
      </c>
      <c r="I454">
        <v>1.6494888237870188E-2</v>
      </c>
      <c r="J454">
        <v>1.7923576207463758E-2</v>
      </c>
      <c r="K454">
        <v>-1.42868796959357E-3</v>
      </c>
      <c r="L454">
        <v>3</v>
      </c>
      <c r="M454">
        <v>36</v>
      </c>
    </row>
    <row r="455" spans="1:13" hidden="1" x14ac:dyDescent="0.25">
      <c r="A455" t="s">
        <v>94</v>
      </c>
      <c r="B455" s="2">
        <v>3504</v>
      </c>
      <c r="C455" t="s">
        <v>7</v>
      </c>
      <c r="D455" s="1">
        <v>42767</v>
      </c>
      <c r="E455">
        <v>13309.753356695823</v>
      </c>
      <c r="F455">
        <f t="shared" si="7"/>
        <v>8.4518229902074016E-3</v>
      </c>
      <c r="G455">
        <v>1574779</v>
      </c>
      <c r="H455">
        <v>205873492</v>
      </c>
      <c r="I455">
        <v>1.6494888237870188E-2</v>
      </c>
      <c r="J455">
        <v>1.7923576207463758E-2</v>
      </c>
      <c r="K455">
        <v>-1.42868796959357E-3</v>
      </c>
      <c r="L455">
        <v>3</v>
      </c>
      <c r="M455">
        <v>36</v>
      </c>
    </row>
    <row r="456" spans="1:13" hidden="1" x14ac:dyDescent="0.25">
      <c r="A456" t="s">
        <v>95</v>
      </c>
      <c r="B456" s="2">
        <v>3505</v>
      </c>
      <c r="C456" t="s">
        <v>6</v>
      </c>
      <c r="D456" s="1">
        <v>42767</v>
      </c>
      <c r="E456">
        <v>8948.966192609425</v>
      </c>
      <c r="F456">
        <f t="shared" si="7"/>
        <v>1.0127354817057822E-2</v>
      </c>
      <c r="G456">
        <v>883643</v>
      </c>
      <c r="H456">
        <v>205873492</v>
      </c>
      <c r="I456">
        <v>1.9045318816081791E-2</v>
      </c>
      <c r="J456">
        <v>2.3654139271517924E-2</v>
      </c>
      <c r="K456">
        <v>-4.6088204554361328E-3</v>
      </c>
      <c r="L456">
        <v>3</v>
      </c>
      <c r="M456">
        <v>36</v>
      </c>
    </row>
    <row r="457" spans="1:13" hidden="1" x14ac:dyDescent="0.25">
      <c r="A457" t="s">
        <v>95</v>
      </c>
      <c r="B457" s="2">
        <v>3505</v>
      </c>
      <c r="C457" t="s">
        <v>7</v>
      </c>
      <c r="D457" s="1">
        <v>42767</v>
      </c>
      <c r="E457">
        <v>10277.882475492741</v>
      </c>
      <c r="F457">
        <f t="shared" si="7"/>
        <v>1.1631261126374273E-2</v>
      </c>
      <c r="G457">
        <v>883643</v>
      </c>
      <c r="H457">
        <v>205873492</v>
      </c>
      <c r="I457">
        <v>1.9045318816081791E-2</v>
      </c>
      <c r="J457">
        <v>2.3654139271517924E-2</v>
      </c>
      <c r="K457">
        <v>-4.6088204554361328E-3</v>
      </c>
      <c r="L457">
        <v>3</v>
      </c>
      <c r="M457">
        <v>36</v>
      </c>
    </row>
    <row r="458" spans="1:13" hidden="1" x14ac:dyDescent="0.25">
      <c r="A458" t="s">
        <v>96</v>
      </c>
      <c r="B458" s="2">
        <v>3506</v>
      </c>
      <c r="C458" t="s">
        <v>6</v>
      </c>
      <c r="D458" s="1">
        <v>42767</v>
      </c>
      <c r="E458">
        <v>12911.396917961501</v>
      </c>
      <c r="F458">
        <f t="shared" si="7"/>
        <v>8.5955469884298891E-3</v>
      </c>
      <c r="G458">
        <v>1502103</v>
      </c>
      <c r="H458">
        <v>205873492</v>
      </c>
      <c r="I458">
        <v>1.6019589822029712E-2</v>
      </c>
      <c r="J458">
        <v>1.7959274266581261E-2</v>
      </c>
      <c r="K458">
        <v>-1.9396844445515489E-3</v>
      </c>
      <c r="L458">
        <v>3</v>
      </c>
      <c r="M458">
        <v>36</v>
      </c>
    </row>
    <row r="459" spans="1:13" hidden="1" x14ac:dyDescent="0.25">
      <c r="A459" t="s">
        <v>96</v>
      </c>
      <c r="B459" s="2">
        <v>3506</v>
      </c>
      <c r="C459" t="s">
        <v>7</v>
      </c>
      <c r="D459" s="1">
        <v>42767</v>
      </c>
      <c r="E459">
        <v>13165.066001286947</v>
      </c>
      <c r="F459">
        <f t="shared" si="7"/>
        <v>8.7644229465535638E-3</v>
      </c>
      <c r="G459">
        <v>1502103</v>
      </c>
      <c r="H459">
        <v>205873492</v>
      </c>
      <c r="I459">
        <v>1.6019589822029712E-2</v>
      </c>
      <c r="J459">
        <v>1.7959274266581261E-2</v>
      </c>
      <c r="K459">
        <v>-1.9396844445515489E-3</v>
      </c>
      <c r="L459">
        <v>3</v>
      </c>
      <c r="M459">
        <v>36</v>
      </c>
    </row>
    <row r="460" spans="1:13" hidden="1" x14ac:dyDescent="0.25">
      <c r="A460" t="s">
        <v>97</v>
      </c>
      <c r="B460" s="2">
        <v>3507</v>
      </c>
      <c r="C460" t="s">
        <v>6</v>
      </c>
      <c r="D460" s="1">
        <v>42767</v>
      </c>
      <c r="E460">
        <v>37417.176819532986</v>
      </c>
      <c r="F460">
        <f t="shared" si="7"/>
        <v>8.9780273242315335E-3</v>
      </c>
      <c r="G460">
        <v>4167639</v>
      </c>
      <c r="H460">
        <v>205873492</v>
      </c>
      <c r="I460">
        <v>1.710523666921606E-2</v>
      </c>
      <c r="J460">
        <v>1.8902867764390895E-2</v>
      </c>
      <c r="K460">
        <v>-1.7976310951748342E-3</v>
      </c>
      <c r="L460">
        <v>3</v>
      </c>
      <c r="M460">
        <v>36</v>
      </c>
    </row>
    <row r="461" spans="1:13" hidden="1" x14ac:dyDescent="0.25">
      <c r="A461" t="s">
        <v>97</v>
      </c>
      <c r="B461" s="2">
        <v>3507</v>
      </c>
      <c r="C461" t="s">
        <v>7</v>
      </c>
      <c r="D461" s="1">
        <v>42767</v>
      </c>
      <c r="E461">
        <v>38895.252572898782</v>
      </c>
      <c r="F461">
        <f t="shared" si="7"/>
        <v>9.3326827426508819E-3</v>
      </c>
      <c r="G461">
        <v>4167639</v>
      </c>
      <c r="H461">
        <v>205873492</v>
      </c>
      <c r="I461">
        <v>1.710523666921606E-2</v>
      </c>
      <c r="J461">
        <v>1.8902867764390895E-2</v>
      </c>
      <c r="K461">
        <v>-1.7976310951748342E-3</v>
      </c>
      <c r="L461">
        <v>3</v>
      </c>
      <c r="M461">
        <v>36</v>
      </c>
    </row>
    <row r="462" spans="1:13" hidden="1" x14ac:dyDescent="0.25">
      <c r="A462" t="s">
        <v>98</v>
      </c>
      <c r="B462" s="2">
        <v>3508</v>
      </c>
      <c r="C462" t="s">
        <v>6</v>
      </c>
      <c r="D462" s="1">
        <v>42767</v>
      </c>
      <c r="E462">
        <v>5976.3262506114907</v>
      </c>
      <c r="F462">
        <f t="shared" si="7"/>
        <v>6.6491541600688583E-3</v>
      </c>
      <c r="G462">
        <v>898810</v>
      </c>
      <c r="H462">
        <v>205873492</v>
      </c>
      <c r="I462">
        <v>1.1757685632898779E-2</v>
      </c>
      <c r="J462">
        <v>1.2331772957415665E-2</v>
      </c>
      <c r="K462">
        <v>-5.7408732451688649E-4</v>
      </c>
      <c r="L462">
        <v>3</v>
      </c>
      <c r="M462">
        <v>36</v>
      </c>
    </row>
    <row r="463" spans="1:13" hidden="1" x14ac:dyDescent="0.25">
      <c r="A463" t="s">
        <v>98</v>
      </c>
      <c r="B463" s="2">
        <v>3508</v>
      </c>
      <c r="C463" t="s">
        <v>7</v>
      </c>
      <c r="D463" s="1">
        <v>42767</v>
      </c>
      <c r="E463">
        <v>5198.4522024944545</v>
      </c>
      <c r="F463">
        <f t="shared" si="7"/>
        <v>5.7837053465075536E-3</v>
      </c>
      <c r="G463">
        <v>898810</v>
      </c>
      <c r="H463">
        <v>205873492</v>
      </c>
      <c r="I463">
        <v>1.1757685632898779E-2</v>
      </c>
      <c r="J463">
        <v>1.2331772957415665E-2</v>
      </c>
      <c r="K463">
        <v>-5.7408732451688649E-4</v>
      </c>
      <c r="L463">
        <v>3</v>
      </c>
      <c r="M463">
        <v>36</v>
      </c>
    </row>
    <row r="464" spans="1:13" hidden="1" x14ac:dyDescent="0.25">
      <c r="A464" t="s">
        <v>99</v>
      </c>
      <c r="B464" s="2">
        <v>3509</v>
      </c>
      <c r="C464" t="s">
        <v>6</v>
      </c>
      <c r="D464" s="1">
        <v>42767</v>
      </c>
      <c r="E464">
        <v>3245.2959727255538</v>
      </c>
      <c r="F464">
        <f t="shared" si="7"/>
        <v>6.9667557687324317E-3</v>
      </c>
      <c r="G464">
        <v>465826</v>
      </c>
      <c r="H464">
        <v>205873492</v>
      </c>
      <c r="I464">
        <v>1.3006344133792003E-2</v>
      </c>
      <c r="J464">
        <v>1.3534048540032144E-2</v>
      </c>
      <c r="K464">
        <v>-5.2770440624014085E-4</v>
      </c>
      <c r="L464">
        <v>3</v>
      </c>
      <c r="M464">
        <v>36</v>
      </c>
    </row>
    <row r="465" spans="1:13" hidden="1" x14ac:dyDescent="0.25">
      <c r="A465" t="s">
        <v>99</v>
      </c>
      <c r="B465" s="2">
        <v>3509</v>
      </c>
      <c r="C465" t="s">
        <v>7</v>
      </c>
      <c r="D465" s="1">
        <v>42767</v>
      </c>
      <c r="E465">
        <v>3071.5080866062826</v>
      </c>
      <c r="F465">
        <f t="shared" si="7"/>
        <v>6.593681088230976E-3</v>
      </c>
      <c r="G465">
        <v>465826</v>
      </c>
      <c r="H465">
        <v>205873492</v>
      </c>
      <c r="I465">
        <v>1.3006344133792003E-2</v>
      </c>
      <c r="J465">
        <v>1.3534048540032144E-2</v>
      </c>
      <c r="K465">
        <v>-5.2770440624014085E-4</v>
      </c>
      <c r="L465">
        <v>3</v>
      </c>
      <c r="M465">
        <v>36</v>
      </c>
    </row>
    <row r="466" spans="1:13" hidden="1" x14ac:dyDescent="0.25">
      <c r="A466" t="s">
        <v>100</v>
      </c>
      <c r="B466" s="2">
        <v>3510</v>
      </c>
      <c r="C466" t="s">
        <v>6</v>
      </c>
      <c r="D466" s="1">
        <v>42767</v>
      </c>
      <c r="E466">
        <v>4872.5951156143492</v>
      </c>
      <c r="F466">
        <f t="shared" si="7"/>
        <v>8.2518524867089757E-3</v>
      </c>
      <c r="G466">
        <v>590485</v>
      </c>
      <c r="H466">
        <v>205873492</v>
      </c>
      <c r="I466">
        <v>1.4595892348377687E-2</v>
      </c>
      <c r="J466">
        <v>1.5237511484555549E-2</v>
      </c>
      <c r="K466">
        <v>-6.4161913617786191E-4</v>
      </c>
      <c r="L466">
        <v>3</v>
      </c>
      <c r="M466">
        <v>36</v>
      </c>
    </row>
    <row r="467" spans="1:13" hidden="1" x14ac:dyDescent="0.25">
      <c r="A467" t="s">
        <v>100</v>
      </c>
      <c r="B467" s="2">
        <v>3510</v>
      </c>
      <c r="C467" t="s">
        <v>7</v>
      </c>
      <c r="D467" s="1">
        <v>42767</v>
      </c>
      <c r="E467">
        <v>4277.5809749754553</v>
      </c>
      <c r="F467">
        <f t="shared" si="7"/>
        <v>7.2441822823195428E-3</v>
      </c>
      <c r="G467">
        <v>590485</v>
      </c>
      <c r="H467">
        <v>205873492</v>
      </c>
      <c r="I467">
        <v>1.4595892348377687E-2</v>
      </c>
      <c r="J467">
        <v>1.5237511484555549E-2</v>
      </c>
      <c r="K467">
        <v>-6.4161913617786191E-4</v>
      </c>
      <c r="L467">
        <v>3</v>
      </c>
      <c r="M467">
        <v>36</v>
      </c>
    </row>
    <row r="468" spans="1:13" hidden="1" x14ac:dyDescent="0.25">
      <c r="A468" t="s">
        <v>101</v>
      </c>
      <c r="B468" s="2">
        <v>3511</v>
      </c>
      <c r="C468" t="s">
        <v>6</v>
      </c>
      <c r="D468" s="1">
        <v>42767</v>
      </c>
      <c r="E468">
        <v>5908.8163897043742</v>
      </c>
      <c r="F468">
        <f t="shared" si="7"/>
        <v>6.6406491267138766E-3</v>
      </c>
      <c r="G468">
        <v>889795</v>
      </c>
      <c r="H468">
        <v>205873492</v>
      </c>
      <c r="I468">
        <v>1.2552073222630284E-2</v>
      </c>
      <c r="J468">
        <v>1.5452015434328791E-2</v>
      </c>
      <c r="K468">
        <v>-2.8999422116985068E-3</v>
      </c>
      <c r="L468">
        <v>3</v>
      </c>
      <c r="M468">
        <v>36</v>
      </c>
    </row>
    <row r="469" spans="1:13" hidden="1" x14ac:dyDescent="0.25">
      <c r="A469" t="s">
        <v>101</v>
      </c>
      <c r="B469" s="2">
        <v>3511</v>
      </c>
      <c r="C469" t="s">
        <v>7</v>
      </c>
      <c r="D469" s="1">
        <v>42767</v>
      </c>
      <c r="E469">
        <v>6636.8114847693068</v>
      </c>
      <c r="F469">
        <f t="shared" si="7"/>
        <v>7.4588095963332079E-3</v>
      </c>
      <c r="G469">
        <v>889795</v>
      </c>
      <c r="H469">
        <v>205873492</v>
      </c>
      <c r="I469">
        <v>1.2552073222630284E-2</v>
      </c>
      <c r="J469">
        <v>1.5452015434328791E-2</v>
      </c>
      <c r="K469">
        <v>-2.8999422116985068E-3</v>
      </c>
      <c r="L469">
        <v>3</v>
      </c>
      <c r="M469">
        <v>36</v>
      </c>
    </row>
    <row r="470" spans="1:13" hidden="1" x14ac:dyDescent="0.25">
      <c r="A470" t="s">
        <v>102</v>
      </c>
      <c r="B470" s="2">
        <v>3512</v>
      </c>
      <c r="C470" t="s">
        <v>6</v>
      </c>
      <c r="D470" s="1">
        <v>42767</v>
      </c>
      <c r="E470">
        <v>23861.974206275889</v>
      </c>
      <c r="F470">
        <f t="shared" si="7"/>
        <v>8.1479868202963997E-3</v>
      </c>
      <c r="G470">
        <v>2928573</v>
      </c>
      <c r="H470">
        <v>205873492</v>
      </c>
      <c r="I470">
        <v>1.5493953260421776E-2</v>
      </c>
      <c r="J470">
        <v>1.7853920361115577E-2</v>
      </c>
      <c r="K470">
        <v>-2.3599671006938015E-3</v>
      </c>
      <c r="L470">
        <v>3</v>
      </c>
      <c r="M470">
        <v>36</v>
      </c>
    </row>
    <row r="471" spans="1:13" hidden="1" x14ac:dyDescent="0.25">
      <c r="A471" t="s">
        <v>102</v>
      </c>
      <c r="B471" s="2">
        <v>3512</v>
      </c>
      <c r="C471" t="s">
        <v>7</v>
      </c>
      <c r="D471" s="1">
        <v>42767</v>
      </c>
      <c r="E471">
        <v>26271.232125839084</v>
      </c>
      <c r="F471">
        <f t="shared" si="7"/>
        <v>8.9706598148105183E-3</v>
      </c>
      <c r="G471">
        <v>2928573</v>
      </c>
      <c r="H471">
        <v>205873492</v>
      </c>
      <c r="I471">
        <v>1.5493953260421776E-2</v>
      </c>
      <c r="J471">
        <v>1.7853920361115577E-2</v>
      </c>
      <c r="K471">
        <v>-2.3599671006938015E-3</v>
      </c>
      <c r="L471">
        <v>3</v>
      </c>
      <c r="M471">
        <v>36</v>
      </c>
    </row>
    <row r="472" spans="1:13" hidden="1" x14ac:dyDescent="0.25">
      <c r="A472" t="s">
        <v>103</v>
      </c>
      <c r="B472" s="2">
        <v>3513</v>
      </c>
      <c r="C472" t="s">
        <v>6</v>
      </c>
      <c r="D472" s="1">
        <v>42767</v>
      </c>
      <c r="E472">
        <v>15060.745687561835</v>
      </c>
      <c r="F472">
        <f t="shared" si="7"/>
        <v>6.0829893898537999E-3</v>
      </c>
      <c r="G472">
        <v>2475879</v>
      </c>
      <c r="H472">
        <v>205873492</v>
      </c>
      <c r="I472">
        <v>1.1655387228214336E-2</v>
      </c>
      <c r="J472">
        <v>1.3988493866163181E-2</v>
      </c>
      <c r="K472">
        <v>-2.3331066379488445E-3</v>
      </c>
      <c r="L472">
        <v>3</v>
      </c>
      <c r="M472">
        <v>36</v>
      </c>
    </row>
    <row r="473" spans="1:13" hidden="1" x14ac:dyDescent="0.25">
      <c r="A473" t="s">
        <v>103</v>
      </c>
      <c r="B473" s="2">
        <v>3513</v>
      </c>
      <c r="C473" t="s">
        <v>7</v>
      </c>
      <c r="D473" s="1">
        <v>42767</v>
      </c>
      <c r="E473">
        <v>17129.550397732353</v>
      </c>
      <c r="F473">
        <f t="shared" si="7"/>
        <v>6.9185733219322724E-3</v>
      </c>
      <c r="G473">
        <v>2475879</v>
      </c>
      <c r="H473">
        <v>205873492</v>
      </c>
      <c r="I473">
        <v>1.1655387228214336E-2</v>
      </c>
      <c r="J473">
        <v>1.3988493866163181E-2</v>
      </c>
      <c r="K473">
        <v>-2.3331066379488445E-3</v>
      </c>
      <c r="L473">
        <v>3</v>
      </c>
      <c r="M473">
        <v>36</v>
      </c>
    </row>
    <row r="474" spans="1:13" hidden="1" x14ac:dyDescent="0.25">
      <c r="A474" t="s">
        <v>104</v>
      </c>
      <c r="B474" s="2">
        <v>3514</v>
      </c>
      <c r="C474" t="s">
        <v>6</v>
      </c>
      <c r="D474" s="1">
        <v>42767</v>
      </c>
      <c r="E474">
        <v>1815.2746356976518</v>
      </c>
      <c r="F474">
        <f t="shared" si="7"/>
        <v>3.6533240937960281E-3</v>
      </c>
      <c r="G474">
        <v>496883</v>
      </c>
      <c r="H474">
        <v>205873492</v>
      </c>
      <c r="I474">
        <v>7.2221869553190602E-3</v>
      </c>
      <c r="J474">
        <v>7.9139984782183939E-3</v>
      </c>
      <c r="K474">
        <v>-6.9181152289933372E-4</v>
      </c>
      <c r="L474">
        <v>3</v>
      </c>
      <c r="M474">
        <v>36</v>
      </c>
    </row>
    <row r="475" spans="1:13" hidden="1" x14ac:dyDescent="0.25">
      <c r="A475" t="s">
        <v>104</v>
      </c>
      <c r="B475" s="2">
        <v>3514</v>
      </c>
      <c r="C475" t="s">
        <v>7</v>
      </c>
      <c r="D475" s="1">
        <v>42767</v>
      </c>
      <c r="E475">
        <v>1971.1821358505108</v>
      </c>
      <c r="F475">
        <f t="shared" si="7"/>
        <v>3.9670951428213697E-3</v>
      </c>
      <c r="G475">
        <v>496883</v>
      </c>
      <c r="H475">
        <v>205873492</v>
      </c>
      <c r="I475">
        <v>7.2221869553190602E-3</v>
      </c>
      <c r="J475">
        <v>7.9139984782183939E-3</v>
      </c>
      <c r="K475">
        <v>-6.9181152289933372E-4</v>
      </c>
      <c r="L475">
        <v>3</v>
      </c>
      <c r="M475">
        <v>36</v>
      </c>
    </row>
    <row r="476" spans="1:13" hidden="1" x14ac:dyDescent="0.25">
      <c r="A476" t="s">
        <v>105</v>
      </c>
      <c r="B476" s="2">
        <v>3515</v>
      </c>
      <c r="C476" t="s">
        <v>6</v>
      </c>
      <c r="D476" s="1">
        <v>42767</v>
      </c>
      <c r="E476">
        <v>198077.39047538143</v>
      </c>
      <c r="F476">
        <f t="shared" si="7"/>
        <v>8.6726779494425178E-3</v>
      </c>
      <c r="G476">
        <v>22839242</v>
      </c>
      <c r="H476">
        <v>205873492</v>
      </c>
      <c r="I476">
        <v>1.6508905273025461E-2</v>
      </c>
      <c r="J476">
        <v>1.8829571504847022E-2</v>
      </c>
      <c r="K476">
        <v>-2.320666231821561E-3</v>
      </c>
      <c r="L476">
        <v>3</v>
      </c>
      <c r="M476">
        <v>36</v>
      </c>
    </row>
    <row r="477" spans="1:13" hidden="1" x14ac:dyDescent="0.25">
      <c r="A477" t="s">
        <v>105</v>
      </c>
      <c r="B477" s="2">
        <v>3515</v>
      </c>
      <c r="C477" t="s">
        <v>7</v>
      </c>
      <c r="D477" s="1">
        <v>42767</v>
      </c>
      <c r="E477">
        <v>217670.91589982569</v>
      </c>
      <c r="F477">
        <f t="shared" si="7"/>
        <v>9.5305665529453951E-3</v>
      </c>
      <c r="G477">
        <v>22839242</v>
      </c>
      <c r="H477">
        <v>205873492</v>
      </c>
      <c r="I477">
        <v>1.6508905273025461E-2</v>
      </c>
      <c r="J477">
        <v>1.8829571504847022E-2</v>
      </c>
      <c r="K477">
        <v>-2.320666231821561E-3</v>
      </c>
      <c r="L477">
        <v>3</v>
      </c>
      <c r="M477">
        <v>36</v>
      </c>
    </row>
    <row r="478" spans="1:13" hidden="1" x14ac:dyDescent="0.25">
      <c r="A478" t="s">
        <v>106</v>
      </c>
      <c r="B478" s="2">
        <v>4101</v>
      </c>
      <c r="C478" t="s">
        <v>6</v>
      </c>
      <c r="D478" s="1">
        <v>42767</v>
      </c>
      <c r="E478">
        <v>6267.9920621201272</v>
      </c>
      <c r="F478">
        <f t="shared" si="7"/>
        <v>8.7006866473442988E-3</v>
      </c>
      <c r="G478">
        <v>720402</v>
      </c>
      <c r="H478">
        <v>205873492</v>
      </c>
      <c r="I478">
        <v>1.5103386661258501E-2</v>
      </c>
      <c r="J478">
        <v>1.5685733573737572E-2</v>
      </c>
      <c r="K478">
        <v>-5.8234691247907068E-4</v>
      </c>
      <c r="L478">
        <v>4</v>
      </c>
      <c r="M478">
        <v>16</v>
      </c>
    </row>
    <row r="479" spans="1:13" hidden="1" x14ac:dyDescent="0.25">
      <c r="A479" t="s">
        <v>106</v>
      </c>
      <c r="B479" s="2">
        <v>4101</v>
      </c>
      <c r="C479" t="s">
        <v>7</v>
      </c>
      <c r="D479" s="1">
        <v>42767</v>
      </c>
      <c r="E479">
        <v>5460.22884588529</v>
      </c>
      <c r="F479">
        <f t="shared" si="7"/>
        <v>7.5794193323801013E-3</v>
      </c>
      <c r="G479">
        <v>720402</v>
      </c>
      <c r="H479">
        <v>205873492</v>
      </c>
      <c r="I479">
        <v>1.5103386661258501E-2</v>
      </c>
      <c r="J479">
        <v>1.5685733573737572E-2</v>
      </c>
      <c r="K479">
        <v>-5.8234691247907068E-4</v>
      </c>
      <c r="L479">
        <v>4</v>
      </c>
      <c r="M479">
        <v>16</v>
      </c>
    </row>
    <row r="480" spans="1:13" hidden="1" x14ac:dyDescent="0.25">
      <c r="A480" t="s">
        <v>107</v>
      </c>
      <c r="B480" s="2">
        <v>4102</v>
      </c>
      <c r="C480" t="s">
        <v>6</v>
      </c>
      <c r="D480" s="1">
        <v>42767</v>
      </c>
      <c r="E480">
        <v>1919.6525686115776</v>
      </c>
      <c r="F480">
        <f t="shared" si="7"/>
        <v>5.6495762598674391E-3</v>
      </c>
      <c r="G480">
        <v>339787</v>
      </c>
      <c r="H480">
        <v>205873492</v>
      </c>
      <c r="I480">
        <v>1.018299147582268E-2</v>
      </c>
      <c r="J480">
        <v>1.089240911346687E-2</v>
      </c>
      <c r="K480">
        <v>-7.0941763764418957E-4</v>
      </c>
      <c r="L480">
        <v>4</v>
      </c>
      <c r="M480">
        <v>16</v>
      </c>
    </row>
    <row r="481" spans="1:13" hidden="1" x14ac:dyDescent="0.25">
      <c r="A481" t="s">
        <v>107</v>
      </c>
      <c r="B481" s="2">
        <v>4102</v>
      </c>
      <c r="C481" t="s">
        <v>7</v>
      </c>
      <c r="D481" s="1">
        <v>42767</v>
      </c>
      <c r="E481">
        <v>1853.1491138952717</v>
      </c>
      <c r="F481">
        <f t="shared" si="7"/>
        <v>5.4538552501869455E-3</v>
      </c>
      <c r="G481">
        <v>339787</v>
      </c>
      <c r="H481">
        <v>205873492</v>
      </c>
      <c r="I481">
        <v>1.018299147582268E-2</v>
      </c>
      <c r="J481">
        <v>1.089240911346687E-2</v>
      </c>
      <c r="K481">
        <v>-7.0941763764418957E-4</v>
      </c>
      <c r="L481">
        <v>4</v>
      </c>
      <c r="M481">
        <v>16</v>
      </c>
    </row>
    <row r="482" spans="1:13" hidden="1" x14ac:dyDescent="0.25">
      <c r="A482" t="s">
        <v>108</v>
      </c>
      <c r="B482" s="2">
        <v>4103</v>
      </c>
      <c r="C482" t="s">
        <v>6</v>
      </c>
      <c r="D482" s="1">
        <v>42767</v>
      </c>
      <c r="E482">
        <v>21467.966871907174</v>
      </c>
      <c r="F482">
        <f t="shared" si="7"/>
        <v>9.7114898084873762E-3</v>
      </c>
      <c r="G482">
        <v>2210574</v>
      </c>
      <c r="H482">
        <v>205873492</v>
      </c>
      <c r="I482">
        <v>1.7989355360421219E-2</v>
      </c>
      <c r="J482">
        <v>1.883512776403283E-2</v>
      </c>
      <c r="K482">
        <v>-8.4577240361161099E-4</v>
      </c>
      <c r="L482">
        <v>4</v>
      </c>
      <c r="M482">
        <v>16</v>
      </c>
    </row>
    <row r="483" spans="1:13" hidden="1" x14ac:dyDescent="0.25">
      <c r="A483" t="s">
        <v>108</v>
      </c>
      <c r="B483" s="2">
        <v>4103</v>
      </c>
      <c r="C483" t="s">
        <v>7</v>
      </c>
      <c r="D483" s="1">
        <v>42767</v>
      </c>
      <c r="E483">
        <v>20969.198697564661</v>
      </c>
      <c r="F483">
        <f t="shared" si="7"/>
        <v>9.4858614538869367E-3</v>
      </c>
      <c r="G483">
        <v>2210574</v>
      </c>
      <c r="H483">
        <v>205873492</v>
      </c>
      <c r="I483">
        <v>1.7989355360421219E-2</v>
      </c>
      <c r="J483">
        <v>1.883512776403283E-2</v>
      </c>
      <c r="K483">
        <v>-8.4577240361161099E-4</v>
      </c>
      <c r="L483">
        <v>4</v>
      </c>
      <c r="M483">
        <v>16</v>
      </c>
    </row>
    <row r="484" spans="1:13" hidden="1" x14ac:dyDescent="0.25">
      <c r="A484" t="s">
        <v>109</v>
      </c>
      <c r="B484" s="2">
        <v>4104</v>
      </c>
      <c r="C484" t="s">
        <v>6</v>
      </c>
      <c r="D484" s="1">
        <v>42767</v>
      </c>
      <c r="E484">
        <v>2576.4045991332951</v>
      </c>
      <c r="F484">
        <f t="shared" si="7"/>
        <v>4.5639743549408338E-3</v>
      </c>
      <c r="G484">
        <v>564509</v>
      </c>
      <c r="H484">
        <v>205873492</v>
      </c>
      <c r="I484">
        <v>8.2924911432285218E-3</v>
      </c>
      <c r="J484">
        <v>1.0229028380899908E-2</v>
      </c>
      <c r="K484">
        <v>-1.9365372376713864E-3</v>
      </c>
      <c r="L484">
        <v>4</v>
      </c>
      <c r="M484">
        <v>16</v>
      </c>
    </row>
    <row r="485" spans="1:13" hidden="1" x14ac:dyDescent="0.25">
      <c r="A485" t="s">
        <v>109</v>
      </c>
      <c r="B485" s="2">
        <v>4104</v>
      </c>
      <c r="C485" t="s">
        <v>7</v>
      </c>
      <c r="D485" s="1">
        <v>42767</v>
      </c>
      <c r="E485">
        <v>2692.0920591764607</v>
      </c>
      <c r="F485">
        <f t="shared" si="7"/>
        <v>4.7689090150492917E-3</v>
      </c>
      <c r="G485">
        <v>564509</v>
      </c>
      <c r="H485">
        <v>205873492</v>
      </c>
      <c r="I485">
        <v>8.2924911432285218E-3</v>
      </c>
      <c r="J485">
        <v>1.0229028380899908E-2</v>
      </c>
      <c r="K485">
        <v>-1.9365372376713864E-3</v>
      </c>
      <c r="L485">
        <v>4</v>
      </c>
      <c r="M485">
        <v>16</v>
      </c>
    </row>
    <row r="486" spans="1:13" hidden="1" x14ac:dyDescent="0.25">
      <c r="A486" t="s">
        <v>110</v>
      </c>
      <c r="B486" s="2">
        <v>4105</v>
      </c>
      <c r="C486" t="s">
        <v>6</v>
      </c>
      <c r="D486" s="1">
        <v>42767</v>
      </c>
      <c r="E486">
        <v>5677.493496837662</v>
      </c>
      <c r="F486">
        <f t="shared" si="7"/>
        <v>7.61308136966921E-3</v>
      </c>
      <c r="G486">
        <v>745755</v>
      </c>
      <c r="H486">
        <v>205873492</v>
      </c>
      <c r="I486">
        <v>1.4571640227351506E-2</v>
      </c>
      <c r="J486">
        <v>1.6219303423790382E-2</v>
      </c>
      <c r="K486">
        <v>-1.6476631964388762E-3</v>
      </c>
      <c r="L486">
        <v>4</v>
      </c>
      <c r="M486">
        <v>16</v>
      </c>
    </row>
    <row r="487" spans="1:13" hidden="1" x14ac:dyDescent="0.25">
      <c r="A487" t="s">
        <v>110</v>
      </c>
      <c r="B487" s="2">
        <v>4105</v>
      </c>
      <c r="C487" t="s">
        <v>7</v>
      </c>
      <c r="D487" s="1">
        <v>42767</v>
      </c>
      <c r="E487">
        <v>6088.9659681611774</v>
      </c>
      <c r="F487">
        <f t="shared" si="7"/>
        <v>8.1648342527521466E-3</v>
      </c>
      <c r="G487">
        <v>745755</v>
      </c>
      <c r="H487">
        <v>205873492</v>
      </c>
      <c r="I487">
        <v>1.4571640227351506E-2</v>
      </c>
      <c r="J487">
        <v>1.6219303423790382E-2</v>
      </c>
      <c r="K487">
        <v>-1.6476631964388762E-3</v>
      </c>
      <c r="L487">
        <v>4</v>
      </c>
      <c r="M487">
        <v>16</v>
      </c>
    </row>
    <row r="488" spans="1:13" hidden="1" x14ac:dyDescent="0.25">
      <c r="A488" t="s">
        <v>111</v>
      </c>
      <c r="B488" s="2">
        <v>4106</v>
      </c>
      <c r="C488" t="s">
        <v>6</v>
      </c>
      <c r="D488" s="1">
        <v>42767</v>
      </c>
      <c r="E488">
        <v>12180.894883247891</v>
      </c>
      <c r="F488">
        <f t="shared" si="7"/>
        <v>9.3550589895649537E-3</v>
      </c>
      <c r="G488">
        <v>1302065</v>
      </c>
      <c r="H488">
        <v>205873492</v>
      </c>
      <c r="I488">
        <v>1.7566708803551979E-2</v>
      </c>
      <c r="J488">
        <v>1.8366208803684524E-2</v>
      </c>
      <c r="K488">
        <v>-7.9950000013254488E-4</v>
      </c>
      <c r="L488">
        <v>4</v>
      </c>
      <c r="M488">
        <v>16</v>
      </c>
    </row>
    <row r="489" spans="1:13" hidden="1" x14ac:dyDescent="0.25">
      <c r="A489" t="s">
        <v>111</v>
      </c>
      <c r="B489" s="2">
        <v>4106</v>
      </c>
      <c r="C489" t="s">
        <v>7</v>
      </c>
      <c r="D489" s="1">
        <v>42767</v>
      </c>
      <c r="E489">
        <v>12267.864802490029</v>
      </c>
      <c r="F489">
        <f t="shared" si="7"/>
        <v>9.4218528280001594E-3</v>
      </c>
      <c r="G489">
        <v>1302065</v>
      </c>
      <c r="H489">
        <v>205873492</v>
      </c>
      <c r="I489">
        <v>1.7566708803551979E-2</v>
      </c>
      <c r="J489">
        <v>1.8366208803684524E-2</v>
      </c>
      <c r="K489">
        <v>-7.9950000013254488E-4</v>
      </c>
      <c r="L489">
        <v>4</v>
      </c>
      <c r="M489">
        <v>16</v>
      </c>
    </row>
    <row r="490" spans="1:13" hidden="1" x14ac:dyDescent="0.25">
      <c r="A490" t="s">
        <v>112</v>
      </c>
      <c r="B490" s="2">
        <v>4107</v>
      </c>
      <c r="C490" t="s">
        <v>6</v>
      </c>
      <c r="D490" s="1">
        <v>42767</v>
      </c>
      <c r="E490">
        <v>4455.2728462598534</v>
      </c>
      <c r="F490">
        <f t="shared" si="7"/>
        <v>8.4602730407451667E-3</v>
      </c>
      <c r="G490">
        <v>526611</v>
      </c>
      <c r="H490">
        <v>205873492</v>
      </c>
      <c r="I490">
        <v>1.5413078468376418E-2</v>
      </c>
      <c r="J490">
        <v>1.6084805777588612E-2</v>
      </c>
      <c r="K490">
        <v>-6.7172730921219448E-4</v>
      </c>
      <c r="L490">
        <v>4</v>
      </c>
      <c r="M490">
        <v>16</v>
      </c>
    </row>
    <row r="491" spans="1:13" hidden="1" x14ac:dyDescent="0.25">
      <c r="A491" t="s">
        <v>112</v>
      </c>
      <c r="B491" s="2">
        <v>4107</v>
      </c>
      <c r="C491" t="s">
        <v>7</v>
      </c>
      <c r="D491" s="1">
        <v>42767</v>
      </c>
      <c r="E491">
        <v>4247.2850727986679</v>
      </c>
      <c r="F491">
        <f t="shared" si="7"/>
        <v>8.0653178015625722E-3</v>
      </c>
      <c r="G491">
        <v>526611</v>
      </c>
      <c r="H491">
        <v>205873492</v>
      </c>
      <c r="I491">
        <v>1.5413078468376418E-2</v>
      </c>
      <c r="J491">
        <v>1.6084805777588612E-2</v>
      </c>
      <c r="K491">
        <v>-6.7172730921219448E-4</v>
      </c>
      <c r="L491">
        <v>4</v>
      </c>
      <c r="M491">
        <v>16</v>
      </c>
    </row>
    <row r="492" spans="1:13" hidden="1" x14ac:dyDescent="0.25">
      <c r="A492" t="s">
        <v>113</v>
      </c>
      <c r="B492" s="2">
        <v>4108</v>
      </c>
      <c r="C492" t="s">
        <v>6</v>
      </c>
      <c r="D492" s="1">
        <v>42767</v>
      </c>
      <c r="E492">
        <v>3185.4634440090781</v>
      </c>
      <c r="F492">
        <f t="shared" si="7"/>
        <v>5.6029624436427115E-3</v>
      </c>
      <c r="G492">
        <v>568532</v>
      </c>
      <c r="H492">
        <v>205873492</v>
      </c>
      <c r="I492">
        <v>1.0810124352822609E-2</v>
      </c>
      <c r="J492">
        <v>1.0484927466500253E-2</v>
      </c>
      <c r="K492">
        <v>3.251968863223556E-4</v>
      </c>
      <c r="L492">
        <v>4</v>
      </c>
      <c r="M492">
        <v>16</v>
      </c>
    </row>
    <row r="493" spans="1:13" hidden="1" x14ac:dyDescent="0.25">
      <c r="A493" t="s">
        <v>113</v>
      </c>
      <c r="B493" s="2">
        <v>4108</v>
      </c>
      <c r="C493" t="s">
        <v>7</v>
      </c>
      <c r="D493" s="1">
        <v>42767</v>
      </c>
      <c r="E493">
        <v>3046.9867608006302</v>
      </c>
      <c r="F493">
        <f t="shared" si="7"/>
        <v>5.3593935975470687E-3</v>
      </c>
      <c r="G493">
        <v>568532</v>
      </c>
      <c r="H493">
        <v>205873492</v>
      </c>
      <c r="I493">
        <v>1.0810124352822609E-2</v>
      </c>
      <c r="J493">
        <v>1.0484927466500253E-2</v>
      </c>
      <c r="K493">
        <v>3.251968863223556E-4</v>
      </c>
      <c r="L493">
        <v>4</v>
      </c>
      <c r="M493">
        <v>16</v>
      </c>
    </row>
    <row r="494" spans="1:13" hidden="1" x14ac:dyDescent="0.25">
      <c r="A494" t="s">
        <v>114</v>
      </c>
      <c r="B494" s="2">
        <v>4109</v>
      </c>
      <c r="C494" t="s">
        <v>6</v>
      </c>
      <c r="D494" s="1">
        <v>42767</v>
      </c>
      <c r="E494">
        <v>2162.5569385200033</v>
      </c>
      <c r="F494">
        <f t="shared" si="7"/>
        <v>4.9988255982136532E-3</v>
      </c>
      <c r="G494">
        <v>432613</v>
      </c>
      <c r="H494">
        <v>205873492</v>
      </c>
      <c r="I494">
        <v>9.4389518826958618E-3</v>
      </c>
      <c r="J494">
        <v>9.7231418338339648E-3</v>
      </c>
      <c r="K494">
        <v>-2.8418995113810297E-4</v>
      </c>
      <c r="L494">
        <v>4</v>
      </c>
      <c r="M494">
        <v>16</v>
      </c>
    </row>
    <row r="495" spans="1:13" hidden="1" x14ac:dyDescent="0.25">
      <c r="A495" t="s">
        <v>114</v>
      </c>
      <c r="B495" s="2">
        <v>4109</v>
      </c>
      <c r="C495" t="s">
        <v>7</v>
      </c>
      <c r="D495" s="1">
        <v>42767</v>
      </c>
      <c r="E495">
        <v>2114.6143116962239</v>
      </c>
      <c r="F495">
        <f t="shared" si="7"/>
        <v>4.8880045483982769E-3</v>
      </c>
      <c r="G495">
        <v>432613</v>
      </c>
      <c r="H495">
        <v>205873492</v>
      </c>
      <c r="I495">
        <v>9.4389518826958618E-3</v>
      </c>
      <c r="J495">
        <v>9.7231418338339648E-3</v>
      </c>
      <c r="K495">
        <v>-2.8418995113810297E-4</v>
      </c>
      <c r="L495">
        <v>4</v>
      </c>
      <c r="M495">
        <v>16</v>
      </c>
    </row>
    <row r="496" spans="1:13" hidden="1" x14ac:dyDescent="0.25">
      <c r="A496" t="s">
        <v>115</v>
      </c>
      <c r="B496" s="2">
        <v>4110</v>
      </c>
      <c r="C496" t="s">
        <v>6</v>
      </c>
      <c r="D496" s="1">
        <v>42767</v>
      </c>
      <c r="E496">
        <v>39467.419464178412</v>
      </c>
      <c r="F496">
        <f t="shared" si="7"/>
        <v>1.0299775009232671E-2</v>
      </c>
      <c r="G496">
        <v>3831872</v>
      </c>
      <c r="H496">
        <v>205873492</v>
      </c>
      <c r="I496">
        <v>1.9649058710389779E-2</v>
      </c>
      <c r="J496">
        <v>2.148264293765241E-2</v>
      </c>
      <c r="K496">
        <v>-1.8335842272626315E-3</v>
      </c>
      <c r="L496">
        <v>4</v>
      </c>
      <c r="M496">
        <v>16</v>
      </c>
    </row>
    <row r="497" spans="1:13" hidden="1" x14ac:dyDescent="0.25">
      <c r="A497" t="s">
        <v>115</v>
      </c>
      <c r="B497" s="2">
        <v>4110</v>
      </c>
      <c r="C497" t="s">
        <v>7</v>
      </c>
      <c r="D497" s="1">
        <v>42767</v>
      </c>
      <c r="E497">
        <v>42268.40068296183</v>
      </c>
      <c r="F497">
        <f t="shared" si="7"/>
        <v>1.1030744420210755E-2</v>
      </c>
      <c r="G497">
        <v>3831872</v>
      </c>
      <c r="H497">
        <v>205873492</v>
      </c>
      <c r="I497">
        <v>1.9649058710389779E-2</v>
      </c>
      <c r="J497">
        <v>2.148264293765241E-2</v>
      </c>
      <c r="K497">
        <v>-1.8335842272626315E-3</v>
      </c>
      <c r="L497">
        <v>4</v>
      </c>
      <c r="M497">
        <v>16</v>
      </c>
    </row>
    <row r="498" spans="1:13" hidden="1" x14ac:dyDescent="0.25">
      <c r="A498" t="s">
        <v>116</v>
      </c>
      <c r="B498" s="2">
        <v>4201</v>
      </c>
      <c r="C498" t="s">
        <v>6</v>
      </c>
      <c r="D498" s="1">
        <v>42767</v>
      </c>
      <c r="E498">
        <v>14256.599732632625</v>
      </c>
      <c r="F498">
        <f t="shared" si="7"/>
        <v>1.1197859593287713E-2</v>
      </c>
      <c r="G498">
        <v>1273154</v>
      </c>
      <c r="H498">
        <v>205873492</v>
      </c>
      <c r="I498">
        <v>2.1666603840913345E-2</v>
      </c>
      <c r="J498">
        <v>2.1057904333548986E-2</v>
      </c>
      <c r="K498">
        <v>6.086995073643596E-4</v>
      </c>
      <c r="L498">
        <v>4</v>
      </c>
      <c r="M498">
        <v>16</v>
      </c>
    </row>
    <row r="499" spans="1:13" hidden="1" x14ac:dyDescent="0.25">
      <c r="A499" t="s">
        <v>116</v>
      </c>
      <c r="B499" s="2">
        <v>4201</v>
      </c>
      <c r="C499" t="s">
        <v>7</v>
      </c>
      <c r="D499" s="1">
        <v>42767</v>
      </c>
      <c r="E499">
        <v>13923.051582264192</v>
      </c>
      <c r="F499">
        <f t="shared" si="7"/>
        <v>1.0935873886634447E-2</v>
      </c>
      <c r="G499">
        <v>1273154</v>
      </c>
      <c r="H499">
        <v>205873492</v>
      </c>
      <c r="I499">
        <v>2.1666603840913345E-2</v>
      </c>
      <c r="J499">
        <v>2.1057904333548986E-2</v>
      </c>
      <c r="K499">
        <v>6.086995073643596E-4</v>
      </c>
      <c r="L499">
        <v>4</v>
      </c>
      <c r="M499">
        <v>16</v>
      </c>
    </row>
    <row r="500" spans="1:13" hidden="1" x14ac:dyDescent="0.25">
      <c r="A500" t="s">
        <v>117</v>
      </c>
      <c r="B500" s="2">
        <v>4202</v>
      </c>
      <c r="C500" t="s">
        <v>6</v>
      </c>
      <c r="D500" s="1">
        <v>42767</v>
      </c>
      <c r="E500">
        <v>14944.254478067603</v>
      </c>
      <c r="F500">
        <f t="shared" si="7"/>
        <v>1.1072557564662371E-2</v>
      </c>
      <c r="G500">
        <v>1349666</v>
      </c>
      <c r="H500">
        <v>205873492</v>
      </c>
      <c r="I500">
        <v>2.0051156410663566E-2</v>
      </c>
      <c r="J500">
        <v>2.0766775964010619E-2</v>
      </c>
      <c r="K500">
        <v>-7.1561955334705288E-4</v>
      </c>
      <c r="L500">
        <v>4</v>
      </c>
      <c r="M500">
        <v>16</v>
      </c>
    </row>
    <row r="501" spans="1:13" hidden="1" x14ac:dyDescent="0.25">
      <c r="A501" t="s">
        <v>117</v>
      </c>
      <c r="B501" s="2">
        <v>4202</v>
      </c>
      <c r="C501" t="s">
        <v>7</v>
      </c>
      <c r="D501" s="1">
        <v>42767</v>
      </c>
      <c r="E501">
        <v>14137.376671202672</v>
      </c>
      <c r="F501">
        <f t="shared" si="7"/>
        <v>1.047472239146772E-2</v>
      </c>
      <c r="G501">
        <v>1349666</v>
      </c>
      <c r="H501">
        <v>205873492</v>
      </c>
      <c r="I501">
        <v>2.0051156410663566E-2</v>
      </c>
      <c r="J501">
        <v>2.0766775964010619E-2</v>
      </c>
      <c r="K501">
        <v>-7.1561955334705288E-4</v>
      </c>
      <c r="L501">
        <v>4</v>
      </c>
      <c r="M501">
        <v>16</v>
      </c>
    </row>
    <row r="502" spans="1:13" hidden="1" x14ac:dyDescent="0.25">
      <c r="A502" t="s">
        <v>118</v>
      </c>
      <c r="B502" s="2">
        <v>4203</v>
      </c>
      <c r="C502" t="s">
        <v>6</v>
      </c>
      <c r="D502" s="1">
        <v>42767</v>
      </c>
      <c r="E502">
        <v>5017.9284808978009</v>
      </c>
      <c r="F502">
        <f t="shared" si="7"/>
        <v>1.2063923068910075E-2</v>
      </c>
      <c r="G502">
        <v>415945</v>
      </c>
      <c r="H502">
        <v>205873492</v>
      </c>
      <c r="I502">
        <v>2.2030956098335254E-2</v>
      </c>
      <c r="J502">
        <v>1.6918064684357706E-2</v>
      </c>
      <c r="K502">
        <v>5.112891413977548E-3</v>
      </c>
      <c r="L502">
        <v>4</v>
      </c>
      <c r="M502">
        <v>16</v>
      </c>
    </row>
    <row r="503" spans="1:13" hidden="1" x14ac:dyDescent="0.25">
      <c r="A503" t="s">
        <v>118</v>
      </c>
      <c r="B503" s="2">
        <v>4203</v>
      </c>
      <c r="C503" t="s">
        <v>7</v>
      </c>
      <c r="D503" s="1">
        <v>42767</v>
      </c>
      <c r="E503">
        <v>3982.6481260947694</v>
      </c>
      <c r="F503">
        <f t="shared" si="7"/>
        <v>9.5749392974906998E-3</v>
      </c>
      <c r="G503">
        <v>415945</v>
      </c>
      <c r="H503">
        <v>205873492</v>
      </c>
      <c r="I503">
        <v>2.2030956098335254E-2</v>
      </c>
      <c r="J503">
        <v>1.6918064684357706E-2</v>
      </c>
      <c r="K503">
        <v>5.112891413977548E-3</v>
      </c>
      <c r="L503">
        <v>4</v>
      </c>
      <c r="M503">
        <v>16</v>
      </c>
    </row>
    <row r="504" spans="1:13" hidden="1" x14ac:dyDescent="0.25">
      <c r="A504" t="s">
        <v>119</v>
      </c>
      <c r="B504" s="2">
        <v>4204</v>
      </c>
      <c r="C504" t="s">
        <v>6</v>
      </c>
      <c r="D504" s="1">
        <v>42767</v>
      </c>
      <c r="E504">
        <v>26071.400771609224</v>
      </c>
      <c r="F504">
        <f t="shared" si="7"/>
        <v>1.5009545703026863E-2</v>
      </c>
      <c r="G504">
        <v>1736988</v>
      </c>
      <c r="H504">
        <v>205873492</v>
      </c>
      <c r="I504">
        <v>2.781601953912799E-2</v>
      </c>
      <c r="J504">
        <v>2.731893489076348E-2</v>
      </c>
      <c r="K504">
        <v>4.9708464836450972E-4</v>
      </c>
      <c r="L504">
        <v>4</v>
      </c>
      <c r="M504">
        <v>16</v>
      </c>
    </row>
    <row r="505" spans="1:13" hidden="1" x14ac:dyDescent="0.25">
      <c r="A505" t="s">
        <v>119</v>
      </c>
      <c r="B505" s="2">
        <v>4204</v>
      </c>
      <c r="C505" t="s">
        <v>7</v>
      </c>
      <c r="D505" s="1">
        <v>42767</v>
      </c>
      <c r="E505">
        <v>24694.837873874876</v>
      </c>
      <c r="F505">
        <f t="shared" si="7"/>
        <v>1.4217045756145049E-2</v>
      </c>
      <c r="G505">
        <v>1736988</v>
      </c>
      <c r="H505">
        <v>205873492</v>
      </c>
      <c r="I505">
        <v>2.781601953912799E-2</v>
      </c>
      <c r="J505">
        <v>2.731893489076348E-2</v>
      </c>
      <c r="K505">
        <v>4.9708464836450972E-4</v>
      </c>
      <c r="L505">
        <v>4</v>
      </c>
      <c r="M505">
        <v>16</v>
      </c>
    </row>
    <row r="506" spans="1:13" hidden="1" x14ac:dyDescent="0.25">
      <c r="A506" t="s">
        <v>120</v>
      </c>
      <c r="B506" s="2">
        <v>4205</v>
      </c>
      <c r="C506" t="s">
        <v>6</v>
      </c>
      <c r="D506" s="1">
        <v>42767</v>
      </c>
      <c r="E506">
        <v>14931.358618019967</v>
      </c>
      <c r="F506">
        <f t="shared" si="7"/>
        <v>1.3207256889191173E-2</v>
      </c>
      <c r="G506">
        <v>1130542</v>
      </c>
      <c r="H506">
        <v>205873492</v>
      </c>
      <c r="I506">
        <v>2.6807299346292092E-2</v>
      </c>
      <c r="J506">
        <v>2.7891951235068893E-2</v>
      </c>
      <c r="K506">
        <v>-1.0846518887768011E-3</v>
      </c>
      <c r="L506">
        <v>4</v>
      </c>
      <c r="M506">
        <v>16</v>
      </c>
    </row>
    <row r="507" spans="1:13" hidden="1" x14ac:dyDescent="0.25">
      <c r="A507" t="s">
        <v>120</v>
      </c>
      <c r="B507" s="2">
        <v>4205</v>
      </c>
      <c r="C507" t="s">
        <v>7</v>
      </c>
      <c r="D507" s="1">
        <v>42767</v>
      </c>
      <c r="E507">
        <v>16362.882825149009</v>
      </c>
      <c r="F507">
        <f t="shared" si="7"/>
        <v>1.447348512938839E-2</v>
      </c>
      <c r="G507">
        <v>1130542</v>
      </c>
      <c r="H507">
        <v>205873492</v>
      </c>
      <c r="I507">
        <v>2.6807299346292092E-2</v>
      </c>
      <c r="J507">
        <v>2.7891951235068893E-2</v>
      </c>
      <c r="K507">
        <v>-1.0846518887768011E-3</v>
      </c>
      <c r="L507">
        <v>4</v>
      </c>
      <c r="M507">
        <v>16</v>
      </c>
    </row>
    <row r="508" spans="1:13" hidden="1" x14ac:dyDescent="0.25">
      <c r="A508" t="s">
        <v>121</v>
      </c>
      <c r="B508" s="2">
        <v>4206</v>
      </c>
      <c r="C508" t="s">
        <v>6</v>
      </c>
      <c r="D508" s="1">
        <v>42767</v>
      </c>
      <c r="E508">
        <v>9815.0476834251331</v>
      </c>
      <c r="F508">
        <f t="shared" si="7"/>
        <v>9.7734324082308852E-3</v>
      </c>
      <c r="G508">
        <v>1004258</v>
      </c>
      <c r="H508">
        <v>205873492</v>
      </c>
      <c r="I508">
        <v>1.8978045955195942E-2</v>
      </c>
      <c r="J508">
        <v>1.9233669645037137E-2</v>
      </c>
      <c r="K508">
        <v>-2.5562368984119455E-4</v>
      </c>
      <c r="L508">
        <v>4</v>
      </c>
      <c r="M508">
        <v>16</v>
      </c>
    </row>
    <row r="509" spans="1:13" hidden="1" x14ac:dyDescent="0.25">
      <c r="A509" t="s">
        <v>121</v>
      </c>
      <c r="B509" s="2">
        <v>4206</v>
      </c>
      <c r="C509" t="s">
        <v>7</v>
      </c>
      <c r="D509" s="1">
        <v>42767</v>
      </c>
      <c r="E509">
        <v>9959.3029118448103</v>
      </c>
      <c r="F509">
        <f t="shared" si="7"/>
        <v>9.9170760022273263E-3</v>
      </c>
      <c r="G509">
        <v>1004258</v>
      </c>
      <c r="H509">
        <v>205873492</v>
      </c>
      <c r="I509">
        <v>1.8978045955195942E-2</v>
      </c>
      <c r="J509">
        <v>1.9233669645037137E-2</v>
      </c>
      <c r="K509">
        <v>-2.5562368984119455E-4</v>
      </c>
      <c r="L509">
        <v>4</v>
      </c>
      <c r="M509">
        <v>16</v>
      </c>
    </row>
    <row r="510" spans="1:13" hidden="1" x14ac:dyDescent="0.25">
      <c r="A510" t="s">
        <v>122</v>
      </c>
      <c r="B510" s="2">
        <v>4301</v>
      </c>
      <c r="C510" t="s">
        <v>6</v>
      </c>
      <c r="D510" s="1">
        <v>42767</v>
      </c>
      <c r="E510">
        <v>11636.685185739932</v>
      </c>
      <c r="F510">
        <f t="shared" si="7"/>
        <v>5.7698212808090033E-3</v>
      </c>
      <c r="G510">
        <v>2016819</v>
      </c>
      <c r="H510">
        <v>205873492</v>
      </c>
      <c r="I510">
        <v>1.1055117587779613E-2</v>
      </c>
      <c r="J510">
        <v>1.2071139460195075E-2</v>
      </c>
      <c r="K510">
        <v>-1.0160218724154617E-3</v>
      </c>
      <c r="L510">
        <v>4</v>
      </c>
      <c r="M510">
        <v>16</v>
      </c>
    </row>
    <row r="511" spans="1:13" hidden="1" x14ac:dyDescent="0.25">
      <c r="A511" t="s">
        <v>122</v>
      </c>
      <c r="B511" s="2">
        <v>4301</v>
      </c>
      <c r="C511" t="s">
        <v>7</v>
      </c>
      <c r="D511" s="1">
        <v>42767</v>
      </c>
      <c r="E511">
        <v>12212.771841877975</v>
      </c>
      <c r="F511">
        <f t="shared" si="7"/>
        <v>6.0554625089698057E-3</v>
      </c>
      <c r="G511">
        <v>2016819</v>
      </c>
      <c r="H511">
        <v>205873492</v>
      </c>
      <c r="I511">
        <v>1.1055117587779613E-2</v>
      </c>
      <c r="J511">
        <v>1.2071139460195075E-2</v>
      </c>
      <c r="K511">
        <v>-1.0160218724154617E-3</v>
      </c>
      <c r="L511">
        <v>4</v>
      </c>
      <c r="M511">
        <v>16</v>
      </c>
    </row>
    <row r="512" spans="1:13" hidden="1" x14ac:dyDescent="0.25">
      <c r="A512" t="s">
        <v>123</v>
      </c>
      <c r="B512" s="2">
        <v>4302</v>
      </c>
      <c r="C512" t="s">
        <v>6</v>
      </c>
      <c r="D512" s="1">
        <v>42767</v>
      </c>
      <c r="E512">
        <v>17927.287705492432</v>
      </c>
      <c r="F512">
        <f t="shared" si="7"/>
        <v>1.5701601407570695E-2</v>
      </c>
      <c r="G512">
        <v>1141749</v>
      </c>
      <c r="H512">
        <v>205873492</v>
      </c>
      <c r="I512">
        <v>2.9199475631331011E-2</v>
      </c>
      <c r="J512">
        <v>2.4628220114953761E-2</v>
      </c>
      <c r="K512">
        <v>4.5712555163772498E-3</v>
      </c>
      <c r="L512">
        <v>4</v>
      </c>
      <c r="M512">
        <v>16</v>
      </c>
    </row>
    <row r="513" spans="1:13" hidden="1" x14ac:dyDescent="0.25">
      <c r="A513" t="s">
        <v>123</v>
      </c>
      <c r="B513" s="2">
        <v>4302</v>
      </c>
      <c r="C513" t="s">
        <v>7</v>
      </c>
      <c r="D513" s="1">
        <v>42767</v>
      </c>
      <c r="E513">
        <v>15993.136582575646</v>
      </c>
      <c r="F513">
        <f t="shared" si="7"/>
        <v>1.4007576606220496E-2</v>
      </c>
      <c r="G513">
        <v>1141749</v>
      </c>
      <c r="H513">
        <v>205873492</v>
      </c>
      <c r="I513">
        <v>2.9199475631331011E-2</v>
      </c>
      <c r="J513">
        <v>2.4628220114953761E-2</v>
      </c>
      <c r="K513">
        <v>4.5712555163772498E-3</v>
      </c>
      <c r="L513">
        <v>4</v>
      </c>
      <c r="M513">
        <v>16</v>
      </c>
    </row>
    <row r="514" spans="1:13" hidden="1" x14ac:dyDescent="0.25">
      <c r="A514" t="s">
        <v>124</v>
      </c>
      <c r="B514" s="2">
        <v>4303</v>
      </c>
      <c r="C514" t="s">
        <v>6</v>
      </c>
      <c r="D514" s="1">
        <v>42767</v>
      </c>
      <c r="E514">
        <v>2696.9745712928652</v>
      </c>
      <c r="F514">
        <f t="shared" si="7"/>
        <v>4.8059678160935777E-3</v>
      </c>
      <c r="G514">
        <v>561172</v>
      </c>
      <c r="H514">
        <v>205873492</v>
      </c>
      <c r="I514">
        <v>9.2829271833527773E-3</v>
      </c>
      <c r="J514">
        <v>9.9179024912229609E-3</v>
      </c>
      <c r="K514">
        <v>-6.3497530787018364E-4</v>
      </c>
      <c r="L514">
        <v>4</v>
      </c>
      <c r="M514">
        <v>16</v>
      </c>
    </row>
    <row r="515" spans="1:13" hidden="1" x14ac:dyDescent="0.25">
      <c r="A515" t="s">
        <v>124</v>
      </c>
      <c r="B515" s="2">
        <v>4303</v>
      </c>
      <c r="C515" t="s">
        <v>7</v>
      </c>
      <c r="D515" s="1">
        <v>42767</v>
      </c>
      <c r="E515">
        <v>2740.3945515545847</v>
      </c>
      <c r="F515">
        <f t="shared" si="7"/>
        <v>4.8833415629336184E-3</v>
      </c>
      <c r="G515">
        <v>561172</v>
      </c>
      <c r="H515">
        <v>205873492</v>
      </c>
      <c r="I515">
        <v>9.2829271833527773E-3</v>
      </c>
      <c r="J515">
        <v>9.9179024912229609E-3</v>
      </c>
      <c r="K515">
        <v>-6.3497530787018364E-4</v>
      </c>
      <c r="L515">
        <v>4</v>
      </c>
      <c r="M515">
        <v>16</v>
      </c>
    </row>
    <row r="516" spans="1:13" hidden="1" x14ac:dyDescent="0.25">
      <c r="A516" t="s">
        <v>125</v>
      </c>
      <c r="B516" s="2">
        <v>4304</v>
      </c>
      <c r="C516" t="s">
        <v>6</v>
      </c>
      <c r="D516" s="1">
        <v>42767</v>
      </c>
      <c r="E516">
        <v>10156.339034604305</v>
      </c>
      <c r="F516">
        <f t="shared" si="7"/>
        <v>1.2308640161965808E-2</v>
      </c>
      <c r="G516">
        <v>825139</v>
      </c>
      <c r="H516">
        <v>205873492</v>
      </c>
      <c r="I516">
        <v>2.1451947213981429E-2</v>
      </c>
      <c r="J516">
        <v>1.537981420734736E-2</v>
      </c>
      <c r="K516">
        <v>6.0721330066340687E-3</v>
      </c>
      <c r="L516">
        <v>4</v>
      </c>
      <c r="M516">
        <v>16</v>
      </c>
    </row>
    <row r="517" spans="1:13" hidden="1" x14ac:dyDescent="0.25">
      <c r="A517" t="s">
        <v>125</v>
      </c>
      <c r="B517" s="2">
        <v>4304</v>
      </c>
      <c r="C517" t="s">
        <v>7</v>
      </c>
      <c r="D517" s="1">
        <v>42767</v>
      </c>
      <c r="E517">
        <v>6119.1993777103426</v>
      </c>
      <c r="F517">
        <f t="shared" ref="F517:F578" si="8">E517/G517</f>
        <v>7.4159618897062709E-3</v>
      </c>
      <c r="G517">
        <v>825139</v>
      </c>
      <c r="H517">
        <v>205873492</v>
      </c>
      <c r="I517">
        <v>2.1451947213981429E-2</v>
      </c>
      <c r="J517">
        <v>1.537981420734736E-2</v>
      </c>
      <c r="K517">
        <v>6.0721330066340687E-3</v>
      </c>
      <c r="L517">
        <v>4</v>
      </c>
      <c r="M517">
        <v>16</v>
      </c>
    </row>
    <row r="518" spans="1:13" hidden="1" x14ac:dyDescent="0.25">
      <c r="A518" t="s">
        <v>126</v>
      </c>
      <c r="B518" s="2">
        <v>4305</v>
      </c>
      <c r="C518" t="s">
        <v>6</v>
      </c>
      <c r="D518" s="1">
        <v>42767</v>
      </c>
      <c r="E518">
        <v>44590.286094784329</v>
      </c>
      <c r="F518">
        <f t="shared" si="8"/>
        <v>8.8368045683121493E-3</v>
      </c>
      <c r="G518">
        <v>5045974</v>
      </c>
      <c r="H518">
        <v>205873492</v>
      </c>
      <c r="I518">
        <v>1.7413741779810005E-2</v>
      </c>
      <c r="J518">
        <v>1.8164072740385034E-2</v>
      </c>
      <c r="K518">
        <v>-7.5033096057502968E-4</v>
      </c>
      <c r="L518">
        <v>4</v>
      </c>
      <c r="M518">
        <v>16</v>
      </c>
    </row>
    <row r="519" spans="1:13" hidden="1" x14ac:dyDescent="0.25">
      <c r="A519" t="s">
        <v>126</v>
      </c>
      <c r="B519" s="2">
        <v>4305</v>
      </c>
      <c r="C519" t="s">
        <v>7</v>
      </c>
      <c r="D519" s="1">
        <v>42767</v>
      </c>
      <c r="E519">
        <v>47063.812219915599</v>
      </c>
      <c r="F519">
        <f t="shared" si="8"/>
        <v>9.3270025212011786E-3</v>
      </c>
      <c r="G519">
        <v>5045974</v>
      </c>
      <c r="H519">
        <v>205873492</v>
      </c>
      <c r="I519">
        <v>1.7413741779810005E-2</v>
      </c>
      <c r="J519">
        <v>1.8164072740385034E-2</v>
      </c>
      <c r="K519">
        <v>-7.5033096057502968E-4</v>
      </c>
      <c r="L519">
        <v>4</v>
      </c>
      <c r="M519">
        <v>16</v>
      </c>
    </row>
    <row r="520" spans="1:13" hidden="1" x14ac:dyDescent="0.25">
      <c r="A520" t="s">
        <v>127</v>
      </c>
      <c r="B520" s="2">
        <v>4306</v>
      </c>
      <c r="C520" t="s">
        <v>6</v>
      </c>
      <c r="D520" s="1">
        <v>42767</v>
      </c>
      <c r="E520">
        <v>3112.9709107911463</v>
      </c>
      <c r="F520">
        <f t="shared" si="8"/>
        <v>4.1944006461985903E-3</v>
      </c>
      <c r="G520">
        <v>742173</v>
      </c>
      <c r="H520">
        <v>205873492</v>
      </c>
      <c r="I520">
        <v>7.8594373999310192E-3</v>
      </c>
      <c r="J520">
        <v>7.6637661546346096E-3</v>
      </c>
      <c r="K520">
        <v>1.9567124529640961E-4</v>
      </c>
      <c r="L520">
        <v>4</v>
      </c>
      <c r="M520">
        <v>16</v>
      </c>
    </row>
    <row r="521" spans="1:13" hidden="1" x14ac:dyDescent="0.25">
      <c r="A521" t="s">
        <v>127</v>
      </c>
      <c r="B521" s="2">
        <v>4306</v>
      </c>
      <c r="C521" t="s">
        <v>7</v>
      </c>
      <c r="D521" s="1">
        <v>42767</v>
      </c>
      <c r="E521">
        <v>2774.6830763081589</v>
      </c>
      <c r="F521">
        <f t="shared" si="8"/>
        <v>3.738593395755651E-3</v>
      </c>
      <c r="G521">
        <v>742173</v>
      </c>
      <c r="H521">
        <v>205873492</v>
      </c>
      <c r="I521">
        <v>7.8594373999310192E-3</v>
      </c>
      <c r="J521">
        <v>7.6637661546346096E-3</v>
      </c>
      <c r="K521">
        <v>1.9567124529640961E-4</v>
      </c>
      <c r="L521">
        <v>4</v>
      </c>
      <c r="M521">
        <v>16</v>
      </c>
    </row>
    <row r="522" spans="1:13" hidden="1" x14ac:dyDescent="0.25">
      <c r="A522" t="s">
        <v>128</v>
      </c>
      <c r="B522" s="2">
        <v>4307</v>
      </c>
      <c r="C522" t="s">
        <v>6</v>
      </c>
      <c r="D522" s="1">
        <v>42767</v>
      </c>
      <c r="E522">
        <v>4225.9768971140029</v>
      </c>
      <c r="F522">
        <f t="shared" si="8"/>
        <v>4.4321889187476562E-3</v>
      </c>
      <c r="G522">
        <v>953474</v>
      </c>
      <c r="H522">
        <v>205873492</v>
      </c>
      <c r="I522">
        <v>8.2845551837655781E-3</v>
      </c>
      <c r="J522">
        <v>1.1607051859394282E-2</v>
      </c>
      <c r="K522">
        <v>-3.3224966756287035E-3</v>
      </c>
      <c r="L522">
        <v>4</v>
      </c>
      <c r="M522">
        <v>16</v>
      </c>
    </row>
    <row r="523" spans="1:13" hidden="1" x14ac:dyDescent="0.25">
      <c r="A523" t="s">
        <v>128</v>
      </c>
      <c r="B523" s="2">
        <v>4307</v>
      </c>
      <c r="C523" t="s">
        <v>7</v>
      </c>
      <c r="D523" s="1">
        <v>42767</v>
      </c>
      <c r="E523">
        <v>4766.7095696266833</v>
      </c>
      <c r="F523">
        <f t="shared" si="8"/>
        <v>4.9993073430703756E-3</v>
      </c>
      <c r="G523">
        <v>953474</v>
      </c>
      <c r="H523">
        <v>205873492</v>
      </c>
      <c r="I523">
        <v>8.2845551837655781E-3</v>
      </c>
      <c r="J523">
        <v>1.1607051859394282E-2</v>
      </c>
      <c r="K523">
        <v>-3.3224966756287035E-3</v>
      </c>
      <c r="L523">
        <v>4</v>
      </c>
      <c r="M523">
        <v>16</v>
      </c>
    </row>
    <row r="524" spans="1:13" hidden="1" x14ac:dyDescent="0.25">
      <c r="A524" t="s">
        <v>129</v>
      </c>
      <c r="B524" s="2">
        <v>5001</v>
      </c>
      <c r="C524" t="s">
        <v>6</v>
      </c>
      <c r="D524" s="1">
        <v>42767</v>
      </c>
      <c r="E524">
        <v>739.2465831628889</v>
      </c>
      <c r="F524">
        <f t="shared" si="8"/>
        <v>2.8570137089480455E-3</v>
      </c>
      <c r="G524">
        <v>258748</v>
      </c>
      <c r="H524">
        <v>205873492</v>
      </c>
      <c r="I524">
        <v>5.8028666771630013E-3</v>
      </c>
      <c r="J524">
        <v>6.8342913666274091E-3</v>
      </c>
      <c r="K524">
        <v>-1.0314246894644078E-3</v>
      </c>
      <c r="L524">
        <v>5</v>
      </c>
      <c r="M524">
        <v>7</v>
      </c>
    </row>
    <row r="525" spans="1:13" hidden="1" x14ac:dyDescent="0.25">
      <c r="A525" t="s">
        <v>129</v>
      </c>
      <c r="B525" s="2">
        <v>5001</v>
      </c>
      <c r="C525" t="s">
        <v>7</v>
      </c>
      <c r="D525" s="1">
        <v>42767</v>
      </c>
      <c r="E525">
        <v>846.14105278196939</v>
      </c>
      <c r="F525">
        <f t="shared" si="8"/>
        <v>3.2701356253264542E-3</v>
      </c>
      <c r="G525">
        <v>258748</v>
      </c>
      <c r="H525">
        <v>205873492</v>
      </c>
      <c r="I525">
        <v>5.8028666771630013E-3</v>
      </c>
      <c r="J525">
        <v>6.8342913666274091E-3</v>
      </c>
      <c r="K525">
        <v>-1.0314246894644078E-3</v>
      </c>
      <c r="L525">
        <v>5</v>
      </c>
      <c r="M525">
        <v>7</v>
      </c>
    </row>
    <row r="526" spans="1:13" hidden="1" x14ac:dyDescent="0.25">
      <c r="A526" t="s">
        <v>130</v>
      </c>
      <c r="B526" s="2">
        <v>5002</v>
      </c>
      <c r="C526" t="s">
        <v>6</v>
      </c>
      <c r="D526" s="1">
        <v>42767</v>
      </c>
      <c r="E526">
        <v>8957.0374867521696</v>
      </c>
      <c r="F526">
        <f t="shared" si="8"/>
        <v>8.1981060200518856E-3</v>
      </c>
      <c r="G526">
        <v>1092574</v>
      </c>
      <c r="H526">
        <v>205873492</v>
      </c>
      <c r="I526">
        <v>1.5423685862243613E-2</v>
      </c>
      <c r="J526">
        <v>1.680464761894903E-2</v>
      </c>
      <c r="K526">
        <v>-1.3809617567054171E-3</v>
      </c>
      <c r="L526">
        <v>5</v>
      </c>
      <c r="M526">
        <v>7</v>
      </c>
    </row>
    <row r="527" spans="1:13" hidden="1" x14ac:dyDescent="0.25">
      <c r="A527" t="s">
        <v>130</v>
      </c>
      <c r="B527" s="2">
        <v>5002</v>
      </c>
      <c r="C527" t="s">
        <v>7</v>
      </c>
      <c r="D527" s="1">
        <v>42767</v>
      </c>
      <c r="E527">
        <v>9242.3465928981477</v>
      </c>
      <c r="F527">
        <f t="shared" si="8"/>
        <v>8.4592408321067011E-3</v>
      </c>
      <c r="G527">
        <v>1092574</v>
      </c>
      <c r="H527">
        <v>205873492</v>
      </c>
      <c r="I527">
        <v>1.5423685862243613E-2</v>
      </c>
      <c r="J527">
        <v>1.680464761894903E-2</v>
      </c>
      <c r="K527">
        <v>-1.3809617567054171E-3</v>
      </c>
      <c r="L527">
        <v>5</v>
      </c>
      <c r="M527">
        <v>7</v>
      </c>
    </row>
    <row r="528" spans="1:13" hidden="1" x14ac:dyDescent="0.25">
      <c r="A528" t="s">
        <v>131</v>
      </c>
      <c r="B528" s="2">
        <v>5003</v>
      </c>
      <c r="C528" t="s">
        <v>6</v>
      </c>
      <c r="D528" s="1">
        <v>42767</v>
      </c>
      <c r="E528">
        <v>4667.8695773249337</v>
      </c>
      <c r="F528">
        <f t="shared" si="8"/>
        <v>1.1075632399561835E-2</v>
      </c>
      <c r="G528">
        <v>421454</v>
      </c>
      <c r="H528">
        <v>205873492</v>
      </c>
      <c r="I528">
        <v>2.1576750486924388E-2</v>
      </c>
      <c r="J528">
        <v>2.0488867000053933E-2</v>
      </c>
      <c r="K528">
        <v>1.087883486870455E-3</v>
      </c>
      <c r="L528">
        <v>5</v>
      </c>
      <c r="M528">
        <v>7</v>
      </c>
    </row>
    <row r="529" spans="1:13" hidden="1" x14ac:dyDescent="0.25">
      <c r="A529" t="s">
        <v>131</v>
      </c>
      <c r="B529" s="2">
        <v>5003</v>
      </c>
      <c r="C529" t="s">
        <v>7</v>
      </c>
      <c r="D529" s="1">
        <v>42767</v>
      </c>
      <c r="E529">
        <v>4123.9547039601393</v>
      </c>
      <c r="F529">
        <f t="shared" si="8"/>
        <v>9.7850648088762694E-3</v>
      </c>
      <c r="G529">
        <v>421454</v>
      </c>
      <c r="H529">
        <v>205873492</v>
      </c>
      <c r="I529">
        <v>2.1576750486924388E-2</v>
      </c>
      <c r="J529">
        <v>2.0488867000053933E-2</v>
      </c>
      <c r="K529">
        <v>1.087883486870455E-3</v>
      </c>
      <c r="L529">
        <v>5</v>
      </c>
      <c r="M529">
        <v>7</v>
      </c>
    </row>
    <row r="530" spans="1:13" hidden="1" x14ac:dyDescent="0.25">
      <c r="A530" t="s">
        <v>132</v>
      </c>
      <c r="B530" s="2">
        <v>5004</v>
      </c>
      <c r="C530" t="s">
        <v>6</v>
      </c>
      <c r="D530" s="1">
        <v>42767</v>
      </c>
      <c r="E530">
        <v>5650.3946005615371</v>
      </c>
      <c r="F530">
        <f t="shared" si="8"/>
        <v>6.2118870730989515E-3</v>
      </c>
      <c r="G530">
        <v>909610</v>
      </c>
      <c r="H530">
        <v>205873492</v>
      </c>
      <c r="I530">
        <v>1.1589193426135465E-2</v>
      </c>
      <c r="J530">
        <v>1.1143741612336163E-2</v>
      </c>
      <c r="K530">
        <v>4.4545181379930174E-4</v>
      </c>
      <c r="L530">
        <v>5</v>
      </c>
      <c r="M530">
        <v>7</v>
      </c>
    </row>
    <row r="531" spans="1:13" hidden="1" x14ac:dyDescent="0.25">
      <c r="A531" t="s">
        <v>132</v>
      </c>
      <c r="B531" s="2">
        <v>5004</v>
      </c>
      <c r="C531" t="s">
        <v>7</v>
      </c>
      <c r="D531" s="1">
        <v>42767</v>
      </c>
      <c r="E531">
        <v>4918.7268261157351</v>
      </c>
      <c r="F531">
        <f t="shared" si="8"/>
        <v>5.4075118194783865E-3</v>
      </c>
      <c r="G531">
        <v>909610</v>
      </c>
      <c r="H531">
        <v>205873492</v>
      </c>
      <c r="I531">
        <v>1.1589193426135465E-2</v>
      </c>
      <c r="J531">
        <v>1.1143741612336163E-2</v>
      </c>
      <c r="K531">
        <v>4.4545181379930174E-4</v>
      </c>
      <c r="L531">
        <v>5</v>
      </c>
      <c r="M531">
        <v>7</v>
      </c>
    </row>
    <row r="532" spans="1:13" hidden="1" x14ac:dyDescent="0.25">
      <c r="A532" t="s">
        <v>133</v>
      </c>
      <c r="B532" s="2">
        <v>5101</v>
      </c>
      <c r="C532" t="s">
        <v>6</v>
      </c>
      <c r="D532" s="1">
        <v>42767</v>
      </c>
      <c r="E532">
        <v>12795.780496918049</v>
      </c>
      <c r="F532">
        <f t="shared" si="8"/>
        <v>1.2027126821740607E-2</v>
      </c>
      <c r="G532">
        <v>1063910</v>
      </c>
      <c r="H532">
        <v>205873492</v>
      </c>
      <c r="I532">
        <v>2.3149103072036201E-2</v>
      </c>
      <c r="J532">
        <v>1.8610250452512564E-2</v>
      </c>
      <c r="K532">
        <v>4.5388526195236367E-3</v>
      </c>
      <c r="L532">
        <v>5</v>
      </c>
      <c r="M532">
        <v>7</v>
      </c>
    </row>
    <row r="533" spans="1:13" hidden="1" x14ac:dyDescent="0.25">
      <c r="A533" t="s">
        <v>133</v>
      </c>
      <c r="B533" s="2">
        <v>5101</v>
      </c>
      <c r="C533" t="s">
        <v>7</v>
      </c>
      <c r="D533" s="1">
        <v>42767</v>
      </c>
      <c r="E533">
        <v>9888.8514512697693</v>
      </c>
      <c r="F533">
        <f t="shared" si="8"/>
        <v>9.2948195348006597E-3</v>
      </c>
      <c r="G533">
        <v>1063910</v>
      </c>
      <c r="H533">
        <v>205873492</v>
      </c>
      <c r="I533">
        <v>2.3149103072036201E-2</v>
      </c>
      <c r="J533">
        <v>1.8610250452512564E-2</v>
      </c>
      <c r="K533">
        <v>4.5388526195236367E-3</v>
      </c>
      <c r="L533">
        <v>5</v>
      </c>
      <c r="M533">
        <v>7</v>
      </c>
    </row>
    <row r="534" spans="1:13" hidden="1" x14ac:dyDescent="0.25">
      <c r="A534" t="s">
        <v>134</v>
      </c>
      <c r="B534" s="2">
        <v>5102</v>
      </c>
      <c r="C534" t="s">
        <v>6</v>
      </c>
      <c r="D534" s="1">
        <v>42767</v>
      </c>
      <c r="E534">
        <v>1952.935911913763</v>
      </c>
      <c r="F534">
        <f t="shared" si="8"/>
        <v>6.4663968501811608E-3</v>
      </c>
      <c r="G534">
        <v>302013</v>
      </c>
      <c r="H534">
        <v>205873492</v>
      </c>
      <c r="I534">
        <v>1.2881744465037211E-2</v>
      </c>
      <c r="J534">
        <v>1.2016674778635595E-2</v>
      </c>
      <c r="K534">
        <v>8.6506968640161566E-4</v>
      </c>
      <c r="L534">
        <v>5</v>
      </c>
      <c r="M534">
        <v>7</v>
      </c>
    </row>
    <row r="535" spans="1:13" hidden="1" x14ac:dyDescent="0.25">
      <c r="A535" t="s">
        <v>134</v>
      </c>
      <c r="B535" s="2">
        <v>5102</v>
      </c>
      <c r="C535" t="s">
        <v>7</v>
      </c>
      <c r="D535" s="1">
        <v>42767</v>
      </c>
      <c r="E535">
        <v>1803.8307720019161</v>
      </c>
      <c r="F535">
        <f t="shared" si="8"/>
        <v>5.9726924735091407E-3</v>
      </c>
      <c r="G535">
        <v>302013</v>
      </c>
      <c r="H535">
        <v>205873492</v>
      </c>
      <c r="I535">
        <v>1.2881744465037211E-2</v>
      </c>
      <c r="J535">
        <v>1.2016674778635595E-2</v>
      </c>
      <c r="K535">
        <v>8.6506968640161566E-4</v>
      </c>
      <c r="L535">
        <v>5</v>
      </c>
      <c r="M535">
        <v>7</v>
      </c>
    </row>
    <row r="536" spans="1:13" hidden="1" x14ac:dyDescent="0.25">
      <c r="A536" t="s">
        <v>135</v>
      </c>
      <c r="B536" s="2">
        <v>5103</v>
      </c>
      <c r="C536" t="s">
        <v>6</v>
      </c>
      <c r="D536" s="1">
        <v>42767</v>
      </c>
      <c r="E536">
        <v>2611.9763179294118</v>
      </c>
      <c r="F536">
        <f t="shared" si="8"/>
        <v>7.6505559823362287E-3</v>
      </c>
      <c r="G536">
        <v>341410</v>
      </c>
      <c r="H536">
        <v>205873492</v>
      </c>
      <c r="I536">
        <v>1.3867693258108865E-2</v>
      </c>
      <c r="J536">
        <v>1.2900388440922603E-2</v>
      </c>
      <c r="K536">
        <v>9.6730481718626179E-4</v>
      </c>
      <c r="L536">
        <v>5</v>
      </c>
      <c r="M536">
        <v>7</v>
      </c>
    </row>
    <row r="537" spans="1:13" hidden="1" x14ac:dyDescent="0.25">
      <c r="A537" t="s">
        <v>135</v>
      </c>
      <c r="B537" s="2">
        <v>5103</v>
      </c>
      <c r="C537" t="s">
        <v>7</v>
      </c>
      <c r="D537" s="1">
        <v>42767</v>
      </c>
      <c r="E537">
        <v>2055.4163849629313</v>
      </c>
      <c r="F537">
        <f t="shared" si="8"/>
        <v>6.0203754575523013E-3</v>
      </c>
      <c r="G537">
        <v>341410</v>
      </c>
      <c r="H537">
        <v>205873492</v>
      </c>
      <c r="I537">
        <v>1.3867693258108865E-2</v>
      </c>
      <c r="J537">
        <v>1.2900388440922603E-2</v>
      </c>
      <c r="K537">
        <v>9.6730481718626179E-4</v>
      </c>
      <c r="L537">
        <v>5</v>
      </c>
      <c r="M537">
        <v>7</v>
      </c>
    </row>
    <row r="538" spans="1:13" hidden="1" x14ac:dyDescent="0.25">
      <c r="A538" t="s">
        <v>136</v>
      </c>
      <c r="B538" s="2">
        <v>5104</v>
      </c>
      <c r="C538" t="s">
        <v>6</v>
      </c>
      <c r="D538" s="1">
        <v>42767</v>
      </c>
      <c r="E538">
        <v>8302.6599094501144</v>
      </c>
      <c r="F538">
        <f t="shared" si="8"/>
        <v>7.5128219157983974E-3</v>
      </c>
      <c r="G538">
        <v>1105132</v>
      </c>
      <c r="H538">
        <v>205873492</v>
      </c>
      <c r="I538">
        <v>1.3997183127602276E-2</v>
      </c>
      <c r="J538">
        <v>1.5834305204763595E-2</v>
      </c>
      <c r="K538">
        <v>-1.8371220771613191E-3</v>
      </c>
      <c r="L538">
        <v>5</v>
      </c>
      <c r="M538">
        <v>7</v>
      </c>
    </row>
    <row r="539" spans="1:13" hidden="1" x14ac:dyDescent="0.25">
      <c r="A539" t="s">
        <v>136</v>
      </c>
      <c r="B539" s="2">
        <v>5104</v>
      </c>
      <c r="C539" t="s">
        <v>7</v>
      </c>
      <c r="D539" s="1">
        <v>42767</v>
      </c>
      <c r="E539">
        <v>8889.0329476874504</v>
      </c>
      <c r="F539">
        <f t="shared" si="8"/>
        <v>8.0434128662344867E-3</v>
      </c>
      <c r="G539">
        <v>1105132</v>
      </c>
      <c r="H539">
        <v>205873492</v>
      </c>
      <c r="I539">
        <v>1.3997183127602276E-2</v>
      </c>
      <c r="J539">
        <v>1.5834305204763595E-2</v>
      </c>
      <c r="K539">
        <v>-1.8371220771613191E-3</v>
      </c>
      <c r="L539">
        <v>5</v>
      </c>
      <c r="M539">
        <v>7</v>
      </c>
    </row>
    <row r="540" spans="1:13" hidden="1" x14ac:dyDescent="0.25">
      <c r="A540" t="s">
        <v>137</v>
      </c>
      <c r="B540" s="2">
        <v>5105</v>
      </c>
      <c r="C540" t="s">
        <v>6</v>
      </c>
      <c r="D540" s="1">
        <v>42767</v>
      </c>
      <c r="E540">
        <v>5706.0870153697206</v>
      </c>
      <c r="F540">
        <f t="shared" si="8"/>
        <v>1.1572663731366025E-2</v>
      </c>
      <c r="G540">
        <v>493066</v>
      </c>
      <c r="H540">
        <v>205873492</v>
      </c>
      <c r="I540">
        <v>2.2590222386427966E-2</v>
      </c>
      <c r="J540">
        <v>1.7960304294881171E-2</v>
      </c>
      <c r="K540">
        <v>4.6299180915467947E-3</v>
      </c>
      <c r="L540">
        <v>5</v>
      </c>
      <c r="M540">
        <v>7</v>
      </c>
    </row>
    <row r="541" spans="1:13" hidden="1" x14ac:dyDescent="0.25">
      <c r="A541" t="s">
        <v>137</v>
      </c>
      <c r="B541" s="2">
        <v>5105</v>
      </c>
      <c r="C541" t="s">
        <v>7</v>
      </c>
      <c r="D541" s="1">
        <v>42767</v>
      </c>
      <c r="E541">
        <v>4475.408032662026</v>
      </c>
      <c r="F541">
        <f t="shared" si="8"/>
        <v>9.0766916247764524E-3</v>
      </c>
      <c r="G541">
        <v>493066</v>
      </c>
      <c r="H541">
        <v>205873492</v>
      </c>
      <c r="I541">
        <v>2.2590222386427966E-2</v>
      </c>
      <c r="J541">
        <v>1.7960304294881171E-2</v>
      </c>
      <c r="K541">
        <v>4.6299180915467947E-3</v>
      </c>
      <c r="L541">
        <v>5</v>
      </c>
      <c r="M541">
        <v>7</v>
      </c>
    </row>
    <row r="542" spans="1:13" hidden="1" x14ac:dyDescent="0.25">
      <c r="A542" t="s">
        <v>138</v>
      </c>
      <c r="B542" s="2">
        <v>5201</v>
      </c>
      <c r="C542" t="s">
        <v>6</v>
      </c>
      <c r="D542" s="1">
        <v>42767</v>
      </c>
      <c r="E542">
        <v>883.02352751573289</v>
      </c>
      <c r="F542">
        <f t="shared" si="8"/>
        <v>3.8777574051587858E-3</v>
      </c>
      <c r="G542">
        <v>227715</v>
      </c>
      <c r="H542">
        <v>205873492</v>
      </c>
      <c r="I542">
        <v>7.4769175192799554E-3</v>
      </c>
      <c r="J542">
        <v>7.766222839934691E-3</v>
      </c>
      <c r="K542">
        <v>-2.8930532065473552E-4</v>
      </c>
      <c r="L542">
        <v>5</v>
      </c>
      <c r="M542">
        <v>7</v>
      </c>
    </row>
    <row r="543" spans="1:13" hidden="1" x14ac:dyDescent="0.25">
      <c r="A543" t="s">
        <v>138</v>
      </c>
      <c r="B543" s="2">
        <v>5201</v>
      </c>
      <c r="C543" t="s">
        <v>7</v>
      </c>
      <c r="D543" s="1">
        <v>42767</v>
      </c>
      <c r="E543">
        <v>849.59684603691812</v>
      </c>
      <c r="F543">
        <f t="shared" si="8"/>
        <v>3.7309656633814992E-3</v>
      </c>
      <c r="G543">
        <v>227715</v>
      </c>
      <c r="H543">
        <v>205873492</v>
      </c>
      <c r="I543">
        <v>7.4769175192799554E-3</v>
      </c>
      <c r="J543">
        <v>7.766222839934691E-3</v>
      </c>
      <c r="K543">
        <v>-2.8930532065473552E-4</v>
      </c>
      <c r="L543">
        <v>5</v>
      </c>
      <c r="M543">
        <v>7</v>
      </c>
    </row>
    <row r="544" spans="1:13" hidden="1" x14ac:dyDescent="0.25">
      <c r="A544" t="s">
        <v>139</v>
      </c>
      <c r="B544" s="2">
        <v>5202</v>
      </c>
      <c r="C544" t="s">
        <v>6</v>
      </c>
      <c r="D544" s="1">
        <v>42767</v>
      </c>
      <c r="E544">
        <v>1011.6082651420669</v>
      </c>
      <c r="F544">
        <f t="shared" si="8"/>
        <v>3.273781371514409E-3</v>
      </c>
      <c r="G544">
        <v>309003</v>
      </c>
      <c r="H544">
        <v>205873492</v>
      </c>
      <c r="I544">
        <v>6.2972554221834703E-3</v>
      </c>
      <c r="J544">
        <v>6.7247932907335533E-3</v>
      </c>
      <c r="K544">
        <v>-4.2753786855008295E-4</v>
      </c>
      <c r="L544">
        <v>5</v>
      </c>
      <c r="M544">
        <v>7</v>
      </c>
    </row>
    <row r="545" spans="1:13" hidden="1" x14ac:dyDescent="0.25">
      <c r="A545" t="s">
        <v>139</v>
      </c>
      <c r="B545" s="2">
        <v>5202</v>
      </c>
      <c r="C545" t="s">
        <v>7</v>
      </c>
      <c r="D545" s="1">
        <v>42767</v>
      </c>
      <c r="E545">
        <v>998.61626628770466</v>
      </c>
      <c r="F545">
        <f t="shared" si="8"/>
        <v>3.231736475981478E-3</v>
      </c>
      <c r="G545">
        <v>309003</v>
      </c>
      <c r="H545">
        <v>205873492</v>
      </c>
      <c r="I545">
        <v>6.2972554221834703E-3</v>
      </c>
      <c r="J545">
        <v>6.7247932907335533E-3</v>
      </c>
      <c r="K545">
        <v>-4.2753786855008295E-4</v>
      </c>
      <c r="L545">
        <v>5</v>
      </c>
      <c r="M545">
        <v>7</v>
      </c>
    </row>
    <row r="546" spans="1:13" hidden="1" x14ac:dyDescent="0.25">
      <c r="A546" t="s">
        <v>140</v>
      </c>
      <c r="B546" s="2">
        <v>5203</v>
      </c>
      <c r="C546" t="s">
        <v>6</v>
      </c>
      <c r="D546" s="1">
        <v>42767</v>
      </c>
      <c r="E546">
        <v>27815.500246266085</v>
      </c>
      <c r="F546">
        <f t="shared" si="8"/>
        <v>8.1446683310790104E-3</v>
      </c>
      <c r="G546">
        <v>3415179</v>
      </c>
      <c r="H546">
        <v>205873492</v>
      </c>
      <c r="I546">
        <v>1.556565634857052E-2</v>
      </c>
      <c r="J546">
        <v>1.5144244288336014E-2</v>
      </c>
      <c r="K546">
        <v>4.214120602345061E-4</v>
      </c>
      <c r="L546">
        <v>5</v>
      </c>
      <c r="M546">
        <v>7</v>
      </c>
    </row>
    <row r="547" spans="1:13" hidden="1" x14ac:dyDescent="0.25">
      <c r="A547" t="s">
        <v>140</v>
      </c>
      <c r="B547" s="2">
        <v>5203</v>
      </c>
      <c r="C547" t="s">
        <v>7</v>
      </c>
      <c r="D547" s="1">
        <v>42767</v>
      </c>
      <c r="E547">
        <v>25849.386185187861</v>
      </c>
      <c r="F547">
        <f t="shared" si="8"/>
        <v>7.5689696455699283E-3</v>
      </c>
      <c r="G547">
        <v>3415179</v>
      </c>
      <c r="H547">
        <v>205873492</v>
      </c>
      <c r="I547">
        <v>1.556565634857052E-2</v>
      </c>
      <c r="J547">
        <v>1.5144244288336014E-2</v>
      </c>
      <c r="K547">
        <v>4.214120602345061E-4</v>
      </c>
      <c r="L547">
        <v>5</v>
      </c>
      <c r="M547">
        <v>7</v>
      </c>
    </row>
    <row r="548" spans="1:13" hidden="1" x14ac:dyDescent="0.25">
      <c r="A548" t="s">
        <v>141</v>
      </c>
      <c r="B548" s="2">
        <v>5204</v>
      </c>
      <c r="C548" t="s">
        <v>6</v>
      </c>
      <c r="D548" s="1">
        <v>42767</v>
      </c>
      <c r="E548">
        <v>3706.2872673082798</v>
      </c>
      <c r="F548">
        <f t="shared" si="8"/>
        <v>2.8003533546163942E-3</v>
      </c>
      <c r="G548">
        <v>1323507</v>
      </c>
      <c r="H548">
        <v>205873492</v>
      </c>
      <c r="I548">
        <v>5.4404969402240041E-3</v>
      </c>
      <c r="J548">
        <v>5.7509439272840739E-3</v>
      </c>
      <c r="K548">
        <v>-3.1044698706006978E-4</v>
      </c>
      <c r="L548">
        <v>5</v>
      </c>
      <c r="M548">
        <v>7</v>
      </c>
    </row>
    <row r="549" spans="1:13" hidden="1" x14ac:dyDescent="0.25">
      <c r="A549" t="s">
        <v>141</v>
      </c>
      <c r="B549" s="2">
        <v>5204</v>
      </c>
      <c r="C549" t="s">
        <v>7</v>
      </c>
      <c r="D549" s="1">
        <v>42767</v>
      </c>
      <c r="E549">
        <v>3495.0433869397816</v>
      </c>
      <c r="F549">
        <f t="shared" si="8"/>
        <v>2.6407441645112427E-3</v>
      </c>
      <c r="G549">
        <v>1323507</v>
      </c>
      <c r="H549">
        <v>205873492</v>
      </c>
      <c r="I549">
        <v>5.4404969402240041E-3</v>
      </c>
      <c r="J549">
        <v>5.7509439272840739E-3</v>
      </c>
      <c r="K549">
        <v>-3.1044698706006978E-4</v>
      </c>
      <c r="L549">
        <v>5</v>
      </c>
      <c r="M549">
        <v>7</v>
      </c>
    </row>
    <row r="550" spans="1:13" hidden="1" x14ac:dyDescent="0.25">
      <c r="A550" t="s">
        <v>142</v>
      </c>
      <c r="B550" s="2">
        <v>5205</v>
      </c>
      <c r="C550" t="s">
        <v>6</v>
      </c>
      <c r="D550" s="1">
        <v>42767</v>
      </c>
      <c r="E550">
        <v>11856.491405688797</v>
      </c>
      <c r="F550">
        <f t="shared" si="8"/>
        <v>8.3469907836939087E-3</v>
      </c>
      <c r="G550">
        <v>1420451</v>
      </c>
      <c r="H550">
        <v>205873492</v>
      </c>
      <c r="I550">
        <v>1.5778254750348039E-2</v>
      </c>
      <c r="J550">
        <v>1.3343147216308117E-2</v>
      </c>
      <c r="K550">
        <v>2.4351075340399223E-3</v>
      </c>
      <c r="L550">
        <v>5</v>
      </c>
      <c r="M550">
        <v>7</v>
      </c>
    </row>
    <row r="551" spans="1:13" hidden="1" x14ac:dyDescent="0.25">
      <c r="A551" t="s">
        <v>142</v>
      </c>
      <c r="B551" s="2">
        <v>5205</v>
      </c>
      <c r="C551" t="s">
        <v>7</v>
      </c>
      <c r="D551" s="1">
        <v>42767</v>
      </c>
      <c r="E551">
        <v>9430.0159889456772</v>
      </c>
      <c r="F551">
        <f t="shared" si="8"/>
        <v>6.6387478265323317E-3</v>
      </c>
      <c r="G551">
        <v>1420451</v>
      </c>
      <c r="H551">
        <v>205873492</v>
      </c>
      <c r="I551">
        <v>1.5778254750348039E-2</v>
      </c>
      <c r="J551">
        <v>1.3343147216308117E-2</v>
      </c>
      <c r="K551">
        <v>2.4351075340399223E-3</v>
      </c>
      <c r="L551">
        <v>5</v>
      </c>
      <c r="M551">
        <v>7</v>
      </c>
    </row>
    <row r="552" spans="1:13" hidden="1" x14ac:dyDescent="0.25">
      <c r="A552" t="s">
        <v>143</v>
      </c>
      <c r="B552" s="2">
        <v>5301</v>
      </c>
      <c r="C552" t="s">
        <v>6</v>
      </c>
      <c r="D552" s="1">
        <v>42767</v>
      </c>
      <c r="E552">
        <v>21896.713451243799</v>
      </c>
      <c r="F552">
        <f t="shared" si="8"/>
        <v>7.3547614453381279E-3</v>
      </c>
      <c r="G552">
        <v>2977216</v>
      </c>
      <c r="H552">
        <v>205873492</v>
      </c>
      <c r="I552">
        <v>1.4297742251464938E-2</v>
      </c>
      <c r="J552">
        <v>1.5260326147780667E-2</v>
      </c>
      <c r="K552">
        <v>-9.6258389631572946E-4</v>
      </c>
      <c r="L552">
        <v>5</v>
      </c>
      <c r="M552">
        <v>7</v>
      </c>
    </row>
    <row r="553" spans="1:13" hidden="1" x14ac:dyDescent="0.25">
      <c r="A553" t="s">
        <v>143</v>
      </c>
      <c r="B553" s="2">
        <v>5301</v>
      </c>
      <c r="C553" t="s">
        <v>7</v>
      </c>
      <c r="D553" s="1">
        <v>42767</v>
      </c>
      <c r="E553">
        <v>22485.173566036865</v>
      </c>
      <c r="F553">
        <f t="shared" si="8"/>
        <v>7.5524159369145085E-3</v>
      </c>
      <c r="G553">
        <v>2977216</v>
      </c>
      <c r="H553">
        <v>205873492</v>
      </c>
      <c r="I553">
        <v>1.4297742251464938E-2</v>
      </c>
      <c r="J553">
        <v>1.5260326147780667E-2</v>
      </c>
      <c r="K553">
        <v>-9.6258389631572946E-4</v>
      </c>
      <c r="L553">
        <v>5</v>
      </c>
      <c r="M553">
        <v>7</v>
      </c>
    </row>
    <row r="554" spans="1:13" hidden="1" x14ac:dyDescent="0.25">
      <c r="A554" t="s">
        <v>5</v>
      </c>
      <c r="B554" s="2">
        <v>1101</v>
      </c>
      <c r="C554" t="s">
        <v>6</v>
      </c>
      <c r="D554" s="1">
        <v>42795</v>
      </c>
      <c r="E554">
        <v>3461.1572644390053</v>
      </c>
      <c r="F554">
        <f t="shared" si="8"/>
        <v>4.7263940446030678E-3</v>
      </c>
      <c r="G554">
        <v>732304</v>
      </c>
      <c r="H554">
        <v>205873492</v>
      </c>
      <c r="I554">
        <v>1.2031183432331349E-2</v>
      </c>
      <c r="J554">
        <v>1.2935114501514678E-2</v>
      </c>
      <c r="K554">
        <v>-9.0393106918332938E-4</v>
      </c>
      <c r="L554">
        <v>1</v>
      </c>
      <c r="M554">
        <v>18</v>
      </c>
    </row>
    <row r="555" spans="1:13" hidden="1" x14ac:dyDescent="0.25">
      <c r="A555" t="s">
        <v>5</v>
      </c>
      <c r="B555" s="2">
        <v>1101</v>
      </c>
      <c r="C555" t="s">
        <v>7</v>
      </c>
      <c r="D555" s="1">
        <v>42795</v>
      </c>
      <c r="E555">
        <v>3312.1370139323071</v>
      </c>
      <c r="F555">
        <f t="shared" si="8"/>
        <v>4.5228989790200612E-3</v>
      </c>
      <c r="G555">
        <v>732304</v>
      </c>
      <c r="H555">
        <v>205873492</v>
      </c>
      <c r="I555">
        <v>1.2031183432331349E-2</v>
      </c>
      <c r="J555">
        <v>1.2935114501514678E-2</v>
      </c>
      <c r="K555">
        <v>-9.0393106918332938E-4</v>
      </c>
      <c r="L555">
        <v>1</v>
      </c>
      <c r="M555">
        <v>18</v>
      </c>
    </row>
    <row r="556" spans="1:13" hidden="1" x14ac:dyDescent="0.25">
      <c r="A556" t="s">
        <v>8</v>
      </c>
      <c r="B556" s="2">
        <v>1102</v>
      </c>
      <c r="C556" t="s">
        <v>6</v>
      </c>
      <c r="D556" s="1">
        <v>42795</v>
      </c>
      <c r="E556">
        <v>5639.4208354670009</v>
      </c>
      <c r="F556">
        <f t="shared" si="8"/>
        <v>5.3455492646432385E-3</v>
      </c>
      <c r="G556">
        <v>1054975</v>
      </c>
      <c r="H556">
        <v>205873492</v>
      </c>
      <c r="I556">
        <v>1.3945270450329419E-2</v>
      </c>
      <c r="J556">
        <v>1.4554762261039394E-2</v>
      </c>
      <c r="K556">
        <v>-6.0949181070997505E-4</v>
      </c>
      <c r="L556">
        <v>1</v>
      </c>
      <c r="M556">
        <v>18</v>
      </c>
    </row>
    <row r="557" spans="1:13" hidden="1" x14ac:dyDescent="0.25">
      <c r="A557" t="s">
        <v>8</v>
      </c>
      <c r="B557" s="2">
        <v>1102</v>
      </c>
      <c r="C557" t="s">
        <v>7</v>
      </c>
      <c r="D557" s="1">
        <v>42795</v>
      </c>
      <c r="E557">
        <v>5459.9551048247613</v>
      </c>
      <c r="F557">
        <f t="shared" si="8"/>
        <v>5.1754355362210111E-3</v>
      </c>
      <c r="G557">
        <v>1054975</v>
      </c>
      <c r="H557">
        <v>205873492</v>
      </c>
      <c r="I557">
        <v>1.3945270450329419E-2</v>
      </c>
      <c r="J557">
        <v>1.4554762261039394E-2</v>
      </c>
      <c r="K557">
        <v>-6.0949181070997505E-4</v>
      </c>
      <c r="L557">
        <v>1</v>
      </c>
      <c r="M557">
        <v>18</v>
      </c>
    </row>
    <row r="558" spans="1:13" hidden="1" x14ac:dyDescent="0.25">
      <c r="A558" t="s">
        <v>9</v>
      </c>
      <c r="B558" s="2">
        <v>1201</v>
      </c>
      <c r="C558" t="s">
        <v>6</v>
      </c>
      <c r="D558" s="1">
        <v>42795</v>
      </c>
      <c r="E558">
        <v>166.59192541897326</v>
      </c>
      <c r="F558">
        <f t="shared" si="8"/>
        <v>7.4031642915092018E-4</v>
      </c>
      <c r="G558">
        <v>225028</v>
      </c>
      <c r="H558">
        <v>205873492</v>
      </c>
      <c r="I558">
        <v>1.8186845831777874E-3</v>
      </c>
      <c r="J558">
        <v>2.2267832107011991E-3</v>
      </c>
      <c r="K558">
        <v>-4.0809862752341167E-4</v>
      </c>
      <c r="L558">
        <v>1</v>
      </c>
      <c r="M558">
        <v>18</v>
      </c>
    </row>
    <row r="559" spans="1:13" hidden="1" x14ac:dyDescent="0.25">
      <c r="A559" t="s">
        <v>9</v>
      </c>
      <c r="B559" s="2">
        <v>1201</v>
      </c>
      <c r="C559" t="s">
        <v>7</v>
      </c>
      <c r="D559" s="1">
        <v>42795</v>
      </c>
      <c r="E559">
        <v>151.37490651841784</v>
      </c>
      <c r="F559">
        <f t="shared" si="8"/>
        <v>6.7269364931660876E-4</v>
      </c>
      <c r="G559">
        <v>225028</v>
      </c>
      <c r="H559">
        <v>205873492</v>
      </c>
      <c r="I559">
        <v>1.8186845831777874E-3</v>
      </c>
      <c r="J559">
        <v>2.2267832107011991E-3</v>
      </c>
      <c r="K559">
        <v>-4.0809862752341167E-4</v>
      </c>
      <c r="L559">
        <v>1</v>
      </c>
      <c r="M559">
        <v>18</v>
      </c>
    </row>
    <row r="560" spans="1:13" hidden="1" x14ac:dyDescent="0.25">
      <c r="A560" t="s">
        <v>10</v>
      </c>
      <c r="B560" s="2">
        <v>1202</v>
      </c>
      <c r="C560" t="s">
        <v>6</v>
      </c>
      <c r="D560" s="1">
        <v>42795</v>
      </c>
      <c r="E560">
        <v>1760.0590988515064</v>
      </c>
      <c r="F560">
        <f t="shared" si="8"/>
        <v>2.9747863192337251E-3</v>
      </c>
      <c r="G560">
        <v>591659</v>
      </c>
      <c r="H560">
        <v>205873492</v>
      </c>
      <c r="I560">
        <v>7.8262391846384803E-3</v>
      </c>
      <c r="J560">
        <v>8.7737154438373224E-3</v>
      </c>
      <c r="K560">
        <v>-9.4747625919884212E-4</v>
      </c>
      <c r="L560">
        <v>1</v>
      </c>
      <c r="M560">
        <v>18</v>
      </c>
    </row>
    <row r="561" spans="1:13" hidden="1" x14ac:dyDescent="0.25">
      <c r="A561" t="s">
        <v>10</v>
      </c>
      <c r="B561" s="2">
        <v>1202</v>
      </c>
      <c r="C561" t="s">
        <v>7</v>
      </c>
      <c r="D561" s="1">
        <v>42795</v>
      </c>
      <c r="E561">
        <v>1763.4336200200528</v>
      </c>
      <c r="F561">
        <f t="shared" si="8"/>
        <v>2.9804898091976167E-3</v>
      </c>
      <c r="G561">
        <v>591659</v>
      </c>
      <c r="H561">
        <v>205873492</v>
      </c>
      <c r="I561">
        <v>7.8262391846384803E-3</v>
      </c>
      <c r="J561">
        <v>8.7737154438373224E-3</v>
      </c>
      <c r="K561">
        <v>-9.4747625919884212E-4</v>
      </c>
      <c r="L561">
        <v>1</v>
      </c>
      <c r="M561">
        <v>18</v>
      </c>
    </row>
    <row r="562" spans="1:13" hidden="1" x14ac:dyDescent="0.25">
      <c r="A562" t="s">
        <v>11</v>
      </c>
      <c r="B562" s="2">
        <v>1301</v>
      </c>
      <c r="C562" t="s">
        <v>6</v>
      </c>
      <c r="D562" s="1">
        <v>42795</v>
      </c>
      <c r="E562">
        <v>27.567616073860101</v>
      </c>
      <c r="F562">
        <f t="shared" si="8"/>
        <v>2.0302850211265189E-4</v>
      </c>
      <c r="G562">
        <v>135782</v>
      </c>
      <c r="H562">
        <v>205873492</v>
      </c>
      <c r="I562">
        <v>5.7392182314319415E-4</v>
      </c>
      <c r="J562">
        <v>6.1709203379961661E-4</v>
      </c>
      <c r="K562">
        <v>-4.3170210656422463E-5</v>
      </c>
      <c r="L562">
        <v>1</v>
      </c>
      <c r="M562">
        <v>18</v>
      </c>
    </row>
    <row r="563" spans="1:13" hidden="1" x14ac:dyDescent="0.25">
      <c r="A563" t="s">
        <v>11</v>
      </c>
      <c r="B563" s="2">
        <v>1301</v>
      </c>
      <c r="C563" t="s">
        <v>7</v>
      </c>
      <c r="D563" s="1">
        <v>42795</v>
      </c>
      <c r="E563">
        <v>21.877141421994828</v>
      </c>
      <c r="F563">
        <f t="shared" si="8"/>
        <v>1.6111959922519059E-4</v>
      </c>
      <c r="G563">
        <v>135782</v>
      </c>
      <c r="H563">
        <v>205873492</v>
      </c>
      <c r="I563">
        <v>5.7392182314319415E-4</v>
      </c>
      <c r="J563">
        <v>6.1709203379961661E-4</v>
      </c>
      <c r="K563">
        <v>-4.3170210656422463E-5</v>
      </c>
      <c r="L563">
        <v>1</v>
      </c>
      <c r="M563">
        <v>18</v>
      </c>
    </row>
    <row r="564" spans="1:13" hidden="1" x14ac:dyDescent="0.25">
      <c r="A564" t="s">
        <v>12</v>
      </c>
      <c r="B564" s="2">
        <v>1302</v>
      </c>
      <c r="C564" t="s">
        <v>6</v>
      </c>
      <c r="D564" s="1">
        <v>42795</v>
      </c>
      <c r="E564">
        <v>26.801023412955779</v>
      </c>
      <c r="F564">
        <f t="shared" si="8"/>
        <v>6.7809663046804026E-5</v>
      </c>
      <c r="G564">
        <v>395239</v>
      </c>
      <c r="H564">
        <v>205873492</v>
      </c>
      <c r="I564">
        <v>1.8516671307038216E-4</v>
      </c>
      <c r="J564">
        <v>2.1493997250761004E-4</v>
      </c>
      <c r="K564">
        <v>-2.9773259437227887E-5</v>
      </c>
      <c r="L564">
        <v>1</v>
      </c>
      <c r="M564">
        <v>18</v>
      </c>
    </row>
    <row r="565" spans="1:13" hidden="1" x14ac:dyDescent="0.25">
      <c r="A565" t="s">
        <v>12</v>
      </c>
      <c r="B565" s="2">
        <v>1302</v>
      </c>
      <c r="C565" t="s">
        <v>7</v>
      </c>
      <c r="D565" s="1">
        <v>42795</v>
      </c>
      <c r="E565">
        <v>27.770003844802073</v>
      </c>
      <c r="F565">
        <f t="shared" si="8"/>
        <v>7.0261294671836719E-5</v>
      </c>
      <c r="G565">
        <v>395239</v>
      </c>
      <c r="H565">
        <v>205873492</v>
      </c>
      <c r="I565">
        <v>1.8516671307038216E-4</v>
      </c>
      <c r="J565">
        <v>2.1493997250761004E-4</v>
      </c>
      <c r="K565">
        <v>-2.9773259437227887E-5</v>
      </c>
      <c r="L565">
        <v>1</v>
      </c>
      <c r="M565">
        <v>18</v>
      </c>
    </row>
    <row r="566" spans="1:13" hidden="1" x14ac:dyDescent="0.25">
      <c r="A566" t="s">
        <v>13</v>
      </c>
      <c r="B566" s="2">
        <v>1303</v>
      </c>
      <c r="C566" t="s">
        <v>6</v>
      </c>
      <c r="D566" s="1">
        <v>42795</v>
      </c>
      <c r="E566">
        <v>11539.763950556842</v>
      </c>
      <c r="F566">
        <f t="shared" si="8"/>
        <v>3.6657236237393948E-3</v>
      </c>
      <c r="G566">
        <v>3148018</v>
      </c>
      <c r="H566">
        <v>205873492</v>
      </c>
      <c r="I566">
        <v>9.443640289562117E-3</v>
      </c>
      <c r="J566">
        <v>1.1773388316914435E-2</v>
      </c>
      <c r="K566">
        <v>-2.3297480273523179E-3</v>
      </c>
      <c r="L566">
        <v>1</v>
      </c>
      <c r="M566">
        <v>18</v>
      </c>
    </row>
    <row r="567" spans="1:13" hidden="1" x14ac:dyDescent="0.25">
      <c r="A567" t="s">
        <v>13</v>
      </c>
      <c r="B567" s="2">
        <v>1303</v>
      </c>
      <c r="C567" t="s">
        <v>7</v>
      </c>
      <c r="D567" s="1">
        <v>42795</v>
      </c>
      <c r="E567">
        <v>12951.334225780605</v>
      </c>
      <c r="F567">
        <f t="shared" si="8"/>
        <v>4.1141233073573929E-3</v>
      </c>
      <c r="G567">
        <v>3148018</v>
      </c>
      <c r="H567">
        <v>205873492</v>
      </c>
      <c r="I567">
        <v>9.443640289562117E-3</v>
      </c>
      <c r="J567">
        <v>1.1773388316914435E-2</v>
      </c>
      <c r="K567">
        <v>-2.3297480273523179E-3</v>
      </c>
      <c r="L567">
        <v>1</v>
      </c>
      <c r="M567">
        <v>18</v>
      </c>
    </row>
    <row r="568" spans="1:13" hidden="1" x14ac:dyDescent="0.25">
      <c r="A568" t="s">
        <v>14</v>
      </c>
      <c r="B568" s="2">
        <v>1304</v>
      </c>
      <c r="C568" t="s">
        <v>6</v>
      </c>
      <c r="D568" s="1">
        <v>42795</v>
      </c>
      <c r="E568">
        <v>98.387472948402802</v>
      </c>
      <c r="F568">
        <f t="shared" si="8"/>
        <v>3.0495639854074289E-4</v>
      </c>
      <c r="G568">
        <v>322628</v>
      </c>
      <c r="H568">
        <v>205873492</v>
      </c>
      <c r="I568">
        <v>8.1195948138888569E-4</v>
      </c>
      <c r="J568">
        <v>7.5616991733072365E-4</v>
      </c>
      <c r="K568">
        <v>5.5789564058162039E-5</v>
      </c>
      <c r="L568">
        <v>1</v>
      </c>
      <c r="M568">
        <v>18</v>
      </c>
    </row>
    <row r="569" spans="1:13" hidden="1" x14ac:dyDescent="0.25">
      <c r="A569" t="s">
        <v>14</v>
      </c>
      <c r="B569" s="2">
        <v>1304</v>
      </c>
      <c r="C569" t="s">
        <v>7</v>
      </c>
      <c r="D569" s="1">
        <v>42795</v>
      </c>
      <c r="E569">
        <v>77.386570818120973</v>
      </c>
      <c r="F569">
        <f t="shared" si="8"/>
        <v>2.3986315762463572E-4</v>
      </c>
      <c r="G569">
        <v>322628</v>
      </c>
      <c r="H569">
        <v>205873492</v>
      </c>
      <c r="I569">
        <v>8.1195948138888569E-4</v>
      </c>
      <c r="J569">
        <v>7.5616991733072365E-4</v>
      </c>
      <c r="K569">
        <v>5.5789564058162039E-5</v>
      </c>
      <c r="L569">
        <v>1</v>
      </c>
      <c r="M569">
        <v>18</v>
      </c>
    </row>
    <row r="570" spans="1:13" hidden="1" x14ac:dyDescent="0.25">
      <c r="A570" t="s">
        <v>15</v>
      </c>
      <c r="B570" s="2">
        <v>1401</v>
      </c>
      <c r="C570" t="s">
        <v>6</v>
      </c>
      <c r="D570" s="1">
        <v>42795</v>
      </c>
      <c r="E570">
        <v>1651.594139545047</v>
      </c>
      <c r="F570">
        <f t="shared" si="8"/>
        <v>3.9868251317280255E-3</v>
      </c>
      <c r="G570">
        <v>414263</v>
      </c>
      <c r="H570">
        <v>205873492</v>
      </c>
      <c r="I570">
        <v>1.1225141381768861E-2</v>
      </c>
      <c r="J570">
        <v>1.2483713255484103E-2</v>
      </c>
      <c r="K570">
        <v>-1.2585718737152425E-3</v>
      </c>
      <c r="L570">
        <v>1</v>
      </c>
      <c r="M570">
        <v>18</v>
      </c>
    </row>
    <row r="571" spans="1:13" hidden="1" x14ac:dyDescent="0.25">
      <c r="A571" t="s">
        <v>15</v>
      </c>
      <c r="B571" s="2">
        <v>1401</v>
      </c>
      <c r="C571" t="s">
        <v>7</v>
      </c>
      <c r="D571" s="1">
        <v>42795</v>
      </c>
      <c r="E571">
        <v>1806.4312784617371</v>
      </c>
      <c r="F571">
        <f t="shared" si="8"/>
        <v>4.3605904424525894E-3</v>
      </c>
      <c r="G571">
        <v>414263</v>
      </c>
      <c r="H571">
        <v>205873492</v>
      </c>
      <c r="I571">
        <v>1.1225141381768861E-2</v>
      </c>
      <c r="J571">
        <v>1.2483713255484103E-2</v>
      </c>
      <c r="K571">
        <v>-1.2585718737152425E-3</v>
      </c>
      <c r="L571">
        <v>1</v>
      </c>
      <c r="M571">
        <v>18</v>
      </c>
    </row>
    <row r="572" spans="1:13" hidden="1" x14ac:dyDescent="0.25">
      <c r="A572" t="s">
        <v>16</v>
      </c>
      <c r="B572" s="2">
        <v>1402</v>
      </c>
      <c r="C572" t="s">
        <v>6</v>
      </c>
      <c r="D572" s="1">
        <v>42795</v>
      </c>
      <c r="E572">
        <v>78.073586880653451</v>
      </c>
      <c r="F572">
        <f t="shared" si="8"/>
        <v>7.8100140928569163E-4</v>
      </c>
      <c r="G572">
        <v>99966</v>
      </c>
      <c r="H572">
        <v>205873492</v>
      </c>
      <c r="I572">
        <v>2.2964926135423135E-3</v>
      </c>
      <c r="J572">
        <v>2.3661467295657932E-3</v>
      </c>
      <c r="K572">
        <v>-6.9654116023479609E-5</v>
      </c>
      <c r="L572">
        <v>1</v>
      </c>
      <c r="M572">
        <v>18</v>
      </c>
    </row>
    <row r="573" spans="1:13" hidden="1" x14ac:dyDescent="0.25">
      <c r="A573" t="s">
        <v>16</v>
      </c>
      <c r="B573" s="2">
        <v>1402</v>
      </c>
      <c r="C573" t="s">
        <v>7</v>
      </c>
      <c r="D573" s="1">
        <v>42795</v>
      </c>
      <c r="E573">
        <v>83.570548779148723</v>
      </c>
      <c r="F573">
        <f t="shared" si="8"/>
        <v>8.359897242977485E-4</v>
      </c>
      <c r="G573">
        <v>99966</v>
      </c>
      <c r="H573">
        <v>205873492</v>
      </c>
      <c r="I573">
        <v>2.2964926135423135E-3</v>
      </c>
      <c r="J573">
        <v>2.3661467295657932E-3</v>
      </c>
      <c r="K573">
        <v>-6.9654116023479609E-5</v>
      </c>
      <c r="L573">
        <v>1</v>
      </c>
      <c r="M573">
        <v>18</v>
      </c>
    </row>
    <row r="574" spans="1:13" hidden="1" x14ac:dyDescent="0.25">
      <c r="A574" t="s">
        <v>17</v>
      </c>
      <c r="B574" s="2">
        <v>1501</v>
      </c>
      <c r="C574" t="s">
        <v>6</v>
      </c>
      <c r="D574" s="1">
        <v>42795</v>
      </c>
      <c r="E574">
        <v>1176.2760666930567</v>
      </c>
      <c r="F574">
        <f t="shared" si="8"/>
        <v>1.4996080601500743E-3</v>
      </c>
      <c r="G574">
        <v>784389</v>
      </c>
      <c r="H574">
        <v>205873492</v>
      </c>
      <c r="I574">
        <v>3.9938996696613294E-3</v>
      </c>
      <c r="J574">
        <v>5.1552800279403548E-3</v>
      </c>
      <c r="K574">
        <v>-1.1613803582790254E-3</v>
      </c>
      <c r="L574">
        <v>1</v>
      </c>
      <c r="M574">
        <v>18</v>
      </c>
    </row>
    <row r="575" spans="1:13" hidden="1" x14ac:dyDescent="0.25">
      <c r="A575" t="s">
        <v>17</v>
      </c>
      <c r="B575" s="2">
        <v>1501</v>
      </c>
      <c r="C575" t="s">
        <v>7</v>
      </c>
      <c r="D575" s="1">
        <v>42795</v>
      </c>
      <c r="E575">
        <v>1380.968797270978</v>
      </c>
      <c r="F575">
        <f t="shared" si="8"/>
        <v>1.7605662461750203E-3</v>
      </c>
      <c r="G575">
        <v>784389</v>
      </c>
      <c r="H575">
        <v>205873492</v>
      </c>
      <c r="I575">
        <v>3.9938996696613294E-3</v>
      </c>
      <c r="J575">
        <v>5.1552800279403548E-3</v>
      </c>
      <c r="K575">
        <v>-1.1613803582790254E-3</v>
      </c>
      <c r="L575">
        <v>1</v>
      </c>
      <c r="M575">
        <v>18</v>
      </c>
    </row>
    <row r="576" spans="1:13" hidden="1" x14ac:dyDescent="0.25">
      <c r="A576" t="s">
        <v>18</v>
      </c>
      <c r="B576" s="2">
        <v>1502</v>
      </c>
      <c r="C576" t="s">
        <v>6</v>
      </c>
      <c r="D576" s="1">
        <v>42795</v>
      </c>
      <c r="E576">
        <v>144.45445481569053</v>
      </c>
      <c r="F576">
        <f t="shared" si="8"/>
        <v>2.6693236779113674E-4</v>
      </c>
      <c r="G576">
        <v>541165</v>
      </c>
      <c r="H576">
        <v>205873492</v>
      </c>
      <c r="I576">
        <v>7.1457704572910332E-4</v>
      </c>
      <c r="J576">
        <v>8.8203228309734639E-4</v>
      </c>
      <c r="K576">
        <v>-1.6745523736824306E-4</v>
      </c>
      <c r="L576">
        <v>1</v>
      </c>
      <c r="M576">
        <v>18</v>
      </c>
    </row>
    <row r="577" spans="1:13" hidden="1" x14ac:dyDescent="0.25">
      <c r="A577" t="s">
        <v>18</v>
      </c>
      <c r="B577" s="2">
        <v>1502</v>
      </c>
      <c r="C577" t="s">
        <v>7</v>
      </c>
      <c r="D577" s="1">
        <v>42795</v>
      </c>
      <c r="E577">
        <v>170.10362828142641</v>
      </c>
      <c r="F577">
        <f t="shared" si="8"/>
        <v>3.1432858422371439E-4</v>
      </c>
      <c r="G577">
        <v>541165</v>
      </c>
      <c r="H577">
        <v>205873492</v>
      </c>
      <c r="I577">
        <v>7.1457704572910332E-4</v>
      </c>
      <c r="J577">
        <v>8.8203228309734639E-4</v>
      </c>
      <c r="K577">
        <v>-1.6745523736824306E-4</v>
      </c>
      <c r="L577">
        <v>1</v>
      </c>
      <c r="M577">
        <v>18</v>
      </c>
    </row>
    <row r="578" spans="1:13" hidden="1" x14ac:dyDescent="0.25">
      <c r="A578" t="s">
        <v>19</v>
      </c>
      <c r="B578" s="2">
        <v>1503</v>
      </c>
      <c r="C578" t="s">
        <v>6</v>
      </c>
      <c r="D578" s="1">
        <v>42795</v>
      </c>
      <c r="E578">
        <v>9986.1584170801834</v>
      </c>
      <c r="F578">
        <f t="shared" si="8"/>
        <v>3.8255470997519462E-3</v>
      </c>
      <c r="G578">
        <v>2610387</v>
      </c>
      <c r="H578">
        <v>205873492</v>
      </c>
      <c r="I578">
        <v>1.0951580240842694E-2</v>
      </c>
      <c r="J578">
        <v>1.2751312698359434E-2</v>
      </c>
      <c r="K578">
        <v>-1.7997324575167398E-3</v>
      </c>
      <c r="L578">
        <v>1</v>
      </c>
      <c r="M578">
        <v>18</v>
      </c>
    </row>
    <row r="579" spans="1:13" hidden="1" x14ac:dyDescent="0.25">
      <c r="A579" t="s">
        <v>19</v>
      </c>
      <c r="B579" s="2">
        <v>1503</v>
      </c>
      <c r="C579" t="s">
        <v>7</v>
      </c>
      <c r="D579" s="1">
        <v>42795</v>
      </c>
      <c r="E579">
        <v>11271.62907138433</v>
      </c>
      <c r="F579">
        <f t="shared" ref="F579:F642" si="9">E579/G579</f>
        <v>4.3179915741935315E-3</v>
      </c>
      <c r="G579">
        <v>2610387</v>
      </c>
      <c r="H579">
        <v>205873492</v>
      </c>
      <c r="I579">
        <v>1.0951580240842694E-2</v>
      </c>
      <c r="J579">
        <v>1.2751312698359434E-2</v>
      </c>
      <c r="K579">
        <v>-1.7997324575167398E-3</v>
      </c>
      <c r="L579">
        <v>1</v>
      </c>
      <c r="M579">
        <v>18</v>
      </c>
    </row>
    <row r="580" spans="1:13" hidden="1" x14ac:dyDescent="0.25">
      <c r="A580" t="s">
        <v>20</v>
      </c>
      <c r="B580" s="2">
        <v>1504</v>
      </c>
      <c r="C580" t="s">
        <v>6</v>
      </c>
      <c r="D580" s="1">
        <v>42795</v>
      </c>
      <c r="E580">
        <v>1630.3690475048684</v>
      </c>
      <c r="F580">
        <f t="shared" si="9"/>
        <v>8.3943755354958893E-4</v>
      </c>
      <c r="G580">
        <v>1942216</v>
      </c>
      <c r="H580">
        <v>205873492</v>
      </c>
      <c r="I580">
        <v>2.3073023232243924E-3</v>
      </c>
      <c r="J580">
        <v>2.9166955436171378E-3</v>
      </c>
      <c r="K580">
        <v>-6.0939322039274546E-4</v>
      </c>
      <c r="L580">
        <v>1</v>
      </c>
      <c r="M580">
        <v>18</v>
      </c>
    </row>
    <row r="581" spans="1:13" hidden="1" x14ac:dyDescent="0.25">
      <c r="A581" t="s">
        <v>20</v>
      </c>
      <c r="B581" s="2">
        <v>1504</v>
      </c>
      <c r="C581" t="s">
        <v>7</v>
      </c>
      <c r="D581" s="1">
        <v>42795</v>
      </c>
      <c r="E581">
        <v>1956.8445374492321</v>
      </c>
      <c r="F581">
        <f t="shared" si="9"/>
        <v>1.0075318797956726E-3</v>
      </c>
      <c r="G581">
        <v>1942216</v>
      </c>
      <c r="H581">
        <v>205873492</v>
      </c>
      <c r="I581">
        <v>2.3073023232243924E-3</v>
      </c>
      <c r="J581">
        <v>2.9166955436171378E-3</v>
      </c>
      <c r="K581">
        <v>-6.0939322039274546E-4</v>
      </c>
      <c r="L581">
        <v>1</v>
      </c>
      <c r="M581">
        <v>18</v>
      </c>
    </row>
    <row r="582" spans="1:13" hidden="1" x14ac:dyDescent="0.25">
      <c r="A582" t="s">
        <v>21</v>
      </c>
      <c r="B582" s="2">
        <v>1505</v>
      </c>
      <c r="C582" t="s">
        <v>6</v>
      </c>
      <c r="D582" s="1">
        <v>42795</v>
      </c>
      <c r="E582">
        <v>1965.1009981856585</v>
      </c>
      <c r="F582">
        <f t="shared" si="9"/>
        <v>3.9047042774396361E-3</v>
      </c>
      <c r="G582">
        <v>503265</v>
      </c>
      <c r="H582">
        <v>205873492</v>
      </c>
      <c r="I582">
        <v>9.33465069600776E-3</v>
      </c>
      <c r="J582">
        <v>1.171811120409751E-2</v>
      </c>
      <c r="K582">
        <v>-2.3834605080897495E-3</v>
      </c>
      <c r="L582">
        <v>1</v>
      </c>
      <c r="M582">
        <v>18</v>
      </c>
    </row>
    <row r="583" spans="1:13" hidden="1" x14ac:dyDescent="0.25">
      <c r="A583" t="s">
        <v>21</v>
      </c>
      <c r="B583" s="2">
        <v>1505</v>
      </c>
      <c r="C583" t="s">
        <v>7</v>
      </c>
      <c r="D583" s="1">
        <v>42795</v>
      </c>
      <c r="E583">
        <v>1973.2484744642006</v>
      </c>
      <c r="F583">
        <f t="shared" si="9"/>
        <v>3.9208935142801523E-3</v>
      </c>
      <c r="G583">
        <v>503265</v>
      </c>
      <c r="H583">
        <v>205873492</v>
      </c>
      <c r="I583">
        <v>9.33465069600776E-3</v>
      </c>
      <c r="J583">
        <v>1.171811120409751E-2</v>
      </c>
      <c r="K583">
        <v>-2.3834605080897495E-3</v>
      </c>
      <c r="L583">
        <v>1</v>
      </c>
      <c r="M583">
        <v>18</v>
      </c>
    </row>
    <row r="584" spans="1:13" hidden="1" x14ac:dyDescent="0.25">
      <c r="A584" t="s">
        <v>22</v>
      </c>
      <c r="B584" s="2">
        <v>1506</v>
      </c>
      <c r="C584" t="s">
        <v>6</v>
      </c>
      <c r="D584" s="1">
        <v>42795</v>
      </c>
      <c r="E584">
        <v>7098.3139419033332</v>
      </c>
      <c r="F584">
        <f t="shared" si="9"/>
        <v>3.7707848505422895E-3</v>
      </c>
      <c r="G584">
        <v>1882450</v>
      </c>
      <c r="H584">
        <v>205873492</v>
      </c>
      <c r="I584">
        <v>9.4820614952645273E-3</v>
      </c>
      <c r="J584">
        <v>1.2761948589320359E-2</v>
      </c>
      <c r="K584">
        <v>-3.2798870940558313E-3</v>
      </c>
      <c r="L584">
        <v>1</v>
      </c>
      <c r="M584">
        <v>18</v>
      </c>
    </row>
    <row r="585" spans="1:13" hidden="1" x14ac:dyDescent="0.25">
      <c r="A585" t="s">
        <v>22</v>
      </c>
      <c r="B585" s="2">
        <v>1506</v>
      </c>
      <c r="C585" t="s">
        <v>7</v>
      </c>
      <c r="D585" s="1">
        <v>42795</v>
      </c>
      <c r="E585">
        <v>8068.3601443190209</v>
      </c>
      <c r="F585">
        <f t="shared" si="9"/>
        <v>4.2860953248792912E-3</v>
      </c>
      <c r="G585">
        <v>1882450</v>
      </c>
      <c r="H585">
        <v>205873492</v>
      </c>
      <c r="I585">
        <v>9.4820614952645273E-3</v>
      </c>
      <c r="J585">
        <v>1.2761948589320359E-2</v>
      </c>
      <c r="K585">
        <v>-3.2798870940558313E-3</v>
      </c>
      <c r="L585">
        <v>1</v>
      </c>
      <c r="M585">
        <v>18</v>
      </c>
    </row>
    <row r="586" spans="1:13" hidden="1" x14ac:dyDescent="0.25">
      <c r="A586" t="s">
        <v>23</v>
      </c>
      <c r="B586" s="2">
        <v>1601</v>
      </c>
      <c r="C586" t="s">
        <v>6</v>
      </c>
      <c r="D586" s="1">
        <v>42795</v>
      </c>
      <c r="E586">
        <v>18.51304062392628</v>
      </c>
      <c r="F586">
        <f t="shared" si="9"/>
        <v>2.8815416476919204E-4</v>
      </c>
      <c r="G586">
        <v>64247</v>
      </c>
      <c r="H586">
        <v>205873492</v>
      </c>
      <c r="I586">
        <v>2.0740753025304476E-4</v>
      </c>
      <c r="J586">
        <v>1.3538136939718261E-3</v>
      </c>
      <c r="K586">
        <v>-1.1464061637187814E-3</v>
      </c>
      <c r="L586">
        <v>1</v>
      </c>
      <c r="M586">
        <v>18</v>
      </c>
    </row>
    <row r="587" spans="1:13" hidden="1" x14ac:dyDescent="0.25">
      <c r="A587" t="s">
        <v>23</v>
      </c>
      <c r="B587" s="2">
        <v>1601</v>
      </c>
      <c r="C587" t="s">
        <v>7</v>
      </c>
      <c r="D587" s="1">
        <v>42795</v>
      </c>
      <c r="E587">
        <v>14.785654233485118</v>
      </c>
      <c r="F587">
        <f t="shared" si="9"/>
        <v>2.3013765986715516E-4</v>
      </c>
      <c r="G587">
        <v>64247</v>
      </c>
      <c r="H587">
        <v>205873492</v>
      </c>
      <c r="I587">
        <v>2.0740753025304476E-4</v>
      </c>
      <c r="J587">
        <v>1.3538136939718261E-3</v>
      </c>
      <c r="K587">
        <v>-1.1464061637187814E-3</v>
      </c>
      <c r="L587">
        <v>1</v>
      </c>
      <c r="M587">
        <v>18</v>
      </c>
    </row>
    <row r="588" spans="1:13" hidden="1" x14ac:dyDescent="0.25">
      <c r="A588" t="s">
        <v>24</v>
      </c>
      <c r="B588" s="2">
        <v>1602</v>
      </c>
      <c r="C588" t="s">
        <v>6</v>
      </c>
      <c r="D588" s="1">
        <v>42795</v>
      </c>
      <c r="E588">
        <v>1519.1869196799848</v>
      </c>
      <c r="F588">
        <f t="shared" si="9"/>
        <v>2.1157177788671297E-3</v>
      </c>
      <c r="G588">
        <v>718048</v>
      </c>
      <c r="H588">
        <v>205873492</v>
      </c>
      <c r="I588">
        <v>5.6432550265295926E-3</v>
      </c>
      <c r="J588">
        <v>7.512499074198568E-3</v>
      </c>
      <c r="K588">
        <v>-1.8692440476689755E-3</v>
      </c>
      <c r="L588">
        <v>1</v>
      </c>
      <c r="M588">
        <v>18</v>
      </c>
    </row>
    <row r="589" spans="1:13" hidden="1" x14ac:dyDescent="0.25">
      <c r="A589" t="s">
        <v>24</v>
      </c>
      <c r="B589" s="2">
        <v>1602</v>
      </c>
      <c r="C589" t="s">
        <v>7</v>
      </c>
      <c r="D589" s="1">
        <v>42795</v>
      </c>
      <c r="E589">
        <v>1897.4578867659241</v>
      </c>
      <c r="F589">
        <f t="shared" si="9"/>
        <v>2.6425223477621607E-3</v>
      </c>
      <c r="G589">
        <v>718048</v>
      </c>
      <c r="H589">
        <v>205873492</v>
      </c>
      <c r="I589">
        <v>5.6432550265295926E-3</v>
      </c>
      <c r="J589">
        <v>7.512499074198568E-3</v>
      </c>
      <c r="K589">
        <v>-1.8692440476689755E-3</v>
      </c>
      <c r="L589">
        <v>1</v>
      </c>
      <c r="M589">
        <v>18</v>
      </c>
    </row>
    <row r="590" spans="1:13" hidden="1" x14ac:dyDescent="0.25">
      <c r="A590" t="s">
        <v>25</v>
      </c>
      <c r="B590" s="2">
        <v>1701</v>
      </c>
      <c r="C590" t="s">
        <v>6</v>
      </c>
      <c r="D590" s="1">
        <v>42795</v>
      </c>
      <c r="E590">
        <v>2909.8731442201879</v>
      </c>
      <c r="F590">
        <f t="shared" si="9"/>
        <v>3.0737014304639144E-3</v>
      </c>
      <c r="G590">
        <v>946700</v>
      </c>
      <c r="H590">
        <v>205873492</v>
      </c>
      <c r="I590">
        <v>8.4402734722603869E-3</v>
      </c>
      <c r="J590">
        <v>8.4554556310233574E-3</v>
      </c>
      <c r="K590">
        <v>-1.5182158762970521E-5</v>
      </c>
      <c r="L590">
        <v>1</v>
      </c>
      <c r="M590">
        <v>18</v>
      </c>
    </row>
    <row r="591" spans="1:13" hidden="1" x14ac:dyDescent="0.25">
      <c r="A591" t="s">
        <v>25</v>
      </c>
      <c r="B591" s="2">
        <v>1701</v>
      </c>
      <c r="C591" t="s">
        <v>7</v>
      </c>
      <c r="D591" s="1">
        <v>42795</v>
      </c>
      <c r="E591">
        <v>2764.3896051677507</v>
      </c>
      <c r="F591">
        <f t="shared" si="9"/>
        <v>2.9200270467600619E-3</v>
      </c>
      <c r="G591">
        <v>946700</v>
      </c>
      <c r="H591">
        <v>205873492</v>
      </c>
      <c r="I591">
        <v>8.4402734722603869E-3</v>
      </c>
      <c r="J591">
        <v>8.4554556310233574E-3</v>
      </c>
      <c r="K591">
        <v>-1.5182158762970521E-5</v>
      </c>
      <c r="L591">
        <v>1</v>
      </c>
      <c r="M591">
        <v>18</v>
      </c>
    </row>
    <row r="592" spans="1:13" hidden="1" x14ac:dyDescent="0.25">
      <c r="A592" t="s">
        <v>26</v>
      </c>
      <c r="B592" s="2">
        <v>1702</v>
      </c>
      <c r="C592" t="s">
        <v>6</v>
      </c>
      <c r="D592" s="1">
        <v>42795</v>
      </c>
      <c r="E592">
        <v>2910.2873856426727</v>
      </c>
      <c r="F592">
        <f t="shared" si="9"/>
        <v>4.9646493625792347E-3</v>
      </c>
      <c r="G592">
        <v>586202</v>
      </c>
      <c r="H592">
        <v>205873492</v>
      </c>
      <c r="I592">
        <v>1.2790487438206728E-2</v>
      </c>
      <c r="J592">
        <v>1.2697778700513595E-2</v>
      </c>
      <c r="K592">
        <v>9.2708737693132648E-5</v>
      </c>
      <c r="L592">
        <v>1</v>
      </c>
      <c r="M592">
        <v>18</v>
      </c>
    </row>
    <row r="593" spans="1:13" hidden="1" x14ac:dyDescent="0.25">
      <c r="A593" t="s">
        <v>26</v>
      </c>
      <c r="B593" s="2">
        <v>1702</v>
      </c>
      <c r="C593" t="s">
        <v>7</v>
      </c>
      <c r="D593" s="1">
        <v>42795</v>
      </c>
      <c r="E593">
        <v>2578.4158726729315</v>
      </c>
      <c r="F593">
        <f t="shared" si="9"/>
        <v>4.3985108762387903E-3</v>
      </c>
      <c r="G593">
        <v>586202</v>
      </c>
      <c r="H593">
        <v>205873492</v>
      </c>
      <c r="I593">
        <v>1.2790487438206728E-2</v>
      </c>
      <c r="J593">
        <v>1.2697778700513595E-2</v>
      </c>
      <c r="K593">
        <v>9.2708737693132648E-5</v>
      </c>
      <c r="L593">
        <v>1</v>
      </c>
      <c r="M593">
        <v>18</v>
      </c>
    </row>
    <row r="594" spans="1:13" hidden="1" x14ac:dyDescent="0.25">
      <c r="A594" t="s">
        <v>27</v>
      </c>
      <c r="B594" s="2">
        <v>2101</v>
      </c>
      <c r="C594" t="s">
        <v>6</v>
      </c>
      <c r="D594" s="1">
        <v>42795</v>
      </c>
      <c r="E594">
        <v>6206.0293754679697</v>
      </c>
      <c r="F594">
        <f t="shared" si="9"/>
        <v>2.2716224510594949E-3</v>
      </c>
      <c r="G594">
        <v>2731981</v>
      </c>
      <c r="H594">
        <v>205873492</v>
      </c>
      <c r="I594">
        <v>6.1245766878925256E-3</v>
      </c>
      <c r="J594">
        <v>8.6460160088199008E-3</v>
      </c>
      <c r="K594">
        <v>-2.5214393209273753E-3</v>
      </c>
      <c r="L594">
        <v>2</v>
      </c>
      <c r="M594">
        <v>36</v>
      </c>
    </row>
    <row r="595" spans="1:13" hidden="1" x14ac:dyDescent="0.25">
      <c r="A595" t="s">
        <v>27</v>
      </c>
      <c r="B595" s="2">
        <v>2101</v>
      </c>
      <c r="C595" t="s">
        <v>7</v>
      </c>
      <c r="D595" s="1">
        <v>42795</v>
      </c>
      <c r="E595">
        <v>8117.6817320041646</v>
      </c>
      <c r="F595">
        <f t="shared" si="9"/>
        <v>2.9713536558285598E-3</v>
      </c>
      <c r="G595">
        <v>2731981</v>
      </c>
      <c r="H595">
        <v>205873492</v>
      </c>
      <c r="I595">
        <v>6.1245766878925256E-3</v>
      </c>
      <c r="J595">
        <v>8.6460160088199008E-3</v>
      </c>
      <c r="K595">
        <v>-2.5214393209273753E-3</v>
      </c>
      <c r="L595">
        <v>2</v>
      </c>
      <c r="M595">
        <v>36</v>
      </c>
    </row>
    <row r="596" spans="1:13" hidden="1" x14ac:dyDescent="0.25">
      <c r="A596" t="s">
        <v>28</v>
      </c>
      <c r="B596" s="2">
        <v>2102</v>
      </c>
      <c r="C596" t="s">
        <v>6</v>
      </c>
      <c r="D596" s="1">
        <v>42795</v>
      </c>
      <c r="E596">
        <v>2602.6095365444603</v>
      </c>
      <c r="F596">
        <f t="shared" si="9"/>
        <v>1.7563269218870358E-3</v>
      </c>
      <c r="G596">
        <v>1481848</v>
      </c>
      <c r="H596">
        <v>205873492</v>
      </c>
      <c r="I596">
        <v>4.7166715698813335E-3</v>
      </c>
      <c r="J596">
        <v>5.9631657042076101E-3</v>
      </c>
      <c r="K596">
        <v>-1.2464941343262766E-3</v>
      </c>
      <c r="L596">
        <v>2</v>
      </c>
      <c r="M596">
        <v>36</v>
      </c>
    </row>
    <row r="597" spans="1:13" hidden="1" x14ac:dyDescent="0.25">
      <c r="A597" t="s">
        <v>28</v>
      </c>
      <c r="B597" s="2">
        <v>2102</v>
      </c>
      <c r="C597" t="s">
        <v>7</v>
      </c>
      <c r="D597" s="1">
        <v>42795</v>
      </c>
      <c r="E597">
        <v>3039.9726939333909</v>
      </c>
      <c r="F597">
        <f t="shared" si="9"/>
        <v>2.0514740337290943E-3</v>
      </c>
      <c r="G597">
        <v>1481848</v>
      </c>
      <c r="H597">
        <v>205873492</v>
      </c>
      <c r="I597">
        <v>4.7166715698813335E-3</v>
      </c>
      <c r="J597">
        <v>5.9631657042076101E-3</v>
      </c>
      <c r="K597">
        <v>-1.2464941343262766E-3</v>
      </c>
      <c r="L597">
        <v>2</v>
      </c>
      <c r="M597">
        <v>36</v>
      </c>
    </row>
    <row r="598" spans="1:13" hidden="1" x14ac:dyDescent="0.25">
      <c r="A598" t="s">
        <v>29</v>
      </c>
      <c r="B598" s="2">
        <v>2103</v>
      </c>
      <c r="C598" t="s">
        <v>6</v>
      </c>
      <c r="D598" s="1">
        <v>42795</v>
      </c>
      <c r="E598">
        <v>593.91422947483716</v>
      </c>
      <c r="F598">
        <f t="shared" si="9"/>
        <v>6.2993718754457363E-4</v>
      </c>
      <c r="G598">
        <v>942815</v>
      </c>
      <c r="H598">
        <v>205873492</v>
      </c>
      <c r="I598">
        <v>1.7102652229038892E-3</v>
      </c>
      <c r="J598">
        <v>2.2631835986628036E-3</v>
      </c>
      <c r="K598">
        <v>-5.5291837575891433E-4</v>
      </c>
      <c r="L598">
        <v>2</v>
      </c>
      <c r="M598">
        <v>36</v>
      </c>
    </row>
    <row r="599" spans="1:13" hidden="1" x14ac:dyDescent="0.25">
      <c r="A599" t="s">
        <v>29</v>
      </c>
      <c r="B599" s="2">
        <v>2103</v>
      </c>
      <c r="C599" t="s">
        <v>7</v>
      </c>
      <c r="D599" s="1">
        <v>42795</v>
      </c>
      <c r="E599">
        <v>737.1511059048039</v>
      </c>
      <c r="F599">
        <f t="shared" si="9"/>
        <v>7.8186187736173471E-4</v>
      </c>
      <c r="G599">
        <v>942815</v>
      </c>
      <c r="H599">
        <v>205873492</v>
      </c>
      <c r="I599">
        <v>1.7102652229038892E-3</v>
      </c>
      <c r="J599">
        <v>2.2631835986628036E-3</v>
      </c>
      <c r="K599">
        <v>-5.5291837575891433E-4</v>
      </c>
      <c r="L599">
        <v>2</v>
      </c>
      <c r="M599">
        <v>36</v>
      </c>
    </row>
    <row r="600" spans="1:13" hidden="1" x14ac:dyDescent="0.25">
      <c r="A600" t="s">
        <v>30</v>
      </c>
      <c r="B600" s="2">
        <v>2104</v>
      </c>
      <c r="C600" t="s">
        <v>6</v>
      </c>
      <c r="D600" s="1">
        <v>42795</v>
      </c>
      <c r="E600">
        <v>991.95623885641226</v>
      </c>
      <c r="F600">
        <f t="shared" si="9"/>
        <v>7.3612432653630971E-4</v>
      </c>
      <c r="G600">
        <v>1347539</v>
      </c>
      <c r="H600">
        <v>205873492</v>
      </c>
      <c r="I600">
        <v>1.7990688297223655E-3</v>
      </c>
      <c r="J600">
        <v>1.7285053755776922E-3</v>
      </c>
      <c r="K600">
        <v>7.0563454144673306E-5</v>
      </c>
      <c r="L600">
        <v>2</v>
      </c>
      <c r="M600">
        <v>36</v>
      </c>
    </row>
    <row r="601" spans="1:13" hidden="1" x14ac:dyDescent="0.25">
      <c r="A601" t="s">
        <v>30</v>
      </c>
      <c r="B601" s="2">
        <v>2104</v>
      </c>
      <c r="C601" t="s">
        <v>7</v>
      </c>
      <c r="D601" s="1">
        <v>42795</v>
      </c>
      <c r="E601">
        <v>673.98699993763739</v>
      </c>
      <c r="F601">
        <f t="shared" si="9"/>
        <v>5.0016140530080198E-4</v>
      </c>
      <c r="G601">
        <v>1347539</v>
      </c>
      <c r="H601">
        <v>205873492</v>
      </c>
      <c r="I601">
        <v>1.7990688297223655E-3</v>
      </c>
      <c r="J601">
        <v>1.7285053755776922E-3</v>
      </c>
      <c r="K601">
        <v>7.0563454144673306E-5</v>
      </c>
      <c r="L601">
        <v>2</v>
      </c>
      <c r="M601">
        <v>36</v>
      </c>
    </row>
    <row r="602" spans="1:13" hidden="1" x14ac:dyDescent="0.25">
      <c r="A602" t="s">
        <v>31</v>
      </c>
      <c r="B602" s="2">
        <v>2105</v>
      </c>
      <c r="C602" t="s">
        <v>6</v>
      </c>
      <c r="D602" s="1">
        <v>42795</v>
      </c>
      <c r="E602">
        <v>1381.5222552970381</v>
      </c>
      <c r="F602">
        <f t="shared" si="9"/>
        <v>4.1812235527783218E-3</v>
      </c>
      <c r="G602">
        <v>330411</v>
      </c>
      <c r="H602">
        <v>205873492</v>
      </c>
      <c r="I602">
        <v>8.8542171926942193E-3</v>
      </c>
      <c r="J602">
        <v>6.0651010758171258E-3</v>
      </c>
      <c r="K602">
        <v>2.7891161168770934E-3</v>
      </c>
      <c r="L602">
        <v>2</v>
      </c>
      <c r="M602">
        <v>36</v>
      </c>
    </row>
    <row r="603" spans="1:13" hidden="1" x14ac:dyDescent="0.25">
      <c r="A603" t="s">
        <v>31</v>
      </c>
      <c r="B603" s="2">
        <v>2105</v>
      </c>
      <c r="C603" t="s">
        <v>7</v>
      </c>
      <c r="D603" s="1">
        <v>42795</v>
      </c>
      <c r="E603">
        <v>619.77415928516268</v>
      </c>
      <c r="F603">
        <f t="shared" si="9"/>
        <v>1.8757673300379306E-3</v>
      </c>
      <c r="G603">
        <v>330411</v>
      </c>
      <c r="H603">
        <v>205873492</v>
      </c>
      <c r="I603">
        <v>8.8542171926942193E-3</v>
      </c>
      <c r="J603">
        <v>6.0651010758171258E-3</v>
      </c>
      <c r="K603">
        <v>2.7891161168770934E-3</v>
      </c>
      <c r="L603">
        <v>2</v>
      </c>
      <c r="M603">
        <v>36</v>
      </c>
    </row>
    <row r="604" spans="1:13" hidden="1" x14ac:dyDescent="0.25">
      <c r="A604" t="s">
        <v>32</v>
      </c>
      <c r="B604" s="2">
        <v>2201</v>
      </c>
      <c r="C604" t="s">
        <v>6</v>
      </c>
      <c r="D604" s="1">
        <v>42795</v>
      </c>
      <c r="E604">
        <v>590.42195134168503</v>
      </c>
      <c r="F604">
        <f t="shared" si="9"/>
        <v>9.0455208617083358E-4</v>
      </c>
      <c r="G604">
        <v>652723</v>
      </c>
      <c r="H604">
        <v>205873492</v>
      </c>
      <c r="I604">
        <v>2.5536183839259159E-3</v>
      </c>
      <c r="J604">
        <v>3.0026827697695957E-3</v>
      </c>
      <c r="K604">
        <v>-4.4906438584367981E-4</v>
      </c>
      <c r="L604">
        <v>2</v>
      </c>
      <c r="M604">
        <v>36</v>
      </c>
    </row>
    <row r="605" spans="1:13" hidden="1" x14ac:dyDescent="0.25">
      <c r="A605" t="s">
        <v>32</v>
      </c>
      <c r="B605" s="2">
        <v>2201</v>
      </c>
      <c r="C605" t="s">
        <v>7</v>
      </c>
      <c r="D605" s="1">
        <v>42795</v>
      </c>
      <c r="E605">
        <v>647.83655494632501</v>
      </c>
      <c r="F605">
        <f t="shared" si="9"/>
        <v>9.9251375383788381E-4</v>
      </c>
      <c r="G605">
        <v>652723</v>
      </c>
      <c r="H605">
        <v>205873492</v>
      </c>
      <c r="I605">
        <v>2.5536183839259159E-3</v>
      </c>
      <c r="J605">
        <v>3.0026827697695957E-3</v>
      </c>
      <c r="K605">
        <v>-4.4906438584367981E-4</v>
      </c>
      <c r="L605">
        <v>2</v>
      </c>
      <c r="M605">
        <v>36</v>
      </c>
    </row>
    <row r="606" spans="1:13" hidden="1" x14ac:dyDescent="0.25">
      <c r="A606" t="s">
        <v>33</v>
      </c>
      <c r="B606" s="2">
        <v>2202</v>
      </c>
      <c r="C606" t="s">
        <v>6</v>
      </c>
      <c r="D606" s="1">
        <v>42795</v>
      </c>
      <c r="E606">
        <v>5628.59661208329</v>
      </c>
      <c r="F606">
        <f t="shared" si="9"/>
        <v>3.7524127510398641E-3</v>
      </c>
      <c r="G606">
        <v>1499994</v>
      </c>
      <c r="H606">
        <v>205873492</v>
      </c>
      <c r="I606">
        <v>1.025793133093204E-2</v>
      </c>
      <c r="J606">
        <v>1.1952329003348841E-2</v>
      </c>
      <c r="K606">
        <v>-1.6943976724168013E-3</v>
      </c>
      <c r="L606">
        <v>2</v>
      </c>
      <c r="M606">
        <v>36</v>
      </c>
    </row>
    <row r="607" spans="1:13" hidden="1" x14ac:dyDescent="0.25">
      <c r="A607" t="s">
        <v>33</v>
      </c>
      <c r="B607" s="2">
        <v>2202</v>
      </c>
      <c r="C607" t="s">
        <v>7</v>
      </c>
      <c r="D607" s="1">
        <v>42795</v>
      </c>
      <c r="E607">
        <v>6033.4210233614413</v>
      </c>
      <c r="F607">
        <f t="shared" si="9"/>
        <v>4.0222967714280463E-3</v>
      </c>
      <c r="G607">
        <v>1499994</v>
      </c>
      <c r="H607">
        <v>205873492</v>
      </c>
      <c r="I607">
        <v>1.025793133093204E-2</v>
      </c>
      <c r="J607">
        <v>1.1952329003348841E-2</v>
      </c>
      <c r="K607">
        <v>-1.6943976724168013E-3</v>
      </c>
      <c r="L607">
        <v>2</v>
      </c>
      <c r="M607">
        <v>36</v>
      </c>
    </row>
    <row r="608" spans="1:13" hidden="1" x14ac:dyDescent="0.25">
      <c r="A608" t="s">
        <v>34</v>
      </c>
      <c r="B608" s="2">
        <v>2203</v>
      </c>
      <c r="C608" t="s">
        <v>6</v>
      </c>
      <c r="D608" s="1">
        <v>42795</v>
      </c>
      <c r="E608">
        <v>784.68447138013198</v>
      </c>
      <c r="F608">
        <f t="shared" si="9"/>
        <v>1.4913164237728409E-3</v>
      </c>
      <c r="G608">
        <v>526169</v>
      </c>
      <c r="H608">
        <v>205873492</v>
      </c>
      <c r="I608">
        <v>3.6534333877027052E-3</v>
      </c>
      <c r="J608">
        <v>4.5853719863924005E-3</v>
      </c>
      <c r="K608">
        <v>-9.3193859868969525E-4</v>
      </c>
      <c r="L608">
        <v>2</v>
      </c>
      <c r="M608">
        <v>36</v>
      </c>
    </row>
    <row r="609" spans="1:13" hidden="1" x14ac:dyDescent="0.25">
      <c r="A609" t="s">
        <v>34</v>
      </c>
      <c r="B609" s="2">
        <v>2203</v>
      </c>
      <c r="C609" t="s">
        <v>7</v>
      </c>
      <c r="D609" s="1">
        <v>42795</v>
      </c>
      <c r="E609">
        <v>734.97153059707932</v>
      </c>
      <c r="F609">
        <f t="shared" si="9"/>
        <v>1.3968354855513709E-3</v>
      </c>
      <c r="G609">
        <v>526169</v>
      </c>
      <c r="H609">
        <v>205873492</v>
      </c>
      <c r="I609">
        <v>3.6534333877027052E-3</v>
      </c>
      <c r="J609">
        <v>4.5853719863924005E-3</v>
      </c>
      <c r="K609">
        <v>-9.3193859868969525E-4</v>
      </c>
      <c r="L609">
        <v>2</v>
      </c>
      <c r="M609">
        <v>36</v>
      </c>
    </row>
    <row r="610" spans="1:13" hidden="1" x14ac:dyDescent="0.25">
      <c r="A610" t="s">
        <v>35</v>
      </c>
      <c r="B610" s="2">
        <v>2204</v>
      </c>
      <c r="C610" t="s">
        <v>6</v>
      </c>
      <c r="D610" s="1">
        <v>42795</v>
      </c>
      <c r="E610">
        <v>592.11812098026326</v>
      </c>
      <c r="F610">
        <f t="shared" si="9"/>
        <v>1.1103033617109199E-3</v>
      </c>
      <c r="G610">
        <v>533294</v>
      </c>
      <c r="H610">
        <v>205873492</v>
      </c>
      <c r="I610">
        <v>2.762689596437543E-3</v>
      </c>
      <c r="J610">
        <v>2.8356218104516953E-3</v>
      </c>
      <c r="K610">
        <v>-7.2932214014152265E-5</v>
      </c>
      <c r="L610">
        <v>2</v>
      </c>
      <c r="M610">
        <v>36</v>
      </c>
    </row>
    <row r="611" spans="1:13" hidden="1" x14ac:dyDescent="0.25">
      <c r="A611" t="s">
        <v>35</v>
      </c>
      <c r="B611" s="2">
        <v>2204</v>
      </c>
      <c r="C611" t="s">
        <v>7</v>
      </c>
      <c r="D611" s="1">
        <v>42795</v>
      </c>
      <c r="E611">
        <v>513.36589469184344</v>
      </c>
      <c r="F611">
        <f t="shared" si="9"/>
        <v>9.6263204666064762E-4</v>
      </c>
      <c r="G611">
        <v>533294</v>
      </c>
      <c r="H611">
        <v>205873492</v>
      </c>
      <c r="I611">
        <v>2.762689596437543E-3</v>
      </c>
      <c r="J611">
        <v>2.8356218104516953E-3</v>
      </c>
      <c r="K611">
        <v>-7.2932214014152265E-5</v>
      </c>
      <c r="L611">
        <v>2</v>
      </c>
      <c r="M611">
        <v>36</v>
      </c>
    </row>
    <row r="612" spans="1:13" hidden="1" x14ac:dyDescent="0.25">
      <c r="A612" t="s">
        <v>36</v>
      </c>
      <c r="B612" s="2">
        <v>2301</v>
      </c>
      <c r="C612" t="s">
        <v>6</v>
      </c>
      <c r="D612" s="1">
        <v>42795</v>
      </c>
      <c r="E612">
        <v>1801.5514195337378</v>
      </c>
      <c r="F612">
        <f t="shared" si="9"/>
        <v>1.2855901125733316E-3</v>
      </c>
      <c r="G612">
        <v>1401342</v>
      </c>
      <c r="H612">
        <v>205873492</v>
      </c>
      <c r="I612">
        <v>3.1356072780737961E-3</v>
      </c>
      <c r="J612">
        <v>4.4805537818666166E-3</v>
      </c>
      <c r="K612">
        <v>-1.3449465037928205E-3</v>
      </c>
      <c r="L612">
        <v>2</v>
      </c>
      <c r="M612">
        <v>36</v>
      </c>
    </row>
    <row r="613" spans="1:13" hidden="1" x14ac:dyDescent="0.25">
      <c r="A613" t="s">
        <v>36</v>
      </c>
      <c r="B613" s="2">
        <v>2301</v>
      </c>
      <c r="C613" t="s">
        <v>7</v>
      </c>
      <c r="D613" s="1">
        <v>42795</v>
      </c>
      <c r="E613">
        <v>1916.5953970845321</v>
      </c>
      <c r="F613">
        <f t="shared" si="9"/>
        <v>1.3676856877796657E-3</v>
      </c>
      <c r="G613">
        <v>1401342</v>
      </c>
      <c r="H613">
        <v>205873492</v>
      </c>
      <c r="I613">
        <v>3.1356072780737961E-3</v>
      </c>
      <c r="J613">
        <v>4.4805537818666166E-3</v>
      </c>
      <c r="K613">
        <v>-1.3449465037928205E-3</v>
      </c>
      <c r="L613">
        <v>2</v>
      </c>
      <c r="M613">
        <v>36</v>
      </c>
    </row>
    <row r="614" spans="1:13" hidden="1" x14ac:dyDescent="0.25">
      <c r="A614" t="s">
        <v>37</v>
      </c>
      <c r="B614" s="2">
        <v>2302</v>
      </c>
      <c r="C614" t="s">
        <v>6</v>
      </c>
      <c r="D614" s="1">
        <v>42795</v>
      </c>
      <c r="E614">
        <v>1524.2763959870822</v>
      </c>
      <c r="F614">
        <f t="shared" si="9"/>
        <v>1.4230824276400275E-3</v>
      </c>
      <c r="G614">
        <v>1071109</v>
      </c>
      <c r="H614">
        <v>205873492</v>
      </c>
      <c r="I614">
        <v>3.7302711407508136E-3</v>
      </c>
      <c r="J614">
        <v>4.8119980280248728E-3</v>
      </c>
      <c r="K614">
        <v>-1.0817268872740592E-3</v>
      </c>
      <c r="L614">
        <v>2</v>
      </c>
      <c r="M614">
        <v>36</v>
      </c>
    </row>
    <row r="615" spans="1:13" hidden="1" x14ac:dyDescent="0.25">
      <c r="A615" t="s">
        <v>37</v>
      </c>
      <c r="B615" s="2">
        <v>2302</v>
      </c>
      <c r="C615" t="s">
        <v>7</v>
      </c>
      <c r="D615" s="1">
        <v>42795</v>
      </c>
      <c r="E615">
        <v>1752.5444527964214</v>
      </c>
      <c r="F615">
        <f t="shared" si="9"/>
        <v>1.6361961787235673E-3</v>
      </c>
      <c r="G615">
        <v>1071109</v>
      </c>
      <c r="H615">
        <v>205873492</v>
      </c>
      <c r="I615">
        <v>3.7302711407508136E-3</v>
      </c>
      <c r="J615">
        <v>4.8119980280248728E-3</v>
      </c>
      <c r="K615">
        <v>-1.0817268872740592E-3</v>
      </c>
      <c r="L615">
        <v>2</v>
      </c>
      <c r="M615">
        <v>36</v>
      </c>
    </row>
    <row r="616" spans="1:13" hidden="1" x14ac:dyDescent="0.25">
      <c r="A616" t="s">
        <v>38</v>
      </c>
      <c r="B616" s="2">
        <v>2303</v>
      </c>
      <c r="C616" t="s">
        <v>6</v>
      </c>
      <c r="D616" s="1">
        <v>42795</v>
      </c>
      <c r="E616">
        <v>23243.599527939434</v>
      </c>
      <c r="F616">
        <f t="shared" si="9"/>
        <v>6.2354096914860766E-3</v>
      </c>
      <c r="G616">
        <v>3727678</v>
      </c>
      <c r="H616">
        <v>205873492</v>
      </c>
      <c r="I616">
        <v>1.746366581264067E-2</v>
      </c>
      <c r="J616">
        <v>2.069710934823597E-2</v>
      </c>
      <c r="K616">
        <v>-3.2334435355952998E-3</v>
      </c>
      <c r="L616">
        <v>2</v>
      </c>
      <c r="M616">
        <v>36</v>
      </c>
    </row>
    <row r="617" spans="1:13" hidden="1" x14ac:dyDescent="0.25">
      <c r="A617" t="s">
        <v>38</v>
      </c>
      <c r="B617" s="2">
        <v>2303</v>
      </c>
      <c r="C617" t="s">
        <v>7</v>
      </c>
      <c r="D617" s="1">
        <v>42795</v>
      </c>
      <c r="E617">
        <v>27150.99795507536</v>
      </c>
      <c r="F617">
        <f t="shared" si="9"/>
        <v>7.2836221248389369E-3</v>
      </c>
      <c r="G617">
        <v>3727678</v>
      </c>
      <c r="H617">
        <v>205873492</v>
      </c>
      <c r="I617">
        <v>1.746366581264067E-2</v>
      </c>
      <c r="J617">
        <v>2.069710934823597E-2</v>
      </c>
      <c r="K617">
        <v>-3.2334435355952998E-3</v>
      </c>
      <c r="L617">
        <v>2</v>
      </c>
      <c r="M617">
        <v>36</v>
      </c>
    </row>
    <row r="618" spans="1:13" hidden="1" x14ac:dyDescent="0.25">
      <c r="A618" t="s">
        <v>39</v>
      </c>
      <c r="B618" s="2">
        <v>2304</v>
      </c>
      <c r="C618" t="s">
        <v>6</v>
      </c>
      <c r="D618" s="1">
        <v>42795</v>
      </c>
      <c r="E618">
        <v>557.91433407808415</v>
      </c>
      <c r="F618">
        <f t="shared" si="9"/>
        <v>6.1861260265011324E-4</v>
      </c>
      <c r="G618">
        <v>901880</v>
      </c>
      <c r="H618">
        <v>205873492</v>
      </c>
      <c r="I618">
        <v>1.7066213448598956E-3</v>
      </c>
      <c r="J618">
        <v>1.7655752405327037E-3</v>
      </c>
      <c r="K618">
        <v>-5.89538956728081E-5</v>
      </c>
      <c r="L618">
        <v>2</v>
      </c>
      <c r="M618">
        <v>36</v>
      </c>
    </row>
    <row r="619" spans="1:13" hidden="1" x14ac:dyDescent="0.25">
      <c r="A619" t="s">
        <v>39</v>
      </c>
      <c r="B619" s="2">
        <v>2304</v>
      </c>
      <c r="C619" t="s">
        <v>7</v>
      </c>
      <c r="D619" s="1">
        <v>42795</v>
      </c>
      <c r="E619">
        <v>521.57059272237075</v>
      </c>
      <c r="F619">
        <f t="shared" si="9"/>
        <v>5.7831484534790747E-4</v>
      </c>
      <c r="G619">
        <v>901880</v>
      </c>
      <c r="H619">
        <v>205873492</v>
      </c>
      <c r="I619">
        <v>1.7066213448598956E-3</v>
      </c>
      <c r="J619">
        <v>1.7655752405327037E-3</v>
      </c>
      <c r="K619">
        <v>-5.89538956728081E-5</v>
      </c>
      <c r="L619">
        <v>2</v>
      </c>
      <c r="M619">
        <v>36</v>
      </c>
    </row>
    <row r="620" spans="1:13" hidden="1" x14ac:dyDescent="0.25">
      <c r="A620" t="s">
        <v>40</v>
      </c>
      <c r="B620" s="2">
        <v>2305</v>
      </c>
      <c r="C620" t="s">
        <v>6</v>
      </c>
      <c r="D620" s="1">
        <v>42795</v>
      </c>
      <c r="E620">
        <v>1411.4458799384877</v>
      </c>
      <c r="F620">
        <f t="shared" si="9"/>
        <v>2.5579912971289008E-3</v>
      </c>
      <c r="G620">
        <v>551779</v>
      </c>
      <c r="H620">
        <v>205873492</v>
      </c>
      <c r="I620">
        <v>6.0075040957512735E-3</v>
      </c>
      <c r="J620">
        <v>1.1094680123967552E-2</v>
      </c>
      <c r="K620">
        <v>-5.0871760282162788E-3</v>
      </c>
      <c r="L620">
        <v>2</v>
      </c>
      <c r="M620">
        <v>36</v>
      </c>
    </row>
    <row r="621" spans="1:13" hidden="1" x14ac:dyDescent="0.25">
      <c r="A621" t="s">
        <v>40</v>
      </c>
      <c r="B621" s="2">
        <v>2305</v>
      </c>
      <c r="C621" t="s">
        <v>7</v>
      </c>
      <c r="D621" s="1">
        <v>42795</v>
      </c>
      <c r="E621">
        <v>1866.1248361200519</v>
      </c>
      <c r="F621">
        <f t="shared" si="9"/>
        <v>3.3820149663543772E-3</v>
      </c>
      <c r="G621">
        <v>551779</v>
      </c>
      <c r="H621">
        <v>205873492</v>
      </c>
      <c r="I621">
        <v>6.0075040957512735E-3</v>
      </c>
      <c r="J621">
        <v>1.1094680123967552E-2</v>
      </c>
      <c r="K621">
        <v>-5.0871760282162788E-3</v>
      </c>
      <c r="L621">
        <v>2</v>
      </c>
      <c r="M621">
        <v>36</v>
      </c>
    </row>
    <row r="622" spans="1:13" hidden="1" x14ac:dyDescent="0.25">
      <c r="A622" t="s">
        <v>41</v>
      </c>
      <c r="B622" s="2">
        <v>2306</v>
      </c>
      <c r="C622" t="s">
        <v>6</v>
      </c>
      <c r="D622" s="1">
        <v>42795</v>
      </c>
      <c r="E622">
        <v>494.03282805366985</v>
      </c>
      <c r="F622">
        <f t="shared" si="9"/>
        <v>1.273480696845818E-3</v>
      </c>
      <c r="G622">
        <v>387939</v>
      </c>
      <c r="H622">
        <v>205873492</v>
      </c>
      <c r="I622">
        <v>3.2727973607191022E-3</v>
      </c>
      <c r="J622">
        <v>3.382308314101001E-3</v>
      </c>
      <c r="K622">
        <v>-1.0951095338189876E-4</v>
      </c>
      <c r="L622">
        <v>2</v>
      </c>
      <c r="M622">
        <v>36</v>
      </c>
    </row>
    <row r="623" spans="1:13" hidden="1" x14ac:dyDescent="0.25">
      <c r="A623" t="s">
        <v>41</v>
      </c>
      <c r="B623" s="2">
        <v>2306</v>
      </c>
      <c r="C623" t="s">
        <v>7</v>
      </c>
      <c r="D623" s="1">
        <v>42795</v>
      </c>
      <c r="E623">
        <v>453.88308294121362</v>
      </c>
      <c r="F623">
        <f t="shared" si="9"/>
        <v>1.1699857012087303E-3</v>
      </c>
      <c r="G623">
        <v>387939</v>
      </c>
      <c r="H623">
        <v>205873492</v>
      </c>
      <c r="I623">
        <v>3.2727973607191022E-3</v>
      </c>
      <c r="J623">
        <v>3.382308314101001E-3</v>
      </c>
      <c r="K623">
        <v>-1.0951095338189876E-4</v>
      </c>
      <c r="L623">
        <v>2</v>
      </c>
      <c r="M623">
        <v>36</v>
      </c>
    </row>
    <row r="624" spans="1:13" hidden="1" x14ac:dyDescent="0.25">
      <c r="A624" t="s">
        <v>42</v>
      </c>
      <c r="B624" s="2">
        <v>2307</v>
      </c>
      <c r="C624" t="s">
        <v>6</v>
      </c>
      <c r="D624" s="1">
        <v>42795</v>
      </c>
      <c r="E624">
        <v>1941.0149806928198</v>
      </c>
      <c r="F624">
        <f t="shared" si="9"/>
        <v>2.1053684645060177E-3</v>
      </c>
      <c r="G624">
        <v>921936</v>
      </c>
      <c r="H624">
        <v>205873492</v>
      </c>
      <c r="I624">
        <v>5.6627983506202786E-3</v>
      </c>
      <c r="J624">
        <v>7.0551526900286101E-3</v>
      </c>
      <c r="K624">
        <v>-1.3923543394083315E-3</v>
      </c>
      <c r="L624">
        <v>2</v>
      </c>
      <c r="M624">
        <v>36</v>
      </c>
    </row>
    <row r="625" spans="1:13" hidden="1" x14ac:dyDescent="0.25">
      <c r="A625" t="s">
        <v>42</v>
      </c>
      <c r="B625" s="2">
        <v>2307</v>
      </c>
      <c r="C625" t="s">
        <v>7</v>
      </c>
      <c r="D625" s="1">
        <v>42795</v>
      </c>
      <c r="E625">
        <v>2122.7923777040692</v>
      </c>
      <c r="F625">
        <f t="shared" si="9"/>
        <v>2.3025376790840896E-3</v>
      </c>
      <c r="G625">
        <v>921936</v>
      </c>
      <c r="H625">
        <v>205873492</v>
      </c>
      <c r="I625">
        <v>5.6627983506202786E-3</v>
      </c>
      <c r="J625">
        <v>7.0551526900286101E-3</v>
      </c>
      <c r="K625">
        <v>-1.3923543394083315E-3</v>
      </c>
      <c r="L625">
        <v>2</v>
      </c>
      <c r="M625">
        <v>36</v>
      </c>
    </row>
    <row r="626" spans="1:13" hidden="1" x14ac:dyDescent="0.25">
      <c r="A626" t="s">
        <v>43</v>
      </c>
      <c r="B626" s="2">
        <v>2401</v>
      </c>
      <c r="C626" t="s">
        <v>6</v>
      </c>
      <c r="D626" s="1">
        <v>42795</v>
      </c>
      <c r="E626">
        <v>2116.4474890286979</v>
      </c>
      <c r="F626">
        <f t="shared" si="9"/>
        <v>2.3572158757986473E-3</v>
      </c>
      <c r="G626">
        <v>897859</v>
      </c>
      <c r="H626">
        <v>205873492</v>
      </c>
      <c r="I626">
        <v>6.7022099128997599E-3</v>
      </c>
      <c r="J626">
        <v>1.1341339212065411E-2</v>
      </c>
      <c r="K626">
        <v>-4.6391292991656511E-3</v>
      </c>
      <c r="L626">
        <v>2</v>
      </c>
      <c r="M626">
        <v>36</v>
      </c>
    </row>
    <row r="627" spans="1:13" hidden="1" x14ac:dyDescent="0.25">
      <c r="A627" t="s">
        <v>43</v>
      </c>
      <c r="B627" s="2">
        <v>2401</v>
      </c>
      <c r="C627" t="s">
        <v>7</v>
      </c>
      <c r="D627" s="1">
        <v>42795</v>
      </c>
      <c r="E627">
        <v>3263.2020464387988</v>
      </c>
      <c r="F627">
        <f t="shared" si="9"/>
        <v>3.6344259471017149E-3</v>
      </c>
      <c r="G627">
        <v>897859</v>
      </c>
      <c r="H627">
        <v>205873492</v>
      </c>
      <c r="I627">
        <v>6.7022099128997599E-3</v>
      </c>
      <c r="J627">
        <v>1.1341339212065411E-2</v>
      </c>
      <c r="K627">
        <v>-4.6391292991656511E-3</v>
      </c>
      <c r="L627">
        <v>2</v>
      </c>
      <c r="M627">
        <v>36</v>
      </c>
    </row>
    <row r="628" spans="1:13" hidden="1" x14ac:dyDescent="0.25">
      <c r="A628" t="s">
        <v>44</v>
      </c>
      <c r="B628" s="2">
        <v>2402</v>
      </c>
      <c r="C628" t="s">
        <v>6</v>
      </c>
      <c r="D628" s="1">
        <v>42795</v>
      </c>
      <c r="E628">
        <v>759.44474930371484</v>
      </c>
      <c r="F628">
        <f t="shared" si="9"/>
        <v>1.869370249137159E-3</v>
      </c>
      <c r="G628">
        <v>406257</v>
      </c>
      <c r="H628">
        <v>205873492</v>
      </c>
      <c r="I628">
        <v>5.058745168590801E-3</v>
      </c>
      <c r="J628">
        <v>5.943126996956467E-3</v>
      </c>
      <c r="K628">
        <v>-8.8438182836566605E-4</v>
      </c>
      <c r="L628">
        <v>2</v>
      </c>
      <c r="M628">
        <v>36</v>
      </c>
    </row>
    <row r="629" spans="1:13" hidden="1" x14ac:dyDescent="0.25">
      <c r="A629" t="s">
        <v>44</v>
      </c>
      <c r="B629" s="2">
        <v>2402</v>
      </c>
      <c r="C629" t="s">
        <v>7</v>
      </c>
      <c r="D629" s="1">
        <v>42795</v>
      </c>
      <c r="E629">
        <v>815.42410476805696</v>
      </c>
      <c r="F629">
        <f t="shared" si="9"/>
        <v>2.0071632113860365E-3</v>
      </c>
      <c r="G629">
        <v>406257</v>
      </c>
      <c r="H629">
        <v>205873492</v>
      </c>
      <c r="I629">
        <v>5.058745168590801E-3</v>
      </c>
      <c r="J629">
        <v>5.943126996956467E-3</v>
      </c>
      <c r="K629">
        <v>-8.8438182836566605E-4</v>
      </c>
      <c r="L629">
        <v>2</v>
      </c>
      <c r="M629">
        <v>36</v>
      </c>
    </row>
    <row r="630" spans="1:13" hidden="1" x14ac:dyDescent="0.25">
      <c r="A630" t="s">
        <v>45</v>
      </c>
      <c r="B630" s="2">
        <v>2403</v>
      </c>
      <c r="C630" t="s">
        <v>6</v>
      </c>
      <c r="D630" s="1">
        <v>42795</v>
      </c>
      <c r="E630">
        <v>368.12458936467203</v>
      </c>
      <c r="F630">
        <f t="shared" si="9"/>
        <v>7.9847427931647715E-4</v>
      </c>
      <c r="G630">
        <v>461035</v>
      </c>
      <c r="H630">
        <v>205873492</v>
      </c>
      <c r="I630">
        <v>2.0091633600695272E-3</v>
      </c>
      <c r="J630">
        <v>1.8751746975726059E-3</v>
      </c>
      <c r="K630">
        <v>1.3398866249692129E-4</v>
      </c>
      <c r="L630">
        <v>2</v>
      </c>
      <c r="M630">
        <v>36</v>
      </c>
    </row>
    <row r="631" spans="1:13" hidden="1" x14ac:dyDescent="0.25">
      <c r="A631" t="s">
        <v>45</v>
      </c>
      <c r="B631" s="2">
        <v>2403</v>
      </c>
      <c r="C631" t="s">
        <v>7</v>
      </c>
      <c r="D631" s="1">
        <v>42795</v>
      </c>
      <c r="E631">
        <v>317.95455773175388</v>
      </c>
      <c r="F631">
        <f t="shared" si="9"/>
        <v>6.8965383914833776E-4</v>
      </c>
      <c r="G631">
        <v>461035</v>
      </c>
      <c r="H631">
        <v>205873492</v>
      </c>
      <c r="I631">
        <v>2.0091633600695272E-3</v>
      </c>
      <c r="J631">
        <v>1.8751746975726059E-3</v>
      </c>
      <c r="K631">
        <v>1.3398866249692129E-4</v>
      </c>
      <c r="L631">
        <v>2</v>
      </c>
      <c r="M631">
        <v>36</v>
      </c>
    </row>
    <row r="632" spans="1:13" hidden="1" x14ac:dyDescent="0.25">
      <c r="A632" t="s">
        <v>46</v>
      </c>
      <c r="B632" s="2">
        <v>2404</v>
      </c>
      <c r="C632" t="s">
        <v>6</v>
      </c>
      <c r="D632" s="1">
        <v>42795</v>
      </c>
      <c r="E632">
        <v>8105.6356980048922</v>
      </c>
      <c r="F632">
        <f t="shared" si="9"/>
        <v>4.7405619906371113E-3</v>
      </c>
      <c r="G632">
        <v>1709847</v>
      </c>
      <c r="H632">
        <v>205873492</v>
      </c>
      <c r="I632">
        <v>1.300150377550835E-2</v>
      </c>
      <c r="J632">
        <v>1.7366080348702545E-2</v>
      </c>
      <c r="K632">
        <v>-4.3645765731941955E-3</v>
      </c>
      <c r="L632">
        <v>2</v>
      </c>
      <c r="M632">
        <v>36</v>
      </c>
    </row>
    <row r="633" spans="1:13" hidden="1" x14ac:dyDescent="0.25">
      <c r="A633" t="s">
        <v>46</v>
      </c>
      <c r="B633" s="2">
        <v>2404</v>
      </c>
      <c r="C633" t="s">
        <v>7</v>
      </c>
      <c r="D633" s="1">
        <v>42795</v>
      </c>
      <c r="E633">
        <v>10219.607175929084</v>
      </c>
      <c r="F633">
        <f t="shared" si="9"/>
        <v>5.9769132419035644E-3</v>
      </c>
      <c r="G633">
        <v>1709847</v>
      </c>
      <c r="H633">
        <v>205873492</v>
      </c>
      <c r="I633">
        <v>1.300150377550835E-2</v>
      </c>
      <c r="J633">
        <v>1.7366080348702545E-2</v>
      </c>
      <c r="K633">
        <v>-4.3645765731941955E-3</v>
      </c>
      <c r="L633">
        <v>2</v>
      </c>
      <c r="M633">
        <v>36</v>
      </c>
    </row>
    <row r="634" spans="1:13" hidden="1" x14ac:dyDescent="0.25">
      <c r="A634" t="s">
        <v>47</v>
      </c>
      <c r="B634" s="2">
        <v>2501</v>
      </c>
      <c r="C634" t="s">
        <v>6</v>
      </c>
      <c r="D634" s="1">
        <v>42795</v>
      </c>
      <c r="E634">
        <v>818.39113529713813</v>
      </c>
      <c r="F634">
        <f t="shared" si="9"/>
        <v>9.0797564426267022E-4</v>
      </c>
      <c r="G634">
        <v>901336</v>
      </c>
      <c r="H634">
        <v>205873492</v>
      </c>
      <c r="I634">
        <v>2.4669024496998624E-3</v>
      </c>
      <c r="J634">
        <v>2.9269418657538382E-3</v>
      </c>
      <c r="K634">
        <v>-4.6003941605397575E-4</v>
      </c>
      <c r="L634">
        <v>2</v>
      </c>
      <c r="M634">
        <v>36</v>
      </c>
    </row>
    <row r="635" spans="1:13" hidden="1" x14ac:dyDescent="0.25">
      <c r="A635" t="s">
        <v>47</v>
      </c>
      <c r="B635" s="2">
        <v>2501</v>
      </c>
      <c r="C635" t="s">
        <v>7</v>
      </c>
      <c r="D635" s="1">
        <v>42795</v>
      </c>
      <c r="E635">
        <v>865.91012558173702</v>
      </c>
      <c r="F635">
        <f t="shared" si="9"/>
        <v>9.6069626152925987E-4</v>
      </c>
      <c r="G635">
        <v>901336</v>
      </c>
      <c r="H635">
        <v>205873492</v>
      </c>
      <c r="I635">
        <v>2.4669024496998624E-3</v>
      </c>
      <c r="J635">
        <v>2.9269418657538382E-3</v>
      </c>
      <c r="K635">
        <v>-4.6003941605397575E-4</v>
      </c>
      <c r="L635">
        <v>2</v>
      </c>
      <c r="M635">
        <v>36</v>
      </c>
    </row>
    <row r="636" spans="1:13" hidden="1" x14ac:dyDescent="0.25">
      <c r="A636" t="s">
        <v>48</v>
      </c>
      <c r="B636" s="2">
        <v>2502</v>
      </c>
      <c r="C636" t="s">
        <v>6</v>
      </c>
      <c r="D636" s="1">
        <v>42795</v>
      </c>
      <c r="E636">
        <v>130.35012026211774</v>
      </c>
      <c r="F636">
        <f t="shared" si="9"/>
        <v>4.14893898223351E-4</v>
      </c>
      <c r="G636">
        <v>314177</v>
      </c>
      <c r="H636">
        <v>205873492</v>
      </c>
      <c r="I636">
        <v>1.1184321315435598E-3</v>
      </c>
      <c r="J636">
        <v>1.3023765802123149E-3</v>
      </c>
      <c r="K636">
        <v>-1.8394444866875505E-4</v>
      </c>
      <c r="L636">
        <v>2</v>
      </c>
      <c r="M636">
        <v>36</v>
      </c>
    </row>
    <row r="637" spans="1:13" hidden="1" x14ac:dyDescent="0.25">
      <c r="A637" t="s">
        <v>48</v>
      </c>
      <c r="B637" s="2">
        <v>2502</v>
      </c>
      <c r="C637" t="s">
        <v>7</v>
      </c>
      <c r="D637" s="1">
        <v>42795</v>
      </c>
      <c r="E637">
        <v>141.59666056993004</v>
      </c>
      <c r="F637">
        <f t="shared" si="9"/>
        <v>4.5069072710583535E-4</v>
      </c>
      <c r="G637">
        <v>314177</v>
      </c>
      <c r="H637">
        <v>205873492</v>
      </c>
      <c r="I637">
        <v>1.1184321315435598E-3</v>
      </c>
      <c r="J637">
        <v>1.3023765802123149E-3</v>
      </c>
      <c r="K637">
        <v>-1.8394444866875505E-4</v>
      </c>
      <c r="L637">
        <v>2</v>
      </c>
      <c r="M637">
        <v>36</v>
      </c>
    </row>
    <row r="638" spans="1:13" hidden="1" x14ac:dyDescent="0.25">
      <c r="A638" t="s">
        <v>49</v>
      </c>
      <c r="B638" s="2">
        <v>2503</v>
      </c>
      <c r="C638" t="s">
        <v>6</v>
      </c>
      <c r="D638" s="1">
        <v>42795</v>
      </c>
      <c r="E638">
        <v>2900.8130733998205</v>
      </c>
      <c r="F638">
        <f t="shared" si="9"/>
        <v>2.2913794609341E-3</v>
      </c>
      <c r="G638">
        <v>1265968</v>
      </c>
      <c r="H638">
        <v>205873492</v>
      </c>
      <c r="I638">
        <v>6.502965527721399E-3</v>
      </c>
      <c r="J638">
        <v>7.9313930619279022E-3</v>
      </c>
      <c r="K638">
        <v>-1.4284275342065032E-3</v>
      </c>
      <c r="L638">
        <v>2</v>
      </c>
      <c r="M638">
        <v>36</v>
      </c>
    </row>
    <row r="639" spans="1:13" hidden="1" x14ac:dyDescent="0.25">
      <c r="A639" t="s">
        <v>49</v>
      </c>
      <c r="B639" s="2">
        <v>2503</v>
      </c>
      <c r="C639" t="s">
        <v>7</v>
      </c>
      <c r="D639" s="1">
        <v>42795</v>
      </c>
      <c r="E639">
        <v>3413.0592046466559</v>
      </c>
      <c r="F639">
        <f t="shared" si="9"/>
        <v>2.6960074856920997E-3</v>
      </c>
      <c r="G639">
        <v>1265968</v>
      </c>
      <c r="H639">
        <v>205873492</v>
      </c>
      <c r="I639">
        <v>6.502965527721399E-3</v>
      </c>
      <c r="J639">
        <v>7.9313930619279022E-3</v>
      </c>
      <c r="K639">
        <v>-1.4284275342065032E-3</v>
      </c>
      <c r="L639">
        <v>2</v>
      </c>
      <c r="M639">
        <v>36</v>
      </c>
    </row>
    <row r="640" spans="1:13" hidden="1" x14ac:dyDescent="0.25">
      <c r="A640" t="s">
        <v>50</v>
      </c>
      <c r="B640" s="2">
        <v>2504</v>
      </c>
      <c r="C640" t="s">
        <v>6</v>
      </c>
      <c r="D640" s="1">
        <v>42795</v>
      </c>
      <c r="E640">
        <v>6373.5749517985187</v>
      </c>
      <c r="F640">
        <f t="shared" si="9"/>
        <v>4.1988485347838039E-3</v>
      </c>
      <c r="G640">
        <v>1517934</v>
      </c>
      <c r="H640">
        <v>205873492</v>
      </c>
      <c r="I640">
        <v>1.1378345889379513E-2</v>
      </c>
      <c r="J640">
        <v>1.8792912249219043E-2</v>
      </c>
      <c r="K640">
        <v>-7.4145663598395306E-3</v>
      </c>
      <c r="L640">
        <v>2</v>
      </c>
      <c r="M640">
        <v>36</v>
      </c>
    </row>
    <row r="641" spans="1:13" hidden="1" x14ac:dyDescent="0.25">
      <c r="A641" t="s">
        <v>50</v>
      </c>
      <c r="B641" s="2">
        <v>2504</v>
      </c>
      <c r="C641" t="s">
        <v>7</v>
      </c>
      <c r="D641" s="1">
        <v>42795</v>
      </c>
      <c r="E641">
        <v>9571.0905129060466</v>
      </c>
      <c r="F641">
        <f t="shared" si="9"/>
        <v>6.3053403592686153E-3</v>
      </c>
      <c r="G641">
        <v>1517934</v>
      </c>
      <c r="H641">
        <v>205873492</v>
      </c>
      <c r="I641">
        <v>1.1378345889379513E-2</v>
      </c>
      <c r="J641">
        <v>1.8792912249219043E-2</v>
      </c>
      <c r="K641">
        <v>-7.4145663598395306E-3</v>
      </c>
      <c r="L641">
        <v>2</v>
      </c>
      <c r="M641">
        <v>36</v>
      </c>
    </row>
    <row r="642" spans="1:13" hidden="1" x14ac:dyDescent="0.25">
      <c r="A642" t="s">
        <v>51</v>
      </c>
      <c r="B642" s="2">
        <v>2601</v>
      </c>
      <c r="C642" t="s">
        <v>6</v>
      </c>
      <c r="D642" s="1">
        <v>42795</v>
      </c>
      <c r="E642">
        <v>858.26029766880129</v>
      </c>
      <c r="F642">
        <f t="shared" si="9"/>
        <v>8.1105066080468236E-4</v>
      </c>
      <c r="G642">
        <v>1058208</v>
      </c>
      <c r="H642">
        <v>205873492</v>
      </c>
      <c r="I642">
        <v>2.1059680479371505E-3</v>
      </c>
      <c r="J642">
        <v>3.0354258431729412E-3</v>
      </c>
      <c r="K642">
        <v>-9.294577952357907E-4</v>
      </c>
      <c r="L642">
        <v>2</v>
      </c>
      <c r="M642">
        <v>36</v>
      </c>
    </row>
    <row r="643" spans="1:13" hidden="1" x14ac:dyDescent="0.25">
      <c r="A643" t="s">
        <v>51</v>
      </c>
      <c r="B643" s="2">
        <v>2601</v>
      </c>
      <c r="C643" t="s">
        <v>7</v>
      </c>
      <c r="D643" s="1">
        <v>42795</v>
      </c>
      <c r="E643">
        <v>1111.600595819282</v>
      </c>
      <c r="F643">
        <f t="shared" ref="F643:F706" si="10">E643/G643</f>
        <v>1.0504556720600127E-3</v>
      </c>
      <c r="G643">
        <v>1058208</v>
      </c>
      <c r="H643">
        <v>205873492</v>
      </c>
      <c r="I643">
        <v>2.1059680479371505E-3</v>
      </c>
      <c r="J643">
        <v>3.0354258431729412E-3</v>
      </c>
      <c r="K643">
        <v>-9.294577952357907E-4</v>
      </c>
      <c r="L643">
        <v>2</v>
      </c>
      <c r="M643">
        <v>36</v>
      </c>
    </row>
    <row r="644" spans="1:13" hidden="1" x14ac:dyDescent="0.25">
      <c r="A644" t="s">
        <v>52</v>
      </c>
      <c r="B644" s="2">
        <v>2602</v>
      </c>
      <c r="C644" t="s">
        <v>6</v>
      </c>
      <c r="D644" s="1">
        <v>42795</v>
      </c>
      <c r="E644">
        <v>1903.0985827526629</v>
      </c>
      <c r="F644">
        <f t="shared" si="10"/>
        <v>2.9453666393028416E-3</v>
      </c>
      <c r="G644">
        <v>646133</v>
      </c>
      <c r="H644">
        <v>205873492</v>
      </c>
      <c r="I644">
        <v>6.5190402744689444E-3</v>
      </c>
      <c r="J644">
        <v>9.622130404453472E-3</v>
      </c>
      <c r="K644">
        <v>-3.1030901299845277E-3</v>
      </c>
      <c r="L644">
        <v>2</v>
      </c>
      <c r="M644">
        <v>36</v>
      </c>
    </row>
    <row r="645" spans="1:13" hidden="1" x14ac:dyDescent="0.25">
      <c r="A645" t="s">
        <v>52</v>
      </c>
      <c r="B645" s="2">
        <v>2602</v>
      </c>
      <c r="C645" t="s">
        <v>7</v>
      </c>
      <c r="D645" s="1">
        <v>42795</v>
      </c>
      <c r="E645">
        <v>1207.0093833569215</v>
      </c>
      <c r="F645">
        <f t="shared" si="10"/>
        <v>1.8680509792208747E-3</v>
      </c>
      <c r="G645">
        <v>646133</v>
      </c>
      <c r="H645">
        <v>205873492</v>
      </c>
      <c r="I645">
        <v>6.5190402744689444E-3</v>
      </c>
      <c r="J645">
        <v>9.622130404453472E-3</v>
      </c>
      <c r="K645">
        <v>-3.1030901299845277E-3</v>
      </c>
      <c r="L645">
        <v>2</v>
      </c>
      <c r="M645">
        <v>36</v>
      </c>
    </row>
    <row r="646" spans="1:13" hidden="1" x14ac:dyDescent="0.25">
      <c r="A646" t="s">
        <v>53</v>
      </c>
      <c r="B646" s="2">
        <v>2603</v>
      </c>
      <c r="C646" t="s">
        <v>6</v>
      </c>
      <c r="D646" s="1">
        <v>42795</v>
      </c>
      <c r="E646">
        <v>3690.4787708749154</v>
      </c>
      <c r="F646">
        <f t="shared" si="10"/>
        <v>1.5539944142937635E-3</v>
      </c>
      <c r="G646">
        <v>2374834</v>
      </c>
      <c r="H646">
        <v>205873492</v>
      </c>
      <c r="I646">
        <v>4.279897009827143E-3</v>
      </c>
      <c r="J646">
        <v>5.6679119332047499E-3</v>
      </c>
      <c r="K646">
        <v>-1.3880149233776069E-3</v>
      </c>
      <c r="L646">
        <v>2</v>
      </c>
      <c r="M646">
        <v>36</v>
      </c>
    </row>
    <row r="647" spans="1:13" hidden="1" x14ac:dyDescent="0.25">
      <c r="A647" t="s">
        <v>53</v>
      </c>
      <c r="B647" s="2">
        <v>2603</v>
      </c>
      <c r="C647" t="s">
        <v>7</v>
      </c>
      <c r="D647" s="1">
        <v>42795</v>
      </c>
      <c r="E647">
        <v>4585.1170883332206</v>
      </c>
      <c r="F647">
        <f t="shared" si="10"/>
        <v>1.930710562646998E-3</v>
      </c>
      <c r="G647">
        <v>2374834</v>
      </c>
      <c r="H647">
        <v>205873492</v>
      </c>
      <c r="I647">
        <v>4.279897009827143E-3</v>
      </c>
      <c r="J647">
        <v>5.6679119332047499E-3</v>
      </c>
      <c r="K647">
        <v>-1.3880149233776069E-3</v>
      </c>
      <c r="L647">
        <v>2</v>
      </c>
      <c r="M647">
        <v>36</v>
      </c>
    </row>
    <row r="648" spans="1:13" hidden="1" x14ac:dyDescent="0.25">
      <c r="A648" t="s">
        <v>54</v>
      </c>
      <c r="B648" s="2">
        <v>2604</v>
      </c>
      <c r="C648" t="s">
        <v>6</v>
      </c>
      <c r="D648" s="1">
        <v>42795</v>
      </c>
      <c r="E648">
        <v>-1628.8802737503227</v>
      </c>
      <c r="F648">
        <f t="shared" si="10"/>
        <v>-1.1737723476310054E-3</v>
      </c>
      <c r="G648">
        <v>1387731</v>
      </c>
      <c r="H648">
        <v>205873492</v>
      </c>
      <c r="I648">
        <v>-4.7200071083180343E-3</v>
      </c>
      <c r="J648">
        <v>2.0776201396940575E-2</v>
      </c>
      <c r="K648">
        <v>-2.5496208505258609E-2</v>
      </c>
      <c r="L648">
        <v>2</v>
      </c>
      <c r="M648">
        <v>36</v>
      </c>
    </row>
    <row r="649" spans="1:13" hidden="1" x14ac:dyDescent="0.25">
      <c r="A649" t="s">
        <v>54</v>
      </c>
      <c r="B649" s="2">
        <v>2604</v>
      </c>
      <c r="C649" t="s">
        <v>7</v>
      </c>
      <c r="D649" s="1">
        <v>42795</v>
      </c>
      <c r="E649">
        <v>9284.2606367942681</v>
      </c>
      <c r="F649">
        <f t="shared" si="10"/>
        <v>6.6902451820952825E-3</v>
      </c>
      <c r="G649">
        <v>1387731</v>
      </c>
      <c r="H649">
        <v>205873492</v>
      </c>
      <c r="I649">
        <v>-4.7200071083180343E-3</v>
      </c>
      <c r="J649">
        <v>2.0776201396940575E-2</v>
      </c>
      <c r="K649">
        <v>-2.5496208505258609E-2</v>
      </c>
      <c r="L649">
        <v>2</v>
      </c>
      <c r="M649">
        <v>36</v>
      </c>
    </row>
    <row r="650" spans="1:13" hidden="1" x14ac:dyDescent="0.25">
      <c r="A650" t="s">
        <v>55</v>
      </c>
      <c r="B650" s="2">
        <v>2605</v>
      </c>
      <c r="C650" t="s">
        <v>6</v>
      </c>
      <c r="D650" s="1">
        <v>42795</v>
      </c>
      <c r="E650">
        <v>17804.829866347558</v>
      </c>
      <c r="F650">
        <f t="shared" si="10"/>
        <v>4.515061727061862E-3</v>
      </c>
      <c r="G650">
        <v>3943430</v>
      </c>
      <c r="H650">
        <v>205873492</v>
      </c>
      <c r="I650">
        <v>1.2617815221932938E-2</v>
      </c>
      <c r="J650">
        <v>2.0028765096261378E-2</v>
      </c>
      <c r="K650">
        <v>-7.4109498743284395E-3</v>
      </c>
      <c r="L650">
        <v>2</v>
      </c>
      <c r="M650">
        <v>36</v>
      </c>
    </row>
    <row r="651" spans="1:13" hidden="1" x14ac:dyDescent="0.25">
      <c r="A651" t="s">
        <v>55</v>
      </c>
      <c r="B651" s="2">
        <v>2605</v>
      </c>
      <c r="C651" t="s">
        <v>7</v>
      </c>
      <c r="D651" s="1">
        <v>42795</v>
      </c>
      <c r="E651">
        <v>27378.444369996323</v>
      </c>
      <c r="F651">
        <f t="shared" si="10"/>
        <v>6.9427996363562493E-3</v>
      </c>
      <c r="G651">
        <v>3943430</v>
      </c>
      <c r="H651">
        <v>205873492</v>
      </c>
      <c r="I651">
        <v>1.2617815221932938E-2</v>
      </c>
      <c r="J651">
        <v>2.0028765096261378E-2</v>
      </c>
      <c r="K651">
        <v>-7.4109498743284395E-3</v>
      </c>
      <c r="L651">
        <v>2</v>
      </c>
      <c r="M651">
        <v>36</v>
      </c>
    </row>
    <row r="652" spans="1:13" hidden="1" x14ac:dyDescent="0.25">
      <c r="A652" t="s">
        <v>56</v>
      </c>
      <c r="B652" s="2">
        <v>2701</v>
      </c>
      <c r="C652" t="s">
        <v>6</v>
      </c>
      <c r="D652" s="1">
        <v>42795</v>
      </c>
      <c r="E652">
        <v>246.70767093533254</v>
      </c>
      <c r="F652">
        <f t="shared" si="10"/>
        <v>5.3895251802350721E-4</v>
      </c>
      <c r="G652">
        <v>457754</v>
      </c>
      <c r="H652">
        <v>205873492</v>
      </c>
      <c r="I652">
        <v>1.4762770863211649E-3</v>
      </c>
      <c r="J652">
        <v>1.8626947062557078E-3</v>
      </c>
      <c r="K652">
        <v>-3.8641761993454295E-4</v>
      </c>
      <c r="L652">
        <v>2</v>
      </c>
      <c r="M652">
        <v>36</v>
      </c>
    </row>
    <row r="653" spans="1:13" hidden="1" x14ac:dyDescent="0.25">
      <c r="A653" t="s">
        <v>56</v>
      </c>
      <c r="B653" s="2">
        <v>2701</v>
      </c>
      <c r="C653" t="s">
        <v>7</v>
      </c>
      <c r="D653" s="1">
        <v>42795</v>
      </c>
      <c r="E653">
        <v>309.53748607852452</v>
      </c>
      <c r="F653">
        <f t="shared" si="10"/>
        <v>6.7620924356428245E-4</v>
      </c>
      <c r="G653">
        <v>457754</v>
      </c>
      <c r="H653">
        <v>205873492</v>
      </c>
      <c r="I653">
        <v>1.4762770863211649E-3</v>
      </c>
      <c r="J653">
        <v>1.8626947062557078E-3</v>
      </c>
      <c r="K653">
        <v>-3.8641761993454295E-4</v>
      </c>
      <c r="L653">
        <v>2</v>
      </c>
      <c r="M653">
        <v>36</v>
      </c>
    </row>
    <row r="654" spans="1:13" hidden="1" x14ac:dyDescent="0.25">
      <c r="A654" t="s">
        <v>57</v>
      </c>
      <c r="B654" s="2">
        <v>2702</v>
      </c>
      <c r="C654" t="s">
        <v>6</v>
      </c>
      <c r="D654" s="1">
        <v>42795</v>
      </c>
      <c r="E654">
        <v>908.78371711604802</v>
      </c>
      <c r="F654">
        <f t="shared" si="10"/>
        <v>1.3671779892375649E-3</v>
      </c>
      <c r="G654">
        <v>664715</v>
      </c>
      <c r="H654">
        <v>205873492</v>
      </c>
      <c r="I654">
        <v>3.5600778718355591E-3</v>
      </c>
      <c r="J654">
        <v>3.615454858976875E-3</v>
      </c>
      <c r="K654">
        <v>-5.5376987141315948E-5</v>
      </c>
      <c r="L654">
        <v>2</v>
      </c>
      <c r="M654">
        <v>36</v>
      </c>
    </row>
    <row r="655" spans="1:13" hidden="1" x14ac:dyDescent="0.25">
      <c r="A655" t="s">
        <v>57</v>
      </c>
      <c r="B655" s="2">
        <v>2702</v>
      </c>
      <c r="C655" t="s">
        <v>7</v>
      </c>
      <c r="D655" s="1">
        <v>42795</v>
      </c>
      <c r="E655">
        <v>831.4064432709356</v>
      </c>
      <c r="F655">
        <f t="shared" si="10"/>
        <v>1.2507712978809499E-3</v>
      </c>
      <c r="G655">
        <v>664715</v>
      </c>
      <c r="H655">
        <v>205873492</v>
      </c>
      <c r="I655">
        <v>3.5600778718355591E-3</v>
      </c>
      <c r="J655">
        <v>3.615454858976875E-3</v>
      </c>
      <c r="K655">
        <v>-5.5376987141315948E-5</v>
      </c>
      <c r="L655">
        <v>2</v>
      </c>
      <c r="M655">
        <v>36</v>
      </c>
    </row>
    <row r="656" spans="1:13" hidden="1" x14ac:dyDescent="0.25">
      <c r="A656" t="s">
        <v>58</v>
      </c>
      <c r="B656" s="2">
        <v>2703</v>
      </c>
      <c r="C656" t="s">
        <v>6</v>
      </c>
      <c r="D656" s="1">
        <v>42795</v>
      </c>
      <c r="E656">
        <v>-1922.8656122855377</v>
      </c>
      <c r="F656">
        <f t="shared" si="10"/>
        <v>-8.5976783853904267E-4</v>
      </c>
      <c r="G656">
        <v>2236494</v>
      </c>
      <c r="H656">
        <v>205873492</v>
      </c>
      <c r="I656">
        <v>-2.1826655877288975E-3</v>
      </c>
      <c r="J656">
        <v>2.1249713997001124E-2</v>
      </c>
      <c r="K656">
        <v>-2.3432379584730021E-2</v>
      </c>
      <c r="L656">
        <v>2</v>
      </c>
      <c r="M656">
        <v>36</v>
      </c>
    </row>
    <row r="657" spans="1:13" hidden="1" x14ac:dyDescent="0.25">
      <c r="A657" t="s">
        <v>58</v>
      </c>
      <c r="B657" s="2">
        <v>2703</v>
      </c>
      <c r="C657" t="s">
        <v>7</v>
      </c>
      <c r="D657" s="1">
        <v>42795</v>
      </c>
      <c r="E657">
        <v>18107.007542628362</v>
      </c>
      <c r="F657">
        <f t="shared" si="10"/>
        <v>8.0961574422414549E-3</v>
      </c>
      <c r="G657">
        <v>2236494</v>
      </c>
      <c r="H657">
        <v>205873492</v>
      </c>
      <c r="I657">
        <v>-2.1826655877288975E-3</v>
      </c>
      <c r="J657">
        <v>2.1249713997001124E-2</v>
      </c>
      <c r="K657">
        <v>-2.3432379584730021E-2</v>
      </c>
      <c r="L657">
        <v>2</v>
      </c>
      <c r="M657">
        <v>36</v>
      </c>
    </row>
    <row r="658" spans="1:13" hidden="1" x14ac:dyDescent="0.25">
      <c r="A658" t="s">
        <v>59</v>
      </c>
      <c r="B658" s="2">
        <v>2801</v>
      </c>
      <c r="C658" t="s">
        <v>6</v>
      </c>
      <c r="D658" s="1">
        <v>42795</v>
      </c>
      <c r="E658">
        <v>180.9747235834688</v>
      </c>
      <c r="F658">
        <f t="shared" si="10"/>
        <v>7.3892870417683199E-4</v>
      </c>
      <c r="G658">
        <v>244915</v>
      </c>
      <c r="H658">
        <v>205873492</v>
      </c>
      <c r="I658">
        <v>2.1765965902100712E-3</v>
      </c>
      <c r="J658">
        <v>2.7197593399128661E-3</v>
      </c>
      <c r="K658">
        <v>-5.4316274970279488E-4</v>
      </c>
      <c r="L658">
        <v>2</v>
      </c>
      <c r="M658">
        <v>36</v>
      </c>
    </row>
    <row r="659" spans="1:13" hidden="1" x14ac:dyDescent="0.25">
      <c r="A659" t="s">
        <v>59</v>
      </c>
      <c r="B659" s="2">
        <v>2801</v>
      </c>
      <c r="C659" t="s">
        <v>7</v>
      </c>
      <c r="D659" s="1">
        <v>42795</v>
      </c>
      <c r="E659">
        <v>233.40576005383409</v>
      </c>
      <c r="F659">
        <f t="shared" si="10"/>
        <v>9.5300720680168262E-4</v>
      </c>
      <c r="G659">
        <v>244915</v>
      </c>
      <c r="H659">
        <v>205873492</v>
      </c>
      <c r="I659">
        <v>2.1765965902100712E-3</v>
      </c>
      <c r="J659">
        <v>2.7197593399128661E-3</v>
      </c>
      <c r="K659">
        <v>-5.4316274970279488E-4</v>
      </c>
      <c r="L659">
        <v>2</v>
      </c>
      <c r="M659">
        <v>36</v>
      </c>
    </row>
    <row r="660" spans="1:13" hidden="1" x14ac:dyDescent="0.25">
      <c r="A660" t="s">
        <v>60</v>
      </c>
      <c r="B660" s="2">
        <v>2802</v>
      </c>
      <c r="C660" t="s">
        <v>6</v>
      </c>
      <c r="D660" s="1">
        <v>42795</v>
      </c>
      <c r="E660">
        <v>699.29669706141544</v>
      </c>
      <c r="F660">
        <f t="shared" si="10"/>
        <v>1.4597419859127144E-3</v>
      </c>
      <c r="G660">
        <v>479055</v>
      </c>
      <c r="H660">
        <v>205873492</v>
      </c>
      <c r="I660">
        <v>4.0677026793088655E-3</v>
      </c>
      <c r="J660">
        <v>6.754680253649034E-3</v>
      </c>
      <c r="K660">
        <v>-2.6869775743401684E-3</v>
      </c>
      <c r="L660">
        <v>2</v>
      </c>
      <c r="M660">
        <v>36</v>
      </c>
    </row>
    <row r="661" spans="1:13" hidden="1" x14ac:dyDescent="0.25">
      <c r="A661" t="s">
        <v>60</v>
      </c>
      <c r="B661" s="2">
        <v>2802</v>
      </c>
      <c r="C661" t="s">
        <v>7</v>
      </c>
      <c r="D661" s="1">
        <v>42795</v>
      </c>
      <c r="E661">
        <v>1199.1280502302245</v>
      </c>
      <c r="F661">
        <f t="shared" si="10"/>
        <v>2.5031114386244264E-3</v>
      </c>
      <c r="G661">
        <v>479055</v>
      </c>
      <c r="H661">
        <v>205873492</v>
      </c>
      <c r="I661">
        <v>4.0677026793088655E-3</v>
      </c>
      <c r="J661">
        <v>6.754680253649034E-3</v>
      </c>
      <c r="K661">
        <v>-2.6869775743401684E-3</v>
      </c>
      <c r="L661">
        <v>2</v>
      </c>
      <c r="M661">
        <v>36</v>
      </c>
    </row>
    <row r="662" spans="1:13" hidden="1" x14ac:dyDescent="0.25">
      <c r="A662" t="s">
        <v>61</v>
      </c>
      <c r="B662" s="2">
        <v>2803</v>
      </c>
      <c r="C662" t="s">
        <v>6</v>
      </c>
      <c r="D662" s="1">
        <v>42795</v>
      </c>
      <c r="E662">
        <v>5966.667576456126</v>
      </c>
      <c r="F662">
        <f t="shared" si="10"/>
        <v>3.86991357324813E-3</v>
      </c>
      <c r="G662">
        <v>1541809</v>
      </c>
      <c r="H662">
        <v>205873492</v>
      </c>
      <c r="I662">
        <v>1.0276837060739088E-2</v>
      </c>
      <c r="J662">
        <v>1.4216679871405338E-2</v>
      </c>
      <c r="K662">
        <v>-3.9398428106662501E-3</v>
      </c>
      <c r="L662">
        <v>2</v>
      </c>
      <c r="M662">
        <v>36</v>
      </c>
    </row>
    <row r="663" spans="1:13" hidden="1" x14ac:dyDescent="0.25">
      <c r="A663" t="s">
        <v>61</v>
      </c>
      <c r="B663" s="2">
        <v>2803</v>
      </c>
      <c r="C663" t="s">
        <v>7</v>
      </c>
      <c r="D663" s="1">
        <v>42795</v>
      </c>
      <c r="E663">
        <v>7825.3859267672196</v>
      </c>
      <c r="F663">
        <f t="shared" si="10"/>
        <v>5.0754574183749217E-3</v>
      </c>
      <c r="G663">
        <v>1541809</v>
      </c>
      <c r="H663">
        <v>205873492</v>
      </c>
      <c r="I663">
        <v>1.0276837060739088E-2</v>
      </c>
      <c r="J663">
        <v>1.4216679871405338E-2</v>
      </c>
      <c r="K663">
        <v>-3.9398428106662501E-3</v>
      </c>
      <c r="L663">
        <v>2</v>
      </c>
      <c r="M663">
        <v>36</v>
      </c>
    </row>
    <row r="664" spans="1:13" hidden="1" x14ac:dyDescent="0.25">
      <c r="A664" t="s">
        <v>62</v>
      </c>
      <c r="B664" s="2">
        <v>2901</v>
      </c>
      <c r="C664" t="s">
        <v>6</v>
      </c>
      <c r="D664" s="1">
        <v>42795</v>
      </c>
      <c r="E664">
        <v>3891.2108011601722</v>
      </c>
      <c r="F664">
        <f t="shared" si="10"/>
        <v>5.9806355347624589E-3</v>
      </c>
      <c r="G664">
        <v>650635</v>
      </c>
      <c r="H664">
        <v>205873492</v>
      </c>
      <c r="I664">
        <v>1.6204238713580267E-2</v>
      </c>
      <c r="J664">
        <v>1.4025841532958203E-2</v>
      </c>
      <c r="K664">
        <v>2.1783971806220645E-3</v>
      </c>
      <c r="L664">
        <v>2</v>
      </c>
      <c r="M664">
        <v>36</v>
      </c>
    </row>
    <row r="665" spans="1:13" hidden="1" x14ac:dyDescent="0.25">
      <c r="A665" t="s">
        <v>62</v>
      </c>
      <c r="B665" s="2">
        <v>2901</v>
      </c>
      <c r="C665" t="s">
        <v>7</v>
      </c>
      <c r="D665" s="1">
        <v>42795</v>
      </c>
      <c r="E665">
        <v>3386.6631086793745</v>
      </c>
      <c r="F665">
        <f t="shared" si="10"/>
        <v>5.2051658897528949E-3</v>
      </c>
      <c r="G665">
        <v>650635</v>
      </c>
      <c r="H665">
        <v>205873492</v>
      </c>
      <c r="I665">
        <v>1.6204238713580267E-2</v>
      </c>
      <c r="J665">
        <v>1.4025841532958203E-2</v>
      </c>
      <c r="K665">
        <v>2.1783971806220645E-3</v>
      </c>
      <c r="L665">
        <v>2</v>
      </c>
      <c r="M665">
        <v>36</v>
      </c>
    </row>
    <row r="666" spans="1:13" hidden="1" x14ac:dyDescent="0.25">
      <c r="A666" t="s">
        <v>63</v>
      </c>
      <c r="B666" s="2">
        <v>2902</v>
      </c>
      <c r="C666" t="s">
        <v>6</v>
      </c>
      <c r="D666" s="1">
        <v>42795</v>
      </c>
      <c r="E666">
        <v>2526.6753156219988</v>
      </c>
      <c r="F666">
        <f t="shared" si="10"/>
        <v>2.3856274766901691E-3</v>
      </c>
      <c r="G666">
        <v>1059124</v>
      </c>
      <c r="H666">
        <v>205873492</v>
      </c>
      <c r="I666">
        <v>5.1476219118994308E-3</v>
      </c>
      <c r="J666">
        <v>4.2294754625442103E-3</v>
      </c>
      <c r="K666">
        <v>9.1814644935522046E-4</v>
      </c>
      <c r="L666">
        <v>2</v>
      </c>
      <c r="M666">
        <v>36</v>
      </c>
    </row>
    <row r="667" spans="1:13" hidden="1" x14ac:dyDescent="0.25">
      <c r="A667" t="s">
        <v>63</v>
      </c>
      <c r="B667" s="2">
        <v>2902</v>
      </c>
      <c r="C667" t="s">
        <v>7</v>
      </c>
      <c r="D667" s="1">
        <v>42795</v>
      </c>
      <c r="E667">
        <v>1105.8771719261872</v>
      </c>
      <c r="F667">
        <f t="shared" si="10"/>
        <v>1.0441432466134157E-3</v>
      </c>
      <c r="G667">
        <v>1059124</v>
      </c>
      <c r="H667">
        <v>205873492</v>
      </c>
      <c r="I667">
        <v>5.1476219118994308E-3</v>
      </c>
      <c r="J667">
        <v>4.2294754625442103E-3</v>
      </c>
      <c r="K667">
        <v>9.1814644935522046E-4</v>
      </c>
      <c r="L667">
        <v>2</v>
      </c>
      <c r="M667">
        <v>36</v>
      </c>
    </row>
    <row r="668" spans="1:13" hidden="1" x14ac:dyDescent="0.25">
      <c r="A668" t="s">
        <v>64</v>
      </c>
      <c r="B668" s="2">
        <v>2903</v>
      </c>
      <c r="C668" t="s">
        <v>6</v>
      </c>
      <c r="D668" s="1">
        <v>42795</v>
      </c>
      <c r="E668">
        <v>5200.3048026996967</v>
      </c>
      <c r="F668">
        <f t="shared" si="10"/>
        <v>2.2185931968692779E-3</v>
      </c>
      <c r="G668">
        <v>2343965</v>
      </c>
      <c r="H668">
        <v>205873492</v>
      </c>
      <c r="I668">
        <v>5.9702168845977288E-3</v>
      </c>
      <c r="J668">
        <v>6.8922559197418581E-3</v>
      </c>
      <c r="K668">
        <v>-9.2203903514412929E-4</v>
      </c>
      <c r="L668">
        <v>2</v>
      </c>
      <c r="M668">
        <v>36</v>
      </c>
    </row>
    <row r="669" spans="1:13" hidden="1" x14ac:dyDescent="0.25">
      <c r="A669" t="s">
        <v>64</v>
      </c>
      <c r="B669" s="2">
        <v>2903</v>
      </c>
      <c r="C669" t="s">
        <v>7</v>
      </c>
      <c r="D669" s="1">
        <v>42795</v>
      </c>
      <c r="E669">
        <v>5605.8776223645709</v>
      </c>
      <c r="F669">
        <f t="shared" si="10"/>
        <v>2.3916217274424197E-3</v>
      </c>
      <c r="G669">
        <v>2343965</v>
      </c>
      <c r="H669">
        <v>205873492</v>
      </c>
      <c r="I669">
        <v>5.9702168845977288E-3</v>
      </c>
      <c r="J669">
        <v>6.8922559197418581E-3</v>
      </c>
      <c r="K669">
        <v>-9.2203903514412929E-4</v>
      </c>
      <c r="L669">
        <v>2</v>
      </c>
      <c r="M669">
        <v>36</v>
      </c>
    </row>
    <row r="670" spans="1:13" hidden="1" x14ac:dyDescent="0.25">
      <c r="A670" t="s">
        <v>65</v>
      </c>
      <c r="B670" s="2">
        <v>2904</v>
      </c>
      <c r="C670" t="s">
        <v>6</v>
      </c>
      <c r="D670" s="1">
        <v>42795</v>
      </c>
      <c r="E670">
        <v>1925.5624190712788</v>
      </c>
      <c r="F670">
        <f t="shared" si="10"/>
        <v>1.1501553116705047E-3</v>
      </c>
      <c r="G670">
        <v>1674176</v>
      </c>
      <c r="H670">
        <v>205873492</v>
      </c>
      <c r="I670">
        <v>3.0968922863624411E-3</v>
      </c>
      <c r="J670">
        <v>2.9108266300364718E-3</v>
      </c>
      <c r="K670">
        <v>1.8606565632596928E-4</v>
      </c>
      <c r="L670">
        <v>2</v>
      </c>
      <c r="M670">
        <v>36</v>
      </c>
    </row>
    <row r="671" spans="1:13" hidden="1" x14ac:dyDescent="0.25">
      <c r="A671" t="s">
        <v>65</v>
      </c>
      <c r="B671" s="2">
        <v>2904</v>
      </c>
      <c r="C671" t="s">
        <v>7</v>
      </c>
      <c r="D671" s="1">
        <v>42795</v>
      </c>
      <c r="E671">
        <v>1697.9665409292011</v>
      </c>
      <c r="F671">
        <f t="shared" si="10"/>
        <v>1.0142102986359864E-3</v>
      </c>
      <c r="G671">
        <v>1674176</v>
      </c>
      <c r="H671">
        <v>205873492</v>
      </c>
      <c r="I671">
        <v>3.0968922863624411E-3</v>
      </c>
      <c r="J671">
        <v>2.9108266300364718E-3</v>
      </c>
      <c r="K671">
        <v>1.8606565632596928E-4</v>
      </c>
      <c r="L671">
        <v>2</v>
      </c>
      <c r="M671">
        <v>36</v>
      </c>
    </row>
    <row r="672" spans="1:13" hidden="1" x14ac:dyDescent="0.25">
      <c r="A672" t="s">
        <v>66</v>
      </c>
      <c r="B672" s="2">
        <v>2905</v>
      </c>
      <c r="C672" t="s">
        <v>6</v>
      </c>
      <c r="D672" s="1">
        <v>42795</v>
      </c>
      <c r="E672">
        <v>24939.361410776164</v>
      </c>
      <c r="F672">
        <f t="shared" si="10"/>
        <v>5.3321842141019066E-3</v>
      </c>
      <c r="G672">
        <v>4677138</v>
      </c>
      <c r="H672">
        <v>205873492</v>
      </c>
      <c r="I672">
        <v>1.4843552019926107E-2</v>
      </c>
      <c r="J672">
        <v>1.8078948541642478E-2</v>
      </c>
      <c r="K672">
        <v>-3.2353965217163713E-3</v>
      </c>
      <c r="L672">
        <v>2</v>
      </c>
      <c r="M672">
        <v>36</v>
      </c>
    </row>
    <row r="673" spans="1:13" hidden="1" x14ac:dyDescent="0.25">
      <c r="A673" t="s">
        <v>66</v>
      </c>
      <c r="B673" s="2">
        <v>2905</v>
      </c>
      <c r="C673" t="s">
        <v>7</v>
      </c>
      <c r="D673" s="1">
        <v>42795</v>
      </c>
      <c r="E673">
        <v>29801.358276036721</v>
      </c>
      <c r="F673">
        <f t="shared" si="10"/>
        <v>6.371708142038298E-3</v>
      </c>
      <c r="G673">
        <v>4677138</v>
      </c>
      <c r="H673">
        <v>205873492</v>
      </c>
      <c r="I673">
        <v>1.4843552019926107E-2</v>
      </c>
      <c r="J673">
        <v>1.8078948541642478E-2</v>
      </c>
      <c r="K673">
        <v>-3.2353965217163713E-3</v>
      </c>
      <c r="L673">
        <v>2</v>
      </c>
      <c r="M673">
        <v>36</v>
      </c>
    </row>
    <row r="674" spans="1:13" hidden="1" x14ac:dyDescent="0.25">
      <c r="A674" t="s">
        <v>67</v>
      </c>
      <c r="B674" s="2">
        <v>2906</v>
      </c>
      <c r="C674" t="s">
        <v>6</v>
      </c>
      <c r="D674" s="1">
        <v>42795</v>
      </c>
      <c r="E674">
        <v>4416.1442499667137</v>
      </c>
      <c r="F674">
        <f t="shared" si="10"/>
        <v>1.6732598060077437E-3</v>
      </c>
      <c r="G674">
        <v>2639246</v>
      </c>
      <c r="H674">
        <v>205873492</v>
      </c>
      <c r="I674">
        <v>4.4070588181892214E-3</v>
      </c>
      <c r="J674">
        <v>4.7628678500822516E-3</v>
      </c>
      <c r="K674">
        <v>-3.5580903189303022E-4</v>
      </c>
      <c r="L674">
        <v>2</v>
      </c>
      <c r="M674">
        <v>36</v>
      </c>
    </row>
    <row r="675" spans="1:13" hidden="1" x14ac:dyDescent="0.25">
      <c r="A675" t="s">
        <v>67</v>
      </c>
      <c r="B675" s="2">
        <v>2906</v>
      </c>
      <c r="C675" t="s">
        <v>7</v>
      </c>
      <c r="D675" s="1">
        <v>42795</v>
      </c>
      <c r="E675">
        <v>4412.7703671805211</v>
      </c>
      <c r="F675">
        <f t="shared" si="10"/>
        <v>1.6719814549990874E-3</v>
      </c>
      <c r="G675">
        <v>2639246</v>
      </c>
      <c r="H675">
        <v>205873492</v>
      </c>
      <c r="I675">
        <v>4.4070588181892214E-3</v>
      </c>
      <c r="J675">
        <v>4.7628678500822516E-3</v>
      </c>
      <c r="K675">
        <v>-3.5580903189303022E-4</v>
      </c>
      <c r="L675">
        <v>2</v>
      </c>
      <c r="M675">
        <v>36</v>
      </c>
    </row>
    <row r="676" spans="1:13" hidden="1" x14ac:dyDescent="0.25">
      <c r="A676" t="s">
        <v>68</v>
      </c>
      <c r="B676" s="2">
        <v>2907</v>
      </c>
      <c r="C676" t="s">
        <v>6</v>
      </c>
      <c r="D676" s="1">
        <v>42795</v>
      </c>
      <c r="E676">
        <v>7337.4759552029909</v>
      </c>
      <c r="F676">
        <f t="shared" si="10"/>
        <v>3.4086004114039677E-3</v>
      </c>
      <c r="G676">
        <v>2152636</v>
      </c>
      <c r="H676">
        <v>205873492</v>
      </c>
      <c r="I676">
        <v>9.1405056773731369E-3</v>
      </c>
      <c r="J676">
        <v>9.5103477074768329E-3</v>
      </c>
      <c r="K676">
        <v>-3.6984203010369601E-4</v>
      </c>
      <c r="L676">
        <v>2</v>
      </c>
      <c r="M676">
        <v>36</v>
      </c>
    </row>
    <row r="677" spans="1:13" hidden="1" x14ac:dyDescent="0.25">
      <c r="A677" t="s">
        <v>68</v>
      </c>
      <c r="B677" s="2">
        <v>2907</v>
      </c>
      <c r="C677" t="s">
        <v>7</v>
      </c>
      <c r="D677" s="1">
        <v>42795</v>
      </c>
      <c r="E677">
        <v>7355.3435431262324</v>
      </c>
      <c r="F677">
        <f t="shared" si="10"/>
        <v>3.4169007408248455E-3</v>
      </c>
      <c r="G677">
        <v>2152636</v>
      </c>
      <c r="H677">
        <v>205873492</v>
      </c>
      <c r="I677">
        <v>9.1405056773731369E-3</v>
      </c>
      <c r="J677">
        <v>9.5103477074768329E-3</v>
      </c>
      <c r="K677">
        <v>-3.6984203010369601E-4</v>
      </c>
      <c r="L677">
        <v>2</v>
      </c>
      <c r="M677">
        <v>36</v>
      </c>
    </row>
    <row r="678" spans="1:13" hidden="1" x14ac:dyDescent="0.25">
      <c r="A678" t="s">
        <v>69</v>
      </c>
      <c r="B678" s="2">
        <v>3101</v>
      </c>
      <c r="C678" t="s">
        <v>6</v>
      </c>
      <c r="D678" s="1">
        <v>42795</v>
      </c>
      <c r="E678">
        <v>2990.3107632544879</v>
      </c>
      <c r="F678">
        <f t="shared" si="10"/>
        <v>7.6165497896229254E-3</v>
      </c>
      <c r="G678">
        <v>392607</v>
      </c>
      <c r="H678">
        <v>205873492</v>
      </c>
      <c r="I678">
        <v>2.0704332101898232E-2</v>
      </c>
      <c r="J678">
        <v>2.0779525864280828E-2</v>
      </c>
      <c r="K678">
        <v>-7.519376238259573E-5</v>
      </c>
      <c r="L678">
        <v>3</v>
      </c>
      <c r="M678">
        <v>29</v>
      </c>
    </row>
    <row r="679" spans="1:13" hidden="1" x14ac:dyDescent="0.25">
      <c r="A679" t="s">
        <v>69</v>
      </c>
      <c r="B679" s="2">
        <v>3101</v>
      </c>
      <c r="C679" t="s">
        <v>7</v>
      </c>
      <c r="D679" s="1">
        <v>42795</v>
      </c>
      <c r="E679">
        <v>2657.1467409860738</v>
      </c>
      <c r="F679">
        <f t="shared" si="10"/>
        <v>6.7679555916885688E-3</v>
      </c>
      <c r="G679">
        <v>392607</v>
      </c>
      <c r="H679">
        <v>205873492</v>
      </c>
      <c r="I679">
        <v>2.0704332101898232E-2</v>
      </c>
      <c r="J679">
        <v>2.0779525864280828E-2</v>
      </c>
      <c r="K679">
        <v>-7.519376238259573E-5</v>
      </c>
      <c r="L679">
        <v>3</v>
      </c>
      <c r="M679">
        <v>29</v>
      </c>
    </row>
    <row r="680" spans="1:13" hidden="1" x14ac:dyDescent="0.25">
      <c r="A680" t="s">
        <v>70</v>
      </c>
      <c r="B680" s="2">
        <v>3102</v>
      </c>
      <c r="C680" t="s">
        <v>6</v>
      </c>
      <c r="D680" s="1">
        <v>42795</v>
      </c>
      <c r="E680">
        <v>5158.0876223314317</v>
      </c>
      <c r="F680">
        <f t="shared" si="10"/>
        <v>3.0069176716262854E-3</v>
      </c>
      <c r="G680">
        <v>1715407</v>
      </c>
      <c r="H680">
        <v>205873492</v>
      </c>
      <c r="I680">
        <v>7.9845237596487886E-3</v>
      </c>
      <c r="J680">
        <v>8.9241727858970568E-3</v>
      </c>
      <c r="K680">
        <v>-9.3964902624826818E-4</v>
      </c>
      <c r="L680">
        <v>3</v>
      </c>
      <c r="M680">
        <v>29</v>
      </c>
    </row>
    <row r="681" spans="1:13" hidden="1" x14ac:dyDescent="0.25">
      <c r="A681" t="s">
        <v>70</v>
      </c>
      <c r="B681" s="2">
        <v>3102</v>
      </c>
      <c r="C681" t="s">
        <v>7</v>
      </c>
      <c r="D681" s="1">
        <v>42795</v>
      </c>
      <c r="E681">
        <v>5476.2695967418658</v>
      </c>
      <c r="F681">
        <f t="shared" si="10"/>
        <v>3.1924025008303368E-3</v>
      </c>
      <c r="G681">
        <v>1715407</v>
      </c>
      <c r="H681">
        <v>205873492</v>
      </c>
      <c r="I681">
        <v>7.9845237596487886E-3</v>
      </c>
      <c r="J681">
        <v>8.9241727858970568E-3</v>
      </c>
      <c r="K681">
        <v>-9.3964902624826818E-4</v>
      </c>
      <c r="L681">
        <v>3</v>
      </c>
      <c r="M681">
        <v>29</v>
      </c>
    </row>
    <row r="682" spans="1:13" hidden="1" x14ac:dyDescent="0.25">
      <c r="A682" t="s">
        <v>71</v>
      </c>
      <c r="B682" s="2">
        <v>3103</v>
      </c>
      <c r="C682" t="s">
        <v>6</v>
      </c>
      <c r="D682" s="1">
        <v>42795</v>
      </c>
      <c r="E682">
        <v>1332.3135507585273</v>
      </c>
      <c r="F682">
        <f t="shared" si="10"/>
        <v>1.8218078017903764E-3</v>
      </c>
      <c r="G682">
        <v>731314</v>
      </c>
      <c r="H682">
        <v>205873492</v>
      </c>
      <c r="I682">
        <v>4.2864959951198723E-3</v>
      </c>
      <c r="J682">
        <v>4.4329549015870362E-3</v>
      </c>
      <c r="K682">
        <v>-1.4645890646716384E-4</v>
      </c>
      <c r="L682">
        <v>3</v>
      </c>
      <c r="M682">
        <v>29</v>
      </c>
    </row>
    <row r="683" spans="1:13" hidden="1" x14ac:dyDescent="0.25">
      <c r="A683" t="s">
        <v>71</v>
      </c>
      <c r="B683" s="2">
        <v>3103</v>
      </c>
      <c r="C683" t="s">
        <v>7</v>
      </c>
      <c r="D683" s="1">
        <v>42795</v>
      </c>
      <c r="E683">
        <v>1082.6017773620006</v>
      </c>
      <c r="F683">
        <f t="shared" si="10"/>
        <v>1.4803515006713949E-3</v>
      </c>
      <c r="G683">
        <v>731314</v>
      </c>
      <c r="H683">
        <v>205873492</v>
      </c>
      <c r="I683">
        <v>4.2864959951198723E-3</v>
      </c>
      <c r="J683">
        <v>4.4329549015870362E-3</v>
      </c>
      <c r="K683">
        <v>-1.4645890646716384E-4</v>
      </c>
      <c r="L683">
        <v>3</v>
      </c>
      <c r="M683">
        <v>29</v>
      </c>
    </row>
    <row r="684" spans="1:13" hidden="1" x14ac:dyDescent="0.25">
      <c r="A684" t="s">
        <v>72</v>
      </c>
      <c r="B684" s="2">
        <v>3104</v>
      </c>
      <c r="C684" t="s">
        <v>6</v>
      </c>
      <c r="D684" s="1">
        <v>42795</v>
      </c>
      <c r="E684">
        <v>1112.1813844249455</v>
      </c>
      <c r="F684">
        <f t="shared" si="10"/>
        <v>2.7803283462867808E-3</v>
      </c>
      <c r="G684">
        <v>400018</v>
      </c>
      <c r="H684">
        <v>205873492</v>
      </c>
      <c r="I684">
        <v>7.3472502764477515E-3</v>
      </c>
      <c r="J684">
        <v>8.9560527450655673E-3</v>
      </c>
      <c r="K684">
        <v>-1.6088024686178159E-3</v>
      </c>
      <c r="L684">
        <v>3</v>
      </c>
      <c r="M684">
        <v>29</v>
      </c>
    </row>
    <row r="685" spans="1:13" hidden="1" x14ac:dyDescent="0.25">
      <c r="A685" t="s">
        <v>72</v>
      </c>
      <c r="B685" s="2">
        <v>3104</v>
      </c>
      <c r="C685" t="s">
        <v>7</v>
      </c>
      <c r="D685" s="1">
        <v>42795</v>
      </c>
      <c r="E685">
        <v>1203.7837910042131</v>
      </c>
      <c r="F685">
        <f t="shared" si="10"/>
        <v>3.0093240579279258E-3</v>
      </c>
      <c r="G685">
        <v>400018</v>
      </c>
      <c r="H685">
        <v>205873492</v>
      </c>
      <c r="I685">
        <v>7.3472502764477515E-3</v>
      </c>
      <c r="J685">
        <v>8.9560527450655673E-3</v>
      </c>
      <c r="K685">
        <v>-1.6088024686178159E-3</v>
      </c>
      <c r="L685">
        <v>3</v>
      </c>
      <c r="M685">
        <v>29</v>
      </c>
    </row>
    <row r="686" spans="1:13" hidden="1" x14ac:dyDescent="0.25">
      <c r="A686" t="s">
        <v>73</v>
      </c>
      <c r="B686" s="2">
        <v>3105</v>
      </c>
      <c r="C686" t="s">
        <v>6</v>
      </c>
      <c r="D686" s="1">
        <v>42795</v>
      </c>
      <c r="E686">
        <v>26169.965831080099</v>
      </c>
      <c r="F686">
        <f t="shared" si="10"/>
        <v>1.1197599522092545E-2</v>
      </c>
      <c r="G686">
        <v>2337105</v>
      </c>
      <c r="H686">
        <v>205873492</v>
      </c>
      <c r="I686">
        <v>2.8977165801729668E-2</v>
      </c>
      <c r="J686">
        <v>2.8999238564809914E-2</v>
      </c>
      <c r="K686">
        <v>-2.2072763080246277E-5</v>
      </c>
      <c r="L686">
        <v>3</v>
      </c>
      <c r="M686">
        <v>29</v>
      </c>
    </row>
    <row r="687" spans="1:13" hidden="1" x14ac:dyDescent="0.25">
      <c r="A687" t="s">
        <v>73</v>
      </c>
      <c r="B687" s="2">
        <v>3105</v>
      </c>
      <c r="C687" t="s">
        <v>7</v>
      </c>
      <c r="D687" s="1">
        <v>42795</v>
      </c>
      <c r="E687">
        <v>22562.685674567569</v>
      </c>
      <c r="F687">
        <f t="shared" si="10"/>
        <v>9.6541172410172273E-3</v>
      </c>
      <c r="G687">
        <v>2337105</v>
      </c>
      <c r="H687">
        <v>205873492</v>
      </c>
      <c r="I687">
        <v>2.8977165801729668E-2</v>
      </c>
      <c r="J687">
        <v>2.8999238564809914E-2</v>
      </c>
      <c r="K687">
        <v>-2.2072763080246277E-5</v>
      </c>
      <c r="L687">
        <v>3</v>
      </c>
      <c r="M687">
        <v>29</v>
      </c>
    </row>
    <row r="688" spans="1:13" hidden="1" x14ac:dyDescent="0.25">
      <c r="A688" t="s">
        <v>74</v>
      </c>
      <c r="B688" s="2">
        <v>3106</v>
      </c>
      <c r="C688" t="s">
        <v>6</v>
      </c>
      <c r="D688" s="1">
        <v>42795</v>
      </c>
      <c r="E688">
        <v>2580.0365062439969</v>
      </c>
      <c r="F688">
        <f t="shared" si="10"/>
        <v>5.8594978305266361E-3</v>
      </c>
      <c r="G688">
        <v>440317</v>
      </c>
      <c r="H688">
        <v>205873492</v>
      </c>
      <c r="I688">
        <v>1.4767048780824257E-2</v>
      </c>
      <c r="J688">
        <v>1.5004449810322357E-2</v>
      </c>
      <c r="K688">
        <v>-2.3740102949810007E-4</v>
      </c>
      <c r="L688">
        <v>3</v>
      </c>
      <c r="M688">
        <v>29</v>
      </c>
    </row>
    <row r="689" spans="1:13" hidden="1" x14ac:dyDescent="0.25">
      <c r="A689" t="s">
        <v>74</v>
      </c>
      <c r="B689" s="2">
        <v>3106</v>
      </c>
      <c r="C689" t="s">
        <v>7</v>
      </c>
      <c r="D689" s="1">
        <v>42795</v>
      </c>
      <c r="E689">
        <v>2278.4264510219236</v>
      </c>
      <c r="F689">
        <f t="shared" si="10"/>
        <v>5.1745139320578662E-3</v>
      </c>
      <c r="G689">
        <v>440317</v>
      </c>
      <c r="H689">
        <v>205873492</v>
      </c>
      <c r="I689">
        <v>1.4767048780824257E-2</v>
      </c>
      <c r="J689">
        <v>1.5004449810322357E-2</v>
      </c>
      <c r="K689">
        <v>-2.3740102949810007E-4</v>
      </c>
      <c r="L689">
        <v>3</v>
      </c>
      <c r="M689">
        <v>29</v>
      </c>
    </row>
    <row r="690" spans="1:13" hidden="1" x14ac:dyDescent="0.25">
      <c r="A690" t="s">
        <v>75</v>
      </c>
      <c r="B690" s="2">
        <v>3107</v>
      </c>
      <c r="C690" t="s">
        <v>6</v>
      </c>
      <c r="D690" s="1">
        <v>42795</v>
      </c>
      <c r="E690">
        <v>61081.735243590228</v>
      </c>
      <c r="F690">
        <f t="shared" si="10"/>
        <v>9.07744068081698E-3</v>
      </c>
      <c r="G690">
        <v>6728960</v>
      </c>
      <c r="H690">
        <v>205873492</v>
      </c>
      <c r="I690">
        <v>2.365350253193179E-2</v>
      </c>
      <c r="J690">
        <v>2.7252200534382102E-2</v>
      </c>
      <c r="K690">
        <v>-3.5986980024503117E-3</v>
      </c>
      <c r="L690">
        <v>3</v>
      </c>
      <c r="M690">
        <v>29</v>
      </c>
    </row>
    <row r="691" spans="1:13" hidden="1" x14ac:dyDescent="0.25">
      <c r="A691" t="s">
        <v>75</v>
      </c>
      <c r="B691" s="2">
        <v>3107</v>
      </c>
      <c r="C691" t="s">
        <v>7</v>
      </c>
      <c r="D691" s="1">
        <v>42795</v>
      </c>
      <c r="E691">
        <v>66279.192203573781</v>
      </c>
      <c r="F691">
        <f t="shared" si="10"/>
        <v>9.8498419077500503E-3</v>
      </c>
      <c r="G691">
        <v>6728960</v>
      </c>
      <c r="H691">
        <v>205873492</v>
      </c>
      <c r="I691">
        <v>2.365350253193179E-2</v>
      </c>
      <c r="J691">
        <v>2.7252200534382102E-2</v>
      </c>
      <c r="K691">
        <v>-3.5986980024503117E-3</v>
      </c>
      <c r="L691">
        <v>3</v>
      </c>
      <c r="M691">
        <v>29</v>
      </c>
    </row>
    <row r="692" spans="1:13" hidden="1" x14ac:dyDescent="0.25">
      <c r="A692" t="s">
        <v>76</v>
      </c>
      <c r="B692" s="2">
        <v>3108</v>
      </c>
      <c r="C692" t="s">
        <v>6</v>
      </c>
      <c r="D692" s="1">
        <v>42795</v>
      </c>
      <c r="E692">
        <v>7958.4523950570074</v>
      </c>
      <c r="F692">
        <f t="shared" si="10"/>
        <v>4.6474125900798201E-3</v>
      </c>
      <c r="G692">
        <v>1712448</v>
      </c>
      <c r="H692">
        <v>205873492</v>
      </c>
      <c r="I692">
        <v>1.2079924927776429E-2</v>
      </c>
      <c r="J692">
        <v>1.359565268324279E-2</v>
      </c>
      <c r="K692">
        <v>-1.515727755466361E-3</v>
      </c>
      <c r="L692">
        <v>3</v>
      </c>
      <c r="M692">
        <v>29</v>
      </c>
    </row>
    <row r="693" spans="1:13" hidden="1" x14ac:dyDescent="0.25">
      <c r="A693" t="s">
        <v>76</v>
      </c>
      <c r="B693" s="2">
        <v>3108</v>
      </c>
      <c r="C693" t="s">
        <v>7</v>
      </c>
      <c r="D693" s="1">
        <v>42795</v>
      </c>
      <c r="E693">
        <v>8606.0059512778389</v>
      </c>
      <c r="F693">
        <f t="shared" si="10"/>
        <v>5.0255575359239163E-3</v>
      </c>
      <c r="G693">
        <v>1712448</v>
      </c>
      <c r="H693">
        <v>205873492</v>
      </c>
      <c r="I693">
        <v>1.2079924927776429E-2</v>
      </c>
      <c r="J693">
        <v>1.359565268324279E-2</v>
      </c>
      <c r="K693">
        <v>-1.515727755466361E-3</v>
      </c>
      <c r="L693">
        <v>3</v>
      </c>
      <c r="M693">
        <v>29</v>
      </c>
    </row>
    <row r="694" spans="1:13" hidden="1" x14ac:dyDescent="0.25">
      <c r="A694" t="s">
        <v>77</v>
      </c>
      <c r="B694" s="2">
        <v>3109</v>
      </c>
      <c r="C694" t="s">
        <v>6</v>
      </c>
      <c r="D694" s="1">
        <v>42795</v>
      </c>
      <c r="E694">
        <v>9643.1251869990065</v>
      </c>
      <c r="F694">
        <f t="shared" si="10"/>
        <v>9.2905309561511582E-3</v>
      </c>
      <c r="G694">
        <v>1037952</v>
      </c>
      <c r="H694">
        <v>205873492</v>
      </c>
      <c r="I694">
        <v>2.3071203406705015E-2</v>
      </c>
      <c r="J694">
        <v>2.2859328279996066E-2</v>
      </c>
      <c r="K694">
        <v>2.1187512670894915E-4</v>
      </c>
      <c r="L694">
        <v>3</v>
      </c>
      <c r="M694">
        <v>29</v>
      </c>
    </row>
    <row r="695" spans="1:13" hidden="1" x14ac:dyDescent="0.25">
      <c r="A695" t="s">
        <v>77</v>
      </c>
      <c r="B695" s="2">
        <v>3109</v>
      </c>
      <c r="C695" t="s">
        <v>7</v>
      </c>
      <c r="D695" s="1">
        <v>42795</v>
      </c>
      <c r="E695">
        <v>8094.6798343297023</v>
      </c>
      <c r="F695">
        <f t="shared" si="10"/>
        <v>7.798703441324553E-3</v>
      </c>
      <c r="G695">
        <v>1037952</v>
      </c>
      <c r="H695">
        <v>205873492</v>
      </c>
      <c r="I695">
        <v>2.3071203406705015E-2</v>
      </c>
      <c r="J695">
        <v>2.2859328279996066E-2</v>
      </c>
      <c r="K695">
        <v>2.1187512670894915E-4</v>
      </c>
      <c r="L695">
        <v>3</v>
      </c>
      <c r="M695">
        <v>29</v>
      </c>
    </row>
    <row r="696" spans="1:13" hidden="1" x14ac:dyDescent="0.25">
      <c r="A696" t="s">
        <v>78</v>
      </c>
      <c r="B696" s="2">
        <v>3110</v>
      </c>
      <c r="C696" t="s">
        <v>6</v>
      </c>
      <c r="D696" s="1">
        <v>42795</v>
      </c>
      <c r="E696">
        <v>18073.606997410341</v>
      </c>
      <c r="F696">
        <f t="shared" si="10"/>
        <v>6.945585071782473E-3</v>
      </c>
      <c r="G696">
        <v>2602172</v>
      </c>
      <c r="H696">
        <v>205873492</v>
      </c>
      <c r="I696">
        <v>1.7774169958442308E-2</v>
      </c>
      <c r="J696">
        <v>1.9061364470407769E-2</v>
      </c>
      <c r="K696">
        <v>-1.2871945119654615E-3</v>
      </c>
      <c r="L696">
        <v>3</v>
      </c>
      <c r="M696">
        <v>29</v>
      </c>
    </row>
    <row r="697" spans="1:13" hidden="1" x14ac:dyDescent="0.25">
      <c r="A697" t="s">
        <v>78</v>
      </c>
      <c r="B697" s="2">
        <v>3110</v>
      </c>
      <c r="C697" t="s">
        <v>7</v>
      </c>
      <c r="D697" s="1">
        <v>42795</v>
      </c>
      <c r="E697">
        <v>16663.694816432999</v>
      </c>
      <c r="F697">
        <f t="shared" si="10"/>
        <v>6.4037637851890646E-3</v>
      </c>
      <c r="G697">
        <v>2602172</v>
      </c>
      <c r="H697">
        <v>205873492</v>
      </c>
      <c r="I697">
        <v>1.7774169958442308E-2</v>
      </c>
      <c r="J697">
        <v>1.9061364470407769E-2</v>
      </c>
      <c r="K697">
        <v>-1.2871945119654615E-3</v>
      </c>
      <c r="L697">
        <v>3</v>
      </c>
      <c r="M697">
        <v>29</v>
      </c>
    </row>
    <row r="698" spans="1:13" hidden="1" x14ac:dyDescent="0.25">
      <c r="A698" t="s">
        <v>79</v>
      </c>
      <c r="B698" s="2">
        <v>3111</v>
      </c>
      <c r="C698" t="s">
        <v>6</v>
      </c>
      <c r="D698" s="1">
        <v>42795</v>
      </c>
      <c r="E698">
        <v>2721.6873343767465</v>
      </c>
      <c r="F698">
        <f t="shared" si="10"/>
        <v>4.6012377337682859E-3</v>
      </c>
      <c r="G698">
        <v>591512</v>
      </c>
      <c r="H698">
        <v>205873492</v>
      </c>
      <c r="I698">
        <v>1.1665439175851583E-2</v>
      </c>
      <c r="J698">
        <v>1.358090364643175E-2</v>
      </c>
      <c r="K698">
        <v>-1.9154644705801672E-3</v>
      </c>
      <c r="L698">
        <v>3</v>
      </c>
      <c r="M698">
        <v>29</v>
      </c>
    </row>
    <row r="699" spans="1:13" hidden="1" x14ac:dyDescent="0.25">
      <c r="A699" t="s">
        <v>79</v>
      </c>
      <c r="B699" s="2">
        <v>3111</v>
      </c>
      <c r="C699" t="s">
        <v>7</v>
      </c>
      <c r="D699" s="1">
        <v>42795</v>
      </c>
      <c r="E699">
        <v>2791.9379335038284</v>
      </c>
      <c r="F699">
        <f t="shared" si="10"/>
        <v>4.7200021867752949E-3</v>
      </c>
      <c r="G699">
        <v>591512</v>
      </c>
      <c r="H699">
        <v>205873492</v>
      </c>
      <c r="I699">
        <v>1.1665439175851583E-2</v>
      </c>
      <c r="J699">
        <v>1.358090364643175E-2</v>
      </c>
      <c r="K699">
        <v>-1.9154644705801672E-3</v>
      </c>
      <c r="L699">
        <v>3</v>
      </c>
      <c r="M699">
        <v>29</v>
      </c>
    </row>
    <row r="700" spans="1:13" hidden="1" x14ac:dyDescent="0.25">
      <c r="A700" t="s">
        <v>80</v>
      </c>
      <c r="B700" s="2">
        <v>3112</v>
      </c>
      <c r="C700" t="s">
        <v>6</v>
      </c>
      <c r="D700" s="1">
        <v>42795</v>
      </c>
      <c r="E700">
        <v>11910.01144269008</v>
      </c>
      <c r="F700">
        <f t="shared" si="10"/>
        <v>5.1608804092518248E-3</v>
      </c>
      <c r="G700">
        <v>2307748</v>
      </c>
      <c r="H700">
        <v>205873492</v>
      </c>
      <c r="I700">
        <v>1.2917679059823576E-2</v>
      </c>
      <c r="J700">
        <v>1.4991324446371794E-2</v>
      </c>
      <c r="K700">
        <v>-2.0736453865482177E-3</v>
      </c>
      <c r="L700">
        <v>3</v>
      </c>
      <c r="M700">
        <v>29</v>
      </c>
    </row>
    <row r="701" spans="1:13" hidden="1" x14ac:dyDescent="0.25">
      <c r="A701" t="s">
        <v>80</v>
      </c>
      <c r="B701" s="2">
        <v>3112</v>
      </c>
      <c r="C701" t="s">
        <v>7</v>
      </c>
      <c r="D701" s="1">
        <v>42795</v>
      </c>
      <c r="E701">
        <v>12117.773203454075</v>
      </c>
      <c r="F701">
        <f t="shared" si="10"/>
        <v>5.2509083329089984E-3</v>
      </c>
      <c r="G701">
        <v>2307748</v>
      </c>
      <c r="H701">
        <v>205873492</v>
      </c>
      <c r="I701">
        <v>1.2917679059823576E-2</v>
      </c>
      <c r="J701">
        <v>1.4991324446371794E-2</v>
      </c>
      <c r="K701">
        <v>-2.0736453865482177E-3</v>
      </c>
      <c r="L701">
        <v>3</v>
      </c>
      <c r="M701">
        <v>29</v>
      </c>
    </row>
    <row r="702" spans="1:13" hidden="1" x14ac:dyDescent="0.25">
      <c r="A702" t="s">
        <v>81</v>
      </c>
      <c r="B702" s="2">
        <v>3201</v>
      </c>
      <c r="C702" t="s">
        <v>6</v>
      </c>
      <c r="D702" s="1">
        <v>42795</v>
      </c>
      <c r="E702">
        <v>2652.3569370505888</v>
      </c>
      <c r="F702">
        <f t="shared" si="10"/>
        <v>5.8430195821670651E-3</v>
      </c>
      <c r="G702">
        <v>453936</v>
      </c>
      <c r="H702">
        <v>205873492</v>
      </c>
      <c r="I702">
        <v>1.3552649621131263E-2</v>
      </c>
      <c r="J702">
        <v>1.4672591441315256E-2</v>
      </c>
      <c r="K702">
        <v>-1.1199418201839929E-3</v>
      </c>
      <c r="L702">
        <v>3</v>
      </c>
      <c r="M702">
        <v>29</v>
      </c>
    </row>
    <row r="703" spans="1:13" hidden="1" x14ac:dyDescent="0.25">
      <c r="A703" t="s">
        <v>81</v>
      </c>
      <c r="B703" s="2">
        <v>3201</v>
      </c>
      <c r="C703" t="s">
        <v>7</v>
      </c>
      <c r="D703" s="1">
        <v>42795</v>
      </c>
      <c r="E703">
        <v>2495.2783434166222</v>
      </c>
      <c r="F703">
        <f t="shared" si="10"/>
        <v>5.4969827099340483E-3</v>
      </c>
      <c r="G703">
        <v>453936</v>
      </c>
      <c r="H703">
        <v>205873492</v>
      </c>
      <c r="I703">
        <v>1.3552649621131263E-2</v>
      </c>
      <c r="J703">
        <v>1.4672591441315256E-2</v>
      </c>
      <c r="K703">
        <v>-1.1199418201839929E-3</v>
      </c>
      <c r="L703">
        <v>3</v>
      </c>
      <c r="M703">
        <v>29</v>
      </c>
    </row>
    <row r="704" spans="1:13" hidden="1" x14ac:dyDescent="0.25">
      <c r="A704" t="s">
        <v>82</v>
      </c>
      <c r="B704" s="2">
        <v>3202</v>
      </c>
      <c r="C704" t="s">
        <v>6</v>
      </c>
      <c r="D704" s="1">
        <v>42795</v>
      </c>
      <c r="E704">
        <v>7363.1644740583961</v>
      </c>
      <c r="F704">
        <f t="shared" si="10"/>
        <v>1.1610948825067604E-2</v>
      </c>
      <c r="G704">
        <v>634157</v>
      </c>
      <c r="H704">
        <v>205873492</v>
      </c>
      <c r="I704">
        <v>2.673489752637416E-2</v>
      </c>
      <c r="J704">
        <v>2.517245340490698E-2</v>
      </c>
      <c r="K704">
        <v>1.5624441214671797E-3</v>
      </c>
      <c r="L704">
        <v>3</v>
      </c>
      <c r="M704">
        <v>29</v>
      </c>
    </row>
    <row r="705" spans="1:13" hidden="1" x14ac:dyDescent="0.25">
      <c r="A705" t="s">
        <v>82</v>
      </c>
      <c r="B705" s="2">
        <v>3202</v>
      </c>
      <c r="C705" t="s">
        <v>7</v>
      </c>
      <c r="D705" s="1">
        <v>42795</v>
      </c>
      <c r="E705">
        <v>6043.7935139363071</v>
      </c>
      <c r="F705">
        <f t="shared" si="10"/>
        <v>9.5304372796268227E-3</v>
      </c>
      <c r="G705">
        <v>634157</v>
      </c>
      <c r="H705">
        <v>205873492</v>
      </c>
      <c r="I705">
        <v>2.673489752637416E-2</v>
      </c>
      <c r="J705">
        <v>2.517245340490698E-2</v>
      </c>
      <c r="K705">
        <v>1.5624441214671797E-3</v>
      </c>
      <c r="L705">
        <v>3</v>
      </c>
      <c r="M705">
        <v>29</v>
      </c>
    </row>
    <row r="706" spans="1:13" hidden="1" x14ac:dyDescent="0.25">
      <c r="A706" t="s">
        <v>83</v>
      </c>
      <c r="B706" s="2">
        <v>3203</v>
      </c>
      <c r="C706" t="s">
        <v>6</v>
      </c>
      <c r="D706" s="1">
        <v>42795</v>
      </c>
      <c r="E706">
        <v>18095.861980472968</v>
      </c>
      <c r="F706">
        <f t="shared" si="10"/>
        <v>7.9908953529484617E-3</v>
      </c>
      <c r="G706">
        <v>2264560</v>
      </c>
      <c r="H706">
        <v>205873492</v>
      </c>
      <c r="I706">
        <v>2.1698739046633178E-2</v>
      </c>
      <c r="J706">
        <v>2.5419893840480712E-2</v>
      </c>
      <c r="K706">
        <v>-3.7211547938475337E-3</v>
      </c>
      <c r="L706">
        <v>3</v>
      </c>
      <c r="M706">
        <v>29</v>
      </c>
    </row>
    <row r="707" spans="1:13" hidden="1" x14ac:dyDescent="0.25">
      <c r="A707" t="s">
        <v>83</v>
      </c>
      <c r="B707" s="2">
        <v>3203</v>
      </c>
      <c r="C707" t="s">
        <v>7</v>
      </c>
      <c r="D707" s="1">
        <v>42795</v>
      </c>
      <c r="E707">
        <v>20530.6621739033</v>
      </c>
      <c r="F707">
        <f t="shared" ref="F707:F770" si="11">E707/G707</f>
        <v>9.066071189945641E-3</v>
      </c>
      <c r="G707">
        <v>2264560</v>
      </c>
      <c r="H707">
        <v>205873492</v>
      </c>
      <c r="I707">
        <v>2.1698739046633178E-2</v>
      </c>
      <c r="J707">
        <v>2.5419893840480712E-2</v>
      </c>
      <c r="K707">
        <v>-3.7211547938475337E-3</v>
      </c>
      <c r="L707">
        <v>3</v>
      </c>
      <c r="M707">
        <v>29</v>
      </c>
    </row>
    <row r="708" spans="1:13" hidden="1" x14ac:dyDescent="0.25">
      <c r="A708" t="s">
        <v>84</v>
      </c>
      <c r="B708" s="2">
        <v>3204</v>
      </c>
      <c r="C708" t="s">
        <v>6</v>
      </c>
      <c r="D708" s="1">
        <v>42795</v>
      </c>
      <c r="E708">
        <v>2533.1512061835083</v>
      </c>
      <c r="F708">
        <f t="shared" si="11"/>
        <v>4.0788594788509483E-3</v>
      </c>
      <c r="G708">
        <v>621044</v>
      </c>
      <c r="H708">
        <v>205873492</v>
      </c>
      <c r="I708">
        <v>1.0388297769096781E-2</v>
      </c>
      <c r="J708">
        <v>1.131404091354319E-2</v>
      </c>
      <c r="K708">
        <v>-9.257431444464094E-4</v>
      </c>
      <c r="L708">
        <v>3</v>
      </c>
      <c r="M708">
        <v>29</v>
      </c>
    </row>
    <row r="709" spans="1:13" hidden="1" x14ac:dyDescent="0.25">
      <c r="A709" t="s">
        <v>84</v>
      </c>
      <c r="B709" s="2">
        <v>3204</v>
      </c>
      <c r="C709" t="s">
        <v>7</v>
      </c>
      <c r="D709" s="1">
        <v>42795</v>
      </c>
      <c r="E709">
        <v>2425.3325991928327</v>
      </c>
      <c r="F709">
        <f t="shared" si="11"/>
        <v>3.9052508343898865E-3</v>
      </c>
      <c r="G709">
        <v>621044</v>
      </c>
      <c r="H709">
        <v>205873492</v>
      </c>
      <c r="I709">
        <v>1.0388297769096781E-2</v>
      </c>
      <c r="J709">
        <v>1.131404091354319E-2</v>
      </c>
      <c r="K709">
        <v>-9.257431444464094E-4</v>
      </c>
      <c r="L709">
        <v>3</v>
      </c>
      <c r="M709">
        <v>29</v>
      </c>
    </row>
    <row r="710" spans="1:13" hidden="1" x14ac:dyDescent="0.25">
      <c r="A710" t="s">
        <v>85</v>
      </c>
      <c r="B710" s="2">
        <v>3301</v>
      </c>
      <c r="C710" t="s">
        <v>6</v>
      </c>
      <c r="D710" s="1">
        <v>42795</v>
      </c>
      <c r="E710">
        <v>1270.9867133610894</v>
      </c>
      <c r="F710">
        <f t="shared" si="11"/>
        <v>3.9120524280867042E-3</v>
      </c>
      <c r="G710">
        <v>324890</v>
      </c>
      <c r="H710">
        <v>205873492</v>
      </c>
      <c r="I710">
        <v>1.0835082889435257E-2</v>
      </c>
      <c r="J710">
        <v>1.145061071790867E-2</v>
      </c>
      <c r="K710">
        <v>-6.1552782847341253E-4</v>
      </c>
      <c r="L710">
        <v>3</v>
      </c>
      <c r="M710">
        <v>29</v>
      </c>
    </row>
    <row r="711" spans="1:13" hidden="1" x14ac:dyDescent="0.25">
      <c r="A711" t="s">
        <v>85</v>
      </c>
      <c r="B711" s="2">
        <v>3301</v>
      </c>
      <c r="C711" t="s">
        <v>7</v>
      </c>
      <c r="D711" s="1">
        <v>42795</v>
      </c>
      <c r="E711">
        <v>1285.9398069028857</v>
      </c>
      <c r="F711">
        <f t="shared" si="11"/>
        <v>3.9580775244017537E-3</v>
      </c>
      <c r="G711">
        <v>324890</v>
      </c>
      <c r="H711">
        <v>205873492</v>
      </c>
      <c r="I711">
        <v>1.0835082889435257E-2</v>
      </c>
      <c r="J711">
        <v>1.145061071790867E-2</v>
      </c>
      <c r="K711">
        <v>-6.1552782847341253E-4</v>
      </c>
      <c r="L711">
        <v>3</v>
      </c>
      <c r="M711">
        <v>29</v>
      </c>
    </row>
    <row r="712" spans="1:13" hidden="1" x14ac:dyDescent="0.25">
      <c r="A712" t="s">
        <v>86</v>
      </c>
      <c r="B712" s="2">
        <v>3302</v>
      </c>
      <c r="C712" t="s">
        <v>6</v>
      </c>
      <c r="D712" s="1">
        <v>42795</v>
      </c>
      <c r="E712">
        <v>6428.7215917422573</v>
      </c>
      <c r="F712">
        <f t="shared" si="11"/>
        <v>7.0355520250027989E-3</v>
      </c>
      <c r="G712">
        <v>913748</v>
      </c>
      <c r="H712">
        <v>205873492</v>
      </c>
      <c r="I712">
        <v>1.6964536952015566E-2</v>
      </c>
      <c r="J712">
        <v>2.2114097184751904E-2</v>
      </c>
      <c r="K712">
        <v>-5.1495602327363381E-3</v>
      </c>
      <c r="L712">
        <v>3</v>
      </c>
      <c r="M712">
        <v>29</v>
      </c>
    </row>
    <row r="713" spans="1:13" hidden="1" x14ac:dyDescent="0.25">
      <c r="A713" t="s">
        <v>86</v>
      </c>
      <c r="B713" s="2">
        <v>3302</v>
      </c>
      <c r="C713" t="s">
        <v>7</v>
      </c>
      <c r="D713" s="1">
        <v>42795</v>
      </c>
      <c r="E713">
        <v>6906.2846516592463</v>
      </c>
      <c r="F713">
        <f t="shared" si="11"/>
        <v>7.5581940005989027E-3</v>
      </c>
      <c r="G713">
        <v>913748</v>
      </c>
      <c r="H713">
        <v>205873492</v>
      </c>
      <c r="I713">
        <v>1.6964536952015566E-2</v>
      </c>
      <c r="J713">
        <v>2.2114097184751904E-2</v>
      </c>
      <c r="K713">
        <v>-5.1495602327363381E-3</v>
      </c>
      <c r="L713">
        <v>3</v>
      </c>
      <c r="M713">
        <v>29</v>
      </c>
    </row>
    <row r="714" spans="1:13" hidden="1" x14ac:dyDescent="0.25">
      <c r="A714" t="s">
        <v>87</v>
      </c>
      <c r="B714" s="2">
        <v>3303</v>
      </c>
      <c r="C714" t="s">
        <v>6</v>
      </c>
      <c r="D714" s="1">
        <v>42795</v>
      </c>
      <c r="E714">
        <v>3051.3363460202768</v>
      </c>
      <c r="F714">
        <f t="shared" si="11"/>
        <v>6.2024578336686139E-3</v>
      </c>
      <c r="G714">
        <v>491956</v>
      </c>
      <c r="H714">
        <v>205873492</v>
      </c>
      <c r="I714">
        <v>1.5197955098280112E-2</v>
      </c>
      <c r="J714">
        <v>1.9902410372700609E-2</v>
      </c>
      <c r="K714">
        <v>-4.7044552744204965E-3</v>
      </c>
      <c r="L714">
        <v>3</v>
      </c>
      <c r="M714">
        <v>29</v>
      </c>
    </row>
    <row r="715" spans="1:13" hidden="1" x14ac:dyDescent="0.25">
      <c r="A715" t="s">
        <v>87</v>
      </c>
      <c r="B715" s="2">
        <v>3303</v>
      </c>
      <c r="C715" t="s">
        <v>7</v>
      </c>
      <c r="D715" s="1">
        <v>42795</v>
      </c>
      <c r="E715">
        <v>3603.1575797770829</v>
      </c>
      <c r="F715">
        <f t="shared" si="11"/>
        <v>7.3241460207357631E-3</v>
      </c>
      <c r="G715">
        <v>491956</v>
      </c>
      <c r="H715">
        <v>205873492</v>
      </c>
      <c r="I715">
        <v>1.5197955098280112E-2</v>
      </c>
      <c r="J715">
        <v>1.9902410372700609E-2</v>
      </c>
      <c r="K715">
        <v>-4.7044552744204965E-3</v>
      </c>
      <c r="L715">
        <v>3</v>
      </c>
      <c r="M715">
        <v>29</v>
      </c>
    </row>
    <row r="716" spans="1:13" hidden="1" x14ac:dyDescent="0.25">
      <c r="A716" t="s">
        <v>88</v>
      </c>
      <c r="B716" s="2">
        <v>3304</v>
      </c>
      <c r="C716" t="s">
        <v>6</v>
      </c>
      <c r="D716" s="1">
        <v>42795</v>
      </c>
      <c r="E716">
        <v>3981.2260725410933</v>
      </c>
      <c r="F716">
        <f t="shared" si="11"/>
        <v>4.9413133795635274E-3</v>
      </c>
      <c r="G716">
        <v>805702</v>
      </c>
      <c r="H716">
        <v>205873492</v>
      </c>
      <c r="I716">
        <v>1.5272868388928369E-2</v>
      </c>
      <c r="J716">
        <v>1.7552650726467736E-2</v>
      </c>
      <c r="K716">
        <v>-2.2797823375393673E-3</v>
      </c>
      <c r="L716">
        <v>3</v>
      </c>
      <c r="M716">
        <v>29</v>
      </c>
    </row>
    <row r="717" spans="1:13" hidden="1" x14ac:dyDescent="0.25">
      <c r="A717" t="s">
        <v>88</v>
      </c>
      <c r="B717" s="2">
        <v>3304</v>
      </c>
      <c r="C717" t="s">
        <v>7</v>
      </c>
      <c r="D717" s="1">
        <v>42795</v>
      </c>
      <c r="E717">
        <v>4876.0278651718336</v>
      </c>
      <c r="F717">
        <f t="shared" si="11"/>
        <v>6.0518999148218991E-3</v>
      </c>
      <c r="G717">
        <v>805702</v>
      </c>
      <c r="H717">
        <v>205873492</v>
      </c>
      <c r="I717">
        <v>1.5272868388928369E-2</v>
      </c>
      <c r="J717">
        <v>1.7552650726467736E-2</v>
      </c>
      <c r="K717">
        <v>-2.2797823375393673E-3</v>
      </c>
      <c r="L717">
        <v>3</v>
      </c>
      <c r="M717">
        <v>29</v>
      </c>
    </row>
    <row r="718" spans="1:13" hidden="1" x14ac:dyDescent="0.25">
      <c r="A718" t="s">
        <v>89</v>
      </c>
      <c r="B718" s="2">
        <v>3305</v>
      </c>
      <c r="C718" t="s">
        <v>6</v>
      </c>
      <c r="D718" s="1">
        <v>42795</v>
      </c>
      <c r="E718">
        <v>6176.4282427530607</v>
      </c>
      <c r="F718">
        <f t="shared" si="11"/>
        <v>5.5386673171815559E-3</v>
      </c>
      <c r="G718">
        <v>1115147</v>
      </c>
      <c r="H718">
        <v>205873492</v>
      </c>
      <c r="I718">
        <v>1.4744638291274882E-2</v>
      </c>
      <c r="J718">
        <v>1.933143208908325E-2</v>
      </c>
      <c r="K718">
        <v>-4.5867937978083684E-3</v>
      </c>
      <c r="L718">
        <v>3</v>
      </c>
      <c r="M718">
        <v>29</v>
      </c>
    </row>
    <row r="719" spans="1:13" hidden="1" x14ac:dyDescent="0.25">
      <c r="A719" t="s">
        <v>89</v>
      </c>
      <c r="B719" s="2">
        <v>3305</v>
      </c>
      <c r="C719" t="s">
        <v>7</v>
      </c>
      <c r="D719" s="1">
        <v>42795</v>
      </c>
      <c r="E719">
        <v>7579.3684090645474</v>
      </c>
      <c r="F719">
        <f t="shared" si="11"/>
        <v>6.7967437558138499E-3</v>
      </c>
      <c r="G719">
        <v>1115147</v>
      </c>
      <c r="H719">
        <v>205873492</v>
      </c>
      <c r="I719">
        <v>1.4744638291274882E-2</v>
      </c>
      <c r="J719">
        <v>1.933143208908325E-2</v>
      </c>
      <c r="K719">
        <v>-4.5867937978083684E-3</v>
      </c>
      <c r="L719">
        <v>3</v>
      </c>
      <c r="M719">
        <v>29</v>
      </c>
    </row>
    <row r="720" spans="1:13" hidden="1" x14ac:dyDescent="0.25">
      <c r="A720" t="s">
        <v>90</v>
      </c>
      <c r="B720" s="2">
        <v>3306</v>
      </c>
      <c r="C720" t="s">
        <v>6</v>
      </c>
      <c r="D720" s="1">
        <v>42795</v>
      </c>
      <c r="E720">
        <v>94447.011548392009</v>
      </c>
      <c r="F720">
        <f t="shared" si="11"/>
        <v>7.2737976847098247E-3</v>
      </c>
      <c r="G720">
        <v>12984553</v>
      </c>
      <c r="H720">
        <v>205873492</v>
      </c>
      <c r="I720">
        <v>1.9661325345672234E-2</v>
      </c>
      <c r="J720">
        <v>2.4337838348194946E-2</v>
      </c>
      <c r="K720">
        <v>-4.6765130025227114E-3</v>
      </c>
      <c r="L720">
        <v>3</v>
      </c>
      <c r="M720">
        <v>29</v>
      </c>
    </row>
    <row r="721" spans="1:13" hidden="1" x14ac:dyDescent="0.25">
      <c r="A721" t="s">
        <v>90</v>
      </c>
      <c r="B721" s="2">
        <v>3306</v>
      </c>
      <c r="C721" t="s">
        <v>7</v>
      </c>
      <c r="D721" s="1">
        <v>42795</v>
      </c>
      <c r="E721">
        <v>108986.5533684503</v>
      </c>
      <c r="F721">
        <f t="shared" si="11"/>
        <v>8.3935545080720386E-3</v>
      </c>
      <c r="G721">
        <v>12984553</v>
      </c>
      <c r="H721">
        <v>205873492</v>
      </c>
      <c r="I721">
        <v>1.9661325345672234E-2</v>
      </c>
      <c r="J721">
        <v>2.4337838348194946E-2</v>
      </c>
      <c r="K721">
        <v>-4.6765130025227114E-3</v>
      </c>
      <c r="L721">
        <v>3</v>
      </c>
      <c r="M721">
        <v>29</v>
      </c>
    </row>
    <row r="722" spans="1:13" hidden="1" x14ac:dyDescent="0.25">
      <c r="A722" t="s">
        <v>91</v>
      </c>
      <c r="B722" s="2">
        <v>3501</v>
      </c>
      <c r="C722" t="s">
        <v>6</v>
      </c>
      <c r="D722" s="1">
        <v>42795</v>
      </c>
      <c r="E722">
        <v>17717.397345207861</v>
      </c>
      <c r="F722">
        <f t="shared" si="11"/>
        <v>1.0448562371634156E-2</v>
      </c>
      <c r="G722">
        <v>1695678</v>
      </c>
      <c r="H722">
        <v>205873492</v>
      </c>
      <c r="I722">
        <v>2.6642704781101773E-2</v>
      </c>
      <c r="J722">
        <v>2.4094208987606728E-2</v>
      </c>
      <c r="K722">
        <v>2.5484957934950453E-3</v>
      </c>
      <c r="L722">
        <v>3</v>
      </c>
      <c r="M722">
        <v>29</v>
      </c>
    </row>
    <row r="723" spans="1:13" hidden="1" x14ac:dyDescent="0.25">
      <c r="A723" t="s">
        <v>91</v>
      </c>
      <c r="B723" s="2">
        <v>3501</v>
      </c>
      <c r="C723" t="s">
        <v>7</v>
      </c>
      <c r="D723" s="1">
        <v>42795</v>
      </c>
      <c r="E723">
        <v>13292.280522422874</v>
      </c>
      <c r="F723">
        <f t="shared" si="11"/>
        <v>7.8389178384238485E-3</v>
      </c>
      <c r="G723">
        <v>1695678</v>
      </c>
      <c r="H723">
        <v>205873492</v>
      </c>
      <c r="I723">
        <v>2.6642704781101773E-2</v>
      </c>
      <c r="J723">
        <v>2.4094208987606728E-2</v>
      </c>
      <c r="K723">
        <v>2.5484957934950453E-3</v>
      </c>
      <c r="L723">
        <v>3</v>
      </c>
      <c r="M723">
        <v>29</v>
      </c>
    </row>
    <row r="724" spans="1:13" hidden="1" x14ac:dyDescent="0.25">
      <c r="A724" t="s">
        <v>92</v>
      </c>
      <c r="B724" s="2">
        <v>3502</v>
      </c>
      <c r="C724" t="s">
        <v>6</v>
      </c>
      <c r="D724" s="1">
        <v>42795</v>
      </c>
      <c r="E724">
        <v>33560.932889494252</v>
      </c>
      <c r="F724">
        <f t="shared" si="11"/>
        <v>1.2951858281238255E-2</v>
      </c>
      <c r="G724">
        <v>2591206</v>
      </c>
      <c r="H724">
        <v>205873492</v>
      </c>
      <c r="I724">
        <v>3.4253040817206704E-2</v>
      </c>
      <c r="J724">
        <v>3.1534868332630341E-2</v>
      </c>
      <c r="K724">
        <v>2.718172484576363E-3</v>
      </c>
      <c r="L724">
        <v>3</v>
      </c>
      <c r="M724">
        <v>29</v>
      </c>
    </row>
    <row r="725" spans="1:13" hidden="1" x14ac:dyDescent="0.25">
      <c r="A725" t="s">
        <v>92</v>
      </c>
      <c r="B725" s="2">
        <v>3502</v>
      </c>
      <c r="C725" t="s">
        <v>7</v>
      </c>
      <c r="D725" s="1">
        <v>42795</v>
      </c>
      <c r="E725">
        <v>25872.162707976597</v>
      </c>
      <c r="F725">
        <f t="shared" si="11"/>
        <v>9.9846028096479394E-3</v>
      </c>
      <c r="G725">
        <v>2591206</v>
      </c>
      <c r="H725">
        <v>205873492</v>
      </c>
      <c r="I725">
        <v>3.4253040817206704E-2</v>
      </c>
      <c r="J725">
        <v>3.1534868332630341E-2</v>
      </c>
      <c r="K725">
        <v>2.718172484576363E-3</v>
      </c>
      <c r="L725">
        <v>3</v>
      </c>
      <c r="M725">
        <v>29</v>
      </c>
    </row>
    <row r="726" spans="1:13" hidden="1" x14ac:dyDescent="0.25">
      <c r="A726" t="s">
        <v>93</v>
      </c>
      <c r="B726" s="2">
        <v>3503</v>
      </c>
      <c r="C726" t="s">
        <v>6</v>
      </c>
      <c r="D726" s="1">
        <v>42795</v>
      </c>
      <c r="E726">
        <v>9904.5636303234096</v>
      </c>
      <c r="F726">
        <f t="shared" si="11"/>
        <v>1.3220927535077259E-2</v>
      </c>
      <c r="G726">
        <v>749158</v>
      </c>
      <c r="H726">
        <v>205873492</v>
      </c>
      <c r="I726">
        <v>3.2669400928950036E-2</v>
      </c>
      <c r="J726">
        <v>2.70567699679563E-2</v>
      </c>
      <c r="K726">
        <v>5.6126309609937364E-3</v>
      </c>
      <c r="L726">
        <v>3</v>
      </c>
      <c r="M726">
        <v>29</v>
      </c>
    </row>
    <row r="727" spans="1:13" hidden="1" x14ac:dyDescent="0.25">
      <c r="A727" t="s">
        <v>93</v>
      </c>
      <c r="B727" s="2">
        <v>3503</v>
      </c>
      <c r="C727" t="s">
        <v>7</v>
      </c>
      <c r="D727" s="1">
        <v>42795</v>
      </c>
      <c r="E727">
        <v>6556.6320123936584</v>
      </c>
      <c r="F727">
        <f t="shared" si="11"/>
        <v>8.752001596984426E-3</v>
      </c>
      <c r="G727">
        <v>749158</v>
      </c>
      <c r="H727">
        <v>205873492</v>
      </c>
      <c r="I727">
        <v>3.2669400928950036E-2</v>
      </c>
      <c r="J727">
        <v>2.70567699679563E-2</v>
      </c>
      <c r="K727">
        <v>5.6126309609937364E-3</v>
      </c>
      <c r="L727">
        <v>3</v>
      </c>
      <c r="M727">
        <v>29</v>
      </c>
    </row>
    <row r="728" spans="1:13" hidden="1" x14ac:dyDescent="0.25">
      <c r="A728" t="s">
        <v>94</v>
      </c>
      <c r="B728" s="2">
        <v>3504</v>
      </c>
      <c r="C728" t="s">
        <v>6</v>
      </c>
      <c r="D728" s="1">
        <v>42795</v>
      </c>
      <c r="E728">
        <v>16347.029931941732</v>
      </c>
      <c r="F728">
        <f t="shared" si="11"/>
        <v>1.0380523192106151E-2</v>
      </c>
      <c r="G728">
        <v>1574779</v>
      </c>
      <c r="H728">
        <v>205873492</v>
      </c>
      <c r="I728">
        <v>2.6875411429976341E-2</v>
      </c>
      <c r="J728">
        <v>2.6979834423596222E-2</v>
      </c>
      <c r="K728">
        <v>-1.0442299361988067E-4</v>
      </c>
      <c r="L728">
        <v>3</v>
      </c>
      <c r="M728">
        <v>29</v>
      </c>
    </row>
    <row r="729" spans="1:13" hidden="1" x14ac:dyDescent="0.25">
      <c r="A729" t="s">
        <v>94</v>
      </c>
      <c r="B729" s="2">
        <v>3504</v>
      </c>
      <c r="C729" t="s">
        <v>7</v>
      </c>
      <c r="D729" s="1">
        <v>42795</v>
      </c>
      <c r="E729">
        <v>14261.605257342866</v>
      </c>
      <c r="F729">
        <f t="shared" si="11"/>
        <v>9.0562582161324637E-3</v>
      </c>
      <c r="G729">
        <v>1574779</v>
      </c>
      <c r="H729">
        <v>205873492</v>
      </c>
      <c r="I729">
        <v>2.6875411429976341E-2</v>
      </c>
      <c r="J729">
        <v>2.6979834423596222E-2</v>
      </c>
      <c r="K729">
        <v>-1.0442299361988067E-4</v>
      </c>
      <c r="L729">
        <v>3</v>
      </c>
      <c r="M729">
        <v>29</v>
      </c>
    </row>
    <row r="730" spans="1:13" hidden="1" x14ac:dyDescent="0.25">
      <c r="A730" t="s">
        <v>95</v>
      </c>
      <c r="B730" s="2">
        <v>3505</v>
      </c>
      <c r="C730" t="s">
        <v>6</v>
      </c>
      <c r="D730" s="1">
        <v>42795</v>
      </c>
      <c r="E730">
        <v>10141.31698129122</v>
      </c>
      <c r="F730">
        <f t="shared" si="11"/>
        <v>1.1476712859481963E-2</v>
      </c>
      <c r="G730">
        <v>883643</v>
      </c>
      <c r="H730">
        <v>205873492</v>
      </c>
      <c r="I730">
        <v>3.0522031675563756E-2</v>
      </c>
      <c r="J730">
        <v>3.5164847275463068E-2</v>
      </c>
      <c r="K730">
        <v>-4.6428155998993123E-3</v>
      </c>
      <c r="L730">
        <v>3</v>
      </c>
      <c r="M730">
        <v>29</v>
      </c>
    </row>
    <row r="731" spans="1:13" hidden="1" x14ac:dyDescent="0.25">
      <c r="A731" t="s">
        <v>95</v>
      </c>
      <c r="B731" s="2">
        <v>3505</v>
      </c>
      <c r="C731" t="s">
        <v>7</v>
      </c>
      <c r="D731" s="1">
        <v>42795</v>
      </c>
      <c r="E731">
        <v>10171.356552730102</v>
      </c>
      <c r="F731">
        <f t="shared" si="11"/>
        <v>1.1510708003945148E-2</v>
      </c>
      <c r="G731">
        <v>883643</v>
      </c>
      <c r="H731">
        <v>205873492</v>
      </c>
      <c r="I731">
        <v>3.0522031675563756E-2</v>
      </c>
      <c r="J731">
        <v>3.5164847275463068E-2</v>
      </c>
      <c r="K731">
        <v>-4.6428155998993123E-3</v>
      </c>
      <c r="L731">
        <v>3</v>
      </c>
      <c r="M731">
        <v>29</v>
      </c>
    </row>
    <row r="732" spans="1:13" hidden="1" x14ac:dyDescent="0.25">
      <c r="A732" t="s">
        <v>96</v>
      </c>
      <c r="B732" s="2">
        <v>3506</v>
      </c>
      <c r="C732" t="s">
        <v>6</v>
      </c>
      <c r="D732" s="1">
        <v>42795</v>
      </c>
      <c r="E732">
        <v>15336.034504428912</v>
      </c>
      <c r="F732">
        <f t="shared" si="11"/>
        <v>1.02097089909473E-2</v>
      </c>
      <c r="G732">
        <v>1502103</v>
      </c>
      <c r="H732">
        <v>205873492</v>
      </c>
      <c r="I732">
        <v>2.622929881297701E-2</v>
      </c>
      <c r="J732">
        <v>2.7277556157033124E-2</v>
      </c>
      <c r="K732">
        <v>-1.0482573440561138E-3</v>
      </c>
      <c r="L732">
        <v>3</v>
      </c>
      <c r="M732">
        <v>29</v>
      </c>
    </row>
    <row r="733" spans="1:13" hidden="1" x14ac:dyDescent="0.25">
      <c r="A733" t="s">
        <v>96</v>
      </c>
      <c r="B733" s="2">
        <v>3506</v>
      </c>
      <c r="C733" t="s">
        <v>7</v>
      </c>
      <c r="D733" s="1">
        <v>42795</v>
      </c>
      <c r="E733">
        <v>13997.019182493412</v>
      </c>
      <c r="F733">
        <f t="shared" si="11"/>
        <v>9.318281890451861E-3</v>
      </c>
      <c r="G733">
        <v>1502103</v>
      </c>
      <c r="H733">
        <v>205873492</v>
      </c>
      <c r="I733">
        <v>2.622929881297701E-2</v>
      </c>
      <c r="J733">
        <v>2.7277556157033124E-2</v>
      </c>
      <c r="K733">
        <v>-1.0482573440561138E-3</v>
      </c>
      <c r="L733">
        <v>3</v>
      </c>
      <c r="M733">
        <v>29</v>
      </c>
    </row>
    <row r="734" spans="1:13" hidden="1" x14ac:dyDescent="0.25">
      <c r="A734" t="s">
        <v>97</v>
      </c>
      <c r="B734" s="2">
        <v>3507</v>
      </c>
      <c r="C734" t="s">
        <v>6</v>
      </c>
      <c r="D734" s="1">
        <v>42795</v>
      </c>
      <c r="E734">
        <v>42394.179733128956</v>
      </c>
      <c r="F734">
        <f t="shared" si="11"/>
        <v>1.0172229344511114E-2</v>
      </c>
      <c r="G734">
        <v>4167639</v>
      </c>
      <c r="H734">
        <v>205873492</v>
      </c>
      <c r="I734">
        <v>2.7277466013727172E-2</v>
      </c>
      <c r="J734">
        <v>2.8799369204731088E-2</v>
      </c>
      <c r="K734">
        <v>-1.5219031910039156E-3</v>
      </c>
      <c r="L734">
        <v>3</v>
      </c>
      <c r="M734">
        <v>29</v>
      </c>
    </row>
    <row r="735" spans="1:13" hidden="1" x14ac:dyDescent="0.25">
      <c r="A735" t="s">
        <v>97</v>
      </c>
      <c r="B735" s="2">
        <v>3507</v>
      </c>
      <c r="C735" t="s">
        <v>7</v>
      </c>
      <c r="D735" s="1">
        <v>42795</v>
      </c>
      <c r="E735">
        <v>41245.045366317965</v>
      </c>
      <c r="F735">
        <f t="shared" si="11"/>
        <v>9.8965014403401934E-3</v>
      </c>
      <c r="G735">
        <v>4167639</v>
      </c>
      <c r="H735">
        <v>205873492</v>
      </c>
      <c r="I735">
        <v>2.7277466013727172E-2</v>
      </c>
      <c r="J735">
        <v>2.8799369204731088E-2</v>
      </c>
      <c r="K735">
        <v>-1.5219031910039156E-3</v>
      </c>
      <c r="L735">
        <v>3</v>
      </c>
      <c r="M735">
        <v>29</v>
      </c>
    </row>
    <row r="736" spans="1:13" hidden="1" x14ac:dyDescent="0.25">
      <c r="A736" t="s">
        <v>98</v>
      </c>
      <c r="B736" s="2">
        <v>3508</v>
      </c>
      <c r="C736" t="s">
        <v>6</v>
      </c>
      <c r="D736" s="1">
        <v>42795</v>
      </c>
      <c r="E736">
        <v>6799.2481122072195</v>
      </c>
      <c r="F736">
        <f t="shared" si="11"/>
        <v>7.5647223686955188E-3</v>
      </c>
      <c r="G736">
        <v>898810</v>
      </c>
      <c r="H736">
        <v>205873492</v>
      </c>
      <c r="I736">
        <v>1.9322408001594297E-2</v>
      </c>
      <c r="J736">
        <v>1.8363347483361169E-2</v>
      </c>
      <c r="K736">
        <v>9.5906051823312771E-4</v>
      </c>
      <c r="L736">
        <v>3</v>
      </c>
      <c r="M736">
        <v>29</v>
      </c>
    </row>
    <row r="737" spans="1:13" hidden="1" x14ac:dyDescent="0.25">
      <c r="A737" t="s">
        <v>98</v>
      </c>
      <c r="B737" s="2">
        <v>3508</v>
      </c>
      <c r="C737" t="s">
        <v>7</v>
      </c>
      <c r="D737" s="1">
        <v>42795</v>
      </c>
      <c r="E737">
        <v>5421.2394996650773</v>
      </c>
      <c r="F737">
        <f t="shared" si="11"/>
        <v>6.0315745259455029E-3</v>
      </c>
      <c r="G737">
        <v>898810</v>
      </c>
      <c r="H737">
        <v>205873492</v>
      </c>
      <c r="I737">
        <v>1.9322408001594297E-2</v>
      </c>
      <c r="J737">
        <v>1.8363347483361169E-2</v>
      </c>
      <c r="K737">
        <v>9.5906051823312771E-4</v>
      </c>
      <c r="L737">
        <v>3</v>
      </c>
      <c r="M737">
        <v>29</v>
      </c>
    </row>
    <row r="738" spans="1:13" hidden="1" x14ac:dyDescent="0.25">
      <c r="A738" t="s">
        <v>99</v>
      </c>
      <c r="B738" s="2">
        <v>3509</v>
      </c>
      <c r="C738" t="s">
        <v>6</v>
      </c>
      <c r="D738" s="1">
        <v>42795</v>
      </c>
      <c r="E738">
        <v>3706.7288132788835</v>
      </c>
      <c r="F738">
        <f t="shared" si="11"/>
        <v>7.9573248665357529E-3</v>
      </c>
      <c r="G738">
        <v>465826</v>
      </c>
      <c r="H738">
        <v>205873492</v>
      </c>
      <c r="I738">
        <v>2.0963669000327756E-2</v>
      </c>
      <c r="J738">
        <v>2.0622383061623291E-2</v>
      </c>
      <c r="K738">
        <v>3.4128593870446505E-4</v>
      </c>
      <c r="L738">
        <v>3</v>
      </c>
      <c r="M738">
        <v>29</v>
      </c>
    </row>
    <row r="739" spans="1:13" hidden="1" x14ac:dyDescent="0.25">
      <c r="A739" t="s">
        <v>99</v>
      </c>
      <c r="B739" s="2">
        <v>3509</v>
      </c>
      <c r="C739" t="s">
        <v>7</v>
      </c>
      <c r="D739" s="1">
        <v>42795</v>
      </c>
      <c r="E739">
        <v>3301.9305168547171</v>
      </c>
      <c r="F739">
        <f t="shared" si="11"/>
        <v>7.0883345215911461E-3</v>
      </c>
      <c r="G739">
        <v>465826</v>
      </c>
      <c r="H739">
        <v>205873492</v>
      </c>
      <c r="I739">
        <v>2.0963669000327756E-2</v>
      </c>
      <c r="J739">
        <v>2.0622383061623291E-2</v>
      </c>
      <c r="K739">
        <v>3.4128593870446505E-4</v>
      </c>
      <c r="L739">
        <v>3</v>
      </c>
      <c r="M739">
        <v>29</v>
      </c>
    </row>
    <row r="740" spans="1:13" hidden="1" x14ac:dyDescent="0.25">
      <c r="A740" t="s">
        <v>100</v>
      </c>
      <c r="B740" s="2">
        <v>3510</v>
      </c>
      <c r="C740" t="s">
        <v>6</v>
      </c>
      <c r="D740" s="1">
        <v>42795</v>
      </c>
      <c r="E740">
        <v>5649.8064803987781</v>
      </c>
      <c r="F740">
        <f t="shared" si="11"/>
        <v>9.5680779027388987E-3</v>
      </c>
      <c r="G740">
        <v>590485</v>
      </c>
      <c r="H740">
        <v>205873492</v>
      </c>
      <c r="I740">
        <v>2.4163970251116586E-2</v>
      </c>
      <c r="J740">
        <v>2.286423420930804E-2</v>
      </c>
      <c r="K740">
        <v>1.2997360418085455E-3</v>
      </c>
      <c r="L740">
        <v>3</v>
      </c>
      <c r="M740">
        <v>29</v>
      </c>
    </row>
    <row r="741" spans="1:13" hidden="1" x14ac:dyDescent="0.25">
      <c r="A741" t="s">
        <v>100</v>
      </c>
      <c r="B741" s="2">
        <v>3510</v>
      </c>
      <c r="C741" t="s">
        <v>7</v>
      </c>
      <c r="D741" s="1">
        <v>42795</v>
      </c>
      <c r="E741">
        <v>4503.4653681254749</v>
      </c>
      <c r="F741">
        <f t="shared" si="11"/>
        <v>7.6267227247524914E-3</v>
      </c>
      <c r="G741">
        <v>590485</v>
      </c>
      <c r="H741">
        <v>205873492</v>
      </c>
      <c r="I741">
        <v>2.4163970251116586E-2</v>
      </c>
      <c r="J741">
        <v>2.286423420930804E-2</v>
      </c>
      <c r="K741">
        <v>1.2997360418085455E-3</v>
      </c>
      <c r="L741">
        <v>3</v>
      </c>
      <c r="M741">
        <v>29</v>
      </c>
    </row>
    <row r="742" spans="1:13" hidden="1" x14ac:dyDescent="0.25">
      <c r="A742" t="s">
        <v>101</v>
      </c>
      <c r="B742" s="2">
        <v>3511</v>
      </c>
      <c r="C742" t="s">
        <v>6</v>
      </c>
      <c r="D742" s="1">
        <v>42795</v>
      </c>
      <c r="E742">
        <v>6481.0231729427805</v>
      </c>
      <c r="F742">
        <f t="shared" si="11"/>
        <v>7.2837262211439494E-3</v>
      </c>
      <c r="G742">
        <v>889795</v>
      </c>
      <c r="H742">
        <v>205873492</v>
      </c>
      <c r="I742">
        <v>1.9835799443774234E-2</v>
      </c>
      <c r="J742">
        <v>2.3186174382529755E-2</v>
      </c>
      <c r="K742">
        <v>-3.3503749387555209E-3</v>
      </c>
      <c r="L742">
        <v>3</v>
      </c>
      <c r="M742">
        <v>29</v>
      </c>
    </row>
    <row r="743" spans="1:13" hidden="1" x14ac:dyDescent="0.25">
      <c r="A743" t="s">
        <v>101</v>
      </c>
      <c r="B743" s="2">
        <v>3511</v>
      </c>
      <c r="C743" t="s">
        <v>7</v>
      </c>
      <c r="D743" s="1">
        <v>42795</v>
      </c>
      <c r="E743">
        <v>6881.8159613144762</v>
      </c>
      <c r="F743">
        <f t="shared" si="11"/>
        <v>7.7341589482009636E-3</v>
      </c>
      <c r="G743">
        <v>889795</v>
      </c>
      <c r="H743">
        <v>205873492</v>
      </c>
      <c r="I743">
        <v>1.9835799443774234E-2</v>
      </c>
      <c r="J743">
        <v>2.3186174382529755E-2</v>
      </c>
      <c r="K743">
        <v>-3.3503749387555209E-3</v>
      </c>
      <c r="L743">
        <v>3</v>
      </c>
      <c r="M743">
        <v>29</v>
      </c>
    </row>
    <row r="744" spans="1:13" hidden="1" x14ac:dyDescent="0.25">
      <c r="A744" t="s">
        <v>102</v>
      </c>
      <c r="B744" s="2">
        <v>3512</v>
      </c>
      <c r="C744" t="s">
        <v>6</v>
      </c>
      <c r="D744" s="1">
        <v>42795</v>
      </c>
      <c r="E744">
        <v>26727.873961967307</v>
      </c>
      <c r="F744">
        <f t="shared" si="11"/>
        <v>9.1265862117718456E-3</v>
      </c>
      <c r="G744">
        <v>2928573</v>
      </c>
      <c r="H744">
        <v>205873492</v>
      </c>
      <c r="I744">
        <v>2.4620539472193621E-2</v>
      </c>
      <c r="J744">
        <v>2.7424551726449364E-2</v>
      </c>
      <c r="K744">
        <v>-2.804012254255743E-3</v>
      </c>
      <c r="L744">
        <v>3</v>
      </c>
      <c r="M744">
        <v>29</v>
      </c>
    </row>
    <row r="745" spans="1:13" hidden="1" x14ac:dyDescent="0.25">
      <c r="A745" t="s">
        <v>102</v>
      </c>
      <c r="B745" s="2">
        <v>3512</v>
      </c>
      <c r="C745" t="s">
        <v>7</v>
      </c>
      <c r="D745" s="1">
        <v>42795</v>
      </c>
      <c r="E745">
        <v>28028.292609469667</v>
      </c>
      <c r="F745">
        <f t="shared" si="11"/>
        <v>9.5706313653337871E-3</v>
      </c>
      <c r="G745">
        <v>2928573</v>
      </c>
      <c r="H745">
        <v>205873492</v>
      </c>
      <c r="I745">
        <v>2.4620539472193621E-2</v>
      </c>
      <c r="J745">
        <v>2.7424551726449364E-2</v>
      </c>
      <c r="K745">
        <v>-2.804012254255743E-3</v>
      </c>
      <c r="L745">
        <v>3</v>
      </c>
      <c r="M745">
        <v>29</v>
      </c>
    </row>
    <row r="746" spans="1:13" hidden="1" x14ac:dyDescent="0.25">
      <c r="A746" t="s">
        <v>103</v>
      </c>
      <c r="B746" s="2">
        <v>3513</v>
      </c>
      <c r="C746" t="s">
        <v>6</v>
      </c>
      <c r="D746" s="1">
        <v>42795</v>
      </c>
      <c r="E746">
        <v>16112.054307875198</v>
      </c>
      <c r="F746">
        <f t="shared" si="11"/>
        <v>6.507609745013871E-3</v>
      </c>
      <c r="G746">
        <v>2475879</v>
      </c>
      <c r="H746">
        <v>205873492</v>
      </c>
      <c r="I746">
        <v>1.8162996973228207E-2</v>
      </c>
      <c r="J746">
        <v>2.1161829722172978E-2</v>
      </c>
      <c r="K746">
        <v>-2.9988327489447707E-3</v>
      </c>
      <c r="L746">
        <v>3</v>
      </c>
      <c r="M746">
        <v>29</v>
      </c>
    </row>
    <row r="747" spans="1:13" hidden="1" x14ac:dyDescent="0.25">
      <c r="A747" t="s">
        <v>103</v>
      </c>
      <c r="B747" s="2">
        <v>3513</v>
      </c>
      <c r="C747" t="s">
        <v>7</v>
      </c>
      <c r="D747" s="1">
        <v>42795</v>
      </c>
      <c r="E747">
        <v>17760.311605841678</v>
      </c>
      <c r="F747">
        <f t="shared" si="11"/>
        <v>7.1733358560097963E-3</v>
      </c>
      <c r="G747">
        <v>2475879</v>
      </c>
      <c r="H747">
        <v>205873492</v>
      </c>
      <c r="I747">
        <v>1.8162996973228207E-2</v>
      </c>
      <c r="J747">
        <v>2.1161829722172978E-2</v>
      </c>
      <c r="K747">
        <v>-2.9988327489447707E-3</v>
      </c>
      <c r="L747">
        <v>3</v>
      </c>
      <c r="M747">
        <v>29</v>
      </c>
    </row>
    <row r="748" spans="1:13" hidden="1" x14ac:dyDescent="0.25">
      <c r="A748" t="s">
        <v>104</v>
      </c>
      <c r="B748" s="2">
        <v>3514</v>
      </c>
      <c r="C748" t="s">
        <v>6</v>
      </c>
      <c r="D748" s="1">
        <v>42795</v>
      </c>
      <c r="E748">
        <v>1802.15346749013</v>
      </c>
      <c r="F748">
        <f t="shared" si="11"/>
        <v>3.6269171364086313E-3</v>
      </c>
      <c r="G748">
        <v>496883</v>
      </c>
      <c r="H748">
        <v>205873492</v>
      </c>
      <c r="I748">
        <v>1.0849104091727691E-2</v>
      </c>
      <c r="J748">
        <v>1.2102828474876502E-2</v>
      </c>
      <c r="K748">
        <v>-1.2537243831488108E-3</v>
      </c>
      <c r="L748">
        <v>3</v>
      </c>
      <c r="M748">
        <v>29</v>
      </c>
    </row>
    <row r="749" spans="1:13" hidden="1" x14ac:dyDescent="0.25">
      <c r="A749" t="s">
        <v>104</v>
      </c>
      <c r="B749" s="2">
        <v>3514</v>
      </c>
      <c r="C749" t="s">
        <v>7</v>
      </c>
      <c r="D749" s="1">
        <v>42795</v>
      </c>
      <c r="E749">
        <v>2081.3584152294707</v>
      </c>
      <c r="F749">
        <f t="shared" si="11"/>
        <v>4.1888299966581083E-3</v>
      </c>
      <c r="G749">
        <v>496883</v>
      </c>
      <c r="H749">
        <v>205873492</v>
      </c>
      <c r="I749">
        <v>1.0849104091727691E-2</v>
      </c>
      <c r="J749">
        <v>1.2102828474876502E-2</v>
      </c>
      <c r="K749">
        <v>-1.2537243831488108E-3</v>
      </c>
      <c r="L749">
        <v>3</v>
      </c>
      <c r="M749">
        <v>29</v>
      </c>
    </row>
    <row r="750" spans="1:13" hidden="1" x14ac:dyDescent="0.25">
      <c r="A750" t="s">
        <v>105</v>
      </c>
      <c r="B750" s="2">
        <v>3515</v>
      </c>
      <c r="C750" t="s">
        <v>6</v>
      </c>
      <c r="D750" s="1">
        <v>42795</v>
      </c>
      <c r="E750">
        <v>224518.92789487197</v>
      </c>
      <c r="F750">
        <f t="shared" si="11"/>
        <v>9.8304018975267204E-3</v>
      </c>
      <c r="G750">
        <v>22839242</v>
      </c>
      <c r="H750">
        <v>205873492</v>
      </c>
      <c r="I750">
        <v>2.6339307170552183E-2</v>
      </c>
      <c r="J750">
        <v>2.9266570559209081E-2</v>
      </c>
      <c r="K750">
        <v>-2.9272633886568977E-3</v>
      </c>
      <c r="L750">
        <v>3</v>
      </c>
      <c r="M750">
        <v>29</v>
      </c>
    </row>
    <row r="751" spans="1:13" hidden="1" x14ac:dyDescent="0.25">
      <c r="A751" t="s">
        <v>105</v>
      </c>
      <c r="B751" s="2">
        <v>3515</v>
      </c>
      <c r="C751" t="s">
        <v>7</v>
      </c>
      <c r="D751" s="1">
        <v>42795</v>
      </c>
      <c r="E751">
        <v>238373.14715634618</v>
      </c>
      <c r="F751">
        <f t="shared" si="11"/>
        <v>1.0436999054362057E-2</v>
      </c>
      <c r="G751">
        <v>22839242</v>
      </c>
      <c r="H751">
        <v>205873492</v>
      </c>
      <c r="I751">
        <v>2.6339307170552183E-2</v>
      </c>
      <c r="J751">
        <v>2.9266570559209081E-2</v>
      </c>
      <c r="K751">
        <v>-2.9272633886568977E-3</v>
      </c>
      <c r="L751">
        <v>3</v>
      </c>
      <c r="M751">
        <v>29</v>
      </c>
    </row>
    <row r="752" spans="1:13" hidden="1" x14ac:dyDescent="0.25">
      <c r="A752" t="s">
        <v>106</v>
      </c>
      <c r="B752" s="2">
        <v>4101</v>
      </c>
      <c r="C752" t="s">
        <v>6</v>
      </c>
      <c r="D752" s="1">
        <v>42795</v>
      </c>
      <c r="E752">
        <v>8106.7040673956262</v>
      </c>
      <c r="F752">
        <f t="shared" si="11"/>
        <v>1.125302826393545E-2</v>
      </c>
      <c r="G752">
        <v>720402</v>
      </c>
      <c r="H752">
        <v>205873492</v>
      </c>
      <c r="I752">
        <v>2.6356414925193951E-2</v>
      </c>
      <c r="J752">
        <v>2.3124468329572757E-2</v>
      </c>
      <c r="K752">
        <v>3.2319465956211942E-3</v>
      </c>
      <c r="L752">
        <v>4</v>
      </c>
      <c r="M752">
        <v>11</v>
      </c>
    </row>
    <row r="753" spans="1:13" hidden="1" x14ac:dyDescent="0.25">
      <c r="A753" t="s">
        <v>106</v>
      </c>
      <c r="B753" s="2">
        <v>4101</v>
      </c>
      <c r="C753" t="s">
        <v>7</v>
      </c>
      <c r="D753" s="1">
        <v>42795</v>
      </c>
      <c r="E753">
        <v>5358.8793955731799</v>
      </c>
      <c r="F753">
        <f t="shared" si="11"/>
        <v>7.4387347558351859E-3</v>
      </c>
      <c r="G753">
        <v>720402</v>
      </c>
      <c r="H753">
        <v>205873492</v>
      </c>
      <c r="I753">
        <v>2.6356414925193951E-2</v>
      </c>
      <c r="J753">
        <v>2.3124468329572757E-2</v>
      </c>
      <c r="K753">
        <v>3.2319465956211942E-3</v>
      </c>
      <c r="L753">
        <v>4</v>
      </c>
      <c r="M753">
        <v>11</v>
      </c>
    </row>
    <row r="754" spans="1:13" hidden="1" x14ac:dyDescent="0.25">
      <c r="A754" t="s">
        <v>107</v>
      </c>
      <c r="B754" s="2">
        <v>4102</v>
      </c>
      <c r="C754" t="s">
        <v>6</v>
      </c>
      <c r="D754" s="1">
        <v>42795</v>
      </c>
      <c r="E754">
        <v>2258.4879257768139</v>
      </c>
      <c r="F754">
        <f t="shared" si="11"/>
        <v>6.6467755557947008E-3</v>
      </c>
      <c r="G754">
        <v>339787</v>
      </c>
      <c r="H754">
        <v>205873492</v>
      </c>
      <c r="I754">
        <v>1.6829767031617381E-2</v>
      </c>
      <c r="J754">
        <v>1.6669286061219958E-2</v>
      </c>
      <c r="K754">
        <v>1.6048097039742318E-4</v>
      </c>
      <c r="L754">
        <v>4</v>
      </c>
      <c r="M754">
        <v>11</v>
      </c>
    </row>
    <row r="755" spans="1:13" hidden="1" x14ac:dyDescent="0.25">
      <c r="A755" t="s">
        <v>107</v>
      </c>
      <c r="B755" s="2">
        <v>4102</v>
      </c>
      <c r="C755" t="s">
        <v>7</v>
      </c>
      <c r="D755" s="1">
        <v>42795</v>
      </c>
      <c r="E755">
        <v>1962.9076874461784</v>
      </c>
      <c r="F755">
        <f t="shared" si="11"/>
        <v>5.776876947753088E-3</v>
      </c>
      <c r="G755">
        <v>339787</v>
      </c>
      <c r="H755">
        <v>205873492</v>
      </c>
      <c r="I755">
        <v>1.6829767031617381E-2</v>
      </c>
      <c r="J755">
        <v>1.6669286061219958E-2</v>
      </c>
      <c r="K755">
        <v>1.6048097039742318E-4</v>
      </c>
      <c r="L755">
        <v>4</v>
      </c>
      <c r="M755">
        <v>11</v>
      </c>
    </row>
    <row r="756" spans="1:13" hidden="1" x14ac:dyDescent="0.25">
      <c r="A756" t="s">
        <v>108</v>
      </c>
      <c r="B756" s="2">
        <v>4103</v>
      </c>
      <c r="C756" t="s">
        <v>6</v>
      </c>
      <c r="D756" s="1">
        <v>42795</v>
      </c>
      <c r="E756">
        <v>24645.707822871853</v>
      </c>
      <c r="F756">
        <f t="shared" si="11"/>
        <v>1.1149008276977767E-2</v>
      </c>
      <c r="G756">
        <v>2210574</v>
      </c>
      <c r="H756">
        <v>205873492</v>
      </c>
      <c r="I756">
        <v>2.9138363637398988E-2</v>
      </c>
      <c r="J756">
        <v>2.9105223466807238E-2</v>
      </c>
      <c r="K756">
        <v>3.3140170591750007E-5</v>
      </c>
      <c r="L756">
        <v>4</v>
      </c>
      <c r="M756">
        <v>11</v>
      </c>
    </row>
    <row r="757" spans="1:13" hidden="1" x14ac:dyDescent="0.25">
      <c r="A757" t="s">
        <v>108</v>
      </c>
      <c r="B757" s="2">
        <v>4103</v>
      </c>
      <c r="C757" t="s">
        <v>7</v>
      </c>
      <c r="D757" s="1">
        <v>42795</v>
      </c>
      <c r="E757">
        <v>22702.806538064833</v>
      </c>
      <c r="F757">
        <f t="shared" si="11"/>
        <v>1.0270095702774408E-2</v>
      </c>
      <c r="G757">
        <v>2210574</v>
      </c>
      <c r="H757">
        <v>205873492</v>
      </c>
      <c r="I757">
        <v>2.9138363637398988E-2</v>
      </c>
      <c r="J757">
        <v>2.9105223466807238E-2</v>
      </c>
      <c r="K757">
        <v>3.3140170591750007E-5</v>
      </c>
      <c r="L757">
        <v>4</v>
      </c>
      <c r="M757">
        <v>11</v>
      </c>
    </row>
    <row r="758" spans="1:13" hidden="1" x14ac:dyDescent="0.25">
      <c r="A758" t="s">
        <v>109</v>
      </c>
      <c r="B758" s="2">
        <v>4104</v>
      </c>
      <c r="C758" t="s">
        <v>6</v>
      </c>
      <c r="D758" s="1">
        <v>42795</v>
      </c>
      <c r="E758">
        <v>3141.4652829171864</v>
      </c>
      <c r="F758">
        <f t="shared" si="11"/>
        <v>5.5649516356996729E-3</v>
      </c>
      <c r="G758">
        <v>564509</v>
      </c>
      <c r="H758">
        <v>205873492</v>
      </c>
      <c r="I758">
        <v>1.3857442778928194E-2</v>
      </c>
      <c r="J758">
        <v>1.502208823457226E-2</v>
      </c>
      <c r="K758">
        <v>-1.1646454556440665E-3</v>
      </c>
      <c r="L758">
        <v>4</v>
      </c>
      <c r="M758">
        <v>11</v>
      </c>
    </row>
    <row r="759" spans="1:13" hidden="1" x14ac:dyDescent="0.25">
      <c r="A759" t="s">
        <v>109</v>
      </c>
      <c r="B759" s="2">
        <v>4104</v>
      </c>
      <c r="C759" t="s">
        <v>7</v>
      </c>
      <c r="D759" s="1">
        <v>42795</v>
      </c>
      <c r="E759">
        <v>2705.7254249367261</v>
      </c>
      <c r="F759">
        <f t="shared" si="11"/>
        <v>4.793059853672353E-3</v>
      </c>
      <c r="G759">
        <v>564509</v>
      </c>
      <c r="H759">
        <v>205873492</v>
      </c>
      <c r="I759">
        <v>1.3857442778928194E-2</v>
      </c>
      <c r="J759">
        <v>1.502208823457226E-2</v>
      </c>
      <c r="K759">
        <v>-1.1646454556440665E-3</v>
      </c>
      <c r="L759">
        <v>4</v>
      </c>
      <c r="M759">
        <v>11</v>
      </c>
    </row>
    <row r="760" spans="1:13" hidden="1" x14ac:dyDescent="0.25">
      <c r="A760" t="s">
        <v>110</v>
      </c>
      <c r="B760" s="2">
        <v>4105</v>
      </c>
      <c r="C760" t="s">
        <v>6</v>
      </c>
      <c r="D760" s="1">
        <v>42795</v>
      </c>
      <c r="E760">
        <v>6333.1341119650224</v>
      </c>
      <c r="F760">
        <f t="shared" si="11"/>
        <v>8.4922449222130901E-3</v>
      </c>
      <c r="G760">
        <v>745755</v>
      </c>
      <c r="H760">
        <v>205873492</v>
      </c>
      <c r="I760">
        <v>2.3063885149564596E-2</v>
      </c>
      <c r="J760">
        <v>2.5019087042406202E-2</v>
      </c>
      <c r="K760">
        <v>-1.9552018928416064E-3</v>
      </c>
      <c r="L760">
        <v>4</v>
      </c>
      <c r="M760">
        <v>11</v>
      </c>
    </row>
    <row r="761" spans="1:13" hidden="1" x14ac:dyDescent="0.25">
      <c r="A761" t="s">
        <v>110</v>
      </c>
      <c r="B761" s="2">
        <v>4105</v>
      </c>
      <c r="C761" t="s">
        <v>7</v>
      </c>
      <c r="D761" s="1">
        <v>42795</v>
      </c>
      <c r="E761">
        <v>6562.4826325008416</v>
      </c>
      <c r="F761">
        <f t="shared" si="11"/>
        <v>8.7997836186158203E-3</v>
      </c>
      <c r="G761">
        <v>745755</v>
      </c>
      <c r="H761">
        <v>205873492</v>
      </c>
      <c r="I761">
        <v>2.3063885149564596E-2</v>
      </c>
      <c r="J761">
        <v>2.5019087042406202E-2</v>
      </c>
      <c r="K761">
        <v>-1.9552018928416064E-3</v>
      </c>
      <c r="L761">
        <v>4</v>
      </c>
      <c r="M761">
        <v>11</v>
      </c>
    </row>
    <row r="762" spans="1:13" hidden="1" x14ac:dyDescent="0.25">
      <c r="A762" t="s">
        <v>111</v>
      </c>
      <c r="B762" s="2">
        <v>4106</v>
      </c>
      <c r="C762" t="s">
        <v>6</v>
      </c>
      <c r="D762" s="1">
        <v>42795</v>
      </c>
      <c r="E762">
        <v>13348.698003900889</v>
      </c>
      <c r="F762">
        <f t="shared" si="11"/>
        <v>1.0251944414373236E-2</v>
      </c>
      <c r="G762">
        <v>1302065</v>
      </c>
      <c r="H762">
        <v>205873492</v>
      </c>
      <c r="I762">
        <v>2.7818653217925215E-2</v>
      </c>
      <c r="J762">
        <v>2.8334855104151936E-2</v>
      </c>
      <c r="K762">
        <v>-5.1620188622672133E-4</v>
      </c>
      <c r="L762">
        <v>4</v>
      </c>
      <c r="M762">
        <v>11</v>
      </c>
    </row>
    <row r="763" spans="1:13" hidden="1" x14ac:dyDescent="0.25">
      <c r="A763" t="s">
        <v>111</v>
      </c>
      <c r="B763" s="2">
        <v>4106</v>
      </c>
      <c r="C763" t="s">
        <v>7</v>
      </c>
      <c r="D763" s="1">
        <v>42795</v>
      </c>
      <c r="E763">
        <v>12979.825445218099</v>
      </c>
      <c r="F763">
        <f t="shared" si="11"/>
        <v>9.9686463004674108E-3</v>
      </c>
      <c r="G763">
        <v>1302065</v>
      </c>
      <c r="H763">
        <v>205873492</v>
      </c>
      <c r="I763">
        <v>2.7818653217925215E-2</v>
      </c>
      <c r="J763">
        <v>2.8334855104151936E-2</v>
      </c>
      <c r="K763">
        <v>-5.1620188622672133E-4</v>
      </c>
      <c r="L763">
        <v>4</v>
      </c>
      <c r="M763">
        <v>11</v>
      </c>
    </row>
    <row r="764" spans="1:13" hidden="1" x14ac:dyDescent="0.25">
      <c r="A764" t="s">
        <v>112</v>
      </c>
      <c r="B764" s="2">
        <v>4107</v>
      </c>
      <c r="C764" t="s">
        <v>6</v>
      </c>
      <c r="D764" s="1">
        <v>42795</v>
      </c>
      <c r="E764">
        <v>5028.2511859788156</v>
      </c>
      <c r="F764">
        <f t="shared" si="11"/>
        <v>9.5483215997744352E-3</v>
      </c>
      <c r="G764">
        <v>526611</v>
      </c>
      <c r="H764">
        <v>205873492</v>
      </c>
      <c r="I764">
        <v>2.4961400068150855E-2</v>
      </c>
      <c r="J764">
        <v>2.4710064251823E-2</v>
      </c>
      <c r="K764">
        <v>2.5133581632785437E-4</v>
      </c>
      <c r="L764">
        <v>4</v>
      </c>
      <c r="M764">
        <v>11</v>
      </c>
    </row>
    <row r="765" spans="1:13" hidden="1" x14ac:dyDescent="0.25">
      <c r="A765" t="s">
        <v>112</v>
      </c>
      <c r="B765" s="2">
        <v>4107</v>
      </c>
      <c r="C765" t="s">
        <v>7</v>
      </c>
      <c r="D765" s="1">
        <v>42795</v>
      </c>
      <c r="E765">
        <v>4542.1559903750458</v>
      </c>
      <c r="F765">
        <f t="shared" si="11"/>
        <v>8.6252584742343881E-3</v>
      </c>
      <c r="G765">
        <v>526611</v>
      </c>
      <c r="H765">
        <v>205873492</v>
      </c>
      <c r="I765">
        <v>2.4961400068150855E-2</v>
      </c>
      <c r="J765">
        <v>2.4710064251823E-2</v>
      </c>
      <c r="K765">
        <v>2.5133581632785437E-4</v>
      </c>
      <c r="L765">
        <v>4</v>
      </c>
      <c r="M765">
        <v>11</v>
      </c>
    </row>
    <row r="766" spans="1:13" hidden="1" x14ac:dyDescent="0.25">
      <c r="A766" t="s">
        <v>113</v>
      </c>
      <c r="B766" s="2">
        <v>4108</v>
      </c>
      <c r="C766" t="s">
        <v>6</v>
      </c>
      <c r="D766" s="1">
        <v>42795</v>
      </c>
      <c r="E766">
        <v>3354.7704324228089</v>
      </c>
      <c r="F766">
        <f t="shared" si="11"/>
        <v>5.9007592051508254E-3</v>
      </c>
      <c r="G766">
        <v>568532</v>
      </c>
      <c r="H766">
        <v>205873492</v>
      </c>
      <c r="I766">
        <v>1.6710883557973434E-2</v>
      </c>
      <c r="J766">
        <v>1.6233765289933803E-2</v>
      </c>
      <c r="K766">
        <v>4.7711826803963076E-4</v>
      </c>
      <c r="L766">
        <v>4</v>
      </c>
      <c r="M766">
        <v>11</v>
      </c>
    </row>
    <row r="767" spans="1:13" hidden="1" x14ac:dyDescent="0.25">
      <c r="A767" t="s">
        <v>113</v>
      </c>
      <c r="B767" s="2">
        <v>4108</v>
      </c>
      <c r="C767" t="s">
        <v>7</v>
      </c>
      <c r="D767" s="1">
        <v>42795</v>
      </c>
      <c r="E767">
        <v>3268.398265432324</v>
      </c>
      <c r="F767">
        <f t="shared" si="11"/>
        <v>5.7488378234335519E-3</v>
      </c>
      <c r="G767">
        <v>568532</v>
      </c>
      <c r="H767">
        <v>205873492</v>
      </c>
      <c r="I767">
        <v>1.6710883557973434E-2</v>
      </c>
      <c r="J767">
        <v>1.6233765289933803E-2</v>
      </c>
      <c r="K767">
        <v>4.7711826803963076E-4</v>
      </c>
      <c r="L767">
        <v>4</v>
      </c>
      <c r="M767">
        <v>11</v>
      </c>
    </row>
    <row r="768" spans="1:13" hidden="1" x14ac:dyDescent="0.25">
      <c r="A768" t="s">
        <v>114</v>
      </c>
      <c r="B768" s="2">
        <v>4109</v>
      </c>
      <c r="C768" t="s">
        <v>6</v>
      </c>
      <c r="D768" s="1">
        <v>42795</v>
      </c>
      <c r="E768">
        <v>2394.6364835819868</v>
      </c>
      <c r="F768">
        <f t="shared" si="11"/>
        <v>5.5352855406147917E-3</v>
      </c>
      <c r="G768">
        <v>432613</v>
      </c>
      <c r="H768">
        <v>205873492</v>
      </c>
      <c r="I768">
        <v>1.4974237423310654E-2</v>
      </c>
      <c r="J768">
        <v>1.4895651121363415E-2</v>
      </c>
      <c r="K768">
        <v>7.8586301947238327E-5</v>
      </c>
      <c r="L768">
        <v>4</v>
      </c>
      <c r="M768">
        <v>11</v>
      </c>
    </row>
    <row r="769" spans="1:13" hidden="1" x14ac:dyDescent="0.25">
      <c r="A769" t="s">
        <v>114</v>
      </c>
      <c r="B769" s="2">
        <v>4109</v>
      </c>
      <c r="C769" t="s">
        <v>7</v>
      </c>
      <c r="D769" s="1">
        <v>42795</v>
      </c>
      <c r="E769">
        <v>2237.6947604059778</v>
      </c>
      <c r="F769">
        <f t="shared" si="11"/>
        <v>5.1725092875294495E-3</v>
      </c>
      <c r="G769">
        <v>432613</v>
      </c>
      <c r="H769">
        <v>205873492</v>
      </c>
      <c r="I769">
        <v>1.4974237423310654E-2</v>
      </c>
      <c r="J769">
        <v>1.4895651121363415E-2</v>
      </c>
      <c r="K769">
        <v>7.8586301947238327E-5</v>
      </c>
      <c r="L769">
        <v>4</v>
      </c>
      <c r="M769">
        <v>11</v>
      </c>
    </row>
    <row r="770" spans="1:13" hidden="1" x14ac:dyDescent="0.25">
      <c r="A770" t="s">
        <v>115</v>
      </c>
      <c r="B770" s="2">
        <v>4110</v>
      </c>
      <c r="C770" t="s">
        <v>6</v>
      </c>
      <c r="D770" s="1">
        <v>42795</v>
      </c>
      <c r="E770">
        <v>44311.285660018169</v>
      </c>
      <c r="F770">
        <f t="shared" si="11"/>
        <v>1.1563874174298664E-2</v>
      </c>
      <c r="G770">
        <v>3831872</v>
      </c>
      <c r="H770">
        <v>205873492</v>
      </c>
      <c r="I770">
        <v>3.1212932884688443E-2</v>
      </c>
      <c r="J770">
        <v>3.3453845354438183E-2</v>
      </c>
      <c r="K770">
        <v>-2.2409124697497403E-3</v>
      </c>
      <c r="L770">
        <v>4</v>
      </c>
      <c r="M770">
        <v>11</v>
      </c>
    </row>
    <row r="771" spans="1:13" hidden="1" x14ac:dyDescent="0.25">
      <c r="A771" t="s">
        <v>115</v>
      </c>
      <c r="B771" s="2">
        <v>4110</v>
      </c>
      <c r="C771" t="s">
        <v>7</v>
      </c>
      <c r="D771" s="1">
        <v>42795</v>
      </c>
      <c r="E771">
        <v>45872.115347213738</v>
      </c>
      <c r="F771">
        <f t="shared" ref="F771:F832" si="12">E771/G771</f>
        <v>1.1971202416785775E-2</v>
      </c>
      <c r="G771">
        <v>3831872</v>
      </c>
      <c r="H771">
        <v>205873492</v>
      </c>
      <c r="I771">
        <v>3.1212932884688443E-2</v>
      </c>
      <c r="J771">
        <v>3.3453845354438183E-2</v>
      </c>
      <c r="K771">
        <v>-2.2409124697497403E-3</v>
      </c>
      <c r="L771">
        <v>4</v>
      </c>
      <c r="M771">
        <v>11</v>
      </c>
    </row>
    <row r="772" spans="1:13" hidden="1" x14ac:dyDescent="0.25">
      <c r="A772" t="s">
        <v>116</v>
      </c>
      <c r="B772" s="2">
        <v>4201</v>
      </c>
      <c r="C772" t="s">
        <v>6</v>
      </c>
      <c r="D772" s="1">
        <v>42795</v>
      </c>
      <c r="E772">
        <v>14243.383596850541</v>
      </c>
      <c r="F772">
        <f t="shared" si="12"/>
        <v>1.1187478967077464E-2</v>
      </c>
      <c r="G772">
        <v>1273154</v>
      </c>
      <c r="H772">
        <v>205873492</v>
      </c>
      <c r="I772">
        <v>3.2854082807990806E-2</v>
      </c>
      <c r="J772">
        <v>3.311700927433079E-2</v>
      </c>
      <c r="K772">
        <v>-2.6292646633998412E-4</v>
      </c>
      <c r="L772">
        <v>4</v>
      </c>
      <c r="M772">
        <v>11</v>
      </c>
    </row>
    <row r="773" spans="1:13" hidden="1" x14ac:dyDescent="0.25">
      <c r="A773" t="s">
        <v>116</v>
      </c>
      <c r="B773" s="2">
        <v>4201</v>
      </c>
      <c r="C773" t="s">
        <v>7</v>
      </c>
      <c r="D773" s="1">
        <v>42795</v>
      </c>
      <c r="E773">
        <v>15353.097691776115</v>
      </c>
      <c r="F773">
        <f t="shared" si="12"/>
        <v>1.2059104940781802E-2</v>
      </c>
      <c r="G773">
        <v>1273154</v>
      </c>
      <c r="H773">
        <v>205873492</v>
      </c>
      <c r="I773">
        <v>3.2854082807990806E-2</v>
      </c>
      <c r="J773">
        <v>3.311700927433079E-2</v>
      </c>
      <c r="K773">
        <v>-2.6292646633998412E-4</v>
      </c>
      <c r="L773">
        <v>4</v>
      </c>
      <c r="M773">
        <v>11</v>
      </c>
    </row>
    <row r="774" spans="1:13" hidden="1" x14ac:dyDescent="0.25">
      <c r="A774" t="s">
        <v>117</v>
      </c>
      <c r="B774" s="2">
        <v>4202</v>
      </c>
      <c r="C774" t="s">
        <v>6</v>
      </c>
      <c r="D774" s="1">
        <v>42795</v>
      </c>
      <c r="E774">
        <v>16368.911049212735</v>
      </c>
      <c r="F774">
        <f t="shared" si="12"/>
        <v>1.2128119882409969E-2</v>
      </c>
      <c r="G774">
        <v>1349666</v>
      </c>
      <c r="H774">
        <v>205873492</v>
      </c>
      <c r="I774">
        <v>3.2179276293073537E-2</v>
      </c>
      <c r="J774">
        <v>3.2111589389301226E-2</v>
      </c>
      <c r="K774">
        <v>6.7686903772311291E-5</v>
      </c>
      <c r="L774">
        <v>4</v>
      </c>
      <c r="M774">
        <v>11</v>
      </c>
    </row>
    <row r="775" spans="1:13" hidden="1" x14ac:dyDescent="0.25">
      <c r="A775" t="s">
        <v>117</v>
      </c>
      <c r="B775" s="2">
        <v>4202</v>
      </c>
      <c r="C775" t="s">
        <v>7</v>
      </c>
      <c r="D775" s="1">
        <v>42795</v>
      </c>
      <c r="E775">
        <v>15311.708956458273</v>
      </c>
      <c r="F775">
        <f t="shared" si="12"/>
        <v>1.1344813425290607E-2</v>
      </c>
      <c r="G775">
        <v>1349666</v>
      </c>
      <c r="H775">
        <v>205873492</v>
      </c>
      <c r="I775">
        <v>3.2179276293073537E-2</v>
      </c>
      <c r="J775">
        <v>3.2111589389301226E-2</v>
      </c>
      <c r="K775">
        <v>6.7686903772311291E-5</v>
      </c>
      <c r="L775">
        <v>4</v>
      </c>
      <c r="M775">
        <v>11</v>
      </c>
    </row>
    <row r="776" spans="1:13" hidden="1" x14ac:dyDescent="0.25">
      <c r="A776" t="s">
        <v>118</v>
      </c>
      <c r="B776" s="2">
        <v>4203</v>
      </c>
      <c r="C776" t="s">
        <v>6</v>
      </c>
      <c r="D776" s="1">
        <v>42795</v>
      </c>
      <c r="E776">
        <v>4491.0714874593759</v>
      </c>
      <c r="F776">
        <f t="shared" si="12"/>
        <v>1.0797272445778591E-2</v>
      </c>
      <c r="G776">
        <v>415945</v>
      </c>
      <c r="H776">
        <v>205873492</v>
      </c>
      <c r="I776">
        <v>3.2828228544113845E-2</v>
      </c>
      <c r="J776">
        <v>2.883640820141958E-2</v>
      </c>
      <c r="K776">
        <v>3.9918203426942654E-3</v>
      </c>
      <c r="L776">
        <v>4</v>
      </c>
      <c r="M776">
        <v>11</v>
      </c>
    </row>
    <row r="777" spans="1:13" hidden="1" x14ac:dyDescent="0.25">
      <c r="A777" t="s">
        <v>118</v>
      </c>
      <c r="B777" s="2">
        <v>4203</v>
      </c>
      <c r="C777" t="s">
        <v>7</v>
      </c>
      <c r="D777" s="1">
        <v>42795</v>
      </c>
      <c r="E777">
        <v>4957.3753942043013</v>
      </c>
      <c r="F777">
        <f t="shared" si="12"/>
        <v>1.1918343517061874E-2</v>
      </c>
      <c r="G777">
        <v>415945</v>
      </c>
      <c r="H777">
        <v>205873492</v>
      </c>
      <c r="I777">
        <v>3.2828228544113845E-2</v>
      </c>
      <c r="J777">
        <v>2.883640820141958E-2</v>
      </c>
      <c r="K777">
        <v>3.9918203426942654E-3</v>
      </c>
      <c r="L777">
        <v>4</v>
      </c>
      <c r="M777">
        <v>11</v>
      </c>
    </row>
    <row r="778" spans="1:13" hidden="1" x14ac:dyDescent="0.25">
      <c r="A778" t="s">
        <v>119</v>
      </c>
      <c r="B778" s="2">
        <v>4204</v>
      </c>
      <c r="C778" t="s">
        <v>6</v>
      </c>
      <c r="D778" s="1">
        <v>42795</v>
      </c>
      <c r="E778">
        <v>26948.764683170775</v>
      </c>
      <c r="F778">
        <f t="shared" si="12"/>
        <v>1.5514652192859579E-2</v>
      </c>
      <c r="G778">
        <v>1736988</v>
      </c>
      <c r="H778">
        <v>205873492</v>
      </c>
      <c r="I778">
        <v>4.3330671731987569E-2</v>
      </c>
      <c r="J778">
        <v>4.2108964599182688E-2</v>
      </c>
      <c r="K778">
        <v>1.2217071328048806E-3</v>
      </c>
      <c r="L778">
        <v>4</v>
      </c>
      <c r="M778">
        <v>11</v>
      </c>
    </row>
    <row r="779" spans="1:13" hidden="1" x14ac:dyDescent="0.25">
      <c r="A779" t="s">
        <v>119</v>
      </c>
      <c r="B779" s="2">
        <v>4204</v>
      </c>
      <c r="C779" t="s">
        <v>7</v>
      </c>
      <c r="D779" s="1">
        <v>42795</v>
      </c>
      <c r="E779">
        <v>25690.104123167657</v>
      </c>
      <c r="F779">
        <f t="shared" si="12"/>
        <v>1.4790029708419205E-2</v>
      </c>
      <c r="G779">
        <v>1736988</v>
      </c>
      <c r="H779">
        <v>205873492</v>
      </c>
      <c r="I779">
        <v>4.3330671731987569E-2</v>
      </c>
      <c r="J779">
        <v>4.2108964599182688E-2</v>
      </c>
      <c r="K779">
        <v>1.2217071328048806E-3</v>
      </c>
      <c r="L779">
        <v>4</v>
      </c>
      <c r="M779">
        <v>11</v>
      </c>
    </row>
    <row r="780" spans="1:13" hidden="1" x14ac:dyDescent="0.25">
      <c r="A780" t="s">
        <v>120</v>
      </c>
      <c r="B780" s="2">
        <v>4205</v>
      </c>
      <c r="C780" t="s">
        <v>6</v>
      </c>
      <c r="D780" s="1">
        <v>42795</v>
      </c>
      <c r="E780">
        <v>16081.870465609729</v>
      </c>
      <c r="F780">
        <f t="shared" si="12"/>
        <v>1.4224920848238924E-2</v>
      </c>
      <c r="G780">
        <v>1130542</v>
      </c>
      <c r="H780">
        <v>205873492</v>
      </c>
      <c r="I780">
        <v>4.1032220194531017E-2</v>
      </c>
      <c r="J780">
        <v>4.3280460987735053E-2</v>
      </c>
      <c r="K780">
        <v>-2.2482407932040357E-3</v>
      </c>
      <c r="L780">
        <v>4</v>
      </c>
      <c r="M780">
        <v>11</v>
      </c>
    </row>
    <row r="781" spans="1:13" hidden="1" x14ac:dyDescent="0.25">
      <c r="A781" t="s">
        <v>120</v>
      </c>
      <c r="B781" s="2">
        <v>4205</v>
      </c>
      <c r="C781" t="s">
        <v>7</v>
      </c>
      <c r="D781" s="1">
        <v>42795</v>
      </c>
      <c r="E781">
        <v>17397.356592798707</v>
      </c>
      <c r="F781">
        <f t="shared" si="12"/>
        <v>1.5388509752666162E-2</v>
      </c>
      <c r="G781">
        <v>1130542</v>
      </c>
      <c r="H781">
        <v>205873492</v>
      </c>
      <c r="I781">
        <v>4.1032220194531017E-2</v>
      </c>
      <c r="J781">
        <v>4.3280460987735053E-2</v>
      </c>
      <c r="K781">
        <v>-2.2482407932040357E-3</v>
      </c>
      <c r="L781">
        <v>4</v>
      </c>
      <c r="M781">
        <v>11</v>
      </c>
    </row>
    <row r="782" spans="1:13" hidden="1" x14ac:dyDescent="0.25">
      <c r="A782" t="s">
        <v>121</v>
      </c>
      <c r="B782" s="2">
        <v>4206</v>
      </c>
      <c r="C782" t="s">
        <v>6</v>
      </c>
      <c r="D782" s="1">
        <v>42795</v>
      </c>
      <c r="E782">
        <v>10845.947749260125</v>
      </c>
      <c r="F782">
        <f t="shared" si="12"/>
        <v>1.0799961513137188E-2</v>
      </c>
      <c r="G782">
        <v>1004258</v>
      </c>
      <c r="H782">
        <v>205873492</v>
      </c>
      <c r="I782">
        <v>2.9778007468333131E-2</v>
      </c>
      <c r="J782">
        <v>2.9830961898154686E-2</v>
      </c>
      <c r="K782">
        <v>-5.2954429821554239E-5</v>
      </c>
      <c r="L782">
        <v>4</v>
      </c>
      <c r="M782">
        <v>11</v>
      </c>
    </row>
    <row r="783" spans="1:13" hidden="1" x14ac:dyDescent="0.25">
      <c r="A783" t="s">
        <v>121</v>
      </c>
      <c r="B783" s="2">
        <v>4206</v>
      </c>
      <c r="C783" t="s">
        <v>7</v>
      </c>
      <c r="D783" s="1">
        <v>42795</v>
      </c>
      <c r="E783">
        <v>10642.415523531321</v>
      </c>
      <c r="F783">
        <f t="shared" si="12"/>
        <v>1.0597292253117547E-2</v>
      </c>
      <c r="G783">
        <v>1004258</v>
      </c>
      <c r="H783">
        <v>205873492</v>
      </c>
      <c r="I783">
        <v>2.9778007468333131E-2</v>
      </c>
      <c r="J783">
        <v>2.9830961898154686E-2</v>
      </c>
      <c r="K783">
        <v>-5.2954429821554239E-5</v>
      </c>
      <c r="L783">
        <v>4</v>
      </c>
      <c r="M783">
        <v>11</v>
      </c>
    </row>
    <row r="784" spans="1:13" hidden="1" x14ac:dyDescent="0.25">
      <c r="A784" t="s">
        <v>122</v>
      </c>
      <c r="B784" s="2">
        <v>4301</v>
      </c>
      <c r="C784" t="s">
        <v>6</v>
      </c>
      <c r="D784" s="1">
        <v>42795</v>
      </c>
      <c r="E784">
        <v>13333.727676217743</v>
      </c>
      <c r="F784">
        <f t="shared" si="12"/>
        <v>6.6112663933737947E-3</v>
      </c>
      <c r="G784">
        <v>2016819</v>
      </c>
      <c r="H784">
        <v>205873492</v>
      </c>
      <c r="I784">
        <v>1.7666383981153409E-2</v>
      </c>
      <c r="J784">
        <v>1.8580827318965452E-2</v>
      </c>
      <c r="K784">
        <v>-9.1444333781204312E-4</v>
      </c>
      <c r="L784">
        <v>4</v>
      </c>
      <c r="M784">
        <v>11</v>
      </c>
    </row>
    <row r="785" spans="1:13" hidden="1" x14ac:dyDescent="0.25">
      <c r="A785" t="s">
        <v>122</v>
      </c>
      <c r="B785" s="2">
        <v>4301</v>
      </c>
      <c r="C785" t="s">
        <v>7</v>
      </c>
      <c r="D785" s="1">
        <v>42795</v>
      </c>
      <c r="E785">
        <v>13128.862157637412</v>
      </c>
      <c r="F785">
        <f t="shared" si="12"/>
        <v>6.5096878587703761E-3</v>
      </c>
      <c r="G785">
        <v>2016819</v>
      </c>
      <c r="H785">
        <v>205873492</v>
      </c>
      <c r="I785">
        <v>1.7666383981153409E-2</v>
      </c>
      <c r="J785">
        <v>1.8580827318965452E-2</v>
      </c>
      <c r="K785">
        <v>-9.1444333781204312E-4</v>
      </c>
      <c r="L785">
        <v>4</v>
      </c>
      <c r="M785">
        <v>11</v>
      </c>
    </row>
    <row r="786" spans="1:13" hidden="1" x14ac:dyDescent="0.25">
      <c r="A786" t="s">
        <v>123</v>
      </c>
      <c r="B786" s="2">
        <v>4302</v>
      </c>
      <c r="C786" t="s">
        <v>6</v>
      </c>
      <c r="D786" s="1">
        <v>42795</v>
      </c>
      <c r="E786">
        <v>16735.055899140581</v>
      </c>
      <c r="F786">
        <f t="shared" si="12"/>
        <v>1.4657386079725563E-2</v>
      </c>
      <c r="G786">
        <v>1141749</v>
      </c>
      <c r="H786">
        <v>205873492</v>
      </c>
      <c r="I786">
        <v>4.3856861711056572E-2</v>
      </c>
      <c r="J786">
        <v>4.1591655789979073E-2</v>
      </c>
      <c r="K786">
        <v>2.2652059210774983E-3</v>
      </c>
      <c r="L786">
        <v>4</v>
      </c>
      <c r="M786">
        <v>11</v>
      </c>
    </row>
    <row r="787" spans="1:13" hidden="1" x14ac:dyDescent="0.25">
      <c r="A787" t="s">
        <v>123</v>
      </c>
      <c r="B787" s="2">
        <v>4302</v>
      </c>
      <c r="C787" t="s">
        <v>7</v>
      </c>
      <c r="D787" s="1">
        <v>42795</v>
      </c>
      <c r="E787">
        <v>19367.985718524473</v>
      </c>
      <c r="F787">
        <f t="shared" si="12"/>
        <v>1.6963435675025309E-2</v>
      </c>
      <c r="G787">
        <v>1141749</v>
      </c>
      <c r="H787">
        <v>205873492</v>
      </c>
      <c r="I787">
        <v>4.3856861711056572E-2</v>
      </c>
      <c r="J787">
        <v>4.1591655789979073E-2</v>
      </c>
      <c r="K787">
        <v>2.2652059210774983E-3</v>
      </c>
      <c r="L787">
        <v>4</v>
      </c>
      <c r="M787">
        <v>11</v>
      </c>
    </row>
    <row r="788" spans="1:13" hidden="1" x14ac:dyDescent="0.25">
      <c r="A788" t="s">
        <v>124</v>
      </c>
      <c r="B788" s="2">
        <v>4303</v>
      </c>
      <c r="C788" t="s">
        <v>6</v>
      </c>
      <c r="D788" s="1">
        <v>42795</v>
      </c>
      <c r="E788">
        <v>3215.5018765483692</v>
      </c>
      <c r="F788">
        <f t="shared" si="12"/>
        <v>5.7299756162965529E-3</v>
      </c>
      <c r="G788">
        <v>561172</v>
      </c>
      <c r="H788">
        <v>205873492</v>
      </c>
      <c r="I788">
        <v>1.5012902799649331E-2</v>
      </c>
      <c r="J788">
        <v>1.5333068891780183E-2</v>
      </c>
      <c r="K788">
        <v>-3.2016609213085176E-4</v>
      </c>
      <c r="L788">
        <v>4</v>
      </c>
      <c r="M788">
        <v>11</v>
      </c>
    </row>
    <row r="789" spans="1:13" hidden="1" x14ac:dyDescent="0.25">
      <c r="A789" t="s">
        <v>124</v>
      </c>
      <c r="B789" s="2">
        <v>4303</v>
      </c>
      <c r="C789" t="s">
        <v>7</v>
      </c>
      <c r="D789" s="1">
        <v>42795</v>
      </c>
      <c r="E789">
        <v>3038.8397593334967</v>
      </c>
      <c r="F789">
        <f t="shared" si="12"/>
        <v>5.415166400557221E-3</v>
      </c>
      <c r="G789">
        <v>561172</v>
      </c>
      <c r="H789">
        <v>205873492</v>
      </c>
      <c r="I789">
        <v>1.5012902799649331E-2</v>
      </c>
      <c r="J789">
        <v>1.5333068891780183E-2</v>
      </c>
      <c r="K789">
        <v>-3.2016609213085176E-4</v>
      </c>
      <c r="L789">
        <v>4</v>
      </c>
      <c r="M789">
        <v>11</v>
      </c>
    </row>
    <row r="790" spans="1:13" hidden="1" x14ac:dyDescent="0.25">
      <c r="A790" t="s">
        <v>125</v>
      </c>
      <c r="B790" s="2">
        <v>4304</v>
      </c>
      <c r="C790" t="s">
        <v>6</v>
      </c>
      <c r="D790" s="1">
        <v>42795</v>
      </c>
      <c r="E790">
        <v>11838.632217122093</v>
      </c>
      <c r="F790">
        <f t="shared" si="12"/>
        <v>1.4347439906636448E-2</v>
      </c>
      <c r="G790">
        <v>825139</v>
      </c>
      <c r="H790">
        <v>205873492</v>
      </c>
      <c r="I790">
        <v>3.5799387120617879E-2</v>
      </c>
      <c r="J790">
        <v>2.3649396659157877E-2</v>
      </c>
      <c r="K790">
        <v>1.2149990461460002E-2</v>
      </c>
      <c r="L790">
        <v>4</v>
      </c>
      <c r="M790">
        <v>11</v>
      </c>
    </row>
    <row r="791" spans="1:13" hidden="1" x14ac:dyDescent="0.25">
      <c r="A791" t="s">
        <v>125</v>
      </c>
      <c r="B791" s="2">
        <v>4304</v>
      </c>
      <c r="C791" t="s">
        <v>7</v>
      </c>
      <c r="D791" s="1">
        <v>42795</v>
      </c>
      <c r="E791">
        <v>6823.5549947044774</v>
      </c>
      <c r="F791">
        <f t="shared" si="12"/>
        <v>8.2695824518105154E-3</v>
      </c>
      <c r="G791">
        <v>825139</v>
      </c>
      <c r="H791">
        <v>205873492</v>
      </c>
      <c r="I791">
        <v>3.5799387120617879E-2</v>
      </c>
      <c r="J791">
        <v>2.3649396659157877E-2</v>
      </c>
      <c r="K791">
        <v>1.2149990461460002E-2</v>
      </c>
      <c r="L791">
        <v>4</v>
      </c>
      <c r="M791">
        <v>11</v>
      </c>
    </row>
    <row r="792" spans="1:13" hidden="1" x14ac:dyDescent="0.25">
      <c r="A792" t="s">
        <v>126</v>
      </c>
      <c r="B792" s="2">
        <v>4305</v>
      </c>
      <c r="C792" t="s">
        <v>6</v>
      </c>
      <c r="D792" s="1">
        <v>42795</v>
      </c>
      <c r="E792">
        <v>51040.093862029804</v>
      </c>
      <c r="F792">
        <f t="shared" si="12"/>
        <v>1.0115013248587846E-2</v>
      </c>
      <c r="G792">
        <v>5045974</v>
      </c>
      <c r="H792">
        <v>205873492</v>
      </c>
      <c r="I792">
        <v>2.7528755028397849E-2</v>
      </c>
      <c r="J792">
        <v>2.8557936651643356E-2</v>
      </c>
      <c r="K792">
        <v>-1.0291816232455078E-3</v>
      </c>
      <c r="L792">
        <v>4</v>
      </c>
      <c r="M792">
        <v>11</v>
      </c>
    </row>
    <row r="793" spans="1:13" hidden="1" x14ac:dyDescent="0.25">
      <c r="A793" t="s">
        <v>126</v>
      </c>
      <c r="B793" s="2">
        <v>4305</v>
      </c>
      <c r="C793" t="s">
        <v>7</v>
      </c>
      <c r="D793" s="1">
        <v>42795</v>
      </c>
      <c r="E793">
        <v>52447.167055747799</v>
      </c>
      <c r="F793">
        <f t="shared" si="12"/>
        <v>1.0393863911258322E-2</v>
      </c>
      <c r="G793">
        <v>5045974</v>
      </c>
      <c r="H793">
        <v>205873492</v>
      </c>
      <c r="I793">
        <v>2.7528755028397849E-2</v>
      </c>
      <c r="J793">
        <v>2.8557936651643356E-2</v>
      </c>
      <c r="K793">
        <v>-1.0291816232455078E-3</v>
      </c>
      <c r="L793">
        <v>4</v>
      </c>
      <c r="M793">
        <v>11</v>
      </c>
    </row>
    <row r="794" spans="1:13" hidden="1" x14ac:dyDescent="0.25">
      <c r="A794" t="s">
        <v>127</v>
      </c>
      <c r="B794" s="2">
        <v>4306</v>
      </c>
      <c r="C794" t="s">
        <v>6</v>
      </c>
      <c r="D794" s="1">
        <v>42795</v>
      </c>
      <c r="E794">
        <v>3500.18375044406</v>
      </c>
      <c r="F794">
        <f t="shared" si="12"/>
        <v>4.7161291915012536E-3</v>
      </c>
      <c r="G794">
        <v>742173</v>
      </c>
      <c r="H794">
        <v>205873492</v>
      </c>
      <c r="I794">
        <v>1.2575566591432273E-2</v>
      </c>
      <c r="J794">
        <v>1.2082912983443644E-2</v>
      </c>
      <c r="K794">
        <v>4.9265360798862907E-4</v>
      </c>
      <c r="L794">
        <v>4</v>
      </c>
      <c r="M794">
        <v>11</v>
      </c>
    </row>
    <row r="795" spans="1:13" hidden="1" x14ac:dyDescent="0.25">
      <c r="A795" t="s">
        <v>127</v>
      </c>
      <c r="B795" s="2">
        <v>4306</v>
      </c>
      <c r="C795" t="s">
        <v>7</v>
      </c>
      <c r="D795" s="1">
        <v>42795</v>
      </c>
      <c r="E795">
        <v>3279.7714593776868</v>
      </c>
      <c r="F795">
        <f t="shared" si="12"/>
        <v>4.4191468288090332E-3</v>
      </c>
      <c r="G795">
        <v>742173</v>
      </c>
      <c r="H795">
        <v>205873492</v>
      </c>
      <c r="I795">
        <v>1.2575566591432273E-2</v>
      </c>
      <c r="J795">
        <v>1.2082912983443644E-2</v>
      </c>
      <c r="K795">
        <v>4.9265360798862907E-4</v>
      </c>
      <c r="L795">
        <v>4</v>
      </c>
      <c r="M795">
        <v>11</v>
      </c>
    </row>
    <row r="796" spans="1:13" hidden="1" x14ac:dyDescent="0.25">
      <c r="A796" t="s">
        <v>128</v>
      </c>
      <c r="B796" s="2">
        <v>4307</v>
      </c>
      <c r="C796" t="s">
        <v>6</v>
      </c>
      <c r="D796" s="1">
        <v>42795</v>
      </c>
      <c r="E796">
        <v>4604.0312065020016</v>
      </c>
      <c r="F796">
        <f t="shared" si="12"/>
        <v>4.8286908783060694E-3</v>
      </c>
      <c r="G796">
        <v>953474</v>
      </c>
      <c r="H796">
        <v>205873492</v>
      </c>
      <c r="I796">
        <v>1.3113246062071648E-2</v>
      </c>
      <c r="J796">
        <v>1.6650310841467238E-2</v>
      </c>
      <c r="K796">
        <v>-3.5370647793955892E-3</v>
      </c>
      <c r="L796">
        <v>4</v>
      </c>
      <c r="M796">
        <v>11</v>
      </c>
    </row>
    <row r="797" spans="1:13" hidden="1" x14ac:dyDescent="0.25">
      <c r="A797" t="s">
        <v>128</v>
      </c>
      <c r="B797" s="2">
        <v>4307</v>
      </c>
      <c r="C797" t="s">
        <v>7</v>
      </c>
      <c r="D797" s="1">
        <v>42795</v>
      </c>
      <c r="E797">
        <v>4808.6163146730314</v>
      </c>
      <c r="F797">
        <f t="shared" si="12"/>
        <v>5.0432589820729578E-3</v>
      </c>
      <c r="G797">
        <v>953474</v>
      </c>
      <c r="H797">
        <v>205873492</v>
      </c>
      <c r="I797">
        <v>1.3113246062071648E-2</v>
      </c>
      <c r="J797">
        <v>1.6650310841467238E-2</v>
      </c>
      <c r="K797">
        <v>-3.5370647793955892E-3</v>
      </c>
      <c r="L797">
        <v>4</v>
      </c>
      <c r="M797">
        <v>11</v>
      </c>
    </row>
    <row r="798" spans="1:13" hidden="1" x14ac:dyDescent="0.25">
      <c r="A798" t="s">
        <v>129</v>
      </c>
      <c r="B798" s="2">
        <v>5001</v>
      </c>
      <c r="C798" t="s">
        <v>6</v>
      </c>
      <c r="D798" s="1">
        <v>42795</v>
      </c>
      <c r="E798">
        <v>857.73466046051726</v>
      </c>
      <c r="F798">
        <f t="shared" si="12"/>
        <v>3.3149421849077761E-3</v>
      </c>
      <c r="G798">
        <v>258748</v>
      </c>
      <c r="H798">
        <v>205873492</v>
      </c>
      <c r="I798">
        <v>9.1178088620707774E-3</v>
      </c>
      <c r="J798">
        <v>1.0256993651387977E-2</v>
      </c>
      <c r="K798">
        <v>-1.1391847893171998E-3</v>
      </c>
      <c r="L798">
        <v>5</v>
      </c>
      <c r="M798">
        <v>4</v>
      </c>
    </row>
    <row r="799" spans="1:13" hidden="1" x14ac:dyDescent="0.25">
      <c r="A799" t="s">
        <v>129</v>
      </c>
      <c r="B799" s="2">
        <v>5001</v>
      </c>
      <c r="C799" t="s">
        <v>7</v>
      </c>
      <c r="D799" s="1">
        <v>42795</v>
      </c>
      <c r="E799">
        <v>885.61737077722773</v>
      </c>
      <c r="F799">
        <f t="shared" si="12"/>
        <v>3.422702284760569E-3</v>
      </c>
      <c r="G799">
        <v>258748</v>
      </c>
      <c r="H799">
        <v>205873492</v>
      </c>
      <c r="I799">
        <v>9.1178088620707774E-3</v>
      </c>
      <c r="J799">
        <v>1.0256993651387977E-2</v>
      </c>
      <c r="K799">
        <v>-1.1391847893171998E-3</v>
      </c>
      <c r="L799">
        <v>5</v>
      </c>
      <c r="M799">
        <v>4</v>
      </c>
    </row>
    <row r="800" spans="1:13" hidden="1" x14ac:dyDescent="0.25">
      <c r="A800" t="s">
        <v>130</v>
      </c>
      <c r="B800" s="2">
        <v>5002</v>
      </c>
      <c r="C800" t="s">
        <v>6</v>
      </c>
      <c r="D800" s="1">
        <v>42795</v>
      </c>
      <c r="E800">
        <v>10033.781656168216</v>
      </c>
      <c r="F800">
        <f t="shared" si="12"/>
        <v>9.1836174539831773E-3</v>
      </c>
      <c r="G800">
        <v>1092574</v>
      </c>
      <c r="H800">
        <v>205873492</v>
      </c>
      <c r="I800">
        <v>2.4607303316226792E-2</v>
      </c>
      <c r="J800">
        <v>2.5988524410014702E-2</v>
      </c>
      <c r="K800">
        <v>-1.3812210937879099E-3</v>
      </c>
      <c r="L800">
        <v>5</v>
      </c>
      <c r="M800">
        <v>4</v>
      </c>
    </row>
    <row r="801" spans="1:13" hidden="1" x14ac:dyDescent="0.25">
      <c r="A801" t="s">
        <v>130</v>
      </c>
      <c r="B801" s="2">
        <v>5002</v>
      </c>
      <c r="C801" t="s">
        <v>7</v>
      </c>
      <c r="D801" s="1">
        <v>42795</v>
      </c>
      <c r="E801">
        <v>10034.065001121788</v>
      </c>
      <c r="F801">
        <f t="shared" si="12"/>
        <v>9.1838767910656736E-3</v>
      </c>
      <c r="G801">
        <v>1092574</v>
      </c>
      <c r="H801">
        <v>205873492</v>
      </c>
      <c r="I801">
        <v>2.4607303316226792E-2</v>
      </c>
      <c r="J801">
        <v>2.5988524410014702E-2</v>
      </c>
      <c r="K801">
        <v>-1.3812210937879099E-3</v>
      </c>
      <c r="L801">
        <v>5</v>
      </c>
      <c r="M801">
        <v>4</v>
      </c>
    </row>
    <row r="802" spans="1:13" hidden="1" x14ac:dyDescent="0.25">
      <c r="A802" t="s">
        <v>131</v>
      </c>
      <c r="B802" s="2">
        <v>5003</v>
      </c>
      <c r="C802" t="s">
        <v>6</v>
      </c>
      <c r="D802" s="1">
        <v>42795</v>
      </c>
      <c r="E802">
        <v>5169.1462484943049</v>
      </c>
      <c r="F802">
        <f t="shared" si="12"/>
        <v>1.2265030699659524E-2</v>
      </c>
      <c r="G802">
        <v>421454</v>
      </c>
      <c r="H802">
        <v>205873492</v>
      </c>
      <c r="I802">
        <v>3.3841781186583916E-2</v>
      </c>
      <c r="J802">
        <v>3.0797734961767985E-2</v>
      </c>
      <c r="K802">
        <v>3.0440462248159314E-3</v>
      </c>
      <c r="L802">
        <v>5</v>
      </c>
      <c r="M802">
        <v>4</v>
      </c>
    </row>
    <row r="803" spans="1:13" hidden="1" x14ac:dyDescent="0.25">
      <c r="A803" t="s">
        <v>131</v>
      </c>
      <c r="B803" s="2">
        <v>5003</v>
      </c>
      <c r="C803" t="s">
        <v>7</v>
      </c>
      <c r="D803" s="1">
        <v>42795</v>
      </c>
      <c r="E803">
        <v>4344.7136379362346</v>
      </c>
      <c r="F803">
        <f t="shared" si="12"/>
        <v>1.0308867961714053E-2</v>
      </c>
      <c r="G803">
        <v>421454</v>
      </c>
      <c r="H803">
        <v>205873492</v>
      </c>
      <c r="I803">
        <v>3.3841781186583916E-2</v>
      </c>
      <c r="J803">
        <v>3.0797734961767985E-2</v>
      </c>
      <c r="K803">
        <v>3.0440462248159314E-3</v>
      </c>
      <c r="L803">
        <v>5</v>
      </c>
      <c r="M803">
        <v>4</v>
      </c>
    </row>
    <row r="804" spans="1:13" hidden="1" x14ac:dyDescent="0.25">
      <c r="A804" t="s">
        <v>132</v>
      </c>
      <c r="B804" s="2">
        <v>5004</v>
      </c>
      <c r="C804" t="s">
        <v>6</v>
      </c>
      <c r="D804" s="1">
        <v>42795</v>
      </c>
      <c r="E804">
        <v>6396.5218194114968</v>
      </c>
      <c r="F804">
        <f t="shared" si="12"/>
        <v>7.0321586387699087E-3</v>
      </c>
      <c r="G804">
        <v>909610</v>
      </c>
      <c r="H804">
        <v>205873492</v>
      </c>
      <c r="I804">
        <v>1.8621352064905373E-2</v>
      </c>
      <c r="J804">
        <v>1.6881053337472789E-2</v>
      </c>
      <c r="K804">
        <v>1.7402987274325842E-3</v>
      </c>
      <c r="L804">
        <v>5</v>
      </c>
      <c r="M804">
        <v>4</v>
      </c>
    </row>
    <row r="805" spans="1:13" hidden="1" x14ac:dyDescent="0.25">
      <c r="A805" t="s">
        <v>132</v>
      </c>
      <c r="B805" s="2">
        <v>5004</v>
      </c>
      <c r="C805" t="s">
        <v>7</v>
      </c>
      <c r="D805" s="1">
        <v>42795</v>
      </c>
      <c r="E805">
        <v>5218.716118301526</v>
      </c>
      <c r="F805">
        <f t="shared" si="12"/>
        <v>5.7373117251366254E-3</v>
      </c>
      <c r="G805">
        <v>909610</v>
      </c>
      <c r="H805">
        <v>205873492</v>
      </c>
      <c r="I805">
        <v>1.8621352064905373E-2</v>
      </c>
      <c r="J805">
        <v>1.6881053337472789E-2</v>
      </c>
      <c r="K805">
        <v>1.7402987274325842E-3</v>
      </c>
      <c r="L805">
        <v>5</v>
      </c>
      <c r="M805">
        <v>4</v>
      </c>
    </row>
    <row r="806" spans="1:13" hidden="1" x14ac:dyDescent="0.25">
      <c r="A806" t="s">
        <v>133</v>
      </c>
      <c r="B806" s="2">
        <v>5101</v>
      </c>
      <c r="C806" t="s">
        <v>6</v>
      </c>
      <c r="D806" s="1">
        <v>42795</v>
      </c>
      <c r="E806">
        <v>12326.025633327519</v>
      </c>
      <c r="F806">
        <f t="shared" si="12"/>
        <v>1.1585590541801017E-2</v>
      </c>
      <c r="G806">
        <v>1063910</v>
      </c>
      <c r="H806">
        <v>205873492</v>
      </c>
      <c r="I806">
        <v>3.4734693613837214E-2</v>
      </c>
      <c r="J806">
        <v>2.99535374266462E-2</v>
      </c>
      <c r="K806">
        <v>4.7811561871910144E-3</v>
      </c>
      <c r="L806">
        <v>5</v>
      </c>
      <c r="M806">
        <v>4</v>
      </c>
    </row>
    <row r="807" spans="1:13" hidden="1" x14ac:dyDescent="0.25">
      <c r="A807" t="s">
        <v>133</v>
      </c>
      <c r="B807" s="2">
        <v>5101</v>
      </c>
      <c r="C807" t="s">
        <v>7</v>
      </c>
      <c r="D807" s="1">
        <v>42795</v>
      </c>
      <c r="E807">
        <v>12068.236444650518</v>
      </c>
      <c r="F807">
        <f t="shared" si="12"/>
        <v>1.1343286974133638E-2</v>
      </c>
      <c r="G807">
        <v>1063910</v>
      </c>
      <c r="H807">
        <v>205873492</v>
      </c>
      <c r="I807">
        <v>3.4734693613837214E-2</v>
      </c>
      <c r="J807">
        <v>2.99535374266462E-2</v>
      </c>
      <c r="K807">
        <v>4.7811561871910144E-3</v>
      </c>
      <c r="L807">
        <v>5</v>
      </c>
      <c r="M807">
        <v>4</v>
      </c>
    </row>
    <row r="808" spans="1:13" hidden="1" x14ac:dyDescent="0.25">
      <c r="A808" t="s">
        <v>134</v>
      </c>
      <c r="B808" s="2">
        <v>5102</v>
      </c>
      <c r="C808" t="s">
        <v>6</v>
      </c>
      <c r="D808" s="1">
        <v>42795</v>
      </c>
      <c r="E808">
        <v>2019.5745135278448</v>
      </c>
      <c r="F808">
        <f t="shared" si="12"/>
        <v>6.6870449733218264E-3</v>
      </c>
      <c r="G808">
        <v>302013</v>
      </c>
      <c r="H808">
        <v>205873492</v>
      </c>
      <c r="I808">
        <v>1.9568789438359036E-2</v>
      </c>
      <c r="J808">
        <v>1.8689233999941136E-2</v>
      </c>
      <c r="K808">
        <v>8.7955543841789982E-4</v>
      </c>
      <c r="L808">
        <v>5</v>
      </c>
      <c r="M808">
        <v>4</v>
      </c>
    </row>
    <row r="809" spans="1:13" hidden="1" x14ac:dyDescent="0.25">
      <c r="A809" t="s">
        <v>134</v>
      </c>
      <c r="B809" s="2">
        <v>5102</v>
      </c>
      <c r="C809" t="s">
        <v>7</v>
      </c>
      <c r="D809" s="1">
        <v>42795</v>
      </c>
      <c r="E809">
        <v>2015.1996281041502</v>
      </c>
      <c r="F809">
        <f t="shared" si="12"/>
        <v>6.6725592213055405E-3</v>
      </c>
      <c r="G809">
        <v>302013</v>
      </c>
      <c r="H809">
        <v>205873492</v>
      </c>
      <c r="I809">
        <v>1.9568789438359036E-2</v>
      </c>
      <c r="J809">
        <v>1.8689233999941136E-2</v>
      </c>
      <c r="K809">
        <v>8.7955543841789982E-4</v>
      </c>
      <c r="L809">
        <v>5</v>
      </c>
      <c r="M809">
        <v>4</v>
      </c>
    </row>
    <row r="810" spans="1:13" hidden="1" x14ac:dyDescent="0.25">
      <c r="A810" t="s">
        <v>135</v>
      </c>
      <c r="B810" s="2">
        <v>5103</v>
      </c>
      <c r="C810" t="s">
        <v>6</v>
      </c>
      <c r="D810" s="1">
        <v>42795</v>
      </c>
      <c r="E810">
        <v>3107.4170872166051</v>
      </c>
      <c r="F810">
        <f t="shared" si="12"/>
        <v>9.1017166668129375E-3</v>
      </c>
      <c r="G810">
        <v>341410</v>
      </c>
      <c r="H810">
        <v>205873492</v>
      </c>
      <c r="I810">
        <v>2.2969409924921802E-2</v>
      </c>
      <c r="J810">
        <v>1.8722450742714888E-2</v>
      </c>
      <c r="K810">
        <v>4.2469591822069143E-3</v>
      </c>
      <c r="L810">
        <v>5</v>
      </c>
      <c r="M810">
        <v>4</v>
      </c>
    </row>
    <row r="811" spans="1:13" hidden="1" x14ac:dyDescent="0.25">
      <c r="A811" t="s">
        <v>135</v>
      </c>
      <c r="B811" s="2">
        <v>5103</v>
      </c>
      <c r="C811" t="s">
        <v>7</v>
      </c>
      <c r="D811" s="1">
        <v>42795</v>
      </c>
      <c r="E811">
        <v>1987.7102904549038</v>
      </c>
      <c r="F811">
        <f t="shared" si="12"/>
        <v>5.8220623017922841E-3</v>
      </c>
      <c r="G811">
        <v>341410</v>
      </c>
      <c r="H811">
        <v>205873492</v>
      </c>
      <c r="I811">
        <v>2.2969409924921802E-2</v>
      </c>
      <c r="J811">
        <v>1.8722450742714888E-2</v>
      </c>
      <c r="K811">
        <v>4.2469591822069143E-3</v>
      </c>
      <c r="L811">
        <v>5</v>
      </c>
      <c r="M811">
        <v>4</v>
      </c>
    </row>
    <row r="812" spans="1:13" hidden="1" x14ac:dyDescent="0.25">
      <c r="A812" t="s">
        <v>136</v>
      </c>
      <c r="B812" s="2">
        <v>5104</v>
      </c>
      <c r="C812" t="s">
        <v>6</v>
      </c>
      <c r="D812" s="1">
        <v>42795</v>
      </c>
      <c r="E812">
        <v>9563.0051236256695</v>
      </c>
      <c r="F812">
        <f t="shared" si="12"/>
        <v>8.6532695855569015E-3</v>
      </c>
      <c r="G812">
        <v>1105132</v>
      </c>
      <c r="H812">
        <v>205873492</v>
      </c>
      <c r="I812">
        <v>2.2650452713159179E-2</v>
      </c>
      <c r="J812">
        <v>2.4756679239239496E-2</v>
      </c>
      <c r="K812">
        <v>-2.1062265260803174E-3</v>
      </c>
      <c r="L812">
        <v>5</v>
      </c>
      <c r="M812">
        <v>4</v>
      </c>
    </row>
    <row r="813" spans="1:13" hidden="1" x14ac:dyDescent="0.25">
      <c r="A813" t="s">
        <v>136</v>
      </c>
      <c r="B813" s="2">
        <v>5104</v>
      </c>
      <c r="C813" t="s">
        <v>7</v>
      </c>
      <c r="D813" s="1">
        <v>42795</v>
      </c>
      <c r="E813">
        <v>9860.4010614684212</v>
      </c>
      <c r="F813">
        <f t="shared" si="12"/>
        <v>8.9223740344759016E-3</v>
      </c>
      <c r="G813">
        <v>1105132</v>
      </c>
      <c r="H813">
        <v>205873492</v>
      </c>
      <c r="I813">
        <v>2.2650452713159179E-2</v>
      </c>
      <c r="J813">
        <v>2.4756679239239496E-2</v>
      </c>
      <c r="K813">
        <v>-2.1062265260803174E-3</v>
      </c>
      <c r="L813">
        <v>5</v>
      </c>
      <c r="M813">
        <v>4</v>
      </c>
    </row>
    <row r="814" spans="1:13" hidden="1" x14ac:dyDescent="0.25">
      <c r="A814" t="s">
        <v>137</v>
      </c>
      <c r="B814" s="2">
        <v>5105</v>
      </c>
      <c r="C814" t="s">
        <v>6</v>
      </c>
      <c r="D814" s="1">
        <v>42795</v>
      </c>
      <c r="E814">
        <v>5701.79515368588</v>
      </c>
      <c r="F814">
        <f t="shared" si="12"/>
        <v>1.156395929487306E-2</v>
      </c>
      <c r="G814">
        <v>493066</v>
      </c>
      <c r="H814">
        <v>205873492</v>
      </c>
      <c r="I814">
        <v>3.4154181681301028E-2</v>
      </c>
      <c r="J814">
        <v>2.8782879349685812E-2</v>
      </c>
      <c r="K814">
        <v>5.3713023316152159E-3</v>
      </c>
      <c r="L814">
        <v>5</v>
      </c>
      <c r="M814">
        <v>4</v>
      </c>
    </row>
    <row r="815" spans="1:13" hidden="1" x14ac:dyDescent="0.25">
      <c r="A815" t="s">
        <v>137</v>
      </c>
      <c r="B815" s="2">
        <v>5105</v>
      </c>
      <c r="C815" t="s">
        <v>7</v>
      </c>
      <c r="D815" s="1">
        <v>42795</v>
      </c>
      <c r="E815">
        <v>5336.2437919723061</v>
      </c>
      <c r="F815">
        <f t="shared" si="12"/>
        <v>1.0822575054804643E-2</v>
      </c>
      <c r="G815">
        <v>493066</v>
      </c>
      <c r="H815">
        <v>205873492</v>
      </c>
      <c r="I815">
        <v>3.4154181681301028E-2</v>
      </c>
      <c r="J815">
        <v>2.8782879349685812E-2</v>
      </c>
      <c r="K815">
        <v>5.3713023316152159E-3</v>
      </c>
      <c r="L815">
        <v>5</v>
      </c>
      <c r="M815">
        <v>4</v>
      </c>
    </row>
    <row r="816" spans="1:13" hidden="1" x14ac:dyDescent="0.25">
      <c r="A816" t="s">
        <v>138</v>
      </c>
      <c r="B816" s="2">
        <v>5201</v>
      </c>
      <c r="C816" t="s">
        <v>6</v>
      </c>
      <c r="D816" s="1">
        <v>42795</v>
      </c>
      <c r="E816">
        <v>971.91627840165847</v>
      </c>
      <c r="F816">
        <f t="shared" si="12"/>
        <v>4.2681258520591899E-3</v>
      </c>
      <c r="G816">
        <v>227715</v>
      </c>
      <c r="H816">
        <v>205873492</v>
      </c>
      <c r="I816">
        <v>1.1745043371339145E-2</v>
      </c>
      <c r="J816">
        <v>1.1495878526636477E-2</v>
      </c>
      <c r="K816">
        <v>2.4916484470266856E-4</v>
      </c>
      <c r="L816">
        <v>5</v>
      </c>
      <c r="M816">
        <v>4</v>
      </c>
    </row>
    <row r="817" spans="1:13" hidden="1" x14ac:dyDescent="0.25">
      <c r="A817" t="s">
        <v>138</v>
      </c>
      <c r="B817" s="2">
        <v>5201</v>
      </c>
      <c r="C817" t="s">
        <v>7</v>
      </c>
      <c r="D817" s="1">
        <v>42795</v>
      </c>
      <c r="E817">
        <v>849.29854469729719</v>
      </c>
      <c r="F817">
        <f t="shared" si="12"/>
        <v>3.7296556867017858E-3</v>
      </c>
      <c r="G817">
        <v>227715</v>
      </c>
      <c r="H817">
        <v>205873492</v>
      </c>
      <c r="I817">
        <v>1.1745043371339145E-2</v>
      </c>
      <c r="J817">
        <v>1.1495878526636477E-2</v>
      </c>
      <c r="K817">
        <v>2.4916484470266856E-4</v>
      </c>
      <c r="L817">
        <v>5</v>
      </c>
      <c r="M817">
        <v>4</v>
      </c>
    </row>
    <row r="818" spans="1:13" hidden="1" x14ac:dyDescent="0.25">
      <c r="A818" t="s">
        <v>139</v>
      </c>
      <c r="B818" s="2">
        <v>5202</v>
      </c>
      <c r="C818" t="s">
        <v>6</v>
      </c>
      <c r="D818" s="1">
        <v>42795</v>
      </c>
      <c r="E818">
        <v>1198.1148043446276</v>
      </c>
      <c r="F818">
        <f t="shared" si="12"/>
        <v>3.8773565445792682E-3</v>
      </c>
      <c r="G818">
        <v>309003</v>
      </c>
      <c r="H818">
        <v>205873492</v>
      </c>
      <c r="I818">
        <v>1.0174611966762739E-2</v>
      </c>
      <c r="J818">
        <v>1.0032786375035217E-2</v>
      </c>
      <c r="K818">
        <v>1.4182559172752282E-4</v>
      </c>
      <c r="L818">
        <v>5</v>
      </c>
      <c r="M818">
        <v>4</v>
      </c>
    </row>
    <row r="819" spans="1:13" hidden="1" x14ac:dyDescent="0.25">
      <c r="A819" t="s">
        <v>139</v>
      </c>
      <c r="B819" s="2">
        <v>5202</v>
      </c>
      <c r="C819" t="s">
        <v>7</v>
      </c>
      <c r="D819" s="1">
        <v>42795</v>
      </c>
      <c r="E819">
        <v>1022.1797870284665</v>
      </c>
      <c r="F819">
        <f t="shared" si="12"/>
        <v>3.3079930843016624E-3</v>
      </c>
      <c r="G819">
        <v>309003</v>
      </c>
      <c r="H819">
        <v>205873492</v>
      </c>
      <c r="I819">
        <v>1.0174611966762739E-2</v>
      </c>
      <c r="J819">
        <v>1.0032786375035217E-2</v>
      </c>
      <c r="K819">
        <v>1.4182559172752282E-4</v>
      </c>
      <c r="L819">
        <v>5</v>
      </c>
      <c r="M819">
        <v>4</v>
      </c>
    </row>
    <row r="820" spans="1:13" hidden="1" x14ac:dyDescent="0.25">
      <c r="A820" t="s">
        <v>140</v>
      </c>
      <c r="B820" s="2">
        <v>5203</v>
      </c>
      <c r="C820" t="s">
        <v>6</v>
      </c>
      <c r="D820" s="1">
        <v>42795</v>
      </c>
      <c r="E820">
        <v>31923.776643741963</v>
      </c>
      <c r="F820">
        <f t="shared" si="12"/>
        <v>9.3476144716695565E-3</v>
      </c>
      <c r="G820">
        <v>3415179</v>
      </c>
      <c r="H820">
        <v>205873492</v>
      </c>
      <c r="I820">
        <v>2.4913270820240078E-2</v>
      </c>
      <c r="J820">
        <v>2.3191273285586303E-2</v>
      </c>
      <c r="K820">
        <v>1.7219975346537755E-3</v>
      </c>
      <c r="L820">
        <v>5</v>
      </c>
      <c r="M820">
        <v>4</v>
      </c>
    </row>
    <row r="821" spans="1:13" hidden="1" x14ac:dyDescent="0.25">
      <c r="A821" t="s">
        <v>140</v>
      </c>
      <c r="B821" s="2">
        <v>5203</v>
      </c>
      <c r="C821" t="s">
        <v>7</v>
      </c>
      <c r="D821" s="1">
        <v>42795</v>
      </c>
      <c r="E821">
        <v>27482.044443800238</v>
      </c>
      <c r="F821">
        <f t="shared" si="12"/>
        <v>8.047028997250287E-3</v>
      </c>
      <c r="G821">
        <v>3415179</v>
      </c>
      <c r="H821">
        <v>205873492</v>
      </c>
      <c r="I821">
        <v>2.4913270820240078E-2</v>
      </c>
      <c r="J821">
        <v>2.3191273285586303E-2</v>
      </c>
      <c r="K821">
        <v>1.7219975346537755E-3</v>
      </c>
      <c r="L821">
        <v>5</v>
      </c>
      <c r="M821">
        <v>4</v>
      </c>
    </row>
    <row r="822" spans="1:13" hidden="1" x14ac:dyDescent="0.25">
      <c r="A822" t="s">
        <v>141</v>
      </c>
      <c r="B822" s="2">
        <v>5204</v>
      </c>
      <c r="C822" t="s">
        <v>6</v>
      </c>
      <c r="D822" s="1">
        <v>42795</v>
      </c>
      <c r="E822">
        <v>4507.2345644130064</v>
      </c>
      <c r="F822">
        <f t="shared" si="12"/>
        <v>3.4055237822036501E-3</v>
      </c>
      <c r="G822">
        <v>1323507</v>
      </c>
      <c r="H822">
        <v>205873492</v>
      </c>
      <c r="I822">
        <v>8.8460207224276537E-3</v>
      </c>
      <c r="J822">
        <v>8.3171198196612846E-3</v>
      </c>
      <c r="K822">
        <v>5.2890090276636915E-4</v>
      </c>
      <c r="L822">
        <v>5</v>
      </c>
      <c r="M822">
        <v>4</v>
      </c>
    </row>
    <row r="823" spans="1:13" hidden="1" x14ac:dyDescent="0.25">
      <c r="A823" t="s">
        <v>141</v>
      </c>
      <c r="B823" s="2">
        <v>5204</v>
      </c>
      <c r="C823" t="s">
        <v>7</v>
      </c>
      <c r="D823" s="1">
        <v>42795</v>
      </c>
      <c r="E823">
        <v>3396.351756792486</v>
      </c>
      <c r="F823">
        <f t="shared" si="12"/>
        <v>2.5661758923772116E-3</v>
      </c>
      <c r="G823">
        <v>1323507</v>
      </c>
      <c r="H823">
        <v>205873492</v>
      </c>
      <c r="I823">
        <v>8.8460207224276537E-3</v>
      </c>
      <c r="J823">
        <v>8.3171198196612846E-3</v>
      </c>
      <c r="K823">
        <v>5.2890090276636915E-4</v>
      </c>
      <c r="L823">
        <v>5</v>
      </c>
      <c r="M823">
        <v>4</v>
      </c>
    </row>
    <row r="824" spans="1:13" hidden="1" x14ac:dyDescent="0.25">
      <c r="A824" t="s">
        <v>142</v>
      </c>
      <c r="B824" s="2">
        <v>5205</v>
      </c>
      <c r="C824" t="s">
        <v>6</v>
      </c>
      <c r="D824" s="1">
        <v>42795</v>
      </c>
      <c r="E824">
        <v>12880.940827227862</v>
      </c>
      <c r="F824">
        <f t="shared" si="12"/>
        <v>9.0682049766080356E-3</v>
      </c>
      <c r="G824">
        <v>1420451</v>
      </c>
      <c r="H824">
        <v>205873492</v>
      </c>
      <c r="I824">
        <v>2.4846459726956073E-2</v>
      </c>
      <c r="J824">
        <v>2.041866843926398E-2</v>
      </c>
      <c r="K824">
        <v>4.4277912876920927E-3</v>
      </c>
      <c r="L824">
        <v>5</v>
      </c>
      <c r="M824">
        <v>4</v>
      </c>
    </row>
    <row r="825" spans="1:13" hidden="1" x14ac:dyDescent="0.25">
      <c r="A825" t="s">
        <v>142</v>
      </c>
      <c r="B825" s="2">
        <v>5205</v>
      </c>
      <c r="C825" t="s">
        <v>7</v>
      </c>
      <c r="D825" s="1">
        <v>42795</v>
      </c>
      <c r="E825">
        <v>10050.431196668878</v>
      </c>
      <c r="F825">
        <f t="shared" si="12"/>
        <v>7.0755212229558625E-3</v>
      </c>
      <c r="G825">
        <v>1420451</v>
      </c>
      <c r="H825">
        <v>205873492</v>
      </c>
      <c r="I825">
        <v>2.4846459726956073E-2</v>
      </c>
      <c r="J825">
        <v>2.041866843926398E-2</v>
      </c>
      <c r="K825">
        <v>4.4277912876920927E-3</v>
      </c>
      <c r="L825">
        <v>5</v>
      </c>
      <c r="M825">
        <v>4</v>
      </c>
    </row>
    <row r="826" spans="1:13" hidden="1" x14ac:dyDescent="0.25">
      <c r="A826" t="s">
        <v>143</v>
      </c>
      <c r="B826" s="2">
        <v>5301</v>
      </c>
      <c r="C826" t="s">
        <v>6</v>
      </c>
      <c r="D826" s="1">
        <v>42795</v>
      </c>
      <c r="E826">
        <v>24156.379358840226</v>
      </c>
      <c r="F826">
        <f t="shared" si="12"/>
        <v>8.1137476618559842E-3</v>
      </c>
      <c r="G826">
        <v>2977216</v>
      </c>
      <c r="H826">
        <v>205873492</v>
      </c>
      <c r="I826">
        <v>2.2411489913320922E-2</v>
      </c>
      <c r="J826">
        <v>2.3549615271680119E-2</v>
      </c>
      <c r="K826">
        <v>-1.1381253583591967E-3</v>
      </c>
      <c r="L826">
        <v>5</v>
      </c>
      <c r="M826">
        <v>4</v>
      </c>
    </row>
    <row r="827" spans="1:13" hidden="1" x14ac:dyDescent="0.25">
      <c r="A827" t="s">
        <v>143</v>
      </c>
      <c r="B827" s="2">
        <v>5301</v>
      </c>
      <c r="C827" t="s">
        <v>7</v>
      </c>
      <c r="D827" s="1">
        <v>42795</v>
      </c>
      <c r="E827">
        <v>24679.004208299433</v>
      </c>
      <c r="F827">
        <f t="shared" si="12"/>
        <v>8.2892891238994532E-3</v>
      </c>
      <c r="G827">
        <v>2977216</v>
      </c>
      <c r="H827">
        <v>205873492</v>
      </c>
      <c r="I827">
        <v>2.2411489913320922E-2</v>
      </c>
      <c r="J827">
        <v>2.3549615271680119E-2</v>
      </c>
      <c r="K827">
        <v>-1.1381253583591967E-3</v>
      </c>
      <c r="L827">
        <v>5</v>
      </c>
      <c r="M827">
        <v>4</v>
      </c>
    </row>
    <row r="828" spans="1:13" hidden="1" x14ac:dyDescent="0.25">
      <c r="A828" t="s">
        <v>5</v>
      </c>
      <c r="B828" s="2">
        <v>1101</v>
      </c>
      <c r="C828" t="s">
        <v>6</v>
      </c>
      <c r="D828" s="1">
        <v>42826</v>
      </c>
      <c r="E828">
        <v>3515.3689113127157</v>
      </c>
      <c r="F828">
        <f t="shared" si="12"/>
        <v>4.8004229272443077E-3</v>
      </c>
      <c r="G828">
        <v>732304</v>
      </c>
      <c r="H828">
        <v>205873492</v>
      </c>
      <c r="I828">
        <v>1.6831606359575656E-2</v>
      </c>
      <c r="J828">
        <v>1.7496772175948236E-2</v>
      </c>
      <c r="K828">
        <v>-6.6516581637257946E-4</v>
      </c>
      <c r="L828">
        <v>1</v>
      </c>
      <c r="M828">
        <v>17</v>
      </c>
    </row>
    <row r="829" spans="1:13" hidden="1" x14ac:dyDescent="0.25">
      <c r="A829" t="s">
        <v>5</v>
      </c>
      <c r="B829" s="2">
        <v>1101</v>
      </c>
      <c r="C829" t="s">
        <v>7</v>
      </c>
      <c r="D829" s="1">
        <v>42826</v>
      </c>
      <c r="E829">
        <v>3340.5201616183931</v>
      </c>
      <c r="F829">
        <f t="shared" si="12"/>
        <v>4.5616576744335596E-3</v>
      </c>
      <c r="G829">
        <v>732304</v>
      </c>
      <c r="H829">
        <v>205873492</v>
      </c>
      <c r="I829">
        <v>1.6831606359575656E-2</v>
      </c>
      <c r="J829">
        <v>1.7496772175948236E-2</v>
      </c>
      <c r="K829">
        <v>-6.6516581637257946E-4</v>
      </c>
      <c r="L829">
        <v>1</v>
      </c>
      <c r="M829">
        <v>17</v>
      </c>
    </row>
    <row r="830" spans="1:13" hidden="1" x14ac:dyDescent="0.25">
      <c r="A830" t="s">
        <v>8</v>
      </c>
      <c r="B830" s="2">
        <v>1102</v>
      </c>
      <c r="C830" t="s">
        <v>6</v>
      </c>
      <c r="D830" s="1">
        <v>42826</v>
      </c>
      <c r="E830">
        <v>5563.798753118348</v>
      </c>
      <c r="F830">
        <f t="shared" si="12"/>
        <v>5.2738678671232471E-3</v>
      </c>
      <c r="G830">
        <v>1054975</v>
      </c>
      <c r="H830">
        <v>205873492</v>
      </c>
      <c r="I830">
        <v>1.9219138317452665E-2</v>
      </c>
      <c r="J830">
        <v>1.9409520826605409E-2</v>
      </c>
      <c r="K830">
        <v>-1.9038250915274363E-4</v>
      </c>
      <c r="L830">
        <v>1</v>
      </c>
      <c r="M830">
        <v>17</v>
      </c>
    </row>
    <row r="831" spans="1:13" hidden="1" x14ac:dyDescent="0.25">
      <c r="A831" t="s">
        <v>8</v>
      </c>
      <c r="B831" s="2">
        <v>1102</v>
      </c>
      <c r="C831" t="s">
        <v>7</v>
      </c>
      <c r="D831" s="1">
        <v>42826</v>
      </c>
      <c r="E831">
        <v>5121.6489177080084</v>
      </c>
      <c r="F831">
        <f t="shared" si="12"/>
        <v>4.8547585655660166E-3</v>
      </c>
      <c r="G831">
        <v>1054975</v>
      </c>
      <c r="H831">
        <v>205873492</v>
      </c>
      <c r="I831">
        <v>1.9219138317452665E-2</v>
      </c>
      <c r="J831">
        <v>1.9409520826605409E-2</v>
      </c>
      <c r="K831">
        <v>-1.9038250915274363E-4</v>
      </c>
      <c r="L831">
        <v>1</v>
      </c>
      <c r="M831">
        <v>17</v>
      </c>
    </row>
    <row r="832" spans="1:13" hidden="1" x14ac:dyDescent="0.25">
      <c r="A832" t="s">
        <v>9</v>
      </c>
      <c r="B832" s="2">
        <v>1201</v>
      </c>
      <c r="C832" t="s">
        <v>6</v>
      </c>
      <c r="D832" s="1">
        <v>42826</v>
      </c>
      <c r="E832">
        <v>194.74557341786442</v>
      </c>
      <c r="F832">
        <f t="shared" si="12"/>
        <v>8.6542818412759491E-4</v>
      </c>
      <c r="G832">
        <v>225028</v>
      </c>
      <c r="H832">
        <v>205873492</v>
      </c>
      <c r="I832">
        <v>2.6841127673053822E-3</v>
      </c>
      <c r="J832">
        <v>2.8307974479243447E-3</v>
      </c>
      <c r="K832">
        <v>-1.4668468061896246E-4</v>
      </c>
      <c r="L832">
        <v>1</v>
      </c>
      <c r="M832">
        <v>17</v>
      </c>
    </row>
    <row r="833" spans="1:13" hidden="1" x14ac:dyDescent="0.25">
      <c r="A833" t="s">
        <v>9</v>
      </c>
      <c r="B833" s="2">
        <v>1201</v>
      </c>
      <c r="C833" t="s">
        <v>7</v>
      </c>
      <c r="D833" s="1">
        <v>42826</v>
      </c>
      <c r="E833">
        <v>135.92011577385003</v>
      </c>
      <c r="F833">
        <f t="shared" ref="F833:F896" si="13">E833/G833</f>
        <v>6.0401423722314569E-4</v>
      </c>
      <c r="G833">
        <v>225028</v>
      </c>
      <c r="H833">
        <v>205873492</v>
      </c>
      <c r="I833">
        <v>2.6841127673053822E-3</v>
      </c>
      <c r="J833">
        <v>2.8307974479243447E-3</v>
      </c>
      <c r="K833">
        <v>-1.4668468061896246E-4</v>
      </c>
      <c r="L833">
        <v>1</v>
      </c>
      <c r="M833">
        <v>17</v>
      </c>
    </row>
    <row r="834" spans="1:13" hidden="1" x14ac:dyDescent="0.25">
      <c r="A834" t="s">
        <v>10</v>
      </c>
      <c r="B834" s="2">
        <v>1202</v>
      </c>
      <c r="C834" t="s">
        <v>6</v>
      </c>
      <c r="D834" s="1">
        <v>42826</v>
      </c>
      <c r="E834">
        <v>1777.9428487542853</v>
      </c>
      <c r="F834">
        <f t="shared" si="13"/>
        <v>3.0050127670740836E-3</v>
      </c>
      <c r="G834">
        <v>591659</v>
      </c>
      <c r="H834">
        <v>205873492</v>
      </c>
      <c r="I834">
        <v>1.0831251951712563E-2</v>
      </c>
      <c r="J834">
        <v>1.1487886458663053E-2</v>
      </c>
      <c r="K834">
        <v>-6.5663450695048996E-4</v>
      </c>
      <c r="L834">
        <v>1</v>
      </c>
      <c r="M834">
        <v>17</v>
      </c>
    </row>
    <row r="835" spans="1:13" hidden="1" x14ac:dyDescent="0.25">
      <c r="A835" t="s">
        <v>10</v>
      </c>
      <c r="B835" s="2">
        <v>1202</v>
      </c>
      <c r="C835" t="s">
        <v>7</v>
      </c>
      <c r="D835" s="1">
        <v>42826</v>
      </c>
      <c r="E835">
        <v>1605.8637084607772</v>
      </c>
      <c r="F835">
        <f t="shared" si="13"/>
        <v>2.714171014825731E-3</v>
      </c>
      <c r="G835">
        <v>591659</v>
      </c>
      <c r="H835">
        <v>205873492</v>
      </c>
      <c r="I835">
        <v>1.0831251951712563E-2</v>
      </c>
      <c r="J835">
        <v>1.1487886458663053E-2</v>
      </c>
      <c r="K835">
        <v>-6.5663450695048996E-4</v>
      </c>
      <c r="L835">
        <v>1</v>
      </c>
      <c r="M835">
        <v>17</v>
      </c>
    </row>
    <row r="836" spans="1:13" hidden="1" x14ac:dyDescent="0.25">
      <c r="A836" t="s">
        <v>11</v>
      </c>
      <c r="B836" s="2">
        <v>1301</v>
      </c>
      <c r="C836" t="s">
        <v>6</v>
      </c>
      <c r="D836" s="1">
        <v>42826</v>
      </c>
      <c r="E836">
        <v>21.202216042399122</v>
      </c>
      <c r="F836">
        <f t="shared" si="13"/>
        <v>1.5614894494409511E-4</v>
      </c>
      <c r="G836">
        <v>135782</v>
      </c>
      <c r="H836">
        <v>205873492</v>
      </c>
      <c r="I836">
        <v>7.3007076808728928E-4</v>
      </c>
      <c r="J836">
        <v>7.9581815048947711E-4</v>
      </c>
      <c r="K836">
        <v>-6.5747382402187829E-5</v>
      </c>
      <c r="L836">
        <v>1</v>
      </c>
      <c r="M836">
        <v>17</v>
      </c>
    </row>
    <row r="837" spans="1:13" hidden="1" x14ac:dyDescent="0.25">
      <c r="A837" t="s">
        <v>11</v>
      </c>
      <c r="B837" s="2">
        <v>1301</v>
      </c>
      <c r="C837" t="s">
        <v>7</v>
      </c>
      <c r="D837" s="1">
        <v>42826</v>
      </c>
      <c r="E837">
        <v>24.267789576382636</v>
      </c>
      <c r="F837">
        <f t="shared" si="13"/>
        <v>1.7872611668986047E-4</v>
      </c>
      <c r="G837">
        <v>135782</v>
      </c>
      <c r="H837">
        <v>205873492</v>
      </c>
      <c r="I837">
        <v>7.3007076808728928E-4</v>
      </c>
      <c r="J837">
        <v>7.9581815048947711E-4</v>
      </c>
      <c r="K837">
        <v>-6.5747382402187829E-5</v>
      </c>
      <c r="L837">
        <v>1</v>
      </c>
      <c r="M837">
        <v>17</v>
      </c>
    </row>
    <row r="838" spans="1:13" hidden="1" x14ac:dyDescent="0.25">
      <c r="A838" t="s">
        <v>12</v>
      </c>
      <c r="B838" s="2">
        <v>1302</v>
      </c>
      <c r="C838" t="s">
        <v>6</v>
      </c>
      <c r="D838" s="1">
        <v>42826</v>
      </c>
      <c r="E838">
        <v>26.204702683827911</v>
      </c>
      <c r="F838">
        <f t="shared" si="13"/>
        <v>6.6300903210027127E-5</v>
      </c>
      <c r="G838">
        <v>395239</v>
      </c>
      <c r="H838">
        <v>205873492</v>
      </c>
      <c r="I838">
        <v>2.5146761628040931E-4</v>
      </c>
      <c r="J838">
        <v>2.8007838656244179E-4</v>
      </c>
      <c r="K838">
        <v>-2.861077028203248E-5</v>
      </c>
      <c r="L838">
        <v>1</v>
      </c>
      <c r="M838">
        <v>17</v>
      </c>
    </row>
    <row r="839" spans="1:13" hidden="1" x14ac:dyDescent="0.25">
      <c r="A839" t="s">
        <v>12</v>
      </c>
      <c r="B839" s="2">
        <v>1302</v>
      </c>
      <c r="C839" t="s">
        <v>7</v>
      </c>
      <c r="D839" s="1">
        <v>42826</v>
      </c>
      <c r="E839">
        <v>25.745241632617653</v>
      </c>
      <c r="F839">
        <f t="shared" si="13"/>
        <v>6.5138414054831761E-5</v>
      </c>
      <c r="G839">
        <v>395239</v>
      </c>
      <c r="H839">
        <v>205873492</v>
      </c>
      <c r="I839">
        <v>2.5146761628040931E-4</v>
      </c>
      <c r="J839">
        <v>2.8007838656244179E-4</v>
      </c>
      <c r="K839">
        <v>-2.861077028203248E-5</v>
      </c>
      <c r="L839">
        <v>1</v>
      </c>
      <c r="M839">
        <v>17</v>
      </c>
    </row>
    <row r="840" spans="1:13" hidden="1" x14ac:dyDescent="0.25">
      <c r="A840" t="s">
        <v>13</v>
      </c>
      <c r="B840" s="2">
        <v>1303</v>
      </c>
      <c r="C840" t="s">
        <v>6</v>
      </c>
      <c r="D840" s="1">
        <v>42826</v>
      </c>
      <c r="E840">
        <v>11397.060628161002</v>
      </c>
      <c r="F840">
        <f t="shared" si="13"/>
        <v>3.6203924590523314E-3</v>
      </c>
      <c r="G840">
        <v>3148018</v>
      </c>
      <c r="H840">
        <v>205873492</v>
      </c>
      <c r="I840">
        <v>1.3064032748614448E-2</v>
      </c>
      <c r="J840">
        <v>1.5695107874495323E-2</v>
      </c>
      <c r="K840">
        <v>-2.6310751258808752E-3</v>
      </c>
      <c r="L840">
        <v>1</v>
      </c>
      <c r="M840">
        <v>17</v>
      </c>
    </row>
    <row r="841" spans="1:13" hidden="1" x14ac:dyDescent="0.25">
      <c r="A841" t="s">
        <v>13</v>
      </c>
      <c r="B841" s="2">
        <v>1303</v>
      </c>
      <c r="C841" t="s">
        <v>7</v>
      </c>
      <c r="D841" s="1">
        <v>42826</v>
      </c>
      <c r="E841">
        <v>12345.643758216671</v>
      </c>
      <c r="F841">
        <f t="shared" si="13"/>
        <v>3.9217195575808874E-3</v>
      </c>
      <c r="G841">
        <v>3148018</v>
      </c>
      <c r="H841">
        <v>205873492</v>
      </c>
      <c r="I841">
        <v>1.3064032748614448E-2</v>
      </c>
      <c r="J841">
        <v>1.5695107874495323E-2</v>
      </c>
      <c r="K841">
        <v>-2.6310751258808752E-3</v>
      </c>
      <c r="L841">
        <v>1</v>
      </c>
      <c r="M841">
        <v>17</v>
      </c>
    </row>
    <row r="842" spans="1:13" hidden="1" x14ac:dyDescent="0.25">
      <c r="A842" t="s">
        <v>14</v>
      </c>
      <c r="B842" s="2">
        <v>1304</v>
      </c>
      <c r="C842" t="s">
        <v>6</v>
      </c>
      <c r="D842" s="1">
        <v>42826</v>
      </c>
      <c r="E842">
        <v>88.178725916303009</v>
      </c>
      <c r="F842">
        <f t="shared" si="13"/>
        <v>2.7331392785593007E-4</v>
      </c>
      <c r="G842">
        <v>322628</v>
      </c>
      <c r="H842">
        <v>205873492</v>
      </c>
      <c r="I842">
        <v>1.0852734092448159E-3</v>
      </c>
      <c r="J842">
        <v>9.9380047216925354E-4</v>
      </c>
      <c r="K842">
        <v>9.1472937075562323E-5</v>
      </c>
      <c r="L842">
        <v>1</v>
      </c>
      <c r="M842">
        <v>17</v>
      </c>
    </row>
    <row r="843" spans="1:13" hidden="1" x14ac:dyDescent="0.25">
      <c r="A843" t="s">
        <v>14</v>
      </c>
      <c r="B843" s="2">
        <v>1304</v>
      </c>
      <c r="C843" t="s">
        <v>7</v>
      </c>
      <c r="D843" s="1">
        <v>42826</v>
      </c>
      <c r="E843">
        <v>76.666270646445241</v>
      </c>
      <c r="F843">
        <f t="shared" si="13"/>
        <v>2.3763055483852995E-4</v>
      </c>
      <c r="G843">
        <v>322628</v>
      </c>
      <c r="H843">
        <v>205873492</v>
      </c>
      <c r="I843">
        <v>1.0852734092448159E-3</v>
      </c>
      <c r="J843">
        <v>9.9380047216925354E-4</v>
      </c>
      <c r="K843">
        <v>9.1472937075562323E-5</v>
      </c>
      <c r="L843">
        <v>1</v>
      </c>
      <c r="M843">
        <v>17</v>
      </c>
    </row>
    <row r="844" spans="1:13" hidden="1" x14ac:dyDescent="0.25">
      <c r="A844" t="s">
        <v>15</v>
      </c>
      <c r="B844" s="2">
        <v>1401</v>
      </c>
      <c r="C844" t="s">
        <v>6</v>
      </c>
      <c r="D844" s="1">
        <v>42826</v>
      </c>
      <c r="E844">
        <v>1639.6080130977382</v>
      </c>
      <c r="F844">
        <f t="shared" si="13"/>
        <v>3.9578915160121426E-3</v>
      </c>
      <c r="G844">
        <v>414263</v>
      </c>
      <c r="H844">
        <v>205873492</v>
      </c>
      <c r="I844">
        <v>1.5183032897781003E-2</v>
      </c>
      <c r="J844">
        <v>1.6499656725674793E-2</v>
      </c>
      <c r="K844">
        <v>-1.3166238278937894E-3</v>
      </c>
      <c r="L844">
        <v>1</v>
      </c>
      <c r="M844">
        <v>17</v>
      </c>
    </row>
    <row r="845" spans="1:13" hidden="1" x14ac:dyDescent="0.25">
      <c r="A845" t="s">
        <v>15</v>
      </c>
      <c r="B845" s="2">
        <v>1401</v>
      </c>
      <c r="C845" t="s">
        <v>7</v>
      </c>
      <c r="D845" s="1">
        <v>42826</v>
      </c>
      <c r="E845">
        <v>1663.656789791605</v>
      </c>
      <c r="F845">
        <f t="shared" si="13"/>
        <v>4.0159434701906877E-3</v>
      </c>
      <c r="G845">
        <v>414263</v>
      </c>
      <c r="H845">
        <v>205873492</v>
      </c>
      <c r="I845">
        <v>1.5183032897781003E-2</v>
      </c>
      <c r="J845">
        <v>1.6499656725674793E-2</v>
      </c>
      <c r="K845">
        <v>-1.3166238278937894E-3</v>
      </c>
      <c r="L845">
        <v>1</v>
      </c>
      <c r="M845">
        <v>17</v>
      </c>
    </row>
    <row r="846" spans="1:13" hidden="1" x14ac:dyDescent="0.25">
      <c r="A846" t="s">
        <v>16</v>
      </c>
      <c r="B846" s="2">
        <v>1402</v>
      </c>
      <c r="C846" t="s">
        <v>6</v>
      </c>
      <c r="D846" s="1">
        <v>42826</v>
      </c>
      <c r="E846">
        <v>75.839161089459239</v>
      </c>
      <c r="F846">
        <f t="shared" si="13"/>
        <v>7.5864955174218473E-4</v>
      </c>
      <c r="G846">
        <v>99966</v>
      </c>
      <c r="H846">
        <v>205873492</v>
      </c>
      <c r="I846">
        <v>3.0551421652844982E-3</v>
      </c>
      <c r="J846">
        <v>3.1159518217011711E-3</v>
      </c>
      <c r="K846">
        <v>-6.0809656416672964E-5</v>
      </c>
      <c r="L846">
        <v>1</v>
      </c>
      <c r="M846">
        <v>17</v>
      </c>
    </row>
    <row r="847" spans="1:13" hidden="1" x14ac:dyDescent="0.25">
      <c r="A847" t="s">
        <v>16</v>
      </c>
      <c r="B847" s="2">
        <v>1402</v>
      </c>
      <c r="C847" t="s">
        <v>7</v>
      </c>
      <c r="D847" s="1">
        <v>42826</v>
      </c>
      <c r="E847">
        <v>74.955015840405196</v>
      </c>
      <c r="F847">
        <f t="shared" si="13"/>
        <v>7.4980509213537798E-4</v>
      </c>
      <c r="G847">
        <v>99966</v>
      </c>
      <c r="H847">
        <v>205873492</v>
      </c>
      <c r="I847">
        <v>3.0551421652844982E-3</v>
      </c>
      <c r="J847">
        <v>3.1159518217011711E-3</v>
      </c>
      <c r="K847">
        <v>-6.0809656416672964E-5</v>
      </c>
      <c r="L847">
        <v>1</v>
      </c>
      <c r="M847">
        <v>17</v>
      </c>
    </row>
    <row r="848" spans="1:13" hidden="1" x14ac:dyDescent="0.25">
      <c r="A848" t="s">
        <v>17</v>
      </c>
      <c r="B848" s="2">
        <v>1501</v>
      </c>
      <c r="C848" t="s">
        <v>6</v>
      </c>
      <c r="D848" s="1">
        <v>42826</v>
      </c>
      <c r="E848">
        <v>1159.1879619415708</v>
      </c>
      <c r="F848">
        <f t="shared" si="13"/>
        <v>1.4778228174305999E-3</v>
      </c>
      <c r="G848">
        <v>784389</v>
      </c>
      <c r="H848">
        <v>205873492</v>
      </c>
      <c r="I848">
        <v>5.4717224870919293E-3</v>
      </c>
      <c r="J848">
        <v>6.7203295368569033E-3</v>
      </c>
      <c r="K848">
        <v>-1.2486070497649739E-3</v>
      </c>
      <c r="L848">
        <v>1</v>
      </c>
      <c r="M848">
        <v>17</v>
      </c>
    </row>
    <row r="849" spans="1:13" hidden="1" x14ac:dyDescent="0.25">
      <c r="A849" t="s">
        <v>17</v>
      </c>
      <c r="B849" s="2">
        <v>1501</v>
      </c>
      <c r="C849" t="s">
        <v>7</v>
      </c>
      <c r="D849" s="1">
        <v>42826</v>
      </c>
      <c r="E849">
        <v>1227.6076192495423</v>
      </c>
      <c r="F849">
        <f t="shared" si="13"/>
        <v>1.5650495089165482E-3</v>
      </c>
      <c r="G849">
        <v>784389</v>
      </c>
      <c r="H849">
        <v>205873492</v>
      </c>
      <c r="I849">
        <v>5.4717224870919293E-3</v>
      </c>
      <c r="J849">
        <v>6.7203295368569033E-3</v>
      </c>
      <c r="K849">
        <v>-1.2486070497649739E-3</v>
      </c>
      <c r="L849">
        <v>1</v>
      </c>
      <c r="M849">
        <v>17</v>
      </c>
    </row>
    <row r="850" spans="1:13" hidden="1" x14ac:dyDescent="0.25">
      <c r="A850" t="s">
        <v>18</v>
      </c>
      <c r="B850" s="2">
        <v>1502</v>
      </c>
      <c r="C850" t="s">
        <v>6</v>
      </c>
      <c r="D850" s="1">
        <v>42826</v>
      </c>
      <c r="E850">
        <v>144.92956285417719</v>
      </c>
      <c r="F850">
        <f t="shared" si="13"/>
        <v>2.6781030342719353E-4</v>
      </c>
      <c r="G850">
        <v>541165</v>
      </c>
      <c r="H850">
        <v>205873492</v>
      </c>
      <c r="I850">
        <v>9.823873491562969E-4</v>
      </c>
      <c r="J850">
        <v>1.1771776968636221E-3</v>
      </c>
      <c r="K850">
        <v>-1.947903477073252E-4</v>
      </c>
      <c r="L850">
        <v>1</v>
      </c>
      <c r="M850">
        <v>17</v>
      </c>
    </row>
    <row r="851" spans="1:13" hidden="1" x14ac:dyDescent="0.25">
      <c r="A851" t="s">
        <v>18</v>
      </c>
      <c r="B851" s="2">
        <v>1502</v>
      </c>
      <c r="C851" t="s">
        <v>7</v>
      </c>
      <c r="D851" s="1">
        <v>42826</v>
      </c>
      <c r="E851">
        <v>159.72236784082662</v>
      </c>
      <c r="F851">
        <f t="shared" si="13"/>
        <v>2.9514541376627577E-4</v>
      </c>
      <c r="G851">
        <v>541165</v>
      </c>
      <c r="H851">
        <v>205873492</v>
      </c>
      <c r="I851">
        <v>9.823873491562969E-4</v>
      </c>
      <c r="J851">
        <v>1.1771776968636221E-3</v>
      </c>
      <c r="K851">
        <v>-1.947903477073252E-4</v>
      </c>
      <c r="L851">
        <v>1</v>
      </c>
      <c r="M851">
        <v>17</v>
      </c>
    </row>
    <row r="852" spans="1:13" hidden="1" x14ac:dyDescent="0.25">
      <c r="A852" t="s">
        <v>19</v>
      </c>
      <c r="B852" s="2">
        <v>1503</v>
      </c>
      <c r="C852" t="s">
        <v>6</v>
      </c>
      <c r="D852" s="1">
        <v>42826</v>
      </c>
      <c r="E852">
        <v>10295.440952820505</v>
      </c>
      <c r="F852">
        <f t="shared" si="13"/>
        <v>3.9440285876463929E-3</v>
      </c>
      <c r="G852">
        <v>2610387</v>
      </c>
      <c r="H852">
        <v>205873492</v>
      </c>
      <c r="I852">
        <v>1.4895608828489088E-2</v>
      </c>
      <c r="J852">
        <v>1.6888983999146425E-2</v>
      </c>
      <c r="K852">
        <v>-1.9933751706573376E-3</v>
      </c>
      <c r="L852">
        <v>1</v>
      </c>
      <c r="M852">
        <v>17</v>
      </c>
    </row>
    <row r="853" spans="1:13" hidden="1" x14ac:dyDescent="0.25">
      <c r="A853" t="s">
        <v>19</v>
      </c>
      <c r="B853" s="2">
        <v>1503</v>
      </c>
      <c r="C853" t="s">
        <v>7</v>
      </c>
      <c r="D853" s="1">
        <v>42826</v>
      </c>
      <c r="E853">
        <v>10800.923373847454</v>
      </c>
      <c r="F853">
        <f t="shared" si="13"/>
        <v>4.1376713007869924E-3</v>
      </c>
      <c r="G853">
        <v>2610387</v>
      </c>
      <c r="H853">
        <v>205873492</v>
      </c>
      <c r="I853">
        <v>1.4895608828489088E-2</v>
      </c>
      <c r="J853">
        <v>1.6888983999146425E-2</v>
      </c>
      <c r="K853">
        <v>-1.9933751706573376E-3</v>
      </c>
      <c r="L853">
        <v>1</v>
      </c>
      <c r="M853">
        <v>17</v>
      </c>
    </row>
    <row r="854" spans="1:13" hidden="1" x14ac:dyDescent="0.25">
      <c r="A854" t="s">
        <v>20</v>
      </c>
      <c r="B854" s="2">
        <v>1504</v>
      </c>
      <c r="C854" t="s">
        <v>6</v>
      </c>
      <c r="D854" s="1">
        <v>42826</v>
      </c>
      <c r="E854">
        <v>1627.6256923058736</v>
      </c>
      <c r="F854">
        <f t="shared" si="13"/>
        <v>8.3802506637051363E-4</v>
      </c>
      <c r="G854">
        <v>1942216</v>
      </c>
      <c r="H854">
        <v>205873492</v>
      </c>
      <c r="I854">
        <v>3.1453273895949061E-3</v>
      </c>
      <c r="J854">
        <v>3.8192427140612572E-3</v>
      </c>
      <c r="K854">
        <v>-6.7391532446635111E-4</v>
      </c>
      <c r="L854">
        <v>1</v>
      </c>
      <c r="M854">
        <v>17</v>
      </c>
    </row>
    <row r="855" spans="1:13" hidden="1" x14ac:dyDescent="0.25">
      <c r="A855" t="s">
        <v>20</v>
      </c>
      <c r="B855" s="2">
        <v>1504</v>
      </c>
      <c r="C855" t="s">
        <v>7</v>
      </c>
      <c r="D855" s="1">
        <v>42826</v>
      </c>
      <c r="E855">
        <v>1752.9415551912959</v>
      </c>
      <c r="F855">
        <f t="shared" si="13"/>
        <v>9.025471704441195E-4</v>
      </c>
      <c r="G855">
        <v>1942216</v>
      </c>
      <c r="H855">
        <v>205873492</v>
      </c>
      <c r="I855">
        <v>3.1453273895949061E-3</v>
      </c>
      <c r="J855">
        <v>3.8192427140612572E-3</v>
      </c>
      <c r="K855">
        <v>-6.7391532446635111E-4</v>
      </c>
      <c r="L855">
        <v>1</v>
      </c>
      <c r="M855">
        <v>17</v>
      </c>
    </row>
    <row r="856" spans="1:13" hidden="1" x14ac:dyDescent="0.25">
      <c r="A856" t="s">
        <v>21</v>
      </c>
      <c r="B856" s="2">
        <v>1505</v>
      </c>
      <c r="C856" t="s">
        <v>6</v>
      </c>
      <c r="D856" s="1">
        <v>42826</v>
      </c>
      <c r="E856">
        <v>2048.5098119613108</v>
      </c>
      <c r="F856">
        <f t="shared" si="13"/>
        <v>4.0704396529886062E-3</v>
      </c>
      <c r="G856">
        <v>503265</v>
      </c>
      <c r="H856">
        <v>205873492</v>
      </c>
      <c r="I856">
        <v>1.3405090348996366E-2</v>
      </c>
      <c r="J856">
        <v>1.5382330416657467E-2</v>
      </c>
      <c r="K856">
        <v>-1.9772400676611006E-3</v>
      </c>
      <c r="L856">
        <v>1</v>
      </c>
      <c r="M856">
        <v>17</v>
      </c>
    </row>
    <row r="857" spans="1:13" hidden="1" x14ac:dyDescent="0.25">
      <c r="A857" t="s">
        <v>21</v>
      </c>
      <c r="B857" s="2">
        <v>1505</v>
      </c>
      <c r="C857" t="s">
        <v>7</v>
      </c>
      <c r="D857" s="1">
        <v>42826</v>
      </c>
      <c r="E857">
        <v>1844.073282008987</v>
      </c>
      <c r="F857">
        <f t="shared" si="13"/>
        <v>3.6642192125599573E-3</v>
      </c>
      <c r="G857">
        <v>503265</v>
      </c>
      <c r="H857">
        <v>205873492</v>
      </c>
      <c r="I857">
        <v>1.3405090348996366E-2</v>
      </c>
      <c r="J857">
        <v>1.5382330416657467E-2</v>
      </c>
      <c r="K857">
        <v>-1.9772400676611006E-3</v>
      </c>
      <c r="L857">
        <v>1</v>
      </c>
      <c r="M857">
        <v>17</v>
      </c>
    </row>
    <row r="858" spans="1:13" hidden="1" x14ac:dyDescent="0.25">
      <c r="A858" t="s">
        <v>22</v>
      </c>
      <c r="B858" s="2">
        <v>1506</v>
      </c>
      <c r="C858" t="s">
        <v>6</v>
      </c>
      <c r="D858" s="1">
        <v>42826</v>
      </c>
      <c r="E858">
        <v>7532.5322586686452</v>
      </c>
      <c r="F858">
        <f t="shared" si="13"/>
        <v>4.0014514375779674E-3</v>
      </c>
      <c r="G858">
        <v>1882450</v>
      </c>
      <c r="H858">
        <v>205873492</v>
      </c>
      <c r="I858">
        <v>1.3483512932842494E-2</v>
      </c>
      <c r="J858">
        <v>1.6806678863546996E-2</v>
      </c>
      <c r="K858">
        <v>-3.3231659307045025E-3</v>
      </c>
      <c r="L858">
        <v>1</v>
      </c>
      <c r="M858">
        <v>17</v>
      </c>
    </row>
    <row r="859" spans="1:13" hidden="1" x14ac:dyDescent="0.25">
      <c r="A859" t="s">
        <v>22</v>
      </c>
      <c r="B859" s="2">
        <v>1506</v>
      </c>
      <c r="C859" t="s">
        <v>7</v>
      </c>
      <c r="D859" s="1">
        <v>42826</v>
      </c>
      <c r="E859">
        <v>7614.0025047179361</v>
      </c>
      <c r="F859">
        <f t="shared" si="13"/>
        <v>4.0447302742266386E-3</v>
      </c>
      <c r="G859">
        <v>1882450</v>
      </c>
      <c r="H859">
        <v>205873492</v>
      </c>
      <c r="I859">
        <v>1.3483512932842494E-2</v>
      </c>
      <c r="J859">
        <v>1.6806678863546996E-2</v>
      </c>
      <c r="K859">
        <v>-3.3231659307045025E-3</v>
      </c>
      <c r="L859">
        <v>1</v>
      </c>
      <c r="M859">
        <v>17</v>
      </c>
    </row>
    <row r="860" spans="1:13" hidden="1" x14ac:dyDescent="0.25">
      <c r="A860" t="s">
        <v>23</v>
      </c>
      <c r="B860" s="2">
        <v>1601</v>
      </c>
      <c r="C860" t="s">
        <v>6</v>
      </c>
      <c r="D860" s="1">
        <v>42826</v>
      </c>
      <c r="E860">
        <v>23.865972930345002</v>
      </c>
      <c r="F860">
        <f t="shared" si="13"/>
        <v>3.7147217660505553E-4</v>
      </c>
      <c r="G860">
        <v>64247</v>
      </c>
      <c r="H860">
        <v>205873492</v>
      </c>
      <c r="I860">
        <v>5.7887970685810029E-4</v>
      </c>
      <c r="J860">
        <v>1.6161068288138012E-3</v>
      </c>
      <c r="K860">
        <v>-1.0372271219557009E-3</v>
      </c>
      <c r="L860">
        <v>1</v>
      </c>
      <c r="M860">
        <v>17</v>
      </c>
    </row>
    <row r="861" spans="1:13" hidden="1" x14ac:dyDescent="0.25">
      <c r="A861" t="s">
        <v>23</v>
      </c>
      <c r="B861" s="2">
        <v>1601</v>
      </c>
      <c r="C861" t="s">
        <v>7</v>
      </c>
      <c r="D861" s="1">
        <v>42826</v>
      </c>
      <c r="E861">
        <v>16.851547034192375</v>
      </c>
      <c r="F861">
        <f t="shared" si="13"/>
        <v>2.6229313484197513E-4</v>
      </c>
      <c r="G861">
        <v>64247</v>
      </c>
      <c r="H861">
        <v>205873492</v>
      </c>
      <c r="I861">
        <v>5.7887970685810029E-4</v>
      </c>
      <c r="J861">
        <v>1.6161068288138012E-3</v>
      </c>
      <c r="K861">
        <v>-1.0372271219557009E-3</v>
      </c>
      <c r="L861">
        <v>1</v>
      </c>
      <c r="M861">
        <v>17</v>
      </c>
    </row>
    <row r="862" spans="1:13" hidden="1" x14ac:dyDescent="0.25">
      <c r="A862" t="s">
        <v>24</v>
      </c>
      <c r="B862" s="2">
        <v>1602</v>
      </c>
      <c r="C862" t="s">
        <v>6</v>
      </c>
      <c r="D862" s="1">
        <v>42826</v>
      </c>
      <c r="E862">
        <v>1583.0898914204085</v>
      </c>
      <c r="F862">
        <f t="shared" si="13"/>
        <v>2.2047131827125882E-3</v>
      </c>
      <c r="G862">
        <v>718048</v>
      </c>
      <c r="H862">
        <v>205873492</v>
      </c>
      <c r="I862">
        <v>7.8479682092421812E-3</v>
      </c>
      <c r="J862">
        <v>9.9038655153499272E-3</v>
      </c>
      <c r="K862">
        <v>-2.055897306107746E-3</v>
      </c>
      <c r="L862">
        <v>1</v>
      </c>
      <c r="M862">
        <v>17</v>
      </c>
    </row>
    <row r="863" spans="1:13" hidden="1" x14ac:dyDescent="0.25">
      <c r="A863" t="s">
        <v>24</v>
      </c>
      <c r="B863" s="2">
        <v>1602</v>
      </c>
      <c r="C863" t="s">
        <v>7</v>
      </c>
      <c r="D863" s="1">
        <v>42826</v>
      </c>
      <c r="E863">
        <v>1717.1158903358507</v>
      </c>
      <c r="F863">
        <f t="shared" si="13"/>
        <v>2.3913664411513587E-3</v>
      </c>
      <c r="G863">
        <v>718048</v>
      </c>
      <c r="H863">
        <v>205873492</v>
      </c>
      <c r="I863">
        <v>7.8479682092421812E-3</v>
      </c>
      <c r="J863">
        <v>9.9038655153499272E-3</v>
      </c>
      <c r="K863">
        <v>-2.055897306107746E-3</v>
      </c>
      <c r="L863">
        <v>1</v>
      </c>
      <c r="M863">
        <v>17</v>
      </c>
    </row>
    <row r="864" spans="1:13" hidden="1" x14ac:dyDescent="0.25">
      <c r="A864" t="s">
        <v>25</v>
      </c>
      <c r="B864" s="2">
        <v>1701</v>
      </c>
      <c r="C864" t="s">
        <v>6</v>
      </c>
      <c r="D864" s="1">
        <v>42826</v>
      </c>
      <c r="E864">
        <v>2815.7592999853487</v>
      </c>
      <c r="F864">
        <f t="shared" si="13"/>
        <v>2.9742888982627535E-3</v>
      </c>
      <c r="G864">
        <v>946700</v>
      </c>
      <c r="H864">
        <v>205873492</v>
      </c>
      <c r="I864">
        <v>1.141456237052314E-2</v>
      </c>
      <c r="J864">
        <v>1.1326563012954193E-2</v>
      </c>
      <c r="K864">
        <v>8.7999357568946737E-5</v>
      </c>
      <c r="L864">
        <v>1</v>
      </c>
      <c r="M864">
        <v>17</v>
      </c>
    </row>
    <row r="865" spans="1:13" hidden="1" x14ac:dyDescent="0.25">
      <c r="A865" t="s">
        <v>25</v>
      </c>
      <c r="B865" s="2">
        <v>1701</v>
      </c>
      <c r="C865" t="s">
        <v>7</v>
      </c>
      <c r="D865" s="1">
        <v>42826</v>
      </c>
      <c r="E865">
        <v>2718.0773584739218</v>
      </c>
      <c r="F865">
        <f t="shared" si="13"/>
        <v>2.8711073819308354E-3</v>
      </c>
      <c r="G865">
        <v>946700</v>
      </c>
      <c r="H865">
        <v>205873492</v>
      </c>
      <c r="I865">
        <v>1.141456237052314E-2</v>
      </c>
      <c r="J865">
        <v>1.1326563012954193E-2</v>
      </c>
      <c r="K865">
        <v>8.7999357568946737E-5</v>
      </c>
      <c r="L865">
        <v>1</v>
      </c>
      <c r="M865">
        <v>17</v>
      </c>
    </row>
    <row r="866" spans="1:13" hidden="1" x14ac:dyDescent="0.25">
      <c r="A866" t="s">
        <v>26</v>
      </c>
      <c r="B866" s="2">
        <v>1702</v>
      </c>
      <c r="C866" t="s">
        <v>6</v>
      </c>
      <c r="D866" s="1">
        <v>42826</v>
      </c>
      <c r="E866">
        <v>2863.7124981834454</v>
      </c>
      <c r="F866">
        <f t="shared" si="13"/>
        <v>4.8851974203149174E-3</v>
      </c>
      <c r="G866">
        <v>586202</v>
      </c>
      <c r="H866">
        <v>205873492</v>
      </c>
      <c r="I866">
        <v>1.7675684858521647E-2</v>
      </c>
      <c r="J866">
        <v>1.6999377597681449E-2</v>
      </c>
      <c r="K866">
        <v>6.7630726084019765E-4</v>
      </c>
      <c r="L866">
        <v>1</v>
      </c>
      <c r="M866">
        <v>17</v>
      </c>
    </row>
    <row r="867" spans="1:13" hidden="1" x14ac:dyDescent="0.25">
      <c r="A867" t="s">
        <v>26</v>
      </c>
      <c r="B867" s="2">
        <v>1702</v>
      </c>
      <c r="C867" t="s">
        <v>7</v>
      </c>
      <c r="D867" s="1">
        <v>42826</v>
      </c>
      <c r="E867">
        <v>2521.60587671759</v>
      </c>
      <c r="F867">
        <f t="shared" si="13"/>
        <v>4.3015988971678533E-3</v>
      </c>
      <c r="G867">
        <v>586202</v>
      </c>
      <c r="H867">
        <v>205873492</v>
      </c>
      <c r="I867">
        <v>1.7675684858521647E-2</v>
      </c>
      <c r="J867">
        <v>1.6999377597681449E-2</v>
      </c>
      <c r="K867">
        <v>6.7630726084019765E-4</v>
      </c>
      <c r="L867">
        <v>1</v>
      </c>
      <c r="M867">
        <v>17</v>
      </c>
    </row>
    <row r="868" spans="1:13" hidden="1" x14ac:dyDescent="0.25">
      <c r="A868" t="s">
        <v>27</v>
      </c>
      <c r="B868" s="2">
        <v>2101</v>
      </c>
      <c r="C868" t="s">
        <v>6</v>
      </c>
      <c r="D868" s="1">
        <v>42826</v>
      </c>
      <c r="E868">
        <v>6424.3061431695905</v>
      </c>
      <c r="F868">
        <f t="shared" si="13"/>
        <v>2.3515193345669647E-3</v>
      </c>
      <c r="G868">
        <v>2731981</v>
      </c>
      <c r="H868">
        <v>205873492</v>
      </c>
      <c r="I868">
        <v>8.4760960224594898E-3</v>
      </c>
      <c r="J868">
        <v>1.143106832722544E-2</v>
      </c>
      <c r="K868">
        <v>-2.9549723047659505E-3</v>
      </c>
      <c r="L868">
        <v>2</v>
      </c>
      <c r="M868">
        <v>34</v>
      </c>
    </row>
    <row r="869" spans="1:13" hidden="1" x14ac:dyDescent="0.25">
      <c r="A869" t="s">
        <v>27</v>
      </c>
      <c r="B869" s="2">
        <v>2101</v>
      </c>
      <c r="C869" t="s">
        <v>7</v>
      </c>
      <c r="D869" s="1">
        <v>42826</v>
      </c>
      <c r="E869">
        <v>7608.7100178898854</v>
      </c>
      <c r="F869">
        <f t="shared" si="13"/>
        <v>2.7850523184055399E-3</v>
      </c>
      <c r="G869">
        <v>2731981</v>
      </c>
      <c r="H869">
        <v>205873492</v>
      </c>
      <c r="I869">
        <v>8.4760960224594898E-3</v>
      </c>
      <c r="J869">
        <v>1.143106832722544E-2</v>
      </c>
      <c r="K869">
        <v>-2.9549723047659505E-3</v>
      </c>
      <c r="L869">
        <v>2</v>
      </c>
      <c r="M869">
        <v>34</v>
      </c>
    </row>
    <row r="870" spans="1:13" hidden="1" x14ac:dyDescent="0.25">
      <c r="A870" t="s">
        <v>28</v>
      </c>
      <c r="B870" s="2">
        <v>2102</v>
      </c>
      <c r="C870" t="s">
        <v>6</v>
      </c>
      <c r="D870" s="1">
        <v>42826</v>
      </c>
      <c r="E870">
        <v>2630.04522943148</v>
      </c>
      <c r="F870">
        <f t="shared" si="13"/>
        <v>1.7748414340954539E-3</v>
      </c>
      <c r="G870">
        <v>1481848</v>
      </c>
      <c r="H870">
        <v>205873492</v>
      </c>
      <c r="I870">
        <v>6.4915130039767876E-3</v>
      </c>
      <c r="J870">
        <v>7.929031623717572E-3</v>
      </c>
      <c r="K870">
        <v>-1.4375186197407843E-3</v>
      </c>
      <c r="L870">
        <v>2</v>
      </c>
      <c r="M870">
        <v>34</v>
      </c>
    </row>
    <row r="871" spans="1:13" hidden="1" x14ac:dyDescent="0.25">
      <c r="A871" t="s">
        <v>28</v>
      </c>
      <c r="B871" s="2">
        <v>2102</v>
      </c>
      <c r="C871" t="s">
        <v>7</v>
      </c>
      <c r="D871" s="1">
        <v>42826</v>
      </c>
      <c r="E871">
        <v>2913.1144810939982</v>
      </c>
      <c r="F871">
        <f t="shared" si="13"/>
        <v>1.9658659195099619E-3</v>
      </c>
      <c r="G871">
        <v>1481848</v>
      </c>
      <c r="H871">
        <v>205873492</v>
      </c>
      <c r="I871">
        <v>6.4915130039767876E-3</v>
      </c>
      <c r="J871">
        <v>7.929031623717572E-3</v>
      </c>
      <c r="K871">
        <v>-1.4375186197407843E-3</v>
      </c>
      <c r="L871">
        <v>2</v>
      </c>
      <c r="M871">
        <v>34</v>
      </c>
    </row>
    <row r="872" spans="1:13" hidden="1" x14ac:dyDescent="0.25">
      <c r="A872" t="s">
        <v>29</v>
      </c>
      <c r="B872" s="2">
        <v>2103</v>
      </c>
      <c r="C872" t="s">
        <v>6</v>
      </c>
      <c r="D872" s="1">
        <v>42826</v>
      </c>
      <c r="E872">
        <v>582.02872754487601</v>
      </c>
      <c r="F872">
        <f t="shared" si="13"/>
        <v>6.1733078869648445E-4</v>
      </c>
      <c r="G872">
        <v>942815</v>
      </c>
      <c r="H872">
        <v>205873492</v>
      </c>
      <c r="I872">
        <v>2.3275960116003738E-3</v>
      </c>
      <c r="J872">
        <v>2.998973818090874E-3</v>
      </c>
      <c r="K872">
        <v>-6.7137780649050016E-4</v>
      </c>
      <c r="L872">
        <v>2</v>
      </c>
      <c r="M872">
        <v>34</v>
      </c>
    </row>
    <row r="873" spans="1:13" hidden="1" x14ac:dyDescent="0.25">
      <c r="A873" t="s">
        <v>29</v>
      </c>
      <c r="B873" s="2">
        <v>2103</v>
      </c>
      <c r="C873" t="s">
        <v>7</v>
      </c>
      <c r="D873" s="1">
        <v>42826</v>
      </c>
      <c r="E873">
        <v>693.71405573007621</v>
      </c>
      <c r="F873">
        <f t="shared" si="13"/>
        <v>7.3579021942807039E-4</v>
      </c>
      <c r="G873">
        <v>942815</v>
      </c>
      <c r="H873">
        <v>205873492</v>
      </c>
      <c r="I873">
        <v>2.3275960116003738E-3</v>
      </c>
      <c r="J873">
        <v>2.998973818090874E-3</v>
      </c>
      <c r="K873">
        <v>-6.7137780649050016E-4</v>
      </c>
      <c r="L873">
        <v>2</v>
      </c>
      <c r="M873">
        <v>34</v>
      </c>
    </row>
    <row r="874" spans="1:13" hidden="1" x14ac:dyDescent="0.25">
      <c r="A874" t="s">
        <v>30</v>
      </c>
      <c r="B874" s="2">
        <v>2104</v>
      </c>
      <c r="C874" t="s">
        <v>6</v>
      </c>
      <c r="D874" s="1">
        <v>42826</v>
      </c>
      <c r="E874">
        <v>966.17263129398657</v>
      </c>
      <c r="F874">
        <f t="shared" si="13"/>
        <v>7.1699047767373458E-4</v>
      </c>
      <c r="G874">
        <v>1347539</v>
      </c>
      <c r="H874">
        <v>205873492</v>
      </c>
      <c r="I874">
        <v>2.5160593073961001E-3</v>
      </c>
      <c r="J874">
        <v>2.1508897106848747E-3</v>
      </c>
      <c r="K874">
        <v>3.6516959671122539E-4</v>
      </c>
      <c r="L874">
        <v>2</v>
      </c>
      <c r="M874">
        <v>34</v>
      </c>
    </row>
    <row r="875" spans="1:13" hidden="1" x14ac:dyDescent="0.25">
      <c r="A875" t="s">
        <v>30</v>
      </c>
      <c r="B875" s="2">
        <v>2104</v>
      </c>
      <c r="C875" t="s">
        <v>7</v>
      </c>
      <c r="D875" s="1">
        <v>42826</v>
      </c>
      <c r="E875">
        <v>569.17936454599749</v>
      </c>
      <c r="F875">
        <f t="shared" si="13"/>
        <v>4.2238433510718244E-4</v>
      </c>
      <c r="G875">
        <v>1347539</v>
      </c>
      <c r="H875">
        <v>205873492</v>
      </c>
      <c r="I875">
        <v>2.5160593073961001E-3</v>
      </c>
      <c r="J875">
        <v>2.1508897106848747E-3</v>
      </c>
      <c r="K875">
        <v>3.6516959671122539E-4</v>
      </c>
      <c r="L875">
        <v>2</v>
      </c>
      <c r="M875">
        <v>34</v>
      </c>
    </row>
    <row r="876" spans="1:13" hidden="1" x14ac:dyDescent="0.25">
      <c r="A876" t="s">
        <v>31</v>
      </c>
      <c r="B876" s="2">
        <v>2105</v>
      </c>
      <c r="C876" t="s">
        <v>6</v>
      </c>
      <c r="D876" s="1">
        <v>42826</v>
      </c>
      <c r="E876">
        <v>1397.1276832370709</v>
      </c>
      <c r="F876">
        <f t="shared" si="13"/>
        <v>4.2284539050971995E-3</v>
      </c>
      <c r="G876">
        <v>330411</v>
      </c>
      <c r="H876">
        <v>205873492</v>
      </c>
      <c r="I876">
        <v>1.3082671097791418E-2</v>
      </c>
      <c r="J876">
        <v>8.3997389000594856E-3</v>
      </c>
      <c r="K876">
        <v>4.6829321977319323E-3</v>
      </c>
      <c r="L876">
        <v>2</v>
      </c>
      <c r="M876">
        <v>34</v>
      </c>
    </row>
    <row r="877" spans="1:13" hidden="1" x14ac:dyDescent="0.25">
      <c r="A877" t="s">
        <v>31</v>
      </c>
      <c r="B877" s="2">
        <v>2105</v>
      </c>
      <c r="C877" t="s">
        <v>7</v>
      </c>
      <c r="D877" s="1">
        <v>42826</v>
      </c>
      <c r="E877">
        <v>771.39001814574203</v>
      </c>
      <c r="F877">
        <f t="shared" si="13"/>
        <v>2.3346378242423589E-3</v>
      </c>
      <c r="G877">
        <v>330411</v>
      </c>
      <c r="H877">
        <v>205873492</v>
      </c>
      <c r="I877">
        <v>1.3082671097791418E-2</v>
      </c>
      <c r="J877">
        <v>8.3997389000594856E-3</v>
      </c>
      <c r="K877">
        <v>4.6829321977319323E-3</v>
      </c>
      <c r="L877">
        <v>2</v>
      </c>
      <c r="M877">
        <v>34</v>
      </c>
    </row>
    <row r="878" spans="1:13" hidden="1" x14ac:dyDescent="0.25">
      <c r="A878" t="s">
        <v>32</v>
      </c>
      <c r="B878" s="2">
        <v>2201</v>
      </c>
      <c r="C878" t="s">
        <v>6</v>
      </c>
      <c r="D878" s="1">
        <v>42826</v>
      </c>
      <c r="E878">
        <v>584.95223345049214</v>
      </c>
      <c r="F878">
        <f t="shared" si="13"/>
        <v>8.9617224067558849E-4</v>
      </c>
      <c r="G878">
        <v>652723</v>
      </c>
      <c r="H878">
        <v>205873492</v>
      </c>
      <c r="I878">
        <v>3.4497906246015045E-3</v>
      </c>
      <c r="J878">
        <v>3.9182368509211116E-3</v>
      </c>
      <c r="K878">
        <v>-4.6844622631960712E-4</v>
      </c>
      <c r="L878">
        <v>2</v>
      </c>
      <c r="M878">
        <v>34</v>
      </c>
    </row>
    <row r="879" spans="1:13" hidden="1" x14ac:dyDescent="0.25">
      <c r="A879" t="s">
        <v>32</v>
      </c>
      <c r="B879" s="2">
        <v>2201</v>
      </c>
      <c r="C879" t="s">
        <v>7</v>
      </c>
      <c r="D879" s="1">
        <v>42826</v>
      </c>
      <c r="E879">
        <v>597.60320651146083</v>
      </c>
      <c r="F879">
        <f t="shared" si="13"/>
        <v>9.155540811515158E-4</v>
      </c>
      <c r="G879">
        <v>652723</v>
      </c>
      <c r="H879">
        <v>205873492</v>
      </c>
      <c r="I879">
        <v>3.4497906246015045E-3</v>
      </c>
      <c r="J879">
        <v>3.9182368509211116E-3</v>
      </c>
      <c r="K879">
        <v>-4.6844622631960712E-4</v>
      </c>
      <c r="L879">
        <v>2</v>
      </c>
      <c r="M879">
        <v>34</v>
      </c>
    </row>
    <row r="880" spans="1:13" hidden="1" x14ac:dyDescent="0.25">
      <c r="A880" t="s">
        <v>33</v>
      </c>
      <c r="B880" s="2">
        <v>2202</v>
      </c>
      <c r="C880" t="s">
        <v>6</v>
      </c>
      <c r="D880" s="1">
        <v>42826</v>
      </c>
      <c r="E880">
        <v>6094.7568965538303</v>
      </c>
      <c r="F880">
        <f t="shared" si="13"/>
        <v>4.0631875171192886E-3</v>
      </c>
      <c r="G880">
        <v>1499994</v>
      </c>
      <c r="H880">
        <v>205873492</v>
      </c>
      <c r="I880">
        <v>1.4321118848051328E-2</v>
      </c>
      <c r="J880">
        <v>1.5879300741214977E-2</v>
      </c>
      <c r="K880">
        <v>-1.5581818931636494E-3</v>
      </c>
      <c r="L880">
        <v>2</v>
      </c>
      <c r="M880">
        <v>34</v>
      </c>
    </row>
    <row r="881" spans="1:13" hidden="1" x14ac:dyDescent="0.25">
      <c r="A881" t="s">
        <v>33</v>
      </c>
      <c r="B881" s="2">
        <v>2202</v>
      </c>
      <c r="C881" t="s">
        <v>7</v>
      </c>
      <c r="D881" s="1">
        <v>42826</v>
      </c>
      <c r="E881">
        <v>5890.4340449687761</v>
      </c>
      <c r="F881">
        <f t="shared" si="13"/>
        <v>3.9269717378661358E-3</v>
      </c>
      <c r="G881">
        <v>1499994</v>
      </c>
      <c r="H881">
        <v>205873492</v>
      </c>
      <c r="I881">
        <v>1.4321118848051328E-2</v>
      </c>
      <c r="J881">
        <v>1.5879300741214977E-2</v>
      </c>
      <c r="K881">
        <v>-1.5581818931636494E-3</v>
      </c>
      <c r="L881">
        <v>2</v>
      </c>
      <c r="M881">
        <v>34</v>
      </c>
    </row>
    <row r="882" spans="1:13" hidden="1" x14ac:dyDescent="0.25">
      <c r="A882" t="s">
        <v>34</v>
      </c>
      <c r="B882" s="2">
        <v>2203</v>
      </c>
      <c r="C882" t="s">
        <v>6</v>
      </c>
      <c r="D882" s="1">
        <v>42826</v>
      </c>
      <c r="E882">
        <v>776.76719660529091</v>
      </c>
      <c r="F882">
        <f t="shared" si="13"/>
        <v>1.4762694050871315E-3</v>
      </c>
      <c r="G882">
        <v>526169</v>
      </c>
      <c r="H882">
        <v>205873492</v>
      </c>
      <c r="I882">
        <v>5.1297027927898371E-3</v>
      </c>
      <c r="J882">
        <v>5.93581473123543E-3</v>
      </c>
      <c r="K882">
        <v>-8.0611193844559292E-4</v>
      </c>
      <c r="L882">
        <v>2</v>
      </c>
      <c r="M882">
        <v>34</v>
      </c>
    </row>
    <row r="883" spans="1:13" hidden="1" x14ac:dyDescent="0.25">
      <c r="A883" t="s">
        <v>34</v>
      </c>
      <c r="B883" s="2">
        <v>2203</v>
      </c>
      <c r="C883" t="s">
        <v>7</v>
      </c>
      <c r="D883" s="1">
        <v>42826</v>
      </c>
      <c r="E883">
        <v>710.56110861131208</v>
      </c>
      <c r="F883">
        <f t="shared" si="13"/>
        <v>1.3504427448430296E-3</v>
      </c>
      <c r="G883">
        <v>526169</v>
      </c>
      <c r="H883">
        <v>205873492</v>
      </c>
      <c r="I883">
        <v>5.1297027927898371E-3</v>
      </c>
      <c r="J883">
        <v>5.93581473123543E-3</v>
      </c>
      <c r="K883">
        <v>-8.0611193844559292E-4</v>
      </c>
      <c r="L883">
        <v>2</v>
      </c>
      <c r="M883">
        <v>34</v>
      </c>
    </row>
    <row r="884" spans="1:13" hidden="1" x14ac:dyDescent="0.25">
      <c r="A884" t="s">
        <v>35</v>
      </c>
      <c r="B884" s="2">
        <v>2204</v>
      </c>
      <c r="C884" t="s">
        <v>6</v>
      </c>
      <c r="D884" s="1">
        <v>42826</v>
      </c>
      <c r="E884">
        <v>580.98711766663848</v>
      </c>
      <c r="F884">
        <f t="shared" si="13"/>
        <v>1.0894311911752964E-3</v>
      </c>
      <c r="G884">
        <v>533294</v>
      </c>
      <c r="H884">
        <v>205873492</v>
      </c>
      <c r="I884">
        <v>3.8521207876128392E-3</v>
      </c>
      <c r="J884">
        <v>3.7611323986701077E-3</v>
      </c>
      <c r="K884">
        <v>9.09883889427315E-5</v>
      </c>
      <c r="L884">
        <v>2</v>
      </c>
      <c r="M884">
        <v>34</v>
      </c>
    </row>
    <row r="885" spans="1:13" hidden="1" x14ac:dyDescent="0.25">
      <c r="A885" t="s">
        <v>35</v>
      </c>
      <c r="B885" s="2">
        <v>2204</v>
      </c>
      <c r="C885" t="s">
        <v>7</v>
      </c>
      <c r="D885" s="1">
        <v>42826</v>
      </c>
      <c r="E885">
        <v>493.56924363334997</v>
      </c>
      <c r="F885">
        <f t="shared" si="13"/>
        <v>9.2551058821841229E-4</v>
      </c>
      <c r="G885">
        <v>533294</v>
      </c>
      <c r="H885">
        <v>205873492</v>
      </c>
      <c r="I885">
        <v>3.8521207876128392E-3</v>
      </c>
      <c r="J885">
        <v>3.7611323986701077E-3</v>
      </c>
      <c r="K885">
        <v>9.09883889427315E-5</v>
      </c>
      <c r="L885">
        <v>2</v>
      </c>
      <c r="M885">
        <v>34</v>
      </c>
    </row>
    <row r="886" spans="1:13" hidden="1" x14ac:dyDescent="0.25">
      <c r="A886" t="s">
        <v>36</v>
      </c>
      <c r="B886" s="2">
        <v>2301</v>
      </c>
      <c r="C886" t="s">
        <v>6</v>
      </c>
      <c r="D886" s="1">
        <v>42826</v>
      </c>
      <c r="E886">
        <v>1897.2761892631374</v>
      </c>
      <c r="F886">
        <f t="shared" si="13"/>
        <v>1.353899468697247E-3</v>
      </c>
      <c r="G886">
        <v>1401342</v>
      </c>
      <c r="H886">
        <v>205873492</v>
      </c>
      <c r="I886">
        <v>4.4895067467710433E-3</v>
      </c>
      <c r="J886">
        <v>5.7449752400113002E-3</v>
      </c>
      <c r="K886">
        <v>-1.2554684932402568E-3</v>
      </c>
      <c r="L886">
        <v>2</v>
      </c>
      <c r="M886">
        <v>34</v>
      </c>
    </row>
    <row r="887" spans="1:13" hidden="1" x14ac:dyDescent="0.25">
      <c r="A887" t="s">
        <v>36</v>
      </c>
      <c r="B887" s="2">
        <v>2301</v>
      </c>
      <c r="C887" t="s">
        <v>7</v>
      </c>
      <c r="D887" s="1">
        <v>42826</v>
      </c>
      <c r="E887">
        <v>1771.8868949993873</v>
      </c>
      <c r="F887">
        <f t="shared" si="13"/>
        <v>1.2644214581446836E-3</v>
      </c>
      <c r="G887">
        <v>1401342</v>
      </c>
      <c r="H887">
        <v>205873492</v>
      </c>
      <c r="I887">
        <v>4.4895067467710433E-3</v>
      </c>
      <c r="J887">
        <v>5.7449752400113002E-3</v>
      </c>
      <c r="K887">
        <v>-1.2554684932402568E-3</v>
      </c>
      <c r="L887">
        <v>2</v>
      </c>
      <c r="M887">
        <v>34</v>
      </c>
    </row>
    <row r="888" spans="1:13" hidden="1" x14ac:dyDescent="0.25">
      <c r="A888" t="s">
        <v>37</v>
      </c>
      <c r="B888" s="2">
        <v>2302</v>
      </c>
      <c r="C888" t="s">
        <v>6</v>
      </c>
      <c r="D888" s="1">
        <v>42826</v>
      </c>
      <c r="E888">
        <v>1535.3111024278955</v>
      </c>
      <c r="F888">
        <f t="shared" si="13"/>
        <v>1.4333845597673959E-3</v>
      </c>
      <c r="G888">
        <v>1071109</v>
      </c>
      <c r="H888">
        <v>205873492</v>
      </c>
      <c r="I888">
        <v>5.163655700518209E-3</v>
      </c>
      <c r="J888">
        <v>6.3562924056665294E-3</v>
      </c>
      <c r="K888">
        <v>-1.1926367051483203E-3</v>
      </c>
      <c r="L888">
        <v>2</v>
      </c>
      <c r="M888">
        <v>34</v>
      </c>
    </row>
    <row r="889" spans="1:13" hidden="1" x14ac:dyDescent="0.25">
      <c r="A889" t="s">
        <v>37</v>
      </c>
      <c r="B889" s="2">
        <v>2302</v>
      </c>
      <c r="C889" t="s">
        <v>7</v>
      </c>
      <c r="D889" s="1">
        <v>42826</v>
      </c>
      <c r="E889">
        <v>1654.1076065413765</v>
      </c>
      <c r="F889">
        <f t="shared" si="13"/>
        <v>1.5442943776416561E-3</v>
      </c>
      <c r="G889">
        <v>1071109</v>
      </c>
      <c r="H889">
        <v>205873492</v>
      </c>
      <c r="I889">
        <v>5.163655700518209E-3</v>
      </c>
      <c r="J889">
        <v>6.3562924056665294E-3</v>
      </c>
      <c r="K889">
        <v>-1.1926367051483203E-3</v>
      </c>
      <c r="L889">
        <v>2</v>
      </c>
      <c r="M889">
        <v>34</v>
      </c>
    </row>
    <row r="890" spans="1:13" hidden="1" x14ac:dyDescent="0.25">
      <c r="A890" t="s">
        <v>38</v>
      </c>
      <c r="B890" s="2">
        <v>2303</v>
      </c>
      <c r="C890" t="s">
        <v>6</v>
      </c>
      <c r="D890" s="1">
        <v>42826</v>
      </c>
      <c r="E890">
        <v>23992.885018084169</v>
      </c>
      <c r="F890">
        <f t="shared" si="13"/>
        <v>6.43641565019408E-3</v>
      </c>
      <c r="G890">
        <v>3727678</v>
      </c>
      <c r="H890">
        <v>205873492</v>
      </c>
      <c r="I890">
        <v>2.390008146283475E-2</v>
      </c>
      <c r="J890">
        <v>2.7592941361391489E-2</v>
      </c>
      <c r="K890">
        <v>-3.6928598985567392E-3</v>
      </c>
      <c r="L890">
        <v>2</v>
      </c>
      <c r="M890">
        <v>34</v>
      </c>
    </row>
    <row r="891" spans="1:13" hidden="1" x14ac:dyDescent="0.25">
      <c r="A891" t="s">
        <v>38</v>
      </c>
      <c r="B891" s="2">
        <v>2303</v>
      </c>
      <c r="C891" t="s">
        <v>7</v>
      </c>
      <c r="D891" s="1">
        <v>42826</v>
      </c>
      <c r="E891">
        <v>25705.441287135545</v>
      </c>
      <c r="F891">
        <f t="shared" si="13"/>
        <v>6.8958320131555211E-3</v>
      </c>
      <c r="G891">
        <v>3727678</v>
      </c>
      <c r="H891">
        <v>205873492</v>
      </c>
      <c r="I891">
        <v>2.390008146283475E-2</v>
      </c>
      <c r="J891">
        <v>2.7592941361391489E-2</v>
      </c>
      <c r="K891">
        <v>-3.6928598985567392E-3</v>
      </c>
      <c r="L891">
        <v>2</v>
      </c>
      <c r="M891">
        <v>34</v>
      </c>
    </row>
    <row r="892" spans="1:13" hidden="1" x14ac:dyDescent="0.25">
      <c r="A892" t="s">
        <v>39</v>
      </c>
      <c r="B892" s="2">
        <v>2304</v>
      </c>
      <c r="C892" t="s">
        <v>6</v>
      </c>
      <c r="D892" s="1">
        <v>42826</v>
      </c>
      <c r="E892">
        <v>523.55030960950421</v>
      </c>
      <c r="F892">
        <f t="shared" si="13"/>
        <v>5.8050994545782606E-4</v>
      </c>
      <c r="G892">
        <v>901880</v>
      </c>
      <c r="H892">
        <v>205873492</v>
      </c>
      <c r="I892">
        <v>2.2871312903177217E-3</v>
      </c>
      <c r="J892">
        <v>2.3157563771690937E-3</v>
      </c>
      <c r="K892">
        <v>-2.8625086851372019E-5</v>
      </c>
      <c r="L892">
        <v>2</v>
      </c>
      <c r="M892">
        <v>34</v>
      </c>
    </row>
    <row r="893" spans="1:13" hidden="1" x14ac:dyDescent="0.25">
      <c r="A893" t="s">
        <v>39</v>
      </c>
      <c r="B893" s="2">
        <v>2304</v>
      </c>
      <c r="C893" t="s">
        <v>7</v>
      </c>
      <c r="D893" s="1">
        <v>42826</v>
      </c>
      <c r="E893">
        <v>496.19736350962745</v>
      </c>
      <c r="F893">
        <f t="shared" si="13"/>
        <v>5.5018113663639009E-4</v>
      </c>
      <c r="G893">
        <v>901880</v>
      </c>
      <c r="H893">
        <v>205873492</v>
      </c>
      <c r="I893">
        <v>2.2871312903177217E-3</v>
      </c>
      <c r="J893">
        <v>2.3157563771690937E-3</v>
      </c>
      <c r="K893">
        <v>-2.8625086851372019E-5</v>
      </c>
      <c r="L893">
        <v>2</v>
      </c>
      <c r="M893">
        <v>34</v>
      </c>
    </row>
    <row r="894" spans="1:13" hidden="1" x14ac:dyDescent="0.25">
      <c r="A894" t="s">
        <v>40</v>
      </c>
      <c r="B894" s="2">
        <v>2305</v>
      </c>
      <c r="C894" t="s">
        <v>6</v>
      </c>
      <c r="D894" s="1">
        <v>42826</v>
      </c>
      <c r="E894">
        <v>1480.496357368432</v>
      </c>
      <c r="F894">
        <f t="shared" si="13"/>
        <v>2.6831328437081367E-3</v>
      </c>
      <c r="G894">
        <v>551779</v>
      </c>
      <c r="H894">
        <v>205873492</v>
      </c>
      <c r="I894">
        <v>8.6906369394594112E-3</v>
      </c>
      <c r="J894">
        <v>1.3830379202079073E-2</v>
      </c>
      <c r="K894">
        <v>-5.1397422626196614E-3</v>
      </c>
      <c r="L894">
        <v>2</v>
      </c>
      <c r="M894">
        <v>34</v>
      </c>
    </row>
    <row r="895" spans="1:13" hidden="1" x14ac:dyDescent="0.25">
      <c r="A895" t="s">
        <v>40</v>
      </c>
      <c r="B895" s="2">
        <v>2305</v>
      </c>
      <c r="C895" t="s">
        <v>7</v>
      </c>
      <c r="D895" s="1">
        <v>42826</v>
      </c>
      <c r="E895">
        <v>1509.501301621297</v>
      </c>
      <c r="F895">
        <f t="shared" si="13"/>
        <v>2.735699078111521E-3</v>
      </c>
      <c r="G895">
        <v>551779</v>
      </c>
      <c r="H895">
        <v>205873492</v>
      </c>
      <c r="I895">
        <v>8.6906369394594112E-3</v>
      </c>
      <c r="J895">
        <v>1.3830379202079073E-2</v>
      </c>
      <c r="K895">
        <v>-5.1397422626196614E-3</v>
      </c>
      <c r="L895">
        <v>2</v>
      </c>
      <c r="M895">
        <v>34</v>
      </c>
    </row>
    <row r="896" spans="1:13" hidden="1" x14ac:dyDescent="0.25">
      <c r="A896" t="s">
        <v>41</v>
      </c>
      <c r="B896" s="2">
        <v>2306</v>
      </c>
      <c r="C896" t="s">
        <v>6</v>
      </c>
      <c r="D896" s="1">
        <v>42826</v>
      </c>
      <c r="E896">
        <v>446.68004080371952</v>
      </c>
      <c r="F896">
        <f t="shared" si="13"/>
        <v>1.1514182405061607E-3</v>
      </c>
      <c r="G896">
        <v>387939</v>
      </c>
      <c r="H896">
        <v>205873492</v>
      </c>
      <c r="I896">
        <v>4.4242156012252627E-3</v>
      </c>
      <c r="J896">
        <v>4.4276330278888686E-3</v>
      </c>
      <c r="K896">
        <v>-3.4174266636058381E-6</v>
      </c>
      <c r="L896">
        <v>2</v>
      </c>
      <c r="M896">
        <v>34</v>
      </c>
    </row>
    <row r="897" spans="1:13" hidden="1" x14ac:dyDescent="0.25">
      <c r="A897" t="s">
        <v>41</v>
      </c>
      <c r="B897" s="2">
        <v>2306</v>
      </c>
      <c r="C897" t="s">
        <v>7</v>
      </c>
      <c r="D897" s="1">
        <v>42826</v>
      </c>
      <c r="E897">
        <v>405.52222414215157</v>
      </c>
      <c r="F897">
        <f t="shared" ref="F897:F960" si="14">E897/G897</f>
        <v>1.0453247137878676E-3</v>
      </c>
      <c r="G897">
        <v>387939</v>
      </c>
      <c r="H897">
        <v>205873492</v>
      </c>
      <c r="I897">
        <v>4.4242156012252627E-3</v>
      </c>
      <c r="J897">
        <v>4.4276330278888686E-3</v>
      </c>
      <c r="K897">
        <v>-3.4174266636058381E-6</v>
      </c>
      <c r="L897">
        <v>2</v>
      </c>
      <c r="M897">
        <v>34</v>
      </c>
    </row>
    <row r="898" spans="1:13" hidden="1" x14ac:dyDescent="0.25">
      <c r="A898" t="s">
        <v>42</v>
      </c>
      <c r="B898" s="2">
        <v>2307</v>
      </c>
      <c r="C898" t="s">
        <v>6</v>
      </c>
      <c r="D898" s="1">
        <v>42826</v>
      </c>
      <c r="E898">
        <v>1951.9757584409526</v>
      </c>
      <c r="F898">
        <f t="shared" si="14"/>
        <v>2.117257335043813E-3</v>
      </c>
      <c r="G898">
        <v>921936</v>
      </c>
      <c r="H898">
        <v>205873492</v>
      </c>
      <c r="I898">
        <v>7.7800556856640916E-3</v>
      </c>
      <c r="J898">
        <v>9.31388298911154E-3</v>
      </c>
      <c r="K898">
        <v>-1.5338273034474484E-3</v>
      </c>
      <c r="L898">
        <v>2</v>
      </c>
      <c r="M898">
        <v>34</v>
      </c>
    </row>
    <row r="899" spans="1:13" hidden="1" x14ac:dyDescent="0.25">
      <c r="A899" t="s">
        <v>42</v>
      </c>
      <c r="B899" s="2">
        <v>2307</v>
      </c>
      <c r="C899" t="s">
        <v>7</v>
      </c>
      <c r="D899" s="1">
        <v>42826</v>
      </c>
      <c r="E899">
        <v>2082.4047770153202</v>
      </c>
      <c r="F899">
        <f t="shared" si="14"/>
        <v>2.2587302990829299E-3</v>
      </c>
      <c r="G899">
        <v>921936</v>
      </c>
      <c r="H899">
        <v>205873492</v>
      </c>
      <c r="I899">
        <v>7.7800556856640916E-3</v>
      </c>
      <c r="J899">
        <v>9.31388298911154E-3</v>
      </c>
      <c r="K899">
        <v>-1.5338273034474484E-3</v>
      </c>
      <c r="L899">
        <v>2</v>
      </c>
      <c r="M899">
        <v>34</v>
      </c>
    </row>
    <row r="900" spans="1:13" hidden="1" x14ac:dyDescent="0.25">
      <c r="A900" t="s">
        <v>43</v>
      </c>
      <c r="B900" s="2">
        <v>2401</v>
      </c>
      <c r="C900" t="s">
        <v>6</v>
      </c>
      <c r="D900" s="1">
        <v>42826</v>
      </c>
      <c r="E900">
        <v>2192.7583151456861</v>
      </c>
      <c r="F900">
        <f t="shared" si="14"/>
        <v>2.4422078691038194E-3</v>
      </c>
      <c r="G900">
        <v>897859</v>
      </c>
      <c r="H900">
        <v>205873492</v>
      </c>
      <c r="I900">
        <v>9.1444177820035784E-3</v>
      </c>
      <c r="J900">
        <v>1.4643888005448464E-2</v>
      </c>
      <c r="K900">
        <v>-5.4994702234448852E-3</v>
      </c>
      <c r="L900">
        <v>2</v>
      </c>
      <c r="M900">
        <v>34</v>
      </c>
    </row>
    <row r="901" spans="1:13" hidden="1" x14ac:dyDescent="0.25">
      <c r="A901" t="s">
        <v>43</v>
      </c>
      <c r="B901" s="2">
        <v>2401</v>
      </c>
      <c r="C901" t="s">
        <v>7</v>
      </c>
      <c r="D901" s="1">
        <v>42826</v>
      </c>
      <c r="E901">
        <v>2965.2231570781146</v>
      </c>
      <c r="F901">
        <f t="shared" si="14"/>
        <v>3.302548793383053E-3</v>
      </c>
      <c r="G901">
        <v>897859</v>
      </c>
      <c r="H901">
        <v>205873492</v>
      </c>
      <c r="I901">
        <v>9.1444177820035784E-3</v>
      </c>
      <c r="J901">
        <v>1.4643888005448464E-2</v>
      </c>
      <c r="K901">
        <v>-5.4994702234448852E-3</v>
      </c>
      <c r="L901">
        <v>2</v>
      </c>
      <c r="M901">
        <v>34</v>
      </c>
    </row>
    <row r="902" spans="1:13" hidden="1" x14ac:dyDescent="0.25">
      <c r="A902" t="s">
        <v>44</v>
      </c>
      <c r="B902" s="2">
        <v>2402</v>
      </c>
      <c r="C902" t="s">
        <v>6</v>
      </c>
      <c r="D902" s="1">
        <v>42826</v>
      </c>
      <c r="E902">
        <v>776.8061579886446</v>
      </c>
      <c r="F902">
        <f t="shared" si="14"/>
        <v>1.9121052880040088E-3</v>
      </c>
      <c r="G902">
        <v>406257</v>
      </c>
      <c r="H902">
        <v>205873492</v>
      </c>
      <c r="I902">
        <v>6.9708504565948095E-3</v>
      </c>
      <c r="J902">
        <v>7.9016091810194585E-3</v>
      </c>
      <c r="K902">
        <v>-9.3075872442464902E-4</v>
      </c>
      <c r="L902">
        <v>2</v>
      </c>
      <c r="M902">
        <v>34</v>
      </c>
    </row>
    <row r="903" spans="1:13" hidden="1" x14ac:dyDescent="0.25">
      <c r="A903" t="s">
        <v>44</v>
      </c>
      <c r="B903" s="2">
        <v>2402</v>
      </c>
      <c r="C903" t="s">
        <v>7</v>
      </c>
      <c r="D903" s="1">
        <v>42826</v>
      </c>
      <c r="E903">
        <v>795.64709665087867</v>
      </c>
      <c r="F903">
        <f t="shared" si="14"/>
        <v>1.9584821840629915E-3</v>
      </c>
      <c r="G903">
        <v>406257</v>
      </c>
      <c r="H903">
        <v>205873492</v>
      </c>
      <c r="I903">
        <v>6.9708504565948095E-3</v>
      </c>
      <c r="J903">
        <v>7.9016091810194585E-3</v>
      </c>
      <c r="K903">
        <v>-9.3075872442464902E-4</v>
      </c>
      <c r="L903">
        <v>2</v>
      </c>
      <c r="M903">
        <v>34</v>
      </c>
    </row>
    <row r="904" spans="1:13" hidden="1" x14ac:dyDescent="0.25">
      <c r="A904" t="s">
        <v>45</v>
      </c>
      <c r="B904" s="2">
        <v>2403</v>
      </c>
      <c r="C904" t="s">
        <v>6</v>
      </c>
      <c r="D904" s="1">
        <v>42826</v>
      </c>
      <c r="E904">
        <v>351.00497571650436</v>
      </c>
      <c r="F904">
        <f t="shared" si="14"/>
        <v>7.6134127716226397E-4</v>
      </c>
      <c r="G904">
        <v>461035</v>
      </c>
      <c r="H904">
        <v>205873492</v>
      </c>
      <c r="I904">
        <v>2.7705046372317912E-3</v>
      </c>
      <c r="J904">
        <v>2.5359027574874031E-3</v>
      </c>
      <c r="K904">
        <v>2.346018797443881E-4</v>
      </c>
      <c r="L904">
        <v>2</v>
      </c>
      <c r="M904">
        <v>34</v>
      </c>
    </row>
    <row r="905" spans="1:13" hidden="1" x14ac:dyDescent="0.25">
      <c r="A905" t="s">
        <v>45</v>
      </c>
      <c r="B905" s="2">
        <v>2403</v>
      </c>
      <c r="C905" t="s">
        <v>7</v>
      </c>
      <c r="D905" s="1">
        <v>42826</v>
      </c>
      <c r="E905">
        <v>304.61876110281867</v>
      </c>
      <c r="F905">
        <f t="shared" si="14"/>
        <v>6.6072805991479748E-4</v>
      </c>
      <c r="G905">
        <v>461035</v>
      </c>
      <c r="H905">
        <v>205873492</v>
      </c>
      <c r="I905">
        <v>2.7705046372317912E-3</v>
      </c>
      <c r="J905">
        <v>2.5359027574874031E-3</v>
      </c>
      <c r="K905">
        <v>2.346018797443881E-4</v>
      </c>
      <c r="L905">
        <v>2</v>
      </c>
      <c r="M905">
        <v>34</v>
      </c>
    </row>
    <row r="906" spans="1:13" hidden="1" x14ac:dyDescent="0.25">
      <c r="A906" t="s">
        <v>46</v>
      </c>
      <c r="B906" s="2">
        <v>2404</v>
      </c>
      <c r="C906" t="s">
        <v>6</v>
      </c>
      <c r="D906" s="1">
        <v>42826</v>
      </c>
      <c r="E906">
        <v>8525.8133354336696</v>
      </c>
      <c r="F906">
        <f t="shared" si="14"/>
        <v>4.986301894516685E-3</v>
      </c>
      <c r="G906">
        <v>1709847</v>
      </c>
      <c r="H906">
        <v>205873492</v>
      </c>
      <c r="I906">
        <v>1.7987805670025035E-2</v>
      </c>
      <c r="J906">
        <v>2.2913922542033748E-2</v>
      </c>
      <c r="K906">
        <v>-4.926116872008713E-3</v>
      </c>
      <c r="L906">
        <v>2</v>
      </c>
      <c r="M906">
        <v>34</v>
      </c>
    </row>
    <row r="907" spans="1:13" hidden="1" x14ac:dyDescent="0.25">
      <c r="A907" t="s">
        <v>46</v>
      </c>
      <c r="B907" s="2">
        <v>2404</v>
      </c>
      <c r="C907" t="s">
        <v>7</v>
      </c>
      <c r="D907" s="1">
        <v>42826</v>
      </c>
      <c r="E907">
        <v>9485.9613307407744</v>
      </c>
      <c r="F907">
        <f t="shared" si="14"/>
        <v>5.5478421933312016E-3</v>
      </c>
      <c r="G907">
        <v>1709847</v>
      </c>
      <c r="H907">
        <v>205873492</v>
      </c>
      <c r="I907">
        <v>1.7987805670025035E-2</v>
      </c>
      <c r="J907">
        <v>2.2913922542033748E-2</v>
      </c>
      <c r="K907">
        <v>-4.926116872008713E-3</v>
      </c>
      <c r="L907">
        <v>2</v>
      </c>
      <c r="M907">
        <v>34</v>
      </c>
    </row>
    <row r="908" spans="1:13" hidden="1" x14ac:dyDescent="0.25">
      <c r="A908" t="s">
        <v>47</v>
      </c>
      <c r="B908" s="2">
        <v>2501</v>
      </c>
      <c r="C908" t="s">
        <v>6</v>
      </c>
      <c r="D908" s="1">
        <v>42826</v>
      </c>
      <c r="E908">
        <v>795.86328141886747</v>
      </c>
      <c r="F908">
        <f t="shared" si="14"/>
        <v>8.8298179748602906E-4</v>
      </c>
      <c r="G908">
        <v>901336</v>
      </c>
      <c r="H908">
        <v>205873492</v>
      </c>
      <c r="I908">
        <v>3.3498842471858916E-3</v>
      </c>
      <c r="J908">
        <v>3.8095999327890963E-3</v>
      </c>
      <c r="K908">
        <v>-4.5971568560320471E-4</v>
      </c>
      <c r="L908">
        <v>2</v>
      </c>
      <c r="M908">
        <v>34</v>
      </c>
    </row>
    <row r="909" spans="1:13" hidden="1" x14ac:dyDescent="0.25">
      <c r="A909" t="s">
        <v>47</v>
      </c>
      <c r="B909" s="2">
        <v>2501</v>
      </c>
      <c r="C909" t="s">
        <v>7</v>
      </c>
      <c r="D909" s="1">
        <v>42826</v>
      </c>
      <c r="E909">
        <v>795.57149150929138</v>
      </c>
      <c r="F909">
        <f t="shared" si="14"/>
        <v>8.8265806703525813E-4</v>
      </c>
      <c r="G909">
        <v>901336</v>
      </c>
      <c r="H909">
        <v>205873492</v>
      </c>
      <c r="I909">
        <v>3.3498842471858916E-3</v>
      </c>
      <c r="J909">
        <v>3.8095999327890963E-3</v>
      </c>
      <c r="K909">
        <v>-4.5971568560320471E-4</v>
      </c>
      <c r="L909">
        <v>2</v>
      </c>
      <c r="M909">
        <v>34</v>
      </c>
    </row>
    <row r="910" spans="1:13" hidden="1" x14ac:dyDescent="0.25">
      <c r="A910" t="s">
        <v>48</v>
      </c>
      <c r="B910" s="2">
        <v>2502</v>
      </c>
      <c r="C910" t="s">
        <v>6</v>
      </c>
      <c r="D910" s="1">
        <v>42826</v>
      </c>
      <c r="E910">
        <v>122.75607611055312</v>
      </c>
      <c r="F910">
        <f t="shared" si="14"/>
        <v>3.9072266942059131E-4</v>
      </c>
      <c r="G910">
        <v>314177</v>
      </c>
      <c r="H910">
        <v>205873492</v>
      </c>
      <c r="I910">
        <v>1.5091548009641511E-3</v>
      </c>
      <c r="J910">
        <v>1.7531499841498609E-3</v>
      </c>
      <c r="K910">
        <v>-2.4399518318570976E-4</v>
      </c>
      <c r="L910">
        <v>2</v>
      </c>
      <c r="M910">
        <v>34</v>
      </c>
    </row>
    <row r="911" spans="1:13" hidden="1" x14ac:dyDescent="0.25">
      <c r="A911" t="s">
        <v>48</v>
      </c>
      <c r="B911" s="2">
        <v>2502</v>
      </c>
      <c r="C911" t="s">
        <v>7</v>
      </c>
      <c r="D911" s="1">
        <v>42826</v>
      </c>
      <c r="E911">
        <v>141.62263572888639</v>
      </c>
      <c r="F911">
        <f t="shared" si="14"/>
        <v>4.5077340393754603E-4</v>
      </c>
      <c r="G911">
        <v>314177</v>
      </c>
      <c r="H911">
        <v>205873492</v>
      </c>
      <c r="I911">
        <v>1.5091548009641511E-3</v>
      </c>
      <c r="J911">
        <v>1.7531499841498609E-3</v>
      </c>
      <c r="K911">
        <v>-2.4399518318570976E-4</v>
      </c>
      <c r="L911">
        <v>2</v>
      </c>
      <c r="M911">
        <v>34</v>
      </c>
    </row>
    <row r="912" spans="1:13" hidden="1" x14ac:dyDescent="0.25">
      <c r="A912" t="s">
        <v>49</v>
      </c>
      <c r="B912" s="2">
        <v>2503</v>
      </c>
      <c r="C912" t="s">
        <v>6</v>
      </c>
      <c r="D912" s="1">
        <v>42826</v>
      </c>
      <c r="E912">
        <v>2906.4799844189829</v>
      </c>
      <c r="F912">
        <f t="shared" si="14"/>
        <v>2.2958558071128044E-3</v>
      </c>
      <c r="G912">
        <v>1265968</v>
      </c>
      <c r="H912">
        <v>205873492</v>
      </c>
      <c r="I912">
        <v>8.7988213348342038E-3</v>
      </c>
      <c r="J912">
        <v>1.0458132691100679E-2</v>
      </c>
      <c r="K912">
        <v>-1.6593113562664748E-3</v>
      </c>
      <c r="L912">
        <v>2</v>
      </c>
      <c r="M912">
        <v>34</v>
      </c>
    </row>
    <row r="913" spans="1:13" hidden="1" x14ac:dyDescent="0.25">
      <c r="A913" t="s">
        <v>49</v>
      </c>
      <c r="B913" s="2">
        <v>2503</v>
      </c>
      <c r="C913" t="s">
        <v>7</v>
      </c>
      <c r="D913" s="1">
        <v>42826</v>
      </c>
      <c r="E913">
        <v>3198.7715148646012</v>
      </c>
      <c r="F913">
        <f t="shared" si="14"/>
        <v>2.526739629172776E-3</v>
      </c>
      <c r="G913">
        <v>1265968</v>
      </c>
      <c r="H913">
        <v>205873492</v>
      </c>
      <c r="I913">
        <v>8.7988213348342038E-3</v>
      </c>
      <c r="J913">
        <v>1.0458132691100679E-2</v>
      </c>
      <c r="K913">
        <v>-1.6593113562664748E-3</v>
      </c>
      <c r="L913">
        <v>2</v>
      </c>
      <c r="M913">
        <v>34</v>
      </c>
    </row>
    <row r="914" spans="1:13" hidden="1" x14ac:dyDescent="0.25">
      <c r="A914" t="s">
        <v>50</v>
      </c>
      <c r="B914" s="2">
        <v>2504</v>
      </c>
      <c r="C914" t="s">
        <v>6</v>
      </c>
      <c r="D914" s="1">
        <v>42826</v>
      </c>
      <c r="E914">
        <v>6335.3490461626952</v>
      </c>
      <c r="F914">
        <f t="shared" si="14"/>
        <v>4.1736656838589131E-3</v>
      </c>
      <c r="G914">
        <v>1517934</v>
      </c>
      <c r="H914">
        <v>205873492</v>
      </c>
      <c r="I914">
        <v>1.5552011573238426E-2</v>
      </c>
      <c r="J914">
        <v>2.4031180557345828E-2</v>
      </c>
      <c r="K914">
        <v>-8.4791689841074019E-3</v>
      </c>
      <c r="L914">
        <v>2</v>
      </c>
      <c r="M914">
        <v>34</v>
      </c>
    </row>
    <row r="915" spans="1:13" hidden="1" x14ac:dyDescent="0.25">
      <c r="A915" t="s">
        <v>50</v>
      </c>
      <c r="B915" s="2">
        <v>2504</v>
      </c>
      <c r="C915" t="s">
        <v>7</v>
      </c>
      <c r="D915" s="1">
        <v>42826</v>
      </c>
      <c r="E915">
        <v>7951.3455660281243</v>
      </c>
      <c r="F915">
        <f t="shared" si="14"/>
        <v>5.2382683081267853E-3</v>
      </c>
      <c r="G915">
        <v>1517934</v>
      </c>
      <c r="H915">
        <v>205873492</v>
      </c>
      <c r="I915">
        <v>1.5552011573238426E-2</v>
      </c>
      <c r="J915">
        <v>2.4031180557345828E-2</v>
      </c>
      <c r="K915">
        <v>-8.4791689841074019E-3</v>
      </c>
      <c r="L915">
        <v>2</v>
      </c>
      <c r="M915">
        <v>34</v>
      </c>
    </row>
    <row r="916" spans="1:13" hidden="1" x14ac:dyDescent="0.25">
      <c r="A916" t="s">
        <v>51</v>
      </c>
      <c r="B916" s="2">
        <v>2601</v>
      </c>
      <c r="C916" t="s">
        <v>6</v>
      </c>
      <c r="D916" s="1">
        <v>42826</v>
      </c>
      <c r="E916">
        <v>817.82129893397769</v>
      </c>
      <c r="F916">
        <f t="shared" si="14"/>
        <v>7.7283605768807052E-4</v>
      </c>
      <c r="G916">
        <v>1058208</v>
      </c>
      <c r="H916">
        <v>205873492</v>
      </c>
      <c r="I916">
        <v>2.8788041056252208E-3</v>
      </c>
      <c r="J916">
        <v>4.0046640905125278E-3</v>
      </c>
      <c r="K916">
        <v>-1.125859984887307E-3</v>
      </c>
      <c r="L916">
        <v>2</v>
      </c>
      <c r="M916">
        <v>34</v>
      </c>
    </row>
    <row r="917" spans="1:13" hidden="1" x14ac:dyDescent="0.25">
      <c r="A917" t="s">
        <v>51</v>
      </c>
      <c r="B917" s="2">
        <v>2601</v>
      </c>
      <c r="C917" t="s">
        <v>7</v>
      </c>
      <c r="D917" s="1">
        <v>42826</v>
      </c>
      <c r="E917">
        <v>1025.6556672407291</v>
      </c>
      <c r="F917">
        <f t="shared" si="14"/>
        <v>9.6923824733958651E-4</v>
      </c>
      <c r="G917">
        <v>1058208</v>
      </c>
      <c r="H917">
        <v>205873492</v>
      </c>
      <c r="I917">
        <v>2.8788041056252208E-3</v>
      </c>
      <c r="J917">
        <v>4.0046640905125278E-3</v>
      </c>
      <c r="K917">
        <v>-1.125859984887307E-3</v>
      </c>
      <c r="L917">
        <v>2</v>
      </c>
      <c r="M917">
        <v>34</v>
      </c>
    </row>
    <row r="918" spans="1:13" hidden="1" x14ac:dyDescent="0.25">
      <c r="A918" t="s">
        <v>52</v>
      </c>
      <c r="B918" s="2">
        <v>2602</v>
      </c>
      <c r="C918" t="s">
        <v>6</v>
      </c>
      <c r="D918" s="1">
        <v>42826</v>
      </c>
      <c r="E918">
        <v>3149.3561338908139</v>
      </c>
      <c r="F918">
        <f t="shared" si="14"/>
        <v>4.8741607902565171E-3</v>
      </c>
      <c r="G918">
        <v>646133</v>
      </c>
      <c r="H918">
        <v>205873492</v>
      </c>
      <c r="I918">
        <v>1.1393201064725461E-2</v>
      </c>
      <c r="J918">
        <v>1.0845196312616911E-2</v>
      </c>
      <c r="K918">
        <v>5.4800475210855029E-4</v>
      </c>
      <c r="L918">
        <v>2</v>
      </c>
      <c r="M918">
        <v>34</v>
      </c>
    </row>
    <row r="919" spans="1:13" hidden="1" x14ac:dyDescent="0.25">
      <c r="A919" t="s">
        <v>52</v>
      </c>
      <c r="B919" s="2">
        <v>2602</v>
      </c>
      <c r="C919" t="s">
        <v>7</v>
      </c>
      <c r="D919" s="1">
        <v>42826</v>
      </c>
      <c r="E919">
        <v>790.2632444393671</v>
      </c>
      <c r="F919">
        <f t="shared" si="14"/>
        <v>1.2230659081634387E-3</v>
      </c>
      <c r="G919">
        <v>646133</v>
      </c>
      <c r="H919">
        <v>205873492</v>
      </c>
      <c r="I919">
        <v>1.1393201064725461E-2</v>
      </c>
      <c r="J919">
        <v>1.0845196312616911E-2</v>
      </c>
      <c r="K919">
        <v>5.4800475210855029E-4</v>
      </c>
      <c r="L919">
        <v>2</v>
      </c>
      <c r="M919">
        <v>34</v>
      </c>
    </row>
    <row r="920" spans="1:13" hidden="1" x14ac:dyDescent="0.25">
      <c r="A920" t="s">
        <v>53</v>
      </c>
      <c r="B920" s="2">
        <v>2603</v>
      </c>
      <c r="C920" t="s">
        <v>6</v>
      </c>
      <c r="D920" s="1">
        <v>42826</v>
      </c>
      <c r="E920">
        <v>3752.3488948288973</v>
      </c>
      <c r="F920">
        <f t="shared" si="14"/>
        <v>1.5800468137263056E-3</v>
      </c>
      <c r="G920">
        <v>2374834</v>
      </c>
      <c r="H920">
        <v>205873492</v>
      </c>
      <c r="I920">
        <v>5.8599438235534488E-3</v>
      </c>
      <c r="J920">
        <v>7.4488797810784999E-3</v>
      </c>
      <c r="K920">
        <v>-1.5889359575250511E-3</v>
      </c>
      <c r="L920">
        <v>2</v>
      </c>
      <c r="M920">
        <v>34</v>
      </c>
    </row>
    <row r="921" spans="1:13" hidden="1" x14ac:dyDescent="0.25">
      <c r="A921" t="s">
        <v>53</v>
      </c>
      <c r="B921" s="2">
        <v>2603</v>
      </c>
      <c r="C921" t="s">
        <v>7</v>
      </c>
      <c r="D921" s="1">
        <v>42826</v>
      </c>
      <c r="E921">
        <v>4229.5029980374093</v>
      </c>
      <c r="F921">
        <f t="shared" si="14"/>
        <v>1.78096784787375E-3</v>
      </c>
      <c r="G921">
        <v>2374834</v>
      </c>
      <c r="H921">
        <v>205873492</v>
      </c>
      <c r="I921">
        <v>5.8599438235534488E-3</v>
      </c>
      <c r="J921">
        <v>7.4488797810784999E-3</v>
      </c>
      <c r="K921">
        <v>-1.5889359575250511E-3</v>
      </c>
      <c r="L921">
        <v>2</v>
      </c>
      <c r="M921">
        <v>34</v>
      </c>
    </row>
    <row r="922" spans="1:13" hidden="1" x14ac:dyDescent="0.25">
      <c r="A922" t="s">
        <v>54</v>
      </c>
      <c r="B922" s="2">
        <v>2604</v>
      </c>
      <c r="C922" t="s">
        <v>6</v>
      </c>
      <c r="D922" s="1">
        <v>42826</v>
      </c>
      <c r="E922">
        <v>1121.2459230981221</v>
      </c>
      <c r="F922">
        <f t="shared" si="14"/>
        <v>8.0797065360514546E-4</v>
      </c>
      <c r="G922">
        <v>1387731</v>
      </c>
      <c r="H922">
        <v>205873492</v>
      </c>
      <c r="I922">
        <v>-3.9120364547128887E-3</v>
      </c>
      <c r="J922">
        <v>2.614684831712678E-2</v>
      </c>
      <c r="K922">
        <v>-3.005888477183967E-2</v>
      </c>
      <c r="L922">
        <v>2</v>
      </c>
      <c r="M922">
        <v>34</v>
      </c>
    </row>
    <row r="923" spans="1:13" hidden="1" x14ac:dyDescent="0.25">
      <c r="A923" t="s">
        <v>54</v>
      </c>
      <c r="B923" s="2">
        <v>2604</v>
      </c>
      <c r="C923" t="s">
        <v>7</v>
      </c>
      <c r="D923" s="1">
        <v>42826</v>
      </c>
      <c r="E923">
        <v>7453.013221196923</v>
      </c>
      <c r="F923">
        <f t="shared" si="14"/>
        <v>5.3706469201862056E-3</v>
      </c>
      <c r="G923">
        <v>1387731</v>
      </c>
      <c r="H923">
        <v>205873492</v>
      </c>
      <c r="I923">
        <v>-3.9120364547128887E-3</v>
      </c>
      <c r="J923">
        <v>2.614684831712678E-2</v>
      </c>
      <c r="K923">
        <v>-3.005888477183967E-2</v>
      </c>
      <c r="L923">
        <v>2</v>
      </c>
      <c r="M923">
        <v>34</v>
      </c>
    </row>
    <row r="924" spans="1:13" hidden="1" x14ac:dyDescent="0.25">
      <c r="A924" t="s">
        <v>55</v>
      </c>
      <c r="B924" s="2">
        <v>2605</v>
      </c>
      <c r="C924" t="s">
        <v>6</v>
      </c>
      <c r="D924" s="1">
        <v>42826</v>
      </c>
      <c r="E924">
        <v>19105.699833183797</v>
      </c>
      <c r="F924">
        <f t="shared" si="14"/>
        <v>4.8449445871192841E-3</v>
      </c>
      <c r="G924">
        <v>3943430</v>
      </c>
      <c r="H924">
        <v>205873492</v>
      </c>
      <c r="I924">
        <v>1.7462759809052222E-2</v>
      </c>
      <c r="J924">
        <v>2.6345805452681649E-2</v>
      </c>
      <c r="K924">
        <v>-8.8830456436294267E-3</v>
      </c>
      <c r="L924">
        <v>2</v>
      </c>
      <c r="M924">
        <v>34</v>
      </c>
    </row>
    <row r="925" spans="1:13" hidden="1" x14ac:dyDescent="0.25">
      <c r="A925" t="s">
        <v>55</v>
      </c>
      <c r="B925" s="2">
        <v>2605</v>
      </c>
      <c r="C925" t="s">
        <v>7</v>
      </c>
      <c r="D925" s="1">
        <v>42826</v>
      </c>
      <c r="E925">
        <v>24910.806452718385</v>
      </c>
      <c r="F925">
        <f t="shared" si="14"/>
        <v>6.3170403564202704E-3</v>
      </c>
      <c r="G925">
        <v>3943430</v>
      </c>
      <c r="H925">
        <v>205873492</v>
      </c>
      <c r="I925">
        <v>1.7462759809052222E-2</v>
      </c>
      <c r="J925">
        <v>2.6345805452681649E-2</v>
      </c>
      <c r="K925">
        <v>-8.8830456436294267E-3</v>
      </c>
      <c r="L925">
        <v>2</v>
      </c>
      <c r="M925">
        <v>34</v>
      </c>
    </row>
    <row r="926" spans="1:13" hidden="1" x14ac:dyDescent="0.25">
      <c r="A926" t="s">
        <v>56</v>
      </c>
      <c r="B926" s="2">
        <v>2701</v>
      </c>
      <c r="C926" t="s">
        <v>6</v>
      </c>
      <c r="D926" s="1">
        <v>42826</v>
      </c>
      <c r="E926">
        <v>235.97256166014449</v>
      </c>
      <c r="F926">
        <f t="shared" si="14"/>
        <v>5.1550081847486753E-4</v>
      </c>
      <c r="G926">
        <v>457754</v>
      </c>
      <c r="H926">
        <v>205873492</v>
      </c>
      <c r="I926">
        <v>1.9917779047960325E-3</v>
      </c>
      <c r="J926">
        <v>2.426393490043944E-3</v>
      </c>
      <c r="K926">
        <v>-4.3461558524791151E-4</v>
      </c>
      <c r="L926">
        <v>2</v>
      </c>
      <c r="M926">
        <v>34</v>
      </c>
    </row>
    <row r="927" spans="1:13" hidden="1" x14ac:dyDescent="0.25">
      <c r="A927" t="s">
        <v>56</v>
      </c>
      <c r="B927" s="2">
        <v>2701</v>
      </c>
      <c r="C927" t="s">
        <v>7</v>
      </c>
      <c r="D927" s="1">
        <v>42826</v>
      </c>
      <c r="E927">
        <v>258.03537307420021</v>
      </c>
      <c r="F927">
        <f t="shared" si="14"/>
        <v>5.6369878378823609E-4</v>
      </c>
      <c r="G927">
        <v>457754</v>
      </c>
      <c r="H927">
        <v>205873492</v>
      </c>
      <c r="I927">
        <v>1.9917779047960325E-3</v>
      </c>
      <c r="J927">
        <v>2.426393490043944E-3</v>
      </c>
      <c r="K927">
        <v>-4.3461558524791151E-4</v>
      </c>
      <c r="L927">
        <v>2</v>
      </c>
      <c r="M927">
        <v>34</v>
      </c>
    </row>
    <row r="928" spans="1:13" hidden="1" x14ac:dyDescent="0.25">
      <c r="A928" t="s">
        <v>57</v>
      </c>
      <c r="B928" s="2">
        <v>2702</v>
      </c>
      <c r="C928" t="s">
        <v>6</v>
      </c>
      <c r="D928" s="1">
        <v>42826</v>
      </c>
      <c r="E928">
        <v>894.60234972711169</v>
      </c>
      <c r="F928">
        <f t="shared" si="14"/>
        <v>1.3458434813824146E-3</v>
      </c>
      <c r="G928">
        <v>664715</v>
      </c>
      <c r="H928">
        <v>205873492</v>
      </c>
      <c r="I928">
        <v>4.9059213532179737E-3</v>
      </c>
      <c r="J928">
        <v>4.9412542305774824E-3</v>
      </c>
      <c r="K928">
        <v>-3.5332877359508727E-5</v>
      </c>
      <c r="L928">
        <v>2</v>
      </c>
      <c r="M928">
        <v>34</v>
      </c>
    </row>
    <row r="929" spans="1:13" hidden="1" x14ac:dyDescent="0.25">
      <c r="A929" t="s">
        <v>57</v>
      </c>
      <c r="B929" s="2">
        <v>2702</v>
      </c>
      <c r="C929" t="s">
        <v>7</v>
      </c>
      <c r="D929" s="1">
        <v>42826</v>
      </c>
      <c r="E929">
        <v>881.27872929349758</v>
      </c>
      <c r="F929">
        <f t="shared" si="14"/>
        <v>1.3257993716006072E-3</v>
      </c>
      <c r="G929">
        <v>664715</v>
      </c>
      <c r="H929">
        <v>205873492</v>
      </c>
      <c r="I929">
        <v>4.9059213532179737E-3</v>
      </c>
      <c r="J929">
        <v>4.9412542305774824E-3</v>
      </c>
      <c r="K929">
        <v>-3.5332877359508727E-5</v>
      </c>
      <c r="L929">
        <v>2</v>
      </c>
      <c r="M929">
        <v>34</v>
      </c>
    </row>
    <row r="930" spans="1:13" hidden="1" x14ac:dyDescent="0.25">
      <c r="A930" t="s">
        <v>58</v>
      </c>
      <c r="B930" s="2">
        <v>2703</v>
      </c>
      <c r="C930" t="s">
        <v>6</v>
      </c>
      <c r="D930" s="1">
        <v>42826</v>
      </c>
      <c r="E930">
        <v>1783.4763993771157</v>
      </c>
      <c r="F930">
        <f t="shared" si="14"/>
        <v>7.9744296178622237E-4</v>
      </c>
      <c r="G930">
        <v>2236494</v>
      </c>
      <c r="H930">
        <v>205873492</v>
      </c>
      <c r="I930">
        <v>-1.3852226259426751E-3</v>
      </c>
      <c r="J930">
        <v>2.8148242615148436E-2</v>
      </c>
      <c r="K930">
        <v>-2.9533465241091111E-2</v>
      </c>
      <c r="L930">
        <v>2</v>
      </c>
      <c r="M930">
        <v>34</v>
      </c>
    </row>
    <row r="931" spans="1:13" hidden="1" x14ac:dyDescent="0.25">
      <c r="A931" t="s">
        <v>58</v>
      </c>
      <c r="B931" s="2">
        <v>2703</v>
      </c>
      <c r="C931" t="s">
        <v>7</v>
      </c>
      <c r="D931" s="1">
        <v>42826</v>
      </c>
      <c r="E931">
        <v>15428.517863314759</v>
      </c>
      <c r="F931">
        <f t="shared" si="14"/>
        <v>6.8985286181473138E-3</v>
      </c>
      <c r="G931">
        <v>2236494</v>
      </c>
      <c r="H931">
        <v>205873492</v>
      </c>
      <c r="I931">
        <v>-1.3852226259426751E-3</v>
      </c>
      <c r="J931">
        <v>2.8148242615148436E-2</v>
      </c>
      <c r="K931">
        <v>-2.9533465241091111E-2</v>
      </c>
      <c r="L931">
        <v>2</v>
      </c>
      <c r="M931">
        <v>34</v>
      </c>
    </row>
    <row r="932" spans="1:13" hidden="1" x14ac:dyDescent="0.25">
      <c r="A932" t="s">
        <v>59</v>
      </c>
      <c r="B932" s="2">
        <v>2801</v>
      </c>
      <c r="C932" t="s">
        <v>6</v>
      </c>
      <c r="D932" s="1">
        <v>42826</v>
      </c>
      <c r="E932">
        <v>172.89506563626111</v>
      </c>
      <c r="F932">
        <f t="shared" si="14"/>
        <v>7.059390630882596E-4</v>
      </c>
      <c r="G932">
        <v>244915</v>
      </c>
      <c r="H932">
        <v>205873492</v>
      </c>
      <c r="I932">
        <v>2.8825356532983307E-3</v>
      </c>
      <c r="J932">
        <v>3.6763672877758984E-3</v>
      </c>
      <c r="K932">
        <v>-7.9383163447756776E-4</v>
      </c>
      <c r="L932">
        <v>2</v>
      </c>
      <c r="M932">
        <v>34</v>
      </c>
    </row>
    <row r="933" spans="1:13" hidden="1" x14ac:dyDescent="0.25">
      <c r="A933" t="s">
        <v>59</v>
      </c>
      <c r="B933" s="2">
        <v>2801</v>
      </c>
      <c r="C933" t="s">
        <v>7</v>
      </c>
      <c r="D933" s="1">
        <v>42826</v>
      </c>
      <c r="E933">
        <v>234.28763555087451</v>
      </c>
      <c r="F933">
        <f t="shared" si="14"/>
        <v>9.5660794786303215E-4</v>
      </c>
      <c r="G933">
        <v>244915</v>
      </c>
      <c r="H933">
        <v>205873492</v>
      </c>
      <c r="I933">
        <v>2.8825356532983307E-3</v>
      </c>
      <c r="J933">
        <v>3.6763672877758984E-3</v>
      </c>
      <c r="K933">
        <v>-7.9383163447756776E-4</v>
      </c>
      <c r="L933">
        <v>2</v>
      </c>
      <c r="M933">
        <v>34</v>
      </c>
    </row>
    <row r="934" spans="1:13" hidden="1" x14ac:dyDescent="0.25">
      <c r="A934" t="s">
        <v>60</v>
      </c>
      <c r="B934" s="2">
        <v>2802</v>
      </c>
      <c r="C934" t="s">
        <v>6</v>
      </c>
      <c r="D934" s="1">
        <v>42826</v>
      </c>
      <c r="E934">
        <v>711.0640577337258</v>
      </c>
      <c r="F934">
        <f t="shared" si="14"/>
        <v>1.4843056804202562E-3</v>
      </c>
      <c r="G934">
        <v>479055</v>
      </c>
      <c r="H934">
        <v>205873492</v>
      </c>
      <c r="I934">
        <v>5.5520083597291221E-3</v>
      </c>
      <c r="J934">
        <v>8.7441042199046248E-3</v>
      </c>
      <c r="K934">
        <v>-3.1920958601755027E-3</v>
      </c>
      <c r="L934">
        <v>2</v>
      </c>
      <c r="M934">
        <v>34</v>
      </c>
    </row>
    <row r="935" spans="1:13" hidden="1" x14ac:dyDescent="0.25">
      <c r="A935" t="s">
        <v>60</v>
      </c>
      <c r="B935" s="2">
        <v>2802</v>
      </c>
      <c r="C935" t="s">
        <v>7</v>
      </c>
      <c r="D935" s="1">
        <v>42826</v>
      </c>
      <c r="E935">
        <v>953.04349815457238</v>
      </c>
      <c r="F935">
        <f t="shared" si="14"/>
        <v>1.9894239662555913E-3</v>
      </c>
      <c r="G935">
        <v>479055</v>
      </c>
      <c r="H935">
        <v>205873492</v>
      </c>
      <c r="I935">
        <v>5.5520083597291221E-3</v>
      </c>
      <c r="J935">
        <v>8.7441042199046248E-3</v>
      </c>
      <c r="K935">
        <v>-3.1920958601755027E-3</v>
      </c>
      <c r="L935">
        <v>2</v>
      </c>
      <c r="M935">
        <v>34</v>
      </c>
    </row>
    <row r="936" spans="1:13" hidden="1" x14ac:dyDescent="0.25">
      <c r="A936" t="s">
        <v>61</v>
      </c>
      <c r="B936" s="2">
        <v>2803</v>
      </c>
      <c r="C936" t="s">
        <v>6</v>
      </c>
      <c r="D936" s="1">
        <v>42826</v>
      </c>
      <c r="E936">
        <v>6025.3576211108011</v>
      </c>
      <c r="F936">
        <f t="shared" si="14"/>
        <v>3.9079792770121335E-3</v>
      </c>
      <c r="G936">
        <v>1541809</v>
      </c>
      <c r="H936">
        <v>205873492</v>
      </c>
      <c r="I936">
        <v>1.4184816337751222E-2</v>
      </c>
      <c r="J936">
        <v>1.9022747764333367E-2</v>
      </c>
      <c r="K936">
        <v>-4.8379314265821448E-3</v>
      </c>
      <c r="L936">
        <v>2</v>
      </c>
      <c r="M936">
        <v>34</v>
      </c>
    </row>
    <row r="937" spans="1:13" hidden="1" x14ac:dyDescent="0.25">
      <c r="A937" t="s">
        <v>61</v>
      </c>
      <c r="B937" s="2">
        <v>2803</v>
      </c>
      <c r="C937" t="s">
        <v>7</v>
      </c>
      <c r="D937" s="1">
        <v>42826</v>
      </c>
      <c r="E937">
        <v>7410.0387319274741</v>
      </c>
      <c r="F937">
        <f t="shared" si="14"/>
        <v>4.8060678929280308E-3</v>
      </c>
      <c r="G937">
        <v>1541809</v>
      </c>
      <c r="H937">
        <v>205873492</v>
      </c>
      <c r="I937">
        <v>1.4184816337751222E-2</v>
      </c>
      <c r="J937">
        <v>1.9022747764333367E-2</v>
      </c>
      <c r="K937">
        <v>-4.8379314265821448E-3</v>
      </c>
      <c r="L937">
        <v>2</v>
      </c>
      <c r="M937">
        <v>34</v>
      </c>
    </row>
    <row r="938" spans="1:13" hidden="1" x14ac:dyDescent="0.25">
      <c r="A938" t="s">
        <v>62</v>
      </c>
      <c r="B938" s="2">
        <v>2901</v>
      </c>
      <c r="C938" t="s">
        <v>6</v>
      </c>
      <c r="D938" s="1">
        <v>42826</v>
      </c>
      <c r="E938">
        <v>3726.877969213087</v>
      </c>
      <c r="F938">
        <f t="shared" si="14"/>
        <v>5.7280625376948478E-3</v>
      </c>
      <c r="G938">
        <v>650635</v>
      </c>
      <c r="H938">
        <v>205873492</v>
      </c>
      <c r="I938">
        <v>2.1932301251275113E-2</v>
      </c>
      <c r="J938">
        <v>1.9407875848803803E-2</v>
      </c>
      <c r="K938">
        <v>2.52442540247131E-3</v>
      </c>
      <c r="L938">
        <v>2</v>
      </c>
      <c r="M938">
        <v>34</v>
      </c>
    </row>
    <row r="939" spans="1:13" hidden="1" x14ac:dyDescent="0.25">
      <c r="A939" t="s">
        <v>62</v>
      </c>
      <c r="B939" s="2">
        <v>2901</v>
      </c>
      <c r="C939" t="s">
        <v>7</v>
      </c>
      <c r="D939" s="1">
        <v>42826</v>
      </c>
      <c r="E939">
        <v>3501.7398970902009</v>
      </c>
      <c r="F939">
        <f t="shared" si="14"/>
        <v>5.3820343158455988E-3</v>
      </c>
      <c r="G939">
        <v>650635</v>
      </c>
      <c r="H939">
        <v>205873492</v>
      </c>
      <c r="I939">
        <v>2.1932301251275113E-2</v>
      </c>
      <c r="J939">
        <v>1.9407875848803803E-2</v>
      </c>
      <c r="K939">
        <v>2.52442540247131E-3</v>
      </c>
      <c r="L939">
        <v>2</v>
      </c>
      <c r="M939">
        <v>34</v>
      </c>
    </row>
    <row r="940" spans="1:13" hidden="1" x14ac:dyDescent="0.25">
      <c r="A940" t="s">
        <v>63</v>
      </c>
      <c r="B940" s="2">
        <v>2902</v>
      </c>
      <c r="C940" t="s">
        <v>6</v>
      </c>
      <c r="D940" s="1">
        <v>42826</v>
      </c>
      <c r="E940">
        <v>2942.9812828857721</v>
      </c>
      <c r="F940">
        <f t="shared" si="14"/>
        <v>2.7786937911762665E-3</v>
      </c>
      <c r="G940">
        <v>1059124</v>
      </c>
      <c r="H940">
        <v>205873492</v>
      </c>
      <c r="I940">
        <v>7.9263157030756981E-3</v>
      </c>
      <c r="J940">
        <v>5.3823056258691156E-3</v>
      </c>
      <c r="K940">
        <v>2.5440100772065825E-3</v>
      </c>
      <c r="L940">
        <v>2</v>
      </c>
      <c r="M940">
        <v>34</v>
      </c>
    </row>
    <row r="941" spans="1:13" hidden="1" x14ac:dyDescent="0.25">
      <c r="A941" t="s">
        <v>63</v>
      </c>
      <c r="B941" s="2">
        <v>2902</v>
      </c>
      <c r="C941" t="s">
        <v>7</v>
      </c>
      <c r="D941" s="1">
        <v>42826</v>
      </c>
      <c r="E941">
        <v>1220.9900939013273</v>
      </c>
      <c r="F941">
        <f t="shared" si="14"/>
        <v>1.1528301633249056E-3</v>
      </c>
      <c r="G941">
        <v>1059124</v>
      </c>
      <c r="H941">
        <v>205873492</v>
      </c>
      <c r="I941">
        <v>7.9263157030756981E-3</v>
      </c>
      <c r="J941">
        <v>5.3823056258691156E-3</v>
      </c>
      <c r="K941">
        <v>2.5440100772065825E-3</v>
      </c>
      <c r="L941">
        <v>2</v>
      </c>
      <c r="M941">
        <v>34</v>
      </c>
    </row>
    <row r="942" spans="1:13" hidden="1" x14ac:dyDescent="0.25">
      <c r="A942" t="s">
        <v>64</v>
      </c>
      <c r="B942" s="2">
        <v>2903</v>
      </c>
      <c r="C942" t="s">
        <v>6</v>
      </c>
      <c r="D942" s="1">
        <v>42826</v>
      </c>
      <c r="E942">
        <v>5077.9987438387216</v>
      </c>
      <c r="F942">
        <f t="shared" si="14"/>
        <v>2.1664140649876261E-3</v>
      </c>
      <c r="G942">
        <v>2343965</v>
      </c>
      <c r="H942">
        <v>205873492</v>
      </c>
      <c r="I942">
        <v>8.1366309495853554E-3</v>
      </c>
      <c r="J942">
        <v>9.0844406857231441E-3</v>
      </c>
      <c r="K942">
        <v>-9.4780973613778872E-4</v>
      </c>
      <c r="L942">
        <v>2</v>
      </c>
      <c r="M942">
        <v>34</v>
      </c>
    </row>
    <row r="943" spans="1:13" hidden="1" x14ac:dyDescent="0.25">
      <c r="A943" t="s">
        <v>64</v>
      </c>
      <c r="B943" s="2">
        <v>2903</v>
      </c>
      <c r="C943" t="s">
        <v>7</v>
      </c>
      <c r="D943" s="1">
        <v>42826</v>
      </c>
      <c r="E943">
        <v>5138.4043649933237</v>
      </c>
      <c r="F943">
        <f t="shared" si="14"/>
        <v>2.1921847659812856E-3</v>
      </c>
      <c r="G943">
        <v>2343965</v>
      </c>
      <c r="H943">
        <v>205873492</v>
      </c>
      <c r="I943">
        <v>8.1366309495853554E-3</v>
      </c>
      <c r="J943">
        <v>9.0844406857231441E-3</v>
      </c>
      <c r="K943">
        <v>-9.4780973613778872E-4</v>
      </c>
      <c r="L943">
        <v>2</v>
      </c>
      <c r="M943">
        <v>34</v>
      </c>
    </row>
    <row r="944" spans="1:13" hidden="1" x14ac:dyDescent="0.25">
      <c r="A944" t="s">
        <v>65</v>
      </c>
      <c r="B944" s="2">
        <v>2904</v>
      </c>
      <c r="C944" t="s">
        <v>6</v>
      </c>
      <c r="D944" s="1">
        <v>42826</v>
      </c>
      <c r="E944">
        <v>1803.4059229086072</v>
      </c>
      <c r="F944">
        <f t="shared" si="14"/>
        <v>1.0771901657344312E-3</v>
      </c>
      <c r="G944">
        <v>1674176</v>
      </c>
      <c r="H944">
        <v>205873492</v>
      </c>
      <c r="I944">
        <v>4.1740824520968721E-3</v>
      </c>
      <c r="J944">
        <v>3.895175767943388E-3</v>
      </c>
      <c r="K944">
        <v>2.7890668415348407E-4</v>
      </c>
      <c r="L944">
        <v>2</v>
      </c>
      <c r="M944">
        <v>34</v>
      </c>
    </row>
    <row r="945" spans="1:13" hidden="1" x14ac:dyDescent="0.25">
      <c r="A945" t="s">
        <v>65</v>
      </c>
      <c r="B945" s="2">
        <v>2904</v>
      </c>
      <c r="C945" t="s">
        <v>7</v>
      </c>
      <c r="D945" s="1">
        <v>42826</v>
      </c>
      <c r="E945">
        <v>1647.9737023044493</v>
      </c>
      <c r="F945">
        <f t="shared" si="14"/>
        <v>9.8434913790691617E-4</v>
      </c>
      <c r="G945">
        <v>1674176</v>
      </c>
      <c r="H945">
        <v>205873492</v>
      </c>
      <c r="I945">
        <v>4.1740824520968721E-3</v>
      </c>
      <c r="J945">
        <v>3.895175767943388E-3</v>
      </c>
      <c r="K945">
        <v>2.7890668415348407E-4</v>
      </c>
      <c r="L945">
        <v>2</v>
      </c>
      <c r="M945">
        <v>34</v>
      </c>
    </row>
    <row r="946" spans="1:13" hidden="1" x14ac:dyDescent="0.25">
      <c r="A946" t="s">
        <v>66</v>
      </c>
      <c r="B946" s="2">
        <v>2905</v>
      </c>
      <c r="C946" t="s">
        <v>6</v>
      </c>
      <c r="D946" s="1">
        <v>42826</v>
      </c>
      <c r="E946">
        <v>24600.574395420608</v>
      </c>
      <c r="F946">
        <f t="shared" si="14"/>
        <v>5.2597495296099039E-3</v>
      </c>
      <c r="G946">
        <v>4677138</v>
      </c>
      <c r="H946">
        <v>205873492</v>
      </c>
      <c r="I946">
        <v>2.0103301549536011E-2</v>
      </c>
      <c r="J946">
        <v>2.3990955725739289E-2</v>
      </c>
      <c r="K946">
        <v>-3.8876541762032785E-3</v>
      </c>
      <c r="L946">
        <v>2</v>
      </c>
      <c r="M946">
        <v>34</v>
      </c>
    </row>
    <row r="947" spans="1:13" hidden="1" x14ac:dyDescent="0.25">
      <c r="A947" t="s">
        <v>66</v>
      </c>
      <c r="B947" s="2">
        <v>2905</v>
      </c>
      <c r="C947" t="s">
        <v>7</v>
      </c>
      <c r="D947" s="1">
        <v>42826</v>
      </c>
      <c r="E947">
        <v>27651.273457012197</v>
      </c>
      <c r="F947">
        <f t="shared" si="14"/>
        <v>5.9120071840968128E-3</v>
      </c>
      <c r="G947">
        <v>4677138</v>
      </c>
      <c r="H947">
        <v>205873492</v>
      </c>
      <c r="I947">
        <v>2.0103301549536011E-2</v>
      </c>
      <c r="J947">
        <v>2.3990955725739289E-2</v>
      </c>
      <c r="K947">
        <v>-3.8876541762032785E-3</v>
      </c>
      <c r="L947">
        <v>2</v>
      </c>
      <c r="M947">
        <v>34</v>
      </c>
    </row>
    <row r="948" spans="1:13" hidden="1" x14ac:dyDescent="0.25">
      <c r="A948" t="s">
        <v>67</v>
      </c>
      <c r="B948" s="2">
        <v>2906</v>
      </c>
      <c r="C948" t="s">
        <v>6</v>
      </c>
      <c r="D948" s="1">
        <v>42826</v>
      </c>
      <c r="E948">
        <v>4291.4218553051996</v>
      </c>
      <c r="F948">
        <f t="shared" si="14"/>
        <v>1.6260029778600402E-3</v>
      </c>
      <c r="G948">
        <v>2639246</v>
      </c>
      <c r="H948">
        <v>205873492</v>
      </c>
      <c r="I948">
        <v>6.0330617960492614E-3</v>
      </c>
      <c r="J948">
        <v>6.3537894139112303E-3</v>
      </c>
      <c r="K948">
        <v>-3.2072761786196887E-4</v>
      </c>
      <c r="L948">
        <v>2</v>
      </c>
      <c r="M948">
        <v>34</v>
      </c>
    </row>
    <row r="949" spans="1:13" hidden="1" x14ac:dyDescent="0.25">
      <c r="A949" t="s">
        <v>67</v>
      </c>
      <c r="B949" s="2">
        <v>2906</v>
      </c>
      <c r="C949" t="s">
        <v>7</v>
      </c>
      <c r="D949" s="1">
        <v>42826</v>
      </c>
      <c r="E949">
        <v>4198.8333736493769</v>
      </c>
      <c r="F949">
        <f t="shared" si="14"/>
        <v>1.5909215638289789E-3</v>
      </c>
      <c r="G949">
        <v>2639246</v>
      </c>
      <c r="H949">
        <v>205873492</v>
      </c>
      <c r="I949">
        <v>6.0330617960492614E-3</v>
      </c>
      <c r="J949">
        <v>6.3537894139112303E-3</v>
      </c>
      <c r="K949">
        <v>-3.2072761786196887E-4</v>
      </c>
      <c r="L949">
        <v>2</v>
      </c>
      <c r="M949">
        <v>34</v>
      </c>
    </row>
    <row r="950" spans="1:13" hidden="1" x14ac:dyDescent="0.25">
      <c r="A950" t="s">
        <v>68</v>
      </c>
      <c r="B950" s="2">
        <v>2907</v>
      </c>
      <c r="C950" t="s">
        <v>6</v>
      </c>
      <c r="D950" s="1">
        <v>42826</v>
      </c>
      <c r="E950">
        <v>7313.0927337507383</v>
      </c>
      <c r="F950">
        <f t="shared" si="14"/>
        <v>3.3972732657777433E-3</v>
      </c>
      <c r="G950">
        <v>2152636</v>
      </c>
      <c r="H950">
        <v>205873492</v>
      </c>
      <c r="I950">
        <v>1.253777894315088E-2</v>
      </c>
      <c r="J950">
        <v>1.2748547406195921E-2</v>
      </c>
      <c r="K950">
        <v>-2.1076846304504161E-4</v>
      </c>
      <c r="L950">
        <v>2</v>
      </c>
      <c r="M950">
        <v>34</v>
      </c>
    </row>
    <row r="951" spans="1:13" hidden="1" x14ac:dyDescent="0.25">
      <c r="A951" t="s">
        <v>68</v>
      </c>
      <c r="B951" s="2">
        <v>2907</v>
      </c>
      <c r="C951" t="s">
        <v>7</v>
      </c>
      <c r="D951" s="1">
        <v>42826</v>
      </c>
      <c r="E951">
        <v>6970.6652466518644</v>
      </c>
      <c r="F951">
        <f t="shared" si="14"/>
        <v>3.2381996987190889E-3</v>
      </c>
      <c r="G951">
        <v>2152636</v>
      </c>
      <c r="H951">
        <v>205873492</v>
      </c>
      <c r="I951">
        <v>1.253777894315088E-2</v>
      </c>
      <c r="J951">
        <v>1.2748547406195921E-2</v>
      </c>
      <c r="K951">
        <v>-2.1076846304504161E-4</v>
      </c>
      <c r="L951">
        <v>2</v>
      </c>
      <c r="M951">
        <v>34</v>
      </c>
    </row>
    <row r="952" spans="1:13" hidden="1" x14ac:dyDescent="0.25">
      <c r="A952" t="s">
        <v>69</v>
      </c>
      <c r="B952" s="2">
        <v>3101</v>
      </c>
      <c r="C952" t="s">
        <v>6</v>
      </c>
      <c r="D952" s="1">
        <v>42826</v>
      </c>
      <c r="E952">
        <v>3238.4304452735296</v>
      </c>
      <c r="F952">
        <f t="shared" si="14"/>
        <v>8.2485295607911471E-3</v>
      </c>
      <c r="G952">
        <v>392607</v>
      </c>
      <c r="H952">
        <v>205873492</v>
      </c>
      <c r="I952">
        <v>2.8952861662689379E-2</v>
      </c>
      <c r="J952">
        <v>2.7373308254205884E-2</v>
      </c>
      <c r="K952">
        <v>1.5795534084834945E-3</v>
      </c>
      <c r="L952">
        <v>3</v>
      </c>
      <c r="M952">
        <v>22</v>
      </c>
    </row>
    <row r="953" spans="1:13" hidden="1" x14ac:dyDescent="0.25">
      <c r="A953" t="s">
        <v>69</v>
      </c>
      <c r="B953" s="2">
        <v>3101</v>
      </c>
      <c r="C953" t="s">
        <v>7</v>
      </c>
      <c r="D953" s="1">
        <v>42826</v>
      </c>
      <c r="E953">
        <v>2588.7651227613073</v>
      </c>
      <c r="F953">
        <f t="shared" si="14"/>
        <v>6.5937823899250578E-3</v>
      </c>
      <c r="G953">
        <v>392607</v>
      </c>
      <c r="H953">
        <v>205873492</v>
      </c>
      <c r="I953">
        <v>2.8952861662689379E-2</v>
      </c>
      <c r="J953">
        <v>2.7373308254205884E-2</v>
      </c>
      <c r="K953">
        <v>1.5795534084834945E-3</v>
      </c>
      <c r="L953">
        <v>3</v>
      </c>
      <c r="M953">
        <v>22</v>
      </c>
    </row>
    <row r="954" spans="1:13" hidden="1" x14ac:dyDescent="0.25">
      <c r="A954" t="s">
        <v>70</v>
      </c>
      <c r="B954" s="2">
        <v>3102</v>
      </c>
      <c r="C954" t="s">
        <v>6</v>
      </c>
      <c r="D954" s="1">
        <v>42826</v>
      </c>
      <c r="E954">
        <v>5278.7828251557439</v>
      </c>
      <c r="F954">
        <f t="shared" si="14"/>
        <v>3.0772771856216884E-3</v>
      </c>
      <c r="G954">
        <v>1715407</v>
      </c>
      <c r="H954">
        <v>205873492</v>
      </c>
      <c r="I954">
        <v>1.1061800945270477E-2</v>
      </c>
      <c r="J954">
        <v>1.1920320209189436E-2</v>
      </c>
      <c r="K954">
        <v>-8.585192639189599E-4</v>
      </c>
      <c r="L954">
        <v>3</v>
      </c>
      <c r="M954">
        <v>22</v>
      </c>
    </row>
    <row r="955" spans="1:13" hidden="1" x14ac:dyDescent="0.25">
      <c r="A955" t="s">
        <v>70</v>
      </c>
      <c r="B955" s="2">
        <v>3102</v>
      </c>
      <c r="C955" t="s">
        <v>7</v>
      </c>
      <c r="D955" s="1">
        <v>42826</v>
      </c>
      <c r="E955">
        <v>5139.6122629477113</v>
      </c>
      <c r="F955">
        <f t="shared" si="14"/>
        <v>2.9961474232923797E-3</v>
      </c>
      <c r="G955">
        <v>1715407</v>
      </c>
      <c r="H955">
        <v>205873492</v>
      </c>
      <c r="I955">
        <v>1.1061800945270477E-2</v>
      </c>
      <c r="J955">
        <v>1.1920320209189436E-2</v>
      </c>
      <c r="K955">
        <v>-8.585192639189599E-4</v>
      </c>
      <c r="L955">
        <v>3</v>
      </c>
      <c r="M955">
        <v>22</v>
      </c>
    </row>
    <row r="956" spans="1:13" hidden="1" x14ac:dyDescent="0.25">
      <c r="A956" t="s">
        <v>71</v>
      </c>
      <c r="B956" s="2">
        <v>3103</v>
      </c>
      <c r="C956" t="s">
        <v>6</v>
      </c>
      <c r="D956" s="1">
        <v>42826</v>
      </c>
      <c r="E956">
        <v>1486.4421214082226</v>
      </c>
      <c r="F956">
        <f t="shared" si="14"/>
        <v>2.0325634698750779E-3</v>
      </c>
      <c r="G956">
        <v>731314</v>
      </c>
      <c r="H956">
        <v>205873492</v>
      </c>
      <c r="I956">
        <v>6.3190594649949507E-3</v>
      </c>
      <c r="J956">
        <v>5.90325161047346E-3</v>
      </c>
      <c r="K956">
        <v>4.158078545214907E-4</v>
      </c>
      <c r="L956">
        <v>3</v>
      </c>
      <c r="M956">
        <v>22</v>
      </c>
    </row>
    <row r="957" spans="1:13" hidden="1" x14ac:dyDescent="0.25">
      <c r="A957" t="s">
        <v>71</v>
      </c>
      <c r="B957" s="2">
        <v>3103</v>
      </c>
      <c r="C957" t="s">
        <v>7</v>
      </c>
      <c r="D957" s="1">
        <v>42826</v>
      </c>
      <c r="E957">
        <v>1075.2485673625663</v>
      </c>
      <c r="F957">
        <f t="shared" si="14"/>
        <v>1.470296708886424E-3</v>
      </c>
      <c r="G957">
        <v>731314</v>
      </c>
      <c r="H957">
        <v>205873492</v>
      </c>
      <c r="I957">
        <v>6.3190594649949507E-3</v>
      </c>
      <c r="J957">
        <v>5.90325161047346E-3</v>
      </c>
      <c r="K957">
        <v>4.158078545214907E-4</v>
      </c>
      <c r="L957">
        <v>3</v>
      </c>
      <c r="M957">
        <v>22</v>
      </c>
    </row>
    <row r="958" spans="1:13" hidden="1" x14ac:dyDescent="0.25">
      <c r="A958" t="s">
        <v>72</v>
      </c>
      <c r="B958" s="2">
        <v>3104</v>
      </c>
      <c r="C958" t="s">
        <v>6</v>
      </c>
      <c r="D958" s="1">
        <v>42826</v>
      </c>
      <c r="E958">
        <v>1182.0994368243228</v>
      </c>
      <c r="F958">
        <f t="shared" si="14"/>
        <v>2.9551156118582732E-3</v>
      </c>
      <c r="G958">
        <v>400018</v>
      </c>
      <c r="H958">
        <v>205873492</v>
      </c>
      <c r="I958">
        <v>1.0302365888306025E-2</v>
      </c>
      <c r="J958">
        <v>1.1802369198090933E-2</v>
      </c>
      <c r="K958">
        <v>-1.5000033097849075E-3</v>
      </c>
      <c r="L958">
        <v>3</v>
      </c>
      <c r="M958">
        <v>22</v>
      </c>
    </row>
    <row r="959" spans="1:13" hidden="1" x14ac:dyDescent="0.25">
      <c r="A959" t="s">
        <v>72</v>
      </c>
      <c r="B959" s="2">
        <v>3104</v>
      </c>
      <c r="C959" t="s">
        <v>7</v>
      </c>
      <c r="D959" s="1">
        <v>42826</v>
      </c>
      <c r="E959">
        <v>1138.5778149063003</v>
      </c>
      <c r="F959">
        <f t="shared" si="14"/>
        <v>2.8463164530253648E-3</v>
      </c>
      <c r="G959">
        <v>400018</v>
      </c>
      <c r="H959">
        <v>205873492</v>
      </c>
      <c r="I959">
        <v>1.0302365888306025E-2</v>
      </c>
      <c r="J959">
        <v>1.1802369198090933E-2</v>
      </c>
      <c r="K959">
        <v>-1.5000033097849075E-3</v>
      </c>
      <c r="L959">
        <v>3</v>
      </c>
      <c r="M959">
        <v>22</v>
      </c>
    </row>
    <row r="960" spans="1:13" hidden="1" x14ac:dyDescent="0.25">
      <c r="A960" t="s">
        <v>73</v>
      </c>
      <c r="B960" s="2">
        <v>3105</v>
      </c>
      <c r="C960" t="s">
        <v>6</v>
      </c>
      <c r="D960" s="1">
        <v>42826</v>
      </c>
      <c r="E960">
        <v>27817.340364577565</v>
      </c>
      <c r="F960">
        <f t="shared" si="14"/>
        <v>1.1902477793927772E-2</v>
      </c>
      <c r="G960">
        <v>2337105</v>
      </c>
      <c r="H960">
        <v>205873492</v>
      </c>
      <c r="I960">
        <v>4.087964359565744E-2</v>
      </c>
      <c r="J960">
        <v>3.8420787287731052E-2</v>
      </c>
      <c r="K960">
        <v>2.4588563079263881E-3</v>
      </c>
      <c r="L960">
        <v>3</v>
      </c>
      <c r="M960">
        <v>22</v>
      </c>
    </row>
    <row r="961" spans="1:13" hidden="1" x14ac:dyDescent="0.25">
      <c r="A961" t="s">
        <v>73</v>
      </c>
      <c r="B961" s="2">
        <v>3105</v>
      </c>
      <c r="C961" t="s">
        <v>7</v>
      </c>
      <c r="D961" s="1">
        <v>42826</v>
      </c>
      <c r="E961">
        <v>22019.148628082607</v>
      </c>
      <c r="F961">
        <f t="shared" ref="F961:F1024" si="15">E961/G961</f>
        <v>9.421548722921138E-3</v>
      </c>
      <c r="G961">
        <v>2337105</v>
      </c>
      <c r="H961">
        <v>205873492</v>
      </c>
      <c r="I961">
        <v>4.087964359565744E-2</v>
      </c>
      <c r="J961">
        <v>3.8420787287731052E-2</v>
      </c>
      <c r="K961">
        <v>2.4588563079263881E-3</v>
      </c>
      <c r="L961">
        <v>3</v>
      </c>
      <c r="M961">
        <v>22</v>
      </c>
    </row>
    <row r="962" spans="1:13" hidden="1" x14ac:dyDescent="0.25">
      <c r="A962" t="s">
        <v>74</v>
      </c>
      <c r="B962" s="2">
        <v>3106</v>
      </c>
      <c r="C962" t="s">
        <v>6</v>
      </c>
      <c r="D962" s="1">
        <v>42826</v>
      </c>
      <c r="E962">
        <v>2505.340366478003</v>
      </c>
      <c r="F962">
        <f t="shared" si="15"/>
        <v>5.6898560956719886E-3</v>
      </c>
      <c r="G962">
        <v>440317</v>
      </c>
      <c r="H962">
        <v>205873492</v>
      </c>
      <c r="I962">
        <v>2.0456904876496245E-2</v>
      </c>
      <c r="J962">
        <v>2.0000559673286764E-2</v>
      </c>
      <c r="K962">
        <v>4.5634520320948085E-4</v>
      </c>
      <c r="L962">
        <v>3</v>
      </c>
      <c r="M962">
        <v>22</v>
      </c>
    </row>
    <row r="963" spans="1:13" hidden="1" x14ac:dyDescent="0.25">
      <c r="A963" t="s">
        <v>74</v>
      </c>
      <c r="B963" s="2">
        <v>3106</v>
      </c>
      <c r="C963" t="s">
        <v>7</v>
      </c>
      <c r="D963" s="1">
        <v>42826</v>
      </c>
      <c r="E963">
        <v>2199.8721065308982</v>
      </c>
      <c r="F963">
        <f t="shared" si="15"/>
        <v>4.996109862964406E-3</v>
      </c>
      <c r="G963">
        <v>440317</v>
      </c>
      <c r="H963">
        <v>205873492</v>
      </c>
      <c r="I963">
        <v>2.0456904876496245E-2</v>
      </c>
      <c r="J963">
        <v>2.0000559673286764E-2</v>
      </c>
      <c r="K963">
        <v>4.5634520320948085E-4</v>
      </c>
      <c r="L963">
        <v>3</v>
      </c>
      <c r="M963">
        <v>22</v>
      </c>
    </row>
    <row r="964" spans="1:13" hidden="1" x14ac:dyDescent="0.25">
      <c r="A964" t="s">
        <v>75</v>
      </c>
      <c r="B964" s="2">
        <v>3107</v>
      </c>
      <c r="C964" t="s">
        <v>6</v>
      </c>
      <c r="D964" s="1">
        <v>42826</v>
      </c>
      <c r="E964">
        <v>61193.149698085865</v>
      </c>
      <c r="F964">
        <f t="shared" si="15"/>
        <v>9.0939981361288919E-3</v>
      </c>
      <c r="G964">
        <v>6728960</v>
      </c>
      <c r="H964">
        <v>205873492</v>
      </c>
      <c r="I964">
        <v>3.2747500668060682E-2</v>
      </c>
      <c r="J964">
        <v>3.6854812193983247E-2</v>
      </c>
      <c r="K964">
        <v>-4.1073115259225648E-3</v>
      </c>
      <c r="L964">
        <v>3</v>
      </c>
      <c r="M964">
        <v>22</v>
      </c>
    </row>
    <row r="965" spans="1:13" hidden="1" x14ac:dyDescent="0.25">
      <c r="A965" t="s">
        <v>75</v>
      </c>
      <c r="B965" s="2">
        <v>3107</v>
      </c>
      <c r="C965" t="s">
        <v>7</v>
      </c>
      <c r="D965" s="1">
        <v>42826</v>
      </c>
      <c r="E965">
        <v>64615.589752989734</v>
      </c>
      <c r="F965">
        <f t="shared" si="15"/>
        <v>9.6026116596011468E-3</v>
      </c>
      <c r="G965">
        <v>6728960</v>
      </c>
      <c r="H965">
        <v>205873492</v>
      </c>
      <c r="I965">
        <v>3.2747500668060682E-2</v>
      </c>
      <c r="J965">
        <v>3.6854812193983247E-2</v>
      </c>
      <c r="K965">
        <v>-4.1073115259225648E-3</v>
      </c>
      <c r="L965">
        <v>3</v>
      </c>
      <c r="M965">
        <v>22</v>
      </c>
    </row>
    <row r="966" spans="1:13" hidden="1" x14ac:dyDescent="0.25">
      <c r="A966" t="s">
        <v>76</v>
      </c>
      <c r="B966" s="2">
        <v>3108</v>
      </c>
      <c r="C966" t="s">
        <v>6</v>
      </c>
      <c r="D966" s="1">
        <v>42826</v>
      </c>
      <c r="E966">
        <v>7864.8336352235092</v>
      </c>
      <c r="F966">
        <f t="shared" si="15"/>
        <v>4.5927430410870928E-3</v>
      </c>
      <c r="G966">
        <v>1712448</v>
      </c>
      <c r="H966">
        <v>205873492</v>
      </c>
      <c r="I966">
        <v>1.6672667968863523E-2</v>
      </c>
      <c r="J966">
        <v>1.8355551786077583E-2</v>
      </c>
      <c r="K966">
        <v>-1.6828838172140599E-3</v>
      </c>
      <c r="L966">
        <v>3</v>
      </c>
      <c r="M966">
        <v>22</v>
      </c>
    </row>
    <row r="967" spans="1:13" hidden="1" x14ac:dyDescent="0.25">
      <c r="A967" t="s">
        <v>76</v>
      </c>
      <c r="B967" s="2">
        <v>3108</v>
      </c>
      <c r="C967" t="s">
        <v>7</v>
      </c>
      <c r="D967" s="1">
        <v>42826</v>
      </c>
      <c r="E967">
        <v>8151.0796988512311</v>
      </c>
      <c r="F967">
        <f t="shared" si="15"/>
        <v>4.7598991028347908E-3</v>
      </c>
      <c r="G967">
        <v>1712448</v>
      </c>
      <c r="H967">
        <v>205873492</v>
      </c>
      <c r="I967">
        <v>1.6672667968863523E-2</v>
      </c>
      <c r="J967">
        <v>1.8355551786077583E-2</v>
      </c>
      <c r="K967">
        <v>-1.6828838172140599E-3</v>
      </c>
      <c r="L967">
        <v>3</v>
      </c>
      <c r="M967">
        <v>22</v>
      </c>
    </row>
    <row r="968" spans="1:13" hidden="1" x14ac:dyDescent="0.25">
      <c r="A968" t="s">
        <v>77</v>
      </c>
      <c r="B968" s="2">
        <v>3109</v>
      </c>
      <c r="C968" t="s">
        <v>6</v>
      </c>
      <c r="D968" s="1">
        <v>42826</v>
      </c>
      <c r="E968">
        <v>9591.2075906931786</v>
      </c>
      <c r="F968">
        <f t="shared" si="15"/>
        <v>9.2405116909964804E-3</v>
      </c>
      <c r="G968">
        <v>1037952</v>
      </c>
      <c r="H968">
        <v>205873492</v>
      </c>
      <c r="I968">
        <v>3.2311715097701497E-2</v>
      </c>
      <c r="J968">
        <v>3.0900964486545782E-2</v>
      </c>
      <c r="K968">
        <v>1.4107506111557151E-3</v>
      </c>
      <c r="L968">
        <v>3</v>
      </c>
      <c r="M968">
        <v>22</v>
      </c>
    </row>
    <row r="969" spans="1:13" hidden="1" x14ac:dyDescent="0.25">
      <c r="A969" t="s">
        <v>77</v>
      </c>
      <c r="B969" s="2">
        <v>3109</v>
      </c>
      <c r="C969" t="s">
        <v>7</v>
      </c>
      <c r="D969" s="1">
        <v>42826</v>
      </c>
      <c r="E969">
        <v>8346.8323838606902</v>
      </c>
      <c r="F969">
        <f t="shared" si="15"/>
        <v>8.0416362065497161E-3</v>
      </c>
      <c r="G969">
        <v>1037952</v>
      </c>
      <c r="H969">
        <v>205873492</v>
      </c>
      <c r="I969">
        <v>3.2311715097701497E-2</v>
      </c>
      <c r="J969">
        <v>3.0900964486545782E-2</v>
      </c>
      <c r="K969">
        <v>1.4107506111557151E-3</v>
      </c>
      <c r="L969">
        <v>3</v>
      </c>
      <c r="M969">
        <v>22</v>
      </c>
    </row>
    <row r="970" spans="1:13" hidden="1" x14ac:dyDescent="0.25">
      <c r="A970" t="s">
        <v>78</v>
      </c>
      <c r="B970" s="2">
        <v>3110</v>
      </c>
      <c r="C970" t="s">
        <v>6</v>
      </c>
      <c r="D970" s="1">
        <v>42826</v>
      </c>
      <c r="E970">
        <v>20286.046766702606</v>
      </c>
      <c r="F970">
        <f t="shared" si="15"/>
        <v>7.7958131771084333E-3</v>
      </c>
      <c r="G970">
        <v>2602172</v>
      </c>
      <c r="H970">
        <v>205873492</v>
      </c>
      <c r="I970">
        <v>2.5569983135550742E-2</v>
      </c>
      <c r="J970">
        <v>2.4762429718582116E-2</v>
      </c>
      <c r="K970">
        <v>8.0755341696862534E-4</v>
      </c>
      <c r="L970">
        <v>3</v>
      </c>
      <c r="M970">
        <v>22</v>
      </c>
    </row>
    <row r="971" spans="1:13" hidden="1" x14ac:dyDescent="0.25">
      <c r="A971" t="s">
        <v>78</v>
      </c>
      <c r="B971" s="2">
        <v>3110</v>
      </c>
      <c r="C971" t="s">
        <v>7</v>
      </c>
      <c r="D971" s="1">
        <v>42826</v>
      </c>
      <c r="E971">
        <v>14835.152358972338</v>
      </c>
      <c r="F971">
        <f t="shared" si="15"/>
        <v>5.7010652481743473E-3</v>
      </c>
      <c r="G971">
        <v>2602172</v>
      </c>
      <c r="H971">
        <v>205873492</v>
      </c>
      <c r="I971">
        <v>2.5569983135550742E-2</v>
      </c>
      <c r="J971">
        <v>2.4762429718582116E-2</v>
      </c>
      <c r="K971">
        <v>8.0755341696862534E-4</v>
      </c>
      <c r="L971">
        <v>3</v>
      </c>
      <c r="M971">
        <v>22</v>
      </c>
    </row>
    <row r="972" spans="1:13" hidden="1" x14ac:dyDescent="0.25">
      <c r="A972" t="s">
        <v>79</v>
      </c>
      <c r="B972" s="2">
        <v>3111</v>
      </c>
      <c r="C972" t="s">
        <v>6</v>
      </c>
      <c r="D972" s="1">
        <v>42826</v>
      </c>
      <c r="E972">
        <v>2851.5029059535564</v>
      </c>
      <c r="F972">
        <f t="shared" si="15"/>
        <v>4.8207017033526896E-3</v>
      </c>
      <c r="G972">
        <v>591512</v>
      </c>
      <c r="H972">
        <v>205873492</v>
      </c>
      <c r="I972">
        <v>1.6486140879204272E-2</v>
      </c>
      <c r="J972">
        <v>1.7887356357848484E-2</v>
      </c>
      <c r="K972">
        <v>-1.4012154786442119E-3</v>
      </c>
      <c r="L972">
        <v>3</v>
      </c>
      <c r="M972">
        <v>22</v>
      </c>
    </row>
    <row r="973" spans="1:13" hidden="1" x14ac:dyDescent="0.25">
      <c r="A973" t="s">
        <v>79</v>
      </c>
      <c r="B973" s="2">
        <v>3111</v>
      </c>
      <c r="C973" t="s">
        <v>7</v>
      </c>
      <c r="D973" s="1">
        <v>42826</v>
      </c>
      <c r="E973">
        <v>2547.318456235535</v>
      </c>
      <c r="F973">
        <f t="shared" si="15"/>
        <v>4.3064527114167334E-3</v>
      </c>
      <c r="G973">
        <v>591512</v>
      </c>
      <c r="H973">
        <v>205873492</v>
      </c>
      <c r="I973">
        <v>1.6486140879204272E-2</v>
      </c>
      <c r="J973">
        <v>1.7887356357848484E-2</v>
      </c>
      <c r="K973">
        <v>-1.4012154786442119E-3</v>
      </c>
      <c r="L973">
        <v>3</v>
      </c>
      <c r="M973">
        <v>22</v>
      </c>
    </row>
    <row r="974" spans="1:13" hidden="1" x14ac:dyDescent="0.25">
      <c r="A974" t="s">
        <v>80</v>
      </c>
      <c r="B974" s="2">
        <v>3112</v>
      </c>
      <c r="C974" t="s">
        <v>6</v>
      </c>
      <c r="D974" s="1">
        <v>42826</v>
      </c>
      <c r="E974">
        <v>11860.339691025158</v>
      </c>
      <c r="F974">
        <f t="shared" si="15"/>
        <v>5.1393565029739631E-3</v>
      </c>
      <c r="G974">
        <v>2307748</v>
      </c>
      <c r="H974">
        <v>205873492</v>
      </c>
      <c r="I974">
        <v>1.805703556279754E-2</v>
      </c>
      <c r="J974">
        <v>1.9948720293437309E-2</v>
      </c>
      <c r="K974">
        <v>-1.8916847306397686E-3</v>
      </c>
      <c r="L974">
        <v>3</v>
      </c>
      <c r="M974">
        <v>22</v>
      </c>
    </row>
    <row r="975" spans="1:13" hidden="1" x14ac:dyDescent="0.25">
      <c r="A975" t="s">
        <v>80</v>
      </c>
      <c r="B975" s="2">
        <v>3112</v>
      </c>
      <c r="C975" t="s">
        <v>7</v>
      </c>
      <c r="D975" s="1">
        <v>42826</v>
      </c>
      <c r="E975">
        <v>11440.420351273748</v>
      </c>
      <c r="F975">
        <f t="shared" si="15"/>
        <v>4.9573958470655148E-3</v>
      </c>
      <c r="G975">
        <v>2307748</v>
      </c>
      <c r="H975">
        <v>205873492</v>
      </c>
      <c r="I975">
        <v>1.805703556279754E-2</v>
      </c>
      <c r="J975">
        <v>1.9948720293437309E-2</v>
      </c>
      <c r="K975">
        <v>-1.8916847306397686E-3</v>
      </c>
      <c r="L975">
        <v>3</v>
      </c>
      <c r="M975">
        <v>22</v>
      </c>
    </row>
    <row r="976" spans="1:13" hidden="1" x14ac:dyDescent="0.25">
      <c r="A976" t="s">
        <v>81</v>
      </c>
      <c r="B976" s="2">
        <v>3201</v>
      </c>
      <c r="C976" t="s">
        <v>6</v>
      </c>
      <c r="D976" s="1">
        <v>42826</v>
      </c>
      <c r="E976">
        <v>2586.6479326942631</v>
      </c>
      <c r="F976">
        <f t="shared" si="15"/>
        <v>5.6982656865599184E-3</v>
      </c>
      <c r="G976">
        <v>453936</v>
      </c>
      <c r="H976">
        <v>205873492</v>
      </c>
      <c r="I976">
        <v>1.9250915307691182E-2</v>
      </c>
      <c r="J976">
        <v>2.0302923295633157E-2</v>
      </c>
      <c r="K976">
        <v>-1.0520079879419754E-3</v>
      </c>
      <c r="L976">
        <v>3</v>
      </c>
      <c r="M976">
        <v>22</v>
      </c>
    </row>
    <row r="977" spans="1:13" hidden="1" x14ac:dyDescent="0.25">
      <c r="A977" t="s">
        <v>81</v>
      </c>
      <c r="B977" s="2">
        <v>3201</v>
      </c>
      <c r="C977" t="s">
        <v>7</v>
      </c>
      <c r="D977" s="1">
        <v>42826</v>
      </c>
      <c r="E977">
        <v>2555.8103206216515</v>
      </c>
      <c r="F977">
        <f t="shared" si="15"/>
        <v>5.6303318543179026E-3</v>
      </c>
      <c r="G977">
        <v>453936</v>
      </c>
      <c r="H977">
        <v>205873492</v>
      </c>
      <c r="I977">
        <v>1.9250915307691182E-2</v>
      </c>
      <c r="J977">
        <v>2.0302923295633157E-2</v>
      </c>
      <c r="K977">
        <v>-1.0520079879419754E-3</v>
      </c>
      <c r="L977">
        <v>3</v>
      </c>
      <c r="M977">
        <v>22</v>
      </c>
    </row>
    <row r="978" spans="1:13" hidden="1" x14ac:dyDescent="0.25">
      <c r="A978" t="s">
        <v>82</v>
      </c>
      <c r="B978" s="2">
        <v>3202</v>
      </c>
      <c r="C978" t="s">
        <v>6</v>
      </c>
      <c r="D978" s="1">
        <v>42826</v>
      </c>
      <c r="E978">
        <v>7443.4247909139749</v>
      </c>
      <c r="F978">
        <f t="shared" si="15"/>
        <v>1.1737511043659495E-2</v>
      </c>
      <c r="G978">
        <v>634157</v>
      </c>
      <c r="H978">
        <v>205873492</v>
      </c>
      <c r="I978">
        <v>3.8472408570033659E-2</v>
      </c>
      <c r="J978">
        <v>3.5484379559675781E-2</v>
      </c>
      <c r="K978">
        <v>2.9880290103578774E-3</v>
      </c>
      <c r="L978">
        <v>3</v>
      </c>
      <c r="M978">
        <v>22</v>
      </c>
    </row>
    <row r="979" spans="1:13" hidden="1" x14ac:dyDescent="0.25">
      <c r="A979" t="s">
        <v>82</v>
      </c>
      <c r="B979" s="2">
        <v>3202</v>
      </c>
      <c r="C979" t="s">
        <v>7</v>
      </c>
      <c r="D979" s="1">
        <v>42826</v>
      </c>
      <c r="E979">
        <v>6539.3801545297192</v>
      </c>
      <c r="F979">
        <f t="shared" si="15"/>
        <v>1.0311926154768803E-2</v>
      </c>
      <c r="G979">
        <v>634157</v>
      </c>
      <c r="H979">
        <v>205873492</v>
      </c>
      <c r="I979">
        <v>3.8472408570033659E-2</v>
      </c>
      <c r="J979">
        <v>3.5484379559675781E-2</v>
      </c>
      <c r="K979">
        <v>2.9880290103578774E-3</v>
      </c>
      <c r="L979">
        <v>3</v>
      </c>
      <c r="M979">
        <v>22</v>
      </c>
    </row>
    <row r="980" spans="1:13" hidden="1" x14ac:dyDescent="0.25">
      <c r="A980" t="s">
        <v>83</v>
      </c>
      <c r="B980" s="2">
        <v>3203</v>
      </c>
      <c r="C980" t="s">
        <v>6</v>
      </c>
      <c r="D980" s="1">
        <v>42826</v>
      </c>
      <c r="E980">
        <v>17761.824291059005</v>
      </c>
      <c r="F980">
        <f t="shared" si="15"/>
        <v>7.8433886896611283E-3</v>
      </c>
      <c r="G980">
        <v>2264560</v>
      </c>
      <c r="H980">
        <v>205873492</v>
      </c>
      <c r="I980">
        <v>2.9542127736294305E-2</v>
      </c>
      <c r="J980">
        <v>3.3875291895087541E-2</v>
      </c>
      <c r="K980">
        <v>-4.333164158793236E-3</v>
      </c>
      <c r="L980">
        <v>3</v>
      </c>
      <c r="M980">
        <v>22</v>
      </c>
    </row>
    <row r="981" spans="1:13" hidden="1" x14ac:dyDescent="0.25">
      <c r="A981" t="s">
        <v>83</v>
      </c>
      <c r="B981" s="2">
        <v>3203</v>
      </c>
      <c r="C981" t="s">
        <v>7</v>
      </c>
      <c r="D981" s="1">
        <v>42826</v>
      </c>
      <c r="E981">
        <v>19147.756218540435</v>
      </c>
      <c r="F981">
        <f t="shared" si="15"/>
        <v>8.4553980546068271E-3</v>
      </c>
      <c r="G981">
        <v>2264560</v>
      </c>
      <c r="H981">
        <v>205873492</v>
      </c>
      <c r="I981">
        <v>2.9542127736294305E-2</v>
      </c>
      <c r="J981">
        <v>3.3875291895087541E-2</v>
      </c>
      <c r="K981">
        <v>-4.333164158793236E-3</v>
      </c>
      <c r="L981">
        <v>3</v>
      </c>
      <c r="M981">
        <v>22</v>
      </c>
    </row>
    <row r="982" spans="1:13" hidden="1" x14ac:dyDescent="0.25">
      <c r="A982" t="s">
        <v>84</v>
      </c>
      <c r="B982" s="2">
        <v>3204</v>
      </c>
      <c r="C982" t="s">
        <v>6</v>
      </c>
      <c r="D982" s="1">
        <v>42826</v>
      </c>
      <c r="E982">
        <v>2613.2523575790869</v>
      </c>
      <c r="F982">
        <f t="shared" si="15"/>
        <v>4.2078377016428574E-3</v>
      </c>
      <c r="G982">
        <v>621044</v>
      </c>
      <c r="H982">
        <v>205873492</v>
      </c>
      <c r="I982">
        <v>1.4596135470739638E-2</v>
      </c>
      <c r="J982">
        <v>1.4869949050325841E-2</v>
      </c>
      <c r="K982">
        <v>-2.7381357958620317E-4</v>
      </c>
      <c r="L982">
        <v>3</v>
      </c>
      <c r="M982">
        <v>22</v>
      </c>
    </row>
    <row r="983" spans="1:13" hidden="1" x14ac:dyDescent="0.25">
      <c r="A983" t="s">
        <v>84</v>
      </c>
      <c r="B983" s="2">
        <v>3204</v>
      </c>
      <c r="C983" t="s">
        <v>7</v>
      </c>
      <c r="D983" s="1">
        <v>42826</v>
      </c>
      <c r="E983">
        <v>2208.3754129000449</v>
      </c>
      <c r="F983">
        <f t="shared" si="15"/>
        <v>3.5559081367826512E-3</v>
      </c>
      <c r="G983">
        <v>621044</v>
      </c>
      <c r="H983">
        <v>205873492</v>
      </c>
      <c r="I983">
        <v>1.4596135470739638E-2</v>
      </c>
      <c r="J983">
        <v>1.4869949050325841E-2</v>
      </c>
      <c r="K983">
        <v>-2.7381357958620317E-4</v>
      </c>
      <c r="L983">
        <v>3</v>
      </c>
      <c r="M983">
        <v>22</v>
      </c>
    </row>
    <row r="984" spans="1:13" hidden="1" x14ac:dyDescent="0.25">
      <c r="A984" t="s">
        <v>85</v>
      </c>
      <c r="B984" s="2">
        <v>3301</v>
      </c>
      <c r="C984" t="s">
        <v>6</v>
      </c>
      <c r="D984" s="1">
        <v>42826</v>
      </c>
      <c r="E984">
        <v>1219.2350584262501</v>
      </c>
      <c r="F984">
        <f t="shared" si="15"/>
        <v>3.7527626532864976E-3</v>
      </c>
      <c r="G984">
        <v>324890</v>
      </c>
      <c r="H984">
        <v>205873492</v>
      </c>
      <c r="I984">
        <v>1.4587845542721755E-2</v>
      </c>
      <c r="J984">
        <v>1.490734483256884E-2</v>
      </c>
      <c r="K984">
        <v>-3.194992898470847E-4</v>
      </c>
      <c r="L984">
        <v>3</v>
      </c>
      <c r="M984">
        <v>22</v>
      </c>
    </row>
    <row r="985" spans="1:13" hidden="1" x14ac:dyDescent="0.25">
      <c r="A985" t="s">
        <v>85</v>
      </c>
      <c r="B985" s="2">
        <v>3301</v>
      </c>
      <c r="C985" t="s">
        <v>7</v>
      </c>
      <c r="D985" s="1">
        <v>42826</v>
      </c>
      <c r="E985">
        <v>1123.0583465119428</v>
      </c>
      <c r="F985">
        <f t="shared" si="15"/>
        <v>3.4567341146601706E-3</v>
      </c>
      <c r="G985">
        <v>324890</v>
      </c>
      <c r="H985">
        <v>205873492</v>
      </c>
      <c r="I985">
        <v>1.4587845542721755E-2</v>
      </c>
      <c r="J985">
        <v>1.490734483256884E-2</v>
      </c>
      <c r="K985">
        <v>-3.194992898470847E-4</v>
      </c>
      <c r="L985">
        <v>3</v>
      </c>
      <c r="M985">
        <v>22</v>
      </c>
    </row>
    <row r="986" spans="1:13" hidden="1" x14ac:dyDescent="0.25">
      <c r="A986" t="s">
        <v>86</v>
      </c>
      <c r="B986" s="2">
        <v>3302</v>
      </c>
      <c r="C986" t="s">
        <v>6</v>
      </c>
      <c r="D986" s="1">
        <v>42826</v>
      </c>
      <c r="E986">
        <v>6326.1946416146657</v>
      </c>
      <c r="F986">
        <f t="shared" si="15"/>
        <v>6.923347182827941E-3</v>
      </c>
      <c r="G986">
        <v>913748</v>
      </c>
      <c r="H986">
        <v>205873492</v>
      </c>
      <c r="I986">
        <v>2.3887884134843506E-2</v>
      </c>
      <c r="J986">
        <v>2.9352304249266221E-2</v>
      </c>
      <c r="K986">
        <v>-5.4644201144227154E-3</v>
      </c>
      <c r="L986">
        <v>3</v>
      </c>
      <c r="M986">
        <v>22</v>
      </c>
    </row>
    <row r="987" spans="1:13" hidden="1" x14ac:dyDescent="0.25">
      <c r="A987" t="s">
        <v>86</v>
      </c>
      <c r="B987" s="2">
        <v>3302</v>
      </c>
      <c r="C987" t="s">
        <v>7</v>
      </c>
      <c r="D987" s="1">
        <v>42826</v>
      </c>
      <c r="E987">
        <v>6613.8972287858305</v>
      </c>
      <c r="F987">
        <f t="shared" si="15"/>
        <v>7.2382070645143192E-3</v>
      </c>
      <c r="G987">
        <v>913748</v>
      </c>
      <c r="H987">
        <v>205873492</v>
      </c>
      <c r="I987">
        <v>2.3887884134843506E-2</v>
      </c>
      <c r="J987">
        <v>2.9352304249266221E-2</v>
      </c>
      <c r="K987">
        <v>-5.4644201144227154E-3</v>
      </c>
      <c r="L987">
        <v>3</v>
      </c>
      <c r="M987">
        <v>22</v>
      </c>
    </row>
    <row r="988" spans="1:13" hidden="1" x14ac:dyDescent="0.25">
      <c r="A988" t="s">
        <v>87</v>
      </c>
      <c r="B988" s="2">
        <v>3303</v>
      </c>
      <c r="C988" t="s">
        <v>6</v>
      </c>
      <c r="D988" s="1">
        <v>42826</v>
      </c>
      <c r="E988">
        <v>3145.3469081491785</v>
      </c>
      <c r="F988">
        <f t="shared" si="15"/>
        <v>6.3935533018180052E-3</v>
      </c>
      <c r="G988">
        <v>491956</v>
      </c>
      <c r="H988">
        <v>205873492</v>
      </c>
      <c r="I988">
        <v>2.1591508400098117E-2</v>
      </c>
      <c r="J988">
        <v>2.6758020956514913E-2</v>
      </c>
      <c r="K988">
        <v>-5.1665125564167962E-3</v>
      </c>
      <c r="L988">
        <v>3</v>
      </c>
      <c r="M988">
        <v>22</v>
      </c>
    </row>
    <row r="989" spans="1:13" hidden="1" x14ac:dyDescent="0.25">
      <c r="A989" t="s">
        <v>87</v>
      </c>
      <c r="B989" s="2">
        <v>3303</v>
      </c>
      <c r="C989" t="s">
        <v>7</v>
      </c>
      <c r="D989" s="1">
        <v>42826</v>
      </c>
      <c r="E989">
        <v>3372.6587603709499</v>
      </c>
      <c r="F989">
        <f t="shared" si="15"/>
        <v>6.855610583814304E-3</v>
      </c>
      <c r="G989">
        <v>491956</v>
      </c>
      <c r="H989">
        <v>205873492</v>
      </c>
      <c r="I989">
        <v>2.1591508400098117E-2</v>
      </c>
      <c r="J989">
        <v>2.6758020956514913E-2</v>
      </c>
      <c r="K989">
        <v>-5.1665125564167962E-3</v>
      </c>
      <c r="L989">
        <v>3</v>
      </c>
      <c r="M989">
        <v>22</v>
      </c>
    </row>
    <row r="990" spans="1:13" hidden="1" x14ac:dyDescent="0.25">
      <c r="A990" t="s">
        <v>88</v>
      </c>
      <c r="B990" s="2">
        <v>3304</v>
      </c>
      <c r="C990" t="s">
        <v>6</v>
      </c>
      <c r="D990" s="1">
        <v>42826</v>
      </c>
      <c r="E990">
        <v>3774.4453817445528</v>
      </c>
      <c r="F990">
        <f t="shared" si="15"/>
        <v>4.6846667648144762E-3</v>
      </c>
      <c r="G990">
        <v>805702</v>
      </c>
      <c r="H990">
        <v>205873492</v>
      </c>
      <c r="I990">
        <v>1.9957535153742843E-2</v>
      </c>
      <c r="J990">
        <v>2.2798923098040588E-2</v>
      </c>
      <c r="K990">
        <v>-2.8413879442977449E-3</v>
      </c>
      <c r="L990">
        <v>3</v>
      </c>
      <c r="M990">
        <v>22</v>
      </c>
    </row>
    <row r="991" spans="1:13" hidden="1" x14ac:dyDescent="0.25">
      <c r="A991" t="s">
        <v>88</v>
      </c>
      <c r="B991" s="2">
        <v>3304</v>
      </c>
      <c r="C991" t="s">
        <v>7</v>
      </c>
      <c r="D991" s="1">
        <v>42826</v>
      </c>
      <c r="E991">
        <v>4226.9321423209894</v>
      </c>
      <c r="F991">
        <f t="shared" si="15"/>
        <v>5.2462723715728512E-3</v>
      </c>
      <c r="G991">
        <v>805702</v>
      </c>
      <c r="H991">
        <v>205873492</v>
      </c>
      <c r="I991">
        <v>1.9957535153742843E-2</v>
      </c>
      <c r="J991">
        <v>2.2798923098040588E-2</v>
      </c>
      <c r="K991">
        <v>-2.8413879442977449E-3</v>
      </c>
      <c r="L991">
        <v>3</v>
      </c>
      <c r="M991">
        <v>22</v>
      </c>
    </row>
    <row r="992" spans="1:13" hidden="1" x14ac:dyDescent="0.25">
      <c r="A992" t="s">
        <v>89</v>
      </c>
      <c r="B992" s="2">
        <v>3305</v>
      </c>
      <c r="C992" t="s">
        <v>6</v>
      </c>
      <c r="D992" s="1">
        <v>42826</v>
      </c>
      <c r="E992">
        <v>6278.8637326075623</v>
      </c>
      <c r="F992">
        <f t="shared" si="15"/>
        <v>5.6305256012055471E-3</v>
      </c>
      <c r="G992">
        <v>1115147</v>
      </c>
      <c r="H992">
        <v>205873492</v>
      </c>
      <c r="I992">
        <v>2.0375163892480428E-2</v>
      </c>
      <c r="J992">
        <v>2.5657247579134762E-2</v>
      </c>
      <c r="K992">
        <v>-5.282083686654334E-3</v>
      </c>
      <c r="L992">
        <v>3</v>
      </c>
      <c r="M992">
        <v>22</v>
      </c>
    </row>
    <row r="993" spans="1:13" hidden="1" x14ac:dyDescent="0.25">
      <c r="A993" t="s">
        <v>89</v>
      </c>
      <c r="B993" s="2">
        <v>3305</v>
      </c>
      <c r="C993" t="s">
        <v>7</v>
      </c>
      <c r="D993" s="1">
        <v>42826</v>
      </c>
      <c r="E993">
        <v>7054.2141662844751</v>
      </c>
      <c r="F993">
        <f t="shared" si="15"/>
        <v>6.3258154900515135E-3</v>
      </c>
      <c r="G993">
        <v>1115147</v>
      </c>
      <c r="H993">
        <v>205873492</v>
      </c>
      <c r="I993">
        <v>2.0375163892480428E-2</v>
      </c>
      <c r="J993">
        <v>2.5657247579134762E-2</v>
      </c>
      <c r="K993">
        <v>-5.282083686654334E-3</v>
      </c>
      <c r="L993">
        <v>3</v>
      </c>
      <c r="M993">
        <v>22</v>
      </c>
    </row>
    <row r="994" spans="1:13" hidden="1" x14ac:dyDescent="0.25">
      <c r="A994" t="s">
        <v>90</v>
      </c>
      <c r="B994" s="2">
        <v>3306</v>
      </c>
      <c r="C994" t="s">
        <v>6</v>
      </c>
      <c r="D994" s="1">
        <v>42826</v>
      </c>
      <c r="E994">
        <v>95029.754774513975</v>
      </c>
      <c r="F994">
        <f t="shared" si="15"/>
        <v>7.318677414194695E-3</v>
      </c>
      <c r="G994">
        <v>12984553</v>
      </c>
      <c r="H994">
        <v>205873492</v>
      </c>
      <c r="I994">
        <v>2.6980002759866929E-2</v>
      </c>
      <c r="J994">
        <v>3.2081679263869824E-2</v>
      </c>
      <c r="K994">
        <v>-5.1016765040028944E-3</v>
      </c>
      <c r="L994">
        <v>3</v>
      </c>
      <c r="M994">
        <v>22</v>
      </c>
    </row>
    <row r="995" spans="1:13" hidden="1" x14ac:dyDescent="0.25">
      <c r="A995" t="s">
        <v>90</v>
      </c>
      <c r="B995" s="2">
        <v>3306</v>
      </c>
      <c r="C995" t="s">
        <v>7</v>
      </c>
      <c r="D995" s="1">
        <v>42826</v>
      </c>
      <c r="E995">
        <v>100550.312793149</v>
      </c>
      <c r="F995">
        <f t="shared" si="15"/>
        <v>7.7438409156748798E-3</v>
      </c>
      <c r="G995">
        <v>12984553</v>
      </c>
      <c r="H995">
        <v>205873492</v>
      </c>
      <c r="I995">
        <v>2.6980002759866929E-2</v>
      </c>
      <c r="J995">
        <v>3.2081679263869824E-2</v>
      </c>
      <c r="K995">
        <v>-5.1016765040028944E-3</v>
      </c>
      <c r="L995">
        <v>3</v>
      </c>
      <c r="M995">
        <v>22</v>
      </c>
    </row>
    <row r="996" spans="1:13" hidden="1" x14ac:dyDescent="0.25">
      <c r="A996" t="s">
        <v>91</v>
      </c>
      <c r="B996" s="2">
        <v>3501</v>
      </c>
      <c r="C996" t="s">
        <v>6</v>
      </c>
      <c r="D996" s="1">
        <v>42826</v>
      </c>
      <c r="E996">
        <v>17582.304872595963</v>
      </c>
      <c r="F996">
        <f t="shared" si="15"/>
        <v>1.0368893665304357E-2</v>
      </c>
      <c r="G996">
        <v>1695678</v>
      </c>
      <c r="H996">
        <v>205873492</v>
      </c>
      <c r="I996">
        <v>3.7011598446406127E-2</v>
      </c>
      <c r="J996">
        <v>3.1398107308010167E-2</v>
      </c>
      <c r="K996">
        <v>5.6134911383959596E-3</v>
      </c>
      <c r="L996">
        <v>3</v>
      </c>
      <c r="M996">
        <v>22</v>
      </c>
    </row>
    <row r="997" spans="1:13" hidden="1" x14ac:dyDescent="0.25">
      <c r="A997" t="s">
        <v>91</v>
      </c>
      <c r="B997" s="2">
        <v>3501</v>
      </c>
      <c r="C997" t="s">
        <v>7</v>
      </c>
      <c r="D997" s="1">
        <v>42826</v>
      </c>
      <c r="E997">
        <v>12385.059696145066</v>
      </c>
      <c r="F997">
        <f t="shared" si="15"/>
        <v>7.3038983204034413E-3</v>
      </c>
      <c r="G997">
        <v>1695678</v>
      </c>
      <c r="H997">
        <v>205873492</v>
      </c>
      <c r="I997">
        <v>3.7011598446406127E-2</v>
      </c>
      <c r="J997">
        <v>3.1398107308010167E-2</v>
      </c>
      <c r="K997">
        <v>5.6134911383959596E-3</v>
      </c>
      <c r="L997">
        <v>3</v>
      </c>
      <c r="M997">
        <v>22</v>
      </c>
    </row>
    <row r="998" spans="1:13" hidden="1" x14ac:dyDescent="0.25">
      <c r="A998" t="s">
        <v>92</v>
      </c>
      <c r="B998" s="2">
        <v>3502</v>
      </c>
      <c r="C998" t="s">
        <v>6</v>
      </c>
      <c r="D998" s="1">
        <v>42826</v>
      </c>
      <c r="E998">
        <v>35254.367158211011</v>
      </c>
      <c r="F998">
        <f t="shared" si="15"/>
        <v>1.3605389597820865E-2</v>
      </c>
      <c r="G998">
        <v>2591206</v>
      </c>
      <c r="H998">
        <v>205873492</v>
      </c>
      <c r="I998">
        <v>4.7858430415027568E-2</v>
      </c>
      <c r="J998">
        <v>4.0762214712121846E-2</v>
      </c>
      <c r="K998">
        <v>7.0962157029057227E-3</v>
      </c>
      <c r="L998">
        <v>3</v>
      </c>
      <c r="M998">
        <v>22</v>
      </c>
    </row>
    <row r="999" spans="1:13" hidden="1" x14ac:dyDescent="0.25">
      <c r="A999" t="s">
        <v>92</v>
      </c>
      <c r="B999" s="2">
        <v>3502</v>
      </c>
      <c r="C999" t="s">
        <v>7</v>
      </c>
      <c r="D999" s="1">
        <v>42826</v>
      </c>
      <c r="E999">
        <v>23909.955302616661</v>
      </c>
      <c r="F999">
        <f t="shared" si="15"/>
        <v>9.2273463794915033E-3</v>
      </c>
      <c r="G999">
        <v>2591206</v>
      </c>
      <c r="H999">
        <v>205873492</v>
      </c>
      <c r="I999">
        <v>4.7858430415027568E-2</v>
      </c>
      <c r="J999">
        <v>4.0762214712121846E-2</v>
      </c>
      <c r="K999">
        <v>7.0962157029057227E-3</v>
      </c>
      <c r="L999">
        <v>3</v>
      </c>
      <c r="M999">
        <v>22</v>
      </c>
    </row>
    <row r="1000" spans="1:13" hidden="1" x14ac:dyDescent="0.25">
      <c r="A1000" t="s">
        <v>93</v>
      </c>
      <c r="B1000" s="2">
        <v>3503</v>
      </c>
      <c r="C1000" t="s">
        <v>6</v>
      </c>
      <c r="D1000" s="1">
        <v>42826</v>
      </c>
      <c r="E1000">
        <v>10455.087520598212</v>
      </c>
      <c r="F1000">
        <f t="shared" si="15"/>
        <v>1.3955784388070623E-2</v>
      </c>
      <c r="G1000">
        <v>749158</v>
      </c>
      <c r="H1000">
        <v>205873492</v>
      </c>
      <c r="I1000">
        <v>4.6625185317020659E-2</v>
      </c>
      <c r="J1000">
        <v>3.4509946096083835E-2</v>
      </c>
      <c r="K1000">
        <v>1.2115239220936824E-2</v>
      </c>
      <c r="L1000">
        <v>3</v>
      </c>
      <c r="M1000">
        <v>22</v>
      </c>
    </row>
    <row r="1001" spans="1:13" hidden="1" x14ac:dyDescent="0.25">
      <c r="A1001" t="s">
        <v>93</v>
      </c>
      <c r="B1001" s="2">
        <v>3503</v>
      </c>
      <c r="C1001" t="s">
        <v>7</v>
      </c>
      <c r="D1001" s="1">
        <v>42826</v>
      </c>
      <c r="E1001">
        <v>5583.6065217957685</v>
      </c>
      <c r="F1001">
        <f t="shared" si="15"/>
        <v>7.4531761281275361E-3</v>
      </c>
      <c r="G1001">
        <v>749158</v>
      </c>
      <c r="H1001">
        <v>205873492</v>
      </c>
      <c r="I1001">
        <v>4.6625185317020659E-2</v>
      </c>
      <c r="J1001">
        <v>3.4509946096083835E-2</v>
      </c>
      <c r="K1001">
        <v>1.2115239220936824E-2</v>
      </c>
      <c r="L1001">
        <v>3</v>
      </c>
      <c r="M1001">
        <v>22</v>
      </c>
    </row>
    <row r="1002" spans="1:13" hidden="1" x14ac:dyDescent="0.25">
      <c r="A1002" t="s">
        <v>94</v>
      </c>
      <c r="B1002" s="2">
        <v>3504</v>
      </c>
      <c r="C1002" t="s">
        <v>6</v>
      </c>
      <c r="D1002" s="1">
        <v>42826</v>
      </c>
      <c r="E1002">
        <v>18283.632746217885</v>
      </c>
      <c r="F1002">
        <f t="shared" si="15"/>
        <v>1.1610284837566341E-2</v>
      </c>
      <c r="G1002">
        <v>1574779</v>
      </c>
      <c r="H1002">
        <v>205873492</v>
      </c>
      <c r="I1002">
        <v>3.8485696267542682E-2</v>
      </c>
      <c r="J1002">
        <v>3.5370157736177119E-2</v>
      </c>
      <c r="K1002">
        <v>3.1155385313655637E-3</v>
      </c>
      <c r="L1002">
        <v>3</v>
      </c>
      <c r="M1002">
        <v>22</v>
      </c>
    </row>
    <row r="1003" spans="1:13" hidden="1" x14ac:dyDescent="0.25">
      <c r="A1003" t="s">
        <v>94</v>
      </c>
      <c r="B1003" s="2">
        <v>3504</v>
      </c>
      <c r="C1003" t="s">
        <v>7</v>
      </c>
      <c r="D1003" s="1">
        <v>42826</v>
      </c>
      <c r="E1003">
        <v>13212.904955862829</v>
      </c>
      <c r="F1003">
        <f t="shared" si="15"/>
        <v>8.3903233125808951E-3</v>
      </c>
      <c r="G1003">
        <v>1574779</v>
      </c>
      <c r="H1003">
        <v>205873492</v>
      </c>
      <c r="I1003">
        <v>3.8485696267542682E-2</v>
      </c>
      <c r="J1003">
        <v>3.5370157736177119E-2</v>
      </c>
      <c r="K1003">
        <v>3.1155385313655637E-3</v>
      </c>
      <c r="L1003">
        <v>3</v>
      </c>
      <c r="M1003">
        <v>22</v>
      </c>
    </row>
    <row r="1004" spans="1:13" hidden="1" x14ac:dyDescent="0.25">
      <c r="A1004" t="s">
        <v>95</v>
      </c>
      <c r="B1004" s="2">
        <v>3505</v>
      </c>
      <c r="C1004" t="s">
        <v>6</v>
      </c>
      <c r="D1004" s="1">
        <v>42826</v>
      </c>
      <c r="E1004">
        <v>11635.689539366325</v>
      </c>
      <c r="F1004">
        <f t="shared" si="15"/>
        <v>1.3167862518422401E-2</v>
      </c>
      <c r="G1004">
        <v>883643</v>
      </c>
      <c r="H1004">
        <v>205873492</v>
      </c>
      <c r="I1004">
        <v>4.3689894193986153E-2</v>
      </c>
      <c r="J1004">
        <v>4.4985348181713666E-2</v>
      </c>
      <c r="K1004">
        <v>-1.2954539877275129E-3</v>
      </c>
      <c r="L1004">
        <v>3</v>
      </c>
      <c r="M1004">
        <v>22</v>
      </c>
    </row>
    <row r="1005" spans="1:13" hidden="1" x14ac:dyDescent="0.25">
      <c r="A1005" t="s">
        <v>95</v>
      </c>
      <c r="B1005" s="2">
        <v>3505</v>
      </c>
      <c r="C1005" t="s">
        <v>7</v>
      </c>
      <c r="D1005" s="1">
        <v>42826</v>
      </c>
      <c r="E1005">
        <v>8677.8168823020005</v>
      </c>
      <c r="F1005">
        <f t="shared" si="15"/>
        <v>9.8205009062506017E-3</v>
      </c>
      <c r="G1005">
        <v>883643</v>
      </c>
      <c r="H1005">
        <v>205873492</v>
      </c>
      <c r="I1005">
        <v>4.3689894193986153E-2</v>
      </c>
      <c r="J1005">
        <v>4.4985348181713666E-2</v>
      </c>
      <c r="K1005">
        <v>-1.2954539877275129E-3</v>
      </c>
      <c r="L1005">
        <v>3</v>
      </c>
      <c r="M1005">
        <v>22</v>
      </c>
    </row>
    <row r="1006" spans="1:13" hidden="1" x14ac:dyDescent="0.25">
      <c r="A1006" t="s">
        <v>96</v>
      </c>
      <c r="B1006" s="2">
        <v>3506</v>
      </c>
      <c r="C1006" t="s">
        <v>6</v>
      </c>
      <c r="D1006" s="1">
        <v>42826</v>
      </c>
      <c r="E1006">
        <v>16058.655334063697</v>
      </c>
      <c r="F1006">
        <f t="shared" si="15"/>
        <v>1.0690781746700257E-2</v>
      </c>
      <c r="G1006">
        <v>1502103</v>
      </c>
      <c r="H1006">
        <v>205873492</v>
      </c>
      <c r="I1006">
        <v>3.6920080559677271E-2</v>
      </c>
      <c r="J1006">
        <v>3.6178884558227237E-2</v>
      </c>
      <c r="K1006">
        <v>7.4119600145003406E-4</v>
      </c>
      <c r="L1006">
        <v>3</v>
      </c>
      <c r="M1006">
        <v>22</v>
      </c>
    </row>
    <row r="1007" spans="1:13" hidden="1" x14ac:dyDescent="0.25">
      <c r="A1007" t="s">
        <v>96</v>
      </c>
      <c r="B1007" s="2">
        <v>3506</v>
      </c>
      <c r="C1007" t="s">
        <v>7</v>
      </c>
      <c r="D1007" s="1">
        <v>42826</v>
      </c>
      <c r="E1007">
        <v>13370.712095418874</v>
      </c>
      <c r="F1007">
        <f t="shared" si="15"/>
        <v>8.9013284011941092E-3</v>
      </c>
      <c r="G1007">
        <v>1502103</v>
      </c>
      <c r="H1007">
        <v>205873492</v>
      </c>
      <c r="I1007">
        <v>3.6920080559677271E-2</v>
      </c>
      <c r="J1007">
        <v>3.6178884558227237E-2</v>
      </c>
      <c r="K1007">
        <v>7.4119600145003406E-4</v>
      </c>
      <c r="L1007">
        <v>3</v>
      </c>
      <c r="M1007">
        <v>22</v>
      </c>
    </row>
    <row r="1008" spans="1:13" hidden="1" x14ac:dyDescent="0.25">
      <c r="A1008" t="s">
        <v>97</v>
      </c>
      <c r="B1008" s="2">
        <v>3507</v>
      </c>
      <c r="C1008" t="s">
        <v>6</v>
      </c>
      <c r="D1008" s="1">
        <v>42826</v>
      </c>
      <c r="E1008">
        <v>43013.881630861266</v>
      </c>
      <c r="F1008">
        <f t="shared" si="15"/>
        <v>1.0320923100791904E-2</v>
      </c>
      <c r="G1008">
        <v>4167639</v>
      </c>
      <c r="H1008">
        <v>205873492</v>
      </c>
      <c r="I1008">
        <v>3.7598389114519078E-2</v>
      </c>
      <c r="J1008">
        <v>3.8201875429503616E-2</v>
      </c>
      <c r="K1008">
        <v>-6.0348631498453875E-4</v>
      </c>
      <c r="L1008">
        <v>3</v>
      </c>
      <c r="M1008">
        <v>22</v>
      </c>
    </row>
    <row r="1009" spans="1:13" hidden="1" x14ac:dyDescent="0.25">
      <c r="A1009" t="s">
        <v>97</v>
      </c>
      <c r="B1009" s="2">
        <v>3507</v>
      </c>
      <c r="C1009" t="s">
        <v>7</v>
      </c>
      <c r="D1009" s="1">
        <v>42826</v>
      </c>
      <c r="E1009">
        <v>39186.251640104761</v>
      </c>
      <c r="F1009">
        <f t="shared" si="15"/>
        <v>9.4025062247725302E-3</v>
      </c>
      <c r="G1009">
        <v>4167639</v>
      </c>
      <c r="H1009">
        <v>205873492</v>
      </c>
      <c r="I1009">
        <v>3.7598389114519078E-2</v>
      </c>
      <c r="J1009">
        <v>3.8201875429503616E-2</v>
      </c>
      <c r="K1009">
        <v>-6.0348631498453875E-4</v>
      </c>
      <c r="L1009">
        <v>3</v>
      </c>
      <c r="M1009">
        <v>22</v>
      </c>
    </row>
    <row r="1010" spans="1:13" hidden="1" x14ac:dyDescent="0.25">
      <c r="A1010" t="s">
        <v>98</v>
      </c>
      <c r="B1010" s="2">
        <v>3508</v>
      </c>
      <c r="C1010" t="s">
        <v>6</v>
      </c>
      <c r="D1010" s="1">
        <v>42826</v>
      </c>
      <c r="E1010">
        <v>6954.7854356624466</v>
      </c>
      <c r="F1010">
        <f t="shared" si="15"/>
        <v>7.7377704249646162E-3</v>
      </c>
      <c r="G1010">
        <v>898810</v>
      </c>
      <c r="H1010">
        <v>205873492</v>
      </c>
      <c r="I1010">
        <v>2.7060178426558914E-2</v>
      </c>
      <c r="J1010">
        <v>2.3951179778667855E-2</v>
      </c>
      <c r="K1010">
        <v>3.1089986478910585E-3</v>
      </c>
      <c r="L1010">
        <v>3</v>
      </c>
      <c r="M1010">
        <v>22</v>
      </c>
    </row>
    <row r="1011" spans="1:13" hidden="1" x14ac:dyDescent="0.25">
      <c r="A1011" t="s">
        <v>98</v>
      </c>
      <c r="B1011" s="2">
        <v>3508</v>
      </c>
      <c r="C1011" t="s">
        <v>7</v>
      </c>
      <c r="D1011" s="1">
        <v>42826</v>
      </c>
      <c r="E1011">
        <v>5022.3995453446023</v>
      </c>
      <c r="F1011">
        <f t="shared" si="15"/>
        <v>5.5878322953066863E-3</v>
      </c>
      <c r="G1011">
        <v>898810</v>
      </c>
      <c r="H1011">
        <v>205873492</v>
      </c>
      <c r="I1011">
        <v>2.7060178426558914E-2</v>
      </c>
      <c r="J1011">
        <v>2.3951179778667855E-2</v>
      </c>
      <c r="K1011">
        <v>3.1089986478910585E-3</v>
      </c>
      <c r="L1011">
        <v>3</v>
      </c>
      <c r="M1011">
        <v>22</v>
      </c>
    </row>
    <row r="1012" spans="1:13" hidden="1" x14ac:dyDescent="0.25">
      <c r="A1012" t="s">
        <v>99</v>
      </c>
      <c r="B1012" s="2">
        <v>3509</v>
      </c>
      <c r="C1012" t="s">
        <v>6</v>
      </c>
      <c r="D1012" s="1">
        <v>42826</v>
      </c>
      <c r="E1012">
        <v>3534.6532078522196</v>
      </c>
      <c r="F1012">
        <f t="shared" si="15"/>
        <v>7.5879259806284315E-3</v>
      </c>
      <c r="G1012">
        <v>465826</v>
      </c>
      <c r="H1012">
        <v>205873492</v>
      </c>
      <c r="I1012">
        <v>2.8551594980956187E-2</v>
      </c>
      <c r="J1012">
        <v>2.7282378177574586E-2</v>
      </c>
      <c r="K1012">
        <v>1.2692168033816009E-3</v>
      </c>
      <c r="L1012">
        <v>3</v>
      </c>
      <c r="M1012">
        <v>22</v>
      </c>
    </row>
    <row r="1013" spans="1:13" hidden="1" x14ac:dyDescent="0.25">
      <c r="A1013" t="s">
        <v>99</v>
      </c>
      <c r="B1013" s="2">
        <v>3509</v>
      </c>
      <c r="C1013" t="s">
        <v>7</v>
      </c>
      <c r="D1013" s="1">
        <v>42826</v>
      </c>
      <c r="E1013">
        <v>3102.3988848831282</v>
      </c>
      <c r="F1013">
        <f t="shared" si="15"/>
        <v>6.6599951159512956E-3</v>
      </c>
      <c r="G1013">
        <v>465826</v>
      </c>
      <c r="H1013">
        <v>205873492</v>
      </c>
      <c r="I1013">
        <v>2.8551594980956187E-2</v>
      </c>
      <c r="J1013">
        <v>2.7282378177574586E-2</v>
      </c>
      <c r="K1013">
        <v>1.2692168033816009E-3</v>
      </c>
      <c r="L1013">
        <v>3</v>
      </c>
      <c r="M1013">
        <v>22</v>
      </c>
    </row>
    <row r="1014" spans="1:13" hidden="1" x14ac:dyDescent="0.25">
      <c r="A1014" t="s">
        <v>100</v>
      </c>
      <c r="B1014" s="2">
        <v>3510</v>
      </c>
      <c r="C1014" t="s">
        <v>6</v>
      </c>
      <c r="D1014" s="1">
        <v>42826</v>
      </c>
      <c r="E1014">
        <v>6181.4943170466468</v>
      </c>
      <c r="F1014">
        <f t="shared" si="15"/>
        <v>1.0468503547163175E-2</v>
      </c>
      <c r="G1014">
        <v>590485</v>
      </c>
      <c r="H1014">
        <v>205873492</v>
      </c>
      <c r="I1014">
        <v>3.4632473798279759E-2</v>
      </c>
      <c r="J1014">
        <v>2.9863933842000128E-2</v>
      </c>
      <c r="K1014">
        <v>4.7685399562796306E-3</v>
      </c>
      <c r="L1014">
        <v>3</v>
      </c>
      <c r="M1014">
        <v>22</v>
      </c>
    </row>
    <row r="1015" spans="1:13" hidden="1" x14ac:dyDescent="0.25">
      <c r="A1015" t="s">
        <v>100</v>
      </c>
      <c r="B1015" s="2">
        <v>3510</v>
      </c>
      <c r="C1015" t="s">
        <v>7</v>
      </c>
      <c r="D1015" s="1">
        <v>42826</v>
      </c>
      <c r="E1015">
        <v>4133.217637610187</v>
      </c>
      <c r="F1015">
        <f t="shared" si="15"/>
        <v>6.9996996326920869E-3</v>
      </c>
      <c r="G1015">
        <v>590485</v>
      </c>
      <c r="H1015">
        <v>205873492</v>
      </c>
      <c r="I1015">
        <v>3.4632473798279759E-2</v>
      </c>
      <c r="J1015">
        <v>2.9863933842000128E-2</v>
      </c>
      <c r="K1015">
        <v>4.7685399562796306E-3</v>
      </c>
      <c r="L1015">
        <v>3</v>
      </c>
      <c r="M1015">
        <v>22</v>
      </c>
    </row>
    <row r="1016" spans="1:13" hidden="1" x14ac:dyDescent="0.25">
      <c r="A1016" t="s">
        <v>101</v>
      </c>
      <c r="B1016" s="2">
        <v>3511</v>
      </c>
      <c r="C1016" t="s">
        <v>6</v>
      </c>
      <c r="D1016" s="1">
        <v>42826</v>
      </c>
      <c r="E1016">
        <v>6320.9391550872115</v>
      </c>
      <c r="F1016">
        <f t="shared" si="15"/>
        <v>7.1038150979576328E-3</v>
      </c>
      <c r="G1016">
        <v>889795</v>
      </c>
      <c r="H1016">
        <v>205873492</v>
      </c>
      <c r="I1016">
        <v>2.6939614541731868E-2</v>
      </c>
      <c r="J1016">
        <v>3.0508588685936592E-2</v>
      </c>
      <c r="K1016">
        <v>-3.5689741442047236E-3</v>
      </c>
      <c r="L1016">
        <v>3</v>
      </c>
      <c r="M1016">
        <v>22</v>
      </c>
    </row>
    <row r="1017" spans="1:13" hidden="1" x14ac:dyDescent="0.25">
      <c r="A1017" t="s">
        <v>101</v>
      </c>
      <c r="B1017" s="2">
        <v>3511</v>
      </c>
      <c r="C1017" t="s">
        <v>7</v>
      </c>
      <c r="D1017" s="1">
        <v>42826</v>
      </c>
      <c r="E1017">
        <v>6515.4476350998866</v>
      </c>
      <c r="F1017">
        <f t="shared" si="15"/>
        <v>7.3224143034068372E-3</v>
      </c>
      <c r="G1017">
        <v>889795</v>
      </c>
      <c r="H1017">
        <v>205873492</v>
      </c>
      <c r="I1017">
        <v>2.6939614541731868E-2</v>
      </c>
      <c r="J1017">
        <v>3.0508588685936592E-2</v>
      </c>
      <c r="K1017">
        <v>-3.5689741442047236E-3</v>
      </c>
      <c r="L1017">
        <v>3</v>
      </c>
      <c r="M1017">
        <v>22</v>
      </c>
    </row>
    <row r="1018" spans="1:13" hidden="1" x14ac:dyDescent="0.25">
      <c r="A1018" t="s">
        <v>102</v>
      </c>
      <c r="B1018" s="2">
        <v>3512</v>
      </c>
      <c r="C1018" t="s">
        <v>6</v>
      </c>
      <c r="D1018" s="1">
        <v>42826</v>
      </c>
      <c r="E1018">
        <v>26122.494960382948</v>
      </c>
      <c r="F1018">
        <f t="shared" si="15"/>
        <v>8.9198715416631061E-3</v>
      </c>
      <c r="G1018">
        <v>2928573</v>
      </c>
      <c r="H1018">
        <v>205873492</v>
      </c>
      <c r="I1018">
        <v>3.3540411013856727E-2</v>
      </c>
      <c r="J1018">
        <v>3.6474101163335167E-2</v>
      </c>
      <c r="K1018">
        <v>-2.9336901494784393E-3</v>
      </c>
      <c r="L1018">
        <v>3</v>
      </c>
      <c r="M1018">
        <v>22</v>
      </c>
    </row>
    <row r="1019" spans="1:13" hidden="1" x14ac:dyDescent="0.25">
      <c r="A1019" t="s">
        <v>102</v>
      </c>
      <c r="B1019" s="2">
        <v>3512</v>
      </c>
      <c r="C1019" t="s">
        <v>7</v>
      </c>
      <c r="D1019" s="1">
        <v>42826</v>
      </c>
      <c r="E1019">
        <v>26502.266143028966</v>
      </c>
      <c r="F1019">
        <f t="shared" si="15"/>
        <v>9.0495494368858023E-3</v>
      </c>
      <c r="G1019">
        <v>2928573</v>
      </c>
      <c r="H1019">
        <v>205873492</v>
      </c>
      <c r="I1019">
        <v>3.3540411013856727E-2</v>
      </c>
      <c r="J1019">
        <v>3.6474101163335167E-2</v>
      </c>
      <c r="K1019">
        <v>-2.9336901494784393E-3</v>
      </c>
      <c r="L1019">
        <v>3</v>
      </c>
      <c r="M1019">
        <v>22</v>
      </c>
    </row>
    <row r="1020" spans="1:13" hidden="1" x14ac:dyDescent="0.25">
      <c r="A1020" t="s">
        <v>103</v>
      </c>
      <c r="B1020" s="2">
        <v>3513</v>
      </c>
      <c r="C1020" t="s">
        <v>6</v>
      </c>
      <c r="D1020" s="1">
        <v>42826</v>
      </c>
      <c r="E1020">
        <v>15790.570682928168</v>
      </c>
      <c r="F1020">
        <f t="shared" si="15"/>
        <v>6.3777634863933855E-3</v>
      </c>
      <c r="G1020">
        <v>2475879</v>
      </c>
      <c r="H1020">
        <v>205873492</v>
      </c>
      <c r="I1020">
        <v>2.4540760459621593E-2</v>
      </c>
      <c r="J1020">
        <v>2.776964520853532E-2</v>
      </c>
      <c r="K1020">
        <v>-3.2288847489137275E-3</v>
      </c>
      <c r="L1020">
        <v>3</v>
      </c>
      <c r="M1020">
        <v>22</v>
      </c>
    </row>
    <row r="1021" spans="1:13" hidden="1" x14ac:dyDescent="0.25">
      <c r="A1021" t="s">
        <v>103</v>
      </c>
      <c r="B1021" s="2">
        <v>3513</v>
      </c>
      <c r="C1021" t="s">
        <v>7</v>
      </c>
      <c r="D1021" s="1">
        <v>42826</v>
      </c>
      <c r="E1021">
        <v>16360.151598559307</v>
      </c>
      <c r="F1021">
        <f t="shared" si="15"/>
        <v>6.6078154863623414E-3</v>
      </c>
      <c r="G1021">
        <v>2475879</v>
      </c>
      <c r="H1021">
        <v>205873492</v>
      </c>
      <c r="I1021">
        <v>2.4540760459621593E-2</v>
      </c>
      <c r="J1021">
        <v>2.776964520853532E-2</v>
      </c>
      <c r="K1021">
        <v>-3.2288847489137275E-3</v>
      </c>
      <c r="L1021">
        <v>3</v>
      </c>
      <c r="M1021">
        <v>22</v>
      </c>
    </row>
    <row r="1022" spans="1:13" hidden="1" x14ac:dyDescent="0.25">
      <c r="A1022" t="s">
        <v>104</v>
      </c>
      <c r="B1022" s="2">
        <v>3514</v>
      </c>
      <c r="C1022" t="s">
        <v>6</v>
      </c>
      <c r="D1022" s="1">
        <v>42826</v>
      </c>
      <c r="E1022">
        <v>1768.1703864245751</v>
      </c>
      <c r="F1022">
        <f t="shared" si="15"/>
        <v>3.558524615300936E-3</v>
      </c>
      <c r="G1022">
        <v>496883</v>
      </c>
      <c r="H1022">
        <v>205873492</v>
      </c>
      <c r="I1022">
        <v>1.4407628707028627E-2</v>
      </c>
      <c r="J1022">
        <v>1.5769177331627218E-2</v>
      </c>
      <c r="K1022">
        <v>-1.3615486245985905E-3</v>
      </c>
      <c r="L1022">
        <v>3</v>
      </c>
      <c r="M1022">
        <v>22</v>
      </c>
    </row>
    <row r="1023" spans="1:13" hidden="1" x14ac:dyDescent="0.25">
      <c r="A1023" t="s">
        <v>104</v>
      </c>
      <c r="B1023" s="2">
        <v>3514</v>
      </c>
      <c r="C1023" t="s">
        <v>7</v>
      </c>
      <c r="D1023" s="1">
        <v>42826</v>
      </c>
      <c r="E1023">
        <v>1821.7464189888653</v>
      </c>
      <c r="F1023">
        <f t="shared" si="15"/>
        <v>3.6663488567507145E-3</v>
      </c>
      <c r="G1023">
        <v>496883</v>
      </c>
      <c r="H1023">
        <v>205873492</v>
      </c>
      <c r="I1023">
        <v>1.4407628707028627E-2</v>
      </c>
      <c r="J1023">
        <v>1.5769177331627218E-2</v>
      </c>
      <c r="K1023">
        <v>-1.3615486245985905E-3</v>
      </c>
      <c r="L1023">
        <v>3</v>
      </c>
      <c r="M1023">
        <v>22</v>
      </c>
    </row>
    <row r="1024" spans="1:13" hidden="1" x14ac:dyDescent="0.25">
      <c r="A1024" t="s">
        <v>105</v>
      </c>
      <c r="B1024" s="2">
        <v>3515</v>
      </c>
      <c r="C1024" t="s">
        <v>6</v>
      </c>
      <c r="D1024" s="1">
        <v>42826</v>
      </c>
      <c r="E1024">
        <v>221086.96974948881</v>
      </c>
      <c r="F1024">
        <f t="shared" si="15"/>
        <v>9.6801360460863281E-3</v>
      </c>
      <c r="G1024">
        <v>22839242</v>
      </c>
      <c r="H1024">
        <v>205873492</v>
      </c>
      <c r="I1024">
        <v>3.6019443216638511E-2</v>
      </c>
      <c r="J1024">
        <v>3.9191525154168308E-2</v>
      </c>
      <c r="K1024">
        <v>-3.1720819375297971E-3</v>
      </c>
      <c r="L1024">
        <v>3</v>
      </c>
      <c r="M1024">
        <v>22</v>
      </c>
    </row>
    <row r="1025" spans="1:13" hidden="1" x14ac:dyDescent="0.25">
      <c r="A1025" t="s">
        <v>105</v>
      </c>
      <c r="B1025" s="2">
        <v>3515</v>
      </c>
      <c r="C1025" t="s">
        <v>7</v>
      </c>
      <c r="D1025" s="1">
        <v>42826</v>
      </c>
      <c r="E1025">
        <v>226678.43983328578</v>
      </c>
      <c r="F1025">
        <f t="shared" ref="F1025:F1088" si="16">E1025/G1025</f>
        <v>9.9249545949592274E-3</v>
      </c>
      <c r="G1025">
        <v>22839242</v>
      </c>
      <c r="H1025">
        <v>205873492</v>
      </c>
      <c r="I1025">
        <v>3.6019443216638511E-2</v>
      </c>
      <c r="J1025">
        <v>3.9191525154168308E-2</v>
      </c>
      <c r="K1025">
        <v>-3.1720819375297971E-3</v>
      </c>
      <c r="L1025">
        <v>3</v>
      </c>
      <c r="M1025">
        <v>22</v>
      </c>
    </row>
    <row r="1026" spans="1:13" hidden="1" x14ac:dyDescent="0.25">
      <c r="A1026" t="s">
        <v>106</v>
      </c>
      <c r="B1026" s="2">
        <v>4101</v>
      </c>
      <c r="C1026" t="s">
        <v>6</v>
      </c>
      <c r="D1026" s="1">
        <v>42826</v>
      </c>
      <c r="E1026">
        <v>8011.7221808118593</v>
      </c>
      <c r="F1026">
        <f t="shared" si="16"/>
        <v>1.1121182590847692E-2</v>
      </c>
      <c r="G1026">
        <v>720402</v>
      </c>
      <c r="H1026">
        <v>205873492</v>
      </c>
      <c r="I1026">
        <v>3.7477597516041641E-2</v>
      </c>
      <c r="J1026">
        <v>3.0329422859956941E-2</v>
      </c>
      <c r="K1026">
        <v>7.1481746560847007E-3</v>
      </c>
      <c r="L1026">
        <v>4</v>
      </c>
      <c r="M1026">
        <v>8</v>
      </c>
    </row>
    <row r="1027" spans="1:13" hidden="1" x14ac:dyDescent="0.25">
      <c r="A1027" t="s">
        <v>106</v>
      </c>
      <c r="B1027" s="2">
        <v>4101</v>
      </c>
      <c r="C1027" t="s">
        <v>7</v>
      </c>
      <c r="D1027" s="1">
        <v>42826</v>
      </c>
      <c r="E1027">
        <v>5190.4636535978279</v>
      </c>
      <c r="F1027">
        <f t="shared" si="16"/>
        <v>7.2049545303841857E-3</v>
      </c>
      <c r="G1027">
        <v>720402</v>
      </c>
      <c r="H1027">
        <v>205873492</v>
      </c>
      <c r="I1027">
        <v>3.7477597516041641E-2</v>
      </c>
      <c r="J1027">
        <v>3.0329422859956941E-2</v>
      </c>
      <c r="K1027">
        <v>7.1481746560847007E-3</v>
      </c>
      <c r="L1027">
        <v>4</v>
      </c>
      <c r="M1027">
        <v>8</v>
      </c>
    </row>
    <row r="1028" spans="1:13" hidden="1" x14ac:dyDescent="0.25">
      <c r="A1028" t="s">
        <v>107</v>
      </c>
      <c r="B1028" s="2">
        <v>4102</v>
      </c>
      <c r="C1028" t="s">
        <v>6</v>
      </c>
      <c r="D1028" s="1">
        <v>42826</v>
      </c>
      <c r="E1028">
        <v>2178.6999116198012</v>
      </c>
      <c r="F1028">
        <f t="shared" si="16"/>
        <v>6.4119578195157593E-3</v>
      </c>
      <c r="G1028">
        <v>339787</v>
      </c>
      <c r="H1028">
        <v>205873492</v>
      </c>
      <c r="I1028">
        <v>2.3241724851133141E-2</v>
      </c>
      <c r="J1028">
        <v>2.226207928082732E-2</v>
      </c>
      <c r="K1028">
        <v>9.7964557030582114E-4</v>
      </c>
      <c r="L1028">
        <v>4</v>
      </c>
      <c r="M1028">
        <v>8</v>
      </c>
    </row>
    <row r="1029" spans="1:13" hidden="1" x14ac:dyDescent="0.25">
      <c r="A1029" t="s">
        <v>107</v>
      </c>
      <c r="B1029" s="2">
        <v>4102</v>
      </c>
      <c r="C1029" t="s">
        <v>7</v>
      </c>
      <c r="D1029" s="1">
        <v>42826</v>
      </c>
      <c r="E1029">
        <v>1900.358429710727</v>
      </c>
      <c r="F1029">
        <f t="shared" si="16"/>
        <v>5.5927932196073631E-3</v>
      </c>
      <c r="G1029">
        <v>339787</v>
      </c>
      <c r="H1029">
        <v>205873492</v>
      </c>
      <c r="I1029">
        <v>2.3241724851133141E-2</v>
      </c>
      <c r="J1029">
        <v>2.226207928082732E-2</v>
      </c>
      <c r="K1029">
        <v>9.7964557030582114E-4</v>
      </c>
      <c r="L1029">
        <v>4</v>
      </c>
      <c r="M1029">
        <v>8</v>
      </c>
    </row>
    <row r="1030" spans="1:13" hidden="1" x14ac:dyDescent="0.25">
      <c r="A1030" t="s">
        <v>108</v>
      </c>
      <c r="B1030" s="2">
        <v>4103</v>
      </c>
      <c r="C1030" t="s">
        <v>6</v>
      </c>
      <c r="D1030" s="1">
        <v>42826</v>
      </c>
      <c r="E1030">
        <v>24402.946053219221</v>
      </c>
      <c r="F1030">
        <f t="shared" si="16"/>
        <v>1.1039189845361078E-2</v>
      </c>
      <c r="G1030">
        <v>2210574</v>
      </c>
      <c r="H1030">
        <v>205873492</v>
      </c>
      <c r="I1030">
        <v>4.0177553482760066E-2</v>
      </c>
      <c r="J1030">
        <v>3.8941014359096346E-2</v>
      </c>
      <c r="K1030">
        <v>1.2365391236637199E-3</v>
      </c>
      <c r="L1030">
        <v>4</v>
      </c>
      <c r="M1030">
        <v>8</v>
      </c>
    </row>
    <row r="1031" spans="1:13" hidden="1" x14ac:dyDescent="0.25">
      <c r="A1031" t="s">
        <v>108</v>
      </c>
      <c r="B1031" s="2">
        <v>4103</v>
      </c>
      <c r="C1031" t="s">
        <v>7</v>
      </c>
      <c r="D1031" s="1">
        <v>42826</v>
      </c>
      <c r="E1031">
        <v>21742.743615931111</v>
      </c>
      <c r="F1031">
        <f t="shared" si="16"/>
        <v>9.8357908922891112E-3</v>
      </c>
      <c r="G1031">
        <v>2210574</v>
      </c>
      <c r="H1031">
        <v>205873492</v>
      </c>
      <c r="I1031">
        <v>4.0177553482760066E-2</v>
      </c>
      <c r="J1031">
        <v>3.8941014359096346E-2</v>
      </c>
      <c r="K1031">
        <v>1.2365391236637199E-3</v>
      </c>
      <c r="L1031">
        <v>4</v>
      </c>
      <c r="M1031">
        <v>8</v>
      </c>
    </row>
    <row r="1032" spans="1:13" hidden="1" x14ac:dyDescent="0.25">
      <c r="A1032" t="s">
        <v>109</v>
      </c>
      <c r="B1032" s="2">
        <v>4104</v>
      </c>
      <c r="C1032" t="s">
        <v>6</v>
      </c>
      <c r="D1032" s="1">
        <v>42826</v>
      </c>
      <c r="E1032">
        <v>3653.4380852709019</v>
      </c>
      <c r="F1032">
        <f t="shared" si="16"/>
        <v>6.4718863388730768E-3</v>
      </c>
      <c r="G1032">
        <v>564509</v>
      </c>
      <c r="H1032">
        <v>205873492</v>
      </c>
      <c r="I1032">
        <v>2.0329329117801269E-2</v>
      </c>
      <c r="J1032">
        <v>1.9372905869490253E-2</v>
      </c>
      <c r="K1032">
        <v>9.5642324831101549E-4</v>
      </c>
      <c r="L1032">
        <v>4</v>
      </c>
      <c r="M1032">
        <v>8</v>
      </c>
    </row>
    <row r="1033" spans="1:13" hidden="1" x14ac:dyDescent="0.25">
      <c r="A1033" t="s">
        <v>109</v>
      </c>
      <c r="B1033" s="2">
        <v>4104</v>
      </c>
      <c r="C1033" t="s">
        <v>7</v>
      </c>
      <c r="D1033" s="1">
        <v>42826</v>
      </c>
      <c r="E1033">
        <v>2456.0757122699224</v>
      </c>
      <c r="F1033">
        <f t="shared" si="16"/>
        <v>4.3508176349179948E-3</v>
      </c>
      <c r="G1033">
        <v>564509</v>
      </c>
      <c r="H1033">
        <v>205873492</v>
      </c>
      <c r="I1033">
        <v>2.0329329117801269E-2</v>
      </c>
      <c r="J1033">
        <v>1.9372905869490253E-2</v>
      </c>
      <c r="K1033">
        <v>9.5642324831101549E-4</v>
      </c>
      <c r="L1033">
        <v>4</v>
      </c>
      <c r="M1033">
        <v>8</v>
      </c>
    </row>
    <row r="1034" spans="1:13" hidden="1" x14ac:dyDescent="0.25">
      <c r="A1034" t="s">
        <v>110</v>
      </c>
      <c r="B1034" s="2">
        <v>4105</v>
      </c>
      <c r="C1034" t="s">
        <v>6</v>
      </c>
      <c r="D1034" s="1">
        <v>42826</v>
      </c>
      <c r="E1034">
        <v>5998.6720319600608</v>
      </c>
      <c r="F1034">
        <f t="shared" si="16"/>
        <v>8.0437570407976625E-3</v>
      </c>
      <c r="G1034">
        <v>745755</v>
      </c>
      <c r="H1034">
        <v>205873492</v>
      </c>
      <c r="I1034">
        <v>3.1107642190362259E-2</v>
      </c>
      <c r="J1034">
        <v>3.3185048825909481E-2</v>
      </c>
      <c r="K1034">
        <v>-2.0774066355472229E-3</v>
      </c>
      <c r="L1034">
        <v>4</v>
      </c>
      <c r="M1034">
        <v>8</v>
      </c>
    </row>
    <row r="1035" spans="1:13" hidden="1" x14ac:dyDescent="0.25">
      <c r="A1035" t="s">
        <v>110</v>
      </c>
      <c r="B1035" s="2">
        <v>4105</v>
      </c>
      <c r="C1035" t="s">
        <v>7</v>
      </c>
      <c r="D1035" s="1">
        <v>42826</v>
      </c>
      <c r="E1035">
        <v>6089.8068298564867</v>
      </c>
      <c r="F1035">
        <f t="shared" si="16"/>
        <v>8.1659617835032772E-3</v>
      </c>
      <c r="G1035">
        <v>745755</v>
      </c>
      <c r="H1035">
        <v>205873492</v>
      </c>
      <c r="I1035">
        <v>3.1107642190362259E-2</v>
      </c>
      <c r="J1035">
        <v>3.3185048825909481E-2</v>
      </c>
      <c r="K1035">
        <v>-2.0774066355472229E-3</v>
      </c>
      <c r="L1035">
        <v>4</v>
      </c>
      <c r="M1035">
        <v>8</v>
      </c>
    </row>
    <row r="1036" spans="1:13" hidden="1" x14ac:dyDescent="0.25">
      <c r="A1036" t="s">
        <v>111</v>
      </c>
      <c r="B1036" s="2">
        <v>4106</v>
      </c>
      <c r="C1036" t="s">
        <v>6</v>
      </c>
      <c r="D1036" s="1">
        <v>42826</v>
      </c>
      <c r="E1036">
        <v>12796.460113960486</v>
      </c>
      <c r="F1036">
        <f t="shared" si="16"/>
        <v>9.8278197432236369E-3</v>
      </c>
      <c r="G1036">
        <v>1302065</v>
      </c>
      <c r="H1036">
        <v>205873492</v>
      </c>
      <c r="I1036">
        <v>3.7646472961148855E-2</v>
      </c>
      <c r="J1036">
        <v>3.7719712025326667E-2</v>
      </c>
      <c r="K1036">
        <v>-7.3239064177811619E-5</v>
      </c>
      <c r="L1036">
        <v>4</v>
      </c>
      <c r="M1036">
        <v>8</v>
      </c>
    </row>
    <row r="1037" spans="1:13" hidden="1" x14ac:dyDescent="0.25">
      <c r="A1037" t="s">
        <v>111</v>
      </c>
      <c r="B1037" s="2">
        <v>4106</v>
      </c>
      <c r="C1037" t="s">
        <v>7</v>
      </c>
      <c r="D1037" s="1">
        <v>42826</v>
      </c>
      <c r="E1037">
        <v>12219.693727069372</v>
      </c>
      <c r="F1037">
        <f t="shared" si="16"/>
        <v>9.384856921174729E-3</v>
      </c>
      <c r="G1037">
        <v>1302065</v>
      </c>
      <c r="H1037">
        <v>205873492</v>
      </c>
      <c r="I1037">
        <v>3.7646472961148855E-2</v>
      </c>
      <c r="J1037">
        <v>3.7719712025326667E-2</v>
      </c>
      <c r="K1037">
        <v>-7.3239064177811619E-5</v>
      </c>
      <c r="L1037">
        <v>4</v>
      </c>
      <c r="M1037">
        <v>8</v>
      </c>
    </row>
    <row r="1038" spans="1:13" hidden="1" x14ac:dyDescent="0.25">
      <c r="A1038" t="s">
        <v>112</v>
      </c>
      <c r="B1038" s="2">
        <v>4107</v>
      </c>
      <c r="C1038" t="s">
        <v>6</v>
      </c>
      <c r="D1038" s="1">
        <v>42826</v>
      </c>
      <c r="E1038">
        <v>4861.5931008283424</v>
      </c>
      <c r="F1038">
        <f t="shared" si="16"/>
        <v>9.2318487476113157E-3</v>
      </c>
      <c r="G1038">
        <v>526611</v>
      </c>
      <c r="H1038">
        <v>205873492</v>
      </c>
      <c r="I1038">
        <v>3.4193248815762169E-2</v>
      </c>
      <c r="J1038">
        <v>3.292132137840835E-2</v>
      </c>
      <c r="K1038">
        <v>1.2719274373538189E-3</v>
      </c>
      <c r="L1038">
        <v>4</v>
      </c>
      <c r="M1038">
        <v>8</v>
      </c>
    </row>
    <row r="1039" spans="1:13" hidden="1" x14ac:dyDescent="0.25">
      <c r="A1039" t="s">
        <v>112</v>
      </c>
      <c r="B1039" s="2">
        <v>4107</v>
      </c>
      <c r="C1039" t="s">
        <v>7</v>
      </c>
      <c r="D1039" s="1">
        <v>42826</v>
      </c>
      <c r="E1039">
        <v>4324.1383266882367</v>
      </c>
      <c r="F1039">
        <f t="shared" si="16"/>
        <v>8.2112571265853477E-3</v>
      </c>
      <c r="G1039">
        <v>526611</v>
      </c>
      <c r="H1039">
        <v>205873492</v>
      </c>
      <c r="I1039">
        <v>3.4193248815762169E-2</v>
      </c>
      <c r="J1039">
        <v>3.292132137840835E-2</v>
      </c>
      <c r="K1039">
        <v>1.2719274373538189E-3</v>
      </c>
      <c r="L1039">
        <v>4</v>
      </c>
      <c r="M1039">
        <v>8</v>
      </c>
    </row>
    <row r="1040" spans="1:13" hidden="1" x14ac:dyDescent="0.25">
      <c r="A1040" t="s">
        <v>113</v>
      </c>
      <c r="B1040" s="2">
        <v>4108</v>
      </c>
      <c r="C1040" t="s">
        <v>6</v>
      </c>
      <c r="D1040" s="1">
        <v>42826</v>
      </c>
      <c r="E1040">
        <v>3117.9100733993178</v>
      </c>
      <c r="F1040">
        <f t="shared" si="16"/>
        <v>5.4841417429437878E-3</v>
      </c>
      <c r="G1040">
        <v>568532</v>
      </c>
      <c r="H1040">
        <v>205873492</v>
      </c>
      <c r="I1040">
        <v>2.2195025300917222E-2</v>
      </c>
      <c r="J1040">
        <v>2.1669029869893108E-2</v>
      </c>
      <c r="K1040">
        <v>5.2599543102411356E-4</v>
      </c>
      <c r="L1040">
        <v>4</v>
      </c>
      <c r="M1040">
        <v>8</v>
      </c>
    </row>
    <row r="1041" spans="1:13" hidden="1" x14ac:dyDescent="0.25">
      <c r="A1041" t="s">
        <v>113</v>
      </c>
      <c r="B1041" s="2">
        <v>4108</v>
      </c>
      <c r="C1041" t="s">
        <v>7</v>
      </c>
      <c r="D1041" s="1">
        <v>42826</v>
      </c>
      <c r="E1041">
        <v>3090.1218421734229</v>
      </c>
      <c r="F1041">
        <f t="shared" si="16"/>
        <v>5.4352645799593041E-3</v>
      </c>
      <c r="G1041">
        <v>568532</v>
      </c>
      <c r="H1041">
        <v>205873492</v>
      </c>
      <c r="I1041">
        <v>2.2195025300917222E-2</v>
      </c>
      <c r="J1041">
        <v>2.1669029869893108E-2</v>
      </c>
      <c r="K1041">
        <v>5.2599543102411356E-4</v>
      </c>
      <c r="L1041">
        <v>4</v>
      </c>
      <c r="M1041">
        <v>8</v>
      </c>
    </row>
    <row r="1042" spans="1:13" hidden="1" x14ac:dyDescent="0.25">
      <c r="A1042" t="s">
        <v>114</v>
      </c>
      <c r="B1042" s="2">
        <v>4109</v>
      </c>
      <c r="C1042" t="s">
        <v>6</v>
      </c>
      <c r="D1042" s="1">
        <v>42826</v>
      </c>
      <c r="E1042">
        <v>2300.9460736030355</v>
      </c>
      <c r="F1042">
        <f t="shared" si="16"/>
        <v>5.3187168984820971E-3</v>
      </c>
      <c r="G1042">
        <v>432613</v>
      </c>
      <c r="H1042">
        <v>205873492</v>
      </c>
      <c r="I1042">
        <v>2.0292954321792751E-2</v>
      </c>
      <c r="J1042">
        <v>1.9581711307133768E-2</v>
      </c>
      <c r="K1042">
        <v>7.1124301465898265E-4</v>
      </c>
      <c r="L1042">
        <v>4</v>
      </c>
      <c r="M1042">
        <v>8</v>
      </c>
    </row>
    <row r="1043" spans="1:13" hidden="1" x14ac:dyDescent="0.25">
      <c r="A1043" t="s">
        <v>114</v>
      </c>
      <c r="B1043" s="2">
        <v>4109</v>
      </c>
      <c r="C1043" t="s">
        <v>7</v>
      </c>
      <c r="D1043" s="1">
        <v>42826</v>
      </c>
      <c r="E1043">
        <v>2027.2505551466693</v>
      </c>
      <c r="F1043">
        <f t="shared" si="16"/>
        <v>4.6860601857703519E-3</v>
      </c>
      <c r="G1043">
        <v>432613</v>
      </c>
      <c r="H1043">
        <v>205873492</v>
      </c>
      <c r="I1043">
        <v>2.0292954321792751E-2</v>
      </c>
      <c r="J1043">
        <v>1.9581711307133768E-2</v>
      </c>
      <c r="K1043">
        <v>7.1124301465898265E-4</v>
      </c>
      <c r="L1043">
        <v>4</v>
      </c>
      <c r="M1043">
        <v>8</v>
      </c>
    </row>
    <row r="1044" spans="1:13" hidden="1" x14ac:dyDescent="0.25">
      <c r="A1044" t="s">
        <v>115</v>
      </c>
      <c r="B1044" s="2">
        <v>4110</v>
      </c>
      <c r="C1044" t="s">
        <v>6</v>
      </c>
      <c r="D1044" s="1">
        <v>42826</v>
      </c>
      <c r="E1044">
        <v>42965.391569926796</v>
      </c>
      <c r="F1044">
        <f t="shared" si="16"/>
        <v>1.1212637470647975E-2</v>
      </c>
      <c r="G1044">
        <v>3831872</v>
      </c>
      <c r="H1044">
        <v>205873492</v>
      </c>
      <c r="I1044">
        <v>4.2425570355336416E-2</v>
      </c>
      <c r="J1044">
        <v>4.4689376238344403E-2</v>
      </c>
      <c r="K1044">
        <v>-2.2638058830079869E-3</v>
      </c>
      <c r="L1044">
        <v>4</v>
      </c>
      <c r="M1044">
        <v>8</v>
      </c>
    </row>
    <row r="1045" spans="1:13" hidden="1" x14ac:dyDescent="0.25">
      <c r="A1045" t="s">
        <v>115</v>
      </c>
      <c r="B1045" s="2">
        <v>4110</v>
      </c>
      <c r="C1045" t="s">
        <v>7</v>
      </c>
      <c r="D1045" s="1">
        <v>42826</v>
      </c>
      <c r="E1045">
        <v>43053.116199175507</v>
      </c>
      <c r="F1045">
        <f t="shared" si="16"/>
        <v>1.1235530883906223E-2</v>
      </c>
      <c r="G1045">
        <v>3831872</v>
      </c>
      <c r="H1045">
        <v>205873492</v>
      </c>
      <c r="I1045">
        <v>4.2425570355336416E-2</v>
      </c>
      <c r="J1045">
        <v>4.4689376238344403E-2</v>
      </c>
      <c r="K1045">
        <v>-2.2638058830079869E-3</v>
      </c>
      <c r="L1045">
        <v>4</v>
      </c>
      <c r="M1045">
        <v>8</v>
      </c>
    </row>
    <row r="1046" spans="1:13" hidden="1" x14ac:dyDescent="0.25">
      <c r="A1046" t="s">
        <v>116</v>
      </c>
      <c r="B1046" s="2">
        <v>4201</v>
      </c>
      <c r="C1046" t="s">
        <v>6</v>
      </c>
      <c r="D1046" s="1">
        <v>42826</v>
      </c>
      <c r="E1046">
        <v>13144.608521178638</v>
      </c>
      <c r="F1046">
        <f t="shared" si="16"/>
        <v>1.032444505627649E-2</v>
      </c>
      <c r="G1046">
        <v>1273154</v>
      </c>
      <c r="H1046">
        <v>205873492</v>
      </c>
      <c r="I1046">
        <v>4.3178527864267298E-2</v>
      </c>
      <c r="J1046">
        <v>4.3740193557059603E-2</v>
      </c>
      <c r="K1046">
        <v>-5.6166569279230555E-4</v>
      </c>
      <c r="L1046">
        <v>4</v>
      </c>
      <c r="M1046">
        <v>8</v>
      </c>
    </row>
    <row r="1047" spans="1:13" hidden="1" x14ac:dyDescent="0.25">
      <c r="A1047" t="s">
        <v>116</v>
      </c>
      <c r="B1047" s="2">
        <v>4201</v>
      </c>
      <c r="C1047" t="s">
        <v>7</v>
      </c>
      <c r="D1047" s="1">
        <v>42826</v>
      </c>
      <c r="E1047">
        <v>13524.949562293317</v>
      </c>
      <c r="F1047">
        <f t="shared" si="16"/>
        <v>1.0623184282728812E-2</v>
      </c>
      <c r="G1047">
        <v>1273154</v>
      </c>
      <c r="H1047">
        <v>205873492</v>
      </c>
      <c r="I1047">
        <v>4.3178527864267298E-2</v>
      </c>
      <c r="J1047">
        <v>4.3740193557059603E-2</v>
      </c>
      <c r="K1047">
        <v>-5.6166569279230555E-4</v>
      </c>
      <c r="L1047">
        <v>4</v>
      </c>
      <c r="M1047">
        <v>8</v>
      </c>
    </row>
    <row r="1048" spans="1:13" hidden="1" x14ac:dyDescent="0.25">
      <c r="A1048" t="s">
        <v>117</v>
      </c>
      <c r="B1048" s="2">
        <v>4202</v>
      </c>
      <c r="C1048" t="s">
        <v>6</v>
      </c>
      <c r="D1048" s="1">
        <v>42826</v>
      </c>
      <c r="E1048">
        <v>15484.407909205376</v>
      </c>
      <c r="F1048">
        <f t="shared" si="16"/>
        <v>1.1472770232935687E-2</v>
      </c>
      <c r="G1048">
        <v>1349666</v>
      </c>
      <c r="H1048">
        <v>205873492</v>
      </c>
      <c r="I1048">
        <v>4.3652046526009222E-2</v>
      </c>
      <c r="J1048">
        <v>4.29579706476063E-2</v>
      </c>
      <c r="K1048">
        <v>6.9407587840292218E-4</v>
      </c>
      <c r="L1048">
        <v>4</v>
      </c>
      <c r="M1048">
        <v>8</v>
      </c>
    </row>
    <row r="1049" spans="1:13" hidden="1" x14ac:dyDescent="0.25">
      <c r="A1049" t="s">
        <v>117</v>
      </c>
      <c r="B1049" s="2">
        <v>4202</v>
      </c>
      <c r="C1049" t="s">
        <v>7</v>
      </c>
      <c r="D1049" s="1">
        <v>42826</v>
      </c>
      <c r="E1049">
        <v>14638.992007371578</v>
      </c>
      <c r="F1049">
        <f t="shared" si="16"/>
        <v>1.0846381258305076E-2</v>
      </c>
      <c r="G1049">
        <v>1349666</v>
      </c>
      <c r="H1049">
        <v>205873492</v>
      </c>
      <c r="I1049">
        <v>4.3652046526009222E-2</v>
      </c>
      <c r="J1049">
        <v>4.29579706476063E-2</v>
      </c>
      <c r="K1049">
        <v>6.9407587840292218E-4</v>
      </c>
      <c r="L1049">
        <v>4</v>
      </c>
      <c r="M1049">
        <v>8</v>
      </c>
    </row>
    <row r="1050" spans="1:13" hidden="1" x14ac:dyDescent="0.25">
      <c r="A1050" t="s">
        <v>118</v>
      </c>
      <c r="B1050" s="2">
        <v>4203</v>
      </c>
      <c r="C1050" t="s">
        <v>6</v>
      </c>
      <c r="D1050" s="1">
        <v>42826</v>
      </c>
      <c r="E1050">
        <v>4008.099293022763</v>
      </c>
      <c r="F1050">
        <f t="shared" si="16"/>
        <v>9.6361280770841419E-3</v>
      </c>
      <c r="G1050">
        <v>415945</v>
      </c>
      <c r="H1050">
        <v>205873492</v>
      </c>
      <c r="I1050">
        <v>4.2464356621197991E-2</v>
      </c>
      <c r="J1050">
        <v>3.9205617282898668E-2</v>
      </c>
      <c r="K1050">
        <v>3.2587393382993227E-3</v>
      </c>
      <c r="L1050">
        <v>4</v>
      </c>
      <c r="M1050">
        <v>8</v>
      </c>
    </row>
    <row r="1051" spans="1:13" hidden="1" x14ac:dyDescent="0.25">
      <c r="A1051" t="s">
        <v>118</v>
      </c>
      <c r="B1051" s="2">
        <v>4203</v>
      </c>
      <c r="C1051" t="s">
        <v>7</v>
      </c>
      <c r="D1051" s="1">
        <v>42826</v>
      </c>
      <c r="E1051">
        <v>4313.0206713958187</v>
      </c>
      <c r="F1051">
        <f t="shared" si="16"/>
        <v>1.0369209081479086E-2</v>
      </c>
      <c r="G1051">
        <v>415945</v>
      </c>
      <c r="H1051">
        <v>205873492</v>
      </c>
      <c r="I1051">
        <v>4.2464356621197991E-2</v>
      </c>
      <c r="J1051">
        <v>3.9205617282898668E-2</v>
      </c>
      <c r="K1051">
        <v>3.2587393382993227E-3</v>
      </c>
      <c r="L1051">
        <v>4</v>
      </c>
      <c r="M1051">
        <v>8</v>
      </c>
    </row>
    <row r="1052" spans="1:13" hidden="1" x14ac:dyDescent="0.25">
      <c r="A1052" t="s">
        <v>119</v>
      </c>
      <c r="B1052" s="2">
        <v>4204</v>
      </c>
      <c r="C1052" t="s">
        <v>6</v>
      </c>
      <c r="D1052" s="1">
        <v>42826</v>
      </c>
      <c r="E1052">
        <v>24436.571080072019</v>
      </c>
      <c r="F1052">
        <f t="shared" si="16"/>
        <v>1.4068359182718601E-2</v>
      </c>
      <c r="G1052">
        <v>1736988</v>
      </c>
      <c r="H1052">
        <v>205873492</v>
      </c>
      <c r="I1052">
        <v>5.7399030914706169E-2</v>
      </c>
      <c r="J1052">
        <v>5.5643155950345198E-2</v>
      </c>
      <c r="K1052">
        <v>1.7558749643609706E-3</v>
      </c>
      <c r="L1052">
        <v>4</v>
      </c>
      <c r="M1052">
        <v>8</v>
      </c>
    </row>
    <row r="1053" spans="1:13" hidden="1" x14ac:dyDescent="0.25">
      <c r="A1053" t="s">
        <v>119</v>
      </c>
      <c r="B1053" s="2">
        <v>4204</v>
      </c>
      <c r="C1053" t="s">
        <v>7</v>
      </c>
      <c r="D1053" s="1">
        <v>42826</v>
      </c>
      <c r="E1053">
        <v>23508.727966673065</v>
      </c>
      <c r="F1053">
        <f t="shared" si="16"/>
        <v>1.353419135116251E-2</v>
      </c>
      <c r="G1053">
        <v>1736988</v>
      </c>
      <c r="H1053">
        <v>205873492</v>
      </c>
      <c r="I1053">
        <v>5.7399030914706169E-2</v>
      </c>
      <c r="J1053">
        <v>5.5643155950345198E-2</v>
      </c>
      <c r="K1053">
        <v>1.7558749643609706E-3</v>
      </c>
      <c r="L1053">
        <v>4</v>
      </c>
      <c r="M1053">
        <v>8</v>
      </c>
    </row>
    <row r="1054" spans="1:13" hidden="1" x14ac:dyDescent="0.25">
      <c r="A1054" t="s">
        <v>120</v>
      </c>
      <c r="B1054" s="2">
        <v>4205</v>
      </c>
      <c r="C1054" t="s">
        <v>6</v>
      </c>
      <c r="D1054" s="1">
        <v>42826</v>
      </c>
      <c r="E1054">
        <v>15134.312800950232</v>
      </c>
      <c r="F1054">
        <f t="shared" si="16"/>
        <v>1.3386776255061936E-2</v>
      </c>
      <c r="G1054">
        <v>1130542</v>
      </c>
      <c r="H1054">
        <v>205873492</v>
      </c>
      <c r="I1054">
        <v>5.4418996449592957E-2</v>
      </c>
      <c r="J1054">
        <v>5.7081624180180063E-2</v>
      </c>
      <c r="K1054">
        <v>-2.6626277305871054E-3</v>
      </c>
      <c r="L1054">
        <v>4</v>
      </c>
      <c r="M1054">
        <v>8</v>
      </c>
    </row>
    <row r="1055" spans="1:13" hidden="1" x14ac:dyDescent="0.25">
      <c r="A1055" t="s">
        <v>120</v>
      </c>
      <c r="B1055" s="2">
        <v>4205</v>
      </c>
      <c r="C1055" t="s">
        <v>7</v>
      </c>
      <c r="D1055" s="1">
        <v>42826</v>
      </c>
      <c r="E1055">
        <v>15602.794637913168</v>
      </c>
      <c r="F1055">
        <f t="shared" si="16"/>
        <v>1.3801163192445011E-2</v>
      </c>
      <c r="G1055">
        <v>1130542</v>
      </c>
      <c r="H1055">
        <v>205873492</v>
      </c>
      <c r="I1055">
        <v>5.4418996449592957E-2</v>
      </c>
      <c r="J1055">
        <v>5.7081624180180063E-2</v>
      </c>
      <c r="K1055">
        <v>-2.6626277305871054E-3</v>
      </c>
      <c r="L1055">
        <v>4</v>
      </c>
      <c r="M1055">
        <v>8</v>
      </c>
    </row>
    <row r="1056" spans="1:13" hidden="1" x14ac:dyDescent="0.25">
      <c r="A1056" t="s">
        <v>121</v>
      </c>
      <c r="B1056" s="2">
        <v>4206</v>
      </c>
      <c r="C1056" t="s">
        <v>6</v>
      </c>
      <c r="D1056" s="1">
        <v>42826</v>
      </c>
      <c r="E1056">
        <v>10174.223718134741</v>
      </c>
      <c r="F1056">
        <f t="shared" si="16"/>
        <v>1.0131085555837983E-2</v>
      </c>
      <c r="G1056">
        <v>1004258</v>
      </c>
      <c r="H1056">
        <v>205873492</v>
      </c>
      <c r="I1056">
        <v>3.9909093024171116E-2</v>
      </c>
      <c r="J1056">
        <v>3.9281076839207119E-2</v>
      </c>
      <c r="K1056">
        <v>6.2801618496399758E-4</v>
      </c>
      <c r="L1056">
        <v>4</v>
      </c>
      <c r="M1056">
        <v>8</v>
      </c>
    </row>
    <row r="1057" spans="1:13" hidden="1" x14ac:dyDescent="0.25">
      <c r="A1057" t="s">
        <v>121</v>
      </c>
      <c r="B1057" s="2">
        <v>4206</v>
      </c>
      <c r="C1057" t="s">
        <v>7</v>
      </c>
      <c r="D1057" s="1">
        <v>42826</v>
      </c>
      <c r="E1057">
        <v>9490.3535304714333</v>
      </c>
      <c r="F1057">
        <f t="shared" si="16"/>
        <v>9.4501149410524312E-3</v>
      </c>
      <c r="G1057">
        <v>1004258</v>
      </c>
      <c r="H1057">
        <v>205873492</v>
      </c>
      <c r="I1057">
        <v>3.9909093024171116E-2</v>
      </c>
      <c r="J1057">
        <v>3.9281076839207119E-2</v>
      </c>
      <c r="K1057">
        <v>6.2801618496399758E-4</v>
      </c>
      <c r="L1057">
        <v>4</v>
      </c>
      <c r="M1057">
        <v>8</v>
      </c>
    </row>
    <row r="1058" spans="1:13" hidden="1" x14ac:dyDescent="0.25">
      <c r="A1058" t="s">
        <v>122</v>
      </c>
      <c r="B1058" s="2">
        <v>4301</v>
      </c>
      <c r="C1058" t="s">
        <v>6</v>
      </c>
      <c r="D1058" s="1">
        <v>42826</v>
      </c>
      <c r="E1058">
        <v>12208.459419792584</v>
      </c>
      <c r="F1058">
        <f t="shared" si="16"/>
        <v>6.0533242793689383E-3</v>
      </c>
      <c r="G1058">
        <v>2016819</v>
      </c>
      <c r="H1058">
        <v>205873492</v>
      </c>
      <c r="I1058">
        <v>2.3719708260522346E-2</v>
      </c>
      <c r="J1058">
        <v>2.4662234245407706E-2</v>
      </c>
      <c r="K1058">
        <v>-9.4252598488536038E-4</v>
      </c>
      <c r="L1058">
        <v>4</v>
      </c>
      <c r="M1058">
        <v>8</v>
      </c>
    </row>
    <row r="1059" spans="1:13" hidden="1" x14ac:dyDescent="0.25">
      <c r="A1059" t="s">
        <v>122</v>
      </c>
      <c r="B1059" s="2">
        <v>4301</v>
      </c>
      <c r="C1059" t="s">
        <v>7</v>
      </c>
      <c r="D1059" s="1">
        <v>42826</v>
      </c>
      <c r="E1059">
        <v>12265.097035980336</v>
      </c>
      <c r="F1059">
        <f t="shared" si="16"/>
        <v>6.081406926442252E-3</v>
      </c>
      <c r="G1059">
        <v>2016819</v>
      </c>
      <c r="H1059">
        <v>205873492</v>
      </c>
      <c r="I1059">
        <v>2.3719708260522346E-2</v>
      </c>
      <c r="J1059">
        <v>2.4662234245407706E-2</v>
      </c>
      <c r="K1059">
        <v>-9.4252598488536038E-4</v>
      </c>
      <c r="L1059">
        <v>4</v>
      </c>
      <c r="M1059">
        <v>8</v>
      </c>
    </row>
    <row r="1060" spans="1:13" hidden="1" x14ac:dyDescent="0.25">
      <c r="A1060" t="s">
        <v>123</v>
      </c>
      <c r="B1060" s="2">
        <v>4302</v>
      </c>
      <c r="C1060" t="s">
        <v>6</v>
      </c>
      <c r="D1060" s="1">
        <v>42826</v>
      </c>
      <c r="E1060">
        <v>16198.153743054343</v>
      </c>
      <c r="F1060">
        <f t="shared" si="16"/>
        <v>1.4187140731504335E-2</v>
      </c>
      <c r="G1060">
        <v>1141749</v>
      </c>
      <c r="H1060">
        <v>205873492</v>
      </c>
      <c r="I1060">
        <v>5.8044002442560909E-2</v>
      </c>
      <c r="J1060">
        <v>5.540227286294324E-2</v>
      </c>
      <c r="K1060">
        <v>2.6417295796176687E-3</v>
      </c>
      <c r="L1060">
        <v>4</v>
      </c>
      <c r="M1060">
        <v>8</v>
      </c>
    </row>
    <row r="1061" spans="1:13" hidden="1" x14ac:dyDescent="0.25">
      <c r="A1061" t="s">
        <v>123</v>
      </c>
      <c r="B1061" s="2">
        <v>4302</v>
      </c>
      <c r="C1061" t="s">
        <v>7</v>
      </c>
      <c r="D1061" s="1">
        <v>42826</v>
      </c>
      <c r="E1061">
        <v>15768.258232439763</v>
      </c>
      <c r="F1061">
        <f t="shared" si="16"/>
        <v>1.3810617072964165E-2</v>
      </c>
      <c r="G1061">
        <v>1141749</v>
      </c>
      <c r="H1061">
        <v>205873492</v>
      </c>
      <c r="I1061">
        <v>5.8044002442560909E-2</v>
      </c>
      <c r="J1061">
        <v>5.540227286294324E-2</v>
      </c>
      <c r="K1061">
        <v>2.6417295796176687E-3</v>
      </c>
      <c r="L1061">
        <v>4</v>
      </c>
      <c r="M1061">
        <v>8</v>
      </c>
    </row>
    <row r="1062" spans="1:13" hidden="1" x14ac:dyDescent="0.25">
      <c r="A1062" t="s">
        <v>124</v>
      </c>
      <c r="B1062" s="2">
        <v>4303</v>
      </c>
      <c r="C1062" t="s">
        <v>6</v>
      </c>
      <c r="D1062" s="1">
        <v>42826</v>
      </c>
      <c r="E1062">
        <v>3001.4699141079554</v>
      </c>
      <c r="F1062">
        <f t="shared" si="16"/>
        <v>5.348573902667908E-3</v>
      </c>
      <c r="G1062">
        <v>561172</v>
      </c>
      <c r="H1062">
        <v>205873492</v>
      </c>
      <c r="I1062">
        <v>2.0361476702317239E-2</v>
      </c>
      <c r="J1062">
        <v>2.0351900044124831E-2</v>
      </c>
      <c r="K1062">
        <v>9.57665819240755E-6</v>
      </c>
      <c r="L1062">
        <v>4</v>
      </c>
      <c r="M1062">
        <v>8</v>
      </c>
    </row>
    <row r="1063" spans="1:13" hidden="1" x14ac:dyDescent="0.25">
      <c r="A1063" t="s">
        <v>124</v>
      </c>
      <c r="B1063" s="2">
        <v>4303</v>
      </c>
      <c r="C1063" t="s">
        <v>7</v>
      </c>
      <c r="D1063" s="1">
        <v>42826</v>
      </c>
      <c r="E1063">
        <v>2816.4275154235506</v>
      </c>
      <c r="F1063">
        <f t="shared" si="16"/>
        <v>5.0188311523446478E-3</v>
      </c>
      <c r="G1063">
        <v>561172</v>
      </c>
      <c r="H1063">
        <v>205873492</v>
      </c>
      <c r="I1063">
        <v>2.0361476702317239E-2</v>
      </c>
      <c r="J1063">
        <v>2.0351900044124831E-2</v>
      </c>
      <c r="K1063">
        <v>9.57665819240755E-6</v>
      </c>
      <c r="L1063">
        <v>4</v>
      </c>
      <c r="M1063">
        <v>8</v>
      </c>
    </row>
    <row r="1064" spans="1:13" hidden="1" x14ac:dyDescent="0.25">
      <c r="A1064" t="s">
        <v>125</v>
      </c>
      <c r="B1064" s="2">
        <v>4304</v>
      </c>
      <c r="C1064" t="s">
        <v>6</v>
      </c>
      <c r="D1064" s="1">
        <v>42826</v>
      </c>
      <c r="E1064">
        <v>9818.2622275839512</v>
      </c>
      <c r="F1064">
        <f t="shared" si="16"/>
        <v>1.1898919124637123E-2</v>
      </c>
      <c r="G1064">
        <v>825139</v>
      </c>
      <c r="H1064">
        <v>205873492</v>
      </c>
      <c r="I1064">
        <v>4.7698306245255E-2</v>
      </c>
      <c r="J1064">
        <v>3.1552276262897569E-2</v>
      </c>
      <c r="K1064">
        <v>1.6146029982357431E-2</v>
      </c>
      <c r="L1064">
        <v>4</v>
      </c>
      <c r="M1064">
        <v>8</v>
      </c>
    </row>
    <row r="1065" spans="1:13" hidden="1" x14ac:dyDescent="0.25">
      <c r="A1065" t="s">
        <v>125</v>
      </c>
      <c r="B1065" s="2">
        <v>4304</v>
      </c>
      <c r="C1065" t="s">
        <v>7</v>
      </c>
      <c r="D1065" s="1">
        <v>42826</v>
      </c>
      <c r="E1065">
        <v>6520.9741733501642</v>
      </c>
      <c r="F1065">
        <f t="shared" si="16"/>
        <v>7.90287960373969E-3</v>
      </c>
      <c r="G1065">
        <v>825139</v>
      </c>
      <c r="H1065">
        <v>205873492</v>
      </c>
      <c r="I1065">
        <v>4.7698306245255E-2</v>
      </c>
      <c r="J1065">
        <v>3.1552276262897569E-2</v>
      </c>
      <c r="K1065">
        <v>1.6146029982357431E-2</v>
      </c>
      <c r="L1065">
        <v>4</v>
      </c>
      <c r="M1065">
        <v>8</v>
      </c>
    </row>
    <row r="1066" spans="1:13" hidden="1" x14ac:dyDescent="0.25">
      <c r="A1066" t="s">
        <v>126</v>
      </c>
      <c r="B1066" s="2">
        <v>4305</v>
      </c>
      <c r="C1066" t="s">
        <v>6</v>
      </c>
      <c r="D1066" s="1">
        <v>42826</v>
      </c>
      <c r="E1066">
        <v>48948.363901675461</v>
      </c>
      <c r="F1066">
        <f t="shared" si="16"/>
        <v>9.7004788177020851E-3</v>
      </c>
      <c r="G1066">
        <v>5045974</v>
      </c>
      <c r="H1066">
        <v>205873492</v>
      </c>
      <c r="I1066">
        <v>3.7229233846099934E-2</v>
      </c>
      <c r="J1066">
        <v>3.8302643374334241E-2</v>
      </c>
      <c r="K1066">
        <v>-1.0734095282343079E-3</v>
      </c>
      <c r="L1066">
        <v>4</v>
      </c>
      <c r="M1066">
        <v>8</v>
      </c>
    </row>
    <row r="1067" spans="1:13" hidden="1" x14ac:dyDescent="0.25">
      <c r="A1067" t="s">
        <v>126</v>
      </c>
      <c r="B1067" s="2">
        <v>4305</v>
      </c>
      <c r="C1067" t="s">
        <v>7</v>
      </c>
      <c r="D1067" s="1">
        <v>42826</v>
      </c>
      <c r="E1067">
        <v>49171.536760323426</v>
      </c>
      <c r="F1067">
        <f t="shared" si="16"/>
        <v>9.7447067226908868E-3</v>
      </c>
      <c r="G1067">
        <v>5045974</v>
      </c>
      <c r="H1067">
        <v>205873492</v>
      </c>
      <c r="I1067">
        <v>3.7229233846099934E-2</v>
      </c>
      <c r="J1067">
        <v>3.8302643374334241E-2</v>
      </c>
      <c r="K1067">
        <v>-1.0734095282343079E-3</v>
      </c>
      <c r="L1067">
        <v>4</v>
      </c>
      <c r="M1067">
        <v>8</v>
      </c>
    </row>
    <row r="1068" spans="1:13" hidden="1" x14ac:dyDescent="0.25">
      <c r="A1068" t="s">
        <v>127</v>
      </c>
      <c r="B1068" s="2">
        <v>4306</v>
      </c>
      <c r="C1068" t="s">
        <v>6</v>
      </c>
      <c r="D1068" s="1">
        <v>42826</v>
      </c>
      <c r="E1068">
        <v>2981.1427606433635</v>
      </c>
      <c r="F1068">
        <f t="shared" si="16"/>
        <v>4.016776089460764E-3</v>
      </c>
      <c r="G1068">
        <v>742173</v>
      </c>
      <c r="H1068">
        <v>205873492</v>
      </c>
      <c r="I1068">
        <v>1.6592342680893036E-2</v>
      </c>
      <c r="J1068">
        <v>1.6451003270161302E-2</v>
      </c>
      <c r="K1068">
        <v>1.4133941073173409E-4</v>
      </c>
      <c r="L1068">
        <v>4</v>
      </c>
      <c r="M1068">
        <v>8</v>
      </c>
    </row>
    <row r="1069" spans="1:13" hidden="1" x14ac:dyDescent="0.25">
      <c r="A1069" t="s">
        <v>127</v>
      </c>
      <c r="B1069" s="2">
        <v>4306</v>
      </c>
      <c r="C1069" t="s">
        <v>7</v>
      </c>
      <c r="D1069" s="1">
        <v>42826</v>
      </c>
      <c r="E1069">
        <v>3241.8786723641042</v>
      </c>
      <c r="F1069">
        <f t="shared" si="16"/>
        <v>4.3680902867176581E-3</v>
      </c>
      <c r="G1069">
        <v>742173</v>
      </c>
      <c r="H1069">
        <v>205873492</v>
      </c>
      <c r="I1069">
        <v>1.6592342680893036E-2</v>
      </c>
      <c r="J1069">
        <v>1.6451003270161302E-2</v>
      </c>
      <c r="K1069">
        <v>1.4133941073173409E-4</v>
      </c>
      <c r="L1069">
        <v>4</v>
      </c>
      <c r="M1069">
        <v>8</v>
      </c>
    </row>
    <row r="1070" spans="1:13" hidden="1" x14ac:dyDescent="0.25">
      <c r="A1070" t="s">
        <v>128</v>
      </c>
      <c r="B1070" s="2">
        <v>4307</v>
      </c>
      <c r="C1070" t="s">
        <v>6</v>
      </c>
      <c r="D1070" s="1">
        <v>42826</v>
      </c>
      <c r="E1070">
        <v>4227.6889026496046</v>
      </c>
      <c r="F1070">
        <f t="shared" si="16"/>
        <v>4.4339844638129665E-3</v>
      </c>
      <c r="G1070">
        <v>953474</v>
      </c>
      <c r="H1070">
        <v>205873492</v>
      </c>
      <c r="I1070">
        <v>1.7547230525884614E-2</v>
      </c>
      <c r="J1070">
        <v>2.1258249871406631E-2</v>
      </c>
      <c r="K1070">
        <v>-3.7110193455220167E-3</v>
      </c>
      <c r="L1070">
        <v>4</v>
      </c>
      <c r="M1070">
        <v>8</v>
      </c>
    </row>
    <row r="1071" spans="1:13" hidden="1" x14ac:dyDescent="0.25">
      <c r="A1071" t="s">
        <v>128</v>
      </c>
      <c r="B1071" s="2">
        <v>4307</v>
      </c>
      <c r="C1071" t="s">
        <v>7</v>
      </c>
      <c r="D1071" s="1">
        <v>42826</v>
      </c>
      <c r="E1071">
        <v>4393.5500586324324</v>
      </c>
      <c r="F1071">
        <f t="shared" si="16"/>
        <v>4.6079390299393922E-3</v>
      </c>
      <c r="G1071">
        <v>953474</v>
      </c>
      <c r="H1071">
        <v>205873492</v>
      </c>
      <c r="I1071">
        <v>1.7547230525884614E-2</v>
      </c>
      <c r="J1071">
        <v>2.1258249871406631E-2</v>
      </c>
      <c r="K1071">
        <v>-3.7110193455220167E-3</v>
      </c>
      <c r="L1071">
        <v>4</v>
      </c>
      <c r="M1071">
        <v>8</v>
      </c>
    </row>
    <row r="1072" spans="1:13" hidden="1" x14ac:dyDescent="0.25">
      <c r="A1072" t="s">
        <v>129</v>
      </c>
      <c r="B1072" s="2">
        <v>5001</v>
      </c>
      <c r="C1072" t="s">
        <v>6</v>
      </c>
      <c r="D1072" s="1">
        <v>42826</v>
      </c>
      <c r="E1072">
        <v>808.61160351583885</v>
      </c>
      <c r="F1072">
        <f t="shared" si="16"/>
        <v>3.1250931544044352E-3</v>
      </c>
      <c r="G1072">
        <v>258748</v>
      </c>
      <c r="H1072">
        <v>205873492</v>
      </c>
      <c r="I1072">
        <v>1.2242902016475214E-2</v>
      </c>
      <c r="J1072">
        <v>1.3324907152824788E-2</v>
      </c>
      <c r="K1072">
        <v>-1.0820051363495745E-3</v>
      </c>
      <c r="L1072">
        <v>5</v>
      </c>
      <c r="M1072">
        <v>4</v>
      </c>
    </row>
    <row r="1073" spans="1:13" hidden="1" x14ac:dyDescent="0.25">
      <c r="A1073" t="s">
        <v>129</v>
      </c>
      <c r="B1073" s="2">
        <v>5001</v>
      </c>
      <c r="C1073" t="s">
        <v>7</v>
      </c>
      <c r="D1073" s="1">
        <v>42826</v>
      </c>
      <c r="E1073">
        <v>793.81648266977163</v>
      </c>
      <c r="F1073">
        <f t="shared" si="16"/>
        <v>3.0679135014368098E-3</v>
      </c>
      <c r="G1073">
        <v>258748</v>
      </c>
      <c r="H1073">
        <v>205873492</v>
      </c>
      <c r="I1073">
        <v>1.2242902016475214E-2</v>
      </c>
      <c r="J1073">
        <v>1.3324907152824788E-2</v>
      </c>
      <c r="K1073">
        <v>-1.0820051363495745E-3</v>
      </c>
      <c r="L1073">
        <v>5</v>
      </c>
      <c r="M1073">
        <v>4</v>
      </c>
    </row>
    <row r="1074" spans="1:13" hidden="1" x14ac:dyDescent="0.25">
      <c r="A1074" t="s">
        <v>130</v>
      </c>
      <c r="B1074" s="2">
        <v>5002</v>
      </c>
      <c r="C1074" t="s">
        <v>6</v>
      </c>
      <c r="D1074" s="1">
        <v>42826</v>
      </c>
      <c r="E1074">
        <v>9988.8551977464322</v>
      </c>
      <c r="F1074">
        <f t="shared" si="16"/>
        <v>9.1424976228122144E-3</v>
      </c>
      <c r="G1074">
        <v>1092574</v>
      </c>
      <c r="H1074">
        <v>205873492</v>
      </c>
      <c r="I1074">
        <v>3.374980093903901E-2</v>
      </c>
      <c r="J1074">
        <v>3.4693737407831743E-2</v>
      </c>
      <c r="K1074">
        <v>-9.4393646879273319E-4</v>
      </c>
      <c r="L1074">
        <v>5</v>
      </c>
      <c r="M1074">
        <v>4</v>
      </c>
    </row>
    <row r="1075" spans="1:13" hidden="1" x14ac:dyDescent="0.25">
      <c r="A1075" t="s">
        <v>130</v>
      </c>
      <c r="B1075" s="2">
        <v>5002</v>
      </c>
      <c r="C1075" t="s">
        <v>7</v>
      </c>
      <c r="D1075" s="1">
        <v>42826</v>
      </c>
      <c r="E1075">
        <v>9511.0893858769559</v>
      </c>
      <c r="F1075">
        <f t="shared" si="16"/>
        <v>8.7052129978170412E-3</v>
      </c>
      <c r="G1075">
        <v>1092574</v>
      </c>
      <c r="H1075">
        <v>205873492</v>
      </c>
      <c r="I1075">
        <v>3.374980093903901E-2</v>
      </c>
      <c r="J1075">
        <v>3.4693737407831743E-2</v>
      </c>
      <c r="K1075">
        <v>-9.4393646879273319E-4</v>
      </c>
      <c r="L1075">
        <v>5</v>
      </c>
      <c r="M1075">
        <v>4</v>
      </c>
    </row>
    <row r="1076" spans="1:13" hidden="1" x14ac:dyDescent="0.25">
      <c r="A1076" t="s">
        <v>131</v>
      </c>
      <c r="B1076" s="2">
        <v>5003</v>
      </c>
      <c r="C1076" t="s">
        <v>6</v>
      </c>
      <c r="D1076" s="1">
        <v>42826</v>
      </c>
      <c r="E1076">
        <v>5029.1186856538752</v>
      </c>
      <c r="F1076">
        <f t="shared" si="16"/>
        <v>1.1932781954030275E-2</v>
      </c>
      <c r="G1076">
        <v>421454</v>
      </c>
      <c r="H1076">
        <v>205873492</v>
      </c>
      <c r="I1076">
        <v>4.5774563140614191E-2</v>
      </c>
      <c r="J1076">
        <v>4.0941856952277575E-2</v>
      </c>
      <c r="K1076">
        <v>4.8327061883366162E-3</v>
      </c>
      <c r="L1076">
        <v>5</v>
      </c>
      <c r="M1076">
        <v>4</v>
      </c>
    </row>
    <row r="1077" spans="1:13" hidden="1" x14ac:dyDescent="0.25">
      <c r="A1077" t="s">
        <v>131</v>
      </c>
      <c r="B1077" s="2">
        <v>5003</v>
      </c>
      <c r="C1077" t="s">
        <v>7</v>
      </c>
      <c r="D1077" s="1">
        <v>42826</v>
      </c>
      <c r="E1077">
        <v>4275.28078938823</v>
      </c>
      <c r="F1077">
        <f t="shared" si="16"/>
        <v>1.0144121990509593E-2</v>
      </c>
      <c r="G1077">
        <v>421454</v>
      </c>
      <c r="H1077">
        <v>205873492</v>
      </c>
      <c r="I1077">
        <v>4.5774563140614191E-2</v>
      </c>
      <c r="J1077">
        <v>4.0941856952277575E-2</v>
      </c>
      <c r="K1077">
        <v>4.8327061883366162E-3</v>
      </c>
      <c r="L1077">
        <v>5</v>
      </c>
      <c r="M1077">
        <v>4</v>
      </c>
    </row>
    <row r="1078" spans="1:13" hidden="1" x14ac:dyDescent="0.25">
      <c r="A1078" t="s">
        <v>132</v>
      </c>
      <c r="B1078" s="2">
        <v>5004</v>
      </c>
      <c r="C1078" t="s">
        <v>6</v>
      </c>
      <c r="D1078" s="1">
        <v>42826</v>
      </c>
      <c r="E1078">
        <v>6182.327290968843</v>
      </c>
      <c r="F1078">
        <f t="shared" si="16"/>
        <v>6.7966791162903254E-3</v>
      </c>
      <c r="G1078">
        <v>909610</v>
      </c>
      <c r="H1078">
        <v>205873492</v>
      </c>
      <c r="I1078">
        <v>2.5418031181195698E-2</v>
      </c>
      <c r="J1078">
        <v>2.238780840701542E-2</v>
      </c>
      <c r="K1078">
        <v>3.030222774180278E-3</v>
      </c>
      <c r="L1078">
        <v>5</v>
      </c>
      <c r="M1078">
        <v>4</v>
      </c>
    </row>
    <row r="1079" spans="1:13" hidden="1" x14ac:dyDescent="0.25">
      <c r="A1079" t="s">
        <v>132</v>
      </c>
      <c r="B1079" s="2">
        <v>5004</v>
      </c>
      <c r="C1079" t="s">
        <v>7</v>
      </c>
      <c r="D1079" s="1">
        <v>42826</v>
      </c>
      <c r="E1079">
        <v>5008.9994788066724</v>
      </c>
      <c r="F1079">
        <f t="shared" si="16"/>
        <v>5.5067550695426307E-3</v>
      </c>
      <c r="G1079">
        <v>909610</v>
      </c>
      <c r="H1079">
        <v>205873492</v>
      </c>
      <c r="I1079">
        <v>2.5418031181195698E-2</v>
      </c>
      <c r="J1079">
        <v>2.238780840701542E-2</v>
      </c>
      <c r="K1079">
        <v>3.030222774180278E-3</v>
      </c>
      <c r="L1079">
        <v>5</v>
      </c>
      <c r="M1079">
        <v>4</v>
      </c>
    </row>
    <row r="1080" spans="1:13" hidden="1" x14ac:dyDescent="0.25">
      <c r="A1080" t="s">
        <v>133</v>
      </c>
      <c r="B1080" s="2">
        <v>5101</v>
      </c>
      <c r="C1080" t="s">
        <v>6</v>
      </c>
      <c r="D1080" s="1">
        <v>42826</v>
      </c>
      <c r="E1080">
        <v>11476.608270461407</v>
      </c>
      <c r="F1080">
        <f t="shared" si="16"/>
        <v>1.0787198419472895E-2</v>
      </c>
      <c r="G1080">
        <v>1063910</v>
      </c>
      <c r="H1080">
        <v>205873492</v>
      </c>
      <c r="I1080">
        <v>4.5521892033310113E-2</v>
      </c>
      <c r="J1080">
        <v>4.1747056382495457E-2</v>
      </c>
      <c r="K1080">
        <v>3.7748356508146563E-3</v>
      </c>
      <c r="L1080">
        <v>5</v>
      </c>
      <c r="M1080">
        <v>4</v>
      </c>
    </row>
    <row r="1081" spans="1:13" hidden="1" x14ac:dyDescent="0.25">
      <c r="A1081" t="s">
        <v>133</v>
      </c>
      <c r="B1081" s="2">
        <v>5101</v>
      </c>
      <c r="C1081" t="s">
        <v>7</v>
      </c>
      <c r="D1081" s="1">
        <v>42826</v>
      </c>
      <c r="E1081">
        <v>12547.242752317579</v>
      </c>
      <c r="F1081">
        <f t="shared" si="16"/>
        <v>1.1793518955849253E-2</v>
      </c>
      <c r="G1081">
        <v>1063910</v>
      </c>
      <c r="H1081">
        <v>205873492</v>
      </c>
      <c r="I1081">
        <v>4.5521892033310113E-2</v>
      </c>
      <c r="J1081">
        <v>4.1747056382495457E-2</v>
      </c>
      <c r="K1081">
        <v>3.7748356508146563E-3</v>
      </c>
      <c r="L1081">
        <v>5</v>
      </c>
      <c r="M1081">
        <v>4</v>
      </c>
    </row>
    <row r="1082" spans="1:13" hidden="1" x14ac:dyDescent="0.25">
      <c r="A1082" t="s">
        <v>134</v>
      </c>
      <c r="B1082" s="2">
        <v>5102</v>
      </c>
      <c r="C1082" t="s">
        <v>6</v>
      </c>
      <c r="D1082" s="1">
        <v>42826</v>
      </c>
      <c r="E1082">
        <v>1869.97275550172</v>
      </c>
      <c r="F1082">
        <f t="shared" si="16"/>
        <v>6.1916962365915372E-3</v>
      </c>
      <c r="G1082">
        <v>302013</v>
      </c>
      <c r="H1082">
        <v>205873492</v>
      </c>
      <c r="I1082">
        <v>2.5760485674950574E-2</v>
      </c>
      <c r="J1082">
        <v>2.5328794853014348E-2</v>
      </c>
      <c r="K1082">
        <v>4.3169082193622588E-4</v>
      </c>
      <c r="L1082">
        <v>5</v>
      </c>
      <c r="M1082">
        <v>4</v>
      </c>
    </row>
    <row r="1083" spans="1:13" hidden="1" x14ac:dyDescent="0.25">
      <c r="A1083" t="s">
        <v>134</v>
      </c>
      <c r="B1083" s="2">
        <v>5102</v>
      </c>
      <c r="C1083" t="s">
        <v>7</v>
      </c>
      <c r="D1083" s="1">
        <v>42826</v>
      </c>
      <c r="E1083">
        <v>2005.2336919191996</v>
      </c>
      <c r="F1083">
        <f t="shared" si="16"/>
        <v>6.6395608530732111E-3</v>
      </c>
      <c r="G1083">
        <v>302013</v>
      </c>
      <c r="H1083">
        <v>205873492</v>
      </c>
      <c r="I1083">
        <v>2.5760485674950574E-2</v>
      </c>
      <c r="J1083">
        <v>2.5328794853014348E-2</v>
      </c>
      <c r="K1083">
        <v>4.3169082193622588E-4</v>
      </c>
      <c r="L1083">
        <v>5</v>
      </c>
      <c r="M1083">
        <v>4</v>
      </c>
    </row>
    <row r="1084" spans="1:13" hidden="1" x14ac:dyDescent="0.25">
      <c r="A1084" t="s">
        <v>135</v>
      </c>
      <c r="B1084" s="2">
        <v>5103</v>
      </c>
      <c r="C1084" t="s">
        <v>6</v>
      </c>
      <c r="D1084" s="1">
        <v>42826</v>
      </c>
      <c r="E1084">
        <v>3573.6181738936416</v>
      </c>
      <c r="F1084">
        <f t="shared" si="16"/>
        <v>1.0467233455064708E-2</v>
      </c>
      <c r="G1084">
        <v>341410</v>
      </c>
      <c r="H1084">
        <v>205873492</v>
      </c>
      <c r="I1084">
        <v>3.343664337998651E-2</v>
      </c>
      <c r="J1084">
        <v>2.46166583936753E-2</v>
      </c>
      <c r="K1084">
        <v>8.8199849863112093E-3</v>
      </c>
      <c r="L1084">
        <v>5</v>
      </c>
      <c r="M1084">
        <v>4</v>
      </c>
    </row>
    <row r="1085" spans="1:13" hidden="1" x14ac:dyDescent="0.25">
      <c r="A1085" t="s">
        <v>135</v>
      </c>
      <c r="B1085" s="2">
        <v>5103</v>
      </c>
      <c r="C1085" t="s">
        <v>7</v>
      </c>
      <c r="D1085" s="1">
        <v>42826</v>
      </c>
      <c r="E1085">
        <v>2012.3414341143939</v>
      </c>
      <c r="F1085">
        <f t="shared" si="16"/>
        <v>5.8942076509604108E-3</v>
      </c>
      <c r="G1085">
        <v>341410</v>
      </c>
      <c r="H1085">
        <v>205873492</v>
      </c>
      <c r="I1085">
        <v>3.343664337998651E-2</v>
      </c>
      <c r="J1085">
        <v>2.46166583936753E-2</v>
      </c>
      <c r="K1085">
        <v>8.8199849863112093E-3</v>
      </c>
      <c r="L1085">
        <v>5</v>
      </c>
      <c r="M1085">
        <v>4</v>
      </c>
    </row>
    <row r="1086" spans="1:13" hidden="1" x14ac:dyDescent="0.25">
      <c r="A1086" t="s">
        <v>136</v>
      </c>
      <c r="B1086" s="2">
        <v>5104</v>
      </c>
      <c r="C1086" t="s">
        <v>6</v>
      </c>
      <c r="D1086" s="1">
        <v>42826</v>
      </c>
      <c r="E1086">
        <v>9521.3555956057426</v>
      </c>
      <c r="F1086">
        <f t="shared" si="16"/>
        <v>8.6155822070175716E-3</v>
      </c>
      <c r="G1086">
        <v>1105132</v>
      </c>
      <c r="H1086">
        <v>205873492</v>
      </c>
      <c r="I1086">
        <v>3.1266034920176752E-2</v>
      </c>
      <c r="J1086">
        <v>3.2929806293511547E-2</v>
      </c>
      <c r="K1086">
        <v>-1.663771373334795E-3</v>
      </c>
      <c r="L1086">
        <v>5</v>
      </c>
      <c r="M1086">
        <v>4</v>
      </c>
    </row>
    <row r="1087" spans="1:13" hidden="1" x14ac:dyDescent="0.25">
      <c r="A1087" t="s">
        <v>136</v>
      </c>
      <c r="B1087" s="2">
        <v>5104</v>
      </c>
      <c r="C1087" t="s">
        <v>7</v>
      </c>
      <c r="D1087" s="1">
        <v>42826</v>
      </c>
      <c r="E1087">
        <v>9032.3842477417784</v>
      </c>
      <c r="F1087">
        <f t="shared" si="16"/>
        <v>8.1731270542720492E-3</v>
      </c>
      <c r="G1087">
        <v>1105132</v>
      </c>
      <c r="H1087">
        <v>205873492</v>
      </c>
      <c r="I1087">
        <v>3.1266034920176752E-2</v>
      </c>
      <c r="J1087">
        <v>3.2929806293511547E-2</v>
      </c>
      <c r="K1087">
        <v>-1.663771373334795E-3</v>
      </c>
      <c r="L1087">
        <v>5</v>
      </c>
      <c r="M1087">
        <v>4</v>
      </c>
    </row>
    <row r="1088" spans="1:13" hidden="1" x14ac:dyDescent="0.25">
      <c r="A1088" t="s">
        <v>137</v>
      </c>
      <c r="B1088" s="2">
        <v>5105</v>
      </c>
      <c r="C1088" t="s">
        <v>6</v>
      </c>
      <c r="D1088" s="1">
        <v>42826</v>
      </c>
      <c r="E1088">
        <v>5413.0313167832055</v>
      </c>
      <c r="F1088">
        <f t="shared" si="16"/>
        <v>1.0978309834349165E-2</v>
      </c>
      <c r="G1088">
        <v>493066</v>
      </c>
      <c r="H1088">
        <v>205873492</v>
      </c>
      <c r="I1088">
        <v>4.5132491515650193E-2</v>
      </c>
      <c r="J1088">
        <v>3.9924198523134211E-2</v>
      </c>
      <c r="K1088">
        <v>5.2082929925159824E-3</v>
      </c>
      <c r="L1088">
        <v>5</v>
      </c>
      <c r="M1088">
        <v>4</v>
      </c>
    </row>
    <row r="1089" spans="1:13" hidden="1" x14ac:dyDescent="0.25">
      <c r="A1089" t="s">
        <v>137</v>
      </c>
      <c r="B1089" s="2">
        <v>5105</v>
      </c>
      <c r="C1089" t="s">
        <v>7</v>
      </c>
      <c r="D1089" s="1">
        <v>42826</v>
      </c>
      <c r="E1089">
        <v>5493.4056795755077</v>
      </c>
      <c r="F1089">
        <f t="shared" ref="F1089:F1150" si="17">E1089/G1089</f>
        <v>1.1141319173448398E-2</v>
      </c>
      <c r="G1089">
        <v>493066</v>
      </c>
      <c r="H1089">
        <v>205873492</v>
      </c>
      <c r="I1089">
        <v>4.5132491515650193E-2</v>
      </c>
      <c r="J1089">
        <v>3.9924198523134211E-2</v>
      </c>
      <c r="K1089">
        <v>5.2082929925159824E-3</v>
      </c>
      <c r="L1089">
        <v>5</v>
      </c>
      <c r="M1089">
        <v>4</v>
      </c>
    </row>
    <row r="1090" spans="1:13" hidden="1" x14ac:dyDescent="0.25">
      <c r="A1090" t="s">
        <v>138</v>
      </c>
      <c r="B1090" s="2">
        <v>5201</v>
      </c>
      <c r="C1090" t="s">
        <v>6</v>
      </c>
      <c r="D1090" s="1">
        <v>42826</v>
      </c>
      <c r="E1090">
        <v>925.74142024841728</v>
      </c>
      <c r="F1090">
        <f t="shared" si="17"/>
        <v>4.0653510758993363E-3</v>
      </c>
      <c r="G1090">
        <v>227715</v>
      </c>
      <c r="H1090">
        <v>205873492</v>
      </c>
      <c r="I1090">
        <v>1.5810394447238481E-2</v>
      </c>
      <c r="J1090">
        <v>1.4949356102423905E-2</v>
      </c>
      <c r="K1090">
        <v>8.6103834481457593E-4</v>
      </c>
      <c r="L1090">
        <v>5</v>
      </c>
      <c r="M1090">
        <v>4</v>
      </c>
    </row>
    <row r="1091" spans="1:13" hidden="1" x14ac:dyDescent="0.25">
      <c r="A1091" t="s">
        <v>138</v>
      </c>
      <c r="B1091" s="2">
        <v>5201</v>
      </c>
      <c r="C1091" t="s">
        <v>7</v>
      </c>
      <c r="D1091" s="1">
        <v>42826</v>
      </c>
      <c r="E1091">
        <v>786.40864617043417</v>
      </c>
      <c r="F1091">
        <f t="shared" si="17"/>
        <v>3.4534775757874281E-3</v>
      </c>
      <c r="G1091">
        <v>227715</v>
      </c>
      <c r="H1091">
        <v>205873492</v>
      </c>
      <c r="I1091">
        <v>1.5810394447238481E-2</v>
      </c>
      <c r="J1091">
        <v>1.4949356102423905E-2</v>
      </c>
      <c r="K1091">
        <v>8.6103834481457593E-4</v>
      </c>
      <c r="L1091">
        <v>5</v>
      </c>
      <c r="M1091">
        <v>4</v>
      </c>
    </row>
    <row r="1092" spans="1:13" hidden="1" x14ac:dyDescent="0.25">
      <c r="A1092" t="s">
        <v>139</v>
      </c>
      <c r="B1092" s="2">
        <v>5202</v>
      </c>
      <c r="C1092" t="s">
        <v>6</v>
      </c>
      <c r="D1092" s="1">
        <v>42826</v>
      </c>
      <c r="E1092">
        <v>1182.2934007719668</v>
      </c>
      <c r="F1092">
        <f t="shared" si="17"/>
        <v>3.8261550883712031E-3</v>
      </c>
      <c r="G1092">
        <v>309003</v>
      </c>
      <c r="H1092">
        <v>205873492</v>
      </c>
      <c r="I1092">
        <v>1.4000767055133943E-2</v>
      </c>
      <c r="J1092">
        <v>1.3205996065623376E-2</v>
      </c>
      <c r="K1092">
        <v>7.9477098951056743E-4</v>
      </c>
      <c r="L1092">
        <v>5</v>
      </c>
      <c r="M1092">
        <v>4</v>
      </c>
    </row>
    <row r="1093" spans="1:13" hidden="1" x14ac:dyDescent="0.25">
      <c r="A1093" t="s">
        <v>139</v>
      </c>
      <c r="B1093" s="2">
        <v>5202</v>
      </c>
      <c r="C1093" t="s">
        <v>7</v>
      </c>
      <c r="D1093" s="1">
        <v>42826</v>
      </c>
      <c r="E1093">
        <v>980.53131402081272</v>
      </c>
      <c r="F1093">
        <f t="shared" si="17"/>
        <v>3.1732096905881585E-3</v>
      </c>
      <c r="G1093">
        <v>309003</v>
      </c>
      <c r="H1093">
        <v>205873492</v>
      </c>
      <c r="I1093">
        <v>1.4000767055133943E-2</v>
      </c>
      <c r="J1093">
        <v>1.3205996065623376E-2</v>
      </c>
      <c r="K1093">
        <v>7.9477098951056743E-4</v>
      </c>
      <c r="L1093">
        <v>5</v>
      </c>
      <c r="M1093">
        <v>4</v>
      </c>
    </row>
    <row r="1094" spans="1:13" hidden="1" x14ac:dyDescent="0.25">
      <c r="A1094" t="s">
        <v>140</v>
      </c>
      <c r="B1094" s="2">
        <v>5203</v>
      </c>
      <c r="C1094" t="s">
        <v>6</v>
      </c>
      <c r="D1094" s="1">
        <v>42826</v>
      </c>
      <c r="E1094">
        <v>33084.48380027969</v>
      </c>
      <c r="F1094">
        <f t="shared" si="17"/>
        <v>9.6874816225678631E-3</v>
      </c>
      <c r="G1094">
        <v>3415179</v>
      </c>
      <c r="H1094">
        <v>205873492</v>
      </c>
      <c r="I1094">
        <v>3.4600752442807942E-2</v>
      </c>
      <c r="J1094">
        <v>3.1122492047300335E-2</v>
      </c>
      <c r="K1094">
        <v>3.4782603955076062E-3</v>
      </c>
      <c r="L1094">
        <v>5</v>
      </c>
      <c r="M1094">
        <v>4</v>
      </c>
    </row>
    <row r="1095" spans="1:13" hidden="1" x14ac:dyDescent="0.25">
      <c r="A1095" t="s">
        <v>140</v>
      </c>
      <c r="B1095" s="2">
        <v>5203</v>
      </c>
      <c r="C1095" t="s">
        <v>7</v>
      </c>
      <c r="D1095" s="1">
        <v>42826</v>
      </c>
      <c r="E1095">
        <v>27086.531759411766</v>
      </c>
      <c r="F1095">
        <f t="shared" si="17"/>
        <v>7.9312187617140324E-3</v>
      </c>
      <c r="G1095">
        <v>3415179</v>
      </c>
      <c r="H1095">
        <v>205873492</v>
      </c>
      <c r="I1095">
        <v>3.4600752442807942E-2</v>
      </c>
      <c r="J1095">
        <v>3.1122492047300335E-2</v>
      </c>
      <c r="K1095">
        <v>3.4782603955076062E-3</v>
      </c>
      <c r="L1095">
        <v>5</v>
      </c>
      <c r="M1095">
        <v>4</v>
      </c>
    </row>
    <row r="1096" spans="1:13" hidden="1" x14ac:dyDescent="0.25">
      <c r="A1096" t="s">
        <v>141</v>
      </c>
      <c r="B1096" s="2">
        <v>5204</v>
      </c>
      <c r="C1096" t="s">
        <v>6</v>
      </c>
      <c r="D1096" s="1">
        <v>42826</v>
      </c>
      <c r="E1096">
        <v>4466.258023933402</v>
      </c>
      <c r="F1096">
        <f t="shared" si="17"/>
        <v>3.3745632051310663E-3</v>
      </c>
      <c r="G1096">
        <v>1323507</v>
      </c>
      <c r="H1096">
        <v>205873492</v>
      </c>
      <c r="I1096">
        <v>1.2220583927558721E-2</v>
      </c>
      <c r="J1096">
        <v>1.0826879782307071E-2</v>
      </c>
      <c r="K1096">
        <v>1.3937041452516501E-3</v>
      </c>
      <c r="L1096">
        <v>5</v>
      </c>
      <c r="M1096">
        <v>4</v>
      </c>
    </row>
    <row r="1097" spans="1:13" hidden="1" x14ac:dyDescent="0.25">
      <c r="A1097" t="s">
        <v>141</v>
      </c>
      <c r="B1097" s="2">
        <v>5204</v>
      </c>
      <c r="C1097" t="s">
        <v>7</v>
      </c>
      <c r="D1097" s="1">
        <v>42826</v>
      </c>
      <c r="E1097">
        <v>3321.6848788814359</v>
      </c>
      <c r="F1097">
        <f t="shared" si="17"/>
        <v>2.5097599626457859E-3</v>
      </c>
      <c r="G1097">
        <v>1323507</v>
      </c>
      <c r="H1097">
        <v>205873492</v>
      </c>
      <c r="I1097">
        <v>1.2220583927558721E-2</v>
      </c>
      <c r="J1097">
        <v>1.0826879782307071E-2</v>
      </c>
      <c r="K1097">
        <v>1.3937041452516501E-3</v>
      </c>
      <c r="L1097">
        <v>5</v>
      </c>
      <c r="M1097">
        <v>4</v>
      </c>
    </row>
    <row r="1098" spans="1:13" hidden="1" x14ac:dyDescent="0.25">
      <c r="A1098" t="s">
        <v>142</v>
      </c>
      <c r="B1098" s="2">
        <v>5205</v>
      </c>
      <c r="C1098" t="s">
        <v>6</v>
      </c>
      <c r="D1098" s="1">
        <v>42826</v>
      </c>
      <c r="E1098">
        <v>12671.813511459051</v>
      </c>
      <c r="F1098">
        <f t="shared" si="17"/>
        <v>8.9209789788307035E-3</v>
      </c>
      <c r="G1098">
        <v>1420451</v>
      </c>
      <c r="H1098">
        <v>205873492</v>
      </c>
      <c r="I1098">
        <v>3.3767438705786773E-2</v>
      </c>
      <c r="J1098">
        <v>2.7412619779906919E-2</v>
      </c>
      <c r="K1098">
        <v>6.3548189258798536E-3</v>
      </c>
      <c r="L1098">
        <v>5</v>
      </c>
      <c r="M1098">
        <v>4</v>
      </c>
    </row>
    <row r="1099" spans="1:13" hidden="1" x14ac:dyDescent="0.25">
      <c r="A1099" t="s">
        <v>142</v>
      </c>
      <c r="B1099" s="2">
        <v>5205</v>
      </c>
      <c r="C1099" t="s">
        <v>7</v>
      </c>
      <c r="D1099" s="1">
        <v>42826</v>
      </c>
      <c r="E1099">
        <v>9934.5651757676042</v>
      </c>
      <c r="F1099">
        <f t="shared" si="17"/>
        <v>6.9939513406429392E-3</v>
      </c>
      <c r="G1099">
        <v>1420451</v>
      </c>
      <c r="H1099">
        <v>205873492</v>
      </c>
      <c r="I1099">
        <v>3.3767438705786773E-2</v>
      </c>
      <c r="J1099">
        <v>2.7412619779906919E-2</v>
      </c>
      <c r="K1099">
        <v>6.3548189258798536E-3</v>
      </c>
      <c r="L1099">
        <v>5</v>
      </c>
      <c r="M1099">
        <v>4</v>
      </c>
    </row>
    <row r="1100" spans="1:13" hidden="1" x14ac:dyDescent="0.25">
      <c r="A1100" t="s">
        <v>143</v>
      </c>
      <c r="B1100" s="2">
        <v>5301</v>
      </c>
      <c r="C1100" t="s">
        <v>6</v>
      </c>
      <c r="D1100" s="1">
        <v>42826</v>
      </c>
      <c r="E1100">
        <v>24027.362259734375</v>
      </c>
      <c r="F1100">
        <f t="shared" si="17"/>
        <v>8.0704128486929986E-3</v>
      </c>
      <c r="G1100">
        <v>2977216</v>
      </c>
      <c r="H1100">
        <v>205873492</v>
      </c>
      <c r="I1100">
        <v>3.0481902762013922E-2</v>
      </c>
      <c r="J1100">
        <v>3.1312594258954718E-2</v>
      </c>
      <c r="K1100">
        <v>-8.3069149694079553E-4</v>
      </c>
      <c r="L1100">
        <v>5</v>
      </c>
      <c r="M1100">
        <v>4</v>
      </c>
    </row>
    <row r="1101" spans="1:13" hidden="1" x14ac:dyDescent="0.25">
      <c r="A1101" t="s">
        <v>143</v>
      </c>
      <c r="B1101" s="2">
        <v>5301</v>
      </c>
      <c r="C1101" t="s">
        <v>7</v>
      </c>
      <c r="D1101" s="1">
        <v>42826</v>
      </c>
      <c r="E1101">
        <v>23112.065248577728</v>
      </c>
      <c r="F1101">
        <f t="shared" si="17"/>
        <v>7.7629789872745974E-3</v>
      </c>
      <c r="G1101">
        <v>2977216</v>
      </c>
      <c r="H1101">
        <v>205873492</v>
      </c>
      <c r="I1101">
        <v>3.0481902762013922E-2</v>
      </c>
      <c r="J1101">
        <v>3.1312594258954718E-2</v>
      </c>
      <c r="K1101">
        <v>-8.3069149694079553E-4</v>
      </c>
      <c r="L1101">
        <v>5</v>
      </c>
      <c r="M1101">
        <v>4</v>
      </c>
    </row>
    <row r="1102" spans="1:13" hidden="1" x14ac:dyDescent="0.25">
      <c r="A1102" t="s">
        <v>5</v>
      </c>
      <c r="B1102" s="2">
        <v>1101</v>
      </c>
      <c r="C1102" t="s">
        <v>6</v>
      </c>
      <c r="D1102" s="1">
        <v>42856</v>
      </c>
      <c r="E1102">
        <v>3622.9447604092188</v>
      </c>
      <c r="F1102">
        <f t="shared" si="17"/>
        <v>4.9473234618535727E-3</v>
      </c>
      <c r="G1102">
        <v>732304</v>
      </c>
      <c r="H1102">
        <v>205873492</v>
      </c>
      <c r="I1102">
        <v>2.1778929821429229E-2</v>
      </c>
      <c r="J1102">
        <v>2.2400717065853473E-2</v>
      </c>
      <c r="K1102">
        <v>-6.2178724442424338E-4</v>
      </c>
      <c r="L1102">
        <v>1</v>
      </c>
      <c r="M1102">
        <v>16</v>
      </c>
    </row>
    <row r="1103" spans="1:13" hidden="1" x14ac:dyDescent="0.25">
      <c r="A1103" t="s">
        <v>5</v>
      </c>
      <c r="B1103" s="2">
        <v>1101</v>
      </c>
      <c r="C1103" t="s">
        <v>7</v>
      </c>
      <c r="D1103" s="1">
        <v>42856</v>
      </c>
      <c r="E1103">
        <v>3591.1784586571648</v>
      </c>
      <c r="F1103">
        <f t="shared" si="17"/>
        <v>4.9039448899052375E-3</v>
      </c>
      <c r="G1103">
        <v>732304</v>
      </c>
      <c r="H1103">
        <v>205873492</v>
      </c>
      <c r="I1103">
        <v>2.1778929821429229E-2</v>
      </c>
      <c r="J1103">
        <v>2.2400717065853473E-2</v>
      </c>
      <c r="K1103">
        <v>-6.2178724442424338E-4</v>
      </c>
      <c r="L1103">
        <v>1</v>
      </c>
      <c r="M1103">
        <v>16</v>
      </c>
    </row>
    <row r="1104" spans="1:13" hidden="1" x14ac:dyDescent="0.25">
      <c r="A1104" t="s">
        <v>8</v>
      </c>
      <c r="B1104" s="2">
        <v>1102</v>
      </c>
      <c r="C1104" t="s">
        <v>6</v>
      </c>
      <c r="D1104" s="1">
        <v>42856</v>
      </c>
      <c r="E1104">
        <v>5518.3667832391147</v>
      </c>
      <c r="F1104">
        <f t="shared" si="17"/>
        <v>5.2308033680789736E-3</v>
      </c>
      <c r="G1104">
        <v>1054975</v>
      </c>
      <c r="H1104">
        <v>205873492</v>
      </c>
      <c r="I1104">
        <v>2.4449941685531638E-2</v>
      </c>
      <c r="J1104">
        <v>2.4465918622757502E-2</v>
      </c>
      <c r="K1104">
        <v>-1.5976937225863769E-5</v>
      </c>
      <c r="L1104">
        <v>1</v>
      </c>
      <c r="M1104">
        <v>16</v>
      </c>
    </row>
    <row r="1105" spans="1:13" hidden="1" x14ac:dyDescent="0.25">
      <c r="A1105" t="s">
        <v>8</v>
      </c>
      <c r="B1105" s="2">
        <v>1102</v>
      </c>
      <c r="C1105" t="s">
        <v>7</v>
      </c>
      <c r="D1105" s="1">
        <v>42856</v>
      </c>
      <c r="E1105">
        <v>5334.3732649955537</v>
      </c>
      <c r="F1105">
        <f t="shared" si="17"/>
        <v>5.056397796152092E-3</v>
      </c>
      <c r="G1105">
        <v>1054975</v>
      </c>
      <c r="H1105">
        <v>205873492</v>
      </c>
      <c r="I1105">
        <v>2.4449941685531638E-2</v>
      </c>
      <c r="J1105">
        <v>2.4465918622757502E-2</v>
      </c>
      <c r="K1105">
        <v>-1.5976937225863769E-5</v>
      </c>
      <c r="L1105">
        <v>1</v>
      </c>
      <c r="M1105">
        <v>16</v>
      </c>
    </row>
    <row r="1106" spans="1:13" hidden="1" x14ac:dyDescent="0.25">
      <c r="A1106" t="s">
        <v>9</v>
      </c>
      <c r="B1106" s="2">
        <v>1201</v>
      </c>
      <c r="C1106" t="s">
        <v>6</v>
      </c>
      <c r="D1106" s="1">
        <v>42856</v>
      </c>
      <c r="E1106">
        <v>220.19167544241731</v>
      </c>
      <c r="F1106">
        <f t="shared" si="17"/>
        <v>9.7850789876111999E-4</v>
      </c>
      <c r="G1106">
        <v>225028</v>
      </c>
      <c r="H1106">
        <v>205873492</v>
      </c>
      <c r="I1106">
        <v>3.6626206660665024E-3</v>
      </c>
      <c r="J1106">
        <v>3.4924000721410129E-3</v>
      </c>
      <c r="K1106">
        <v>1.7022059392548953E-4</v>
      </c>
      <c r="L1106">
        <v>1</v>
      </c>
      <c r="M1106">
        <v>16</v>
      </c>
    </row>
    <row r="1107" spans="1:13" hidden="1" x14ac:dyDescent="0.25">
      <c r="A1107" t="s">
        <v>9</v>
      </c>
      <c r="B1107" s="2">
        <v>1201</v>
      </c>
      <c r="C1107" t="s">
        <v>7</v>
      </c>
      <c r="D1107" s="1">
        <v>42856</v>
      </c>
      <c r="E1107">
        <v>148.87911532222839</v>
      </c>
      <c r="F1107">
        <f t="shared" si="17"/>
        <v>6.6160262421666811E-4</v>
      </c>
      <c r="G1107">
        <v>225028</v>
      </c>
      <c r="H1107">
        <v>205873492</v>
      </c>
      <c r="I1107">
        <v>3.6626206660665024E-3</v>
      </c>
      <c r="J1107">
        <v>3.4924000721410129E-3</v>
      </c>
      <c r="K1107">
        <v>1.7022059392548953E-4</v>
      </c>
      <c r="L1107">
        <v>1</v>
      </c>
      <c r="M1107">
        <v>16</v>
      </c>
    </row>
    <row r="1108" spans="1:13" hidden="1" x14ac:dyDescent="0.25">
      <c r="A1108" t="s">
        <v>10</v>
      </c>
      <c r="B1108" s="2">
        <v>1202</v>
      </c>
      <c r="C1108" t="s">
        <v>6</v>
      </c>
      <c r="D1108" s="1">
        <v>42856</v>
      </c>
      <c r="E1108">
        <v>1775.8407613359709</v>
      </c>
      <c r="F1108">
        <f t="shared" si="17"/>
        <v>3.0014598972312951E-3</v>
      </c>
      <c r="G1108">
        <v>591659</v>
      </c>
      <c r="H1108">
        <v>205873492</v>
      </c>
      <c r="I1108">
        <v>1.3832711848943857E-2</v>
      </c>
      <c r="J1108">
        <v>1.4436391513818465E-2</v>
      </c>
      <c r="K1108">
        <v>-6.0367966487460782E-4</v>
      </c>
      <c r="L1108">
        <v>1</v>
      </c>
      <c r="M1108">
        <v>16</v>
      </c>
    </row>
    <row r="1109" spans="1:13" hidden="1" x14ac:dyDescent="0.25">
      <c r="A1109" t="s">
        <v>10</v>
      </c>
      <c r="B1109" s="2">
        <v>1202</v>
      </c>
      <c r="C1109" t="s">
        <v>7</v>
      </c>
      <c r="D1109" s="1">
        <v>42856</v>
      </c>
      <c r="E1109">
        <v>1744.5095524281958</v>
      </c>
      <c r="F1109">
        <f t="shared" si="17"/>
        <v>2.9485050551554116E-3</v>
      </c>
      <c r="G1109">
        <v>591659</v>
      </c>
      <c r="H1109">
        <v>205873492</v>
      </c>
      <c r="I1109">
        <v>1.3832711848943857E-2</v>
      </c>
      <c r="J1109">
        <v>1.4436391513818465E-2</v>
      </c>
      <c r="K1109">
        <v>-6.0367966487460782E-4</v>
      </c>
      <c r="L1109">
        <v>1</v>
      </c>
      <c r="M1109">
        <v>16</v>
      </c>
    </row>
    <row r="1110" spans="1:13" hidden="1" x14ac:dyDescent="0.25">
      <c r="A1110" t="s">
        <v>11</v>
      </c>
      <c r="B1110" s="2">
        <v>1301</v>
      </c>
      <c r="C1110" t="s">
        <v>6</v>
      </c>
      <c r="D1110" s="1">
        <v>42856</v>
      </c>
      <c r="E1110">
        <v>20.37651418688526</v>
      </c>
      <c r="F1110">
        <f t="shared" si="17"/>
        <v>1.5006786014998497E-4</v>
      </c>
      <c r="G1110">
        <v>135782</v>
      </c>
      <c r="H1110">
        <v>205873492</v>
      </c>
      <c r="I1110">
        <v>8.801386282372742E-4</v>
      </c>
      <c r="J1110">
        <v>9.7627443655347583E-4</v>
      </c>
      <c r="K1110">
        <v>-9.6135808316201638E-5</v>
      </c>
      <c r="L1110">
        <v>1</v>
      </c>
      <c r="M1110">
        <v>16</v>
      </c>
    </row>
    <row r="1111" spans="1:13" hidden="1" x14ac:dyDescent="0.25">
      <c r="A1111" t="s">
        <v>11</v>
      </c>
      <c r="B1111" s="2">
        <v>1301</v>
      </c>
      <c r="C1111" t="s">
        <v>7</v>
      </c>
      <c r="D1111" s="1">
        <v>42856</v>
      </c>
      <c r="E1111">
        <v>24.502715434341869</v>
      </c>
      <c r="F1111">
        <f t="shared" si="17"/>
        <v>1.804562860639987E-4</v>
      </c>
      <c r="G1111">
        <v>135782</v>
      </c>
      <c r="H1111">
        <v>205873492</v>
      </c>
      <c r="I1111">
        <v>8.801386282372742E-4</v>
      </c>
      <c r="J1111">
        <v>9.7627443655347583E-4</v>
      </c>
      <c r="K1111">
        <v>-9.6135808316201638E-5</v>
      </c>
      <c r="L1111">
        <v>1</v>
      </c>
      <c r="M1111">
        <v>16</v>
      </c>
    </row>
    <row r="1112" spans="1:13" hidden="1" x14ac:dyDescent="0.25">
      <c r="A1112" t="s">
        <v>12</v>
      </c>
      <c r="B1112" s="2">
        <v>1302</v>
      </c>
      <c r="C1112" t="s">
        <v>6</v>
      </c>
      <c r="D1112" s="1">
        <v>42856</v>
      </c>
      <c r="E1112">
        <v>25.922107020578835</v>
      </c>
      <c r="F1112">
        <f t="shared" si="17"/>
        <v>6.5585903771082389E-5</v>
      </c>
      <c r="G1112">
        <v>395239</v>
      </c>
      <c r="H1112">
        <v>205873492</v>
      </c>
      <c r="I1112">
        <v>3.170535200514917E-4</v>
      </c>
      <c r="J1112">
        <v>3.4865179710753873E-4</v>
      </c>
      <c r="K1112">
        <v>-3.1598277056047027E-5</v>
      </c>
      <c r="L1112">
        <v>1</v>
      </c>
      <c r="M1112">
        <v>16</v>
      </c>
    </row>
    <row r="1113" spans="1:13" hidden="1" x14ac:dyDescent="0.25">
      <c r="A1113" t="s">
        <v>12</v>
      </c>
      <c r="B1113" s="2">
        <v>1302</v>
      </c>
      <c r="C1113" t="s">
        <v>7</v>
      </c>
      <c r="D1113" s="1">
        <v>42856</v>
      </c>
      <c r="E1113">
        <v>27.102886210433567</v>
      </c>
      <c r="F1113">
        <f t="shared" si="17"/>
        <v>6.8573410545096937E-5</v>
      </c>
      <c r="G1113">
        <v>395239</v>
      </c>
      <c r="H1113">
        <v>205873492</v>
      </c>
      <c r="I1113">
        <v>3.170535200514917E-4</v>
      </c>
      <c r="J1113">
        <v>3.4865179710753873E-4</v>
      </c>
      <c r="K1113">
        <v>-3.1598277056047027E-5</v>
      </c>
      <c r="L1113">
        <v>1</v>
      </c>
      <c r="M1113">
        <v>16</v>
      </c>
    </row>
    <row r="1114" spans="1:13" hidden="1" x14ac:dyDescent="0.25">
      <c r="A1114" t="s">
        <v>13</v>
      </c>
      <c r="B1114" s="2">
        <v>1303</v>
      </c>
      <c r="C1114" t="s">
        <v>6</v>
      </c>
      <c r="D1114" s="1">
        <v>42856</v>
      </c>
      <c r="E1114">
        <v>11362.832024554473</v>
      </c>
      <c r="F1114">
        <f t="shared" si="17"/>
        <v>3.6095193942837916E-3</v>
      </c>
      <c r="G1114">
        <v>3148018</v>
      </c>
      <c r="H1114">
        <v>205873492</v>
      </c>
      <c r="I1114">
        <v>1.667355214289824E-2</v>
      </c>
      <c r="J1114">
        <v>1.9821921658444673E-2</v>
      </c>
      <c r="K1114">
        <v>-3.1483695155464335E-3</v>
      </c>
      <c r="L1114">
        <v>1</v>
      </c>
      <c r="M1114">
        <v>16</v>
      </c>
    </row>
    <row r="1115" spans="1:13" hidden="1" x14ac:dyDescent="0.25">
      <c r="A1115" t="s">
        <v>13</v>
      </c>
      <c r="B1115" s="2">
        <v>1303</v>
      </c>
      <c r="C1115" t="s">
        <v>7</v>
      </c>
      <c r="D1115" s="1">
        <v>42856</v>
      </c>
      <c r="E1115">
        <v>12991.284074520667</v>
      </c>
      <c r="F1115">
        <f t="shared" si="17"/>
        <v>4.1268137839493508E-3</v>
      </c>
      <c r="G1115">
        <v>3148018</v>
      </c>
      <c r="H1115">
        <v>205873492</v>
      </c>
      <c r="I1115">
        <v>1.667355214289824E-2</v>
      </c>
      <c r="J1115">
        <v>1.9821921658444673E-2</v>
      </c>
      <c r="K1115">
        <v>-3.1483695155464335E-3</v>
      </c>
      <c r="L1115">
        <v>1</v>
      </c>
      <c r="M1115">
        <v>16</v>
      </c>
    </row>
    <row r="1116" spans="1:13" hidden="1" x14ac:dyDescent="0.25">
      <c r="A1116" t="s">
        <v>14</v>
      </c>
      <c r="B1116" s="2">
        <v>1304</v>
      </c>
      <c r="C1116" t="s">
        <v>6</v>
      </c>
      <c r="D1116" s="1">
        <v>42856</v>
      </c>
      <c r="E1116">
        <v>86.029978655687003</v>
      </c>
      <c r="F1116">
        <f t="shared" si="17"/>
        <v>2.6665378905639623E-4</v>
      </c>
      <c r="G1116">
        <v>322628</v>
      </c>
      <c r="H1116">
        <v>205873492</v>
      </c>
      <c r="I1116">
        <v>1.351927198301212E-3</v>
      </c>
      <c r="J1116">
        <v>1.2292285897101453E-3</v>
      </c>
      <c r="K1116">
        <v>1.2269860859106673E-4</v>
      </c>
      <c r="L1116">
        <v>1</v>
      </c>
      <c r="M1116">
        <v>16</v>
      </c>
    </row>
    <row r="1117" spans="1:13" hidden="1" x14ac:dyDescent="0.25">
      <c r="A1117" t="s">
        <v>14</v>
      </c>
      <c r="B1117" s="2">
        <v>1304</v>
      </c>
      <c r="C1117" t="s">
        <v>7</v>
      </c>
      <c r="D1117" s="1">
        <v>42856</v>
      </c>
      <c r="E1117">
        <v>75.955702705982816</v>
      </c>
      <c r="F1117">
        <f t="shared" si="17"/>
        <v>2.3542811754089172E-4</v>
      </c>
      <c r="G1117">
        <v>322628</v>
      </c>
      <c r="H1117">
        <v>205873492</v>
      </c>
      <c r="I1117">
        <v>1.351927198301212E-3</v>
      </c>
      <c r="J1117">
        <v>1.2292285897101453E-3</v>
      </c>
      <c r="K1117">
        <v>1.2269860859106673E-4</v>
      </c>
      <c r="L1117">
        <v>1</v>
      </c>
      <c r="M1117">
        <v>16</v>
      </c>
    </row>
    <row r="1118" spans="1:13" hidden="1" x14ac:dyDescent="0.25">
      <c r="A1118" t="s">
        <v>15</v>
      </c>
      <c r="B1118" s="2">
        <v>1401</v>
      </c>
      <c r="C1118" t="s">
        <v>6</v>
      </c>
      <c r="D1118" s="1">
        <v>42856</v>
      </c>
      <c r="E1118">
        <v>1631.2619458994443</v>
      </c>
      <c r="F1118">
        <f t="shared" si="17"/>
        <v>3.9377447319684459E-3</v>
      </c>
      <c r="G1118">
        <v>414263</v>
      </c>
      <c r="H1118">
        <v>205873492</v>
      </c>
      <c r="I1118">
        <v>1.9120777629749449E-2</v>
      </c>
      <c r="J1118">
        <v>2.0743899219519937E-2</v>
      </c>
      <c r="K1118">
        <v>-1.6231215897704876E-3</v>
      </c>
      <c r="L1118">
        <v>1</v>
      </c>
      <c r="M1118">
        <v>16</v>
      </c>
    </row>
    <row r="1119" spans="1:13" hidden="1" x14ac:dyDescent="0.25">
      <c r="A1119" t="s">
        <v>15</v>
      </c>
      <c r="B1119" s="2">
        <v>1401</v>
      </c>
      <c r="C1119" t="s">
        <v>7</v>
      </c>
      <c r="D1119" s="1">
        <v>42856</v>
      </c>
      <c r="E1119">
        <v>1758.2326282277704</v>
      </c>
      <c r="F1119">
        <f t="shared" si="17"/>
        <v>4.2442424938451432E-3</v>
      </c>
      <c r="G1119">
        <v>414263</v>
      </c>
      <c r="H1119">
        <v>205873492</v>
      </c>
      <c r="I1119">
        <v>1.9120777629749449E-2</v>
      </c>
      <c r="J1119">
        <v>2.0743899219519937E-2</v>
      </c>
      <c r="K1119">
        <v>-1.6231215897704876E-3</v>
      </c>
      <c r="L1119">
        <v>1</v>
      </c>
      <c r="M1119">
        <v>16</v>
      </c>
    </row>
    <row r="1120" spans="1:13" hidden="1" x14ac:dyDescent="0.25">
      <c r="A1120" t="s">
        <v>16</v>
      </c>
      <c r="B1120" s="2">
        <v>1402</v>
      </c>
      <c r="C1120" t="s">
        <v>6</v>
      </c>
      <c r="D1120" s="1">
        <v>42856</v>
      </c>
      <c r="E1120">
        <v>73.005584888296568</v>
      </c>
      <c r="F1120">
        <f t="shared" si="17"/>
        <v>7.3030415229474591E-4</v>
      </c>
      <c r="G1120">
        <v>99966</v>
      </c>
      <c r="H1120">
        <v>205873492</v>
      </c>
      <c r="I1120">
        <v>3.7854463175792442E-3</v>
      </c>
      <c r="J1120">
        <v>3.8956792164086288E-3</v>
      </c>
      <c r="K1120">
        <v>-1.1023289882938466E-4</v>
      </c>
      <c r="L1120">
        <v>1</v>
      </c>
      <c r="M1120">
        <v>16</v>
      </c>
    </row>
    <row r="1121" spans="1:13" hidden="1" x14ac:dyDescent="0.25">
      <c r="A1121" t="s">
        <v>16</v>
      </c>
      <c r="B1121" s="2">
        <v>1402</v>
      </c>
      <c r="C1121" t="s">
        <v>7</v>
      </c>
      <c r="D1121" s="1">
        <v>42856</v>
      </c>
      <c r="E1121">
        <v>77.946228739325704</v>
      </c>
      <c r="F1121">
        <f t="shared" si="17"/>
        <v>7.7972739470745761E-4</v>
      </c>
      <c r="G1121">
        <v>99966</v>
      </c>
      <c r="H1121">
        <v>205873492</v>
      </c>
      <c r="I1121">
        <v>3.7854463175792442E-3</v>
      </c>
      <c r="J1121">
        <v>3.8956792164086288E-3</v>
      </c>
      <c r="K1121">
        <v>-1.1023289882938466E-4</v>
      </c>
      <c r="L1121">
        <v>1</v>
      </c>
      <c r="M1121">
        <v>16</v>
      </c>
    </row>
    <row r="1122" spans="1:13" hidden="1" x14ac:dyDescent="0.25">
      <c r="A1122" t="s">
        <v>17</v>
      </c>
      <c r="B1122" s="2">
        <v>1501</v>
      </c>
      <c r="C1122" t="s">
        <v>6</v>
      </c>
      <c r="D1122" s="1">
        <v>42856</v>
      </c>
      <c r="E1122">
        <v>1097.3115350956862</v>
      </c>
      <c r="F1122">
        <f t="shared" si="17"/>
        <v>1.3989379441778074E-3</v>
      </c>
      <c r="G1122">
        <v>784389</v>
      </c>
      <c r="H1122">
        <v>205873492</v>
      </c>
      <c r="I1122">
        <v>6.8706604312697367E-3</v>
      </c>
      <c r="J1122">
        <v>8.3123112667409793E-3</v>
      </c>
      <c r="K1122">
        <v>-1.4416508354712426E-3</v>
      </c>
      <c r="L1122">
        <v>1</v>
      </c>
      <c r="M1122">
        <v>16</v>
      </c>
    </row>
    <row r="1123" spans="1:13" hidden="1" x14ac:dyDescent="0.25">
      <c r="A1123" t="s">
        <v>17</v>
      </c>
      <c r="B1123" s="2">
        <v>1501</v>
      </c>
      <c r="C1123" t="s">
        <v>7</v>
      </c>
      <c r="D1123" s="1">
        <v>42856</v>
      </c>
      <c r="E1123">
        <v>1248.7329571220409</v>
      </c>
      <c r="F1123">
        <f t="shared" si="17"/>
        <v>1.5919817298840765E-3</v>
      </c>
      <c r="G1123">
        <v>784389</v>
      </c>
      <c r="H1123">
        <v>205873492</v>
      </c>
      <c r="I1123">
        <v>6.8706604312697367E-3</v>
      </c>
      <c r="J1123">
        <v>8.3123112667409793E-3</v>
      </c>
      <c r="K1123">
        <v>-1.4416508354712426E-3</v>
      </c>
      <c r="L1123">
        <v>1</v>
      </c>
      <c r="M1123">
        <v>16</v>
      </c>
    </row>
    <row r="1124" spans="1:13" hidden="1" x14ac:dyDescent="0.25">
      <c r="A1124" t="s">
        <v>18</v>
      </c>
      <c r="B1124" s="2">
        <v>1502</v>
      </c>
      <c r="C1124" t="s">
        <v>6</v>
      </c>
      <c r="D1124" s="1">
        <v>42856</v>
      </c>
      <c r="E1124">
        <v>136.97212525003891</v>
      </c>
      <c r="F1124">
        <f t="shared" si="17"/>
        <v>2.5310603097029356E-4</v>
      </c>
      <c r="G1124">
        <v>541165</v>
      </c>
      <c r="H1124">
        <v>205873492</v>
      </c>
      <c r="I1124">
        <v>1.2354933801265904E-3</v>
      </c>
      <c r="J1124">
        <v>1.4892572730765157E-3</v>
      </c>
      <c r="K1124">
        <v>-2.5376389294992532E-4</v>
      </c>
      <c r="L1124">
        <v>1</v>
      </c>
      <c r="M1124">
        <v>16</v>
      </c>
    </row>
    <row r="1125" spans="1:13" hidden="1" x14ac:dyDescent="0.25">
      <c r="A1125" t="s">
        <v>18</v>
      </c>
      <c r="B1125" s="2">
        <v>1502</v>
      </c>
      <c r="C1125" t="s">
        <v>7</v>
      </c>
      <c r="D1125" s="1">
        <v>42856</v>
      </c>
      <c r="E1125">
        <v>168.88654386125052</v>
      </c>
      <c r="F1125">
        <f t="shared" si="17"/>
        <v>3.1207957621289353E-4</v>
      </c>
      <c r="G1125">
        <v>541165</v>
      </c>
      <c r="H1125">
        <v>205873492</v>
      </c>
      <c r="I1125">
        <v>1.2354933801265904E-3</v>
      </c>
      <c r="J1125">
        <v>1.4892572730765157E-3</v>
      </c>
      <c r="K1125">
        <v>-2.5376389294992532E-4</v>
      </c>
      <c r="L1125">
        <v>1</v>
      </c>
      <c r="M1125">
        <v>16</v>
      </c>
    </row>
    <row r="1126" spans="1:13" hidden="1" x14ac:dyDescent="0.25">
      <c r="A1126" t="s">
        <v>19</v>
      </c>
      <c r="B1126" s="2">
        <v>1503</v>
      </c>
      <c r="C1126" t="s">
        <v>6</v>
      </c>
      <c r="D1126" s="1">
        <v>42856</v>
      </c>
      <c r="E1126">
        <v>10041.059104712751</v>
      </c>
      <c r="F1126">
        <f t="shared" si="17"/>
        <v>3.8465787274885874E-3</v>
      </c>
      <c r="G1126">
        <v>2610387</v>
      </c>
      <c r="H1126">
        <v>205873492</v>
      </c>
      <c r="I1126">
        <v>1.8742187555977674E-2</v>
      </c>
      <c r="J1126">
        <v>2.1097491762481525E-2</v>
      </c>
      <c r="K1126">
        <v>-2.3553042065038512E-3</v>
      </c>
      <c r="L1126">
        <v>1</v>
      </c>
      <c r="M1126">
        <v>16</v>
      </c>
    </row>
    <row r="1127" spans="1:13" hidden="1" x14ac:dyDescent="0.25">
      <c r="A1127" t="s">
        <v>19</v>
      </c>
      <c r="B1127" s="2">
        <v>1503</v>
      </c>
      <c r="C1127" t="s">
        <v>7</v>
      </c>
      <c r="D1127" s="1">
        <v>42856</v>
      </c>
      <c r="E1127">
        <v>10985.833954809021</v>
      </c>
      <c r="F1127">
        <f t="shared" si="17"/>
        <v>4.2085077633350993E-3</v>
      </c>
      <c r="G1127">
        <v>2610387</v>
      </c>
      <c r="H1127">
        <v>205873492</v>
      </c>
      <c r="I1127">
        <v>1.8742187555977674E-2</v>
      </c>
      <c r="J1127">
        <v>2.1097491762481525E-2</v>
      </c>
      <c r="K1127">
        <v>-2.3553042065038512E-3</v>
      </c>
      <c r="L1127">
        <v>1</v>
      </c>
      <c r="M1127">
        <v>16</v>
      </c>
    </row>
    <row r="1128" spans="1:13" hidden="1" x14ac:dyDescent="0.25">
      <c r="A1128" t="s">
        <v>20</v>
      </c>
      <c r="B1128" s="2">
        <v>1504</v>
      </c>
      <c r="C1128" t="s">
        <v>6</v>
      </c>
      <c r="D1128" s="1">
        <v>42856</v>
      </c>
      <c r="E1128">
        <v>1557.8735839163082</v>
      </c>
      <c r="F1128">
        <f t="shared" si="17"/>
        <v>8.021113943641223E-4</v>
      </c>
      <c r="G1128">
        <v>1942216</v>
      </c>
      <c r="H1128">
        <v>205873492</v>
      </c>
      <c r="I1128">
        <v>3.9474387839590281E-3</v>
      </c>
      <c r="J1128">
        <v>4.7668063618236467E-3</v>
      </c>
      <c r="K1128">
        <v>-8.1936757786461867E-4</v>
      </c>
      <c r="L1128">
        <v>1</v>
      </c>
      <c r="M1128">
        <v>16</v>
      </c>
    </row>
    <row r="1129" spans="1:13" hidden="1" x14ac:dyDescent="0.25">
      <c r="A1129" t="s">
        <v>20</v>
      </c>
      <c r="B1129" s="2">
        <v>1504</v>
      </c>
      <c r="C1129" t="s">
        <v>7</v>
      </c>
      <c r="D1129" s="1">
        <v>42856</v>
      </c>
      <c r="E1129">
        <v>1840.3732777024777</v>
      </c>
      <c r="F1129">
        <f t="shared" si="17"/>
        <v>9.4756364776238985E-4</v>
      </c>
      <c r="G1129">
        <v>1942216</v>
      </c>
      <c r="H1129">
        <v>205873492</v>
      </c>
      <c r="I1129">
        <v>3.9474387839590281E-3</v>
      </c>
      <c r="J1129">
        <v>4.7668063618236467E-3</v>
      </c>
      <c r="K1129">
        <v>-8.1936757786461867E-4</v>
      </c>
      <c r="L1129">
        <v>1</v>
      </c>
      <c r="M1129">
        <v>16</v>
      </c>
    </row>
    <row r="1130" spans="1:13" hidden="1" x14ac:dyDescent="0.25">
      <c r="A1130" t="s">
        <v>21</v>
      </c>
      <c r="B1130" s="2">
        <v>1505</v>
      </c>
      <c r="C1130" t="s">
        <v>6</v>
      </c>
      <c r="D1130" s="1">
        <v>42856</v>
      </c>
      <c r="E1130">
        <v>1980.4114021068528</v>
      </c>
      <c r="F1130">
        <f t="shared" si="17"/>
        <v>3.9351264286347212E-3</v>
      </c>
      <c r="G1130">
        <v>503265</v>
      </c>
      <c r="H1130">
        <v>205873492</v>
      </c>
      <c r="I1130">
        <v>1.7340216777631087E-2</v>
      </c>
      <c r="J1130">
        <v>1.9232399975884294E-2</v>
      </c>
      <c r="K1130">
        <v>-1.8921831982532077E-3</v>
      </c>
      <c r="L1130">
        <v>1</v>
      </c>
      <c r="M1130">
        <v>16</v>
      </c>
    </row>
    <row r="1131" spans="1:13" hidden="1" x14ac:dyDescent="0.25">
      <c r="A1131" t="s">
        <v>21</v>
      </c>
      <c r="B1131" s="2">
        <v>1505</v>
      </c>
      <c r="C1131" t="s">
        <v>7</v>
      </c>
      <c r="D1131" s="1">
        <v>42856</v>
      </c>
      <c r="E1131">
        <v>1937.60525672429</v>
      </c>
      <c r="F1131">
        <f t="shared" si="17"/>
        <v>3.8500695592268287E-3</v>
      </c>
      <c r="G1131">
        <v>503265</v>
      </c>
      <c r="H1131">
        <v>205873492</v>
      </c>
      <c r="I1131">
        <v>1.7340216777631087E-2</v>
      </c>
      <c r="J1131">
        <v>1.9232399975884294E-2</v>
      </c>
      <c r="K1131">
        <v>-1.8921831982532077E-3</v>
      </c>
      <c r="L1131">
        <v>1</v>
      </c>
      <c r="M1131">
        <v>16</v>
      </c>
    </row>
    <row r="1132" spans="1:13" hidden="1" x14ac:dyDescent="0.25">
      <c r="A1132" t="s">
        <v>22</v>
      </c>
      <c r="B1132" s="2">
        <v>1506</v>
      </c>
      <c r="C1132" t="s">
        <v>6</v>
      </c>
      <c r="D1132" s="1">
        <v>42856</v>
      </c>
      <c r="E1132">
        <v>7371.0362874442835</v>
      </c>
      <c r="F1132">
        <f t="shared" si="17"/>
        <v>3.9156611264279445E-3</v>
      </c>
      <c r="G1132">
        <v>1882450</v>
      </c>
      <c r="H1132">
        <v>205873492</v>
      </c>
      <c r="I1132">
        <v>1.7399174059270439E-2</v>
      </c>
      <c r="J1132">
        <v>2.0881414034650225E-2</v>
      </c>
      <c r="K1132">
        <v>-3.4822399753797854E-3</v>
      </c>
      <c r="L1132">
        <v>1</v>
      </c>
      <c r="M1132">
        <v>16</v>
      </c>
    </row>
    <row r="1133" spans="1:13" hidden="1" x14ac:dyDescent="0.25">
      <c r="A1133" t="s">
        <v>22</v>
      </c>
      <c r="B1133" s="2">
        <v>1506</v>
      </c>
      <c r="C1133" t="s">
        <v>7</v>
      </c>
      <c r="D1133" s="1">
        <v>42856</v>
      </c>
      <c r="E1133">
        <v>7670.4852228432728</v>
      </c>
      <c r="F1133">
        <f t="shared" si="17"/>
        <v>4.0747351711032283E-3</v>
      </c>
      <c r="G1133">
        <v>1882450</v>
      </c>
      <c r="H1133">
        <v>205873492</v>
      </c>
      <c r="I1133">
        <v>1.7399174059270439E-2</v>
      </c>
      <c r="J1133">
        <v>2.0881414034650225E-2</v>
      </c>
      <c r="K1133">
        <v>-3.4822399753797854E-3</v>
      </c>
      <c r="L1133">
        <v>1</v>
      </c>
      <c r="M1133">
        <v>16</v>
      </c>
    </row>
    <row r="1134" spans="1:13" hidden="1" x14ac:dyDescent="0.25">
      <c r="A1134" t="s">
        <v>23</v>
      </c>
      <c r="B1134" s="2">
        <v>1601</v>
      </c>
      <c r="C1134" t="s">
        <v>6</v>
      </c>
      <c r="D1134" s="1">
        <v>42856</v>
      </c>
      <c r="E1134">
        <v>29.562741801243298</v>
      </c>
      <c r="F1134">
        <f t="shared" si="17"/>
        <v>4.6014198018963216E-4</v>
      </c>
      <c r="G1134">
        <v>64247</v>
      </c>
      <c r="H1134">
        <v>205873492</v>
      </c>
      <c r="I1134">
        <v>1.0390216870477325E-3</v>
      </c>
      <c r="J1134">
        <v>2.0653807018140716E-3</v>
      </c>
      <c r="K1134">
        <v>-1.0263590147663391E-3</v>
      </c>
      <c r="L1134">
        <v>1</v>
      </c>
      <c r="M1134">
        <v>16</v>
      </c>
    </row>
    <row r="1135" spans="1:13" hidden="1" x14ac:dyDescent="0.25">
      <c r="A1135" t="s">
        <v>23</v>
      </c>
      <c r="B1135" s="2">
        <v>1601</v>
      </c>
      <c r="C1135" t="s">
        <v>7</v>
      </c>
      <c r="D1135" s="1">
        <v>42856</v>
      </c>
      <c r="E1135">
        <v>28.864498518648375</v>
      </c>
      <c r="F1135">
        <f t="shared" si="17"/>
        <v>4.4927387300027047E-4</v>
      </c>
      <c r="G1135">
        <v>64247</v>
      </c>
      <c r="H1135">
        <v>205873492</v>
      </c>
      <c r="I1135">
        <v>1.0390216870477325E-3</v>
      </c>
      <c r="J1135">
        <v>2.0653807018140716E-3</v>
      </c>
      <c r="K1135">
        <v>-1.0263590147663391E-3</v>
      </c>
      <c r="L1135">
        <v>1</v>
      </c>
      <c r="M1135">
        <v>16</v>
      </c>
    </row>
    <row r="1136" spans="1:13" hidden="1" x14ac:dyDescent="0.25">
      <c r="A1136" t="s">
        <v>24</v>
      </c>
      <c r="B1136" s="2">
        <v>1602</v>
      </c>
      <c r="C1136" t="s">
        <v>6</v>
      </c>
      <c r="D1136" s="1">
        <v>42856</v>
      </c>
      <c r="E1136">
        <v>1533.6171050546625</v>
      </c>
      <c r="F1136">
        <f t="shared" si="17"/>
        <v>2.1358141865929054E-3</v>
      </c>
      <c r="G1136">
        <v>718048</v>
      </c>
      <c r="H1136">
        <v>205873492</v>
      </c>
      <c r="I1136">
        <v>9.983782395835087E-3</v>
      </c>
      <c r="J1136">
        <v>1.2411963170854337E-2</v>
      </c>
      <c r="K1136">
        <v>-2.4281807750192504E-3</v>
      </c>
      <c r="L1136">
        <v>1</v>
      </c>
      <c r="M1136">
        <v>16</v>
      </c>
    </row>
    <row r="1137" spans="1:13" hidden="1" x14ac:dyDescent="0.25">
      <c r="A1137" t="s">
        <v>24</v>
      </c>
      <c r="B1137" s="2">
        <v>1602</v>
      </c>
      <c r="C1137" t="s">
        <v>7</v>
      </c>
      <c r="D1137" s="1">
        <v>42856</v>
      </c>
      <c r="E1137">
        <v>1800.9345053396312</v>
      </c>
      <c r="F1137">
        <f t="shared" si="17"/>
        <v>2.5080976555044107E-3</v>
      </c>
      <c r="G1137">
        <v>718048</v>
      </c>
      <c r="H1137">
        <v>205873492</v>
      </c>
      <c r="I1137">
        <v>9.983782395835087E-3</v>
      </c>
      <c r="J1137">
        <v>1.2411963170854337E-2</v>
      </c>
      <c r="K1137">
        <v>-2.4281807750192504E-3</v>
      </c>
      <c r="L1137">
        <v>1</v>
      </c>
      <c r="M1137">
        <v>16</v>
      </c>
    </row>
    <row r="1138" spans="1:13" hidden="1" x14ac:dyDescent="0.25">
      <c r="A1138" t="s">
        <v>25</v>
      </c>
      <c r="B1138" s="2">
        <v>1701</v>
      </c>
      <c r="C1138" t="s">
        <v>6</v>
      </c>
      <c r="D1138" s="1">
        <v>42856</v>
      </c>
      <c r="E1138">
        <v>2727.6059387275714</v>
      </c>
      <c r="F1138">
        <f t="shared" si="17"/>
        <v>2.8811724292041527E-3</v>
      </c>
      <c r="G1138">
        <v>946700</v>
      </c>
      <c r="H1138">
        <v>205873492</v>
      </c>
      <c r="I1138">
        <v>1.4295734799727292E-2</v>
      </c>
      <c r="J1138">
        <v>1.4229071566637037E-2</v>
      </c>
      <c r="K1138">
        <v>6.6663233090255222E-5</v>
      </c>
      <c r="L1138">
        <v>1</v>
      </c>
      <c r="M1138">
        <v>16</v>
      </c>
    </row>
    <row r="1139" spans="1:13" hidden="1" x14ac:dyDescent="0.25">
      <c r="A1139" t="s">
        <v>25</v>
      </c>
      <c r="B1139" s="2">
        <v>1701</v>
      </c>
      <c r="C1139" t="s">
        <v>7</v>
      </c>
      <c r="D1139" s="1">
        <v>42856</v>
      </c>
      <c r="E1139">
        <v>2747.8048477715488</v>
      </c>
      <c r="F1139">
        <f t="shared" si="17"/>
        <v>2.9025085536828442E-3</v>
      </c>
      <c r="G1139">
        <v>946700</v>
      </c>
      <c r="H1139">
        <v>205873492</v>
      </c>
      <c r="I1139">
        <v>1.4295734799727292E-2</v>
      </c>
      <c r="J1139">
        <v>1.4229071566637037E-2</v>
      </c>
      <c r="K1139">
        <v>6.6663233090255222E-5</v>
      </c>
      <c r="L1139">
        <v>1</v>
      </c>
      <c r="M1139">
        <v>16</v>
      </c>
    </row>
    <row r="1140" spans="1:13" hidden="1" x14ac:dyDescent="0.25">
      <c r="A1140" t="s">
        <v>26</v>
      </c>
      <c r="B1140" s="2">
        <v>1702</v>
      </c>
      <c r="C1140" t="s">
        <v>6</v>
      </c>
      <c r="D1140" s="1">
        <v>42856</v>
      </c>
      <c r="E1140">
        <v>2853.0233811381249</v>
      </c>
      <c r="F1140">
        <f t="shared" si="17"/>
        <v>4.8669628918668389E-3</v>
      </c>
      <c r="G1140">
        <v>586202</v>
      </c>
      <c r="H1140">
        <v>205873492</v>
      </c>
      <c r="I1140">
        <v>2.2542647750388486E-2</v>
      </c>
      <c r="J1140">
        <v>2.146279765162553E-2</v>
      </c>
      <c r="K1140">
        <v>1.0798500987629564E-3</v>
      </c>
      <c r="L1140">
        <v>1</v>
      </c>
      <c r="M1140">
        <v>16</v>
      </c>
    </row>
    <row r="1141" spans="1:13" hidden="1" x14ac:dyDescent="0.25">
      <c r="A1141" t="s">
        <v>26</v>
      </c>
      <c r="B1141" s="2">
        <v>1702</v>
      </c>
      <c r="C1141" t="s">
        <v>7</v>
      </c>
      <c r="D1141" s="1">
        <v>42856</v>
      </c>
      <c r="E1141">
        <v>2616.4657624621282</v>
      </c>
      <c r="F1141">
        <f t="shared" si="17"/>
        <v>4.463420053944081E-3</v>
      </c>
      <c r="G1141">
        <v>586202</v>
      </c>
      <c r="H1141">
        <v>205873492</v>
      </c>
      <c r="I1141">
        <v>2.2542647750388486E-2</v>
      </c>
      <c r="J1141">
        <v>2.146279765162553E-2</v>
      </c>
      <c r="K1141">
        <v>1.0798500987629564E-3</v>
      </c>
      <c r="L1141">
        <v>1</v>
      </c>
      <c r="M1141">
        <v>16</v>
      </c>
    </row>
    <row r="1142" spans="1:13" hidden="1" x14ac:dyDescent="0.25">
      <c r="A1142" t="s">
        <v>27</v>
      </c>
      <c r="B1142" s="2">
        <v>2101</v>
      </c>
      <c r="C1142" t="s">
        <v>6</v>
      </c>
      <c r="D1142" s="1">
        <v>42856</v>
      </c>
      <c r="E1142">
        <v>6466.6358042952643</v>
      </c>
      <c r="F1142">
        <f t="shared" si="17"/>
        <v>2.3670134617683153E-3</v>
      </c>
      <c r="G1142">
        <v>2731981</v>
      </c>
      <c r="H1142">
        <v>205873492</v>
      </c>
      <c r="I1142">
        <v>1.0843109484227806E-2</v>
      </c>
      <c r="J1142">
        <v>1.4244821269299561E-2</v>
      </c>
      <c r="K1142">
        <v>-3.4017117850717558E-3</v>
      </c>
      <c r="L1142">
        <v>2</v>
      </c>
      <c r="M1142">
        <v>33</v>
      </c>
    </row>
    <row r="1143" spans="1:13" hidden="1" x14ac:dyDescent="0.25">
      <c r="A1143" t="s">
        <v>27</v>
      </c>
      <c r="B1143" s="2">
        <v>2101</v>
      </c>
      <c r="C1143" t="s">
        <v>7</v>
      </c>
      <c r="D1143" s="1">
        <v>42856</v>
      </c>
      <c r="E1143">
        <v>7687.1195764405984</v>
      </c>
      <c r="F1143">
        <f t="shared" si="17"/>
        <v>2.8137529420741206E-3</v>
      </c>
      <c r="G1143">
        <v>2731981</v>
      </c>
      <c r="H1143">
        <v>205873492</v>
      </c>
      <c r="I1143">
        <v>1.0843109484227806E-2</v>
      </c>
      <c r="J1143">
        <v>1.4244821269299561E-2</v>
      </c>
      <c r="K1143">
        <v>-3.4017117850717558E-3</v>
      </c>
      <c r="L1143">
        <v>2</v>
      </c>
      <c r="M1143">
        <v>33</v>
      </c>
    </row>
    <row r="1144" spans="1:13" hidden="1" x14ac:dyDescent="0.25">
      <c r="A1144" t="s">
        <v>28</v>
      </c>
      <c r="B1144" s="2">
        <v>2102</v>
      </c>
      <c r="C1144" t="s">
        <v>6</v>
      </c>
      <c r="D1144" s="1">
        <v>42856</v>
      </c>
      <c r="E1144">
        <v>2595.1611893641157</v>
      </c>
      <c r="F1144">
        <f t="shared" si="17"/>
        <v>1.7513005310693915E-3</v>
      </c>
      <c r="G1144">
        <v>1481848</v>
      </c>
      <c r="H1144">
        <v>205873492</v>
      </c>
      <c r="I1144">
        <v>8.2428135350461791E-3</v>
      </c>
      <c r="J1144">
        <v>9.9557483492015639E-3</v>
      </c>
      <c r="K1144">
        <v>-1.7129348141553848E-3</v>
      </c>
      <c r="L1144">
        <v>2</v>
      </c>
      <c r="M1144">
        <v>33</v>
      </c>
    </row>
    <row r="1145" spans="1:13" hidden="1" x14ac:dyDescent="0.25">
      <c r="A1145" t="s">
        <v>28</v>
      </c>
      <c r="B1145" s="2">
        <v>2102</v>
      </c>
      <c r="C1145" t="s">
        <v>7</v>
      </c>
      <c r="D1145" s="1">
        <v>42856</v>
      </c>
      <c r="E1145">
        <v>3003.286126225004</v>
      </c>
      <c r="F1145">
        <f t="shared" si="17"/>
        <v>2.0267167254839928E-3</v>
      </c>
      <c r="G1145">
        <v>1481848</v>
      </c>
      <c r="H1145">
        <v>205873492</v>
      </c>
      <c r="I1145">
        <v>8.2428135350461791E-3</v>
      </c>
      <c r="J1145">
        <v>9.9557483492015639E-3</v>
      </c>
      <c r="K1145">
        <v>-1.7129348141553848E-3</v>
      </c>
      <c r="L1145">
        <v>2</v>
      </c>
      <c r="M1145">
        <v>33</v>
      </c>
    </row>
    <row r="1146" spans="1:13" hidden="1" x14ac:dyDescent="0.25">
      <c r="A1146" t="s">
        <v>29</v>
      </c>
      <c r="B1146" s="2">
        <v>2103</v>
      </c>
      <c r="C1146" t="s">
        <v>6</v>
      </c>
      <c r="D1146" s="1">
        <v>42856</v>
      </c>
      <c r="E1146">
        <v>569.57501249751397</v>
      </c>
      <c r="F1146">
        <f t="shared" si="17"/>
        <v>6.0412171263451889E-4</v>
      </c>
      <c r="G1146">
        <v>942815</v>
      </c>
      <c r="H1146">
        <v>205873492</v>
      </c>
      <c r="I1146">
        <v>2.9317177242348929E-3</v>
      </c>
      <c r="J1146">
        <v>3.7176845393281982E-3</v>
      </c>
      <c r="K1146">
        <v>-7.8596681509330527E-4</v>
      </c>
      <c r="L1146">
        <v>2</v>
      </c>
      <c r="M1146">
        <v>33</v>
      </c>
    </row>
    <row r="1147" spans="1:13" hidden="1" x14ac:dyDescent="0.25">
      <c r="A1147" t="s">
        <v>29</v>
      </c>
      <c r="B1147" s="2">
        <v>2103</v>
      </c>
      <c r="C1147" t="s">
        <v>7</v>
      </c>
      <c r="D1147" s="1">
        <v>42856</v>
      </c>
      <c r="E1147">
        <v>677.61124864336807</v>
      </c>
      <c r="F1147">
        <f t="shared" si="17"/>
        <v>7.1871072123732443E-4</v>
      </c>
      <c r="G1147">
        <v>942815</v>
      </c>
      <c r="H1147">
        <v>205873492</v>
      </c>
      <c r="I1147">
        <v>2.9317177242348929E-3</v>
      </c>
      <c r="J1147">
        <v>3.7176845393281982E-3</v>
      </c>
      <c r="K1147">
        <v>-7.8596681509330527E-4</v>
      </c>
      <c r="L1147">
        <v>2</v>
      </c>
      <c r="M1147">
        <v>33</v>
      </c>
    </row>
    <row r="1148" spans="1:13" hidden="1" x14ac:dyDescent="0.25">
      <c r="A1148" t="s">
        <v>30</v>
      </c>
      <c r="B1148" s="2">
        <v>2104</v>
      </c>
      <c r="C1148" t="s">
        <v>6</v>
      </c>
      <c r="D1148" s="1">
        <v>42856</v>
      </c>
      <c r="E1148">
        <v>935.47203528658872</v>
      </c>
      <c r="F1148">
        <f t="shared" si="17"/>
        <v>6.9420776340171875E-4</v>
      </c>
      <c r="G1148">
        <v>1347539</v>
      </c>
      <c r="H1148">
        <v>205873492</v>
      </c>
      <c r="I1148">
        <v>3.2102670707978187E-3</v>
      </c>
      <c r="J1148">
        <v>2.7565960889310882E-3</v>
      </c>
      <c r="K1148">
        <v>4.5367098186673048E-4</v>
      </c>
      <c r="L1148">
        <v>2</v>
      </c>
      <c r="M1148">
        <v>33</v>
      </c>
    </row>
    <row r="1149" spans="1:13" hidden="1" x14ac:dyDescent="0.25">
      <c r="A1149" t="s">
        <v>30</v>
      </c>
      <c r="B1149" s="2">
        <v>2104</v>
      </c>
      <c r="C1149" t="s">
        <v>7</v>
      </c>
      <c r="D1149" s="1">
        <v>42856</v>
      </c>
      <c r="E1149">
        <v>816.21296723552405</v>
      </c>
      <c r="F1149">
        <f t="shared" si="17"/>
        <v>6.0570637824621334E-4</v>
      </c>
      <c r="G1149">
        <v>1347539</v>
      </c>
      <c r="H1149">
        <v>205873492</v>
      </c>
      <c r="I1149">
        <v>3.2102670707978187E-3</v>
      </c>
      <c r="J1149">
        <v>2.7565960889310882E-3</v>
      </c>
      <c r="K1149">
        <v>4.5367098186673048E-4</v>
      </c>
      <c r="L1149">
        <v>2</v>
      </c>
      <c r="M1149">
        <v>33</v>
      </c>
    </row>
    <row r="1150" spans="1:13" hidden="1" x14ac:dyDescent="0.25">
      <c r="A1150" t="s">
        <v>31</v>
      </c>
      <c r="B1150" s="2">
        <v>2105</v>
      </c>
      <c r="C1150" t="s">
        <v>6</v>
      </c>
      <c r="D1150" s="1">
        <v>42856</v>
      </c>
      <c r="E1150">
        <v>1310.2429592678982</v>
      </c>
      <c r="F1150">
        <f t="shared" si="17"/>
        <v>3.9654943669184687E-3</v>
      </c>
      <c r="G1150">
        <v>330411</v>
      </c>
      <c r="H1150">
        <v>205873492</v>
      </c>
      <c r="I1150">
        <v>1.7048165464709886E-2</v>
      </c>
      <c r="J1150">
        <v>1.1545980589439913E-2</v>
      </c>
      <c r="K1150">
        <v>5.5021848752699731E-3</v>
      </c>
      <c r="L1150">
        <v>2</v>
      </c>
      <c r="M1150">
        <v>33</v>
      </c>
    </row>
    <row r="1151" spans="1:13" hidden="1" x14ac:dyDescent="0.25">
      <c r="A1151" t="s">
        <v>31</v>
      </c>
      <c r="B1151" s="2">
        <v>2105</v>
      </c>
      <c r="C1151" t="s">
        <v>7</v>
      </c>
      <c r="D1151" s="1">
        <v>42856</v>
      </c>
      <c r="E1151">
        <v>1039.5528628298762</v>
      </c>
      <c r="F1151">
        <f t="shared" ref="F1151:F1214" si="18">E1151/G1151</f>
        <v>3.1462416893804266E-3</v>
      </c>
      <c r="G1151">
        <v>330411</v>
      </c>
      <c r="H1151">
        <v>205873492</v>
      </c>
      <c r="I1151">
        <v>1.7048165464709886E-2</v>
      </c>
      <c r="J1151">
        <v>1.1545980589439913E-2</v>
      </c>
      <c r="K1151">
        <v>5.5021848752699731E-3</v>
      </c>
      <c r="L1151">
        <v>2</v>
      </c>
      <c r="M1151">
        <v>33</v>
      </c>
    </row>
    <row r="1152" spans="1:13" hidden="1" x14ac:dyDescent="0.25">
      <c r="A1152" t="s">
        <v>32</v>
      </c>
      <c r="B1152" s="2">
        <v>2201</v>
      </c>
      <c r="C1152" t="s">
        <v>6</v>
      </c>
      <c r="D1152" s="1">
        <v>42856</v>
      </c>
      <c r="E1152">
        <v>576.68740902198454</v>
      </c>
      <c r="F1152">
        <f t="shared" si="18"/>
        <v>8.8351017050415648E-4</v>
      </c>
      <c r="G1152">
        <v>652723</v>
      </c>
      <c r="H1152">
        <v>205873492</v>
      </c>
      <c r="I1152">
        <v>4.333300795105661E-3</v>
      </c>
      <c r="J1152">
        <v>4.8143178503167339E-3</v>
      </c>
      <c r="K1152">
        <v>-4.8101705521107294E-4</v>
      </c>
      <c r="L1152">
        <v>2</v>
      </c>
      <c r="M1152">
        <v>33</v>
      </c>
    </row>
    <row r="1153" spans="1:13" hidden="1" x14ac:dyDescent="0.25">
      <c r="A1153" t="s">
        <v>32</v>
      </c>
      <c r="B1153" s="2">
        <v>2201</v>
      </c>
      <c r="C1153" t="s">
        <v>7</v>
      </c>
      <c r="D1153" s="1">
        <v>42856</v>
      </c>
      <c r="E1153">
        <v>584.89267816850895</v>
      </c>
      <c r="F1153">
        <f t="shared" si="18"/>
        <v>8.9608099939562252E-4</v>
      </c>
      <c r="G1153">
        <v>652723</v>
      </c>
      <c r="H1153">
        <v>205873492</v>
      </c>
      <c r="I1153">
        <v>4.333300795105661E-3</v>
      </c>
      <c r="J1153">
        <v>4.8143178503167339E-3</v>
      </c>
      <c r="K1153">
        <v>-4.8101705521107294E-4</v>
      </c>
      <c r="L1153">
        <v>2</v>
      </c>
      <c r="M1153">
        <v>33</v>
      </c>
    </row>
    <row r="1154" spans="1:13" hidden="1" x14ac:dyDescent="0.25">
      <c r="A1154" t="s">
        <v>33</v>
      </c>
      <c r="B1154" s="2">
        <v>2202</v>
      </c>
      <c r="C1154" t="s">
        <v>6</v>
      </c>
      <c r="D1154" s="1">
        <v>42856</v>
      </c>
      <c r="E1154">
        <v>5820.4356509691761</v>
      </c>
      <c r="F1154">
        <f t="shared" si="18"/>
        <v>3.8803059552032716E-3</v>
      </c>
      <c r="G1154">
        <v>1499994</v>
      </c>
      <c r="H1154">
        <v>205873492</v>
      </c>
      <c r="I1154">
        <v>1.8201424803254599E-2</v>
      </c>
      <c r="J1154">
        <v>1.970996049668642E-2</v>
      </c>
      <c r="K1154">
        <v>-1.5085356934318207E-3</v>
      </c>
      <c r="L1154">
        <v>2</v>
      </c>
      <c r="M1154">
        <v>33</v>
      </c>
    </row>
    <row r="1155" spans="1:13" hidden="1" x14ac:dyDescent="0.25">
      <c r="A1155" t="s">
        <v>33</v>
      </c>
      <c r="B1155" s="2">
        <v>2202</v>
      </c>
      <c r="C1155" t="s">
        <v>7</v>
      </c>
      <c r="D1155" s="1">
        <v>42856</v>
      </c>
      <c r="E1155">
        <v>5745.9666492486331</v>
      </c>
      <c r="F1155">
        <f t="shared" si="18"/>
        <v>3.8306597554714438E-3</v>
      </c>
      <c r="G1155">
        <v>1499994</v>
      </c>
      <c r="H1155">
        <v>205873492</v>
      </c>
      <c r="I1155">
        <v>1.8201424803254599E-2</v>
      </c>
      <c r="J1155">
        <v>1.970996049668642E-2</v>
      </c>
      <c r="K1155">
        <v>-1.5085356934318207E-3</v>
      </c>
      <c r="L1155">
        <v>2</v>
      </c>
      <c r="M1155">
        <v>33</v>
      </c>
    </row>
    <row r="1156" spans="1:13" hidden="1" x14ac:dyDescent="0.25">
      <c r="A1156" t="s">
        <v>34</v>
      </c>
      <c r="B1156" s="2">
        <v>2203</v>
      </c>
      <c r="C1156" t="s">
        <v>6</v>
      </c>
      <c r="D1156" s="1">
        <v>42856</v>
      </c>
      <c r="E1156">
        <v>794.06315709960734</v>
      </c>
      <c r="F1156">
        <f t="shared" si="18"/>
        <v>1.5091408978856742E-3</v>
      </c>
      <c r="G1156">
        <v>526169</v>
      </c>
      <c r="H1156">
        <v>205873492</v>
      </c>
      <c r="I1156">
        <v>6.6388436906755117E-3</v>
      </c>
      <c r="J1156">
        <v>7.3543069896103187E-3</v>
      </c>
      <c r="K1156">
        <v>-7.1546329893480698E-4</v>
      </c>
      <c r="L1156">
        <v>2</v>
      </c>
      <c r="M1156">
        <v>33</v>
      </c>
    </row>
    <row r="1157" spans="1:13" hidden="1" x14ac:dyDescent="0.25">
      <c r="A1157" t="s">
        <v>34</v>
      </c>
      <c r="B1157" s="2">
        <v>2203</v>
      </c>
      <c r="C1157" t="s">
        <v>7</v>
      </c>
      <c r="D1157" s="1">
        <v>42856</v>
      </c>
      <c r="E1157">
        <v>746.36665309685679</v>
      </c>
      <c r="F1157">
        <f t="shared" si="18"/>
        <v>1.4184922583748887E-3</v>
      </c>
      <c r="G1157">
        <v>526169</v>
      </c>
      <c r="H1157">
        <v>205873492</v>
      </c>
      <c r="I1157">
        <v>6.6388436906755117E-3</v>
      </c>
      <c r="J1157">
        <v>7.3543069896103187E-3</v>
      </c>
      <c r="K1157">
        <v>-7.1546329893480698E-4</v>
      </c>
      <c r="L1157">
        <v>2</v>
      </c>
      <c r="M1157">
        <v>33</v>
      </c>
    </row>
    <row r="1158" spans="1:13" hidden="1" x14ac:dyDescent="0.25">
      <c r="A1158" t="s">
        <v>35</v>
      </c>
      <c r="B1158" s="2">
        <v>2204</v>
      </c>
      <c r="C1158" t="s">
        <v>6</v>
      </c>
      <c r="D1158" s="1">
        <v>42856</v>
      </c>
      <c r="E1158">
        <v>534.93380936629057</v>
      </c>
      <c r="F1158">
        <f t="shared" si="18"/>
        <v>1.0030748693334081E-3</v>
      </c>
      <c r="G1158">
        <v>533294</v>
      </c>
      <c r="H1158">
        <v>205873492</v>
      </c>
      <c r="I1158">
        <v>4.8551956569462471E-3</v>
      </c>
      <c r="J1158">
        <v>4.6375868041599599E-3</v>
      </c>
      <c r="K1158">
        <v>2.1760885278628711E-4</v>
      </c>
      <c r="L1158">
        <v>2</v>
      </c>
      <c r="M1158">
        <v>33</v>
      </c>
    </row>
    <row r="1159" spans="1:13" hidden="1" x14ac:dyDescent="0.25">
      <c r="A1159" t="s">
        <v>35</v>
      </c>
      <c r="B1159" s="2">
        <v>2204</v>
      </c>
      <c r="C1159" t="s">
        <v>7</v>
      </c>
      <c r="D1159" s="1">
        <v>42856</v>
      </c>
      <c r="E1159">
        <v>467.40787572130512</v>
      </c>
      <c r="F1159">
        <f t="shared" si="18"/>
        <v>8.7645440548985202E-4</v>
      </c>
      <c r="G1159">
        <v>533294</v>
      </c>
      <c r="H1159">
        <v>205873492</v>
      </c>
      <c r="I1159">
        <v>4.8551956569462471E-3</v>
      </c>
      <c r="J1159">
        <v>4.6375868041599599E-3</v>
      </c>
      <c r="K1159">
        <v>2.1760885278628711E-4</v>
      </c>
      <c r="L1159">
        <v>2</v>
      </c>
      <c r="M1159">
        <v>33</v>
      </c>
    </row>
    <row r="1160" spans="1:13" hidden="1" x14ac:dyDescent="0.25">
      <c r="A1160" t="s">
        <v>36</v>
      </c>
      <c r="B1160" s="2">
        <v>2301</v>
      </c>
      <c r="C1160" t="s">
        <v>6</v>
      </c>
      <c r="D1160" s="1">
        <v>42856</v>
      </c>
      <c r="E1160">
        <v>1920.9752380163068</v>
      </c>
      <c r="F1160">
        <f t="shared" si="18"/>
        <v>1.3708111496096647E-3</v>
      </c>
      <c r="G1160">
        <v>1401342</v>
      </c>
      <c r="H1160">
        <v>205873492</v>
      </c>
      <c r="I1160">
        <v>5.8603178963807078E-3</v>
      </c>
      <c r="J1160">
        <v>7.0194809040571285E-3</v>
      </c>
      <c r="K1160">
        <v>-1.1591630076764206E-3</v>
      </c>
      <c r="L1160">
        <v>2</v>
      </c>
      <c r="M1160">
        <v>33</v>
      </c>
    </row>
    <row r="1161" spans="1:13" hidden="1" x14ac:dyDescent="0.25">
      <c r="A1161" t="s">
        <v>36</v>
      </c>
      <c r="B1161" s="2">
        <v>2301</v>
      </c>
      <c r="C1161" t="s">
        <v>7</v>
      </c>
      <c r="D1161" s="1">
        <v>42856</v>
      </c>
      <c r="E1161">
        <v>1786.0183162653093</v>
      </c>
      <c r="F1161">
        <f t="shared" si="18"/>
        <v>1.2745056640458285E-3</v>
      </c>
      <c r="G1161">
        <v>1401342</v>
      </c>
      <c r="H1161">
        <v>205873492</v>
      </c>
      <c r="I1161">
        <v>5.8603178963807078E-3</v>
      </c>
      <c r="J1161">
        <v>7.0194809040571285E-3</v>
      </c>
      <c r="K1161">
        <v>-1.1591630076764206E-3</v>
      </c>
      <c r="L1161">
        <v>2</v>
      </c>
      <c r="M1161">
        <v>33</v>
      </c>
    </row>
    <row r="1162" spans="1:13" hidden="1" x14ac:dyDescent="0.25">
      <c r="A1162" t="s">
        <v>37</v>
      </c>
      <c r="B1162" s="2">
        <v>2302</v>
      </c>
      <c r="C1162" t="s">
        <v>6</v>
      </c>
      <c r="D1162" s="1">
        <v>42856</v>
      </c>
      <c r="E1162">
        <v>1478.1188642245006</v>
      </c>
      <c r="F1162">
        <f t="shared" si="18"/>
        <v>1.3799892113916517E-3</v>
      </c>
      <c r="G1162">
        <v>1071109</v>
      </c>
      <c r="H1162">
        <v>205873492</v>
      </c>
      <c r="I1162">
        <v>6.5436449119098605E-3</v>
      </c>
      <c r="J1162">
        <v>7.9393832875727724E-3</v>
      </c>
      <c r="K1162">
        <v>-1.3957383756629119E-3</v>
      </c>
      <c r="L1162">
        <v>2</v>
      </c>
      <c r="M1162">
        <v>33</v>
      </c>
    </row>
    <row r="1163" spans="1:13" hidden="1" x14ac:dyDescent="0.25">
      <c r="A1163" t="s">
        <v>37</v>
      </c>
      <c r="B1163" s="2">
        <v>2302</v>
      </c>
      <c r="C1163" t="s">
        <v>7</v>
      </c>
      <c r="D1163" s="1">
        <v>42856</v>
      </c>
      <c r="E1163">
        <v>1695.6628914277142</v>
      </c>
      <c r="F1163">
        <f t="shared" si="18"/>
        <v>1.583090881906243E-3</v>
      </c>
      <c r="G1163">
        <v>1071109</v>
      </c>
      <c r="H1163">
        <v>205873492</v>
      </c>
      <c r="I1163">
        <v>6.5436449119098605E-3</v>
      </c>
      <c r="J1163">
        <v>7.9393832875727724E-3</v>
      </c>
      <c r="K1163">
        <v>-1.3957383756629119E-3</v>
      </c>
      <c r="L1163">
        <v>2</v>
      </c>
      <c r="M1163">
        <v>33</v>
      </c>
    </row>
    <row r="1164" spans="1:13" hidden="1" x14ac:dyDescent="0.25">
      <c r="A1164" t="s">
        <v>38</v>
      </c>
      <c r="B1164" s="2">
        <v>2303</v>
      </c>
      <c r="C1164" t="s">
        <v>6</v>
      </c>
      <c r="D1164" s="1">
        <v>42856</v>
      </c>
      <c r="E1164">
        <v>23334.225001338378</v>
      </c>
      <c r="F1164">
        <f t="shared" si="18"/>
        <v>6.2597211994540238E-3</v>
      </c>
      <c r="G1164">
        <v>3727678</v>
      </c>
      <c r="H1164">
        <v>205873492</v>
      </c>
      <c r="I1164">
        <v>3.0159802662288772E-2</v>
      </c>
      <c r="J1164">
        <v>3.4417912606283137E-2</v>
      </c>
      <c r="K1164">
        <v>-4.2581099439943648E-3</v>
      </c>
      <c r="L1164">
        <v>2</v>
      </c>
      <c r="M1164">
        <v>33</v>
      </c>
    </row>
    <row r="1165" spans="1:13" hidden="1" x14ac:dyDescent="0.25">
      <c r="A1165" t="s">
        <v>38</v>
      </c>
      <c r="B1165" s="2">
        <v>2303</v>
      </c>
      <c r="C1165" t="s">
        <v>7</v>
      </c>
      <c r="D1165" s="1">
        <v>42856</v>
      </c>
      <c r="E1165">
        <v>25441.295160215206</v>
      </c>
      <c r="F1165">
        <f t="shared" si="18"/>
        <v>6.8249712448916477E-3</v>
      </c>
      <c r="G1165">
        <v>3727678</v>
      </c>
      <c r="H1165">
        <v>205873492</v>
      </c>
      <c r="I1165">
        <v>3.0159802662288772E-2</v>
      </c>
      <c r="J1165">
        <v>3.4417912606283137E-2</v>
      </c>
      <c r="K1165">
        <v>-4.2581099439943648E-3</v>
      </c>
      <c r="L1165">
        <v>2</v>
      </c>
      <c r="M1165">
        <v>33</v>
      </c>
    </row>
    <row r="1166" spans="1:13" hidden="1" x14ac:dyDescent="0.25">
      <c r="A1166" t="s">
        <v>39</v>
      </c>
      <c r="B1166" s="2">
        <v>2304</v>
      </c>
      <c r="C1166" t="s">
        <v>6</v>
      </c>
      <c r="D1166" s="1">
        <v>42856</v>
      </c>
      <c r="E1166">
        <v>494.55331010322647</v>
      </c>
      <c r="F1166">
        <f t="shared" si="18"/>
        <v>5.4835821850271265E-4</v>
      </c>
      <c r="G1166">
        <v>901880</v>
      </c>
      <c r="H1166">
        <v>205873492</v>
      </c>
      <c r="I1166">
        <v>2.8354895088204342E-3</v>
      </c>
      <c r="J1166">
        <v>2.8622431133917322E-3</v>
      </c>
      <c r="K1166">
        <v>-2.6753604571297992E-5</v>
      </c>
      <c r="L1166">
        <v>2</v>
      </c>
      <c r="M1166">
        <v>33</v>
      </c>
    </row>
    <row r="1167" spans="1:13" hidden="1" x14ac:dyDescent="0.25">
      <c r="A1167" t="s">
        <v>39</v>
      </c>
      <c r="B1167" s="2">
        <v>2304</v>
      </c>
      <c r="C1167" t="s">
        <v>7</v>
      </c>
      <c r="D1167" s="1">
        <v>42856</v>
      </c>
      <c r="E1167">
        <v>492.86545766447341</v>
      </c>
      <c r="F1167">
        <f t="shared" si="18"/>
        <v>5.4648673622263873E-4</v>
      </c>
      <c r="G1167">
        <v>901880</v>
      </c>
      <c r="H1167">
        <v>205873492</v>
      </c>
      <c r="I1167">
        <v>2.8354895088204342E-3</v>
      </c>
      <c r="J1167">
        <v>2.8622431133917322E-3</v>
      </c>
      <c r="K1167">
        <v>-2.6753604571297992E-5</v>
      </c>
      <c r="L1167">
        <v>2</v>
      </c>
      <c r="M1167">
        <v>33</v>
      </c>
    </row>
    <row r="1168" spans="1:13" hidden="1" x14ac:dyDescent="0.25">
      <c r="A1168" t="s">
        <v>40</v>
      </c>
      <c r="B1168" s="2">
        <v>2305</v>
      </c>
      <c r="C1168" t="s">
        <v>6</v>
      </c>
      <c r="D1168" s="1">
        <v>42856</v>
      </c>
      <c r="E1168">
        <v>1468.4127185542015</v>
      </c>
      <c r="F1168">
        <f t="shared" si="18"/>
        <v>2.6612334259806946E-3</v>
      </c>
      <c r="G1168">
        <v>551779</v>
      </c>
      <c r="H1168">
        <v>205873492</v>
      </c>
      <c r="I1168">
        <v>1.1351870365440105E-2</v>
      </c>
      <c r="J1168">
        <v>1.6458356755380699E-2</v>
      </c>
      <c r="K1168">
        <v>-5.1064863899405941E-3</v>
      </c>
      <c r="L1168">
        <v>2</v>
      </c>
      <c r="M1168">
        <v>33</v>
      </c>
    </row>
    <row r="1169" spans="1:13" hidden="1" x14ac:dyDescent="0.25">
      <c r="A1169" t="s">
        <v>40</v>
      </c>
      <c r="B1169" s="2">
        <v>2305</v>
      </c>
      <c r="C1169" t="s">
        <v>7</v>
      </c>
      <c r="D1169" s="1">
        <v>42856</v>
      </c>
      <c r="E1169">
        <v>1450.0628263832191</v>
      </c>
      <c r="F1169">
        <f t="shared" si="18"/>
        <v>2.6279775533016281E-3</v>
      </c>
      <c r="G1169">
        <v>551779</v>
      </c>
      <c r="H1169">
        <v>205873492</v>
      </c>
      <c r="I1169">
        <v>1.1351870365440105E-2</v>
      </c>
      <c r="J1169">
        <v>1.6458356755380699E-2</v>
      </c>
      <c r="K1169">
        <v>-5.1064863899405941E-3</v>
      </c>
      <c r="L1169">
        <v>2</v>
      </c>
      <c r="M1169">
        <v>33</v>
      </c>
    </row>
    <row r="1170" spans="1:13" hidden="1" x14ac:dyDescent="0.25">
      <c r="A1170" t="s">
        <v>41</v>
      </c>
      <c r="B1170" s="2">
        <v>2306</v>
      </c>
      <c r="C1170" t="s">
        <v>6</v>
      </c>
      <c r="D1170" s="1">
        <v>42856</v>
      </c>
      <c r="E1170">
        <v>395.72352930182996</v>
      </c>
      <c r="F1170">
        <f t="shared" si="18"/>
        <v>1.0200663746151584E-3</v>
      </c>
      <c r="G1170">
        <v>387939</v>
      </c>
      <c r="H1170">
        <v>205873492</v>
      </c>
      <c r="I1170">
        <v>5.4442819758404211E-3</v>
      </c>
      <c r="J1170">
        <v>5.5127401287057166E-3</v>
      </c>
      <c r="K1170">
        <v>-6.8458152865295482E-5</v>
      </c>
      <c r="L1170">
        <v>2</v>
      </c>
      <c r="M1170">
        <v>33</v>
      </c>
    </row>
    <row r="1171" spans="1:13" hidden="1" x14ac:dyDescent="0.25">
      <c r="A1171" t="s">
        <v>41</v>
      </c>
      <c r="B1171" s="2">
        <v>2306</v>
      </c>
      <c r="C1171" t="s">
        <v>7</v>
      </c>
      <c r="D1171" s="1">
        <v>42856</v>
      </c>
      <c r="E1171">
        <v>420.95536358378729</v>
      </c>
      <c r="F1171">
        <f t="shared" si="18"/>
        <v>1.0851071008168482E-3</v>
      </c>
      <c r="G1171">
        <v>387939</v>
      </c>
      <c r="H1171">
        <v>205873492</v>
      </c>
      <c r="I1171">
        <v>5.4442819758404211E-3</v>
      </c>
      <c r="J1171">
        <v>5.5127401287057166E-3</v>
      </c>
      <c r="K1171">
        <v>-6.8458152865295482E-5</v>
      </c>
      <c r="L1171">
        <v>2</v>
      </c>
      <c r="M1171">
        <v>33</v>
      </c>
    </row>
    <row r="1172" spans="1:13" hidden="1" x14ac:dyDescent="0.25">
      <c r="A1172" t="s">
        <v>42</v>
      </c>
      <c r="B1172" s="2">
        <v>2307</v>
      </c>
      <c r="C1172" t="s">
        <v>6</v>
      </c>
      <c r="D1172" s="1">
        <v>42856</v>
      </c>
      <c r="E1172">
        <v>1938.8201864469054</v>
      </c>
      <c r="F1172">
        <f t="shared" si="18"/>
        <v>2.1029878282732267E-3</v>
      </c>
      <c r="G1172">
        <v>921936</v>
      </c>
      <c r="H1172">
        <v>205873492</v>
      </c>
      <c r="I1172">
        <v>9.8830435139373174E-3</v>
      </c>
      <c r="J1172">
        <v>1.1534083162503352E-2</v>
      </c>
      <c r="K1172">
        <v>-1.6510396485660342E-3</v>
      </c>
      <c r="L1172">
        <v>2</v>
      </c>
      <c r="M1172">
        <v>33</v>
      </c>
    </row>
    <row r="1173" spans="1:13" hidden="1" x14ac:dyDescent="0.25">
      <c r="A1173" t="s">
        <v>42</v>
      </c>
      <c r="B1173" s="2">
        <v>2307</v>
      </c>
      <c r="C1173" t="s">
        <v>7</v>
      </c>
      <c r="D1173" s="1">
        <v>42856</v>
      </c>
      <c r="E1173">
        <v>2046.8824670561526</v>
      </c>
      <c r="F1173">
        <f t="shared" si="18"/>
        <v>2.2202001733918108E-3</v>
      </c>
      <c r="G1173">
        <v>921936</v>
      </c>
      <c r="H1173">
        <v>205873492</v>
      </c>
      <c r="I1173">
        <v>9.8830435139373174E-3</v>
      </c>
      <c r="J1173">
        <v>1.1534083162503352E-2</v>
      </c>
      <c r="K1173">
        <v>-1.6510396485660342E-3</v>
      </c>
      <c r="L1173">
        <v>2</v>
      </c>
      <c r="M1173">
        <v>33</v>
      </c>
    </row>
    <row r="1174" spans="1:13" hidden="1" x14ac:dyDescent="0.25">
      <c r="A1174" t="s">
        <v>43</v>
      </c>
      <c r="B1174" s="2">
        <v>2401</v>
      </c>
      <c r="C1174" t="s">
        <v>6</v>
      </c>
      <c r="D1174" s="1">
        <v>42856</v>
      </c>
      <c r="E1174">
        <v>2367.2958793338644</v>
      </c>
      <c r="F1174">
        <f t="shared" si="18"/>
        <v>2.636600935485265E-3</v>
      </c>
      <c r="G1174">
        <v>897859</v>
      </c>
      <c r="H1174">
        <v>205873492</v>
      </c>
      <c r="I1174">
        <v>1.1781018717488843E-2</v>
      </c>
      <c r="J1174">
        <v>1.7925263903376336E-2</v>
      </c>
      <c r="K1174">
        <v>-6.1442451858874925E-3</v>
      </c>
      <c r="L1174">
        <v>2</v>
      </c>
      <c r="M1174">
        <v>33</v>
      </c>
    </row>
    <row r="1175" spans="1:13" hidden="1" x14ac:dyDescent="0.25">
      <c r="A1175" t="s">
        <v>43</v>
      </c>
      <c r="B1175" s="2">
        <v>2401</v>
      </c>
      <c r="C1175" t="s">
        <v>7</v>
      </c>
      <c r="D1175" s="1">
        <v>42856</v>
      </c>
      <c r="E1175">
        <v>2946.2128823376206</v>
      </c>
      <c r="F1175">
        <f t="shared" si="18"/>
        <v>3.2813758979278714E-3</v>
      </c>
      <c r="G1175">
        <v>897859</v>
      </c>
      <c r="H1175">
        <v>205873492</v>
      </c>
      <c r="I1175">
        <v>1.1781018717488843E-2</v>
      </c>
      <c r="J1175">
        <v>1.7925263903376336E-2</v>
      </c>
      <c r="K1175">
        <v>-6.1442451858874925E-3</v>
      </c>
      <c r="L1175">
        <v>2</v>
      </c>
      <c r="M1175">
        <v>33</v>
      </c>
    </row>
    <row r="1176" spans="1:13" hidden="1" x14ac:dyDescent="0.25">
      <c r="A1176" t="s">
        <v>44</v>
      </c>
      <c r="B1176" s="2">
        <v>2402</v>
      </c>
      <c r="C1176" t="s">
        <v>6</v>
      </c>
      <c r="D1176" s="1">
        <v>42856</v>
      </c>
      <c r="E1176">
        <v>769.02873797191626</v>
      </c>
      <c r="F1176">
        <f t="shared" si="18"/>
        <v>1.8929611993686662E-3</v>
      </c>
      <c r="G1176">
        <v>406257</v>
      </c>
      <c r="H1176">
        <v>205873492</v>
      </c>
      <c r="I1176">
        <v>8.8638116559634755E-3</v>
      </c>
      <c r="J1176">
        <v>9.8660695510265455E-3</v>
      </c>
      <c r="K1176">
        <v>-1.00225789506307E-3</v>
      </c>
      <c r="L1176">
        <v>2</v>
      </c>
      <c r="M1176">
        <v>33</v>
      </c>
    </row>
    <row r="1177" spans="1:13" hidden="1" x14ac:dyDescent="0.25">
      <c r="A1177" t="s">
        <v>44</v>
      </c>
      <c r="B1177" s="2">
        <v>2402</v>
      </c>
      <c r="C1177" t="s">
        <v>7</v>
      </c>
      <c r="D1177" s="1">
        <v>42856</v>
      </c>
      <c r="E1177">
        <v>798.07577653796886</v>
      </c>
      <c r="F1177">
        <f t="shared" si="18"/>
        <v>1.9644603700070865E-3</v>
      </c>
      <c r="G1177">
        <v>406257</v>
      </c>
      <c r="H1177">
        <v>205873492</v>
      </c>
      <c r="I1177">
        <v>8.8638116559634755E-3</v>
      </c>
      <c r="J1177">
        <v>9.8660695510265455E-3</v>
      </c>
      <c r="K1177">
        <v>-1.00225789506307E-3</v>
      </c>
      <c r="L1177">
        <v>2</v>
      </c>
      <c r="M1177">
        <v>33</v>
      </c>
    </row>
    <row r="1178" spans="1:13" hidden="1" x14ac:dyDescent="0.25">
      <c r="A1178" t="s">
        <v>45</v>
      </c>
      <c r="B1178" s="2">
        <v>2403</v>
      </c>
      <c r="C1178" t="s">
        <v>6</v>
      </c>
      <c r="D1178" s="1">
        <v>42856</v>
      </c>
      <c r="E1178">
        <v>343.24028623856498</v>
      </c>
      <c r="F1178">
        <f t="shared" si="18"/>
        <v>7.4449941162507184E-4</v>
      </c>
      <c r="G1178">
        <v>461035</v>
      </c>
      <c r="H1178">
        <v>205873492</v>
      </c>
      <c r="I1178">
        <v>3.515004048856863E-3</v>
      </c>
      <c r="J1178">
        <v>3.2121725194154392E-3</v>
      </c>
      <c r="K1178">
        <v>3.028315294414238E-4</v>
      </c>
      <c r="L1178">
        <v>2</v>
      </c>
      <c r="M1178">
        <v>33</v>
      </c>
    </row>
    <row r="1179" spans="1:13" hidden="1" x14ac:dyDescent="0.25">
      <c r="A1179" t="s">
        <v>45</v>
      </c>
      <c r="B1179" s="2">
        <v>2403</v>
      </c>
      <c r="C1179" t="s">
        <v>7</v>
      </c>
      <c r="D1179" s="1">
        <v>42856</v>
      </c>
      <c r="E1179">
        <v>311.78402969049205</v>
      </c>
      <c r="F1179">
        <f t="shared" si="18"/>
        <v>6.7626976192803592E-4</v>
      </c>
      <c r="G1179">
        <v>461035</v>
      </c>
      <c r="H1179">
        <v>205873492</v>
      </c>
      <c r="I1179">
        <v>3.515004048856863E-3</v>
      </c>
      <c r="J1179">
        <v>3.2121725194154392E-3</v>
      </c>
      <c r="K1179">
        <v>3.028315294414238E-4</v>
      </c>
      <c r="L1179">
        <v>2</v>
      </c>
      <c r="M1179">
        <v>33</v>
      </c>
    </row>
    <row r="1180" spans="1:13" hidden="1" x14ac:dyDescent="0.25">
      <c r="A1180" t="s">
        <v>46</v>
      </c>
      <c r="B1180" s="2">
        <v>2404</v>
      </c>
      <c r="C1180" t="s">
        <v>6</v>
      </c>
      <c r="D1180" s="1">
        <v>42856</v>
      </c>
      <c r="E1180">
        <v>8146.6758889885223</v>
      </c>
      <c r="F1180">
        <f t="shared" si="18"/>
        <v>4.7645642498940098E-3</v>
      </c>
      <c r="G1180">
        <v>1709847</v>
      </c>
      <c r="H1180">
        <v>205873492</v>
      </c>
      <c r="I1180">
        <v>2.2752369919919045E-2</v>
      </c>
      <c r="J1180">
        <v>2.8376455538934867E-2</v>
      </c>
      <c r="K1180">
        <v>-5.6240856190158221E-3</v>
      </c>
      <c r="L1180">
        <v>2</v>
      </c>
      <c r="M1180">
        <v>33</v>
      </c>
    </row>
    <row r="1181" spans="1:13" hidden="1" x14ac:dyDescent="0.25">
      <c r="A1181" t="s">
        <v>46</v>
      </c>
      <c r="B1181" s="2">
        <v>2404</v>
      </c>
      <c r="C1181" t="s">
        <v>7</v>
      </c>
      <c r="D1181" s="1">
        <v>42856</v>
      </c>
      <c r="E1181">
        <v>9340.0956571523893</v>
      </c>
      <c r="F1181">
        <f t="shared" si="18"/>
        <v>5.4625329969011198E-3</v>
      </c>
      <c r="G1181">
        <v>1709847</v>
      </c>
      <c r="H1181">
        <v>205873492</v>
      </c>
      <c r="I1181">
        <v>2.2752369919919045E-2</v>
      </c>
      <c r="J1181">
        <v>2.8376455538934867E-2</v>
      </c>
      <c r="K1181">
        <v>-5.6240856190158221E-3</v>
      </c>
      <c r="L1181">
        <v>2</v>
      </c>
      <c r="M1181">
        <v>33</v>
      </c>
    </row>
    <row r="1182" spans="1:13" hidden="1" x14ac:dyDescent="0.25">
      <c r="A1182" t="s">
        <v>47</v>
      </c>
      <c r="B1182" s="2">
        <v>2501</v>
      </c>
      <c r="C1182" t="s">
        <v>6</v>
      </c>
      <c r="D1182" s="1">
        <v>42856</v>
      </c>
      <c r="E1182">
        <v>776.88150101131316</v>
      </c>
      <c r="F1182">
        <f t="shared" si="18"/>
        <v>8.619221921806221E-4</v>
      </c>
      <c r="G1182">
        <v>901336</v>
      </c>
      <c r="H1182">
        <v>205873492</v>
      </c>
      <c r="I1182">
        <v>4.2118064393665139E-3</v>
      </c>
      <c r="J1182">
        <v>4.7282455292999345E-3</v>
      </c>
      <c r="K1182">
        <v>-5.1643908993342057E-4</v>
      </c>
      <c r="L1182">
        <v>2</v>
      </c>
      <c r="M1182">
        <v>33</v>
      </c>
    </row>
    <row r="1183" spans="1:13" hidden="1" x14ac:dyDescent="0.25">
      <c r="A1183" t="s">
        <v>47</v>
      </c>
      <c r="B1183" s="2">
        <v>2501</v>
      </c>
      <c r="C1183" t="s">
        <v>7</v>
      </c>
      <c r="D1183" s="1">
        <v>42856</v>
      </c>
      <c r="E1183">
        <v>828.00834737669254</v>
      </c>
      <c r="F1183">
        <f t="shared" si="18"/>
        <v>9.1864559651083785E-4</v>
      </c>
      <c r="G1183">
        <v>901336</v>
      </c>
      <c r="H1183">
        <v>205873492</v>
      </c>
      <c r="I1183">
        <v>4.2118064393665139E-3</v>
      </c>
      <c r="J1183">
        <v>4.7282455292999345E-3</v>
      </c>
      <c r="K1183">
        <v>-5.1643908993342057E-4</v>
      </c>
      <c r="L1183">
        <v>2</v>
      </c>
      <c r="M1183">
        <v>33</v>
      </c>
    </row>
    <row r="1184" spans="1:13" hidden="1" x14ac:dyDescent="0.25">
      <c r="A1184" t="s">
        <v>48</v>
      </c>
      <c r="B1184" s="2">
        <v>2502</v>
      </c>
      <c r="C1184" t="s">
        <v>6</v>
      </c>
      <c r="D1184" s="1">
        <v>42856</v>
      </c>
      <c r="E1184">
        <v>125.27693605805128</v>
      </c>
      <c r="F1184">
        <f t="shared" si="18"/>
        <v>3.9874636290387672E-4</v>
      </c>
      <c r="G1184">
        <v>314177</v>
      </c>
      <c r="H1184">
        <v>205873492</v>
      </c>
      <c r="I1184">
        <v>1.9079011638680277E-3</v>
      </c>
      <c r="J1184">
        <v>2.1907500826200072E-3</v>
      </c>
      <c r="K1184">
        <v>-2.8284891875197948E-4</v>
      </c>
      <c r="L1184">
        <v>2</v>
      </c>
      <c r="M1184">
        <v>33</v>
      </c>
    </row>
    <row r="1185" spans="1:13" hidden="1" x14ac:dyDescent="0.25">
      <c r="A1185" t="s">
        <v>48</v>
      </c>
      <c r="B1185" s="2">
        <v>2502</v>
      </c>
      <c r="C1185" t="s">
        <v>7</v>
      </c>
      <c r="D1185" s="1">
        <v>42856</v>
      </c>
      <c r="E1185">
        <v>137.48388613705515</v>
      </c>
      <c r="F1185">
        <f t="shared" si="18"/>
        <v>4.3760009847014627E-4</v>
      </c>
      <c r="G1185">
        <v>314177</v>
      </c>
      <c r="H1185">
        <v>205873492</v>
      </c>
      <c r="I1185">
        <v>1.9079011638680277E-3</v>
      </c>
      <c r="J1185">
        <v>2.1907500826200072E-3</v>
      </c>
      <c r="K1185">
        <v>-2.8284891875197948E-4</v>
      </c>
      <c r="L1185">
        <v>2</v>
      </c>
      <c r="M1185">
        <v>33</v>
      </c>
    </row>
    <row r="1186" spans="1:13" hidden="1" x14ac:dyDescent="0.25">
      <c r="A1186" t="s">
        <v>49</v>
      </c>
      <c r="B1186" s="2">
        <v>2503</v>
      </c>
      <c r="C1186" t="s">
        <v>6</v>
      </c>
      <c r="D1186" s="1">
        <v>42856</v>
      </c>
      <c r="E1186">
        <v>2856.2063783492595</v>
      </c>
      <c r="F1186">
        <f t="shared" si="18"/>
        <v>2.2561442140316811E-3</v>
      </c>
      <c r="G1186">
        <v>1265968</v>
      </c>
      <c r="H1186">
        <v>205873492</v>
      </c>
      <c r="I1186">
        <v>1.1054965548865885E-2</v>
      </c>
      <c r="J1186">
        <v>1.3004691967686778E-2</v>
      </c>
      <c r="K1186">
        <v>-1.9497264188208935E-3</v>
      </c>
      <c r="L1186">
        <v>2</v>
      </c>
      <c r="M1186">
        <v>33</v>
      </c>
    </row>
    <row r="1187" spans="1:13" hidden="1" x14ac:dyDescent="0.25">
      <c r="A1187" t="s">
        <v>49</v>
      </c>
      <c r="B1187" s="2">
        <v>2503</v>
      </c>
      <c r="C1187" t="s">
        <v>7</v>
      </c>
      <c r="D1187" s="1">
        <v>42856</v>
      </c>
      <c r="E1187">
        <v>3223.8625542611517</v>
      </c>
      <c r="F1187">
        <f t="shared" si="18"/>
        <v>2.5465592765860998E-3</v>
      </c>
      <c r="G1187">
        <v>1265968</v>
      </c>
      <c r="H1187">
        <v>205873492</v>
      </c>
      <c r="I1187">
        <v>1.1054965548865885E-2</v>
      </c>
      <c r="J1187">
        <v>1.3004691967686778E-2</v>
      </c>
      <c r="K1187">
        <v>-1.9497264188208935E-3</v>
      </c>
      <c r="L1187">
        <v>2</v>
      </c>
      <c r="M1187">
        <v>33</v>
      </c>
    </row>
    <row r="1188" spans="1:13" hidden="1" x14ac:dyDescent="0.25">
      <c r="A1188" t="s">
        <v>50</v>
      </c>
      <c r="B1188" s="2">
        <v>2504</v>
      </c>
      <c r="C1188" t="s">
        <v>6</v>
      </c>
      <c r="D1188" s="1">
        <v>42856</v>
      </c>
      <c r="E1188">
        <v>5758.891651163156</v>
      </c>
      <c r="F1188">
        <f t="shared" si="18"/>
        <v>3.7939012178152382E-3</v>
      </c>
      <c r="G1188">
        <v>1517934</v>
      </c>
      <c r="H1188">
        <v>205873492</v>
      </c>
      <c r="I1188">
        <v>1.9345912791053663E-2</v>
      </c>
      <c r="J1188">
        <v>2.897402438536216E-2</v>
      </c>
      <c r="K1188">
        <v>-9.6281115943084965E-3</v>
      </c>
      <c r="L1188">
        <v>2</v>
      </c>
      <c r="M1188">
        <v>33</v>
      </c>
    </row>
    <row r="1189" spans="1:13" hidden="1" x14ac:dyDescent="0.25">
      <c r="A1189" t="s">
        <v>50</v>
      </c>
      <c r="B1189" s="2">
        <v>2504</v>
      </c>
      <c r="C1189" t="s">
        <v>7</v>
      </c>
      <c r="D1189" s="1">
        <v>42856</v>
      </c>
      <c r="E1189">
        <v>7502.9107032361389</v>
      </c>
      <c r="F1189">
        <f t="shared" si="18"/>
        <v>4.9428438280163297E-3</v>
      </c>
      <c r="G1189">
        <v>1517934</v>
      </c>
      <c r="H1189">
        <v>205873492</v>
      </c>
      <c r="I1189">
        <v>1.9345912791053663E-2</v>
      </c>
      <c r="J1189">
        <v>2.897402438536216E-2</v>
      </c>
      <c r="K1189">
        <v>-9.6281115943084965E-3</v>
      </c>
      <c r="L1189">
        <v>2</v>
      </c>
      <c r="M1189">
        <v>33</v>
      </c>
    </row>
    <row r="1190" spans="1:13" hidden="1" x14ac:dyDescent="0.25">
      <c r="A1190" t="s">
        <v>51</v>
      </c>
      <c r="B1190" s="2">
        <v>2601</v>
      </c>
      <c r="C1190" t="s">
        <v>6</v>
      </c>
      <c r="D1190" s="1">
        <v>42856</v>
      </c>
      <c r="E1190">
        <v>851.75485123984311</v>
      </c>
      <c r="F1190">
        <f t="shared" si="18"/>
        <v>8.049030542576158E-4</v>
      </c>
      <c r="G1190">
        <v>1058208</v>
      </c>
      <c r="H1190">
        <v>205873492</v>
      </c>
      <c r="I1190">
        <v>3.6837071598828366E-3</v>
      </c>
      <c r="J1190">
        <v>4.9870228968529468E-3</v>
      </c>
      <c r="K1190">
        <v>-1.3033157369701101E-3</v>
      </c>
      <c r="L1190">
        <v>2</v>
      </c>
      <c r="M1190">
        <v>33</v>
      </c>
    </row>
    <row r="1191" spans="1:13" hidden="1" x14ac:dyDescent="0.25">
      <c r="A1191" t="s">
        <v>51</v>
      </c>
      <c r="B1191" s="2">
        <v>2601</v>
      </c>
      <c r="C1191" t="s">
        <v>7</v>
      </c>
      <c r="D1191" s="1">
        <v>42856</v>
      </c>
      <c r="E1191">
        <v>1039.5399477398826</v>
      </c>
      <c r="F1191">
        <f t="shared" si="18"/>
        <v>9.8235880634041936E-4</v>
      </c>
      <c r="G1191">
        <v>1058208</v>
      </c>
      <c r="H1191">
        <v>205873492</v>
      </c>
      <c r="I1191">
        <v>3.6837071598828366E-3</v>
      </c>
      <c r="J1191">
        <v>4.9870228968529468E-3</v>
      </c>
      <c r="K1191">
        <v>-1.3033157369701101E-3</v>
      </c>
      <c r="L1191">
        <v>2</v>
      </c>
      <c r="M1191">
        <v>33</v>
      </c>
    </row>
    <row r="1192" spans="1:13" hidden="1" x14ac:dyDescent="0.25">
      <c r="A1192" t="s">
        <v>52</v>
      </c>
      <c r="B1192" s="2">
        <v>2602</v>
      </c>
      <c r="C1192" t="s">
        <v>6</v>
      </c>
      <c r="D1192" s="1">
        <v>42856</v>
      </c>
      <c r="E1192">
        <v>3762.9318210584656</v>
      </c>
      <c r="F1192">
        <f t="shared" si="18"/>
        <v>5.8237728471668615E-3</v>
      </c>
      <c r="G1192">
        <v>646133</v>
      </c>
      <c r="H1192">
        <v>205873492</v>
      </c>
      <c r="I1192">
        <v>1.7216973911892322E-2</v>
      </c>
      <c r="J1192">
        <v>1.2711527779367723E-2</v>
      </c>
      <c r="K1192">
        <v>4.5054461325245987E-3</v>
      </c>
      <c r="L1192">
        <v>2</v>
      </c>
      <c r="M1192">
        <v>33</v>
      </c>
    </row>
    <row r="1193" spans="1:13" hidden="1" x14ac:dyDescent="0.25">
      <c r="A1193" t="s">
        <v>52</v>
      </c>
      <c r="B1193" s="2">
        <v>2602</v>
      </c>
      <c r="C1193" t="s">
        <v>7</v>
      </c>
      <c r="D1193" s="1">
        <v>42856</v>
      </c>
      <c r="E1193">
        <v>1205.8983496061028</v>
      </c>
      <c r="F1193">
        <f t="shared" si="18"/>
        <v>1.8663314667508126E-3</v>
      </c>
      <c r="G1193">
        <v>646133</v>
      </c>
      <c r="H1193">
        <v>205873492</v>
      </c>
      <c r="I1193">
        <v>1.7216973911892322E-2</v>
      </c>
      <c r="J1193">
        <v>1.2711527779367723E-2</v>
      </c>
      <c r="K1193">
        <v>4.5054461325245987E-3</v>
      </c>
      <c r="L1193">
        <v>2</v>
      </c>
      <c r="M1193">
        <v>33</v>
      </c>
    </row>
    <row r="1194" spans="1:13" hidden="1" x14ac:dyDescent="0.25">
      <c r="A1194" t="s">
        <v>53</v>
      </c>
      <c r="B1194" s="2">
        <v>2603</v>
      </c>
      <c r="C1194" t="s">
        <v>6</v>
      </c>
      <c r="D1194" s="1">
        <v>42856</v>
      </c>
      <c r="E1194">
        <v>3774.5623206834289</v>
      </c>
      <c r="F1194">
        <f t="shared" si="18"/>
        <v>1.5894004889114056E-3</v>
      </c>
      <c r="G1194">
        <v>2374834</v>
      </c>
      <c r="H1194">
        <v>205873492</v>
      </c>
      <c r="I1194">
        <v>7.4493443124648544E-3</v>
      </c>
      <c r="J1194">
        <v>9.2178089930694158E-3</v>
      </c>
      <c r="K1194">
        <v>-1.7684646806045614E-3</v>
      </c>
      <c r="L1194">
        <v>2</v>
      </c>
      <c r="M1194">
        <v>33</v>
      </c>
    </row>
    <row r="1195" spans="1:13" hidden="1" x14ac:dyDescent="0.25">
      <c r="A1195" t="s">
        <v>53</v>
      </c>
      <c r="B1195" s="2">
        <v>2603</v>
      </c>
      <c r="C1195" t="s">
        <v>7</v>
      </c>
      <c r="D1195" s="1">
        <v>42856</v>
      </c>
      <c r="E1195">
        <v>4200.9132362292339</v>
      </c>
      <c r="F1195">
        <f t="shared" si="18"/>
        <v>1.7689292119909155E-3</v>
      </c>
      <c r="G1195">
        <v>2374834</v>
      </c>
      <c r="H1195">
        <v>205873492</v>
      </c>
      <c r="I1195">
        <v>7.4493443124648544E-3</v>
      </c>
      <c r="J1195">
        <v>9.2178089930694158E-3</v>
      </c>
      <c r="K1195">
        <v>-1.7684646806045614E-3</v>
      </c>
      <c r="L1195">
        <v>2</v>
      </c>
      <c r="M1195">
        <v>33</v>
      </c>
    </row>
    <row r="1196" spans="1:13" hidden="1" x14ac:dyDescent="0.25">
      <c r="A1196" t="s">
        <v>54</v>
      </c>
      <c r="B1196" s="2">
        <v>2604</v>
      </c>
      <c r="C1196" t="s">
        <v>6</v>
      </c>
      <c r="D1196" s="1">
        <v>42856</v>
      </c>
      <c r="E1196">
        <v>2127.3394664661587</v>
      </c>
      <c r="F1196">
        <f t="shared" si="18"/>
        <v>1.532962415962574E-3</v>
      </c>
      <c r="G1196">
        <v>1387731</v>
      </c>
      <c r="H1196">
        <v>205873492</v>
      </c>
      <c r="I1196">
        <v>-2.3790740387503147E-3</v>
      </c>
      <c r="J1196">
        <v>3.0462480780300533E-2</v>
      </c>
      <c r="K1196">
        <v>-3.284155481905085E-2</v>
      </c>
      <c r="L1196">
        <v>2</v>
      </c>
      <c r="M1196">
        <v>33</v>
      </c>
    </row>
    <row r="1197" spans="1:13" hidden="1" x14ac:dyDescent="0.25">
      <c r="A1197" t="s">
        <v>54</v>
      </c>
      <c r="B1197" s="2">
        <v>2604</v>
      </c>
      <c r="C1197" t="s">
        <v>7</v>
      </c>
      <c r="D1197" s="1">
        <v>42856</v>
      </c>
      <c r="E1197">
        <v>5988.9369537525772</v>
      </c>
      <c r="F1197">
        <f t="shared" si="18"/>
        <v>4.3156324631737544E-3</v>
      </c>
      <c r="G1197">
        <v>1387731</v>
      </c>
      <c r="H1197">
        <v>205873492</v>
      </c>
      <c r="I1197">
        <v>-2.3790740387503147E-3</v>
      </c>
      <c r="J1197">
        <v>3.0462480780300533E-2</v>
      </c>
      <c r="K1197">
        <v>-3.284155481905085E-2</v>
      </c>
      <c r="L1197">
        <v>2</v>
      </c>
      <c r="M1197">
        <v>33</v>
      </c>
    </row>
    <row r="1198" spans="1:13" hidden="1" x14ac:dyDescent="0.25">
      <c r="A1198" t="s">
        <v>55</v>
      </c>
      <c r="B1198" s="2">
        <v>2605</v>
      </c>
      <c r="C1198" t="s">
        <v>6</v>
      </c>
      <c r="D1198" s="1">
        <v>42856</v>
      </c>
      <c r="E1198">
        <v>18912.611933030734</v>
      </c>
      <c r="F1198">
        <f t="shared" si="18"/>
        <v>4.7959801322784313E-3</v>
      </c>
      <c r="G1198">
        <v>3943430</v>
      </c>
      <c r="H1198">
        <v>205873492</v>
      </c>
      <c r="I1198">
        <v>2.2258739941330652E-2</v>
      </c>
      <c r="J1198">
        <v>3.252334330342057E-2</v>
      </c>
      <c r="K1198">
        <v>-1.0264603362089918E-2</v>
      </c>
      <c r="L1198">
        <v>2</v>
      </c>
      <c r="M1198">
        <v>33</v>
      </c>
    </row>
    <row r="1199" spans="1:13" hidden="1" x14ac:dyDescent="0.25">
      <c r="A1199" t="s">
        <v>55</v>
      </c>
      <c r="B1199" s="2">
        <v>2605</v>
      </c>
      <c r="C1199" t="s">
        <v>7</v>
      </c>
      <c r="D1199" s="1">
        <v>42856</v>
      </c>
      <c r="E1199">
        <v>24360.688086739381</v>
      </c>
      <c r="F1199">
        <f t="shared" si="18"/>
        <v>6.1775378507389206E-3</v>
      </c>
      <c r="G1199">
        <v>3943430</v>
      </c>
      <c r="H1199">
        <v>205873492</v>
      </c>
      <c r="I1199">
        <v>2.2258739941330652E-2</v>
      </c>
      <c r="J1199">
        <v>3.252334330342057E-2</v>
      </c>
      <c r="K1199">
        <v>-1.0264603362089918E-2</v>
      </c>
      <c r="L1199">
        <v>2</v>
      </c>
      <c r="M1199">
        <v>33</v>
      </c>
    </row>
    <row r="1200" spans="1:13" hidden="1" x14ac:dyDescent="0.25">
      <c r="A1200" t="s">
        <v>56</v>
      </c>
      <c r="B1200" s="2">
        <v>2701</v>
      </c>
      <c r="C1200" t="s">
        <v>6</v>
      </c>
      <c r="D1200" s="1">
        <v>42856</v>
      </c>
      <c r="E1200">
        <v>254.82865481450597</v>
      </c>
      <c r="F1200">
        <f t="shared" si="18"/>
        <v>5.5669345284695701E-4</v>
      </c>
      <c r="G1200">
        <v>457754</v>
      </c>
      <c r="H1200">
        <v>205873492</v>
      </c>
      <c r="I1200">
        <v>2.5484713576429895E-3</v>
      </c>
      <c r="J1200">
        <v>3.0264691828498043E-3</v>
      </c>
      <c r="K1200">
        <v>-4.7799782520681474E-4</v>
      </c>
      <c r="L1200">
        <v>2</v>
      </c>
      <c r="M1200">
        <v>33</v>
      </c>
    </row>
    <row r="1201" spans="1:13" hidden="1" x14ac:dyDescent="0.25">
      <c r="A1201" t="s">
        <v>56</v>
      </c>
      <c r="B1201" s="2">
        <v>2701</v>
      </c>
      <c r="C1201" t="s">
        <v>7</v>
      </c>
      <c r="D1201" s="1">
        <v>42856</v>
      </c>
      <c r="E1201">
        <v>274.68704868465375</v>
      </c>
      <c r="F1201">
        <f t="shared" si="18"/>
        <v>6.0007569280586025E-4</v>
      </c>
      <c r="G1201">
        <v>457754</v>
      </c>
      <c r="H1201">
        <v>205873492</v>
      </c>
      <c r="I1201">
        <v>2.5484713576429895E-3</v>
      </c>
      <c r="J1201">
        <v>3.0264691828498043E-3</v>
      </c>
      <c r="K1201">
        <v>-4.7799782520681474E-4</v>
      </c>
      <c r="L1201">
        <v>2</v>
      </c>
      <c r="M1201">
        <v>33</v>
      </c>
    </row>
    <row r="1202" spans="1:13" hidden="1" x14ac:dyDescent="0.25">
      <c r="A1202" t="s">
        <v>57</v>
      </c>
      <c r="B1202" s="2">
        <v>2702</v>
      </c>
      <c r="C1202" t="s">
        <v>6</v>
      </c>
      <c r="D1202" s="1">
        <v>42856</v>
      </c>
      <c r="E1202">
        <v>951.60058788541801</v>
      </c>
      <c r="F1202">
        <f t="shared" si="18"/>
        <v>1.4315918670188246E-3</v>
      </c>
      <c r="G1202">
        <v>664715</v>
      </c>
      <c r="H1202">
        <v>205873492</v>
      </c>
      <c r="I1202">
        <v>6.3375132202367988E-3</v>
      </c>
      <c r="J1202">
        <v>6.2772222954058151E-3</v>
      </c>
      <c r="K1202">
        <v>6.0290924830983667E-5</v>
      </c>
      <c r="L1202">
        <v>2</v>
      </c>
      <c r="M1202">
        <v>33</v>
      </c>
    </row>
    <row r="1203" spans="1:13" hidden="1" x14ac:dyDescent="0.25">
      <c r="A1203" t="s">
        <v>57</v>
      </c>
      <c r="B1203" s="2">
        <v>2702</v>
      </c>
      <c r="C1203" t="s">
        <v>7</v>
      </c>
      <c r="D1203" s="1">
        <v>42856</v>
      </c>
      <c r="E1203">
        <v>888.0380122123654</v>
      </c>
      <c r="F1203">
        <f t="shared" si="18"/>
        <v>1.3359680648283331E-3</v>
      </c>
      <c r="G1203">
        <v>664715</v>
      </c>
      <c r="H1203">
        <v>205873492</v>
      </c>
      <c r="I1203">
        <v>6.3375132202367988E-3</v>
      </c>
      <c r="J1203">
        <v>6.2772222954058151E-3</v>
      </c>
      <c r="K1203">
        <v>6.0290924830983667E-5</v>
      </c>
      <c r="L1203">
        <v>2</v>
      </c>
      <c r="M1203">
        <v>33</v>
      </c>
    </row>
    <row r="1204" spans="1:13" hidden="1" x14ac:dyDescent="0.25">
      <c r="A1204" t="s">
        <v>58</v>
      </c>
      <c r="B1204" s="2">
        <v>2703</v>
      </c>
      <c r="C1204" t="s">
        <v>6</v>
      </c>
      <c r="D1204" s="1">
        <v>42856</v>
      </c>
      <c r="E1204">
        <v>2630.9448576862205</v>
      </c>
      <c r="F1204">
        <f t="shared" si="18"/>
        <v>1.1763701837278439E-3</v>
      </c>
      <c r="G1204">
        <v>2236494</v>
      </c>
      <c r="H1204">
        <v>205873492</v>
      </c>
      <c r="I1204">
        <v>-2.088524422148312E-4</v>
      </c>
      <c r="J1204">
        <v>3.3581114322190644E-2</v>
      </c>
      <c r="K1204">
        <v>-3.3789966764405474E-2</v>
      </c>
      <c r="L1204">
        <v>2</v>
      </c>
      <c r="M1204">
        <v>33</v>
      </c>
    </row>
    <row r="1205" spans="1:13" hidden="1" x14ac:dyDescent="0.25">
      <c r="A1205" t="s">
        <v>58</v>
      </c>
      <c r="B1205" s="2">
        <v>2703</v>
      </c>
      <c r="C1205" t="s">
        <v>7</v>
      </c>
      <c r="D1205" s="1">
        <v>42856</v>
      </c>
      <c r="E1205">
        <v>12150.584975569649</v>
      </c>
      <c r="F1205">
        <f t="shared" si="18"/>
        <v>5.4328717070422049E-3</v>
      </c>
      <c r="G1205">
        <v>2236494</v>
      </c>
      <c r="H1205">
        <v>205873492</v>
      </c>
      <c r="I1205">
        <v>-2.088524422148312E-4</v>
      </c>
      <c r="J1205">
        <v>3.3581114322190644E-2</v>
      </c>
      <c r="K1205">
        <v>-3.3789966764405474E-2</v>
      </c>
      <c r="L1205">
        <v>2</v>
      </c>
      <c r="M1205">
        <v>33</v>
      </c>
    </row>
    <row r="1206" spans="1:13" hidden="1" x14ac:dyDescent="0.25">
      <c r="A1206" t="s">
        <v>59</v>
      </c>
      <c r="B1206" s="2">
        <v>2801</v>
      </c>
      <c r="C1206" t="s">
        <v>6</v>
      </c>
      <c r="D1206" s="1">
        <v>42856</v>
      </c>
      <c r="E1206">
        <v>181.66380781459199</v>
      </c>
      <c r="F1206">
        <f t="shared" si="18"/>
        <v>7.4174226901003201E-4</v>
      </c>
      <c r="G1206">
        <v>244915</v>
      </c>
      <c r="H1206">
        <v>205873492</v>
      </c>
      <c r="I1206">
        <v>3.6242779223083629E-3</v>
      </c>
      <c r="J1206">
        <v>4.6061605626396083E-3</v>
      </c>
      <c r="K1206">
        <v>-9.8188264033124539E-4</v>
      </c>
      <c r="L1206">
        <v>2</v>
      </c>
      <c r="M1206">
        <v>33</v>
      </c>
    </row>
    <row r="1207" spans="1:13" hidden="1" x14ac:dyDescent="0.25">
      <c r="A1207" t="s">
        <v>59</v>
      </c>
      <c r="B1207" s="2">
        <v>2801</v>
      </c>
      <c r="C1207" t="s">
        <v>7</v>
      </c>
      <c r="D1207" s="1">
        <v>42856</v>
      </c>
      <c r="E1207">
        <v>227.72031991324553</v>
      </c>
      <c r="F1207">
        <f t="shared" si="18"/>
        <v>9.2979327486370996E-4</v>
      </c>
      <c r="G1207">
        <v>244915</v>
      </c>
      <c r="H1207">
        <v>205873492</v>
      </c>
      <c r="I1207">
        <v>3.6242779223083629E-3</v>
      </c>
      <c r="J1207">
        <v>4.6061605626396083E-3</v>
      </c>
      <c r="K1207">
        <v>-9.8188264033124539E-4</v>
      </c>
      <c r="L1207">
        <v>2</v>
      </c>
      <c r="M1207">
        <v>33</v>
      </c>
    </row>
    <row r="1208" spans="1:13" hidden="1" x14ac:dyDescent="0.25">
      <c r="A1208" t="s">
        <v>60</v>
      </c>
      <c r="B1208" s="2">
        <v>2802</v>
      </c>
      <c r="C1208" t="s">
        <v>6</v>
      </c>
      <c r="D1208" s="1">
        <v>42856</v>
      </c>
      <c r="E1208">
        <v>785.87895148923394</v>
      </c>
      <c r="F1208">
        <f t="shared" si="18"/>
        <v>1.6404775056919015E-3</v>
      </c>
      <c r="G1208">
        <v>479055</v>
      </c>
      <c r="H1208">
        <v>205873492</v>
      </c>
      <c r="I1208">
        <v>7.1924858654210232E-3</v>
      </c>
      <c r="J1208">
        <v>1.0702575106823358E-2</v>
      </c>
      <c r="K1208">
        <v>-3.5100892414023348E-3</v>
      </c>
      <c r="L1208">
        <v>2</v>
      </c>
      <c r="M1208">
        <v>33</v>
      </c>
    </row>
    <row r="1209" spans="1:13" hidden="1" x14ac:dyDescent="0.25">
      <c r="A1209" t="s">
        <v>60</v>
      </c>
      <c r="B1209" s="2">
        <v>2802</v>
      </c>
      <c r="C1209" t="s">
        <v>7</v>
      </c>
      <c r="D1209" s="1">
        <v>42856</v>
      </c>
      <c r="E1209">
        <v>938.21527073285426</v>
      </c>
      <c r="F1209">
        <f t="shared" si="18"/>
        <v>1.9584708869187341E-3</v>
      </c>
      <c r="G1209">
        <v>479055</v>
      </c>
      <c r="H1209">
        <v>205873492</v>
      </c>
      <c r="I1209">
        <v>7.1924858654210232E-3</v>
      </c>
      <c r="J1209">
        <v>1.0702575106823358E-2</v>
      </c>
      <c r="K1209">
        <v>-3.5100892414023348E-3</v>
      </c>
      <c r="L1209">
        <v>2</v>
      </c>
      <c r="M1209">
        <v>33</v>
      </c>
    </row>
    <row r="1210" spans="1:13" hidden="1" x14ac:dyDescent="0.25">
      <c r="A1210" t="s">
        <v>61</v>
      </c>
      <c r="B1210" s="2">
        <v>2803</v>
      </c>
      <c r="C1210" t="s">
        <v>6</v>
      </c>
      <c r="D1210" s="1">
        <v>42856</v>
      </c>
      <c r="E1210">
        <v>6189.6611847570312</v>
      </c>
      <c r="F1210">
        <f t="shared" si="18"/>
        <v>4.0145447229566252E-3</v>
      </c>
      <c r="G1210">
        <v>1541809</v>
      </c>
      <c r="H1210">
        <v>205873492</v>
      </c>
      <c r="I1210">
        <v>1.8199361060707846E-2</v>
      </c>
      <c r="J1210">
        <v>2.3688438919024727E-2</v>
      </c>
      <c r="K1210">
        <v>-5.4890778583168813E-3</v>
      </c>
      <c r="L1210">
        <v>2</v>
      </c>
      <c r="M1210">
        <v>33</v>
      </c>
    </row>
    <row r="1211" spans="1:13" hidden="1" x14ac:dyDescent="0.25">
      <c r="A1211" t="s">
        <v>61</v>
      </c>
      <c r="B1211" s="2">
        <v>2803</v>
      </c>
      <c r="C1211" t="s">
        <v>7</v>
      </c>
      <c r="D1211" s="1">
        <v>42856</v>
      </c>
      <c r="E1211">
        <v>7193.604613523531</v>
      </c>
      <c r="F1211">
        <f t="shared" si="18"/>
        <v>4.66569115469136E-3</v>
      </c>
      <c r="G1211">
        <v>1541809</v>
      </c>
      <c r="H1211">
        <v>205873492</v>
      </c>
      <c r="I1211">
        <v>1.8199361060707846E-2</v>
      </c>
      <c r="J1211">
        <v>2.3688438919024727E-2</v>
      </c>
      <c r="K1211">
        <v>-5.4890778583168813E-3</v>
      </c>
      <c r="L1211">
        <v>2</v>
      </c>
      <c r="M1211">
        <v>33</v>
      </c>
    </row>
    <row r="1212" spans="1:13" hidden="1" x14ac:dyDescent="0.25">
      <c r="A1212" t="s">
        <v>62</v>
      </c>
      <c r="B1212" s="2">
        <v>2901</v>
      </c>
      <c r="C1212" t="s">
        <v>6</v>
      </c>
      <c r="D1212" s="1">
        <v>42856</v>
      </c>
      <c r="E1212">
        <v>3734.4737754687781</v>
      </c>
      <c r="F1212">
        <f t="shared" si="18"/>
        <v>5.7397369884324978E-3</v>
      </c>
      <c r="G1212">
        <v>650635</v>
      </c>
      <c r="H1212">
        <v>205873492</v>
      </c>
      <c r="I1212">
        <v>2.7672038239707611E-2</v>
      </c>
      <c r="J1212">
        <v>2.5105304409262726E-2</v>
      </c>
      <c r="K1212">
        <v>2.5667338304448846E-3</v>
      </c>
      <c r="L1212">
        <v>2</v>
      </c>
      <c r="M1212">
        <v>33</v>
      </c>
    </row>
    <row r="1213" spans="1:13" hidden="1" x14ac:dyDescent="0.25">
      <c r="A1213" t="s">
        <v>62</v>
      </c>
      <c r="B1213" s="2">
        <v>2901</v>
      </c>
      <c r="C1213" t="s">
        <v>7</v>
      </c>
      <c r="D1213" s="1">
        <v>42856</v>
      </c>
      <c r="E1213">
        <v>3706.9464314341913</v>
      </c>
      <c r="F1213">
        <f t="shared" si="18"/>
        <v>5.6974285604589232E-3</v>
      </c>
      <c r="G1213">
        <v>650635</v>
      </c>
      <c r="H1213">
        <v>205873492</v>
      </c>
      <c r="I1213">
        <v>2.7672038239707611E-2</v>
      </c>
      <c r="J1213">
        <v>2.5105304409262726E-2</v>
      </c>
      <c r="K1213">
        <v>2.5667338304448846E-3</v>
      </c>
      <c r="L1213">
        <v>2</v>
      </c>
      <c r="M1213">
        <v>33</v>
      </c>
    </row>
    <row r="1214" spans="1:13" hidden="1" x14ac:dyDescent="0.25">
      <c r="A1214" t="s">
        <v>63</v>
      </c>
      <c r="B1214" s="2">
        <v>2902</v>
      </c>
      <c r="C1214" t="s">
        <v>6</v>
      </c>
      <c r="D1214" s="1">
        <v>42856</v>
      </c>
      <c r="E1214">
        <v>3028.1976956379222</v>
      </c>
      <c r="F1214">
        <f t="shared" si="18"/>
        <v>2.8591531262042238E-3</v>
      </c>
      <c r="G1214">
        <v>1059124</v>
      </c>
      <c r="H1214">
        <v>205873492</v>
      </c>
      <c r="I1214">
        <v>1.0785468829279922E-2</v>
      </c>
      <c r="J1214">
        <v>6.7415798403303384E-3</v>
      </c>
      <c r="K1214">
        <v>4.0438889889495835E-3</v>
      </c>
      <c r="L1214">
        <v>2</v>
      </c>
      <c r="M1214">
        <v>33</v>
      </c>
    </row>
    <row r="1215" spans="1:13" hidden="1" x14ac:dyDescent="0.25">
      <c r="A1215" t="s">
        <v>63</v>
      </c>
      <c r="B1215" s="2">
        <v>2902</v>
      </c>
      <c r="C1215" t="s">
        <v>7</v>
      </c>
      <c r="D1215" s="1">
        <v>42856</v>
      </c>
      <c r="E1215">
        <v>1439.6399431170285</v>
      </c>
      <c r="F1215">
        <f t="shared" ref="F1215:F1278" si="19">E1215/G1215</f>
        <v>1.359274214461223E-3</v>
      </c>
      <c r="G1215">
        <v>1059124</v>
      </c>
      <c r="H1215">
        <v>205873492</v>
      </c>
      <c r="I1215">
        <v>1.0785468829279922E-2</v>
      </c>
      <c r="J1215">
        <v>6.7415798403303384E-3</v>
      </c>
      <c r="K1215">
        <v>4.0438889889495835E-3</v>
      </c>
      <c r="L1215">
        <v>2</v>
      </c>
      <c r="M1215">
        <v>33</v>
      </c>
    </row>
    <row r="1216" spans="1:13" hidden="1" x14ac:dyDescent="0.25">
      <c r="A1216" t="s">
        <v>64</v>
      </c>
      <c r="B1216" s="2">
        <v>2903</v>
      </c>
      <c r="C1216" t="s">
        <v>6</v>
      </c>
      <c r="D1216" s="1">
        <v>42856</v>
      </c>
      <c r="E1216">
        <v>4933.8807762390097</v>
      </c>
      <c r="F1216">
        <f t="shared" si="19"/>
        <v>2.1049293723408879E-3</v>
      </c>
      <c r="G1216">
        <v>2343965</v>
      </c>
      <c r="H1216">
        <v>205873492</v>
      </c>
      <c r="I1216">
        <v>1.0241560321926243E-2</v>
      </c>
      <c r="J1216">
        <v>1.1334548735482671E-2</v>
      </c>
      <c r="K1216">
        <v>-1.0929884135564283E-3</v>
      </c>
      <c r="L1216">
        <v>2</v>
      </c>
      <c r="M1216">
        <v>33</v>
      </c>
    </row>
    <row r="1217" spans="1:13" hidden="1" x14ac:dyDescent="0.25">
      <c r="A1217" t="s">
        <v>64</v>
      </c>
      <c r="B1217" s="2">
        <v>2903</v>
      </c>
      <c r="C1217" t="s">
        <v>7</v>
      </c>
      <c r="D1217" s="1">
        <v>42856</v>
      </c>
      <c r="E1217">
        <v>5274.1745148545897</v>
      </c>
      <c r="F1217">
        <f t="shared" si="19"/>
        <v>2.250108049759527E-3</v>
      </c>
      <c r="G1217">
        <v>2343965</v>
      </c>
      <c r="H1217">
        <v>205873492</v>
      </c>
      <c r="I1217">
        <v>1.0241560321926243E-2</v>
      </c>
      <c r="J1217">
        <v>1.1334548735482671E-2</v>
      </c>
      <c r="K1217">
        <v>-1.0929884135564283E-3</v>
      </c>
      <c r="L1217">
        <v>2</v>
      </c>
      <c r="M1217">
        <v>33</v>
      </c>
    </row>
    <row r="1218" spans="1:13" hidden="1" x14ac:dyDescent="0.25">
      <c r="A1218" t="s">
        <v>65</v>
      </c>
      <c r="B1218" s="2">
        <v>2904</v>
      </c>
      <c r="C1218" t="s">
        <v>6</v>
      </c>
      <c r="D1218" s="1">
        <v>42856</v>
      </c>
      <c r="E1218">
        <v>1788.5299400602914</v>
      </c>
      <c r="F1218">
        <f t="shared" si="19"/>
        <v>1.0683046107818363E-3</v>
      </c>
      <c r="G1218">
        <v>1674176</v>
      </c>
      <c r="H1218">
        <v>205873492</v>
      </c>
      <c r="I1218">
        <v>5.2423870628787086E-3</v>
      </c>
      <c r="J1218">
        <v>4.9060162816765684E-3</v>
      </c>
      <c r="K1218">
        <v>3.363707812021402E-4</v>
      </c>
      <c r="L1218">
        <v>2</v>
      </c>
      <c r="M1218">
        <v>33</v>
      </c>
    </row>
    <row r="1219" spans="1:13" hidden="1" x14ac:dyDescent="0.25">
      <c r="A1219" t="s">
        <v>65</v>
      </c>
      <c r="B1219" s="2">
        <v>2904</v>
      </c>
      <c r="C1219" t="s">
        <v>7</v>
      </c>
      <c r="D1219" s="1">
        <v>42856</v>
      </c>
      <c r="E1219">
        <v>1692.3249279197603</v>
      </c>
      <c r="F1219">
        <f t="shared" si="19"/>
        <v>1.01084051373318E-3</v>
      </c>
      <c r="G1219">
        <v>1674176</v>
      </c>
      <c r="H1219">
        <v>205873492</v>
      </c>
      <c r="I1219">
        <v>5.2423870628787086E-3</v>
      </c>
      <c r="J1219">
        <v>4.9060162816765684E-3</v>
      </c>
      <c r="K1219">
        <v>3.363707812021402E-4</v>
      </c>
      <c r="L1219">
        <v>2</v>
      </c>
      <c r="M1219">
        <v>33</v>
      </c>
    </row>
    <row r="1220" spans="1:13" hidden="1" x14ac:dyDescent="0.25">
      <c r="A1220" t="s">
        <v>66</v>
      </c>
      <c r="B1220" s="2">
        <v>2905</v>
      </c>
      <c r="C1220" t="s">
        <v>6</v>
      </c>
      <c r="D1220" s="1">
        <v>42856</v>
      </c>
      <c r="E1220">
        <v>24479.053258118594</v>
      </c>
      <c r="F1220">
        <f t="shared" si="19"/>
        <v>5.2337675856728187E-3</v>
      </c>
      <c r="G1220">
        <v>4677138</v>
      </c>
      <c r="H1220">
        <v>205873492</v>
      </c>
      <c r="I1220">
        <v>2.5337069135208831E-2</v>
      </c>
      <c r="J1220">
        <v>3.0096261066114096E-2</v>
      </c>
      <c r="K1220">
        <v>-4.7591919309052655E-3</v>
      </c>
      <c r="L1220">
        <v>2</v>
      </c>
      <c r="M1220">
        <v>33</v>
      </c>
    </row>
    <row r="1221" spans="1:13" hidden="1" x14ac:dyDescent="0.25">
      <c r="A1221" t="s">
        <v>66</v>
      </c>
      <c r="B1221" s="2">
        <v>2905</v>
      </c>
      <c r="C1221" t="s">
        <v>7</v>
      </c>
      <c r="D1221" s="1">
        <v>42856</v>
      </c>
      <c r="E1221">
        <v>28555.355609069946</v>
      </c>
      <c r="F1221">
        <f t="shared" si="19"/>
        <v>6.1053053403748074E-3</v>
      </c>
      <c r="G1221">
        <v>4677138</v>
      </c>
      <c r="H1221">
        <v>205873492</v>
      </c>
      <c r="I1221">
        <v>2.5337069135208831E-2</v>
      </c>
      <c r="J1221">
        <v>3.0096261066114096E-2</v>
      </c>
      <c r="K1221">
        <v>-4.7591919309052655E-3</v>
      </c>
      <c r="L1221">
        <v>2</v>
      </c>
      <c r="M1221">
        <v>33</v>
      </c>
    </row>
    <row r="1222" spans="1:13" hidden="1" x14ac:dyDescent="0.25">
      <c r="A1222" t="s">
        <v>67</v>
      </c>
      <c r="B1222" s="2">
        <v>2906</v>
      </c>
      <c r="C1222" t="s">
        <v>6</v>
      </c>
      <c r="D1222" s="1">
        <v>42856</v>
      </c>
      <c r="E1222">
        <v>4212.0492994176157</v>
      </c>
      <c r="F1222">
        <f t="shared" si="19"/>
        <v>1.595929026478629E-3</v>
      </c>
      <c r="G1222">
        <v>2639246</v>
      </c>
      <c r="H1222">
        <v>205873492</v>
      </c>
      <c r="I1222">
        <v>7.62899082252789E-3</v>
      </c>
      <c r="J1222">
        <v>8.0010464309759385E-3</v>
      </c>
      <c r="K1222">
        <v>-3.720556084480485E-4</v>
      </c>
      <c r="L1222">
        <v>2</v>
      </c>
      <c r="M1222">
        <v>33</v>
      </c>
    </row>
    <row r="1223" spans="1:13" hidden="1" x14ac:dyDescent="0.25">
      <c r="A1223" t="s">
        <v>67</v>
      </c>
      <c r="B1223" s="2">
        <v>2906</v>
      </c>
      <c r="C1223" t="s">
        <v>7</v>
      </c>
      <c r="D1223" s="1">
        <v>42856</v>
      </c>
      <c r="E1223">
        <v>4347.5164932599637</v>
      </c>
      <c r="F1223">
        <f t="shared" si="19"/>
        <v>1.6472570170647084E-3</v>
      </c>
      <c r="G1223">
        <v>2639246</v>
      </c>
      <c r="H1223">
        <v>205873492</v>
      </c>
      <c r="I1223">
        <v>7.62899082252789E-3</v>
      </c>
      <c r="J1223">
        <v>8.0010464309759385E-3</v>
      </c>
      <c r="K1223">
        <v>-3.720556084480485E-4</v>
      </c>
      <c r="L1223">
        <v>2</v>
      </c>
      <c r="M1223">
        <v>33</v>
      </c>
    </row>
    <row r="1224" spans="1:13" hidden="1" x14ac:dyDescent="0.25">
      <c r="A1224" t="s">
        <v>68</v>
      </c>
      <c r="B1224" s="2">
        <v>2907</v>
      </c>
      <c r="C1224" t="s">
        <v>6</v>
      </c>
      <c r="D1224" s="1">
        <v>42856</v>
      </c>
      <c r="E1224">
        <v>7209.3333297620411</v>
      </c>
      <c r="F1224">
        <f t="shared" si="19"/>
        <v>3.3490721746556504E-3</v>
      </c>
      <c r="G1224">
        <v>2152636</v>
      </c>
      <c r="H1224">
        <v>205873492</v>
      </c>
      <c r="I1224">
        <v>1.5886851117806529E-2</v>
      </c>
      <c r="J1224">
        <v>1.6170058200963629E-2</v>
      </c>
      <c r="K1224">
        <v>-2.8320708315709986E-4</v>
      </c>
      <c r="L1224">
        <v>2</v>
      </c>
      <c r="M1224">
        <v>33</v>
      </c>
    </row>
    <row r="1225" spans="1:13" hidden="1" x14ac:dyDescent="0.25">
      <c r="A1225" t="s">
        <v>68</v>
      </c>
      <c r="B1225" s="2">
        <v>2907</v>
      </c>
      <c r="C1225" t="s">
        <v>7</v>
      </c>
      <c r="D1225" s="1">
        <v>42856</v>
      </c>
      <c r="E1225">
        <v>7365.2673112055754</v>
      </c>
      <c r="F1225">
        <f t="shared" si="19"/>
        <v>3.4215107947677061E-3</v>
      </c>
      <c r="G1225">
        <v>2152636</v>
      </c>
      <c r="H1225">
        <v>205873492</v>
      </c>
      <c r="I1225">
        <v>1.5886851117806529E-2</v>
      </c>
      <c r="J1225">
        <v>1.6170058200963629E-2</v>
      </c>
      <c r="K1225">
        <v>-2.8320708315709986E-4</v>
      </c>
      <c r="L1225">
        <v>2</v>
      </c>
      <c r="M1225">
        <v>33</v>
      </c>
    </row>
    <row r="1226" spans="1:13" hidden="1" x14ac:dyDescent="0.25">
      <c r="A1226" t="s">
        <v>69</v>
      </c>
      <c r="B1226" s="2">
        <v>3101</v>
      </c>
      <c r="C1226" t="s">
        <v>6</v>
      </c>
      <c r="D1226" s="1">
        <v>42856</v>
      </c>
      <c r="E1226">
        <v>3288.8401591756674</v>
      </c>
      <c r="F1226">
        <f t="shared" si="19"/>
        <v>8.3769269502980519E-3</v>
      </c>
      <c r="G1226">
        <v>392607</v>
      </c>
      <c r="H1226">
        <v>205873492</v>
      </c>
      <c r="I1226">
        <v>3.7329788612987427E-2</v>
      </c>
      <c r="J1226">
        <v>3.4445141604576207E-2</v>
      </c>
      <c r="K1226">
        <v>2.8846470084112202E-3</v>
      </c>
      <c r="L1226">
        <v>3</v>
      </c>
      <c r="M1226">
        <v>20</v>
      </c>
    </row>
    <row r="1227" spans="1:13" hidden="1" x14ac:dyDescent="0.25">
      <c r="A1227" t="s">
        <v>69</v>
      </c>
      <c r="B1227" s="2">
        <v>3101</v>
      </c>
      <c r="C1227" t="s">
        <v>7</v>
      </c>
      <c r="D1227" s="1">
        <v>42856</v>
      </c>
      <c r="E1227">
        <v>2776.4512761888427</v>
      </c>
      <c r="F1227">
        <f t="shared" si="19"/>
        <v>7.0718333503703261E-3</v>
      </c>
      <c r="G1227">
        <v>392607</v>
      </c>
      <c r="H1227">
        <v>205873492</v>
      </c>
      <c r="I1227">
        <v>3.7329788612987427E-2</v>
      </c>
      <c r="J1227">
        <v>3.4445141604576207E-2</v>
      </c>
      <c r="K1227">
        <v>2.8846470084112202E-3</v>
      </c>
      <c r="L1227">
        <v>3</v>
      </c>
      <c r="M1227">
        <v>20</v>
      </c>
    </row>
    <row r="1228" spans="1:13" hidden="1" x14ac:dyDescent="0.25">
      <c r="A1228" t="s">
        <v>70</v>
      </c>
      <c r="B1228" s="2">
        <v>3102</v>
      </c>
      <c r="C1228" t="s">
        <v>6</v>
      </c>
      <c r="D1228" s="1">
        <v>42856</v>
      </c>
      <c r="E1228">
        <v>5353.3757103306625</v>
      </c>
      <c r="F1228">
        <f t="shared" si="19"/>
        <v>3.1207612597655616E-3</v>
      </c>
      <c r="G1228">
        <v>1715407</v>
      </c>
      <c r="H1228">
        <v>205873492</v>
      </c>
      <c r="I1228">
        <v>1.4182562205036038E-2</v>
      </c>
      <c r="J1228">
        <v>1.5032121056956227E-2</v>
      </c>
      <c r="K1228">
        <v>-8.4955885192018916E-4</v>
      </c>
      <c r="L1228">
        <v>3</v>
      </c>
      <c r="M1228">
        <v>20</v>
      </c>
    </row>
    <row r="1229" spans="1:13" hidden="1" x14ac:dyDescent="0.25">
      <c r="A1229" t="s">
        <v>70</v>
      </c>
      <c r="B1229" s="2">
        <v>3102</v>
      </c>
      <c r="C1229" t="s">
        <v>7</v>
      </c>
      <c r="D1229" s="1">
        <v>42856</v>
      </c>
      <c r="E1229">
        <v>5338.0049568650884</v>
      </c>
      <c r="F1229">
        <f t="shared" si="19"/>
        <v>3.1118008477667913E-3</v>
      </c>
      <c r="G1229">
        <v>1715407</v>
      </c>
      <c r="H1229">
        <v>205873492</v>
      </c>
      <c r="I1229">
        <v>1.4182562205036038E-2</v>
      </c>
      <c r="J1229">
        <v>1.5032121056956227E-2</v>
      </c>
      <c r="K1229">
        <v>-8.4955885192018916E-4</v>
      </c>
      <c r="L1229">
        <v>3</v>
      </c>
      <c r="M1229">
        <v>20</v>
      </c>
    </row>
    <row r="1230" spans="1:13" hidden="1" x14ac:dyDescent="0.25">
      <c r="A1230" t="s">
        <v>71</v>
      </c>
      <c r="B1230" s="2">
        <v>3103</v>
      </c>
      <c r="C1230" t="s">
        <v>6</v>
      </c>
      <c r="D1230" s="1">
        <v>42856</v>
      </c>
      <c r="E1230">
        <v>1388.3794238156679</v>
      </c>
      <c r="F1230">
        <f t="shared" si="19"/>
        <v>1.8984723713967842E-3</v>
      </c>
      <c r="G1230">
        <v>731314</v>
      </c>
      <c r="H1230">
        <v>205873492</v>
      </c>
      <c r="I1230">
        <v>8.2175318363917355E-3</v>
      </c>
      <c r="J1230">
        <v>7.5056802047546653E-3</v>
      </c>
      <c r="K1230">
        <v>7.1185163163707023E-4</v>
      </c>
      <c r="L1230">
        <v>3</v>
      </c>
      <c r="M1230">
        <v>20</v>
      </c>
    </row>
    <row r="1231" spans="1:13" hidden="1" x14ac:dyDescent="0.25">
      <c r="A1231" t="s">
        <v>71</v>
      </c>
      <c r="B1231" s="2">
        <v>3103</v>
      </c>
      <c r="C1231" t="s">
        <v>7</v>
      </c>
      <c r="D1231" s="1">
        <v>42856</v>
      </c>
      <c r="E1231">
        <v>1171.8784649981658</v>
      </c>
      <c r="F1231">
        <f t="shared" si="19"/>
        <v>1.6024285942812058E-3</v>
      </c>
      <c r="G1231">
        <v>731314</v>
      </c>
      <c r="H1231">
        <v>205873492</v>
      </c>
      <c r="I1231">
        <v>8.2175318363917355E-3</v>
      </c>
      <c r="J1231">
        <v>7.5056802047546653E-3</v>
      </c>
      <c r="K1231">
        <v>7.1185163163707023E-4</v>
      </c>
      <c r="L1231">
        <v>3</v>
      </c>
      <c r="M1231">
        <v>20</v>
      </c>
    </row>
    <row r="1232" spans="1:13" hidden="1" x14ac:dyDescent="0.25">
      <c r="A1232" t="s">
        <v>72</v>
      </c>
      <c r="B1232" s="2">
        <v>3104</v>
      </c>
      <c r="C1232" t="s">
        <v>6</v>
      </c>
      <c r="D1232" s="1">
        <v>42856</v>
      </c>
      <c r="E1232">
        <v>1223.338329876839</v>
      </c>
      <c r="F1232">
        <f t="shared" si="19"/>
        <v>3.0582082053228579E-3</v>
      </c>
      <c r="G1232">
        <v>400018</v>
      </c>
      <c r="H1232">
        <v>205873492</v>
      </c>
      <c r="I1232">
        <v>1.3360574093628882E-2</v>
      </c>
      <c r="J1232">
        <v>1.4748317894552755E-2</v>
      </c>
      <c r="K1232">
        <v>-1.3877438009238727E-3</v>
      </c>
      <c r="L1232">
        <v>3</v>
      </c>
      <c r="M1232">
        <v>20</v>
      </c>
    </row>
    <row r="1233" spans="1:13" hidden="1" x14ac:dyDescent="0.25">
      <c r="A1233" t="s">
        <v>72</v>
      </c>
      <c r="B1233" s="2">
        <v>3104</v>
      </c>
      <c r="C1233" t="s">
        <v>7</v>
      </c>
      <c r="D1233" s="1">
        <v>42856</v>
      </c>
      <c r="E1233">
        <v>1178.4325056612656</v>
      </c>
      <c r="F1233">
        <f t="shared" si="19"/>
        <v>2.9459486964618234E-3</v>
      </c>
      <c r="G1233">
        <v>400018</v>
      </c>
      <c r="H1233">
        <v>205873492</v>
      </c>
      <c r="I1233">
        <v>1.3360574093628882E-2</v>
      </c>
      <c r="J1233">
        <v>1.4748317894552755E-2</v>
      </c>
      <c r="K1233">
        <v>-1.3877438009238727E-3</v>
      </c>
      <c r="L1233">
        <v>3</v>
      </c>
      <c r="M1233">
        <v>20</v>
      </c>
    </row>
    <row r="1234" spans="1:13" hidden="1" x14ac:dyDescent="0.25">
      <c r="A1234" t="s">
        <v>73</v>
      </c>
      <c r="B1234" s="2">
        <v>3105</v>
      </c>
      <c r="C1234" t="s">
        <v>6</v>
      </c>
      <c r="D1234" s="1">
        <v>42856</v>
      </c>
      <c r="E1234">
        <v>28215.474771475012</v>
      </c>
      <c r="F1234">
        <f t="shared" si="19"/>
        <v>1.2072831460920674E-2</v>
      </c>
      <c r="G1234">
        <v>2337105</v>
      </c>
      <c r="H1234">
        <v>205873492</v>
      </c>
      <c r="I1234">
        <v>5.2952475056578116E-2</v>
      </c>
      <c r="J1234">
        <v>4.8786976702086635E-2</v>
      </c>
      <c r="K1234">
        <v>4.1654983544914814E-3</v>
      </c>
      <c r="L1234">
        <v>3</v>
      </c>
      <c r="M1234">
        <v>20</v>
      </c>
    </row>
    <row r="1235" spans="1:13" hidden="1" x14ac:dyDescent="0.25">
      <c r="A1235" t="s">
        <v>73</v>
      </c>
      <c r="B1235" s="2">
        <v>3105</v>
      </c>
      <c r="C1235" t="s">
        <v>7</v>
      </c>
      <c r="D1235" s="1">
        <v>42856</v>
      </c>
      <c r="E1235">
        <v>24226.873111237499</v>
      </c>
      <c r="F1235">
        <f t="shared" si="19"/>
        <v>1.0366189414355581E-2</v>
      </c>
      <c r="G1235">
        <v>2337105</v>
      </c>
      <c r="H1235">
        <v>205873492</v>
      </c>
      <c r="I1235">
        <v>5.2952475056578116E-2</v>
      </c>
      <c r="J1235">
        <v>4.8786976702086635E-2</v>
      </c>
      <c r="K1235">
        <v>4.1654983544914814E-3</v>
      </c>
      <c r="L1235">
        <v>3</v>
      </c>
      <c r="M1235">
        <v>20</v>
      </c>
    </row>
    <row r="1236" spans="1:13" hidden="1" x14ac:dyDescent="0.25">
      <c r="A1236" t="s">
        <v>74</v>
      </c>
      <c r="B1236" s="2">
        <v>3106</v>
      </c>
      <c r="C1236" t="s">
        <v>6</v>
      </c>
      <c r="D1236" s="1">
        <v>42856</v>
      </c>
      <c r="E1236">
        <v>2540.0303082618661</v>
      </c>
      <c r="F1236">
        <f t="shared" si="19"/>
        <v>5.7686401121507143E-3</v>
      </c>
      <c r="G1236">
        <v>440317</v>
      </c>
      <c r="H1236">
        <v>205873492</v>
      </c>
      <c r="I1236">
        <v>2.6225544988646959E-2</v>
      </c>
      <c r="J1236">
        <v>2.5376802812940653E-2</v>
      </c>
      <c r="K1236">
        <v>8.487421757063067E-4</v>
      </c>
      <c r="L1236">
        <v>3</v>
      </c>
      <c r="M1236">
        <v>20</v>
      </c>
    </row>
    <row r="1237" spans="1:13" hidden="1" x14ac:dyDescent="0.25">
      <c r="A1237" t="s">
        <v>74</v>
      </c>
      <c r="B1237" s="2">
        <v>3106</v>
      </c>
      <c r="C1237" t="s">
        <v>7</v>
      </c>
      <c r="D1237" s="1">
        <v>42856</v>
      </c>
      <c r="E1237">
        <v>2367.2512505229815</v>
      </c>
      <c r="F1237">
        <f t="shared" si="19"/>
        <v>5.3762431396538893E-3</v>
      </c>
      <c r="G1237">
        <v>440317</v>
      </c>
      <c r="H1237">
        <v>205873492</v>
      </c>
      <c r="I1237">
        <v>2.6225544988646959E-2</v>
      </c>
      <c r="J1237">
        <v>2.5376802812940653E-2</v>
      </c>
      <c r="K1237">
        <v>8.487421757063067E-4</v>
      </c>
      <c r="L1237">
        <v>3</v>
      </c>
      <c r="M1237">
        <v>20</v>
      </c>
    </row>
    <row r="1238" spans="1:13" hidden="1" x14ac:dyDescent="0.25">
      <c r="A1238" t="s">
        <v>75</v>
      </c>
      <c r="B1238" s="2">
        <v>3107</v>
      </c>
      <c r="C1238" t="s">
        <v>6</v>
      </c>
      <c r="D1238" s="1">
        <v>42856</v>
      </c>
      <c r="E1238">
        <v>61574.458158810259</v>
      </c>
      <c r="F1238">
        <f t="shared" si="19"/>
        <v>9.1506649108941442E-3</v>
      </c>
      <c r="G1238">
        <v>6728960</v>
      </c>
      <c r="H1238">
        <v>205873492</v>
      </c>
      <c r="I1238">
        <v>4.189816557895483E-2</v>
      </c>
      <c r="J1238">
        <v>4.6855034970095591E-2</v>
      </c>
      <c r="K1238">
        <v>-4.9568693911407613E-3</v>
      </c>
      <c r="L1238">
        <v>3</v>
      </c>
      <c r="M1238">
        <v>20</v>
      </c>
    </row>
    <row r="1239" spans="1:13" hidden="1" x14ac:dyDescent="0.25">
      <c r="A1239" t="s">
        <v>75</v>
      </c>
      <c r="B1239" s="2">
        <v>3107</v>
      </c>
      <c r="C1239" t="s">
        <v>7</v>
      </c>
      <c r="D1239" s="1">
        <v>42856</v>
      </c>
      <c r="E1239">
        <v>67291.099051548896</v>
      </c>
      <c r="F1239">
        <f t="shared" si="19"/>
        <v>1.0000222776112341E-2</v>
      </c>
      <c r="G1239">
        <v>6728960</v>
      </c>
      <c r="H1239">
        <v>205873492</v>
      </c>
      <c r="I1239">
        <v>4.189816557895483E-2</v>
      </c>
      <c r="J1239">
        <v>4.6855034970095591E-2</v>
      </c>
      <c r="K1239">
        <v>-4.9568693911407613E-3</v>
      </c>
      <c r="L1239">
        <v>3</v>
      </c>
      <c r="M1239">
        <v>20</v>
      </c>
    </row>
    <row r="1240" spans="1:13" hidden="1" x14ac:dyDescent="0.25">
      <c r="A1240" t="s">
        <v>76</v>
      </c>
      <c r="B1240" s="2">
        <v>3108</v>
      </c>
      <c r="C1240" t="s">
        <v>6</v>
      </c>
      <c r="D1240" s="1">
        <v>42856</v>
      </c>
      <c r="E1240">
        <v>7940.1109403742294</v>
      </c>
      <c r="F1240">
        <f t="shared" si="19"/>
        <v>4.6367019263500141E-3</v>
      </c>
      <c r="G1240">
        <v>1712448</v>
      </c>
      <c r="H1240">
        <v>205873492</v>
      </c>
      <c r="I1240">
        <v>2.1309369895213537E-2</v>
      </c>
      <c r="J1240">
        <v>2.3341018348403724E-2</v>
      </c>
      <c r="K1240">
        <v>-2.0316484531901872E-3</v>
      </c>
      <c r="L1240">
        <v>3</v>
      </c>
      <c r="M1240">
        <v>20</v>
      </c>
    </row>
    <row r="1241" spans="1:13" hidden="1" x14ac:dyDescent="0.25">
      <c r="A1241" t="s">
        <v>76</v>
      </c>
      <c r="B1241" s="2">
        <v>3108</v>
      </c>
      <c r="C1241" t="s">
        <v>7</v>
      </c>
      <c r="D1241" s="1">
        <v>42856</v>
      </c>
      <c r="E1241">
        <v>8537.3522437222764</v>
      </c>
      <c r="F1241">
        <f t="shared" si="19"/>
        <v>4.9854665623261414E-3</v>
      </c>
      <c r="G1241">
        <v>1712448</v>
      </c>
      <c r="H1241">
        <v>205873492</v>
      </c>
      <c r="I1241">
        <v>2.1309369895213537E-2</v>
      </c>
      <c r="J1241">
        <v>2.3341018348403724E-2</v>
      </c>
      <c r="K1241">
        <v>-2.0316484531901872E-3</v>
      </c>
      <c r="L1241">
        <v>3</v>
      </c>
      <c r="M1241">
        <v>20</v>
      </c>
    </row>
    <row r="1242" spans="1:13" hidden="1" x14ac:dyDescent="0.25">
      <c r="A1242" t="s">
        <v>77</v>
      </c>
      <c r="B1242" s="2">
        <v>3109</v>
      </c>
      <c r="C1242" t="s">
        <v>6</v>
      </c>
      <c r="D1242" s="1">
        <v>42856</v>
      </c>
      <c r="E1242">
        <v>9735.9013441402967</v>
      </c>
      <c r="F1242">
        <f t="shared" si="19"/>
        <v>9.379914817005312E-3</v>
      </c>
      <c r="G1242">
        <v>1037952</v>
      </c>
      <c r="H1242">
        <v>205873492</v>
      </c>
      <c r="I1242">
        <v>4.1691629914706811E-2</v>
      </c>
      <c r="J1242">
        <v>3.9699920849403346E-2</v>
      </c>
      <c r="K1242">
        <v>1.9917090653034653E-3</v>
      </c>
      <c r="L1242">
        <v>3</v>
      </c>
      <c r="M1242">
        <v>20</v>
      </c>
    </row>
    <row r="1243" spans="1:13" hidden="1" x14ac:dyDescent="0.25">
      <c r="A1243" t="s">
        <v>77</v>
      </c>
      <c r="B1243" s="2">
        <v>3109</v>
      </c>
      <c r="C1243" t="s">
        <v>7</v>
      </c>
      <c r="D1243" s="1">
        <v>42856</v>
      </c>
      <c r="E1243">
        <v>9132.8943547407325</v>
      </c>
      <c r="F1243">
        <f t="shared" si="19"/>
        <v>8.7989563628575618E-3</v>
      </c>
      <c r="G1243">
        <v>1037952</v>
      </c>
      <c r="H1243">
        <v>205873492</v>
      </c>
      <c r="I1243">
        <v>4.1691629914706811E-2</v>
      </c>
      <c r="J1243">
        <v>3.9699920849403346E-2</v>
      </c>
      <c r="K1243">
        <v>1.9917090653034653E-3</v>
      </c>
      <c r="L1243">
        <v>3</v>
      </c>
      <c r="M1243">
        <v>20</v>
      </c>
    </row>
    <row r="1244" spans="1:13" hidden="1" x14ac:dyDescent="0.25">
      <c r="A1244" t="s">
        <v>78</v>
      </c>
      <c r="B1244" s="2">
        <v>3110</v>
      </c>
      <c r="C1244" t="s">
        <v>6</v>
      </c>
      <c r="D1244" s="1">
        <v>42856</v>
      </c>
      <c r="E1244">
        <v>22842.692416099108</v>
      </c>
      <c r="F1244">
        <f t="shared" si="19"/>
        <v>8.7783176577486445E-3</v>
      </c>
      <c r="G1244">
        <v>2602172</v>
      </c>
      <c r="H1244">
        <v>205873492</v>
      </c>
      <c r="I1244">
        <v>3.4348300793299383E-2</v>
      </c>
      <c r="J1244">
        <v>3.0780414837374606E-2</v>
      </c>
      <c r="K1244">
        <v>3.5678859559247766E-3</v>
      </c>
      <c r="L1244">
        <v>3</v>
      </c>
      <c r="M1244">
        <v>20</v>
      </c>
    </row>
    <row r="1245" spans="1:13" hidden="1" x14ac:dyDescent="0.25">
      <c r="A1245" t="s">
        <v>78</v>
      </c>
      <c r="B1245" s="2">
        <v>3110</v>
      </c>
      <c r="C1245" t="s">
        <v>7</v>
      </c>
      <c r="D1245" s="1">
        <v>42856</v>
      </c>
      <c r="E1245">
        <v>15659.832372538489</v>
      </c>
      <c r="F1245">
        <f t="shared" si="19"/>
        <v>6.0179851187924889E-3</v>
      </c>
      <c r="G1245">
        <v>2602172</v>
      </c>
      <c r="H1245">
        <v>205873492</v>
      </c>
      <c r="I1245">
        <v>3.4348300793299383E-2</v>
      </c>
      <c r="J1245">
        <v>3.0780414837374606E-2</v>
      </c>
      <c r="K1245">
        <v>3.5678859559247766E-3</v>
      </c>
      <c r="L1245">
        <v>3</v>
      </c>
      <c r="M1245">
        <v>20</v>
      </c>
    </row>
    <row r="1246" spans="1:13" hidden="1" x14ac:dyDescent="0.25">
      <c r="A1246" t="s">
        <v>79</v>
      </c>
      <c r="B1246" s="2">
        <v>3111</v>
      </c>
      <c r="C1246" t="s">
        <v>6</v>
      </c>
      <c r="D1246" s="1">
        <v>42856</v>
      </c>
      <c r="E1246">
        <v>2968.7088914997198</v>
      </c>
      <c r="F1246">
        <f t="shared" si="19"/>
        <v>5.0188481239598183E-3</v>
      </c>
      <c r="G1246">
        <v>591512</v>
      </c>
      <c r="H1246">
        <v>205873492</v>
      </c>
      <c r="I1246">
        <v>2.1504989003164089E-2</v>
      </c>
      <c r="J1246">
        <v>2.2452849106352424E-2</v>
      </c>
      <c r="K1246">
        <v>-9.4786010318833464E-4</v>
      </c>
      <c r="L1246">
        <v>3</v>
      </c>
      <c r="M1246">
        <v>20</v>
      </c>
    </row>
    <row r="1247" spans="1:13" hidden="1" x14ac:dyDescent="0.25">
      <c r="A1247" t="s">
        <v>79</v>
      </c>
      <c r="B1247" s="2">
        <v>3111</v>
      </c>
      <c r="C1247" t="s">
        <v>7</v>
      </c>
      <c r="D1247" s="1">
        <v>42856</v>
      </c>
      <c r="E1247">
        <v>2700.543746653063</v>
      </c>
      <c r="F1247">
        <f t="shared" si="19"/>
        <v>4.5654927485039402E-3</v>
      </c>
      <c r="G1247">
        <v>591512</v>
      </c>
      <c r="H1247">
        <v>205873492</v>
      </c>
      <c r="I1247">
        <v>2.1504989003164089E-2</v>
      </c>
      <c r="J1247">
        <v>2.2452849106352424E-2</v>
      </c>
      <c r="K1247">
        <v>-9.4786010318833464E-4</v>
      </c>
      <c r="L1247">
        <v>3</v>
      </c>
      <c r="M1247">
        <v>20</v>
      </c>
    </row>
    <row r="1248" spans="1:13" hidden="1" x14ac:dyDescent="0.25">
      <c r="A1248" t="s">
        <v>80</v>
      </c>
      <c r="B1248" s="2">
        <v>3112</v>
      </c>
      <c r="C1248" t="s">
        <v>6</v>
      </c>
      <c r="D1248" s="1">
        <v>42856</v>
      </c>
      <c r="E1248">
        <v>12625.884658465478</v>
      </c>
      <c r="F1248">
        <f t="shared" si="19"/>
        <v>5.4710846498254914E-3</v>
      </c>
      <c r="G1248">
        <v>2307748</v>
      </c>
      <c r="H1248">
        <v>205873492</v>
      </c>
      <c r="I1248">
        <v>2.352812021262303E-2</v>
      </c>
      <c r="J1248">
        <v>2.5150543594860245E-2</v>
      </c>
      <c r="K1248">
        <v>-1.6224233822372154E-3</v>
      </c>
      <c r="L1248">
        <v>3</v>
      </c>
      <c r="M1248">
        <v>20</v>
      </c>
    </row>
    <row r="1249" spans="1:13" hidden="1" x14ac:dyDescent="0.25">
      <c r="A1249" t="s">
        <v>80</v>
      </c>
      <c r="B1249" s="2">
        <v>3112</v>
      </c>
      <c r="C1249" t="s">
        <v>7</v>
      </c>
      <c r="D1249" s="1">
        <v>42856</v>
      </c>
      <c r="E1249">
        <v>12004.497320212176</v>
      </c>
      <c r="F1249">
        <f t="shared" si="19"/>
        <v>5.2018233014229356E-3</v>
      </c>
      <c r="G1249">
        <v>2307748</v>
      </c>
      <c r="H1249">
        <v>205873492</v>
      </c>
      <c r="I1249">
        <v>2.352812021262303E-2</v>
      </c>
      <c r="J1249">
        <v>2.5150543594860245E-2</v>
      </c>
      <c r="K1249">
        <v>-1.6224233822372154E-3</v>
      </c>
      <c r="L1249">
        <v>3</v>
      </c>
      <c r="M1249">
        <v>20</v>
      </c>
    </row>
    <row r="1250" spans="1:13" hidden="1" x14ac:dyDescent="0.25">
      <c r="A1250" t="s">
        <v>81</v>
      </c>
      <c r="B1250" s="2">
        <v>3201</v>
      </c>
      <c r="C1250" t="s">
        <v>6</v>
      </c>
      <c r="D1250" s="1">
        <v>42856</v>
      </c>
      <c r="E1250">
        <v>2816.3513740899712</v>
      </c>
      <c r="F1250">
        <f t="shared" si="19"/>
        <v>6.2042917373593878E-3</v>
      </c>
      <c r="G1250">
        <v>453936</v>
      </c>
      <c r="H1250">
        <v>205873492</v>
      </c>
      <c r="I1250">
        <v>2.5455207045050568E-2</v>
      </c>
      <c r="J1250">
        <v>2.6170128086980431E-2</v>
      </c>
      <c r="K1250">
        <v>-7.1492104192986267E-4</v>
      </c>
      <c r="L1250">
        <v>3</v>
      </c>
      <c r="M1250">
        <v>20</v>
      </c>
    </row>
    <row r="1251" spans="1:13" hidden="1" x14ac:dyDescent="0.25">
      <c r="A1251" t="s">
        <v>81</v>
      </c>
      <c r="B1251" s="2">
        <v>3201</v>
      </c>
      <c r="C1251" t="s">
        <v>7</v>
      </c>
      <c r="D1251" s="1">
        <v>42856</v>
      </c>
      <c r="E1251">
        <v>2663.3354741650151</v>
      </c>
      <c r="F1251">
        <f t="shared" si="19"/>
        <v>5.8672047913472716E-3</v>
      </c>
      <c r="G1251">
        <v>453936</v>
      </c>
      <c r="H1251">
        <v>205873492</v>
      </c>
      <c r="I1251">
        <v>2.5455207045050568E-2</v>
      </c>
      <c r="J1251">
        <v>2.6170128086980431E-2</v>
      </c>
      <c r="K1251">
        <v>-7.1492104192986267E-4</v>
      </c>
      <c r="L1251">
        <v>3</v>
      </c>
      <c r="M1251">
        <v>20</v>
      </c>
    </row>
    <row r="1252" spans="1:13" hidden="1" x14ac:dyDescent="0.25">
      <c r="A1252" t="s">
        <v>82</v>
      </c>
      <c r="B1252" s="2">
        <v>3202</v>
      </c>
      <c r="C1252" t="s">
        <v>6</v>
      </c>
      <c r="D1252" s="1">
        <v>42856</v>
      </c>
      <c r="E1252">
        <v>7964.8710272814096</v>
      </c>
      <c r="F1252">
        <f t="shared" si="19"/>
        <v>1.2559777826754904E-2</v>
      </c>
      <c r="G1252">
        <v>634157</v>
      </c>
      <c r="H1252">
        <v>205873492</v>
      </c>
      <c r="I1252">
        <v>5.1032186396788561E-2</v>
      </c>
      <c r="J1252">
        <v>4.6688253603348093E-2</v>
      </c>
      <c r="K1252">
        <v>4.3439327934404678E-3</v>
      </c>
      <c r="L1252">
        <v>3</v>
      </c>
      <c r="M1252">
        <v>20</v>
      </c>
    </row>
    <row r="1253" spans="1:13" hidden="1" x14ac:dyDescent="0.25">
      <c r="A1253" t="s">
        <v>82</v>
      </c>
      <c r="B1253" s="2">
        <v>3202</v>
      </c>
      <c r="C1253" t="s">
        <v>7</v>
      </c>
      <c r="D1253" s="1">
        <v>42856</v>
      </c>
      <c r="E1253">
        <v>7105.0151519131005</v>
      </c>
      <c r="F1253">
        <f t="shared" si="19"/>
        <v>1.120387404367231E-2</v>
      </c>
      <c r="G1253">
        <v>634157</v>
      </c>
      <c r="H1253">
        <v>205873492</v>
      </c>
      <c r="I1253">
        <v>5.1032186396788561E-2</v>
      </c>
      <c r="J1253">
        <v>4.6688253603348093E-2</v>
      </c>
      <c r="K1253">
        <v>4.3439327934404678E-3</v>
      </c>
      <c r="L1253">
        <v>3</v>
      </c>
      <c r="M1253">
        <v>20</v>
      </c>
    </row>
    <row r="1254" spans="1:13" hidden="1" x14ac:dyDescent="0.25">
      <c r="A1254" t="s">
        <v>83</v>
      </c>
      <c r="B1254" s="2">
        <v>3203</v>
      </c>
      <c r="C1254" t="s">
        <v>6</v>
      </c>
      <c r="D1254" s="1">
        <v>42856</v>
      </c>
      <c r="E1254">
        <v>17337.173810164619</v>
      </c>
      <c r="F1254">
        <f t="shared" si="19"/>
        <v>7.6558686058945747E-3</v>
      </c>
      <c r="G1254">
        <v>2264560</v>
      </c>
      <c r="H1254">
        <v>205873492</v>
      </c>
      <c r="I1254">
        <v>3.7197996342188878E-2</v>
      </c>
      <c r="J1254">
        <v>4.2358149016882819E-2</v>
      </c>
      <c r="K1254">
        <v>-5.1601526746939408E-3</v>
      </c>
      <c r="L1254">
        <v>3</v>
      </c>
      <c r="M1254">
        <v>20</v>
      </c>
    </row>
    <row r="1255" spans="1:13" hidden="1" x14ac:dyDescent="0.25">
      <c r="A1255" t="s">
        <v>83</v>
      </c>
      <c r="B1255" s="2">
        <v>3203</v>
      </c>
      <c r="C1255" t="s">
        <v>7</v>
      </c>
      <c r="D1255" s="1">
        <v>42856</v>
      </c>
      <c r="E1255">
        <v>19209.938923732712</v>
      </c>
      <c r="F1255">
        <f t="shared" si="19"/>
        <v>8.4828571217952769E-3</v>
      </c>
      <c r="G1255">
        <v>2264560</v>
      </c>
      <c r="H1255">
        <v>205873492</v>
      </c>
      <c r="I1255">
        <v>3.7197996342188878E-2</v>
      </c>
      <c r="J1255">
        <v>4.2358149016882819E-2</v>
      </c>
      <c r="K1255">
        <v>-5.1601526746939408E-3</v>
      </c>
      <c r="L1255">
        <v>3</v>
      </c>
      <c r="M1255">
        <v>20</v>
      </c>
    </row>
    <row r="1256" spans="1:13" hidden="1" x14ac:dyDescent="0.25">
      <c r="A1256" t="s">
        <v>84</v>
      </c>
      <c r="B1256" s="2">
        <v>3204</v>
      </c>
      <c r="C1256" t="s">
        <v>6</v>
      </c>
      <c r="D1256" s="1">
        <v>42856</v>
      </c>
      <c r="E1256">
        <v>2612.8482792604727</v>
      </c>
      <c r="F1256">
        <f t="shared" si="19"/>
        <v>4.2071870580191947E-3</v>
      </c>
      <c r="G1256">
        <v>621044</v>
      </c>
      <c r="H1256">
        <v>205873492</v>
      </c>
      <c r="I1256">
        <v>1.8803322528758833E-2</v>
      </c>
      <c r="J1256">
        <v>1.8631877324407457E-2</v>
      </c>
      <c r="K1256">
        <v>1.7144520435137534E-4</v>
      </c>
      <c r="L1256">
        <v>3</v>
      </c>
      <c r="M1256">
        <v>20</v>
      </c>
    </row>
    <row r="1257" spans="1:13" hidden="1" x14ac:dyDescent="0.25">
      <c r="A1257" t="s">
        <v>84</v>
      </c>
      <c r="B1257" s="2">
        <v>3204</v>
      </c>
      <c r="C1257" t="s">
        <v>7</v>
      </c>
      <c r="D1257" s="1">
        <v>42856</v>
      </c>
      <c r="E1257">
        <v>2336.322983048743</v>
      </c>
      <c r="F1257">
        <f t="shared" si="19"/>
        <v>3.7619282740816158E-3</v>
      </c>
      <c r="G1257">
        <v>621044</v>
      </c>
      <c r="H1257">
        <v>205873492</v>
      </c>
      <c r="I1257">
        <v>1.8803322528758833E-2</v>
      </c>
      <c r="J1257">
        <v>1.8631877324407457E-2</v>
      </c>
      <c r="K1257">
        <v>1.7144520435137534E-4</v>
      </c>
      <c r="L1257">
        <v>3</v>
      </c>
      <c r="M1257">
        <v>20</v>
      </c>
    </row>
    <row r="1258" spans="1:13" hidden="1" x14ac:dyDescent="0.25">
      <c r="A1258" t="s">
        <v>85</v>
      </c>
      <c r="B1258" s="2">
        <v>3301</v>
      </c>
      <c r="C1258" t="s">
        <v>6</v>
      </c>
      <c r="D1258" s="1">
        <v>42856</v>
      </c>
      <c r="E1258">
        <v>1193.6420150766153</v>
      </c>
      <c r="F1258">
        <f t="shared" si="19"/>
        <v>3.6739881654609722E-3</v>
      </c>
      <c r="G1258">
        <v>324890</v>
      </c>
      <c r="H1258">
        <v>205873492</v>
      </c>
      <c r="I1258">
        <v>1.8261833708182726E-2</v>
      </c>
      <c r="J1258">
        <v>1.8579077399706399E-2</v>
      </c>
      <c r="K1258">
        <v>-3.1724369152367343E-4</v>
      </c>
      <c r="L1258">
        <v>3</v>
      </c>
      <c r="M1258">
        <v>20</v>
      </c>
    </row>
    <row r="1259" spans="1:13" hidden="1" x14ac:dyDescent="0.25">
      <c r="A1259" t="s">
        <v>85</v>
      </c>
      <c r="B1259" s="2">
        <v>3301</v>
      </c>
      <c r="C1259" t="s">
        <v>7</v>
      </c>
      <c r="D1259" s="1">
        <v>42856</v>
      </c>
      <c r="E1259">
        <v>1192.9091937373214</v>
      </c>
      <c r="F1259">
        <f t="shared" si="19"/>
        <v>3.6717325671375587E-3</v>
      </c>
      <c r="G1259">
        <v>324890</v>
      </c>
      <c r="H1259">
        <v>205873492</v>
      </c>
      <c r="I1259">
        <v>1.8261833708182726E-2</v>
      </c>
      <c r="J1259">
        <v>1.8579077399706399E-2</v>
      </c>
      <c r="K1259">
        <v>-3.1724369152367343E-4</v>
      </c>
      <c r="L1259">
        <v>3</v>
      </c>
      <c r="M1259">
        <v>20</v>
      </c>
    </row>
    <row r="1260" spans="1:13" hidden="1" x14ac:dyDescent="0.25">
      <c r="A1260" t="s">
        <v>86</v>
      </c>
      <c r="B1260" s="2">
        <v>3302</v>
      </c>
      <c r="C1260" t="s">
        <v>6</v>
      </c>
      <c r="D1260" s="1">
        <v>42856</v>
      </c>
      <c r="E1260">
        <v>6629.4532563571938</v>
      </c>
      <c r="F1260">
        <f t="shared" si="19"/>
        <v>7.2552314821561241E-3</v>
      </c>
      <c r="G1260">
        <v>913748</v>
      </c>
      <c r="H1260">
        <v>205873492</v>
      </c>
      <c r="I1260">
        <v>3.1143115616999631E-2</v>
      </c>
      <c r="J1260">
        <v>3.6842388916274268E-2</v>
      </c>
      <c r="K1260">
        <v>-5.6992732992746375E-3</v>
      </c>
      <c r="L1260">
        <v>3</v>
      </c>
      <c r="M1260">
        <v>20</v>
      </c>
    </row>
    <row r="1261" spans="1:13" hidden="1" x14ac:dyDescent="0.25">
      <c r="A1261" t="s">
        <v>86</v>
      </c>
      <c r="B1261" s="2">
        <v>3302</v>
      </c>
      <c r="C1261" t="s">
        <v>7</v>
      </c>
      <c r="D1261" s="1">
        <v>42856</v>
      </c>
      <c r="E1261">
        <v>6844.0498843092682</v>
      </c>
      <c r="F1261">
        <f t="shared" si="19"/>
        <v>7.4900846670080462E-3</v>
      </c>
      <c r="G1261">
        <v>913748</v>
      </c>
      <c r="H1261">
        <v>205873492</v>
      </c>
      <c r="I1261">
        <v>3.1143115616999631E-2</v>
      </c>
      <c r="J1261">
        <v>3.6842388916274268E-2</v>
      </c>
      <c r="K1261">
        <v>-5.6992732992746375E-3</v>
      </c>
      <c r="L1261">
        <v>3</v>
      </c>
      <c r="M1261">
        <v>20</v>
      </c>
    </row>
    <row r="1262" spans="1:13" hidden="1" x14ac:dyDescent="0.25">
      <c r="A1262" t="s">
        <v>87</v>
      </c>
      <c r="B1262" s="2">
        <v>3303</v>
      </c>
      <c r="C1262" t="s">
        <v>6</v>
      </c>
      <c r="D1262" s="1">
        <v>42856</v>
      </c>
      <c r="E1262">
        <v>3199.386979032141</v>
      </c>
      <c r="F1262">
        <f t="shared" si="19"/>
        <v>6.5034006680112465E-3</v>
      </c>
      <c r="G1262">
        <v>491956</v>
      </c>
      <c r="H1262">
        <v>205873492</v>
      </c>
      <c r="I1262">
        <v>2.8094909068109363E-2</v>
      </c>
      <c r="J1262">
        <v>3.3835548952540262E-2</v>
      </c>
      <c r="K1262">
        <v>-5.7406398844308988E-3</v>
      </c>
      <c r="L1262">
        <v>3</v>
      </c>
      <c r="M1262">
        <v>20</v>
      </c>
    </row>
    <row r="1263" spans="1:13" hidden="1" x14ac:dyDescent="0.25">
      <c r="A1263" t="s">
        <v>87</v>
      </c>
      <c r="B1263" s="2">
        <v>3303</v>
      </c>
      <c r="C1263" t="s">
        <v>7</v>
      </c>
      <c r="D1263" s="1">
        <v>42856</v>
      </c>
      <c r="E1263">
        <v>3481.8323628126468</v>
      </c>
      <c r="F1263">
        <f t="shared" si="19"/>
        <v>7.0775279960253491E-3</v>
      </c>
      <c r="G1263">
        <v>491956</v>
      </c>
      <c r="H1263">
        <v>205873492</v>
      </c>
      <c r="I1263">
        <v>2.8094909068109363E-2</v>
      </c>
      <c r="J1263">
        <v>3.3835548952540262E-2</v>
      </c>
      <c r="K1263">
        <v>-5.7406398844308988E-3</v>
      </c>
      <c r="L1263">
        <v>3</v>
      </c>
      <c r="M1263">
        <v>20</v>
      </c>
    </row>
    <row r="1264" spans="1:13" hidden="1" x14ac:dyDescent="0.25">
      <c r="A1264" t="s">
        <v>88</v>
      </c>
      <c r="B1264" s="2">
        <v>3304</v>
      </c>
      <c r="C1264" t="s">
        <v>6</v>
      </c>
      <c r="D1264" s="1">
        <v>42856</v>
      </c>
      <c r="E1264">
        <v>3709.1062599508691</v>
      </c>
      <c r="F1264">
        <f t="shared" si="19"/>
        <v>4.6035708735374485E-3</v>
      </c>
      <c r="G1264">
        <v>805702</v>
      </c>
      <c r="H1264">
        <v>205873492</v>
      </c>
      <c r="I1264">
        <v>2.4561106027280292E-2</v>
      </c>
      <c r="J1264">
        <v>2.8083973020970928E-2</v>
      </c>
      <c r="K1264">
        <v>-3.5228669936906362E-3</v>
      </c>
      <c r="L1264">
        <v>3</v>
      </c>
      <c r="M1264">
        <v>20</v>
      </c>
    </row>
    <row r="1265" spans="1:13" hidden="1" x14ac:dyDescent="0.25">
      <c r="A1265" t="s">
        <v>88</v>
      </c>
      <c r="B1265" s="2">
        <v>3304</v>
      </c>
      <c r="C1265" t="s">
        <v>7</v>
      </c>
      <c r="D1265" s="1">
        <v>42856</v>
      </c>
      <c r="E1265">
        <v>4258.1752930048197</v>
      </c>
      <c r="F1265">
        <f t="shared" si="19"/>
        <v>5.2850499229303389E-3</v>
      </c>
      <c r="G1265">
        <v>805702</v>
      </c>
      <c r="H1265">
        <v>205873492</v>
      </c>
      <c r="I1265">
        <v>2.4561106027280292E-2</v>
      </c>
      <c r="J1265">
        <v>2.8083973020970928E-2</v>
      </c>
      <c r="K1265">
        <v>-3.5228669936906362E-3</v>
      </c>
      <c r="L1265">
        <v>3</v>
      </c>
      <c r="M1265">
        <v>20</v>
      </c>
    </row>
    <row r="1266" spans="1:13" hidden="1" x14ac:dyDescent="0.25">
      <c r="A1266" t="s">
        <v>89</v>
      </c>
      <c r="B1266" s="2">
        <v>3305</v>
      </c>
      <c r="C1266" t="s">
        <v>6</v>
      </c>
      <c r="D1266" s="1">
        <v>42856</v>
      </c>
      <c r="E1266">
        <v>6331.9168685310633</v>
      </c>
      <c r="F1266">
        <f t="shared" si="19"/>
        <v>5.6781006168075271E-3</v>
      </c>
      <c r="G1266">
        <v>1115147</v>
      </c>
      <c r="H1266">
        <v>205873492</v>
      </c>
      <c r="I1266">
        <v>2.6053264509287955E-2</v>
      </c>
      <c r="J1266">
        <v>3.2141491959565602E-2</v>
      </c>
      <c r="K1266">
        <v>-6.0882274502776466E-3</v>
      </c>
      <c r="L1266">
        <v>3</v>
      </c>
      <c r="M1266">
        <v>20</v>
      </c>
    </row>
    <row r="1267" spans="1:13" hidden="1" x14ac:dyDescent="0.25">
      <c r="A1267" t="s">
        <v>89</v>
      </c>
      <c r="B1267" s="2">
        <v>3305</v>
      </c>
      <c r="C1267" t="s">
        <v>7</v>
      </c>
      <c r="D1267" s="1">
        <v>42856</v>
      </c>
      <c r="E1267">
        <v>7230.8856681043062</v>
      </c>
      <c r="F1267">
        <f t="shared" si="19"/>
        <v>6.4842443804308363E-3</v>
      </c>
      <c r="G1267">
        <v>1115147</v>
      </c>
      <c r="H1267">
        <v>205873492</v>
      </c>
      <c r="I1267">
        <v>2.6053264509287955E-2</v>
      </c>
      <c r="J1267">
        <v>3.2141491959565602E-2</v>
      </c>
      <c r="K1267">
        <v>-6.0882274502776466E-3</v>
      </c>
      <c r="L1267">
        <v>3</v>
      </c>
      <c r="M1267">
        <v>20</v>
      </c>
    </row>
    <row r="1268" spans="1:13" hidden="1" x14ac:dyDescent="0.25">
      <c r="A1268" t="s">
        <v>90</v>
      </c>
      <c r="B1268" s="2">
        <v>3306</v>
      </c>
      <c r="C1268" t="s">
        <v>6</v>
      </c>
      <c r="D1268" s="1">
        <v>42856</v>
      </c>
      <c r="E1268">
        <v>94006.135799210781</v>
      </c>
      <c r="F1268">
        <f t="shared" si="19"/>
        <v>7.2398438205158681E-3</v>
      </c>
      <c r="G1268">
        <v>12984553</v>
      </c>
      <c r="H1268">
        <v>205873492</v>
      </c>
      <c r="I1268">
        <v>3.4219846580382796E-2</v>
      </c>
      <c r="J1268">
        <v>3.9907921606163022E-2</v>
      </c>
      <c r="K1268">
        <v>-5.6880750257802259E-3</v>
      </c>
      <c r="L1268">
        <v>3</v>
      </c>
      <c r="M1268">
        <v>20</v>
      </c>
    </row>
    <row r="1269" spans="1:13" hidden="1" x14ac:dyDescent="0.25">
      <c r="A1269" t="s">
        <v>90</v>
      </c>
      <c r="B1269" s="2">
        <v>3306</v>
      </c>
      <c r="C1269" t="s">
        <v>7</v>
      </c>
      <c r="D1269" s="1">
        <v>42856</v>
      </c>
      <c r="E1269">
        <v>101620.2584843502</v>
      </c>
      <c r="F1269">
        <f t="shared" si="19"/>
        <v>7.8262423422931996E-3</v>
      </c>
      <c r="G1269">
        <v>12984553</v>
      </c>
      <c r="H1269">
        <v>205873492</v>
      </c>
      <c r="I1269">
        <v>3.4219846580382796E-2</v>
      </c>
      <c r="J1269">
        <v>3.9907921606163022E-2</v>
      </c>
      <c r="K1269">
        <v>-5.6880750257802259E-3</v>
      </c>
      <c r="L1269">
        <v>3</v>
      </c>
      <c r="M1269">
        <v>20</v>
      </c>
    </row>
    <row r="1270" spans="1:13" hidden="1" x14ac:dyDescent="0.25">
      <c r="A1270" t="s">
        <v>91</v>
      </c>
      <c r="B1270" s="2">
        <v>3501</v>
      </c>
      <c r="C1270" t="s">
        <v>6</v>
      </c>
      <c r="D1270" s="1">
        <v>42856</v>
      </c>
      <c r="E1270">
        <v>16643.631741694611</v>
      </c>
      <c r="F1270">
        <f t="shared" si="19"/>
        <v>9.8153256347576663E-3</v>
      </c>
      <c r="G1270">
        <v>1695678</v>
      </c>
      <c r="H1270">
        <v>205873492</v>
      </c>
      <c r="I1270">
        <v>4.682692408116379E-2</v>
      </c>
      <c r="J1270">
        <v>3.9644250743960198E-2</v>
      </c>
      <c r="K1270">
        <v>7.182673337203592E-3</v>
      </c>
      <c r="L1270">
        <v>3</v>
      </c>
      <c r="M1270">
        <v>20</v>
      </c>
    </row>
    <row r="1271" spans="1:13" hidden="1" x14ac:dyDescent="0.25">
      <c r="A1271" t="s">
        <v>91</v>
      </c>
      <c r="B1271" s="2">
        <v>3501</v>
      </c>
      <c r="C1271" t="s">
        <v>7</v>
      </c>
      <c r="D1271" s="1">
        <v>42856</v>
      </c>
      <c r="E1271">
        <v>13982.804009184874</v>
      </c>
      <c r="F1271">
        <f t="shared" si="19"/>
        <v>8.2461434359500305E-3</v>
      </c>
      <c r="G1271">
        <v>1695678</v>
      </c>
      <c r="H1271">
        <v>205873492</v>
      </c>
      <c r="I1271">
        <v>4.682692408116379E-2</v>
      </c>
      <c r="J1271">
        <v>3.9644250743960198E-2</v>
      </c>
      <c r="K1271">
        <v>7.182673337203592E-3</v>
      </c>
      <c r="L1271">
        <v>3</v>
      </c>
      <c r="M1271">
        <v>20</v>
      </c>
    </row>
    <row r="1272" spans="1:13" hidden="1" x14ac:dyDescent="0.25">
      <c r="A1272" t="s">
        <v>92</v>
      </c>
      <c r="B1272" s="2">
        <v>3502</v>
      </c>
      <c r="C1272" t="s">
        <v>6</v>
      </c>
      <c r="D1272" s="1">
        <v>42856</v>
      </c>
      <c r="E1272">
        <v>34073.139122601911</v>
      </c>
      <c r="F1272">
        <f t="shared" si="19"/>
        <v>1.3149529262668391E-2</v>
      </c>
      <c r="G1272">
        <v>2591206</v>
      </c>
      <c r="H1272">
        <v>205873492</v>
      </c>
      <c r="I1272">
        <v>6.1007959677695955E-2</v>
      </c>
      <c r="J1272">
        <v>5.0801595185847682E-2</v>
      </c>
      <c r="K1272">
        <v>1.0206364491848273E-2</v>
      </c>
      <c r="L1272">
        <v>3</v>
      </c>
      <c r="M1272">
        <v>20</v>
      </c>
    </row>
    <row r="1273" spans="1:13" hidden="1" x14ac:dyDescent="0.25">
      <c r="A1273" t="s">
        <v>92</v>
      </c>
      <c r="B1273" s="2">
        <v>3502</v>
      </c>
      <c r="C1273" t="s">
        <v>7</v>
      </c>
      <c r="D1273" s="1">
        <v>42856</v>
      </c>
      <c r="E1273">
        <v>26014.102919801229</v>
      </c>
      <c r="F1273">
        <f t="shared" si="19"/>
        <v>1.0039380473725837E-2</v>
      </c>
      <c r="G1273">
        <v>2591206</v>
      </c>
      <c r="H1273">
        <v>205873492</v>
      </c>
      <c r="I1273">
        <v>6.1007959677695955E-2</v>
      </c>
      <c r="J1273">
        <v>5.0801595185847682E-2</v>
      </c>
      <c r="K1273">
        <v>1.0206364491848273E-2</v>
      </c>
      <c r="L1273">
        <v>3</v>
      </c>
      <c r="M1273">
        <v>20</v>
      </c>
    </row>
    <row r="1274" spans="1:13" hidden="1" x14ac:dyDescent="0.25">
      <c r="A1274" t="s">
        <v>93</v>
      </c>
      <c r="B1274" s="2">
        <v>3503</v>
      </c>
      <c r="C1274" t="s">
        <v>6</v>
      </c>
      <c r="D1274" s="1">
        <v>42856</v>
      </c>
      <c r="E1274">
        <v>9213.7672689478786</v>
      </c>
      <c r="F1274">
        <f t="shared" si="19"/>
        <v>1.2298830512319002E-2</v>
      </c>
      <c r="G1274">
        <v>749158</v>
      </c>
      <c r="H1274">
        <v>205873492</v>
      </c>
      <c r="I1274">
        <v>5.8924015829339663E-2</v>
      </c>
      <c r="J1274">
        <v>4.4020609929953776E-2</v>
      </c>
      <c r="K1274">
        <v>1.4903405899385887E-2</v>
      </c>
      <c r="L1274">
        <v>3</v>
      </c>
      <c r="M1274">
        <v>20</v>
      </c>
    </row>
    <row r="1275" spans="1:13" hidden="1" x14ac:dyDescent="0.25">
      <c r="A1275" t="s">
        <v>93</v>
      </c>
      <c r="B1275" s="2">
        <v>3503</v>
      </c>
      <c r="C1275" t="s">
        <v>7</v>
      </c>
      <c r="D1275" s="1">
        <v>42856</v>
      </c>
      <c r="E1275">
        <v>7124.9898964543354</v>
      </c>
      <c r="F1275">
        <f t="shared" si="19"/>
        <v>9.5106638338699392E-3</v>
      </c>
      <c r="G1275">
        <v>749158</v>
      </c>
      <c r="H1275">
        <v>205873492</v>
      </c>
      <c r="I1275">
        <v>5.8924015829339663E-2</v>
      </c>
      <c r="J1275">
        <v>4.4020609929953776E-2</v>
      </c>
      <c r="K1275">
        <v>1.4903405899385887E-2</v>
      </c>
      <c r="L1275">
        <v>3</v>
      </c>
      <c r="M1275">
        <v>20</v>
      </c>
    </row>
    <row r="1276" spans="1:13" hidden="1" x14ac:dyDescent="0.25">
      <c r="A1276" t="s">
        <v>94</v>
      </c>
      <c r="B1276" s="2">
        <v>3504</v>
      </c>
      <c r="C1276" t="s">
        <v>6</v>
      </c>
      <c r="D1276" s="1">
        <v>42856</v>
      </c>
      <c r="E1276">
        <v>17129.56267939584</v>
      </c>
      <c r="F1276">
        <f t="shared" si="19"/>
        <v>1.0877439106945063E-2</v>
      </c>
      <c r="G1276">
        <v>1574779</v>
      </c>
      <c r="H1276">
        <v>205873492</v>
      </c>
      <c r="I1276">
        <v>4.9363135374487749E-2</v>
      </c>
      <c r="J1276">
        <v>4.460417368048096E-2</v>
      </c>
      <c r="K1276">
        <v>4.7589616940067886E-3</v>
      </c>
      <c r="L1276">
        <v>3</v>
      </c>
      <c r="M1276">
        <v>20</v>
      </c>
    </row>
    <row r="1277" spans="1:13" hidden="1" x14ac:dyDescent="0.25">
      <c r="A1277" t="s">
        <v>94</v>
      </c>
      <c r="B1277" s="2">
        <v>3504</v>
      </c>
      <c r="C1277" t="s">
        <v>7</v>
      </c>
      <c r="D1277" s="1">
        <v>42856</v>
      </c>
      <c r="E1277">
        <v>14541.534394754864</v>
      </c>
      <c r="F1277">
        <f t="shared" si="19"/>
        <v>9.2340159443038451E-3</v>
      </c>
      <c r="G1277">
        <v>1574779</v>
      </c>
      <c r="H1277">
        <v>205873492</v>
      </c>
      <c r="I1277">
        <v>4.9363135374487749E-2</v>
      </c>
      <c r="J1277">
        <v>4.460417368048096E-2</v>
      </c>
      <c r="K1277">
        <v>4.7589616940067886E-3</v>
      </c>
      <c r="L1277">
        <v>3</v>
      </c>
      <c r="M1277">
        <v>20</v>
      </c>
    </row>
    <row r="1278" spans="1:13" hidden="1" x14ac:dyDescent="0.25">
      <c r="A1278" t="s">
        <v>95</v>
      </c>
      <c r="B1278" s="2">
        <v>3505</v>
      </c>
      <c r="C1278" t="s">
        <v>6</v>
      </c>
      <c r="D1278" s="1">
        <v>42856</v>
      </c>
      <c r="E1278">
        <v>11967.367268981967</v>
      </c>
      <c r="F1278">
        <f t="shared" si="19"/>
        <v>1.3543215154742319E-2</v>
      </c>
      <c r="G1278">
        <v>883643</v>
      </c>
      <c r="H1278">
        <v>205873492</v>
      </c>
      <c r="I1278">
        <v>5.7233109348728474E-2</v>
      </c>
      <c r="J1278">
        <v>5.5339199676784412E-2</v>
      </c>
      <c r="K1278">
        <v>1.8939096719440621E-3</v>
      </c>
      <c r="L1278">
        <v>3</v>
      </c>
      <c r="M1278">
        <v>20</v>
      </c>
    </row>
    <row r="1279" spans="1:13" hidden="1" x14ac:dyDescent="0.25">
      <c r="A1279" t="s">
        <v>95</v>
      </c>
      <c r="B1279" s="2">
        <v>3505</v>
      </c>
      <c r="C1279" t="s">
        <v>7</v>
      </c>
      <c r="D1279" s="1">
        <v>42856</v>
      </c>
      <c r="E1279">
        <v>9149.1083966587994</v>
      </c>
      <c r="F1279">
        <f t="shared" ref="F1279:F1342" si="20">E1279/G1279</f>
        <v>1.0353851495070746E-2</v>
      </c>
      <c r="G1279">
        <v>883643</v>
      </c>
      <c r="H1279">
        <v>205873492</v>
      </c>
      <c r="I1279">
        <v>5.7233109348728474E-2</v>
      </c>
      <c r="J1279">
        <v>5.5339199676784412E-2</v>
      </c>
      <c r="K1279">
        <v>1.8939096719440621E-3</v>
      </c>
      <c r="L1279">
        <v>3</v>
      </c>
      <c r="M1279">
        <v>20</v>
      </c>
    </row>
    <row r="1280" spans="1:13" hidden="1" x14ac:dyDescent="0.25">
      <c r="A1280" t="s">
        <v>96</v>
      </c>
      <c r="B1280" s="2">
        <v>3506</v>
      </c>
      <c r="C1280" t="s">
        <v>6</v>
      </c>
      <c r="D1280" s="1">
        <v>42856</v>
      </c>
      <c r="E1280">
        <v>15719.817487367489</v>
      </c>
      <c r="F1280">
        <f t="shared" si="20"/>
        <v>1.0465206105951115E-2</v>
      </c>
      <c r="G1280">
        <v>1502103</v>
      </c>
      <c r="H1280">
        <v>205873492</v>
      </c>
      <c r="I1280">
        <v>4.7385286665628384E-2</v>
      </c>
      <c r="J1280">
        <v>4.5838628136132528E-2</v>
      </c>
      <c r="K1280">
        <v>1.5466585294958562E-3</v>
      </c>
      <c r="L1280">
        <v>3</v>
      </c>
      <c r="M1280">
        <v>20</v>
      </c>
    </row>
    <row r="1281" spans="1:13" hidden="1" x14ac:dyDescent="0.25">
      <c r="A1281" t="s">
        <v>96</v>
      </c>
      <c r="B1281" s="2">
        <v>3506</v>
      </c>
      <c r="C1281" t="s">
        <v>7</v>
      </c>
      <c r="D1281" s="1">
        <v>42856</v>
      </c>
      <c r="E1281">
        <v>14509.929807602266</v>
      </c>
      <c r="F1281">
        <f t="shared" si="20"/>
        <v>9.659743577905288E-3</v>
      </c>
      <c r="G1281">
        <v>1502103</v>
      </c>
      <c r="H1281">
        <v>205873492</v>
      </c>
      <c r="I1281">
        <v>4.7385286665628384E-2</v>
      </c>
      <c r="J1281">
        <v>4.5838628136132528E-2</v>
      </c>
      <c r="K1281">
        <v>1.5466585294958562E-3</v>
      </c>
      <c r="L1281">
        <v>3</v>
      </c>
      <c r="M1281">
        <v>20</v>
      </c>
    </row>
    <row r="1282" spans="1:13" hidden="1" x14ac:dyDescent="0.25">
      <c r="A1282" t="s">
        <v>97</v>
      </c>
      <c r="B1282" s="2">
        <v>3507</v>
      </c>
      <c r="C1282" t="s">
        <v>6</v>
      </c>
      <c r="D1282" s="1">
        <v>42856</v>
      </c>
      <c r="E1282">
        <v>41706.667728126486</v>
      </c>
      <c r="F1282">
        <f t="shared" si="20"/>
        <v>1.0007264959399432E-2</v>
      </c>
      <c r="G1282">
        <v>4167639</v>
      </c>
      <c r="H1282">
        <v>205873492</v>
      </c>
      <c r="I1282">
        <v>4.7605654073918507E-2</v>
      </c>
      <c r="J1282">
        <v>4.7914453733146817E-2</v>
      </c>
      <c r="K1282">
        <v>-3.0879965922830932E-4</v>
      </c>
      <c r="L1282">
        <v>3</v>
      </c>
      <c r="M1282">
        <v>20</v>
      </c>
    </row>
    <row r="1283" spans="1:13" hidden="1" x14ac:dyDescent="0.25">
      <c r="A1283" t="s">
        <v>97</v>
      </c>
      <c r="B1283" s="2">
        <v>3507</v>
      </c>
      <c r="C1283" t="s">
        <v>7</v>
      </c>
      <c r="D1283" s="1">
        <v>42856</v>
      </c>
      <c r="E1283">
        <v>40478.520128817261</v>
      </c>
      <c r="F1283">
        <f t="shared" si="20"/>
        <v>9.7125783036432038E-3</v>
      </c>
      <c r="G1283">
        <v>4167639</v>
      </c>
      <c r="H1283">
        <v>205873492</v>
      </c>
      <c r="I1283">
        <v>4.7605654073918507E-2</v>
      </c>
      <c r="J1283">
        <v>4.7914453733146817E-2</v>
      </c>
      <c r="K1283">
        <v>-3.0879965922830932E-4</v>
      </c>
      <c r="L1283">
        <v>3</v>
      </c>
      <c r="M1283">
        <v>20</v>
      </c>
    </row>
    <row r="1284" spans="1:13" hidden="1" x14ac:dyDescent="0.25">
      <c r="A1284" t="s">
        <v>98</v>
      </c>
      <c r="B1284" s="2">
        <v>3508</v>
      </c>
      <c r="C1284" t="s">
        <v>6</v>
      </c>
      <c r="D1284" s="1">
        <v>42856</v>
      </c>
      <c r="E1284">
        <v>6469.7992738773955</v>
      </c>
      <c r="F1284">
        <f t="shared" si="20"/>
        <v>7.1981834579915617E-3</v>
      </c>
      <c r="G1284">
        <v>898810</v>
      </c>
      <c r="H1284">
        <v>205873492</v>
      </c>
      <c r="I1284">
        <v>3.4258361884550476E-2</v>
      </c>
      <c r="J1284">
        <v>2.9996072147939389E-2</v>
      </c>
      <c r="K1284">
        <v>4.2622897366110871E-3</v>
      </c>
      <c r="L1284">
        <v>3</v>
      </c>
      <c r="M1284">
        <v>20</v>
      </c>
    </row>
    <row r="1285" spans="1:13" hidden="1" x14ac:dyDescent="0.25">
      <c r="A1285" t="s">
        <v>98</v>
      </c>
      <c r="B1285" s="2">
        <v>3508</v>
      </c>
      <c r="C1285" t="s">
        <v>7</v>
      </c>
      <c r="D1285" s="1">
        <v>42856</v>
      </c>
      <c r="E1285">
        <v>5433.2097104249478</v>
      </c>
      <c r="F1285">
        <f t="shared" si="20"/>
        <v>6.044892369271534E-3</v>
      </c>
      <c r="G1285">
        <v>898810</v>
      </c>
      <c r="H1285">
        <v>205873492</v>
      </c>
      <c r="I1285">
        <v>3.4258361884550476E-2</v>
      </c>
      <c r="J1285">
        <v>2.9996072147939389E-2</v>
      </c>
      <c r="K1285">
        <v>4.2622897366110871E-3</v>
      </c>
      <c r="L1285">
        <v>3</v>
      </c>
      <c r="M1285">
        <v>20</v>
      </c>
    </row>
    <row r="1286" spans="1:13" hidden="1" x14ac:dyDescent="0.25">
      <c r="A1286" t="s">
        <v>99</v>
      </c>
      <c r="B1286" s="2">
        <v>3509</v>
      </c>
      <c r="C1286" t="s">
        <v>6</v>
      </c>
      <c r="D1286" s="1">
        <v>42856</v>
      </c>
      <c r="E1286">
        <v>3554.4901226998472</v>
      </c>
      <c r="F1286">
        <f t="shared" si="20"/>
        <v>7.6305103680340885E-3</v>
      </c>
      <c r="G1286">
        <v>465826</v>
      </c>
      <c r="H1286">
        <v>205873492</v>
      </c>
      <c r="I1286">
        <v>3.6182105348990273E-2</v>
      </c>
      <c r="J1286">
        <v>3.415097069021357E-2</v>
      </c>
      <c r="K1286">
        <v>2.0311346587767037E-3</v>
      </c>
      <c r="L1286">
        <v>3</v>
      </c>
      <c r="M1286">
        <v>20</v>
      </c>
    </row>
    <row r="1287" spans="1:13" hidden="1" x14ac:dyDescent="0.25">
      <c r="A1287" t="s">
        <v>99</v>
      </c>
      <c r="B1287" s="2">
        <v>3509</v>
      </c>
      <c r="C1287" t="s">
        <v>7</v>
      </c>
      <c r="D1287" s="1">
        <v>42856</v>
      </c>
      <c r="E1287">
        <v>3199.5689757925657</v>
      </c>
      <c r="F1287">
        <f t="shared" si="20"/>
        <v>6.8685925126389805E-3</v>
      </c>
      <c r="G1287">
        <v>465826</v>
      </c>
      <c r="H1287">
        <v>205873492</v>
      </c>
      <c r="I1287">
        <v>3.6182105348990273E-2</v>
      </c>
      <c r="J1287">
        <v>3.415097069021357E-2</v>
      </c>
      <c r="K1287">
        <v>2.0311346587767037E-3</v>
      </c>
      <c r="L1287">
        <v>3</v>
      </c>
      <c r="M1287">
        <v>20</v>
      </c>
    </row>
    <row r="1288" spans="1:13" hidden="1" x14ac:dyDescent="0.25">
      <c r="A1288" t="s">
        <v>100</v>
      </c>
      <c r="B1288" s="2">
        <v>3510</v>
      </c>
      <c r="C1288" t="s">
        <v>6</v>
      </c>
      <c r="D1288" s="1">
        <v>42856</v>
      </c>
      <c r="E1288">
        <v>5711.4731688312895</v>
      </c>
      <c r="F1288">
        <f t="shared" si="20"/>
        <v>9.6725118653840318E-3</v>
      </c>
      <c r="G1288">
        <v>590485</v>
      </c>
      <c r="H1288">
        <v>205873492</v>
      </c>
      <c r="I1288">
        <v>4.4304985663663789E-2</v>
      </c>
      <c r="J1288">
        <v>3.7096649627828493E-2</v>
      </c>
      <c r="K1288">
        <v>7.2083360358352958E-3</v>
      </c>
      <c r="L1288">
        <v>3</v>
      </c>
      <c r="M1288">
        <v>20</v>
      </c>
    </row>
    <row r="1289" spans="1:13" hidden="1" x14ac:dyDescent="0.25">
      <c r="A1289" t="s">
        <v>100</v>
      </c>
      <c r="B1289" s="2">
        <v>3510</v>
      </c>
      <c r="C1289" t="s">
        <v>7</v>
      </c>
      <c r="D1289" s="1">
        <v>42856</v>
      </c>
      <c r="E1289">
        <v>4270.8101807948633</v>
      </c>
      <c r="F1289">
        <f t="shared" si="20"/>
        <v>7.2327157858283666E-3</v>
      </c>
      <c r="G1289">
        <v>590485</v>
      </c>
      <c r="H1289">
        <v>205873492</v>
      </c>
      <c r="I1289">
        <v>4.4304985663663789E-2</v>
      </c>
      <c r="J1289">
        <v>3.7096649627828493E-2</v>
      </c>
      <c r="K1289">
        <v>7.2083360358352958E-3</v>
      </c>
      <c r="L1289">
        <v>3</v>
      </c>
      <c r="M1289">
        <v>20</v>
      </c>
    </row>
    <row r="1290" spans="1:13" hidden="1" x14ac:dyDescent="0.25">
      <c r="A1290" t="s">
        <v>101</v>
      </c>
      <c r="B1290" s="2">
        <v>3511</v>
      </c>
      <c r="C1290" t="s">
        <v>6</v>
      </c>
      <c r="D1290" s="1">
        <v>42856</v>
      </c>
      <c r="E1290">
        <v>6270.2657654329569</v>
      </c>
      <c r="F1290">
        <f t="shared" si="20"/>
        <v>7.0468655875038149E-3</v>
      </c>
      <c r="G1290">
        <v>889795</v>
      </c>
      <c r="H1290">
        <v>205873492</v>
      </c>
      <c r="I1290">
        <v>3.3986480129235684E-2</v>
      </c>
      <c r="J1290">
        <v>3.8204310756619009E-2</v>
      </c>
      <c r="K1290">
        <v>-4.2178306273833246E-3</v>
      </c>
      <c r="L1290">
        <v>3</v>
      </c>
      <c r="M1290">
        <v>20</v>
      </c>
    </row>
    <row r="1291" spans="1:13" hidden="1" x14ac:dyDescent="0.25">
      <c r="A1291" t="s">
        <v>101</v>
      </c>
      <c r="B1291" s="2">
        <v>3511</v>
      </c>
      <c r="C1291" t="s">
        <v>7</v>
      </c>
      <c r="D1291" s="1">
        <v>42856</v>
      </c>
      <c r="E1291">
        <v>6847.6150198828645</v>
      </c>
      <c r="F1291">
        <f t="shared" si="20"/>
        <v>7.6957220706824203E-3</v>
      </c>
      <c r="G1291">
        <v>889795</v>
      </c>
      <c r="H1291">
        <v>205873492</v>
      </c>
      <c r="I1291">
        <v>3.3986480129235684E-2</v>
      </c>
      <c r="J1291">
        <v>3.8204310756619009E-2</v>
      </c>
      <c r="K1291">
        <v>-4.2178306273833246E-3</v>
      </c>
      <c r="L1291">
        <v>3</v>
      </c>
      <c r="M1291">
        <v>20</v>
      </c>
    </row>
    <row r="1292" spans="1:13" hidden="1" x14ac:dyDescent="0.25">
      <c r="A1292" t="s">
        <v>102</v>
      </c>
      <c r="B1292" s="2">
        <v>3512</v>
      </c>
      <c r="C1292" t="s">
        <v>6</v>
      </c>
      <c r="D1292" s="1">
        <v>42856</v>
      </c>
      <c r="E1292">
        <v>25122.369222359495</v>
      </c>
      <c r="F1292">
        <f t="shared" si="20"/>
        <v>8.5783653753413337E-3</v>
      </c>
      <c r="G1292">
        <v>2928573</v>
      </c>
      <c r="H1292">
        <v>205873492</v>
      </c>
      <c r="I1292">
        <v>4.2118776389198059E-2</v>
      </c>
      <c r="J1292">
        <v>4.5678851376777727E-2</v>
      </c>
      <c r="K1292">
        <v>-3.5600749875796672E-3</v>
      </c>
      <c r="L1292">
        <v>3</v>
      </c>
      <c r="M1292">
        <v>20</v>
      </c>
    </row>
    <row r="1293" spans="1:13" hidden="1" x14ac:dyDescent="0.25">
      <c r="A1293" t="s">
        <v>102</v>
      </c>
      <c r="B1293" s="2">
        <v>3512</v>
      </c>
      <c r="C1293" t="s">
        <v>7</v>
      </c>
      <c r="D1293" s="1">
        <v>42856</v>
      </c>
      <c r="E1293">
        <v>26956.782946832107</v>
      </c>
      <c r="F1293">
        <f t="shared" si="20"/>
        <v>9.2047502134425564E-3</v>
      </c>
      <c r="G1293">
        <v>2928573</v>
      </c>
      <c r="H1293">
        <v>205873492</v>
      </c>
      <c r="I1293">
        <v>4.2118776389198059E-2</v>
      </c>
      <c r="J1293">
        <v>4.5678851376777727E-2</v>
      </c>
      <c r="K1293">
        <v>-3.5600749875796672E-3</v>
      </c>
      <c r="L1293">
        <v>3</v>
      </c>
      <c r="M1293">
        <v>20</v>
      </c>
    </row>
    <row r="1294" spans="1:13" hidden="1" x14ac:dyDescent="0.25">
      <c r="A1294" t="s">
        <v>103</v>
      </c>
      <c r="B1294" s="2">
        <v>3513</v>
      </c>
      <c r="C1294" t="s">
        <v>6</v>
      </c>
      <c r="D1294" s="1">
        <v>42856</v>
      </c>
      <c r="E1294">
        <v>15226.380738703388</v>
      </c>
      <c r="F1294">
        <f t="shared" si="20"/>
        <v>6.1498888833837959E-3</v>
      </c>
      <c r="G1294">
        <v>2475879</v>
      </c>
      <c r="H1294">
        <v>205873492</v>
      </c>
      <c r="I1294">
        <v>3.0690649343005388E-2</v>
      </c>
      <c r="J1294">
        <v>3.4610659144473428E-2</v>
      </c>
      <c r="K1294">
        <v>-3.9200098014680398E-3</v>
      </c>
      <c r="L1294">
        <v>3</v>
      </c>
      <c r="M1294">
        <v>20</v>
      </c>
    </row>
    <row r="1295" spans="1:13" hidden="1" x14ac:dyDescent="0.25">
      <c r="A1295" t="s">
        <v>103</v>
      </c>
      <c r="B1295" s="2">
        <v>3513</v>
      </c>
      <c r="C1295" t="s">
        <v>7</v>
      </c>
      <c r="D1295" s="1">
        <v>42856</v>
      </c>
      <c r="E1295">
        <v>16937.522742696514</v>
      </c>
      <c r="F1295">
        <f t="shared" si="20"/>
        <v>6.8410139359381108E-3</v>
      </c>
      <c r="G1295">
        <v>2475879</v>
      </c>
      <c r="H1295">
        <v>205873492</v>
      </c>
      <c r="I1295">
        <v>3.0690649343005388E-2</v>
      </c>
      <c r="J1295">
        <v>3.4610659144473428E-2</v>
      </c>
      <c r="K1295">
        <v>-3.9200098014680398E-3</v>
      </c>
      <c r="L1295">
        <v>3</v>
      </c>
      <c r="M1295">
        <v>20</v>
      </c>
    </row>
    <row r="1296" spans="1:13" hidden="1" x14ac:dyDescent="0.25">
      <c r="A1296" t="s">
        <v>104</v>
      </c>
      <c r="B1296" s="2">
        <v>3514</v>
      </c>
      <c r="C1296" t="s">
        <v>6</v>
      </c>
      <c r="D1296" s="1">
        <v>42856</v>
      </c>
      <c r="E1296">
        <v>1695.9908662709001</v>
      </c>
      <c r="F1296">
        <f t="shared" si="20"/>
        <v>3.4132599953528298E-3</v>
      </c>
      <c r="G1296">
        <v>496883</v>
      </c>
      <c r="H1296">
        <v>205873492</v>
      </c>
      <c r="I1296">
        <v>1.7820888702381459E-2</v>
      </c>
      <c r="J1296">
        <v>1.9448235674210931E-2</v>
      </c>
      <c r="K1296">
        <v>-1.6273469718294728E-3</v>
      </c>
      <c r="L1296">
        <v>3</v>
      </c>
      <c r="M1296">
        <v>20</v>
      </c>
    </row>
    <row r="1297" spans="1:13" hidden="1" x14ac:dyDescent="0.25">
      <c r="A1297" t="s">
        <v>104</v>
      </c>
      <c r="B1297" s="2">
        <v>3514</v>
      </c>
      <c r="C1297" t="s">
        <v>7</v>
      </c>
      <c r="D1297" s="1">
        <v>42856</v>
      </c>
      <c r="E1297">
        <v>1828.061546438023</v>
      </c>
      <c r="F1297">
        <f t="shared" si="20"/>
        <v>3.6790583425837129E-3</v>
      </c>
      <c r="G1297">
        <v>496883</v>
      </c>
      <c r="H1297">
        <v>205873492</v>
      </c>
      <c r="I1297">
        <v>1.7820888702381459E-2</v>
      </c>
      <c r="J1297">
        <v>1.9448235674210931E-2</v>
      </c>
      <c r="K1297">
        <v>-1.6273469718294728E-3</v>
      </c>
      <c r="L1297">
        <v>3</v>
      </c>
      <c r="M1297">
        <v>20</v>
      </c>
    </row>
    <row r="1298" spans="1:13" hidden="1" x14ac:dyDescent="0.25">
      <c r="A1298" t="s">
        <v>105</v>
      </c>
      <c r="B1298" s="2">
        <v>3515</v>
      </c>
      <c r="C1298" t="s">
        <v>6</v>
      </c>
      <c r="D1298" s="1">
        <v>42856</v>
      </c>
      <c r="E1298">
        <v>215250.48751727759</v>
      </c>
      <c r="F1298">
        <f t="shared" si="20"/>
        <v>9.4245898142012591E-3</v>
      </c>
      <c r="G1298">
        <v>22839242</v>
      </c>
      <c r="H1298">
        <v>205873492</v>
      </c>
      <c r="I1298">
        <v>4.544403303083977E-2</v>
      </c>
      <c r="J1298">
        <v>4.9219496392294199E-2</v>
      </c>
      <c r="K1298">
        <v>-3.7754633614544286E-3</v>
      </c>
      <c r="L1298">
        <v>3</v>
      </c>
      <c r="M1298">
        <v>20</v>
      </c>
    </row>
    <row r="1299" spans="1:13" hidden="1" x14ac:dyDescent="0.25">
      <c r="A1299" t="s">
        <v>105</v>
      </c>
      <c r="B1299" s="2">
        <v>3515</v>
      </c>
      <c r="C1299" t="s">
        <v>7</v>
      </c>
      <c r="D1299" s="1">
        <v>42856</v>
      </c>
      <c r="E1299">
        <v>229031.26187659675</v>
      </c>
      <c r="F1299">
        <f t="shared" si="20"/>
        <v>1.0027971238125887E-2</v>
      </c>
      <c r="G1299">
        <v>22839242</v>
      </c>
      <c r="H1299">
        <v>205873492</v>
      </c>
      <c r="I1299">
        <v>4.544403303083977E-2</v>
      </c>
      <c r="J1299">
        <v>4.9219496392294199E-2</v>
      </c>
      <c r="K1299">
        <v>-3.7754633614544286E-3</v>
      </c>
      <c r="L1299">
        <v>3</v>
      </c>
      <c r="M1299">
        <v>20</v>
      </c>
    </row>
    <row r="1300" spans="1:13" hidden="1" x14ac:dyDescent="0.25">
      <c r="A1300" t="s">
        <v>106</v>
      </c>
      <c r="B1300" s="2">
        <v>4101</v>
      </c>
      <c r="C1300" t="s">
        <v>6</v>
      </c>
      <c r="D1300" s="1">
        <v>42856</v>
      </c>
      <c r="E1300">
        <v>7244.2946246633765</v>
      </c>
      <c r="F1300">
        <f t="shared" si="20"/>
        <v>1.0055905764647205E-2</v>
      </c>
      <c r="G1300">
        <v>720402</v>
      </c>
      <c r="H1300">
        <v>205873492</v>
      </c>
      <c r="I1300">
        <v>4.7533503280688845E-2</v>
      </c>
      <c r="J1300">
        <v>3.8172089336389194E-2</v>
      </c>
      <c r="K1300">
        <v>9.3614139442996513E-3</v>
      </c>
      <c r="L1300">
        <v>4</v>
      </c>
      <c r="M1300">
        <v>9</v>
      </c>
    </row>
    <row r="1301" spans="1:13" hidden="1" x14ac:dyDescent="0.25">
      <c r="A1301" t="s">
        <v>106</v>
      </c>
      <c r="B1301" s="2">
        <v>4101</v>
      </c>
      <c r="C1301" t="s">
        <v>7</v>
      </c>
      <c r="D1301" s="1">
        <v>42856</v>
      </c>
      <c r="E1301">
        <v>5649.8726149547474</v>
      </c>
      <c r="F1301">
        <f t="shared" si="20"/>
        <v>7.8426664764322529E-3</v>
      </c>
      <c r="G1301">
        <v>720402</v>
      </c>
      <c r="H1301">
        <v>205873492</v>
      </c>
      <c r="I1301">
        <v>4.7533503280688845E-2</v>
      </c>
      <c r="J1301">
        <v>3.8172089336389194E-2</v>
      </c>
      <c r="K1301">
        <v>9.3614139442996513E-3</v>
      </c>
      <c r="L1301">
        <v>4</v>
      </c>
      <c r="M1301">
        <v>9</v>
      </c>
    </row>
    <row r="1302" spans="1:13" hidden="1" x14ac:dyDescent="0.25">
      <c r="A1302" t="s">
        <v>107</v>
      </c>
      <c r="B1302" s="2">
        <v>4102</v>
      </c>
      <c r="C1302" t="s">
        <v>6</v>
      </c>
      <c r="D1302" s="1">
        <v>42856</v>
      </c>
      <c r="E1302">
        <v>2093.4309773857963</v>
      </c>
      <c r="F1302">
        <f t="shared" si="20"/>
        <v>6.1610096248114147E-3</v>
      </c>
      <c r="G1302">
        <v>339787</v>
      </c>
      <c r="H1302">
        <v>205873492</v>
      </c>
      <c r="I1302">
        <v>2.9402734475944554E-2</v>
      </c>
      <c r="J1302">
        <v>2.779515010675852E-2</v>
      </c>
      <c r="K1302">
        <v>1.6075843691860346E-3</v>
      </c>
      <c r="L1302">
        <v>4</v>
      </c>
      <c r="M1302">
        <v>9</v>
      </c>
    </row>
    <row r="1303" spans="1:13" hidden="1" x14ac:dyDescent="0.25">
      <c r="A1303" t="s">
        <v>107</v>
      </c>
      <c r="B1303" s="2">
        <v>4102</v>
      </c>
      <c r="C1303" t="s">
        <v>7</v>
      </c>
      <c r="D1303" s="1">
        <v>42856</v>
      </c>
      <c r="E1303">
        <v>1880.0655367306845</v>
      </c>
      <c r="F1303">
        <f t="shared" si="20"/>
        <v>5.5330708259311995E-3</v>
      </c>
      <c r="G1303">
        <v>339787</v>
      </c>
      <c r="H1303">
        <v>205873492</v>
      </c>
      <c r="I1303">
        <v>2.9402734475944554E-2</v>
      </c>
      <c r="J1303">
        <v>2.779515010675852E-2</v>
      </c>
      <c r="K1303">
        <v>1.6075843691860346E-3</v>
      </c>
      <c r="L1303">
        <v>4</v>
      </c>
      <c r="M1303">
        <v>9</v>
      </c>
    </row>
    <row r="1304" spans="1:13" hidden="1" x14ac:dyDescent="0.25">
      <c r="A1304" t="s">
        <v>108</v>
      </c>
      <c r="B1304" s="2">
        <v>4103</v>
      </c>
      <c r="C1304" t="s">
        <v>6</v>
      </c>
      <c r="D1304" s="1">
        <v>42856</v>
      </c>
      <c r="E1304">
        <v>23115.808837140903</v>
      </c>
      <c r="F1304">
        <f t="shared" si="20"/>
        <v>1.0456926045968561E-2</v>
      </c>
      <c r="G1304">
        <v>2210574</v>
      </c>
      <c r="H1304">
        <v>205873492</v>
      </c>
      <c r="I1304">
        <v>5.0634479528728626E-2</v>
      </c>
      <c r="J1304">
        <v>4.8986288955269103E-2</v>
      </c>
      <c r="K1304">
        <v>1.6481905734595237E-3</v>
      </c>
      <c r="L1304">
        <v>4</v>
      </c>
      <c r="M1304">
        <v>9</v>
      </c>
    </row>
    <row r="1305" spans="1:13" hidden="1" x14ac:dyDescent="0.25">
      <c r="A1305" t="s">
        <v>108</v>
      </c>
      <c r="B1305" s="2">
        <v>4103</v>
      </c>
      <c r="C1305" t="s">
        <v>7</v>
      </c>
      <c r="D1305" s="1">
        <v>42856</v>
      </c>
      <c r="E1305">
        <v>22205.822845160004</v>
      </c>
      <c r="F1305">
        <f t="shared" si="20"/>
        <v>1.004527459617276E-2</v>
      </c>
      <c r="G1305">
        <v>2210574</v>
      </c>
      <c r="H1305">
        <v>205873492</v>
      </c>
      <c r="I1305">
        <v>5.0634479528728626E-2</v>
      </c>
      <c r="J1305">
        <v>4.8986288955269103E-2</v>
      </c>
      <c r="K1305">
        <v>1.6481905734595237E-3</v>
      </c>
      <c r="L1305">
        <v>4</v>
      </c>
      <c r="M1305">
        <v>9</v>
      </c>
    </row>
    <row r="1306" spans="1:13" hidden="1" x14ac:dyDescent="0.25">
      <c r="A1306" t="s">
        <v>109</v>
      </c>
      <c r="B1306" s="2">
        <v>4104</v>
      </c>
      <c r="C1306" t="s">
        <v>6</v>
      </c>
      <c r="D1306" s="1">
        <v>42856</v>
      </c>
      <c r="E1306">
        <v>3788.2699570002151</v>
      </c>
      <c r="F1306">
        <f t="shared" si="20"/>
        <v>6.7107343851031875E-3</v>
      </c>
      <c r="G1306">
        <v>564509</v>
      </c>
      <c r="H1306">
        <v>205873492</v>
      </c>
      <c r="I1306">
        <v>2.7040063502904457E-2</v>
      </c>
      <c r="J1306">
        <v>2.3899663896923946E-2</v>
      </c>
      <c r="K1306">
        <v>3.1403996059805109E-3</v>
      </c>
      <c r="L1306">
        <v>4</v>
      </c>
      <c r="M1306">
        <v>9</v>
      </c>
    </row>
    <row r="1307" spans="1:13" hidden="1" x14ac:dyDescent="0.25">
      <c r="A1307" t="s">
        <v>109</v>
      </c>
      <c r="B1307" s="2">
        <v>4104</v>
      </c>
      <c r="C1307" t="s">
        <v>7</v>
      </c>
      <c r="D1307" s="1">
        <v>42856</v>
      </c>
      <c r="E1307">
        <v>2555.3956473085677</v>
      </c>
      <c r="F1307">
        <f t="shared" si="20"/>
        <v>4.5267580274336947E-3</v>
      </c>
      <c r="G1307">
        <v>564509</v>
      </c>
      <c r="H1307">
        <v>205873492</v>
      </c>
      <c r="I1307">
        <v>2.7040063502904457E-2</v>
      </c>
      <c r="J1307">
        <v>2.3899663896923946E-2</v>
      </c>
      <c r="K1307">
        <v>3.1403996059805109E-3</v>
      </c>
      <c r="L1307">
        <v>4</v>
      </c>
      <c r="M1307">
        <v>9</v>
      </c>
    </row>
    <row r="1308" spans="1:13" hidden="1" x14ac:dyDescent="0.25">
      <c r="A1308" t="s">
        <v>110</v>
      </c>
      <c r="B1308" s="2">
        <v>4105</v>
      </c>
      <c r="C1308" t="s">
        <v>6</v>
      </c>
      <c r="D1308" s="1">
        <v>42856</v>
      </c>
      <c r="E1308">
        <v>5866.6023592174815</v>
      </c>
      <c r="F1308">
        <f t="shared" si="20"/>
        <v>7.8666617846578045E-3</v>
      </c>
      <c r="G1308">
        <v>745755</v>
      </c>
      <c r="H1308">
        <v>205873492</v>
      </c>
      <c r="I1308">
        <v>3.8974303975020066E-2</v>
      </c>
      <c r="J1308">
        <v>4.1534440501577868E-2</v>
      </c>
      <c r="K1308">
        <v>-2.5601365265578019E-3</v>
      </c>
      <c r="L1308">
        <v>4</v>
      </c>
      <c r="M1308">
        <v>9</v>
      </c>
    </row>
    <row r="1309" spans="1:13" hidden="1" x14ac:dyDescent="0.25">
      <c r="A1309" t="s">
        <v>110</v>
      </c>
      <c r="B1309" s="2">
        <v>4105</v>
      </c>
      <c r="C1309" t="s">
        <v>7</v>
      </c>
      <c r="D1309" s="1">
        <v>42856</v>
      </c>
      <c r="E1309">
        <v>6226.6005890880788</v>
      </c>
      <c r="F1309">
        <f t="shared" si="20"/>
        <v>8.3493916756683887E-3</v>
      </c>
      <c r="G1309">
        <v>745755</v>
      </c>
      <c r="H1309">
        <v>205873492</v>
      </c>
      <c r="I1309">
        <v>3.8974303975020066E-2</v>
      </c>
      <c r="J1309">
        <v>4.1534440501577868E-2</v>
      </c>
      <c r="K1309">
        <v>-2.5601365265578019E-3</v>
      </c>
      <c r="L1309">
        <v>4</v>
      </c>
      <c r="M1309">
        <v>9</v>
      </c>
    </row>
    <row r="1310" spans="1:13" hidden="1" x14ac:dyDescent="0.25">
      <c r="A1310" t="s">
        <v>111</v>
      </c>
      <c r="B1310" s="2">
        <v>4106</v>
      </c>
      <c r="C1310" t="s">
        <v>6</v>
      </c>
      <c r="D1310" s="1">
        <v>42856</v>
      </c>
      <c r="E1310">
        <v>12182.394484165527</v>
      </c>
      <c r="F1310">
        <f t="shared" si="20"/>
        <v>9.3562106992857701E-3</v>
      </c>
      <c r="G1310">
        <v>1302065</v>
      </c>
      <c r="H1310">
        <v>205873492</v>
      </c>
      <c r="I1310">
        <v>4.7002683660434627E-2</v>
      </c>
      <c r="J1310">
        <v>4.6897364528565265E-2</v>
      </c>
      <c r="K1310">
        <v>1.053191318693622E-4</v>
      </c>
      <c r="L1310">
        <v>4</v>
      </c>
      <c r="M1310">
        <v>9</v>
      </c>
    </row>
    <row r="1311" spans="1:13" hidden="1" x14ac:dyDescent="0.25">
      <c r="A1311" t="s">
        <v>111</v>
      </c>
      <c r="B1311" s="2">
        <v>4106</v>
      </c>
      <c r="C1311" t="s">
        <v>7</v>
      </c>
      <c r="D1311" s="1">
        <v>42856</v>
      </c>
      <c r="E1311">
        <v>11949.900106629362</v>
      </c>
      <c r="F1311">
        <f t="shared" si="20"/>
        <v>9.1776525032385963E-3</v>
      </c>
      <c r="G1311">
        <v>1302065</v>
      </c>
      <c r="H1311">
        <v>205873492</v>
      </c>
      <c r="I1311">
        <v>4.7002683660434627E-2</v>
      </c>
      <c r="J1311">
        <v>4.6897364528565265E-2</v>
      </c>
      <c r="K1311">
        <v>1.053191318693622E-4</v>
      </c>
      <c r="L1311">
        <v>4</v>
      </c>
      <c r="M1311">
        <v>9</v>
      </c>
    </row>
    <row r="1312" spans="1:13" hidden="1" x14ac:dyDescent="0.25">
      <c r="A1312" t="s">
        <v>112</v>
      </c>
      <c r="B1312" s="2">
        <v>4107</v>
      </c>
      <c r="C1312" t="s">
        <v>6</v>
      </c>
      <c r="D1312" s="1">
        <v>42856</v>
      </c>
      <c r="E1312">
        <v>4600.1087213850797</v>
      </c>
      <c r="F1312">
        <f t="shared" si="20"/>
        <v>8.7353069369707041E-3</v>
      </c>
      <c r="G1312">
        <v>526611</v>
      </c>
      <c r="H1312">
        <v>205873492</v>
      </c>
      <c r="I1312">
        <v>4.2928555752732869E-2</v>
      </c>
      <c r="J1312">
        <v>4.1015984177358647E-2</v>
      </c>
      <c r="K1312">
        <v>1.9125715753742223E-3</v>
      </c>
      <c r="L1312">
        <v>4</v>
      </c>
      <c r="M1312">
        <v>9</v>
      </c>
    </row>
    <row r="1313" spans="1:13" hidden="1" x14ac:dyDescent="0.25">
      <c r="A1313" t="s">
        <v>112</v>
      </c>
      <c r="B1313" s="2">
        <v>4107</v>
      </c>
      <c r="C1313" t="s">
        <v>7</v>
      </c>
      <c r="D1313" s="1">
        <v>42856</v>
      </c>
      <c r="E1313">
        <v>4262.7384712180146</v>
      </c>
      <c r="F1313">
        <f t="shared" si="20"/>
        <v>8.0946627989502973E-3</v>
      </c>
      <c r="G1313">
        <v>526611</v>
      </c>
      <c r="H1313">
        <v>205873492</v>
      </c>
      <c r="I1313">
        <v>4.2928555752732869E-2</v>
      </c>
      <c r="J1313">
        <v>4.1015984177358647E-2</v>
      </c>
      <c r="K1313">
        <v>1.9125715753742223E-3</v>
      </c>
      <c r="L1313">
        <v>4</v>
      </c>
      <c r="M1313">
        <v>9</v>
      </c>
    </row>
    <row r="1314" spans="1:13" hidden="1" x14ac:dyDescent="0.25">
      <c r="A1314" t="s">
        <v>113</v>
      </c>
      <c r="B1314" s="2">
        <v>4108</v>
      </c>
      <c r="C1314" t="s">
        <v>6</v>
      </c>
      <c r="D1314" s="1">
        <v>42856</v>
      </c>
      <c r="E1314">
        <v>2879.4786202087148</v>
      </c>
      <c r="F1314">
        <f t="shared" si="20"/>
        <v>5.0647608581552402E-3</v>
      </c>
      <c r="G1314">
        <v>568532</v>
      </c>
      <c r="H1314">
        <v>205873492</v>
      </c>
      <c r="I1314">
        <v>2.7259786159072461E-2</v>
      </c>
      <c r="J1314">
        <v>2.7115477413161972E-2</v>
      </c>
      <c r="K1314">
        <v>1.4430874591048887E-4</v>
      </c>
      <c r="L1314">
        <v>4</v>
      </c>
      <c r="M1314">
        <v>9</v>
      </c>
    </row>
    <row r="1315" spans="1:13" hidden="1" x14ac:dyDescent="0.25">
      <c r="A1315" t="s">
        <v>113</v>
      </c>
      <c r="B1315" s="2">
        <v>4108</v>
      </c>
      <c r="C1315" t="s">
        <v>7</v>
      </c>
      <c r="D1315" s="1">
        <v>42856</v>
      </c>
      <c r="E1315">
        <v>3096.4797146697338</v>
      </c>
      <c r="F1315">
        <f t="shared" si="20"/>
        <v>5.446447543268864E-3</v>
      </c>
      <c r="G1315">
        <v>568532</v>
      </c>
      <c r="H1315">
        <v>205873492</v>
      </c>
      <c r="I1315">
        <v>2.7259786159072461E-2</v>
      </c>
      <c r="J1315">
        <v>2.7115477413161972E-2</v>
      </c>
      <c r="K1315">
        <v>1.4430874591048887E-4</v>
      </c>
      <c r="L1315">
        <v>4</v>
      </c>
      <c r="M1315">
        <v>9</v>
      </c>
    </row>
    <row r="1316" spans="1:13" hidden="1" x14ac:dyDescent="0.25">
      <c r="A1316" t="s">
        <v>114</v>
      </c>
      <c r="B1316" s="2">
        <v>4109</v>
      </c>
      <c r="C1316" t="s">
        <v>6</v>
      </c>
      <c r="D1316" s="1">
        <v>42856</v>
      </c>
      <c r="E1316">
        <v>2169.2997163076607</v>
      </c>
      <c r="F1316">
        <f t="shared" si="20"/>
        <v>5.0144117636494066E-3</v>
      </c>
      <c r="G1316">
        <v>432613</v>
      </c>
      <c r="H1316">
        <v>205873492</v>
      </c>
      <c r="I1316">
        <v>2.5307366085442158E-2</v>
      </c>
      <c r="J1316">
        <v>2.4334286666602117E-2</v>
      </c>
      <c r="K1316">
        <v>9.7307941884004073E-4</v>
      </c>
      <c r="L1316">
        <v>4</v>
      </c>
      <c r="M1316">
        <v>9</v>
      </c>
    </row>
    <row r="1317" spans="1:13" hidden="1" x14ac:dyDescent="0.25">
      <c r="A1317" t="s">
        <v>114</v>
      </c>
      <c r="B1317" s="2">
        <v>4109</v>
      </c>
      <c r="C1317" t="s">
        <v>7</v>
      </c>
      <c r="D1317" s="1">
        <v>42856</v>
      </c>
      <c r="E1317">
        <v>2056.0258839856801</v>
      </c>
      <c r="F1317">
        <f t="shared" si="20"/>
        <v>4.7525753594683477E-3</v>
      </c>
      <c r="G1317">
        <v>432613</v>
      </c>
      <c r="H1317">
        <v>205873492</v>
      </c>
      <c r="I1317">
        <v>2.5307366085442158E-2</v>
      </c>
      <c r="J1317">
        <v>2.4334286666602117E-2</v>
      </c>
      <c r="K1317">
        <v>9.7307941884004073E-4</v>
      </c>
      <c r="L1317">
        <v>4</v>
      </c>
      <c r="M1317">
        <v>9</v>
      </c>
    </row>
    <row r="1318" spans="1:13" hidden="1" x14ac:dyDescent="0.25">
      <c r="A1318" t="s">
        <v>115</v>
      </c>
      <c r="B1318" s="2">
        <v>4110</v>
      </c>
      <c r="C1318" t="s">
        <v>6</v>
      </c>
      <c r="D1318" s="1">
        <v>42856</v>
      </c>
      <c r="E1318">
        <v>41253.553326353154</v>
      </c>
      <c r="F1318">
        <f t="shared" si="20"/>
        <v>1.0765900668486096E-2</v>
      </c>
      <c r="G1318">
        <v>3831872</v>
      </c>
      <c r="H1318">
        <v>205873492</v>
      </c>
      <c r="I1318">
        <v>5.3191471023822511E-2</v>
      </c>
      <c r="J1318">
        <v>5.6056415724742202E-2</v>
      </c>
      <c r="K1318">
        <v>-2.8649447009196916E-3</v>
      </c>
      <c r="L1318">
        <v>4</v>
      </c>
      <c r="M1318">
        <v>9</v>
      </c>
    </row>
    <row r="1319" spans="1:13" hidden="1" x14ac:dyDescent="0.25">
      <c r="A1319" t="s">
        <v>115</v>
      </c>
      <c r="B1319" s="2">
        <v>4110</v>
      </c>
      <c r="C1319" t="s">
        <v>7</v>
      </c>
      <c r="D1319" s="1">
        <v>42856</v>
      </c>
      <c r="E1319">
        <v>43557.040330822114</v>
      </c>
      <c r="F1319">
        <f t="shared" si="20"/>
        <v>1.1367039486397801E-2</v>
      </c>
      <c r="G1319">
        <v>3831872</v>
      </c>
      <c r="H1319">
        <v>205873492</v>
      </c>
      <c r="I1319">
        <v>5.3191471023822511E-2</v>
      </c>
      <c r="J1319">
        <v>5.6056415724742202E-2</v>
      </c>
      <c r="K1319">
        <v>-2.8649447009196916E-3</v>
      </c>
      <c r="L1319">
        <v>4</v>
      </c>
      <c r="M1319">
        <v>9</v>
      </c>
    </row>
    <row r="1320" spans="1:13" hidden="1" x14ac:dyDescent="0.25">
      <c r="A1320" t="s">
        <v>116</v>
      </c>
      <c r="B1320" s="2">
        <v>4201</v>
      </c>
      <c r="C1320" t="s">
        <v>6</v>
      </c>
      <c r="D1320" s="1">
        <v>42856</v>
      </c>
      <c r="E1320">
        <v>12168.611833873225</v>
      </c>
      <c r="F1320">
        <f t="shared" si="20"/>
        <v>9.5578475454447965E-3</v>
      </c>
      <c r="G1320">
        <v>1273154</v>
      </c>
      <c r="H1320">
        <v>205873492</v>
      </c>
      <c r="I1320">
        <v>5.2736375409712093E-2</v>
      </c>
      <c r="J1320">
        <v>5.4280015260058212E-2</v>
      </c>
      <c r="K1320">
        <v>-1.5436398503461193E-3</v>
      </c>
      <c r="L1320">
        <v>4</v>
      </c>
      <c r="M1320">
        <v>9</v>
      </c>
    </row>
    <row r="1321" spans="1:13" hidden="1" x14ac:dyDescent="0.25">
      <c r="A1321" t="s">
        <v>116</v>
      </c>
      <c r="B1321" s="2">
        <v>4201</v>
      </c>
      <c r="C1321" t="s">
        <v>7</v>
      </c>
      <c r="D1321" s="1">
        <v>42856</v>
      </c>
      <c r="E1321">
        <v>13418.816160459493</v>
      </c>
      <c r="F1321">
        <f t="shared" si="20"/>
        <v>1.053982170299861E-2</v>
      </c>
      <c r="G1321">
        <v>1273154</v>
      </c>
      <c r="H1321">
        <v>205873492</v>
      </c>
      <c r="I1321">
        <v>5.2736375409712093E-2</v>
      </c>
      <c r="J1321">
        <v>5.4280015260058212E-2</v>
      </c>
      <c r="K1321">
        <v>-1.5436398503461193E-3</v>
      </c>
      <c r="L1321">
        <v>4</v>
      </c>
      <c r="M1321">
        <v>9</v>
      </c>
    </row>
    <row r="1322" spans="1:13" hidden="1" x14ac:dyDescent="0.25">
      <c r="A1322" t="s">
        <v>117</v>
      </c>
      <c r="B1322" s="2">
        <v>4202</v>
      </c>
      <c r="C1322" t="s">
        <v>6</v>
      </c>
      <c r="D1322" s="1">
        <v>42856</v>
      </c>
      <c r="E1322">
        <v>14514.190682955952</v>
      </c>
      <c r="F1322">
        <f t="shared" si="20"/>
        <v>1.0753912955468948E-2</v>
      </c>
      <c r="G1322">
        <v>1349666</v>
      </c>
      <c r="H1322">
        <v>205873492</v>
      </c>
      <c r="I1322">
        <v>5.4405959481478167E-2</v>
      </c>
      <c r="J1322">
        <v>5.4176316540000845E-2</v>
      </c>
      <c r="K1322">
        <v>2.2964294147732184E-4</v>
      </c>
      <c r="L1322">
        <v>4</v>
      </c>
      <c r="M1322">
        <v>9</v>
      </c>
    </row>
    <row r="1323" spans="1:13" hidden="1" x14ac:dyDescent="0.25">
      <c r="A1323" t="s">
        <v>117</v>
      </c>
      <c r="B1323" s="2">
        <v>4202</v>
      </c>
      <c r="C1323" t="s">
        <v>7</v>
      </c>
      <c r="D1323" s="1">
        <v>42856</v>
      </c>
      <c r="E1323">
        <v>15141.020027204575</v>
      </c>
      <c r="F1323">
        <f t="shared" si="20"/>
        <v>1.1218345892394545E-2</v>
      </c>
      <c r="G1323">
        <v>1349666</v>
      </c>
      <c r="H1323">
        <v>205873492</v>
      </c>
      <c r="I1323">
        <v>5.4405959481478167E-2</v>
      </c>
      <c r="J1323">
        <v>5.4176316540000845E-2</v>
      </c>
      <c r="K1323">
        <v>2.2964294147732184E-4</v>
      </c>
      <c r="L1323">
        <v>4</v>
      </c>
      <c r="M1323">
        <v>9</v>
      </c>
    </row>
    <row r="1324" spans="1:13" hidden="1" x14ac:dyDescent="0.25">
      <c r="A1324" t="s">
        <v>118</v>
      </c>
      <c r="B1324" s="2">
        <v>4203</v>
      </c>
      <c r="C1324" t="s">
        <v>6</v>
      </c>
      <c r="D1324" s="1">
        <v>42856</v>
      </c>
      <c r="E1324">
        <v>3491.9325271881294</v>
      </c>
      <c r="F1324">
        <f t="shared" si="20"/>
        <v>8.3951785144385175E-3</v>
      </c>
      <c r="G1324">
        <v>415945</v>
      </c>
      <c r="H1324">
        <v>205873492</v>
      </c>
      <c r="I1324">
        <v>5.0859535135636506E-2</v>
      </c>
      <c r="J1324">
        <v>4.9958373639017978E-2</v>
      </c>
      <c r="K1324">
        <v>9.0116149661852857E-4</v>
      </c>
      <c r="L1324">
        <v>4</v>
      </c>
      <c r="M1324">
        <v>9</v>
      </c>
    </row>
    <row r="1325" spans="1:13" hidden="1" x14ac:dyDescent="0.25">
      <c r="A1325" t="s">
        <v>118</v>
      </c>
      <c r="B1325" s="2">
        <v>4203</v>
      </c>
      <c r="C1325" t="s">
        <v>7</v>
      </c>
      <c r="D1325" s="1">
        <v>42856</v>
      </c>
      <c r="E1325">
        <v>4472.5552425460446</v>
      </c>
      <c r="F1325">
        <f t="shared" si="20"/>
        <v>1.0752756356119306E-2</v>
      </c>
      <c r="G1325">
        <v>415945</v>
      </c>
      <c r="H1325">
        <v>205873492</v>
      </c>
      <c r="I1325">
        <v>5.0859535135636506E-2</v>
      </c>
      <c r="J1325">
        <v>4.9958373639017978E-2</v>
      </c>
      <c r="K1325">
        <v>9.0116149661852857E-4</v>
      </c>
      <c r="L1325">
        <v>4</v>
      </c>
      <c r="M1325">
        <v>9</v>
      </c>
    </row>
    <row r="1326" spans="1:13" hidden="1" x14ac:dyDescent="0.25">
      <c r="A1326" t="s">
        <v>119</v>
      </c>
      <c r="B1326" s="2">
        <v>4204</v>
      </c>
      <c r="C1326" t="s">
        <v>6</v>
      </c>
      <c r="D1326" s="1">
        <v>42856</v>
      </c>
      <c r="E1326">
        <v>22724.440330729842</v>
      </c>
      <c r="F1326">
        <f t="shared" si="20"/>
        <v>1.3082669731011291E-2</v>
      </c>
      <c r="G1326">
        <v>1736988</v>
      </c>
      <c r="H1326">
        <v>205873492</v>
      </c>
      <c r="I1326">
        <v>7.048170064571746E-2</v>
      </c>
      <c r="J1326">
        <v>6.9328127041304949E-2</v>
      </c>
      <c r="K1326">
        <v>1.1535736044125111E-3</v>
      </c>
      <c r="L1326">
        <v>4</v>
      </c>
      <c r="M1326">
        <v>9</v>
      </c>
    </row>
    <row r="1327" spans="1:13" hidden="1" x14ac:dyDescent="0.25">
      <c r="A1327" t="s">
        <v>119</v>
      </c>
      <c r="B1327" s="2">
        <v>4204</v>
      </c>
      <c r="C1327" t="s">
        <v>7</v>
      </c>
      <c r="D1327" s="1">
        <v>42856</v>
      </c>
      <c r="E1327">
        <v>23770.630565343989</v>
      </c>
      <c r="F1327">
        <f t="shared" si="20"/>
        <v>1.3684971090959747E-2</v>
      </c>
      <c r="G1327">
        <v>1736988</v>
      </c>
      <c r="H1327">
        <v>205873492</v>
      </c>
      <c r="I1327">
        <v>7.048170064571746E-2</v>
      </c>
      <c r="J1327">
        <v>6.9328127041304949E-2</v>
      </c>
      <c r="K1327">
        <v>1.1535736044125111E-3</v>
      </c>
      <c r="L1327">
        <v>4</v>
      </c>
      <c r="M1327">
        <v>9</v>
      </c>
    </row>
    <row r="1328" spans="1:13" hidden="1" x14ac:dyDescent="0.25">
      <c r="A1328" t="s">
        <v>120</v>
      </c>
      <c r="B1328" s="2">
        <v>4205</v>
      </c>
      <c r="C1328" t="s">
        <v>6</v>
      </c>
      <c r="D1328" s="1">
        <v>42856</v>
      </c>
      <c r="E1328">
        <v>14401.005988629928</v>
      </c>
      <c r="F1328">
        <f t="shared" si="20"/>
        <v>1.2738143287582352E-2</v>
      </c>
      <c r="G1328">
        <v>1130542</v>
      </c>
      <c r="H1328">
        <v>205873492</v>
      </c>
      <c r="I1328">
        <v>6.7157139737175311E-2</v>
      </c>
      <c r="J1328">
        <v>7.047739809106135E-2</v>
      </c>
      <c r="K1328">
        <v>-3.3202583538860381E-3</v>
      </c>
      <c r="L1328">
        <v>4</v>
      </c>
      <c r="M1328">
        <v>9</v>
      </c>
    </row>
    <row r="1329" spans="1:13" hidden="1" x14ac:dyDescent="0.25">
      <c r="A1329" t="s">
        <v>120</v>
      </c>
      <c r="B1329" s="2">
        <v>4205</v>
      </c>
      <c r="C1329" t="s">
        <v>7</v>
      </c>
      <c r="D1329" s="1">
        <v>42856</v>
      </c>
      <c r="E1329">
        <v>15144.485028755551</v>
      </c>
      <c r="F1329">
        <f t="shared" si="20"/>
        <v>1.3395773910881287E-2</v>
      </c>
      <c r="G1329">
        <v>1130542</v>
      </c>
      <c r="H1329">
        <v>205873492</v>
      </c>
      <c r="I1329">
        <v>6.7157139737175311E-2</v>
      </c>
      <c r="J1329">
        <v>7.047739809106135E-2</v>
      </c>
      <c r="K1329">
        <v>-3.3202583538860381E-3</v>
      </c>
      <c r="L1329">
        <v>4</v>
      </c>
      <c r="M1329">
        <v>9</v>
      </c>
    </row>
    <row r="1330" spans="1:13" hidden="1" x14ac:dyDescent="0.25">
      <c r="A1330" t="s">
        <v>121</v>
      </c>
      <c r="B1330" s="2">
        <v>4206</v>
      </c>
      <c r="C1330" t="s">
        <v>6</v>
      </c>
      <c r="D1330" s="1">
        <v>42856</v>
      </c>
      <c r="E1330">
        <v>9489.6946231883558</v>
      </c>
      <c r="F1330">
        <f t="shared" si="20"/>
        <v>9.4494588275008569E-3</v>
      </c>
      <c r="G1330">
        <v>1004258</v>
      </c>
      <c r="H1330">
        <v>205873492</v>
      </c>
      <c r="I1330">
        <v>4.935855185167197E-2</v>
      </c>
      <c r="J1330">
        <v>4.8852639413597743E-2</v>
      </c>
      <c r="K1330">
        <v>5.0591243807422692E-4</v>
      </c>
      <c r="L1330">
        <v>4</v>
      </c>
      <c r="M1330">
        <v>9</v>
      </c>
    </row>
    <row r="1331" spans="1:13" hidden="1" x14ac:dyDescent="0.25">
      <c r="A1331" t="s">
        <v>121</v>
      </c>
      <c r="B1331" s="2">
        <v>4206</v>
      </c>
      <c r="C1331" t="s">
        <v>7</v>
      </c>
      <c r="D1331" s="1">
        <v>42856</v>
      </c>
      <c r="E1331">
        <v>9612.3182878323751</v>
      </c>
      <c r="F1331">
        <f t="shared" si="20"/>
        <v>9.5715625743906206E-3</v>
      </c>
      <c r="G1331">
        <v>1004258</v>
      </c>
      <c r="H1331">
        <v>205873492</v>
      </c>
      <c r="I1331">
        <v>4.935855185167197E-2</v>
      </c>
      <c r="J1331">
        <v>4.8852639413597743E-2</v>
      </c>
      <c r="K1331">
        <v>5.0591243807422692E-4</v>
      </c>
      <c r="L1331">
        <v>4</v>
      </c>
      <c r="M1331">
        <v>9</v>
      </c>
    </row>
    <row r="1332" spans="1:13" hidden="1" x14ac:dyDescent="0.25">
      <c r="A1332" t="s">
        <v>122</v>
      </c>
      <c r="B1332" s="2">
        <v>4301</v>
      </c>
      <c r="C1332" t="s">
        <v>6</v>
      </c>
      <c r="D1332" s="1">
        <v>42856</v>
      </c>
      <c r="E1332">
        <v>11395.249655274811</v>
      </c>
      <c r="F1332">
        <f t="shared" si="20"/>
        <v>5.6501102256944283E-3</v>
      </c>
      <c r="G1332">
        <v>2016819</v>
      </c>
      <c r="H1332">
        <v>205873492</v>
      </c>
      <c r="I1332">
        <v>2.9369818486216774E-2</v>
      </c>
      <c r="J1332">
        <v>3.0769114088181414E-2</v>
      </c>
      <c r="K1332">
        <v>-1.3992956019646396E-3</v>
      </c>
      <c r="L1332">
        <v>4</v>
      </c>
      <c r="M1332">
        <v>9</v>
      </c>
    </row>
    <row r="1333" spans="1:13" hidden="1" x14ac:dyDescent="0.25">
      <c r="A1333" t="s">
        <v>122</v>
      </c>
      <c r="B1333" s="2">
        <v>4301</v>
      </c>
      <c r="C1333" t="s">
        <v>7</v>
      </c>
      <c r="D1333" s="1">
        <v>42856</v>
      </c>
      <c r="E1333">
        <v>12316.471297623028</v>
      </c>
      <c r="F1333">
        <f t="shared" si="20"/>
        <v>6.1068798427737084E-3</v>
      </c>
      <c r="G1333">
        <v>2016819</v>
      </c>
      <c r="H1333">
        <v>205873492</v>
      </c>
      <c r="I1333">
        <v>2.9369818486216774E-2</v>
      </c>
      <c r="J1333">
        <v>3.0769114088181414E-2</v>
      </c>
      <c r="K1333">
        <v>-1.3992956019646396E-3</v>
      </c>
      <c r="L1333">
        <v>4</v>
      </c>
      <c r="M1333">
        <v>9</v>
      </c>
    </row>
    <row r="1334" spans="1:13" hidden="1" x14ac:dyDescent="0.25">
      <c r="A1334" t="s">
        <v>123</v>
      </c>
      <c r="B1334" s="2">
        <v>4302</v>
      </c>
      <c r="C1334" t="s">
        <v>6</v>
      </c>
      <c r="D1334" s="1">
        <v>42856</v>
      </c>
      <c r="E1334">
        <v>14364.016769570282</v>
      </c>
      <c r="F1334">
        <f t="shared" si="20"/>
        <v>1.2580713247456562E-2</v>
      </c>
      <c r="G1334">
        <v>1141749</v>
      </c>
      <c r="H1334">
        <v>205873492</v>
      </c>
      <c r="I1334">
        <v>7.0624715690017464E-2</v>
      </c>
      <c r="J1334">
        <v>6.9795354280533739E-2</v>
      </c>
      <c r="K1334">
        <v>8.2936140948372539E-4</v>
      </c>
      <c r="L1334">
        <v>4</v>
      </c>
      <c r="M1334">
        <v>9</v>
      </c>
    </row>
    <row r="1335" spans="1:13" hidden="1" x14ac:dyDescent="0.25">
      <c r="A1335" t="s">
        <v>123</v>
      </c>
      <c r="B1335" s="2">
        <v>4302</v>
      </c>
      <c r="C1335" t="s">
        <v>7</v>
      </c>
      <c r="D1335" s="1">
        <v>42856</v>
      </c>
      <c r="E1335">
        <v>16433.286315452526</v>
      </c>
      <c r="F1335">
        <f t="shared" si="20"/>
        <v>1.4393081417590492E-2</v>
      </c>
      <c r="G1335">
        <v>1141749</v>
      </c>
      <c r="H1335">
        <v>205873492</v>
      </c>
      <c r="I1335">
        <v>7.0624715690017464E-2</v>
      </c>
      <c r="J1335">
        <v>6.9795354280533739E-2</v>
      </c>
      <c r="K1335">
        <v>8.2936140948372539E-4</v>
      </c>
      <c r="L1335">
        <v>4</v>
      </c>
      <c r="M1335">
        <v>9</v>
      </c>
    </row>
    <row r="1336" spans="1:13" hidden="1" x14ac:dyDescent="0.25">
      <c r="A1336" t="s">
        <v>124</v>
      </c>
      <c r="B1336" s="2">
        <v>4303</v>
      </c>
      <c r="C1336" t="s">
        <v>6</v>
      </c>
      <c r="D1336" s="1">
        <v>42856</v>
      </c>
      <c r="E1336">
        <v>2802.8324886176401</v>
      </c>
      <c r="F1336">
        <f t="shared" si="20"/>
        <v>4.9946050205955392E-3</v>
      </c>
      <c r="G1336">
        <v>561172</v>
      </c>
      <c r="H1336">
        <v>205873492</v>
      </c>
      <c r="I1336">
        <v>2.5356081722912777E-2</v>
      </c>
      <c r="J1336">
        <v>2.5717496061604402E-2</v>
      </c>
      <c r="K1336">
        <v>-3.6141433869162423E-4</v>
      </c>
      <c r="L1336">
        <v>4</v>
      </c>
      <c r="M1336">
        <v>9</v>
      </c>
    </row>
    <row r="1337" spans="1:13" hidden="1" x14ac:dyDescent="0.25">
      <c r="A1337" t="s">
        <v>124</v>
      </c>
      <c r="B1337" s="2">
        <v>4303</v>
      </c>
      <c r="C1337" t="s">
        <v>7</v>
      </c>
      <c r="D1337" s="1">
        <v>42856</v>
      </c>
      <c r="E1337">
        <v>3011.0222483210455</v>
      </c>
      <c r="F1337">
        <f t="shared" si="20"/>
        <v>5.3655960174795701E-3</v>
      </c>
      <c r="G1337">
        <v>561172</v>
      </c>
      <c r="H1337">
        <v>205873492</v>
      </c>
      <c r="I1337">
        <v>2.5356081722912777E-2</v>
      </c>
      <c r="J1337">
        <v>2.5717496061604402E-2</v>
      </c>
      <c r="K1337">
        <v>-3.6141433869162423E-4</v>
      </c>
      <c r="L1337">
        <v>4</v>
      </c>
      <c r="M1337">
        <v>9</v>
      </c>
    </row>
    <row r="1338" spans="1:13" hidden="1" x14ac:dyDescent="0.25">
      <c r="A1338" t="s">
        <v>125</v>
      </c>
      <c r="B1338" s="2">
        <v>4304</v>
      </c>
      <c r="C1338" t="s">
        <v>6</v>
      </c>
      <c r="D1338" s="1">
        <v>42856</v>
      </c>
      <c r="E1338">
        <v>8644.3512483238665</v>
      </c>
      <c r="F1338">
        <f t="shared" si="20"/>
        <v>1.0476236426012911E-2</v>
      </c>
      <c r="G1338">
        <v>825139</v>
      </c>
      <c r="H1338">
        <v>205873492</v>
      </c>
      <c r="I1338">
        <v>5.8174542671267912E-2</v>
      </c>
      <c r="J1338">
        <v>4.0015176220630756E-2</v>
      </c>
      <c r="K1338">
        <v>1.8159366450637156E-2</v>
      </c>
      <c r="L1338">
        <v>4</v>
      </c>
      <c r="M1338">
        <v>9</v>
      </c>
    </row>
    <row r="1339" spans="1:13" hidden="1" x14ac:dyDescent="0.25">
      <c r="A1339" t="s">
        <v>125</v>
      </c>
      <c r="B1339" s="2">
        <v>4304</v>
      </c>
      <c r="C1339" t="s">
        <v>7</v>
      </c>
      <c r="D1339" s="1">
        <v>42856</v>
      </c>
      <c r="E1339">
        <v>6983.0688082240031</v>
      </c>
      <c r="F1339">
        <f t="shared" si="20"/>
        <v>8.4628999577331856E-3</v>
      </c>
      <c r="G1339">
        <v>825139</v>
      </c>
      <c r="H1339">
        <v>205873492</v>
      </c>
      <c r="I1339">
        <v>5.8174542671267912E-2</v>
      </c>
      <c r="J1339">
        <v>4.0015176220630756E-2</v>
      </c>
      <c r="K1339">
        <v>1.8159366450637156E-2</v>
      </c>
      <c r="L1339">
        <v>4</v>
      </c>
      <c r="M1339">
        <v>9</v>
      </c>
    </row>
    <row r="1340" spans="1:13" hidden="1" x14ac:dyDescent="0.25">
      <c r="A1340" t="s">
        <v>126</v>
      </c>
      <c r="B1340" s="2">
        <v>4305</v>
      </c>
      <c r="C1340" t="s">
        <v>6</v>
      </c>
      <c r="D1340" s="1">
        <v>42856</v>
      </c>
      <c r="E1340">
        <v>46992.550073475111</v>
      </c>
      <c r="F1340">
        <f t="shared" si="20"/>
        <v>9.3128799461660149E-3</v>
      </c>
      <c r="G1340">
        <v>5045974</v>
      </c>
      <c r="H1340">
        <v>205873492</v>
      </c>
      <c r="I1340">
        <v>4.654211379226595E-2</v>
      </c>
      <c r="J1340">
        <v>4.8122778297614084E-2</v>
      </c>
      <c r="K1340">
        <v>-1.5806645053481339E-3</v>
      </c>
      <c r="L1340">
        <v>4</v>
      </c>
      <c r="M1340">
        <v>9</v>
      </c>
    </row>
    <row r="1341" spans="1:13" hidden="1" x14ac:dyDescent="0.25">
      <c r="A1341" t="s">
        <v>126</v>
      </c>
      <c r="B1341" s="2">
        <v>4305</v>
      </c>
      <c r="C1341" t="s">
        <v>7</v>
      </c>
      <c r="D1341" s="1">
        <v>42856</v>
      </c>
      <c r="E1341">
        <v>49552.145499362072</v>
      </c>
      <c r="F1341">
        <f t="shared" si="20"/>
        <v>9.8201349232798409E-3</v>
      </c>
      <c r="G1341">
        <v>5045974</v>
      </c>
      <c r="H1341">
        <v>205873492</v>
      </c>
      <c r="I1341">
        <v>4.654211379226595E-2</v>
      </c>
      <c r="J1341">
        <v>4.8122778297614084E-2</v>
      </c>
      <c r="K1341">
        <v>-1.5806645053481339E-3</v>
      </c>
      <c r="L1341">
        <v>4</v>
      </c>
      <c r="M1341">
        <v>9</v>
      </c>
    </row>
    <row r="1342" spans="1:13" hidden="1" x14ac:dyDescent="0.25">
      <c r="A1342" t="s">
        <v>127</v>
      </c>
      <c r="B1342" s="2">
        <v>4306</v>
      </c>
      <c r="C1342" t="s">
        <v>6</v>
      </c>
      <c r="D1342" s="1">
        <v>42856</v>
      </c>
      <c r="E1342">
        <v>2711.1646603722784</v>
      </c>
      <c r="F1342">
        <f t="shared" si="20"/>
        <v>3.653009015919844E-3</v>
      </c>
      <c r="G1342">
        <v>742173</v>
      </c>
      <c r="H1342">
        <v>205873492</v>
      </c>
      <c r="I1342">
        <v>2.024535169681288E-2</v>
      </c>
      <c r="J1342">
        <v>2.1063089323122539E-2</v>
      </c>
      <c r="K1342">
        <v>-8.1773762630965932E-4</v>
      </c>
      <c r="L1342">
        <v>4</v>
      </c>
      <c r="M1342">
        <v>9</v>
      </c>
    </row>
    <row r="1343" spans="1:13" hidden="1" x14ac:dyDescent="0.25">
      <c r="A1343" t="s">
        <v>127</v>
      </c>
      <c r="B1343" s="2">
        <v>4306</v>
      </c>
      <c r="C1343" t="s">
        <v>7</v>
      </c>
      <c r="D1343" s="1">
        <v>42856</v>
      </c>
      <c r="E1343">
        <v>3422.9657421843999</v>
      </c>
      <c r="F1343">
        <f t="shared" ref="F1343:F1404" si="21">E1343/G1343</f>
        <v>4.6120860529612366E-3</v>
      </c>
      <c r="G1343">
        <v>742173</v>
      </c>
      <c r="H1343">
        <v>205873492</v>
      </c>
      <c r="I1343">
        <v>2.024535169681288E-2</v>
      </c>
      <c r="J1343">
        <v>2.1063089323122539E-2</v>
      </c>
      <c r="K1343">
        <v>-8.1773762630965932E-4</v>
      </c>
      <c r="L1343">
        <v>4</v>
      </c>
      <c r="M1343">
        <v>9</v>
      </c>
    </row>
    <row r="1344" spans="1:13" hidden="1" x14ac:dyDescent="0.25">
      <c r="A1344" t="s">
        <v>128</v>
      </c>
      <c r="B1344" s="2">
        <v>4307</v>
      </c>
      <c r="C1344" t="s">
        <v>6</v>
      </c>
      <c r="D1344" s="1">
        <v>42856</v>
      </c>
      <c r="E1344">
        <v>3773.8197042954525</v>
      </c>
      <c r="F1344">
        <f t="shared" si="21"/>
        <v>3.9579681294880115E-3</v>
      </c>
      <c r="G1344">
        <v>953474</v>
      </c>
      <c r="H1344">
        <v>205873492</v>
      </c>
      <c r="I1344">
        <v>2.1505198655372627E-2</v>
      </c>
      <c r="J1344">
        <v>2.5996650374433002E-2</v>
      </c>
      <c r="K1344">
        <v>-4.4914517190603742E-3</v>
      </c>
      <c r="L1344">
        <v>4</v>
      </c>
      <c r="M1344">
        <v>9</v>
      </c>
    </row>
    <row r="1345" spans="1:13" hidden="1" x14ac:dyDescent="0.25">
      <c r="A1345" t="s">
        <v>128</v>
      </c>
      <c r="B1345" s="2">
        <v>4307</v>
      </c>
      <c r="C1345" t="s">
        <v>7</v>
      </c>
      <c r="D1345" s="1">
        <v>42856</v>
      </c>
      <c r="E1345">
        <v>4517.9416812225672</v>
      </c>
      <c r="F1345">
        <f t="shared" si="21"/>
        <v>4.7384005030263725E-3</v>
      </c>
      <c r="G1345">
        <v>953474</v>
      </c>
      <c r="H1345">
        <v>205873492</v>
      </c>
      <c r="I1345">
        <v>2.1505198655372627E-2</v>
      </c>
      <c r="J1345">
        <v>2.5996650374433002E-2</v>
      </c>
      <c r="K1345">
        <v>-4.4914517190603742E-3</v>
      </c>
      <c r="L1345">
        <v>4</v>
      </c>
      <c r="M1345">
        <v>9</v>
      </c>
    </row>
    <row r="1346" spans="1:13" hidden="1" x14ac:dyDescent="0.25">
      <c r="A1346" t="s">
        <v>129</v>
      </c>
      <c r="B1346" s="2">
        <v>5001</v>
      </c>
      <c r="C1346" t="s">
        <v>6</v>
      </c>
      <c r="D1346" s="1">
        <v>42856</v>
      </c>
      <c r="E1346">
        <v>812.67360113176676</v>
      </c>
      <c r="F1346">
        <f t="shared" si="21"/>
        <v>3.1407918172575893E-3</v>
      </c>
      <c r="G1346">
        <v>258748</v>
      </c>
      <c r="H1346">
        <v>205873492</v>
      </c>
      <c r="I1346">
        <v>1.5383693833732802E-2</v>
      </c>
      <c r="J1346">
        <v>1.6485199529928919E-2</v>
      </c>
      <c r="K1346">
        <v>-1.1015056961961173E-3</v>
      </c>
      <c r="L1346">
        <v>5</v>
      </c>
      <c r="M1346">
        <v>5</v>
      </c>
    </row>
    <row r="1347" spans="1:13" hidden="1" x14ac:dyDescent="0.25">
      <c r="A1347" t="s">
        <v>129</v>
      </c>
      <c r="B1347" s="2">
        <v>5001</v>
      </c>
      <c r="C1347" t="s">
        <v>7</v>
      </c>
      <c r="D1347" s="1">
        <v>42856</v>
      </c>
      <c r="E1347">
        <v>817.71933199093951</v>
      </c>
      <c r="F1347">
        <f t="shared" si="21"/>
        <v>3.1602923771041303E-3</v>
      </c>
      <c r="G1347">
        <v>258748</v>
      </c>
      <c r="H1347">
        <v>205873492</v>
      </c>
      <c r="I1347">
        <v>1.5383693833732802E-2</v>
      </c>
      <c r="J1347">
        <v>1.6485199529928919E-2</v>
      </c>
      <c r="K1347">
        <v>-1.1015056961961173E-3</v>
      </c>
      <c r="L1347">
        <v>5</v>
      </c>
      <c r="M1347">
        <v>5</v>
      </c>
    </row>
    <row r="1348" spans="1:13" hidden="1" x14ac:dyDescent="0.25">
      <c r="A1348" t="s">
        <v>130</v>
      </c>
      <c r="B1348" s="2">
        <v>5002</v>
      </c>
      <c r="C1348" t="s">
        <v>6</v>
      </c>
      <c r="D1348" s="1">
        <v>42856</v>
      </c>
      <c r="E1348">
        <v>9418.9812495433362</v>
      </c>
      <c r="F1348">
        <f t="shared" si="21"/>
        <v>8.6209092011555605E-3</v>
      </c>
      <c r="G1348">
        <v>1092574</v>
      </c>
      <c r="H1348">
        <v>205873492</v>
      </c>
      <c r="I1348">
        <v>4.237071014019457E-2</v>
      </c>
      <c r="J1348">
        <v>4.3432520128059413E-2</v>
      </c>
      <c r="K1348">
        <v>-1.0618099878648424E-3</v>
      </c>
      <c r="L1348">
        <v>5</v>
      </c>
      <c r="M1348">
        <v>5</v>
      </c>
    </row>
    <row r="1349" spans="1:13" hidden="1" x14ac:dyDescent="0.25">
      <c r="A1349" t="s">
        <v>130</v>
      </c>
      <c r="B1349" s="2">
        <v>5002</v>
      </c>
      <c r="C1349" t="s">
        <v>7</v>
      </c>
      <c r="D1349" s="1">
        <v>42856</v>
      </c>
      <c r="E1349">
        <v>9547.7667917700237</v>
      </c>
      <c r="F1349">
        <f t="shared" si="21"/>
        <v>8.7387827202276679E-3</v>
      </c>
      <c r="G1349">
        <v>1092574</v>
      </c>
      <c r="H1349">
        <v>205873492</v>
      </c>
      <c r="I1349">
        <v>4.237071014019457E-2</v>
      </c>
      <c r="J1349">
        <v>4.3432520128059413E-2</v>
      </c>
      <c r="K1349">
        <v>-1.0618099878648424E-3</v>
      </c>
      <c r="L1349">
        <v>5</v>
      </c>
      <c r="M1349">
        <v>5</v>
      </c>
    </row>
    <row r="1350" spans="1:13" hidden="1" x14ac:dyDescent="0.25">
      <c r="A1350" t="s">
        <v>131</v>
      </c>
      <c r="B1350" s="2">
        <v>5003</v>
      </c>
      <c r="C1350" t="s">
        <v>6</v>
      </c>
      <c r="D1350" s="1">
        <v>42856</v>
      </c>
      <c r="E1350">
        <v>4776.7326363064712</v>
      </c>
      <c r="F1350">
        <f t="shared" si="21"/>
        <v>1.1333935936796118E-2</v>
      </c>
      <c r="G1350">
        <v>421454</v>
      </c>
      <c r="H1350">
        <v>205873492</v>
      </c>
      <c r="I1350">
        <v>5.7108499077410307E-2</v>
      </c>
      <c r="J1350">
        <v>5.1566766268147636E-2</v>
      </c>
      <c r="K1350">
        <v>5.5417328092626714E-3</v>
      </c>
      <c r="L1350">
        <v>5</v>
      </c>
      <c r="M1350">
        <v>5</v>
      </c>
    </row>
    <row r="1351" spans="1:13" hidden="1" x14ac:dyDescent="0.25">
      <c r="A1351" t="s">
        <v>131</v>
      </c>
      <c r="B1351" s="2">
        <v>5003</v>
      </c>
      <c r="C1351" t="s">
        <v>7</v>
      </c>
      <c r="D1351" s="1">
        <v>42856</v>
      </c>
      <c r="E1351">
        <v>4477.9105308107009</v>
      </c>
      <c r="F1351">
        <f t="shared" si="21"/>
        <v>1.0624909315870061E-2</v>
      </c>
      <c r="G1351">
        <v>421454</v>
      </c>
      <c r="H1351">
        <v>205873492</v>
      </c>
      <c r="I1351">
        <v>5.7108499077410307E-2</v>
      </c>
      <c r="J1351">
        <v>5.1566766268147636E-2</v>
      </c>
      <c r="K1351">
        <v>5.5417328092626714E-3</v>
      </c>
      <c r="L1351">
        <v>5</v>
      </c>
      <c r="M1351">
        <v>5</v>
      </c>
    </row>
    <row r="1352" spans="1:13" hidden="1" x14ac:dyDescent="0.25">
      <c r="A1352" t="s">
        <v>132</v>
      </c>
      <c r="B1352" s="2">
        <v>5004</v>
      </c>
      <c r="C1352" t="s">
        <v>6</v>
      </c>
      <c r="D1352" s="1">
        <v>42856</v>
      </c>
      <c r="E1352">
        <v>5951.6690815496977</v>
      </c>
      <c r="F1352">
        <f t="shared" si="21"/>
        <v>6.5430998796733742E-3</v>
      </c>
      <c r="G1352">
        <v>909610</v>
      </c>
      <c r="H1352">
        <v>205873492</v>
      </c>
      <c r="I1352">
        <v>3.196113106086907E-2</v>
      </c>
      <c r="J1352">
        <v>2.8220212769960614E-2</v>
      </c>
      <c r="K1352">
        <v>3.7409182909084564E-3</v>
      </c>
      <c r="L1352">
        <v>5</v>
      </c>
      <c r="M1352">
        <v>5</v>
      </c>
    </row>
    <row r="1353" spans="1:13" hidden="1" x14ac:dyDescent="0.25">
      <c r="A1353" t="s">
        <v>132</v>
      </c>
      <c r="B1353" s="2">
        <v>5004</v>
      </c>
      <c r="C1353" t="s">
        <v>7</v>
      </c>
      <c r="D1353" s="1">
        <v>42856</v>
      </c>
      <c r="E1353">
        <v>5305.213332578579</v>
      </c>
      <c r="F1353">
        <f t="shared" si="21"/>
        <v>5.832404362945195E-3</v>
      </c>
      <c r="G1353">
        <v>909610</v>
      </c>
      <c r="H1353">
        <v>205873492</v>
      </c>
      <c r="I1353">
        <v>3.196113106086907E-2</v>
      </c>
      <c r="J1353">
        <v>2.8220212769960614E-2</v>
      </c>
      <c r="K1353">
        <v>3.7409182909084564E-3</v>
      </c>
      <c r="L1353">
        <v>5</v>
      </c>
      <c r="M1353">
        <v>5</v>
      </c>
    </row>
    <row r="1354" spans="1:13" hidden="1" x14ac:dyDescent="0.25">
      <c r="A1354" t="s">
        <v>133</v>
      </c>
      <c r="B1354" s="2">
        <v>5101</v>
      </c>
      <c r="C1354" t="s">
        <v>6</v>
      </c>
      <c r="D1354" s="1">
        <v>42856</v>
      </c>
      <c r="E1354">
        <v>11396.457289996008</v>
      </c>
      <c r="F1354">
        <f t="shared" si="21"/>
        <v>1.0711862178188012E-2</v>
      </c>
      <c r="G1354">
        <v>1063910</v>
      </c>
      <c r="H1354">
        <v>205873492</v>
      </c>
      <c r="I1354">
        <v>5.6233754211498121E-2</v>
      </c>
      <c r="J1354">
        <v>5.3137232487000884E-2</v>
      </c>
      <c r="K1354">
        <v>3.0965217244972379E-3</v>
      </c>
      <c r="L1354">
        <v>5</v>
      </c>
      <c r="M1354">
        <v>5</v>
      </c>
    </row>
    <row r="1355" spans="1:13" hidden="1" x14ac:dyDescent="0.25">
      <c r="A1355" t="s">
        <v>133</v>
      </c>
      <c r="B1355" s="2">
        <v>5101</v>
      </c>
      <c r="C1355" t="s">
        <v>7</v>
      </c>
      <c r="D1355" s="1">
        <v>42856</v>
      </c>
      <c r="E1355">
        <v>12118.122259344371</v>
      </c>
      <c r="F1355">
        <f t="shared" si="21"/>
        <v>1.1390176104505429E-2</v>
      </c>
      <c r="G1355">
        <v>1063910</v>
      </c>
      <c r="H1355">
        <v>205873492</v>
      </c>
      <c r="I1355">
        <v>5.6233754211498121E-2</v>
      </c>
      <c r="J1355">
        <v>5.3137232487000884E-2</v>
      </c>
      <c r="K1355">
        <v>3.0965217244972379E-3</v>
      </c>
      <c r="L1355">
        <v>5</v>
      </c>
      <c r="M1355">
        <v>5</v>
      </c>
    </row>
    <row r="1356" spans="1:13" hidden="1" x14ac:dyDescent="0.25">
      <c r="A1356" t="s">
        <v>134</v>
      </c>
      <c r="B1356" s="2">
        <v>5102</v>
      </c>
      <c r="C1356" t="s">
        <v>6</v>
      </c>
      <c r="D1356" s="1">
        <v>42856</v>
      </c>
      <c r="E1356">
        <v>1814.3465453820834</v>
      </c>
      <c r="F1356">
        <f t="shared" si="21"/>
        <v>6.0075114163366588E-3</v>
      </c>
      <c r="G1356">
        <v>302013</v>
      </c>
      <c r="H1356">
        <v>205873492</v>
      </c>
      <c r="I1356">
        <v>3.1767997091287234E-2</v>
      </c>
      <c r="J1356">
        <v>3.2042300739735706E-2</v>
      </c>
      <c r="K1356">
        <v>-2.7430364844847205E-4</v>
      </c>
      <c r="L1356">
        <v>5</v>
      </c>
      <c r="M1356">
        <v>5</v>
      </c>
    </row>
    <row r="1357" spans="1:13" hidden="1" x14ac:dyDescent="0.25">
      <c r="A1357" t="s">
        <v>134</v>
      </c>
      <c r="B1357" s="2">
        <v>5102</v>
      </c>
      <c r="C1357" t="s">
        <v>7</v>
      </c>
      <c r="D1357" s="1">
        <v>42856</v>
      </c>
      <c r="E1357">
        <v>2027.5660533663768</v>
      </c>
      <c r="F1357">
        <f t="shared" si="21"/>
        <v>6.7135058867213559E-3</v>
      </c>
      <c r="G1357">
        <v>302013</v>
      </c>
      <c r="H1357">
        <v>205873492</v>
      </c>
      <c r="I1357">
        <v>3.1767997091287234E-2</v>
      </c>
      <c r="J1357">
        <v>3.2042300739735706E-2</v>
      </c>
      <c r="K1357">
        <v>-2.7430364844847205E-4</v>
      </c>
      <c r="L1357">
        <v>5</v>
      </c>
      <c r="M1357">
        <v>5</v>
      </c>
    </row>
    <row r="1358" spans="1:13" hidden="1" x14ac:dyDescent="0.25">
      <c r="A1358" t="s">
        <v>135</v>
      </c>
      <c r="B1358" s="2">
        <v>5103</v>
      </c>
      <c r="C1358" t="s">
        <v>6</v>
      </c>
      <c r="D1358" s="1">
        <v>42856</v>
      </c>
      <c r="E1358">
        <v>3423.4949113126104</v>
      </c>
      <c r="F1358">
        <f t="shared" si="21"/>
        <v>1.0027517973441348E-2</v>
      </c>
      <c r="G1358">
        <v>341410</v>
      </c>
      <c r="H1358">
        <v>205873492</v>
      </c>
      <c r="I1358">
        <v>4.3464161353427858E-2</v>
      </c>
      <c r="J1358">
        <v>3.1566574044383768E-2</v>
      </c>
      <c r="K1358">
        <v>1.189758730904409E-2</v>
      </c>
      <c r="L1358">
        <v>5</v>
      </c>
      <c r="M1358">
        <v>5</v>
      </c>
    </row>
    <row r="1359" spans="1:13" hidden="1" x14ac:dyDescent="0.25">
      <c r="A1359" t="s">
        <v>135</v>
      </c>
      <c r="B1359" s="2">
        <v>5103</v>
      </c>
      <c r="C1359" t="s">
        <v>7</v>
      </c>
      <c r="D1359" s="1">
        <v>42856</v>
      </c>
      <c r="E1359">
        <v>2372.7707023083772</v>
      </c>
      <c r="F1359">
        <f t="shared" si="21"/>
        <v>6.9499156507084655E-3</v>
      </c>
      <c r="G1359">
        <v>341410</v>
      </c>
      <c r="H1359">
        <v>205873492</v>
      </c>
      <c r="I1359">
        <v>4.3464161353427858E-2</v>
      </c>
      <c r="J1359">
        <v>3.1566574044383768E-2</v>
      </c>
      <c r="K1359">
        <v>1.189758730904409E-2</v>
      </c>
      <c r="L1359">
        <v>5</v>
      </c>
      <c r="M1359">
        <v>5</v>
      </c>
    </row>
    <row r="1360" spans="1:13" hidden="1" x14ac:dyDescent="0.25">
      <c r="A1360" t="s">
        <v>136</v>
      </c>
      <c r="B1360" s="2">
        <v>5104</v>
      </c>
      <c r="C1360" t="s">
        <v>6</v>
      </c>
      <c r="D1360" s="1">
        <v>42856</v>
      </c>
      <c r="E1360">
        <v>9417.5343353809039</v>
      </c>
      <c r="F1360">
        <f t="shared" si="21"/>
        <v>8.5216375377610131E-3</v>
      </c>
      <c r="G1360">
        <v>1105132</v>
      </c>
      <c r="H1360">
        <v>205873492</v>
      </c>
      <c r="I1360">
        <v>3.9787672457937767E-2</v>
      </c>
      <c r="J1360">
        <v>4.168068480337335E-2</v>
      </c>
      <c r="K1360">
        <v>-1.8930123454355824E-3</v>
      </c>
      <c r="L1360">
        <v>5</v>
      </c>
      <c r="M1360">
        <v>5</v>
      </c>
    </row>
    <row r="1361" spans="1:13" hidden="1" x14ac:dyDescent="0.25">
      <c r="A1361" t="s">
        <v>136</v>
      </c>
      <c r="B1361" s="2">
        <v>5104</v>
      </c>
      <c r="C1361" t="s">
        <v>7</v>
      </c>
      <c r="D1361" s="1">
        <v>42856</v>
      </c>
      <c r="E1361">
        <v>9670.875869360596</v>
      </c>
      <c r="F1361">
        <f t="shared" si="21"/>
        <v>8.7508785098618039E-3</v>
      </c>
      <c r="G1361">
        <v>1105132</v>
      </c>
      <c r="H1361">
        <v>205873492</v>
      </c>
      <c r="I1361">
        <v>3.9787672457937767E-2</v>
      </c>
      <c r="J1361">
        <v>4.168068480337335E-2</v>
      </c>
      <c r="K1361">
        <v>-1.8930123454355824E-3</v>
      </c>
      <c r="L1361">
        <v>5</v>
      </c>
      <c r="M1361">
        <v>5</v>
      </c>
    </row>
    <row r="1362" spans="1:13" hidden="1" x14ac:dyDescent="0.25">
      <c r="A1362" t="s">
        <v>137</v>
      </c>
      <c r="B1362" s="2">
        <v>5105</v>
      </c>
      <c r="C1362" t="s">
        <v>6</v>
      </c>
      <c r="D1362" s="1">
        <v>42856</v>
      </c>
      <c r="E1362">
        <v>5192.6190695521054</v>
      </c>
      <c r="F1362">
        <f t="shared" si="21"/>
        <v>1.0531286013539984E-2</v>
      </c>
      <c r="G1362">
        <v>493066</v>
      </c>
      <c r="H1362">
        <v>205873492</v>
      </c>
      <c r="I1362">
        <v>5.5663777529190175E-2</v>
      </c>
      <c r="J1362">
        <v>5.1343338752560322E-2</v>
      </c>
      <c r="K1362">
        <v>4.3204387766298535E-3</v>
      </c>
      <c r="L1362">
        <v>5</v>
      </c>
      <c r="M1362">
        <v>5</v>
      </c>
    </row>
    <row r="1363" spans="1:13" hidden="1" x14ac:dyDescent="0.25">
      <c r="A1363" t="s">
        <v>137</v>
      </c>
      <c r="B1363" s="2">
        <v>5105</v>
      </c>
      <c r="C1363" t="s">
        <v>7</v>
      </c>
      <c r="D1363" s="1">
        <v>42856</v>
      </c>
      <c r="E1363">
        <v>5630.3897963622167</v>
      </c>
      <c r="F1363">
        <f t="shared" si="21"/>
        <v>1.1419140229426115E-2</v>
      </c>
      <c r="G1363">
        <v>493066</v>
      </c>
      <c r="H1363">
        <v>205873492</v>
      </c>
      <c r="I1363">
        <v>5.5663777529190175E-2</v>
      </c>
      <c r="J1363">
        <v>5.1343338752560322E-2</v>
      </c>
      <c r="K1363">
        <v>4.3204387766298535E-3</v>
      </c>
      <c r="L1363">
        <v>5</v>
      </c>
      <c r="M1363">
        <v>5</v>
      </c>
    </row>
    <row r="1364" spans="1:13" hidden="1" x14ac:dyDescent="0.25">
      <c r="A1364" t="s">
        <v>138</v>
      </c>
      <c r="B1364" s="2">
        <v>5201</v>
      </c>
      <c r="C1364" t="s">
        <v>6</v>
      </c>
      <c r="D1364" s="1">
        <v>42856</v>
      </c>
      <c r="E1364">
        <v>855.64869361775106</v>
      </c>
      <c r="F1364">
        <f t="shared" si="21"/>
        <v>3.7575420750400766E-3</v>
      </c>
      <c r="G1364">
        <v>227715</v>
      </c>
      <c r="H1364">
        <v>205873492</v>
      </c>
      <c r="I1364">
        <v>1.9567936522278558E-2</v>
      </c>
      <c r="J1364">
        <v>1.8245160512220464E-2</v>
      </c>
      <c r="K1364">
        <v>1.3227760100580944E-3</v>
      </c>
      <c r="L1364">
        <v>5</v>
      </c>
      <c r="M1364">
        <v>5</v>
      </c>
    </row>
    <row r="1365" spans="1:13" hidden="1" x14ac:dyDescent="0.25">
      <c r="A1365" t="s">
        <v>138</v>
      </c>
      <c r="B1365" s="2">
        <v>5201</v>
      </c>
      <c r="C1365" t="s">
        <v>7</v>
      </c>
      <c r="D1365" s="1">
        <v>42856</v>
      </c>
      <c r="E1365">
        <v>750.50410117682304</v>
      </c>
      <c r="F1365">
        <f t="shared" si="21"/>
        <v>3.2958044097965572E-3</v>
      </c>
      <c r="G1365">
        <v>227715</v>
      </c>
      <c r="H1365">
        <v>205873492</v>
      </c>
      <c r="I1365">
        <v>1.9567936522278558E-2</v>
      </c>
      <c r="J1365">
        <v>1.8245160512220464E-2</v>
      </c>
      <c r="K1365">
        <v>1.3227760100580944E-3</v>
      </c>
      <c r="L1365">
        <v>5</v>
      </c>
      <c r="M1365">
        <v>5</v>
      </c>
    </row>
    <row r="1366" spans="1:13" hidden="1" x14ac:dyDescent="0.25">
      <c r="A1366" t="s">
        <v>139</v>
      </c>
      <c r="B1366" s="2">
        <v>5202</v>
      </c>
      <c r="C1366" t="s">
        <v>6</v>
      </c>
      <c r="D1366" s="1">
        <v>42856</v>
      </c>
      <c r="E1366">
        <v>1164.938182928689</v>
      </c>
      <c r="F1366">
        <f t="shared" si="21"/>
        <v>3.7699898801263712E-3</v>
      </c>
      <c r="G1366">
        <v>309003</v>
      </c>
      <c r="H1366">
        <v>205873492</v>
      </c>
      <c r="I1366">
        <v>1.7770756935260316E-2</v>
      </c>
      <c r="J1366">
        <v>1.6515009817223359E-2</v>
      </c>
      <c r="K1366">
        <v>1.2557471180369567E-3</v>
      </c>
      <c r="L1366">
        <v>5</v>
      </c>
      <c r="M1366">
        <v>5</v>
      </c>
    </row>
    <row r="1367" spans="1:13" hidden="1" x14ac:dyDescent="0.25">
      <c r="A1367" t="s">
        <v>139</v>
      </c>
      <c r="B1367" s="2">
        <v>5202</v>
      </c>
      <c r="C1367" t="s">
        <v>7</v>
      </c>
      <c r="D1367" s="1">
        <v>42856</v>
      </c>
      <c r="E1367">
        <v>1022.4951762856497</v>
      </c>
      <c r="F1367">
        <f t="shared" si="21"/>
        <v>3.3090137515999836E-3</v>
      </c>
      <c r="G1367">
        <v>309003</v>
      </c>
      <c r="H1367">
        <v>205873492</v>
      </c>
      <c r="I1367">
        <v>1.7770756935260316E-2</v>
      </c>
      <c r="J1367">
        <v>1.6515009817223359E-2</v>
      </c>
      <c r="K1367">
        <v>1.2557471180369567E-3</v>
      </c>
      <c r="L1367">
        <v>5</v>
      </c>
      <c r="M1367">
        <v>5</v>
      </c>
    </row>
    <row r="1368" spans="1:13" hidden="1" x14ac:dyDescent="0.25">
      <c r="A1368" t="s">
        <v>140</v>
      </c>
      <c r="B1368" s="2">
        <v>5203</v>
      </c>
      <c r="C1368" t="s">
        <v>6</v>
      </c>
      <c r="D1368" s="1">
        <v>42856</v>
      </c>
      <c r="E1368">
        <v>31288.309660665345</v>
      </c>
      <c r="F1368">
        <f t="shared" si="21"/>
        <v>9.1615431169684951E-3</v>
      </c>
      <c r="G1368">
        <v>3415179</v>
      </c>
      <c r="H1368">
        <v>205873492</v>
      </c>
      <c r="I1368">
        <v>4.376229555977644E-2</v>
      </c>
      <c r="J1368">
        <v>3.9415864459227415E-2</v>
      </c>
      <c r="K1368">
        <v>4.3464311005490253E-3</v>
      </c>
      <c r="L1368">
        <v>5</v>
      </c>
      <c r="M1368">
        <v>5</v>
      </c>
    </row>
    <row r="1369" spans="1:13" hidden="1" x14ac:dyDescent="0.25">
      <c r="A1369" t="s">
        <v>140</v>
      </c>
      <c r="B1369" s="2">
        <v>5203</v>
      </c>
      <c r="C1369" t="s">
        <v>7</v>
      </c>
      <c r="D1369" s="1">
        <v>42856</v>
      </c>
      <c r="E1369">
        <v>28323.351300392707</v>
      </c>
      <c r="F1369">
        <f t="shared" si="21"/>
        <v>8.2933724119270778E-3</v>
      </c>
      <c r="G1369">
        <v>3415179</v>
      </c>
      <c r="H1369">
        <v>205873492</v>
      </c>
      <c r="I1369">
        <v>4.376229555977644E-2</v>
      </c>
      <c r="J1369">
        <v>3.9415864459227415E-2</v>
      </c>
      <c r="K1369">
        <v>4.3464311005490253E-3</v>
      </c>
      <c r="L1369">
        <v>5</v>
      </c>
      <c r="M1369">
        <v>5</v>
      </c>
    </row>
    <row r="1370" spans="1:13" hidden="1" x14ac:dyDescent="0.25">
      <c r="A1370" t="s">
        <v>141</v>
      </c>
      <c r="B1370" s="2">
        <v>5204</v>
      </c>
      <c r="C1370" t="s">
        <v>6</v>
      </c>
      <c r="D1370" s="1">
        <v>42856</v>
      </c>
      <c r="E1370">
        <v>4341.5412798061188</v>
      </c>
      <c r="F1370">
        <f t="shared" si="21"/>
        <v>3.2803311805726142E-3</v>
      </c>
      <c r="G1370">
        <v>1323507</v>
      </c>
      <c r="H1370">
        <v>205873492</v>
      </c>
      <c r="I1370">
        <v>1.5500915108131334E-2</v>
      </c>
      <c r="J1370">
        <v>1.3540163192016992E-2</v>
      </c>
      <c r="K1370">
        <v>1.9607519161143425E-3</v>
      </c>
      <c r="L1370">
        <v>5</v>
      </c>
      <c r="M1370">
        <v>5</v>
      </c>
    </row>
    <row r="1371" spans="1:13" hidden="1" x14ac:dyDescent="0.25">
      <c r="A1371" t="s">
        <v>141</v>
      </c>
      <c r="B1371" s="2">
        <v>5204</v>
      </c>
      <c r="C1371" t="s">
        <v>7</v>
      </c>
      <c r="D1371" s="1">
        <v>42856</v>
      </c>
      <c r="E1371">
        <v>3591.0495857349488</v>
      </c>
      <c r="F1371">
        <f t="shared" si="21"/>
        <v>2.7132834097099213E-3</v>
      </c>
      <c r="G1371">
        <v>1323507</v>
      </c>
      <c r="H1371">
        <v>205873492</v>
      </c>
      <c r="I1371">
        <v>1.5500915108131334E-2</v>
      </c>
      <c r="J1371">
        <v>1.3540163192016992E-2</v>
      </c>
      <c r="K1371">
        <v>1.9607519161143425E-3</v>
      </c>
      <c r="L1371">
        <v>5</v>
      </c>
      <c r="M1371">
        <v>5</v>
      </c>
    </row>
    <row r="1372" spans="1:13" hidden="1" x14ac:dyDescent="0.25">
      <c r="A1372" t="s">
        <v>142</v>
      </c>
      <c r="B1372" s="2">
        <v>5205</v>
      </c>
      <c r="C1372" t="s">
        <v>6</v>
      </c>
      <c r="D1372" s="1">
        <v>42856</v>
      </c>
      <c r="E1372">
        <v>12008.464947330311</v>
      </c>
      <c r="F1372">
        <f t="shared" si="21"/>
        <v>8.4539804240556776E-3</v>
      </c>
      <c r="G1372">
        <v>1420451</v>
      </c>
      <c r="H1372">
        <v>205873492</v>
      </c>
      <c r="I1372">
        <v>4.2221419129842452E-2</v>
      </c>
      <c r="J1372">
        <v>3.4965302059619847E-2</v>
      </c>
      <c r="K1372">
        <v>7.2561170702226049E-3</v>
      </c>
      <c r="L1372">
        <v>5</v>
      </c>
      <c r="M1372">
        <v>5</v>
      </c>
    </row>
    <row r="1373" spans="1:13" hidden="1" x14ac:dyDescent="0.25">
      <c r="A1373" t="s">
        <v>142</v>
      </c>
      <c r="B1373" s="2">
        <v>5205</v>
      </c>
      <c r="C1373" t="s">
        <v>7</v>
      </c>
      <c r="D1373" s="1">
        <v>42856</v>
      </c>
      <c r="E1373">
        <v>10728.215096900509</v>
      </c>
      <c r="F1373">
        <f t="shared" si="21"/>
        <v>7.552682279712928E-3</v>
      </c>
      <c r="G1373">
        <v>1420451</v>
      </c>
      <c r="H1373">
        <v>205873492</v>
      </c>
      <c r="I1373">
        <v>4.2221419129842452E-2</v>
      </c>
      <c r="J1373">
        <v>3.4965302059619847E-2</v>
      </c>
      <c r="K1373">
        <v>7.2561170702226049E-3</v>
      </c>
      <c r="L1373">
        <v>5</v>
      </c>
      <c r="M1373">
        <v>5</v>
      </c>
    </row>
    <row r="1374" spans="1:13" hidden="1" x14ac:dyDescent="0.25">
      <c r="A1374" t="s">
        <v>143</v>
      </c>
      <c r="B1374" s="2">
        <v>5301</v>
      </c>
      <c r="C1374" t="s">
        <v>6</v>
      </c>
      <c r="D1374" s="1">
        <v>42856</v>
      </c>
      <c r="E1374">
        <v>23437.136103475481</v>
      </c>
      <c r="F1374">
        <f t="shared" si="21"/>
        <v>7.8721651715815983E-3</v>
      </c>
      <c r="G1374">
        <v>2977216</v>
      </c>
      <c r="H1374">
        <v>205873492</v>
      </c>
      <c r="I1374">
        <v>3.8354067933595519E-2</v>
      </c>
      <c r="J1374">
        <v>3.9309417628063371E-2</v>
      </c>
      <c r="K1374">
        <v>-9.5534969446785245E-4</v>
      </c>
      <c r="L1374">
        <v>5</v>
      </c>
      <c r="M1374">
        <v>5</v>
      </c>
    </row>
    <row r="1375" spans="1:13" hidden="1" x14ac:dyDescent="0.25">
      <c r="A1375" t="s">
        <v>143</v>
      </c>
      <c r="B1375" s="2">
        <v>5301</v>
      </c>
      <c r="C1375" t="s">
        <v>7</v>
      </c>
      <c r="D1375" s="1">
        <v>42856</v>
      </c>
      <c r="E1375">
        <v>23808.270483684184</v>
      </c>
      <c r="F1375">
        <f t="shared" si="21"/>
        <v>7.9968233691086518E-3</v>
      </c>
      <c r="G1375">
        <v>2977216</v>
      </c>
      <c r="H1375">
        <v>205873492</v>
      </c>
      <c r="I1375">
        <v>3.8354067933595519E-2</v>
      </c>
      <c r="J1375">
        <v>3.9309417628063371E-2</v>
      </c>
      <c r="K1375">
        <v>-9.5534969446785245E-4</v>
      </c>
      <c r="L1375">
        <v>5</v>
      </c>
      <c r="M1375">
        <v>5</v>
      </c>
    </row>
    <row r="1376" spans="1:13" hidden="1" x14ac:dyDescent="0.25">
      <c r="A1376" t="s">
        <v>5</v>
      </c>
      <c r="B1376" s="2">
        <v>1101</v>
      </c>
      <c r="C1376" t="s">
        <v>6</v>
      </c>
      <c r="D1376" s="1">
        <v>42887</v>
      </c>
      <c r="E1376">
        <v>3797.788927982584</v>
      </c>
      <c r="F1376">
        <f t="shared" si="21"/>
        <v>5.1860824575348267E-3</v>
      </c>
      <c r="G1376">
        <v>732304</v>
      </c>
      <c r="H1376">
        <v>205873492</v>
      </c>
      <c r="I1376">
        <v>2.6965012278964057E-2</v>
      </c>
      <c r="J1376">
        <v>2.7165752396498891E-2</v>
      </c>
      <c r="K1376">
        <v>-2.007401175348339E-4</v>
      </c>
      <c r="L1376">
        <v>1</v>
      </c>
      <c r="M1376">
        <v>15</v>
      </c>
    </row>
    <row r="1377" spans="1:13" hidden="1" x14ac:dyDescent="0.25">
      <c r="A1377" t="s">
        <v>5</v>
      </c>
      <c r="B1377" s="2">
        <v>1101</v>
      </c>
      <c r="C1377" t="s">
        <v>7</v>
      </c>
      <c r="D1377" s="1">
        <v>42887</v>
      </c>
      <c r="E1377">
        <v>3489.4544327729609</v>
      </c>
      <c r="F1377">
        <f t="shared" si="21"/>
        <v>4.7650353306454164E-3</v>
      </c>
      <c r="G1377">
        <v>732304</v>
      </c>
      <c r="H1377">
        <v>205873492</v>
      </c>
      <c r="I1377">
        <v>2.6965012278964057E-2</v>
      </c>
      <c r="J1377">
        <v>2.7165752396498891E-2</v>
      </c>
      <c r="K1377">
        <v>-2.007401175348339E-4</v>
      </c>
      <c r="L1377">
        <v>1</v>
      </c>
      <c r="M1377">
        <v>15</v>
      </c>
    </row>
    <row r="1378" spans="1:13" hidden="1" x14ac:dyDescent="0.25">
      <c r="A1378" t="s">
        <v>8</v>
      </c>
      <c r="B1378" s="2">
        <v>1102</v>
      </c>
      <c r="C1378" t="s">
        <v>6</v>
      </c>
      <c r="D1378" s="1">
        <v>42887</v>
      </c>
      <c r="E1378">
        <v>5518.0366790561002</v>
      </c>
      <c r="F1378">
        <f t="shared" si="21"/>
        <v>5.2304904657040213E-3</v>
      </c>
      <c r="G1378">
        <v>1054975</v>
      </c>
      <c r="H1378">
        <v>205873492</v>
      </c>
      <c r="I1378">
        <v>2.9680432151235659E-2</v>
      </c>
      <c r="J1378">
        <v>2.9065065098418118E-2</v>
      </c>
      <c r="K1378">
        <v>6.1536705281754062E-4</v>
      </c>
      <c r="L1378">
        <v>1</v>
      </c>
      <c r="M1378">
        <v>15</v>
      </c>
    </row>
    <row r="1379" spans="1:13" hidden="1" x14ac:dyDescent="0.25">
      <c r="A1379" t="s">
        <v>8</v>
      </c>
      <c r="B1379" s="2">
        <v>1102</v>
      </c>
      <c r="C1379" t="s">
        <v>7</v>
      </c>
      <c r="D1379" s="1">
        <v>42887</v>
      </c>
      <c r="E1379">
        <v>4851.9845531600595</v>
      </c>
      <c r="F1379">
        <f t="shared" si="21"/>
        <v>4.5991464756606169E-3</v>
      </c>
      <c r="G1379">
        <v>1054975</v>
      </c>
      <c r="H1379">
        <v>205873492</v>
      </c>
      <c r="I1379">
        <v>2.9680432151235659E-2</v>
      </c>
      <c r="J1379">
        <v>2.9065065098418118E-2</v>
      </c>
      <c r="K1379">
        <v>6.1536705281754062E-4</v>
      </c>
      <c r="L1379">
        <v>1</v>
      </c>
      <c r="M1379">
        <v>15</v>
      </c>
    </row>
    <row r="1380" spans="1:13" hidden="1" x14ac:dyDescent="0.25">
      <c r="A1380" t="s">
        <v>9</v>
      </c>
      <c r="B1380" s="2">
        <v>1201</v>
      </c>
      <c r="C1380" t="s">
        <v>6</v>
      </c>
      <c r="D1380" s="1">
        <v>42887</v>
      </c>
      <c r="E1380">
        <v>236.47094357076804</v>
      </c>
      <c r="F1380">
        <f t="shared" si="21"/>
        <v>1.0508511988320034E-3</v>
      </c>
      <c r="G1380">
        <v>225028</v>
      </c>
      <c r="H1380">
        <v>205873492</v>
      </c>
      <c r="I1380">
        <v>4.7134718648985056E-3</v>
      </c>
      <c r="J1380">
        <v>4.1333183183891618E-3</v>
      </c>
      <c r="K1380">
        <v>5.8015354650934377E-4</v>
      </c>
      <c r="L1380">
        <v>1</v>
      </c>
      <c r="M1380">
        <v>15</v>
      </c>
    </row>
    <row r="1381" spans="1:13" hidden="1" x14ac:dyDescent="0.25">
      <c r="A1381" t="s">
        <v>9</v>
      </c>
      <c r="B1381" s="2">
        <v>1201</v>
      </c>
      <c r="C1381" t="s">
        <v>7</v>
      </c>
      <c r="D1381" s="1">
        <v>42887</v>
      </c>
      <c r="E1381">
        <v>144.22455111672841</v>
      </c>
      <c r="F1381">
        <f t="shared" si="21"/>
        <v>6.4091824624814869E-4</v>
      </c>
      <c r="G1381">
        <v>225028</v>
      </c>
      <c r="H1381">
        <v>205873492</v>
      </c>
      <c r="I1381">
        <v>4.7134718648985056E-3</v>
      </c>
      <c r="J1381">
        <v>4.1333183183891618E-3</v>
      </c>
      <c r="K1381">
        <v>5.8015354650934377E-4</v>
      </c>
      <c r="L1381">
        <v>1</v>
      </c>
      <c r="M1381">
        <v>15</v>
      </c>
    </row>
    <row r="1382" spans="1:13" hidden="1" x14ac:dyDescent="0.25">
      <c r="A1382" t="s">
        <v>10</v>
      </c>
      <c r="B1382" s="2">
        <v>1202</v>
      </c>
      <c r="C1382" t="s">
        <v>6</v>
      </c>
      <c r="D1382" s="1">
        <v>42887</v>
      </c>
      <c r="E1382">
        <v>1796.206378280762</v>
      </c>
      <c r="F1382">
        <f t="shared" si="21"/>
        <v>3.0358811042860193E-3</v>
      </c>
      <c r="G1382">
        <v>591659</v>
      </c>
      <c r="H1382">
        <v>205873492</v>
      </c>
      <c r="I1382">
        <v>1.6868592953229875E-2</v>
      </c>
      <c r="J1382">
        <v>1.7074401377516559E-2</v>
      </c>
      <c r="K1382">
        <v>-2.0580842428668394E-4</v>
      </c>
      <c r="L1382">
        <v>1</v>
      </c>
      <c r="M1382">
        <v>15</v>
      </c>
    </row>
    <row r="1383" spans="1:13" hidden="1" x14ac:dyDescent="0.25">
      <c r="A1383" t="s">
        <v>10</v>
      </c>
      <c r="B1383" s="2">
        <v>1202</v>
      </c>
      <c r="C1383" t="s">
        <v>7</v>
      </c>
      <c r="D1383" s="1">
        <v>42887</v>
      </c>
      <c r="E1383">
        <v>1560.8022779457503</v>
      </c>
      <c r="F1383">
        <f t="shared" si="21"/>
        <v>2.6380098636980937E-3</v>
      </c>
      <c r="G1383">
        <v>591659</v>
      </c>
      <c r="H1383">
        <v>205873492</v>
      </c>
      <c r="I1383">
        <v>1.6868592953229875E-2</v>
      </c>
      <c r="J1383">
        <v>1.7074401377516559E-2</v>
      </c>
      <c r="K1383">
        <v>-2.0580842428668394E-4</v>
      </c>
      <c r="L1383">
        <v>1</v>
      </c>
      <c r="M1383">
        <v>15</v>
      </c>
    </row>
    <row r="1384" spans="1:13" hidden="1" x14ac:dyDescent="0.25">
      <c r="A1384" t="s">
        <v>11</v>
      </c>
      <c r="B1384" s="2">
        <v>1301</v>
      </c>
      <c r="C1384" t="s">
        <v>6</v>
      </c>
      <c r="D1384" s="1">
        <v>42887</v>
      </c>
      <c r="E1384">
        <v>25.802134523484781</v>
      </c>
      <c r="F1384">
        <f t="shared" si="21"/>
        <v>1.9002617816415122E-4</v>
      </c>
      <c r="G1384">
        <v>135782</v>
      </c>
      <c r="H1384">
        <v>205873492</v>
      </c>
      <c r="I1384">
        <v>1.0701648064014254E-3</v>
      </c>
      <c r="J1384">
        <v>1.0971532524316192E-3</v>
      </c>
      <c r="K1384">
        <v>-2.6988446030193824E-5</v>
      </c>
      <c r="L1384">
        <v>1</v>
      </c>
      <c r="M1384">
        <v>15</v>
      </c>
    </row>
    <row r="1385" spans="1:13" hidden="1" x14ac:dyDescent="0.25">
      <c r="A1385" t="s">
        <v>11</v>
      </c>
      <c r="B1385" s="2">
        <v>1301</v>
      </c>
      <c r="C1385" t="s">
        <v>7</v>
      </c>
      <c r="D1385" s="1">
        <v>42887</v>
      </c>
      <c r="E1385">
        <v>16.413167377566062</v>
      </c>
      <c r="F1385">
        <f t="shared" si="21"/>
        <v>1.2087881587814336E-4</v>
      </c>
      <c r="G1385">
        <v>135782</v>
      </c>
      <c r="H1385">
        <v>205873492</v>
      </c>
      <c r="I1385">
        <v>1.0701648064014254E-3</v>
      </c>
      <c r="J1385">
        <v>1.0971532524316192E-3</v>
      </c>
      <c r="K1385">
        <v>-2.6988446030193824E-5</v>
      </c>
      <c r="L1385">
        <v>1</v>
      </c>
      <c r="M1385">
        <v>15</v>
      </c>
    </row>
    <row r="1386" spans="1:13" hidden="1" x14ac:dyDescent="0.25">
      <c r="A1386" t="s">
        <v>12</v>
      </c>
      <c r="B1386" s="2">
        <v>1302</v>
      </c>
      <c r="C1386" t="s">
        <v>6</v>
      </c>
      <c r="D1386" s="1">
        <v>42887</v>
      </c>
      <c r="E1386">
        <v>27.74935257930494</v>
      </c>
      <c r="F1386">
        <f t="shared" si="21"/>
        <v>7.0209044601633291E-5</v>
      </c>
      <c r="G1386">
        <v>395239</v>
      </c>
      <c r="H1386">
        <v>205873492</v>
      </c>
      <c r="I1386">
        <v>3.8726256465312502E-4</v>
      </c>
      <c r="J1386">
        <v>4.1796010048062517E-4</v>
      </c>
      <c r="K1386">
        <v>-3.0697535827500148E-5</v>
      </c>
      <c r="L1386">
        <v>1</v>
      </c>
      <c r="M1386">
        <v>15</v>
      </c>
    </row>
    <row r="1387" spans="1:13" hidden="1" x14ac:dyDescent="0.25">
      <c r="A1387" t="s">
        <v>12</v>
      </c>
      <c r="B1387" s="2">
        <v>1302</v>
      </c>
      <c r="C1387" t="s">
        <v>7</v>
      </c>
      <c r="D1387" s="1">
        <v>42887</v>
      </c>
      <c r="E1387">
        <v>27.39334451687531</v>
      </c>
      <c r="F1387">
        <f t="shared" si="21"/>
        <v>6.9308303373086439E-5</v>
      </c>
      <c r="G1387">
        <v>395239</v>
      </c>
      <c r="H1387">
        <v>205873492</v>
      </c>
      <c r="I1387">
        <v>3.8726256465312502E-4</v>
      </c>
      <c r="J1387">
        <v>4.1796010048062517E-4</v>
      </c>
      <c r="K1387">
        <v>-3.0697535827500148E-5</v>
      </c>
      <c r="L1387">
        <v>1</v>
      </c>
      <c r="M1387">
        <v>15</v>
      </c>
    </row>
    <row r="1388" spans="1:13" hidden="1" x14ac:dyDescent="0.25">
      <c r="A1388" t="s">
        <v>13</v>
      </c>
      <c r="B1388" s="2">
        <v>1303</v>
      </c>
      <c r="C1388" t="s">
        <v>6</v>
      </c>
      <c r="D1388" s="1">
        <v>42887</v>
      </c>
      <c r="E1388">
        <v>11920.123381673024</v>
      </c>
      <c r="F1388">
        <f t="shared" si="21"/>
        <v>3.7865486733789401E-3</v>
      </c>
      <c r="G1388">
        <v>3148018</v>
      </c>
      <c r="H1388">
        <v>205873492</v>
      </c>
      <c r="I1388">
        <v>2.046010081627718E-2</v>
      </c>
      <c r="J1388">
        <v>2.3468753852358359E-2</v>
      </c>
      <c r="K1388">
        <v>-3.0086530360811797E-3</v>
      </c>
      <c r="L1388">
        <v>1</v>
      </c>
      <c r="M1388">
        <v>15</v>
      </c>
    </row>
    <row r="1389" spans="1:13" hidden="1" x14ac:dyDescent="0.25">
      <c r="A1389" t="s">
        <v>13</v>
      </c>
      <c r="B1389" s="2">
        <v>1303</v>
      </c>
      <c r="C1389" t="s">
        <v>7</v>
      </c>
      <c r="D1389" s="1">
        <v>42887</v>
      </c>
      <c r="E1389">
        <v>11480.293389419779</v>
      </c>
      <c r="F1389">
        <f t="shared" si="21"/>
        <v>3.6468321939136876E-3</v>
      </c>
      <c r="G1389">
        <v>3148018</v>
      </c>
      <c r="H1389">
        <v>205873492</v>
      </c>
      <c r="I1389">
        <v>2.046010081627718E-2</v>
      </c>
      <c r="J1389">
        <v>2.3468753852358359E-2</v>
      </c>
      <c r="K1389">
        <v>-3.0086530360811797E-3</v>
      </c>
      <c r="L1389">
        <v>1</v>
      </c>
      <c r="M1389">
        <v>15</v>
      </c>
    </row>
    <row r="1390" spans="1:13" hidden="1" x14ac:dyDescent="0.25">
      <c r="A1390" t="s">
        <v>14</v>
      </c>
      <c r="B1390" s="2">
        <v>1304</v>
      </c>
      <c r="C1390" t="s">
        <v>6</v>
      </c>
      <c r="D1390" s="1">
        <v>42887</v>
      </c>
      <c r="E1390">
        <v>84.987352219201469</v>
      </c>
      <c r="F1390">
        <f t="shared" si="21"/>
        <v>2.6342212151208661E-4</v>
      </c>
      <c r="G1390">
        <v>322628</v>
      </c>
      <c r="H1390">
        <v>205873492</v>
      </c>
      <c r="I1390">
        <v>1.6153493198132985E-3</v>
      </c>
      <c r="J1390">
        <v>1.4444030436019952E-3</v>
      </c>
      <c r="K1390">
        <v>1.7094627621130334E-4</v>
      </c>
      <c r="L1390">
        <v>1</v>
      </c>
      <c r="M1390">
        <v>15</v>
      </c>
    </row>
    <row r="1391" spans="1:13" hidden="1" x14ac:dyDescent="0.25">
      <c r="A1391" t="s">
        <v>14</v>
      </c>
      <c r="B1391" s="2">
        <v>1304</v>
      </c>
      <c r="C1391" t="s">
        <v>7</v>
      </c>
      <c r="D1391" s="1">
        <v>42887</v>
      </c>
      <c r="E1391">
        <v>69.421303710219746</v>
      </c>
      <c r="F1391">
        <f t="shared" si="21"/>
        <v>2.1517445389184988E-4</v>
      </c>
      <c r="G1391">
        <v>322628</v>
      </c>
      <c r="H1391">
        <v>205873492</v>
      </c>
      <c r="I1391">
        <v>1.6153493198132985E-3</v>
      </c>
      <c r="J1391">
        <v>1.4444030436019952E-3</v>
      </c>
      <c r="K1391">
        <v>1.7094627621130334E-4</v>
      </c>
      <c r="L1391">
        <v>1</v>
      </c>
      <c r="M1391">
        <v>15</v>
      </c>
    </row>
    <row r="1392" spans="1:13" hidden="1" x14ac:dyDescent="0.25">
      <c r="A1392" t="s">
        <v>15</v>
      </c>
      <c r="B1392" s="2">
        <v>1401</v>
      </c>
      <c r="C1392" t="s">
        <v>6</v>
      </c>
      <c r="D1392" s="1">
        <v>42887</v>
      </c>
      <c r="E1392">
        <v>1693.4605412017622</v>
      </c>
      <c r="F1392">
        <f t="shared" si="21"/>
        <v>4.0878875043191456E-3</v>
      </c>
      <c r="G1392">
        <v>414263</v>
      </c>
      <c r="H1392">
        <v>205873492</v>
      </c>
      <c r="I1392">
        <v>2.3208665134068593E-2</v>
      </c>
      <c r="J1392">
        <v>2.4786266408968471E-2</v>
      </c>
      <c r="K1392">
        <v>-1.5776012748998786E-3</v>
      </c>
      <c r="L1392">
        <v>1</v>
      </c>
      <c r="M1392">
        <v>15</v>
      </c>
    </row>
    <row r="1393" spans="1:13" hidden="1" x14ac:dyDescent="0.25">
      <c r="A1393" t="s">
        <v>15</v>
      </c>
      <c r="B1393" s="2">
        <v>1401</v>
      </c>
      <c r="C1393" t="s">
        <v>7</v>
      </c>
      <c r="D1393" s="1">
        <v>42887</v>
      </c>
      <c r="E1393">
        <v>1674.6031590025191</v>
      </c>
      <c r="F1393">
        <f t="shared" si="21"/>
        <v>4.0423671894485366E-3</v>
      </c>
      <c r="G1393">
        <v>414263</v>
      </c>
      <c r="H1393">
        <v>205873492</v>
      </c>
      <c r="I1393">
        <v>2.3208665134068593E-2</v>
      </c>
      <c r="J1393">
        <v>2.4786266408968471E-2</v>
      </c>
      <c r="K1393">
        <v>-1.5776012748998786E-3</v>
      </c>
      <c r="L1393">
        <v>1</v>
      </c>
      <c r="M1393">
        <v>15</v>
      </c>
    </row>
    <row r="1394" spans="1:13" hidden="1" x14ac:dyDescent="0.25">
      <c r="A1394" t="s">
        <v>16</v>
      </c>
      <c r="B1394" s="2">
        <v>1402</v>
      </c>
      <c r="C1394" t="s">
        <v>6</v>
      </c>
      <c r="D1394" s="1">
        <v>42887</v>
      </c>
      <c r="E1394">
        <v>72.982176256892998</v>
      </c>
      <c r="F1394">
        <f t="shared" si="21"/>
        <v>7.3006998636429381E-4</v>
      </c>
      <c r="G1394">
        <v>99966</v>
      </c>
      <c r="H1394">
        <v>205873492</v>
      </c>
      <c r="I1394">
        <v>4.5155163039435377E-3</v>
      </c>
      <c r="J1394">
        <v>4.5873329198580113E-3</v>
      </c>
      <c r="K1394">
        <v>-7.1816615914473657E-5</v>
      </c>
      <c r="L1394">
        <v>1</v>
      </c>
      <c r="M1394">
        <v>15</v>
      </c>
    </row>
    <row r="1395" spans="1:13" hidden="1" x14ac:dyDescent="0.25">
      <c r="A1395" t="s">
        <v>16</v>
      </c>
      <c r="B1395" s="2">
        <v>1402</v>
      </c>
      <c r="C1395" t="s">
        <v>7</v>
      </c>
      <c r="D1395" s="1">
        <v>42887</v>
      </c>
      <c r="E1395">
        <v>69.141854119021005</v>
      </c>
      <c r="F1395">
        <f t="shared" si="21"/>
        <v>6.9165370344938281E-4</v>
      </c>
      <c r="G1395">
        <v>99966</v>
      </c>
      <c r="H1395">
        <v>205873492</v>
      </c>
      <c r="I1395">
        <v>4.5155163039435377E-3</v>
      </c>
      <c r="J1395">
        <v>4.5873329198580113E-3</v>
      </c>
      <c r="K1395">
        <v>-7.1816615914473657E-5</v>
      </c>
      <c r="L1395">
        <v>1</v>
      </c>
      <c r="M1395">
        <v>15</v>
      </c>
    </row>
    <row r="1396" spans="1:13" hidden="1" x14ac:dyDescent="0.25">
      <c r="A1396" t="s">
        <v>17</v>
      </c>
      <c r="B1396" s="2">
        <v>1501</v>
      </c>
      <c r="C1396" t="s">
        <v>6</v>
      </c>
      <c r="D1396" s="1">
        <v>42887</v>
      </c>
      <c r="E1396">
        <v>1136.386698265798</v>
      </c>
      <c r="F1396">
        <f t="shared" si="21"/>
        <v>1.4487539961241145E-3</v>
      </c>
      <c r="G1396">
        <v>784389</v>
      </c>
      <c r="H1396">
        <v>205873492</v>
      </c>
      <c r="I1396">
        <v>8.3194144273938519E-3</v>
      </c>
      <c r="J1396">
        <v>9.6985846763354457E-3</v>
      </c>
      <c r="K1396">
        <v>-1.3791702489415938E-3</v>
      </c>
      <c r="L1396">
        <v>1</v>
      </c>
      <c r="M1396">
        <v>15</v>
      </c>
    </row>
    <row r="1397" spans="1:13" hidden="1" x14ac:dyDescent="0.25">
      <c r="A1397" t="s">
        <v>17</v>
      </c>
      <c r="B1397" s="2">
        <v>1501</v>
      </c>
      <c r="C1397" t="s">
        <v>7</v>
      </c>
      <c r="D1397" s="1">
        <v>42887</v>
      </c>
      <c r="E1397">
        <v>1087.3776134783932</v>
      </c>
      <c r="F1397">
        <f t="shared" si="21"/>
        <v>1.3862734095944655E-3</v>
      </c>
      <c r="G1397">
        <v>784389</v>
      </c>
      <c r="H1397">
        <v>205873492</v>
      </c>
      <c r="I1397">
        <v>8.3194144273938519E-3</v>
      </c>
      <c r="J1397">
        <v>9.6985846763354457E-3</v>
      </c>
      <c r="K1397">
        <v>-1.3791702489415938E-3</v>
      </c>
      <c r="L1397">
        <v>1</v>
      </c>
      <c r="M1397">
        <v>15</v>
      </c>
    </row>
    <row r="1398" spans="1:13" hidden="1" x14ac:dyDescent="0.25">
      <c r="A1398" t="s">
        <v>18</v>
      </c>
      <c r="B1398" s="2">
        <v>1502</v>
      </c>
      <c r="C1398" t="s">
        <v>6</v>
      </c>
      <c r="D1398" s="1">
        <v>42887</v>
      </c>
      <c r="E1398">
        <v>155.96440583740019</v>
      </c>
      <c r="F1398">
        <f t="shared" si="21"/>
        <v>2.8820120635554813E-4</v>
      </c>
      <c r="G1398">
        <v>541165</v>
      </c>
      <c r="H1398">
        <v>205873492</v>
      </c>
      <c r="I1398">
        <v>1.5236945864821386E-3</v>
      </c>
      <c r="J1398">
        <v>1.7812990244548683E-3</v>
      </c>
      <c r="K1398">
        <v>-2.5760443797272973E-4</v>
      </c>
      <c r="L1398">
        <v>1</v>
      </c>
      <c r="M1398">
        <v>15</v>
      </c>
    </row>
    <row r="1399" spans="1:13" hidden="1" x14ac:dyDescent="0.25">
      <c r="A1399" t="s">
        <v>18</v>
      </c>
      <c r="B1399" s="2">
        <v>1502</v>
      </c>
      <c r="C1399" t="s">
        <v>7</v>
      </c>
      <c r="D1399" s="1">
        <v>42887</v>
      </c>
      <c r="E1399">
        <v>158.04277438466613</v>
      </c>
      <c r="F1399">
        <f t="shared" si="21"/>
        <v>2.9204175137835249E-4</v>
      </c>
      <c r="G1399">
        <v>541165</v>
      </c>
      <c r="H1399">
        <v>205873492</v>
      </c>
      <c r="I1399">
        <v>1.5236945864821386E-3</v>
      </c>
      <c r="J1399">
        <v>1.7812990244548683E-3</v>
      </c>
      <c r="K1399">
        <v>-2.5760443797272973E-4</v>
      </c>
      <c r="L1399">
        <v>1</v>
      </c>
      <c r="M1399">
        <v>15</v>
      </c>
    </row>
    <row r="1400" spans="1:13" hidden="1" x14ac:dyDescent="0.25">
      <c r="A1400" t="s">
        <v>19</v>
      </c>
      <c r="B1400" s="2">
        <v>1503</v>
      </c>
      <c r="C1400" t="s">
        <v>6</v>
      </c>
      <c r="D1400" s="1">
        <v>42887</v>
      </c>
      <c r="E1400">
        <v>10363.835995223166</v>
      </c>
      <c r="F1400">
        <f t="shared" si="21"/>
        <v>3.9702296997430522E-3</v>
      </c>
      <c r="G1400">
        <v>2610387</v>
      </c>
      <c r="H1400">
        <v>205873492</v>
      </c>
      <c r="I1400">
        <v>2.2712417255720728E-2</v>
      </c>
      <c r="J1400">
        <v>2.4948923163356992E-2</v>
      </c>
      <c r="K1400">
        <v>-2.2365059076362645E-3</v>
      </c>
      <c r="L1400">
        <v>1</v>
      </c>
      <c r="M1400">
        <v>15</v>
      </c>
    </row>
    <row r="1401" spans="1:13" hidden="1" x14ac:dyDescent="0.25">
      <c r="A1401" t="s">
        <v>19</v>
      </c>
      <c r="B1401" s="2">
        <v>1503</v>
      </c>
      <c r="C1401" t="s">
        <v>7</v>
      </c>
      <c r="D1401" s="1">
        <v>42887</v>
      </c>
      <c r="E1401">
        <v>10053.726460237103</v>
      </c>
      <c r="F1401">
        <f t="shared" si="21"/>
        <v>3.8514314008754654E-3</v>
      </c>
      <c r="G1401">
        <v>2610387</v>
      </c>
      <c r="H1401">
        <v>205873492</v>
      </c>
      <c r="I1401">
        <v>2.2712417255720728E-2</v>
      </c>
      <c r="J1401">
        <v>2.4948923163356992E-2</v>
      </c>
      <c r="K1401">
        <v>-2.2365059076362645E-3</v>
      </c>
      <c r="L1401">
        <v>1</v>
      </c>
      <c r="M1401">
        <v>15</v>
      </c>
    </row>
    <row r="1402" spans="1:13" hidden="1" x14ac:dyDescent="0.25">
      <c r="A1402" t="s">
        <v>20</v>
      </c>
      <c r="B1402" s="2">
        <v>1504</v>
      </c>
      <c r="C1402" t="s">
        <v>6</v>
      </c>
      <c r="D1402" s="1">
        <v>42887</v>
      </c>
      <c r="E1402">
        <v>1576.581575515163</v>
      </c>
      <c r="F1402">
        <f t="shared" si="21"/>
        <v>8.1174368634341545E-4</v>
      </c>
      <c r="G1402">
        <v>1942216</v>
      </c>
      <c r="H1402">
        <v>205873492</v>
      </c>
      <c r="I1402">
        <v>4.7591824703024435E-3</v>
      </c>
      <c r="J1402">
        <v>5.6266796068226996E-3</v>
      </c>
      <c r="K1402">
        <v>-8.674971365202561E-4</v>
      </c>
      <c r="L1402">
        <v>1</v>
      </c>
      <c r="M1402">
        <v>15</v>
      </c>
    </row>
    <row r="1403" spans="1:13" hidden="1" x14ac:dyDescent="0.25">
      <c r="A1403" t="s">
        <v>20</v>
      </c>
      <c r="B1403" s="2">
        <v>1504</v>
      </c>
      <c r="C1403" t="s">
        <v>7</v>
      </c>
      <c r="D1403" s="1">
        <v>42887</v>
      </c>
      <c r="E1403">
        <v>1670.0595744090808</v>
      </c>
      <c r="F1403">
        <f t="shared" si="21"/>
        <v>8.5987324499905309E-4</v>
      </c>
      <c r="G1403">
        <v>1942216</v>
      </c>
      <c r="H1403">
        <v>205873492</v>
      </c>
      <c r="I1403">
        <v>4.7591824703024435E-3</v>
      </c>
      <c r="J1403">
        <v>5.6266796068226996E-3</v>
      </c>
      <c r="K1403">
        <v>-8.674971365202561E-4</v>
      </c>
      <c r="L1403">
        <v>1</v>
      </c>
      <c r="M1403">
        <v>15</v>
      </c>
    </row>
    <row r="1404" spans="1:13" hidden="1" x14ac:dyDescent="0.25">
      <c r="A1404" t="s">
        <v>21</v>
      </c>
      <c r="B1404" s="2">
        <v>1505</v>
      </c>
      <c r="C1404" t="s">
        <v>6</v>
      </c>
      <c r="D1404" s="1">
        <v>42887</v>
      </c>
      <c r="E1404">
        <v>2002.2450448425607</v>
      </c>
      <c r="F1404">
        <f t="shared" si="21"/>
        <v>3.9785104166643031E-3</v>
      </c>
      <c r="G1404">
        <v>503265</v>
      </c>
      <c r="H1404">
        <v>205873492</v>
      </c>
      <c r="I1404">
        <v>2.1318727194295388E-2</v>
      </c>
      <c r="J1404">
        <v>2.2747114803977359E-2</v>
      </c>
      <c r="K1404">
        <v>-1.4283876096819713E-3</v>
      </c>
      <c r="L1404">
        <v>1</v>
      </c>
      <c r="M1404">
        <v>15</v>
      </c>
    </row>
    <row r="1405" spans="1:13" hidden="1" x14ac:dyDescent="0.25">
      <c r="A1405" t="s">
        <v>21</v>
      </c>
      <c r="B1405" s="2">
        <v>1505</v>
      </c>
      <c r="C1405" t="s">
        <v>7</v>
      </c>
      <c r="D1405" s="1">
        <v>42887</v>
      </c>
      <c r="E1405">
        <v>1768.8329579602562</v>
      </c>
      <c r="F1405">
        <f t="shared" ref="F1405:F1468" si="22">E1405/G1405</f>
        <v>3.5147148280930646E-3</v>
      </c>
      <c r="G1405">
        <v>503265</v>
      </c>
      <c r="H1405">
        <v>205873492</v>
      </c>
      <c r="I1405">
        <v>2.1318727194295388E-2</v>
      </c>
      <c r="J1405">
        <v>2.2747114803977359E-2</v>
      </c>
      <c r="K1405">
        <v>-1.4283876096819713E-3</v>
      </c>
      <c r="L1405">
        <v>1</v>
      </c>
      <c r="M1405">
        <v>15</v>
      </c>
    </row>
    <row r="1406" spans="1:13" hidden="1" x14ac:dyDescent="0.25">
      <c r="A1406" t="s">
        <v>22</v>
      </c>
      <c r="B1406" s="2">
        <v>1506</v>
      </c>
      <c r="C1406" t="s">
        <v>6</v>
      </c>
      <c r="D1406" s="1">
        <v>42887</v>
      </c>
      <c r="E1406">
        <v>7793.1101038095021</v>
      </c>
      <c r="F1406">
        <f t="shared" si="22"/>
        <v>4.1398762802780965E-3</v>
      </c>
      <c r="G1406">
        <v>1882450</v>
      </c>
      <c r="H1406">
        <v>205873492</v>
      </c>
      <c r="I1406">
        <v>2.1539050339548536E-2</v>
      </c>
      <c r="J1406">
        <v>2.4612724164134202E-2</v>
      </c>
      <c r="K1406">
        <v>-3.0736738245856661E-3</v>
      </c>
      <c r="L1406">
        <v>1</v>
      </c>
      <c r="M1406">
        <v>15</v>
      </c>
    </row>
    <row r="1407" spans="1:13" hidden="1" x14ac:dyDescent="0.25">
      <c r="A1407" t="s">
        <v>22</v>
      </c>
      <c r="B1407" s="2">
        <v>1506</v>
      </c>
      <c r="C1407" t="s">
        <v>7</v>
      </c>
      <c r="D1407" s="1">
        <v>42887</v>
      </c>
      <c r="E1407">
        <v>7024.0047532471099</v>
      </c>
      <c r="F1407">
        <f t="shared" si="22"/>
        <v>3.7313101294839755E-3</v>
      </c>
      <c r="G1407">
        <v>1882450</v>
      </c>
      <c r="H1407">
        <v>205873492</v>
      </c>
      <c r="I1407">
        <v>2.1539050339548536E-2</v>
      </c>
      <c r="J1407">
        <v>2.4612724164134202E-2</v>
      </c>
      <c r="K1407">
        <v>-3.0736738245856661E-3</v>
      </c>
      <c r="L1407">
        <v>1</v>
      </c>
      <c r="M1407">
        <v>15</v>
      </c>
    </row>
    <row r="1408" spans="1:13" hidden="1" x14ac:dyDescent="0.25">
      <c r="A1408" t="s">
        <v>23</v>
      </c>
      <c r="B1408" s="2">
        <v>1601</v>
      </c>
      <c r="C1408" t="s">
        <v>6</v>
      </c>
      <c r="D1408" s="1">
        <v>42887</v>
      </c>
      <c r="E1408">
        <v>40.036040678304154</v>
      </c>
      <c r="F1408">
        <f t="shared" si="22"/>
        <v>6.2315813467250076E-4</v>
      </c>
      <c r="G1408">
        <v>64247</v>
      </c>
      <c r="H1408">
        <v>205873492</v>
      </c>
      <c r="I1408">
        <v>1.6621798217202333E-3</v>
      </c>
      <c r="J1408">
        <v>2.3698065742704518E-3</v>
      </c>
      <c r="K1408">
        <v>-7.0762675255021858E-4</v>
      </c>
      <c r="L1408">
        <v>1</v>
      </c>
      <c r="M1408">
        <v>15</v>
      </c>
    </row>
    <row r="1409" spans="1:13" hidden="1" x14ac:dyDescent="0.25">
      <c r="A1409" t="s">
        <v>23</v>
      </c>
      <c r="B1409" s="2">
        <v>1601</v>
      </c>
      <c r="C1409" t="s">
        <v>7</v>
      </c>
      <c r="D1409" s="1">
        <v>42887</v>
      </c>
      <c r="E1409">
        <v>19.558449027705059</v>
      </c>
      <c r="F1409">
        <f t="shared" si="22"/>
        <v>3.0442587245638019E-4</v>
      </c>
      <c r="G1409">
        <v>64247</v>
      </c>
      <c r="H1409">
        <v>205873492</v>
      </c>
      <c r="I1409">
        <v>1.6621798217202333E-3</v>
      </c>
      <c r="J1409">
        <v>2.3698065742704518E-3</v>
      </c>
      <c r="K1409">
        <v>-7.0762675255021858E-4</v>
      </c>
      <c r="L1409">
        <v>1</v>
      </c>
      <c r="M1409">
        <v>15</v>
      </c>
    </row>
    <row r="1410" spans="1:13" hidden="1" x14ac:dyDescent="0.25">
      <c r="A1410" t="s">
        <v>24</v>
      </c>
      <c r="B1410" s="2">
        <v>1602</v>
      </c>
      <c r="C1410" t="s">
        <v>6</v>
      </c>
      <c r="D1410" s="1">
        <v>42887</v>
      </c>
      <c r="E1410">
        <v>1582.9465888822797</v>
      </c>
      <c r="F1410">
        <f t="shared" si="22"/>
        <v>2.2045136103467731E-3</v>
      </c>
      <c r="G1410">
        <v>718048</v>
      </c>
      <c r="H1410">
        <v>205873492</v>
      </c>
      <c r="I1410">
        <v>1.218829600618186E-2</v>
      </c>
      <c r="J1410">
        <v>1.4675628480450981E-2</v>
      </c>
      <c r="K1410">
        <v>-2.4873324742691206E-3</v>
      </c>
      <c r="L1410">
        <v>1</v>
      </c>
      <c r="M1410">
        <v>15</v>
      </c>
    </row>
    <row r="1411" spans="1:13" hidden="1" x14ac:dyDescent="0.25">
      <c r="A1411" t="s">
        <v>24</v>
      </c>
      <c r="B1411" s="2">
        <v>1602</v>
      </c>
      <c r="C1411" t="s">
        <v>7</v>
      </c>
      <c r="D1411" s="1">
        <v>42887</v>
      </c>
      <c r="E1411">
        <v>1625.420348225251</v>
      </c>
      <c r="F1411">
        <f t="shared" si="22"/>
        <v>2.2636653095966441E-3</v>
      </c>
      <c r="G1411">
        <v>718048</v>
      </c>
      <c r="H1411">
        <v>205873492</v>
      </c>
      <c r="I1411">
        <v>1.218829600618186E-2</v>
      </c>
      <c r="J1411">
        <v>1.4675628480450981E-2</v>
      </c>
      <c r="K1411">
        <v>-2.4873324742691206E-3</v>
      </c>
      <c r="L1411">
        <v>1</v>
      </c>
      <c r="M1411">
        <v>15</v>
      </c>
    </row>
    <row r="1412" spans="1:13" hidden="1" x14ac:dyDescent="0.25">
      <c r="A1412" t="s">
        <v>25</v>
      </c>
      <c r="B1412" s="2">
        <v>1701</v>
      </c>
      <c r="C1412" t="s">
        <v>6</v>
      </c>
      <c r="D1412" s="1">
        <v>42887</v>
      </c>
      <c r="E1412">
        <v>2708.9450667004839</v>
      </c>
      <c r="F1412">
        <f t="shared" si="22"/>
        <v>2.8614609345098594E-3</v>
      </c>
      <c r="G1412">
        <v>946700</v>
      </c>
      <c r="H1412">
        <v>205873492</v>
      </c>
      <c r="I1412">
        <v>1.715719573423715E-2</v>
      </c>
      <c r="J1412">
        <v>1.6849321139103587E-2</v>
      </c>
      <c r="K1412">
        <v>3.0787459513356361E-4</v>
      </c>
      <c r="L1412">
        <v>1</v>
      </c>
      <c r="M1412">
        <v>15</v>
      </c>
    </row>
    <row r="1413" spans="1:13" hidden="1" x14ac:dyDescent="0.25">
      <c r="A1413" t="s">
        <v>25</v>
      </c>
      <c r="B1413" s="2">
        <v>1701</v>
      </c>
      <c r="C1413" t="s">
        <v>7</v>
      </c>
      <c r="D1413" s="1">
        <v>42887</v>
      </c>
      <c r="E1413">
        <v>2480.5902702540816</v>
      </c>
      <c r="F1413">
        <f t="shared" si="22"/>
        <v>2.6202495724665488E-3</v>
      </c>
      <c r="G1413">
        <v>946700</v>
      </c>
      <c r="H1413">
        <v>205873492</v>
      </c>
      <c r="I1413">
        <v>1.715719573423715E-2</v>
      </c>
      <c r="J1413">
        <v>1.6849321139103587E-2</v>
      </c>
      <c r="K1413">
        <v>3.0787459513356361E-4</v>
      </c>
      <c r="L1413">
        <v>1</v>
      </c>
      <c r="M1413">
        <v>15</v>
      </c>
    </row>
    <row r="1414" spans="1:13" hidden="1" x14ac:dyDescent="0.25">
      <c r="A1414" t="s">
        <v>26</v>
      </c>
      <c r="B1414" s="2">
        <v>1702</v>
      </c>
      <c r="C1414" t="s">
        <v>6</v>
      </c>
      <c r="D1414" s="1">
        <v>42887</v>
      </c>
      <c r="E1414">
        <v>2879.8391373457871</v>
      </c>
      <c r="F1414">
        <f t="shared" si="22"/>
        <v>4.9127077992667835E-3</v>
      </c>
      <c r="G1414">
        <v>586202</v>
      </c>
      <c r="H1414">
        <v>205873492</v>
      </c>
      <c r="I1414">
        <v>2.745535554965527E-2</v>
      </c>
      <c r="J1414">
        <v>2.5634996425394359E-2</v>
      </c>
      <c r="K1414">
        <v>1.8203591242609111E-3</v>
      </c>
      <c r="L1414">
        <v>1</v>
      </c>
      <c r="M1414">
        <v>15</v>
      </c>
    </row>
    <row r="1415" spans="1:13" hidden="1" x14ac:dyDescent="0.25">
      <c r="A1415" t="s">
        <v>26</v>
      </c>
      <c r="B1415" s="2">
        <v>1702</v>
      </c>
      <c r="C1415" t="s">
        <v>7</v>
      </c>
      <c r="D1415" s="1">
        <v>42887</v>
      </c>
      <c r="E1415">
        <v>2445.7512655808346</v>
      </c>
      <c r="F1415">
        <f t="shared" si="22"/>
        <v>4.1721987737688279E-3</v>
      </c>
      <c r="G1415">
        <v>586202</v>
      </c>
      <c r="H1415">
        <v>205873492</v>
      </c>
      <c r="I1415">
        <v>2.745535554965527E-2</v>
      </c>
      <c r="J1415">
        <v>2.5634996425394359E-2</v>
      </c>
      <c r="K1415">
        <v>1.8203591242609111E-3</v>
      </c>
      <c r="L1415">
        <v>1</v>
      </c>
      <c r="M1415">
        <v>15</v>
      </c>
    </row>
    <row r="1416" spans="1:13" hidden="1" x14ac:dyDescent="0.25">
      <c r="A1416" t="s">
        <v>27</v>
      </c>
      <c r="B1416" s="2">
        <v>2101</v>
      </c>
      <c r="C1416" t="s">
        <v>6</v>
      </c>
      <c r="D1416" s="1">
        <v>42887</v>
      </c>
      <c r="E1416">
        <v>6656.3375908717935</v>
      </c>
      <c r="F1416">
        <f t="shared" si="22"/>
        <v>2.4364509090186912E-3</v>
      </c>
      <c r="G1416">
        <v>2731981</v>
      </c>
      <c r="H1416">
        <v>205873492</v>
      </c>
      <c r="I1416">
        <v>1.3279560393246497E-2</v>
      </c>
      <c r="J1416">
        <v>1.6825059842265871E-2</v>
      </c>
      <c r="K1416">
        <v>-3.5454994490193743E-3</v>
      </c>
      <c r="L1416">
        <v>2</v>
      </c>
      <c r="M1416">
        <v>32</v>
      </c>
    </row>
    <row r="1417" spans="1:13" hidden="1" x14ac:dyDescent="0.25">
      <c r="A1417" t="s">
        <v>27</v>
      </c>
      <c r="B1417" s="2">
        <v>2101</v>
      </c>
      <c r="C1417" t="s">
        <v>7</v>
      </c>
      <c r="D1417" s="1">
        <v>42887</v>
      </c>
      <c r="E1417">
        <v>7049.1627568110744</v>
      </c>
      <c r="F1417">
        <f t="shared" si="22"/>
        <v>2.5802385729663106E-3</v>
      </c>
      <c r="G1417">
        <v>2731981</v>
      </c>
      <c r="H1417">
        <v>205873492</v>
      </c>
      <c r="I1417">
        <v>1.3279560393246497E-2</v>
      </c>
      <c r="J1417">
        <v>1.6825059842265871E-2</v>
      </c>
      <c r="K1417">
        <v>-3.5454994490193743E-3</v>
      </c>
      <c r="L1417">
        <v>2</v>
      </c>
      <c r="M1417">
        <v>32</v>
      </c>
    </row>
    <row r="1418" spans="1:13" hidden="1" x14ac:dyDescent="0.25">
      <c r="A1418" t="s">
        <v>28</v>
      </c>
      <c r="B1418" s="2">
        <v>2102</v>
      </c>
      <c r="C1418" t="s">
        <v>6</v>
      </c>
      <c r="D1418" s="1">
        <v>42887</v>
      </c>
      <c r="E1418">
        <v>2726.9011353016776</v>
      </c>
      <c r="F1418">
        <f t="shared" si="22"/>
        <v>1.8402030001064061E-3</v>
      </c>
      <c r="G1418">
        <v>1481848</v>
      </c>
      <c r="H1418">
        <v>205873492</v>
      </c>
      <c r="I1418">
        <v>1.0083016535152586E-2</v>
      </c>
      <c r="J1418">
        <v>1.1867520975342449E-2</v>
      </c>
      <c r="K1418">
        <v>-1.784504440189863E-3</v>
      </c>
      <c r="L1418">
        <v>2</v>
      </c>
      <c r="M1418">
        <v>32</v>
      </c>
    </row>
    <row r="1419" spans="1:13" hidden="1" x14ac:dyDescent="0.25">
      <c r="A1419" t="s">
        <v>28</v>
      </c>
      <c r="B1419" s="2">
        <v>2102</v>
      </c>
      <c r="C1419" t="s">
        <v>7</v>
      </c>
      <c r="D1419" s="1">
        <v>42887</v>
      </c>
      <c r="E1419">
        <v>2832.9564425016179</v>
      </c>
      <c r="F1419">
        <f t="shared" si="22"/>
        <v>1.9117726261408848E-3</v>
      </c>
      <c r="G1419">
        <v>1481848</v>
      </c>
      <c r="H1419">
        <v>205873492</v>
      </c>
      <c r="I1419">
        <v>1.0083016535152586E-2</v>
      </c>
      <c r="J1419">
        <v>1.1867520975342449E-2</v>
      </c>
      <c r="K1419">
        <v>-1.784504440189863E-3</v>
      </c>
      <c r="L1419">
        <v>2</v>
      </c>
      <c r="M1419">
        <v>32</v>
      </c>
    </row>
    <row r="1420" spans="1:13" hidden="1" x14ac:dyDescent="0.25">
      <c r="A1420" t="s">
        <v>29</v>
      </c>
      <c r="B1420" s="2">
        <v>2103</v>
      </c>
      <c r="C1420" t="s">
        <v>6</v>
      </c>
      <c r="D1420" s="1">
        <v>42887</v>
      </c>
      <c r="E1420">
        <v>582.28950132325849</v>
      </c>
      <c r="F1420">
        <f t="shared" si="22"/>
        <v>6.1760737930904636E-4</v>
      </c>
      <c r="G1420">
        <v>942815</v>
      </c>
      <c r="H1420">
        <v>205873492</v>
      </c>
      <c r="I1420">
        <v>3.5493251035439394E-3</v>
      </c>
      <c r="J1420">
        <v>4.4020100265968146E-3</v>
      </c>
      <c r="K1420">
        <v>-8.5268492305287527E-4</v>
      </c>
      <c r="L1420">
        <v>2</v>
      </c>
      <c r="M1420">
        <v>32</v>
      </c>
    </row>
    <row r="1421" spans="1:13" hidden="1" x14ac:dyDescent="0.25">
      <c r="A1421" t="s">
        <v>29</v>
      </c>
      <c r="B1421" s="2">
        <v>2103</v>
      </c>
      <c r="C1421" t="s">
        <v>7</v>
      </c>
      <c r="D1421" s="1">
        <v>42887</v>
      </c>
      <c r="E1421">
        <v>645.19233427916038</v>
      </c>
      <c r="F1421">
        <f t="shared" si="22"/>
        <v>6.8432548726861614E-4</v>
      </c>
      <c r="G1421">
        <v>942815</v>
      </c>
      <c r="H1421">
        <v>205873492</v>
      </c>
      <c r="I1421">
        <v>3.5493251035439394E-3</v>
      </c>
      <c r="J1421">
        <v>4.4020100265968146E-3</v>
      </c>
      <c r="K1421">
        <v>-8.5268492305287527E-4</v>
      </c>
      <c r="L1421">
        <v>2</v>
      </c>
      <c r="M1421">
        <v>32</v>
      </c>
    </row>
    <row r="1422" spans="1:13" hidden="1" x14ac:dyDescent="0.25">
      <c r="A1422" t="s">
        <v>30</v>
      </c>
      <c r="B1422" s="2">
        <v>2104</v>
      </c>
      <c r="C1422" t="s">
        <v>6</v>
      </c>
      <c r="D1422" s="1">
        <v>42887</v>
      </c>
      <c r="E1422">
        <v>922.9759929285151</v>
      </c>
      <c r="F1422">
        <f t="shared" si="22"/>
        <v>6.8493453096980133E-4</v>
      </c>
      <c r="G1422">
        <v>1347539</v>
      </c>
      <c r="H1422">
        <v>205873492</v>
      </c>
      <c r="I1422">
        <v>3.8952016017676202E-3</v>
      </c>
      <c r="J1422">
        <v>3.356114535863034E-3</v>
      </c>
      <c r="K1422">
        <v>5.390870659045862E-4</v>
      </c>
      <c r="L1422">
        <v>2</v>
      </c>
      <c r="M1422">
        <v>32</v>
      </c>
    </row>
    <row r="1423" spans="1:13" hidden="1" x14ac:dyDescent="0.25">
      <c r="A1423" t="s">
        <v>30</v>
      </c>
      <c r="B1423" s="2">
        <v>2104</v>
      </c>
      <c r="C1423" t="s">
        <v>7</v>
      </c>
      <c r="D1423" s="1">
        <v>42887</v>
      </c>
      <c r="E1423">
        <v>807.87448846022733</v>
      </c>
      <c r="F1423">
        <f t="shared" si="22"/>
        <v>5.9951844693194583E-4</v>
      </c>
      <c r="G1423">
        <v>1347539</v>
      </c>
      <c r="H1423">
        <v>205873492</v>
      </c>
      <c r="I1423">
        <v>3.8952016017676202E-3</v>
      </c>
      <c r="J1423">
        <v>3.356114535863034E-3</v>
      </c>
      <c r="K1423">
        <v>5.390870659045862E-4</v>
      </c>
      <c r="L1423">
        <v>2</v>
      </c>
      <c r="M1423">
        <v>32</v>
      </c>
    </row>
    <row r="1424" spans="1:13" hidden="1" x14ac:dyDescent="0.25">
      <c r="A1424" t="s">
        <v>31</v>
      </c>
      <c r="B1424" s="2">
        <v>2105</v>
      </c>
      <c r="C1424" t="s">
        <v>6</v>
      </c>
      <c r="D1424" s="1">
        <v>42887</v>
      </c>
      <c r="E1424">
        <v>1253.1394969870155</v>
      </c>
      <c r="F1424">
        <f t="shared" si="22"/>
        <v>3.7926688184927726E-3</v>
      </c>
      <c r="G1424">
        <v>330411</v>
      </c>
      <c r="H1424">
        <v>205873492</v>
      </c>
      <c r="I1424">
        <v>2.0840834283202658E-2</v>
      </c>
      <c r="J1424">
        <v>1.4273538870154121E-2</v>
      </c>
      <c r="K1424">
        <v>6.5672954130485371E-3</v>
      </c>
      <c r="L1424">
        <v>2</v>
      </c>
      <c r="M1424">
        <v>32</v>
      </c>
    </row>
    <row r="1425" spans="1:13" hidden="1" x14ac:dyDescent="0.25">
      <c r="A1425" t="s">
        <v>31</v>
      </c>
      <c r="B1425" s="2">
        <v>2105</v>
      </c>
      <c r="C1425" t="s">
        <v>7</v>
      </c>
      <c r="D1425" s="1">
        <v>42887</v>
      </c>
      <c r="E1425">
        <v>901.21525908906244</v>
      </c>
      <c r="F1425">
        <f t="shared" si="22"/>
        <v>2.727558280714209E-3</v>
      </c>
      <c r="G1425">
        <v>330411</v>
      </c>
      <c r="H1425">
        <v>205873492</v>
      </c>
      <c r="I1425">
        <v>2.0840834283202658E-2</v>
      </c>
      <c r="J1425">
        <v>1.4273538870154121E-2</v>
      </c>
      <c r="K1425">
        <v>6.5672954130485371E-3</v>
      </c>
      <c r="L1425">
        <v>2</v>
      </c>
      <c r="M1425">
        <v>32</v>
      </c>
    </row>
    <row r="1426" spans="1:13" hidden="1" x14ac:dyDescent="0.25">
      <c r="A1426" t="s">
        <v>32</v>
      </c>
      <c r="B1426" s="2">
        <v>2201</v>
      </c>
      <c r="C1426" t="s">
        <v>6</v>
      </c>
      <c r="D1426" s="1">
        <v>42887</v>
      </c>
      <c r="E1426">
        <v>583.73186090783179</v>
      </c>
      <c r="F1426">
        <f t="shared" si="22"/>
        <v>8.9430257690908976E-4</v>
      </c>
      <c r="G1426">
        <v>652723</v>
      </c>
      <c r="H1426">
        <v>205873492</v>
      </c>
      <c r="I1426">
        <v>5.2276033720147505E-3</v>
      </c>
      <c r="J1426">
        <v>5.6960355700879884E-3</v>
      </c>
      <c r="K1426">
        <v>-4.684321980732379E-4</v>
      </c>
      <c r="L1426">
        <v>2</v>
      </c>
      <c r="M1426">
        <v>32</v>
      </c>
    </row>
    <row r="1427" spans="1:13" hidden="1" x14ac:dyDescent="0.25">
      <c r="A1427" t="s">
        <v>32</v>
      </c>
      <c r="B1427" s="2">
        <v>2201</v>
      </c>
      <c r="C1427" t="s">
        <v>7</v>
      </c>
      <c r="D1427" s="1">
        <v>42887</v>
      </c>
      <c r="E1427">
        <v>575.5174352022525</v>
      </c>
      <c r="F1427">
        <f t="shared" si="22"/>
        <v>8.8171771977125439E-4</v>
      </c>
      <c r="G1427">
        <v>652723</v>
      </c>
      <c r="H1427">
        <v>205873492</v>
      </c>
      <c r="I1427">
        <v>5.2276033720147505E-3</v>
      </c>
      <c r="J1427">
        <v>5.6960355700879884E-3</v>
      </c>
      <c r="K1427">
        <v>-4.684321980732379E-4</v>
      </c>
      <c r="L1427">
        <v>2</v>
      </c>
      <c r="M1427">
        <v>32</v>
      </c>
    </row>
    <row r="1428" spans="1:13" hidden="1" x14ac:dyDescent="0.25">
      <c r="A1428" t="s">
        <v>33</v>
      </c>
      <c r="B1428" s="2">
        <v>2202</v>
      </c>
      <c r="C1428" t="s">
        <v>6</v>
      </c>
      <c r="D1428" s="1">
        <v>42887</v>
      </c>
      <c r="E1428">
        <v>6051.0362795469446</v>
      </c>
      <c r="F1428">
        <f t="shared" si="22"/>
        <v>4.0340403225259201E-3</v>
      </c>
      <c r="G1428">
        <v>1499994</v>
      </c>
      <c r="H1428">
        <v>205873492</v>
      </c>
      <c r="I1428">
        <v>2.2235465125780521E-2</v>
      </c>
      <c r="J1428">
        <v>2.3346567652214059E-2</v>
      </c>
      <c r="K1428">
        <v>-1.1111025264335384E-3</v>
      </c>
      <c r="L1428">
        <v>2</v>
      </c>
      <c r="M1428">
        <v>32</v>
      </c>
    </row>
    <row r="1429" spans="1:13" hidden="1" x14ac:dyDescent="0.25">
      <c r="A1429" t="s">
        <v>33</v>
      </c>
      <c r="B1429" s="2">
        <v>2202</v>
      </c>
      <c r="C1429" t="s">
        <v>7</v>
      </c>
      <c r="D1429" s="1">
        <v>42887</v>
      </c>
      <c r="E1429">
        <v>5454.8889136485232</v>
      </c>
      <c r="F1429">
        <f t="shared" si="22"/>
        <v>3.6366071555276377E-3</v>
      </c>
      <c r="G1429">
        <v>1499994</v>
      </c>
      <c r="H1429">
        <v>205873492</v>
      </c>
      <c r="I1429">
        <v>2.2235465125780521E-2</v>
      </c>
      <c r="J1429">
        <v>2.3346567652214059E-2</v>
      </c>
      <c r="K1429">
        <v>-1.1111025264335384E-3</v>
      </c>
      <c r="L1429">
        <v>2</v>
      </c>
      <c r="M1429">
        <v>32</v>
      </c>
    </row>
    <row r="1430" spans="1:13" hidden="1" x14ac:dyDescent="0.25">
      <c r="A1430" t="s">
        <v>34</v>
      </c>
      <c r="B1430" s="2">
        <v>2203</v>
      </c>
      <c r="C1430" t="s">
        <v>6</v>
      </c>
      <c r="D1430" s="1">
        <v>42887</v>
      </c>
      <c r="E1430">
        <v>806.26423942514202</v>
      </c>
      <c r="F1430">
        <f t="shared" si="22"/>
        <v>1.5323294215834494E-3</v>
      </c>
      <c r="G1430">
        <v>526169</v>
      </c>
      <c r="H1430">
        <v>205873492</v>
      </c>
      <c r="I1430">
        <v>8.1711731122589611E-3</v>
      </c>
      <c r="J1430">
        <v>8.7373366130324599E-3</v>
      </c>
      <c r="K1430">
        <v>-5.6616350077349879E-4</v>
      </c>
      <c r="L1430">
        <v>2</v>
      </c>
      <c r="M1430">
        <v>32</v>
      </c>
    </row>
    <row r="1431" spans="1:13" hidden="1" x14ac:dyDescent="0.25">
      <c r="A1431" t="s">
        <v>34</v>
      </c>
      <c r="B1431" s="2">
        <v>2203</v>
      </c>
      <c r="C1431" t="s">
        <v>7</v>
      </c>
      <c r="D1431" s="1">
        <v>42887</v>
      </c>
      <c r="E1431">
        <v>727.70731392640448</v>
      </c>
      <c r="F1431">
        <f t="shared" si="22"/>
        <v>1.383029623422141E-3</v>
      </c>
      <c r="G1431">
        <v>526169</v>
      </c>
      <c r="H1431">
        <v>205873492</v>
      </c>
      <c r="I1431">
        <v>8.1711731122589611E-3</v>
      </c>
      <c r="J1431">
        <v>8.7373366130324599E-3</v>
      </c>
      <c r="K1431">
        <v>-5.6616350077349879E-4</v>
      </c>
      <c r="L1431">
        <v>2</v>
      </c>
      <c r="M1431">
        <v>32</v>
      </c>
    </row>
    <row r="1432" spans="1:13" hidden="1" x14ac:dyDescent="0.25">
      <c r="A1432" t="s">
        <v>35</v>
      </c>
      <c r="B1432" s="2">
        <v>2204</v>
      </c>
      <c r="C1432" t="s">
        <v>6</v>
      </c>
      <c r="D1432" s="1">
        <v>42887</v>
      </c>
      <c r="E1432">
        <v>527.98296489209565</v>
      </c>
      <c r="F1432">
        <f t="shared" si="22"/>
        <v>9.9004107470193853E-4</v>
      </c>
      <c r="G1432">
        <v>533294</v>
      </c>
      <c r="H1432">
        <v>205873492</v>
      </c>
      <c r="I1432">
        <v>5.8452367316481858E-3</v>
      </c>
      <c r="J1432">
        <v>5.4724202363752262E-3</v>
      </c>
      <c r="K1432">
        <v>3.7281649527295957E-4</v>
      </c>
      <c r="L1432">
        <v>2</v>
      </c>
      <c r="M1432">
        <v>32</v>
      </c>
    </row>
    <row r="1433" spans="1:13" hidden="1" x14ac:dyDescent="0.25">
      <c r="A1433" t="s">
        <v>35</v>
      </c>
      <c r="B1433" s="2">
        <v>2204</v>
      </c>
      <c r="C1433" t="s">
        <v>7</v>
      </c>
      <c r="D1433" s="1">
        <v>42887</v>
      </c>
      <c r="E1433">
        <v>445.21166039980835</v>
      </c>
      <c r="F1433">
        <f t="shared" si="22"/>
        <v>8.348334322152665E-4</v>
      </c>
      <c r="G1433">
        <v>533294</v>
      </c>
      <c r="H1433">
        <v>205873492</v>
      </c>
      <c r="I1433">
        <v>5.8452367316481858E-3</v>
      </c>
      <c r="J1433">
        <v>5.4724202363752262E-3</v>
      </c>
      <c r="K1433">
        <v>3.7281649527295957E-4</v>
      </c>
      <c r="L1433">
        <v>2</v>
      </c>
      <c r="M1433">
        <v>32</v>
      </c>
    </row>
    <row r="1434" spans="1:13" hidden="1" x14ac:dyDescent="0.25">
      <c r="A1434" t="s">
        <v>36</v>
      </c>
      <c r="B1434" s="2">
        <v>2301</v>
      </c>
      <c r="C1434" t="s">
        <v>6</v>
      </c>
      <c r="D1434" s="1">
        <v>42887</v>
      </c>
      <c r="E1434">
        <v>1975.0275180298852</v>
      </c>
      <c r="F1434">
        <f t="shared" si="22"/>
        <v>1.4093829472247926E-3</v>
      </c>
      <c r="G1434">
        <v>1401342</v>
      </c>
      <c r="H1434">
        <v>205873492</v>
      </c>
      <c r="I1434">
        <v>7.2697008436055002E-3</v>
      </c>
      <c r="J1434">
        <v>8.1490293216040805E-3</v>
      </c>
      <c r="K1434">
        <v>-8.7932847799858035E-4</v>
      </c>
      <c r="L1434">
        <v>2</v>
      </c>
      <c r="M1434">
        <v>32</v>
      </c>
    </row>
    <row r="1435" spans="1:13" hidden="1" x14ac:dyDescent="0.25">
      <c r="A1435" t="s">
        <v>36</v>
      </c>
      <c r="B1435" s="2">
        <v>2301</v>
      </c>
      <c r="C1435" t="s">
        <v>7</v>
      </c>
      <c r="D1435" s="1">
        <v>42887</v>
      </c>
      <c r="E1435">
        <v>1582.8836385420814</v>
      </c>
      <c r="F1435">
        <f t="shared" si="22"/>
        <v>1.1295484175469525E-3</v>
      </c>
      <c r="G1435">
        <v>1401342</v>
      </c>
      <c r="H1435">
        <v>205873492</v>
      </c>
      <c r="I1435">
        <v>7.2697008436055002E-3</v>
      </c>
      <c r="J1435">
        <v>8.1490293216040805E-3</v>
      </c>
      <c r="K1435">
        <v>-8.7932847799858035E-4</v>
      </c>
      <c r="L1435">
        <v>2</v>
      </c>
      <c r="M1435">
        <v>32</v>
      </c>
    </row>
    <row r="1436" spans="1:13" hidden="1" x14ac:dyDescent="0.25">
      <c r="A1436" t="s">
        <v>37</v>
      </c>
      <c r="B1436" s="2">
        <v>2302</v>
      </c>
      <c r="C1436" t="s">
        <v>6</v>
      </c>
      <c r="D1436" s="1">
        <v>42887</v>
      </c>
      <c r="E1436">
        <v>1548.6338838673157</v>
      </c>
      <c r="F1436">
        <f t="shared" si="22"/>
        <v>1.4458228657095737E-3</v>
      </c>
      <c r="G1436">
        <v>1071109</v>
      </c>
      <c r="H1436">
        <v>205873492</v>
      </c>
      <c r="I1436">
        <v>7.9894677776194342E-3</v>
      </c>
      <c r="J1436">
        <v>9.4567177402614631E-3</v>
      </c>
      <c r="K1436">
        <v>-1.4672499626420289E-3</v>
      </c>
      <c r="L1436">
        <v>2</v>
      </c>
      <c r="M1436">
        <v>32</v>
      </c>
    </row>
    <row r="1437" spans="1:13" hidden="1" x14ac:dyDescent="0.25">
      <c r="A1437" t="s">
        <v>37</v>
      </c>
      <c r="B1437" s="2">
        <v>2302</v>
      </c>
      <c r="C1437" t="s">
        <v>7</v>
      </c>
      <c r="D1437" s="1">
        <v>42887</v>
      </c>
      <c r="E1437">
        <v>1625.2305882849309</v>
      </c>
      <c r="F1437">
        <f t="shared" si="22"/>
        <v>1.5173344526886907E-3</v>
      </c>
      <c r="G1437">
        <v>1071109</v>
      </c>
      <c r="H1437">
        <v>205873492</v>
      </c>
      <c r="I1437">
        <v>7.9894677776194342E-3</v>
      </c>
      <c r="J1437">
        <v>9.4567177402614631E-3</v>
      </c>
      <c r="K1437">
        <v>-1.4672499626420289E-3</v>
      </c>
      <c r="L1437">
        <v>2</v>
      </c>
      <c r="M1437">
        <v>32</v>
      </c>
    </row>
    <row r="1438" spans="1:13" hidden="1" x14ac:dyDescent="0.25">
      <c r="A1438" t="s">
        <v>38</v>
      </c>
      <c r="B1438" s="2">
        <v>2303</v>
      </c>
      <c r="C1438" t="s">
        <v>6</v>
      </c>
      <c r="D1438" s="1">
        <v>42887</v>
      </c>
      <c r="E1438">
        <v>24301.956933886009</v>
      </c>
      <c r="F1438">
        <f t="shared" si="22"/>
        <v>6.5193283684604761E-3</v>
      </c>
      <c r="G1438">
        <v>3727678</v>
      </c>
      <c r="H1438">
        <v>205873492</v>
      </c>
      <c r="I1438">
        <v>3.6679131030749247E-2</v>
      </c>
      <c r="J1438">
        <v>4.1061728776203205E-2</v>
      </c>
      <c r="K1438">
        <v>-4.3825977454539575E-3</v>
      </c>
      <c r="L1438">
        <v>2</v>
      </c>
      <c r="M1438">
        <v>32</v>
      </c>
    </row>
    <row r="1439" spans="1:13" hidden="1" x14ac:dyDescent="0.25">
      <c r="A1439" t="s">
        <v>38</v>
      </c>
      <c r="B1439" s="2">
        <v>2303</v>
      </c>
      <c r="C1439" t="s">
        <v>7</v>
      </c>
      <c r="D1439" s="1">
        <v>42887</v>
      </c>
      <c r="E1439">
        <v>24766.007372655313</v>
      </c>
      <c r="F1439">
        <f t="shared" si="22"/>
        <v>6.6438161699200714E-3</v>
      </c>
      <c r="G1439">
        <v>3727678</v>
      </c>
      <c r="H1439">
        <v>205873492</v>
      </c>
      <c r="I1439">
        <v>3.6679131030749247E-2</v>
      </c>
      <c r="J1439">
        <v>4.1061728776203205E-2</v>
      </c>
      <c r="K1439">
        <v>-4.3825977454539575E-3</v>
      </c>
      <c r="L1439">
        <v>2</v>
      </c>
      <c r="M1439">
        <v>32</v>
      </c>
    </row>
    <row r="1440" spans="1:13" hidden="1" x14ac:dyDescent="0.25">
      <c r="A1440" t="s">
        <v>39</v>
      </c>
      <c r="B1440" s="2">
        <v>2304</v>
      </c>
      <c r="C1440" t="s">
        <v>6</v>
      </c>
      <c r="D1440" s="1">
        <v>42887</v>
      </c>
      <c r="E1440">
        <v>503.04600986039082</v>
      </c>
      <c r="F1440">
        <f t="shared" si="22"/>
        <v>5.5777488120414115E-4</v>
      </c>
      <c r="G1440">
        <v>901880</v>
      </c>
      <c r="H1440">
        <v>205873492</v>
      </c>
      <c r="I1440">
        <v>3.3932643900245751E-3</v>
      </c>
      <c r="J1440">
        <v>3.3634769250458821E-3</v>
      </c>
      <c r="K1440">
        <v>2.9787464978693005E-5</v>
      </c>
      <c r="L1440">
        <v>2</v>
      </c>
      <c r="M1440">
        <v>32</v>
      </c>
    </row>
    <row r="1441" spans="1:13" hidden="1" x14ac:dyDescent="0.25">
      <c r="A1441" t="s">
        <v>39</v>
      </c>
      <c r="B1441" s="2">
        <v>2304</v>
      </c>
      <c r="C1441" t="s">
        <v>7</v>
      </c>
      <c r="D1441" s="1">
        <v>42887</v>
      </c>
      <c r="E1441">
        <v>452.05275005464483</v>
      </c>
      <c r="F1441">
        <f t="shared" si="22"/>
        <v>5.0123381165415005E-4</v>
      </c>
      <c r="G1441">
        <v>901880</v>
      </c>
      <c r="H1441">
        <v>205873492</v>
      </c>
      <c r="I1441">
        <v>3.3932643900245751E-3</v>
      </c>
      <c r="J1441">
        <v>3.3634769250458821E-3</v>
      </c>
      <c r="K1441">
        <v>2.9787464978693005E-5</v>
      </c>
      <c r="L1441">
        <v>2</v>
      </c>
      <c r="M1441">
        <v>32</v>
      </c>
    </row>
    <row r="1442" spans="1:13" hidden="1" x14ac:dyDescent="0.25">
      <c r="A1442" t="s">
        <v>40</v>
      </c>
      <c r="B1442" s="2">
        <v>2305</v>
      </c>
      <c r="C1442" t="s">
        <v>6</v>
      </c>
      <c r="D1442" s="1">
        <v>42887</v>
      </c>
      <c r="E1442">
        <v>1674.498102583203</v>
      </c>
      <c r="F1442">
        <f t="shared" si="22"/>
        <v>3.0347260453609201E-3</v>
      </c>
      <c r="G1442">
        <v>551779</v>
      </c>
      <c r="H1442">
        <v>205873492</v>
      </c>
      <c r="I1442">
        <v>1.4386596410801025E-2</v>
      </c>
      <c r="J1442">
        <v>1.8782601028095008E-2</v>
      </c>
      <c r="K1442">
        <v>-4.3960046172939835E-3</v>
      </c>
      <c r="L1442">
        <v>2</v>
      </c>
      <c r="M1442">
        <v>32</v>
      </c>
    </row>
    <row r="1443" spans="1:13" hidden="1" x14ac:dyDescent="0.25">
      <c r="A1443" t="s">
        <v>40</v>
      </c>
      <c r="B1443" s="2">
        <v>2305</v>
      </c>
      <c r="C1443" t="s">
        <v>7</v>
      </c>
      <c r="D1443" s="1">
        <v>42887</v>
      </c>
      <c r="E1443">
        <v>1282.4691805540297</v>
      </c>
      <c r="F1443">
        <f t="shared" si="22"/>
        <v>2.3242442727143108E-3</v>
      </c>
      <c r="G1443">
        <v>551779</v>
      </c>
      <c r="H1443">
        <v>205873492</v>
      </c>
      <c r="I1443">
        <v>1.4386596410801025E-2</v>
      </c>
      <c r="J1443">
        <v>1.8782601028095008E-2</v>
      </c>
      <c r="K1443">
        <v>-4.3960046172939835E-3</v>
      </c>
      <c r="L1443">
        <v>2</v>
      </c>
      <c r="M1443">
        <v>32</v>
      </c>
    </row>
    <row r="1444" spans="1:13" hidden="1" x14ac:dyDescent="0.25">
      <c r="A1444" t="s">
        <v>41</v>
      </c>
      <c r="B1444" s="2">
        <v>2306</v>
      </c>
      <c r="C1444" t="s">
        <v>6</v>
      </c>
      <c r="D1444" s="1">
        <v>42887</v>
      </c>
      <c r="E1444">
        <v>397.98136454137915</v>
      </c>
      <c r="F1444">
        <f t="shared" si="22"/>
        <v>1.0258864526159503E-3</v>
      </c>
      <c r="G1444">
        <v>387939</v>
      </c>
      <c r="H1444">
        <v>205873492</v>
      </c>
      <c r="I1444">
        <v>6.4701684284563712E-3</v>
      </c>
      <c r="J1444">
        <v>6.4836381966827351E-3</v>
      </c>
      <c r="K1444">
        <v>-1.3469768226363928E-5</v>
      </c>
      <c r="L1444">
        <v>2</v>
      </c>
      <c r="M1444">
        <v>32</v>
      </c>
    </row>
    <row r="1445" spans="1:13" hidden="1" x14ac:dyDescent="0.25">
      <c r="A1445" t="s">
        <v>41</v>
      </c>
      <c r="B1445" s="2">
        <v>2306</v>
      </c>
      <c r="C1445" t="s">
        <v>7</v>
      </c>
      <c r="D1445" s="1">
        <v>42887</v>
      </c>
      <c r="E1445">
        <v>376.6492255929366</v>
      </c>
      <c r="F1445">
        <f t="shared" si="22"/>
        <v>9.7089806797701853E-4</v>
      </c>
      <c r="G1445">
        <v>387939</v>
      </c>
      <c r="H1445">
        <v>205873492</v>
      </c>
      <c r="I1445">
        <v>6.4701684284563712E-3</v>
      </c>
      <c r="J1445">
        <v>6.4836381966827351E-3</v>
      </c>
      <c r="K1445">
        <v>-1.3469768226363928E-5</v>
      </c>
      <c r="L1445">
        <v>2</v>
      </c>
      <c r="M1445">
        <v>32</v>
      </c>
    </row>
    <row r="1446" spans="1:13" hidden="1" x14ac:dyDescent="0.25">
      <c r="A1446" t="s">
        <v>42</v>
      </c>
      <c r="B1446" s="2">
        <v>2307</v>
      </c>
      <c r="C1446" t="s">
        <v>6</v>
      </c>
      <c r="D1446" s="1">
        <v>42887</v>
      </c>
      <c r="E1446">
        <v>1993.8475116918837</v>
      </c>
      <c r="F1446">
        <f t="shared" si="22"/>
        <v>2.1626745367269353E-3</v>
      </c>
      <c r="G1446">
        <v>921936</v>
      </c>
      <c r="H1446">
        <v>205873492</v>
      </c>
      <c r="I1446">
        <v>1.2045718050664253E-2</v>
      </c>
      <c r="J1446">
        <v>1.3667712373490438E-2</v>
      </c>
      <c r="K1446">
        <v>-1.6219943228261858E-3</v>
      </c>
      <c r="L1446">
        <v>2</v>
      </c>
      <c r="M1446">
        <v>32</v>
      </c>
    </row>
    <row r="1447" spans="1:13" hidden="1" x14ac:dyDescent="0.25">
      <c r="A1447" t="s">
        <v>42</v>
      </c>
      <c r="B1447" s="2">
        <v>2307</v>
      </c>
      <c r="C1447" t="s">
        <v>7</v>
      </c>
      <c r="D1447" s="1">
        <v>42887</v>
      </c>
      <c r="E1447">
        <v>1967.0695802605906</v>
      </c>
      <c r="F1447">
        <f t="shared" si="22"/>
        <v>2.1336292109870865E-3</v>
      </c>
      <c r="G1447">
        <v>921936</v>
      </c>
      <c r="H1447">
        <v>205873492</v>
      </c>
      <c r="I1447">
        <v>1.2045718050664253E-2</v>
      </c>
      <c r="J1447">
        <v>1.3667712373490438E-2</v>
      </c>
      <c r="K1447">
        <v>-1.6219943228261858E-3</v>
      </c>
      <c r="L1447">
        <v>2</v>
      </c>
      <c r="M1447">
        <v>32</v>
      </c>
    </row>
    <row r="1448" spans="1:13" hidden="1" x14ac:dyDescent="0.25">
      <c r="A1448" t="s">
        <v>43</v>
      </c>
      <c r="B1448" s="2">
        <v>2401</v>
      </c>
      <c r="C1448" t="s">
        <v>6</v>
      </c>
      <c r="D1448" s="1">
        <v>42887</v>
      </c>
      <c r="E1448">
        <v>2698.5288043356522</v>
      </c>
      <c r="F1448">
        <f t="shared" si="22"/>
        <v>3.0055151246862282E-3</v>
      </c>
      <c r="G1448">
        <v>897859</v>
      </c>
      <c r="H1448">
        <v>205873492</v>
      </c>
      <c r="I1448">
        <v>1.4786533842175072E-2</v>
      </c>
      <c r="J1448">
        <v>2.0957097654160654E-2</v>
      </c>
      <c r="K1448">
        <v>-6.1705638119855816E-3</v>
      </c>
      <c r="L1448">
        <v>2</v>
      </c>
      <c r="M1448">
        <v>32</v>
      </c>
    </row>
    <row r="1449" spans="1:13" hidden="1" x14ac:dyDescent="0.25">
      <c r="A1449" t="s">
        <v>43</v>
      </c>
      <c r="B1449" s="2">
        <v>2401</v>
      </c>
      <c r="C1449" t="s">
        <v>7</v>
      </c>
      <c r="D1449" s="1">
        <v>42887</v>
      </c>
      <c r="E1449">
        <v>2722.1592196454576</v>
      </c>
      <c r="F1449">
        <f t="shared" si="22"/>
        <v>3.0318337507843187E-3</v>
      </c>
      <c r="G1449">
        <v>897859</v>
      </c>
      <c r="H1449">
        <v>205873492</v>
      </c>
      <c r="I1449">
        <v>1.4786533842175072E-2</v>
      </c>
      <c r="J1449">
        <v>2.0957097654160654E-2</v>
      </c>
      <c r="K1449">
        <v>-6.1705638119855816E-3</v>
      </c>
      <c r="L1449">
        <v>2</v>
      </c>
      <c r="M1449">
        <v>32</v>
      </c>
    </row>
    <row r="1450" spans="1:13" hidden="1" x14ac:dyDescent="0.25">
      <c r="A1450" t="s">
        <v>44</v>
      </c>
      <c r="B1450" s="2">
        <v>2402</v>
      </c>
      <c r="C1450" t="s">
        <v>6</v>
      </c>
      <c r="D1450" s="1">
        <v>42887</v>
      </c>
      <c r="E1450">
        <v>805.2478851507808</v>
      </c>
      <c r="F1450">
        <f t="shared" si="22"/>
        <v>1.9821144870138382E-3</v>
      </c>
      <c r="G1450">
        <v>406257</v>
      </c>
      <c r="H1450">
        <v>205873492</v>
      </c>
      <c r="I1450">
        <v>1.0845926142977313E-2</v>
      </c>
      <c r="J1450">
        <v>1.1797861997982276E-2</v>
      </c>
      <c r="K1450">
        <v>-9.5193585500496364E-4</v>
      </c>
      <c r="L1450">
        <v>2</v>
      </c>
      <c r="M1450">
        <v>32</v>
      </c>
    </row>
    <row r="1451" spans="1:13" hidden="1" x14ac:dyDescent="0.25">
      <c r="A1451" t="s">
        <v>44</v>
      </c>
      <c r="B1451" s="2">
        <v>2402</v>
      </c>
      <c r="C1451" t="s">
        <v>7</v>
      </c>
      <c r="D1451" s="1">
        <v>42887</v>
      </c>
      <c r="E1451">
        <v>784.80420412289459</v>
      </c>
      <c r="F1451">
        <f t="shared" si="22"/>
        <v>1.9317924469557314E-3</v>
      </c>
      <c r="G1451">
        <v>406257</v>
      </c>
      <c r="H1451">
        <v>205873492</v>
      </c>
      <c r="I1451">
        <v>1.0845926142977313E-2</v>
      </c>
      <c r="J1451">
        <v>1.1797861997982276E-2</v>
      </c>
      <c r="K1451">
        <v>-9.5193585500496364E-4</v>
      </c>
      <c r="L1451">
        <v>2</v>
      </c>
      <c r="M1451">
        <v>32</v>
      </c>
    </row>
    <row r="1452" spans="1:13" hidden="1" x14ac:dyDescent="0.25">
      <c r="A1452" t="s">
        <v>45</v>
      </c>
      <c r="B1452" s="2">
        <v>2403</v>
      </c>
      <c r="C1452" t="s">
        <v>6</v>
      </c>
      <c r="D1452" s="1">
        <v>42887</v>
      </c>
      <c r="E1452">
        <v>347.6976823525531</v>
      </c>
      <c r="F1452">
        <f t="shared" si="22"/>
        <v>7.5416764964168249E-4</v>
      </c>
      <c r="G1452">
        <v>461035</v>
      </c>
      <c r="H1452">
        <v>205873492</v>
      </c>
      <c r="I1452">
        <v>4.2691716984985459E-3</v>
      </c>
      <c r="J1452">
        <v>3.844428013114127E-3</v>
      </c>
      <c r="K1452">
        <v>4.2474368538441892E-4</v>
      </c>
      <c r="L1452">
        <v>2</v>
      </c>
      <c r="M1452">
        <v>32</v>
      </c>
    </row>
    <row r="1453" spans="1:13" hidden="1" x14ac:dyDescent="0.25">
      <c r="A1453" t="s">
        <v>45</v>
      </c>
      <c r="B1453" s="2">
        <v>2403</v>
      </c>
      <c r="C1453" t="s">
        <v>7</v>
      </c>
      <c r="D1453" s="1">
        <v>42887</v>
      </c>
      <c r="E1453">
        <v>291.49191153737451</v>
      </c>
      <c r="F1453">
        <f t="shared" si="22"/>
        <v>6.322554936986877E-4</v>
      </c>
      <c r="G1453">
        <v>461035</v>
      </c>
      <c r="H1453">
        <v>205873492</v>
      </c>
      <c r="I1453">
        <v>4.2691716984985459E-3</v>
      </c>
      <c r="J1453">
        <v>3.844428013114127E-3</v>
      </c>
      <c r="K1453">
        <v>4.2474368538441892E-4</v>
      </c>
      <c r="L1453">
        <v>2</v>
      </c>
      <c r="M1453">
        <v>32</v>
      </c>
    </row>
    <row r="1454" spans="1:13" hidden="1" x14ac:dyDescent="0.25">
      <c r="A1454" t="s">
        <v>46</v>
      </c>
      <c r="B1454" s="2">
        <v>2404</v>
      </c>
      <c r="C1454" t="s">
        <v>6</v>
      </c>
      <c r="D1454" s="1">
        <v>42887</v>
      </c>
      <c r="E1454">
        <v>8630.8467537613888</v>
      </c>
      <c r="F1454">
        <f t="shared" si="22"/>
        <v>5.0477304424088173E-3</v>
      </c>
      <c r="G1454">
        <v>1709847</v>
      </c>
      <c r="H1454">
        <v>205873492</v>
      </c>
      <c r="I1454">
        <v>2.7800100362327863E-2</v>
      </c>
      <c r="J1454">
        <v>3.3484318130253578E-2</v>
      </c>
      <c r="K1454">
        <v>-5.6842177679257144E-3</v>
      </c>
      <c r="L1454">
        <v>2</v>
      </c>
      <c r="M1454">
        <v>32</v>
      </c>
    </row>
    <row r="1455" spans="1:13" hidden="1" x14ac:dyDescent="0.25">
      <c r="A1455" t="s">
        <v>46</v>
      </c>
      <c r="B1455" s="2">
        <v>2404</v>
      </c>
      <c r="C1455" t="s">
        <v>7</v>
      </c>
      <c r="D1455" s="1">
        <v>42887</v>
      </c>
      <c r="E1455">
        <v>8733.6635281785257</v>
      </c>
      <c r="F1455">
        <f t="shared" si="22"/>
        <v>5.1078625913187122E-3</v>
      </c>
      <c r="G1455">
        <v>1709847</v>
      </c>
      <c r="H1455">
        <v>205873492</v>
      </c>
      <c r="I1455">
        <v>2.7800100362327863E-2</v>
      </c>
      <c r="J1455">
        <v>3.3484318130253578E-2</v>
      </c>
      <c r="K1455">
        <v>-5.6842177679257144E-3</v>
      </c>
      <c r="L1455">
        <v>2</v>
      </c>
      <c r="M1455">
        <v>32</v>
      </c>
    </row>
    <row r="1456" spans="1:13" hidden="1" x14ac:dyDescent="0.25">
      <c r="A1456" t="s">
        <v>47</v>
      </c>
      <c r="B1456" s="2">
        <v>2501</v>
      </c>
      <c r="C1456" t="s">
        <v>6</v>
      </c>
      <c r="D1456" s="1">
        <v>42887</v>
      </c>
      <c r="E1456">
        <v>791.1501067054561</v>
      </c>
      <c r="F1456">
        <f t="shared" si="22"/>
        <v>8.7775269899954746E-4</v>
      </c>
      <c r="G1456">
        <v>901336</v>
      </c>
      <c r="H1456">
        <v>205873492</v>
      </c>
      <c r="I1456">
        <v>5.0895591383660612E-3</v>
      </c>
      <c r="J1456">
        <v>5.595600130063905E-3</v>
      </c>
      <c r="K1456">
        <v>-5.0604099169784377E-4</v>
      </c>
      <c r="L1456">
        <v>2</v>
      </c>
      <c r="M1456">
        <v>32</v>
      </c>
    </row>
    <row r="1457" spans="1:13" hidden="1" x14ac:dyDescent="0.25">
      <c r="A1457" t="s">
        <v>47</v>
      </c>
      <c r="B1457" s="2">
        <v>2501</v>
      </c>
      <c r="C1457" t="s">
        <v>7</v>
      </c>
      <c r="D1457" s="1">
        <v>42887</v>
      </c>
      <c r="E1457">
        <v>781.777926434194</v>
      </c>
      <c r="F1457">
        <f t="shared" si="22"/>
        <v>8.6735460076397034E-4</v>
      </c>
      <c r="G1457">
        <v>901336</v>
      </c>
      <c r="H1457">
        <v>205873492</v>
      </c>
      <c r="I1457">
        <v>5.0895591383660612E-3</v>
      </c>
      <c r="J1457">
        <v>5.595600130063905E-3</v>
      </c>
      <c r="K1457">
        <v>-5.0604099169784377E-4</v>
      </c>
      <c r="L1457">
        <v>2</v>
      </c>
      <c r="M1457">
        <v>32</v>
      </c>
    </row>
    <row r="1458" spans="1:13" hidden="1" x14ac:dyDescent="0.25">
      <c r="A1458" t="s">
        <v>48</v>
      </c>
      <c r="B1458" s="2">
        <v>2502</v>
      </c>
      <c r="C1458" t="s">
        <v>6</v>
      </c>
      <c r="D1458" s="1">
        <v>42887</v>
      </c>
      <c r="E1458">
        <v>126.54204227218017</v>
      </c>
      <c r="F1458">
        <f t="shared" si="22"/>
        <v>4.0277309374072632E-4</v>
      </c>
      <c r="G1458">
        <v>314177</v>
      </c>
      <c r="H1458">
        <v>205873492</v>
      </c>
      <c r="I1458">
        <v>2.3106742576087542E-3</v>
      </c>
      <c r="J1458">
        <v>2.6112036672960599E-3</v>
      </c>
      <c r="K1458">
        <v>-3.0052940968730568E-4</v>
      </c>
      <c r="L1458">
        <v>2</v>
      </c>
      <c r="M1458">
        <v>32</v>
      </c>
    </row>
    <row r="1459" spans="1:13" hidden="1" x14ac:dyDescent="0.25">
      <c r="A1459" t="s">
        <v>48</v>
      </c>
      <c r="B1459" s="2">
        <v>2502</v>
      </c>
      <c r="C1459" t="s">
        <v>7</v>
      </c>
      <c r="D1459" s="1">
        <v>42887</v>
      </c>
      <c r="E1459">
        <v>132.09684587276817</v>
      </c>
      <c r="F1459">
        <f t="shared" si="22"/>
        <v>4.2045358467605258E-4</v>
      </c>
      <c r="G1459">
        <v>314177</v>
      </c>
      <c r="H1459">
        <v>205873492</v>
      </c>
      <c r="I1459">
        <v>2.3106742576087542E-3</v>
      </c>
      <c r="J1459">
        <v>2.6112036672960599E-3</v>
      </c>
      <c r="K1459">
        <v>-3.0052940968730568E-4</v>
      </c>
      <c r="L1459">
        <v>2</v>
      </c>
      <c r="M1459">
        <v>32</v>
      </c>
    </row>
    <row r="1460" spans="1:13" hidden="1" x14ac:dyDescent="0.25">
      <c r="A1460" t="s">
        <v>49</v>
      </c>
      <c r="B1460" s="2">
        <v>2503</v>
      </c>
      <c r="C1460" t="s">
        <v>6</v>
      </c>
      <c r="D1460" s="1">
        <v>42887</v>
      </c>
      <c r="E1460">
        <v>3012.1083320395028</v>
      </c>
      <c r="F1460">
        <f t="shared" si="22"/>
        <v>2.3792926298607095E-3</v>
      </c>
      <c r="G1460">
        <v>1265968</v>
      </c>
      <c r="H1460">
        <v>205873492</v>
      </c>
      <c r="I1460">
        <v>1.3434258178726594E-2</v>
      </c>
      <c r="J1460">
        <v>1.5381801907198123E-2</v>
      </c>
      <c r="K1460">
        <v>-1.9475437284715291E-3</v>
      </c>
      <c r="L1460">
        <v>2</v>
      </c>
      <c r="M1460">
        <v>32</v>
      </c>
    </row>
    <row r="1461" spans="1:13" hidden="1" x14ac:dyDescent="0.25">
      <c r="A1461" t="s">
        <v>49</v>
      </c>
      <c r="B1461" s="2">
        <v>2503</v>
      </c>
      <c r="C1461" t="s">
        <v>7</v>
      </c>
      <c r="D1461" s="1">
        <v>42887</v>
      </c>
      <c r="E1461">
        <v>3009.3451159032984</v>
      </c>
      <c r="F1461">
        <f t="shared" si="22"/>
        <v>2.3771099395113451E-3</v>
      </c>
      <c r="G1461">
        <v>1265968</v>
      </c>
      <c r="H1461">
        <v>205873492</v>
      </c>
      <c r="I1461">
        <v>1.3434258178726594E-2</v>
      </c>
      <c r="J1461">
        <v>1.5381801907198123E-2</v>
      </c>
      <c r="K1461">
        <v>-1.9475437284715291E-3</v>
      </c>
      <c r="L1461">
        <v>2</v>
      </c>
      <c r="M1461">
        <v>32</v>
      </c>
    </row>
    <row r="1462" spans="1:13" hidden="1" x14ac:dyDescent="0.25">
      <c r="A1462" t="s">
        <v>50</v>
      </c>
      <c r="B1462" s="2">
        <v>2504</v>
      </c>
      <c r="C1462" t="s">
        <v>6</v>
      </c>
      <c r="D1462" s="1">
        <v>42887</v>
      </c>
      <c r="E1462">
        <v>6443.0021576250056</v>
      </c>
      <c r="F1462">
        <f t="shared" si="22"/>
        <v>4.2445864956085081E-3</v>
      </c>
      <c r="G1462">
        <v>1517934</v>
      </c>
      <c r="H1462">
        <v>205873492</v>
      </c>
      <c r="I1462">
        <v>2.3590499286662171E-2</v>
      </c>
      <c r="J1462">
        <v>3.33424183460573E-2</v>
      </c>
      <c r="K1462">
        <v>-9.751919059395129E-3</v>
      </c>
      <c r="L1462">
        <v>2</v>
      </c>
      <c r="M1462">
        <v>32</v>
      </c>
    </row>
    <row r="1463" spans="1:13" hidden="1" x14ac:dyDescent="0.25">
      <c r="A1463" t="s">
        <v>50</v>
      </c>
      <c r="B1463" s="2">
        <v>2504</v>
      </c>
      <c r="C1463" t="s">
        <v>7</v>
      </c>
      <c r="D1463" s="1">
        <v>42887</v>
      </c>
      <c r="E1463">
        <v>6630.9337183338157</v>
      </c>
      <c r="F1463">
        <f t="shared" si="22"/>
        <v>4.3683939606951397E-3</v>
      </c>
      <c r="G1463">
        <v>1517934</v>
      </c>
      <c r="H1463">
        <v>205873492</v>
      </c>
      <c r="I1463">
        <v>2.3590499286662171E-2</v>
      </c>
      <c r="J1463">
        <v>3.33424183460573E-2</v>
      </c>
      <c r="K1463">
        <v>-9.751919059395129E-3</v>
      </c>
      <c r="L1463">
        <v>2</v>
      </c>
      <c r="M1463">
        <v>32</v>
      </c>
    </row>
    <row r="1464" spans="1:13" hidden="1" x14ac:dyDescent="0.25">
      <c r="A1464" t="s">
        <v>51</v>
      </c>
      <c r="B1464" s="2">
        <v>2601</v>
      </c>
      <c r="C1464" t="s">
        <v>6</v>
      </c>
      <c r="D1464" s="1">
        <v>42887</v>
      </c>
      <c r="E1464">
        <v>863.43161118139244</v>
      </c>
      <c r="F1464">
        <f t="shared" si="22"/>
        <v>8.1593752001628457E-4</v>
      </c>
      <c r="G1464">
        <v>1058208</v>
      </c>
      <c r="H1464">
        <v>205873492</v>
      </c>
      <c r="I1464">
        <v>4.4996446798991211E-3</v>
      </c>
      <c r="J1464">
        <v>5.9021585095647726E-3</v>
      </c>
      <c r="K1464">
        <v>-1.4025138296656515E-3</v>
      </c>
      <c r="L1464">
        <v>2</v>
      </c>
      <c r="M1464">
        <v>32</v>
      </c>
    </row>
    <row r="1465" spans="1:13" hidden="1" x14ac:dyDescent="0.25">
      <c r="A1465" t="s">
        <v>51</v>
      </c>
      <c r="B1465" s="2">
        <v>2601</v>
      </c>
      <c r="C1465" t="s">
        <v>7</v>
      </c>
      <c r="D1465" s="1">
        <v>42887</v>
      </c>
      <c r="E1465">
        <v>968.40382645655598</v>
      </c>
      <c r="F1465">
        <f t="shared" si="22"/>
        <v>9.1513561271182602E-4</v>
      </c>
      <c r="G1465">
        <v>1058208</v>
      </c>
      <c r="H1465">
        <v>205873492</v>
      </c>
      <c r="I1465">
        <v>4.4996446798991211E-3</v>
      </c>
      <c r="J1465">
        <v>5.9021585095647726E-3</v>
      </c>
      <c r="K1465">
        <v>-1.4025138296656515E-3</v>
      </c>
      <c r="L1465">
        <v>2</v>
      </c>
      <c r="M1465">
        <v>32</v>
      </c>
    </row>
    <row r="1466" spans="1:13" hidden="1" x14ac:dyDescent="0.25">
      <c r="A1466" t="s">
        <v>52</v>
      </c>
      <c r="B1466" s="2">
        <v>2602</v>
      </c>
      <c r="C1466" t="s">
        <v>6</v>
      </c>
      <c r="D1466" s="1">
        <v>42887</v>
      </c>
      <c r="E1466">
        <v>4138.5040246917451</v>
      </c>
      <c r="F1466">
        <f t="shared" si="22"/>
        <v>6.4050342958674846E-3</v>
      </c>
      <c r="G1466">
        <v>646133</v>
      </c>
      <c r="H1466">
        <v>205873492</v>
      </c>
      <c r="I1466">
        <v>2.3622008207759806E-2</v>
      </c>
      <c r="J1466">
        <v>1.5370448702214348E-2</v>
      </c>
      <c r="K1466">
        <v>8.2515595055454583E-3</v>
      </c>
      <c r="L1466">
        <v>2</v>
      </c>
      <c r="M1466">
        <v>32</v>
      </c>
    </row>
    <row r="1467" spans="1:13" hidden="1" x14ac:dyDescent="0.25">
      <c r="A1467" t="s">
        <v>52</v>
      </c>
      <c r="B1467" s="2">
        <v>2602</v>
      </c>
      <c r="C1467" t="s">
        <v>7</v>
      </c>
      <c r="D1467" s="1">
        <v>42887</v>
      </c>
      <c r="E1467">
        <v>1718.0165526416577</v>
      </c>
      <c r="F1467">
        <f t="shared" si="22"/>
        <v>2.6589209228466237E-3</v>
      </c>
      <c r="G1467">
        <v>646133</v>
      </c>
      <c r="H1467">
        <v>205873492</v>
      </c>
      <c r="I1467">
        <v>2.3622008207759806E-2</v>
      </c>
      <c r="J1467">
        <v>1.5370448702214348E-2</v>
      </c>
      <c r="K1467">
        <v>8.2515595055454583E-3</v>
      </c>
      <c r="L1467">
        <v>2</v>
      </c>
      <c r="M1467">
        <v>32</v>
      </c>
    </row>
    <row r="1468" spans="1:13" hidden="1" x14ac:dyDescent="0.25">
      <c r="A1468" t="s">
        <v>53</v>
      </c>
      <c r="B1468" s="2">
        <v>2603</v>
      </c>
      <c r="C1468" t="s">
        <v>6</v>
      </c>
      <c r="D1468" s="1">
        <v>42887</v>
      </c>
      <c r="E1468">
        <v>3840.6745186206213</v>
      </c>
      <c r="F1468">
        <f t="shared" si="22"/>
        <v>1.6172391496081921E-3</v>
      </c>
      <c r="G1468">
        <v>2374834</v>
      </c>
      <c r="H1468">
        <v>205873492</v>
      </c>
      <c r="I1468">
        <v>9.0665834620730461E-3</v>
      </c>
      <c r="J1468">
        <v>1.0855126270520311E-2</v>
      </c>
      <c r="K1468">
        <v>-1.7885428084472646E-3</v>
      </c>
      <c r="L1468">
        <v>2</v>
      </c>
      <c r="M1468">
        <v>32</v>
      </c>
    </row>
    <row r="1469" spans="1:13" hidden="1" x14ac:dyDescent="0.25">
      <c r="A1469" t="s">
        <v>53</v>
      </c>
      <c r="B1469" s="2">
        <v>2603</v>
      </c>
      <c r="C1469" t="s">
        <v>7</v>
      </c>
      <c r="D1469" s="1">
        <v>42887</v>
      </c>
      <c r="E1469">
        <v>3888.35673927782</v>
      </c>
      <c r="F1469">
        <f t="shared" ref="F1469:F1532" si="23">E1469/G1469</f>
        <v>1.6373172774508955E-3</v>
      </c>
      <c r="G1469">
        <v>2374834</v>
      </c>
      <c r="H1469">
        <v>205873492</v>
      </c>
      <c r="I1469">
        <v>9.0665834620730461E-3</v>
      </c>
      <c r="J1469">
        <v>1.0855126270520311E-2</v>
      </c>
      <c r="K1469">
        <v>-1.7885428084472646E-3</v>
      </c>
      <c r="L1469">
        <v>2</v>
      </c>
      <c r="M1469">
        <v>32</v>
      </c>
    </row>
    <row r="1470" spans="1:13" hidden="1" x14ac:dyDescent="0.25">
      <c r="A1470" t="s">
        <v>54</v>
      </c>
      <c r="B1470" s="2">
        <v>2604</v>
      </c>
      <c r="C1470" t="s">
        <v>6</v>
      </c>
      <c r="D1470" s="1">
        <v>42887</v>
      </c>
      <c r="E1470">
        <v>3701.8758244919086</v>
      </c>
      <c r="F1470">
        <f t="shared" si="23"/>
        <v>2.6675744971409506E-3</v>
      </c>
      <c r="G1470">
        <v>1387731</v>
      </c>
      <c r="H1470">
        <v>205873492</v>
      </c>
      <c r="I1470">
        <v>2.8850045839063591E-4</v>
      </c>
      <c r="J1470">
        <v>3.3976215422014275E-2</v>
      </c>
      <c r="K1470">
        <v>-3.368771496362364E-2</v>
      </c>
      <c r="L1470">
        <v>2</v>
      </c>
      <c r="M1470">
        <v>32</v>
      </c>
    </row>
    <row r="1471" spans="1:13" hidden="1" x14ac:dyDescent="0.25">
      <c r="A1471" t="s">
        <v>54</v>
      </c>
      <c r="B1471" s="2">
        <v>2604</v>
      </c>
      <c r="C1471" t="s">
        <v>7</v>
      </c>
      <c r="D1471" s="1">
        <v>42887</v>
      </c>
      <c r="E1471">
        <v>4876.1184880800502</v>
      </c>
      <c r="F1471">
        <f t="shared" si="23"/>
        <v>3.51373464171374E-3</v>
      </c>
      <c r="G1471">
        <v>1387731</v>
      </c>
      <c r="H1471">
        <v>205873492</v>
      </c>
      <c r="I1471">
        <v>2.8850045839063591E-4</v>
      </c>
      <c r="J1471">
        <v>3.3976215422014275E-2</v>
      </c>
      <c r="K1471">
        <v>-3.368771496362364E-2</v>
      </c>
      <c r="L1471">
        <v>2</v>
      </c>
      <c r="M1471">
        <v>32</v>
      </c>
    </row>
    <row r="1472" spans="1:13" hidden="1" x14ac:dyDescent="0.25">
      <c r="A1472" t="s">
        <v>55</v>
      </c>
      <c r="B1472" s="2">
        <v>2605</v>
      </c>
      <c r="C1472" t="s">
        <v>6</v>
      </c>
      <c r="D1472" s="1">
        <v>42887</v>
      </c>
      <c r="E1472">
        <v>20180.223667198999</v>
      </c>
      <c r="F1472">
        <f t="shared" si="23"/>
        <v>5.1174291586763296E-3</v>
      </c>
      <c r="G1472">
        <v>3943430</v>
      </c>
      <c r="H1472">
        <v>205873492</v>
      </c>
      <c r="I1472">
        <v>2.7376169100006981E-2</v>
      </c>
      <c r="J1472">
        <v>3.815430845200779E-2</v>
      </c>
      <c r="K1472">
        <v>-1.077813935200081E-2</v>
      </c>
      <c r="L1472">
        <v>2</v>
      </c>
      <c r="M1472">
        <v>32</v>
      </c>
    </row>
    <row r="1473" spans="1:13" hidden="1" x14ac:dyDescent="0.25">
      <c r="A1473" t="s">
        <v>55</v>
      </c>
      <c r="B1473" s="2">
        <v>2605</v>
      </c>
      <c r="C1473" t="s">
        <v>7</v>
      </c>
      <c r="D1473" s="1">
        <v>42887</v>
      </c>
      <c r="E1473">
        <v>22205.316895893302</v>
      </c>
      <c r="F1473">
        <f t="shared" si="23"/>
        <v>5.6309651485872206E-3</v>
      </c>
      <c r="G1473">
        <v>3943430</v>
      </c>
      <c r="H1473">
        <v>205873492</v>
      </c>
      <c r="I1473">
        <v>2.7376169100006981E-2</v>
      </c>
      <c r="J1473">
        <v>3.815430845200779E-2</v>
      </c>
      <c r="K1473">
        <v>-1.077813935200081E-2</v>
      </c>
      <c r="L1473">
        <v>2</v>
      </c>
      <c r="M1473">
        <v>32</v>
      </c>
    </row>
    <row r="1474" spans="1:13" hidden="1" x14ac:dyDescent="0.25">
      <c r="A1474" t="s">
        <v>56</v>
      </c>
      <c r="B1474" s="2">
        <v>2701</v>
      </c>
      <c r="C1474" t="s">
        <v>6</v>
      </c>
      <c r="D1474" s="1">
        <v>42887</v>
      </c>
      <c r="E1474">
        <v>236.92497364537974</v>
      </c>
      <c r="F1474">
        <f t="shared" si="23"/>
        <v>5.1758143816412253E-4</v>
      </c>
      <c r="G1474">
        <v>457754</v>
      </c>
      <c r="H1474">
        <v>205873492</v>
      </c>
      <c r="I1474">
        <v>3.0660527958071121E-3</v>
      </c>
      <c r="J1474">
        <v>3.5586755177665847E-3</v>
      </c>
      <c r="K1474">
        <v>-4.9262272195947253E-4</v>
      </c>
      <c r="L1474">
        <v>2</v>
      </c>
      <c r="M1474">
        <v>32</v>
      </c>
    </row>
    <row r="1475" spans="1:13" hidden="1" x14ac:dyDescent="0.25">
      <c r="A1475" t="s">
        <v>56</v>
      </c>
      <c r="B1475" s="2">
        <v>2701</v>
      </c>
      <c r="C1475" t="s">
        <v>7</v>
      </c>
      <c r="D1475" s="1">
        <v>42887</v>
      </c>
      <c r="E1475">
        <v>243.61957863349593</v>
      </c>
      <c r="F1475">
        <f t="shared" si="23"/>
        <v>5.3220633491678053E-4</v>
      </c>
      <c r="G1475">
        <v>457754</v>
      </c>
      <c r="H1475">
        <v>205873492</v>
      </c>
      <c r="I1475">
        <v>3.0660527958071121E-3</v>
      </c>
      <c r="J1475">
        <v>3.5586755177665847E-3</v>
      </c>
      <c r="K1475">
        <v>-4.9262272195947253E-4</v>
      </c>
      <c r="L1475">
        <v>2</v>
      </c>
      <c r="M1475">
        <v>32</v>
      </c>
    </row>
    <row r="1476" spans="1:13" hidden="1" x14ac:dyDescent="0.25">
      <c r="A1476" t="s">
        <v>57</v>
      </c>
      <c r="B1476" s="2">
        <v>2702</v>
      </c>
      <c r="C1476" t="s">
        <v>6</v>
      </c>
      <c r="D1476" s="1">
        <v>42887</v>
      </c>
      <c r="E1476">
        <v>946.38770009156804</v>
      </c>
      <c r="F1476">
        <f t="shared" si="23"/>
        <v>1.4237495770240902E-3</v>
      </c>
      <c r="G1476">
        <v>664715</v>
      </c>
      <c r="H1476">
        <v>205873492</v>
      </c>
      <c r="I1476">
        <v>7.7612627972608889E-3</v>
      </c>
      <c r="J1476">
        <v>7.6220686093369551E-3</v>
      </c>
      <c r="K1476">
        <v>1.3919418792393383E-4</v>
      </c>
      <c r="L1476">
        <v>2</v>
      </c>
      <c r="M1476">
        <v>32</v>
      </c>
    </row>
    <row r="1477" spans="1:13" hidden="1" x14ac:dyDescent="0.25">
      <c r="A1477" t="s">
        <v>57</v>
      </c>
      <c r="B1477" s="2">
        <v>2702</v>
      </c>
      <c r="C1477" t="s">
        <v>7</v>
      </c>
      <c r="D1477" s="1">
        <v>42887</v>
      </c>
      <c r="E1477">
        <v>893.93951756473791</v>
      </c>
      <c r="F1477">
        <f t="shared" si="23"/>
        <v>1.3448463139311402E-3</v>
      </c>
      <c r="G1477">
        <v>664715</v>
      </c>
      <c r="H1477">
        <v>205873492</v>
      </c>
      <c r="I1477">
        <v>7.7612627972608889E-3</v>
      </c>
      <c r="J1477">
        <v>7.6220686093369551E-3</v>
      </c>
      <c r="K1477">
        <v>1.3919418792393383E-4</v>
      </c>
      <c r="L1477">
        <v>2</v>
      </c>
      <c r="M1477">
        <v>32</v>
      </c>
    </row>
    <row r="1478" spans="1:13" hidden="1" x14ac:dyDescent="0.25">
      <c r="A1478" t="s">
        <v>58</v>
      </c>
      <c r="B1478" s="2">
        <v>2703</v>
      </c>
      <c r="C1478" t="s">
        <v>6</v>
      </c>
      <c r="D1478" s="1">
        <v>42887</v>
      </c>
      <c r="E1478">
        <v>5669.3873643669494</v>
      </c>
      <c r="F1478">
        <f t="shared" si="23"/>
        <v>2.5349441422006717E-3</v>
      </c>
      <c r="G1478">
        <v>2236494</v>
      </c>
      <c r="H1478">
        <v>205873492</v>
      </c>
      <c r="I1478">
        <v>2.3260916999858407E-3</v>
      </c>
      <c r="J1478">
        <v>3.7929622343977377E-2</v>
      </c>
      <c r="K1478">
        <v>-3.5603530643991535E-2</v>
      </c>
      <c r="L1478">
        <v>2</v>
      </c>
      <c r="M1478">
        <v>32</v>
      </c>
    </row>
    <row r="1479" spans="1:13" hidden="1" x14ac:dyDescent="0.25">
      <c r="A1479" t="s">
        <v>58</v>
      </c>
      <c r="B1479" s="2">
        <v>2703</v>
      </c>
      <c r="C1479" t="s">
        <v>7</v>
      </c>
      <c r="D1479" s="1">
        <v>42887</v>
      </c>
      <c r="E1479">
        <v>9725.4120996779038</v>
      </c>
      <c r="F1479">
        <f t="shared" si="23"/>
        <v>4.3485080217867357E-3</v>
      </c>
      <c r="G1479">
        <v>2236494</v>
      </c>
      <c r="H1479">
        <v>205873492</v>
      </c>
      <c r="I1479">
        <v>2.3260916999858407E-3</v>
      </c>
      <c r="J1479">
        <v>3.7929622343977377E-2</v>
      </c>
      <c r="K1479">
        <v>-3.5603530643991535E-2</v>
      </c>
      <c r="L1479">
        <v>2</v>
      </c>
      <c r="M1479">
        <v>32</v>
      </c>
    </row>
    <row r="1480" spans="1:13" hidden="1" x14ac:dyDescent="0.25">
      <c r="A1480" t="s">
        <v>59</v>
      </c>
      <c r="B1480" s="2">
        <v>2801</v>
      </c>
      <c r="C1480" t="s">
        <v>6</v>
      </c>
      <c r="D1480" s="1">
        <v>42887</v>
      </c>
      <c r="E1480">
        <v>187.59006531250111</v>
      </c>
      <c r="F1480">
        <f t="shared" si="23"/>
        <v>7.6593947007125372E-4</v>
      </c>
      <c r="G1480">
        <v>244915</v>
      </c>
      <c r="H1480">
        <v>205873492</v>
      </c>
      <c r="I1480">
        <v>4.3902173923796167E-3</v>
      </c>
      <c r="J1480">
        <v>5.4756874925579865E-3</v>
      </c>
      <c r="K1480">
        <v>-1.0854701001783698E-3</v>
      </c>
      <c r="L1480">
        <v>2</v>
      </c>
      <c r="M1480">
        <v>32</v>
      </c>
    </row>
    <row r="1481" spans="1:13" hidden="1" x14ac:dyDescent="0.25">
      <c r="A1481" t="s">
        <v>59</v>
      </c>
      <c r="B1481" s="2">
        <v>2801</v>
      </c>
      <c r="C1481" t="s">
        <v>7</v>
      </c>
      <c r="D1481" s="1">
        <v>42887</v>
      </c>
      <c r="E1481">
        <v>212.96018804095957</v>
      </c>
      <c r="F1481">
        <f t="shared" si="23"/>
        <v>8.6952692991837811E-4</v>
      </c>
      <c r="G1481">
        <v>244915</v>
      </c>
      <c r="H1481">
        <v>205873492</v>
      </c>
      <c r="I1481">
        <v>4.3902173923796167E-3</v>
      </c>
      <c r="J1481">
        <v>5.4756874925579865E-3</v>
      </c>
      <c r="K1481">
        <v>-1.0854701001783698E-3</v>
      </c>
      <c r="L1481">
        <v>2</v>
      </c>
      <c r="M1481">
        <v>32</v>
      </c>
    </row>
    <row r="1482" spans="1:13" hidden="1" x14ac:dyDescent="0.25">
      <c r="A1482" t="s">
        <v>60</v>
      </c>
      <c r="B1482" s="2">
        <v>2802</v>
      </c>
      <c r="C1482" t="s">
        <v>6</v>
      </c>
      <c r="D1482" s="1">
        <v>42887</v>
      </c>
      <c r="E1482">
        <v>774.92602144705052</v>
      </c>
      <c r="F1482">
        <f t="shared" si="23"/>
        <v>1.617613888691383E-3</v>
      </c>
      <c r="G1482">
        <v>479055</v>
      </c>
      <c r="H1482">
        <v>205873492</v>
      </c>
      <c r="I1482">
        <v>8.8100997541124063E-3</v>
      </c>
      <c r="J1482">
        <v>1.2312144509379603E-2</v>
      </c>
      <c r="K1482">
        <v>-3.502044755267197E-3</v>
      </c>
      <c r="L1482">
        <v>2</v>
      </c>
      <c r="M1482">
        <v>32</v>
      </c>
    </row>
    <row r="1483" spans="1:13" hidden="1" x14ac:dyDescent="0.25">
      <c r="A1483" t="s">
        <v>60</v>
      </c>
      <c r="B1483" s="2">
        <v>2802</v>
      </c>
      <c r="C1483" t="s">
        <v>7</v>
      </c>
      <c r="D1483" s="1">
        <v>42887</v>
      </c>
      <c r="E1483">
        <v>771.07227014158184</v>
      </c>
      <c r="F1483">
        <f t="shared" si="23"/>
        <v>1.6095694025562448E-3</v>
      </c>
      <c r="G1483">
        <v>479055</v>
      </c>
      <c r="H1483">
        <v>205873492</v>
      </c>
      <c r="I1483">
        <v>8.8100997541124063E-3</v>
      </c>
      <c r="J1483">
        <v>1.2312144509379603E-2</v>
      </c>
      <c r="K1483">
        <v>-3.502044755267197E-3</v>
      </c>
      <c r="L1483">
        <v>2</v>
      </c>
      <c r="M1483">
        <v>32</v>
      </c>
    </row>
    <row r="1484" spans="1:13" hidden="1" x14ac:dyDescent="0.25">
      <c r="A1484" t="s">
        <v>61</v>
      </c>
      <c r="B1484" s="2">
        <v>2803</v>
      </c>
      <c r="C1484" t="s">
        <v>6</v>
      </c>
      <c r="D1484" s="1">
        <v>42887</v>
      </c>
      <c r="E1484">
        <v>6233.89176286988</v>
      </c>
      <c r="F1484">
        <f t="shared" si="23"/>
        <v>4.0432321791284654E-3</v>
      </c>
      <c r="G1484">
        <v>1541809</v>
      </c>
      <c r="H1484">
        <v>205873492</v>
      </c>
      <c r="I1484">
        <v>2.2242593239836312E-2</v>
      </c>
      <c r="J1484">
        <v>2.7899902503737244E-2</v>
      </c>
      <c r="K1484">
        <v>-5.6573092639009316E-3</v>
      </c>
      <c r="L1484">
        <v>2</v>
      </c>
      <c r="M1484">
        <v>32</v>
      </c>
    </row>
    <row r="1485" spans="1:13" hidden="1" x14ac:dyDescent="0.25">
      <c r="A1485" t="s">
        <v>61</v>
      </c>
      <c r="B1485" s="2">
        <v>2803</v>
      </c>
      <c r="C1485" t="s">
        <v>7</v>
      </c>
      <c r="D1485" s="1">
        <v>42887</v>
      </c>
      <c r="E1485">
        <v>6493.2724580820195</v>
      </c>
      <c r="F1485">
        <f t="shared" si="23"/>
        <v>4.2114635847125157E-3</v>
      </c>
      <c r="G1485">
        <v>1541809</v>
      </c>
      <c r="H1485">
        <v>205873492</v>
      </c>
      <c r="I1485">
        <v>2.2242593239836312E-2</v>
      </c>
      <c r="J1485">
        <v>2.7899902503737244E-2</v>
      </c>
      <c r="K1485">
        <v>-5.6573092639009316E-3</v>
      </c>
      <c r="L1485">
        <v>2</v>
      </c>
      <c r="M1485">
        <v>32</v>
      </c>
    </row>
    <row r="1486" spans="1:13" hidden="1" x14ac:dyDescent="0.25">
      <c r="A1486" t="s">
        <v>62</v>
      </c>
      <c r="B1486" s="2">
        <v>2901</v>
      </c>
      <c r="C1486" t="s">
        <v>6</v>
      </c>
      <c r="D1486" s="1">
        <v>42887</v>
      </c>
      <c r="E1486">
        <v>3866.0053580477943</v>
      </c>
      <c r="F1486">
        <f t="shared" si="23"/>
        <v>5.9418957757387692E-3</v>
      </c>
      <c r="G1486">
        <v>650635</v>
      </c>
      <c r="H1486">
        <v>205873492</v>
      </c>
      <c r="I1486">
        <v>3.3613934015446378E-2</v>
      </c>
      <c r="J1486">
        <v>3.039638134057231E-2</v>
      </c>
      <c r="K1486">
        <v>3.2175526748740683E-3</v>
      </c>
      <c r="L1486">
        <v>2</v>
      </c>
      <c r="M1486">
        <v>32</v>
      </c>
    </row>
    <row r="1487" spans="1:13" hidden="1" x14ac:dyDescent="0.25">
      <c r="A1487" t="s">
        <v>62</v>
      </c>
      <c r="B1487" s="2">
        <v>2901</v>
      </c>
      <c r="C1487" t="s">
        <v>7</v>
      </c>
      <c r="D1487" s="1">
        <v>42887</v>
      </c>
      <c r="E1487">
        <v>3442.5598392026109</v>
      </c>
      <c r="F1487">
        <f t="shared" si="23"/>
        <v>5.2910769313095837E-3</v>
      </c>
      <c r="G1487">
        <v>650635</v>
      </c>
      <c r="H1487">
        <v>205873492</v>
      </c>
      <c r="I1487">
        <v>3.3613934015446378E-2</v>
      </c>
      <c r="J1487">
        <v>3.039638134057231E-2</v>
      </c>
      <c r="K1487">
        <v>3.2175526748740683E-3</v>
      </c>
      <c r="L1487">
        <v>2</v>
      </c>
      <c r="M1487">
        <v>32</v>
      </c>
    </row>
    <row r="1488" spans="1:13" hidden="1" x14ac:dyDescent="0.25">
      <c r="A1488" t="s">
        <v>63</v>
      </c>
      <c r="B1488" s="2">
        <v>2902</v>
      </c>
      <c r="C1488" t="s">
        <v>6</v>
      </c>
      <c r="D1488" s="1">
        <v>42887</v>
      </c>
      <c r="E1488">
        <v>3082.7016420227587</v>
      </c>
      <c r="F1488">
        <f t="shared" si="23"/>
        <v>2.9106144719813344E-3</v>
      </c>
      <c r="G1488">
        <v>1059124</v>
      </c>
      <c r="H1488">
        <v>205873492</v>
      </c>
      <c r="I1488">
        <v>1.3696083301261257E-2</v>
      </c>
      <c r="J1488">
        <v>8.4349127247870768E-3</v>
      </c>
      <c r="K1488">
        <v>5.2611705764741799E-3</v>
      </c>
      <c r="L1488">
        <v>2</v>
      </c>
      <c r="M1488">
        <v>32</v>
      </c>
    </row>
    <row r="1489" spans="1:13" hidden="1" x14ac:dyDescent="0.25">
      <c r="A1489" t="s">
        <v>63</v>
      </c>
      <c r="B1489" s="2">
        <v>2902</v>
      </c>
      <c r="C1489" t="s">
        <v>7</v>
      </c>
      <c r="D1489" s="1">
        <v>42887</v>
      </c>
      <c r="E1489">
        <v>1793.4494979173592</v>
      </c>
      <c r="F1489">
        <f t="shared" si="23"/>
        <v>1.6933328844567388E-3</v>
      </c>
      <c r="G1489">
        <v>1059124</v>
      </c>
      <c r="H1489">
        <v>205873492</v>
      </c>
      <c r="I1489">
        <v>1.3696083301261257E-2</v>
      </c>
      <c r="J1489">
        <v>8.4349127247870768E-3</v>
      </c>
      <c r="K1489">
        <v>5.2611705764741799E-3</v>
      </c>
      <c r="L1489">
        <v>2</v>
      </c>
      <c r="M1489">
        <v>32</v>
      </c>
    </row>
    <row r="1490" spans="1:13" hidden="1" x14ac:dyDescent="0.25">
      <c r="A1490" t="s">
        <v>64</v>
      </c>
      <c r="B1490" s="2">
        <v>2903</v>
      </c>
      <c r="C1490" t="s">
        <v>6</v>
      </c>
      <c r="D1490" s="1">
        <v>42887</v>
      </c>
      <c r="E1490">
        <v>4959.928616616924</v>
      </c>
      <c r="F1490">
        <f t="shared" si="23"/>
        <v>2.1160420981614163E-3</v>
      </c>
      <c r="G1490">
        <v>2343965</v>
      </c>
      <c r="H1490">
        <v>205873492</v>
      </c>
      <c r="I1490">
        <v>1.235760242008766E-2</v>
      </c>
      <c r="J1490">
        <v>1.337779139624439E-2</v>
      </c>
      <c r="K1490">
        <v>-1.0201889761567301E-3</v>
      </c>
      <c r="L1490">
        <v>2</v>
      </c>
      <c r="M1490">
        <v>32</v>
      </c>
    </row>
    <row r="1491" spans="1:13" hidden="1" x14ac:dyDescent="0.25">
      <c r="A1491" t="s">
        <v>64</v>
      </c>
      <c r="B1491" s="2">
        <v>2903</v>
      </c>
      <c r="C1491" t="s">
        <v>7</v>
      </c>
      <c r="D1491" s="1">
        <v>42887</v>
      </c>
      <c r="E1491">
        <v>4789.2892833323403</v>
      </c>
      <c r="F1491">
        <f t="shared" si="23"/>
        <v>2.0432426607617181E-3</v>
      </c>
      <c r="G1491">
        <v>2343965</v>
      </c>
      <c r="H1491">
        <v>205873492</v>
      </c>
      <c r="I1491">
        <v>1.235760242008766E-2</v>
      </c>
      <c r="J1491">
        <v>1.337779139624439E-2</v>
      </c>
      <c r="K1491">
        <v>-1.0201889761567301E-3</v>
      </c>
      <c r="L1491">
        <v>2</v>
      </c>
      <c r="M1491">
        <v>32</v>
      </c>
    </row>
    <row r="1492" spans="1:13" hidden="1" x14ac:dyDescent="0.25">
      <c r="A1492" t="s">
        <v>65</v>
      </c>
      <c r="B1492" s="2">
        <v>2904</v>
      </c>
      <c r="C1492" t="s">
        <v>6</v>
      </c>
      <c r="D1492" s="1">
        <v>42887</v>
      </c>
      <c r="E1492">
        <v>1776.9865256728451</v>
      </c>
      <c r="F1492">
        <f t="shared" si="23"/>
        <v>1.0614096281829659E-3</v>
      </c>
      <c r="G1492">
        <v>1674176</v>
      </c>
      <c r="H1492">
        <v>205873492</v>
      </c>
      <c r="I1492">
        <v>6.3037966910616744E-3</v>
      </c>
      <c r="J1492">
        <v>5.8759274148749699E-3</v>
      </c>
      <c r="K1492">
        <v>4.2786927618670458E-4</v>
      </c>
      <c r="L1492">
        <v>2</v>
      </c>
      <c r="M1492">
        <v>32</v>
      </c>
    </row>
    <row r="1493" spans="1:13" hidden="1" x14ac:dyDescent="0.25">
      <c r="A1493" t="s">
        <v>65</v>
      </c>
      <c r="B1493" s="2">
        <v>2904</v>
      </c>
      <c r="C1493" t="s">
        <v>7</v>
      </c>
      <c r="D1493" s="1">
        <v>42887</v>
      </c>
      <c r="E1493">
        <v>1623.8019413335674</v>
      </c>
      <c r="F1493">
        <f t="shared" si="23"/>
        <v>9.6991113319840169E-4</v>
      </c>
      <c r="G1493">
        <v>1674176</v>
      </c>
      <c r="H1493">
        <v>205873492</v>
      </c>
      <c r="I1493">
        <v>6.3037966910616744E-3</v>
      </c>
      <c r="J1493">
        <v>5.8759274148749699E-3</v>
      </c>
      <c r="K1493">
        <v>4.2786927618670458E-4</v>
      </c>
      <c r="L1493">
        <v>2</v>
      </c>
      <c r="M1493">
        <v>32</v>
      </c>
    </row>
    <row r="1494" spans="1:13" hidden="1" x14ac:dyDescent="0.25">
      <c r="A1494" t="s">
        <v>66</v>
      </c>
      <c r="B1494" s="2">
        <v>2905</v>
      </c>
      <c r="C1494" t="s">
        <v>6</v>
      </c>
      <c r="D1494" s="1">
        <v>42887</v>
      </c>
      <c r="E1494">
        <v>25111.551068003126</v>
      </c>
      <c r="F1494">
        <f t="shared" si="23"/>
        <v>5.3689993897984463E-3</v>
      </c>
      <c r="G1494">
        <v>4677138</v>
      </c>
      <c r="H1494">
        <v>205873492</v>
      </c>
      <c r="I1494">
        <v>3.0706068525007277E-2</v>
      </c>
      <c r="J1494">
        <v>3.563121614196256E-2</v>
      </c>
      <c r="K1494">
        <v>-4.9251476169552832E-3</v>
      </c>
      <c r="L1494">
        <v>2</v>
      </c>
      <c r="M1494">
        <v>32</v>
      </c>
    </row>
    <row r="1495" spans="1:13" hidden="1" x14ac:dyDescent="0.25">
      <c r="A1495" t="s">
        <v>66</v>
      </c>
      <c r="B1495" s="2">
        <v>2905</v>
      </c>
      <c r="C1495" t="s">
        <v>7</v>
      </c>
      <c r="D1495" s="1">
        <v>42887</v>
      </c>
      <c r="E1495">
        <v>25887.748713543751</v>
      </c>
      <c r="F1495">
        <f t="shared" si="23"/>
        <v>5.5349550758484675E-3</v>
      </c>
      <c r="G1495">
        <v>4677138</v>
      </c>
      <c r="H1495">
        <v>205873492</v>
      </c>
      <c r="I1495">
        <v>3.0706068525007277E-2</v>
      </c>
      <c r="J1495">
        <v>3.563121614196256E-2</v>
      </c>
      <c r="K1495">
        <v>-4.9251476169552832E-3</v>
      </c>
      <c r="L1495">
        <v>2</v>
      </c>
      <c r="M1495">
        <v>32</v>
      </c>
    </row>
    <row r="1496" spans="1:13" hidden="1" x14ac:dyDescent="0.25">
      <c r="A1496" t="s">
        <v>67</v>
      </c>
      <c r="B1496" s="2">
        <v>2906</v>
      </c>
      <c r="C1496" t="s">
        <v>6</v>
      </c>
      <c r="D1496" s="1">
        <v>42887</v>
      </c>
      <c r="E1496">
        <v>4252.9011865289485</v>
      </c>
      <c r="F1496">
        <f t="shared" si="23"/>
        <v>1.6114076469298233E-3</v>
      </c>
      <c r="G1496">
        <v>2639246</v>
      </c>
      <c r="H1496">
        <v>205873492</v>
      </c>
      <c r="I1496">
        <v>9.2403984694577126E-3</v>
      </c>
      <c r="J1496">
        <v>9.5053773982871938E-3</v>
      </c>
      <c r="K1496">
        <v>-2.6497892882948113E-4</v>
      </c>
      <c r="L1496">
        <v>2</v>
      </c>
      <c r="M1496">
        <v>32</v>
      </c>
    </row>
    <row r="1497" spans="1:13" hidden="1" x14ac:dyDescent="0.25">
      <c r="A1497" t="s">
        <v>67</v>
      </c>
      <c r="B1497" s="2">
        <v>2906</v>
      </c>
      <c r="C1497" t="s">
        <v>7</v>
      </c>
      <c r="D1497" s="1">
        <v>42887</v>
      </c>
      <c r="E1497">
        <v>3970.2994881523596</v>
      </c>
      <c r="F1497">
        <f t="shared" si="23"/>
        <v>1.5043309673112547E-3</v>
      </c>
      <c r="G1497">
        <v>2639246</v>
      </c>
      <c r="H1497">
        <v>205873492</v>
      </c>
      <c r="I1497">
        <v>9.2403984694577126E-3</v>
      </c>
      <c r="J1497">
        <v>9.5053773982871938E-3</v>
      </c>
      <c r="K1497">
        <v>-2.6497892882948113E-4</v>
      </c>
      <c r="L1497">
        <v>2</v>
      </c>
      <c r="M1497">
        <v>32</v>
      </c>
    </row>
    <row r="1498" spans="1:13" hidden="1" x14ac:dyDescent="0.25">
      <c r="A1498" t="s">
        <v>68</v>
      </c>
      <c r="B1498" s="2">
        <v>2907</v>
      </c>
      <c r="C1498" t="s">
        <v>6</v>
      </c>
      <c r="D1498" s="1">
        <v>42887</v>
      </c>
      <c r="E1498">
        <v>7068.1422770032314</v>
      </c>
      <c r="F1498">
        <f t="shared" si="23"/>
        <v>3.2834823337541653E-3</v>
      </c>
      <c r="G1498">
        <v>2152636</v>
      </c>
      <c r="H1498">
        <v>205873492</v>
      </c>
      <c r="I1498">
        <v>1.9170333451560693E-2</v>
      </c>
      <c r="J1498">
        <v>1.9404315185566168E-2</v>
      </c>
      <c r="K1498">
        <v>-2.3398173400547562E-4</v>
      </c>
      <c r="L1498">
        <v>2</v>
      </c>
      <c r="M1498">
        <v>32</v>
      </c>
    </row>
    <row r="1499" spans="1:13" hidden="1" x14ac:dyDescent="0.25">
      <c r="A1499" t="s">
        <v>68</v>
      </c>
      <c r="B1499" s="2">
        <v>2907</v>
      </c>
      <c r="C1499" t="s">
        <v>7</v>
      </c>
      <c r="D1499" s="1">
        <v>42887</v>
      </c>
      <c r="E1499">
        <v>6962.1780183068749</v>
      </c>
      <c r="F1499">
        <f t="shared" si="23"/>
        <v>3.2342569846025406E-3</v>
      </c>
      <c r="G1499">
        <v>2152636</v>
      </c>
      <c r="H1499">
        <v>205873492</v>
      </c>
      <c r="I1499">
        <v>1.9170333451560693E-2</v>
      </c>
      <c r="J1499">
        <v>1.9404315185566168E-2</v>
      </c>
      <c r="K1499">
        <v>-2.3398173400547562E-4</v>
      </c>
      <c r="L1499">
        <v>2</v>
      </c>
      <c r="M1499">
        <v>32</v>
      </c>
    </row>
    <row r="1500" spans="1:13" hidden="1" x14ac:dyDescent="0.25">
      <c r="A1500" t="s">
        <v>69</v>
      </c>
      <c r="B1500" s="2">
        <v>3101</v>
      </c>
      <c r="C1500" t="s">
        <v>6</v>
      </c>
      <c r="D1500" s="1">
        <v>42887</v>
      </c>
      <c r="E1500">
        <v>3435.0550874210312</v>
      </c>
      <c r="F1500">
        <f t="shared" si="23"/>
        <v>8.7493475343563189E-3</v>
      </c>
      <c r="G1500">
        <v>392607</v>
      </c>
      <c r="H1500">
        <v>205873492</v>
      </c>
      <c r="I1500">
        <v>4.6079136147343748E-2</v>
      </c>
      <c r="J1500">
        <v>4.1426746343212556E-2</v>
      </c>
      <c r="K1500">
        <v>4.652389804131192E-3</v>
      </c>
      <c r="L1500">
        <v>3</v>
      </c>
      <c r="M1500">
        <v>17</v>
      </c>
    </row>
    <row r="1501" spans="1:13" hidden="1" x14ac:dyDescent="0.25">
      <c r="A1501" t="s">
        <v>69</v>
      </c>
      <c r="B1501" s="2">
        <v>3101</v>
      </c>
      <c r="C1501" t="s">
        <v>7</v>
      </c>
      <c r="D1501" s="1">
        <v>42887</v>
      </c>
      <c r="E1501">
        <v>2741.0268916218015</v>
      </c>
      <c r="F1501">
        <f t="shared" si="23"/>
        <v>6.9816047386363498E-3</v>
      </c>
      <c r="G1501">
        <v>392607</v>
      </c>
      <c r="H1501">
        <v>205873492</v>
      </c>
      <c r="I1501">
        <v>4.6079136147343748E-2</v>
      </c>
      <c r="J1501">
        <v>4.1426746343212556E-2</v>
      </c>
      <c r="K1501">
        <v>4.652389804131192E-3</v>
      </c>
      <c r="L1501">
        <v>3</v>
      </c>
      <c r="M1501">
        <v>17</v>
      </c>
    </row>
    <row r="1502" spans="1:13" hidden="1" x14ac:dyDescent="0.25">
      <c r="A1502" t="s">
        <v>70</v>
      </c>
      <c r="B1502" s="2">
        <v>3102</v>
      </c>
      <c r="C1502" t="s">
        <v>6</v>
      </c>
      <c r="D1502" s="1">
        <v>42887</v>
      </c>
      <c r="E1502">
        <v>5415.0095983475812</v>
      </c>
      <c r="F1502">
        <f t="shared" si="23"/>
        <v>3.1566908601559753E-3</v>
      </c>
      <c r="G1502">
        <v>1715407</v>
      </c>
      <c r="H1502">
        <v>205873492</v>
      </c>
      <c r="I1502">
        <v>1.7339253065192014E-2</v>
      </c>
      <c r="J1502">
        <v>1.7893855986622558E-2</v>
      </c>
      <c r="K1502">
        <v>-5.5460292143054424E-4</v>
      </c>
      <c r="L1502">
        <v>3</v>
      </c>
      <c r="M1502">
        <v>17</v>
      </c>
    </row>
    <row r="1503" spans="1:13" hidden="1" x14ac:dyDescent="0.25">
      <c r="A1503" t="s">
        <v>70</v>
      </c>
      <c r="B1503" s="2">
        <v>3102</v>
      </c>
      <c r="C1503" t="s">
        <v>7</v>
      </c>
      <c r="D1503" s="1">
        <v>42887</v>
      </c>
      <c r="E1503">
        <v>4909.0401304941342</v>
      </c>
      <c r="F1503">
        <f t="shared" si="23"/>
        <v>2.8617349296663325E-3</v>
      </c>
      <c r="G1503">
        <v>1715407</v>
      </c>
      <c r="H1503">
        <v>205873492</v>
      </c>
      <c r="I1503">
        <v>1.7339253065192014E-2</v>
      </c>
      <c r="J1503">
        <v>1.7893855986622558E-2</v>
      </c>
      <c r="K1503">
        <v>-5.5460292143054424E-4</v>
      </c>
      <c r="L1503">
        <v>3</v>
      </c>
      <c r="M1503">
        <v>17</v>
      </c>
    </row>
    <row r="1504" spans="1:13" hidden="1" x14ac:dyDescent="0.25">
      <c r="A1504" t="s">
        <v>71</v>
      </c>
      <c r="B1504" s="2">
        <v>3103</v>
      </c>
      <c r="C1504" t="s">
        <v>6</v>
      </c>
      <c r="D1504" s="1">
        <v>42887</v>
      </c>
      <c r="E1504">
        <v>1351.223472368493</v>
      </c>
      <c r="F1504">
        <f t="shared" si="23"/>
        <v>1.8476652605700055E-3</v>
      </c>
      <c r="G1504">
        <v>731314</v>
      </c>
      <c r="H1504">
        <v>205873492</v>
      </c>
      <c r="I1504">
        <v>1.006519709696174E-2</v>
      </c>
      <c r="J1504">
        <v>9.1239799814192141E-3</v>
      </c>
      <c r="K1504">
        <v>9.4121711554252634E-4</v>
      </c>
      <c r="L1504">
        <v>3</v>
      </c>
      <c r="M1504">
        <v>17</v>
      </c>
    </row>
    <row r="1505" spans="1:13" hidden="1" x14ac:dyDescent="0.25">
      <c r="A1505" t="s">
        <v>71</v>
      </c>
      <c r="B1505" s="2">
        <v>3103</v>
      </c>
      <c r="C1505" t="s">
        <v>7</v>
      </c>
      <c r="D1505" s="1">
        <v>42887</v>
      </c>
      <c r="E1505">
        <v>1183.4852828716578</v>
      </c>
      <c r="F1505">
        <f t="shared" si="23"/>
        <v>1.6182997766645488E-3</v>
      </c>
      <c r="G1505">
        <v>731314</v>
      </c>
      <c r="H1505">
        <v>205873492</v>
      </c>
      <c r="I1505">
        <v>1.006519709696174E-2</v>
      </c>
      <c r="J1505">
        <v>9.1239799814192141E-3</v>
      </c>
      <c r="K1505">
        <v>9.4121711554252634E-4</v>
      </c>
      <c r="L1505">
        <v>3</v>
      </c>
      <c r="M1505">
        <v>17</v>
      </c>
    </row>
    <row r="1506" spans="1:13" hidden="1" x14ac:dyDescent="0.25">
      <c r="A1506" t="s">
        <v>72</v>
      </c>
      <c r="B1506" s="2">
        <v>3104</v>
      </c>
      <c r="C1506" t="s">
        <v>6</v>
      </c>
      <c r="D1506" s="1">
        <v>42887</v>
      </c>
      <c r="E1506">
        <v>1275.920392685553</v>
      </c>
      <c r="F1506">
        <f t="shared" si="23"/>
        <v>3.1896574471287618E-3</v>
      </c>
      <c r="G1506">
        <v>400018</v>
      </c>
      <c r="H1506">
        <v>205873492</v>
      </c>
      <c r="I1506">
        <v>1.6550231540757646E-2</v>
      </c>
      <c r="J1506">
        <v>1.7341463290598613E-2</v>
      </c>
      <c r="K1506">
        <v>-7.9123174984096697E-4</v>
      </c>
      <c r="L1506">
        <v>3</v>
      </c>
      <c r="M1506">
        <v>17</v>
      </c>
    </row>
    <row r="1507" spans="1:13" hidden="1" x14ac:dyDescent="0.25">
      <c r="A1507" t="s">
        <v>72</v>
      </c>
      <c r="B1507" s="2">
        <v>3104</v>
      </c>
      <c r="C1507" t="s">
        <v>7</v>
      </c>
      <c r="D1507" s="1">
        <v>42887</v>
      </c>
      <c r="E1507">
        <v>1037.304835035472</v>
      </c>
      <c r="F1507">
        <f t="shared" si="23"/>
        <v>2.5931453960458578E-3</v>
      </c>
      <c r="G1507">
        <v>400018</v>
      </c>
      <c r="H1507">
        <v>205873492</v>
      </c>
      <c r="I1507">
        <v>1.6550231540757646E-2</v>
      </c>
      <c r="J1507">
        <v>1.7341463290598613E-2</v>
      </c>
      <c r="K1507">
        <v>-7.9123174984096697E-4</v>
      </c>
      <c r="L1507">
        <v>3</v>
      </c>
      <c r="M1507">
        <v>17</v>
      </c>
    </row>
    <row r="1508" spans="1:13" hidden="1" x14ac:dyDescent="0.25">
      <c r="A1508" t="s">
        <v>73</v>
      </c>
      <c r="B1508" s="2">
        <v>3105</v>
      </c>
      <c r="C1508" t="s">
        <v>6</v>
      </c>
      <c r="D1508" s="1">
        <v>42887</v>
      </c>
      <c r="E1508">
        <v>28270.313204136743</v>
      </c>
      <c r="F1508">
        <f t="shared" si="23"/>
        <v>1.2096295718051497E-2</v>
      </c>
      <c r="G1508">
        <v>2337105</v>
      </c>
      <c r="H1508">
        <v>205873492</v>
      </c>
      <c r="I1508">
        <v>6.5048770774629616E-2</v>
      </c>
      <c r="J1508">
        <v>5.8513760182269614E-2</v>
      </c>
      <c r="K1508">
        <v>6.5350105923600021E-3</v>
      </c>
      <c r="L1508">
        <v>3</v>
      </c>
      <c r="M1508">
        <v>17</v>
      </c>
    </row>
    <row r="1509" spans="1:13" hidden="1" x14ac:dyDescent="0.25">
      <c r="A1509" t="s">
        <v>73</v>
      </c>
      <c r="B1509" s="2">
        <v>3105</v>
      </c>
      <c r="C1509" t="s">
        <v>7</v>
      </c>
      <c r="D1509" s="1">
        <v>42887</v>
      </c>
      <c r="E1509">
        <v>22732.514305453038</v>
      </c>
      <c r="F1509">
        <f t="shared" si="23"/>
        <v>9.7267834801829777E-3</v>
      </c>
      <c r="G1509">
        <v>2337105</v>
      </c>
      <c r="H1509">
        <v>205873492</v>
      </c>
      <c r="I1509">
        <v>6.5048770774629616E-2</v>
      </c>
      <c r="J1509">
        <v>5.8513760182269614E-2</v>
      </c>
      <c r="K1509">
        <v>6.5350105923600021E-3</v>
      </c>
      <c r="L1509">
        <v>3</v>
      </c>
      <c r="M1509">
        <v>17</v>
      </c>
    </row>
    <row r="1510" spans="1:13" hidden="1" x14ac:dyDescent="0.25">
      <c r="A1510" t="s">
        <v>74</v>
      </c>
      <c r="B1510" s="2">
        <v>3106</v>
      </c>
      <c r="C1510" t="s">
        <v>6</v>
      </c>
      <c r="D1510" s="1">
        <v>42887</v>
      </c>
      <c r="E1510">
        <v>2648.9904561689973</v>
      </c>
      <c r="F1510">
        <f t="shared" si="23"/>
        <v>6.0160985293981322E-3</v>
      </c>
      <c r="G1510">
        <v>440317</v>
      </c>
      <c r="H1510">
        <v>205873492</v>
      </c>
      <c r="I1510">
        <v>3.2241643518045093E-2</v>
      </c>
      <c r="J1510">
        <v>2.9962817271325423E-2</v>
      </c>
      <c r="K1510">
        <v>2.2788262467196702E-3</v>
      </c>
      <c r="L1510">
        <v>3</v>
      </c>
      <c r="M1510">
        <v>17</v>
      </c>
    </row>
    <row r="1511" spans="1:13" hidden="1" x14ac:dyDescent="0.25">
      <c r="A1511" t="s">
        <v>74</v>
      </c>
      <c r="B1511" s="2">
        <v>3106</v>
      </c>
      <c r="C1511" t="s">
        <v>7</v>
      </c>
      <c r="D1511" s="1">
        <v>42887</v>
      </c>
      <c r="E1511">
        <v>2019.3001282726066</v>
      </c>
      <c r="F1511">
        <f t="shared" si="23"/>
        <v>4.5860144583847696E-3</v>
      </c>
      <c r="G1511">
        <v>440317</v>
      </c>
      <c r="H1511">
        <v>205873492</v>
      </c>
      <c r="I1511">
        <v>3.2241643518045093E-2</v>
      </c>
      <c r="J1511">
        <v>2.9962817271325423E-2</v>
      </c>
      <c r="K1511">
        <v>2.2788262467196702E-3</v>
      </c>
      <c r="L1511">
        <v>3</v>
      </c>
      <c r="M1511">
        <v>17</v>
      </c>
    </row>
    <row r="1512" spans="1:13" hidden="1" x14ac:dyDescent="0.25">
      <c r="A1512" t="s">
        <v>75</v>
      </c>
      <c r="B1512" s="2">
        <v>3107</v>
      </c>
      <c r="C1512" t="s">
        <v>6</v>
      </c>
      <c r="D1512" s="1">
        <v>42887</v>
      </c>
      <c r="E1512">
        <v>62787.497633128471</v>
      </c>
      <c r="F1512">
        <f t="shared" si="23"/>
        <v>9.330936375476816E-3</v>
      </c>
      <c r="G1512">
        <v>6728960</v>
      </c>
      <c r="H1512">
        <v>205873492</v>
      </c>
      <c r="I1512">
        <v>5.1229101954431644E-2</v>
      </c>
      <c r="J1512">
        <v>5.611208379566969E-2</v>
      </c>
      <c r="K1512">
        <v>-4.882981841238046E-3</v>
      </c>
      <c r="L1512">
        <v>3</v>
      </c>
      <c r="M1512">
        <v>17</v>
      </c>
    </row>
    <row r="1513" spans="1:13" hidden="1" x14ac:dyDescent="0.25">
      <c r="A1513" t="s">
        <v>75</v>
      </c>
      <c r="B1513" s="2">
        <v>3107</v>
      </c>
      <c r="C1513" t="s">
        <v>7</v>
      </c>
      <c r="D1513" s="1">
        <v>42887</v>
      </c>
      <c r="E1513">
        <v>62290.311265335069</v>
      </c>
      <c r="F1513">
        <f t="shared" si="23"/>
        <v>9.2570488255740956E-3</v>
      </c>
      <c r="G1513">
        <v>6728960</v>
      </c>
      <c r="H1513">
        <v>205873492</v>
      </c>
      <c r="I1513">
        <v>5.1229101954431644E-2</v>
      </c>
      <c r="J1513">
        <v>5.611208379566969E-2</v>
      </c>
      <c r="K1513">
        <v>-4.882981841238046E-3</v>
      </c>
      <c r="L1513">
        <v>3</v>
      </c>
      <c r="M1513">
        <v>17</v>
      </c>
    </row>
    <row r="1514" spans="1:13" hidden="1" x14ac:dyDescent="0.25">
      <c r="A1514" t="s">
        <v>76</v>
      </c>
      <c r="B1514" s="2">
        <v>3108</v>
      </c>
      <c r="C1514" t="s">
        <v>6</v>
      </c>
      <c r="D1514" s="1">
        <v>42887</v>
      </c>
      <c r="E1514">
        <v>7969.2005361174743</v>
      </c>
      <c r="F1514">
        <f t="shared" si="23"/>
        <v>4.6536890674154629E-3</v>
      </c>
      <c r="G1514">
        <v>1712448</v>
      </c>
      <c r="H1514">
        <v>205873492</v>
      </c>
      <c r="I1514">
        <v>2.5963058962629001E-2</v>
      </c>
      <c r="J1514">
        <v>2.7934706579094557E-2</v>
      </c>
      <c r="K1514">
        <v>-1.9716476164655557E-3</v>
      </c>
      <c r="L1514">
        <v>3</v>
      </c>
      <c r="M1514">
        <v>17</v>
      </c>
    </row>
    <row r="1515" spans="1:13" hidden="1" x14ac:dyDescent="0.25">
      <c r="A1515" t="s">
        <v>76</v>
      </c>
      <c r="B1515" s="2">
        <v>3108</v>
      </c>
      <c r="C1515" t="s">
        <v>7</v>
      </c>
      <c r="D1515" s="1">
        <v>42887</v>
      </c>
      <c r="E1515">
        <v>7866.4522232700556</v>
      </c>
      <c r="F1515">
        <f t="shared" si="23"/>
        <v>4.593688230690833E-3</v>
      </c>
      <c r="G1515">
        <v>1712448</v>
      </c>
      <c r="H1515">
        <v>205873492</v>
      </c>
      <c r="I1515">
        <v>2.5963058962629001E-2</v>
      </c>
      <c r="J1515">
        <v>2.7934706579094557E-2</v>
      </c>
      <c r="K1515">
        <v>-1.9716476164655557E-3</v>
      </c>
      <c r="L1515">
        <v>3</v>
      </c>
      <c r="M1515">
        <v>17</v>
      </c>
    </row>
    <row r="1516" spans="1:13" hidden="1" x14ac:dyDescent="0.25">
      <c r="A1516" t="s">
        <v>77</v>
      </c>
      <c r="B1516" s="2">
        <v>3109</v>
      </c>
      <c r="C1516" t="s">
        <v>6</v>
      </c>
      <c r="D1516" s="1">
        <v>42887</v>
      </c>
      <c r="E1516">
        <v>9975.1432025083141</v>
      </c>
      <c r="F1516">
        <f t="shared" si="23"/>
        <v>9.6104089615977554E-3</v>
      </c>
      <c r="G1516">
        <v>1037952</v>
      </c>
      <c r="H1516">
        <v>205873492</v>
      </c>
      <c r="I1516">
        <v>5.1302038876304565E-2</v>
      </c>
      <c r="J1516">
        <v>4.7099939320480101E-2</v>
      </c>
      <c r="K1516">
        <v>4.2020995558244637E-3</v>
      </c>
      <c r="L1516">
        <v>3</v>
      </c>
      <c r="M1516">
        <v>17</v>
      </c>
    </row>
    <row r="1517" spans="1:13" hidden="1" x14ac:dyDescent="0.25">
      <c r="A1517" t="s">
        <v>77</v>
      </c>
      <c r="B1517" s="2">
        <v>3109</v>
      </c>
      <c r="C1517" t="s">
        <v>7</v>
      </c>
      <c r="D1517" s="1">
        <v>42887</v>
      </c>
      <c r="E1517">
        <v>7680.8639720910633</v>
      </c>
      <c r="F1517">
        <f t="shared" si="23"/>
        <v>7.4000184710767579E-3</v>
      </c>
      <c r="G1517">
        <v>1037952</v>
      </c>
      <c r="H1517">
        <v>205873492</v>
      </c>
      <c r="I1517">
        <v>5.1302038876304565E-2</v>
      </c>
      <c r="J1517">
        <v>4.7099939320480101E-2</v>
      </c>
      <c r="K1517">
        <v>4.2020995558244637E-3</v>
      </c>
      <c r="L1517">
        <v>3</v>
      </c>
      <c r="M1517">
        <v>17</v>
      </c>
    </row>
    <row r="1518" spans="1:13" hidden="1" x14ac:dyDescent="0.25">
      <c r="A1518" t="s">
        <v>78</v>
      </c>
      <c r="B1518" s="2">
        <v>3110</v>
      </c>
      <c r="C1518" t="s">
        <v>6</v>
      </c>
      <c r="D1518" s="1">
        <v>42887</v>
      </c>
      <c r="E1518">
        <v>25054.283102988797</v>
      </c>
      <c r="F1518">
        <f t="shared" si="23"/>
        <v>9.6282194655037401E-3</v>
      </c>
      <c r="G1518">
        <v>2602172</v>
      </c>
      <c r="H1518">
        <v>205873492</v>
      </c>
      <c r="I1518">
        <v>4.3976520258803123E-2</v>
      </c>
      <c r="J1518">
        <v>3.6691098385976798E-2</v>
      </c>
      <c r="K1518">
        <v>7.2854218728263254E-3</v>
      </c>
      <c r="L1518">
        <v>3</v>
      </c>
      <c r="M1518">
        <v>17</v>
      </c>
    </row>
    <row r="1519" spans="1:13" hidden="1" x14ac:dyDescent="0.25">
      <c r="A1519" t="s">
        <v>78</v>
      </c>
      <c r="B1519" s="2">
        <v>3110</v>
      </c>
      <c r="C1519" t="s">
        <v>7</v>
      </c>
      <c r="D1519" s="1">
        <v>42887</v>
      </c>
      <c r="E1519">
        <v>15380.615231033258</v>
      </c>
      <c r="F1519">
        <f t="shared" si="23"/>
        <v>5.9106835486021905E-3</v>
      </c>
      <c r="G1519">
        <v>2602172</v>
      </c>
      <c r="H1519">
        <v>205873492</v>
      </c>
      <c r="I1519">
        <v>4.3976520258803123E-2</v>
      </c>
      <c r="J1519">
        <v>3.6691098385976798E-2</v>
      </c>
      <c r="K1519">
        <v>7.2854218728263254E-3</v>
      </c>
      <c r="L1519">
        <v>3</v>
      </c>
      <c r="M1519">
        <v>17</v>
      </c>
    </row>
    <row r="1520" spans="1:13" hidden="1" x14ac:dyDescent="0.25">
      <c r="A1520" t="s">
        <v>79</v>
      </c>
      <c r="B1520" s="2">
        <v>3111</v>
      </c>
      <c r="C1520" t="s">
        <v>6</v>
      </c>
      <c r="D1520" s="1">
        <v>42887</v>
      </c>
      <c r="E1520">
        <v>3065.403527794223</v>
      </c>
      <c r="F1520">
        <f t="shared" si="23"/>
        <v>5.1823184107747996E-3</v>
      </c>
      <c r="G1520">
        <v>591512</v>
      </c>
      <c r="H1520">
        <v>205873492</v>
      </c>
      <c r="I1520">
        <v>2.668730741393889E-2</v>
      </c>
      <c r="J1520">
        <v>2.67402876911755E-2</v>
      </c>
      <c r="K1520">
        <v>-5.2980277236609752E-5</v>
      </c>
      <c r="L1520">
        <v>3</v>
      </c>
      <c r="M1520">
        <v>17</v>
      </c>
    </row>
    <row r="1521" spans="1:13" hidden="1" x14ac:dyDescent="0.25">
      <c r="A1521" t="s">
        <v>79</v>
      </c>
      <c r="B1521" s="2">
        <v>3111</v>
      </c>
      <c r="C1521" t="s">
        <v>7</v>
      </c>
      <c r="D1521" s="1">
        <v>42887</v>
      </c>
      <c r="E1521">
        <v>2536.0713721858665</v>
      </c>
      <c r="F1521">
        <f t="shared" si="23"/>
        <v>4.2874385848230747E-3</v>
      </c>
      <c r="G1521">
        <v>591512</v>
      </c>
      <c r="H1521">
        <v>205873492</v>
      </c>
      <c r="I1521">
        <v>2.668730741393889E-2</v>
      </c>
      <c r="J1521">
        <v>2.67402876911755E-2</v>
      </c>
      <c r="K1521">
        <v>-5.2980277236609752E-5</v>
      </c>
      <c r="L1521">
        <v>3</v>
      </c>
      <c r="M1521">
        <v>17</v>
      </c>
    </row>
    <row r="1522" spans="1:13" hidden="1" x14ac:dyDescent="0.25">
      <c r="A1522" t="s">
        <v>80</v>
      </c>
      <c r="B1522" s="2">
        <v>3112</v>
      </c>
      <c r="C1522" t="s">
        <v>6</v>
      </c>
      <c r="D1522" s="1">
        <v>42887</v>
      </c>
      <c r="E1522">
        <v>12895.534825701776</v>
      </c>
      <c r="F1522">
        <f t="shared" si="23"/>
        <v>5.587930235754413E-3</v>
      </c>
      <c r="G1522">
        <v>2307748</v>
      </c>
      <c r="H1522">
        <v>205873492</v>
      </c>
      <c r="I1522">
        <v>2.9116050448377444E-2</v>
      </c>
      <c r="J1522">
        <v>2.9948890465045074E-2</v>
      </c>
      <c r="K1522">
        <v>-8.3284001666763044E-4</v>
      </c>
      <c r="L1522">
        <v>3</v>
      </c>
      <c r="M1522">
        <v>17</v>
      </c>
    </row>
    <row r="1523" spans="1:13" hidden="1" x14ac:dyDescent="0.25">
      <c r="A1523" t="s">
        <v>80</v>
      </c>
      <c r="B1523" s="2">
        <v>3112</v>
      </c>
      <c r="C1523" t="s">
        <v>7</v>
      </c>
      <c r="D1523" s="1">
        <v>42887</v>
      </c>
      <c r="E1523">
        <v>11073.375392975298</v>
      </c>
      <c r="F1523">
        <f t="shared" si="23"/>
        <v>4.7983468701848289E-3</v>
      </c>
      <c r="G1523">
        <v>2307748</v>
      </c>
      <c r="H1523">
        <v>205873492</v>
      </c>
      <c r="I1523">
        <v>2.9116050448377444E-2</v>
      </c>
      <c r="J1523">
        <v>2.9948890465045074E-2</v>
      </c>
      <c r="K1523">
        <v>-8.3284001666763044E-4</v>
      </c>
      <c r="L1523">
        <v>3</v>
      </c>
      <c r="M1523">
        <v>17</v>
      </c>
    </row>
    <row r="1524" spans="1:13" hidden="1" x14ac:dyDescent="0.25">
      <c r="A1524" t="s">
        <v>81</v>
      </c>
      <c r="B1524" s="2">
        <v>3201</v>
      </c>
      <c r="C1524" t="s">
        <v>6</v>
      </c>
      <c r="D1524" s="1">
        <v>42887</v>
      </c>
      <c r="E1524">
        <v>2828.0517331283945</v>
      </c>
      <c r="F1524">
        <f t="shared" si="23"/>
        <v>6.2300670868324932E-3</v>
      </c>
      <c r="G1524">
        <v>453936</v>
      </c>
      <c r="H1524">
        <v>205873492</v>
      </c>
      <c r="I1524">
        <v>3.1685274131883059E-2</v>
      </c>
      <c r="J1524">
        <v>3.1612461576649348E-2</v>
      </c>
      <c r="K1524">
        <v>7.2812555233711662E-5</v>
      </c>
      <c r="L1524">
        <v>3</v>
      </c>
      <c r="M1524">
        <v>17</v>
      </c>
    </row>
    <row r="1525" spans="1:13" hidden="1" x14ac:dyDescent="0.25">
      <c r="A1525" t="s">
        <v>81</v>
      </c>
      <c r="B1525" s="2">
        <v>3201</v>
      </c>
      <c r="C1525" t="s">
        <v>7</v>
      </c>
      <c r="D1525" s="1">
        <v>42887</v>
      </c>
      <c r="E1525">
        <v>2470.4710949663504</v>
      </c>
      <c r="F1525">
        <f t="shared" si="23"/>
        <v>5.4423334896689188E-3</v>
      </c>
      <c r="G1525">
        <v>453936</v>
      </c>
      <c r="H1525">
        <v>205873492</v>
      </c>
      <c r="I1525">
        <v>3.1685274131883059E-2</v>
      </c>
      <c r="J1525">
        <v>3.1612461576649348E-2</v>
      </c>
      <c r="K1525">
        <v>7.2812555233711662E-5</v>
      </c>
      <c r="L1525">
        <v>3</v>
      </c>
      <c r="M1525">
        <v>17</v>
      </c>
    </row>
    <row r="1526" spans="1:13" hidden="1" x14ac:dyDescent="0.25">
      <c r="A1526" t="s">
        <v>82</v>
      </c>
      <c r="B1526" s="2">
        <v>3202</v>
      </c>
      <c r="C1526" t="s">
        <v>6</v>
      </c>
      <c r="D1526" s="1">
        <v>42887</v>
      </c>
      <c r="E1526">
        <v>7975.0483952677387</v>
      </c>
      <c r="F1526">
        <f t="shared" si="23"/>
        <v>1.2575826483454001E-2</v>
      </c>
      <c r="G1526">
        <v>634157</v>
      </c>
      <c r="H1526">
        <v>205873492</v>
      </c>
      <c r="I1526">
        <v>6.3608012880242565E-2</v>
      </c>
      <c r="J1526">
        <v>5.7520297987783242E-2</v>
      </c>
      <c r="K1526">
        <v>6.0877148924593227E-3</v>
      </c>
      <c r="L1526">
        <v>3</v>
      </c>
      <c r="M1526">
        <v>17</v>
      </c>
    </row>
    <row r="1527" spans="1:13" hidden="1" x14ac:dyDescent="0.25">
      <c r="A1527" t="s">
        <v>82</v>
      </c>
      <c r="B1527" s="2">
        <v>3202</v>
      </c>
      <c r="C1527" t="s">
        <v>7</v>
      </c>
      <c r="D1527" s="1">
        <v>42887</v>
      </c>
      <c r="E1527">
        <v>6869.21677070024</v>
      </c>
      <c r="F1527">
        <f t="shared" si="23"/>
        <v>1.0832044384435148E-2</v>
      </c>
      <c r="G1527">
        <v>634157</v>
      </c>
      <c r="H1527">
        <v>205873492</v>
      </c>
      <c r="I1527">
        <v>6.3608012880242565E-2</v>
      </c>
      <c r="J1527">
        <v>5.7520297987783242E-2</v>
      </c>
      <c r="K1527">
        <v>6.0877148924593227E-3</v>
      </c>
      <c r="L1527">
        <v>3</v>
      </c>
      <c r="M1527">
        <v>17</v>
      </c>
    </row>
    <row r="1528" spans="1:13" hidden="1" x14ac:dyDescent="0.25">
      <c r="A1528" t="s">
        <v>83</v>
      </c>
      <c r="B1528" s="2">
        <v>3203</v>
      </c>
      <c r="C1528" t="s">
        <v>6</v>
      </c>
      <c r="D1528" s="1">
        <v>42887</v>
      </c>
      <c r="E1528">
        <v>17275.004523677508</v>
      </c>
      <c r="F1528">
        <f t="shared" si="23"/>
        <v>7.628415464230362E-3</v>
      </c>
      <c r="G1528">
        <v>2264560</v>
      </c>
      <c r="H1528">
        <v>205873492</v>
      </c>
      <c r="I1528">
        <v>4.482641180641924E-2</v>
      </c>
      <c r="J1528">
        <v>5.0006314100086657E-2</v>
      </c>
      <c r="K1528">
        <v>-5.1799022936674169E-3</v>
      </c>
      <c r="L1528">
        <v>3</v>
      </c>
      <c r="M1528">
        <v>17</v>
      </c>
    </row>
    <row r="1529" spans="1:13" hidden="1" x14ac:dyDescent="0.25">
      <c r="A1529" t="s">
        <v>83</v>
      </c>
      <c r="B1529" s="2">
        <v>3203</v>
      </c>
      <c r="C1529" t="s">
        <v>7</v>
      </c>
      <c r="D1529" s="1">
        <v>42887</v>
      </c>
      <c r="E1529">
        <v>17319.728720820087</v>
      </c>
      <c r="F1529">
        <f t="shared" si="23"/>
        <v>7.6481650832038398E-3</v>
      </c>
      <c r="G1529">
        <v>2264560</v>
      </c>
      <c r="H1529">
        <v>205873492</v>
      </c>
      <c r="I1529">
        <v>4.482641180641924E-2</v>
      </c>
      <c r="J1529">
        <v>5.0006314100086657E-2</v>
      </c>
      <c r="K1529">
        <v>-5.1799022936674169E-3</v>
      </c>
      <c r="L1529">
        <v>3</v>
      </c>
      <c r="M1529">
        <v>17</v>
      </c>
    </row>
    <row r="1530" spans="1:13" hidden="1" x14ac:dyDescent="0.25">
      <c r="A1530" t="s">
        <v>84</v>
      </c>
      <c r="B1530" s="2">
        <v>3204</v>
      </c>
      <c r="C1530" t="s">
        <v>6</v>
      </c>
      <c r="D1530" s="1">
        <v>42887</v>
      </c>
      <c r="E1530">
        <v>2600.4023590561033</v>
      </c>
      <c r="F1530">
        <f t="shared" si="23"/>
        <v>4.1871467384856842E-3</v>
      </c>
      <c r="G1530">
        <v>621044</v>
      </c>
      <c r="H1530">
        <v>205873492</v>
      </c>
      <c r="I1530">
        <v>2.2990469267244518E-2</v>
      </c>
      <c r="J1530">
        <v>2.1965566946701352E-2</v>
      </c>
      <c r="K1530">
        <v>1.0249023205431661E-3</v>
      </c>
      <c r="L1530">
        <v>3</v>
      </c>
      <c r="M1530">
        <v>17</v>
      </c>
    </row>
    <row r="1531" spans="1:13" hidden="1" x14ac:dyDescent="0.25">
      <c r="A1531" t="s">
        <v>84</v>
      </c>
      <c r="B1531" s="2">
        <v>3204</v>
      </c>
      <c r="C1531" t="s">
        <v>7</v>
      </c>
      <c r="D1531" s="1">
        <v>42887</v>
      </c>
      <c r="E1531">
        <v>2070.3679377878893</v>
      </c>
      <c r="F1531">
        <f t="shared" si="23"/>
        <v>3.3336896222938943E-3</v>
      </c>
      <c r="G1531">
        <v>621044</v>
      </c>
      <c r="H1531">
        <v>205873492</v>
      </c>
      <c r="I1531">
        <v>2.2990469267244518E-2</v>
      </c>
      <c r="J1531">
        <v>2.1965566946701352E-2</v>
      </c>
      <c r="K1531">
        <v>1.0249023205431661E-3</v>
      </c>
      <c r="L1531">
        <v>3</v>
      </c>
      <c r="M1531">
        <v>17</v>
      </c>
    </row>
    <row r="1532" spans="1:13" hidden="1" x14ac:dyDescent="0.25">
      <c r="A1532" t="s">
        <v>85</v>
      </c>
      <c r="B1532" s="2">
        <v>3301</v>
      </c>
      <c r="C1532" t="s">
        <v>6</v>
      </c>
      <c r="D1532" s="1">
        <v>42887</v>
      </c>
      <c r="E1532">
        <v>1206.3254142219878</v>
      </c>
      <c r="F1532">
        <f t="shared" si="23"/>
        <v>3.713027222204401E-3</v>
      </c>
      <c r="G1532">
        <v>324890</v>
      </c>
      <c r="H1532">
        <v>205873492</v>
      </c>
      <c r="I1532">
        <v>2.1974860930387127E-2</v>
      </c>
      <c r="J1532">
        <v>2.1710795395092377E-2</v>
      </c>
      <c r="K1532">
        <v>2.6406553529475033E-4</v>
      </c>
      <c r="L1532">
        <v>3</v>
      </c>
      <c r="M1532">
        <v>17</v>
      </c>
    </row>
    <row r="1533" spans="1:13" hidden="1" x14ac:dyDescent="0.25">
      <c r="A1533" t="s">
        <v>85</v>
      </c>
      <c r="B1533" s="2">
        <v>3301</v>
      </c>
      <c r="C1533" t="s">
        <v>7</v>
      </c>
      <c r="D1533" s="1">
        <v>42887</v>
      </c>
      <c r="E1533">
        <v>1017.4638595209506</v>
      </c>
      <c r="F1533">
        <f t="shared" ref="F1533:F1596" si="24">E1533/G1533</f>
        <v>3.1317179953859785E-3</v>
      </c>
      <c r="G1533">
        <v>324890</v>
      </c>
      <c r="H1533">
        <v>205873492</v>
      </c>
      <c r="I1533">
        <v>2.1974860930387127E-2</v>
      </c>
      <c r="J1533">
        <v>2.1710795395092377E-2</v>
      </c>
      <c r="K1533">
        <v>2.6406553529475033E-4</v>
      </c>
      <c r="L1533">
        <v>3</v>
      </c>
      <c r="M1533">
        <v>17</v>
      </c>
    </row>
    <row r="1534" spans="1:13" hidden="1" x14ac:dyDescent="0.25">
      <c r="A1534" t="s">
        <v>86</v>
      </c>
      <c r="B1534" s="2">
        <v>3302</v>
      </c>
      <c r="C1534" t="s">
        <v>6</v>
      </c>
      <c r="D1534" s="1">
        <v>42887</v>
      </c>
      <c r="E1534">
        <v>6419.8882507964463</v>
      </c>
      <c r="F1534">
        <f t="shared" si="24"/>
        <v>7.0258848728494581E-3</v>
      </c>
      <c r="G1534">
        <v>913748</v>
      </c>
      <c r="H1534">
        <v>205873492</v>
      </c>
      <c r="I1534">
        <v>3.8169000489849086E-2</v>
      </c>
      <c r="J1534">
        <v>4.3555649361358258E-2</v>
      </c>
      <c r="K1534">
        <v>-5.3866488715091712E-3</v>
      </c>
      <c r="L1534">
        <v>3</v>
      </c>
      <c r="M1534">
        <v>17</v>
      </c>
    </row>
    <row r="1535" spans="1:13" hidden="1" x14ac:dyDescent="0.25">
      <c r="A1535" t="s">
        <v>86</v>
      </c>
      <c r="B1535" s="2">
        <v>3302</v>
      </c>
      <c r="C1535" t="s">
        <v>7</v>
      </c>
      <c r="D1535" s="1">
        <v>42887</v>
      </c>
      <c r="E1535">
        <v>6134.2283051746044</v>
      </c>
      <c r="F1535">
        <f t="shared" si="24"/>
        <v>6.7132604450839883E-3</v>
      </c>
      <c r="G1535">
        <v>913748</v>
      </c>
      <c r="H1535">
        <v>205873492</v>
      </c>
      <c r="I1535">
        <v>3.8169000489849086E-2</v>
      </c>
      <c r="J1535">
        <v>4.3555649361358258E-2</v>
      </c>
      <c r="K1535">
        <v>-5.3866488715091712E-3</v>
      </c>
      <c r="L1535">
        <v>3</v>
      </c>
      <c r="M1535">
        <v>17</v>
      </c>
    </row>
    <row r="1536" spans="1:13" hidden="1" x14ac:dyDescent="0.25">
      <c r="A1536" t="s">
        <v>87</v>
      </c>
      <c r="B1536" s="2">
        <v>3303</v>
      </c>
      <c r="C1536" t="s">
        <v>6</v>
      </c>
      <c r="D1536" s="1">
        <v>42887</v>
      </c>
      <c r="E1536">
        <v>3265.6395150316803</v>
      </c>
      <c r="F1536">
        <f t="shared" si="24"/>
        <v>6.638072337834441E-3</v>
      </c>
      <c r="G1536">
        <v>491956</v>
      </c>
      <c r="H1536">
        <v>205873492</v>
      </c>
      <c r="I1536">
        <v>3.4732981405943802E-2</v>
      </c>
      <c r="J1536">
        <v>4.0331705938889253E-2</v>
      </c>
      <c r="K1536">
        <v>-5.598724532945451E-3</v>
      </c>
      <c r="L1536">
        <v>3</v>
      </c>
      <c r="M1536">
        <v>17</v>
      </c>
    </row>
    <row r="1537" spans="1:13" hidden="1" x14ac:dyDescent="0.25">
      <c r="A1537" t="s">
        <v>87</v>
      </c>
      <c r="B1537" s="2">
        <v>3303</v>
      </c>
      <c r="C1537" t="s">
        <v>7</v>
      </c>
      <c r="D1537" s="1">
        <v>42887</v>
      </c>
      <c r="E1537">
        <v>3195.8234063763039</v>
      </c>
      <c r="F1537">
        <f t="shared" si="24"/>
        <v>6.4961569863489907E-3</v>
      </c>
      <c r="G1537">
        <v>491956</v>
      </c>
      <c r="H1537">
        <v>205873492</v>
      </c>
      <c r="I1537">
        <v>3.4732981405943802E-2</v>
      </c>
      <c r="J1537">
        <v>4.0331705938889253E-2</v>
      </c>
      <c r="K1537">
        <v>-5.598724532945451E-3</v>
      </c>
      <c r="L1537">
        <v>3</v>
      </c>
      <c r="M1537">
        <v>17</v>
      </c>
    </row>
    <row r="1538" spans="1:13" hidden="1" x14ac:dyDescent="0.25">
      <c r="A1538" t="s">
        <v>88</v>
      </c>
      <c r="B1538" s="2">
        <v>3304</v>
      </c>
      <c r="C1538" t="s">
        <v>6</v>
      </c>
      <c r="D1538" s="1">
        <v>42887</v>
      </c>
      <c r="E1538">
        <v>3581.6703049743419</v>
      </c>
      <c r="F1538">
        <f t="shared" si="24"/>
        <v>4.4454032694151704E-3</v>
      </c>
      <c r="G1538">
        <v>805702</v>
      </c>
      <c r="H1538">
        <v>205873492</v>
      </c>
      <c r="I1538">
        <v>2.9006509296695463E-2</v>
      </c>
      <c r="J1538">
        <v>3.2726387691848977E-2</v>
      </c>
      <c r="K1538">
        <v>-3.7198783951535135E-3</v>
      </c>
      <c r="L1538">
        <v>3</v>
      </c>
      <c r="M1538">
        <v>17</v>
      </c>
    </row>
    <row r="1539" spans="1:13" hidden="1" x14ac:dyDescent="0.25">
      <c r="A1539" t="s">
        <v>88</v>
      </c>
      <c r="B1539" s="2">
        <v>3304</v>
      </c>
      <c r="C1539" t="s">
        <v>7</v>
      </c>
      <c r="D1539" s="1">
        <v>42887</v>
      </c>
      <c r="E1539">
        <v>3740.4027851557839</v>
      </c>
      <c r="F1539">
        <f t="shared" si="24"/>
        <v>4.6424146708780468E-3</v>
      </c>
      <c r="G1539">
        <v>805702</v>
      </c>
      <c r="H1539">
        <v>205873492</v>
      </c>
      <c r="I1539">
        <v>2.9006509296695463E-2</v>
      </c>
      <c r="J1539">
        <v>3.2726387691848977E-2</v>
      </c>
      <c r="K1539">
        <v>-3.7198783951535135E-3</v>
      </c>
      <c r="L1539">
        <v>3</v>
      </c>
      <c r="M1539">
        <v>17</v>
      </c>
    </row>
    <row r="1540" spans="1:13" hidden="1" x14ac:dyDescent="0.25">
      <c r="A1540" t="s">
        <v>89</v>
      </c>
      <c r="B1540" s="2">
        <v>3305</v>
      </c>
      <c r="C1540" t="s">
        <v>6</v>
      </c>
      <c r="D1540" s="1">
        <v>42887</v>
      </c>
      <c r="E1540">
        <v>6246.0562764703691</v>
      </c>
      <c r="F1540">
        <f t="shared" si="24"/>
        <v>5.6011057523988935E-3</v>
      </c>
      <c r="G1540">
        <v>1115147</v>
      </c>
      <c r="H1540">
        <v>205873492</v>
      </c>
      <c r="I1540">
        <v>3.1654370261686847E-2</v>
      </c>
      <c r="J1540">
        <v>3.8071454816160817E-2</v>
      </c>
      <c r="K1540">
        <v>-6.4170845544739702E-3</v>
      </c>
      <c r="L1540">
        <v>3</v>
      </c>
      <c r="M1540">
        <v>17</v>
      </c>
    </row>
    <row r="1541" spans="1:13" hidden="1" x14ac:dyDescent="0.25">
      <c r="A1541" t="s">
        <v>89</v>
      </c>
      <c r="B1541" s="2">
        <v>3305</v>
      </c>
      <c r="C1541" t="s">
        <v>7</v>
      </c>
      <c r="D1541" s="1">
        <v>42887</v>
      </c>
      <c r="E1541">
        <v>6612.7802896435869</v>
      </c>
      <c r="F1541">
        <f t="shared" si="24"/>
        <v>5.9299628565952171E-3</v>
      </c>
      <c r="G1541">
        <v>1115147</v>
      </c>
      <c r="H1541">
        <v>205873492</v>
      </c>
      <c r="I1541">
        <v>3.1654370261686847E-2</v>
      </c>
      <c r="J1541">
        <v>3.8071454816160817E-2</v>
      </c>
      <c r="K1541">
        <v>-6.4170845544739702E-3</v>
      </c>
      <c r="L1541">
        <v>3</v>
      </c>
      <c r="M1541">
        <v>17</v>
      </c>
    </row>
    <row r="1542" spans="1:13" hidden="1" x14ac:dyDescent="0.25">
      <c r="A1542" t="s">
        <v>90</v>
      </c>
      <c r="B1542" s="2">
        <v>3306</v>
      </c>
      <c r="C1542" t="s">
        <v>6</v>
      </c>
      <c r="D1542" s="1">
        <v>42887</v>
      </c>
      <c r="E1542">
        <v>92754.8252311377</v>
      </c>
      <c r="F1542">
        <f t="shared" si="24"/>
        <v>7.1434746526228277E-3</v>
      </c>
      <c r="G1542">
        <v>12984553</v>
      </c>
      <c r="H1542">
        <v>205873492</v>
      </c>
      <c r="I1542">
        <v>4.1363321233005623E-2</v>
      </c>
      <c r="J1542">
        <v>4.713453566043601E-2</v>
      </c>
      <c r="K1542">
        <v>-5.7712144274303864E-3</v>
      </c>
      <c r="L1542">
        <v>3</v>
      </c>
      <c r="M1542">
        <v>17</v>
      </c>
    </row>
    <row r="1543" spans="1:13" hidden="1" x14ac:dyDescent="0.25">
      <c r="A1543" t="s">
        <v>90</v>
      </c>
      <c r="B1543" s="2">
        <v>3306</v>
      </c>
      <c r="C1543" t="s">
        <v>7</v>
      </c>
      <c r="D1543" s="1">
        <v>42887</v>
      </c>
      <c r="E1543">
        <v>93834.353198252473</v>
      </c>
      <c r="F1543">
        <f t="shared" si="24"/>
        <v>7.2266140542729864E-3</v>
      </c>
      <c r="G1543">
        <v>12984553</v>
      </c>
      <c r="H1543">
        <v>205873492</v>
      </c>
      <c r="I1543">
        <v>4.1363321233005623E-2</v>
      </c>
      <c r="J1543">
        <v>4.713453566043601E-2</v>
      </c>
      <c r="K1543">
        <v>-5.7712144274303864E-3</v>
      </c>
      <c r="L1543">
        <v>3</v>
      </c>
      <c r="M1543">
        <v>17</v>
      </c>
    </row>
    <row r="1544" spans="1:13" hidden="1" x14ac:dyDescent="0.25">
      <c r="A1544" t="s">
        <v>91</v>
      </c>
      <c r="B1544" s="2">
        <v>3501</v>
      </c>
      <c r="C1544" t="s">
        <v>6</v>
      </c>
      <c r="D1544" s="1">
        <v>42887</v>
      </c>
      <c r="E1544">
        <v>16813.577462505225</v>
      </c>
      <c r="F1544">
        <f t="shared" si="24"/>
        <v>9.9155485077386304E-3</v>
      </c>
      <c r="G1544">
        <v>1695678</v>
      </c>
      <c r="H1544">
        <v>205873492</v>
      </c>
      <c r="I1544">
        <v>5.6742472588902422E-2</v>
      </c>
      <c r="J1544">
        <v>4.5321801274492868E-2</v>
      </c>
      <c r="K1544">
        <v>1.1420671314409554E-2</v>
      </c>
      <c r="L1544">
        <v>3</v>
      </c>
      <c r="M1544">
        <v>17</v>
      </c>
    </row>
    <row r="1545" spans="1:13" hidden="1" x14ac:dyDescent="0.25">
      <c r="A1545" t="s">
        <v>91</v>
      </c>
      <c r="B1545" s="2">
        <v>3501</v>
      </c>
      <c r="C1545" t="s">
        <v>7</v>
      </c>
      <c r="D1545" s="1">
        <v>42887</v>
      </c>
      <c r="E1545">
        <v>9627.2975285125704</v>
      </c>
      <c r="F1545">
        <f t="shared" si="24"/>
        <v>5.6775505305326664E-3</v>
      </c>
      <c r="G1545">
        <v>1695678</v>
      </c>
      <c r="H1545">
        <v>205873492</v>
      </c>
      <c r="I1545">
        <v>5.6742472588902422E-2</v>
      </c>
      <c r="J1545">
        <v>4.5321801274492868E-2</v>
      </c>
      <c r="K1545">
        <v>1.1420671314409554E-2</v>
      </c>
      <c r="L1545">
        <v>3</v>
      </c>
      <c r="M1545">
        <v>17</v>
      </c>
    </row>
    <row r="1546" spans="1:13" hidden="1" x14ac:dyDescent="0.25">
      <c r="A1546" t="s">
        <v>92</v>
      </c>
      <c r="B1546" s="2">
        <v>3502</v>
      </c>
      <c r="C1546" t="s">
        <v>6</v>
      </c>
      <c r="D1546" s="1">
        <v>42887</v>
      </c>
      <c r="E1546">
        <v>34606.654444030923</v>
      </c>
      <c r="F1546">
        <f t="shared" si="24"/>
        <v>1.3355423862105491E-2</v>
      </c>
      <c r="G1546">
        <v>2591206</v>
      </c>
      <c r="H1546">
        <v>205873492</v>
      </c>
      <c r="I1546">
        <v>7.4363383539801445E-2</v>
      </c>
      <c r="J1546">
        <v>5.7266285751854704E-2</v>
      </c>
      <c r="K1546">
        <v>1.7097097787946741E-2</v>
      </c>
      <c r="L1546">
        <v>3</v>
      </c>
      <c r="M1546">
        <v>17</v>
      </c>
    </row>
    <row r="1547" spans="1:13" hidden="1" x14ac:dyDescent="0.25">
      <c r="A1547" t="s">
        <v>92</v>
      </c>
      <c r="B1547" s="2">
        <v>3502</v>
      </c>
      <c r="C1547" t="s">
        <v>7</v>
      </c>
      <c r="D1547" s="1">
        <v>42887</v>
      </c>
      <c r="E1547">
        <v>16751.344982780796</v>
      </c>
      <c r="F1547">
        <f t="shared" si="24"/>
        <v>6.4646905660070237E-3</v>
      </c>
      <c r="G1547">
        <v>2591206</v>
      </c>
      <c r="H1547">
        <v>205873492</v>
      </c>
      <c r="I1547">
        <v>7.4363383539801445E-2</v>
      </c>
      <c r="J1547">
        <v>5.7266285751854704E-2</v>
      </c>
      <c r="K1547">
        <v>1.7097097787946741E-2</v>
      </c>
      <c r="L1547">
        <v>3</v>
      </c>
      <c r="M1547">
        <v>17</v>
      </c>
    </row>
    <row r="1548" spans="1:13" hidden="1" x14ac:dyDescent="0.25">
      <c r="A1548" t="s">
        <v>93</v>
      </c>
      <c r="B1548" s="2">
        <v>3503</v>
      </c>
      <c r="C1548" t="s">
        <v>6</v>
      </c>
      <c r="D1548" s="1">
        <v>42887</v>
      </c>
      <c r="E1548">
        <v>8850.369105807169</v>
      </c>
      <c r="F1548">
        <f t="shared" si="24"/>
        <v>1.1813755050079115E-2</v>
      </c>
      <c r="G1548">
        <v>749158</v>
      </c>
      <c r="H1548">
        <v>205873492</v>
      </c>
      <c r="I1548">
        <v>7.0737770879418779E-2</v>
      </c>
      <c r="J1548">
        <v>4.9218849047207858E-2</v>
      </c>
      <c r="K1548">
        <v>2.1518921832210922E-2</v>
      </c>
      <c r="L1548">
        <v>3</v>
      </c>
      <c r="M1548">
        <v>17</v>
      </c>
    </row>
    <row r="1549" spans="1:13" hidden="1" x14ac:dyDescent="0.25">
      <c r="A1549" t="s">
        <v>93</v>
      </c>
      <c r="B1549" s="2">
        <v>3503</v>
      </c>
      <c r="C1549" t="s">
        <v>7</v>
      </c>
      <c r="D1549" s="1">
        <v>42887</v>
      </c>
      <c r="E1549">
        <v>3894.3024206038326</v>
      </c>
      <c r="F1549">
        <f t="shared" si="24"/>
        <v>5.1982391172540809E-3</v>
      </c>
      <c r="G1549">
        <v>749158</v>
      </c>
      <c r="H1549">
        <v>205873492</v>
      </c>
      <c r="I1549">
        <v>7.0737770879418779E-2</v>
      </c>
      <c r="J1549">
        <v>4.9218849047207858E-2</v>
      </c>
      <c r="K1549">
        <v>2.1518921832210922E-2</v>
      </c>
      <c r="L1549">
        <v>3</v>
      </c>
      <c r="M1549">
        <v>17</v>
      </c>
    </row>
    <row r="1550" spans="1:13" hidden="1" x14ac:dyDescent="0.25">
      <c r="A1550" t="s">
        <v>94</v>
      </c>
      <c r="B1550" s="2">
        <v>3504</v>
      </c>
      <c r="C1550" t="s">
        <v>6</v>
      </c>
      <c r="D1550" s="1">
        <v>42887</v>
      </c>
      <c r="E1550">
        <v>17629.909958709708</v>
      </c>
      <c r="F1550">
        <f t="shared" si="24"/>
        <v>1.1195164501628297E-2</v>
      </c>
      <c r="G1550">
        <v>1574779</v>
      </c>
      <c r="H1550">
        <v>205873492</v>
      </c>
      <c r="I1550">
        <v>6.0558299876116044E-2</v>
      </c>
      <c r="J1550">
        <v>5.2043523346581522E-2</v>
      </c>
      <c r="K1550">
        <v>8.5147765295345221E-3</v>
      </c>
      <c r="L1550">
        <v>3</v>
      </c>
      <c r="M1550">
        <v>17</v>
      </c>
    </row>
    <row r="1551" spans="1:13" hidden="1" x14ac:dyDescent="0.25">
      <c r="A1551" t="s">
        <v>94</v>
      </c>
      <c r="B1551" s="2">
        <v>3504</v>
      </c>
      <c r="C1551" t="s">
        <v>7</v>
      </c>
      <c r="D1551" s="1">
        <v>42887</v>
      </c>
      <c r="E1551">
        <v>11715.331627832173</v>
      </c>
      <c r="F1551">
        <f t="shared" si="24"/>
        <v>7.4393496661005589E-3</v>
      </c>
      <c r="G1551">
        <v>1574779</v>
      </c>
      <c r="H1551">
        <v>205873492</v>
      </c>
      <c r="I1551">
        <v>6.0558299876116044E-2</v>
      </c>
      <c r="J1551">
        <v>5.2043523346581522E-2</v>
      </c>
      <c r="K1551">
        <v>8.5147765295345221E-3</v>
      </c>
      <c r="L1551">
        <v>3</v>
      </c>
      <c r="M1551">
        <v>17</v>
      </c>
    </row>
    <row r="1552" spans="1:13" hidden="1" x14ac:dyDescent="0.25">
      <c r="A1552" t="s">
        <v>95</v>
      </c>
      <c r="B1552" s="2">
        <v>3505</v>
      </c>
      <c r="C1552" t="s">
        <v>6</v>
      </c>
      <c r="D1552" s="1">
        <v>42887</v>
      </c>
      <c r="E1552">
        <v>12916.794032557355</v>
      </c>
      <c r="F1552">
        <f t="shared" si="24"/>
        <v>1.4617661241652291E-2</v>
      </c>
      <c r="G1552">
        <v>883643</v>
      </c>
      <c r="H1552">
        <v>205873492</v>
      </c>
      <c r="I1552">
        <v>7.1850770590380766E-2</v>
      </c>
      <c r="J1552">
        <v>6.3188294191982089E-2</v>
      </c>
      <c r="K1552">
        <v>8.6624763983986774E-3</v>
      </c>
      <c r="L1552">
        <v>3</v>
      </c>
      <c r="M1552">
        <v>17</v>
      </c>
    </row>
    <row r="1553" spans="1:13" hidden="1" x14ac:dyDescent="0.25">
      <c r="A1553" t="s">
        <v>95</v>
      </c>
      <c r="B1553" s="2">
        <v>3505</v>
      </c>
      <c r="C1553" t="s">
        <v>7</v>
      </c>
      <c r="D1553" s="1">
        <v>42887</v>
      </c>
      <c r="E1553">
        <v>6935.7974246928252</v>
      </c>
      <c r="F1553">
        <f t="shared" si="24"/>
        <v>7.8490945151976823E-3</v>
      </c>
      <c r="G1553">
        <v>883643</v>
      </c>
      <c r="H1553">
        <v>205873492</v>
      </c>
      <c r="I1553">
        <v>7.1850770590380766E-2</v>
      </c>
      <c r="J1553">
        <v>6.3188294191982089E-2</v>
      </c>
      <c r="K1553">
        <v>8.6624763983986774E-3</v>
      </c>
      <c r="L1553">
        <v>3</v>
      </c>
      <c r="M1553">
        <v>17</v>
      </c>
    </row>
    <row r="1554" spans="1:13" hidden="1" x14ac:dyDescent="0.25">
      <c r="A1554" t="s">
        <v>96</v>
      </c>
      <c r="B1554" s="2">
        <v>3506</v>
      </c>
      <c r="C1554" t="s">
        <v>6</v>
      </c>
      <c r="D1554" s="1">
        <v>42887</v>
      </c>
      <c r="E1554">
        <v>16403.012339124412</v>
      </c>
      <c r="F1554">
        <f t="shared" si="24"/>
        <v>1.0920031675007914E-2</v>
      </c>
      <c r="G1554">
        <v>1502103</v>
      </c>
      <c r="H1554">
        <v>205873492</v>
      </c>
      <c r="I1554">
        <v>5.8305318340636299E-2</v>
      </c>
      <c r="J1554">
        <v>5.3812961284490313E-2</v>
      </c>
      <c r="K1554">
        <v>4.4923570561459861E-3</v>
      </c>
      <c r="L1554">
        <v>3</v>
      </c>
      <c r="M1554">
        <v>17</v>
      </c>
    </row>
    <row r="1555" spans="1:13" hidden="1" x14ac:dyDescent="0.25">
      <c r="A1555" t="s">
        <v>96</v>
      </c>
      <c r="B1555" s="2">
        <v>3506</v>
      </c>
      <c r="C1555" t="s">
        <v>7</v>
      </c>
      <c r="D1555" s="1">
        <v>42887</v>
      </c>
      <c r="E1555">
        <v>11978.269745147671</v>
      </c>
      <c r="F1555">
        <f t="shared" si="24"/>
        <v>7.9743331483577828E-3</v>
      </c>
      <c r="G1555">
        <v>1502103</v>
      </c>
      <c r="H1555">
        <v>205873492</v>
      </c>
      <c r="I1555">
        <v>5.8305318340636299E-2</v>
      </c>
      <c r="J1555">
        <v>5.3812961284490313E-2</v>
      </c>
      <c r="K1555">
        <v>4.4923570561459861E-3</v>
      </c>
      <c r="L1555">
        <v>3</v>
      </c>
      <c r="M1555">
        <v>17</v>
      </c>
    </row>
    <row r="1556" spans="1:13" hidden="1" x14ac:dyDescent="0.25">
      <c r="A1556" t="s">
        <v>97</v>
      </c>
      <c r="B1556" s="2">
        <v>3507</v>
      </c>
      <c r="C1556" t="s">
        <v>6</v>
      </c>
      <c r="D1556" s="1">
        <v>42887</v>
      </c>
      <c r="E1556">
        <v>42884.609839961406</v>
      </c>
      <c r="F1556">
        <f t="shared" si="24"/>
        <v>1.0289905109334424E-2</v>
      </c>
      <c r="G1556">
        <v>4167639</v>
      </c>
      <c r="H1556">
        <v>205873492</v>
      </c>
      <c r="I1556">
        <v>5.7895559183252933E-2</v>
      </c>
      <c r="J1556">
        <v>5.6569940115353122E-2</v>
      </c>
      <c r="K1556">
        <v>1.3256190678998109E-3</v>
      </c>
      <c r="L1556">
        <v>3</v>
      </c>
      <c r="M1556">
        <v>17</v>
      </c>
    </row>
    <row r="1557" spans="1:13" hidden="1" x14ac:dyDescent="0.25">
      <c r="A1557" t="s">
        <v>97</v>
      </c>
      <c r="B1557" s="2">
        <v>3507</v>
      </c>
      <c r="C1557" t="s">
        <v>7</v>
      </c>
      <c r="D1557" s="1">
        <v>42887</v>
      </c>
      <c r="E1557">
        <v>36072.942610451893</v>
      </c>
      <c r="F1557">
        <f t="shared" si="24"/>
        <v>8.6554863822063035E-3</v>
      </c>
      <c r="G1557">
        <v>4167639</v>
      </c>
      <c r="H1557">
        <v>205873492</v>
      </c>
      <c r="I1557">
        <v>5.7895559183252933E-2</v>
      </c>
      <c r="J1557">
        <v>5.6569940115353122E-2</v>
      </c>
      <c r="K1557">
        <v>1.3256190678998109E-3</v>
      </c>
      <c r="L1557">
        <v>3</v>
      </c>
      <c r="M1557">
        <v>17</v>
      </c>
    </row>
    <row r="1558" spans="1:13" hidden="1" x14ac:dyDescent="0.25">
      <c r="A1558" t="s">
        <v>98</v>
      </c>
      <c r="B1558" s="2">
        <v>3508</v>
      </c>
      <c r="C1558" t="s">
        <v>6</v>
      </c>
      <c r="D1558" s="1">
        <v>42887</v>
      </c>
      <c r="E1558">
        <v>6386.9904151294486</v>
      </c>
      <c r="F1558">
        <f t="shared" si="24"/>
        <v>7.1060517964079712E-3</v>
      </c>
      <c r="G1558">
        <v>898810</v>
      </c>
      <c r="H1558">
        <v>205873492</v>
      </c>
      <c r="I1558">
        <v>4.1364413680958445E-2</v>
      </c>
      <c r="J1558">
        <v>3.4755593121935262E-2</v>
      </c>
      <c r="K1558">
        <v>6.6088205590231833E-3</v>
      </c>
      <c r="L1558">
        <v>3</v>
      </c>
      <c r="M1558">
        <v>17</v>
      </c>
    </row>
    <row r="1559" spans="1:13" hidden="1" x14ac:dyDescent="0.25">
      <c r="A1559" t="s">
        <v>98</v>
      </c>
      <c r="B1559" s="2">
        <v>3508</v>
      </c>
      <c r="C1559" t="s">
        <v>7</v>
      </c>
      <c r="D1559" s="1">
        <v>42887</v>
      </c>
      <c r="E1559">
        <v>4277.905046637231</v>
      </c>
      <c r="F1559">
        <f t="shared" si="24"/>
        <v>4.7595209739958733E-3</v>
      </c>
      <c r="G1559">
        <v>898810</v>
      </c>
      <c r="H1559">
        <v>205873492</v>
      </c>
      <c r="I1559">
        <v>4.1364413680958445E-2</v>
      </c>
      <c r="J1559">
        <v>3.4755593121935262E-2</v>
      </c>
      <c r="K1559">
        <v>6.6088205590231833E-3</v>
      </c>
      <c r="L1559">
        <v>3</v>
      </c>
      <c r="M1559">
        <v>17</v>
      </c>
    </row>
    <row r="1560" spans="1:13" hidden="1" x14ac:dyDescent="0.25">
      <c r="A1560" t="s">
        <v>99</v>
      </c>
      <c r="B1560" s="2">
        <v>3509</v>
      </c>
      <c r="C1560" t="s">
        <v>6</v>
      </c>
      <c r="D1560" s="1">
        <v>42887</v>
      </c>
      <c r="E1560">
        <v>3521.5932062818574</v>
      </c>
      <c r="F1560">
        <f t="shared" si="24"/>
        <v>7.5598897577246809E-3</v>
      </c>
      <c r="G1560">
        <v>465826</v>
      </c>
      <c r="H1560">
        <v>205873492</v>
      </c>
      <c r="I1560">
        <v>4.3741995106714955E-2</v>
      </c>
      <c r="J1560">
        <v>4.0393930282297166E-2</v>
      </c>
      <c r="K1560">
        <v>3.3480648244177888E-3</v>
      </c>
      <c r="L1560">
        <v>3</v>
      </c>
      <c r="M1560">
        <v>17</v>
      </c>
    </row>
    <row r="1561" spans="1:13" hidden="1" x14ac:dyDescent="0.25">
      <c r="A1561" t="s">
        <v>99</v>
      </c>
      <c r="B1561" s="2">
        <v>3509</v>
      </c>
      <c r="C1561" t="s">
        <v>7</v>
      </c>
      <c r="D1561" s="1">
        <v>42887</v>
      </c>
      <c r="E1561">
        <v>2908.1328949419335</v>
      </c>
      <c r="F1561">
        <f t="shared" si="24"/>
        <v>6.2429595920835967E-3</v>
      </c>
      <c r="G1561">
        <v>465826</v>
      </c>
      <c r="H1561">
        <v>205873492</v>
      </c>
      <c r="I1561">
        <v>4.3741995106714955E-2</v>
      </c>
      <c r="J1561">
        <v>4.0393930282297166E-2</v>
      </c>
      <c r="K1561">
        <v>3.3480648244177888E-3</v>
      </c>
      <c r="L1561">
        <v>3</v>
      </c>
      <c r="M1561">
        <v>17</v>
      </c>
    </row>
    <row r="1562" spans="1:13" hidden="1" x14ac:dyDescent="0.25">
      <c r="A1562" t="s">
        <v>100</v>
      </c>
      <c r="B1562" s="2">
        <v>3510</v>
      </c>
      <c r="C1562" t="s">
        <v>6</v>
      </c>
      <c r="D1562" s="1">
        <v>42887</v>
      </c>
      <c r="E1562">
        <v>5871.4293998693838</v>
      </c>
      <c r="F1562">
        <f t="shared" si="24"/>
        <v>9.943401440966974E-3</v>
      </c>
      <c r="G1562">
        <v>590485</v>
      </c>
      <c r="H1562">
        <v>205873492</v>
      </c>
      <c r="I1562">
        <v>5.4248387104630764E-2</v>
      </c>
      <c r="J1562">
        <v>4.1963178210884612E-2</v>
      </c>
      <c r="K1562">
        <v>1.2285208893746152E-2</v>
      </c>
      <c r="L1562">
        <v>3</v>
      </c>
      <c r="M1562">
        <v>17</v>
      </c>
    </row>
    <row r="1563" spans="1:13" hidden="1" x14ac:dyDescent="0.25">
      <c r="A1563" t="s">
        <v>100</v>
      </c>
      <c r="B1563" s="2">
        <v>3510</v>
      </c>
      <c r="C1563" t="s">
        <v>7</v>
      </c>
      <c r="D1563" s="1">
        <v>42887</v>
      </c>
      <c r="E1563">
        <v>2873.6121303658938</v>
      </c>
      <c r="F1563">
        <f t="shared" si="24"/>
        <v>4.8665285830561209E-3</v>
      </c>
      <c r="G1563">
        <v>590485</v>
      </c>
      <c r="H1563">
        <v>205873492</v>
      </c>
      <c r="I1563">
        <v>5.4248387104630764E-2</v>
      </c>
      <c r="J1563">
        <v>4.1963178210884612E-2</v>
      </c>
      <c r="K1563">
        <v>1.2285208893746152E-2</v>
      </c>
      <c r="L1563">
        <v>3</v>
      </c>
      <c r="M1563">
        <v>17</v>
      </c>
    </row>
    <row r="1564" spans="1:13" hidden="1" x14ac:dyDescent="0.25">
      <c r="A1564" t="s">
        <v>101</v>
      </c>
      <c r="B1564" s="2">
        <v>3511</v>
      </c>
      <c r="C1564" t="s">
        <v>6</v>
      </c>
      <c r="D1564" s="1">
        <v>42887</v>
      </c>
      <c r="E1564">
        <v>6452.2070321820111</v>
      </c>
      <c r="F1564">
        <f t="shared" si="24"/>
        <v>7.2513410753960303E-3</v>
      </c>
      <c r="G1564">
        <v>889795</v>
      </c>
      <c r="H1564">
        <v>205873492</v>
      </c>
      <c r="I1564">
        <v>4.1237821204631715E-2</v>
      </c>
      <c r="J1564">
        <v>4.4589557597994101E-2</v>
      </c>
      <c r="K1564">
        <v>-3.3517363933623853E-3</v>
      </c>
      <c r="L1564">
        <v>3</v>
      </c>
      <c r="M1564">
        <v>17</v>
      </c>
    </row>
    <row r="1565" spans="1:13" hidden="1" x14ac:dyDescent="0.25">
      <c r="A1565" t="s">
        <v>101</v>
      </c>
      <c r="B1565" s="2">
        <v>3511</v>
      </c>
      <c r="C1565" t="s">
        <v>7</v>
      </c>
      <c r="D1565" s="1">
        <v>42887</v>
      </c>
      <c r="E1565">
        <v>5681.5607132213499</v>
      </c>
      <c r="F1565">
        <f t="shared" si="24"/>
        <v>6.3852468413750918E-3</v>
      </c>
      <c r="G1565">
        <v>889795</v>
      </c>
      <c r="H1565">
        <v>205873492</v>
      </c>
      <c r="I1565">
        <v>4.1237821204631715E-2</v>
      </c>
      <c r="J1565">
        <v>4.4589557597994101E-2</v>
      </c>
      <c r="K1565">
        <v>-3.3517363933623853E-3</v>
      </c>
      <c r="L1565">
        <v>3</v>
      </c>
      <c r="M1565">
        <v>17</v>
      </c>
    </row>
    <row r="1566" spans="1:13" hidden="1" x14ac:dyDescent="0.25">
      <c r="A1566" t="s">
        <v>102</v>
      </c>
      <c r="B1566" s="2">
        <v>3512</v>
      </c>
      <c r="C1566" t="s">
        <v>6</v>
      </c>
      <c r="D1566" s="1">
        <v>42887</v>
      </c>
      <c r="E1566">
        <v>25144.499891506257</v>
      </c>
      <c r="F1566">
        <f t="shared" si="24"/>
        <v>8.5859221851414518E-3</v>
      </c>
      <c r="G1566">
        <v>2928573</v>
      </c>
      <c r="H1566">
        <v>205873492</v>
      </c>
      <c r="I1566">
        <v>5.0704698574339513E-2</v>
      </c>
      <c r="J1566">
        <v>5.3854543349944814E-2</v>
      </c>
      <c r="K1566">
        <v>-3.1498447756053011E-3</v>
      </c>
      <c r="L1566">
        <v>3</v>
      </c>
      <c r="M1566">
        <v>17</v>
      </c>
    </row>
    <row r="1567" spans="1:13" hidden="1" x14ac:dyDescent="0.25">
      <c r="A1567" t="s">
        <v>102</v>
      </c>
      <c r="B1567" s="2">
        <v>3512</v>
      </c>
      <c r="C1567" t="s">
        <v>7</v>
      </c>
      <c r="D1567" s="1">
        <v>42887</v>
      </c>
      <c r="E1567">
        <v>23943.110768933864</v>
      </c>
      <c r="F1567">
        <f t="shared" si="24"/>
        <v>8.1756919731670891E-3</v>
      </c>
      <c r="G1567">
        <v>2928573</v>
      </c>
      <c r="H1567">
        <v>205873492</v>
      </c>
      <c r="I1567">
        <v>5.0704698574339513E-2</v>
      </c>
      <c r="J1567">
        <v>5.3854543349944814E-2</v>
      </c>
      <c r="K1567">
        <v>-3.1498447756053011E-3</v>
      </c>
      <c r="L1567">
        <v>3</v>
      </c>
      <c r="M1567">
        <v>17</v>
      </c>
    </row>
    <row r="1568" spans="1:13" hidden="1" x14ac:dyDescent="0.25">
      <c r="A1568" t="s">
        <v>103</v>
      </c>
      <c r="B1568" s="2">
        <v>3513</v>
      </c>
      <c r="C1568" t="s">
        <v>6</v>
      </c>
      <c r="D1568" s="1">
        <v>42887</v>
      </c>
      <c r="E1568">
        <v>15134.22898346623</v>
      </c>
      <c r="F1568">
        <f t="shared" si="24"/>
        <v>6.1126690696379866E-3</v>
      </c>
      <c r="G1568">
        <v>2475879</v>
      </c>
      <c r="H1568">
        <v>205873492</v>
      </c>
      <c r="I1568">
        <v>3.6803318412643372E-2</v>
      </c>
      <c r="J1568">
        <v>4.0656580253042737E-2</v>
      </c>
      <c r="K1568">
        <v>-3.8532618403993649E-3</v>
      </c>
      <c r="L1568">
        <v>3</v>
      </c>
      <c r="M1568">
        <v>17</v>
      </c>
    </row>
    <row r="1569" spans="1:13" hidden="1" x14ac:dyDescent="0.25">
      <c r="A1569" t="s">
        <v>103</v>
      </c>
      <c r="B1569" s="2">
        <v>3513</v>
      </c>
      <c r="C1569" t="s">
        <v>7</v>
      </c>
      <c r="D1569" s="1">
        <v>42887</v>
      </c>
      <c r="E1569">
        <v>14968.969108363464</v>
      </c>
      <c r="F1569">
        <f t="shared" si="24"/>
        <v>6.0459211085693056E-3</v>
      </c>
      <c r="G1569">
        <v>2475879</v>
      </c>
      <c r="H1569">
        <v>205873492</v>
      </c>
      <c r="I1569">
        <v>3.6803318412643372E-2</v>
      </c>
      <c r="J1569">
        <v>4.0656580253042737E-2</v>
      </c>
      <c r="K1569">
        <v>-3.8532618403993649E-3</v>
      </c>
      <c r="L1569">
        <v>3</v>
      </c>
      <c r="M1569">
        <v>17</v>
      </c>
    </row>
    <row r="1570" spans="1:13" hidden="1" x14ac:dyDescent="0.25">
      <c r="A1570" t="s">
        <v>104</v>
      </c>
      <c r="B1570" s="2">
        <v>3514</v>
      </c>
      <c r="C1570" t="s">
        <v>6</v>
      </c>
      <c r="D1570" s="1">
        <v>42887</v>
      </c>
      <c r="E1570">
        <v>1657.4852296716674</v>
      </c>
      <c r="F1570">
        <f t="shared" si="24"/>
        <v>3.3357656222323313E-3</v>
      </c>
      <c r="G1570">
        <v>496883</v>
      </c>
      <c r="H1570">
        <v>205873492</v>
      </c>
      <c r="I1570">
        <v>2.1156654324613791E-2</v>
      </c>
      <c r="J1570">
        <v>2.2616639243601813E-2</v>
      </c>
      <c r="K1570">
        <v>-1.4599849189880221E-3</v>
      </c>
      <c r="L1570">
        <v>3</v>
      </c>
      <c r="M1570">
        <v>17</v>
      </c>
    </row>
    <row r="1571" spans="1:13" hidden="1" x14ac:dyDescent="0.25">
      <c r="A1571" t="s">
        <v>104</v>
      </c>
      <c r="B1571" s="2">
        <v>3514</v>
      </c>
      <c r="C1571" t="s">
        <v>7</v>
      </c>
      <c r="D1571" s="1">
        <v>42887</v>
      </c>
      <c r="E1571">
        <v>1574.3258707696486</v>
      </c>
      <c r="F1571">
        <f t="shared" si="24"/>
        <v>3.1684035693908801E-3</v>
      </c>
      <c r="G1571">
        <v>496883</v>
      </c>
      <c r="H1571">
        <v>205873492</v>
      </c>
      <c r="I1571">
        <v>2.1156654324613791E-2</v>
      </c>
      <c r="J1571">
        <v>2.2616639243601813E-2</v>
      </c>
      <c r="K1571">
        <v>-1.4599849189880221E-3</v>
      </c>
      <c r="L1571">
        <v>3</v>
      </c>
      <c r="M1571">
        <v>17</v>
      </c>
    </row>
    <row r="1572" spans="1:13" hidden="1" x14ac:dyDescent="0.25">
      <c r="A1572" t="s">
        <v>105</v>
      </c>
      <c r="B1572" s="2">
        <v>3515</v>
      </c>
      <c r="C1572" t="s">
        <v>6</v>
      </c>
      <c r="D1572" s="1">
        <v>42887</v>
      </c>
      <c r="E1572">
        <v>213954.57391576475</v>
      </c>
      <c r="F1572">
        <f t="shared" si="24"/>
        <v>9.3678491569801105E-3</v>
      </c>
      <c r="G1572">
        <v>22839242</v>
      </c>
      <c r="H1572">
        <v>205873492</v>
      </c>
      <c r="I1572">
        <v>5.4811882187819877E-2</v>
      </c>
      <c r="J1572">
        <v>5.8363422069437385E-2</v>
      </c>
      <c r="K1572">
        <v>-3.5515398816175076E-3</v>
      </c>
      <c r="L1572">
        <v>3</v>
      </c>
      <c r="M1572">
        <v>17</v>
      </c>
    </row>
    <row r="1573" spans="1:13" hidden="1" x14ac:dyDescent="0.25">
      <c r="A1573" t="s">
        <v>105</v>
      </c>
      <c r="B1573" s="2">
        <v>3515</v>
      </c>
      <c r="C1573" t="s">
        <v>7</v>
      </c>
      <c r="D1573" s="1">
        <v>42887</v>
      </c>
      <c r="E1573">
        <v>208840.33137028708</v>
      </c>
      <c r="F1573">
        <f t="shared" si="24"/>
        <v>9.1439256771431859E-3</v>
      </c>
      <c r="G1573">
        <v>22839242</v>
      </c>
      <c r="H1573">
        <v>205873492</v>
      </c>
      <c r="I1573">
        <v>5.4811882187819877E-2</v>
      </c>
      <c r="J1573">
        <v>5.8363422069437385E-2</v>
      </c>
      <c r="K1573">
        <v>-3.5515398816175076E-3</v>
      </c>
      <c r="L1573">
        <v>3</v>
      </c>
      <c r="M1573">
        <v>17</v>
      </c>
    </row>
    <row r="1574" spans="1:13" hidden="1" x14ac:dyDescent="0.25">
      <c r="A1574" t="s">
        <v>106</v>
      </c>
      <c r="B1574" s="2">
        <v>4101</v>
      </c>
      <c r="C1574" t="s">
        <v>6</v>
      </c>
      <c r="D1574" s="1">
        <v>42887</v>
      </c>
      <c r="E1574">
        <v>6951.6117608863833</v>
      </c>
      <c r="F1574">
        <f t="shared" si="24"/>
        <v>9.649628625248657E-3</v>
      </c>
      <c r="G1574">
        <v>720402</v>
      </c>
      <c r="H1574">
        <v>205873492</v>
      </c>
      <c r="I1574">
        <v>5.7183131905937504E-2</v>
      </c>
      <c r="J1574">
        <v>4.4191478032123817E-2</v>
      </c>
      <c r="K1574">
        <v>1.2991653873813687E-2</v>
      </c>
      <c r="L1574">
        <v>4</v>
      </c>
      <c r="M1574">
        <v>9</v>
      </c>
    </row>
    <row r="1575" spans="1:13" hidden="1" x14ac:dyDescent="0.25">
      <c r="A1575" t="s">
        <v>106</v>
      </c>
      <c r="B1575" s="2">
        <v>4101</v>
      </c>
      <c r="C1575" t="s">
        <v>7</v>
      </c>
      <c r="D1575" s="1">
        <v>42887</v>
      </c>
      <c r="E1575">
        <v>4336.3796551846126</v>
      </c>
      <c r="F1575">
        <f t="shared" si="24"/>
        <v>6.0193886957346215E-3</v>
      </c>
      <c r="G1575">
        <v>720402</v>
      </c>
      <c r="H1575">
        <v>205873492</v>
      </c>
      <c r="I1575">
        <v>5.7183131905937504E-2</v>
      </c>
      <c r="J1575">
        <v>4.4191478032123817E-2</v>
      </c>
      <c r="K1575">
        <v>1.2991653873813687E-2</v>
      </c>
      <c r="L1575">
        <v>4</v>
      </c>
      <c r="M1575">
        <v>9</v>
      </c>
    </row>
    <row r="1576" spans="1:13" hidden="1" x14ac:dyDescent="0.25">
      <c r="A1576" t="s">
        <v>107</v>
      </c>
      <c r="B1576" s="2">
        <v>4102</v>
      </c>
      <c r="C1576" t="s">
        <v>6</v>
      </c>
      <c r="D1576" s="1">
        <v>42887</v>
      </c>
      <c r="E1576">
        <v>2041.030253164666</v>
      </c>
      <c r="F1576">
        <f t="shared" si="24"/>
        <v>6.0067932356584154E-3</v>
      </c>
      <c r="G1576">
        <v>339787</v>
      </c>
      <c r="H1576">
        <v>205873492</v>
      </c>
      <c r="I1576">
        <v>3.5409527711602967E-2</v>
      </c>
      <c r="J1576">
        <v>3.2669345471261491E-2</v>
      </c>
      <c r="K1576">
        <v>2.7401822403414766E-3</v>
      </c>
      <c r="L1576">
        <v>4</v>
      </c>
      <c r="M1576">
        <v>9</v>
      </c>
    </row>
    <row r="1577" spans="1:13" hidden="1" x14ac:dyDescent="0.25">
      <c r="A1577" t="s">
        <v>107</v>
      </c>
      <c r="B1577" s="2">
        <v>4102</v>
      </c>
      <c r="C1577" t="s">
        <v>7</v>
      </c>
      <c r="D1577" s="1">
        <v>42887</v>
      </c>
      <c r="E1577">
        <v>1656.1882203183702</v>
      </c>
      <c r="F1577">
        <f t="shared" si="24"/>
        <v>4.874195364502969E-3</v>
      </c>
      <c r="G1577">
        <v>339787</v>
      </c>
      <c r="H1577">
        <v>205873492</v>
      </c>
      <c r="I1577">
        <v>3.5409527711602967E-2</v>
      </c>
      <c r="J1577">
        <v>3.2669345471261491E-2</v>
      </c>
      <c r="K1577">
        <v>2.7401822403414766E-3</v>
      </c>
      <c r="L1577">
        <v>4</v>
      </c>
      <c r="M1577">
        <v>9</v>
      </c>
    </row>
    <row r="1578" spans="1:13" hidden="1" x14ac:dyDescent="0.25">
      <c r="A1578" t="s">
        <v>108</v>
      </c>
      <c r="B1578" s="2">
        <v>4103</v>
      </c>
      <c r="C1578" t="s">
        <v>6</v>
      </c>
      <c r="D1578" s="1">
        <v>42887</v>
      </c>
      <c r="E1578">
        <v>23359.688954413377</v>
      </c>
      <c r="F1578">
        <f t="shared" si="24"/>
        <v>1.0567250385833444E-2</v>
      </c>
      <c r="G1578">
        <v>2210574</v>
      </c>
      <c r="H1578">
        <v>205873492</v>
      </c>
      <c r="I1578">
        <v>6.1201729914562068E-2</v>
      </c>
      <c r="J1578">
        <v>5.7942132813548611E-2</v>
      </c>
      <c r="K1578">
        <v>3.2595971010134575E-3</v>
      </c>
      <c r="L1578">
        <v>4</v>
      </c>
      <c r="M1578">
        <v>9</v>
      </c>
    </row>
    <row r="1579" spans="1:13" hidden="1" x14ac:dyDescent="0.25">
      <c r="A1579" t="s">
        <v>108</v>
      </c>
      <c r="B1579" s="2">
        <v>4103</v>
      </c>
      <c r="C1579" t="s">
        <v>7</v>
      </c>
      <c r="D1579" s="1">
        <v>42887</v>
      </c>
      <c r="E1579">
        <v>19797.555581172364</v>
      </c>
      <c r="F1579">
        <f t="shared" si="24"/>
        <v>8.955843858279508E-3</v>
      </c>
      <c r="G1579">
        <v>2210574</v>
      </c>
      <c r="H1579">
        <v>205873492</v>
      </c>
      <c r="I1579">
        <v>6.1201729914562068E-2</v>
      </c>
      <c r="J1579">
        <v>5.7942132813548611E-2</v>
      </c>
      <c r="K1579">
        <v>3.2595971010134575E-3</v>
      </c>
      <c r="L1579">
        <v>4</v>
      </c>
      <c r="M1579">
        <v>9</v>
      </c>
    </row>
    <row r="1580" spans="1:13" hidden="1" x14ac:dyDescent="0.25">
      <c r="A1580" t="s">
        <v>109</v>
      </c>
      <c r="B1580" s="2">
        <v>4104</v>
      </c>
      <c r="C1580" t="s">
        <v>6</v>
      </c>
      <c r="D1580" s="1">
        <v>42887</v>
      </c>
      <c r="E1580">
        <v>4057.5205561047292</v>
      </c>
      <c r="F1580">
        <f t="shared" si="24"/>
        <v>7.1876986126079992E-3</v>
      </c>
      <c r="G1580">
        <v>564509</v>
      </c>
      <c r="H1580">
        <v>205873492</v>
      </c>
      <c r="I1580">
        <v>3.4227762115512456E-2</v>
      </c>
      <c r="J1580">
        <v>2.761477219474557E-2</v>
      </c>
      <c r="K1580">
        <v>6.612989920766886E-3</v>
      </c>
      <c r="L1580">
        <v>4</v>
      </c>
      <c r="M1580">
        <v>9</v>
      </c>
    </row>
    <row r="1581" spans="1:13" hidden="1" x14ac:dyDescent="0.25">
      <c r="A1581" t="s">
        <v>109</v>
      </c>
      <c r="B1581" s="2">
        <v>4104</v>
      </c>
      <c r="C1581" t="s">
        <v>7</v>
      </c>
      <c r="D1581" s="1">
        <v>42887</v>
      </c>
      <c r="E1581">
        <v>2097.2120700949872</v>
      </c>
      <c r="F1581">
        <f t="shared" si="24"/>
        <v>3.7151082978216241E-3</v>
      </c>
      <c r="G1581">
        <v>564509</v>
      </c>
      <c r="H1581">
        <v>205873492</v>
      </c>
      <c r="I1581">
        <v>3.4227762115512456E-2</v>
      </c>
      <c r="J1581">
        <v>2.761477219474557E-2</v>
      </c>
      <c r="K1581">
        <v>6.612989920766886E-3</v>
      </c>
      <c r="L1581">
        <v>4</v>
      </c>
      <c r="M1581">
        <v>9</v>
      </c>
    </row>
    <row r="1582" spans="1:13" hidden="1" x14ac:dyDescent="0.25">
      <c r="A1582" t="s">
        <v>110</v>
      </c>
      <c r="B1582" s="2">
        <v>4105</v>
      </c>
      <c r="C1582" t="s">
        <v>6</v>
      </c>
      <c r="D1582" s="1">
        <v>42887</v>
      </c>
      <c r="E1582">
        <v>5701.4109465741667</v>
      </c>
      <c r="F1582">
        <f t="shared" si="24"/>
        <v>7.6451528271002768E-3</v>
      </c>
      <c r="G1582">
        <v>745755</v>
      </c>
      <c r="H1582">
        <v>205873492</v>
      </c>
      <c r="I1582">
        <v>4.6619456802120346E-2</v>
      </c>
      <c r="J1582">
        <v>4.9158980398529131E-2</v>
      </c>
      <c r="K1582">
        <v>-2.5395235964087853E-3</v>
      </c>
      <c r="L1582">
        <v>4</v>
      </c>
      <c r="M1582">
        <v>9</v>
      </c>
    </row>
    <row r="1583" spans="1:13" hidden="1" x14ac:dyDescent="0.25">
      <c r="A1583" t="s">
        <v>110</v>
      </c>
      <c r="B1583" s="2">
        <v>4105</v>
      </c>
      <c r="C1583" t="s">
        <v>7</v>
      </c>
      <c r="D1583" s="1">
        <v>42887</v>
      </c>
      <c r="E1583">
        <v>5686.0387508508884</v>
      </c>
      <c r="F1583">
        <f t="shared" si="24"/>
        <v>7.624539896951262E-3</v>
      </c>
      <c r="G1583">
        <v>745755</v>
      </c>
      <c r="H1583">
        <v>205873492</v>
      </c>
      <c r="I1583">
        <v>4.6619456802120346E-2</v>
      </c>
      <c r="J1583">
        <v>4.9158980398529131E-2</v>
      </c>
      <c r="K1583">
        <v>-2.5395235964087853E-3</v>
      </c>
      <c r="L1583">
        <v>4</v>
      </c>
      <c r="M1583">
        <v>9</v>
      </c>
    </row>
    <row r="1584" spans="1:13" hidden="1" x14ac:dyDescent="0.25">
      <c r="A1584" t="s">
        <v>111</v>
      </c>
      <c r="B1584" s="2">
        <v>4106</v>
      </c>
      <c r="C1584" t="s">
        <v>6</v>
      </c>
      <c r="D1584" s="1">
        <v>42887</v>
      </c>
      <c r="E1584">
        <v>12004.154650711886</v>
      </c>
      <c r="F1584">
        <f t="shared" si="24"/>
        <v>9.2193205797804906E-3</v>
      </c>
      <c r="G1584">
        <v>1302065</v>
      </c>
      <c r="H1584">
        <v>205873492</v>
      </c>
      <c r="I1584">
        <v>5.6222004240215118E-2</v>
      </c>
      <c r="J1584">
        <v>5.5171037671091556E-2</v>
      </c>
      <c r="K1584">
        <v>1.0509665691235612E-3</v>
      </c>
      <c r="L1584">
        <v>4</v>
      </c>
      <c r="M1584">
        <v>9</v>
      </c>
    </row>
    <row r="1585" spans="1:13" hidden="1" x14ac:dyDescent="0.25">
      <c r="A1585" t="s">
        <v>111</v>
      </c>
      <c r="B1585" s="2">
        <v>4106</v>
      </c>
      <c r="C1585" t="s">
        <v>7</v>
      </c>
      <c r="D1585" s="1">
        <v>42887</v>
      </c>
      <c r="E1585">
        <v>10772.860220323495</v>
      </c>
      <c r="F1585">
        <f t="shared" si="24"/>
        <v>8.2736731425262916E-3</v>
      </c>
      <c r="G1585">
        <v>1302065</v>
      </c>
      <c r="H1585">
        <v>205873492</v>
      </c>
      <c r="I1585">
        <v>5.6222004240215118E-2</v>
      </c>
      <c r="J1585">
        <v>5.5171037671091556E-2</v>
      </c>
      <c r="K1585">
        <v>1.0509665691235612E-3</v>
      </c>
      <c r="L1585">
        <v>4</v>
      </c>
      <c r="M1585">
        <v>9</v>
      </c>
    </row>
    <row r="1586" spans="1:13" hidden="1" x14ac:dyDescent="0.25">
      <c r="A1586" t="s">
        <v>112</v>
      </c>
      <c r="B1586" s="2">
        <v>4107</v>
      </c>
      <c r="C1586" t="s">
        <v>6</v>
      </c>
      <c r="D1586" s="1">
        <v>42887</v>
      </c>
      <c r="E1586">
        <v>4503.5620316121058</v>
      </c>
      <c r="F1586">
        <f t="shared" si="24"/>
        <v>8.5519710594957297E-3</v>
      </c>
      <c r="G1586">
        <v>526611</v>
      </c>
      <c r="H1586">
        <v>205873492</v>
      </c>
      <c r="I1586">
        <v>5.1480526812228602E-2</v>
      </c>
      <c r="J1586">
        <v>4.8382889908117871E-2</v>
      </c>
      <c r="K1586">
        <v>3.0976369041107316E-3</v>
      </c>
      <c r="L1586">
        <v>4</v>
      </c>
      <c r="M1586">
        <v>9</v>
      </c>
    </row>
    <row r="1587" spans="1:13" hidden="1" x14ac:dyDescent="0.25">
      <c r="A1587" t="s">
        <v>112</v>
      </c>
      <c r="B1587" s="2">
        <v>4107</v>
      </c>
      <c r="C1587" t="s">
        <v>7</v>
      </c>
      <c r="D1587" s="1">
        <v>42887</v>
      </c>
      <c r="E1587">
        <v>3879.4935937808468</v>
      </c>
      <c r="F1587">
        <f t="shared" si="24"/>
        <v>7.3669057307592257E-3</v>
      </c>
      <c r="G1587">
        <v>526611</v>
      </c>
      <c r="H1587">
        <v>205873492</v>
      </c>
      <c r="I1587">
        <v>5.1480526812228602E-2</v>
      </c>
      <c r="J1587">
        <v>4.8382889908117871E-2</v>
      </c>
      <c r="K1587">
        <v>3.0976369041107316E-3</v>
      </c>
      <c r="L1587">
        <v>4</v>
      </c>
      <c r="M1587">
        <v>9</v>
      </c>
    </row>
    <row r="1588" spans="1:13" hidden="1" x14ac:dyDescent="0.25">
      <c r="A1588" t="s">
        <v>113</v>
      </c>
      <c r="B1588" s="2">
        <v>4108</v>
      </c>
      <c r="C1588" t="s">
        <v>6</v>
      </c>
      <c r="D1588" s="1">
        <v>42887</v>
      </c>
      <c r="E1588">
        <v>2902.5083601947745</v>
      </c>
      <c r="F1588">
        <f t="shared" si="24"/>
        <v>5.1052682350241933E-3</v>
      </c>
      <c r="G1588">
        <v>568532</v>
      </c>
      <c r="H1588">
        <v>205873492</v>
      </c>
      <c r="I1588">
        <v>3.2365054394096655E-2</v>
      </c>
      <c r="J1588">
        <v>3.2076819868976321E-2</v>
      </c>
      <c r="K1588">
        <v>2.8823452512033443E-4</v>
      </c>
      <c r="L1588">
        <v>4</v>
      </c>
      <c r="M1588">
        <v>9</v>
      </c>
    </row>
    <row r="1589" spans="1:13" hidden="1" x14ac:dyDescent="0.25">
      <c r="A1589" t="s">
        <v>113</v>
      </c>
      <c r="B1589" s="2">
        <v>4108</v>
      </c>
      <c r="C1589" t="s">
        <v>7</v>
      </c>
      <c r="D1589" s="1">
        <v>42887</v>
      </c>
      <c r="E1589">
        <v>2820.681949089043</v>
      </c>
      <c r="F1589">
        <f t="shared" si="24"/>
        <v>4.9613424558143477E-3</v>
      </c>
      <c r="G1589">
        <v>568532</v>
      </c>
      <c r="H1589">
        <v>205873492</v>
      </c>
      <c r="I1589">
        <v>3.2365054394096655E-2</v>
      </c>
      <c r="J1589">
        <v>3.2076819868976321E-2</v>
      </c>
      <c r="K1589">
        <v>2.8823452512033443E-4</v>
      </c>
      <c r="L1589">
        <v>4</v>
      </c>
      <c r="M1589">
        <v>9</v>
      </c>
    </row>
    <row r="1590" spans="1:13" hidden="1" x14ac:dyDescent="0.25">
      <c r="A1590" t="s">
        <v>114</v>
      </c>
      <c r="B1590" s="2">
        <v>4109</v>
      </c>
      <c r="C1590" t="s">
        <v>6</v>
      </c>
      <c r="D1590" s="1">
        <v>42887</v>
      </c>
      <c r="E1590">
        <v>2118.8020809725899</v>
      </c>
      <c r="F1590">
        <f t="shared" si="24"/>
        <v>4.8976847227720621E-3</v>
      </c>
      <c r="G1590">
        <v>432613</v>
      </c>
      <c r="H1590">
        <v>205873492</v>
      </c>
      <c r="I1590">
        <v>3.0205050808214222E-2</v>
      </c>
      <c r="J1590">
        <v>2.8710077756005987E-2</v>
      </c>
      <c r="K1590">
        <v>1.4949730522082344E-3</v>
      </c>
      <c r="L1590">
        <v>4</v>
      </c>
      <c r="M1590">
        <v>9</v>
      </c>
    </row>
    <row r="1591" spans="1:13" hidden="1" x14ac:dyDescent="0.25">
      <c r="A1591" t="s">
        <v>114</v>
      </c>
      <c r="B1591" s="2">
        <v>4109</v>
      </c>
      <c r="C1591" t="s">
        <v>7</v>
      </c>
      <c r="D1591" s="1">
        <v>42887</v>
      </c>
      <c r="E1591">
        <v>1893.0241105602761</v>
      </c>
      <c r="F1591">
        <f t="shared" si="24"/>
        <v>4.3757910894038693E-3</v>
      </c>
      <c r="G1591">
        <v>432613</v>
      </c>
      <c r="H1591">
        <v>205873492</v>
      </c>
      <c r="I1591">
        <v>3.0205050808214222E-2</v>
      </c>
      <c r="J1591">
        <v>2.8710077756005987E-2</v>
      </c>
      <c r="K1591">
        <v>1.4949730522082344E-3</v>
      </c>
      <c r="L1591">
        <v>4</v>
      </c>
      <c r="M1591">
        <v>9</v>
      </c>
    </row>
    <row r="1592" spans="1:13" hidden="1" x14ac:dyDescent="0.25">
      <c r="A1592" t="s">
        <v>115</v>
      </c>
      <c r="B1592" s="2">
        <v>4110</v>
      </c>
      <c r="C1592" t="s">
        <v>6</v>
      </c>
      <c r="D1592" s="1">
        <v>42887</v>
      </c>
      <c r="E1592">
        <v>41287.215875187343</v>
      </c>
      <c r="F1592">
        <f t="shared" si="24"/>
        <v>1.0774685551914924E-2</v>
      </c>
      <c r="G1592">
        <v>3831872</v>
      </c>
      <c r="H1592">
        <v>205873492</v>
      </c>
      <c r="I1592">
        <v>6.396615657573744E-2</v>
      </c>
      <c r="J1592">
        <v>6.6378746244017836E-2</v>
      </c>
      <c r="K1592">
        <v>-2.412589668280396E-3</v>
      </c>
      <c r="L1592">
        <v>4</v>
      </c>
      <c r="M1592">
        <v>9</v>
      </c>
    </row>
    <row r="1593" spans="1:13" hidden="1" x14ac:dyDescent="0.25">
      <c r="A1593" t="s">
        <v>115</v>
      </c>
      <c r="B1593" s="2">
        <v>4110</v>
      </c>
      <c r="C1593" t="s">
        <v>7</v>
      </c>
      <c r="D1593" s="1">
        <v>42887</v>
      </c>
      <c r="E1593">
        <v>39553.849291557752</v>
      </c>
      <c r="F1593">
        <f t="shared" si="24"/>
        <v>1.0322330519275631E-2</v>
      </c>
      <c r="G1593">
        <v>3831872</v>
      </c>
      <c r="H1593">
        <v>205873492</v>
      </c>
      <c r="I1593">
        <v>6.396615657573744E-2</v>
      </c>
      <c r="J1593">
        <v>6.6378746244017836E-2</v>
      </c>
      <c r="K1593">
        <v>-2.412589668280396E-3</v>
      </c>
      <c r="L1593">
        <v>4</v>
      </c>
      <c r="M1593">
        <v>9</v>
      </c>
    </row>
    <row r="1594" spans="1:13" hidden="1" x14ac:dyDescent="0.25">
      <c r="A1594" t="s">
        <v>116</v>
      </c>
      <c r="B1594" s="2">
        <v>4201</v>
      </c>
      <c r="C1594" t="s">
        <v>6</v>
      </c>
      <c r="D1594" s="1">
        <v>42887</v>
      </c>
      <c r="E1594">
        <v>12552.878712860504</v>
      </c>
      <c r="F1594">
        <f t="shared" si="24"/>
        <v>9.8596703249257383E-3</v>
      </c>
      <c r="G1594">
        <v>1273154</v>
      </c>
      <c r="H1594">
        <v>205873492</v>
      </c>
      <c r="I1594">
        <v>6.2596045734637826E-2</v>
      </c>
      <c r="J1594">
        <v>6.3255684786208993E-2</v>
      </c>
      <c r="K1594">
        <v>-6.5963905157116753E-4</v>
      </c>
      <c r="L1594">
        <v>4</v>
      </c>
      <c r="M1594">
        <v>9</v>
      </c>
    </row>
    <row r="1595" spans="1:13" hidden="1" x14ac:dyDescent="0.25">
      <c r="A1595" t="s">
        <v>116</v>
      </c>
      <c r="B1595" s="2">
        <v>4201</v>
      </c>
      <c r="C1595" t="s">
        <v>7</v>
      </c>
      <c r="D1595" s="1">
        <v>42887</v>
      </c>
      <c r="E1595">
        <v>11427.409559896967</v>
      </c>
      <c r="F1595">
        <f t="shared" si="24"/>
        <v>8.9756695261507778E-3</v>
      </c>
      <c r="G1595">
        <v>1273154</v>
      </c>
      <c r="H1595">
        <v>205873492</v>
      </c>
      <c r="I1595">
        <v>6.2596045734637826E-2</v>
      </c>
      <c r="J1595">
        <v>6.3255684786208993E-2</v>
      </c>
      <c r="K1595">
        <v>-6.5963905157116753E-4</v>
      </c>
      <c r="L1595">
        <v>4</v>
      </c>
      <c r="M1595">
        <v>9</v>
      </c>
    </row>
    <row r="1596" spans="1:13" hidden="1" x14ac:dyDescent="0.25">
      <c r="A1596" t="s">
        <v>117</v>
      </c>
      <c r="B1596" s="2">
        <v>4202</v>
      </c>
      <c r="C1596" t="s">
        <v>6</v>
      </c>
      <c r="D1596" s="1">
        <v>42887</v>
      </c>
      <c r="E1596">
        <v>14383.470791661319</v>
      </c>
      <c r="F1596">
        <f t="shared" si="24"/>
        <v>1.0657059444085662E-2</v>
      </c>
      <c r="G1596">
        <v>1349666</v>
      </c>
      <c r="H1596">
        <v>205873492</v>
      </c>
      <c r="I1596">
        <v>6.5063018925563834E-2</v>
      </c>
      <c r="J1596">
        <v>6.4325594721276497E-2</v>
      </c>
      <c r="K1596">
        <v>7.3742420428733746E-4</v>
      </c>
      <c r="L1596">
        <v>4</v>
      </c>
      <c r="M1596">
        <v>9</v>
      </c>
    </row>
    <row r="1597" spans="1:13" hidden="1" x14ac:dyDescent="0.25">
      <c r="A1597" t="s">
        <v>117</v>
      </c>
      <c r="B1597" s="2">
        <v>4202</v>
      </c>
      <c r="C1597" t="s">
        <v>7</v>
      </c>
      <c r="D1597" s="1">
        <v>42887</v>
      </c>
      <c r="E1597">
        <v>13698.135685809581</v>
      </c>
      <c r="F1597">
        <f t="shared" ref="F1597:F1658" si="25">E1597/G1597</f>
        <v>1.014927818127565E-2</v>
      </c>
      <c r="G1597">
        <v>1349666</v>
      </c>
      <c r="H1597">
        <v>205873492</v>
      </c>
      <c r="I1597">
        <v>6.5063018925563834E-2</v>
      </c>
      <c r="J1597">
        <v>6.4325594721276497E-2</v>
      </c>
      <c r="K1597">
        <v>7.3742420428733746E-4</v>
      </c>
      <c r="L1597">
        <v>4</v>
      </c>
      <c r="M1597">
        <v>9</v>
      </c>
    </row>
    <row r="1598" spans="1:13" hidden="1" x14ac:dyDescent="0.25">
      <c r="A1598" t="s">
        <v>118</v>
      </c>
      <c r="B1598" s="2">
        <v>4203</v>
      </c>
      <c r="C1598" t="s">
        <v>6</v>
      </c>
      <c r="D1598" s="1">
        <v>42887</v>
      </c>
      <c r="E1598">
        <v>3791.443855415785</v>
      </c>
      <c r="F1598">
        <f t="shared" si="25"/>
        <v>9.1152528709704042E-3</v>
      </c>
      <c r="G1598">
        <v>415945</v>
      </c>
      <c r="H1598">
        <v>205873492</v>
      </c>
      <c r="I1598">
        <v>5.9974788006606911E-2</v>
      </c>
      <c r="J1598">
        <v>5.8293471496648805E-2</v>
      </c>
      <c r="K1598">
        <v>1.6813165099581057E-3</v>
      </c>
      <c r="L1598">
        <v>4</v>
      </c>
      <c r="M1598">
        <v>9</v>
      </c>
    </row>
    <row r="1599" spans="1:13" hidden="1" x14ac:dyDescent="0.25">
      <c r="A1599" t="s">
        <v>118</v>
      </c>
      <c r="B1599" s="2">
        <v>4203</v>
      </c>
      <c r="C1599" t="s">
        <v>7</v>
      </c>
      <c r="D1599" s="1">
        <v>42887</v>
      </c>
      <c r="E1599">
        <v>3466.942278392256</v>
      </c>
      <c r="F1599">
        <f t="shared" si="25"/>
        <v>8.3350978576308306E-3</v>
      </c>
      <c r="G1599">
        <v>415945</v>
      </c>
      <c r="H1599">
        <v>205873492</v>
      </c>
      <c r="I1599">
        <v>5.9974788006606911E-2</v>
      </c>
      <c r="J1599">
        <v>5.8293471496648805E-2</v>
      </c>
      <c r="K1599">
        <v>1.6813165099581057E-3</v>
      </c>
      <c r="L1599">
        <v>4</v>
      </c>
      <c r="M1599">
        <v>9</v>
      </c>
    </row>
    <row r="1600" spans="1:13" hidden="1" x14ac:dyDescent="0.25">
      <c r="A1600" t="s">
        <v>119</v>
      </c>
      <c r="B1600" s="2">
        <v>4204</v>
      </c>
      <c r="C1600" t="s">
        <v>6</v>
      </c>
      <c r="D1600" s="1">
        <v>42887</v>
      </c>
      <c r="E1600">
        <v>22413.570514815987</v>
      </c>
      <c r="F1600">
        <f t="shared" si="25"/>
        <v>1.2903699112956444E-2</v>
      </c>
      <c r="G1600">
        <v>1736988</v>
      </c>
      <c r="H1600">
        <v>205873492</v>
      </c>
      <c r="I1600">
        <v>8.33853997586739E-2</v>
      </c>
      <c r="J1600">
        <v>8.1284878316824058E-2</v>
      </c>
      <c r="K1600">
        <v>2.1005214418498425E-3</v>
      </c>
      <c r="L1600">
        <v>4</v>
      </c>
      <c r="M1600">
        <v>9</v>
      </c>
    </row>
    <row r="1601" spans="1:13" hidden="1" x14ac:dyDescent="0.25">
      <c r="A1601" t="s">
        <v>119</v>
      </c>
      <c r="B1601" s="2">
        <v>4204</v>
      </c>
      <c r="C1601" t="s">
        <v>7</v>
      </c>
      <c r="D1601" s="1">
        <v>42887</v>
      </c>
      <c r="E1601">
        <v>20768.733484561384</v>
      </c>
      <c r="F1601">
        <f t="shared" si="25"/>
        <v>1.1956751275519107E-2</v>
      </c>
      <c r="G1601">
        <v>1736988</v>
      </c>
      <c r="H1601">
        <v>205873492</v>
      </c>
      <c r="I1601">
        <v>8.33853997586739E-2</v>
      </c>
      <c r="J1601">
        <v>8.1284878316824058E-2</v>
      </c>
      <c r="K1601">
        <v>2.1005214418498425E-3</v>
      </c>
      <c r="L1601">
        <v>4</v>
      </c>
      <c r="M1601">
        <v>9</v>
      </c>
    </row>
    <row r="1602" spans="1:13" hidden="1" x14ac:dyDescent="0.25">
      <c r="A1602" t="s">
        <v>120</v>
      </c>
      <c r="B1602" s="2">
        <v>4205</v>
      </c>
      <c r="C1602" t="s">
        <v>6</v>
      </c>
      <c r="D1602" s="1">
        <v>42887</v>
      </c>
      <c r="E1602">
        <v>13862.978136553609</v>
      </c>
      <c r="F1602">
        <f t="shared" si="25"/>
        <v>1.2262240709813178E-2</v>
      </c>
      <c r="G1602">
        <v>1130542</v>
      </c>
      <c r="H1602">
        <v>205873492</v>
      </c>
      <c r="I1602">
        <v>7.9419380446988486E-2</v>
      </c>
      <c r="J1602">
        <v>8.2552281027479177E-2</v>
      </c>
      <c r="K1602">
        <v>-3.1329005804906912E-3</v>
      </c>
      <c r="L1602">
        <v>4</v>
      </c>
      <c r="M1602">
        <v>9</v>
      </c>
    </row>
    <row r="1603" spans="1:13" hidden="1" x14ac:dyDescent="0.25">
      <c r="A1603" t="s">
        <v>120</v>
      </c>
      <c r="B1603" s="2">
        <v>4205</v>
      </c>
      <c r="C1603" t="s">
        <v>7</v>
      </c>
      <c r="D1603" s="1">
        <v>42887</v>
      </c>
      <c r="E1603">
        <v>13651.162304703681</v>
      </c>
      <c r="F1603">
        <f t="shared" si="25"/>
        <v>1.2074882936417826E-2</v>
      </c>
      <c r="G1603">
        <v>1130542</v>
      </c>
      <c r="H1603">
        <v>205873492</v>
      </c>
      <c r="I1603">
        <v>7.9419380446988486E-2</v>
      </c>
      <c r="J1603">
        <v>8.2552281027479177E-2</v>
      </c>
      <c r="K1603">
        <v>-3.1329005804906912E-3</v>
      </c>
      <c r="L1603">
        <v>4</v>
      </c>
      <c r="M1603">
        <v>9</v>
      </c>
    </row>
    <row r="1604" spans="1:13" hidden="1" x14ac:dyDescent="0.25">
      <c r="A1604" t="s">
        <v>121</v>
      </c>
      <c r="B1604" s="2">
        <v>4206</v>
      </c>
      <c r="C1604" t="s">
        <v>6</v>
      </c>
      <c r="D1604" s="1">
        <v>42887</v>
      </c>
      <c r="E1604">
        <v>9192.3824259785833</v>
      </c>
      <c r="F1604">
        <f t="shared" si="25"/>
        <v>9.153407218044151E-3</v>
      </c>
      <c r="G1604">
        <v>1004258</v>
      </c>
      <c r="H1604">
        <v>205873492</v>
      </c>
      <c r="I1604">
        <v>5.8511959069716124E-2</v>
      </c>
      <c r="J1604">
        <v>5.726626210374388E-2</v>
      </c>
      <c r="K1604">
        <v>1.2456969659722442E-3</v>
      </c>
      <c r="L1604">
        <v>4</v>
      </c>
      <c r="M1604">
        <v>9</v>
      </c>
    </row>
    <row r="1605" spans="1:13" hidden="1" x14ac:dyDescent="0.25">
      <c r="A1605" t="s">
        <v>121</v>
      </c>
      <c r="B1605" s="2">
        <v>4206</v>
      </c>
      <c r="C1605" t="s">
        <v>7</v>
      </c>
      <c r="D1605" s="1">
        <v>42887</v>
      </c>
      <c r="E1605">
        <v>8449.4478955607774</v>
      </c>
      <c r="F1605">
        <f t="shared" si="25"/>
        <v>8.4136226901461355E-3</v>
      </c>
      <c r="G1605">
        <v>1004258</v>
      </c>
      <c r="H1605">
        <v>205873492</v>
      </c>
      <c r="I1605">
        <v>5.8511959069716124E-2</v>
      </c>
      <c r="J1605">
        <v>5.726626210374388E-2</v>
      </c>
      <c r="K1605">
        <v>1.2456969659722442E-3</v>
      </c>
      <c r="L1605">
        <v>4</v>
      </c>
      <c r="M1605">
        <v>9</v>
      </c>
    </row>
    <row r="1606" spans="1:13" hidden="1" x14ac:dyDescent="0.25">
      <c r="A1606" t="s">
        <v>122</v>
      </c>
      <c r="B1606" s="2">
        <v>4301</v>
      </c>
      <c r="C1606" t="s">
        <v>6</v>
      </c>
      <c r="D1606" s="1">
        <v>42887</v>
      </c>
      <c r="E1606">
        <v>11041.091613538414</v>
      </c>
      <c r="F1606">
        <f t="shared" si="25"/>
        <v>5.474507932312426E-3</v>
      </c>
      <c r="G1606">
        <v>2016819</v>
      </c>
      <c r="H1606">
        <v>205873492</v>
      </c>
      <c r="I1606">
        <v>3.4844326418529199E-2</v>
      </c>
      <c r="J1606">
        <v>3.6213817474402332E-2</v>
      </c>
      <c r="K1606">
        <v>-1.369491055873133E-3</v>
      </c>
      <c r="L1606">
        <v>4</v>
      </c>
      <c r="M1606">
        <v>9</v>
      </c>
    </row>
    <row r="1607" spans="1:13" hidden="1" x14ac:dyDescent="0.25">
      <c r="A1607" t="s">
        <v>122</v>
      </c>
      <c r="B1607" s="2">
        <v>4301</v>
      </c>
      <c r="C1607" t="s">
        <v>7</v>
      </c>
      <c r="D1607" s="1">
        <v>42887</v>
      </c>
      <c r="E1607">
        <v>10980.981238694681</v>
      </c>
      <c r="F1607">
        <f t="shared" si="25"/>
        <v>5.4447033862209159E-3</v>
      </c>
      <c r="G1607">
        <v>2016819</v>
      </c>
      <c r="H1607">
        <v>205873492</v>
      </c>
      <c r="I1607">
        <v>3.4844326418529199E-2</v>
      </c>
      <c r="J1607">
        <v>3.6213817474402332E-2</v>
      </c>
      <c r="K1607">
        <v>-1.369491055873133E-3</v>
      </c>
      <c r="L1607">
        <v>4</v>
      </c>
      <c r="M1607">
        <v>9</v>
      </c>
    </row>
    <row r="1608" spans="1:13" hidden="1" x14ac:dyDescent="0.25">
      <c r="A1608" t="s">
        <v>123</v>
      </c>
      <c r="B1608" s="2">
        <v>4302</v>
      </c>
      <c r="C1608" t="s">
        <v>6</v>
      </c>
      <c r="D1608" s="1">
        <v>42887</v>
      </c>
      <c r="E1608">
        <v>14119.359641909232</v>
      </c>
      <c r="F1608">
        <f t="shared" si="25"/>
        <v>1.2366430486831372E-2</v>
      </c>
      <c r="G1608">
        <v>1141749</v>
      </c>
      <c r="H1608">
        <v>205873492</v>
      </c>
      <c r="I1608">
        <v>8.2991146176848829E-2</v>
      </c>
      <c r="J1608">
        <v>8.2006416997932638E-2</v>
      </c>
      <c r="K1608">
        <v>9.8472917891619105E-4</v>
      </c>
      <c r="L1608">
        <v>4</v>
      </c>
      <c r="M1608">
        <v>9</v>
      </c>
    </row>
    <row r="1609" spans="1:13" hidden="1" x14ac:dyDescent="0.25">
      <c r="A1609" t="s">
        <v>123</v>
      </c>
      <c r="B1609" s="2">
        <v>4302</v>
      </c>
      <c r="C1609" t="s">
        <v>7</v>
      </c>
      <c r="D1609" s="1">
        <v>42887</v>
      </c>
      <c r="E1609">
        <v>13941.968646527479</v>
      </c>
      <c r="F1609">
        <f t="shared" si="25"/>
        <v>1.2211062717398902E-2</v>
      </c>
      <c r="G1609">
        <v>1141749</v>
      </c>
      <c r="H1609">
        <v>205873492</v>
      </c>
      <c r="I1609">
        <v>8.2991146176848829E-2</v>
      </c>
      <c r="J1609">
        <v>8.2006416997932638E-2</v>
      </c>
      <c r="K1609">
        <v>9.8472917891619105E-4</v>
      </c>
      <c r="L1609">
        <v>4</v>
      </c>
      <c r="M1609">
        <v>9</v>
      </c>
    </row>
    <row r="1610" spans="1:13" hidden="1" x14ac:dyDescent="0.25">
      <c r="A1610" t="s">
        <v>124</v>
      </c>
      <c r="B1610" s="2">
        <v>4303</v>
      </c>
      <c r="C1610" t="s">
        <v>6</v>
      </c>
      <c r="D1610" s="1">
        <v>42887</v>
      </c>
      <c r="E1610">
        <v>2694.4401320280667</v>
      </c>
      <c r="F1610">
        <f t="shared" si="25"/>
        <v>4.8014514837305972E-3</v>
      </c>
      <c r="G1610">
        <v>561172</v>
      </c>
      <c r="H1610">
        <v>205873492</v>
      </c>
      <c r="I1610">
        <v>3.0157533206643376E-2</v>
      </c>
      <c r="J1610">
        <v>3.0448839207954638E-2</v>
      </c>
      <c r="K1610">
        <v>-2.9130600131126172E-4</v>
      </c>
      <c r="L1610">
        <v>4</v>
      </c>
      <c r="M1610">
        <v>9</v>
      </c>
    </row>
    <row r="1611" spans="1:13" hidden="1" x14ac:dyDescent="0.25">
      <c r="A1611" t="s">
        <v>124</v>
      </c>
      <c r="B1611" s="2">
        <v>4303</v>
      </c>
      <c r="C1611" t="s">
        <v>7</v>
      </c>
      <c r="D1611" s="1">
        <v>42887</v>
      </c>
      <c r="E1611">
        <v>2655.0972961236553</v>
      </c>
      <c r="F1611">
        <f t="shared" si="25"/>
        <v>4.7313431463502373E-3</v>
      </c>
      <c r="G1611">
        <v>561172</v>
      </c>
      <c r="H1611">
        <v>205873492</v>
      </c>
      <c r="I1611">
        <v>3.0157533206643376E-2</v>
      </c>
      <c r="J1611">
        <v>3.0448839207954638E-2</v>
      </c>
      <c r="K1611">
        <v>-2.9130600131126172E-4</v>
      </c>
      <c r="L1611">
        <v>4</v>
      </c>
      <c r="M1611">
        <v>9</v>
      </c>
    </row>
    <row r="1612" spans="1:13" hidden="1" x14ac:dyDescent="0.25">
      <c r="A1612" t="s">
        <v>125</v>
      </c>
      <c r="B1612" s="2">
        <v>4304</v>
      </c>
      <c r="C1612" t="s">
        <v>6</v>
      </c>
      <c r="D1612" s="1">
        <v>42887</v>
      </c>
      <c r="E1612">
        <v>7822.4617513506537</v>
      </c>
      <c r="F1612">
        <f t="shared" si="25"/>
        <v>9.4801745540456263E-3</v>
      </c>
      <c r="G1612">
        <v>825139</v>
      </c>
      <c r="H1612">
        <v>205873492</v>
      </c>
      <c r="I1612">
        <v>6.7654717225313535E-2</v>
      </c>
      <c r="J1612">
        <v>4.8710165937862641E-2</v>
      </c>
      <c r="K1612">
        <v>1.8944551287450893E-2</v>
      </c>
      <c r="L1612">
        <v>4</v>
      </c>
      <c r="M1612">
        <v>9</v>
      </c>
    </row>
    <row r="1613" spans="1:13" hidden="1" x14ac:dyDescent="0.25">
      <c r="A1613" t="s">
        <v>125</v>
      </c>
      <c r="B1613" s="2">
        <v>4304</v>
      </c>
      <c r="C1613" t="s">
        <v>7</v>
      </c>
      <c r="D1613" s="1">
        <v>42887</v>
      </c>
      <c r="E1613">
        <v>7174.5751202870024</v>
      </c>
      <c r="F1613">
        <f t="shared" si="25"/>
        <v>8.6949897172318869E-3</v>
      </c>
      <c r="G1613">
        <v>825139</v>
      </c>
      <c r="H1613">
        <v>205873492</v>
      </c>
      <c r="I1613">
        <v>6.7654717225313535E-2</v>
      </c>
      <c r="J1613">
        <v>4.8710165937862641E-2</v>
      </c>
      <c r="K1613">
        <v>1.8944551287450893E-2</v>
      </c>
      <c r="L1613">
        <v>4</v>
      </c>
      <c r="M1613">
        <v>9</v>
      </c>
    </row>
    <row r="1614" spans="1:13" hidden="1" x14ac:dyDescent="0.25">
      <c r="A1614" t="s">
        <v>126</v>
      </c>
      <c r="B1614" s="2">
        <v>4305</v>
      </c>
      <c r="C1614" t="s">
        <v>6</v>
      </c>
      <c r="D1614" s="1">
        <v>42887</v>
      </c>
      <c r="E1614">
        <v>46160.283565287653</v>
      </c>
      <c r="F1614">
        <f t="shared" si="25"/>
        <v>9.1479432048773238E-3</v>
      </c>
      <c r="G1614">
        <v>5045974</v>
      </c>
      <c r="H1614">
        <v>205873492</v>
      </c>
      <c r="I1614">
        <v>5.5690056997143272E-2</v>
      </c>
      <c r="J1614">
        <v>5.7100717926821573E-2</v>
      </c>
      <c r="K1614">
        <v>-1.4106609296783007E-3</v>
      </c>
      <c r="L1614">
        <v>4</v>
      </c>
      <c r="M1614">
        <v>9</v>
      </c>
    </row>
    <row r="1615" spans="1:13" hidden="1" x14ac:dyDescent="0.25">
      <c r="A1615" t="s">
        <v>126</v>
      </c>
      <c r="B1615" s="2">
        <v>4305</v>
      </c>
      <c r="C1615" t="s">
        <v>7</v>
      </c>
      <c r="D1615" s="1">
        <v>42887</v>
      </c>
      <c r="E1615">
        <v>45302.449942550629</v>
      </c>
      <c r="F1615">
        <f t="shared" si="25"/>
        <v>8.9779396292074889E-3</v>
      </c>
      <c r="G1615">
        <v>5045974</v>
      </c>
      <c r="H1615">
        <v>205873492</v>
      </c>
      <c r="I1615">
        <v>5.5690056997143272E-2</v>
      </c>
      <c r="J1615">
        <v>5.7100717926821573E-2</v>
      </c>
      <c r="K1615">
        <v>-1.4106609296783007E-3</v>
      </c>
      <c r="L1615">
        <v>4</v>
      </c>
      <c r="M1615">
        <v>9</v>
      </c>
    </row>
    <row r="1616" spans="1:13" hidden="1" x14ac:dyDescent="0.25">
      <c r="A1616" t="s">
        <v>127</v>
      </c>
      <c r="B1616" s="2">
        <v>4306</v>
      </c>
      <c r="C1616" t="s">
        <v>6</v>
      </c>
      <c r="D1616" s="1">
        <v>42887</v>
      </c>
      <c r="E1616">
        <v>2537.3388365042388</v>
      </c>
      <c r="F1616">
        <f t="shared" si="25"/>
        <v>3.418797014313696E-3</v>
      </c>
      <c r="G1616">
        <v>742173</v>
      </c>
      <c r="H1616">
        <v>205873492</v>
      </c>
      <c r="I1616">
        <v>2.3664148711126577E-2</v>
      </c>
      <c r="J1616">
        <v>2.5073648066802193E-2</v>
      </c>
      <c r="K1616">
        <v>-1.4094993556756155E-3</v>
      </c>
      <c r="L1616">
        <v>4</v>
      </c>
      <c r="M1616">
        <v>9</v>
      </c>
    </row>
    <row r="1617" spans="1:13" hidden="1" x14ac:dyDescent="0.25">
      <c r="A1617" t="s">
        <v>127</v>
      </c>
      <c r="B1617" s="2">
        <v>4306</v>
      </c>
      <c r="C1617" t="s">
        <v>7</v>
      </c>
      <c r="D1617" s="1">
        <v>42887</v>
      </c>
      <c r="E1617">
        <v>2976.5284144729599</v>
      </c>
      <c r="F1617">
        <f t="shared" si="25"/>
        <v>4.0105587436796543E-3</v>
      </c>
      <c r="G1617">
        <v>742173</v>
      </c>
      <c r="H1617">
        <v>205873492</v>
      </c>
      <c r="I1617">
        <v>2.3664148711126577E-2</v>
      </c>
      <c r="J1617">
        <v>2.5073648066802193E-2</v>
      </c>
      <c r="K1617">
        <v>-1.4094993556756155E-3</v>
      </c>
      <c r="L1617">
        <v>4</v>
      </c>
      <c r="M1617">
        <v>9</v>
      </c>
    </row>
    <row r="1618" spans="1:13" hidden="1" x14ac:dyDescent="0.25">
      <c r="A1618" t="s">
        <v>128</v>
      </c>
      <c r="B1618" s="2">
        <v>4307</v>
      </c>
      <c r="C1618" t="s">
        <v>6</v>
      </c>
      <c r="D1618" s="1">
        <v>42887</v>
      </c>
      <c r="E1618">
        <v>3618.7551395585001</v>
      </c>
      <c r="F1618">
        <f t="shared" si="25"/>
        <v>3.7953369882749821E-3</v>
      </c>
      <c r="G1618">
        <v>953474</v>
      </c>
      <c r="H1618">
        <v>205873492</v>
      </c>
      <c r="I1618">
        <v>2.530053564364761E-2</v>
      </c>
      <c r="J1618">
        <v>3.0111778739602624E-2</v>
      </c>
      <c r="K1618">
        <v>-4.8112430959550145E-3</v>
      </c>
      <c r="L1618">
        <v>4</v>
      </c>
      <c r="M1618">
        <v>9</v>
      </c>
    </row>
    <row r="1619" spans="1:13" hidden="1" x14ac:dyDescent="0.25">
      <c r="A1619" t="s">
        <v>128</v>
      </c>
      <c r="B1619" s="2">
        <v>4307</v>
      </c>
      <c r="C1619" t="s">
        <v>7</v>
      </c>
      <c r="D1619" s="1">
        <v>42887</v>
      </c>
      <c r="E1619">
        <v>3923.6679028517401</v>
      </c>
      <c r="F1619">
        <f t="shared" si="25"/>
        <v>4.115128365169622E-3</v>
      </c>
      <c r="G1619">
        <v>953474</v>
      </c>
      <c r="H1619">
        <v>205873492</v>
      </c>
      <c r="I1619">
        <v>2.530053564364761E-2</v>
      </c>
      <c r="J1619">
        <v>3.0111778739602624E-2</v>
      </c>
      <c r="K1619">
        <v>-4.8112430959550145E-3</v>
      </c>
      <c r="L1619">
        <v>4</v>
      </c>
      <c r="M1619">
        <v>9</v>
      </c>
    </row>
    <row r="1620" spans="1:13" hidden="1" x14ac:dyDescent="0.25">
      <c r="A1620" t="s">
        <v>129</v>
      </c>
      <c r="B1620" s="2">
        <v>5001</v>
      </c>
      <c r="C1620" t="s">
        <v>6</v>
      </c>
      <c r="D1620" s="1">
        <v>42887</v>
      </c>
      <c r="E1620">
        <v>807.04472128465045</v>
      </c>
      <c r="F1620">
        <f t="shared" si="25"/>
        <v>3.1190375240954535E-3</v>
      </c>
      <c r="G1620">
        <v>258748</v>
      </c>
      <c r="H1620">
        <v>205873492</v>
      </c>
      <c r="I1620">
        <v>1.8502731357828255E-2</v>
      </c>
      <c r="J1620">
        <v>1.9323328889210709E-2</v>
      </c>
      <c r="K1620">
        <v>-8.205975313824547E-4</v>
      </c>
      <c r="L1620">
        <v>5</v>
      </c>
      <c r="M1620">
        <v>4</v>
      </c>
    </row>
    <row r="1621" spans="1:13" hidden="1" x14ac:dyDescent="0.25">
      <c r="A1621" t="s">
        <v>129</v>
      </c>
      <c r="B1621" s="2">
        <v>5001</v>
      </c>
      <c r="C1621" t="s">
        <v>7</v>
      </c>
      <c r="D1621" s="1">
        <v>42887</v>
      </c>
      <c r="E1621">
        <v>734.360295455445</v>
      </c>
      <c r="F1621">
        <f t="shared" si="25"/>
        <v>2.8381293592817914E-3</v>
      </c>
      <c r="G1621">
        <v>258748</v>
      </c>
      <c r="H1621">
        <v>205873492</v>
      </c>
      <c r="I1621">
        <v>1.8502731357828255E-2</v>
      </c>
      <c r="J1621">
        <v>1.9323328889210709E-2</v>
      </c>
      <c r="K1621">
        <v>-8.205975313824547E-4</v>
      </c>
      <c r="L1621">
        <v>5</v>
      </c>
      <c r="M1621">
        <v>4</v>
      </c>
    </row>
    <row r="1622" spans="1:13" hidden="1" x14ac:dyDescent="0.25">
      <c r="A1622" t="s">
        <v>130</v>
      </c>
      <c r="B1622" s="2">
        <v>5002</v>
      </c>
      <c r="C1622" t="s">
        <v>6</v>
      </c>
      <c r="D1622" s="1">
        <v>42887</v>
      </c>
      <c r="E1622">
        <v>9482.8032308133006</v>
      </c>
      <c r="F1622">
        <f t="shared" si="25"/>
        <v>8.679323533978751E-3</v>
      </c>
      <c r="G1622">
        <v>1092574</v>
      </c>
      <c r="H1622">
        <v>205873492</v>
      </c>
      <c r="I1622">
        <v>5.1050033674173323E-2</v>
      </c>
      <c r="J1622">
        <v>5.1360971852345005E-2</v>
      </c>
      <c r="K1622">
        <v>-3.1093817817168246E-4</v>
      </c>
      <c r="L1622">
        <v>5</v>
      </c>
      <c r="M1622">
        <v>4</v>
      </c>
    </row>
    <row r="1623" spans="1:13" hidden="1" x14ac:dyDescent="0.25">
      <c r="A1623" t="s">
        <v>130</v>
      </c>
      <c r="B1623" s="2">
        <v>5002</v>
      </c>
      <c r="C1623" t="s">
        <v>7</v>
      </c>
      <c r="D1623" s="1">
        <v>42887</v>
      </c>
      <c r="E1623">
        <v>8662.4202142096055</v>
      </c>
      <c r="F1623">
        <f t="shared" si="25"/>
        <v>7.9284517242855911E-3</v>
      </c>
      <c r="G1623">
        <v>1092574</v>
      </c>
      <c r="H1623">
        <v>205873492</v>
      </c>
      <c r="I1623">
        <v>5.1050033674173323E-2</v>
      </c>
      <c r="J1623">
        <v>5.1360971852345005E-2</v>
      </c>
      <c r="K1623">
        <v>-3.1093817817168246E-4</v>
      </c>
      <c r="L1623">
        <v>5</v>
      </c>
      <c r="M1623">
        <v>4</v>
      </c>
    </row>
    <row r="1624" spans="1:13" hidden="1" x14ac:dyDescent="0.25">
      <c r="A1624" t="s">
        <v>131</v>
      </c>
      <c r="B1624" s="2">
        <v>5003</v>
      </c>
      <c r="C1624" t="s">
        <v>6</v>
      </c>
      <c r="D1624" s="1">
        <v>42887</v>
      </c>
      <c r="E1624">
        <v>4901.326934445442</v>
      </c>
      <c r="F1624">
        <f t="shared" si="25"/>
        <v>1.1629565585913153E-2</v>
      </c>
      <c r="G1624">
        <v>421454</v>
      </c>
      <c r="H1624">
        <v>205873492</v>
      </c>
      <c r="I1624">
        <v>6.8738064663323467E-2</v>
      </c>
      <c r="J1624">
        <v>6.1082250333285716E-2</v>
      </c>
      <c r="K1624">
        <v>7.655814330037751E-3</v>
      </c>
      <c r="L1624">
        <v>5</v>
      </c>
      <c r="M1624">
        <v>4</v>
      </c>
    </row>
    <row r="1625" spans="1:13" hidden="1" x14ac:dyDescent="0.25">
      <c r="A1625" t="s">
        <v>131</v>
      </c>
      <c r="B1625" s="2">
        <v>5003</v>
      </c>
      <c r="C1625" t="s">
        <v>7</v>
      </c>
      <c r="D1625" s="1">
        <v>42887</v>
      </c>
      <c r="E1625">
        <v>4010.3388211887045</v>
      </c>
      <c r="F1625">
        <f t="shared" si="25"/>
        <v>9.5154840651380801E-3</v>
      </c>
      <c r="G1625">
        <v>421454</v>
      </c>
      <c r="H1625">
        <v>205873492</v>
      </c>
      <c r="I1625">
        <v>6.8738064663323467E-2</v>
      </c>
      <c r="J1625">
        <v>6.1082250333285716E-2</v>
      </c>
      <c r="K1625">
        <v>7.655814330037751E-3</v>
      </c>
      <c r="L1625">
        <v>5</v>
      </c>
      <c r="M1625">
        <v>4</v>
      </c>
    </row>
    <row r="1626" spans="1:13" hidden="1" x14ac:dyDescent="0.25">
      <c r="A1626" t="s">
        <v>132</v>
      </c>
      <c r="B1626" s="2">
        <v>5004</v>
      </c>
      <c r="C1626" t="s">
        <v>6</v>
      </c>
      <c r="D1626" s="1">
        <v>42887</v>
      </c>
      <c r="E1626">
        <v>5921.7125914820854</v>
      </c>
      <c r="F1626">
        <f t="shared" si="25"/>
        <v>6.5101665455327947E-3</v>
      </c>
      <c r="G1626">
        <v>909610</v>
      </c>
      <c r="H1626">
        <v>205873492</v>
      </c>
      <c r="I1626">
        <v>3.8471297606401868E-2</v>
      </c>
      <c r="J1626">
        <v>3.3180537584974176E-2</v>
      </c>
      <c r="K1626">
        <v>5.2907600214276915E-3</v>
      </c>
      <c r="L1626">
        <v>5</v>
      </c>
      <c r="M1626">
        <v>4</v>
      </c>
    </row>
    <row r="1627" spans="1:13" hidden="1" x14ac:dyDescent="0.25">
      <c r="A1627" t="s">
        <v>132</v>
      </c>
      <c r="B1627" s="2">
        <v>5004</v>
      </c>
      <c r="C1627" t="s">
        <v>7</v>
      </c>
      <c r="D1627" s="1">
        <v>42887</v>
      </c>
      <c r="E1627">
        <v>4511.9610549844829</v>
      </c>
      <c r="F1627">
        <f t="shared" si="25"/>
        <v>4.9603248150135587E-3</v>
      </c>
      <c r="G1627">
        <v>909610</v>
      </c>
      <c r="H1627">
        <v>205873492</v>
      </c>
      <c r="I1627">
        <v>3.8471297606401868E-2</v>
      </c>
      <c r="J1627">
        <v>3.3180537584974176E-2</v>
      </c>
      <c r="K1627">
        <v>5.2907600214276915E-3</v>
      </c>
      <c r="L1627">
        <v>5</v>
      </c>
      <c r="M1627">
        <v>4</v>
      </c>
    </row>
    <row r="1628" spans="1:13" hidden="1" x14ac:dyDescent="0.25">
      <c r="A1628" t="s">
        <v>133</v>
      </c>
      <c r="B1628" s="2">
        <v>5101</v>
      </c>
      <c r="C1628" t="s">
        <v>6</v>
      </c>
      <c r="D1628" s="1">
        <v>42887</v>
      </c>
      <c r="E1628">
        <v>12562.403963349974</v>
      </c>
      <c r="F1628">
        <f t="shared" si="25"/>
        <v>1.1807769419734727E-2</v>
      </c>
      <c r="G1628">
        <v>1063910</v>
      </c>
      <c r="H1628">
        <v>205873492</v>
      </c>
      <c r="I1628">
        <v>6.804152363123285E-2</v>
      </c>
      <c r="J1628">
        <v>6.328211544283617E-2</v>
      </c>
      <c r="K1628">
        <v>4.7594081883966799E-3</v>
      </c>
      <c r="L1628">
        <v>5</v>
      </c>
      <c r="M1628">
        <v>4</v>
      </c>
    </row>
    <row r="1629" spans="1:13" hidden="1" x14ac:dyDescent="0.25">
      <c r="A1629" t="s">
        <v>133</v>
      </c>
      <c r="B1629" s="2">
        <v>5101</v>
      </c>
      <c r="C1629" t="s">
        <v>7</v>
      </c>
      <c r="D1629" s="1">
        <v>42887</v>
      </c>
      <c r="E1629">
        <v>10793.24242554272</v>
      </c>
      <c r="F1629">
        <f t="shared" si="25"/>
        <v>1.0144882955835287E-2</v>
      </c>
      <c r="G1629">
        <v>1063910</v>
      </c>
      <c r="H1629">
        <v>205873492</v>
      </c>
      <c r="I1629">
        <v>6.804152363123285E-2</v>
      </c>
      <c r="J1629">
        <v>6.328211544283617E-2</v>
      </c>
      <c r="K1629">
        <v>4.7594081883966799E-3</v>
      </c>
      <c r="L1629">
        <v>5</v>
      </c>
      <c r="M1629">
        <v>4</v>
      </c>
    </row>
    <row r="1630" spans="1:13" hidden="1" x14ac:dyDescent="0.25">
      <c r="A1630" t="s">
        <v>134</v>
      </c>
      <c r="B1630" s="2">
        <v>5102</v>
      </c>
      <c r="C1630" t="s">
        <v>6</v>
      </c>
      <c r="D1630" s="1">
        <v>42887</v>
      </c>
      <c r="E1630">
        <v>1978.3813031156212</v>
      </c>
      <c r="F1630">
        <f t="shared" si="25"/>
        <v>6.5506494856698927E-3</v>
      </c>
      <c r="G1630">
        <v>302013</v>
      </c>
      <c r="H1630">
        <v>205873492</v>
      </c>
      <c r="I1630">
        <v>3.8318646576957126E-2</v>
      </c>
      <c r="J1630">
        <v>3.8098633653378372E-2</v>
      </c>
      <c r="K1630">
        <v>2.2001292357875374E-4</v>
      </c>
      <c r="L1630">
        <v>5</v>
      </c>
      <c r="M1630">
        <v>4</v>
      </c>
    </row>
    <row r="1631" spans="1:13" hidden="1" x14ac:dyDescent="0.25">
      <c r="A1631" t="s">
        <v>134</v>
      </c>
      <c r="B1631" s="2">
        <v>5102</v>
      </c>
      <c r="C1631" t="s">
        <v>7</v>
      </c>
      <c r="D1631" s="1">
        <v>42887</v>
      </c>
      <c r="E1631">
        <v>1829.0912722479625</v>
      </c>
      <c r="F1631">
        <f t="shared" si="25"/>
        <v>6.0563329136426661E-3</v>
      </c>
      <c r="G1631">
        <v>302013</v>
      </c>
      <c r="H1631">
        <v>205873492</v>
      </c>
      <c r="I1631">
        <v>3.8318646576957126E-2</v>
      </c>
      <c r="J1631">
        <v>3.8098633653378372E-2</v>
      </c>
      <c r="K1631">
        <v>2.2001292357875374E-4</v>
      </c>
      <c r="L1631">
        <v>5</v>
      </c>
      <c r="M1631">
        <v>4</v>
      </c>
    </row>
    <row r="1632" spans="1:13" hidden="1" x14ac:dyDescent="0.25">
      <c r="A1632" t="s">
        <v>135</v>
      </c>
      <c r="B1632" s="2">
        <v>5103</v>
      </c>
      <c r="C1632" t="s">
        <v>6</v>
      </c>
      <c r="D1632" s="1">
        <v>42887</v>
      </c>
      <c r="E1632">
        <v>3522.0629239943169</v>
      </c>
      <c r="F1632">
        <f t="shared" si="25"/>
        <v>1.0316226601430294E-2</v>
      </c>
      <c r="G1632">
        <v>341410</v>
      </c>
      <c r="H1632">
        <v>205873492</v>
      </c>
      <c r="I1632">
        <v>5.378038795485815E-2</v>
      </c>
      <c r="J1632">
        <v>3.7649938766450716E-2</v>
      </c>
      <c r="K1632">
        <v>1.6130449188407434E-2</v>
      </c>
      <c r="L1632">
        <v>5</v>
      </c>
      <c r="M1632">
        <v>4</v>
      </c>
    </row>
    <row r="1633" spans="1:13" hidden="1" x14ac:dyDescent="0.25">
      <c r="A1633" t="s">
        <v>135</v>
      </c>
      <c r="B1633" s="2">
        <v>5103</v>
      </c>
      <c r="C1633" t="s">
        <v>7</v>
      </c>
      <c r="D1633" s="1">
        <v>42887</v>
      </c>
      <c r="E1633">
        <v>2076.921549760878</v>
      </c>
      <c r="F1633">
        <f t="shared" si="25"/>
        <v>6.0833647220669513E-3</v>
      </c>
      <c r="G1633">
        <v>341410</v>
      </c>
      <c r="H1633">
        <v>205873492</v>
      </c>
      <c r="I1633">
        <v>5.378038795485815E-2</v>
      </c>
      <c r="J1633">
        <v>3.7649938766450716E-2</v>
      </c>
      <c r="K1633">
        <v>1.6130449188407434E-2</v>
      </c>
      <c r="L1633">
        <v>5</v>
      </c>
      <c r="M1633">
        <v>4</v>
      </c>
    </row>
    <row r="1634" spans="1:13" hidden="1" x14ac:dyDescent="0.25">
      <c r="A1634" t="s">
        <v>136</v>
      </c>
      <c r="B1634" s="2">
        <v>5104</v>
      </c>
      <c r="C1634" t="s">
        <v>6</v>
      </c>
      <c r="D1634" s="1">
        <v>42887</v>
      </c>
      <c r="E1634">
        <v>9517.443607009176</v>
      </c>
      <c r="F1634">
        <f t="shared" si="25"/>
        <v>8.6120423687027214E-3</v>
      </c>
      <c r="G1634">
        <v>1105132</v>
      </c>
      <c r="H1634">
        <v>205873492</v>
      </c>
      <c r="I1634">
        <v>4.8399714826640489E-2</v>
      </c>
      <c r="J1634">
        <v>4.9722573757971331E-2</v>
      </c>
      <c r="K1634">
        <v>-1.322858931330842E-3</v>
      </c>
      <c r="L1634">
        <v>5</v>
      </c>
      <c r="M1634">
        <v>4</v>
      </c>
    </row>
    <row r="1635" spans="1:13" hidden="1" x14ac:dyDescent="0.25">
      <c r="A1635" t="s">
        <v>136</v>
      </c>
      <c r="B1635" s="2">
        <v>5104</v>
      </c>
      <c r="C1635" t="s">
        <v>7</v>
      </c>
      <c r="D1635" s="1">
        <v>42887</v>
      </c>
      <c r="E1635">
        <v>8887.3488241727755</v>
      </c>
      <c r="F1635">
        <f t="shared" si="25"/>
        <v>8.041888954597981E-3</v>
      </c>
      <c r="G1635">
        <v>1105132</v>
      </c>
      <c r="H1635">
        <v>205873492</v>
      </c>
      <c r="I1635">
        <v>4.8399714826640489E-2</v>
      </c>
      <c r="J1635">
        <v>4.9722573757971331E-2</v>
      </c>
      <c r="K1635">
        <v>-1.322858931330842E-3</v>
      </c>
      <c r="L1635">
        <v>5</v>
      </c>
      <c r="M1635">
        <v>4</v>
      </c>
    </row>
    <row r="1636" spans="1:13" hidden="1" x14ac:dyDescent="0.25">
      <c r="A1636" t="s">
        <v>137</v>
      </c>
      <c r="B1636" s="2">
        <v>5105</v>
      </c>
      <c r="C1636" t="s">
        <v>6</v>
      </c>
      <c r="D1636" s="1">
        <v>42887</v>
      </c>
      <c r="E1636">
        <v>5733.8926619066042</v>
      </c>
      <c r="F1636">
        <f t="shared" si="25"/>
        <v>1.1629057087502696E-2</v>
      </c>
      <c r="G1636">
        <v>493066</v>
      </c>
      <c r="H1636">
        <v>205873492</v>
      </c>
      <c r="I1636">
        <v>6.7292834616692873E-2</v>
      </c>
      <c r="J1636">
        <v>6.1964325289266528E-2</v>
      </c>
      <c r="K1636">
        <v>5.3285093274263451E-3</v>
      </c>
      <c r="L1636">
        <v>5</v>
      </c>
      <c r="M1636">
        <v>4</v>
      </c>
    </row>
    <row r="1637" spans="1:13" hidden="1" x14ac:dyDescent="0.25">
      <c r="A1637" t="s">
        <v>137</v>
      </c>
      <c r="B1637" s="2">
        <v>5105</v>
      </c>
      <c r="C1637" t="s">
        <v>7</v>
      </c>
      <c r="D1637" s="1">
        <v>42887</v>
      </c>
      <c r="E1637">
        <v>5236.8473477075804</v>
      </c>
      <c r="F1637">
        <f t="shared" si="25"/>
        <v>1.0620986536706203E-2</v>
      </c>
      <c r="G1637">
        <v>493066</v>
      </c>
      <c r="H1637">
        <v>205873492</v>
      </c>
      <c r="I1637">
        <v>6.7292834616692873E-2</v>
      </c>
      <c r="J1637">
        <v>6.1964325289266528E-2</v>
      </c>
      <c r="K1637">
        <v>5.3285093274263451E-3</v>
      </c>
      <c r="L1637">
        <v>5</v>
      </c>
      <c r="M1637">
        <v>4</v>
      </c>
    </row>
    <row r="1638" spans="1:13" hidden="1" x14ac:dyDescent="0.25">
      <c r="A1638" t="s">
        <v>138</v>
      </c>
      <c r="B1638" s="2">
        <v>5201</v>
      </c>
      <c r="C1638" t="s">
        <v>6</v>
      </c>
      <c r="D1638" s="1">
        <v>42887</v>
      </c>
      <c r="E1638">
        <v>857.44018434140116</v>
      </c>
      <c r="F1638">
        <f t="shared" si="25"/>
        <v>3.7654093245565782E-3</v>
      </c>
      <c r="G1638">
        <v>227715</v>
      </c>
      <c r="H1638">
        <v>205873492</v>
      </c>
      <c r="I1638">
        <v>2.3333345846835135E-2</v>
      </c>
      <c r="J1638">
        <v>2.1402588659714238E-2</v>
      </c>
      <c r="K1638">
        <v>1.9307571871208969E-3</v>
      </c>
      <c r="L1638">
        <v>5</v>
      </c>
      <c r="M1638">
        <v>4</v>
      </c>
    </row>
    <row r="1639" spans="1:13" hidden="1" x14ac:dyDescent="0.25">
      <c r="A1639" t="s">
        <v>138</v>
      </c>
      <c r="B1639" s="2">
        <v>5201</v>
      </c>
      <c r="C1639" t="s">
        <v>7</v>
      </c>
      <c r="D1639" s="1">
        <v>42887</v>
      </c>
      <c r="E1639">
        <v>718.99375060654518</v>
      </c>
      <c r="F1639">
        <f t="shared" si="25"/>
        <v>3.1574281474937758E-3</v>
      </c>
      <c r="G1639">
        <v>227715</v>
      </c>
      <c r="H1639">
        <v>205873492</v>
      </c>
      <c r="I1639">
        <v>2.3333345846835135E-2</v>
      </c>
      <c r="J1639">
        <v>2.1402588659714238E-2</v>
      </c>
      <c r="K1639">
        <v>1.9307571871208969E-3</v>
      </c>
      <c r="L1639">
        <v>5</v>
      </c>
      <c r="M1639">
        <v>4</v>
      </c>
    </row>
    <row r="1640" spans="1:13" hidden="1" x14ac:dyDescent="0.25">
      <c r="A1640" t="s">
        <v>139</v>
      </c>
      <c r="B1640" s="2">
        <v>5202</v>
      </c>
      <c r="C1640" t="s">
        <v>6</v>
      </c>
      <c r="D1640" s="1">
        <v>42887</v>
      </c>
      <c r="E1640">
        <v>1166.848347088132</v>
      </c>
      <c r="F1640">
        <f t="shared" si="25"/>
        <v>3.7761715811436523E-3</v>
      </c>
      <c r="G1640">
        <v>309003</v>
      </c>
      <c r="H1640">
        <v>205873492</v>
      </c>
      <c r="I1640">
        <v>2.1546928516403968E-2</v>
      </c>
      <c r="J1640">
        <v>1.9561993365801958E-2</v>
      </c>
      <c r="K1640">
        <v>1.9849351506020102E-3</v>
      </c>
      <c r="L1640">
        <v>5</v>
      </c>
      <c r="M1640">
        <v>4</v>
      </c>
    </row>
    <row r="1641" spans="1:13" hidden="1" x14ac:dyDescent="0.25">
      <c r="A1641" t="s">
        <v>139</v>
      </c>
      <c r="B1641" s="2">
        <v>5202</v>
      </c>
      <c r="C1641" t="s">
        <v>7</v>
      </c>
      <c r="D1641" s="1">
        <v>42887</v>
      </c>
      <c r="E1641">
        <v>941.52705746143249</v>
      </c>
      <c r="F1641">
        <f t="shared" si="25"/>
        <v>3.046983548578598E-3</v>
      </c>
      <c r="G1641">
        <v>309003</v>
      </c>
      <c r="H1641">
        <v>205873492</v>
      </c>
      <c r="I1641">
        <v>2.1546928516403968E-2</v>
      </c>
      <c r="J1641">
        <v>1.9561993365801958E-2</v>
      </c>
      <c r="K1641">
        <v>1.9849351506020102E-3</v>
      </c>
      <c r="L1641">
        <v>5</v>
      </c>
      <c r="M1641">
        <v>4</v>
      </c>
    </row>
    <row r="1642" spans="1:13" hidden="1" x14ac:dyDescent="0.25">
      <c r="A1642" t="s">
        <v>140</v>
      </c>
      <c r="B1642" s="2">
        <v>5203</v>
      </c>
      <c r="C1642" t="s">
        <v>6</v>
      </c>
      <c r="D1642" s="1">
        <v>42887</v>
      </c>
      <c r="E1642">
        <v>31947.807799663118</v>
      </c>
      <c r="F1642">
        <f t="shared" si="25"/>
        <v>9.3546510445464554E-3</v>
      </c>
      <c r="G1642">
        <v>3415179</v>
      </c>
      <c r="H1642">
        <v>205873492</v>
      </c>
      <c r="I1642">
        <v>5.3116946604322895E-2</v>
      </c>
      <c r="J1642">
        <v>4.719269113361152E-2</v>
      </c>
      <c r="K1642">
        <v>5.9242554707113759E-3</v>
      </c>
      <c r="L1642">
        <v>5</v>
      </c>
      <c r="M1642">
        <v>4</v>
      </c>
    </row>
    <row r="1643" spans="1:13" hidden="1" x14ac:dyDescent="0.25">
      <c r="A1643" t="s">
        <v>140</v>
      </c>
      <c r="B1643" s="2">
        <v>5203</v>
      </c>
      <c r="C1643" t="s">
        <v>7</v>
      </c>
      <c r="D1643" s="1">
        <v>42887</v>
      </c>
      <c r="E1643">
        <v>26559.25514499643</v>
      </c>
      <c r="F1643">
        <f t="shared" si="25"/>
        <v>7.7768266743841038E-3</v>
      </c>
      <c r="G1643">
        <v>3415179</v>
      </c>
      <c r="H1643">
        <v>205873492</v>
      </c>
      <c r="I1643">
        <v>5.3116946604322895E-2</v>
      </c>
      <c r="J1643">
        <v>4.719269113361152E-2</v>
      </c>
      <c r="K1643">
        <v>5.9242554707113759E-3</v>
      </c>
      <c r="L1643">
        <v>5</v>
      </c>
      <c r="M1643">
        <v>4</v>
      </c>
    </row>
    <row r="1644" spans="1:13" hidden="1" x14ac:dyDescent="0.25">
      <c r="A1644" t="s">
        <v>141</v>
      </c>
      <c r="B1644" s="2">
        <v>5204</v>
      </c>
      <c r="C1644" t="s">
        <v>6</v>
      </c>
      <c r="D1644" s="1">
        <v>42887</v>
      </c>
      <c r="E1644">
        <v>4364.7821967748841</v>
      </c>
      <c r="F1644">
        <f t="shared" si="25"/>
        <v>3.2978912818556185E-3</v>
      </c>
      <c r="G1644">
        <v>1323507</v>
      </c>
      <c r="H1644">
        <v>205873492</v>
      </c>
      <c r="I1644">
        <v>1.8798806389986954E-2</v>
      </c>
      <c r="J1644">
        <v>1.6090588705534443E-2</v>
      </c>
      <c r="K1644">
        <v>2.7082176844525109E-3</v>
      </c>
      <c r="L1644">
        <v>5</v>
      </c>
      <c r="M1644">
        <v>4</v>
      </c>
    </row>
    <row r="1645" spans="1:13" hidden="1" x14ac:dyDescent="0.25">
      <c r="A1645" t="s">
        <v>141</v>
      </c>
      <c r="B1645" s="2">
        <v>5204</v>
      </c>
      <c r="C1645" t="s">
        <v>7</v>
      </c>
      <c r="D1645" s="1">
        <v>42887</v>
      </c>
      <c r="E1645">
        <v>3375.5060201189408</v>
      </c>
      <c r="F1645">
        <f t="shared" si="25"/>
        <v>2.550425513517451E-3</v>
      </c>
      <c r="G1645">
        <v>1323507</v>
      </c>
      <c r="H1645">
        <v>205873492</v>
      </c>
      <c r="I1645">
        <v>1.8798806389986954E-2</v>
      </c>
      <c r="J1645">
        <v>1.6090588705534443E-2</v>
      </c>
      <c r="K1645">
        <v>2.7082176844525109E-3</v>
      </c>
      <c r="L1645">
        <v>5</v>
      </c>
      <c r="M1645">
        <v>4</v>
      </c>
    </row>
    <row r="1646" spans="1:13" hidden="1" x14ac:dyDescent="0.25">
      <c r="A1646" t="s">
        <v>142</v>
      </c>
      <c r="B1646" s="2">
        <v>5205</v>
      </c>
      <c r="C1646" t="s">
        <v>6</v>
      </c>
      <c r="D1646" s="1">
        <v>42887</v>
      </c>
      <c r="E1646">
        <v>12055.454353209569</v>
      </c>
      <c r="F1646">
        <f t="shared" si="25"/>
        <v>8.4870610483639124E-3</v>
      </c>
      <c r="G1646">
        <v>1420451</v>
      </c>
      <c r="H1646">
        <v>205873492</v>
      </c>
      <c r="I1646">
        <v>5.0708480178206367E-2</v>
      </c>
      <c r="J1646">
        <v>4.1409568686884717E-2</v>
      </c>
      <c r="K1646">
        <v>9.29891149132165E-3</v>
      </c>
      <c r="L1646">
        <v>5</v>
      </c>
      <c r="M1646">
        <v>4</v>
      </c>
    </row>
    <row r="1647" spans="1:13" hidden="1" x14ac:dyDescent="0.25">
      <c r="A1647" t="s">
        <v>142</v>
      </c>
      <c r="B1647" s="2">
        <v>5205</v>
      </c>
      <c r="C1647" t="s">
        <v>7</v>
      </c>
      <c r="D1647" s="1">
        <v>42887</v>
      </c>
      <c r="E1647">
        <v>9153.7649749650118</v>
      </c>
      <c r="F1647">
        <f t="shared" si="25"/>
        <v>6.44426662726487E-3</v>
      </c>
      <c r="G1647">
        <v>1420451</v>
      </c>
      <c r="H1647">
        <v>205873492</v>
      </c>
      <c r="I1647">
        <v>5.0708480178206367E-2</v>
      </c>
      <c r="J1647">
        <v>4.1409568686884717E-2</v>
      </c>
      <c r="K1647">
        <v>9.29891149132165E-3</v>
      </c>
      <c r="L1647">
        <v>5</v>
      </c>
      <c r="M1647">
        <v>4</v>
      </c>
    </row>
    <row r="1648" spans="1:13" hidden="1" x14ac:dyDescent="0.25">
      <c r="A1648" t="s">
        <v>143</v>
      </c>
      <c r="B1648" s="2">
        <v>5301</v>
      </c>
      <c r="C1648" t="s">
        <v>6</v>
      </c>
      <c r="D1648" s="1">
        <v>42887</v>
      </c>
      <c r="E1648">
        <v>23304.094881957542</v>
      </c>
      <c r="F1648">
        <f t="shared" si="25"/>
        <v>7.8274787190306463E-3</v>
      </c>
      <c r="G1648">
        <v>2977216</v>
      </c>
      <c r="H1648">
        <v>205873492</v>
      </c>
      <c r="I1648">
        <v>4.6181546652626165E-2</v>
      </c>
      <c r="J1648">
        <v>4.6515986564923659E-2</v>
      </c>
      <c r="K1648">
        <v>-3.3443991229749337E-4</v>
      </c>
      <c r="L1648">
        <v>5</v>
      </c>
      <c r="M1648">
        <v>4</v>
      </c>
    </row>
    <row r="1649" spans="1:13" hidden="1" x14ac:dyDescent="0.25">
      <c r="A1649" t="s">
        <v>143</v>
      </c>
      <c r="B1649" s="2">
        <v>5301</v>
      </c>
      <c r="C1649" t="s">
        <v>7</v>
      </c>
      <c r="D1649" s="1">
        <v>42887</v>
      </c>
      <c r="E1649">
        <v>21455.512343923445</v>
      </c>
      <c r="F1649">
        <f t="shared" si="25"/>
        <v>7.2065689368602899E-3</v>
      </c>
      <c r="G1649">
        <v>2977216</v>
      </c>
      <c r="H1649">
        <v>205873492</v>
      </c>
      <c r="I1649">
        <v>4.6181546652626165E-2</v>
      </c>
      <c r="J1649">
        <v>4.6515986564923659E-2</v>
      </c>
      <c r="K1649">
        <v>-3.3443991229749337E-4</v>
      </c>
      <c r="L1649">
        <v>5</v>
      </c>
      <c r="M1649">
        <v>4</v>
      </c>
    </row>
    <row r="1650" spans="1:13" hidden="1" x14ac:dyDescent="0.25">
      <c r="A1650" t="s">
        <v>5</v>
      </c>
      <c r="B1650" s="2">
        <v>1101</v>
      </c>
      <c r="C1650" t="s">
        <v>6</v>
      </c>
      <c r="D1650" s="1">
        <v>42917</v>
      </c>
      <c r="E1650">
        <v>3672.5493241403806</v>
      </c>
      <c r="F1650">
        <f t="shared" si="25"/>
        <v>5.0150611278108282E-3</v>
      </c>
      <c r="G1650">
        <v>732304</v>
      </c>
      <c r="H1650">
        <v>205873492</v>
      </c>
      <c r="I1650">
        <v>3.1980073406774882E-2</v>
      </c>
      <c r="J1650">
        <v>3.2082451122003301E-2</v>
      </c>
      <c r="K1650">
        <v>-1.0237771522841888E-4</v>
      </c>
      <c r="L1650">
        <v>1</v>
      </c>
      <c r="M1650">
        <v>14</v>
      </c>
    </row>
    <row r="1651" spans="1:13" hidden="1" x14ac:dyDescent="0.25">
      <c r="A1651" t="s">
        <v>5</v>
      </c>
      <c r="B1651" s="2">
        <v>1101</v>
      </c>
      <c r="C1651" t="s">
        <v>7</v>
      </c>
      <c r="D1651" s="1">
        <v>42917</v>
      </c>
      <c r="E1651">
        <v>3600.5181434817837</v>
      </c>
      <c r="F1651">
        <f t="shared" si="25"/>
        <v>4.9166987255044132E-3</v>
      </c>
      <c r="G1651">
        <v>732304</v>
      </c>
      <c r="H1651">
        <v>205873492</v>
      </c>
      <c r="I1651">
        <v>3.1980073406774882E-2</v>
      </c>
      <c r="J1651">
        <v>3.2082451122003301E-2</v>
      </c>
      <c r="K1651">
        <v>-1.0237771522841888E-4</v>
      </c>
      <c r="L1651">
        <v>1</v>
      </c>
      <c r="M1651">
        <v>14</v>
      </c>
    </row>
    <row r="1652" spans="1:13" hidden="1" x14ac:dyDescent="0.25">
      <c r="A1652" t="s">
        <v>8</v>
      </c>
      <c r="B1652" s="2">
        <v>1102</v>
      </c>
      <c r="C1652" t="s">
        <v>6</v>
      </c>
      <c r="D1652" s="1">
        <v>42917</v>
      </c>
      <c r="E1652">
        <v>5143.8367890852278</v>
      </c>
      <c r="F1652">
        <f t="shared" si="25"/>
        <v>4.8757902216500183E-3</v>
      </c>
      <c r="G1652">
        <v>1054975</v>
      </c>
      <c r="H1652">
        <v>205873492</v>
      </c>
      <c r="I1652">
        <v>3.4556222372885678E-2</v>
      </c>
      <c r="J1652">
        <v>3.3679357988219707E-2</v>
      </c>
      <c r="K1652">
        <v>8.7686438466597072E-4</v>
      </c>
      <c r="L1652">
        <v>1</v>
      </c>
      <c r="M1652">
        <v>14</v>
      </c>
    </row>
    <row r="1653" spans="1:13" hidden="1" x14ac:dyDescent="0.25">
      <c r="A1653" t="s">
        <v>8</v>
      </c>
      <c r="B1653" s="2">
        <v>1102</v>
      </c>
      <c r="C1653" t="s">
        <v>7</v>
      </c>
      <c r="D1653" s="1">
        <v>42917</v>
      </c>
      <c r="E1653">
        <v>4867.9636414184279</v>
      </c>
      <c r="F1653">
        <f t="shared" si="25"/>
        <v>4.6142928898015856E-3</v>
      </c>
      <c r="G1653">
        <v>1054975</v>
      </c>
      <c r="H1653">
        <v>205873492</v>
      </c>
      <c r="I1653">
        <v>3.4556222372885678E-2</v>
      </c>
      <c r="J1653">
        <v>3.3679357988219707E-2</v>
      </c>
      <c r="K1653">
        <v>8.7686438466597072E-4</v>
      </c>
      <c r="L1653">
        <v>1</v>
      </c>
      <c r="M1653">
        <v>14</v>
      </c>
    </row>
    <row r="1654" spans="1:13" hidden="1" x14ac:dyDescent="0.25">
      <c r="A1654" t="s">
        <v>9</v>
      </c>
      <c r="B1654" s="2">
        <v>1201</v>
      </c>
      <c r="C1654" t="s">
        <v>6</v>
      </c>
      <c r="D1654" s="1">
        <v>42917</v>
      </c>
      <c r="E1654">
        <v>219.56356891430642</v>
      </c>
      <c r="F1654">
        <f t="shared" si="25"/>
        <v>9.7571666154570283E-4</v>
      </c>
      <c r="G1654">
        <v>225028</v>
      </c>
      <c r="H1654">
        <v>205873492</v>
      </c>
      <c r="I1654">
        <v>5.6891885264442081E-3</v>
      </c>
      <c r="J1654">
        <v>4.8420619181696826E-3</v>
      </c>
      <c r="K1654">
        <v>8.471266082745255E-4</v>
      </c>
      <c r="L1654">
        <v>1</v>
      </c>
      <c r="M1654">
        <v>14</v>
      </c>
    </row>
    <row r="1655" spans="1:13" hidden="1" x14ac:dyDescent="0.25">
      <c r="A1655" t="s">
        <v>9</v>
      </c>
      <c r="B1655" s="2">
        <v>1201</v>
      </c>
      <c r="C1655" t="s">
        <v>7</v>
      </c>
      <c r="D1655" s="1">
        <v>42917</v>
      </c>
      <c r="E1655">
        <v>159.48715477141096</v>
      </c>
      <c r="F1655">
        <f t="shared" si="25"/>
        <v>7.0874359978052046E-4</v>
      </c>
      <c r="G1655">
        <v>225028</v>
      </c>
      <c r="H1655">
        <v>205873492</v>
      </c>
      <c r="I1655">
        <v>5.6891885264442081E-3</v>
      </c>
      <c r="J1655">
        <v>4.8420619181696826E-3</v>
      </c>
      <c r="K1655">
        <v>8.471266082745255E-4</v>
      </c>
      <c r="L1655">
        <v>1</v>
      </c>
      <c r="M1655">
        <v>14</v>
      </c>
    </row>
    <row r="1656" spans="1:13" hidden="1" x14ac:dyDescent="0.25">
      <c r="A1656" t="s">
        <v>10</v>
      </c>
      <c r="B1656" s="2">
        <v>1202</v>
      </c>
      <c r="C1656" t="s">
        <v>6</v>
      </c>
      <c r="D1656" s="1">
        <v>42917</v>
      </c>
      <c r="E1656">
        <v>1710.8390542819777</v>
      </c>
      <c r="F1656">
        <f t="shared" si="25"/>
        <v>2.8915964335571296E-3</v>
      </c>
      <c r="G1656">
        <v>591659</v>
      </c>
      <c r="H1656">
        <v>205873492</v>
      </c>
      <c r="I1656">
        <v>1.9760189386787006E-2</v>
      </c>
      <c r="J1656">
        <v>1.9753161343966888E-2</v>
      </c>
      <c r="K1656">
        <v>7.0280428201181799E-6</v>
      </c>
      <c r="L1656">
        <v>1</v>
      </c>
      <c r="M1656">
        <v>14</v>
      </c>
    </row>
    <row r="1657" spans="1:13" hidden="1" x14ac:dyDescent="0.25">
      <c r="A1657" t="s">
        <v>10</v>
      </c>
      <c r="B1657" s="2">
        <v>1202</v>
      </c>
      <c r="C1657" t="s">
        <v>7</v>
      </c>
      <c r="D1657" s="1">
        <v>42917</v>
      </c>
      <c r="E1657">
        <v>1584.9124429900344</v>
      </c>
      <c r="F1657">
        <f t="shared" si="25"/>
        <v>2.6787599664503275E-3</v>
      </c>
      <c r="G1657">
        <v>591659</v>
      </c>
      <c r="H1657">
        <v>205873492</v>
      </c>
      <c r="I1657">
        <v>1.9760189386787006E-2</v>
      </c>
      <c r="J1657">
        <v>1.9753161343966888E-2</v>
      </c>
      <c r="K1657">
        <v>7.0280428201181799E-6</v>
      </c>
      <c r="L1657">
        <v>1</v>
      </c>
      <c r="M1657">
        <v>14</v>
      </c>
    </row>
    <row r="1658" spans="1:13" hidden="1" x14ac:dyDescent="0.25">
      <c r="A1658" t="s">
        <v>11</v>
      </c>
      <c r="B1658" s="2">
        <v>1301</v>
      </c>
      <c r="C1658" t="s">
        <v>6</v>
      </c>
      <c r="D1658" s="1">
        <v>42917</v>
      </c>
      <c r="E1658">
        <v>15.123013977030835</v>
      </c>
      <c r="F1658">
        <f t="shared" si="25"/>
        <v>1.1137716322510226E-4</v>
      </c>
      <c r="G1658">
        <v>135782</v>
      </c>
      <c r="H1658">
        <v>205873492</v>
      </c>
      <c r="I1658">
        <v>1.1815419696265277E-3</v>
      </c>
      <c r="J1658">
        <v>1.2448897606569861E-3</v>
      </c>
      <c r="K1658">
        <v>-6.3347791030458423E-5</v>
      </c>
      <c r="L1658">
        <v>1</v>
      </c>
      <c r="M1658">
        <v>14</v>
      </c>
    </row>
    <row r="1659" spans="1:13" hidden="1" x14ac:dyDescent="0.25">
      <c r="A1659" t="s">
        <v>11</v>
      </c>
      <c r="B1659" s="2">
        <v>1301</v>
      </c>
      <c r="C1659" t="s">
        <v>7</v>
      </c>
      <c r="D1659" s="1">
        <v>42917</v>
      </c>
      <c r="E1659">
        <v>20.059958559856774</v>
      </c>
      <c r="F1659">
        <f t="shared" ref="F1659:F1722" si="26">E1659/G1659</f>
        <v>1.4773650822536694E-4</v>
      </c>
      <c r="G1659">
        <v>135782</v>
      </c>
      <c r="H1659">
        <v>205873492</v>
      </c>
      <c r="I1659">
        <v>1.1815419696265277E-3</v>
      </c>
      <c r="J1659">
        <v>1.2448897606569861E-3</v>
      </c>
      <c r="K1659">
        <v>-6.3347791030458423E-5</v>
      </c>
      <c r="L1659">
        <v>1</v>
      </c>
      <c r="M1659">
        <v>14</v>
      </c>
    </row>
    <row r="1660" spans="1:13" hidden="1" x14ac:dyDescent="0.25">
      <c r="A1660" t="s">
        <v>12</v>
      </c>
      <c r="B1660" s="2">
        <v>1302</v>
      </c>
      <c r="C1660" t="s">
        <v>6</v>
      </c>
      <c r="D1660" s="1">
        <v>42917</v>
      </c>
      <c r="E1660">
        <v>24.363309848982407</v>
      </c>
      <c r="F1660">
        <f t="shared" si="26"/>
        <v>6.1641968148341649E-5</v>
      </c>
      <c r="G1660">
        <v>395239</v>
      </c>
      <c r="H1660">
        <v>205873492</v>
      </c>
      <c r="I1660">
        <v>4.4890453280146665E-4</v>
      </c>
      <c r="J1660">
        <v>4.8813184200308492E-4</v>
      </c>
      <c r="K1660">
        <v>-3.9227309201618271E-5</v>
      </c>
      <c r="L1660">
        <v>1</v>
      </c>
      <c r="M1660">
        <v>14</v>
      </c>
    </row>
    <row r="1661" spans="1:13" hidden="1" x14ac:dyDescent="0.25">
      <c r="A1661" t="s">
        <v>12</v>
      </c>
      <c r="B1661" s="2">
        <v>1302</v>
      </c>
      <c r="C1661" t="s">
        <v>7</v>
      </c>
      <c r="D1661" s="1">
        <v>42917</v>
      </c>
      <c r="E1661">
        <v>27.734608947595476</v>
      </c>
      <c r="F1661">
        <f t="shared" si="26"/>
        <v>7.0171741522459771E-5</v>
      </c>
      <c r="G1661">
        <v>395239</v>
      </c>
      <c r="H1661">
        <v>205873492</v>
      </c>
      <c r="I1661">
        <v>4.4890453280146665E-4</v>
      </c>
      <c r="J1661">
        <v>4.8813184200308492E-4</v>
      </c>
      <c r="K1661">
        <v>-3.9227309201618271E-5</v>
      </c>
      <c r="L1661">
        <v>1</v>
      </c>
      <c r="M1661">
        <v>14</v>
      </c>
    </row>
    <row r="1662" spans="1:13" hidden="1" x14ac:dyDescent="0.25">
      <c r="A1662" t="s">
        <v>13</v>
      </c>
      <c r="B1662" s="2">
        <v>1303</v>
      </c>
      <c r="C1662" t="s">
        <v>6</v>
      </c>
      <c r="D1662" s="1">
        <v>42917</v>
      </c>
      <c r="E1662">
        <v>11281.971917673078</v>
      </c>
      <c r="F1662">
        <f t="shared" si="26"/>
        <v>3.583833357265771E-3</v>
      </c>
      <c r="G1662">
        <v>3148018</v>
      </c>
      <c r="H1662">
        <v>205873492</v>
      </c>
      <c r="I1662">
        <v>2.404393417354295E-2</v>
      </c>
      <c r="J1662">
        <v>2.7140886097622004E-2</v>
      </c>
      <c r="K1662">
        <v>-3.0969519240790534E-3</v>
      </c>
      <c r="L1662">
        <v>1</v>
      </c>
      <c r="M1662">
        <v>14</v>
      </c>
    </row>
    <row r="1663" spans="1:13" hidden="1" x14ac:dyDescent="0.25">
      <c r="A1663" t="s">
        <v>13</v>
      </c>
      <c r="B1663" s="2">
        <v>1303</v>
      </c>
      <c r="C1663" t="s">
        <v>7</v>
      </c>
      <c r="D1663" s="1">
        <v>42917</v>
      </c>
      <c r="E1663">
        <v>11559.938406470366</v>
      </c>
      <c r="F1663">
        <f t="shared" si="26"/>
        <v>3.6721322452636443E-3</v>
      </c>
      <c r="G1663">
        <v>3148018</v>
      </c>
      <c r="H1663">
        <v>205873492</v>
      </c>
      <c r="I1663">
        <v>2.404393417354295E-2</v>
      </c>
      <c r="J1663">
        <v>2.7140886097622004E-2</v>
      </c>
      <c r="K1663">
        <v>-3.0969519240790534E-3</v>
      </c>
      <c r="L1663">
        <v>1</v>
      </c>
      <c r="M1663">
        <v>14</v>
      </c>
    </row>
    <row r="1664" spans="1:13" hidden="1" x14ac:dyDescent="0.25">
      <c r="A1664" t="s">
        <v>14</v>
      </c>
      <c r="B1664" s="2">
        <v>1304</v>
      </c>
      <c r="C1664" t="s">
        <v>6</v>
      </c>
      <c r="D1664" s="1">
        <v>42917</v>
      </c>
      <c r="E1664">
        <v>77.533541480397602</v>
      </c>
      <c r="F1664">
        <f t="shared" si="26"/>
        <v>2.4031869980410133E-4</v>
      </c>
      <c r="G1664">
        <v>322628</v>
      </c>
      <c r="H1664">
        <v>205873492</v>
      </c>
      <c r="I1664">
        <v>1.8556680196173999E-3</v>
      </c>
      <c r="J1664">
        <v>1.6558514866662989E-3</v>
      </c>
      <c r="K1664">
        <v>1.9981653295110102E-4</v>
      </c>
      <c r="L1664">
        <v>1</v>
      </c>
      <c r="M1664">
        <v>14</v>
      </c>
    </row>
    <row r="1665" spans="1:13" hidden="1" x14ac:dyDescent="0.25">
      <c r="A1665" t="s">
        <v>14</v>
      </c>
      <c r="B1665" s="2">
        <v>1304</v>
      </c>
      <c r="C1665" t="s">
        <v>7</v>
      </c>
      <c r="D1665" s="1">
        <v>42917</v>
      </c>
      <c r="E1665">
        <v>68.219188288950193</v>
      </c>
      <c r="F1665">
        <f t="shared" si="26"/>
        <v>2.1144844306430376E-4</v>
      </c>
      <c r="G1665">
        <v>322628</v>
      </c>
      <c r="H1665">
        <v>205873492</v>
      </c>
      <c r="I1665">
        <v>1.8556680196173999E-3</v>
      </c>
      <c r="J1665">
        <v>1.6558514866662989E-3</v>
      </c>
      <c r="K1665">
        <v>1.9981653295110102E-4</v>
      </c>
      <c r="L1665">
        <v>1</v>
      </c>
      <c r="M1665">
        <v>14</v>
      </c>
    </row>
    <row r="1666" spans="1:13" hidden="1" x14ac:dyDescent="0.25">
      <c r="A1666" t="s">
        <v>15</v>
      </c>
      <c r="B1666" s="2">
        <v>1401</v>
      </c>
      <c r="C1666" t="s">
        <v>6</v>
      </c>
      <c r="D1666" s="1">
        <v>42917</v>
      </c>
      <c r="E1666">
        <v>1632.0646346100837</v>
      </c>
      <c r="F1666">
        <f t="shared" si="26"/>
        <v>3.9396823626780177E-3</v>
      </c>
      <c r="G1666">
        <v>414263</v>
      </c>
      <c r="H1666">
        <v>205873492</v>
      </c>
      <c r="I1666">
        <v>2.7148347496746612E-2</v>
      </c>
      <c r="J1666">
        <v>2.8796735107762112E-2</v>
      </c>
      <c r="K1666">
        <v>-1.6483876110154998E-3</v>
      </c>
      <c r="L1666">
        <v>1</v>
      </c>
      <c r="M1666">
        <v>14</v>
      </c>
    </row>
    <row r="1667" spans="1:13" hidden="1" x14ac:dyDescent="0.25">
      <c r="A1667" t="s">
        <v>15</v>
      </c>
      <c r="B1667" s="2">
        <v>1401</v>
      </c>
      <c r="C1667" t="s">
        <v>7</v>
      </c>
      <c r="D1667" s="1">
        <v>42917</v>
      </c>
      <c r="E1667">
        <v>1661.3887945683498</v>
      </c>
      <c r="F1667">
        <f t="shared" si="26"/>
        <v>4.0104686987936407E-3</v>
      </c>
      <c r="G1667">
        <v>414263</v>
      </c>
      <c r="H1667">
        <v>205873492</v>
      </c>
      <c r="I1667">
        <v>2.7148347496746612E-2</v>
      </c>
      <c r="J1667">
        <v>2.8796735107762112E-2</v>
      </c>
      <c r="K1667">
        <v>-1.6483876110154998E-3</v>
      </c>
      <c r="L1667">
        <v>1</v>
      </c>
      <c r="M1667">
        <v>14</v>
      </c>
    </row>
    <row r="1668" spans="1:13" hidden="1" x14ac:dyDescent="0.25">
      <c r="A1668" t="s">
        <v>16</v>
      </c>
      <c r="B1668" s="2">
        <v>1402</v>
      </c>
      <c r="C1668" t="s">
        <v>6</v>
      </c>
      <c r="D1668" s="1">
        <v>42917</v>
      </c>
      <c r="E1668">
        <v>66.6891264257507</v>
      </c>
      <c r="F1668">
        <f t="shared" si="26"/>
        <v>6.6711808440620508E-4</v>
      </c>
      <c r="G1668">
        <v>99966</v>
      </c>
      <c r="H1668">
        <v>205873492</v>
      </c>
      <c r="I1668">
        <v>5.1826343883497432E-3</v>
      </c>
      <c r="J1668">
        <v>5.2737814869710797E-3</v>
      </c>
      <c r="K1668">
        <v>-9.1147098621336547E-5</v>
      </c>
      <c r="L1668">
        <v>1</v>
      </c>
      <c r="M1668">
        <v>14</v>
      </c>
    </row>
    <row r="1669" spans="1:13" hidden="1" x14ac:dyDescent="0.25">
      <c r="A1669" t="s">
        <v>16</v>
      </c>
      <c r="B1669" s="2">
        <v>1402</v>
      </c>
      <c r="C1669" t="s">
        <v>7</v>
      </c>
      <c r="D1669" s="1">
        <v>42917</v>
      </c>
      <c r="E1669">
        <v>68.621517460025032</v>
      </c>
      <c r="F1669">
        <f t="shared" si="26"/>
        <v>6.8644856711306873E-4</v>
      </c>
      <c r="G1669">
        <v>99966</v>
      </c>
      <c r="H1669">
        <v>205873492</v>
      </c>
      <c r="I1669">
        <v>5.1826343883497432E-3</v>
      </c>
      <c r="J1669">
        <v>5.2737814869710797E-3</v>
      </c>
      <c r="K1669">
        <v>-9.1147098621336547E-5</v>
      </c>
      <c r="L1669">
        <v>1</v>
      </c>
      <c r="M1669">
        <v>14</v>
      </c>
    </row>
    <row r="1670" spans="1:13" hidden="1" x14ac:dyDescent="0.25">
      <c r="A1670" t="s">
        <v>17</v>
      </c>
      <c r="B1670" s="2">
        <v>1501</v>
      </c>
      <c r="C1670" t="s">
        <v>6</v>
      </c>
      <c r="D1670" s="1">
        <v>42917</v>
      </c>
      <c r="E1670">
        <v>1049.1910427386313</v>
      </c>
      <c r="F1670">
        <f t="shared" si="26"/>
        <v>1.3375902042718998E-3</v>
      </c>
      <c r="G1670">
        <v>784389</v>
      </c>
      <c r="H1670">
        <v>205873492</v>
      </c>
      <c r="I1670">
        <v>9.6570046316657512E-3</v>
      </c>
      <c r="J1670">
        <v>1.1001470316782332E-2</v>
      </c>
      <c r="K1670">
        <v>-1.3444656851165811E-3</v>
      </c>
      <c r="L1670">
        <v>1</v>
      </c>
      <c r="M1670">
        <v>14</v>
      </c>
    </row>
    <row r="1671" spans="1:13" hidden="1" x14ac:dyDescent="0.25">
      <c r="A1671" t="s">
        <v>17</v>
      </c>
      <c r="B1671" s="2">
        <v>1501</v>
      </c>
      <c r="C1671" t="s">
        <v>7</v>
      </c>
      <c r="D1671" s="1">
        <v>42917</v>
      </c>
      <c r="E1671">
        <v>1021.9691646244937</v>
      </c>
      <c r="F1671">
        <f t="shared" si="26"/>
        <v>1.3028856404468875E-3</v>
      </c>
      <c r="G1671">
        <v>784389</v>
      </c>
      <c r="H1671">
        <v>205873492</v>
      </c>
      <c r="I1671">
        <v>9.6570046316657512E-3</v>
      </c>
      <c r="J1671">
        <v>1.1001470316782332E-2</v>
      </c>
      <c r="K1671">
        <v>-1.3444656851165811E-3</v>
      </c>
      <c r="L1671">
        <v>1</v>
      </c>
      <c r="M1671">
        <v>14</v>
      </c>
    </row>
    <row r="1672" spans="1:13" hidden="1" x14ac:dyDescent="0.25">
      <c r="A1672" t="s">
        <v>18</v>
      </c>
      <c r="B1672" s="2">
        <v>1502</v>
      </c>
      <c r="C1672" t="s">
        <v>6</v>
      </c>
      <c r="D1672" s="1">
        <v>42917</v>
      </c>
      <c r="E1672">
        <v>145.14907601175764</v>
      </c>
      <c r="F1672">
        <f t="shared" si="26"/>
        <v>2.682159341638089E-4</v>
      </c>
      <c r="G1672">
        <v>541165</v>
      </c>
      <c r="H1672">
        <v>205873492</v>
      </c>
      <c r="I1672">
        <v>1.7919105206459474E-3</v>
      </c>
      <c r="J1672">
        <v>2.0931629662159449E-3</v>
      </c>
      <c r="K1672">
        <v>-3.0125244556999746E-4</v>
      </c>
      <c r="L1672">
        <v>1</v>
      </c>
      <c r="M1672">
        <v>14</v>
      </c>
    </row>
    <row r="1673" spans="1:13" hidden="1" x14ac:dyDescent="0.25">
      <c r="A1673" t="s">
        <v>18</v>
      </c>
      <c r="B1673" s="2">
        <v>1502</v>
      </c>
      <c r="C1673" t="s">
        <v>7</v>
      </c>
      <c r="D1673" s="1">
        <v>42917</v>
      </c>
      <c r="E1673">
        <v>168.76985004313303</v>
      </c>
      <c r="F1673">
        <f t="shared" si="26"/>
        <v>3.1186394176107663E-4</v>
      </c>
      <c r="G1673">
        <v>541165</v>
      </c>
      <c r="H1673">
        <v>205873492</v>
      </c>
      <c r="I1673">
        <v>1.7919105206459474E-3</v>
      </c>
      <c r="J1673">
        <v>2.0931629662159449E-3</v>
      </c>
      <c r="K1673">
        <v>-3.0125244556999746E-4</v>
      </c>
      <c r="L1673">
        <v>1</v>
      </c>
      <c r="M1673">
        <v>14</v>
      </c>
    </row>
    <row r="1674" spans="1:13" hidden="1" x14ac:dyDescent="0.25">
      <c r="A1674" t="s">
        <v>19</v>
      </c>
      <c r="B1674" s="2">
        <v>1503</v>
      </c>
      <c r="C1674" t="s">
        <v>6</v>
      </c>
      <c r="D1674" s="1">
        <v>42917</v>
      </c>
      <c r="E1674">
        <v>9829.2669701959967</v>
      </c>
      <c r="F1674">
        <f t="shared" si="26"/>
        <v>3.7654443460666933E-3</v>
      </c>
      <c r="G1674">
        <v>2610387</v>
      </c>
      <c r="H1674">
        <v>205873492</v>
      </c>
      <c r="I1674">
        <v>2.647786160178742E-2</v>
      </c>
      <c r="J1674">
        <v>2.8745265202855176E-2</v>
      </c>
      <c r="K1674">
        <v>-2.2674036010677558E-3</v>
      </c>
      <c r="L1674">
        <v>1</v>
      </c>
      <c r="M1674">
        <v>14</v>
      </c>
    </row>
    <row r="1675" spans="1:13" hidden="1" x14ac:dyDescent="0.25">
      <c r="A1675" t="s">
        <v>19</v>
      </c>
      <c r="B1675" s="2">
        <v>1503</v>
      </c>
      <c r="C1675" t="s">
        <v>7</v>
      </c>
      <c r="D1675" s="1">
        <v>42917</v>
      </c>
      <c r="E1675">
        <v>9909.9219074595494</v>
      </c>
      <c r="F1675">
        <f t="shared" si="26"/>
        <v>3.7963420394981854E-3</v>
      </c>
      <c r="G1675">
        <v>2610387</v>
      </c>
      <c r="H1675">
        <v>205873492</v>
      </c>
      <c r="I1675">
        <v>2.647786160178742E-2</v>
      </c>
      <c r="J1675">
        <v>2.8745265202855176E-2</v>
      </c>
      <c r="K1675">
        <v>-2.2674036010677558E-3</v>
      </c>
      <c r="L1675">
        <v>1</v>
      </c>
      <c r="M1675">
        <v>14</v>
      </c>
    </row>
    <row r="1676" spans="1:13" hidden="1" x14ac:dyDescent="0.25">
      <c r="A1676" t="s">
        <v>20</v>
      </c>
      <c r="B1676" s="2">
        <v>1504</v>
      </c>
      <c r="C1676" t="s">
        <v>6</v>
      </c>
      <c r="D1676" s="1">
        <v>42917</v>
      </c>
      <c r="E1676">
        <v>1404.4671100720625</v>
      </c>
      <c r="F1676">
        <f t="shared" si="26"/>
        <v>7.2312611474319155E-4</v>
      </c>
      <c r="G1676">
        <v>1942216</v>
      </c>
      <c r="H1676">
        <v>205873492</v>
      </c>
      <c r="I1676">
        <v>5.4823085850456352E-3</v>
      </c>
      <c r="J1676">
        <v>6.4623265466063323E-3</v>
      </c>
      <c r="K1676">
        <v>-9.8001796156069708E-4</v>
      </c>
      <c r="L1676">
        <v>1</v>
      </c>
      <c r="M1676">
        <v>14</v>
      </c>
    </row>
    <row r="1677" spans="1:13" hidden="1" x14ac:dyDescent="0.25">
      <c r="A1677" t="s">
        <v>20</v>
      </c>
      <c r="B1677" s="2">
        <v>1504</v>
      </c>
      <c r="C1677" t="s">
        <v>7</v>
      </c>
      <c r="D1677" s="1">
        <v>42917</v>
      </c>
      <c r="E1677">
        <v>1623.0068567988078</v>
      </c>
      <c r="F1677">
        <f t="shared" si="26"/>
        <v>8.3564693978363264E-4</v>
      </c>
      <c r="G1677">
        <v>1942216</v>
      </c>
      <c r="H1677">
        <v>205873492</v>
      </c>
      <c r="I1677">
        <v>5.4823085850456352E-3</v>
      </c>
      <c r="J1677">
        <v>6.4623265466063323E-3</v>
      </c>
      <c r="K1677">
        <v>-9.8001796156069708E-4</v>
      </c>
      <c r="L1677">
        <v>1</v>
      </c>
      <c r="M1677">
        <v>14</v>
      </c>
    </row>
    <row r="1678" spans="1:13" hidden="1" x14ac:dyDescent="0.25">
      <c r="A1678" t="s">
        <v>21</v>
      </c>
      <c r="B1678" s="2">
        <v>1505</v>
      </c>
      <c r="C1678" t="s">
        <v>6</v>
      </c>
      <c r="D1678" s="1">
        <v>42917</v>
      </c>
      <c r="E1678">
        <v>1750.142976126788</v>
      </c>
      <c r="F1678">
        <f t="shared" si="26"/>
        <v>3.4775773720143225E-3</v>
      </c>
      <c r="G1678">
        <v>503265</v>
      </c>
      <c r="H1678">
        <v>205873492</v>
      </c>
      <c r="I1678">
        <v>2.4796304566309709E-2</v>
      </c>
      <c r="J1678">
        <v>2.6449472536355927E-2</v>
      </c>
      <c r="K1678">
        <v>-1.6531679700462175E-3</v>
      </c>
      <c r="L1678">
        <v>1</v>
      </c>
      <c r="M1678">
        <v>14</v>
      </c>
    </row>
    <row r="1679" spans="1:13" hidden="1" x14ac:dyDescent="0.25">
      <c r="A1679" t="s">
        <v>21</v>
      </c>
      <c r="B1679" s="2">
        <v>1505</v>
      </c>
      <c r="C1679" t="s">
        <v>7</v>
      </c>
      <c r="D1679" s="1">
        <v>42917</v>
      </c>
      <c r="E1679">
        <v>1863.2670641854988</v>
      </c>
      <c r="F1679">
        <f t="shared" si="26"/>
        <v>3.7023577323785656E-3</v>
      </c>
      <c r="G1679">
        <v>503265</v>
      </c>
      <c r="H1679">
        <v>205873492</v>
      </c>
      <c r="I1679">
        <v>2.4796304566309709E-2</v>
      </c>
      <c r="J1679">
        <v>2.6449472536355927E-2</v>
      </c>
      <c r="K1679">
        <v>-1.6531679700462175E-3</v>
      </c>
      <c r="L1679">
        <v>1</v>
      </c>
      <c r="M1679">
        <v>14</v>
      </c>
    </row>
    <row r="1680" spans="1:13" hidden="1" x14ac:dyDescent="0.25">
      <c r="A1680" t="s">
        <v>22</v>
      </c>
      <c r="B1680" s="2">
        <v>1506</v>
      </c>
      <c r="C1680" t="s">
        <v>6</v>
      </c>
      <c r="D1680" s="1">
        <v>42917</v>
      </c>
      <c r="E1680">
        <v>7267.485977012162</v>
      </c>
      <c r="F1680">
        <f t="shared" si="26"/>
        <v>3.860652860374598E-3</v>
      </c>
      <c r="G1680">
        <v>1882450</v>
      </c>
      <c r="H1680">
        <v>205873492</v>
      </c>
      <c r="I1680">
        <v>2.5399703199923133E-2</v>
      </c>
      <c r="J1680">
        <v>2.8290539851854361E-2</v>
      </c>
      <c r="K1680">
        <v>-2.8908366519312285E-3</v>
      </c>
      <c r="L1680">
        <v>1</v>
      </c>
      <c r="M1680">
        <v>14</v>
      </c>
    </row>
    <row r="1681" spans="1:13" hidden="1" x14ac:dyDescent="0.25">
      <c r="A1681" t="s">
        <v>22</v>
      </c>
      <c r="B1681" s="2">
        <v>1506</v>
      </c>
      <c r="C1681" t="s">
        <v>7</v>
      </c>
      <c r="D1681" s="1">
        <v>42917</v>
      </c>
      <c r="E1681">
        <v>6923.3041413488127</v>
      </c>
      <c r="F1681">
        <f t="shared" si="26"/>
        <v>3.6778156877201587E-3</v>
      </c>
      <c r="G1681">
        <v>1882450</v>
      </c>
      <c r="H1681">
        <v>205873492</v>
      </c>
      <c r="I1681">
        <v>2.5399703199923133E-2</v>
      </c>
      <c r="J1681">
        <v>2.8290539851854361E-2</v>
      </c>
      <c r="K1681">
        <v>-2.8908366519312285E-3</v>
      </c>
      <c r="L1681">
        <v>1</v>
      </c>
      <c r="M1681">
        <v>14</v>
      </c>
    </row>
    <row r="1682" spans="1:13" hidden="1" x14ac:dyDescent="0.25">
      <c r="A1682" t="s">
        <v>23</v>
      </c>
      <c r="B1682" s="2">
        <v>1601</v>
      </c>
      <c r="C1682" t="s">
        <v>6</v>
      </c>
      <c r="D1682" s="1">
        <v>42917</v>
      </c>
      <c r="E1682">
        <v>42.348418159173406</v>
      </c>
      <c r="F1682">
        <f t="shared" si="26"/>
        <v>6.5915012621870915E-4</v>
      </c>
      <c r="G1682">
        <v>64247</v>
      </c>
      <c r="H1682">
        <v>205873492</v>
      </c>
      <c r="I1682">
        <v>2.3213299479389422E-3</v>
      </c>
      <c r="J1682">
        <v>2.8377708928105372E-3</v>
      </c>
      <c r="K1682">
        <v>-5.1644094487159498E-4</v>
      </c>
      <c r="L1682">
        <v>1</v>
      </c>
      <c r="M1682">
        <v>14</v>
      </c>
    </row>
    <row r="1683" spans="1:13" hidden="1" x14ac:dyDescent="0.25">
      <c r="A1683" t="s">
        <v>23</v>
      </c>
      <c r="B1683" s="2">
        <v>1601</v>
      </c>
      <c r="C1683" t="s">
        <v>7</v>
      </c>
      <c r="D1683" s="1">
        <v>42917</v>
      </c>
      <c r="E1683">
        <v>30.065303573244847</v>
      </c>
      <c r="F1683">
        <f t="shared" si="26"/>
        <v>4.6796431854008512E-4</v>
      </c>
      <c r="G1683">
        <v>64247</v>
      </c>
      <c r="H1683">
        <v>205873492</v>
      </c>
      <c r="I1683">
        <v>2.3213299479389422E-3</v>
      </c>
      <c r="J1683">
        <v>2.8377708928105372E-3</v>
      </c>
      <c r="K1683">
        <v>-5.1644094487159498E-4</v>
      </c>
      <c r="L1683">
        <v>1</v>
      </c>
      <c r="M1683">
        <v>14</v>
      </c>
    </row>
    <row r="1684" spans="1:13" hidden="1" x14ac:dyDescent="0.25">
      <c r="A1684" t="s">
        <v>24</v>
      </c>
      <c r="B1684" s="2">
        <v>1602</v>
      </c>
      <c r="C1684" t="s">
        <v>6</v>
      </c>
      <c r="D1684" s="1">
        <v>42917</v>
      </c>
      <c r="E1684">
        <v>1496.6832123500271</v>
      </c>
      <c r="F1684">
        <f t="shared" si="26"/>
        <v>2.0843776632621038E-3</v>
      </c>
      <c r="G1684">
        <v>718048</v>
      </c>
      <c r="H1684">
        <v>205873492</v>
      </c>
      <c r="I1684">
        <v>1.4272673669443963E-2</v>
      </c>
      <c r="J1684">
        <v>1.6859845119027977E-2</v>
      </c>
      <c r="K1684">
        <v>-2.5871714495840133E-3</v>
      </c>
      <c r="L1684">
        <v>1</v>
      </c>
      <c r="M1684">
        <v>14</v>
      </c>
    </row>
    <row r="1685" spans="1:13" hidden="1" x14ac:dyDescent="0.25">
      <c r="A1685" t="s">
        <v>24</v>
      </c>
      <c r="B1685" s="2">
        <v>1602</v>
      </c>
      <c r="C1685" t="s">
        <v>7</v>
      </c>
      <c r="D1685" s="1">
        <v>42917</v>
      </c>
      <c r="E1685">
        <v>1568.3723888969355</v>
      </c>
      <c r="F1685">
        <f t="shared" si="26"/>
        <v>2.1842166385769969E-3</v>
      </c>
      <c r="G1685">
        <v>718048</v>
      </c>
      <c r="H1685">
        <v>205873492</v>
      </c>
      <c r="I1685">
        <v>1.4272673669443963E-2</v>
      </c>
      <c r="J1685">
        <v>1.6859845119027977E-2</v>
      </c>
      <c r="K1685">
        <v>-2.5871714495840133E-3</v>
      </c>
      <c r="L1685">
        <v>1</v>
      </c>
      <c r="M1685">
        <v>14</v>
      </c>
    </row>
    <row r="1686" spans="1:13" hidden="1" x14ac:dyDescent="0.25">
      <c r="A1686" t="s">
        <v>25</v>
      </c>
      <c r="B1686" s="2">
        <v>1701</v>
      </c>
      <c r="C1686" t="s">
        <v>6</v>
      </c>
      <c r="D1686" s="1">
        <v>42917</v>
      </c>
      <c r="E1686">
        <v>2559.3912211971519</v>
      </c>
      <c r="F1686">
        <f t="shared" si="26"/>
        <v>2.703487082705347E-3</v>
      </c>
      <c r="G1686">
        <v>946700</v>
      </c>
      <c r="H1686">
        <v>205873492</v>
      </c>
      <c r="I1686">
        <v>1.9860682816942497E-2</v>
      </c>
      <c r="J1686">
        <v>1.9438984934723961E-2</v>
      </c>
      <c r="K1686">
        <v>4.2169788221853646E-4</v>
      </c>
      <c r="L1686">
        <v>1</v>
      </c>
      <c r="M1686">
        <v>14</v>
      </c>
    </row>
    <row r="1687" spans="1:13" hidden="1" x14ac:dyDescent="0.25">
      <c r="A1687" t="s">
        <v>25</v>
      </c>
      <c r="B1687" s="2">
        <v>1701</v>
      </c>
      <c r="C1687" t="s">
        <v>7</v>
      </c>
      <c r="D1687" s="1">
        <v>42917</v>
      </c>
      <c r="E1687">
        <v>2451.6347153138072</v>
      </c>
      <c r="F1687">
        <f t="shared" si="26"/>
        <v>2.5896637956203733E-3</v>
      </c>
      <c r="G1687">
        <v>946700</v>
      </c>
      <c r="H1687">
        <v>205873492</v>
      </c>
      <c r="I1687">
        <v>1.9860682816942497E-2</v>
      </c>
      <c r="J1687">
        <v>1.9438984934723961E-2</v>
      </c>
      <c r="K1687">
        <v>4.2169788221853646E-4</v>
      </c>
      <c r="L1687">
        <v>1</v>
      </c>
      <c r="M1687">
        <v>14</v>
      </c>
    </row>
    <row r="1688" spans="1:13" hidden="1" x14ac:dyDescent="0.25">
      <c r="A1688" t="s">
        <v>26</v>
      </c>
      <c r="B1688" s="2">
        <v>1702</v>
      </c>
      <c r="C1688" t="s">
        <v>6</v>
      </c>
      <c r="D1688" s="1">
        <v>42917</v>
      </c>
      <c r="E1688">
        <v>2694.4280240794401</v>
      </c>
      <c r="F1688">
        <f t="shared" si="26"/>
        <v>4.5964156111365029E-3</v>
      </c>
      <c r="G1688">
        <v>586202</v>
      </c>
      <c r="H1688">
        <v>205873492</v>
      </c>
      <c r="I1688">
        <v>3.2051771160791775E-2</v>
      </c>
      <c r="J1688">
        <v>2.9929317415026361E-2</v>
      </c>
      <c r="K1688">
        <v>2.1224537457654145E-3</v>
      </c>
      <c r="L1688">
        <v>1</v>
      </c>
      <c r="M1688">
        <v>14</v>
      </c>
    </row>
    <row r="1689" spans="1:13" hidden="1" x14ac:dyDescent="0.25">
      <c r="A1689" t="s">
        <v>26</v>
      </c>
      <c r="B1689" s="2">
        <v>1702</v>
      </c>
      <c r="C1689" t="s">
        <v>7</v>
      </c>
      <c r="D1689" s="1">
        <v>42917</v>
      </c>
      <c r="E1689">
        <v>2517.3395527642583</v>
      </c>
      <c r="F1689">
        <f t="shared" si="26"/>
        <v>4.2943209896320013E-3</v>
      </c>
      <c r="G1689">
        <v>586202</v>
      </c>
      <c r="H1689">
        <v>205873492</v>
      </c>
      <c r="I1689">
        <v>3.2051771160791775E-2</v>
      </c>
      <c r="J1689">
        <v>2.9929317415026361E-2</v>
      </c>
      <c r="K1689">
        <v>2.1224537457654145E-3</v>
      </c>
      <c r="L1689">
        <v>1</v>
      </c>
      <c r="M1689">
        <v>14</v>
      </c>
    </row>
    <row r="1690" spans="1:13" hidden="1" x14ac:dyDescent="0.25">
      <c r="A1690" t="s">
        <v>27</v>
      </c>
      <c r="B1690" s="2">
        <v>2101</v>
      </c>
      <c r="C1690" t="s">
        <v>6</v>
      </c>
      <c r="D1690" s="1">
        <v>42917</v>
      </c>
      <c r="E1690">
        <v>6157.7271880310091</v>
      </c>
      <c r="F1690">
        <f t="shared" si="26"/>
        <v>2.2539421716443156E-3</v>
      </c>
      <c r="G1690">
        <v>2731981</v>
      </c>
      <c r="H1690">
        <v>205873492</v>
      </c>
      <c r="I1690">
        <v>1.5533502564890812E-2</v>
      </c>
      <c r="J1690">
        <v>1.9253602469422298E-2</v>
      </c>
      <c r="K1690">
        <v>-3.7200999045314855E-3</v>
      </c>
      <c r="L1690">
        <v>2</v>
      </c>
      <c r="M1690">
        <v>31</v>
      </c>
    </row>
    <row r="1691" spans="1:13" hidden="1" x14ac:dyDescent="0.25">
      <c r="A1691" t="s">
        <v>27</v>
      </c>
      <c r="B1691" s="2">
        <v>2101</v>
      </c>
      <c r="C1691" t="s">
        <v>7</v>
      </c>
      <c r="D1691" s="1">
        <v>42917</v>
      </c>
      <c r="E1691">
        <v>6634.73231508144</v>
      </c>
      <c r="F1691">
        <f t="shared" si="26"/>
        <v>2.4285426271564259E-3</v>
      </c>
      <c r="G1691">
        <v>2731981</v>
      </c>
      <c r="H1691">
        <v>205873492</v>
      </c>
      <c r="I1691">
        <v>1.5533502564890812E-2</v>
      </c>
      <c r="J1691">
        <v>1.9253602469422298E-2</v>
      </c>
      <c r="K1691">
        <v>-3.7200999045314855E-3</v>
      </c>
      <c r="L1691">
        <v>2</v>
      </c>
      <c r="M1691">
        <v>31</v>
      </c>
    </row>
    <row r="1692" spans="1:13" hidden="1" x14ac:dyDescent="0.25">
      <c r="A1692" t="s">
        <v>28</v>
      </c>
      <c r="B1692" s="2">
        <v>2102</v>
      </c>
      <c r="C1692" t="s">
        <v>6</v>
      </c>
      <c r="D1692" s="1">
        <v>42917</v>
      </c>
      <c r="E1692">
        <v>2560.1792838185938</v>
      </c>
      <c r="F1692">
        <f t="shared" si="26"/>
        <v>1.7276935851845761E-3</v>
      </c>
      <c r="G1692">
        <v>1481848</v>
      </c>
      <c r="H1692">
        <v>205873492</v>
      </c>
      <c r="I1692">
        <v>1.1810710120337162E-2</v>
      </c>
      <c r="J1692">
        <v>1.3690136461361238E-2</v>
      </c>
      <c r="K1692">
        <v>-1.8794263410240753E-3</v>
      </c>
      <c r="L1692">
        <v>2</v>
      </c>
      <c r="M1692">
        <v>31</v>
      </c>
    </row>
    <row r="1693" spans="1:13" hidden="1" x14ac:dyDescent="0.25">
      <c r="A1693" t="s">
        <v>28</v>
      </c>
      <c r="B1693" s="2">
        <v>2102</v>
      </c>
      <c r="C1693" t="s">
        <v>7</v>
      </c>
      <c r="D1693" s="1">
        <v>42917</v>
      </c>
      <c r="E1693">
        <v>2700.8391127259711</v>
      </c>
      <c r="F1693">
        <f t="shared" si="26"/>
        <v>1.8226154860187893E-3</v>
      </c>
      <c r="G1693">
        <v>1481848</v>
      </c>
      <c r="H1693">
        <v>205873492</v>
      </c>
      <c r="I1693">
        <v>1.1810710120337162E-2</v>
      </c>
      <c r="J1693">
        <v>1.3690136461361238E-2</v>
      </c>
      <c r="K1693">
        <v>-1.8794263410240753E-3</v>
      </c>
      <c r="L1693">
        <v>2</v>
      </c>
      <c r="M1693">
        <v>31</v>
      </c>
    </row>
    <row r="1694" spans="1:13" hidden="1" x14ac:dyDescent="0.25">
      <c r="A1694" t="s">
        <v>29</v>
      </c>
      <c r="B1694" s="2">
        <v>2103</v>
      </c>
      <c r="C1694" t="s">
        <v>6</v>
      </c>
      <c r="D1694" s="1">
        <v>42917</v>
      </c>
      <c r="E1694">
        <v>534.73029045379872</v>
      </c>
      <c r="F1694">
        <f t="shared" si="26"/>
        <v>5.6716353733637958E-4</v>
      </c>
      <c r="G1694">
        <v>942815</v>
      </c>
      <c r="H1694">
        <v>205873492</v>
      </c>
      <c r="I1694">
        <v>4.116488640880319E-3</v>
      </c>
      <c r="J1694">
        <v>5.0341761311984328E-3</v>
      </c>
      <c r="K1694">
        <v>-9.1768749031811373E-4</v>
      </c>
      <c r="L1694">
        <v>2</v>
      </c>
      <c r="M1694">
        <v>31</v>
      </c>
    </row>
    <row r="1695" spans="1:13" hidden="1" x14ac:dyDescent="0.25">
      <c r="A1695" t="s">
        <v>29</v>
      </c>
      <c r="B1695" s="2">
        <v>2103</v>
      </c>
      <c r="C1695" t="s">
        <v>7</v>
      </c>
      <c r="D1695" s="1">
        <v>42917</v>
      </c>
      <c r="E1695">
        <v>596.01568590997488</v>
      </c>
      <c r="F1695">
        <f t="shared" si="26"/>
        <v>6.3216610460161847E-4</v>
      </c>
      <c r="G1695">
        <v>942815</v>
      </c>
      <c r="H1695">
        <v>205873492</v>
      </c>
      <c r="I1695">
        <v>4.116488640880319E-3</v>
      </c>
      <c r="J1695">
        <v>5.0341761311984328E-3</v>
      </c>
      <c r="K1695">
        <v>-9.1768749031811373E-4</v>
      </c>
      <c r="L1695">
        <v>2</v>
      </c>
      <c r="M1695">
        <v>31</v>
      </c>
    </row>
    <row r="1696" spans="1:13" hidden="1" x14ac:dyDescent="0.25">
      <c r="A1696" t="s">
        <v>30</v>
      </c>
      <c r="B1696" s="2">
        <v>2104</v>
      </c>
      <c r="C1696" t="s">
        <v>6</v>
      </c>
      <c r="D1696" s="1">
        <v>42917</v>
      </c>
      <c r="E1696">
        <v>845.78473754561696</v>
      </c>
      <c r="F1696">
        <f t="shared" si="26"/>
        <v>6.2765139824941393E-4</v>
      </c>
      <c r="G1696">
        <v>1347539</v>
      </c>
      <c r="H1696">
        <v>205873492</v>
      </c>
      <c r="I1696">
        <v>4.5228530000170344E-3</v>
      </c>
      <c r="J1696">
        <v>4.0114336419210302E-3</v>
      </c>
      <c r="K1696">
        <v>5.1141935809600417E-4</v>
      </c>
      <c r="L1696">
        <v>2</v>
      </c>
      <c r="M1696">
        <v>31</v>
      </c>
    </row>
    <row r="1697" spans="1:13" hidden="1" x14ac:dyDescent="0.25">
      <c r="A1697" t="s">
        <v>30</v>
      </c>
      <c r="B1697" s="2">
        <v>2104</v>
      </c>
      <c r="C1697" t="s">
        <v>7</v>
      </c>
      <c r="D1697" s="1">
        <v>42917</v>
      </c>
      <c r="E1697">
        <v>883.06805285828659</v>
      </c>
      <c r="F1697">
        <f t="shared" si="26"/>
        <v>6.553191060579965E-4</v>
      </c>
      <c r="G1697">
        <v>1347539</v>
      </c>
      <c r="H1697">
        <v>205873492</v>
      </c>
      <c r="I1697">
        <v>4.5228530000170344E-3</v>
      </c>
      <c r="J1697">
        <v>4.0114336419210302E-3</v>
      </c>
      <c r="K1697">
        <v>5.1141935809600417E-4</v>
      </c>
      <c r="L1697">
        <v>2</v>
      </c>
      <c r="M1697">
        <v>31</v>
      </c>
    </row>
    <row r="1698" spans="1:13" hidden="1" x14ac:dyDescent="0.25">
      <c r="A1698" t="s">
        <v>31</v>
      </c>
      <c r="B1698" s="2">
        <v>2105</v>
      </c>
      <c r="C1698" t="s">
        <v>6</v>
      </c>
      <c r="D1698" s="1">
        <v>42917</v>
      </c>
      <c r="E1698">
        <v>1191.7825583193203</v>
      </c>
      <c r="F1698">
        <f t="shared" si="26"/>
        <v>3.6069699807794544E-3</v>
      </c>
      <c r="G1698">
        <v>330411</v>
      </c>
      <c r="H1698">
        <v>205873492</v>
      </c>
      <c r="I1698">
        <v>2.4447804263982114E-2</v>
      </c>
      <c r="J1698">
        <v>1.732403106289716E-2</v>
      </c>
      <c r="K1698">
        <v>7.1237732010849542E-3</v>
      </c>
      <c r="L1698">
        <v>2</v>
      </c>
      <c r="M1698">
        <v>31</v>
      </c>
    </row>
    <row r="1699" spans="1:13" hidden="1" x14ac:dyDescent="0.25">
      <c r="A1699" t="s">
        <v>31</v>
      </c>
      <c r="B1699" s="2">
        <v>2105</v>
      </c>
      <c r="C1699" t="s">
        <v>7</v>
      </c>
      <c r="D1699" s="1">
        <v>42917</v>
      </c>
      <c r="E1699">
        <v>1007.9161758964199</v>
      </c>
      <c r="F1699">
        <f t="shared" si="26"/>
        <v>3.0504921927430378E-3</v>
      </c>
      <c r="G1699">
        <v>330411</v>
      </c>
      <c r="H1699">
        <v>205873492</v>
      </c>
      <c r="I1699">
        <v>2.4447804263982114E-2</v>
      </c>
      <c r="J1699">
        <v>1.732403106289716E-2</v>
      </c>
      <c r="K1699">
        <v>7.1237732010849542E-3</v>
      </c>
      <c r="L1699">
        <v>2</v>
      </c>
      <c r="M1699">
        <v>31</v>
      </c>
    </row>
    <row r="1700" spans="1:13" hidden="1" x14ac:dyDescent="0.25">
      <c r="A1700" t="s">
        <v>32</v>
      </c>
      <c r="B1700" s="2">
        <v>2201</v>
      </c>
      <c r="C1700" t="s">
        <v>6</v>
      </c>
      <c r="D1700" s="1">
        <v>42917</v>
      </c>
      <c r="E1700">
        <v>549.05140680580269</v>
      </c>
      <c r="F1700">
        <f t="shared" si="26"/>
        <v>8.4117061418979063E-4</v>
      </c>
      <c r="G1700">
        <v>652723</v>
      </c>
      <c r="H1700">
        <v>205873492</v>
      </c>
      <c r="I1700">
        <v>6.0687739862045412E-3</v>
      </c>
      <c r="J1700">
        <v>6.4971579176081404E-3</v>
      </c>
      <c r="K1700">
        <v>-4.2838393140359927E-4</v>
      </c>
      <c r="L1700">
        <v>2</v>
      </c>
      <c r="M1700">
        <v>31</v>
      </c>
    </row>
    <row r="1701" spans="1:13" hidden="1" x14ac:dyDescent="0.25">
      <c r="A1701" t="s">
        <v>32</v>
      </c>
      <c r="B1701" s="2">
        <v>2201</v>
      </c>
      <c r="C1701" t="s">
        <v>7</v>
      </c>
      <c r="D1701" s="1">
        <v>42917</v>
      </c>
      <c r="E1701">
        <v>522.91098204039645</v>
      </c>
      <c r="F1701">
        <f t="shared" si="26"/>
        <v>8.0112234752015244E-4</v>
      </c>
      <c r="G1701">
        <v>652723</v>
      </c>
      <c r="H1701">
        <v>205873492</v>
      </c>
      <c r="I1701">
        <v>6.0687739862045412E-3</v>
      </c>
      <c r="J1701">
        <v>6.4971579176081404E-3</v>
      </c>
      <c r="K1701">
        <v>-4.2838393140359927E-4</v>
      </c>
      <c r="L1701">
        <v>2</v>
      </c>
      <c r="M1701">
        <v>31</v>
      </c>
    </row>
    <row r="1702" spans="1:13" hidden="1" x14ac:dyDescent="0.25">
      <c r="A1702" t="s">
        <v>33</v>
      </c>
      <c r="B1702" s="2">
        <v>2202</v>
      </c>
      <c r="C1702" t="s">
        <v>6</v>
      </c>
      <c r="D1702" s="1">
        <v>42917</v>
      </c>
      <c r="E1702">
        <v>5565.6873042673415</v>
      </c>
      <c r="F1702">
        <f t="shared" si="26"/>
        <v>3.7104730447370731E-3</v>
      </c>
      <c r="G1702">
        <v>1499994</v>
      </c>
      <c r="H1702">
        <v>205873492</v>
      </c>
      <c r="I1702">
        <v>2.5945938170517595E-2</v>
      </c>
      <c r="J1702">
        <v>2.6863606410839236E-2</v>
      </c>
      <c r="K1702">
        <v>-9.1766824032164102E-4</v>
      </c>
      <c r="L1702">
        <v>2</v>
      </c>
      <c r="M1702">
        <v>31</v>
      </c>
    </row>
    <row r="1703" spans="1:13" hidden="1" x14ac:dyDescent="0.25">
      <c r="A1703" t="s">
        <v>33</v>
      </c>
      <c r="B1703" s="2">
        <v>2202</v>
      </c>
      <c r="C1703" t="s">
        <v>7</v>
      </c>
      <c r="D1703" s="1">
        <v>42917</v>
      </c>
      <c r="E1703">
        <v>5275.5370357052116</v>
      </c>
      <c r="F1703">
        <f t="shared" si="26"/>
        <v>3.5170387586251754E-3</v>
      </c>
      <c r="G1703">
        <v>1499994</v>
      </c>
      <c r="H1703">
        <v>205873492</v>
      </c>
      <c r="I1703">
        <v>2.5945938170517595E-2</v>
      </c>
      <c r="J1703">
        <v>2.6863606410839236E-2</v>
      </c>
      <c r="K1703">
        <v>-9.1766824032164102E-4</v>
      </c>
      <c r="L1703">
        <v>2</v>
      </c>
      <c r="M1703">
        <v>31</v>
      </c>
    </row>
    <row r="1704" spans="1:13" hidden="1" x14ac:dyDescent="0.25">
      <c r="A1704" t="s">
        <v>34</v>
      </c>
      <c r="B1704" s="2">
        <v>2203</v>
      </c>
      <c r="C1704" t="s">
        <v>6</v>
      </c>
      <c r="D1704" s="1">
        <v>42917</v>
      </c>
      <c r="E1704">
        <v>768.71588351449986</v>
      </c>
      <c r="F1704">
        <f t="shared" si="26"/>
        <v>1.4609676425530577E-3</v>
      </c>
      <c r="G1704">
        <v>526169</v>
      </c>
      <c r="H1704">
        <v>205873492</v>
      </c>
      <c r="I1704">
        <v>9.6321407548120193E-3</v>
      </c>
      <c r="J1704">
        <v>1.0122037216535715E-2</v>
      </c>
      <c r="K1704">
        <v>-4.8989646172369582E-4</v>
      </c>
      <c r="L1704">
        <v>2</v>
      </c>
      <c r="M1704">
        <v>31</v>
      </c>
    </row>
    <row r="1705" spans="1:13" hidden="1" x14ac:dyDescent="0.25">
      <c r="A1705" t="s">
        <v>34</v>
      </c>
      <c r="B1705" s="2">
        <v>2203</v>
      </c>
      <c r="C1705" t="s">
        <v>7</v>
      </c>
      <c r="D1705" s="1">
        <v>42917</v>
      </c>
      <c r="E1705">
        <v>728.58653184470393</v>
      </c>
      <c r="F1705">
        <f t="shared" si="26"/>
        <v>1.3847006035032545E-3</v>
      </c>
      <c r="G1705">
        <v>526169</v>
      </c>
      <c r="H1705">
        <v>205873492</v>
      </c>
      <c r="I1705">
        <v>9.6321407548120193E-3</v>
      </c>
      <c r="J1705">
        <v>1.0122037216535715E-2</v>
      </c>
      <c r="K1705">
        <v>-4.8989646172369582E-4</v>
      </c>
      <c r="L1705">
        <v>2</v>
      </c>
      <c r="M1705">
        <v>31</v>
      </c>
    </row>
    <row r="1706" spans="1:13" hidden="1" x14ac:dyDescent="0.25">
      <c r="A1706" t="s">
        <v>35</v>
      </c>
      <c r="B1706" s="2">
        <v>2204</v>
      </c>
      <c r="C1706" t="s">
        <v>6</v>
      </c>
      <c r="D1706" s="1">
        <v>42917</v>
      </c>
      <c r="E1706">
        <v>456.42031864454719</v>
      </c>
      <c r="F1706">
        <f t="shared" si="26"/>
        <v>8.558512164857418E-4</v>
      </c>
      <c r="G1706">
        <v>533294</v>
      </c>
      <c r="H1706">
        <v>205873492</v>
      </c>
      <c r="I1706">
        <v>6.7010879481339278E-3</v>
      </c>
      <c r="J1706">
        <v>6.2724016882207256E-3</v>
      </c>
      <c r="K1706">
        <v>4.2868625991320224E-4</v>
      </c>
      <c r="L1706">
        <v>2</v>
      </c>
      <c r="M1706">
        <v>31</v>
      </c>
    </row>
    <row r="1707" spans="1:13" hidden="1" x14ac:dyDescent="0.25">
      <c r="A1707" t="s">
        <v>35</v>
      </c>
      <c r="B1707" s="2">
        <v>2204</v>
      </c>
      <c r="C1707" t="s">
        <v>7</v>
      </c>
      <c r="D1707" s="1">
        <v>42917</v>
      </c>
      <c r="E1707">
        <v>426.62530838049361</v>
      </c>
      <c r="F1707">
        <f t="shared" si="26"/>
        <v>7.9998145184549912E-4</v>
      </c>
      <c r="G1707">
        <v>533294</v>
      </c>
      <c r="H1707">
        <v>205873492</v>
      </c>
      <c r="I1707">
        <v>6.7010879481339278E-3</v>
      </c>
      <c r="J1707">
        <v>6.2724016882207256E-3</v>
      </c>
      <c r="K1707">
        <v>4.2868625991320224E-4</v>
      </c>
      <c r="L1707">
        <v>2</v>
      </c>
      <c r="M1707">
        <v>31</v>
      </c>
    </row>
    <row r="1708" spans="1:13" hidden="1" x14ac:dyDescent="0.25">
      <c r="A1708" t="s">
        <v>36</v>
      </c>
      <c r="B1708" s="2">
        <v>2301</v>
      </c>
      <c r="C1708" t="s">
        <v>6</v>
      </c>
      <c r="D1708" s="1">
        <v>42917</v>
      </c>
      <c r="E1708">
        <v>1851.234191524987</v>
      </c>
      <c r="F1708">
        <f t="shared" si="26"/>
        <v>1.3210438219399597E-3</v>
      </c>
      <c r="G1708">
        <v>1401342</v>
      </c>
      <c r="H1708">
        <v>205873492</v>
      </c>
      <c r="I1708">
        <v>8.5907446655454599E-3</v>
      </c>
      <c r="J1708">
        <v>9.2307441210035448E-3</v>
      </c>
      <c r="K1708">
        <v>-6.3999945545808491E-4</v>
      </c>
      <c r="L1708">
        <v>2</v>
      </c>
      <c r="M1708">
        <v>31</v>
      </c>
    </row>
    <row r="1709" spans="1:13" hidden="1" x14ac:dyDescent="0.25">
      <c r="A1709" t="s">
        <v>36</v>
      </c>
      <c r="B1709" s="2">
        <v>2301</v>
      </c>
      <c r="C1709" t="s">
        <v>7</v>
      </c>
      <c r="D1709" s="1">
        <v>42917</v>
      </c>
      <c r="E1709">
        <v>1515.8523804200436</v>
      </c>
      <c r="F1709">
        <f t="shared" si="26"/>
        <v>1.0817147993994638E-3</v>
      </c>
      <c r="G1709">
        <v>1401342</v>
      </c>
      <c r="H1709">
        <v>205873492</v>
      </c>
      <c r="I1709">
        <v>8.5907446655454599E-3</v>
      </c>
      <c r="J1709">
        <v>9.2307441210035448E-3</v>
      </c>
      <c r="K1709">
        <v>-6.3999945545808491E-4</v>
      </c>
      <c r="L1709">
        <v>2</v>
      </c>
      <c r="M1709">
        <v>31</v>
      </c>
    </row>
    <row r="1710" spans="1:13" hidden="1" x14ac:dyDescent="0.25">
      <c r="A1710" t="s">
        <v>37</v>
      </c>
      <c r="B1710" s="2">
        <v>2302</v>
      </c>
      <c r="C1710" t="s">
        <v>6</v>
      </c>
      <c r="D1710" s="1">
        <v>42917</v>
      </c>
      <c r="E1710">
        <v>1451.3941112399523</v>
      </c>
      <c r="F1710">
        <f t="shared" si="26"/>
        <v>1.3550386666902735E-3</v>
      </c>
      <c r="G1710">
        <v>1071109</v>
      </c>
      <c r="H1710">
        <v>205873492</v>
      </c>
      <c r="I1710">
        <v>9.3445064443097078E-3</v>
      </c>
      <c r="J1710">
        <v>1.0837087576494098E-2</v>
      </c>
      <c r="K1710">
        <v>-1.4925811321843899E-3</v>
      </c>
      <c r="L1710">
        <v>2</v>
      </c>
      <c r="M1710">
        <v>31</v>
      </c>
    </row>
    <row r="1711" spans="1:13" hidden="1" x14ac:dyDescent="0.25">
      <c r="A1711" t="s">
        <v>37</v>
      </c>
      <c r="B1711" s="2">
        <v>2302</v>
      </c>
      <c r="C1711" t="s">
        <v>7</v>
      </c>
      <c r="D1711" s="1">
        <v>42917</v>
      </c>
      <c r="E1711">
        <v>1478.5265549173012</v>
      </c>
      <c r="F1711">
        <f t="shared" si="26"/>
        <v>1.3803698362326348E-3</v>
      </c>
      <c r="G1711">
        <v>1071109</v>
      </c>
      <c r="H1711">
        <v>205873492</v>
      </c>
      <c r="I1711">
        <v>9.3445064443097078E-3</v>
      </c>
      <c r="J1711">
        <v>1.0837087576494098E-2</v>
      </c>
      <c r="K1711">
        <v>-1.4925811321843899E-3</v>
      </c>
      <c r="L1711">
        <v>2</v>
      </c>
      <c r="M1711">
        <v>31</v>
      </c>
    </row>
    <row r="1712" spans="1:13" hidden="1" x14ac:dyDescent="0.25">
      <c r="A1712" t="s">
        <v>38</v>
      </c>
      <c r="B1712" s="2">
        <v>2303</v>
      </c>
      <c r="C1712" t="s">
        <v>6</v>
      </c>
      <c r="D1712" s="1">
        <v>42917</v>
      </c>
      <c r="E1712">
        <v>22837.007448057422</v>
      </c>
      <c r="F1712">
        <f t="shared" si="26"/>
        <v>6.1263358713004243E-3</v>
      </c>
      <c r="G1712">
        <v>3727678</v>
      </c>
      <c r="H1712">
        <v>205873492</v>
      </c>
      <c r="I1712">
        <v>4.2805466902049671E-2</v>
      </c>
      <c r="J1712">
        <v>4.7117572490137295E-2</v>
      </c>
      <c r="K1712">
        <v>-4.3121055880876238E-3</v>
      </c>
      <c r="L1712">
        <v>2</v>
      </c>
      <c r="M1712">
        <v>31</v>
      </c>
    </row>
    <row r="1713" spans="1:13" hidden="1" x14ac:dyDescent="0.25">
      <c r="A1713" t="s">
        <v>38</v>
      </c>
      <c r="B1713" s="2">
        <v>2303</v>
      </c>
      <c r="C1713" t="s">
        <v>7</v>
      </c>
      <c r="D1713" s="1">
        <v>42917</v>
      </c>
      <c r="E1713">
        <v>22574.235383870411</v>
      </c>
      <c r="F1713">
        <f t="shared" si="26"/>
        <v>6.0558437139340924E-3</v>
      </c>
      <c r="G1713">
        <v>3727678</v>
      </c>
      <c r="H1713">
        <v>205873492</v>
      </c>
      <c r="I1713">
        <v>4.2805466902049671E-2</v>
      </c>
      <c r="J1713">
        <v>4.7117572490137295E-2</v>
      </c>
      <c r="K1713">
        <v>-4.3121055880876238E-3</v>
      </c>
      <c r="L1713">
        <v>2</v>
      </c>
      <c r="M1713">
        <v>31</v>
      </c>
    </row>
    <row r="1714" spans="1:13" hidden="1" x14ac:dyDescent="0.25">
      <c r="A1714" t="s">
        <v>39</v>
      </c>
      <c r="B1714" s="2">
        <v>2304</v>
      </c>
      <c r="C1714" t="s">
        <v>6</v>
      </c>
      <c r="D1714" s="1">
        <v>42917</v>
      </c>
      <c r="E1714">
        <v>453.03980082677316</v>
      </c>
      <c r="F1714">
        <f t="shared" si="26"/>
        <v>5.0232824857716451E-4</v>
      </c>
      <c r="G1714">
        <v>901880</v>
      </c>
      <c r="H1714">
        <v>205873492</v>
      </c>
      <c r="I1714">
        <v>3.8955926386017399E-3</v>
      </c>
      <c r="J1714">
        <v>3.8260556076385771E-3</v>
      </c>
      <c r="K1714">
        <v>6.9537030963162747E-5</v>
      </c>
      <c r="L1714">
        <v>2</v>
      </c>
      <c r="M1714">
        <v>31</v>
      </c>
    </row>
    <row r="1715" spans="1:13" hidden="1" x14ac:dyDescent="0.25">
      <c r="A1715" t="s">
        <v>39</v>
      </c>
      <c r="B1715" s="2">
        <v>2304</v>
      </c>
      <c r="C1715" t="s">
        <v>7</v>
      </c>
      <c r="D1715" s="1">
        <v>42917</v>
      </c>
      <c r="E1715">
        <v>417.19046225669985</v>
      </c>
      <c r="F1715">
        <f t="shared" si="26"/>
        <v>4.625786825926951E-4</v>
      </c>
      <c r="G1715">
        <v>901880</v>
      </c>
      <c r="H1715">
        <v>205873492</v>
      </c>
      <c r="I1715">
        <v>3.8955926386017399E-3</v>
      </c>
      <c r="J1715">
        <v>3.8260556076385771E-3</v>
      </c>
      <c r="K1715">
        <v>6.9537030963162747E-5</v>
      </c>
      <c r="L1715">
        <v>2</v>
      </c>
      <c r="M1715">
        <v>31</v>
      </c>
    </row>
    <row r="1716" spans="1:13" hidden="1" x14ac:dyDescent="0.25">
      <c r="A1716" t="s">
        <v>40</v>
      </c>
      <c r="B1716" s="2">
        <v>2305</v>
      </c>
      <c r="C1716" t="s">
        <v>6</v>
      </c>
      <c r="D1716" s="1">
        <v>42917</v>
      </c>
      <c r="E1716">
        <v>1623.6632424457594</v>
      </c>
      <c r="F1716">
        <f t="shared" si="26"/>
        <v>2.9425970224415199E-3</v>
      </c>
      <c r="G1716">
        <v>551779</v>
      </c>
      <c r="H1716">
        <v>205873492</v>
      </c>
      <c r="I1716">
        <v>1.7329193433242546E-2</v>
      </c>
      <c r="J1716">
        <v>2.0888646451011551E-2</v>
      </c>
      <c r="K1716">
        <v>-3.5594530177690056E-3</v>
      </c>
      <c r="L1716">
        <v>2</v>
      </c>
      <c r="M1716">
        <v>31</v>
      </c>
    </row>
    <row r="1717" spans="1:13" hidden="1" x14ac:dyDescent="0.25">
      <c r="A1717" t="s">
        <v>40</v>
      </c>
      <c r="B1717" s="2">
        <v>2305</v>
      </c>
      <c r="C1717" t="s">
        <v>7</v>
      </c>
      <c r="D1717" s="1">
        <v>42917</v>
      </c>
      <c r="E1717">
        <v>1162.0716374114672</v>
      </c>
      <c r="F1717">
        <f t="shared" si="26"/>
        <v>2.1060454229165429E-3</v>
      </c>
      <c r="G1717">
        <v>551779</v>
      </c>
      <c r="H1717">
        <v>205873492</v>
      </c>
      <c r="I1717">
        <v>1.7329193433242546E-2</v>
      </c>
      <c r="J1717">
        <v>2.0888646451011551E-2</v>
      </c>
      <c r="K1717">
        <v>-3.5594530177690056E-3</v>
      </c>
      <c r="L1717">
        <v>2</v>
      </c>
      <c r="M1717">
        <v>31</v>
      </c>
    </row>
    <row r="1718" spans="1:13" hidden="1" x14ac:dyDescent="0.25">
      <c r="A1718" t="s">
        <v>41</v>
      </c>
      <c r="B1718" s="2">
        <v>2306</v>
      </c>
      <c r="C1718" t="s">
        <v>6</v>
      </c>
      <c r="D1718" s="1">
        <v>42917</v>
      </c>
      <c r="E1718">
        <v>349.31977562439477</v>
      </c>
      <c r="F1718">
        <f t="shared" si="26"/>
        <v>9.0045026569742859E-4</v>
      </c>
      <c r="G1718">
        <v>387939</v>
      </c>
      <c r="H1718">
        <v>205873492</v>
      </c>
      <c r="I1718">
        <v>7.3706186941537993E-3</v>
      </c>
      <c r="J1718">
        <v>7.3688828782433741E-3</v>
      </c>
      <c r="K1718">
        <v>1.7358159104252646E-6</v>
      </c>
      <c r="L1718">
        <v>2</v>
      </c>
      <c r="M1718">
        <v>31</v>
      </c>
    </row>
    <row r="1719" spans="1:13" hidden="1" x14ac:dyDescent="0.25">
      <c r="A1719" t="s">
        <v>41</v>
      </c>
      <c r="B1719" s="2">
        <v>2306</v>
      </c>
      <c r="C1719" t="s">
        <v>7</v>
      </c>
      <c r="D1719" s="1">
        <v>42917</v>
      </c>
      <c r="E1719">
        <v>343.4209365199527</v>
      </c>
      <c r="F1719">
        <f t="shared" si="26"/>
        <v>8.8524468156063896E-4</v>
      </c>
      <c r="G1719">
        <v>387939</v>
      </c>
      <c r="H1719">
        <v>205873492</v>
      </c>
      <c r="I1719">
        <v>7.3706186941537993E-3</v>
      </c>
      <c r="J1719">
        <v>7.3688828782433741E-3</v>
      </c>
      <c r="K1719">
        <v>1.7358159104252646E-6</v>
      </c>
      <c r="L1719">
        <v>2</v>
      </c>
      <c r="M1719">
        <v>31</v>
      </c>
    </row>
    <row r="1720" spans="1:13" hidden="1" x14ac:dyDescent="0.25">
      <c r="A1720" t="s">
        <v>42</v>
      </c>
      <c r="B1720" s="2">
        <v>2307</v>
      </c>
      <c r="C1720" t="s">
        <v>6</v>
      </c>
      <c r="D1720" s="1">
        <v>42917</v>
      </c>
      <c r="E1720">
        <v>1856.6367035747817</v>
      </c>
      <c r="F1720">
        <f t="shared" si="26"/>
        <v>2.0138455419625458E-3</v>
      </c>
      <c r="G1720">
        <v>921936</v>
      </c>
      <c r="H1720">
        <v>205873492</v>
      </c>
      <c r="I1720">
        <v>1.4059563592626799E-2</v>
      </c>
      <c r="J1720">
        <v>1.5608730703265541E-2</v>
      </c>
      <c r="K1720">
        <v>-1.5491671106387418E-3</v>
      </c>
      <c r="L1720">
        <v>2</v>
      </c>
      <c r="M1720">
        <v>31</v>
      </c>
    </row>
    <row r="1721" spans="1:13" hidden="1" x14ac:dyDescent="0.25">
      <c r="A1721" t="s">
        <v>42</v>
      </c>
      <c r="B1721" s="2">
        <v>2307</v>
      </c>
      <c r="C1721" t="s">
        <v>7</v>
      </c>
      <c r="D1721" s="1">
        <v>42917</v>
      </c>
      <c r="E1721">
        <v>1789.4946748795392</v>
      </c>
      <c r="F1721">
        <f t="shared" si="26"/>
        <v>1.9410183297751027E-3</v>
      </c>
      <c r="G1721">
        <v>921936</v>
      </c>
      <c r="H1721">
        <v>205873492</v>
      </c>
      <c r="I1721">
        <v>1.4059563592626799E-2</v>
      </c>
      <c r="J1721">
        <v>1.5608730703265541E-2</v>
      </c>
      <c r="K1721">
        <v>-1.5491671106387418E-3</v>
      </c>
      <c r="L1721">
        <v>2</v>
      </c>
      <c r="M1721">
        <v>31</v>
      </c>
    </row>
    <row r="1722" spans="1:13" hidden="1" x14ac:dyDescent="0.25">
      <c r="A1722" t="s">
        <v>43</v>
      </c>
      <c r="B1722" s="2">
        <v>2401</v>
      </c>
      <c r="C1722" t="s">
        <v>6</v>
      </c>
      <c r="D1722" s="1">
        <v>42917</v>
      </c>
      <c r="E1722">
        <v>2651.048992955079</v>
      </c>
      <c r="F1722">
        <f t="shared" si="26"/>
        <v>2.9526339803410992E-3</v>
      </c>
      <c r="G1722">
        <v>897859</v>
      </c>
      <c r="H1722">
        <v>205873492</v>
      </c>
      <c r="I1722">
        <v>1.773916782251617E-2</v>
      </c>
      <c r="J1722">
        <v>2.3807652792618539E-2</v>
      </c>
      <c r="K1722">
        <v>-6.068484970102369E-3</v>
      </c>
      <c r="L1722">
        <v>2</v>
      </c>
      <c r="M1722">
        <v>31</v>
      </c>
    </row>
    <row r="1723" spans="1:13" hidden="1" x14ac:dyDescent="0.25">
      <c r="A1723" t="s">
        <v>43</v>
      </c>
      <c r="B1723" s="2">
        <v>2401</v>
      </c>
      <c r="C1723" t="s">
        <v>7</v>
      </c>
      <c r="D1723" s="1">
        <v>42917</v>
      </c>
      <c r="E1723">
        <v>2559.3965860606577</v>
      </c>
      <c r="F1723">
        <f t="shared" ref="F1723:F1786" si="27">E1723/G1723</f>
        <v>2.8505551384578843E-3</v>
      </c>
      <c r="G1723">
        <v>897859</v>
      </c>
      <c r="H1723">
        <v>205873492</v>
      </c>
      <c r="I1723">
        <v>1.773916782251617E-2</v>
      </c>
      <c r="J1723">
        <v>2.3807652792618539E-2</v>
      </c>
      <c r="K1723">
        <v>-6.068484970102369E-3</v>
      </c>
      <c r="L1723">
        <v>2</v>
      </c>
      <c r="M1723">
        <v>31</v>
      </c>
    </row>
    <row r="1724" spans="1:13" hidden="1" x14ac:dyDescent="0.25">
      <c r="A1724" t="s">
        <v>44</v>
      </c>
      <c r="B1724" s="2">
        <v>2402</v>
      </c>
      <c r="C1724" t="s">
        <v>6</v>
      </c>
      <c r="D1724" s="1">
        <v>42917</v>
      </c>
      <c r="E1724">
        <v>768.92129234077333</v>
      </c>
      <c r="F1724">
        <f t="shared" si="27"/>
        <v>1.8926967223722258E-3</v>
      </c>
      <c r="G1724">
        <v>406257</v>
      </c>
      <c r="H1724">
        <v>205873492</v>
      </c>
      <c r="I1724">
        <v>1.2738622865349538E-2</v>
      </c>
      <c r="J1724">
        <v>1.364422572077845E-2</v>
      </c>
      <c r="K1724">
        <v>-9.0560285542891188E-4</v>
      </c>
      <c r="L1724">
        <v>2</v>
      </c>
      <c r="M1724">
        <v>31</v>
      </c>
    </row>
    <row r="1725" spans="1:13" hidden="1" x14ac:dyDescent="0.25">
      <c r="A1725" t="s">
        <v>44</v>
      </c>
      <c r="B1725" s="2">
        <v>2402</v>
      </c>
      <c r="C1725" t="s">
        <v>7</v>
      </c>
      <c r="D1725" s="1">
        <v>42917</v>
      </c>
      <c r="E1725">
        <v>750.09818693200543</v>
      </c>
      <c r="F1725">
        <f t="shared" si="27"/>
        <v>1.8463637227961744E-3</v>
      </c>
      <c r="G1725">
        <v>406257</v>
      </c>
      <c r="H1725">
        <v>205873492</v>
      </c>
      <c r="I1725">
        <v>1.2738622865349538E-2</v>
      </c>
      <c r="J1725">
        <v>1.364422572077845E-2</v>
      </c>
      <c r="K1725">
        <v>-9.0560285542891188E-4</v>
      </c>
      <c r="L1725">
        <v>2</v>
      </c>
      <c r="M1725">
        <v>31</v>
      </c>
    </row>
    <row r="1726" spans="1:13" hidden="1" x14ac:dyDescent="0.25">
      <c r="A1726" t="s">
        <v>45</v>
      </c>
      <c r="B1726" s="2">
        <v>2403</v>
      </c>
      <c r="C1726" t="s">
        <v>6</v>
      </c>
      <c r="D1726" s="1">
        <v>42917</v>
      </c>
      <c r="E1726">
        <v>332.75772502045743</v>
      </c>
      <c r="F1726">
        <f t="shared" si="27"/>
        <v>7.2176239335507598E-4</v>
      </c>
      <c r="G1726">
        <v>461035</v>
      </c>
      <c r="H1726">
        <v>205873492</v>
      </c>
      <c r="I1726">
        <v>4.9909340918536218E-3</v>
      </c>
      <c r="J1726">
        <v>4.4529564245414949E-3</v>
      </c>
      <c r="K1726">
        <v>5.3797766731212681E-4</v>
      </c>
      <c r="L1726">
        <v>2</v>
      </c>
      <c r="M1726">
        <v>31</v>
      </c>
    </row>
    <row r="1727" spans="1:13" hidden="1" x14ac:dyDescent="0.25">
      <c r="A1727" t="s">
        <v>45</v>
      </c>
      <c r="B1727" s="2">
        <v>2403</v>
      </c>
      <c r="C1727" t="s">
        <v>7</v>
      </c>
      <c r="D1727" s="1">
        <v>42917</v>
      </c>
      <c r="E1727">
        <v>280.5528961624168</v>
      </c>
      <c r="F1727">
        <f t="shared" si="27"/>
        <v>6.0852841142736841E-4</v>
      </c>
      <c r="G1727">
        <v>461035</v>
      </c>
      <c r="H1727">
        <v>205873492</v>
      </c>
      <c r="I1727">
        <v>4.9909340918536218E-3</v>
      </c>
      <c r="J1727">
        <v>4.4529564245414949E-3</v>
      </c>
      <c r="K1727">
        <v>5.3797766731212681E-4</v>
      </c>
      <c r="L1727">
        <v>2</v>
      </c>
      <c r="M1727">
        <v>31</v>
      </c>
    </row>
    <row r="1728" spans="1:13" hidden="1" x14ac:dyDescent="0.25">
      <c r="A1728" t="s">
        <v>46</v>
      </c>
      <c r="B1728" s="2">
        <v>2404</v>
      </c>
      <c r="C1728" t="s">
        <v>6</v>
      </c>
      <c r="D1728" s="1">
        <v>42917</v>
      </c>
      <c r="E1728">
        <v>8299.0449406274129</v>
      </c>
      <c r="F1728">
        <f t="shared" si="27"/>
        <v>4.8536769316947148E-3</v>
      </c>
      <c r="G1728">
        <v>1709847</v>
      </c>
      <c r="H1728">
        <v>205873492</v>
      </c>
      <c r="I1728">
        <v>3.2653777294022579E-2</v>
      </c>
      <c r="J1728">
        <v>3.8225368664019772E-2</v>
      </c>
      <c r="K1728">
        <v>-5.5715913699971933E-3</v>
      </c>
      <c r="L1728">
        <v>2</v>
      </c>
      <c r="M1728">
        <v>31</v>
      </c>
    </row>
    <row r="1729" spans="1:13" hidden="1" x14ac:dyDescent="0.25">
      <c r="A1729" t="s">
        <v>46</v>
      </c>
      <c r="B1729" s="2">
        <v>2404</v>
      </c>
      <c r="C1729" t="s">
        <v>7</v>
      </c>
      <c r="D1729" s="1">
        <v>42917</v>
      </c>
      <c r="E1729">
        <v>8106.4710320085305</v>
      </c>
      <c r="F1729">
        <f t="shared" si="27"/>
        <v>4.7410505337661972E-3</v>
      </c>
      <c r="G1729">
        <v>1709847</v>
      </c>
      <c r="H1729">
        <v>205873492</v>
      </c>
      <c r="I1729">
        <v>3.2653777294022579E-2</v>
      </c>
      <c r="J1729">
        <v>3.8225368664019772E-2</v>
      </c>
      <c r="K1729">
        <v>-5.5715913699971933E-3</v>
      </c>
      <c r="L1729">
        <v>2</v>
      </c>
      <c r="M1729">
        <v>31</v>
      </c>
    </row>
    <row r="1730" spans="1:13" hidden="1" x14ac:dyDescent="0.25">
      <c r="A1730" t="s">
        <v>47</v>
      </c>
      <c r="B1730" s="2">
        <v>2501</v>
      </c>
      <c r="C1730" t="s">
        <v>6</v>
      </c>
      <c r="D1730" s="1">
        <v>42917</v>
      </c>
      <c r="E1730">
        <v>716.44766434295241</v>
      </c>
      <c r="F1730">
        <f t="shared" si="27"/>
        <v>7.948730155490876E-4</v>
      </c>
      <c r="G1730">
        <v>901336</v>
      </c>
      <c r="H1730">
        <v>205873492</v>
      </c>
      <c r="I1730">
        <v>5.8844321539151491E-3</v>
      </c>
      <c r="J1730">
        <v>6.4139343083335562E-3</v>
      </c>
      <c r="K1730">
        <v>-5.2950215441840715E-4</v>
      </c>
      <c r="L1730">
        <v>2</v>
      </c>
      <c r="M1730">
        <v>31</v>
      </c>
    </row>
    <row r="1731" spans="1:13" hidden="1" x14ac:dyDescent="0.25">
      <c r="A1731" t="s">
        <v>47</v>
      </c>
      <c r="B1731" s="2">
        <v>2501</v>
      </c>
      <c r="C1731" t="s">
        <v>7</v>
      </c>
      <c r="D1731" s="1">
        <v>42917</v>
      </c>
      <c r="E1731">
        <v>737.59405490485472</v>
      </c>
      <c r="F1731">
        <f t="shared" si="27"/>
        <v>8.1833417826965163E-4</v>
      </c>
      <c r="G1731">
        <v>901336</v>
      </c>
      <c r="H1731">
        <v>205873492</v>
      </c>
      <c r="I1731">
        <v>5.8844321539151491E-3</v>
      </c>
      <c r="J1731">
        <v>6.4139343083335562E-3</v>
      </c>
      <c r="K1731">
        <v>-5.2950215441840715E-4</v>
      </c>
      <c r="L1731">
        <v>2</v>
      </c>
      <c r="M1731">
        <v>31</v>
      </c>
    </row>
    <row r="1732" spans="1:13" hidden="1" x14ac:dyDescent="0.25">
      <c r="A1732" t="s">
        <v>48</v>
      </c>
      <c r="B1732" s="2">
        <v>2502</v>
      </c>
      <c r="C1732" t="s">
        <v>6</v>
      </c>
      <c r="D1732" s="1">
        <v>42917</v>
      </c>
      <c r="E1732">
        <v>121.22665096576355</v>
      </c>
      <c r="F1732">
        <f t="shared" si="27"/>
        <v>3.8585463278904424E-4</v>
      </c>
      <c r="G1732">
        <v>314177</v>
      </c>
      <c r="H1732">
        <v>205873492</v>
      </c>
      <c r="I1732">
        <v>2.6965288903977986E-3</v>
      </c>
      <c r="J1732">
        <v>3.0092103419388501E-3</v>
      </c>
      <c r="K1732">
        <v>-3.1268145154105149E-4</v>
      </c>
      <c r="L1732">
        <v>2</v>
      </c>
      <c r="M1732">
        <v>31</v>
      </c>
    </row>
    <row r="1733" spans="1:13" hidden="1" x14ac:dyDescent="0.25">
      <c r="A1733" t="s">
        <v>48</v>
      </c>
      <c r="B1733" s="2">
        <v>2502</v>
      </c>
      <c r="C1733" t="s">
        <v>7</v>
      </c>
      <c r="D1733" s="1">
        <v>42917</v>
      </c>
      <c r="E1733">
        <v>125.04454301924794</v>
      </c>
      <c r="F1733">
        <f t="shared" si="27"/>
        <v>3.9800667464279032E-4</v>
      </c>
      <c r="G1733">
        <v>314177</v>
      </c>
      <c r="H1733">
        <v>205873492</v>
      </c>
      <c r="I1733">
        <v>2.6965288903977986E-3</v>
      </c>
      <c r="J1733">
        <v>3.0092103419388501E-3</v>
      </c>
      <c r="K1733">
        <v>-3.1268145154105149E-4</v>
      </c>
      <c r="L1733">
        <v>2</v>
      </c>
      <c r="M1733">
        <v>31</v>
      </c>
    </row>
    <row r="1734" spans="1:13" hidden="1" x14ac:dyDescent="0.25">
      <c r="A1734" t="s">
        <v>49</v>
      </c>
      <c r="B1734" s="2">
        <v>2503</v>
      </c>
      <c r="C1734" t="s">
        <v>6</v>
      </c>
      <c r="D1734" s="1">
        <v>42917</v>
      </c>
      <c r="E1734">
        <v>2866.2500007081467</v>
      </c>
      <c r="F1734">
        <f t="shared" si="27"/>
        <v>2.2640777655581709E-3</v>
      </c>
      <c r="G1734">
        <v>1265968</v>
      </c>
      <c r="H1734">
        <v>205873492</v>
      </c>
      <c r="I1734">
        <v>1.5698335944284766E-2</v>
      </c>
      <c r="J1734">
        <v>1.7706917172252992E-2</v>
      </c>
      <c r="K1734">
        <v>-2.0085812279682265E-3</v>
      </c>
      <c r="L1734">
        <v>2</v>
      </c>
      <c r="M1734">
        <v>31</v>
      </c>
    </row>
    <row r="1735" spans="1:13" hidden="1" x14ac:dyDescent="0.25">
      <c r="A1735" t="s">
        <v>49</v>
      </c>
      <c r="B1735" s="2">
        <v>2503</v>
      </c>
      <c r="C1735" t="s">
        <v>7</v>
      </c>
      <c r="D1735" s="1">
        <v>42917</v>
      </c>
      <c r="E1735">
        <v>2943.5215218709809</v>
      </c>
      <c r="F1735">
        <f t="shared" si="27"/>
        <v>2.3251152650548678E-3</v>
      </c>
      <c r="G1735">
        <v>1265968</v>
      </c>
      <c r="H1735">
        <v>205873492</v>
      </c>
      <c r="I1735">
        <v>1.5698335944284766E-2</v>
      </c>
      <c r="J1735">
        <v>1.7706917172252992E-2</v>
      </c>
      <c r="K1735">
        <v>-2.0085812279682265E-3</v>
      </c>
      <c r="L1735">
        <v>2</v>
      </c>
      <c r="M1735">
        <v>31</v>
      </c>
    </row>
    <row r="1736" spans="1:13" hidden="1" x14ac:dyDescent="0.25">
      <c r="A1736" t="s">
        <v>50</v>
      </c>
      <c r="B1736" s="2">
        <v>2504</v>
      </c>
      <c r="C1736" t="s">
        <v>6</v>
      </c>
      <c r="D1736" s="1">
        <v>42917</v>
      </c>
      <c r="E1736">
        <v>5759.4284043340267</v>
      </c>
      <c r="F1736">
        <f t="shared" si="27"/>
        <v>3.7942548255286636E-3</v>
      </c>
      <c r="G1736">
        <v>1517934</v>
      </c>
      <c r="H1736">
        <v>205873492</v>
      </c>
      <c r="I1736">
        <v>2.7384754112190834E-2</v>
      </c>
      <c r="J1736">
        <v>3.7337630873408731E-2</v>
      </c>
      <c r="K1736">
        <v>-9.9528767612178971E-3</v>
      </c>
      <c r="L1736">
        <v>2</v>
      </c>
      <c r="M1736">
        <v>31</v>
      </c>
    </row>
    <row r="1737" spans="1:13" hidden="1" x14ac:dyDescent="0.25">
      <c r="A1737" t="s">
        <v>50</v>
      </c>
      <c r="B1737" s="2">
        <v>2504</v>
      </c>
      <c r="C1737" t="s">
        <v>7</v>
      </c>
      <c r="D1737" s="1">
        <v>42917</v>
      </c>
      <c r="E1737">
        <v>6064.4689324926676</v>
      </c>
      <c r="F1737">
        <f t="shared" si="27"/>
        <v>3.9952125273514313E-3</v>
      </c>
      <c r="G1737">
        <v>1517934</v>
      </c>
      <c r="H1737">
        <v>205873492</v>
      </c>
      <c r="I1737">
        <v>2.7384754112190834E-2</v>
      </c>
      <c r="J1737">
        <v>3.7337630873408731E-2</v>
      </c>
      <c r="K1737">
        <v>-9.9528767612178971E-3</v>
      </c>
      <c r="L1737">
        <v>2</v>
      </c>
      <c r="M1737">
        <v>31</v>
      </c>
    </row>
    <row r="1738" spans="1:13" hidden="1" x14ac:dyDescent="0.25">
      <c r="A1738" t="s">
        <v>51</v>
      </c>
      <c r="B1738" s="2">
        <v>2601</v>
      </c>
      <c r="C1738" t="s">
        <v>6</v>
      </c>
      <c r="D1738" s="1">
        <v>42917</v>
      </c>
      <c r="E1738">
        <v>806.98722642671089</v>
      </c>
      <c r="F1738">
        <f t="shared" si="27"/>
        <v>7.625979263308451E-4</v>
      </c>
      <c r="G1738">
        <v>1058208</v>
      </c>
      <c r="H1738">
        <v>205873492</v>
      </c>
      <c r="I1738">
        <v>5.2622426062299658E-3</v>
      </c>
      <c r="J1738">
        <v>6.7537061144267788E-3</v>
      </c>
      <c r="K1738">
        <v>-1.4914635081968129E-3</v>
      </c>
      <c r="L1738">
        <v>2</v>
      </c>
      <c r="M1738">
        <v>31</v>
      </c>
    </row>
    <row r="1739" spans="1:13" hidden="1" x14ac:dyDescent="0.25">
      <c r="A1739" t="s">
        <v>51</v>
      </c>
      <c r="B1739" s="2">
        <v>2601</v>
      </c>
      <c r="C1739" t="s">
        <v>7</v>
      </c>
      <c r="D1739" s="1">
        <v>42917</v>
      </c>
      <c r="E1739">
        <v>901.11448784581398</v>
      </c>
      <c r="F1739">
        <f t="shared" si="27"/>
        <v>8.5154760486200632E-4</v>
      </c>
      <c r="G1739">
        <v>1058208</v>
      </c>
      <c r="H1739">
        <v>205873492</v>
      </c>
      <c r="I1739">
        <v>5.2622426062299658E-3</v>
      </c>
      <c r="J1739">
        <v>6.7537061144267788E-3</v>
      </c>
      <c r="K1739">
        <v>-1.4914635081968129E-3</v>
      </c>
      <c r="L1739">
        <v>2</v>
      </c>
      <c r="M1739">
        <v>31</v>
      </c>
    </row>
    <row r="1740" spans="1:13" hidden="1" x14ac:dyDescent="0.25">
      <c r="A1740" t="s">
        <v>52</v>
      </c>
      <c r="B1740" s="2">
        <v>2602</v>
      </c>
      <c r="C1740" t="s">
        <v>6</v>
      </c>
      <c r="D1740" s="1">
        <v>42917</v>
      </c>
      <c r="E1740">
        <v>3790.4420040165719</v>
      </c>
      <c r="F1740">
        <f t="shared" si="27"/>
        <v>5.8663495039203567E-3</v>
      </c>
      <c r="G1740">
        <v>646133</v>
      </c>
      <c r="H1740">
        <v>205873492</v>
      </c>
      <c r="I1740">
        <v>2.9488357711680162E-2</v>
      </c>
      <c r="J1740">
        <v>1.936737269983705E-2</v>
      </c>
      <c r="K1740">
        <v>1.0120985011843112E-2</v>
      </c>
      <c r="L1740">
        <v>2</v>
      </c>
      <c r="M1740">
        <v>31</v>
      </c>
    </row>
    <row r="1741" spans="1:13" hidden="1" x14ac:dyDescent="0.25">
      <c r="A1741" t="s">
        <v>52</v>
      </c>
      <c r="B1741" s="2">
        <v>2602</v>
      </c>
      <c r="C1741" t="s">
        <v>7</v>
      </c>
      <c r="D1741" s="1">
        <v>42917</v>
      </c>
      <c r="E1741">
        <v>2582.5444933559502</v>
      </c>
      <c r="F1741">
        <f t="shared" si="27"/>
        <v>3.9969239976227035E-3</v>
      </c>
      <c r="G1741">
        <v>646133</v>
      </c>
      <c r="H1741">
        <v>205873492</v>
      </c>
      <c r="I1741">
        <v>2.9488357711680162E-2</v>
      </c>
      <c r="J1741">
        <v>1.936737269983705E-2</v>
      </c>
      <c r="K1741">
        <v>1.0120985011843112E-2</v>
      </c>
      <c r="L1741">
        <v>2</v>
      </c>
      <c r="M1741">
        <v>31</v>
      </c>
    </row>
    <row r="1742" spans="1:13" hidden="1" x14ac:dyDescent="0.25">
      <c r="A1742" t="s">
        <v>53</v>
      </c>
      <c r="B1742" s="2">
        <v>2603</v>
      </c>
      <c r="C1742" t="s">
        <v>6</v>
      </c>
      <c r="D1742" s="1">
        <v>42917</v>
      </c>
      <c r="E1742">
        <v>3705.3597443984218</v>
      </c>
      <c r="F1742">
        <f t="shared" si="27"/>
        <v>1.560260525324474E-3</v>
      </c>
      <c r="G1742">
        <v>2374834</v>
      </c>
      <c r="H1742">
        <v>205873492</v>
      </c>
      <c r="I1742">
        <v>1.062684398739752E-2</v>
      </c>
      <c r="J1742">
        <v>1.2394658422132204E-2</v>
      </c>
      <c r="K1742">
        <v>-1.7678144347346835E-3</v>
      </c>
      <c r="L1742">
        <v>2</v>
      </c>
      <c r="M1742">
        <v>31</v>
      </c>
    </row>
    <row r="1743" spans="1:13" hidden="1" x14ac:dyDescent="0.25">
      <c r="A1743" t="s">
        <v>53</v>
      </c>
      <c r="B1743" s="2">
        <v>2603</v>
      </c>
      <c r="C1743" t="s">
        <v>7</v>
      </c>
      <c r="D1743" s="1">
        <v>42917</v>
      </c>
      <c r="E1743">
        <v>3656.1332977410793</v>
      </c>
      <c r="F1743">
        <f t="shared" si="27"/>
        <v>1.5395321516118935E-3</v>
      </c>
      <c r="G1743">
        <v>2374834</v>
      </c>
      <c r="H1743">
        <v>205873492</v>
      </c>
      <c r="I1743">
        <v>1.062684398739752E-2</v>
      </c>
      <c r="J1743">
        <v>1.2394658422132204E-2</v>
      </c>
      <c r="K1743">
        <v>-1.7678144347346835E-3</v>
      </c>
      <c r="L1743">
        <v>2</v>
      </c>
      <c r="M1743">
        <v>31</v>
      </c>
    </row>
    <row r="1744" spans="1:13" hidden="1" x14ac:dyDescent="0.25">
      <c r="A1744" t="s">
        <v>54</v>
      </c>
      <c r="B1744" s="2">
        <v>2604</v>
      </c>
      <c r="C1744" t="s">
        <v>6</v>
      </c>
      <c r="D1744" s="1">
        <v>42917</v>
      </c>
      <c r="E1744">
        <v>4983.6098460239791</v>
      </c>
      <c r="F1744">
        <f t="shared" si="27"/>
        <v>3.5911929949132642E-3</v>
      </c>
      <c r="G1744">
        <v>1387731</v>
      </c>
      <c r="H1744">
        <v>205873492</v>
      </c>
      <c r="I1744">
        <v>3.8796934533039001E-3</v>
      </c>
      <c r="J1744">
        <v>3.7006886892298092E-2</v>
      </c>
      <c r="K1744">
        <v>-3.3127193438994194E-2</v>
      </c>
      <c r="L1744">
        <v>2</v>
      </c>
      <c r="M1744">
        <v>31</v>
      </c>
    </row>
    <row r="1745" spans="1:13" hidden="1" x14ac:dyDescent="0.25">
      <c r="A1745" t="s">
        <v>54</v>
      </c>
      <c r="B1745" s="2">
        <v>2604</v>
      </c>
      <c r="C1745" t="s">
        <v>7</v>
      </c>
      <c r="D1745" s="1">
        <v>42917</v>
      </c>
      <c r="E1745">
        <v>4205.7567501284339</v>
      </c>
      <c r="F1745">
        <f t="shared" si="27"/>
        <v>3.0306714702838184E-3</v>
      </c>
      <c r="G1745">
        <v>1387731</v>
      </c>
      <c r="H1745">
        <v>205873492</v>
      </c>
      <c r="I1745">
        <v>3.8796934533039001E-3</v>
      </c>
      <c r="J1745">
        <v>3.7006886892298092E-2</v>
      </c>
      <c r="K1745">
        <v>-3.3127193438994194E-2</v>
      </c>
      <c r="L1745">
        <v>2</v>
      </c>
      <c r="M1745">
        <v>31</v>
      </c>
    </row>
    <row r="1746" spans="1:13" hidden="1" x14ac:dyDescent="0.25">
      <c r="A1746" t="s">
        <v>55</v>
      </c>
      <c r="B1746" s="2">
        <v>2605</v>
      </c>
      <c r="C1746" t="s">
        <v>6</v>
      </c>
      <c r="D1746" s="1">
        <v>42917</v>
      </c>
      <c r="E1746">
        <v>19118.149821108738</v>
      </c>
      <c r="F1746">
        <f t="shared" si="27"/>
        <v>4.848101734051001E-3</v>
      </c>
      <c r="G1746">
        <v>3943430</v>
      </c>
      <c r="H1746">
        <v>205873492</v>
      </c>
      <c r="I1746">
        <v>3.2224270834057982E-2</v>
      </c>
      <c r="J1746">
        <v>4.3337591944581415E-2</v>
      </c>
      <c r="K1746">
        <v>-1.1113321110523433E-2</v>
      </c>
      <c r="L1746">
        <v>2</v>
      </c>
      <c r="M1746">
        <v>31</v>
      </c>
    </row>
    <row r="1747" spans="1:13" hidden="1" x14ac:dyDescent="0.25">
      <c r="A1747" t="s">
        <v>55</v>
      </c>
      <c r="B1747" s="2">
        <v>2605</v>
      </c>
      <c r="C1747" t="s">
        <v>7</v>
      </c>
      <c r="D1747" s="1">
        <v>42917</v>
      </c>
      <c r="E1747">
        <v>20439.91562311961</v>
      </c>
      <c r="F1747">
        <f t="shared" si="27"/>
        <v>5.1832834925736255E-3</v>
      </c>
      <c r="G1747">
        <v>3943430</v>
      </c>
      <c r="H1747">
        <v>205873492</v>
      </c>
      <c r="I1747">
        <v>3.2224270834057982E-2</v>
      </c>
      <c r="J1747">
        <v>4.3337591944581415E-2</v>
      </c>
      <c r="K1747">
        <v>-1.1113321110523433E-2</v>
      </c>
      <c r="L1747">
        <v>2</v>
      </c>
      <c r="M1747">
        <v>31</v>
      </c>
    </row>
    <row r="1748" spans="1:13" hidden="1" x14ac:dyDescent="0.25">
      <c r="A1748" t="s">
        <v>56</v>
      </c>
      <c r="B1748" s="2">
        <v>2701</v>
      </c>
      <c r="C1748" t="s">
        <v>6</v>
      </c>
      <c r="D1748" s="1">
        <v>42917</v>
      </c>
      <c r="E1748">
        <v>234.11482449913385</v>
      </c>
      <c r="F1748">
        <f t="shared" si="27"/>
        <v>5.1144244397456683E-4</v>
      </c>
      <c r="G1748">
        <v>457754</v>
      </c>
      <c r="H1748">
        <v>205873492</v>
      </c>
      <c r="I1748">
        <v>3.5774952397816789E-3</v>
      </c>
      <c r="J1748">
        <v>4.0999771434504098E-3</v>
      </c>
      <c r="K1748">
        <v>-5.2248190366873098E-4</v>
      </c>
      <c r="L1748">
        <v>2</v>
      </c>
      <c r="M1748">
        <v>31</v>
      </c>
    </row>
    <row r="1749" spans="1:13" hidden="1" x14ac:dyDescent="0.25">
      <c r="A1749" t="s">
        <v>56</v>
      </c>
      <c r="B1749" s="2">
        <v>2701</v>
      </c>
      <c r="C1749" t="s">
        <v>7</v>
      </c>
      <c r="D1749" s="1">
        <v>42917</v>
      </c>
      <c r="E1749">
        <v>247.78298436327358</v>
      </c>
      <c r="F1749">
        <f t="shared" si="27"/>
        <v>5.4130162568382495E-4</v>
      </c>
      <c r="G1749">
        <v>457754</v>
      </c>
      <c r="H1749">
        <v>205873492</v>
      </c>
      <c r="I1749">
        <v>3.5774952397816789E-3</v>
      </c>
      <c r="J1749">
        <v>4.0999771434504098E-3</v>
      </c>
      <c r="K1749">
        <v>-5.2248190366873098E-4</v>
      </c>
      <c r="L1749">
        <v>2</v>
      </c>
      <c r="M1749">
        <v>31</v>
      </c>
    </row>
    <row r="1750" spans="1:13" hidden="1" x14ac:dyDescent="0.25">
      <c r="A1750" t="s">
        <v>57</v>
      </c>
      <c r="B1750" s="2">
        <v>2702</v>
      </c>
      <c r="C1750" t="s">
        <v>6</v>
      </c>
      <c r="D1750" s="1">
        <v>42917</v>
      </c>
      <c r="E1750">
        <v>941.51640879349327</v>
      </c>
      <c r="F1750">
        <f t="shared" si="27"/>
        <v>1.4164211862128782E-3</v>
      </c>
      <c r="G1750">
        <v>664715</v>
      </c>
      <c r="H1750">
        <v>205873492</v>
      </c>
      <c r="I1750">
        <v>9.1776839834737667E-3</v>
      </c>
      <c r="J1750">
        <v>8.9454711295764659E-3</v>
      </c>
      <c r="K1750">
        <v>2.3221285389730083E-4</v>
      </c>
      <c r="L1750">
        <v>2</v>
      </c>
      <c r="M1750">
        <v>31</v>
      </c>
    </row>
    <row r="1751" spans="1:13" hidden="1" x14ac:dyDescent="0.25">
      <c r="A1751" t="s">
        <v>57</v>
      </c>
      <c r="B1751" s="2">
        <v>2702</v>
      </c>
      <c r="C1751" t="s">
        <v>7</v>
      </c>
      <c r="D1751" s="1">
        <v>42917</v>
      </c>
      <c r="E1751">
        <v>879.68550624100601</v>
      </c>
      <c r="F1751">
        <f t="shared" si="27"/>
        <v>1.3234025202395101E-3</v>
      </c>
      <c r="G1751">
        <v>664715</v>
      </c>
      <c r="H1751">
        <v>205873492</v>
      </c>
      <c r="I1751">
        <v>9.1776839834737667E-3</v>
      </c>
      <c r="J1751">
        <v>8.9454711295764659E-3</v>
      </c>
      <c r="K1751">
        <v>2.3221285389730083E-4</v>
      </c>
      <c r="L1751">
        <v>2</v>
      </c>
      <c r="M1751">
        <v>31</v>
      </c>
    </row>
    <row r="1752" spans="1:13" hidden="1" x14ac:dyDescent="0.25">
      <c r="A1752" t="s">
        <v>58</v>
      </c>
      <c r="B1752" s="2">
        <v>2703</v>
      </c>
      <c r="C1752" t="s">
        <v>6</v>
      </c>
      <c r="D1752" s="1">
        <v>42917</v>
      </c>
      <c r="E1752">
        <v>8452.0108371788701</v>
      </c>
      <c r="F1752">
        <f t="shared" si="27"/>
        <v>3.7791341435205596E-3</v>
      </c>
      <c r="G1752">
        <v>2236494</v>
      </c>
      <c r="H1752">
        <v>205873492</v>
      </c>
      <c r="I1752">
        <v>6.1052258435064007E-3</v>
      </c>
      <c r="J1752">
        <v>4.1811551927971063E-2</v>
      </c>
      <c r="K1752">
        <v>-3.5706326084464661E-2</v>
      </c>
      <c r="L1752">
        <v>2</v>
      </c>
      <c r="M1752">
        <v>31</v>
      </c>
    </row>
    <row r="1753" spans="1:13" hidden="1" x14ac:dyDescent="0.25">
      <c r="A1753" t="s">
        <v>58</v>
      </c>
      <c r="B1753" s="2">
        <v>2703</v>
      </c>
      <c r="C1753" t="s">
        <v>7</v>
      </c>
      <c r="D1753" s="1">
        <v>42917</v>
      </c>
      <c r="E1753">
        <v>8681.9122230243756</v>
      </c>
      <c r="F1753">
        <f t="shared" si="27"/>
        <v>3.8819295839936864E-3</v>
      </c>
      <c r="G1753">
        <v>2236494</v>
      </c>
      <c r="H1753">
        <v>205873492</v>
      </c>
      <c r="I1753">
        <v>6.1052258435064007E-3</v>
      </c>
      <c r="J1753">
        <v>4.1811551927971063E-2</v>
      </c>
      <c r="K1753">
        <v>-3.5706326084464661E-2</v>
      </c>
      <c r="L1753">
        <v>2</v>
      </c>
      <c r="M1753">
        <v>31</v>
      </c>
    </row>
    <row r="1754" spans="1:13" hidden="1" x14ac:dyDescent="0.25">
      <c r="A1754" t="s">
        <v>59</v>
      </c>
      <c r="B1754" s="2">
        <v>2801</v>
      </c>
      <c r="C1754" t="s">
        <v>6</v>
      </c>
      <c r="D1754" s="1">
        <v>42917</v>
      </c>
      <c r="E1754">
        <v>191.25311415235279</v>
      </c>
      <c r="F1754">
        <f t="shared" si="27"/>
        <v>7.8089587878387519E-4</v>
      </c>
      <c r="G1754">
        <v>244915</v>
      </c>
      <c r="H1754">
        <v>205873492</v>
      </c>
      <c r="I1754">
        <v>5.1711132711634916E-3</v>
      </c>
      <c r="J1754">
        <v>6.2841874317667457E-3</v>
      </c>
      <c r="K1754">
        <v>-1.1130741606032541E-3</v>
      </c>
      <c r="L1754">
        <v>2</v>
      </c>
      <c r="M1754">
        <v>31</v>
      </c>
    </row>
    <row r="1755" spans="1:13" hidden="1" x14ac:dyDescent="0.25">
      <c r="A1755" t="s">
        <v>59</v>
      </c>
      <c r="B1755" s="2">
        <v>2801</v>
      </c>
      <c r="C1755" t="s">
        <v>7</v>
      </c>
      <c r="D1755" s="1">
        <v>42917</v>
      </c>
      <c r="E1755">
        <v>198.01376261131321</v>
      </c>
      <c r="F1755">
        <f t="shared" si="27"/>
        <v>8.0849993920875901E-4</v>
      </c>
      <c r="G1755">
        <v>244915</v>
      </c>
      <c r="H1755">
        <v>205873492</v>
      </c>
      <c r="I1755">
        <v>5.1711132711634916E-3</v>
      </c>
      <c r="J1755">
        <v>6.2841874317667457E-3</v>
      </c>
      <c r="K1755">
        <v>-1.1130741606032541E-3</v>
      </c>
      <c r="L1755">
        <v>2</v>
      </c>
      <c r="M1755">
        <v>31</v>
      </c>
    </row>
    <row r="1756" spans="1:13" hidden="1" x14ac:dyDescent="0.25">
      <c r="A1756" t="s">
        <v>60</v>
      </c>
      <c r="B1756" s="2">
        <v>2802</v>
      </c>
      <c r="C1756" t="s">
        <v>6</v>
      </c>
      <c r="D1756" s="1">
        <v>42917</v>
      </c>
      <c r="E1756">
        <v>755.97719196620847</v>
      </c>
      <c r="F1756">
        <f t="shared" si="27"/>
        <v>1.5780592874851708E-3</v>
      </c>
      <c r="G1756">
        <v>479055</v>
      </c>
      <c r="H1756">
        <v>205873492</v>
      </c>
      <c r="I1756">
        <v>1.0388159041597577E-2</v>
      </c>
      <c r="J1756">
        <v>1.3816736967880097E-2</v>
      </c>
      <c r="K1756">
        <v>-3.4285779262825198E-3</v>
      </c>
      <c r="L1756">
        <v>2</v>
      </c>
      <c r="M1756">
        <v>31</v>
      </c>
    </row>
    <row r="1757" spans="1:13" hidden="1" x14ac:dyDescent="0.25">
      <c r="A1757" t="s">
        <v>60</v>
      </c>
      <c r="B1757" s="2">
        <v>2802</v>
      </c>
      <c r="C1757" t="s">
        <v>7</v>
      </c>
      <c r="D1757" s="1">
        <v>42917</v>
      </c>
      <c r="E1757">
        <v>720.78254020695408</v>
      </c>
      <c r="F1757">
        <f t="shared" si="27"/>
        <v>1.5045924585004938E-3</v>
      </c>
      <c r="G1757">
        <v>479055</v>
      </c>
      <c r="H1757">
        <v>205873492</v>
      </c>
      <c r="I1757">
        <v>1.0388159041597577E-2</v>
      </c>
      <c r="J1757">
        <v>1.3816736967880097E-2</v>
      </c>
      <c r="K1757">
        <v>-3.4285779262825198E-3</v>
      </c>
      <c r="L1757">
        <v>2</v>
      </c>
      <c r="M1757">
        <v>31</v>
      </c>
    </row>
    <row r="1758" spans="1:13" hidden="1" x14ac:dyDescent="0.25">
      <c r="A1758" t="s">
        <v>61</v>
      </c>
      <c r="B1758" s="2">
        <v>2803</v>
      </c>
      <c r="C1758" t="s">
        <v>6</v>
      </c>
      <c r="D1758" s="1">
        <v>42917</v>
      </c>
      <c r="E1758">
        <v>6192.8363826180275</v>
      </c>
      <c r="F1758">
        <f t="shared" si="27"/>
        <v>4.0166041206258539E-3</v>
      </c>
      <c r="G1758">
        <v>1541809</v>
      </c>
      <c r="H1758">
        <v>205873492</v>
      </c>
      <c r="I1758">
        <v>2.6259197360462165E-2</v>
      </c>
      <c r="J1758">
        <v>3.1942909346550113E-2</v>
      </c>
      <c r="K1758">
        <v>-5.6837119860879484E-3</v>
      </c>
      <c r="L1758">
        <v>2</v>
      </c>
      <c r="M1758">
        <v>31</v>
      </c>
    </row>
    <row r="1759" spans="1:13" hidden="1" x14ac:dyDescent="0.25">
      <c r="A1759" t="s">
        <v>61</v>
      </c>
      <c r="B1759" s="2">
        <v>2803</v>
      </c>
      <c r="C1759" t="s">
        <v>7</v>
      </c>
      <c r="D1759" s="1">
        <v>42917</v>
      </c>
      <c r="E1759">
        <v>6233.5443373104699</v>
      </c>
      <c r="F1759">
        <f t="shared" si="27"/>
        <v>4.0430068428128707E-3</v>
      </c>
      <c r="G1759">
        <v>1541809</v>
      </c>
      <c r="H1759">
        <v>205873492</v>
      </c>
      <c r="I1759">
        <v>2.6259197360462165E-2</v>
      </c>
      <c r="J1759">
        <v>3.1942909346550113E-2</v>
      </c>
      <c r="K1759">
        <v>-5.6837119860879484E-3</v>
      </c>
      <c r="L1759">
        <v>2</v>
      </c>
      <c r="M1759">
        <v>31</v>
      </c>
    </row>
    <row r="1760" spans="1:13" hidden="1" x14ac:dyDescent="0.25">
      <c r="A1760" t="s">
        <v>62</v>
      </c>
      <c r="B1760" s="2">
        <v>2901</v>
      </c>
      <c r="C1760" t="s">
        <v>6</v>
      </c>
      <c r="D1760" s="1">
        <v>42917</v>
      </c>
      <c r="E1760">
        <v>3310.1814901235225</v>
      </c>
      <c r="F1760">
        <f t="shared" si="27"/>
        <v>5.0876166977237968E-3</v>
      </c>
      <c r="G1760">
        <v>650635</v>
      </c>
      <c r="H1760">
        <v>205873492</v>
      </c>
      <c r="I1760">
        <v>3.8701550713170177E-2</v>
      </c>
      <c r="J1760">
        <v>3.5868370758796633E-2</v>
      </c>
      <c r="K1760">
        <v>2.8331799543735436E-3</v>
      </c>
      <c r="L1760">
        <v>2</v>
      </c>
      <c r="M1760">
        <v>31</v>
      </c>
    </row>
    <row r="1761" spans="1:13" hidden="1" x14ac:dyDescent="0.25">
      <c r="A1761" t="s">
        <v>62</v>
      </c>
      <c r="B1761" s="2">
        <v>2901</v>
      </c>
      <c r="C1761" t="s">
        <v>7</v>
      </c>
      <c r="D1761" s="1">
        <v>42917</v>
      </c>
      <c r="E1761">
        <v>3560.2678351263808</v>
      </c>
      <c r="F1761">
        <f t="shared" si="27"/>
        <v>5.4719894182243206E-3</v>
      </c>
      <c r="G1761">
        <v>650635</v>
      </c>
      <c r="H1761">
        <v>205873492</v>
      </c>
      <c r="I1761">
        <v>3.8701550713170177E-2</v>
      </c>
      <c r="J1761">
        <v>3.5868370758796633E-2</v>
      </c>
      <c r="K1761">
        <v>2.8331799543735436E-3</v>
      </c>
      <c r="L1761">
        <v>2</v>
      </c>
      <c r="M1761">
        <v>31</v>
      </c>
    </row>
    <row r="1762" spans="1:13" hidden="1" x14ac:dyDescent="0.25">
      <c r="A1762" t="s">
        <v>63</v>
      </c>
      <c r="B1762" s="2">
        <v>2902</v>
      </c>
      <c r="C1762" t="s">
        <v>6</v>
      </c>
      <c r="D1762" s="1">
        <v>42917</v>
      </c>
      <c r="E1762">
        <v>2790.2876191613523</v>
      </c>
      <c r="F1762">
        <f t="shared" si="27"/>
        <v>2.6345240209468884E-3</v>
      </c>
      <c r="G1762">
        <v>1059124</v>
      </c>
      <c r="H1762">
        <v>205873492</v>
      </c>
      <c r="I1762">
        <v>1.6330607322208146E-2</v>
      </c>
      <c r="J1762">
        <v>1.0405279112809076E-2</v>
      </c>
      <c r="K1762">
        <v>5.9253282093990698E-3</v>
      </c>
      <c r="L1762">
        <v>2</v>
      </c>
      <c r="M1762">
        <v>31</v>
      </c>
    </row>
    <row r="1763" spans="1:13" hidden="1" x14ac:dyDescent="0.25">
      <c r="A1763" t="s">
        <v>63</v>
      </c>
      <c r="B1763" s="2">
        <v>2902</v>
      </c>
      <c r="C1763" t="s">
        <v>7</v>
      </c>
      <c r="D1763" s="1">
        <v>42917</v>
      </c>
      <c r="E1763">
        <v>2086.8623303474119</v>
      </c>
      <c r="F1763">
        <f t="shared" si="27"/>
        <v>1.9703663880219994E-3</v>
      </c>
      <c r="G1763">
        <v>1059124</v>
      </c>
      <c r="H1763">
        <v>205873492</v>
      </c>
      <c r="I1763">
        <v>1.6330607322208146E-2</v>
      </c>
      <c r="J1763">
        <v>1.0405279112809076E-2</v>
      </c>
      <c r="K1763">
        <v>5.9253282093990698E-3</v>
      </c>
      <c r="L1763">
        <v>2</v>
      </c>
      <c r="M1763">
        <v>31</v>
      </c>
    </row>
    <row r="1764" spans="1:13" hidden="1" x14ac:dyDescent="0.25">
      <c r="A1764" t="s">
        <v>64</v>
      </c>
      <c r="B1764" s="2">
        <v>2903</v>
      </c>
      <c r="C1764" t="s">
        <v>6</v>
      </c>
      <c r="D1764" s="1">
        <v>42917</v>
      </c>
      <c r="E1764">
        <v>4537.9274435012949</v>
      </c>
      <c r="F1764">
        <f t="shared" si="27"/>
        <v>1.9360047797220927E-3</v>
      </c>
      <c r="G1764">
        <v>2343965</v>
      </c>
      <c r="H1764">
        <v>205873492</v>
      </c>
      <c r="I1764">
        <v>1.4293607199809752E-2</v>
      </c>
      <c r="J1764">
        <v>1.533380982074105E-2</v>
      </c>
      <c r="K1764">
        <v>-1.0402026209312982E-3</v>
      </c>
      <c r="L1764">
        <v>2</v>
      </c>
      <c r="M1764">
        <v>31</v>
      </c>
    </row>
    <row r="1765" spans="1:13" hidden="1" x14ac:dyDescent="0.25">
      <c r="A1765" t="s">
        <v>64</v>
      </c>
      <c r="B1765" s="2">
        <v>2903</v>
      </c>
      <c r="C1765" t="s">
        <v>7</v>
      </c>
      <c r="D1765" s="1">
        <v>42917</v>
      </c>
      <c r="E1765">
        <v>4584.8387263753139</v>
      </c>
      <c r="F1765">
        <f t="shared" si="27"/>
        <v>1.95601842449666E-3</v>
      </c>
      <c r="G1765">
        <v>2343965</v>
      </c>
      <c r="H1765">
        <v>205873492</v>
      </c>
      <c r="I1765">
        <v>1.4293607199809752E-2</v>
      </c>
      <c r="J1765">
        <v>1.533380982074105E-2</v>
      </c>
      <c r="K1765">
        <v>-1.0402026209312982E-3</v>
      </c>
      <c r="L1765">
        <v>2</v>
      </c>
      <c r="M1765">
        <v>31</v>
      </c>
    </row>
    <row r="1766" spans="1:13" hidden="1" x14ac:dyDescent="0.25">
      <c r="A1766" t="s">
        <v>65</v>
      </c>
      <c r="B1766" s="2">
        <v>2904</v>
      </c>
      <c r="C1766" t="s">
        <v>6</v>
      </c>
      <c r="D1766" s="1">
        <v>42917</v>
      </c>
      <c r="E1766">
        <v>1620.5106343394743</v>
      </c>
      <c r="F1766">
        <f t="shared" si="27"/>
        <v>9.6794520668046506E-4</v>
      </c>
      <c r="G1766">
        <v>1674176</v>
      </c>
      <c r="H1766">
        <v>205873492</v>
      </c>
      <c r="I1766">
        <v>7.2717418977421393E-3</v>
      </c>
      <c r="J1766">
        <v>6.8146200591537491E-3</v>
      </c>
      <c r="K1766">
        <v>4.5712183858839014E-4</v>
      </c>
      <c r="L1766">
        <v>2</v>
      </c>
      <c r="M1766">
        <v>31</v>
      </c>
    </row>
    <row r="1767" spans="1:13" hidden="1" x14ac:dyDescent="0.25">
      <c r="A1767" t="s">
        <v>65</v>
      </c>
      <c r="B1767" s="2">
        <v>2904</v>
      </c>
      <c r="C1767" t="s">
        <v>7</v>
      </c>
      <c r="D1767" s="1">
        <v>42917</v>
      </c>
      <c r="E1767">
        <v>1571.5366964280693</v>
      </c>
      <c r="F1767">
        <f t="shared" si="27"/>
        <v>9.3869264427877907E-4</v>
      </c>
      <c r="G1767">
        <v>1674176</v>
      </c>
      <c r="H1767">
        <v>205873492</v>
      </c>
      <c r="I1767">
        <v>7.2717418977421393E-3</v>
      </c>
      <c r="J1767">
        <v>6.8146200591537491E-3</v>
      </c>
      <c r="K1767">
        <v>4.5712183858839014E-4</v>
      </c>
      <c r="L1767">
        <v>2</v>
      </c>
      <c r="M1767">
        <v>31</v>
      </c>
    </row>
    <row r="1768" spans="1:13" hidden="1" x14ac:dyDescent="0.25">
      <c r="A1768" t="s">
        <v>66</v>
      </c>
      <c r="B1768" s="2">
        <v>2905</v>
      </c>
      <c r="C1768" t="s">
        <v>6</v>
      </c>
      <c r="D1768" s="1">
        <v>42917</v>
      </c>
      <c r="E1768">
        <v>23538.338300272764</v>
      </c>
      <c r="F1768">
        <f t="shared" si="27"/>
        <v>5.0326371170302791E-3</v>
      </c>
      <c r="G1768">
        <v>4677138</v>
      </c>
      <c r="H1768">
        <v>205873492</v>
      </c>
      <c r="I1768">
        <v>3.5738705642037558E-2</v>
      </c>
      <c r="J1768">
        <v>4.1074145949296793E-2</v>
      </c>
      <c r="K1768">
        <v>-5.3354403072592357E-3</v>
      </c>
      <c r="L1768">
        <v>2</v>
      </c>
      <c r="M1768">
        <v>31</v>
      </c>
    </row>
    <row r="1769" spans="1:13" hidden="1" x14ac:dyDescent="0.25">
      <c r="A1769" t="s">
        <v>66</v>
      </c>
      <c r="B1769" s="2">
        <v>2905</v>
      </c>
      <c r="C1769" t="s">
        <v>7</v>
      </c>
      <c r="D1769" s="1">
        <v>42917</v>
      </c>
      <c r="E1769">
        <v>25457.333833215609</v>
      </c>
      <c r="F1769">
        <f t="shared" si="27"/>
        <v>5.4429298073342307E-3</v>
      </c>
      <c r="G1769">
        <v>4677138</v>
      </c>
      <c r="H1769">
        <v>205873492</v>
      </c>
      <c r="I1769">
        <v>3.5738705642037558E-2</v>
      </c>
      <c r="J1769">
        <v>4.1074145949296793E-2</v>
      </c>
      <c r="K1769">
        <v>-5.3354403072592357E-3</v>
      </c>
      <c r="L1769">
        <v>2</v>
      </c>
      <c r="M1769">
        <v>31</v>
      </c>
    </row>
    <row r="1770" spans="1:13" hidden="1" x14ac:dyDescent="0.25">
      <c r="A1770" t="s">
        <v>67</v>
      </c>
      <c r="B1770" s="2">
        <v>2906</v>
      </c>
      <c r="C1770" t="s">
        <v>6</v>
      </c>
      <c r="D1770" s="1">
        <v>42917</v>
      </c>
      <c r="E1770">
        <v>3922.5519101079963</v>
      </c>
      <c r="F1770">
        <f t="shared" si="27"/>
        <v>1.4862395965014237E-3</v>
      </c>
      <c r="G1770">
        <v>2639246</v>
      </c>
      <c r="H1770">
        <v>205873492</v>
      </c>
      <c r="I1770">
        <v>1.0726638065959136E-2</v>
      </c>
      <c r="J1770">
        <v>1.0989144372463811E-2</v>
      </c>
      <c r="K1770">
        <v>-2.6250630650467496E-4</v>
      </c>
      <c r="L1770">
        <v>2</v>
      </c>
      <c r="M1770">
        <v>31</v>
      </c>
    </row>
    <row r="1771" spans="1:13" hidden="1" x14ac:dyDescent="0.25">
      <c r="A1771" t="s">
        <v>67</v>
      </c>
      <c r="B1771" s="2">
        <v>2906</v>
      </c>
      <c r="C1771" t="s">
        <v>7</v>
      </c>
      <c r="D1771" s="1">
        <v>42917</v>
      </c>
      <c r="E1771">
        <v>3916.0260515277409</v>
      </c>
      <c r="F1771">
        <f t="shared" si="27"/>
        <v>1.4837669741766175E-3</v>
      </c>
      <c r="G1771">
        <v>2639246</v>
      </c>
      <c r="H1771">
        <v>205873492</v>
      </c>
      <c r="I1771">
        <v>1.0726638065959136E-2</v>
      </c>
      <c r="J1771">
        <v>1.0989144372463811E-2</v>
      </c>
      <c r="K1771">
        <v>-2.6250630650467496E-4</v>
      </c>
      <c r="L1771">
        <v>2</v>
      </c>
      <c r="M1771">
        <v>31</v>
      </c>
    </row>
    <row r="1772" spans="1:13" hidden="1" x14ac:dyDescent="0.25">
      <c r="A1772" t="s">
        <v>68</v>
      </c>
      <c r="B1772" s="2">
        <v>2907</v>
      </c>
      <c r="C1772" t="s">
        <v>6</v>
      </c>
      <c r="D1772" s="1">
        <v>42917</v>
      </c>
      <c r="E1772">
        <v>6696.9052577519878</v>
      </c>
      <c r="F1772">
        <f t="shared" si="27"/>
        <v>3.1110253929377695E-3</v>
      </c>
      <c r="G1772">
        <v>2152636</v>
      </c>
      <c r="H1772">
        <v>205873492</v>
      </c>
      <c r="I1772">
        <v>2.2281358844498462E-2</v>
      </c>
      <c r="J1772">
        <v>2.2571753184787324E-2</v>
      </c>
      <c r="K1772">
        <v>-2.9039434028886243E-4</v>
      </c>
      <c r="L1772">
        <v>2</v>
      </c>
      <c r="M1772">
        <v>31</v>
      </c>
    </row>
    <row r="1773" spans="1:13" hidden="1" x14ac:dyDescent="0.25">
      <c r="A1773" t="s">
        <v>68</v>
      </c>
      <c r="B1773" s="2">
        <v>2907</v>
      </c>
      <c r="C1773" t="s">
        <v>7</v>
      </c>
      <c r="D1773" s="1">
        <v>42917</v>
      </c>
      <c r="E1773">
        <v>6818.3410648914341</v>
      </c>
      <c r="F1773">
        <f t="shared" si="27"/>
        <v>3.1674379992211567E-3</v>
      </c>
      <c r="G1773">
        <v>2152636</v>
      </c>
      <c r="H1773">
        <v>205873492</v>
      </c>
      <c r="I1773">
        <v>2.2281358844498462E-2</v>
      </c>
      <c r="J1773">
        <v>2.2571753184787324E-2</v>
      </c>
      <c r="K1773">
        <v>-2.9039434028886243E-4</v>
      </c>
      <c r="L1773">
        <v>2</v>
      </c>
      <c r="M1773">
        <v>31</v>
      </c>
    </row>
    <row r="1774" spans="1:13" hidden="1" x14ac:dyDescent="0.25">
      <c r="A1774" t="s">
        <v>69</v>
      </c>
      <c r="B1774" s="2">
        <v>3101</v>
      </c>
      <c r="C1774" t="s">
        <v>6</v>
      </c>
      <c r="D1774" s="1">
        <v>42917</v>
      </c>
      <c r="E1774">
        <v>3161.4337791063285</v>
      </c>
      <c r="F1774">
        <f t="shared" si="27"/>
        <v>8.0524131742590651E-3</v>
      </c>
      <c r="G1774">
        <v>392607</v>
      </c>
      <c r="H1774">
        <v>205873492</v>
      </c>
      <c r="I1774">
        <v>5.4131549321602815E-2</v>
      </c>
      <c r="J1774">
        <v>4.9006318629450638E-2</v>
      </c>
      <c r="K1774">
        <v>5.1252306921521773E-3</v>
      </c>
      <c r="L1774">
        <v>3</v>
      </c>
      <c r="M1774">
        <v>16</v>
      </c>
    </row>
    <row r="1775" spans="1:13" hidden="1" x14ac:dyDescent="0.25">
      <c r="A1775" t="s">
        <v>69</v>
      </c>
      <c r="B1775" s="2">
        <v>3101</v>
      </c>
      <c r="C1775" t="s">
        <v>7</v>
      </c>
      <c r="D1775" s="1">
        <v>42917</v>
      </c>
      <c r="E1775">
        <v>2975.7931365830746</v>
      </c>
      <c r="F1775">
        <f t="shared" si="27"/>
        <v>7.5795722862380815E-3</v>
      </c>
      <c r="G1775">
        <v>392607</v>
      </c>
      <c r="H1775">
        <v>205873492</v>
      </c>
      <c r="I1775">
        <v>5.4131549321602815E-2</v>
      </c>
      <c r="J1775">
        <v>4.9006318629450638E-2</v>
      </c>
      <c r="K1775">
        <v>5.1252306921521773E-3</v>
      </c>
      <c r="L1775">
        <v>3</v>
      </c>
      <c r="M1775">
        <v>16</v>
      </c>
    </row>
    <row r="1776" spans="1:13" hidden="1" x14ac:dyDescent="0.25">
      <c r="A1776" t="s">
        <v>70</v>
      </c>
      <c r="B1776" s="2">
        <v>3102</v>
      </c>
      <c r="C1776" t="s">
        <v>6</v>
      </c>
      <c r="D1776" s="1">
        <v>42917</v>
      </c>
      <c r="E1776">
        <v>5199.4115374765815</v>
      </c>
      <c r="F1776">
        <f t="shared" si="27"/>
        <v>3.031007532018105E-3</v>
      </c>
      <c r="G1776">
        <v>1715407</v>
      </c>
      <c r="H1776">
        <v>205873492</v>
      </c>
      <c r="I1776">
        <v>2.0370260597210119E-2</v>
      </c>
      <c r="J1776">
        <v>2.0787660892963904E-2</v>
      </c>
      <c r="K1776">
        <v>-4.1740029575378437E-4</v>
      </c>
      <c r="L1776">
        <v>3</v>
      </c>
      <c r="M1776">
        <v>16</v>
      </c>
    </row>
    <row r="1777" spans="1:13" hidden="1" x14ac:dyDescent="0.25">
      <c r="A1777" t="s">
        <v>70</v>
      </c>
      <c r="B1777" s="2">
        <v>3102</v>
      </c>
      <c r="C1777" t="s">
        <v>7</v>
      </c>
      <c r="D1777" s="1">
        <v>42917</v>
      </c>
      <c r="E1777">
        <v>4964.0531929722893</v>
      </c>
      <c r="F1777">
        <f t="shared" si="27"/>
        <v>2.893804906341346E-3</v>
      </c>
      <c r="G1777">
        <v>1715407</v>
      </c>
      <c r="H1777">
        <v>205873492</v>
      </c>
      <c r="I1777">
        <v>2.0370260597210119E-2</v>
      </c>
      <c r="J1777">
        <v>2.0787660892963904E-2</v>
      </c>
      <c r="K1777">
        <v>-4.1740029575378437E-4</v>
      </c>
      <c r="L1777">
        <v>3</v>
      </c>
      <c r="M1777">
        <v>16</v>
      </c>
    </row>
    <row r="1778" spans="1:13" hidden="1" x14ac:dyDescent="0.25">
      <c r="A1778" t="s">
        <v>71</v>
      </c>
      <c r="B1778" s="2">
        <v>3103</v>
      </c>
      <c r="C1778" t="s">
        <v>6</v>
      </c>
      <c r="D1778" s="1">
        <v>42917</v>
      </c>
      <c r="E1778">
        <v>1249.8961330267332</v>
      </c>
      <c r="F1778">
        <f t="shared" si="27"/>
        <v>1.7091100854444647E-3</v>
      </c>
      <c r="G1778">
        <v>731314</v>
      </c>
      <c r="H1778">
        <v>205873492</v>
      </c>
      <c r="I1778">
        <v>1.1774307182406206E-2</v>
      </c>
      <c r="J1778">
        <v>1.0709973348602476E-2</v>
      </c>
      <c r="K1778">
        <v>1.0643338338037298E-3</v>
      </c>
      <c r="L1778">
        <v>3</v>
      </c>
      <c r="M1778">
        <v>16</v>
      </c>
    </row>
    <row r="1779" spans="1:13" hidden="1" x14ac:dyDescent="0.25">
      <c r="A1779" t="s">
        <v>71</v>
      </c>
      <c r="B1779" s="2">
        <v>3103</v>
      </c>
      <c r="C1779" t="s">
        <v>7</v>
      </c>
      <c r="D1779" s="1">
        <v>42917</v>
      </c>
      <c r="E1779">
        <v>1159.8591533282599</v>
      </c>
      <c r="F1779">
        <f t="shared" si="27"/>
        <v>1.5859933671832618E-3</v>
      </c>
      <c r="G1779">
        <v>731314</v>
      </c>
      <c r="H1779">
        <v>205873492</v>
      </c>
      <c r="I1779">
        <v>1.1774307182406206E-2</v>
      </c>
      <c r="J1779">
        <v>1.0709973348602476E-2</v>
      </c>
      <c r="K1779">
        <v>1.0643338338037298E-3</v>
      </c>
      <c r="L1779">
        <v>3</v>
      </c>
      <c r="M1779">
        <v>16</v>
      </c>
    </row>
    <row r="1780" spans="1:13" hidden="1" x14ac:dyDescent="0.25">
      <c r="A1780" t="s">
        <v>72</v>
      </c>
      <c r="B1780" s="2">
        <v>3104</v>
      </c>
      <c r="C1780" t="s">
        <v>6</v>
      </c>
      <c r="D1780" s="1">
        <v>42917</v>
      </c>
      <c r="E1780">
        <v>1219.7101321099744</v>
      </c>
      <c r="F1780">
        <f t="shared" si="27"/>
        <v>3.0491381190595785E-3</v>
      </c>
      <c r="G1780">
        <v>400018</v>
      </c>
      <c r="H1780">
        <v>205873492</v>
      </c>
      <c r="I1780">
        <v>1.9599369659817224E-2</v>
      </c>
      <c r="J1780">
        <v>1.9995275398867599E-2</v>
      </c>
      <c r="K1780">
        <v>-3.9590573905037493E-4</v>
      </c>
      <c r="L1780">
        <v>3</v>
      </c>
      <c r="M1780">
        <v>16</v>
      </c>
    </row>
    <row r="1781" spans="1:13" hidden="1" x14ac:dyDescent="0.25">
      <c r="A1781" t="s">
        <v>72</v>
      </c>
      <c r="B1781" s="2">
        <v>3104</v>
      </c>
      <c r="C1781" t="s">
        <v>7</v>
      </c>
      <c r="D1781" s="1">
        <v>42917</v>
      </c>
      <c r="E1781">
        <v>1061.5726119255428</v>
      </c>
      <c r="F1781">
        <f t="shared" si="27"/>
        <v>2.6538121082689847E-3</v>
      </c>
      <c r="G1781">
        <v>400018</v>
      </c>
      <c r="H1781">
        <v>205873492</v>
      </c>
      <c r="I1781">
        <v>1.9599369659817224E-2</v>
      </c>
      <c r="J1781">
        <v>1.9995275398867599E-2</v>
      </c>
      <c r="K1781">
        <v>-3.9590573905037493E-4</v>
      </c>
      <c r="L1781">
        <v>3</v>
      </c>
      <c r="M1781">
        <v>16</v>
      </c>
    </row>
    <row r="1782" spans="1:13" hidden="1" x14ac:dyDescent="0.25">
      <c r="A1782" t="s">
        <v>73</v>
      </c>
      <c r="B1782" s="2">
        <v>3105</v>
      </c>
      <c r="C1782" t="s">
        <v>6</v>
      </c>
      <c r="D1782" s="1">
        <v>42917</v>
      </c>
      <c r="E1782">
        <v>26320.999658757122</v>
      </c>
      <c r="F1782">
        <f t="shared" si="27"/>
        <v>1.1262223844781096E-2</v>
      </c>
      <c r="G1782">
        <v>2337105</v>
      </c>
      <c r="H1782">
        <v>205873492</v>
      </c>
      <c r="I1782">
        <v>7.631099461941071E-2</v>
      </c>
      <c r="J1782">
        <v>6.9045109131637569E-2</v>
      </c>
      <c r="K1782">
        <v>7.265885487773141E-3</v>
      </c>
      <c r="L1782">
        <v>3</v>
      </c>
      <c r="M1782">
        <v>16</v>
      </c>
    </row>
    <row r="1783" spans="1:13" hidden="1" x14ac:dyDescent="0.25">
      <c r="A1783" t="s">
        <v>73</v>
      </c>
      <c r="B1783" s="2">
        <v>3105</v>
      </c>
      <c r="C1783" t="s">
        <v>7</v>
      </c>
      <c r="D1783" s="1">
        <v>42917</v>
      </c>
      <c r="E1783">
        <v>24612.868286312583</v>
      </c>
      <c r="F1783">
        <f t="shared" si="27"/>
        <v>1.053134894936795E-2</v>
      </c>
      <c r="G1783">
        <v>2337105</v>
      </c>
      <c r="H1783">
        <v>205873492</v>
      </c>
      <c r="I1783">
        <v>7.631099461941071E-2</v>
      </c>
      <c r="J1783">
        <v>6.9045109131637569E-2</v>
      </c>
      <c r="K1783">
        <v>7.265885487773141E-3</v>
      </c>
      <c r="L1783">
        <v>3</v>
      </c>
      <c r="M1783">
        <v>16</v>
      </c>
    </row>
    <row r="1784" spans="1:13" hidden="1" x14ac:dyDescent="0.25">
      <c r="A1784" t="s">
        <v>74</v>
      </c>
      <c r="B1784" s="2">
        <v>3106</v>
      </c>
      <c r="C1784" t="s">
        <v>6</v>
      </c>
      <c r="D1784" s="1">
        <v>42917</v>
      </c>
      <c r="E1784">
        <v>2594.696609517383</v>
      </c>
      <c r="F1784">
        <f t="shared" si="27"/>
        <v>5.8927922599340543E-3</v>
      </c>
      <c r="G1784">
        <v>440317</v>
      </c>
      <c r="H1784">
        <v>205873492</v>
      </c>
      <c r="I1784">
        <v>3.8134435777979148E-2</v>
      </c>
      <c r="J1784">
        <v>3.4821876227214943E-2</v>
      </c>
      <c r="K1784">
        <v>3.3125595507642047E-3</v>
      </c>
      <c r="L1784">
        <v>3</v>
      </c>
      <c r="M1784">
        <v>16</v>
      </c>
    </row>
    <row r="1785" spans="1:13" hidden="1" x14ac:dyDescent="0.25">
      <c r="A1785" t="s">
        <v>74</v>
      </c>
      <c r="B1785" s="2">
        <v>3106</v>
      </c>
      <c r="C1785" t="s">
        <v>7</v>
      </c>
      <c r="D1785" s="1">
        <v>42917</v>
      </c>
      <c r="E1785">
        <v>2139.5262622804071</v>
      </c>
      <c r="F1785">
        <f t="shared" si="27"/>
        <v>4.8590589558895232E-3</v>
      </c>
      <c r="G1785">
        <v>440317</v>
      </c>
      <c r="H1785">
        <v>205873492</v>
      </c>
      <c r="I1785">
        <v>3.8134435777979148E-2</v>
      </c>
      <c r="J1785">
        <v>3.4821876227214943E-2</v>
      </c>
      <c r="K1785">
        <v>3.3125595507642047E-3</v>
      </c>
      <c r="L1785">
        <v>3</v>
      </c>
      <c r="M1785">
        <v>16</v>
      </c>
    </row>
    <row r="1786" spans="1:13" hidden="1" x14ac:dyDescent="0.25">
      <c r="A1786" t="s">
        <v>75</v>
      </c>
      <c r="B1786" s="2">
        <v>3107</v>
      </c>
      <c r="C1786" t="s">
        <v>6</v>
      </c>
      <c r="D1786" s="1">
        <v>42917</v>
      </c>
      <c r="E1786">
        <v>59723.537464907255</v>
      </c>
      <c r="F1786">
        <f t="shared" si="27"/>
        <v>8.875597040985124E-3</v>
      </c>
      <c r="G1786">
        <v>6728960</v>
      </c>
      <c r="H1786">
        <v>205873492</v>
      </c>
      <c r="I1786">
        <v>6.0104698995416768E-2</v>
      </c>
      <c r="J1786">
        <v>6.5317337825743171E-2</v>
      </c>
      <c r="K1786">
        <v>-5.2126388303264035E-3</v>
      </c>
      <c r="L1786">
        <v>3</v>
      </c>
      <c r="M1786">
        <v>16</v>
      </c>
    </row>
    <row r="1787" spans="1:13" hidden="1" x14ac:dyDescent="0.25">
      <c r="A1787" t="s">
        <v>75</v>
      </c>
      <c r="B1787" s="2">
        <v>3107</v>
      </c>
      <c r="C1787" t="s">
        <v>7</v>
      </c>
      <c r="D1787" s="1">
        <v>42917</v>
      </c>
      <c r="E1787">
        <v>61941.786158203278</v>
      </c>
      <c r="F1787">
        <f t="shared" ref="F1787:F1850" si="28">E1787/G1787</f>
        <v>9.2052540300734849E-3</v>
      </c>
      <c r="G1787">
        <v>6728960</v>
      </c>
      <c r="H1787">
        <v>205873492</v>
      </c>
      <c r="I1787">
        <v>6.0104698995416768E-2</v>
      </c>
      <c r="J1787">
        <v>6.5317337825743171E-2</v>
      </c>
      <c r="K1787">
        <v>-5.2126388303264035E-3</v>
      </c>
      <c r="L1787">
        <v>3</v>
      </c>
      <c r="M1787">
        <v>16</v>
      </c>
    </row>
    <row r="1788" spans="1:13" hidden="1" x14ac:dyDescent="0.25">
      <c r="A1788" t="s">
        <v>76</v>
      </c>
      <c r="B1788" s="2">
        <v>3108</v>
      </c>
      <c r="C1788" t="s">
        <v>6</v>
      </c>
      <c r="D1788" s="1">
        <v>42917</v>
      </c>
      <c r="E1788">
        <v>7829.3131838576364</v>
      </c>
      <c r="F1788">
        <f t="shared" si="28"/>
        <v>4.5720005418311309E-3</v>
      </c>
      <c r="G1788">
        <v>1712448</v>
      </c>
      <c r="H1788">
        <v>205873492</v>
      </c>
      <c r="I1788">
        <v>3.0535059504460133E-2</v>
      </c>
      <c r="J1788">
        <v>3.2557116910001217E-2</v>
      </c>
      <c r="K1788">
        <v>-2.0220574055410841E-3</v>
      </c>
      <c r="L1788">
        <v>3</v>
      </c>
      <c r="M1788">
        <v>16</v>
      </c>
    </row>
    <row r="1789" spans="1:13" hidden="1" x14ac:dyDescent="0.25">
      <c r="A1789" t="s">
        <v>76</v>
      </c>
      <c r="B1789" s="2">
        <v>3108</v>
      </c>
      <c r="C1789" t="s">
        <v>7</v>
      </c>
      <c r="D1789" s="1">
        <v>42917</v>
      </c>
      <c r="E1789">
        <v>7915.6373263404475</v>
      </c>
      <c r="F1789">
        <f t="shared" si="28"/>
        <v>4.6224103309066593E-3</v>
      </c>
      <c r="G1789">
        <v>1712448</v>
      </c>
      <c r="H1789">
        <v>205873492</v>
      </c>
      <c r="I1789">
        <v>3.0535059504460133E-2</v>
      </c>
      <c r="J1789">
        <v>3.2557116910001217E-2</v>
      </c>
      <c r="K1789">
        <v>-2.0220574055410841E-3</v>
      </c>
      <c r="L1789">
        <v>3</v>
      </c>
      <c r="M1789">
        <v>16</v>
      </c>
    </row>
    <row r="1790" spans="1:13" hidden="1" x14ac:dyDescent="0.25">
      <c r="A1790" t="s">
        <v>77</v>
      </c>
      <c r="B1790" s="2">
        <v>3109</v>
      </c>
      <c r="C1790" t="s">
        <v>6</v>
      </c>
      <c r="D1790" s="1">
        <v>42917</v>
      </c>
      <c r="E1790">
        <v>9532.760210524375</v>
      </c>
      <c r="F1790">
        <f t="shared" si="28"/>
        <v>9.1842013990284469E-3</v>
      </c>
      <c r="G1790">
        <v>1037952</v>
      </c>
      <c r="H1790">
        <v>205873492</v>
      </c>
      <c r="I1790">
        <v>6.048624027533301E-2</v>
      </c>
      <c r="J1790">
        <v>5.5102097739768922E-2</v>
      </c>
      <c r="K1790">
        <v>5.3841425355640876E-3</v>
      </c>
      <c r="L1790">
        <v>3</v>
      </c>
      <c r="M1790">
        <v>16</v>
      </c>
    </row>
    <row r="1791" spans="1:13" hidden="1" x14ac:dyDescent="0.25">
      <c r="A1791" t="s">
        <v>77</v>
      </c>
      <c r="B1791" s="2">
        <v>3109</v>
      </c>
      <c r="C1791" t="s">
        <v>7</v>
      </c>
      <c r="D1791" s="1">
        <v>42917</v>
      </c>
      <c r="E1791">
        <v>8305.8563356176728</v>
      </c>
      <c r="F1791">
        <f t="shared" si="28"/>
        <v>8.0021584192888229E-3</v>
      </c>
      <c r="G1791">
        <v>1037952</v>
      </c>
      <c r="H1791">
        <v>205873492</v>
      </c>
      <c r="I1791">
        <v>6.048624027533301E-2</v>
      </c>
      <c r="J1791">
        <v>5.5102097739768922E-2</v>
      </c>
      <c r="K1791">
        <v>5.3841425355640876E-3</v>
      </c>
      <c r="L1791">
        <v>3</v>
      </c>
      <c r="M1791">
        <v>16</v>
      </c>
    </row>
    <row r="1792" spans="1:13" hidden="1" x14ac:dyDescent="0.25">
      <c r="A1792" t="s">
        <v>78</v>
      </c>
      <c r="B1792" s="2">
        <v>3110</v>
      </c>
      <c r="C1792" t="s">
        <v>6</v>
      </c>
      <c r="D1792" s="1">
        <v>42917</v>
      </c>
      <c r="E1792">
        <v>24791.541373394695</v>
      </c>
      <c r="F1792">
        <f t="shared" si="28"/>
        <v>9.5272493030417269E-3</v>
      </c>
      <c r="G1792">
        <v>2602172</v>
      </c>
      <c r="H1792">
        <v>205873492</v>
      </c>
      <c r="I1792">
        <v>5.3503769561844848E-2</v>
      </c>
      <c r="J1792">
        <v>4.3465087779210515E-2</v>
      </c>
      <c r="K1792">
        <v>1.0038681782634333E-2</v>
      </c>
      <c r="L1792">
        <v>3</v>
      </c>
      <c r="M1792">
        <v>16</v>
      </c>
    </row>
    <row r="1793" spans="1:13" hidden="1" x14ac:dyDescent="0.25">
      <c r="A1793" t="s">
        <v>78</v>
      </c>
      <c r="B1793" s="2">
        <v>3110</v>
      </c>
      <c r="C1793" t="s">
        <v>7</v>
      </c>
      <c r="D1793" s="1">
        <v>42917</v>
      </c>
      <c r="E1793">
        <v>17627.085527369774</v>
      </c>
      <c r="F1793">
        <f t="shared" si="28"/>
        <v>6.7739893932337193E-3</v>
      </c>
      <c r="G1793">
        <v>2602172</v>
      </c>
      <c r="H1793">
        <v>205873492</v>
      </c>
      <c r="I1793">
        <v>5.3503769561844848E-2</v>
      </c>
      <c r="J1793">
        <v>4.3465087779210515E-2</v>
      </c>
      <c r="K1793">
        <v>1.0038681782634333E-2</v>
      </c>
      <c r="L1793">
        <v>3</v>
      </c>
      <c r="M1793">
        <v>16</v>
      </c>
    </row>
    <row r="1794" spans="1:13" hidden="1" x14ac:dyDescent="0.25">
      <c r="A1794" t="s">
        <v>79</v>
      </c>
      <c r="B1794" s="2">
        <v>3111</v>
      </c>
      <c r="C1794" t="s">
        <v>6</v>
      </c>
      <c r="D1794" s="1">
        <v>42917</v>
      </c>
      <c r="E1794">
        <v>3046.2238316505113</v>
      </c>
      <c r="F1794">
        <f t="shared" si="28"/>
        <v>5.1498935467928142E-3</v>
      </c>
      <c r="G1794">
        <v>591512</v>
      </c>
      <c r="H1794">
        <v>205873492</v>
      </c>
      <c r="I1794">
        <v>3.1837200960731706E-2</v>
      </c>
      <c r="J1794">
        <v>3.1175824326159569E-2</v>
      </c>
      <c r="K1794">
        <v>6.6137663457213614E-4</v>
      </c>
      <c r="L1794">
        <v>3</v>
      </c>
      <c r="M1794">
        <v>16</v>
      </c>
    </row>
    <row r="1795" spans="1:13" hidden="1" x14ac:dyDescent="0.25">
      <c r="A1795" t="s">
        <v>79</v>
      </c>
      <c r="B1795" s="2">
        <v>3111</v>
      </c>
      <c r="C1795" t="s">
        <v>7</v>
      </c>
      <c r="D1795" s="1">
        <v>42917</v>
      </c>
      <c r="E1795">
        <v>2623.6731460326973</v>
      </c>
      <c r="F1795">
        <f t="shared" si="28"/>
        <v>4.43553663498407E-3</v>
      </c>
      <c r="G1795">
        <v>591512</v>
      </c>
      <c r="H1795">
        <v>205873492</v>
      </c>
      <c r="I1795">
        <v>3.1837200960731706E-2</v>
      </c>
      <c r="J1795">
        <v>3.1175824326159569E-2</v>
      </c>
      <c r="K1795">
        <v>6.6137663457213614E-4</v>
      </c>
      <c r="L1795">
        <v>3</v>
      </c>
      <c r="M1795">
        <v>16</v>
      </c>
    </row>
    <row r="1796" spans="1:13" hidden="1" x14ac:dyDescent="0.25">
      <c r="A1796" t="s">
        <v>80</v>
      </c>
      <c r="B1796" s="2">
        <v>3112</v>
      </c>
      <c r="C1796" t="s">
        <v>6</v>
      </c>
      <c r="D1796" s="1">
        <v>42917</v>
      </c>
      <c r="E1796">
        <v>12725.405132104539</v>
      </c>
      <c r="F1796">
        <f t="shared" si="28"/>
        <v>5.5142091476645368E-3</v>
      </c>
      <c r="G1796">
        <v>2307748</v>
      </c>
      <c r="H1796">
        <v>205873492</v>
      </c>
      <c r="I1796">
        <v>3.4630259596041983E-2</v>
      </c>
      <c r="J1796">
        <v>3.4773726321909046E-2</v>
      </c>
      <c r="K1796">
        <v>-1.4346672586706272E-4</v>
      </c>
      <c r="L1796">
        <v>3</v>
      </c>
      <c r="M1796">
        <v>16</v>
      </c>
    </row>
    <row r="1797" spans="1:13" hidden="1" x14ac:dyDescent="0.25">
      <c r="A1797" t="s">
        <v>80</v>
      </c>
      <c r="B1797" s="2">
        <v>3112</v>
      </c>
      <c r="C1797" t="s">
        <v>7</v>
      </c>
      <c r="D1797" s="1">
        <v>42917</v>
      </c>
      <c r="E1797">
        <v>11134.505299006112</v>
      </c>
      <c r="F1797">
        <f t="shared" si="28"/>
        <v>4.8248358568639699E-3</v>
      </c>
      <c r="G1797">
        <v>2307748</v>
      </c>
      <c r="H1797">
        <v>205873492</v>
      </c>
      <c r="I1797">
        <v>3.4630259596041983E-2</v>
      </c>
      <c r="J1797">
        <v>3.4773726321909046E-2</v>
      </c>
      <c r="K1797">
        <v>-1.4346672586706272E-4</v>
      </c>
      <c r="L1797">
        <v>3</v>
      </c>
      <c r="M1797">
        <v>16</v>
      </c>
    </row>
    <row r="1798" spans="1:13" hidden="1" x14ac:dyDescent="0.25">
      <c r="A1798" t="s">
        <v>81</v>
      </c>
      <c r="B1798" s="2">
        <v>3201</v>
      </c>
      <c r="C1798" t="s">
        <v>6</v>
      </c>
      <c r="D1798" s="1">
        <v>42917</v>
      </c>
      <c r="E1798">
        <v>2840.4064772099673</v>
      </c>
      <c r="F1798">
        <f t="shared" si="28"/>
        <v>6.2572840162709439E-3</v>
      </c>
      <c r="G1798">
        <v>453936</v>
      </c>
      <c r="H1798">
        <v>205873492</v>
      </c>
      <c r="I1798">
        <v>3.7942558148154004E-2</v>
      </c>
      <c r="J1798">
        <v>3.7197927402462742E-2</v>
      </c>
      <c r="K1798">
        <v>7.4463074569126181E-4</v>
      </c>
      <c r="L1798">
        <v>3</v>
      </c>
      <c r="M1798">
        <v>16</v>
      </c>
    </row>
    <row r="1799" spans="1:13" hidden="1" x14ac:dyDescent="0.25">
      <c r="A1799" t="s">
        <v>81</v>
      </c>
      <c r="B1799" s="2">
        <v>3201</v>
      </c>
      <c r="C1799" t="s">
        <v>7</v>
      </c>
      <c r="D1799" s="1">
        <v>42917</v>
      </c>
      <c r="E1799">
        <v>2535.4440151064277</v>
      </c>
      <c r="F1799">
        <f t="shared" si="28"/>
        <v>5.585465825813392E-3</v>
      </c>
      <c r="G1799">
        <v>453936</v>
      </c>
      <c r="H1799">
        <v>205873492</v>
      </c>
      <c r="I1799">
        <v>3.7942558148154004E-2</v>
      </c>
      <c r="J1799">
        <v>3.7197927402462742E-2</v>
      </c>
      <c r="K1799">
        <v>7.4463074569126181E-4</v>
      </c>
      <c r="L1799">
        <v>3</v>
      </c>
      <c r="M1799">
        <v>16</v>
      </c>
    </row>
    <row r="1800" spans="1:13" hidden="1" x14ac:dyDescent="0.25">
      <c r="A1800" t="s">
        <v>82</v>
      </c>
      <c r="B1800" s="2">
        <v>3202</v>
      </c>
      <c r="C1800" t="s">
        <v>6</v>
      </c>
      <c r="D1800" s="1">
        <v>42917</v>
      </c>
      <c r="E1800">
        <v>7741.9576288679864</v>
      </c>
      <c r="F1800">
        <f t="shared" si="28"/>
        <v>1.2208266452736446E-2</v>
      </c>
      <c r="G1800">
        <v>634157</v>
      </c>
      <c r="H1800">
        <v>205873492</v>
      </c>
      <c r="I1800">
        <v>7.5816279332979006E-2</v>
      </c>
      <c r="J1800">
        <v>6.8520921009583582E-2</v>
      </c>
      <c r="K1800">
        <v>7.2953583233954233E-3</v>
      </c>
      <c r="L1800">
        <v>3</v>
      </c>
      <c r="M1800">
        <v>16</v>
      </c>
    </row>
    <row r="1801" spans="1:13" hidden="1" x14ac:dyDescent="0.25">
      <c r="A1801" t="s">
        <v>82</v>
      </c>
      <c r="B1801" s="2">
        <v>3202</v>
      </c>
      <c r="C1801" t="s">
        <v>7</v>
      </c>
      <c r="D1801" s="1">
        <v>42917</v>
      </c>
      <c r="E1801">
        <v>6976.1220936358413</v>
      </c>
      <c r="F1801">
        <f t="shared" si="28"/>
        <v>1.1000623021800346E-2</v>
      </c>
      <c r="G1801">
        <v>634157</v>
      </c>
      <c r="H1801">
        <v>205873492</v>
      </c>
      <c r="I1801">
        <v>7.5816279332979006E-2</v>
      </c>
      <c r="J1801">
        <v>6.8520921009583582E-2</v>
      </c>
      <c r="K1801">
        <v>7.2953583233954233E-3</v>
      </c>
      <c r="L1801">
        <v>3</v>
      </c>
      <c r="M1801">
        <v>16</v>
      </c>
    </row>
    <row r="1802" spans="1:13" hidden="1" x14ac:dyDescent="0.25">
      <c r="A1802" t="s">
        <v>83</v>
      </c>
      <c r="B1802" s="2">
        <v>3203</v>
      </c>
      <c r="C1802" t="s">
        <v>6</v>
      </c>
      <c r="D1802" s="1">
        <v>42917</v>
      </c>
      <c r="E1802">
        <v>16051.645431900342</v>
      </c>
      <c r="F1802">
        <f t="shared" si="28"/>
        <v>7.0881961316548656E-3</v>
      </c>
      <c r="G1802">
        <v>2264560</v>
      </c>
      <c r="H1802">
        <v>205873492</v>
      </c>
      <c r="I1802">
        <v>5.1914607938074106E-2</v>
      </c>
      <c r="J1802">
        <v>5.7294316582449697E-2</v>
      </c>
      <c r="K1802">
        <v>-5.3797086443755915E-3</v>
      </c>
      <c r="L1802">
        <v>3</v>
      </c>
      <c r="M1802">
        <v>16</v>
      </c>
    </row>
    <row r="1803" spans="1:13" hidden="1" x14ac:dyDescent="0.25">
      <c r="A1803" t="s">
        <v>83</v>
      </c>
      <c r="B1803" s="2">
        <v>3203</v>
      </c>
      <c r="C1803" t="s">
        <v>7</v>
      </c>
      <c r="D1803" s="1">
        <v>42917</v>
      </c>
      <c r="E1803">
        <v>16504.118901460042</v>
      </c>
      <c r="F1803">
        <f t="shared" si="28"/>
        <v>7.2880024823630384E-3</v>
      </c>
      <c r="G1803">
        <v>2264560</v>
      </c>
      <c r="H1803">
        <v>205873492</v>
      </c>
      <c r="I1803">
        <v>5.1914607938074106E-2</v>
      </c>
      <c r="J1803">
        <v>5.7294316582449697E-2</v>
      </c>
      <c r="K1803">
        <v>-5.3797086443755915E-3</v>
      </c>
      <c r="L1803">
        <v>3</v>
      </c>
      <c r="M1803">
        <v>16</v>
      </c>
    </row>
    <row r="1804" spans="1:13" hidden="1" x14ac:dyDescent="0.25">
      <c r="A1804" t="s">
        <v>84</v>
      </c>
      <c r="B1804" s="2">
        <v>3204</v>
      </c>
      <c r="C1804" t="s">
        <v>6</v>
      </c>
      <c r="D1804" s="1">
        <v>42917</v>
      </c>
      <c r="E1804">
        <v>2460.155286050327</v>
      </c>
      <c r="F1804">
        <f t="shared" si="28"/>
        <v>3.9613220416755126E-3</v>
      </c>
      <c r="G1804">
        <v>621044</v>
      </c>
      <c r="H1804">
        <v>205873492</v>
      </c>
      <c r="I1804">
        <v>2.6951791308920031E-2</v>
      </c>
      <c r="J1804">
        <v>2.5446459773904629E-2</v>
      </c>
      <c r="K1804">
        <v>1.5053315350154022E-3</v>
      </c>
      <c r="L1804">
        <v>3</v>
      </c>
      <c r="M1804">
        <v>16</v>
      </c>
    </row>
    <row r="1805" spans="1:13" hidden="1" x14ac:dyDescent="0.25">
      <c r="A1805" t="s">
        <v>84</v>
      </c>
      <c r="B1805" s="2">
        <v>3204</v>
      </c>
      <c r="C1805" t="s">
        <v>7</v>
      </c>
      <c r="D1805" s="1">
        <v>42917</v>
      </c>
      <c r="E1805">
        <v>2161.7876049776319</v>
      </c>
      <c r="F1805">
        <f t="shared" si="28"/>
        <v>3.480892827203277E-3</v>
      </c>
      <c r="G1805">
        <v>621044</v>
      </c>
      <c r="H1805">
        <v>205873492</v>
      </c>
      <c r="I1805">
        <v>2.6951791308920031E-2</v>
      </c>
      <c r="J1805">
        <v>2.5446459773904629E-2</v>
      </c>
      <c r="K1805">
        <v>1.5053315350154022E-3</v>
      </c>
      <c r="L1805">
        <v>3</v>
      </c>
      <c r="M1805">
        <v>16</v>
      </c>
    </row>
    <row r="1806" spans="1:13" hidden="1" x14ac:dyDescent="0.25">
      <c r="A1806" t="s">
        <v>85</v>
      </c>
      <c r="B1806" s="2">
        <v>3301</v>
      </c>
      <c r="C1806" t="s">
        <v>6</v>
      </c>
      <c r="D1806" s="1">
        <v>42917</v>
      </c>
      <c r="E1806">
        <v>1099.4060486610354</v>
      </c>
      <c r="F1806">
        <f t="shared" si="28"/>
        <v>3.3839331732618281E-3</v>
      </c>
      <c r="G1806">
        <v>324890</v>
      </c>
      <c r="H1806">
        <v>205873492</v>
      </c>
      <c r="I1806">
        <v>2.5358794103648954E-2</v>
      </c>
      <c r="J1806">
        <v>2.477588365212639E-2</v>
      </c>
      <c r="K1806">
        <v>5.8291045152256485E-4</v>
      </c>
      <c r="L1806">
        <v>3</v>
      </c>
      <c r="M1806">
        <v>16</v>
      </c>
    </row>
    <row r="1807" spans="1:13" hidden="1" x14ac:dyDescent="0.25">
      <c r="A1807" t="s">
        <v>85</v>
      </c>
      <c r="B1807" s="2">
        <v>3301</v>
      </c>
      <c r="C1807" t="s">
        <v>7</v>
      </c>
      <c r="D1807" s="1">
        <v>42917</v>
      </c>
      <c r="E1807">
        <v>995.81652382778032</v>
      </c>
      <c r="F1807">
        <f t="shared" si="28"/>
        <v>3.0650882570340127E-3</v>
      </c>
      <c r="G1807">
        <v>324890</v>
      </c>
      <c r="H1807">
        <v>205873492</v>
      </c>
      <c r="I1807">
        <v>2.5358794103648954E-2</v>
      </c>
      <c r="J1807">
        <v>2.477588365212639E-2</v>
      </c>
      <c r="K1807">
        <v>5.8291045152256485E-4</v>
      </c>
      <c r="L1807">
        <v>3</v>
      </c>
      <c r="M1807">
        <v>16</v>
      </c>
    </row>
    <row r="1808" spans="1:13" hidden="1" x14ac:dyDescent="0.25">
      <c r="A1808" t="s">
        <v>86</v>
      </c>
      <c r="B1808" s="2">
        <v>3302</v>
      </c>
      <c r="C1808" t="s">
        <v>6</v>
      </c>
      <c r="D1808" s="1">
        <v>42917</v>
      </c>
      <c r="E1808">
        <v>6285.2512548483319</v>
      </c>
      <c r="F1808">
        <f t="shared" si="28"/>
        <v>6.878539000740173E-3</v>
      </c>
      <c r="G1808">
        <v>913748</v>
      </c>
      <c r="H1808">
        <v>205873492</v>
      </c>
      <c r="I1808">
        <v>4.5047539490589261E-2</v>
      </c>
      <c r="J1808">
        <v>5.0279928166409332E-2</v>
      </c>
      <c r="K1808">
        <v>-5.2323886758200711E-3</v>
      </c>
      <c r="L1808">
        <v>3</v>
      </c>
      <c r="M1808">
        <v>16</v>
      </c>
    </row>
    <row r="1809" spans="1:13" hidden="1" x14ac:dyDescent="0.25">
      <c r="A1809" t="s">
        <v>86</v>
      </c>
      <c r="B1809" s="2">
        <v>3302</v>
      </c>
      <c r="C1809" t="s">
        <v>7</v>
      </c>
      <c r="D1809" s="1">
        <v>42917</v>
      </c>
      <c r="E1809">
        <v>6144.2963095578125</v>
      </c>
      <c r="F1809">
        <f t="shared" si="28"/>
        <v>6.7242788050510781E-3</v>
      </c>
      <c r="G1809">
        <v>913748</v>
      </c>
      <c r="H1809">
        <v>205873492</v>
      </c>
      <c r="I1809">
        <v>4.5047539490589261E-2</v>
      </c>
      <c r="J1809">
        <v>5.0279928166409332E-2</v>
      </c>
      <c r="K1809">
        <v>-5.2323886758200711E-3</v>
      </c>
      <c r="L1809">
        <v>3</v>
      </c>
      <c r="M1809">
        <v>16</v>
      </c>
    </row>
    <row r="1810" spans="1:13" hidden="1" x14ac:dyDescent="0.25">
      <c r="A1810" t="s">
        <v>87</v>
      </c>
      <c r="B1810" s="2">
        <v>3303</v>
      </c>
      <c r="C1810" t="s">
        <v>6</v>
      </c>
      <c r="D1810" s="1">
        <v>42917</v>
      </c>
      <c r="E1810">
        <v>3139.3997652584535</v>
      </c>
      <c r="F1810">
        <f t="shared" si="28"/>
        <v>6.3814645319062143E-3</v>
      </c>
      <c r="G1810">
        <v>491956</v>
      </c>
      <c r="H1810">
        <v>205873492</v>
      </c>
      <c r="I1810">
        <v>4.1114445937850019E-2</v>
      </c>
      <c r="J1810">
        <v>4.6640468207313164E-2</v>
      </c>
      <c r="K1810">
        <v>-5.5260222694631447E-3</v>
      </c>
      <c r="L1810">
        <v>3</v>
      </c>
      <c r="M1810">
        <v>16</v>
      </c>
    </row>
    <row r="1811" spans="1:13" hidden="1" x14ac:dyDescent="0.25">
      <c r="A1811" t="s">
        <v>87</v>
      </c>
      <c r="B1811" s="2">
        <v>3303</v>
      </c>
      <c r="C1811" t="s">
        <v>7</v>
      </c>
      <c r="D1811" s="1">
        <v>42917</v>
      </c>
      <c r="E1811">
        <v>3103.6334505247519</v>
      </c>
      <c r="F1811">
        <f t="shared" si="28"/>
        <v>6.308762268423908E-3</v>
      </c>
      <c r="G1811">
        <v>491956</v>
      </c>
      <c r="H1811">
        <v>205873492</v>
      </c>
      <c r="I1811">
        <v>4.1114445937850019E-2</v>
      </c>
      <c r="J1811">
        <v>4.6640468207313164E-2</v>
      </c>
      <c r="K1811">
        <v>-5.5260222694631447E-3</v>
      </c>
      <c r="L1811">
        <v>3</v>
      </c>
      <c r="M1811">
        <v>16</v>
      </c>
    </row>
    <row r="1812" spans="1:13" hidden="1" x14ac:dyDescent="0.25">
      <c r="A1812" t="s">
        <v>88</v>
      </c>
      <c r="B1812" s="2">
        <v>3304</v>
      </c>
      <c r="C1812" t="s">
        <v>6</v>
      </c>
      <c r="D1812" s="1">
        <v>42917</v>
      </c>
      <c r="E1812">
        <v>3383.8260422901453</v>
      </c>
      <c r="F1812">
        <f t="shared" si="28"/>
        <v>4.1998481352784845E-3</v>
      </c>
      <c r="G1812">
        <v>805702</v>
      </c>
      <c r="H1812">
        <v>205873492</v>
      </c>
      <c r="I1812">
        <v>3.3206357431973949E-2</v>
      </c>
      <c r="J1812">
        <v>3.7181872589412336E-2</v>
      </c>
      <c r="K1812">
        <v>-3.9755151574383876E-3</v>
      </c>
      <c r="L1812">
        <v>3</v>
      </c>
      <c r="M1812">
        <v>16</v>
      </c>
    </row>
    <row r="1813" spans="1:13" hidden="1" x14ac:dyDescent="0.25">
      <c r="A1813" t="s">
        <v>88</v>
      </c>
      <c r="B1813" s="2">
        <v>3304</v>
      </c>
      <c r="C1813" t="s">
        <v>7</v>
      </c>
      <c r="D1813" s="1">
        <v>42917</v>
      </c>
      <c r="E1813">
        <v>3589.793092936593</v>
      </c>
      <c r="F1813">
        <f t="shared" si="28"/>
        <v>4.4554848975633587E-3</v>
      </c>
      <c r="G1813">
        <v>805702</v>
      </c>
      <c r="H1813">
        <v>205873492</v>
      </c>
      <c r="I1813">
        <v>3.3206357431973949E-2</v>
      </c>
      <c r="J1813">
        <v>3.7181872589412336E-2</v>
      </c>
      <c r="K1813">
        <v>-3.9755151574383876E-3</v>
      </c>
      <c r="L1813">
        <v>3</v>
      </c>
      <c r="M1813">
        <v>16</v>
      </c>
    </row>
    <row r="1814" spans="1:13" hidden="1" x14ac:dyDescent="0.25">
      <c r="A1814" t="s">
        <v>89</v>
      </c>
      <c r="B1814" s="2">
        <v>3305</v>
      </c>
      <c r="C1814" t="s">
        <v>6</v>
      </c>
      <c r="D1814" s="1">
        <v>42917</v>
      </c>
      <c r="E1814">
        <v>5971.2807647764903</v>
      </c>
      <c r="F1814">
        <f t="shared" si="28"/>
        <v>5.3547028013136294E-3</v>
      </c>
      <c r="G1814">
        <v>1115147</v>
      </c>
      <c r="H1814">
        <v>205873492</v>
      </c>
      <c r="I1814">
        <v>3.7009073063000476E-2</v>
      </c>
      <c r="J1814">
        <v>4.3746823684525392E-2</v>
      </c>
      <c r="K1814">
        <v>-6.7377506215249156E-3</v>
      </c>
      <c r="L1814">
        <v>3</v>
      </c>
      <c r="M1814">
        <v>16</v>
      </c>
    </row>
    <row r="1815" spans="1:13" hidden="1" x14ac:dyDescent="0.25">
      <c r="A1815" t="s">
        <v>89</v>
      </c>
      <c r="B1815" s="2">
        <v>3305</v>
      </c>
      <c r="C1815" t="s">
        <v>7</v>
      </c>
      <c r="D1815" s="1">
        <v>42917</v>
      </c>
      <c r="E1815">
        <v>6328.8705674501489</v>
      </c>
      <c r="F1815">
        <f t="shared" si="28"/>
        <v>5.675368868364573E-3</v>
      </c>
      <c r="G1815">
        <v>1115147</v>
      </c>
      <c r="H1815">
        <v>205873492</v>
      </c>
      <c r="I1815">
        <v>3.7009073063000476E-2</v>
      </c>
      <c r="J1815">
        <v>4.3746823684525392E-2</v>
      </c>
      <c r="K1815">
        <v>-6.7377506215249156E-3</v>
      </c>
      <c r="L1815">
        <v>3</v>
      </c>
      <c r="M1815">
        <v>16</v>
      </c>
    </row>
    <row r="1816" spans="1:13" hidden="1" x14ac:dyDescent="0.25">
      <c r="A1816" t="s">
        <v>90</v>
      </c>
      <c r="B1816" s="2">
        <v>3306</v>
      </c>
      <c r="C1816" t="s">
        <v>6</v>
      </c>
      <c r="D1816" s="1">
        <v>42917</v>
      </c>
      <c r="E1816">
        <v>88237.413331075411</v>
      </c>
      <c r="F1816">
        <f t="shared" si="28"/>
        <v>6.795568036194655E-3</v>
      </c>
      <c r="G1816">
        <v>12984553</v>
      </c>
      <c r="H1816">
        <v>205873492</v>
      </c>
      <c r="I1816">
        <v>4.8158889269200277E-2</v>
      </c>
      <c r="J1816">
        <v>5.3952378366746843E-2</v>
      </c>
      <c r="K1816">
        <v>-5.7934890975465669E-3</v>
      </c>
      <c r="L1816">
        <v>3</v>
      </c>
      <c r="M1816">
        <v>16</v>
      </c>
    </row>
    <row r="1817" spans="1:13" hidden="1" x14ac:dyDescent="0.25">
      <c r="A1817" t="s">
        <v>90</v>
      </c>
      <c r="B1817" s="2">
        <v>3306</v>
      </c>
      <c r="C1817" t="s">
        <v>7</v>
      </c>
      <c r="D1817" s="1">
        <v>42917</v>
      </c>
      <c r="E1817">
        <v>88526.639965756491</v>
      </c>
      <c r="F1817">
        <f t="shared" si="28"/>
        <v>6.8178427063108364E-3</v>
      </c>
      <c r="G1817">
        <v>12984553</v>
      </c>
      <c r="H1817">
        <v>205873492</v>
      </c>
      <c r="I1817">
        <v>4.8158889269200277E-2</v>
      </c>
      <c r="J1817">
        <v>5.3952378366746843E-2</v>
      </c>
      <c r="K1817">
        <v>-5.7934890975465669E-3</v>
      </c>
      <c r="L1817">
        <v>3</v>
      </c>
      <c r="M1817">
        <v>16</v>
      </c>
    </row>
    <row r="1818" spans="1:13" hidden="1" x14ac:dyDescent="0.25">
      <c r="A1818" t="s">
        <v>91</v>
      </c>
      <c r="B1818" s="2">
        <v>3501</v>
      </c>
      <c r="C1818" t="s">
        <v>6</v>
      </c>
      <c r="D1818" s="1">
        <v>42917</v>
      </c>
      <c r="E1818">
        <v>14825.569586301695</v>
      </c>
      <c r="F1818">
        <f t="shared" si="28"/>
        <v>8.7431514628966683E-3</v>
      </c>
      <c r="G1818">
        <v>1695678</v>
      </c>
      <c r="H1818">
        <v>205873492</v>
      </c>
      <c r="I1818">
        <v>6.5485624051799085E-2</v>
      </c>
      <c r="J1818">
        <v>5.2251942727649187E-2</v>
      </c>
      <c r="K1818">
        <v>1.3233681324149899E-2</v>
      </c>
      <c r="L1818">
        <v>3</v>
      </c>
      <c r="M1818">
        <v>16</v>
      </c>
    </row>
    <row r="1819" spans="1:13" hidden="1" x14ac:dyDescent="0.25">
      <c r="A1819" t="s">
        <v>91</v>
      </c>
      <c r="B1819" s="2">
        <v>3501</v>
      </c>
      <c r="C1819" t="s">
        <v>7</v>
      </c>
      <c r="D1819" s="1">
        <v>42917</v>
      </c>
      <c r="E1819">
        <v>11751.288399005201</v>
      </c>
      <c r="F1819">
        <f t="shared" si="28"/>
        <v>6.9301414531563197E-3</v>
      </c>
      <c r="G1819">
        <v>1695678</v>
      </c>
      <c r="H1819">
        <v>205873492</v>
      </c>
      <c r="I1819">
        <v>6.5485624051799085E-2</v>
      </c>
      <c r="J1819">
        <v>5.2251942727649187E-2</v>
      </c>
      <c r="K1819">
        <v>1.3233681324149899E-2</v>
      </c>
      <c r="L1819">
        <v>3</v>
      </c>
      <c r="M1819">
        <v>16</v>
      </c>
    </row>
    <row r="1820" spans="1:13" hidden="1" x14ac:dyDescent="0.25">
      <c r="A1820" t="s">
        <v>92</v>
      </c>
      <c r="B1820" s="2">
        <v>3502</v>
      </c>
      <c r="C1820" t="s">
        <v>6</v>
      </c>
      <c r="D1820" s="1">
        <v>42917</v>
      </c>
      <c r="E1820">
        <v>29895.376989837627</v>
      </c>
      <c r="F1820">
        <f t="shared" si="28"/>
        <v>1.15372444297511E-2</v>
      </c>
      <c r="G1820">
        <v>2591206</v>
      </c>
      <c r="H1820">
        <v>205873492</v>
      </c>
      <c r="I1820">
        <v>8.5900627969552543E-2</v>
      </c>
      <c r="J1820">
        <v>6.5277514637131093E-2</v>
      </c>
      <c r="K1820">
        <v>2.062311333242145E-2</v>
      </c>
      <c r="L1820">
        <v>3</v>
      </c>
      <c r="M1820">
        <v>16</v>
      </c>
    </row>
    <row r="1821" spans="1:13" hidden="1" x14ac:dyDescent="0.25">
      <c r="A1821" t="s">
        <v>92</v>
      </c>
      <c r="B1821" s="2">
        <v>3502</v>
      </c>
      <c r="C1821" t="s">
        <v>7</v>
      </c>
      <c r="D1821" s="1">
        <v>42917</v>
      </c>
      <c r="E1821">
        <v>20758.74435490149</v>
      </c>
      <c r="F1821">
        <f t="shared" si="28"/>
        <v>8.0112288852763891E-3</v>
      </c>
      <c r="G1821">
        <v>2591206</v>
      </c>
      <c r="H1821">
        <v>205873492</v>
      </c>
      <c r="I1821">
        <v>8.5900627969552543E-2</v>
      </c>
      <c r="J1821">
        <v>6.5277514637131093E-2</v>
      </c>
      <c r="K1821">
        <v>2.062311333242145E-2</v>
      </c>
      <c r="L1821">
        <v>3</v>
      </c>
      <c r="M1821">
        <v>16</v>
      </c>
    </row>
    <row r="1822" spans="1:13" hidden="1" x14ac:dyDescent="0.25">
      <c r="A1822" t="s">
        <v>93</v>
      </c>
      <c r="B1822" s="2">
        <v>3503</v>
      </c>
      <c r="C1822" t="s">
        <v>6</v>
      </c>
      <c r="D1822" s="1">
        <v>42917</v>
      </c>
      <c r="E1822">
        <v>7461.772518854621</v>
      </c>
      <c r="F1822">
        <f t="shared" si="28"/>
        <v>9.9602120231708415E-3</v>
      </c>
      <c r="G1822">
        <v>749158</v>
      </c>
      <c r="H1822">
        <v>205873492</v>
      </c>
      <c r="I1822">
        <v>8.0697982902589616E-2</v>
      </c>
      <c r="J1822">
        <v>5.6662457459225046E-2</v>
      </c>
      <c r="K1822">
        <v>2.4035525443364569E-2</v>
      </c>
      <c r="L1822">
        <v>3</v>
      </c>
      <c r="M1822">
        <v>16</v>
      </c>
    </row>
    <row r="1823" spans="1:13" hidden="1" x14ac:dyDescent="0.25">
      <c r="A1823" t="s">
        <v>93</v>
      </c>
      <c r="B1823" s="2">
        <v>3503</v>
      </c>
      <c r="C1823" t="s">
        <v>7</v>
      </c>
      <c r="D1823" s="1">
        <v>42917</v>
      </c>
      <c r="E1823">
        <v>5576.4387907299706</v>
      </c>
      <c r="F1823">
        <f t="shared" si="28"/>
        <v>7.4436084120171851E-3</v>
      </c>
      <c r="G1823">
        <v>749158</v>
      </c>
      <c r="H1823">
        <v>205873492</v>
      </c>
      <c r="I1823">
        <v>8.0697982902589616E-2</v>
      </c>
      <c r="J1823">
        <v>5.6662457459225046E-2</v>
      </c>
      <c r="K1823">
        <v>2.4035525443364569E-2</v>
      </c>
      <c r="L1823">
        <v>3</v>
      </c>
      <c r="M1823">
        <v>16</v>
      </c>
    </row>
    <row r="1824" spans="1:13" hidden="1" x14ac:dyDescent="0.25">
      <c r="A1824" t="s">
        <v>94</v>
      </c>
      <c r="B1824" s="2">
        <v>3504</v>
      </c>
      <c r="C1824" t="s">
        <v>6</v>
      </c>
      <c r="D1824" s="1">
        <v>42917</v>
      </c>
      <c r="E1824">
        <v>15477.031671199558</v>
      </c>
      <c r="F1824">
        <f t="shared" si="28"/>
        <v>9.8280658246011395E-3</v>
      </c>
      <c r="G1824">
        <v>1574779</v>
      </c>
      <c r="H1824">
        <v>205873492</v>
      </c>
      <c r="I1824">
        <v>7.0386365700717185E-2</v>
      </c>
      <c r="J1824">
        <v>6.01546664043505E-2</v>
      </c>
      <c r="K1824">
        <v>1.0231699296366685E-2</v>
      </c>
      <c r="L1824">
        <v>3</v>
      </c>
      <c r="M1824">
        <v>16</v>
      </c>
    </row>
    <row r="1825" spans="1:13" hidden="1" x14ac:dyDescent="0.25">
      <c r="A1825" t="s">
        <v>94</v>
      </c>
      <c r="B1825" s="2">
        <v>3504</v>
      </c>
      <c r="C1825" t="s">
        <v>7</v>
      </c>
      <c r="D1825" s="1">
        <v>42917</v>
      </c>
      <c r="E1825">
        <v>12773.257753370377</v>
      </c>
      <c r="F1825">
        <f t="shared" si="28"/>
        <v>8.11114305776898E-3</v>
      </c>
      <c r="G1825">
        <v>1574779</v>
      </c>
      <c r="H1825">
        <v>205873492</v>
      </c>
      <c r="I1825">
        <v>7.0386365700717185E-2</v>
      </c>
      <c r="J1825">
        <v>6.01546664043505E-2</v>
      </c>
      <c r="K1825">
        <v>1.0231699296366685E-2</v>
      </c>
      <c r="L1825">
        <v>3</v>
      </c>
      <c r="M1825">
        <v>16</v>
      </c>
    </row>
    <row r="1826" spans="1:13" hidden="1" x14ac:dyDescent="0.25">
      <c r="A1826" t="s">
        <v>95</v>
      </c>
      <c r="B1826" s="2">
        <v>3505</v>
      </c>
      <c r="C1826" t="s">
        <v>6</v>
      </c>
      <c r="D1826" s="1">
        <v>42917</v>
      </c>
      <c r="E1826">
        <v>11597.050945815556</v>
      </c>
      <c r="F1826">
        <f t="shared" si="28"/>
        <v>1.3124136043419747E-2</v>
      </c>
      <c r="G1826">
        <v>883643</v>
      </c>
      <c r="H1826">
        <v>205873492</v>
      </c>
      <c r="I1826">
        <v>8.4974906633800515E-2</v>
      </c>
      <c r="J1826">
        <v>7.1452635666784489E-2</v>
      </c>
      <c r="K1826">
        <v>1.3522270967016026E-2</v>
      </c>
      <c r="L1826">
        <v>3</v>
      </c>
      <c r="M1826">
        <v>16</v>
      </c>
    </row>
    <row r="1827" spans="1:13" hidden="1" x14ac:dyDescent="0.25">
      <c r="A1827" t="s">
        <v>95</v>
      </c>
      <c r="B1827" s="2">
        <v>3505</v>
      </c>
      <c r="C1827" t="s">
        <v>7</v>
      </c>
      <c r="D1827" s="1">
        <v>42917</v>
      </c>
      <c r="E1827">
        <v>7302.7274938188166</v>
      </c>
      <c r="F1827">
        <f t="shared" si="28"/>
        <v>8.2643414748024002E-3</v>
      </c>
      <c r="G1827">
        <v>883643</v>
      </c>
      <c r="H1827">
        <v>205873492</v>
      </c>
      <c r="I1827">
        <v>8.4974906633800515E-2</v>
      </c>
      <c r="J1827">
        <v>7.1452635666784489E-2</v>
      </c>
      <c r="K1827">
        <v>1.3522270967016026E-2</v>
      </c>
      <c r="L1827">
        <v>3</v>
      </c>
      <c r="M1827">
        <v>16</v>
      </c>
    </row>
    <row r="1828" spans="1:13" hidden="1" x14ac:dyDescent="0.25">
      <c r="A1828" t="s">
        <v>96</v>
      </c>
      <c r="B1828" s="2">
        <v>3506</v>
      </c>
      <c r="C1828" t="s">
        <v>6</v>
      </c>
      <c r="D1828" s="1">
        <v>42917</v>
      </c>
      <c r="E1828">
        <v>14702.796516762999</v>
      </c>
      <c r="F1828">
        <f t="shared" si="28"/>
        <v>9.7881413703074949E-3</v>
      </c>
      <c r="G1828">
        <v>1502103</v>
      </c>
      <c r="H1828">
        <v>205873492</v>
      </c>
      <c r="I1828">
        <v>6.8093459710943799E-2</v>
      </c>
      <c r="J1828">
        <v>6.2186770424119159E-2</v>
      </c>
      <c r="K1828">
        <v>5.9066892868246401E-3</v>
      </c>
      <c r="L1828">
        <v>3</v>
      </c>
      <c r="M1828">
        <v>16</v>
      </c>
    </row>
    <row r="1829" spans="1:13" hidden="1" x14ac:dyDescent="0.25">
      <c r="A1829" t="s">
        <v>96</v>
      </c>
      <c r="B1829" s="2">
        <v>3506</v>
      </c>
      <c r="C1829" t="s">
        <v>7</v>
      </c>
      <c r="D1829" s="1">
        <v>42917</v>
      </c>
      <c r="E1829">
        <v>12578.323830063911</v>
      </c>
      <c r="F1829">
        <f t="shared" si="28"/>
        <v>8.3738091396288478E-3</v>
      </c>
      <c r="G1829">
        <v>1502103</v>
      </c>
      <c r="H1829">
        <v>205873492</v>
      </c>
      <c r="I1829">
        <v>6.8093459710943799E-2</v>
      </c>
      <c r="J1829">
        <v>6.2186770424119159E-2</v>
      </c>
      <c r="K1829">
        <v>5.9066892868246401E-3</v>
      </c>
      <c r="L1829">
        <v>3</v>
      </c>
      <c r="M1829">
        <v>16</v>
      </c>
    </row>
    <row r="1830" spans="1:13" hidden="1" x14ac:dyDescent="0.25">
      <c r="A1830" t="s">
        <v>97</v>
      </c>
      <c r="B1830" s="2">
        <v>3507</v>
      </c>
      <c r="C1830" t="s">
        <v>6</v>
      </c>
      <c r="D1830" s="1">
        <v>42917</v>
      </c>
      <c r="E1830">
        <v>38315.087854431047</v>
      </c>
      <c r="F1830">
        <f t="shared" si="28"/>
        <v>9.1934756955751318E-3</v>
      </c>
      <c r="G1830">
        <v>4167639</v>
      </c>
      <c r="H1830">
        <v>205873492</v>
      </c>
      <c r="I1830">
        <v>6.7089034878828058E-2</v>
      </c>
      <c r="J1830">
        <v>6.5202430021583727E-2</v>
      </c>
      <c r="K1830">
        <v>1.8866048572443311E-3</v>
      </c>
      <c r="L1830">
        <v>3</v>
      </c>
      <c r="M1830">
        <v>16</v>
      </c>
    </row>
    <row r="1831" spans="1:13" hidden="1" x14ac:dyDescent="0.25">
      <c r="A1831" t="s">
        <v>97</v>
      </c>
      <c r="B1831" s="2">
        <v>3507</v>
      </c>
      <c r="C1831" t="s">
        <v>7</v>
      </c>
      <c r="D1831" s="1">
        <v>42917</v>
      </c>
      <c r="E1831">
        <v>35977.101600313021</v>
      </c>
      <c r="F1831">
        <f t="shared" si="28"/>
        <v>8.6324899062306063E-3</v>
      </c>
      <c r="G1831">
        <v>4167639</v>
      </c>
      <c r="H1831">
        <v>205873492</v>
      </c>
      <c r="I1831">
        <v>6.7089034878828058E-2</v>
      </c>
      <c r="J1831">
        <v>6.5202430021583727E-2</v>
      </c>
      <c r="K1831">
        <v>1.8866048572443311E-3</v>
      </c>
      <c r="L1831">
        <v>3</v>
      </c>
      <c r="M1831">
        <v>16</v>
      </c>
    </row>
    <row r="1832" spans="1:13" hidden="1" x14ac:dyDescent="0.25">
      <c r="A1832" t="s">
        <v>98</v>
      </c>
      <c r="B1832" s="2">
        <v>3508</v>
      </c>
      <c r="C1832" t="s">
        <v>6</v>
      </c>
      <c r="D1832" s="1">
        <v>42917</v>
      </c>
      <c r="E1832">
        <v>5683.009295619021</v>
      </c>
      <c r="F1832">
        <f t="shared" si="28"/>
        <v>6.3228149393298036E-3</v>
      </c>
      <c r="G1832">
        <v>898810</v>
      </c>
      <c r="H1832">
        <v>205873492</v>
      </c>
      <c r="I1832">
        <v>4.7687228620288249E-2</v>
      </c>
      <c r="J1832">
        <v>3.9976964251239339E-2</v>
      </c>
      <c r="K1832">
        <v>7.7102643690489109E-3</v>
      </c>
      <c r="L1832">
        <v>3</v>
      </c>
      <c r="M1832">
        <v>16</v>
      </c>
    </row>
    <row r="1833" spans="1:13" hidden="1" x14ac:dyDescent="0.25">
      <c r="A1833" t="s">
        <v>98</v>
      </c>
      <c r="B1833" s="2">
        <v>3508</v>
      </c>
      <c r="C1833" t="s">
        <v>7</v>
      </c>
      <c r="D1833" s="1">
        <v>42917</v>
      </c>
      <c r="E1833">
        <v>4693.0205847297939</v>
      </c>
      <c r="F1833">
        <f t="shared" si="28"/>
        <v>5.2213711293040733E-3</v>
      </c>
      <c r="G1833">
        <v>898810</v>
      </c>
      <c r="H1833">
        <v>205873492</v>
      </c>
      <c r="I1833">
        <v>4.7687228620288249E-2</v>
      </c>
      <c r="J1833">
        <v>3.9976964251239339E-2</v>
      </c>
      <c r="K1833">
        <v>7.7102643690489109E-3</v>
      </c>
      <c r="L1833">
        <v>3</v>
      </c>
      <c r="M1833">
        <v>16</v>
      </c>
    </row>
    <row r="1834" spans="1:13" hidden="1" x14ac:dyDescent="0.25">
      <c r="A1834" t="s">
        <v>99</v>
      </c>
      <c r="B1834" s="2">
        <v>3509</v>
      </c>
      <c r="C1834" t="s">
        <v>6</v>
      </c>
      <c r="D1834" s="1">
        <v>42917</v>
      </c>
      <c r="E1834">
        <v>3281.364916650562</v>
      </c>
      <c r="F1834">
        <f t="shared" si="28"/>
        <v>7.0441858476138347E-3</v>
      </c>
      <c r="G1834">
        <v>465826</v>
      </c>
      <c r="H1834">
        <v>205873492</v>
      </c>
      <c r="I1834">
        <v>5.078618095432879E-2</v>
      </c>
      <c r="J1834">
        <v>4.6765876641129592E-2</v>
      </c>
      <c r="K1834">
        <v>4.0203043131991981E-3</v>
      </c>
      <c r="L1834">
        <v>3</v>
      </c>
      <c r="M1834">
        <v>16</v>
      </c>
    </row>
    <row r="1835" spans="1:13" hidden="1" x14ac:dyDescent="0.25">
      <c r="A1835" t="s">
        <v>99</v>
      </c>
      <c r="B1835" s="2">
        <v>3509</v>
      </c>
      <c r="C1835" t="s">
        <v>7</v>
      </c>
      <c r="D1835" s="1">
        <v>42917</v>
      </c>
      <c r="E1835">
        <v>2968.2182845494726</v>
      </c>
      <c r="F1835">
        <f t="shared" si="28"/>
        <v>6.3719463588324237E-3</v>
      </c>
      <c r="G1835">
        <v>465826</v>
      </c>
      <c r="H1835">
        <v>205873492</v>
      </c>
      <c r="I1835">
        <v>5.078618095432879E-2</v>
      </c>
      <c r="J1835">
        <v>4.6765876641129592E-2</v>
      </c>
      <c r="K1835">
        <v>4.0203043131991981E-3</v>
      </c>
      <c r="L1835">
        <v>3</v>
      </c>
      <c r="M1835">
        <v>16</v>
      </c>
    </row>
    <row r="1836" spans="1:13" hidden="1" x14ac:dyDescent="0.25">
      <c r="A1836" t="s">
        <v>100</v>
      </c>
      <c r="B1836" s="2">
        <v>3510</v>
      </c>
      <c r="C1836" t="s">
        <v>6</v>
      </c>
      <c r="D1836" s="1">
        <v>42917</v>
      </c>
      <c r="E1836">
        <v>5135.9166385847211</v>
      </c>
      <c r="F1836">
        <f t="shared" si="28"/>
        <v>8.6977935740699952E-3</v>
      </c>
      <c r="G1836">
        <v>590485</v>
      </c>
      <c r="H1836">
        <v>205873492</v>
      </c>
      <c r="I1836">
        <v>6.2946180678700753E-2</v>
      </c>
      <c r="J1836">
        <v>4.7384567082211185E-2</v>
      </c>
      <c r="K1836">
        <v>1.5561613596489568E-2</v>
      </c>
      <c r="L1836">
        <v>3</v>
      </c>
      <c r="M1836">
        <v>16</v>
      </c>
    </row>
    <row r="1837" spans="1:13" hidden="1" x14ac:dyDescent="0.25">
      <c r="A1837" t="s">
        <v>100</v>
      </c>
      <c r="B1837" s="2">
        <v>3510</v>
      </c>
      <c r="C1837" t="s">
        <v>7</v>
      </c>
      <c r="D1837" s="1">
        <v>42917</v>
      </c>
      <c r="E1837">
        <v>3201.2488076852696</v>
      </c>
      <c r="F1837">
        <f t="shared" si="28"/>
        <v>5.42138887132657E-3</v>
      </c>
      <c r="G1837">
        <v>590485</v>
      </c>
      <c r="H1837">
        <v>205873492</v>
      </c>
      <c r="I1837">
        <v>6.2946180678700753E-2</v>
      </c>
      <c r="J1837">
        <v>4.7384567082211185E-2</v>
      </c>
      <c r="K1837">
        <v>1.5561613596489568E-2</v>
      </c>
      <c r="L1837">
        <v>3</v>
      </c>
      <c r="M1837">
        <v>16</v>
      </c>
    </row>
    <row r="1838" spans="1:13" hidden="1" x14ac:dyDescent="0.25">
      <c r="A1838" t="s">
        <v>101</v>
      </c>
      <c r="B1838" s="2">
        <v>3511</v>
      </c>
      <c r="C1838" t="s">
        <v>6</v>
      </c>
      <c r="D1838" s="1">
        <v>42917</v>
      </c>
      <c r="E1838">
        <v>6097.1981801079355</v>
      </c>
      <c r="F1838">
        <f t="shared" si="28"/>
        <v>6.8523628252664219E-3</v>
      </c>
      <c r="G1838">
        <v>889795</v>
      </c>
      <c r="H1838">
        <v>205873492</v>
      </c>
      <c r="I1838">
        <v>4.8090184029898134E-2</v>
      </c>
      <c r="J1838">
        <v>5.1030623786103443E-2</v>
      </c>
      <c r="K1838">
        <v>-2.9404397562053097E-3</v>
      </c>
      <c r="L1838">
        <v>3</v>
      </c>
      <c r="M1838">
        <v>16</v>
      </c>
    </row>
    <row r="1839" spans="1:13" hidden="1" x14ac:dyDescent="0.25">
      <c r="A1839" t="s">
        <v>101</v>
      </c>
      <c r="B1839" s="2">
        <v>3511</v>
      </c>
      <c r="C1839" t="s">
        <v>7</v>
      </c>
      <c r="D1839" s="1">
        <v>42917</v>
      </c>
      <c r="E1839">
        <v>5731.2284888487529</v>
      </c>
      <c r="F1839">
        <f t="shared" si="28"/>
        <v>6.4410661881093428E-3</v>
      </c>
      <c r="G1839">
        <v>889795</v>
      </c>
      <c r="H1839">
        <v>205873492</v>
      </c>
      <c r="I1839">
        <v>4.8090184029898134E-2</v>
      </c>
      <c r="J1839">
        <v>5.1030623786103443E-2</v>
      </c>
      <c r="K1839">
        <v>-2.9404397562053097E-3</v>
      </c>
      <c r="L1839">
        <v>3</v>
      </c>
      <c r="M1839">
        <v>16</v>
      </c>
    </row>
    <row r="1840" spans="1:13" hidden="1" x14ac:dyDescent="0.25">
      <c r="A1840" t="s">
        <v>102</v>
      </c>
      <c r="B1840" s="2">
        <v>3512</v>
      </c>
      <c r="C1840" t="s">
        <v>6</v>
      </c>
      <c r="D1840" s="1">
        <v>42917</v>
      </c>
      <c r="E1840">
        <v>22762.840752438678</v>
      </c>
      <c r="F1840">
        <f t="shared" si="28"/>
        <v>7.7726731593983417E-3</v>
      </c>
      <c r="G1840">
        <v>2928573</v>
      </c>
      <c r="H1840">
        <v>205873492</v>
      </c>
      <c r="I1840">
        <v>5.8477371733737855E-2</v>
      </c>
      <c r="J1840">
        <v>6.1811086010865775E-2</v>
      </c>
      <c r="K1840">
        <v>-3.3337142771279193E-3</v>
      </c>
      <c r="L1840">
        <v>3</v>
      </c>
      <c r="M1840">
        <v>16</v>
      </c>
    </row>
    <row r="1841" spans="1:13" hidden="1" x14ac:dyDescent="0.25">
      <c r="A1841" t="s">
        <v>102</v>
      </c>
      <c r="B1841" s="2">
        <v>3512</v>
      </c>
      <c r="C1841" t="s">
        <v>7</v>
      </c>
      <c r="D1841" s="1">
        <v>42917</v>
      </c>
      <c r="E1841">
        <v>23301.316010121274</v>
      </c>
      <c r="F1841">
        <f t="shared" si="28"/>
        <v>7.9565426609209591E-3</v>
      </c>
      <c r="G1841">
        <v>2928573</v>
      </c>
      <c r="H1841">
        <v>205873492</v>
      </c>
      <c r="I1841">
        <v>5.8477371733737855E-2</v>
      </c>
      <c r="J1841">
        <v>6.1811086010865775E-2</v>
      </c>
      <c r="K1841">
        <v>-3.3337142771279193E-3</v>
      </c>
      <c r="L1841">
        <v>3</v>
      </c>
      <c r="M1841">
        <v>16</v>
      </c>
    </row>
    <row r="1842" spans="1:13" hidden="1" x14ac:dyDescent="0.25">
      <c r="A1842" t="s">
        <v>103</v>
      </c>
      <c r="B1842" s="2">
        <v>3513</v>
      </c>
      <c r="C1842" t="s">
        <v>6</v>
      </c>
      <c r="D1842" s="1">
        <v>42917</v>
      </c>
      <c r="E1842">
        <v>14302.138719804392</v>
      </c>
      <c r="F1842">
        <f t="shared" si="28"/>
        <v>5.7765903421792388E-3</v>
      </c>
      <c r="G1842">
        <v>2475879</v>
      </c>
      <c r="H1842">
        <v>205873492</v>
      </c>
      <c r="I1842">
        <v>4.2579908754822614E-2</v>
      </c>
      <c r="J1842">
        <v>4.6590874382372797E-2</v>
      </c>
      <c r="K1842">
        <v>-4.0109656275501837E-3</v>
      </c>
      <c r="L1842">
        <v>3</v>
      </c>
      <c r="M1842">
        <v>16</v>
      </c>
    </row>
    <row r="1843" spans="1:13" hidden="1" x14ac:dyDescent="0.25">
      <c r="A1843" t="s">
        <v>103</v>
      </c>
      <c r="B1843" s="2">
        <v>3513</v>
      </c>
      <c r="C1843" t="s">
        <v>7</v>
      </c>
      <c r="D1843" s="1">
        <v>42917</v>
      </c>
      <c r="E1843">
        <v>14692.594214631581</v>
      </c>
      <c r="F1843">
        <f t="shared" si="28"/>
        <v>5.9342941293300602E-3</v>
      </c>
      <c r="G1843">
        <v>2475879</v>
      </c>
      <c r="H1843">
        <v>205873492</v>
      </c>
      <c r="I1843">
        <v>4.2579908754822614E-2</v>
      </c>
      <c r="J1843">
        <v>4.6590874382372797E-2</v>
      </c>
      <c r="K1843">
        <v>-4.0109656275501837E-3</v>
      </c>
      <c r="L1843">
        <v>3</v>
      </c>
      <c r="M1843">
        <v>16</v>
      </c>
    </row>
    <row r="1844" spans="1:13" hidden="1" x14ac:dyDescent="0.25">
      <c r="A1844" t="s">
        <v>104</v>
      </c>
      <c r="B1844" s="2">
        <v>3514</v>
      </c>
      <c r="C1844" t="s">
        <v>6</v>
      </c>
      <c r="D1844" s="1">
        <v>42917</v>
      </c>
      <c r="E1844">
        <v>1505.0828142800349</v>
      </c>
      <c r="F1844">
        <f t="shared" si="28"/>
        <v>3.0290487182697634E-3</v>
      </c>
      <c r="G1844">
        <v>496883</v>
      </c>
      <c r="H1844">
        <v>205873492</v>
      </c>
      <c r="I1844">
        <v>2.4185703042883554E-2</v>
      </c>
      <c r="J1844">
        <v>2.5627945435825097E-2</v>
      </c>
      <c r="K1844">
        <v>-1.4422423929415437E-3</v>
      </c>
      <c r="L1844">
        <v>3</v>
      </c>
      <c r="M1844">
        <v>16</v>
      </c>
    </row>
    <row r="1845" spans="1:13" hidden="1" x14ac:dyDescent="0.25">
      <c r="A1845" t="s">
        <v>104</v>
      </c>
      <c r="B1845" s="2">
        <v>3514</v>
      </c>
      <c r="C1845" t="s">
        <v>7</v>
      </c>
      <c r="D1845" s="1">
        <v>42917</v>
      </c>
      <c r="E1845">
        <v>1496.2668547104829</v>
      </c>
      <c r="F1845">
        <f t="shared" si="28"/>
        <v>3.011306192223286E-3</v>
      </c>
      <c r="G1845">
        <v>496883</v>
      </c>
      <c r="H1845">
        <v>205873492</v>
      </c>
      <c r="I1845">
        <v>2.4185703042883554E-2</v>
      </c>
      <c r="J1845">
        <v>2.5627945435825097E-2</v>
      </c>
      <c r="K1845">
        <v>-1.4422423929415437E-3</v>
      </c>
      <c r="L1845">
        <v>3</v>
      </c>
      <c r="M1845">
        <v>16</v>
      </c>
    </row>
    <row r="1846" spans="1:13" hidden="1" x14ac:dyDescent="0.25">
      <c r="A1846" t="s">
        <v>105</v>
      </c>
      <c r="B1846" s="2">
        <v>3515</v>
      </c>
      <c r="C1846" t="s">
        <v>6</v>
      </c>
      <c r="D1846" s="1">
        <v>42917</v>
      </c>
      <c r="E1846">
        <v>196904.83843919158</v>
      </c>
      <c r="F1846">
        <f t="shared" si="28"/>
        <v>8.6213385907987477E-3</v>
      </c>
      <c r="G1846">
        <v>22839242</v>
      </c>
      <c r="H1846">
        <v>205873492</v>
      </c>
      <c r="I1846">
        <v>6.3433220778618626E-2</v>
      </c>
      <c r="J1846">
        <v>6.7155143242759591E-2</v>
      </c>
      <c r="K1846">
        <v>-3.7219224641409643E-3</v>
      </c>
      <c r="L1846">
        <v>3</v>
      </c>
      <c r="M1846">
        <v>16</v>
      </c>
    </row>
    <row r="1847" spans="1:13" hidden="1" x14ac:dyDescent="0.25">
      <c r="A1847" t="s">
        <v>105</v>
      </c>
      <c r="B1847" s="2">
        <v>3515</v>
      </c>
      <c r="C1847" t="s">
        <v>7</v>
      </c>
      <c r="D1847" s="1">
        <v>42917</v>
      </c>
      <c r="E1847">
        <v>200796.24747402978</v>
      </c>
      <c r="F1847">
        <f t="shared" si="28"/>
        <v>8.7917211733222044E-3</v>
      </c>
      <c r="G1847">
        <v>22839242</v>
      </c>
      <c r="H1847">
        <v>205873492</v>
      </c>
      <c r="I1847">
        <v>6.3433220778618626E-2</v>
      </c>
      <c r="J1847">
        <v>6.7155143242759591E-2</v>
      </c>
      <c r="K1847">
        <v>-3.7219224641409643E-3</v>
      </c>
      <c r="L1847">
        <v>3</v>
      </c>
      <c r="M1847">
        <v>16</v>
      </c>
    </row>
    <row r="1848" spans="1:13" hidden="1" x14ac:dyDescent="0.25">
      <c r="A1848" t="s">
        <v>106</v>
      </c>
      <c r="B1848" s="2">
        <v>4101</v>
      </c>
      <c r="C1848" t="s">
        <v>6</v>
      </c>
      <c r="D1848" s="1">
        <v>42917</v>
      </c>
      <c r="E1848">
        <v>5787.1352590482156</v>
      </c>
      <c r="F1848">
        <f t="shared" si="28"/>
        <v>8.0332026549734953E-3</v>
      </c>
      <c r="G1848">
        <v>720402</v>
      </c>
      <c r="H1848">
        <v>205873492</v>
      </c>
      <c r="I1848">
        <v>6.5216334560910999E-2</v>
      </c>
      <c r="J1848">
        <v>5.0710809508824096E-2</v>
      </c>
      <c r="K1848">
        <v>1.4505525052086903E-2</v>
      </c>
      <c r="L1848">
        <v>4</v>
      </c>
      <c r="M1848">
        <v>11</v>
      </c>
    </row>
    <row r="1849" spans="1:13" hidden="1" x14ac:dyDescent="0.25">
      <c r="A1849" t="s">
        <v>106</v>
      </c>
      <c r="B1849" s="2">
        <v>4101</v>
      </c>
      <c r="C1849" t="s">
        <v>7</v>
      </c>
      <c r="D1849" s="1">
        <v>42917</v>
      </c>
      <c r="E1849">
        <v>4696.5394344778333</v>
      </c>
      <c r="F1849">
        <f t="shared" si="28"/>
        <v>6.5193314767002771E-3</v>
      </c>
      <c r="G1849">
        <v>720402</v>
      </c>
      <c r="H1849">
        <v>205873492</v>
      </c>
      <c r="I1849">
        <v>6.5216334560910999E-2</v>
      </c>
      <c r="J1849">
        <v>5.0710809508824096E-2</v>
      </c>
      <c r="K1849">
        <v>1.4505525052086903E-2</v>
      </c>
      <c r="L1849">
        <v>4</v>
      </c>
      <c r="M1849">
        <v>11</v>
      </c>
    </row>
    <row r="1850" spans="1:13" hidden="1" x14ac:dyDescent="0.25">
      <c r="A1850" t="s">
        <v>107</v>
      </c>
      <c r="B1850" s="2">
        <v>4102</v>
      </c>
      <c r="C1850" t="s">
        <v>6</v>
      </c>
      <c r="D1850" s="1">
        <v>42917</v>
      </c>
      <c r="E1850">
        <v>1867.6082219171863</v>
      </c>
      <c r="F1850">
        <f t="shared" si="28"/>
        <v>5.4964086969695319E-3</v>
      </c>
      <c r="G1850">
        <v>339787</v>
      </c>
      <c r="H1850">
        <v>205873492</v>
      </c>
      <c r="I1850">
        <v>4.0905936408572499E-2</v>
      </c>
      <c r="J1850">
        <v>3.7333924137582658E-2</v>
      </c>
      <c r="K1850">
        <v>3.5720122709898411E-3</v>
      </c>
      <c r="L1850">
        <v>4</v>
      </c>
      <c r="M1850">
        <v>11</v>
      </c>
    </row>
    <row r="1851" spans="1:13" hidden="1" x14ac:dyDescent="0.25">
      <c r="A1851" t="s">
        <v>107</v>
      </c>
      <c r="B1851" s="2">
        <v>4102</v>
      </c>
      <c r="C1851" t="s">
        <v>7</v>
      </c>
      <c r="D1851" s="1">
        <v>42917</v>
      </c>
      <c r="E1851">
        <v>1584.9631912932709</v>
      </c>
      <c r="F1851">
        <f t="shared" ref="F1851:F1914" si="29">E1851/G1851</f>
        <v>4.6645786663211683E-3</v>
      </c>
      <c r="G1851">
        <v>339787</v>
      </c>
      <c r="H1851">
        <v>205873492</v>
      </c>
      <c r="I1851">
        <v>4.0905936408572499E-2</v>
      </c>
      <c r="J1851">
        <v>3.7333924137582658E-2</v>
      </c>
      <c r="K1851">
        <v>3.5720122709898411E-3</v>
      </c>
      <c r="L1851">
        <v>4</v>
      </c>
      <c r="M1851">
        <v>11</v>
      </c>
    </row>
    <row r="1852" spans="1:13" hidden="1" x14ac:dyDescent="0.25">
      <c r="A1852" t="s">
        <v>108</v>
      </c>
      <c r="B1852" s="2">
        <v>4103</v>
      </c>
      <c r="C1852" t="s">
        <v>6</v>
      </c>
      <c r="D1852" s="1">
        <v>42917</v>
      </c>
      <c r="E1852">
        <v>20590.396828670771</v>
      </c>
      <c r="F1852">
        <f t="shared" si="29"/>
        <v>9.314502400132622E-3</v>
      </c>
      <c r="G1852">
        <v>2210574</v>
      </c>
      <c r="H1852">
        <v>205873492</v>
      </c>
      <c r="I1852">
        <v>7.0516232314694685E-2</v>
      </c>
      <c r="J1852">
        <v>6.6666679014185326E-2</v>
      </c>
      <c r="K1852">
        <v>3.8495533005093591E-3</v>
      </c>
      <c r="L1852">
        <v>4</v>
      </c>
      <c r="M1852">
        <v>11</v>
      </c>
    </row>
    <row r="1853" spans="1:13" hidden="1" x14ac:dyDescent="0.25">
      <c r="A1853" t="s">
        <v>108</v>
      </c>
      <c r="B1853" s="2">
        <v>4103</v>
      </c>
      <c r="C1853" t="s">
        <v>7</v>
      </c>
      <c r="D1853" s="1">
        <v>42917</v>
      </c>
      <c r="E1853">
        <v>19286.254992926304</v>
      </c>
      <c r="F1853">
        <f t="shared" si="29"/>
        <v>8.7245462006367135E-3</v>
      </c>
      <c r="G1853">
        <v>2210574</v>
      </c>
      <c r="H1853">
        <v>205873492</v>
      </c>
      <c r="I1853">
        <v>7.0516232314694685E-2</v>
      </c>
      <c r="J1853">
        <v>6.6666679014185326E-2</v>
      </c>
      <c r="K1853">
        <v>3.8495533005093591E-3</v>
      </c>
      <c r="L1853">
        <v>4</v>
      </c>
      <c r="M1853">
        <v>11</v>
      </c>
    </row>
    <row r="1854" spans="1:13" hidden="1" x14ac:dyDescent="0.25">
      <c r="A1854" t="s">
        <v>109</v>
      </c>
      <c r="B1854" s="2">
        <v>4104</v>
      </c>
      <c r="C1854" t="s">
        <v>6</v>
      </c>
      <c r="D1854" s="1">
        <v>42917</v>
      </c>
      <c r="E1854">
        <v>3749.0386439367421</v>
      </c>
      <c r="F1854">
        <f t="shared" si="29"/>
        <v>6.6412380386083169E-3</v>
      </c>
      <c r="G1854">
        <v>564509</v>
      </c>
      <c r="H1854">
        <v>205873492</v>
      </c>
      <c r="I1854">
        <v>4.0869000154120774E-2</v>
      </c>
      <c r="J1854">
        <v>3.1505003760436599E-2</v>
      </c>
      <c r="K1854">
        <v>9.363996393684175E-3</v>
      </c>
      <c r="L1854">
        <v>4</v>
      </c>
      <c r="M1854">
        <v>11</v>
      </c>
    </row>
    <row r="1855" spans="1:13" hidden="1" x14ac:dyDescent="0.25">
      <c r="A1855" t="s">
        <v>109</v>
      </c>
      <c r="B1855" s="2">
        <v>4104</v>
      </c>
      <c r="C1855" t="s">
        <v>7</v>
      </c>
      <c r="D1855" s="1">
        <v>42917</v>
      </c>
      <c r="E1855">
        <v>2196.0707309166792</v>
      </c>
      <c r="F1855">
        <f t="shared" si="29"/>
        <v>3.8902315656910327E-3</v>
      </c>
      <c r="G1855">
        <v>564509</v>
      </c>
      <c r="H1855">
        <v>205873492</v>
      </c>
      <c r="I1855">
        <v>4.0869000154120774E-2</v>
      </c>
      <c r="J1855">
        <v>3.1505003760436599E-2</v>
      </c>
      <c r="K1855">
        <v>9.363996393684175E-3</v>
      </c>
      <c r="L1855">
        <v>4</v>
      </c>
      <c r="M1855">
        <v>11</v>
      </c>
    </row>
    <row r="1856" spans="1:13" hidden="1" x14ac:dyDescent="0.25">
      <c r="A1856" t="s">
        <v>110</v>
      </c>
      <c r="B1856" s="2">
        <v>4105</v>
      </c>
      <c r="C1856" t="s">
        <v>6</v>
      </c>
      <c r="D1856" s="1">
        <v>42917</v>
      </c>
      <c r="E1856">
        <v>5210.9139489521731</v>
      </c>
      <c r="F1856">
        <f t="shared" si="29"/>
        <v>6.9874341425162061E-3</v>
      </c>
      <c r="G1856">
        <v>745755</v>
      </c>
      <c r="H1856">
        <v>205873492</v>
      </c>
      <c r="I1856">
        <v>5.3606890944636554E-2</v>
      </c>
      <c r="J1856">
        <v>5.6466706745333842E-2</v>
      </c>
      <c r="K1856">
        <v>-2.8598158006972879E-3</v>
      </c>
      <c r="L1856">
        <v>4</v>
      </c>
      <c r="M1856">
        <v>11</v>
      </c>
    </row>
    <row r="1857" spans="1:13" hidden="1" x14ac:dyDescent="0.25">
      <c r="A1857" t="s">
        <v>110</v>
      </c>
      <c r="B1857" s="2">
        <v>4105</v>
      </c>
      <c r="C1857" t="s">
        <v>7</v>
      </c>
      <c r="D1857" s="1">
        <v>42917</v>
      </c>
      <c r="E1857">
        <v>5449.7734617613487</v>
      </c>
      <c r="F1857">
        <f t="shared" si="29"/>
        <v>7.3077263468047131E-3</v>
      </c>
      <c r="G1857">
        <v>745755</v>
      </c>
      <c r="H1857">
        <v>205873492</v>
      </c>
      <c r="I1857">
        <v>5.3606890944636554E-2</v>
      </c>
      <c r="J1857">
        <v>5.6466706745333842E-2</v>
      </c>
      <c r="K1857">
        <v>-2.8598158006972879E-3</v>
      </c>
      <c r="L1857">
        <v>4</v>
      </c>
      <c r="M1857">
        <v>11</v>
      </c>
    </row>
    <row r="1858" spans="1:13" hidden="1" x14ac:dyDescent="0.25">
      <c r="A1858" t="s">
        <v>111</v>
      </c>
      <c r="B1858" s="2">
        <v>4106</v>
      </c>
      <c r="C1858" t="s">
        <v>6</v>
      </c>
      <c r="D1858" s="1">
        <v>42917</v>
      </c>
      <c r="E1858">
        <v>10816.985451986295</v>
      </c>
      <c r="F1858">
        <f t="shared" si="29"/>
        <v>8.3075617975955848E-3</v>
      </c>
      <c r="G1858">
        <v>1302065</v>
      </c>
      <c r="H1858">
        <v>205873492</v>
      </c>
      <c r="I1858">
        <v>6.4529566037810709E-2</v>
      </c>
      <c r="J1858">
        <v>6.3165644996064738E-2</v>
      </c>
      <c r="K1858">
        <v>1.3639210417459718E-3</v>
      </c>
      <c r="L1858">
        <v>4</v>
      </c>
      <c r="M1858">
        <v>11</v>
      </c>
    </row>
    <row r="1859" spans="1:13" hidden="1" x14ac:dyDescent="0.25">
      <c r="A1859" t="s">
        <v>111</v>
      </c>
      <c r="B1859" s="2">
        <v>4106</v>
      </c>
      <c r="C1859" t="s">
        <v>7</v>
      </c>
      <c r="D1859" s="1">
        <v>42917</v>
      </c>
      <c r="E1859">
        <v>10409.498386591204</v>
      </c>
      <c r="F1859">
        <f t="shared" si="29"/>
        <v>7.9946073249731794E-3</v>
      </c>
      <c r="G1859">
        <v>1302065</v>
      </c>
      <c r="H1859">
        <v>205873492</v>
      </c>
      <c r="I1859">
        <v>6.4529566037810709E-2</v>
      </c>
      <c r="J1859">
        <v>6.3165644996064738E-2</v>
      </c>
      <c r="K1859">
        <v>1.3639210417459718E-3</v>
      </c>
      <c r="L1859">
        <v>4</v>
      </c>
      <c r="M1859">
        <v>11</v>
      </c>
    </row>
    <row r="1860" spans="1:13" hidden="1" x14ac:dyDescent="0.25">
      <c r="A1860" t="s">
        <v>112</v>
      </c>
      <c r="B1860" s="2">
        <v>4107</v>
      </c>
      <c r="C1860" t="s">
        <v>6</v>
      </c>
      <c r="D1860" s="1">
        <v>42917</v>
      </c>
      <c r="E1860">
        <v>3994.2487786725546</v>
      </c>
      <c r="F1860">
        <f t="shared" si="29"/>
        <v>7.5848183548626116E-3</v>
      </c>
      <c r="G1860">
        <v>526611</v>
      </c>
      <c r="H1860">
        <v>205873492</v>
      </c>
      <c r="I1860">
        <v>5.9065345167091214E-2</v>
      </c>
      <c r="J1860">
        <v>5.5335826624803561E-2</v>
      </c>
      <c r="K1860">
        <v>3.7295185422876534E-3</v>
      </c>
      <c r="L1860">
        <v>4</v>
      </c>
      <c r="M1860">
        <v>11</v>
      </c>
    </row>
    <row r="1861" spans="1:13" hidden="1" x14ac:dyDescent="0.25">
      <c r="A1861" t="s">
        <v>112</v>
      </c>
      <c r="B1861" s="2">
        <v>4107</v>
      </c>
      <c r="C1861" t="s">
        <v>7</v>
      </c>
      <c r="D1861" s="1">
        <v>42917</v>
      </c>
      <c r="E1861">
        <v>3661.4929573105674</v>
      </c>
      <c r="F1861">
        <f t="shared" si="29"/>
        <v>6.9529367166856889E-3</v>
      </c>
      <c r="G1861">
        <v>526611</v>
      </c>
      <c r="H1861">
        <v>205873492</v>
      </c>
      <c r="I1861">
        <v>5.9065345167091214E-2</v>
      </c>
      <c r="J1861">
        <v>5.5335826624803561E-2</v>
      </c>
      <c r="K1861">
        <v>3.7295185422876534E-3</v>
      </c>
      <c r="L1861">
        <v>4</v>
      </c>
      <c r="M1861">
        <v>11</v>
      </c>
    </row>
    <row r="1862" spans="1:13" hidden="1" x14ac:dyDescent="0.25">
      <c r="A1862" t="s">
        <v>113</v>
      </c>
      <c r="B1862" s="2">
        <v>4108</v>
      </c>
      <c r="C1862" t="s">
        <v>6</v>
      </c>
      <c r="D1862" s="1">
        <v>42917</v>
      </c>
      <c r="E1862">
        <v>2484.9400462387521</v>
      </c>
      <c r="F1862">
        <f t="shared" si="29"/>
        <v>4.3708006695115705E-3</v>
      </c>
      <c r="G1862">
        <v>568532</v>
      </c>
      <c r="H1862">
        <v>205873492</v>
      </c>
      <c r="I1862">
        <v>3.6735855063608228E-2</v>
      </c>
      <c r="J1862">
        <v>3.6794226815066118E-2</v>
      </c>
      <c r="K1862">
        <v>-5.8371751457890475E-5</v>
      </c>
      <c r="L1862">
        <v>4</v>
      </c>
      <c r="M1862">
        <v>11</v>
      </c>
    </row>
    <row r="1863" spans="1:13" hidden="1" x14ac:dyDescent="0.25">
      <c r="A1863" t="s">
        <v>113</v>
      </c>
      <c r="B1863" s="2">
        <v>4108</v>
      </c>
      <c r="C1863" t="s">
        <v>7</v>
      </c>
      <c r="D1863" s="1">
        <v>42917</v>
      </c>
      <c r="E1863">
        <v>2681.9968058743234</v>
      </c>
      <c r="F1863">
        <f t="shared" si="29"/>
        <v>4.7174069460897954E-3</v>
      </c>
      <c r="G1863">
        <v>568532</v>
      </c>
      <c r="H1863">
        <v>205873492</v>
      </c>
      <c r="I1863">
        <v>3.6735855063608228E-2</v>
      </c>
      <c r="J1863">
        <v>3.6794226815066118E-2</v>
      </c>
      <c r="K1863">
        <v>-5.8371751457890475E-5</v>
      </c>
      <c r="L1863">
        <v>4</v>
      </c>
      <c r="M1863">
        <v>11</v>
      </c>
    </row>
    <row r="1864" spans="1:13" hidden="1" x14ac:dyDescent="0.25">
      <c r="A1864" t="s">
        <v>114</v>
      </c>
      <c r="B1864" s="2">
        <v>4109</v>
      </c>
      <c r="C1864" t="s">
        <v>6</v>
      </c>
      <c r="D1864" s="1">
        <v>42917</v>
      </c>
      <c r="E1864">
        <v>1879.5819555188389</v>
      </c>
      <c r="F1864">
        <f t="shared" si="29"/>
        <v>4.3447190803763153E-3</v>
      </c>
      <c r="G1864">
        <v>432613</v>
      </c>
      <c r="H1864">
        <v>205873492</v>
      </c>
      <c r="I1864">
        <v>3.4549769888590535E-2</v>
      </c>
      <c r="J1864">
        <v>3.2867084631854698E-2</v>
      </c>
      <c r="K1864">
        <v>1.6826852567358372E-3</v>
      </c>
      <c r="L1864">
        <v>4</v>
      </c>
      <c r="M1864">
        <v>11</v>
      </c>
    </row>
    <row r="1865" spans="1:13" hidden="1" x14ac:dyDescent="0.25">
      <c r="A1865" t="s">
        <v>114</v>
      </c>
      <c r="B1865" s="2">
        <v>4109</v>
      </c>
      <c r="C1865" t="s">
        <v>7</v>
      </c>
      <c r="D1865" s="1">
        <v>42917</v>
      </c>
      <c r="E1865">
        <v>1798.3752155815384</v>
      </c>
      <c r="F1865">
        <f t="shared" si="29"/>
        <v>4.1570068758487108E-3</v>
      </c>
      <c r="G1865">
        <v>432613</v>
      </c>
      <c r="H1865">
        <v>205873492</v>
      </c>
      <c r="I1865">
        <v>3.4549769888590535E-2</v>
      </c>
      <c r="J1865">
        <v>3.2867084631854698E-2</v>
      </c>
      <c r="K1865">
        <v>1.6826852567358372E-3</v>
      </c>
      <c r="L1865">
        <v>4</v>
      </c>
      <c r="M1865">
        <v>11</v>
      </c>
    </row>
    <row r="1866" spans="1:13" hidden="1" x14ac:dyDescent="0.25">
      <c r="A1866" t="s">
        <v>115</v>
      </c>
      <c r="B1866" s="2">
        <v>4110</v>
      </c>
      <c r="C1866" t="s">
        <v>6</v>
      </c>
      <c r="D1866" s="1">
        <v>42917</v>
      </c>
      <c r="E1866">
        <v>37037.345160994279</v>
      </c>
      <c r="F1866">
        <f t="shared" si="29"/>
        <v>9.6656008240865766E-3</v>
      </c>
      <c r="G1866">
        <v>3831872</v>
      </c>
      <c r="H1866">
        <v>205873492</v>
      </c>
      <c r="I1866">
        <v>7.3631757399824013E-2</v>
      </c>
      <c r="J1866">
        <v>7.6355707820547153E-2</v>
      </c>
      <c r="K1866">
        <v>-2.7239504207231396E-3</v>
      </c>
      <c r="L1866">
        <v>4</v>
      </c>
      <c r="M1866">
        <v>11</v>
      </c>
    </row>
    <row r="1867" spans="1:13" hidden="1" x14ac:dyDescent="0.25">
      <c r="A1867" t="s">
        <v>115</v>
      </c>
      <c r="B1867" s="2">
        <v>4110</v>
      </c>
      <c r="C1867" t="s">
        <v>7</v>
      </c>
      <c r="D1867" s="1">
        <v>42917</v>
      </c>
      <c r="E1867">
        <v>38230.439710178565</v>
      </c>
      <c r="F1867">
        <f t="shared" si="29"/>
        <v>9.976961576529322E-3</v>
      </c>
      <c r="G1867">
        <v>3831872</v>
      </c>
      <c r="H1867">
        <v>205873492</v>
      </c>
      <c r="I1867">
        <v>7.3631757399824013E-2</v>
      </c>
      <c r="J1867">
        <v>7.6355707820547153E-2</v>
      </c>
      <c r="K1867">
        <v>-2.7239504207231396E-3</v>
      </c>
      <c r="L1867">
        <v>4</v>
      </c>
      <c r="M1867">
        <v>11</v>
      </c>
    </row>
    <row r="1868" spans="1:13" hidden="1" x14ac:dyDescent="0.25">
      <c r="A1868" t="s">
        <v>116</v>
      </c>
      <c r="B1868" s="2">
        <v>4201</v>
      </c>
      <c r="C1868" t="s">
        <v>6</v>
      </c>
      <c r="D1868" s="1">
        <v>42917</v>
      </c>
      <c r="E1868">
        <v>10805.532259179317</v>
      </c>
      <c r="F1868">
        <f t="shared" si="29"/>
        <v>8.4872154186997947E-3</v>
      </c>
      <c r="G1868">
        <v>1273154</v>
      </c>
      <c r="H1868">
        <v>205873492</v>
      </c>
      <c r="I1868">
        <v>7.1083261153337615E-2</v>
      </c>
      <c r="J1868">
        <v>7.2088017556793144E-2</v>
      </c>
      <c r="K1868">
        <v>-1.0047564034555284E-3</v>
      </c>
      <c r="L1868">
        <v>4</v>
      </c>
      <c r="M1868">
        <v>11</v>
      </c>
    </row>
    <row r="1869" spans="1:13" hidden="1" x14ac:dyDescent="0.25">
      <c r="A1869" t="s">
        <v>116</v>
      </c>
      <c r="B1869" s="2">
        <v>4201</v>
      </c>
      <c r="C1869" t="s">
        <v>7</v>
      </c>
      <c r="D1869" s="1">
        <v>42917</v>
      </c>
      <c r="E1869">
        <v>11244.919796200296</v>
      </c>
      <c r="F1869">
        <f t="shared" si="29"/>
        <v>8.8323327705841521E-3</v>
      </c>
      <c r="G1869">
        <v>1273154</v>
      </c>
      <c r="H1869">
        <v>205873492</v>
      </c>
      <c r="I1869">
        <v>7.1083261153337615E-2</v>
      </c>
      <c r="J1869">
        <v>7.2088017556793144E-2</v>
      </c>
      <c r="K1869">
        <v>-1.0047564034555284E-3</v>
      </c>
      <c r="L1869">
        <v>4</v>
      </c>
      <c r="M1869">
        <v>11</v>
      </c>
    </row>
    <row r="1870" spans="1:13" hidden="1" x14ac:dyDescent="0.25">
      <c r="A1870" t="s">
        <v>117</v>
      </c>
      <c r="B1870" s="2">
        <v>4202</v>
      </c>
      <c r="C1870" t="s">
        <v>6</v>
      </c>
      <c r="D1870" s="1">
        <v>42917</v>
      </c>
      <c r="E1870">
        <v>12590.655950080927</v>
      </c>
      <c r="F1870">
        <f t="shared" si="29"/>
        <v>9.3287198092571987E-3</v>
      </c>
      <c r="G1870">
        <v>1349666</v>
      </c>
      <c r="H1870">
        <v>205873492</v>
      </c>
      <c r="I1870">
        <v>7.4391738734821036E-2</v>
      </c>
      <c r="J1870">
        <v>7.4113262560166399E-2</v>
      </c>
      <c r="K1870">
        <v>2.784761746546377E-4</v>
      </c>
      <c r="L1870">
        <v>4</v>
      </c>
      <c r="M1870">
        <v>11</v>
      </c>
    </row>
    <row r="1871" spans="1:13" hidden="1" x14ac:dyDescent="0.25">
      <c r="A1871" t="s">
        <v>117</v>
      </c>
      <c r="B1871" s="2">
        <v>4202</v>
      </c>
      <c r="C1871" t="s">
        <v>7</v>
      </c>
      <c r="D1871" s="1">
        <v>42917</v>
      </c>
      <c r="E1871">
        <v>13210.082501443187</v>
      </c>
      <c r="F1871">
        <f t="shared" si="29"/>
        <v>9.7876678388899088E-3</v>
      </c>
      <c r="G1871">
        <v>1349666</v>
      </c>
      <c r="H1871">
        <v>205873492</v>
      </c>
      <c r="I1871">
        <v>7.4391738734821036E-2</v>
      </c>
      <c r="J1871">
        <v>7.4113262560166399E-2</v>
      </c>
      <c r="K1871">
        <v>2.784761746546377E-4</v>
      </c>
      <c r="L1871">
        <v>4</v>
      </c>
      <c r="M1871">
        <v>11</v>
      </c>
    </row>
    <row r="1872" spans="1:13" hidden="1" x14ac:dyDescent="0.25">
      <c r="A1872" t="s">
        <v>118</v>
      </c>
      <c r="B1872" s="2">
        <v>4203</v>
      </c>
      <c r="C1872" t="s">
        <v>6</v>
      </c>
      <c r="D1872" s="1">
        <v>42917</v>
      </c>
      <c r="E1872">
        <v>3237.2824649514</v>
      </c>
      <c r="F1872">
        <f t="shared" si="29"/>
        <v>7.7829579991378671E-3</v>
      </c>
      <c r="G1872">
        <v>415945</v>
      </c>
      <c r="H1872">
        <v>205873492</v>
      </c>
      <c r="I1872">
        <v>6.7757746005744773E-2</v>
      </c>
      <c r="J1872">
        <v>6.7311079858658002E-2</v>
      </c>
      <c r="K1872">
        <v>4.4666614708677166E-4</v>
      </c>
      <c r="L1872">
        <v>4</v>
      </c>
      <c r="M1872">
        <v>11</v>
      </c>
    </row>
    <row r="1873" spans="1:13" hidden="1" x14ac:dyDescent="0.25">
      <c r="A1873" t="s">
        <v>118</v>
      </c>
      <c r="B1873" s="2">
        <v>4203</v>
      </c>
      <c r="C1873" t="s">
        <v>7</v>
      </c>
      <c r="D1873" s="1">
        <v>42917</v>
      </c>
      <c r="E1873">
        <v>3750.8291101359177</v>
      </c>
      <c r="F1873">
        <f t="shared" si="29"/>
        <v>9.017608362009202E-3</v>
      </c>
      <c r="G1873">
        <v>415945</v>
      </c>
      <c r="H1873">
        <v>205873492</v>
      </c>
      <c r="I1873">
        <v>6.7757746005744773E-2</v>
      </c>
      <c r="J1873">
        <v>6.7311079858658002E-2</v>
      </c>
      <c r="K1873">
        <v>4.4666614708677166E-4</v>
      </c>
      <c r="L1873">
        <v>4</v>
      </c>
      <c r="M1873">
        <v>11</v>
      </c>
    </row>
    <row r="1874" spans="1:13" hidden="1" x14ac:dyDescent="0.25">
      <c r="A1874" t="s">
        <v>119</v>
      </c>
      <c r="B1874" s="2">
        <v>4204</v>
      </c>
      <c r="C1874" t="s">
        <v>6</v>
      </c>
      <c r="D1874" s="1">
        <v>42917</v>
      </c>
      <c r="E1874">
        <v>19874.897715040144</v>
      </c>
      <c r="F1874">
        <f t="shared" si="29"/>
        <v>1.1442161785251334E-2</v>
      </c>
      <c r="G1874">
        <v>1736988</v>
      </c>
      <c r="H1874">
        <v>205873492</v>
      </c>
      <c r="I1874">
        <v>9.4827561543925229E-2</v>
      </c>
      <c r="J1874">
        <v>9.3113117278922505E-2</v>
      </c>
      <c r="K1874">
        <v>1.7144442650027236E-3</v>
      </c>
      <c r="L1874">
        <v>4</v>
      </c>
      <c r="M1874">
        <v>11</v>
      </c>
    </row>
    <row r="1875" spans="1:13" hidden="1" x14ac:dyDescent="0.25">
      <c r="A1875" t="s">
        <v>119</v>
      </c>
      <c r="B1875" s="2">
        <v>4204</v>
      </c>
      <c r="C1875" t="s">
        <v>7</v>
      </c>
      <c r="D1875" s="1">
        <v>42917</v>
      </c>
      <c r="E1875">
        <v>20545.509138297468</v>
      </c>
      <c r="F1875">
        <f t="shared" si="29"/>
        <v>1.1828238962098453E-2</v>
      </c>
      <c r="G1875">
        <v>1736988</v>
      </c>
      <c r="H1875">
        <v>205873492</v>
      </c>
      <c r="I1875">
        <v>9.4827561543925229E-2</v>
      </c>
      <c r="J1875">
        <v>9.3113117278922505E-2</v>
      </c>
      <c r="K1875">
        <v>1.7144442650027236E-3</v>
      </c>
      <c r="L1875">
        <v>4</v>
      </c>
      <c r="M1875">
        <v>11</v>
      </c>
    </row>
    <row r="1876" spans="1:13" hidden="1" x14ac:dyDescent="0.25">
      <c r="A1876" t="s">
        <v>120</v>
      </c>
      <c r="B1876" s="2">
        <v>4205</v>
      </c>
      <c r="C1876" t="s">
        <v>6</v>
      </c>
      <c r="D1876" s="1">
        <v>42917</v>
      </c>
      <c r="E1876">
        <v>12538.5869514273</v>
      </c>
      <c r="F1876">
        <f t="shared" si="29"/>
        <v>1.1090775001218266E-2</v>
      </c>
      <c r="G1876">
        <v>1130542</v>
      </c>
      <c r="H1876">
        <v>205873492</v>
      </c>
      <c r="I1876">
        <v>9.0510155448206758E-2</v>
      </c>
      <c r="J1876">
        <v>9.41448991676688E-2</v>
      </c>
      <c r="K1876">
        <v>-3.6347437194620413E-3</v>
      </c>
      <c r="L1876">
        <v>4</v>
      </c>
      <c r="M1876">
        <v>11</v>
      </c>
    </row>
    <row r="1877" spans="1:13" hidden="1" x14ac:dyDescent="0.25">
      <c r="A1877" t="s">
        <v>120</v>
      </c>
      <c r="B1877" s="2">
        <v>4205</v>
      </c>
      <c r="C1877" t="s">
        <v>7</v>
      </c>
      <c r="D1877" s="1">
        <v>42917</v>
      </c>
      <c r="E1877">
        <v>13105.941697446258</v>
      </c>
      <c r="F1877">
        <f t="shared" si="29"/>
        <v>1.1592618140189625E-2</v>
      </c>
      <c r="G1877">
        <v>1130542</v>
      </c>
      <c r="H1877">
        <v>205873492</v>
      </c>
      <c r="I1877">
        <v>9.0510155448206758E-2</v>
      </c>
      <c r="J1877">
        <v>9.41448991676688E-2</v>
      </c>
      <c r="K1877">
        <v>-3.6347437194620413E-3</v>
      </c>
      <c r="L1877">
        <v>4</v>
      </c>
      <c r="M1877">
        <v>11</v>
      </c>
    </row>
    <row r="1878" spans="1:13" hidden="1" x14ac:dyDescent="0.25">
      <c r="A1878" t="s">
        <v>121</v>
      </c>
      <c r="B1878" s="2">
        <v>4206</v>
      </c>
      <c r="C1878" t="s">
        <v>6</v>
      </c>
      <c r="D1878" s="1">
        <v>42917</v>
      </c>
      <c r="E1878">
        <v>8147.0985257663442</v>
      </c>
      <c r="F1878">
        <f t="shared" si="29"/>
        <v>8.1125552654460753E-3</v>
      </c>
      <c r="G1878">
        <v>1004258</v>
      </c>
      <c r="H1878">
        <v>205873492</v>
      </c>
      <c r="I1878">
        <v>6.6624514335162199E-2</v>
      </c>
      <c r="J1878">
        <v>6.5545201334722789E-2</v>
      </c>
      <c r="K1878">
        <v>1.0793130004394108E-3</v>
      </c>
      <c r="L1878">
        <v>4</v>
      </c>
      <c r="M1878">
        <v>11</v>
      </c>
    </row>
    <row r="1879" spans="1:13" hidden="1" x14ac:dyDescent="0.25">
      <c r="A1879" t="s">
        <v>121</v>
      </c>
      <c r="B1879" s="2">
        <v>4206</v>
      </c>
      <c r="C1879" t="s">
        <v>7</v>
      </c>
      <c r="D1879" s="1">
        <v>42917</v>
      </c>
      <c r="E1879">
        <v>8314.1909542244193</v>
      </c>
      <c r="F1879">
        <f t="shared" si="29"/>
        <v>8.2789392309789104E-3</v>
      </c>
      <c r="G1879">
        <v>1004258</v>
      </c>
      <c r="H1879">
        <v>205873492</v>
      </c>
      <c r="I1879">
        <v>6.6624514335162199E-2</v>
      </c>
      <c r="J1879">
        <v>6.5545201334722789E-2</v>
      </c>
      <c r="K1879">
        <v>1.0793130004394108E-3</v>
      </c>
      <c r="L1879">
        <v>4</v>
      </c>
      <c r="M1879">
        <v>11</v>
      </c>
    </row>
    <row r="1880" spans="1:13" hidden="1" x14ac:dyDescent="0.25">
      <c r="A1880" t="s">
        <v>122</v>
      </c>
      <c r="B1880" s="2">
        <v>4301</v>
      </c>
      <c r="C1880" t="s">
        <v>6</v>
      </c>
      <c r="D1880" s="1">
        <v>42917</v>
      </c>
      <c r="E1880">
        <v>9854.8631990100621</v>
      </c>
      <c r="F1880">
        <f t="shared" si="29"/>
        <v>4.8863399239148691E-3</v>
      </c>
      <c r="G1880">
        <v>2016819</v>
      </c>
      <c r="H1880">
        <v>205873492</v>
      </c>
      <c r="I1880">
        <v>3.9730666342444071E-2</v>
      </c>
      <c r="J1880">
        <v>4.1371737131901877E-2</v>
      </c>
      <c r="K1880">
        <v>-1.6410707894578061E-3</v>
      </c>
      <c r="L1880">
        <v>4</v>
      </c>
      <c r="M1880">
        <v>11</v>
      </c>
    </row>
    <row r="1881" spans="1:13" hidden="1" x14ac:dyDescent="0.25">
      <c r="A1881" t="s">
        <v>122</v>
      </c>
      <c r="B1881" s="2">
        <v>4301</v>
      </c>
      <c r="C1881" t="s">
        <v>7</v>
      </c>
      <c r="D1881" s="1">
        <v>42917</v>
      </c>
      <c r="E1881">
        <v>10402.590365718572</v>
      </c>
      <c r="F1881">
        <f t="shared" si="29"/>
        <v>5.1579196574995431E-3</v>
      </c>
      <c r="G1881">
        <v>2016819</v>
      </c>
      <c r="H1881">
        <v>205873492</v>
      </c>
      <c r="I1881">
        <v>3.9730666342444071E-2</v>
      </c>
      <c r="J1881">
        <v>4.1371737131901877E-2</v>
      </c>
      <c r="K1881">
        <v>-1.6410707894578061E-3</v>
      </c>
      <c r="L1881">
        <v>4</v>
      </c>
      <c r="M1881">
        <v>11</v>
      </c>
    </row>
    <row r="1882" spans="1:13" hidden="1" x14ac:dyDescent="0.25">
      <c r="A1882" t="s">
        <v>123</v>
      </c>
      <c r="B1882" s="2">
        <v>4302</v>
      </c>
      <c r="C1882" t="s">
        <v>6</v>
      </c>
      <c r="D1882" s="1">
        <v>42917</v>
      </c>
      <c r="E1882">
        <v>11546.722112766169</v>
      </c>
      <c r="F1882">
        <f t="shared" si="29"/>
        <v>1.0113187848437939E-2</v>
      </c>
      <c r="G1882">
        <v>1141749</v>
      </c>
      <c r="H1882">
        <v>205873492</v>
      </c>
      <c r="I1882">
        <v>9.310433402528677E-2</v>
      </c>
      <c r="J1882">
        <v>9.3839086994622081E-2</v>
      </c>
      <c r="K1882">
        <v>-7.3475296933531165E-4</v>
      </c>
      <c r="L1882">
        <v>4</v>
      </c>
      <c r="M1882">
        <v>11</v>
      </c>
    </row>
    <row r="1883" spans="1:13" hidden="1" x14ac:dyDescent="0.25">
      <c r="A1883" t="s">
        <v>123</v>
      </c>
      <c r="B1883" s="2">
        <v>4302</v>
      </c>
      <c r="C1883" t="s">
        <v>7</v>
      </c>
      <c r="D1883" s="1">
        <v>42917</v>
      </c>
      <c r="E1883">
        <v>13509.93913605018</v>
      </c>
      <c r="F1883">
        <f t="shared" si="29"/>
        <v>1.1832669996689447E-2</v>
      </c>
      <c r="G1883">
        <v>1141749</v>
      </c>
      <c r="H1883">
        <v>205873492</v>
      </c>
      <c r="I1883">
        <v>9.310433402528677E-2</v>
      </c>
      <c r="J1883">
        <v>9.3839086994622081E-2</v>
      </c>
      <c r="K1883">
        <v>-7.3475296933531165E-4</v>
      </c>
      <c r="L1883">
        <v>4</v>
      </c>
      <c r="M1883">
        <v>11</v>
      </c>
    </row>
    <row r="1884" spans="1:13" hidden="1" x14ac:dyDescent="0.25">
      <c r="A1884" t="s">
        <v>124</v>
      </c>
      <c r="B1884" s="2">
        <v>4303</v>
      </c>
      <c r="C1884" t="s">
        <v>6</v>
      </c>
      <c r="D1884" s="1">
        <v>42917</v>
      </c>
      <c r="E1884">
        <v>2462.1447330591459</v>
      </c>
      <c r="F1884">
        <f t="shared" si="29"/>
        <v>4.3875046029722541E-3</v>
      </c>
      <c r="G1884">
        <v>561172</v>
      </c>
      <c r="H1884">
        <v>205873492</v>
      </c>
      <c r="I1884">
        <v>3.4545037809615632E-2</v>
      </c>
      <c r="J1884">
        <v>3.5029494886099174E-2</v>
      </c>
      <c r="K1884">
        <v>-4.8445707648354236E-4</v>
      </c>
      <c r="L1884">
        <v>4</v>
      </c>
      <c r="M1884">
        <v>11</v>
      </c>
    </row>
    <row r="1885" spans="1:13" hidden="1" x14ac:dyDescent="0.25">
      <c r="A1885" t="s">
        <v>124</v>
      </c>
      <c r="B1885" s="2">
        <v>4303</v>
      </c>
      <c r="C1885" t="s">
        <v>7</v>
      </c>
      <c r="D1885" s="1">
        <v>42917</v>
      </c>
      <c r="E1885">
        <v>2570.5357082157275</v>
      </c>
      <c r="F1885">
        <f t="shared" si="29"/>
        <v>4.5806556781445391E-3</v>
      </c>
      <c r="G1885">
        <v>561172</v>
      </c>
      <c r="H1885">
        <v>205873492</v>
      </c>
      <c r="I1885">
        <v>3.4545037809615632E-2</v>
      </c>
      <c r="J1885">
        <v>3.5029494886099174E-2</v>
      </c>
      <c r="K1885">
        <v>-4.8445707648354236E-4</v>
      </c>
      <c r="L1885">
        <v>4</v>
      </c>
      <c r="M1885">
        <v>11</v>
      </c>
    </row>
    <row r="1886" spans="1:13" hidden="1" x14ac:dyDescent="0.25">
      <c r="A1886" t="s">
        <v>125</v>
      </c>
      <c r="B1886" s="2">
        <v>4304</v>
      </c>
      <c r="C1886" t="s">
        <v>6</v>
      </c>
      <c r="D1886" s="1">
        <v>42917</v>
      </c>
      <c r="E1886">
        <v>6990.983473911082</v>
      </c>
      <c r="F1886">
        <f t="shared" si="29"/>
        <v>8.4724918758064781E-3</v>
      </c>
      <c r="G1886">
        <v>825139</v>
      </c>
      <c r="H1886">
        <v>205873492</v>
      </c>
      <c r="I1886">
        <v>7.6127209101120016E-2</v>
      </c>
      <c r="J1886">
        <v>5.7657240396920099E-2</v>
      </c>
      <c r="K1886">
        <v>1.8469968704199917E-2</v>
      </c>
      <c r="L1886">
        <v>4</v>
      </c>
      <c r="M1886">
        <v>11</v>
      </c>
    </row>
    <row r="1887" spans="1:13" hidden="1" x14ac:dyDescent="0.25">
      <c r="A1887" t="s">
        <v>125</v>
      </c>
      <c r="B1887" s="2">
        <v>4304</v>
      </c>
      <c r="C1887" t="s">
        <v>7</v>
      </c>
      <c r="D1887" s="1">
        <v>42917</v>
      </c>
      <c r="E1887">
        <v>7382.5800720722118</v>
      </c>
      <c r="F1887">
        <f t="shared" si="29"/>
        <v>8.947074459057458E-3</v>
      </c>
      <c r="G1887">
        <v>825139</v>
      </c>
      <c r="H1887">
        <v>205873492</v>
      </c>
      <c r="I1887">
        <v>7.6127209101120016E-2</v>
      </c>
      <c r="J1887">
        <v>5.7657240396920099E-2</v>
      </c>
      <c r="K1887">
        <v>1.8469968704199917E-2</v>
      </c>
      <c r="L1887">
        <v>4</v>
      </c>
      <c r="M1887">
        <v>11</v>
      </c>
    </row>
    <row r="1888" spans="1:13" hidden="1" x14ac:dyDescent="0.25">
      <c r="A1888" t="s">
        <v>126</v>
      </c>
      <c r="B1888" s="2">
        <v>4305</v>
      </c>
      <c r="C1888" t="s">
        <v>6</v>
      </c>
      <c r="D1888" s="1">
        <v>42917</v>
      </c>
      <c r="E1888">
        <v>41643.448688701043</v>
      </c>
      <c r="F1888">
        <f t="shared" si="29"/>
        <v>8.2528068295042827E-3</v>
      </c>
      <c r="G1888">
        <v>5045974</v>
      </c>
      <c r="H1888">
        <v>205873492</v>
      </c>
      <c r="I1888">
        <v>6.3942863826647559E-2</v>
      </c>
      <c r="J1888">
        <v>6.5723053034536252E-2</v>
      </c>
      <c r="K1888">
        <v>-1.7801892078886938E-3</v>
      </c>
      <c r="L1888">
        <v>4</v>
      </c>
      <c r="M1888">
        <v>11</v>
      </c>
    </row>
    <row r="1889" spans="1:13" hidden="1" x14ac:dyDescent="0.25">
      <c r="A1889" t="s">
        <v>126</v>
      </c>
      <c r="B1889" s="2">
        <v>4305</v>
      </c>
      <c r="C1889" t="s">
        <v>7</v>
      </c>
      <c r="D1889" s="1">
        <v>42917</v>
      </c>
      <c r="E1889">
        <v>43508.078772815497</v>
      </c>
      <c r="F1889">
        <f t="shared" si="29"/>
        <v>8.6223351077146845E-3</v>
      </c>
      <c r="G1889">
        <v>5045974</v>
      </c>
      <c r="H1889">
        <v>205873492</v>
      </c>
      <c r="I1889">
        <v>6.3942863826647559E-2</v>
      </c>
      <c r="J1889">
        <v>6.5723053034536252E-2</v>
      </c>
      <c r="K1889">
        <v>-1.7801892078886938E-3</v>
      </c>
      <c r="L1889">
        <v>4</v>
      </c>
      <c r="M1889">
        <v>11</v>
      </c>
    </row>
    <row r="1890" spans="1:13" hidden="1" x14ac:dyDescent="0.25">
      <c r="A1890" t="s">
        <v>127</v>
      </c>
      <c r="B1890" s="2">
        <v>4306</v>
      </c>
      <c r="C1890" t="s">
        <v>6</v>
      </c>
      <c r="D1890" s="1">
        <v>42917</v>
      </c>
      <c r="E1890">
        <v>2456.3622556246146</v>
      </c>
      <c r="F1890">
        <f t="shared" si="29"/>
        <v>3.3096895947772481E-3</v>
      </c>
      <c r="G1890">
        <v>742173</v>
      </c>
      <c r="H1890">
        <v>205873492</v>
      </c>
      <c r="I1890">
        <v>2.6973838305903827E-2</v>
      </c>
      <c r="J1890">
        <v>2.8741444323109905E-2</v>
      </c>
      <c r="K1890">
        <v>-1.7676060172060783E-3</v>
      </c>
      <c r="L1890">
        <v>4</v>
      </c>
      <c r="M1890">
        <v>11</v>
      </c>
    </row>
    <row r="1891" spans="1:13" hidden="1" x14ac:dyDescent="0.25">
      <c r="A1891" t="s">
        <v>127</v>
      </c>
      <c r="B1891" s="2">
        <v>4306</v>
      </c>
      <c r="C1891" t="s">
        <v>7</v>
      </c>
      <c r="D1891" s="1">
        <v>42917</v>
      </c>
      <c r="E1891">
        <v>2722.139350932664</v>
      </c>
      <c r="F1891">
        <f t="shared" si="29"/>
        <v>3.6677962563077125E-3</v>
      </c>
      <c r="G1891">
        <v>742173</v>
      </c>
      <c r="H1891">
        <v>205873492</v>
      </c>
      <c r="I1891">
        <v>2.6973838305903827E-2</v>
      </c>
      <c r="J1891">
        <v>2.8741444323109905E-2</v>
      </c>
      <c r="K1891">
        <v>-1.7676060172060783E-3</v>
      </c>
      <c r="L1891">
        <v>4</v>
      </c>
      <c r="M1891">
        <v>11</v>
      </c>
    </row>
    <row r="1892" spans="1:13" hidden="1" x14ac:dyDescent="0.25">
      <c r="A1892" t="s">
        <v>128</v>
      </c>
      <c r="B1892" s="2">
        <v>4307</v>
      </c>
      <c r="C1892" t="s">
        <v>6</v>
      </c>
      <c r="D1892" s="1">
        <v>42917</v>
      </c>
      <c r="E1892">
        <v>3456.4738868827508</v>
      </c>
      <c r="F1892">
        <f t="shared" si="29"/>
        <v>3.6251370114788141E-3</v>
      </c>
      <c r="G1892">
        <v>953474</v>
      </c>
      <c r="H1892">
        <v>205873492</v>
      </c>
      <c r="I1892">
        <v>2.8925672655126425E-2</v>
      </c>
      <c r="J1892">
        <v>3.3946126479584775E-2</v>
      </c>
      <c r="K1892">
        <v>-5.0204538244583499E-3</v>
      </c>
      <c r="L1892">
        <v>4</v>
      </c>
      <c r="M1892">
        <v>11</v>
      </c>
    </row>
    <row r="1893" spans="1:13" hidden="1" x14ac:dyDescent="0.25">
      <c r="A1893" t="s">
        <v>128</v>
      </c>
      <c r="B1893" s="2">
        <v>4307</v>
      </c>
      <c r="C1893" t="s">
        <v>7</v>
      </c>
      <c r="D1893" s="1">
        <v>42917</v>
      </c>
      <c r="E1893">
        <v>3655.9508770317416</v>
      </c>
      <c r="F1893">
        <f t="shared" si="29"/>
        <v>3.8343477399821512E-3</v>
      </c>
      <c r="G1893">
        <v>953474</v>
      </c>
      <c r="H1893">
        <v>205873492</v>
      </c>
      <c r="I1893">
        <v>2.8925672655126425E-2</v>
      </c>
      <c r="J1893">
        <v>3.3946126479584775E-2</v>
      </c>
      <c r="K1893">
        <v>-5.0204538244583499E-3</v>
      </c>
      <c r="L1893">
        <v>4</v>
      </c>
      <c r="M1893">
        <v>11</v>
      </c>
    </row>
    <row r="1894" spans="1:13" hidden="1" x14ac:dyDescent="0.25">
      <c r="A1894" t="s">
        <v>129</v>
      </c>
      <c r="B1894" s="2">
        <v>5001</v>
      </c>
      <c r="C1894" t="s">
        <v>6</v>
      </c>
      <c r="D1894" s="1">
        <v>42917</v>
      </c>
      <c r="E1894">
        <v>730.29803558832862</v>
      </c>
      <c r="F1894">
        <f t="shared" si="29"/>
        <v>2.8224296828896402E-3</v>
      </c>
      <c r="G1894">
        <v>258748</v>
      </c>
      <c r="H1894">
        <v>205873492</v>
      </c>
      <c r="I1894">
        <v>2.1325161040717897E-2</v>
      </c>
      <c r="J1894">
        <v>2.2129308316490924E-2</v>
      </c>
      <c r="K1894">
        <v>-8.0414727577302753E-4</v>
      </c>
      <c r="L1894">
        <v>5</v>
      </c>
      <c r="M1894">
        <v>4</v>
      </c>
    </row>
    <row r="1895" spans="1:13" hidden="1" x14ac:dyDescent="0.25">
      <c r="A1895" t="s">
        <v>129</v>
      </c>
      <c r="B1895" s="2">
        <v>5001</v>
      </c>
      <c r="C1895" t="s">
        <v>7</v>
      </c>
      <c r="D1895" s="1">
        <v>42917</v>
      </c>
      <c r="E1895">
        <v>726.04156484990108</v>
      </c>
      <c r="F1895">
        <f t="shared" si="29"/>
        <v>2.8059794272802152E-3</v>
      </c>
      <c r="G1895">
        <v>258748</v>
      </c>
      <c r="H1895">
        <v>205873492</v>
      </c>
      <c r="I1895">
        <v>2.1325161040717897E-2</v>
      </c>
      <c r="J1895">
        <v>2.2129308316490924E-2</v>
      </c>
      <c r="K1895">
        <v>-8.0414727577302753E-4</v>
      </c>
      <c r="L1895">
        <v>5</v>
      </c>
      <c r="M1895">
        <v>4</v>
      </c>
    </row>
    <row r="1896" spans="1:13" hidden="1" x14ac:dyDescent="0.25">
      <c r="A1896" t="s">
        <v>130</v>
      </c>
      <c r="B1896" s="2">
        <v>5002</v>
      </c>
      <c r="C1896" t="s">
        <v>6</v>
      </c>
      <c r="D1896" s="1">
        <v>42917</v>
      </c>
      <c r="E1896">
        <v>8553.9260766194857</v>
      </c>
      <c r="F1896">
        <f t="shared" si="29"/>
        <v>7.8291503153282843E-3</v>
      </c>
      <c r="G1896">
        <v>1092574</v>
      </c>
      <c r="H1896">
        <v>205873492</v>
      </c>
      <c r="I1896">
        <v>5.8879183989501607E-2</v>
      </c>
      <c r="J1896">
        <v>5.904199759872357E-2</v>
      </c>
      <c r="K1896">
        <v>-1.6281360922196231E-4</v>
      </c>
      <c r="L1896">
        <v>5</v>
      </c>
      <c r="M1896">
        <v>4</v>
      </c>
    </row>
    <row r="1897" spans="1:13" hidden="1" x14ac:dyDescent="0.25">
      <c r="A1897" t="s">
        <v>130</v>
      </c>
      <c r="B1897" s="2">
        <v>5002</v>
      </c>
      <c r="C1897" t="s">
        <v>7</v>
      </c>
      <c r="D1897" s="1">
        <v>42917</v>
      </c>
      <c r="E1897">
        <v>8392.0890238238171</v>
      </c>
      <c r="F1897">
        <f t="shared" si="29"/>
        <v>7.6810257463785676E-3</v>
      </c>
      <c r="G1897">
        <v>1092574</v>
      </c>
      <c r="H1897">
        <v>205873492</v>
      </c>
      <c r="I1897">
        <v>5.8879183989501607E-2</v>
      </c>
      <c r="J1897">
        <v>5.904199759872357E-2</v>
      </c>
      <c r="K1897">
        <v>-1.6281360922196231E-4</v>
      </c>
      <c r="L1897">
        <v>5</v>
      </c>
      <c r="M1897">
        <v>4</v>
      </c>
    </row>
    <row r="1898" spans="1:13" hidden="1" x14ac:dyDescent="0.25">
      <c r="A1898" t="s">
        <v>131</v>
      </c>
      <c r="B1898" s="2">
        <v>5003</v>
      </c>
      <c r="C1898" t="s">
        <v>6</v>
      </c>
      <c r="D1898" s="1">
        <v>42917</v>
      </c>
      <c r="E1898">
        <v>4273.1446487884541</v>
      </c>
      <c r="F1898">
        <f t="shared" si="29"/>
        <v>1.0139053488135014E-2</v>
      </c>
      <c r="G1898">
        <v>421454</v>
      </c>
      <c r="H1898">
        <v>205873492</v>
      </c>
      <c r="I1898">
        <v>7.8877118151458481E-2</v>
      </c>
      <c r="J1898">
        <v>7.0785691080997665E-2</v>
      </c>
      <c r="K1898">
        <v>8.091427070460816E-3</v>
      </c>
      <c r="L1898">
        <v>5</v>
      </c>
      <c r="M1898">
        <v>4</v>
      </c>
    </row>
    <row r="1899" spans="1:13" hidden="1" x14ac:dyDescent="0.25">
      <c r="A1899" t="s">
        <v>131</v>
      </c>
      <c r="B1899" s="2">
        <v>5003</v>
      </c>
      <c r="C1899" t="s">
        <v>7</v>
      </c>
      <c r="D1899" s="1">
        <v>42917</v>
      </c>
      <c r="E1899">
        <v>4089.5539168861919</v>
      </c>
      <c r="F1899">
        <f t="shared" si="29"/>
        <v>9.7034407477119486E-3</v>
      </c>
      <c r="G1899">
        <v>421454</v>
      </c>
      <c r="H1899">
        <v>205873492</v>
      </c>
      <c r="I1899">
        <v>7.8877118151458481E-2</v>
      </c>
      <c r="J1899">
        <v>7.0785691080997665E-2</v>
      </c>
      <c r="K1899">
        <v>8.091427070460816E-3</v>
      </c>
      <c r="L1899">
        <v>5</v>
      </c>
      <c r="M1899">
        <v>4</v>
      </c>
    </row>
    <row r="1900" spans="1:13" hidden="1" x14ac:dyDescent="0.25">
      <c r="A1900" t="s">
        <v>132</v>
      </c>
      <c r="B1900" s="2">
        <v>5004</v>
      </c>
      <c r="C1900" t="s">
        <v>6</v>
      </c>
      <c r="D1900" s="1">
        <v>42917</v>
      </c>
      <c r="E1900">
        <v>5161.3812029021092</v>
      </c>
      <c r="F1900">
        <f t="shared" si="29"/>
        <v>5.6742793097064774E-3</v>
      </c>
      <c r="G1900">
        <v>909610</v>
      </c>
      <c r="H1900">
        <v>205873492</v>
      </c>
      <c r="I1900">
        <v>4.4145576916108348E-2</v>
      </c>
      <c r="J1900">
        <v>3.8359736808075952E-2</v>
      </c>
      <c r="K1900">
        <v>5.785840108032396E-3</v>
      </c>
      <c r="L1900">
        <v>5</v>
      </c>
      <c r="M1900">
        <v>4</v>
      </c>
    </row>
    <row r="1901" spans="1:13" hidden="1" x14ac:dyDescent="0.25">
      <c r="A1901" t="s">
        <v>132</v>
      </c>
      <c r="B1901" s="2">
        <v>5004</v>
      </c>
      <c r="C1901" t="s">
        <v>7</v>
      </c>
      <c r="D1901" s="1">
        <v>42917</v>
      </c>
      <c r="E1901">
        <v>4711.0514053256047</v>
      </c>
      <c r="F1901">
        <f t="shared" si="29"/>
        <v>5.1791992231017738E-3</v>
      </c>
      <c r="G1901">
        <v>909610</v>
      </c>
      <c r="H1901">
        <v>205873492</v>
      </c>
      <c r="I1901">
        <v>4.4145576916108348E-2</v>
      </c>
      <c r="J1901">
        <v>3.8359736808075952E-2</v>
      </c>
      <c r="K1901">
        <v>5.785840108032396E-3</v>
      </c>
      <c r="L1901">
        <v>5</v>
      </c>
      <c r="M1901">
        <v>4</v>
      </c>
    </row>
    <row r="1902" spans="1:13" hidden="1" x14ac:dyDescent="0.25">
      <c r="A1902" t="s">
        <v>133</v>
      </c>
      <c r="B1902" s="2">
        <v>5101</v>
      </c>
      <c r="C1902" t="s">
        <v>6</v>
      </c>
      <c r="D1902" s="1">
        <v>42917</v>
      </c>
      <c r="E1902">
        <v>11114.903345320809</v>
      </c>
      <c r="F1902">
        <f t="shared" si="29"/>
        <v>1.0447221424106182E-2</v>
      </c>
      <c r="G1902">
        <v>1063910</v>
      </c>
      <c r="H1902">
        <v>205873492</v>
      </c>
      <c r="I1902">
        <v>7.8488745055339038E-2</v>
      </c>
      <c r="J1902">
        <v>7.3376852566922154E-2</v>
      </c>
      <c r="K1902">
        <v>5.1118924884168832E-3</v>
      </c>
      <c r="L1902">
        <v>5</v>
      </c>
      <c r="M1902">
        <v>4</v>
      </c>
    </row>
    <row r="1903" spans="1:13" hidden="1" x14ac:dyDescent="0.25">
      <c r="A1903" t="s">
        <v>133</v>
      </c>
      <c r="B1903" s="2">
        <v>5101</v>
      </c>
      <c r="C1903" t="s">
        <v>7</v>
      </c>
      <c r="D1903" s="1">
        <v>42917</v>
      </c>
      <c r="E1903">
        <v>10739.891773686319</v>
      </c>
      <c r="F1903">
        <f t="shared" si="29"/>
        <v>1.0094737124085984E-2</v>
      </c>
      <c r="G1903">
        <v>1063910</v>
      </c>
      <c r="H1903">
        <v>205873492</v>
      </c>
      <c r="I1903">
        <v>7.8488745055339038E-2</v>
      </c>
      <c r="J1903">
        <v>7.3376852566922154E-2</v>
      </c>
      <c r="K1903">
        <v>5.1118924884168832E-3</v>
      </c>
      <c r="L1903">
        <v>5</v>
      </c>
      <c r="M1903">
        <v>4</v>
      </c>
    </row>
    <row r="1904" spans="1:13" hidden="1" x14ac:dyDescent="0.25">
      <c r="A1904" t="s">
        <v>134</v>
      </c>
      <c r="B1904" s="2">
        <v>5102</v>
      </c>
      <c r="C1904" t="s">
        <v>6</v>
      </c>
      <c r="D1904" s="1">
        <v>42917</v>
      </c>
      <c r="E1904">
        <v>1761.228748622595</v>
      </c>
      <c r="F1904">
        <f t="shared" si="29"/>
        <v>5.8316322430577326E-3</v>
      </c>
      <c r="G1904">
        <v>302013</v>
      </c>
      <c r="H1904">
        <v>205873492</v>
      </c>
      <c r="I1904">
        <v>4.4150278820014856E-2</v>
      </c>
      <c r="J1904">
        <v>4.4053631747581479E-2</v>
      </c>
      <c r="K1904">
        <v>9.6647072433377057E-5</v>
      </c>
      <c r="L1904">
        <v>5</v>
      </c>
      <c r="M1904">
        <v>4</v>
      </c>
    </row>
    <row r="1905" spans="1:13" hidden="1" x14ac:dyDescent="0.25">
      <c r="A1905" t="s">
        <v>134</v>
      </c>
      <c r="B1905" s="2">
        <v>5102</v>
      </c>
      <c r="C1905" t="s">
        <v>7</v>
      </c>
      <c r="D1905" s="1">
        <v>42917</v>
      </c>
      <c r="E1905">
        <v>1798.486839424563</v>
      </c>
      <c r="F1905">
        <f t="shared" si="29"/>
        <v>5.9549980942031067E-3</v>
      </c>
      <c r="G1905">
        <v>302013</v>
      </c>
      <c r="H1905">
        <v>205873492</v>
      </c>
      <c r="I1905">
        <v>4.4150278820014856E-2</v>
      </c>
      <c r="J1905">
        <v>4.4053631747581479E-2</v>
      </c>
      <c r="K1905">
        <v>9.6647072433377057E-5</v>
      </c>
      <c r="L1905">
        <v>5</v>
      </c>
      <c r="M1905">
        <v>4</v>
      </c>
    </row>
    <row r="1906" spans="1:13" hidden="1" x14ac:dyDescent="0.25">
      <c r="A1906" t="s">
        <v>135</v>
      </c>
      <c r="B1906" s="2">
        <v>5103</v>
      </c>
      <c r="C1906" t="s">
        <v>6</v>
      </c>
      <c r="D1906" s="1">
        <v>42917</v>
      </c>
      <c r="E1906">
        <v>3082.8492780768752</v>
      </c>
      <c r="F1906">
        <f t="shared" si="29"/>
        <v>9.0297568263286807E-3</v>
      </c>
      <c r="G1906">
        <v>341410</v>
      </c>
      <c r="H1906">
        <v>205873492</v>
      </c>
      <c r="I1906">
        <v>6.2810144781186836E-2</v>
      </c>
      <c r="J1906">
        <v>4.4509530984301479E-2</v>
      </c>
      <c r="K1906">
        <v>1.8300613796885357E-2</v>
      </c>
      <c r="L1906">
        <v>5</v>
      </c>
      <c r="M1906">
        <v>4</v>
      </c>
    </row>
    <row r="1907" spans="1:13" hidden="1" x14ac:dyDescent="0.25">
      <c r="A1907" t="s">
        <v>135</v>
      </c>
      <c r="B1907" s="2">
        <v>5103</v>
      </c>
      <c r="C1907" t="s">
        <v>7</v>
      </c>
      <c r="D1907" s="1">
        <v>42917</v>
      </c>
      <c r="E1907">
        <v>2341.9333790964292</v>
      </c>
      <c r="F1907">
        <f t="shared" si="29"/>
        <v>6.8595922178507638E-3</v>
      </c>
      <c r="G1907">
        <v>341410</v>
      </c>
      <c r="H1907">
        <v>205873492</v>
      </c>
      <c r="I1907">
        <v>6.2810144781186836E-2</v>
      </c>
      <c r="J1907">
        <v>4.4509530984301479E-2</v>
      </c>
      <c r="K1907">
        <v>1.8300613796885357E-2</v>
      </c>
      <c r="L1907">
        <v>5</v>
      </c>
      <c r="M1907">
        <v>4</v>
      </c>
    </row>
    <row r="1908" spans="1:13" hidden="1" x14ac:dyDescent="0.25">
      <c r="A1908" t="s">
        <v>136</v>
      </c>
      <c r="B1908" s="2">
        <v>5104</v>
      </c>
      <c r="C1908" t="s">
        <v>6</v>
      </c>
      <c r="D1908" s="1">
        <v>42917</v>
      </c>
      <c r="E1908">
        <v>8823.2349303289229</v>
      </c>
      <c r="F1908">
        <f t="shared" si="29"/>
        <v>7.9838742614718634E-3</v>
      </c>
      <c r="G1908">
        <v>1105132</v>
      </c>
      <c r="H1908">
        <v>205873492</v>
      </c>
      <c r="I1908">
        <v>5.6383589088112349E-2</v>
      </c>
      <c r="J1908">
        <v>5.7756196591582966E-2</v>
      </c>
      <c r="K1908">
        <v>-1.3726075034706173E-3</v>
      </c>
      <c r="L1908">
        <v>5</v>
      </c>
      <c r="M1908">
        <v>4</v>
      </c>
    </row>
    <row r="1909" spans="1:13" hidden="1" x14ac:dyDescent="0.25">
      <c r="A1909" t="s">
        <v>136</v>
      </c>
      <c r="B1909" s="2">
        <v>5104</v>
      </c>
      <c r="C1909" t="s">
        <v>7</v>
      </c>
      <c r="D1909" s="1">
        <v>42917</v>
      </c>
      <c r="E1909">
        <v>8878.2136693548964</v>
      </c>
      <c r="F1909">
        <f t="shared" si="29"/>
        <v>8.033622833611637E-3</v>
      </c>
      <c r="G1909">
        <v>1105132</v>
      </c>
      <c r="H1909">
        <v>205873492</v>
      </c>
      <c r="I1909">
        <v>5.6383589088112349E-2</v>
      </c>
      <c r="J1909">
        <v>5.7756196591582966E-2</v>
      </c>
      <c r="K1909">
        <v>-1.3726075034706173E-3</v>
      </c>
      <c r="L1909">
        <v>5</v>
      </c>
      <c r="M1909">
        <v>4</v>
      </c>
    </row>
    <row r="1910" spans="1:13" hidden="1" x14ac:dyDescent="0.25">
      <c r="A1910" t="s">
        <v>137</v>
      </c>
      <c r="B1910" s="2">
        <v>5105</v>
      </c>
      <c r="C1910" t="s">
        <v>6</v>
      </c>
      <c r="D1910" s="1">
        <v>42917</v>
      </c>
      <c r="E1910">
        <v>5043.9400609631939</v>
      </c>
      <c r="F1910">
        <f t="shared" si="29"/>
        <v>1.022974624282184E-2</v>
      </c>
      <c r="G1910">
        <v>493066</v>
      </c>
      <c r="H1910">
        <v>205873492</v>
      </c>
      <c r="I1910">
        <v>7.7522580859514717E-2</v>
      </c>
      <c r="J1910">
        <v>7.2596644450067221E-2</v>
      </c>
      <c r="K1910">
        <v>4.9259364094474956E-3</v>
      </c>
      <c r="L1910">
        <v>5</v>
      </c>
      <c r="M1910">
        <v>4</v>
      </c>
    </row>
    <row r="1911" spans="1:13" hidden="1" x14ac:dyDescent="0.25">
      <c r="A1911" t="s">
        <v>137</v>
      </c>
      <c r="B1911" s="2">
        <v>5105</v>
      </c>
      <c r="C1911" t="s">
        <v>7</v>
      </c>
      <c r="D1911" s="1">
        <v>42917</v>
      </c>
      <c r="E1911">
        <v>5242.4350793393578</v>
      </c>
      <c r="F1911">
        <f t="shared" si="29"/>
        <v>1.06323191608007E-2</v>
      </c>
      <c r="G1911">
        <v>493066</v>
      </c>
      <c r="H1911">
        <v>205873492</v>
      </c>
      <c r="I1911">
        <v>7.7522580859514717E-2</v>
      </c>
      <c r="J1911">
        <v>7.2596644450067221E-2</v>
      </c>
      <c r="K1911">
        <v>4.9259364094474956E-3</v>
      </c>
      <c r="L1911">
        <v>5</v>
      </c>
      <c r="M1911">
        <v>4</v>
      </c>
    </row>
    <row r="1912" spans="1:13" hidden="1" x14ac:dyDescent="0.25">
      <c r="A1912" t="s">
        <v>138</v>
      </c>
      <c r="B1912" s="2">
        <v>5201</v>
      </c>
      <c r="C1912" t="s">
        <v>6</v>
      </c>
      <c r="D1912" s="1">
        <v>42917</v>
      </c>
      <c r="E1912">
        <v>764.60200704732245</v>
      </c>
      <c r="F1912">
        <f t="shared" si="29"/>
        <v>3.3577147181666663E-3</v>
      </c>
      <c r="G1912">
        <v>227715</v>
      </c>
      <c r="H1912">
        <v>205873492</v>
      </c>
      <c r="I1912">
        <v>2.6691060565001801E-2</v>
      </c>
      <c r="J1912">
        <v>2.4404740372732655E-2</v>
      </c>
      <c r="K1912">
        <v>2.2863201922691465E-3</v>
      </c>
      <c r="L1912">
        <v>5</v>
      </c>
      <c r="M1912">
        <v>4</v>
      </c>
    </row>
    <row r="1913" spans="1:13" hidden="1" x14ac:dyDescent="0.25">
      <c r="A1913" t="s">
        <v>138</v>
      </c>
      <c r="B1913" s="2">
        <v>5201</v>
      </c>
      <c r="C1913" t="s">
        <v>7</v>
      </c>
      <c r="D1913" s="1">
        <v>42917</v>
      </c>
      <c r="E1913">
        <v>683.6349773299886</v>
      </c>
      <c r="F1913">
        <f t="shared" si="29"/>
        <v>3.0021517130184162E-3</v>
      </c>
      <c r="G1913">
        <v>227715</v>
      </c>
      <c r="H1913">
        <v>205873492</v>
      </c>
      <c r="I1913">
        <v>2.6691060565001801E-2</v>
      </c>
      <c r="J1913">
        <v>2.4404740372732655E-2</v>
      </c>
      <c r="K1913">
        <v>2.2863201922691465E-3</v>
      </c>
      <c r="L1913">
        <v>5</v>
      </c>
      <c r="M1913">
        <v>4</v>
      </c>
    </row>
    <row r="1914" spans="1:13" hidden="1" x14ac:dyDescent="0.25">
      <c r="A1914" t="s">
        <v>139</v>
      </c>
      <c r="B1914" s="2">
        <v>5202</v>
      </c>
      <c r="C1914" t="s">
        <v>6</v>
      </c>
      <c r="D1914" s="1">
        <v>42917</v>
      </c>
      <c r="E1914">
        <v>1060.656119045892</v>
      </c>
      <c r="F1914">
        <f t="shared" si="29"/>
        <v>3.4325107492350947E-3</v>
      </c>
      <c r="G1914">
        <v>309003</v>
      </c>
      <c r="H1914">
        <v>205873492</v>
      </c>
      <c r="I1914">
        <v>2.4979439265639062E-2</v>
      </c>
      <c r="J1914">
        <v>2.2663894868613553E-2</v>
      </c>
      <c r="K1914">
        <v>2.3155443970255089E-3</v>
      </c>
      <c r="L1914">
        <v>5</v>
      </c>
      <c r="M1914">
        <v>4</v>
      </c>
    </row>
    <row r="1915" spans="1:13" hidden="1" x14ac:dyDescent="0.25">
      <c r="A1915" t="s">
        <v>139</v>
      </c>
      <c r="B1915" s="2">
        <v>5202</v>
      </c>
      <c r="C1915" t="s">
        <v>7</v>
      </c>
      <c r="D1915" s="1">
        <v>42917</v>
      </c>
      <c r="E1915">
        <v>958.49687007329169</v>
      </c>
      <c r="F1915">
        <f t="shared" ref="F1915:F1976" si="30">E1915/G1915</f>
        <v>3.1019015028115964E-3</v>
      </c>
      <c r="G1915">
        <v>309003</v>
      </c>
      <c r="H1915">
        <v>205873492</v>
      </c>
      <c r="I1915">
        <v>2.4979439265639062E-2</v>
      </c>
      <c r="J1915">
        <v>2.2663894868613553E-2</v>
      </c>
      <c r="K1915">
        <v>2.3155443970255089E-3</v>
      </c>
      <c r="L1915">
        <v>5</v>
      </c>
      <c r="M1915">
        <v>4</v>
      </c>
    </row>
    <row r="1916" spans="1:13" hidden="1" x14ac:dyDescent="0.25">
      <c r="A1916" t="s">
        <v>140</v>
      </c>
      <c r="B1916" s="2">
        <v>5203</v>
      </c>
      <c r="C1916" t="s">
        <v>6</v>
      </c>
      <c r="D1916" s="1">
        <v>42917</v>
      </c>
      <c r="E1916">
        <v>28497.256615480797</v>
      </c>
      <c r="F1916">
        <f t="shared" si="30"/>
        <v>8.3442937004124234E-3</v>
      </c>
      <c r="G1916">
        <v>3415179</v>
      </c>
      <c r="H1916">
        <v>205873492</v>
      </c>
      <c r="I1916">
        <v>6.1461240304735321E-2</v>
      </c>
      <c r="J1916">
        <v>5.5164292189783047E-2</v>
      </c>
      <c r="K1916">
        <v>6.2969481149522735E-3</v>
      </c>
      <c r="L1916">
        <v>5</v>
      </c>
      <c r="M1916">
        <v>4</v>
      </c>
    </row>
    <row r="1917" spans="1:13" hidden="1" x14ac:dyDescent="0.25">
      <c r="A1917" t="s">
        <v>140</v>
      </c>
      <c r="B1917" s="2">
        <v>5203</v>
      </c>
      <c r="C1917" t="s">
        <v>7</v>
      </c>
      <c r="D1917" s="1">
        <v>42917</v>
      </c>
      <c r="E1917">
        <v>27224.444523414826</v>
      </c>
      <c r="F1917">
        <f t="shared" si="30"/>
        <v>7.9716010561715293E-3</v>
      </c>
      <c r="G1917">
        <v>3415179</v>
      </c>
      <c r="H1917">
        <v>205873492</v>
      </c>
      <c r="I1917">
        <v>6.1461240304735321E-2</v>
      </c>
      <c r="J1917">
        <v>5.5164292189783047E-2</v>
      </c>
      <c r="K1917">
        <v>6.2969481149522735E-3</v>
      </c>
      <c r="L1917">
        <v>5</v>
      </c>
      <c r="M1917">
        <v>4</v>
      </c>
    </row>
    <row r="1918" spans="1:13" hidden="1" x14ac:dyDescent="0.25">
      <c r="A1918" t="s">
        <v>141</v>
      </c>
      <c r="B1918" s="2">
        <v>5204</v>
      </c>
      <c r="C1918" t="s">
        <v>6</v>
      </c>
      <c r="D1918" s="1">
        <v>42917</v>
      </c>
      <c r="E1918">
        <v>3903.1273941614349</v>
      </c>
      <c r="F1918">
        <f t="shared" si="30"/>
        <v>2.9490795244463647E-3</v>
      </c>
      <c r="G1918">
        <v>1323507</v>
      </c>
      <c r="H1918">
        <v>205873492</v>
      </c>
      <c r="I1918">
        <v>2.1747885914433319E-2</v>
      </c>
      <c r="J1918">
        <v>1.8798376902356834E-2</v>
      </c>
      <c r="K1918">
        <v>2.9495090120764851E-3</v>
      </c>
      <c r="L1918">
        <v>5</v>
      </c>
      <c r="M1918">
        <v>4</v>
      </c>
    </row>
    <row r="1919" spans="1:13" hidden="1" x14ac:dyDescent="0.25">
      <c r="A1919" t="s">
        <v>141</v>
      </c>
      <c r="B1919" s="2">
        <v>5204</v>
      </c>
      <c r="C1919" t="s">
        <v>7</v>
      </c>
      <c r="D1919" s="1">
        <v>42917</v>
      </c>
      <c r="E1919">
        <v>3583.776633011812</v>
      </c>
      <c r="F1919">
        <f t="shared" si="30"/>
        <v>2.7077881968223909E-3</v>
      </c>
      <c r="G1919">
        <v>1323507</v>
      </c>
      <c r="H1919">
        <v>205873492</v>
      </c>
      <c r="I1919">
        <v>2.1747885914433319E-2</v>
      </c>
      <c r="J1919">
        <v>1.8798376902356834E-2</v>
      </c>
      <c r="K1919">
        <v>2.9495090120764851E-3</v>
      </c>
      <c r="L1919">
        <v>5</v>
      </c>
      <c r="M1919">
        <v>4</v>
      </c>
    </row>
    <row r="1920" spans="1:13" hidden="1" x14ac:dyDescent="0.25">
      <c r="A1920" t="s">
        <v>142</v>
      </c>
      <c r="B1920" s="2">
        <v>5205</v>
      </c>
      <c r="C1920" t="s">
        <v>6</v>
      </c>
      <c r="D1920" s="1">
        <v>42917</v>
      </c>
      <c r="E1920">
        <v>10647.782656004847</v>
      </c>
      <c r="F1920">
        <f t="shared" si="30"/>
        <v>7.4960576999874313E-3</v>
      </c>
      <c r="G1920">
        <v>1420451</v>
      </c>
      <c r="H1920">
        <v>205873492</v>
      </c>
      <c r="I1920">
        <v>5.8204537878193796E-2</v>
      </c>
      <c r="J1920">
        <v>4.8348741575903069E-2</v>
      </c>
      <c r="K1920">
        <v>9.8557963022907272E-3</v>
      </c>
      <c r="L1920">
        <v>5</v>
      </c>
      <c r="M1920">
        <v>4</v>
      </c>
    </row>
    <row r="1921" spans="1:13" hidden="1" x14ac:dyDescent="0.25">
      <c r="A1921" t="s">
        <v>142</v>
      </c>
      <c r="B1921" s="2">
        <v>5205</v>
      </c>
      <c r="C1921" t="s">
        <v>7</v>
      </c>
      <c r="D1921" s="1">
        <v>42917</v>
      </c>
      <c r="E1921">
        <v>9856.7550693790054</v>
      </c>
      <c r="F1921">
        <f t="shared" si="30"/>
        <v>6.9391728890183507E-3</v>
      </c>
      <c r="G1921">
        <v>1420451</v>
      </c>
      <c r="H1921">
        <v>205873492</v>
      </c>
      <c r="I1921">
        <v>5.8204537878193796E-2</v>
      </c>
      <c r="J1921">
        <v>4.8348741575903069E-2</v>
      </c>
      <c r="K1921">
        <v>9.8557963022907272E-3</v>
      </c>
      <c r="L1921">
        <v>5</v>
      </c>
      <c r="M1921">
        <v>4</v>
      </c>
    </row>
    <row r="1922" spans="1:13" hidden="1" x14ac:dyDescent="0.25">
      <c r="A1922" t="s">
        <v>143</v>
      </c>
      <c r="B1922" s="2">
        <v>5301</v>
      </c>
      <c r="C1922" t="s">
        <v>6</v>
      </c>
      <c r="D1922" s="1">
        <v>42917</v>
      </c>
      <c r="E1922">
        <v>21518.99146348493</v>
      </c>
      <c r="F1922">
        <f t="shared" si="30"/>
        <v>7.2278905741084724E-3</v>
      </c>
      <c r="G1922">
        <v>2977216</v>
      </c>
      <c r="H1922">
        <v>205873492</v>
      </c>
      <c r="I1922">
        <v>5.3409437226734635E-2</v>
      </c>
      <c r="J1922">
        <v>5.3612840272351414E-2</v>
      </c>
      <c r="K1922">
        <v>-2.0340304561677902E-4</v>
      </c>
      <c r="L1922">
        <v>5</v>
      </c>
      <c r="M1922">
        <v>4</v>
      </c>
    </row>
    <row r="1923" spans="1:13" hidden="1" x14ac:dyDescent="0.25">
      <c r="A1923" t="s">
        <v>143</v>
      </c>
      <c r="B1923" s="2">
        <v>5301</v>
      </c>
      <c r="C1923" t="s">
        <v>7</v>
      </c>
      <c r="D1923" s="1">
        <v>42917</v>
      </c>
      <c r="E1923">
        <v>21128.866407413232</v>
      </c>
      <c r="F1923">
        <f t="shared" si="30"/>
        <v>7.0968537074277555E-3</v>
      </c>
      <c r="G1923">
        <v>2977216</v>
      </c>
      <c r="H1923">
        <v>205873492</v>
      </c>
      <c r="I1923">
        <v>5.3409437226734635E-2</v>
      </c>
      <c r="J1923">
        <v>5.3612840272351414E-2</v>
      </c>
      <c r="K1923">
        <v>-2.0340304561677902E-4</v>
      </c>
      <c r="L1923">
        <v>5</v>
      </c>
      <c r="M1923">
        <v>4</v>
      </c>
    </row>
    <row r="1924" spans="1:13" hidden="1" x14ac:dyDescent="0.25">
      <c r="A1924" t="s">
        <v>5</v>
      </c>
      <c r="B1924" s="2">
        <v>1101</v>
      </c>
      <c r="C1924" t="s">
        <v>6</v>
      </c>
      <c r="D1924" s="1">
        <v>42948</v>
      </c>
      <c r="E1924">
        <v>3632.0697048044822</v>
      </c>
      <c r="F1924">
        <f t="shared" si="30"/>
        <v>4.9597840579929673E-3</v>
      </c>
      <c r="G1924">
        <v>732304</v>
      </c>
      <c r="H1924">
        <v>205873492</v>
      </c>
      <c r="I1924">
        <v>3.6939857464767849E-2</v>
      </c>
      <c r="J1924">
        <v>3.6986575245807257E-2</v>
      </c>
      <c r="K1924">
        <v>-4.6717781039408435E-5</v>
      </c>
      <c r="L1924">
        <v>1</v>
      </c>
      <c r="M1924">
        <v>14</v>
      </c>
    </row>
    <row r="1925" spans="1:13" hidden="1" x14ac:dyDescent="0.25">
      <c r="A1925" t="s">
        <v>5</v>
      </c>
      <c r="B1925" s="2">
        <v>1101</v>
      </c>
      <c r="C1925" t="s">
        <v>7</v>
      </c>
      <c r="D1925" s="1">
        <v>42948</v>
      </c>
      <c r="E1925">
        <v>3591.3097123581333</v>
      </c>
      <c r="F1925">
        <f t="shared" si="30"/>
        <v>4.9041241238039577E-3</v>
      </c>
      <c r="G1925">
        <v>732304</v>
      </c>
      <c r="H1925">
        <v>205873492</v>
      </c>
      <c r="I1925">
        <v>3.6939857464767849E-2</v>
      </c>
      <c r="J1925">
        <v>3.6986575245807257E-2</v>
      </c>
      <c r="K1925">
        <v>-4.6717781039408435E-5</v>
      </c>
      <c r="L1925">
        <v>1</v>
      </c>
      <c r="M1925">
        <v>14</v>
      </c>
    </row>
    <row r="1926" spans="1:13" hidden="1" x14ac:dyDescent="0.25">
      <c r="A1926" t="s">
        <v>8</v>
      </c>
      <c r="B1926" s="2">
        <v>1102</v>
      </c>
      <c r="C1926" t="s">
        <v>6</v>
      </c>
      <c r="D1926" s="1">
        <v>42948</v>
      </c>
      <c r="E1926">
        <v>5056.8464910900029</v>
      </c>
      <c r="F1926">
        <f t="shared" si="30"/>
        <v>4.793333008924385E-3</v>
      </c>
      <c r="G1926">
        <v>1054975</v>
      </c>
      <c r="H1926">
        <v>205873492</v>
      </c>
      <c r="I1926">
        <v>3.9349555381810064E-2</v>
      </c>
      <c r="J1926">
        <v>3.8427274618850427E-2</v>
      </c>
      <c r="K1926">
        <v>9.2228076295963746E-4</v>
      </c>
      <c r="L1926">
        <v>1</v>
      </c>
      <c r="M1926">
        <v>14</v>
      </c>
    </row>
    <row r="1927" spans="1:13" hidden="1" x14ac:dyDescent="0.25">
      <c r="A1927" t="s">
        <v>8</v>
      </c>
      <c r="B1927" s="2">
        <v>1102</v>
      </c>
      <c r="C1927" t="s">
        <v>7</v>
      </c>
      <c r="D1927" s="1">
        <v>42948</v>
      </c>
      <c r="E1927">
        <v>5008.9333473996448</v>
      </c>
      <c r="F1927">
        <f t="shared" si="30"/>
        <v>4.7479166306307208E-3</v>
      </c>
      <c r="G1927">
        <v>1054975</v>
      </c>
      <c r="H1927">
        <v>205873492</v>
      </c>
      <c r="I1927">
        <v>3.9349555381810064E-2</v>
      </c>
      <c r="J1927">
        <v>3.8427274618850427E-2</v>
      </c>
      <c r="K1927">
        <v>9.2228076295963746E-4</v>
      </c>
      <c r="L1927">
        <v>1</v>
      </c>
      <c r="M1927">
        <v>14</v>
      </c>
    </row>
    <row r="1928" spans="1:13" hidden="1" x14ac:dyDescent="0.25">
      <c r="A1928" t="s">
        <v>9</v>
      </c>
      <c r="B1928" s="2">
        <v>1201</v>
      </c>
      <c r="C1928" t="s">
        <v>6</v>
      </c>
      <c r="D1928" s="1">
        <v>42948</v>
      </c>
      <c r="E1928">
        <v>206.78142053719949</v>
      </c>
      <c r="F1928">
        <f t="shared" si="30"/>
        <v>9.1891418195602106E-4</v>
      </c>
      <c r="G1928">
        <v>225028</v>
      </c>
      <c r="H1928">
        <v>205873492</v>
      </c>
      <c r="I1928">
        <v>6.6081027084002293E-3</v>
      </c>
      <c r="J1928">
        <v>5.600846336252796E-3</v>
      </c>
      <c r="K1928">
        <v>1.0072563721474333E-3</v>
      </c>
      <c r="L1928">
        <v>1</v>
      </c>
      <c r="M1928">
        <v>14</v>
      </c>
    </row>
    <row r="1929" spans="1:13" hidden="1" x14ac:dyDescent="0.25">
      <c r="A1929" t="s">
        <v>9</v>
      </c>
      <c r="B1929" s="2">
        <v>1201</v>
      </c>
      <c r="C1929" t="s">
        <v>7</v>
      </c>
      <c r="D1929" s="1">
        <v>42948</v>
      </c>
      <c r="E1929">
        <v>170.74774003240691</v>
      </c>
      <c r="F1929">
        <f t="shared" si="30"/>
        <v>7.5878441808311368E-4</v>
      </c>
      <c r="G1929">
        <v>225028</v>
      </c>
      <c r="H1929">
        <v>205873492</v>
      </c>
      <c r="I1929">
        <v>6.6081027084002293E-3</v>
      </c>
      <c r="J1929">
        <v>5.600846336252796E-3</v>
      </c>
      <c r="K1929">
        <v>1.0072563721474333E-3</v>
      </c>
      <c r="L1929">
        <v>1</v>
      </c>
      <c r="M1929">
        <v>14</v>
      </c>
    </row>
    <row r="1930" spans="1:13" hidden="1" x14ac:dyDescent="0.25">
      <c r="A1930" t="s">
        <v>10</v>
      </c>
      <c r="B1930" s="2">
        <v>1202</v>
      </c>
      <c r="C1930" t="s">
        <v>6</v>
      </c>
      <c r="D1930" s="1">
        <v>42948</v>
      </c>
      <c r="E1930">
        <v>1688.6327998174745</v>
      </c>
      <c r="F1930">
        <f t="shared" si="30"/>
        <v>2.8540642495381201E-3</v>
      </c>
      <c r="G1930">
        <v>591659</v>
      </c>
      <c r="H1930">
        <v>205873492</v>
      </c>
      <c r="I1930">
        <v>2.2614253636325125E-2</v>
      </c>
      <c r="J1930">
        <v>2.2508888983164763E-2</v>
      </c>
      <c r="K1930">
        <v>1.0536465316036275E-4</v>
      </c>
      <c r="L1930">
        <v>1</v>
      </c>
      <c r="M1930">
        <v>14</v>
      </c>
    </row>
    <row r="1931" spans="1:13" hidden="1" x14ac:dyDescent="0.25">
      <c r="A1931" t="s">
        <v>10</v>
      </c>
      <c r="B1931" s="2">
        <v>1202</v>
      </c>
      <c r="C1931" t="s">
        <v>7</v>
      </c>
      <c r="D1931" s="1">
        <v>42948</v>
      </c>
      <c r="E1931">
        <v>1630.4510592801764</v>
      </c>
      <c r="F1931">
        <f t="shared" si="30"/>
        <v>2.7557276391978764E-3</v>
      </c>
      <c r="G1931">
        <v>591659</v>
      </c>
      <c r="H1931">
        <v>205873492</v>
      </c>
      <c r="I1931">
        <v>2.2614253636325125E-2</v>
      </c>
      <c r="J1931">
        <v>2.2508888983164763E-2</v>
      </c>
      <c r="K1931">
        <v>1.0536465316036275E-4</v>
      </c>
      <c r="L1931">
        <v>1</v>
      </c>
      <c r="M1931">
        <v>14</v>
      </c>
    </row>
    <row r="1932" spans="1:13" hidden="1" x14ac:dyDescent="0.25">
      <c r="A1932" t="s">
        <v>11</v>
      </c>
      <c r="B1932" s="2">
        <v>1301</v>
      </c>
      <c r="C1932" t="s">
        <v>6</v>
      </c>
      <c r="D1932" s="1">
        <v>42948</v>
      </c>
      <c r="E1932">
        <v>17.710581204352223</v>
      </c>
      <c r="F1932">
        <f t="shared" si="30"/>
        <v>1.3043393972950924E-4</v>
      </c>
      <c r="G1932">
        <v>135782</v>
      </c>
      <c r="H1932">
        <v>205873492</v>
      </c>
      <c r="I1932">
        <v>1.3119759093560368E-3</v>
      </c>
      <c r="J1932">
        <v>1.3847428886675668E-3</v>
      </c>
      <c r="K1932">
        <v>-7.2766979311530023E-5</v>
      </c>
      <c r="L1932">
        <v>1</v>
      </c>
      <c r="M1932">
        <v>14</v>
      </c>
    </row>
    <row r="1933" spans="1:13" hidden="1" x14ac:dyDescent="0.25">
      <c r="A1933" t="s">
        <v>11</v>
      </c>
      <c r="B1933" s="2">
        <v>1301</v>
      </c>
      <c r="C1933" t="s">
        <v>7</v>
      </c>
      <c r="D1933" s="1">
        <v>42948</v>
      </c>
      <c r="E1933">
        <v>18.989537427532667</v>
      </c>
      <c r="F1933">
        <f t="shared" si="30"/>
        <v>1.3985312801058068E-4</v>
      </c>
      <c r="G1933">
        <v>135782</v>
      </c>
      <c r="H1933">
        <v>205873492</v>
      </c>
      <c r="I1933">
        <v>1.3119759093560368E-3</v>
      </c>
      <c r="J1933">
        <v>1.3847428886675668E-3</v>
      </c>
      <c r="K1933">
        <v>-7.2766979311530023E-5</v>
      </c>
      <c r="L1933">
        <v>1</v>
      </c>
      <c r="M1933">
        <v>14</v>
      </c>
    </row>
    <row r="1934" spans="1:13" hidden="1" x14ac:dyDescent="0.25">
      <c r="A1934" t="s">
        <v>12</v>
      </c>
      <c r="B1934" s="2">
        <v>1302</v>
      </c>
      <c r="C1934" t="s">
        <v>6</v>
      </c>
      <c r="D1934" s="1">
        <v>42948</v>
      </c>
      <c r="E1934">
        <v>24.980507442996615</v>
      </c>
      <c r="F1934">
        <f t="shared" si="30"/>
        <v>6.3203548847650702E-5</v>
      </c>
      <c r="G1934">
        <v>395239</v>
      </c>
      <c r="H1934">
        <v>205873492</v>
      </c>
      <c r="I1934">
        <v>5.1210808164911731E-4</v>
      </c>
      <c r="J1934">
        <v>5.6243223554205469E-4</v>
      </c>
      <c r="K1934">
        <v>-5.0324153892937376E-5</v>
      </c>
      <c r="L1934">
        <v>1</v>
      </c>
      <c r="M1934">
        <v>14</v>
      </c>
    </row>
    <row r="1935" spans="1:13" hidden="1" x14ac:dyDescent="0.25">
      <c r="A1935" t="s">
        <v>12</v>
      </c>
      <c r="B1935" s="2">
        <v>1302</v>
      </c>
      <c r="C1935" t="s">
        <v>7</v>
      </c>
      <c r="D1935" s="1">
        <v>42948</v>
      </c>
      <c r="E1935">
        <v>29.366413241948862</v>
      </c>
      <c r="F1935">
        <f t="shared" si="30"/>
        <v>7.4300393538969739E-5</v>
      </c>
      <c r="G1935">
        <v>395239</v>
      </c>
      <c r="H1935">
        <v>205873492</v>
      </c>
      <c r="I1935">
        <v>5.1210808164911731E-4</v>
      </c>
      <c r="J1935">
        <v>5.6243223554205469E-4</v>
      </c>
      <c r="K1935">
        <v>-5.0324153892937376E-5</v>
      </c>
      <c r="L1935">
        <v>1</v>
      </c>
      <c r="M1935">
        <v>14</v>
      </c>
    </row>
    <row r="1936" spans="1:13" hidden="1" x14ac:dyDescent="0.25">
      <c r="A1936" t="s">
        <v>13</v>
      </c>
      <c r="B1936" s="2">
        <v>1303</v>
      </c>
      <c r="C1936" t="s">
        <v>6</v>
      </c>
      <c r="D1936" s="1">
        <v>42948</v>
      </c>
      <c r="E1936">
        <v>11660.397796362597</v>
      </c>
      <c r="F1936">
        <f t="shared" si="30"/>
        <v>3.7040441942716327E-3</v>
      </c>
      <c r="G1936">
        <v>3148018</v>
      </c>
      <c r="H1936">
        <v>205873492</v>
      </c>
      <c r="I1936">
        <v>2.7747978367814584E-2</v>
      </c>
      <c r="J1936">
        <v>3.0930857895548509E-2</v>
      </c>
      <c r="K1936">
        <v>-3.1828795277339256E-3</v>
      </c>
      <c r="L1936">
        <v>1</v>
      </c>
      <c r="M1936">
        <v>14</v>
      </c>
    </row>
    <row r="1937" spans="1:13" hidden="1" x14ac:dyDescent="0.25">
      <c r="A1937" t="s">
        <v>13</v>
      </c>
      <c r="B1937" s="2">
        <v>1303</v>
      </c>
      <c r="C1937" t="s">
        <v>7</v>
      </c>
      <c r="D1937" s="1">
        <v>42948</v>
      </c>
      <c r="E1937">
        <v>11930.899439365001</v>
      </c>
      <c r="F1937">
        <f t="shared" si="30"/>
        <v>3.7899717979265053E-3</v>
      </c>
      <c r="G1937">
        <v>3148018</v>
      </c>
      <c r="H1937">
        <v>205873492</v>
      </c>
      <c r="I1937">
        <v>2.7747978367814584E-2</v>
      </c>
      <c r="J1937">
        <v>3.0930857895548509E-2</v>
      </c>
      <c r="K1937">
        <v>-3.1828795277339256E-3</v>
      </c>
      <c r="L1937">
        <v>1</v>
      </c>
      <c r="M1937">
        <v>14</v>
      </c>
    </row>
    <row r="1938" spans="1:13" hidden="1" x14ac:dyDescent="0.25">
      <c r="A1938" t="s">
        <v>14</v>
      </c>
      <c r="B1938" s="2">
        <v>1304</v>
      </c>
      <c r="C1938" t="s">
        <v>6</v>
      </c>
      <c r="D1938" s="1">
        <v>42948</v>
      </c>
      <c r="E1938">
        <v>77.673037945955841</v>
      </c>
      <c r="F1938">
        <f t="shared" si="30"/>
        <v>2.4075107537459812E-4</v>
      </c>
      <c r="G1938">
        <v>322628</v>
      </c>
      <c r="H1938">
        <v>205873492</v>
      </c>
      <c r="I1938">
        <v>2.0964190949919982E-3</v>
      </c>
      <c r="J1938">
        <v>1.8666288314721112E-3</v>
      </c>
      <c r="K1938">
        <v>2.2979026351988702E-4</v>
      </c>
      <c r="L1938">
        <v>1</v>
      </c>
      <c r="M1938">
        <v>14</v>
      </c>
    </row>
    <row r="1939" spans="1:13" hidden="1" x14ac:dyDescent="0.25">
      <c r="A1939" t="s">
        <v>14</v>
      </c>
      <c r="B1939" s="2">
        <v>1304</v>
      </c>
      <c r="C1939" t="s">
        <v>7</v>
      </c>
      <c r="D1939" s="1">
        <v>42948</v>
      </c>
      <c r="E1939">
        <v>68.00267320000961</v>
      </c>
      <c r="F1939">
        <f t="shared" si="30"/>
        <v>2.1077734480581231E-4</v>
      </c>
      <c r="G1939">
        <v>322628</v>
      </c>
      <c r="H1939">
        <v>205873492</v>
      </c>
      <c r="I1939">
        <v>2.0964190949919982E-3</v>
      </c>
      <c r="J1939">
        <v>1.8666288314721112E-3</v>
      </c>
      <c r="K1939">
        <v>2.2979026351988702E-4</v>
      </c>
      <c r="L1939">
        <v>1</v>
      </c>
      <c r="M1939">
        <v>14</v>
      </c>
    </row>
    <row r="1940" spans="1:13" hidden="1" x14ac:dyDescent="0.25">
      <c r="A1940" t="s">
        <v>15</v>
      </c>
      <c r="B1940" s="2">
        <v>1401</v>
      </c>
      <c r="C1940" t="s">
        <v>6</v>
      </c>
      <c r="D1940" s="1">
        <v>42948</v>
      </c>
      <c r="E1940">
        <v>1647.4334767283287</v>
      </c>
      <c r="F1940">
        <f t="shared" si="30"/>
        <v>3.9767816018527573E-3</v>
      </c>
      <c r="G1940">
        <v>414263</v>
      </c>
      <c r="H1940">
        <v>205873492</v>
      </c>
      <c r="I1940">
        <v>3.112512909859937E-2</v>
      </c>
      <c r="J1940">
        <v>3.2911152786540616E-2</v>
      </c>
      <c r="K1940">
        <v>-1.7860236879412468E-3</v>
      </c>
      <c r="L1940">
        <v>1</v>
      </c>
      <c r="M1940">
        <v>14</v>
      </c>
    </row>
    <row r="1941" spans="1:13" hidden="1" x14ac:dyDescent="0.25">
      <c r="A1941" t="s">
        <v>15</v>
      </c>
      <c r="B1941" s="2">
        <v>1401</v>
      </c>
      <c r="C1941" t="s">
        <v>7</v>
      </c>
      <c r="D1941" s="1">
        <v>42948</v>
      </c>
      <c r="E1941">
        <v>1704.4510108638201</v>
      </c>
      <c r="F1941">
        <f t="shared" si="30"/>
        <v>4.114417678778506E-3</v>
      </c>
      <c r="G1941">
        <v>414263</v>
      </c>
      <c r="H1941">
        <v>205873492</v>
      </c>
      <c r="I1941">
        <v>3.112512909859937E-2</v>
      </c>
      <c r="J1941">
        <v>3.2911152786540616E-2</v>
      </c>
      <c r="K1941">
        <v>-1.7860236879412468E-3</v>
      </c>
      <c r="L1941">
        <v>1</v>
      </c>
      <c r="M1941">
        <v>14</v>
      </c>
    </row>
    <row r="1942" spans="1:13" hidden="1" x14ac:dyDescent="0.25">
      <c r="A1942" t="s">
        <v>16</v>
      </c>
      <c r="B1942" s="2">
        <v>1402</v>
      </c>
      <c r="C1942" t="s">
        <v>6</v>
      </c>
      <c r="D1942" s="1">
        <v>42948</v>
      </c>
      <c r="E1942">
        <v>63.554232555261876</v>
      </c>
      <c r="F1942">
        <f t="shared" si="30"/>
        <v>6.3575848343698732E-4</v>
      </c>
      <c r="G1942">
        <v>99966</v>
      </c>
      <c r="H1942">
        <v>205873492</v>
      </c>
      <c r="I1942">
        <v>5.8183928717867308E-3</v>
      </c>
      <c r="J1942">
        <v>5.9464412430230273E-3</v>
      </c>
      <c r="K1942">
        <v>-1.2804837123629644E-4</v>
      </c>
      <c r="L1942">
        <v>1</v>
      </c>
      <c r="M1942">
        <v>14</v>
      </c>
    </row>
    <row r="1943" spans="1:13" hidden="1" x14ac:dyDescent="0.25">
      <c r="A1943" t="s">
        <v>16</v>
      </c>
      <c r="B1943" s="2">
        <v>1402</v>
      </c>
      <c r="C1943" t="s">
        <v>7</v>
      </c>
      <c r="D1943" s="1">
        <v>42948</v>
      </c>
      <c r="E1943">
        <v>67.243105173488956</v>
      </c>
      <c r="F1943">
        <f t="shared" si="30"/>
        <v>6.7265975605194722E-4</v>
      </c>
      <c r="G1943">
        <v>99966</v>
      </c>
      <c r="H1943">
        <v>205873492</v>
      </c>
      <c r="I1943">
        <v>5.8183928717867308E-3</v>
      </c>
      <c r="J1943">
        <v>5.9464412430230273E-3</v>
      </c>
      <c r="K1943">
        <v>-1.2804837123629644E-4</v>
      </c>
      <c r="L1943">
        <v>1</v>
      </c>
      <c r="M1943">
        <v>14</v>
      </c>
    </row>
    <row r="1944" spans="1:13" hidden="1" x14ac:dyDescent="0.25">
      <c r="A1944" t="s">
        <v>17</v>
      </c>
      <c r="B1944" s="2">
        <v>1501</v>
      </c>
      <c r="C1944" t="s">
        <v>6</v>
      </c>
      <c r="D1944" s="1">
        <v>42948</v>
      </c>
      <c r="E1944">
        <v>1083.5608038564374</v>
      </c>
      <c r="F1944">
        <f t="shared" si="30"/>
        <v>1.3814074443374872E-3</v>
      </c>
      <c r="G1944">
        <v>784389</v>
      </c>
      <c r="H1944">
        <v>205873492</v>
      </c>
      <c r="I1944">
        <v>1.1038412076003239E-2</v>
      </c>
      <c r="J1944">
        <v>1.2355238444138227E-2</v>
      </c>
      <c r="K1944">
        <v>-1.3168263681349879E-3</v>
      </c>
      <c r="L1944">
        <v>1</v>
      </c>
      <c r="M1944">
        <v>14</v>
      </c>
    </row>
    <row r="1945" spans="1:13" hidden="1" x14ac:dyDescent="0.25">
      <c r="A1945" t="s">
        <v>17</v>
      </c>
      <c r="B1945" s="2">
        <v>1501</v>
      </c>
      <c r="C1945" t="s">
        <v>7</v>
      </c>
      <c r="D1945" s="1">
        <v>42948</v>
      </c>
      <c r="E1945">
        <v>1061.8808276485634</v>
      </c>
      <c r="F1945">
        <f t="shared" si="30"/>
        <v>1.3537681273558953E-3</v>
      </c>
      <c r="G1945">
        <v>784389</v>
      </c>
      <c r="H1945">
        <v>205873492</v>
      </c>
      <c r="I1945">
        <v>1.1038412076003239E-2</v>
      </c>
      <c r="J1945">
        <v>1.2355238444138227E-2</v>
      </c>
      <c r="K1945">
        <v>-1.3168263681349879E-3</v>
      </c>
      <c r="L1945">
        <v>1</v>
      </c>
      <c r="M1945">
        <v>14</v>
      </c>
    </row>
    <row r="1946" spans="1:13" hidden="1" x14ac:dyDescent="0.25">
      <c r="A1946" t="s">
        <v>18</v>
      </c>
      <c r="B1946" s="2">
        <v>1502</v>
      </c>
      <c r="C1946" t="s">
        <v>6</v>
      </c>
      <c r="D1946" s="1">
        <v>42948</v>
      </c>
      <c r="E1946">
        <v>148.50451463148445</v>
      </c>
      <c r="F1946">
        <f t="shared" si="30"/>
        <v>2.7441633260001007E-4</v>
      </c>
      <c r="G1946">
        <v>541165</v>
      </c>
      <c r="H1946">
        <v>205873492</v>
      </c>
      <c r="I1946">
        <v>2.0663268532459577E-3</v>
      </c>
      <c r="J1946">
        <v>2.4269431965482529E-3</v>
      </c>
      <c r="K1946">
        <v>-3.6061634330229525E-4</v>
      </c>
      <c r="L1946">
        <v>1</v>
      </c>
      <c r="M1946">
        <v>14</v>
      </c>
    </row>
    <row r="1947" spans="1:13" hidden="1" x14ac:dyDescent="0.25">
      <c r="A1947" t="s">
        <v>18</v>
      </c>
      <c r="B1947" s="2">
        <v>1502</v>
      </c>
      <c r="C1947" t="s">
        <v>7</v>
      </c>
      <c r="D1947" s="1">
        <v>42948</v>
      </c>
      <c r="E1947">
        <v>180.63017834778356</v>
      </c>
      <c r="F1947">
        <f t="shared" si="30"/>
        <v>3.3378023033230818E-4</v>
      </c>
      <c r="G1947">
        <v>541165</v>
      </c>
      <c r="H1947">
        <v>205873492</v>
      </c>
      <c r="I1947">
        <v>2.0663268532459577E-3</v>
      </c>
      <c r="J1947">
        <v>2.4269431965482529E-3</v>
      </c>
      <c r="K1947">
        <v>-3.6061634330229525E-4</v>
      </c>
      <c r="L1947">
        <v>1</v>
      </c>
      <c r="M1947">
        <v>14</v>
      </c>
    </row>
    <row r="1948" spans="1:13" hidden="1" x14ac:dyDescent="0.25">
      <c r="A1948" t="s">
        <v>19</v>
      </c>
      <c r="B1948" s="2">
        <v>1503</v>
      </c>
      <c r="C1948" t="s">
        <v>6</v>
      </c>
      <c r="D1948" s="1">
        <v>42948</v>
      </c>
      <c r="E1948">
        <v>9952.2949266342384</v>
      </c>
      <c r="F1948">
        <f t="shared" si="30"/>
        <v>3.8125745058622488E-3</v>
      </c>
      <c r="G1948">
        <v>2610387</v>
      </c>
      <c r="H1948">
        <v>205873492</v>
      </c>
      <c r="I1948">
        <v>3.0290436107649671E-2</v>
      </c>
      <c r="J1948">
        <v>3.2656260776578176E-2</v>
      </c>
      <c r="K1948">
        <v>-2.3658246689285053E-3</v>
      </c>
      <c r="L1948">
        <v>1</v>
      </c>
      <c r="M1948">
        <v>14</v>
      </c>
    </row>
    <row r="1949" spans="1:13" hidden="1" x14ac:dyDescent="0.25">
      <c r="A1949" t="s">
        <v>19</v>
      </c>
      <c r="B1949" s="2">
        <v>1503</v>
      </c>
      <c r="C1949" t="s">
        <v>7</v>
      </c>
      <c r="D1949" s="1">
        <v>42948</v>
      </c>
      <c r="E1949">
        <v>10209.212002704064</v>
      </c>
      <c r="F1949">
        <f t="shared" si="30"/>
        <v>3.910995573723001E-3</v>
      </c>
      <c r="G1949">
        <v>2610387</v>
      </c>
      <c r="H1949">
        <v>205873492</v>
      </c>
      <c r="I1949">
        <v>3.0290436107649671E-2</v>
      </c>
      <c r="J1949">
        <v>3.2656260776578176E-2</v>
      </c>
      <c r="K1949">
        <v>-2.3658246689285053E-3</v>
      </c>
      <c r="L1949">
        <v>1</v>
      </c>
      <c r="M1949">
        <v>14</v>
      </c>
    </row>
    <row r="1950" spans="1:13" hidden="1" x14ac:dyDescent="0.25">
      <c r="A1950" t="s">
        <v>20</v>
      </c>
      <c r="B1950" s="2">
        <v>1504</v>
      </c>
      <c r="C1950" t="s">
        <v>6</v>
      </c>
      <c r="D1950" s="1">
        <v>42948</v>
      </c>
      <c r="E1950">
        <v>1467.9891582305743</v>
      </c>
      <c r="F1950">
        <f t="shared" si="30"/>
        <v>7.5583207955787321E-4</v>
      </c>
      <c r="G1950">
        <v>1942216</v>
      </c>
      <c r="H1950">
        <v>205873492</v>
      </c>
      <c r="I1950">
        <v>6.2381406646035082E-3</v>
      </c>
      <c r="J1950">
        <v>7.2909383641839619E-3</v>
      </c>
      <c r="K1950">
        <v>-1.0527976995804537E-3</v>
      </c>
      <c r="L1950">
        <v>1</v>
      </c>
      <c r="M1950">
        <v>14</v>
      </c>
    </row>
    <row r="1951" spans="1:13" hidden="1" x14ac:dyDescent="0.25">
      <c r="A1951" t="s">
        <v>20</v>
      </c>
      <c r="B1951" s="2">
        <v>1504</v>
      </c>
      <c r="C1951" t="s">
        <v>7</v>
      </c>
      <c r="D1951" s="1">
        <v>42948</v>
      </c>
      <c r="E1951">
        <v>1609.3431298883543</v>
      </c>
      <c r="F1951">
        <f t="shared" si="30"/>
        <v>8.2861181757762999E-4</v>
      </c>
      <c r="G1951">
        <v>1942216</v>
      </c>
      <c r="H1951">
        <v>205873492</v>
      </c>
      <c r="I1951">
        <v>6.2381406646035082E-3</v>
      </c>
      <c r="J1951">
        <v>7.2909383641839619E-3</v>
      </c>
      <c r="K1951">
        <v>-1.0527976995804537E-3</v>
      </c>
      <c r="L1951">
        <v>1</v>
      </c>
      <c r="M1951">
        <v>14</v>
      </c>
    </row>
    <row r="1952" spans="1:13" hidden="1" x14ac:dyDescent="0.25">
      <c r="A1952" t="s">
        <v>21</v>
      </c>
      <c r="B1952" s="2">
        <v>1505</v>
      </c>
      <c r="C1952" t="s">
        <v>6</v>
      </c>
      <c r="D1952" s="1">
        <v>42948</v>
      </c>
      <c r="E1952">
        <v>1645.7892777569243</v>
      </c>
      <c r="F1952">
        <f t="shared" si="30"/>
        <v>3.2702239928405997E-3</v>
      </c>
      <c r="G1952">
        <v>503265</v>
      </c>
      <c r="H1952">
        <v>205873492</v>
      </c>
      <c r="I1952">
        <v>2.806652855915031E-2</v>
      </c>
      <c r="J1952">
        <v>3.0206601776927446E-2</v>
      </c>
      <c r="K1952">
        <v>-2.1400732177771359E-3</v>
      </c>
      <c r="L1952">
        <v>1</v>
      </c>
      <c r="M1952">
        <v>14</v>
      </c>
    </row>
    <row r="1953" spans="1:13" hidden="1" x14ac:dyDescent="0.25">
      <c r="A1953" t="s">
        <v>21</v>
      </c>
      <c r="B1953" s="2">
        <v>1505</v>
      </c>
      <c r="C1953" t="s">
        <v>7</v>
      </c>
      <c r="D1953" s="1">
        <v>42948</v>
      </c>
      <c r="E1953">
        <v>1890.8316472562258</v>
      </c>
      <c r="F1953">
        <f t="shared" si="30"/>
        <v>3.7571292405715194E-3</v>
      </c>
      <c r="G1953">
        <v>503265</v>
      </c>
      <c r="H1953">
        <v>205873492</v>
      </c>
      <c r="I1953">
        <v>2.806652855915031E-2</v>
      </c>
      <c r="J1953">
        <v>3.0206601776927446E-2</v>
      </c>
      <c r="K1953">
        <v>-2.1400732177771359E-3</v>
      </c>
      <c r="L1953">
        <v>1</v>
      </c>
      <c r="M1953">
        <v>14</v>
      </c>
    </row>
    <row r="1954" spans="1:13" hidden="1" x14ac:dyDescent="0.25">
      <c r="A1954" t="s">
        <v>22</v>
      </c>
      <c r="B1954" s="2">
        <v>1506</v>
      </c>
      <c r="C1954" t="s">
        <v>6</v>
      </c>
      <c r="D1954" s="1">
        <v>42948</v>
      </c>
      <c r="E1954">
        <v>7309.9614839859642</v>
      </c>
      <c r="F1954">
        <f t="shared" si="30"/>
        <v>3.8832168100007779E-3</v>
      </c>
      <c r="G1954">
        <v>1882450</v>
      </c>
      <c r="H1954">
        <v>205873492</v>
      </c>
      <c r="I1954">
        <v>2.9282920009923909E-2</v>
      </c>
      <c r="J1954">
        <v>3.2150378312538475E-2</v>
      </c>
      <c r="K1954">
        <v>-2.8674583026145652E-3</v>
      </c>
      <c r="L1954">
        <v>1</v>
      </c>
      <c r="M1954">
        <v>14</v>
      </c>
    </row>
    <row r="1955" spans="1:13" hidden="1" x14ac:dyDescent="0.25">
      <c r="A1955" t="s">
        <v>22</v>
      </c>
      <c r="B1955" s="2">
        <v>1506</v>
      </c>
      <c r="C1955" t="s">
        <v>7</v>
      </c>
      <c r="D1955" s="1">
        <v>42948</v>
      </c>
      <c r="E1955">
        <v>7265.9529103148107</v>
      </c>
      <c r="F1955">
        <f t="shared" si="30"/>
        <v>3.8598384606841141E-3</v>
      </c>
      <c r="G1955">
        <v>1882450</v>
      </c>
      <c r="H1955">
        <v>205873492</v>
      </c>
      <c r="I1955">
        <v>2.9282920009923909E-2</v>
      </c>
      <c r="J1955">
        <v>3.2150378312538475E-2</v>
      </c>
      <c r="K1955">
        <v>-2.8674583026145652E-3</v>
      </c>
      <c r="L1955">
        <v>1</v>
      </c>
      <c r="M1955">
        <v>14</v>
      </c>
    </row>
    <row r="1956" spans="1:13" hidden="1" x14ac:dyDescent="0.25">
      <c r="A1956" t="s">
        <v>23</v>
      </c>
      <c r="B1956" s="2">
        <v>1601</v>
      </c>
      <c r="C1956" t="s">
        <v>6</v>
      </c>
      <c r="D1956" s="1">
        <v>42948</v>
      </c>
      <c r="E1956">
        <v>50.010558525376631</v>
      </c>
      <c r="F1956">
        <f t="shared" si="30"/>
        <v>7.7841079778630338E-4</v>
      </c>
      <c r="G1956">
        <v>64247</v>
      </c>
      <c r="H1956">
        <v>205873492</v>
      </c>
      <c r="I1956">
        <v>3.0997407457252456E-3</v>
      </c>
      <c r="J1956">
        <v>3.4658980391660196E-3</v>
      </c>
      <c r="K1956">
        <v>-3.6615729344077405E-4</v>
      </c>
      <c r="L1956">
        <v>1</v>
      </c>
      <c r="M1956">
        <v>14</v>
      </c>
    </row>
    <row r="1957" spans="1:13" hidden="1" x14ac:dyDescent="0.25">
      <c r="A1957" t="s">
        <v>23</v>
      </c>
      <c r="B1957" s="2">
        <v>1601</v>
      </c>
      <c r="C1957" t="s">
        <v>7</v>
      </c>
      <c r="D1957" s="1">
        <v>42948</v>
      </c>
      <c r="E1957">
        <v>40.355284771900692</v>
      </c>
      <c r="F1957">
        <f t="shared" si="30"/>
        <v>6.2812714635548266E-4</v>
      </c>
      <c r="G1957">
        <v>64247</v>
      </c>
      <c r="H1957">
        <v>205873492</v>
      </c>
      <c r="I1957">
        <v>3.0997407457252456E-3</v>
      </c>
      <c r="J1957">
        <v>3.4658980391660196E-3</v>
      </c>
      <c r="K1957">
        <v>-3.6615729344077405E-4</v>
      </c>
      <c r="L1957">
        <v>1</v>
      </c>
      <c r="M1957">
        <v>14</v>
      </c>
    </row>
    <row r="1958" spans="1:13" hidden="1" x14ac:dyDescent="0.25">
      <c r="A1958" t="s">
        <v>24</v>
      </c>
      <c r="B1958" s="2">
        <v>1602</v>
      </c>
      <c r="C1958" t="s">
        <v>6</v>
      </c>
      <c r="D1958" s="1">
        <v>42948</v>
      </c>
      <c r="E1958">
        <v>1565.5903393963263</v>
      </c>
      <c r="F1958">
        <f t="shared" si="30"/>
        <v>2.1803421768409998E-3</v>
      </c>
      <c r="G1958">
        <v>718048</v>
      </c>
      <c r="H1958">
        <v>205873492</v>
      </c>
      <c r="I1958">
        <v>1.6453015846284964E-2</v>
      </c>
      <c r="J1958">
        <v>1.9115274938758864E-2</v>
      </c>
      <c r="K1958">
        <v>-2.6622590924739002E-3</v>
      </c>
      <c r="L1958">
        <v>1</v>
      </c>
      <c r="M1958">
        <v>14</v>
      </c>
    </row>
    <row r="1959" spans="1:13" hidden="1" x14ac:dyDescent="0.25">
      <c r="A1959" t="s">
        <v>24</v>
      </c>
      <c r="B1959" s="2">
        <v>1602</v>
      </c>
      <c r="C1959" t="s">
        <v>7</v>
      </c>
      <c r="D1959" s="1">
        <v>42948</v>
      </c>
      <c r="E1959">
        <v>1619.506871198123</v>
      </c>
      <c r="F1959">
        <f t="shared" si="30"/>
        <v>2.2554298197308858E-3</v>
      </c>
      <c r="G1959">
        <v>718048</v>
      </c>
      <c r="H1959">
        <v>205873492</v>
      </c>
      <c r="I1959">
        <v>1.6453015846284964E-2</v>
      </c>
      <c r="J1959">
        <v>1.9115274938758864E-2</v>
      </c>
      <c r="K1959">
        <v>-2.6622590924739002E-3</v>
      </c>
      <c r="L1959">
        <v>1</v>
      </c>
      <c r="M1959">
        <v>14</v>
      </c>
    </row>
    <row r="1960" spans="1:13" hidden="1" x14ac:dyDescent="0.25">
      <c r="A1960" t="s">
        <v>25</v>
      </c>
      <c r="B1960" s="2">
        <v>1701</v>
      </c>
      <c r="C1960" t="s">
        <v>6</v>
      </c>
      <c r="D1960" s="1">
        <v>42948</v>
      </c>
      <c r="E1960">
        <v>2524.9764801825017</v>
      </c>
      <c r="F1960">
        <f t="shared" si="30"/>
        <v>2.6671347630532393E-3</v>
      </c>
      <c r="G1960">
        <v>946700</v>
      </c>
      <c r="H1960">
        <v>205873492</v>
      </c>
      <c r="I1960">
        <v>2.2527817579995738E-2</v>
      </c>
      <c r="J1960">
        <v>2.2146860034653708E-2</v>
      </c>
      <c r="K1960">
        <v>3.8095754534202969E-4</v>
      </c>
      <c r="L1960">
        <v>1</v>
      </c>
      <c r="M1960">
        <v>14</v>
      </c>
    </row>
    <row r="1961" spans="1:13" hidden="1" x14ac:dyDescent="0.25">
      <c r="A1961" t="s">
        <v>25</v>
      </c>
      <c r="B1961" s="2">
        <v>1701</v>
      </c>
      <c r="C1961" t="s">
        <v>7</v>
      </c>
      <c r="D1961" s="1">
        <v>42948</v>
      </c>
      <c r="E1961">
        <v>2563.5453571034909</v>
      </c>
      <c r="F1961">
        <f t="shared" si="30"/>
        <v>2.7078750999297465E-3</v>
      </c>
      <c r="G1961">
        <v>946700</v>
      </c>
      <c r="H1961">
        <v>205873492</v>
      </c>
      <c r="I1961">
        <v>2.2527817579995738E-2</v>
      </c>
      <c r="J1961">
        <v>2.2146860034653708E-2</v>
      </c>
      <c r="K1961">
        <v>3.8095754534202969E-4</v>
      </c>
      <c r="L1961">
        <v>1</v>
      </c>
      <c r="M1961">
        <v>14</v>
      </c>
    </row>
    <row r="1962" spans="1:13" hidden="1" x14ac:dyDescent="0.25">
      <c r="A1962" t="s">
        <v>26</v>
      </c>
      <c r="B1962" s="2">
        <v>1702</v>
      </c>
      <c r="C1962" t="s">
        <v>6</v>
      </c>
      <c r="D1962" s="1">
        <v>42948</v>
      </c>
      <c r="E1962">
        <v>2654.8215840751609</v>
      </c>
      <c r="F1962">
        <f t="shared" si="30"/>
        <v>4.528851119708157E-3</v>
      </c>
      <c r="G1962">
        <v>586202</v>
      </c>
      <c r="H1962">
        <v>205873492</v>
      </c>
      <c r="I1962">
        <v>3.6580622280499936E-2</v>
      </c>
      <c r="J1962">
        <v>3.4324748549419554E-2</v>
      </c>
      <c r="K1962">
        <v>2.2558737310803822E-3</v>
      </c>
      <c r="L1962">
        <v>1</v>
      </c>
      <c r="M1962">
        <v>14</v>
      </c>
    </row>
    <row r="1963" spans="1:13" hidden="1" x14ac:dyDescent="0.25">
      <c r="A1963" t="s">
        <v>26</v>
      </c>
      <c r="B1963" s="2">
        <v>1702</v>
      </c>
      <c r="C1963" t="s">
        <v>7</v>
      </c>
      <c r="D1963" s="1">
        <v>42948</v>
      </c>
      <c r="E1963">
        <v>2576.6105218435587</v>
      </c>
      <c r="F1963">
        <f t="shared" si="30"/>
        <v>4.3954311343931936E-3</v>
      </c>
      <c r="G1963">
        <v>586202</v>
      </c>
      <c r="H1963">
        <v>205873492</v>
      </c>
      <c r="I1963">
        <v>3.6580622280499936E-2</v>
      </c>
      <c r="J1963">
        <v>3.4324748549419554E-2</v>
      </c>
      <c r="K1963">
        <v>2.2558737310803822E-3</v>
      </c>
      <c r="L1963">
        <v>1</v>
      </c>
      <c r="M1963">
        <v>14</v>
      </c>
    </row>
    <row r="1964" spans="1:13" hidden="1" x14ac:dyDescent="0.25">
      <c r="A1964" t="s">
        <v>27</v>
      </c>
      <c r="B1964" s="2">
        <v>2101</v>
      </c>
      <c r="C1964" t="s">
        <v>6</v>
      </c>
      <c r="D1964" s="1">
        <v>42948</v>
      </c>
      <c r="E1964">
        <v>6355.3607034649813</v>
      </c>
      <c r="F1964">
        <f t="shared" si="30"/>
        <v>2.3262829073353664E-3</v>
      </c>
      <c r="G1964">
        <v>2731981</v>
      </c>
      <c r="H1964">
        <v>205873492</v>
      </c>
      <c r="I1964">
        <v>1.7859785472226178E-2</v>
      </c>
      <c r="J1964">
        <v>2.1705124287846159E-2</v>
      </c>
      <c r="K1964">
        <v>-3.8453388156199815E-3</v>
      </c>
      <c r="L1964">
        <v>2</v>
      </c>
      <c r="M1964">
        <v>32</v>
      </c>
    </row>
    <row r="1965" spans="1:13" hidden="1" x14ac:dyDescent="0.25">
      <c r="A1965" t="s">
        <v>27</v>
      </c>
      <c r="B1965" s="2">
        <v>2101</v>
      </c>
      <c r="C1965" t="s">
        <v>7</v>
      </c>
      <c r="D1965" s="1">
        <v>42948</v>
      </c>
      <c r="E1965">
        <v>6697.5110290194361</v>
      </c>
      <c r="F1965">
        <f t="shared" si="30"/>
        <v>2.4515218184238603E-3</v>
      </c>
      <c r="G1965">
        <v>2731981</v>
      </c>
      <c r="H1965">
        <v>205873492</v>
      </c>
      <c r="I1965">
        <v>1.7859785472226178E-2</v>
      </c>
      <c r="J1965">
        <v>2.1705124287846159E-2</v>
      </c>
      <c r="K1965">
        <v>-3.8453388156199815E-3</v>
      </c>
      <c r="L1965">
        <v>2</v>
      </c>
      <c r="M1965">
        <v>32</v>
      </c>
    </row>
    <row r="1966" spans="1:13" hidden="1" x14ac:dyDescent="0.25">
      <c r="A1966" t="s">
        <v>28</v>
      </c>
      <c r="B1966" s="2">
        <v>2102</v>
      </c>
      <c r="C1966" t="s">
        <v>6</v>
      </c>
      <c r="D1966" s="1">
        <v>42948</v>
      </c>
      <c r="E1966">
        <v>2646.6070157918184</v>
      </c>
      <c r="F1966">
        <f t="shared" si="30"/>
        <v>1.7860178748372428E-3</v>
      </c>
      <c r="G1966">
        <v>1481848</v>
      </c>
      <c r="H1966">
        <v>205873492</v>
      </c>
      <c r="I1966">
        <v>1.3596727995174406E-2</v>
      </c>
      <c r="J1966">
        <v>1.5528096209429942E-2</v>
      </c>
      <c r="K1966">
        <v>-1.9313682142555362E-3</v>
      </c>
      <c r="L1966">
        <v>2</v>
      </c>
      <c r="M1966">
        <v>32</v>
      </c>
    </row>
    <row r="1967" spans="1:13" hidden="1" x14ac:dyDescent="0.25">
      <c r="A1967" t="s">
        <v>28</v>
      </c>
      <c r="B1967" s="2">
        <v>2102</v>
      </c>
      <c r="C1967" t="s">
        <v>7</v>
      </c>
      <c r="D1967" s="1">
        <v>42948</v>
      </c>
      <c r="E1967">
        <v>2723.5769767561142</v>
      </c>
      <c r="F1967">
        <f t="shared" si="30"/>
        <v>1.8379597480687048E-3</v>
      </c>
      <c r="G1967">
        <v>1481848</v>
      </c>
      <c r="H1967">
        <v>205873492</v>
      </c>
      <c r="I1967">
        <v>1.3596727995174406E-2</v>
      </c>
      <c r="J1967">
        <v>1.5528096209429942E-2</v>
      </c>
      <c r="K1967">
        <v>-1.9313682142555362E-3</v>
      </c>
      <c r="L1967">
        <v>2</v>
      </c>
      <c r="M1967">
        <v>32</v>
      </c>
    </row>
    <row r="1968" spans="1:13" hidden="1" x14ac:dyDescent="0.25">
      <c r="A1968" t="s">
        <v>29</v>
      </c>
      <c r="B1968" s="2">
        <v>2103</v>
      </c>
      <c r="C1968" t="s">
        <v>6</v>
      </c>
      <c r="D1968" s="1">
        <v>42948</v>
      </c>
      <c r="E1968">
        <v>573.18627445859852</v>
      </c>
      <c r="F1968">
        <f t="shared" si="30"/>
        <v>6.0795201015957374E-4</v>
      </c>
      <c r="G1968">
        <v>942815</v>
      </c>
      <c r="H1968">
        <v>205873492</v>
      </c>
      <c r="I1968">
        <v>4.7244406510398929E-3</v>
      </c>
      <c r="J1968">
        <v>5.6717656603379714E-3</v>
      </c>
      <c r="K1968">
        <v>-9.4732500929807853E-4</v>
      </c>
      <c r="L1968">
        <v>2</v>
      </c>
      <c r="M1968">
        <v>32</v>
      </c>
    </row>
    <row r="1969" spans="1:13" hidden="1" x14ac:dyDescent="0.25">
      <c r="A1969" t="s">
        <v>29</v>
      </c>
      <c r="B1969" s="2">
        <v>2103</v>
      </c>
      <c r="C1969" t="s">
        <v>7</v>
      </c>
      <c r="D1969" s="1">
        <v>42948</v>
      </c>
      <c r="E1969">
        <v>601.12897191569402</v>
      </c>
      <c r="F1969">
        <f t="shared" si="30"/>
        <v>6.3758952913953854E-4</v>
      </c>
      <c r="G1969">
        <v>942815</v>
      </c>
      <c r="H1969">
        <v>205873492</v>
      </c>
      <c r="I1969">
        <v>4.7244406510398929E-3</v>
      </c>
      <c r="J1969">
        <v>5.6717656603379714E-3</v>
      </c>
      <c r="K1969">
        <v>-9.4732500929807853E-4</v>
      </c>
      <c r="L1969">
        <v>2</v>
      </c>
      <c r="M1969">
        <v>32</v>
      </c>
    </row>
    <row r="1970" spans="1:13" hidden="1" x14ac:dyDescent="0.25">
      <c r="A1970" t="s">
        <v>30</v>
      </c>
      <c r="B1970" s="2">
        <v>2104</v>
      </c>
      <c r="C1970" t="s">
        <v>6</v>
      </c>
      <c r="D1970" s="1">
        <v>42948</v>
      </c>
      <c r="E1970">
        <v>880.14113064699552</v>
      </c>
      <c r="F1970">
        <f t="shared" si="30"/>
        <v>6.5314705596423962E-4</v>
      </c>
      <c r="G1970">
        <v>1347539</v>
      </c>
      <c r="H1970">
        <v>205873492</v>
      </c>
      <c r="I1970">
        <v>5.1760000559812743E-3</v>
      </c>
      <c r="J1970">
        <v>4.6920275294173768E-3</v>
      </c>
      <c r="K1970">
        <v>4.8397252656389757E-4</v>
      </c>
      <c r="L1970">
        <v>2</v>
      </c>
      <c r="M1970">
        <v>32</v>
      </c>
    </row>
    <row r="1971" spans="1:13" hidden="1" x14ac:dyDescent="0.25">
      <c r="A1971" t="s">
        <v>30</v>
      </c>
      <c r="B1971" s="2">
        <v>2104</v>
      </c>
      <c r="C1971" t="s">
        <v>7</v>
      </c>
      <c r="D1971" s="1">
        <v>42948</v>
      </c>
      <c r="E1971">
        <v>917.12680656293981</v>
      </c>
      <c r="F1971">
        <f t="shared" si="30"/>
        <v>6.8059388749634687E-4</v>
      </c>
      <c r="G1971">
        <v>1347539</v>
      </c>
      <c r="H1971">
        <v>205873492</v>
      </c>
      <c r="I1971">
        <v>5.1760000559812743E-3</v>
      </c>
      <c r="J1971">
        <v>4.6920275294173768E-3</v>
      </c>
      <c r="K1971">
        <v>4.8397252656389757E-4</v>
      </c>
      <c r="L1971">
        <v>2</v>
      </c>
      <c r="M1971">
        <v>32</v>
      </c>
    </row>
    <row r="1972" spans="1:13" hidden="1" x14ac:dyDescent="0.25">
      <c r="A1972" t="s">
        <v>31</v>
      </c>
      <c r="B1972" s="2">
        <v>2105</v>
      </c>
      <c r="C1972" t="s">
        <v>6</v>
      </c>
      <c r="D1972" s="1">
        <v>42948</v>
      </c>
      <c r="E1972">
        <v>1126.5778617500009</v>
      </c>
      <c r="F1972">
        <f t="shared" si="30"/>
        <v>3.409625774414293E-3</v>
      </c>
      <c r="G1972">
        <v>330411</v>
      </c>
      <c r="H1972">
        <v>205873492</v>
      </c>
      <c r="I1972">
        <v>2.7857430038396407E-2</v>
      </c>
      <c r="J1972">
        <v>2.0525194612096637E-2</v>
      </c>
      <c r="K1972">
        <v>7.3322354262997692E-3</v>
      </c>
      <c r="L1972">
        <v>2</v>
      </c>
      <c r="M1972">
        <v>32</v>
      </c>
    </row>
    <row r="1973" spans="1:13" hidden="1" x14ac:dyDescent="0.25">
      <c r="A1973" t="s">
        <v>31</v>
      </c>
      <c r="B1973" s="2">
        <v>2105</v>
      </c>
      <c r="C1973" t="s">
        <v>7</v>
      </c>
      <c r="D1973" s="1">
        <v>42948</v>
      </c>
      <c r="E1973">
        <v>1057.6996494545483</v>
      </c>
      <c r="F1973">
        <f t="shared" si="30"/>
        <v>3.2011635491994766E-3</v>
      </c>
      <c r="G1973">
        <v>330411</v>
      </c>
      <c r="H1973">
        <v>205873492</v>
      </c>
      <c r="I1973">
        <v>2.7857430038396407E-2</v>
      </c>
      <c r="J1973">
        <v>2.0525194612096637E-2</v>
      </c>
      <c r="K1973">
        <v>7.3322354262997692E-3</v>
      </c>
      <c r="L1973">
        <v>2</v>
      </c>
      <c r="M1973">
        <v>32</v>
      </c>
    </row>
    <row r="1974" spans="1:13" hidden="1" x14ac:dyDescent="0.25">
      <c r="A1974" t="s">
        <v>32</v>
      </c>
      <c r="B1974" s="2">
        <v>2201</v>
      </c>
      <c r="C1974" t="s">
        <v>6</v>
      </c>
      <c r="D1974" s="1">
        <v>42948</v>
      </c>
      <c r="E1974">
        <v>549.24248140537441</v>
      </c>
      <c r="F1974">
        <f t="shared" si="30"/>
        <v>8.4146334877945842E-4</v>
      </c>
      <c r="G1974">
        <v>652723</v>
      </c>
      <c r="H1974">
        <v>205873492</v>
      </c>
      <c r="I1974">
        <v>6.9102373349839994E-3</v>
      </c>
      <c r="J1974">
        <v>7.3242343151761636E-3</v>
      </c>
      <c r="K1974">
        <v>-4.1399698019216422E-4</v>
      </c>
      <c r="L1974">
        <v>2</v>
      </c>
      <c r="M1974">
        <v>32</v>
      </c>
    </row>
    <row r="1975" spans="1:13" hidden="1" x14ac:dyDescent="0.25">
      <c r="A1975" t="s">
        <v>32</v>
      </c>
      <c r="B1975" s="2">
        <v>2201</v>
      </c>
      <c r="C1975" t="s">
        <v>7</v>
      </c>
      <c r="D1975" s="1">
        <v>42948</v>
      </c>
      <c r="E1975">
        <v>539.85178744979248</v>
      </c>
      <c r="F1975">
        <f t="shared" si="30"/>
        <v>8.2707639756802271E-4</v>
      </c>
      <c r="G1975">
        <v>652723</v>
      </c>
      <c r="H1975">
        <v>205873492</v>
      </c>
      <c r="I1975">
        <v>6.9102373349839994E-3</v>
      </c>
      <c r="J1975">
        <v>7.3242343151761636E-3</v>
      </c>
      <c r="K1975">
        <v>-4.1399698019216422E-4</v>
      </c>
      <c r="L1975">
        <v>2</v>
      </c>
      <c r="M1975">
        <v>32</v>
      </c>
    </row>
    <row r="1976" spans="1:13" hidden="1" x14ac:dyDescent="0.25">
      <c r="A1976" t="s">
        <v>33</v>
      </c>
      <c r="B1976" s="2">
        <v>2202</v>
      </c>
      <c r="C1976" t="s">
        <v>6</v>
      </c>
      <c r="D1976" s="1">
        <v>42948</v>
      </c>
      <c r="E1976">
        <v>5585.5901638785554</v>
      </c>
      <c r="F1976">
        <f t="shared" si="30"/>
        <v>3.7237416708857203E-3</v>
      </c>
      <c r="G1976">
        <v>1499994</v>
      </c>
      <c r="H1976">
        <v>205873492</v>
      </c>
      <c r="I1976">
        <v>2.9669679841403316E-2</v>
      </c>
      <c r="J1976">
        <v>3.0414691993623146E-2</v>
      </c>
      <c r="K1976">
        <v>-7.4501215221983025E-4</v>
      </c>
      <c r="L1976">
        <v>2</v>
      </c>
      <c r="M1976">
        <v>32</v>
      </c>
    </row>
    <row r="1977" spans="1:13" hidden="1" x14ac:dyDescent="0.25">
      <c r="A1977" t="s">
        <v>33</v>
      </c>
      <c r="B1977" s="2">
        <v>2202</v>
      </c>
      <c r="C1977" t="s">
        <v>7</v>
      </c>
      <c r="D1977" s="1">
        <v>42948</v>
      </c>
      <c r="E1977">
        <v>5326.6070676623704</v>
      </c>
      <c r="F1977">
        <f t="shared" ref="F1977:F2040" si="31">E1977/G1977</f>
        <v>3.5510855827839112E-3</v>
      </c>
      <c r="G1977">
        <v>1499994</v>
      </c>
      <c r="H1977">
        <v>205873492</v>
      </c>
      <c r="I1977">
        <v>2.9669679841403316E-2</v>
      </c>
      <c r="J1977">
        <v>3.0414691993623146E-2</v>
      </c>
      <c r="K1977">
        <v>-7.4501215221983025E-4</v>
      </c>
      <c r="L1977">
        <v>2</v>
      </c>
      <c r="M1977">
        <v>32</v>
      </c>
    </row>
    <row r="1978" spans="1:13" hidden="1" x14ac:dyDescent="0.25">
      <c r="A1978" t="s">
        <v>34</v>
      </c>
      <c r="B1978" s="2">
        <v>2203</v>
      </c>
      <c r="C1978" t="s">
        <v>6</v>
      </c>
      <c r="D1978" s="1">
        <v>42948</v>
      </c>
      <c r="E1978">
        <v>784.86560494307412</v>
      </c>
      <c r="F1978">
        <f t="shared" si="31"/>
        <v>1.4916606735536949E-3</v>
      </c>
      <c r="G1978">
        <v>526169</v>
      </c>
      <c r="H1978">
        <v>205873492</v>
      </c>
      <c r="I1978">
        <v>1.1123801428365714E-2</v>
      </c>
      <c r="J1978">
        <v>1.1575135371960789E-2</v>
      </c>
      <c r="K1978">
        <v>-4.5133394359507528E-4</v>
      </c>
      <c r="L1978">
        <v>2</v>
      </c>
      <c r="M1978">
        <v>32</v>
      </c>
    </row>
    <row r="1979" spans="1:13" hidden="1" x14ac:dyDescent="0.25">
      <c r="A1979" t="s">
        <v>34</v>
      </c>
      <c r="B1979" s="2">
        <v>2203</v>
      </c>
      <c r="C1979" t="s">
        <v>7</v>
      </c>
      <c r="D1979" s="1">
        <v>42948</v>
      </c>
      <c r="E1979">
        <v>764.57520334185517</v>
      </c>
      <c r="F1979">
        <f t="shared" si="31"/>
        <v>1.4530981554250729E-3</v>
      </c>
      <c r="G1979">
        <v>526169</v>
      </c>
      <c r="H1979">
        <v>205873492</v>
      </c>
      <c r="I1979">
        <v>1.1123801428365714E-2</v>
      </c>
      <c r="J1979">
        <v>1.1575135371960789E-2</v>
      </c>
      <c r="K1979">
        <v>-4.5133394359507528E-4</v>
      </c>
      <c r="L1979">
        <v>2</v>
      </c>
      <c r="M1979">
        <v>32</v>
      </c>
    </row>
    <row r="1980" spans="1:13" hidden="1" x14ac:dyDescent="0.25">
      <c r="A1980" t="s">
        <v>35</v>
      </c>
      <c r="B1980" s="2">
        <v>2204</v>
      </c>
      <c r="C1980" t="s">
        <v>6</v>
      </c>
      <c r="D1980" s="1">
        <v>42948</v>
      </c>
      <c r="E1980">
        <v>482.03172142896875</v>
      </c>
      <c r="F1980">
        <f t="shared" si="31"/>
        <v>9.038761385445341E-4</v>
      </c>
      <c r="G1980">
        <v>533294</v>
      </c>
      <c r="H1980">
        <v>205873492</v>
      </c>
      <c r="I1980">
        <v>7.6049640866784618E-3</v>
      </c>
      <c r="J1980">
        <v>7.0738765147878822E-3</v>
      </c>
      <c r="K1980">
        <v>5.3108757189057956E-4</v>
      </c>
      <c r="L1980">
        <v>2</v>
      </c>
      <c r="M1980">
        <v>32</v>
      </c>
    </row>
    <row r="1981" spans="1:13" hidden="1" x14ac:dyDescent="0.25">
      <c r="A1981" t="s">
        <v>35</v>
      </c>
      <c r="B1981" s="2">
        <v>2204</v>
      </c>
      <c r="C1981" t="s">
        <v>7</v>
      </c>
      <c r="D1981" s="1">
        <v>42948</v>
      </c>
      <c r="E1981">
        <v>427.42171615930528</v>
      </c>
      <c r="F1981">
        <f t="shared" si="31"/>
        <v>8.0147482656715667E-4</v>
      </c>
      <c r="G1981">
        <v>533294</v>
      </c>
      <c r="H1981">
        <v>205873492</v>
      </c>
      <c r="I1981">
        <v>7.6049640866784618E-3</v>
      </c>
      <c r="J1981">
        <v>7.0738765147878822E-3</v>
      </c>
      <c r="K1981">
        <v>5.3108757189057956E-4</v>
      </c>
      <c r="L1981">
        <v>2</v>
      </c>
      <c r="M1981">
        <v>32</v>
      </c>
    </row>
    <row r="1982" spans="1:13" hidden="1" x14ac:dyDescent="0.25">
      <c r="A1982" t="s">
        <v>36</v>
      </c>
      <c r="B1982" s="2">
        <v>2301</v>
      </c>
      <c r="C1982" t="s">
        <v>6</v>
      </c>
      <c r="D1982" s="1">
        <v>42948</v>
      </c>
      <c r="E1982">
        <v>1847.1081610894271</v>
      </c>
      <c r="F1982">
        <f t="shared" si="31"/>
        <v>1.3180994797054731E-3</v>
      </c>
      <c r="G1982">
        <v>1401342</v>
      </c>
      <c r="H1982">
        <v>205873492</v>
      </c>
      <c r="I1982">
        <v>9.9088441452509328E-3</v>
      </c>
      <c r="J1982">
        <v>1.0243366897077407E-2</v>
      </c>
      <c r="K1982">
        <v>-3.3452275182647463E-4</v>
      </c>
      <c r="L1982">
        <v>2</v>
      </c>
      <c r="M1982">
        <v>32</v>
      </c>
    </row>
    <row r="1983" spans="1:13" hidden="1" x14ac:dyDescent="0.25">
      <c r="A1983" t="s">
        <v>36</v>
      </c>
      <c r="B1983" s="2">
        <v>2301</v>
      </c>
      <c r="C1983" t="s">
        <v>7</v>
      </c>
      <c r="D1983" s="1">
        <v>42948</v>
      </c>
      <c r="E1983">
        <v>1419.0308262688984</v>
      </c>
      <c r="F1983">
        <f t="shared" si="31"/>
        <v>1.0126227760738624E-3</v>
      </c>
      <c r="G1983">
        <v>1401342</v>
      </c>
      <c r="H1983">
        <v>205873492</v>
      </c>
      <c r="I1983">
        <v>9.9088441452509328E-3</v>
      </c>
      <c r="J1983">
        <v>1.0243366897077407E-2</v>
      </c>
      <c r="K1983">
        <v>-3.3452275182647463E-4</v>
      </c>
      <c r="L1983">
        <v>2</v>
      </c>
      <c r="M1983">
        <v>32</v>
      </c>
    </row>
    <row r="1984" spans="1:13" hidden="1" x14ac:dyDescent="0.25">
      <c r="A1984" t="s">
        <v>37</v>
      </c>
      <c r="B1984" s="2">
        <v>2302</v>
      </c>
      <c r="C1984" t="s">
        <v>6</v>
      </c>
      <c r="D1984" s="1">
        <v>42948</v>
      </c>
      <c r="E1984">
        <v>1447.700448311092</v>
      </c>
      <c r="F1984">
        <f t="shared" si="31"/>
        <v>1.3515902193997921E-3</v>
      </c>
      <c r="G1984">
        <v>1071109</v>
      </c>
      <c r="H1984">
        <v>205873492</v>
      </c>
      <c r="I1984">
        <v>1.0696096663709499E-2</v>
      </c>
      <c r="J1984">
        <v>1.2278581391923648E-2</v>
      </c>
      <c r="K1984">
        <v>-1.582484728214149E-3</v>
      </c>
      <c r="L1984">
        <v>2</v>
      </c>
      <c r="M1984">
        <v>32</v>
      </c>
    </row>
    <row r="1985" spans="1:13" hidden="1" x14ac:dyDescent="0.25">
      <c r="A1985" t="s">
        <v>37</v>
      </c>
      <c r="B1985" s="2">
        <v>2302</v>
      </c>
      <c r="C1985" t="s">
        <v>7</v>
      </c>
      <c r="D1985" s="1">
        <v>42948</v>
      </c>
      <c r="E1985">
        <v>1543.9969991509299</v>
      </c>
      <c r="F1985">
        <f t="shared" si="31"/>
        <v>1.4414938154295501E-3</v>
      </c>
      <c r="G1985">
        <v>1071109</v>
      </c>
      <c r="H1985">
        <v>205873492</v>
      </c>
      <c r="I1985">
        <v>1.0696096663709499E-2</v>
      </c>
      <c r="J1985">
        <v>1.2278581391923648E-2</v>
      </c>
      <c r="K1985">
        <v>-1.582484728214149E-3</v>
      </c>
      <c r="L1985">
        <v>2</v>
      </c>
      <c r="M1985">
        <v>32</v>
      </c>
    </row>
    <row r="1986" spans="1:13" hidden="1" x14ac:dyDescent="0.25">
      <c r="A1986" t="s">
        <v>38</v>
      </c>
      <c r="B1986" s="2">
        <v>2303</v>
      </c>
      <c r="C1986" t="s">
        <v>6</v>
      </c>
      <c r="D1986" s="1">
        <v>42948</v>
      </c>
      <c r="E1986">
        <v>22744.955101034746</v>
      </c>
      <c r="F1986">
        <f t="shared" si="31"/>
        <v>6.1016415851998873E-3</v>
      </c>
      <c r="G1986">
        <v>3727678</v>
      </c>
      <c r="H1986">
        <v>205873492</v>
      </c>
      <c r="I1986">
        <v>4.8907108487249558E-2</v>
      </c>
      <c r="J1986">
        <v>5.3433542798435249E-2</v>
      </c>
      <c r="K1986">
        <v>-4.5264343111856911E-3</v>
      </c>
      <c r="L1986">
        <v>2</v>
      </c>
      <c r="M1986">
        <v>32</v>
      </c>
    </row>
    <row r="1987" spans="1:13" hidden="1" x14ac:dyDescent="0.25">
      <c r="A1987" t="s">
        <v>38</v>
      </c>
      <c r="B1987" s="2">
        <v>2303</v>
      </c>
      <c r="C1987" t="s">
        <v>7</v>
      </c>
      <c r="D1987" s="1">
        <v>42948</v>
      </c>
      <c r="E1987">
        <v>23543.903566895486</v>
      </c>
      <c r="F1987">
        <f t="shared" si="31"/>
        <v>6.3159703082979503E-3</v>
      </c>
      <c r="G1987">
        <v>3727678</v>
      </c>
      <c r="H1987">
        <v>205873492</v>
      </c>
      <c r="I1987">
        <v>4.8907108487249558E-2</v>
      </c>
      <c r="J1987">
        <v>5.3433542798435249E-2</v>
      </c>
      <c r="K1987">
        <v>-4.5264343111856911E-3</v>
      </c>
      <c r="L1987">
        <v>2</v>
      </c>
      <c r="M1987">
        <v>32</v>
      </c>
    </row>
    <row r="1988" spans="1:13" hidden="1" x14ac:dyDescent="0.25">
      <c r="A1988" t="s">
        <v>39</v>
      </c>
      <c r="B1988" s="2">
        <v>2304</v>
      </c>
      <c r="C1988" t="s">
        <v>6</v>
      </c>
      <c r="D1988" s="1">
        <v>42948</v>
      </c>
      <c r="E1988">
        <v>467.52908620547333</v>
      </c>
      <c r="F1988">
        <f t="shared" si="31"/>
        <v>5.1839389520276903E-4</v>
      </c>
      <c r="G1988">
        <v>901880</v>
      </c>
      <c r="H1988">
        <v>205873492</v>
      </c>
      <c r="I1988">
        <v>4.4139865338045092E-3</v>
      </c>
      <c r="J1988">
        <v>4.2809102129569652E-3</v>
      </c>
      <c r="K1988">
        <v>1.3307632084754405E-4</v>
      </c>
      <c r="L1988">
        <v>2</v>
      </c>
      <c r="M1988">
        <v>32</v>
      </c>
    </row>
    <row r="1989" spans="1:13" hidden="1" x14ac:dyDescent="0.25">
      <c r="A1989" t="s">
        <v>39</v>
      </c>
      <c r="B1989" s="2">
        <v>2304</v>
      </c>
      <c r="C1989" t="s">
        <v>7</v>
      </c>
      <c r="D1989" s="1">
        <v>42948</v>
      </c>
      <c r="E1989">
        <v>410.22427144454741</v>
      </c>
      <c r="F1989">
        <f t="shared" si="31"/>
        <v>4.5485460531838762E-4</v>
      </c>
      <c r="G1989">
        <v>901880</v>
      </c>
      <c r="H1989">
        <v>205873492</v>
      </c>
      <c r="I1989">
        <v>4.4139865338045092E-3</v>
      </c>
      <c r="J1989">
        <v>4.2809102129569652E-3</v>
      </c>
      <c r="K1989">
        <v>1.3307632084754405E-4</v>
      </c>
      <c r="L1989">
        <v>2</v>
      </c>
      <c r="M1989">
        <v>32</v>
      </c>
    </row>
    <row r="1990" spans="1:13" hidden="1" x14ac:dyDescent="0.25">
      <c r="A1990" t="s">
        <v>40</v>
      </c>
      <c r="B1990" s="2">
        <v>2305</v>
      </c>
      <c r="C1990" t="s">
        <v>6</v>
      </c>
      <c r="D1990" s="1">
        <v>42948</v>
      </c>
      <c r="E1990">
        <v>1752.4258843157909</v>
      </c>
      <c r="F1990">
        <f t="shared" si="31"/>
        <v>3.1759561061870619E-3</v>
      </c>
      <c r="G1990">
        <v>551779</v>
      </c>
      <c r="H1990">
        <v>205873492</v>
      </c>
      <c r="I1990">
        <v>2.0505149539429609E-2</v>
      </c>
      <c r="J1990">
        <v>2.275478349574037E-2</v>
      </c>
      <c r="K1990">
        <v>-2.2496339563107606E-3</v>
      </c>
      <c r="L1990">
        <v>2</v>
      </c>
      <c r="M1990">
        <v>32</v>
      </c>
    </row>
    <row r="1991" spans="1:13" hidden="1" x14ac:dyDescent="0.25">
      <c r="A1991" t="s">
        <v>40</v>
      </c>
      <c r="B1991" s="2">
        <v>2305</v>
      </c>
      <c r="C1991" t="s">
        <v>7</v>
      </c>
      <c r="D1991" s="1">
        <v>42948</v>
      </c>
      <c r="E1991">
        <v>1029.6952324034223</v>
      </c>
      <c r="F1991">
        <f t="shared" si="31"/>
        <v>1.8661370447288178E-3</v>
      </c>
      <c r="G1991">
        <v>551779</v>
      </c>
      <c r="H1991">
        <v>205873492</v>
      </c>
      <c r="I1991">
        <v>2.0505149539429609E-2</v>
      </c>
      <c r="J1991">
        <v>2.275478349574037E-2</v>
      </c>
      <c r="K1991">
        <v>-2.2496339563107606E-3</v>
      </c>
      <c r="L1991">
        <v>2</v>
      </c>
      <c r="M1991">
        <v>32</v>
      </c>
    </row>
    <row r="1992" spans="1:13" hidden="1" x14ac:dyDescent="0.25">
      <c r="A1992" t="s">
        <v>41</v>
      </c>
      <c r="B1992" s="2">
        <v>2306</v>
      </c>
      <c r="C1992" t="s">
        <v>6</v>
      </c>
      <c r="D1992" s="1">
        <v>42948</v>
      </c>
      <c r="E1992">
        <v>338.24518462455688</v>
      </c>
      <c r="F1992">
        <f t="shared" si="31"/>
        <v>8.7190301729023602E-4</v>
      </c>
      <c r="G1992">
        <v>387939</v>
      </c>
      <c r="H1992">
        <v>205873492</v>
      </c>
      <c r="I1992">
        <v>8.2425217114440348E-3</v>
      </c>
      <c r="J1992">
        <v>8.2826677040506429E-3</v>
      </c>
      <c r="K1992">
        <v>-4.014599260660813E-5</v>
      </c>
      <c r="L1992">
        <v>2</v>
      </c>
      <c r="M1992">
        <v>32</v>
      </c>
    </row>
    <row r="1993" spans="1:13" hidden="1" x14ac:dyDescent="0.25">
      <c r="A1993" t="s">
        <v>41</v>
      </c>
      <c r="B1993" s="2">
        <v>2306</v>
      </c>
      <c r="C1993" t="s">
        <v>7</v>
      </c>
      <c r="D1993" s="1">
        <v>42948</v>
      </c>
      <c r="E1993">
        <v>354.49277153884583</v>
      </c>
      <c r="F1993">
        <f t="shared" si="31"/>
        <v>9.1378482580726822E-4</v>
      </c>
      <c r="G1993">
        <v>387939</v>
      </c>
      <c r="H1993">
        <v>205873492</v>
      </c>
      <c r="I1993">
        <v>8.2425217114440348E-3</v>
      </c>
      <c r="J1993">
        <v>8.2826677040506429E-3</v>
      </c>
      <c r="K1993">
        <v>-4.014599260660813E-5</v>
      </c>
      <c r="L1993">
        <v>2</v>
      </c>
      <c r="M1993">
        <v>32</v>
      </c>
    </row>
    <row r="1994" spans="1:13" hidden="1" x14ac:dyDescent="0.25">
      <c r="A1994" t="s">
        <v>42</v>
      </c>
      <c r="B1994" s="2">
        <v>2307</v>
      </c>
      <c r="C1994" t="s">
        <v>6</v>
      </c>
      <c r="D1994" s="1">
        <v>42948</v>
      </c>
      <c r="E1994">
        <v>1848.5193559198651</v>
      </c>
      <c r="F1994">
        <f t="shared" si="31"/>
        <v>2.0050408660903414E-3</v>
      </c>
      <c r="G1994">
        <v>921936</v>
      </c>
      <c r="H1994">
        <v>205873492</v>
      </c>
      <c r="I1994">
        <v>1.606460445871714E-2</v>
      </c>
      <c r="J1994">
        <v>1.7591302385322076E-2</v>
      </c>
      <c r="K1994">
        <v>-1.5266979266049356E-3</v>
      </c>
      <c r="L1994">
        <v>2</v>
      </c>
      <c r="M1994">
        <v>32</v>
      </c>
    </row>
    <row r="1995" spans="1:13" hidden="1" x14ac:dyDescent="0.25">
      <c r="A1995" t="s">
        <v>42</v>
      </c>
      <c r="B1995" s="2">
        <v>2307</v>
      </c>
      <c r="C1995" t="s">
        <v>7</v>
      </c>
      <c r="D1995" s="1">
        <v>42948</v>
      </c>
      <c r="E1995">
        <v>1827.8042062684754</v>
      </c>
      <c r="F1995">
        <f t="shared" si="31"/>
        <v>1.9825716820565369E-3</v>
      </c>
      <c r="G1995">
        <v>921936</v>
      </c>
      <c r="H1995">
        <v>205873492</v>
      </c>
      <c r="I1995">
        <v>1.606460445871714E-2</v>
      </c>
      <c r="J1995">
        <v>1.7591302385322076E-2</v>
      </c>
      <c r="K1995">
        <v>-1.5266979266049356E-3</v>
      </c>
      <c r="L1995">
        <v>2</v>
      </c>
      <c r="M1995">
        <v>32</v>
      </c>
    </row>
    <row r="1996" spans="1:13" hidden="1" x14ac:dyDescent="0.25">
      <c r="A1996" t="s">
        <v>43</v>
      </c>
      <c r="B1996" s="2">
        <v>2401</v>
      </c>
      <c r="C1996" t="s">
        <v>6</v>
      </c>
      <c r="D1996" s="1">
        <v>42948</v>
      </c>
      <c r="E1996">
        <v>2829.6314574628504</v>
      </c>
      <c r="F1996">
        <f t="shared" si="31"/>
        <v>3.1515320974260441E-3</v>
      </c>
      <c r="G1996">
        <v>897859</v>
      </c>
      <c r="H1996">
        <v>205873492</v>
      </c>
      <c r="I1996">
        <v>2.0890699919942215E-2</v>
      </c>
      <c r="J1996">
        <v>2.6549368010377012E-2</v>
      </c>
      <c r="K1996">
        <v>-5.6586680904347972E-3</v>
      </c>
      <c r="L1996">
        <v>2</v>
      </c>
      <c r="M1996">
        <v>32</v>
      </c>
    </row>
    <row r="1997" spans="1:13" hidden="1" x14ac:dyDescent="0.25">
      <c r="A1997" t="s">
        <v>43</v>
      </c>
      <c r="B1997" s="2">
        <v>2401</v>
      </c>
      <c r="C1997" t="s">
        <v>7</v>
      </c>
      <c r="D1997" s="1">
        <v>42948</v>
      </c>
      <c r="E1997">
        <v>2461.6736837014055</v>
      </c>
      <c r="F1997">
        <f t="shared" si="31"/>
        <v>2.7417152177584736E-3</v>
      </c>
      <c r="G1997">
        <v>897859</v>
      </c>
      <c r="H1997">
        <v>205873492</v>
      </c>
      <c r="I1997">
        <v>2.0890699919942215E-2</v>
      </c>
      <c r="J1997">
        <v>2.6549368010377012E-2</v>
      </c>
      <c r="K1997">
        <v>-5.6586680904347972E-3</v>
      </c>
      <c r="L1997">
        <v>2</v>
      </c>
      <c r="M1997">
        <v>32</v>
      </c>
    </row>
    <row r="1998" spans="1:13" hidden="1" x14ac:dyDescent="0.25">
      <c r="A1998" t="s">
        <v>44</v>
      </c>
      <c r="B1998" s="2">
        <v>2402</v>
      </c>
      <c r="C1998" t="s">
        <v>6</v>
      </c>
      <c r="D1998" s="1">
        <v>42948</v>
      </c>
      <c r="E1998">
        <v>787.83572541389003</v>
      </c>
      <c r="F1998">
        <f t="shared" si="31"/>
        <v>1.939254524633151E-3</v>
      </c>
      <c r="G1998">
        <v>406257</v>
      </c>
      <c r="H1998">
        <v>205873492</v>
      </c>
      <c r="I1998">
        <v>1.4677877389982689E-2</v>
      </c>
      <c r="J1998">
        <v>1.5501087856772365E-2</v>
      </c>
      <c r="K1998">
        <v>-8.2321046678967592E-4</v>
      </c>
      <c r="L1998">
        <v>2</v>
      </c>
      <c r="M1998">
        <v>32</v>
      </c>
    </row>
    <row r="1999" spans="1:13" hidden="1" x14ac:dyDescent="0.25">
      <c r="A1999" t="s">
        <v>44</v>
      </c>
      <c r="B1999" s="2">
        <v>2402</v>
      </c>
      <c r="C1999" t="s">
        <v>7</v>
      </c>
      <c r="D1999" s="1">
        <v>42948</v>
      </c>
      <c r="E1999">
        <v>754.36324078248003</v>
      </c>
      <c r="F1999">
        <f t="shared" si="31"/>
        <v>1.8568621359939153E-3</v>
      </c>
      <c r="G1999">
        <v>406257</v>
      </c>
      <c r="H1999">
        <v>205873492</v>
      </c>
      <c r="I1999">
        <v>1.4677877389982689E-2</v>
      </c>
      <c r="J1999">
        <v>1.5501087856772365E-2</v>
      </c>
      <c r="K1999">
        <v>-8.2321046678967592E-4</v>
      </c>
      <c r="L1999">
        <v>2</v>
      </c>
      <c r="M1999">
        <v>32</v>
      </c>
    </row>
    <row r="2000" spans="1:13" hidden="1" x14ac:dyDescent="0.25">
      <c r="A2000" t="s">
        <v>45</v>
      </c>
      <c r="B2000" s="2">
        <v>2403</v>
      </c>
      <c r="C2000" t="s">
        <v>6</v>
      </c>
      <c r="D2000" s="1">
        <v>42948</v>
      </c>
      <c r="E2000">
        <v>341.68702394900106</v>
      </c>
      <c r="F2000">
        <f t="shared" si="31"/>
        <v>7.4113033489648522E-4</v>
      </c>
      <c r="G2000">
        <v>461035</v>
      </c>
      <c r="H2000">
        <v>205873492</v>
      </c>
      <c r="I2000">
        <v>5.7320644267501069E-3</v>
      </c>
      <c r="J2000">
        <v>5.0794315362180514E-3</v>
      </c>
      <c r="K2000">
        <v>6.5263289053205543E-4</v>
      </c>
      <c r="L2000">
        <v>2</v>
      </c>
      <c r="M2000">
        <v>32</v>
      </c>
    </row>
    <row r="2001" spans="1:13" hidden="1" x14ac:dyDescent="0.25">
      <c r="A2001" t="s">
        <v>45</v>
      </c>
      <c r="B2001" s="2">
        <v>2403</v>
      </c>
      <c r="C2001" t="s">
        <v>7</v>
      </c>
      <c r="D2001" s="1">
        <v>42948</v>
      </c>
      <c r="E2001">
        <v>288.82695311180123</v>
      </c>
      <c r="F2001">
        <f t="shared" si="31"/>
        <v>6.2647511167655649E-4</v>
      </c>
      <c r="G2001">
        <v>461035</v>
      </c>
      <c r="H2001">
        <v>205873492</v>
      </c>
      <c r="I2001">
        <v>5.7320644267501069E-3</v>
      </c>
      <c r="J2001">
        <v>5.0794315362180514E-3</v>
      </c>
      <c r="K2001">
        <v>6.5263289053205543E-4</v>
      </c>
      <c r="L2001">
        <v>2</v>
      </c>
      <c r="M2001">
        <v>32</v>
      </c>
    </row>
    <row r="2002" spans="1:13" hidden="1" x14ac:dyDescent="0.25">
      <c r="A2002" t="s">
        <v>46</v>
      </c>
      <c r="B2002" s="2">
        <v>2404</v>
      </c>
      <c r="C2002" t="s">
        <v>6</v>
      </c>
      <c r="D2002" s="1">
        <v>42948</v>
      </c>
      <c r="E2002">
        <v>8618.0014709880925</v>
      </c>
      <c r="F2002">
        <f t="shared" si="31"/>
        <v>5.0402179089638387E-3</v>
      </c>
      <c r="G2002">
        <v>1709847</v>
      </c>
      <c r="H2002">
        <v>205873492</v>
      </c>
      <c r="I2002">
        <v>3.769399520298642E-2</v>
      </c>
      <c r="J2002">
        <v>4.3176383848351214E-2</v>
      </c>
      <c r="K2002">
        <v>-5.4823886453647941E-3</v>
      </c>
      <c r="L2002">
        <v>2</v>
      </c>
      <c r="M2002">
        <v>32</v>
      </c>
    </row>
    <row r="2003" spans="1:13" hidden="1" x14ac:dyDescent="0.25">
      <c r="A2003" t="s">
        <v>46</v>
      </c>
      <c r="B2003" s="2">
        <v>2404</v>
      </c>
      <c r="C2003" t="s">
        <v>7</v>
      </c>
      <c r="D2003" s="1">
        <v>42948</v>
      </c>
      <c r="E2003">
        <v>8465.4784598835613</v>
      </c>
      <c r="F2003">
        <f t="shared" si="31"/>
        <v>4.9510151843314412E-3</v>
      </c>
      <c r="G2003">
        <v>1709847</v>
      </c>
      <c r="H2003">
        <v>205873492</v>
      </c>
      <c r="I2003">
        <v>3.769399520298642E-2</v>
      </c>
      <c r="J2003">
        <v>4.3176383848351214E-2</v>
      </c>
      <c r="K2003">
        <v>-5.4823886453647941E-3</v>
      </c>
      <c r="L2003">
        <v>2</v>
      </c>
      <c r="M2003">
        <v>32</v>
      </c>
    </row>
    <row r="2004" spans="1:13" hidden="1" x14ac:dyDescent="0.25">
      <c r="A2004" t="s">
        <v>47</v>
      </c>
      <c r="B2004" s="2">
        <v>2501</v>
      </c>
      <c r="C2004" t="s">
        <v>6</v>
      </c>
      <c r="D2004" s="1">
        <v>42948</v>
      </c>
      <c r="E2004">
        <v>732.84568635662663</v>
      </c>
      <c r="F2004">
        <f t="shared" si="31"/>
        <v>8.1306603348432402E-4</v>
      </c>
      <c r="G2004">
        <v>901336</v>
      </c>
      <c r="H2004">
        <v>205873492</v>
      </c>
      <c r="I2004">
        <v>6.6974981873994732E-3</v>
      </c>
      <c r="J2004">
        <v>7.2212536047069594E-3</v>
      </c>
      <c r="K2004">
        <v>-5.2375541730748619E-4</v>
      </c>
      <c r="L2004">
        <v>2</v>
      </c>
      <c r="M2004">
        <v>32</v>
      </c>
    </row>
    <row r="2005" spans="1:13" hidden="1" x14ac:dyDescent="0.25">
      <c r="A2005" t="s">
        <v>47</v>
      </c>
      <c r="B2005" s="2">
        <v>2501</v>
      </c>
      <c r="C2005" t="s">
        <v>7</v>
      </c>
      <c r="D2005" s="1">
        <v>42948</v>
      </c>
      <c r="E2005">
        <v>727.66594531601754</v>
      </c>
      <c r="F2005">
        <f t="shared" si="31"/>
        <v>8.0731929637340295E-4</v>
      </c>
      <c r="G2005">
        <v>901336</v>
      </c>
      <c r="H2005">
        <v>205873492</v>
      </c>
      <c r="I2005">
        <v>6.6974981873994732E-3</v>
      </c>
      <c r="J2005">
        <v>7.2212536047069594E-3</v>
      </c>
      <c r="K2005">
        <v>-5.2375541730748619E-4</v>
      </c>
      <c r="L2005">
        <v>2</v>
      </c>
      <c r="M2005">
        <v>32</v>
      </c>
    </row>
    <row r="2006" spans="1:13" hidden="1" x14ac:dyDescent="0.25">
      <c r="A2006" t="s">
        <v>48</v>
      </c>
      <c r="B2006" s="2">
        <v>2502</v>
      </c>
      <c r="C2006" t="s">
        <v>6</v>
      </c>
      <c r="D2006" s="1">
        <v>42948</v>
      </c>
      <c r="E2006">
        <v>126.60759600173212</v>
      </c>
      <c r="F2006">
        <f t="shared" si="31"/>
        <v>4.0298174596400157E-4</v>
      </c>
      <c r="G2006">
        <v>314177</v>
      </c>
      <c r="H2006">
        <v>205873492</v>
      </c>
      <c r="I2006">
        <v>3.0995106363618003E-3</v>
      </c>
      <c r="J2006">
        <v>3.400360519867075E-3</v>
      </c>
      <c r="K2006">
        <v>-3.0084988350527475E-4</v>
      </c>
      <c r="L2006">
        <v>2</v>
      </c>
      <c r="M2006">
        <v>32</v>
      </c>
    </row>
    <row r="2007" spans="1:13" hidden="1" x14ac:dyDescent="0.25">
      <c r="A2007" t="s">
        <v>48</v>
      </c>
      <c r="B2007" s="2">
        <v>2502</v>
      </c>
      <c r="C2007" t="s">
        <v>7</v>
      </c>
      <c r="D2007" s="1">
        <v>42948</v>
      </c>
      <c r="E2007">
        <v>122.89038945095595</v>
      </c>
      <c r="F2007">
        <f t="shared" si="31"/>
        <v>3.9115017792822499E-4</v>
      </c>
      <c r="G2007">
        <v>314177</v>
      </c>
      <c r="H2007">
        <v>205873492</v>
      </c>
      <c r="I2007">
        <v>3.0995106363618003E-3</v>
      </c>
      <c r="J2007">
        <v>3.400360519867075E-3</v>
      </c>
      <c r="K2007">
        <v>-3.0084988350527475E-4</v>
      </c>
      <c r="L2007">
        <v>2</v>
      </c>
      <c r="M2007">
        <v>32</v>
      </c>
    </row>
    <row r="2008" spans="1:13" hidden="1" x14ac:dyDescent="0.25">
      <c r="A2008" t="s">
        <v>49</v>
      </c>
      <c r="B2008" s="2">
        <v>2503</v>
      </c>
      <c r="C2008" t="s">
        <v>6</v>
      </c>
      <c r="D2008" s="1">
        <v>42948</v>
      </c>
      <c r="E2008">
        <v>2921.4679382937384</v>
      </c>
      <c r="F2008">
        <f t="shared" si="31"/>
        <v>2.3076949324893981E-3</v>
      </c>
      <c r="G2008">
        <v>1265968</v>
      </c>
      <c r="H2008">
        <v>205873492</v>
      </c>
      <c r="I2008">
        <v>1.8006030876774163E-2</v>
      </c>
      <c r="J2008">
        <v>2.0065326738884275E-2</v>
      </c>
      <c r="K2008">
        <v>-2.0592958621101116E-3</v>
      </c>
      <c r="L2008">
        <v>2</v>
      </c>
      <c r="M2008">
        <v>32</v>
      </c>
    </row>
    <row r="2009" spans="1:13" hidden="1" x14ac:dyDescent="0.25">
      <c r="A2009" t="s">
        <v>49</v>
      </c>
      <c r="B2009" s="2">
        <v>2503</v>
      </c>
      <c r="C2009" t="s">
        <v>7</v>
      </c>
      <c r="D2009" s="1">
        <v>42948</v>
      </c>
      <c r="E2009">
        <v>2985.6710422490696</v>
      </c>
      <c r="F2009">
        <f t="shared" si="31"/>
        <v>2.3584095666312811E-3</v>
      </c>
      <c r="G2009">
        <v>1265968</v>
      </c>
      <c r="H2009">
        <v>205873492</v>
      </c>
      <c r="I2009">
        <v>1.8006030876774163E-2</v>
      </c>
      <c r="J2009">
        <v>2.0065326738884275E-2</v>
      </c>
      <c r="K2009">
        <v>-2.0592958621101116E-3</v>
      </c>
      <c r="L2009">
        <v>2</v>
      </c>
      <c r="M2009">
        <v>32</v>
      </c>
    </row>
    <row r="2010" spans="1:13" hidden="1" x14ac:dyDescent="0.25">
      <c r="A2010" t="s">
        <v>50</v>
      </c>
      <c r="B2010" s="2">
        <v>2504</v>
      </c>
      <c r="C2010" t="s">
        <v>6</v>
      </c>
      <c r="D2010" s="1">
        <v>42948</v>
      </c>
      <c r="E2010">
        <v>6145.8742243549414</v>
      </c>
      <c r="F2010">
        <f t="shared" si="31"/>
        <v>4.0488415335284281E-3</v>
      </c>
      <c r="G2010">
        <v>1517934</v>
      </c>
      <c r="H2010">
        <v>205873492</v>
      </c>
      <c r="I2010">
        <v>3.1433595645719264E-2</v>
      </c>
      <c r="J2010">
        <v>4.1252082372165905E-2</v>
      </c>
      <c r="K2010">
        <v>-9.8184867264466402E-3</v>
      </c>
      <c r="L2010">
        <v>2</v>
      </c>
      <c r="M2010">
        <v>32</v>
      </c>
    </row>
    <row r="2011" spans="1:13" hidden="1" x14ac:dyDescent="0.25">
      <c r="A2011" t="s">
        <v>50</v>
      </c>
      <c r="B2011" s="2">
        <v>2504</v>
      </c>
      <c r="C2011" t="s">
        <v>7</v>
      </c>
      <c r="D2011" s="1">
        <v>42948</v>
      </c>
      <c r="E2011">
        <v>5941.8790213144675</v>
      </c>
      <c r="F2011">
        <f t="shared" si="31"/>
        <v>3.9144514987571712E-3</v>
      </c>
      <c r="G2011">
        <v>1517934</v>
      </c>
      <c r="H2011">
        <v>205873492</v>
      </c>
      <c r="I2011">
        <v>3.1433595645719264E-2</v>
      </c>
      <c r="J2011">
        <v>4.1252082372165905E-2</v>
      </c>
      <c r="K2011">
        <v>-9.8184867264466402E-3</v>
      </c>
      <c r="L2011">
        <v>2</v>
      </c>
      <c r="M2011">
        <v>32</v>
      </c>
    </row>
    <row r="2012" spans="1:13" hidden="1" x14ac:dyDescent="0.25">
      <c r="A2012" t="s">
        <v>51</v>
      </c>
      <c r="B2012" s="2">
        <v>2601</v>
      </c>
      <c r="C2012" t="s">
        <v>6</v>
      </c>
      <c r="D2012" s="1">
        <v>42948</v>
      </c>
      <c r="E2012">
        <v>832.53185176012812</v>
      </c>
      <c r="F2012">
        <f t="shared" si="31"/>
        <v>7.8673743891572183E-4</v>
      </c>
      <c r="G2012">
        <v>1058208</v>
      </c>
      <c r="H2012">
        <v>205873492</v>
      </c>
      <c r="I2012">
        <v>6.0489800451456873E-3</v>
      </c>
      <c r="J2012">
        <v>7.5818460260904481E-3</v>
      </c>
      <c r="K2012">
        <v>-1.5328659809447608E-3</v>
      </c>
      <c r="L2012">
        <v>2</v>
      </c>
      <c r="M2012">
        <v>32</v>
      </c>
    </row>
    <row r="2013" spans="1:13" hidden="1" x14ac:dyDescent="0.25">
      <c r="A2013" t="s">
        <v>51</v>
      </c>
      <c r="B2013" s="2">
        <v>2601</v>
      </c>
      <c r="C2013" t="s">
        <v>7</v>
      </c>
      <c r="D2013" s="1">
        <v>42948</v>
      </c>
      <c r="E2013">
        <v>876.34427964178815</v>
      </c>
      <c r="F2013">
        <f t="shared" si="31"/>
        <v>8.2813991166366923E-4</v>
      </c>
      <c r="G2013">
        <v>1058208</v>
      </c>
      <c r="H2013">
        <v>205873492</v>
      </c>
      <c r="I2013">
        <v>6.0489800451456873E-3</v>
      </c>
      <c r="J2013">
        <v>7.5818460260904481E-3</v>
      </c>
      <c r="K2013">
        <v>-1.5328659809447608E-3</v>
      </c>
      <c r="L2013">
        <v>2</v>
      </c>
      <c r="M2013">
        <v>32</v>
      </c>
    </row>
    <row r="2014" spans="1:13" hidden="1" x14ac:dyDescent="0.25">
      <c r="A2014" t="s">
        <v>52</v>
      </c>
      <c r="B2014" s="2">
        <v>2602</v>
      </c>
      <c r="C2014" t="s">
        <v>6</v>
      </c>
      <c r="D2014" s="1">
        <v>42948</v>
      </c>
      <c r="E2014">
        <v>3348.6493295698706</v>
      </c>
      <c r="F2014">
        <f t="shared" si="31"/>
        <v>5.1826006868088623E-3</v>
      </c>
      <c r="G2014">
        <v>646133</v>
      </c>
      <c r="H2014">
        <v>205873492</v>
      </c>
      <c r="I2014">
        <v>3.4670958398489021E-2</v>
      </c>
      <c r="J2014">
        <v>2.4281217387556012E-2</v>
      </c>
      <c r="K2014">
        <v>1.0389741010933009E-2</v>
      </c>
      <c r="L2014">
        <v>2</v>
      </c>
      <c r="M2014">
        <v>32</v>
      </c>
    </row>
    <row r="2015" spans="1:13" hidden="1" x14ac:dyDescent="0.25">
      <c r="A2015" t="s">
        <v>52</v>
      </c>
      <c r="B2015" s="2">
        <v>2602</v>
      </c>
      <c r="C2015" t="s">
        <v>7</v>
      </c>
      <c r="D2015" s="1">
        <v>42948</v>
      </c>
      <c r="E2015">
        <v>3174.9972096099154</v>
      </c>
      <c r="F2015">
        <f t="shared" si="31"/>
        <v>4.9138446877189613E-3</v>
      </c>
      <c r="G2015">
        <v>646133</v>
      </c>
      <c r="H2015">
        <v>205873492</v>
      </c>
      <c r="I2015">
        <v>3.4670958398489021E-2</v>
      </c>
      <c r="J2015">
        <v>2.4281217387556012E-2</v>
      </c>
      <c r="K2015">
        <v>1.0389741010933009E-2</v>
      </c>
      <c r="L2015">
        <v>2</v>
      </c>
      <c r="M2015">
        <v>32</v>
      </c>
    </row>
    <row r="2016" spans="1:13" hidden="1" x14ac:dyDescent="0.25">
      <c r="A2016" t="s">
        <v>53</v>
      </c>
      <c r="B2016" s="2">
        <v>2603</v>
      </c>
      <c r="C2016" t="s">
        <v>6</v>
      </c>
      <c r="D2016" s="1">
        <v>42948</v>
      </c>
      <c r="E2016">
        <v>3641.5003463572875</v>
      </c>
      <c r="F2016">
        <f t="shared" si="31"/>
        <v>1.5333704782554433E-3</v>
      </c>
      <c r="G2016">
        <v>2374834</v>
      </c>
      <c r="H2016">
        <v>205873492</v>
      </c>
      <c r="I2016">
        <v>1.2160214465652963E-2</v>
      </c>
      <c r="J2016">
        <v>1.3907061010805325E-2</v>
      </c>
      <c r="K2016">
        <v>-1.7468465451523623E-3</v>
      </c>
      <c r="L2016">
        <v>2</v>
      </c>
      <c r="M2016">
        <v>32</v>
      </c>
    </row>
    <row r="2017" spans="1:13" hidden="1" x14ac:dyDescent="0.25">
      <c r="A2017" t="s">
        <v>53</v>
      </c>
      <c r="B2017" s="2">
        <v>2603</v>
      </c>
      <c r="C2017" t="s">
        <v>7</v>
      </c>
      <c r="D2017" s="1">
        <v>42948</v>
      </c>
      <c r="E2017">
        <v>3591.7050892689449</v>
      </c>
      <c r="F2017">
        <f t="shared" si="31"/>
        <v>1.5124025886731219E-3</v>
      </c>
      <c r="G2017">
        <v>2374834</v>
      </c>
      <c r="H2017">
        <v>205873492</v>
      </c>
      <c r="I2017">
        <v>1.2160214465652963E-2</v>
      </c>
      <c r="J2017">
        <v>1.3907061010805325E-2</v>
      </c>
      <c r="K2017">
        <v>-1.7468465451523623E-3</v>
      </c>
      <c r="L2017">
        <v>2</v>
      </c>
      <c r="M2017">
        <v>32</v>
      </c>
    </row>
    <row r="2018" spans="1:13" hidden="1" x14ac:dyDescent="0.25">
      <c r="A2018" t="s">
        <v>54</v>
      </c>
      <c r="B2018" s="2">
        <v>2604</v>
      </c>
      <c r="C2018" t="s">
        <v>6</v>
      </c>
      <c r="D2018" s="1">
        <v>42948</v>
      </c>
      <c r="E2018">
        <v>3459.7703196117973</v>
      </c>
      <c r="F2018">
        <f t="shared" si="31"/>
        <v>2.4931130886402318E-3</v>
      </c>
      <c r="G2018">
        <v>1387731</v>
      </c>
      <c r="H2018">
        <v>205873492</v>
      </c>
      <c r="I2018">
        <v>6.3728065419441319E-3</v>
      </c>
      <c r="J2018">
        <v>3.9714731742134662E-2</v>
      </c>
      <c r="K2018">
        <v>-3.3341925200190532E-2</v>
      </c>
      <c r="L2018">
        <v>2</v>
      </c>
      <c r="M2018">
        <v>32</v>
      </c>
    </row>
    <row r="2019" spans="1:13" hidden="1" x14ac:dyDescent="0.25">
      <c r="A2019" t="s">
        <v>54</v>
      </c>
      <c r="B2019" s="2">
        <v>2604</v>
      </c>
      <c r="C2019" t="s">
        <v>7</v>
      </c>
      <c r="D2019" s="1">
        <v>42948</v>
      </c>
      <c r="E2019">
        <v>3757.7602413085492</v>
      </c>
      <c r="F2019">
        <f t="shared" si="31"/>
        <v>2.7078448498365671E-3</v>
      </c>
      <c r="G2019">
        <v>1387731</v>
      </c>
      <c r="H2019">
        <v>205873492</v>
      </c>
      <c r="I2019">
        <v>6.3728065419441319E-3</v>
      </c>
      <c r="J2019">
        <v>3.9714731742134662E-2</v>
      </c>
      <c r="K2019">
        <v>-3.3341925200190532E-2</v>
      </c>
      <c r="L2019">
        <v>2</v>
      </c>
      <c r="M2019">
        <v>32</v>
      </c>
    </row>
    <row r="2020" spans="1:13" hidden="1" x14ac:dyDescent="0.25">
      <c r="A2020" t="s">
        <v>55</v>
      </c>
      <c r="B2020" s="2">
        <v>2605</v>
      </c>
      <c r="C2020" t="s">
        <v>6</v>
      </c>
      <c r="D2020" s="1">
        <v>42948</v>
      </c>
      <c r="E2020">
        <v>18913.537487223024</v>
      </c>
      <c r="F2020">
        <f t="shared" si="31"/>
        <v>4.7962148401830447E-3</v>
      </c>
      <c r="G2020">
        <v>3943430</v>
      </c>
      <c r="H2020">
        <v>205873492</v>
      </c>
      <c r="I2020">
        <v>3.702048567424103E-2</v>
      </c>
      <c r="J2020">
        <v>4.8607349992634392E-2</v>
      </c>
      <c r="K2020">
        <v>-1.1586864318393363E-2</v>
      </c>
      <c r="L2020">
        <v>2</v>
      </c>
      <c r="M2020">
        <v>32</v>
      </c>
    </row>
    <row r="2021" spans="1:13" hidden="1" x14ac:dyDescent="0.25">
      <c r="A2021" t="s">
        <v>55</v>
      </c>
      <c r="B2021" s="2">
        <v>2605</v>
      </c>
      <c r="C2021" t="s">
        <v>7</v>
      </c>
      <c r="D2021" s="1">
        <v>42948</v>
      </c>
      <c r="E2021">
        <v>20780.921979433562</v>
      </c>
      <c r="F2021">
        <f t="shared" si="31"/>
        <v>5.2697580480529803E-3</v>
      </c>
      <c r="G2021">
        <v>3943430</v>
      </c>
      <c r="H2021">
        <v>205873492</v>
      </c>
      <c r="I2021">
        <v>3.702048567424103E-2</v>
      </c>
      <c r="J2021">
        <v>4.8607349992634392E-2</v>
      </c>
      <c r="K2021">
        <v>-1.1586864318393363E-2</v>
      </c>
      <c r="L2021">
        <v>2</v>
      </c>
      <c r="M2021">
        <v>32</v>
      </c>
    </row>
    <row r="2022" spans="1:13" hidden="1" x14ac:dyDescent="0.25">
      <c r="A2022" t="s">
        <v>56</v>
      </c>
      <c r="B2022" s="2">
        <v>2701</v>
      </c>
      <c r="C2022" t="s">
        <v>6</v>
      </c>
      <c r="D2022" s="1">
        <v>42948</v>
      </c>
      <c r="E2022">
        <v>229.97050949448362</v>
      </c>
      <c r="F2022">
        <f t="shared" si="31"/>
        <v>5.0238885841409056E-4</v>
      </c>
      <c r="G2022">
        <v>457754</v>
      </c>
      <c r="H2022">
        <v>205873492</v>
      </c>
      <c r="I2022">
        <v>4.0798840981957699E-3</v>
      </c>
      <c r="J2022">
        <v>4.6403431464310339E-3</v>
      </c>
      <c r="K2022">
        <v>-5.60459048235264E-4</v>
      </c>
      <c r="L2022">
        <v>2</v>
      </c>
      <c r="M2022">
        <v>32</v>
      </c>
    </row>
    <row r="2023" spans="1:13" hidden="1" x14ac:dyDescent="0.25">
      <c r="A2023" t="s">
        <v>56</v>
      </c>
      <c r="B2023" s="2">
        <v>2701</v>
      </c>
      <c r="C2023" t="s">
        <v>7</v>
      </c>
      <c r="D2023" s="1">
        <v>42948</v>
      </c>
      <c r="E2023">
        <v>247.35469932839257</v>
      </c>
      <c r="F2023">
        <f t="shared" si="31"/>
        <v>5.4036600298062402E-4</v>
      </c>
      <c r="G2023">
        <v>457754</v>
      </c>
      <c r="H2023">
        <v>205873492</v>
      </c>
      <c r="I2023">
        <v>4.0798840981957699E-3</v>
      </c>
      <c r="J2023">
        <v>4.6403431464310339E-3</v>
      </c>
      <c r="K2023">
        <v>-5.60459048235264E-4</v>
      </c>
      <c r="L2023">
        <v>2</v>
      </c>
      <c r="M2023">
        <v>32</v>
      </c>
    </row>
    <row r="2024" spans="1:13" hidden="1" x14ac:dyDescent="0.25">
      <c r="A2024" t="s">
        <v>57</v>
      </c>
      <c r="B2024" s="2">
        <v>2702</v>
      </c>
      <c r="C2024" t="s">
        <v>6</v>
      </c>
      <c r="D2024" s="1">
        <v>42948</v>
      </c>
      <c r="E2024">
        <v>983.17828894731815</v>
      </c>
      <c r="F2024">
        <f t="shared" si="31"/>
        <v>1.4790974913268366E-3</v>
      </c>
      <c r="G2024">
        <v>664715</v>
      </c>
      <c r="H2024">
        <v>205873492</v>
      </c>
      <c r="I2024">
        <v>1.0656781474800604E-2</v>
      </c>
      <c r="J2024">
        <v>1.0250913253612786E-2</v>
      </c>
      <c r="K2024">
        <v>4.0586822118781826E-4</v>
      </c>
      <c r="L2024">
        <v>2</v>
      </c>
      <c r="M2024">
        <v>32</v>
      </c>
    </row>
    <row r="2025" spans="1:13" hidden="1" x14ac:dyDescent="0.25">
      <c r="A2025" t="s">
        <v>57</v>
      </c>
      <c r="B2025" s="2">
        <v>2702</v>
      </c>
      <c r="C2025" t="s">
        <v>7</v>
      </c>
      <c r="D2025" s="1">
        <v>42948</v>
      </c>
      <c r="E2025">
        <v>867.74696147880195</v>
      </c>
      <c r="F2025">
        <f t="shared" si="31"/>
        <v>1.3054421240363192E-3</v>
      </c>
      <c r="G2025">
        <v>664715</v>
      </c>
      <c r="H2025">
        <v>205873492</v>
      </c>
      <c r="I2025">
        <v>1.0656781474800604E-2</v>
      </c>
      <c r="J2025">
        <v>1.0250913253612786E-2</v>
      </c>
      <c r="K2025">
        <v>4.0586822118781826E-4</v>
      </c>
      <c r="L2025">
        <v>2</v>
      </c>
      <c r="M2025">
        <v>32</v>
      </c>
    </row>
    <row r="2026" spans="1:13" hidden="1" x14ac:dyDescent="0.25">
      <c r="A2026" t="s">
        <v>58</v>
      </c>
      <c r="B2026" s="2">
        <v>2703</v>
      </c>
      <c r="C2026" t="s">
        <v>6</v>
      </c>
      <c r="D2026" s="1">
        <v>42948</v>
      </c>
      <c r="E2026">
        <v>4708.6173761186028</v>
      </c>
      <c r="F2026">
        <f t="shared" si="31"/>
        <v>2.1053565876405674E-3</v>
      </c>
      <c r="G2026">
        <v>2236494</v>
      </c>
      <c r="H2026">
        <v>205873492</v>
      </c>
      <c r="I2026">
        <v>8.2105824311469681E-3</v>
      </c>
      <c r="J2026">
        <v>4.6054873228324127E-2</v>
      </c>
      <c r="K2026">
        <v>-3.784429079717716E-2</v>
      </c>
      <c r="L2026">
        <v>2</v>
      </c>
      <c r="M2026">
        <v>32</v>
      </c>
    </row>
    <row r="2027" spans="1:13" hidden="1" x14ac:dyDescent="0.25">
      <c r="A2027" t="s">
        <v>58</v>
      </c>
      <c r="B2027" s="2">
        <v>2703</v>
      </c>
      <c r="C2027" t="s">
        <v>7</v>
      </c>
      <c r="D2027" s="1">
        <v>42948</v>
      </c>
      <c r="E2027">
        <v>9490.1626283118294</v>
      </c>
      <c r="F2027">
        <f t="shared" si="31"/>
        <v>4.2433213003530658E-3</v>
      </c>
      <c r="G2027">
        <v>2236494</v>
      </c>
      <c r="H2027">
        <v>205873492</v>
      </c>
      <c r="I2027">
        <v>8.2105824311469681E-3</v>
      </c>
      <c r="J2027">
        <v>4.6054873228324127E-2</v>
      </c>
      <c r="K2027">
        <v>-3.784429079717716E-2</v>
      </c>
      <c r="L2027">
        <v>2</v>
      </c>
      <c r="M2027">
        <v>32</v>
      </c>
    </row>
    <row r="2028" spans="1:13" hidden="1" x14ac:dyDescent="0.25">
      <c r="A2028" t="s">
        <v>59</v>
      </c>
      <c r="B2028" s="2">
        <v>2801</v>
      </c>
      <c r="C2028" t="s">
        <v>6</v>
      </c>
      <c r="D2028" s="1">
        <v>42948</v>
      </c>
      <c r="E2028">
        <v>183.8463438196689</v>
      </c>
      <c r="F2028">
        <f t="shared" si="31"/>
        <v>7.5065367094571142E-4</v>
      </c>
      <c r="G2028">
        <v>244915</v>
      </c>
      <c r="H2028">
        <v>205873492</v>
      </c>
      <c r="I2028">
        <v>5.9217669421092033E-3</v>
      </c>
      <c r="J2028">
        <v>7.0598847802971505E-3</v>
      </c>
      <c r="K2028">
        <v>-1.1381178381879471E-3</v>
      </c>
      <c r="L2028">
        <v>2</v>
      </c>
      <c r="M2028">
        <v>32</v>
      </c>
    </row>
    <row r="2029" spans="1:13" hidden="1" x14ac:dyDescent="0.25">
      <c r="A2029" t="s">
        <v>59</v>
      </c>
      <c r="B2029" s="2">
        <v>2801</v>
      </c>
      <c r="C2029" t="s">
        <v>7</v>
      </c>
      <c r="D2029" s="1">
        <v>42948</v>
      </c>
      <c r="E2029">
        <v>189.97991611532416</v>
      </c>
      <c r="F2029">
        <f t="shared" si="31"/>
        <v>7.7569734853040505E-4</v>
      </c>
      <c r="G2029">
        <v>244915</v>
      </c>
      <c r="H2029">
        <v>205873492</v>
      </c>
      <c r="I2029">
        <v>5.9217669421092033E-3</v>
      </c>
      <c r="J2029">
        <v>7.0598847802971505E-3</v>
      </c>
      <c r="K2029">
        <v>-1.1381178381879471E-3</v>
      </c>
      <c r="L2029">
        <v>2</v>
      </c>
      <c r="M2029">
        <v>32</v>
      </c>
    </row>
    <row r="2030" spans="1:13" hidden="1" x14ac:dyDescent="0.25">
      <c r="A2030" t="s">
        <v>60</v>
      </c>
      <c r="B2030" s="2">
        <v>2802</v>
      </c>
      <c r="C2030" t="s">
        <v>6</v>
      </c>
      <c r="D2030" s="1">
        <v>42948</v>
      </c>
      <c r="E2030">
        <v>642.08588909335447</v>
      </c>
      <c r="F2030">
        <f t="shared" si="31"/>
        <v>1.3403176860555771E-3</v>
      </c>
      <c r="G2030">
        <v>479055</v>
      </c>
      <c r="H2030">
        <v>205873492</v>
      </c>
      <c r="I2030">
        <v>1.1728476727653155E-2</v>
      </c>
      <c r="J2030">
        <v>1.5376277407795607E-2</v>
      </c>
      <c r="K2030">
        <v>-3.6478006801424524E-3</v>
      </c>
      <c r="L2030">
        <v>2</v>
      </c>
      <c r="M2030">
        <v>32</v>
      </c>
    </row>
    <row r="2031" spans="1:13" hidden="1" x14ac:dyDescent="0.25">
      <c r="A2031" t="s">
        <v>60</v>
      </c>
      <c r="B2031" s="2">
        <v>2802</v>
      </c>
      <c r="C2031" t="s">
        <v>7</v>
      </c>
      <c r="D2031" s="1">
        <v>42948</v>
      </c>
      <c r="E2031">
        <v>747.10564544372494</v>
      </c>
      <c r="F2031">
        <f t="shared" si="31"/>
        <v>1.5595404399155106E-3</v>
      </c>
      <c r="G2031">
        <v>479055</v>
      </c>
      <c r="H2031">
        <v>205873492</v>
      </c>
      <c r="I2031">
        <v>1.1728476727653155E-2</v>
      </c>
      <c r="J2031">
        <v>1.5376277407795607E-2</v>
      </c>
      <c r="K2031">
        <v>-3.6478006801424524E-3</v>
      </c>
      <c r="L2031">
        <v>2</v>
      </c>
      <c r="M2031">
        <v>32</v>
      </c>
    </row>
    <row r="2032" spans="1:13" hidden="1" x14ac:dyDescent="0.25">
      <c r="A2032" t="s">
        <v>61</v>
      </c>
      <c r="B2032" s="2">
        <v>2803</v>
      </c>
      <c r="C2032" t="s">
        <v>6</v>
      </c>
      <c r="D2032" s="1">
        <v>42948</v>
      </c>
      <c r="E2032">
        <v>5935.614889577133</v>
      </c>
      <c r="F2032">
        <f t="shared" si="31"/>
        <v>3.8497731493181923E-3</v>
      </c>
      <c r="G2032">
        <v>1541809</v>
      </c>
      <c r="H2032">
        <v>205873492</v>
      </c>
      <c r="I2032">
        <v>3.0108970509780356E-2</v>
      </c>
      <c r="J2032">
        <v>3.6011944124196858E-2</v>
      </c>
      <c r="K2032">
        <v>-5.9029736144165026E-3</v>
      </c>
      <c r="L2032">
        <v>2</v>
      </c>
      <c r="M2032">
        <v>32</v>
      </c>
    </row>
    <row r="2033" spans="1:13" hidden="1" x14ac:dyDescent="0.25">
      <c r="A2033" t="s">
        <v>61</v>
      </c>
      <c r="B2033" s="2">
        <v>2803</v>
      </c>
      <c r="C2033" t="s">
        <v>7</v>
      </c>
      <c r="D2033" s="1">
        <v>42948</v>
      </c>
      <c r="E2033">
        <v>6273.6744414887507</v>
      </c>
      <c r="F2033">
        <f t="shared" si="31"/>
        <v>4.0690347776467456E-3</v>
      </c>
      <c r="G2033">
        <v>1541809</v>
      </c>
      <c r="H2033">
        <v>205873492</v>
      </c>
      <c r="I2033">
        <v>3.0108970509780356E-2</v>
      </c>
      <c r="J2033">
        <v>3.6011944124196858E-2</v>
      </c>
      <c r="K2033">
        <v>-5.9029736144165026E-3</v>
      </c>
      <c r="L2033">
        <v>2</v>
      </c>
      <c r="M2033">
        <v>32</v>
      </c>
    </row>
    <row r="2034" spans="1:13" hidden="1" x14ac:dyDescent="0.25">
      <c r="A2034" t="s">
        <v>62</v>
      </c>
      <c r="B2034" s="2">
        <v>2901</v>
      </c>
      <c r="C2034" t="s">
        <v>6</v>
      </c>
      <c r="D2034" s="1">
        <v>42948</v>
      </c>
      <c r="E2034">
        <v>3488.4659502273535</v>
      </c>
      <c r="F2034">
        <f t="shared" si="31"/>
        <v>5.3616327898550701E-3</v>
      </c>
      <c r="G2034">
        <v>650635</v>
      </c>
      <c r="H2034">
        <v>205873492</v>
      </c>
      <c r="I2034">
        <v>4.4063183503025245E-2</v>
      </c>
      <c r="J2034">
        <v>4.1241469918377786E-2</v>
      </c>
      <c r="K2034">
        <v>2.8217135846474589E-3</v>
      </c>
      <c r="L2034">
        <v>2</v>
      </c>
      <c r="M2034">
        <v>32</v>
      </c>
    </row>
    <row r="2035" spans="1:13" hidden="1" x14ac:dyDescent="0.25">
      <c r="A2035" t="s">
        <v>62</v>
      </c>
      <c r="B2035" s="2">
        <v>2901</v>
      </c>
      <c r="C2035" t="s">
        <v>7</v>
      </c>
      <c r="D2035" s="1">
        <v>42948</v>
      </c>
      <c r="E2035">
        <v>3495.9263716940841</v>
      </c>
      <c r="F2035">
        <f t="shared" si="31"/>
        <v>5.373099159581154E-3</v>
      </c>
      <c r="G2035">
        <v>650635</v>
      </c>
      <c r="H2035">
        <v>205873492</v>
      </c>
      <c r="I2035">
        <v>4.4063183503025245E-2</v>
      </c>
      <c r="J2035">
        <v>4.1241469918377786E-2</v>
      </c>
      <c r="K2035">
        <v>2.8217135846474589E-3</v>
      </c>
      <c r="L2035">
        <v>2</v>
      </c>
      <c r="M2035">
        <v>32</v>
      </c>
    </row>
    <row r="2036" spans="1:13" hidden="1" x14ac:dyDescent="0.25">
      <c r="A2036" t="s">
        <v>63</v>
      </c>
      <c r="B2036" s="2">
        <v>2902</v>
      </c>
      <c r="C2036" t="s">
        <v>6</v>
      </c>
      <c r="D2036" s="1">
        <v>42948</v>
      </c>
      <c r="E2036">
        <v>2689.0593106521933</v>
      </c>
      <c r="F2036">
        <f t="shared" si="31"/>
        <v>2.5389466300944868E-3</v>
      </c>
      <c r="G2036">
        <v>1059124</v>
      </c>
      <c r="H2036">
        <v>205873492</v>
      </c>
      <c r="I2036">
        <v>1.8869553952302633E-2</v>
      </c>
      <c r="J2036">
        <v>1.2809099247140467E-2</v>
      </c>
      <c r="K2036">
        <v>6.0604547051621663E-3</v>
      </c>
      <c r="L2036">
        <v>2</v>
      </c>
      <c r="M2036">
        <v>32</v>
      </c>
    </row>
    <row r="2037" spans="1:13" hidden="1" x14ac:dyDescent="0.25">
      <c r="A2037" t="s">
        <v>63</v>
      </c>
      <c r="B2037" s="2">
        <v>2902</v>
      </c>
      <c r="C2037" t="s">
        <v>7</v>
      </c>
      <c r="D2037" s="1">
        <v>42948</v>
      </c>
      <c r="E2037">
        <v>2545.9435959536004</v>
      </c>
      <c r="F2037">
        <f t="shared" si="31"/>
        <v>2.4038201343313912E-3</v>
      </c>
      <c r="G2037">
        <v>1059124</v>
      </c>
      <c r="H2037">
        <v>205873492</v>
      </c>
      <c r="I2037">
        <v>1.8869553952302633E-2</v>
      </c>
      <c r="J2037">
        <v>1.2809099247140467E-2</v>
      </c>
      <c r="K2037">
        <v>6.0604547051621663E-3</v>
      </c>
      <c r="L2037">
        <v>2</v>
      </c>
      <c r="M2037">
        <v>32</v>
      </c>
    </row>
    <row r="2038" spans="1:13" hidden="1" x14ac:dyDescent="0.25">
      <c r="A2038" t="s">
        <v>64</v>
      </c>
      <c r="B2038" s="2">
        <v>2903</v>
      </c>
      <c r="C2038" t="s">
        <v>6</v>
      </c>
      <c r="D2038" s="1">
        <v>42948</v>
      </c>
      <c r="E2038">
        <v>4394.9203551035171</v>
      </c>
      <c r="F2038">
        <f t="shared" si="31"/>
        <v>1.8749940187261828E-3</v>
      </c>
      <c r="G2038">
        <v>2343965</v>
      </c>
      <c r="H2038">
        <v>205873492</v>
      </c>
      <c r="I2038">
        <v>1.6168601218535934E-2</v>
      </c>
      <c r="J2038">
        <v>1.7263958752242584E-2</v>
      </c>
      <c r="K2038">
        <v>-1.09535753370665E-3</v>
      </c>
      <c r="L2038">
        <v>2</v>
      </c>
      <c r="M2038">
        <v>32</v>
      </c>
    </row>
    <row r="2039" spans="1:13" hidden="1" x14ac:dyDescent="0.25">
      <c r="A2039" t="s">
        <v>64</v>
      </c>
      <c r="B2039" s="2">
        <v>2903</v>
      </c>
      <c r="C2039" t="s">
        <v>7</v>
      </c>
      <c r="D2039" s="1">
        <v>42948</v>
      </c>
      <c r="E2039">
        <v>4524.2015402269935</v>
      </c>
      <c r="F2039">
        <f t="shared" si="31"/>
        <v>1.9301489315015341E-3</v>
      </c>
      <c r="G2039">
        <v>2343965</v>
      </c>
      <c r="H2039">
        <v>205873492</v>
      </c>
      <c r="I2039">
        <v>1.6168601218535934E-2</v>
      </c>
      <c r="J2039">
        <v>1.7263958752242584E-2</v>
      </c>
      <c r="K2039">
        <v>-1.09535753370665E-3</v>
      </c>
      <c r="L2039">
        <v>2</v>
      </c>
      <c r="M2039">
        <v>32</v>
      </c>
    </row>
    <row r="2040" spans="1:13" hidden="1" x14ac:dyDescent="0.25">
      <c r="A2040" t="s">
        <v>65</v>
      </c>
      <c r="B2040" s="2">
        <v>2904</v>
      </c>
      <c r="C2040" t="s">
        <v>6</v>
      </c>
      <c r="D2040" s="1">
        <v>42948</v>
      </c>
      <c r="E2040">
        <v>1621.0044509042348</v>
      </c>
      <c r="F2040">
        <f t="shared" si="31"/>
        <v>9.6824016764320768E-4</v>
      </c>
      <c r="G2040">
        <v>1674176</v>
      </c>
      <c r="H2040">
        <v>205873492</v>
      </c>
      <c r="I2040">
        <v>8.2399820653853463E-3</v>
      </c>
      <c r="J2040">
        <v>7.7579724173620756E-3</v>
      </c>
      <c r="K2040">
        <v>4.8200964802327072E-4</v>
      </c>
      <c r="L2040">
        <v>2</v>
      </c>
      <c r="M2040">
        <v>32</v>
      </c>
    </row>
    <row r="2041" spans="1:13" hidden="1" x14ac:dyDescent="0.25">
      <c r="A2041" t="s">
        <v>65</v>
      </c>
      <c r="B2041" s="2">
        <v>2904</v>
      </c>
      <c r="C2041" t="s">
        <v>7</v>
      </c>
      <c r="D2041" s="1">
        <v>42948</v>
      </c>
      <c r="E2041">
        <v>1579.3378776557838</v>
      </c>
      <c r="F2041">
        <f t="shared" ref="F2041:F2104" si="32">E2041/G2041</f>
        <v>9.4335235820832688E-4</v>
      </c>
      <c r="G2041">
        <v>1674176</v>
      </c>
      <c r="H2041">
        <v>205873492</v>
      </c>
      <c r="I2041">
        <v>8.2399820653853463E-3</v>
      </c>
      <c r="J2041">
        <v>7.7579724173620756E-3</v>
      </c>
      <c r="K2041">
        <v>4.8200964802327072E-4</v>
      </c>
      <c r="L2041">
        <v>2</v>
      </c>
      <c r="M2041">
        <v>32</v>
      </c>
    </row>
    <row r="2042" spans="1:13" hidden="1" x14ac:dyDescent="0.25">
      <c r="A2042" t="s">
        <v>66</v>
      </c>
      <c r="B2042" s="2">
        <v>2905</v>
      </c>
      <c r="C2042" t="s">
        <v>6</v>
      </c>
      <c r="D2042" s="1">
        <v>42948</v>
      </c>
      <c r="E2042">
        <v>24230.943271155313</v>
      </c>
      <c r="F2042">
        <f t="shared" si="32"/>
        <v>5.1807201906711566E-3</v>
      </c>
      <c r="G2042">
        <v>4677138</v>
      </c>
      <c r="H2042">
        <v>205873492</v>
      </c>
      <c r="I2042">
        <v>4.0919425832708717E-2</v>
      </c>
      <c r="J2042">
        <v>4.6556160702044797E-2</v>
      </c>
      <c r="K2042">
        <v>-5.6367348693360797E-3</v>
      </c>
      <c r="L2042">
        <v>2</v>
      </c>
      <c r="M2042">
        <v>32</v>
      </c>
    </row>
    <row r="2043" spans="1:13" hidden="1" x14ac:dyDescent="0.25">
      <c r="A2043" t="s">
        <v>66</v>
      </c>
      <c r="B2043" s="2">
        <v>2905</v>
      </c>
      <c r="C2043" t="s">
        <v>7</v>
      </c>
      <c r="D2043" s="1">
        <v>42948</v>
      </c>
      <c r="E2043">
        <v>25640.139516638283</v>
      </c>
      <c r="F2043">
        <f t="shared" si="32"/>
        <v>5.4820147527480014E-3</v>
      </c>
      <c r="G2043">
        <v>4677138</v>
      </c>
      <c r="H2043">
        <v>205873492</v>
      </c>
      <c r="I2043">
        <v>4.0919425832708717E-2</v>
      </c>
      <c r="J2043">
        <v>4.6556160702044797E-2</v>
      </c>
      <c r="K2043">
        <v>-5.6367348693360797E-3</v>
      </c>
      <c r="L2043">
        <v>2</v>
      </c>
      <c r="M2043">
        <v>32</v>
      </c>
    </row>
    <row r="2044" spans="1:13" hidden="1" x14ac:dyDescent="0.25">
      <c r="A2044" t="s">
        <v>67</v>
      </c>
      <c r="B2044" s="2">
        <v>2906</v>
      </c>
      <c r="C2044" t="s">
        <v>6</v>
      </c>
      <c r="D2044" s="1">
        <v>42948</v>
      </c>
      <c r="E2044">
        <v>4026.8726128553499</v>
      </c>
      <c r="F2044">
        <f t="shared" si="32"/>
        <v>1.525766303275765E-3</v>
      </c>
      <c r="G2044">
        <v>2639246</v>
      </c>
      <c r="H2044">
        <v>205873492</v>
      </c>
      <c r="I2044">
        <v>1.2252404369234901E-2</v>
      </c>
      <c r="J2044">
        <v>1.2501804584219088E-2</v>
      </c>
      <c r="K2044">
        <v>-2.4940021498418702E-4</v>
      </c>
      <c r="L2044">
        <v>2</v>
      </c>
      <c r="M2044">
        <v>32</v>
      </c>
    </row>
    <row r="2045" spans="1:13" hidden="1" x14ac:dyDescent="0.25">
      <c r="A2045" t="s">
        <v>67</v>
      </c>
      <c r="B2045" s="2">
        <v>2906</v>
      </c>
      <c r="C2045" t="s">
        <v>7</v>
      </c>
      <c r="D2045" s="1">
        <v>42948</v>
      </c>
      <c r="E2045">
        <v>3992.2824132342707</v>
      </c>
      <c r="F2045">
        <f t="shared" si="32"/>
        <v>1.5126602117552781E-3</v>
      </c>
      <c r="G2045">
        <v>2639246</v>
      </c>
      <c r="H2045">
        <v>205873492</v>
      </c>
      <c r="I2045">
        <v>1.2252404369234901E-2</v>
      </c>
      <c r="J2045">
        <v>1.2501804584219088E-2</v>
      </c>
      <c r="K2045">
        <v>-2.4940021498418702E-4</v>
      </c>
      <c r="L2045">
        <v>2</v>
      </c>
      <c r="M2045">
        <v>32</v>
      </c>
    </row>
    <row r="2046" spans="1:13" hidden="1" x14ac:dyDescent="0.25">
      <c r="A2046" t="s">
        <v>68</v>
      </c>
      <c r="B2046" s="2">
        <v>2907</v>
      </c>
      <c r="C2046" t="s">
        <v>6</v>
      </c>
      <c r="D2046" s="1">
        <v>42948</v>
      </c>
      <c r="E2046">
        <v>6661.769194231244</v>
      </c>
      <c r="F2046">
        <f t="shared" si="32"/>
        <v>3.094703049763752E-3</v>
      </c>
      <c r="G2046">
        <v>2152636</v>
      </c>
      <c r="H2046">
        <v>205873492</v>
      </c>
      <c r="I2046">
        <v>2.5376061894262215E-2</v>
      </c>
      <c r="J2046">
        <v>2.5745768038600719E-2</v>
      </c>
      <c r="K2046">
        <v>-3.6970614433850385E-4</v>
      </c>
      <c r="L2046">
        <v>2</v>
      </c>
      <c r="M2046">
        <v>32</v>
      </c>
    </row>
    <row r="2047" spans="1:13" hidden="1" x14ac:dyDescent="0.25">
      <c r="A2047" t="s">
        <v>68</v>
      </c>
      <c r="B2047" s="2">
        <v>2907</v>
      </c>
      <c r="C2047" t="s">
        <v>7</v>
      </c>
      <c r="D2047" s="1">
        <v>42948</v>
      </c>
      <c r="E2047">
        <v>6832.4986388534471</v>
      </c>
      <c r="F2047">
        <f t="shared" si="32"/>
        <v>3.174014853813393E-3</v>
      </c>
      <c r="G2047">
        <v>2152636</v>
      </c>
      <c r="H2047">
        <v>205873492</v>
      </c>
      <c r="I2047">
        <v>2.5376061894262215E-2</v>
      </c>
      <c r="J2047">
        <v>2.5745768038600719E-2</v>
      </c>
      <c r="K2047">
        <v>-3.6970614433850385E-4</v>
      </c>
      <c r="L2047">
        <v>2</v>
      </c>
      <c r="M2047">
        <v>32</v>
      </c>
    </row>
    <row r="2048" spans="1:13" hidden="1" x14ac:dyDescent="0.25">
      <c r="A2048" t="s">
        <v>69</v>
      </c>
      <c r="B2048" s="2">
        <v>3101</v>
      </c>
      <c r="C2048" t="s">
        <v>6</v>
      </c>
      <c r="D2048" s="1">
        <v>42948</v>
      </c>
      <c r="E2048">
        <v>3064.6123405918238</v>
      </c>
      <c r="F2048">
        <f t="shared" si="32"/>
        <v>7.8058015791665041E-3</v>
      </c>
      <c r="G2048">
        <v>392607</v>
      </c>
      <c r="H2048">
        <v>205873492</v>
      </c>
      <c r="I2048">
        <v>6.1937350900769322E-2</v>
      </c>
      <c r="J2048">
        <v>5.6813308196150408E-2</v>
      </c>
      <c r="K2048">
        <v>5.1240427046189141E-3</v>
      </c>
      <c r="L2048">
        <v>3</v>
      </c>
      <c r="M2048">
        <v>15</v>
      </c>
    </row>
    <row r="2049" spans="1:13" hidden="1" x14ac:dyDescent="0.25">
      <c r="A2049" t="s">
        <v>69</v>
      </c>
      <c r="B2049" s="2">
        <v>3101</v>
      </c>
      <c r="C2049" t="s">
        <v>7</v>
      </c>
      <c r="D2049" s="1">
        <v>42948</v>
      </c>
      <c r="E2049">
        <v>3065.078752813296</v>
      </c>
      <c r="F2049">
        <f t="shared" si="32"/>
        <v>7.8069895666997681E-3</v>
      </c>
      <c r="G2049">
        <v>392607</v>
      </c>
      <c r="H2049">
        <v>205873492</v>
      </c>
      <c r="I2049">
        <v>6.1937350900769322E-2</v>
      </c>
      <c r="J2049">
        <v>5.6813308196150408E-2</v>
      </c>
      <c r="K2049">
        <v>5.1240427046189141E-3</v>
      </c>
      <c r="L2049">
        <v>3</v>
      </c>
      <c r="M2049">
        <v>15</v>
      </c>
    </row>
    <row r="2050" spans="1:13" hidden="1" x14ac:dyDescent="0.25">
      <c r="A2050" t="s">
        <v>70</v>
      </c>
      <c r="B2050" s="2">
        <v>3102</v>
      </c>
      <c r="C2050" t="s">
        <v>6</v>
      </c>
      <c r="D2050" s="1">
        <v>42948</v>
      </c>
      <c r="E2050">
        <v>5167.262142079463</v>
      </c>
      <c r="F2050">
        <f t="shared" si="32"/>
        <v>3.0122659765755085E-3</v>
      </c>
      <c r="G2050">
        <v>1715407</v>
      </c>
      <c r="H2050">
        <v>205873492</v>
      </c>
      <c r="I2050">
        <v>2.3382526573785627E-2</v>
      </c>
      <c r="J2050">
        <v>2.3704598016299427E-2</v>
      </c>
      <c r="K2050">
        <v>-3.2207144251380007E-4</v>
      </c>
      <c r="L2050">
        <v>3</v>
      </c>
      <c r="M2050">
        <v>15</v>
      </c>
    </row>
    <row r="2051" spans="1:13" hidden="1" x14ac:dyDescent="0.25">
      <c r="A2051" t="s">
        <v>70</v>
      </c>
      <c r="B2051" s="2">
        <v>3102</v>
      </c>
      <c r="C2051" t="s">
        <v>7</v>
      </c>
      <c r="D2051" s="1">
        <v>42948</v>
      </c>
      <c r="E2051">
        <v>5003.7343599296237</v>
      </c>
      <c r="F2051">
        <f t="shared" si="32"/>
        <v>2.9169371233355255E-3</v>
      </c>
      <c r="G2051">
        <v>1715407</v>
      </c>
      <c r="H2051">
        <v>205873492</v>
      </c>
      <c r="I2051">
        <v>2.3382526573785627E-2</v>
      </c>
      <c r="J2051">
        <v>2.3704598016299427E-2</v>
      </c>
      <c r="K2051">
        <v>-3.2207144251380007E-4</v>
      </c>
      <c r="L2051">
        <v>3</v>
      </c>
      <c r="M2051">
        <v>15</v>
      </c>
    </row>
    <row r="2052" spans="1:13" hidden="1" x14ac:dyDescent="0.25">
      <c r="A2052" t="s">
        <v>71</v>
      </c>
      <c r="B2052" s="2">
        <v>3103</v>
      </c>
      <c r="C2052" t="s">
        <v>6</v>
      </c>
      <c r="D2052" s="1">
        <v>42948</v>
      </c>
      <c r="E2052">
        <v>1356.359474311502</v>
      </c>
      <c r="F2052">
        <f t="shared" si="32"/>
        <v>1.8546882383100858E-3</v>
      </c>
      <c r="G2052">
        <v>731314</v>
      </c>
      <c r="H2052">
        <v>205873492</v>
      </c>
      <c r="I2052">
        <v>1.3628995420716291E-2</v>
      </c>
      <c r="J2052">
        <v>1.2316054285161835E-2</v>
      </c>
      <c r="K2052">
        <v>1.3129411355544563E-3</v>
      </c>
      <c r="L2052">
        <v>3</v>
      </c>
      <c r="M2052">
        <v>15</v>
      </c>
    </row>
    <row r="2053" spans="1:13" hidden="1" x14ac:dyDescent="0.25">
      <c r="A2053" t="s">
        <v>71</v>
      </c>
      <c r="B2053" s="2">
        <v>3103</v>
      </c>
      <c r="C2053" t="s">
        <v>7</v>
      </c>
      <c r="D2053" s="1">
        <v>42948</v>
      </c>
      <c r="E2053">
        <v>1174.5494740389706</v>
      </c>
      <c r="F2053">
        <f t="shared" si="32"/>
        <v>1.6060809365593585E-3</v>
      </c>
      <c r="G2053">
        <v>731314</v>
      </c>
      <c r="H2053">
        <v>205873492</v>
      </c>
      <c r="I2053">
        <v>1.3628995420716291E-2</v>
      </c>
      <c r="J2053">
        <v>1.2316054285161835E-2</v>
      </c>
      <c r="K2053">
        <v>1.3129411355544563E-3</v>
      </c>
      <c r="L2053">
        <v>3</v>
      </c>
      <c r="M2053">
        <v>15</v>
      </c>
    </row>
    <row r="2054" spans="1:13" hidden="1" x14ac:dyDescent="0.25">
      <c r="A2054" t="s">
        <v>72</v>
      </c>
      <c r="B2054" s="2">
        <v>3104</v>
      </c>
      <c r="C2054" t="s">
        <v>6</v>
      </c>
      <c r="D2054" s="1">
        <v>42948</v>
      </c>
      <c r="E2054">
        <v>1204.838168473264</v>
      </c>
      <c r="F2054">
        <f t="shared" si="32"/>
        <v>3.0119598829884252E-3</v>
      </c>
      <c r="G2054">
        <v>400018</v>
      </c>
      <c r="H2054">
        <v>205873492</v>
      </c>
      <c r="I2054">
        <v>2.2611329542805647E-2</v>
      </c>
      <c r="J2054">
        <v>2.2756254037855118E-2</v>
      </c>
      <c r="K2054">
        <v>-1.449244950494713E-4</v>
      </c>
      <c r="L2054">
        <v>3</v>
      </c>
      <c r="M2054">
        <v>15</v>
      </c>
    </row>
    <row r="2055" spans="1:13" hidden="1" x14ac:dyDescent="0.25">
      <c r="A2055" t="s">
        <v>72</v>
      </c>
      <c r="B2055" s="2">
        <v>3104</v>
      </c>
      <c r="C2055" t="s">
        <v>7</v>
      </c>
      <c r="D2055" s="1">
        <v>42948</v>
      </c>
      <c r="E2055">
        <v>1104.4411532105103</v>
      </c>
      <c r="F2055">
        <f t="shared" si="32"/>
        <v>2.7609786389875212E-3</v>
      </c>
      <c r="G2055">
        <v>400018</v>
      </c>
      <c r="H2055">
        <v>205873492</v>
      </c>
      <c r="I2055">
        <v>2.2611329542805647E-2</v>
      </c>
      <c r="J2055">
        <v>2.2756254037855118E-2</v>
      </c>
      <c r="K2055">
        <v>-1.449244950494713E-4</v>
      </c>
      <c r="L2055">
        <v>3</v>
      </c>
      <c r="M2055">
        <v>15</v>
      </c>
    </row>
    <row r="2056" spans="1:13" hidden="1" x14ac:dyDescent="0.25">
      <c r="A2056" t="s">
        <v>73</v>
      </c>
      <c r="B2056" s="2">
        <v>3105</v>
      </c>
      <c r="C2056" t="s">
        <v>6</v>
      </c>
      <c r="D2056" s="1">
        <v>42948</v>
      </c>
      <c r="E2056">
        <v>25157.32665845496</v>
      </c>
      <c r="F2056">
        <f t="shared" si="32"/>
        <v>1.0764311684094193E-2</v>
      </c>
      <c r="G2056">
        <v>2337105</v>
      </c>
      <c r="H2056">
        <v>205873492</v>
      </c>
      <c r="I2056">
        <v>8.7075306303504907E-2</v>
      </c>
      <c r="J2056">
        <v>7.9825923944637861E-2</v>
      </c>
      <c r="K2056">
        <v>7.2493823588670459E-3</v>
      </c>
      <c r="L2056">
        <v>3</v>
      </c>
      <c r="M2056">
        <v>15</v>
      </c>
    </row>
    <row r="2057" spans="1:13" hidden="1" x14ac:dyDescent="0.25">
      <c r="A2057" t="s">
        <v>73</v>
      </c>
      <c r="B2057" s="2">
        <v>3105</v>
      </c>
      <c r="C2057" t="s">
        <v>7</v>
      </c>
      <c r="D2057" s="1">
        <v>42948</v>
      </c>
      <c r="E2057">
        <v>25195.896203537046</v>
      </c>
      <c r="F2057">
        <f t="shared" si="32"/>
        <v>1.0780814813000292E-2</v>
      </c>
      <c r="G2057">
        <v>2337105</v>
      </c>
      <c r="H2057">
        <v>205873492</v>
      </c>
      <c r="I2057">
        <v>8.7075306303504907E-2</v>
      </c>
      <c r="J2057">
        <v>7.9825923944637861E-2</v>
      </c>
      <c r="K2057">
        <v>7.2493823588670459E-3</v>
      </c>
      <c r="L2057">
        <v>3</v>
      </c>
      <c r="M2057">
        <v>15</v>
      </c>
    </row>
    <row r="2058" spans="1:13" hidden="1" x14ac:dyDescent="0.25">
      <c r="A2058" t="s">
        <v>74</v>
      </c>
      <c r="B2058" s="2">
        <v>3106</v>
      </c>
      <c r="C2058" t="s">
        <v>6</v>
      </c>
      <c r="D2058" s="1">
        <v>42948</v>
      </c>
      <c r="E2058">
        <v>2596.6481299634916</v>
      </c>
      <c r="F2058">
        <f t="shared" si="32"/>
        <v>5.8972243405625759E-3</v>
      </c>
      <c r="G2058">
        <v>440317</v>
      </c>
      <c r="H2058">
        <v>205873492</v>
      </c>
      <c r="I2058">
        <v>4.4031660118541725E-2</v>
      </c>
      <c r="J2058">
        <v>3.9989702759971296E-2</v>
      </c>
      <c r="K2058">
        <v>4.0419573585704291E-3</v>
      </c>
      <c r="L2058">
        <v>3</v>
      </c>
      <c r="M2058">
        <v>15</v>
      </c>
    </row>
    <row r="2059" spans="1:13" hidden="1" x14ac:dyDescent="0.25">
      <c r="A2059" t="s">
        <v>74</v>
      </c>
      <c r="B2059" s="2">
        <v>3106</v>
      </c>
      <c r="C2059" t="s">
        <v>7</v>
      </c>
      <c r="D2059" s="1">
        <v>42948</v>
      </c>
      <c r="E2059">
        <v>2275.4818754236785</v>
      </c>
      <c r="F2059">
        <f t="shared" si="32"/>
        <v>5.1678265327563516E-3</v>
      </c>
      <c r="G2059">
        <v>440317</v>
      </c>
      <c r="H2059">
        <v>205873492</v>
      </c>
      <c r="I2059">
        <v>4.4031660118541725E-2</v>
      </c>
      <c r="J2059">
        <v>3.9989702759971296E-2</v>
      </c>
      <c r="K2059">
        <v>4.0419573585704291E-3</v>
      </c>
      <c r="L2059">
        <v>3</v>
      </c>
      <c r="M2059">
        <v>15</v>
      </c>
    </row>
    <row r="2060" spans="1:13" hidden="1" x14ac:dyDescent="0.25">
      <c r="A2060" t="s">
        <v>75</v>
      </c>
      <c r="B2060" s="2">
        <v>3107</v>
      </c>
      <c r="C2060" t="s">
        <v>6</v>
      </c>
      <c r="D2060" s="1">
        <v>42948</v>
      </c>
      <c r="E2060">
        <v>59501.362196999835</v>
      </c>
      <c r="F2060">
        <f t="shared" si="32"/>
        <v>8.8425792688617312E-3</v>
      </c>
      <c r="G2060">
        <v>6728960</v>
      </c>
      <c r="H2060">
        <v>205873492</v>
      </c>
      <c r="I2060">
        <v>6.8947278264278503E-2</v>
      </c>
      <c r="J2060">
        <v>7.4610309910173811E-2</v>
      </c>
      <c r="K2060">
        <v>-5.6630316458953084E-3</v>
      </c>
      <c r="L2060">
        <v>3</v>
      </c>
      <c r="M2060">
        <v>15</v>
      </c>
    </row>
    <row r="2061" spans="1:13" hidden="1" x14ac:dyDescent="0.25">
      <c r="A2061" t="s">
        <v>75</v>
      </c>
      <c r="B2061" s="2">
        <v>3107</v>
      </c>
      <c r="C2061" t="s">
        <v>7</v>
      </c>
      <c r="D2061" s="1">
        <v>42948</v>
      </c>
      <c r="E2061">
        <v>62532.037437250408</v>
      </c>
      <c r="F2061">
        <f t="shared" si="32"/>
        <v>9.2929720844306413E-3</v>
      </c>
      <c r="G2061">
        <v>6728960</v>
      </c>
      <c r="H2061">
        <v>205873492</v>
      </c>
      <c r="I2061">
        <v>6.8947278264278503E-2</v>
      </c>
      <c r="J2061">
        <v>7.4610309910173811E-2</v>
      </c>
      <c r="K2061">
        <v>-5.6630316458953084E-3</v>
      </c>
      <c r="L2061">
        <v>3</v>
      </c>
      <c r="M2061">
        <v>15</v>
      </c>
    </row>
    <row r="2062" spans="1:13" hidden="1" x14ac:dyDescent="0.25">
      <c r="A2062" t="s">
        <v>76</v>
      </c>
      <c r="B2062" s="2">
        <v>3108</v>
      </c>
      <c r="C2062" t="s">
        <v>6</v>
      </c>
      <c r="D2062" s="1">
        <v>42948</v>
      </c>
      <c r="E2062">
        <v>7846.6903795335684</v>
      </c>
      <c r="F2062">
        <f t="shared" si="32"/>
        <v>4.5821481175098858E-3</v>
      </c>
      <c r="G2062">
        <v>1712448</v>
      </c>
      <c r="H2062">
        <v>205873492</v>
      </c>
      <c r="I2062">
        <v>3.5117207621970022E-2</v>
      </c>
      <c r="J2062">
        <v>3.7355249654449064E-2</v>
      </c>
      <c r="K2062">
        <v>-2.2380420324790429E-3</v>
      </c>
      <c r="L2062">
        <v>3</v>
      </c>
      <c r="M2062">
        <v>15</v>
      </c>
    </row>
    <row r="2063" spans="1:13" hidden="1" x14ac:dyDescent="0.25">
      <c r="A2063" t="s">
        <v>76</v>
      </c>
      <c r="B2063" s="2">
        <v>3108</v>
      </c>
      <c r="C2063" t="s">
        <v>7</v>
      </c>
      <c r="D2063" s="1">
        <v>42948</v>
      </c>
      <c r="E2063">
        <v>8216.552821964231</v>
      </c>
      <c r="F2063">
        <f t="shared" si="32"/>
        <v>4.7981327444478498E-3</v>
      </c>
      <c r="G2063">
        <v>1712448</v>
      </c>
      <c r="H2063">
        <v>205873492</v>
      </c>
      <c r="I2063">
        <v>3.5117207621970022E-2</v>
      </c>
      <c r="J2063">
        <v>3.7355249654449064E-2</v>
      </c>
      <c r="K2063">
        <v>-2.2380420324790429E-3</v>
      </c>
      <c r="L2063">
        <v>3</v>
      </c>
      <c r="M2063">
        <v>15</v>
      </c>
    </row>
    <row r="2064" spans="1:13" hidden="1" x14ac:dyDescent="0.25">
      <c r="A2064" t="s">
        <v>77</v>
      </c>
      <c r="B2064" s="2">
        <v>3109</v>
      </c>
      <c r="C2064" t="s">
        <v>6</v>
      </c>
      <c r="D2064" s="1">
        <v>42948</v>
      </c>
      <c r="E2064">
        <v>9007.2986186453109</v>
      </c>
      <c r="F2064">
        <f t="shared" si="32"/>
        <v>8.6779529483495491E-3</v>
      </c>
      <c r="G2064">
        <v>1037952</v>
      </c>
      <c r="H2064">
        <v>205873492</v>
      </c>
      <c r="I2064">
        <v>6.9164193223682557E-2</v>
      </c>
      <c r="J2064">
        <v>6.3305659144135495E-2</v>
      </c>
      <c r="K2064">
        <v>5.858534079547062E-3</v>
      </c>
      <c r="L2064">
        <v>3</v>
      </c>
      <c r="M2064">
        <v>15</v>
      </c>
    </row>
    <row r="2065" spans="1:13" hidden="1" x14ac:dyDescent="0.25">
      <c r="A2065" t="s">
        <v>77</v>
      </c>
      <c r="B2065" s="2">
        <v>3109</v>
      </c>
      <c r="C2065" t="s">
        <v>7</v>
      </c>
      <c r="D2065" s="1">
        <v>42948</v>
      </c>
      <c r="E2065">
        <v>8514.9029667850973</v>
      </c>
      <c r="F2065">
        <f t="shared" si="32"/>
        <v>8.2035614043665765E-3</v>
      </c>
      <c r="G2065">
        <v>1037952</v>
      </c>
      <c r="H2065">
        <v>205873492</v>
      </c>
      <c r="I2065">
        <v>6.9164193223682557E-2</v>
      </c>
      <c r="J2065">
        <v>6.3305659144135495E-2</v>
      </c>
      <c r="K2065">
        <v>5.858534079547062E-3</v>
      </c>
      <c r="L2065">
        <v>3</v>
      </c>
      <c r="M2065">
        <v>15</v>
      </c>
    </row>
    <row r="2066" spans="1:13" hidden="1" x14ac:dyDescent="0.25">
      <c r="A2066" t="s">
        <v>78</v>
      </c>
      <c r="B2066" s="2">
        <v>3110</v>
      </c>
      <c r="C2066" t="s">
        <v>6</v>
      </c>
      <c r="D2066" s="1">
        <v>42948</v>
      </c>
      <c r="E2066">
        <v>23762.525091046569</v>
      </c>
      <c r="F2066">
        <f t="shared" si="32"/>
        <v>9.131804158620787E-3</v>
      </c>
      <c r="G2066">
        <v>2602172</v>
      </c>
      <c r="H2066">
        <v>205873492</v>
      </c>
      <c r="I2066">
        <v>6.2635573720465632E-2</v>
      </c>
      <c r="J2066">
        <v>5.1207865288667012E-2</v>
      </c>
      <c r="K2066">
        <v>1.1427708431798619E-2</v>
      </c>
      <c r="L2066">
        <v>3</v>
      </c>
      <c r="M2066">
        <v>15</v>
      </c>
    </row>
    <row r="2067" spans="1:13" hidden="1" x14ac:dyDescent="0.25">
      <c r="A2067" t="s">
        <v>78</v>
      </c>
      <c r="B2067" s="2">
        <v>3110</v>
      </c>
      <c r="C2067" t="s">
        <v>7</v>
      </c>
      <c r="D2067" s="1">
        <v>42948</v>
      </c>
      <c r="E2067">
        <v>20148.038837337423</v>
      </c>
      <c r="F2067">
        <f t="shared" si="32"/>
        <v>7.7427775094564937E-3</v>
      </c>
      <c r="G2067">
        <v>2602172</v>
      </c>
      <c r="H2067">
        <v>205873492</v>
      </c>
      <c r="I2067">
        <v>6.2635573720465632E-2</v>
      </c>
      <c r="J2067">
        <v>5.1207865288667012E-2</v>
      </c>
      <c r="K2067">
        <v>1.1427708431798619E-2</v>
      </c>
      <c r="L2067">
        <v>3</v>
      </c>
      <c r="M2067">
        <v>15</v>
      </c>
    </row>
    <row r="2068" spans="1:13" hidden="1" x14ac:dyDescent="0.25">
      <c r="A2068" t="s">
        <v>79</v>
      </c>
      <c r="B2068" s="2">
        <v>3111</v>
      </c>
      <c r="C2068" t="s">
        <v>6</v>
      </c>
      <c r="D2068" s="1">
        <v>42948</v>
      </c>
      <c r="E2068">
        <v>2929.1282264105971</v>
      </c>
      <c r="F2068">
        <f t="shared" si="32"/>
        <v>4.9519337332304281E-3</v>
      </c>
      <c r="G2068">
        <v>591512</v>
      </c>
      <c r="H2068">
        <v>205873492</v>
      </c>
      <c r="I2068">
        <v>3.6789134693962132E-2</v>
      </c>
      <c r="J2068">
        <v>3.5747625637973665E-2</v>
      </c>
      <c r="K2068">
        <v>1.0415090559884668E-3</v>
      </c>
      <c r="L2068">
        <v>3</v>
      </c>
      <c r="M2068">
        <v>15</v>
      </c>
    </row>
    <row r="2069" spans="1:13" hidden="1" x14ac:dyDescent="0.25">
      <c r="A2069" t="s">
        <v>79</v>
      </c>
      <c r="B2069" s="2">
        <v>3111</v>
      </c>
      <c r="C2069" t="s">
        <v>7</v>
      </c>
      <c r="D2069" s="1">
        <v>42948</v>
      </c>
      <c r="E2069">
        <v>2704.2753375537786</v>
      </c>
      <c r="F2069">
        <f t="shared" si="32"/>
        <v>4.5718013118140948E-3</v>
      </c>
      <c r="G2069">
        <v>591512</v>
      </c>
      <c r="H2069">
        <v>205873492</v>
      </c>
      <c r="I2069">
        <v>3.6789134693962132E-2</v>
      </c>
      <c r="J2069">
        <v>3.5747625637973665E-2</v>
      </c>
      <c r="K2069">
        <v>1.0415090559884668E-3</v>
      </c>
      <c r="L2069">
        <v>3</v>
      </c>
      <c r="M2069">
        <v>15</v>
      </c>
    </row>
    <row r="2070" spans="1:13" hidden="1" x14ac:dyDescent="0.25">
      <c r="A2070" t="s">
        <v>80</v>
      </c>
      <c r="B2070" s="2">
        <v>3112</v>
      </c>
      <c r="C2070" t="s">
        <v>6</v>
      </c>
      <c r="D2070" s="1">
        <v>42948</v>
      </c>
      <c r="E2070">
        <v>12389.552201637325</v>
      </c>
      <c r="F2070">
        <f t="shared" si="32"/>
        <v>5.368676389985963E-3</v>
      </c>
      <c r="G2070">
        <v>2307748</v>
      </c>
      <c r="H2070">
        <v>205873492</v>
      </c>
      <c r="I2070">
        <v>3.9998935986027946E-2</v>
      </c>
      <c r="J2070">
        <v>3.9705917522288484E-2</v>
      </c>
      <c r="K2070">
        <v>2.9301846373946255E-4</v>
      </c>
      <c r="L2070">
        <v>3</v>
      </c>
      <c r="M2070">
        <v>15</v>
      </c>
    </row>
    <row r="2071" spans="1:13" hidden="1" x14ac:dyDescent="0.25">
      <c r="A2071" t="s">
        <v>80</v>
      </c>
      <c r="B2071" s="2">
        <v>3112</v>
      </c>
      <c r="C2071" t="s">
        <v>7</v>
      </c>
      <c r="D2071" s="1">
        <v>42948</v>
      </c>
      <c r="E2071">
        <v>11382.25437829325</v>
      </c>
      <c r="F2071">
        <f t="shared" si="32"/>
        <v>4.9321912003794394E-3</v>
      </c>
      <c r="G2071">
        <v>2307748</v>
      </c>
      <c r="H2071">
        <v>205873492</v>
      </c>
      <c r="I2071">
        <v>3.9998935986027946E-2</v>
      </c>
      <c r="J2071">
        <v>3.9705917522288484E-2</v>
      </c>
      <c r="K2071">
        <v>2.9301846373946255E-4</v>
      </c>
      <c r="L2071">
        <v>3</v>
      </c>
      <c r="M2071">
        <v>15</v>
      </c>
    </row>
    <row r="2072" spans="1:13" hidden="1" x14ac:dyDescent="0.25">
      <c r="A2072" t="s">
        <v>81</v>
      </c>
      <c r="B2072" s="2">
        <v>3201</v>
      </c>
      <c r="C2072" t="s">
        <v>6</v>
      </c>
      <c r="D2072" s="1">
        <v>42948</v>
      </c>
      <c r="E2072">
        <v>2614.6374042643233</v>
      </c>
      <c r="F2072">
        <f t="shared" si="32"/>
        <v>5.7599251970857643E-3</v>
      </c>
      <c r="G2072">
        <v>453936</v>
      </c>
      <c r="H2072">
        <v>205873492</v>
      </c>
      <c r="I2072">
        <v>4.3702483345239768E-2</v>
      </c>
      <c r="J2072">
        <v>4.305958847280926E-2</v>
      </c>
      <c r="K2072">
        <v>6.428948724305078E-4</v>
      </c>
      <c r="L2072">
        <v>3</v>
      </c>
      <c r="M2072">
        <v>15</v>
      </c>
    </row>
    <row r="2073" spans="1:13" hidden="1" x14ac:dyDescent="0.25">
      <c r="A2073" t="s">
        <v>81</v>
      </c>
      <c r="B2073" s="2">
        <v>3201</v>
      </c>
      <c r="C2073" t="s">
        <v>7</v>
      </c>
      <c r="D2073" s="1">
        <v>42948</v>
      </c>
      <c r="E2073">
        <v>2660.8189796288175</v>
      </c>
      <c r="F2073">
        <f t="shared" si="32"/>
        <v>5.8616610703465192E-3</v>
      </c>
      <c r="G2073">
        <v>453936</v>
      </c>
      <c r="H2073">
        <v>205873492</v>
      </c>
      <c r="I2073">
        <v>4.3702483345239768E-2</v>
      </c>
      <c r="J2073">
        <v>4.305958847280926E-2</v>
      </c>
      <c r="K2073">
        <v>6.428948724305078E-4</v>
      </c>
      <c r="L2073">
        <v>3</v>
      </c>
      <c r="M2073">
        <v>15</v>
      </c>
    </row>
    <row r="2074" spans="1:13" hidden="1" x14ac:dyDescent="0.25">
      <c r="A2074" t="s">
        <v>82</v>
      </c>
      <c r="B2074" s="2">
        <v>3202</v>
      </c>
      <c r="C2074" t="s">
        <v>6</v>
      </c>
      <c r="D2074" s="1">
        <v>42948</v>
      </c>
      <c r="E2074">
        <v>7038.2309490259231</v>
      </c>
      <c r="F2074">
        <f t="shared" si="32"/>
        <v>1.1098562263013612E-2</v>
      </c>
      <c r="G2074">
        <v>634157</v>
      </c>
      <c r="H2074">
        <v>205873492</v>
      </c>
      <c r="I2074">
        <v>8.6914841595992623E-2</v>
      </c>
      <c r="J2074">
        <v>7.996201154316647E-2</v>
      </c>
      <c r="K2074">
        <v>6.9528300528261533E-3</v>
      </c>
      <c r="L2074">
        <v>3</v>
      </c>
      <c r="M2074">
        <v>15</v>
      </c>
    </row>
    <row r="2075" spans="1:13" hidden="1" x14ac:dyDescent="0.25">
      <c r="A2075" t="s">
        <v>82</v>
      </c>
      <c r="B2075" s="2">
        <v>3202</v>
      </c>
      <c r="C2075" t="s">
        <v>7</v>
      </c>
      <c r="D2075" s="1">
        <v>42948</v>
      </c>
      <c r="E2075">
        <v>7255.4476495053241</v>
      </c>
      <c r="F2075">
        <f t="shared" si="32"/>
        <v>1.1441090533582889E-2</v>
      </c>
      <c r="G2075">
        <v>634157</v>
      </c>
      <c r="H2075">
        <v>205873492</v>
      </c>
      <c r="I2075">
        <v>8.6914841595992623E-2</v>
      </c>
      <c r="J2075">
        <v>7.996201154316647E-2</v>
      </c>
      <c r="K2075">
        <v>6.9528300528261533E-3</v>
      </c>
      <c r="L2075">
        <v>3</v>
      </c>
      <c r="M2075">
        <v>15</v>
      </c>
    </row>
    <row r="2076" spans="1:13" hidden="1" x14ac:dyDescent="0.25">
      <c r="A2076" t="s">
        <v>83</v>
      </c>
      <c r="B2076" s="2">
        <v>3203</v>
      </c>
      <c r="C2076" t="s">
        <v>6</v>
      </c>
      <c r="D2076" s="1">
        <v>42948</v>
      </c>
      <c r="E2076">
        <v>16169.725517247884</v>
      </c>
      <c r="F2076">
        <f t="shared" si="32"/>
        <v>7.1403387489171778E-3</v>
      </c>
      <c r="G2076">
        <v>2264560</v>
      </c>
      <c r="H2076">
        <v>205873492</v>
      </c>
      <c r="I2076">
        <v>5.905494668699128E-2</v>
      </c>
      <c r="J2076">
        <v>6.4597431787173587E-2</v>
      </c>
      <c r="K2076">
        <v>-5.5424851001823067E-3</v>
      </c>
      <c r="L2076">
        <v>3</v>
      </c>
      <c r="M2076">
        <v>15</v>
      </c>
    </row>
    <row r="2077" spans="1:13" hidden="1" x14ac:dyDescent="0.25">
      <c r="A2077" t="s">
        <v>83</v>
      </c>
      <c r="B2077" s="2">
        <v>3203</v>
      </c>
      <c r="C2077" t="s">
        <v>7</v>
      </c>
      <c r="D2077" s="1">
        <v>42948</v>
      </c>
      <c r="E2077">
        <v>16538.342568009532</v>
      </c>
      <c r="F2077">
        <f t="shared" si="32"/>
        <v>7.3031152047238895E-3</v>
      </c>
      <c r="G2077">
        <v>2264560</v>
      </c>
      <c r="H2077">
        <v>205873492</v>
      </c>
      <c r="I2077">
        <v>5.905494668699128E-2</v>
      </c>
      <c r="J2077">
        <v>6.4597431787173587E-2</v>
      </c>
      <c r="K2077">
        <v>-5.5424851001823067E-3</v>
      </c>
      <c r="L2077">
        <v>3</v>
      </c>
      <c r="M2077">
        <v>15</v>
      </c>
    </row>
    <row r="2078" spans="1:13" hidden="1" x14ac:dyDescent="0.25">
      <c r="A2078" t="s">
        <v>84</v>
      </c>
      <c r="B2078" s="2">
        <v>3204</v>
      </c>
      <c r="C2078" t="s">
        <v>6</v>
      </c>
      <c r="D2078" s="1">
        <v>42948</v>
      </c>
      <c r="E2078">
        <v>2397.7544000383382</v>
      </c>
      <c r="F2078">
        <f t="shared" si="32"/>
        <v>3.8608446423093021E-3</v>
      </c>
      <c r="G2078">
        <v>621044</v>
      </c>
      <c r="H2078">
        <v>205873492</v>
      </c>
      <c r="I2078">
        <v>3.0812635951229333E-2</v>
      </c>
      <c r="J2078">
        <v>2.9023621973495398E-2</v>
      </c>
      <c r="K2078">
        <v>1.7890139777339345E-3</v>
      </c>
      <c r="L2078">
        <v>3</v>
      </c>
      <c r="M2078">
        <v>15</v>
      </c>
    </row>
    <row r="2079" spans="1:13" hidden="1" x14ac:dyDescent="0.25">
      <c r="A2079" t="s">
        <v>84</v>
      </c>
      <c r="B2079" s="2">
        <v>3204</v>
      </c>
      <c r="C2079" t="s">
        <v>7</v>
      </c>
      <c r="D2079" s="1">
        <v>42948</v>
      </c>
      <c r="E2079">
        <v>2221.5751210826506</v>
      </c>
      <c r="F2079">
        <f t="shared" si="32"/>
        <v>3.5771621995907706E-3</v>
      </c>
      <c r="G2079">
        <v>621044</v>
      </c>
      <c r="H2079">
        <v>205873492</v>
      </c>
      <c r="I2079">
        <v>3.0812635951229333E-2</v>
      </c>
      <c r="J2079">
        <v>2.9023621973495398E-2</v>
      </c>
      <c r="K2079">
        <v>1.7890139777339345E-3</v>
      </c>
      <c r="L2079">
        <v>3</v>
      </c>
      <c r="M2079">
        <v>15</v>
      </c>
    </row>
    <row r="2080" spans="1:13" hidden="1" x14ac:dyDescent="0.25">
      <c r="A2080" t="s">
        <v>85</v>
      </c>
      <c r="B2080" s="2">
        <v>3301</v>
      </c>
      <c r="C2080" t="s">
        <v>6</v>
      </c>
      <c r="D2080" s="1">
        <v>42948</v>
      </c>
      <c r="E2080">
        <v>1071.3768840759506</v>
      </c>
      <c r="F2080">
        <f t="shared" si="32"/>
        <v>3.2976603899041233E-3</v>
      </c>
      <c r="G2080">
        <v>324890</v>
      </c>
      <c r="H2080">
        <v>205873492</v>
      </c>
      <c r="I2080">
        <v>2.8656454493553078E-2</v>
      </c>
      <c r="J2080">
        <v>2.7876519797911996E-2</v>
      </c>
      <c r="K2080">
        <v>7.7993469564108242E-4</v>
      </c>
      <c r="L2080">
        <v>3</v>
      </c>
      <c r="M2080">
        <v>15</v>
      </c>
    </row>
    <row r="2081" spans="1:13" hidden="1" x14ac:dyDescent="0.25">
      <c r="A2081" t="s">
        <v>85</v>
      </c>
      <c r="B2081" s="2">
        <v>3301</v>
      </c>
      <c r="C2081" t="s">
        <v>7</v>
      </c>
      <c r="D2081" s="1">
        <v>42948</v>
      </c>
      <c r="E2081">
        <v>1007.3656774042857</v>
      </c>
      <c r="F2081">
        <f t="shared" si="32"/>
        <v>3.1006361457856066E-3</v>
      </c>
      <c r="G2081">
        <v>324890</v>
      </c>
      <c r="H2081">
        <v>205873492</v>
      </c>
      <c r="I2081">
        <v>2.8656454493553078E-2</v>
      </c>
      <c r="J2081">
        <v>2.7876519797911996E-2</v>
      </c>
      <c r="K2081">
        <v>7.7993469564108242E-4</v>
      </c>
      <c r="L2081">
        <v>3</v>
      </c>
      <c r="M2081">
        <v>15</v>
      </c>
    </row>
    <row r="2082" spans="1:13" hidden="1" x14ac:dyDescent="0.25">
      <c r="A2082" t="s">
        <v>86</v>
      </c>
      <c r="B2082" s="2">
        <v>3302</v>
      </c>
      <c r="C2082" t="s">
        <v>6</v>
      </c>
      <c r="D2082" s="1">
        <v>42948</v>
      </c>
      <c r="E2082">
        <v>6137.1724906814334</v>
      </c>
      <c r="F2082">
        <f t="shared" si="32"/>
        <v>6.7164825429784072E-3</v>
      </c>
      <c r="G2082">
        <v>913748</v>
      </c>
      <c r="H2082">
        <v>205873492</v>
      </c>
      <c r="I2082">
        <v>5.1764022033567669E-2</v>
      </c>
      <c r="J2082">
        <v>5.7161305803821227E-2</v>
      </c>
      <c r="K2082">
        <v>-5.3972837702535581E-3</v>
      </c>
      <c r="L2082">
        <v>3</v>
      </c>
      <c r="M2082">
        <v>15</v>
      </c>
    </row>
    <row r="2083" spans="1:13" hidden="1" x14ac:dyDescent="0.25">
      <c r="A2083" t="s">
        <v>86</v>
      </c>
      <c r="B2083" s="2">
        <v>3302</v>
      </c>
      <c r="C2083" t="s">
        <v>7</v>
      </c>
      <c r="D2083" s="1">
        <v>42948</v>
      </c>
      <c r="E2083">
        <v>6287.8450534298436</v>
      </c>
      <c r="F2083">
        <f t="shared" si="32"/>
        <v>6.8813776374118943E-3</v>
      </c>
      <c r="G2083">
        <v>913748</v>
      </c>
      <c r="H2083">
        <v>205873492</v>
      </c>
      <c r="I2083">
        <v>5.1764022033567669E-2</v>
      </c>
      <c r="J2083">
        <v>5.7161305803821227E-2</v>
      </c>
      <c r="K2083">
        <v>-5.3972837702535581E-3</v>
      </c>
      <c r="L2083">
        <v>3</v>
      </c>
      <c r="M2083">
        <v>15</v>
      </c>
    </row>
    <row r="2084" spans="1:13" hidden="1" x14ac:dyDescent="0.25">
      <c r="A2084" t="s">
        <v>87</v>
      </c>
      <c r="B2084" s="2">
        <v>3303</v>
      </c>
      <c r="C2084" t="s">
        <v>6</v>
      </c>
      <c r="D2084" s="1">
        <v>42948</v>
      </c>
      <c r="E2084">
        <v>3138.6148921591657</v>
      </c>
      <c r="F2084">
        <f t="shared" si="32"/>
        <v>6.3798691186999767E-3</v>
      </c>
      <c r="G2084">
        <v>491956</v>
      </c>
      <c r="H2084">
        <v>205873492</v>
      </c>
      <c r="I2084">
        <v>4.7494315056549996E-2</v>
      </c>
      <c r="J2084">
        <v>5.3027521400281746E-2</v>
      </c>
      <c r="K2084">
        <v>-5.5332063437317502E-3</v>
      </c>
      <c r="L2084">
        <v>3</v>
      </c>
      <c r="M2084">
        <v>15</v>
      </c>
    </row>
    <row r="2085" spans="1:13" hidden="1" x14ac:dyDescent="0.25">
      <c r="A2085" t="s">
        <v>87</v>
      </c>
      <c r="B2085" s="2">
        <v>3303</v>
      </c>
      <c r="C2085" t="s">
        <v>7</v>
      </c>
      <c r="D2085" s="1">
        <v>42948</v>
      </c>
      <c r="E2085">
        <v>3142.1491406000519</v>
      </c>
      <c r="F2085">
        <f t="shared" si="32"/>
        <v>6.3870531929685823E-3</v>
      </c>
      <c r="G2085">
        <v>491956</v>
      </c>
      <c r="H2085">
        <v>205873492</v>
      </c>
      <c r="I2085">
        <v>4.7494315056549996E-2</v>
      </c>
      <c r="J2085">
        <v>5.3027521400281746E-2</v>
      </c>
      <c r="K2085">
        <v>-5.5332063437317502E-3</v>
      </c>
      <c r="L2085">
        <v>3</v>
      </c>
      <c r="M2085">
        <v>15</v>
      </c>
    </row>
    <row r="2086" spans="1:13" hidden="1" x14ac:dyDescent="0.25">
      <c r="A2086" t="s">
        <v>88</v>
      </c>
      <c r="B2086" s="2">
        <v>3304</v>
      </c>
      <c r="C2086" t="s">
        <v>6</v>
      </c>
      <c r="D2086" s="1">
        <v>42948</v>
      </c>
      <c r="E2086">
        <v>3458.3578234084307</v>
      </c>
      <c r="F2086">
        <f t="shared" si="32"/>
        <v>4.2923535294791754E-3</v>
      </c>
      <c r="G2086">
        <v>805702</v>
      </c>
      <c r="H2086">
        <v>205873492</v>
      </c>
      <c r="I2086">
        <v>3.7498710961453123E-2</v>
      </c>
      <c r="J2086">
        <v>4.1640364238522035E-2</v>
      </c>
      <c r="K2086">
        <v>-4.1416532770689116E-3</v>
      </c>
      <c r="L2086">
        <v>3</v>
      </c>
      <c r="M2086">
        <v>15</v>
      </c>
    </row>
    <row r="2087" spans="1:13" hidden="1" x14ac:dyDescent="0.25">
      <c r="A2087" t="s">
        <v>88</v>
      </c>
      <c r="B2087" s="2">
        <v>3304</v>
      </c>
      <c r="C2087" t="s">
        <v>7</v>
      </c>
      <c r="D2087" s="1">
        <v>42948</v>
      </c>
      <c r="E2087">
        <v>3592.2156386709826</v>
      </c>
      <c r="F2087">
        <f t="shared" si="32"/>
        <v>4.4584916491096985E-3</v>
      </c>
      <c r="G2087">
        <v>805702</v>
      </c>
      <c r="H2087">
        <v>205873492</v>
      </c>
      <c r="I2087">
        <v>3.7498710961453123E-2</v>
      </c>
      <c r="J2087">
        <v>4.1640364238522035E-2</v>
      </c>
      <c r="K2087">
        <v>-4.1416532770689116E-3</v>
      </c>
      <c r="L2087">
        <v>3</v>
      </c>
      <c r="M2087">
        <v>15</v>
      </c>
    </row>
    <row r="2088" spans="1:13" hidden="1" x14ac:dyDescent="0.25">
      <c r="A2088" t="s">
        <v>89</v>
      </c>
      <c r="B2088" s="2">
        <v>3305</v>
      </c>
      <c r="C2088" t="s">
        <v>6</v>
      </c>
      <c r="D2088" s="1">
        <v>42948</v>
      </c>
      <c r="E2088">
        <v>5879.8458270195888</v>
      </c>
      <c r="F2088">
        <f t="shared" si="32"/>
        <v>5.272709182753116E-3</v>
      </c>
      <c r="G2088">
        <v>1115147</v>
      </c>
      <c r="H2088">
        <v>205873492</v>
      </c>
      <c r="I2088">
        <v>4.2281782245753595E-2</v>
      </c>
      <c r="J2088">
        <v>4.9512539973467995E-2</v>
      </c>
      <c r="K2088">
        <v>-7.2307577277144E-3</v>
      </c>
      <c r="L2088">
        <v>3</v>
      </c>
      <c r="M2088">
        <v>15</v>
      </c>
    </row>
    <row r="2089" spans="1:13" hidden="1" x14ac:dyDescent="0.25">
      <c r="A2089" t="s">
        <v>89</v>
      </c>
      <c r="B2089" s="2">
        <v>3305</v>
      </c>
      <c r="C2089" t="s">
        <v>7</v>
      </c>
      <c r="D2089" s="1">
        <v>42948</v>
      </c>
      <c r="E2089">
        <v>6429.6212224654782</v>
      </c>
      <c r="F2089">
        <f t="shared" si="32"/>
        <v>5.7657162889426039E-3</v>
      </c>
      <c r="G2089">
        <v>1115147</v>
      </c>
      <c r="H2089">
        <v>205873492</v>
      </c>
      <c r="I2089">
        <v>4.2281782245753595E-2</v>
      </c>
      <c r="J2089">
        <v>4.9512539973467995E-2</v>
      </c>
      <c r="K2089">
        <v>-7.2307577277144E-3</v>
      </c>
      <c r="L2089">
        <v>3</v>
      </c>
      <c r="M2089">
        <v>15</v>
      </c>
    </row>
    <row r="2090" spans="1:13" hidden="1" x14ac:dyDescent="0.25">
      <c r="A2090" t="s">
        <v>90</v>
      </c>
      <c r="B2090" s="2">
        <v>3306</v>
      </c>
      <c r="C2090" t="s">
        <v>6</v>
      </c>
      <c r="D2090" s="1">
        <v>42948</v>
      </c>
      <c r="E2090">
        <v>86629.253535653668</v>
      </c>
      <c r="F2090">
        <f t="shared" si="32"/>
        <v>6.6717162720698713E-3</v>
      </c>
      <c r="G2090">
        <v>12984553</v>
      </c>
      <c r="H2090">
        <v>205873492</v>
      </c>
      <c r="I2090">
        <v>5.4830605541270144E-2</v>
      </c>
      <c r="J2090">
        <v>6.0991716293919376E-2</v>
      </c>
      <c r="K2090">
        <v>-6.161110752649232E-3</v>
      </c>
      <c r="L2090">
        <v>3</v>
      </c>
      <c r="M2090">
        <v>15</v>
      </c>
    </row>
    <row r="2091" spans="1:13" hidden="1" x14ac:dyDescent="0.25">
      <c r="A2091" t="s">
        <v>90</v>
      </c>
      <c r="B2091" s="2">
        <v>3306</v>
      </c>
      <c r="C2091" t="s">
        <v>7</v>
      </c>
      <c r="D2091" s="1">
        <v>42948</v>
      </c>
      <c r="E2091">
        <v>91402.656400281863</v>
      </c>
      <c r="F2091">
        <f t="shared" si="32"/>
        <v>7.0393379271725303E-3</v>
      </c>
      <c r="G2091">
        <v>12984553</v>
      </c>
      <c r="H2091">
        <v>205873492</v>
      </c>
      <c r="I2091">
        <v>5.4830605541270144E-2</v>
      </c>
      <c r="J2091">
        <v>6.0991716293919376E-2</v>
      </c>
      <c r="K2091">
        <v>-6.161110752649232E-3</v>
      </c>
      <c r="L2091">
        <v>3</v>
      </c>
      <c r="M2091">
        <v>15</v>
      </c>
    </row>
    <row r="2092" spans="1:13" hidden="1" x14ac:dyDescent="0.25">
      <c r="A2092" t="s">
        <v>91</v>
      </c>
      <c r="B2092" s="2">
        <v>3501</v>
      </c>
      <c r="C2092" t="s">
        <v>6</v>
      </c>
      <c r="D2092" s="1">
        <v>42948</v>
      </c>
      <c r="E2092">
        <v>12507.278220721326</v>
      </c>
      <c r="F2092">
        <f t="shared" si="32"/>
        <v>7.3759748140397683E-3</v>
      </c>
      <c r="G2092">
        <v>1695678</v>
      </c>
      <c r="H2092">
        <v>205873492</v>
      </c>
      <c r="I2092">
        <v>7.2861598865838859E-2</v>
      </c>
      <c r="J2092">
        <v>6.0336660841129076E-2</v>
      </c>
      <c r="K2092">
        <v>1.2524938024709782E-2</v>
      </c>
      <c r="L2092">
        <v>3</v>
      </c>
      <c r="M2092">
        <v>15</v>
      </c>
    </row>
    <row r="2093" spans="1:13" hidden="1" x14ac:dyDescent="0.25">
      <c r="A2093" t="s">
        <v>91</v>
      </c>
      <c r="B2093" s="2">
        <v>3501</v>
      </c>
      <c r="C2093" t="s">
        <v>7</v>
      </c>
      <c r="D2093" s="1">
        <v>42948</v>
      </c>
      <c r="E2093">
        <v>13709.078641229349</v>
      </c>
      <c r="F2093">
        <f t="shared" si="32"/>
        <v>8.0847181134798881E-3</v>
      </c>
      <c r="G2093">
        <v>1695678</v>
      </c>
      <c r="H2093">
        <v>205873492</v>
      </c>
      <c r="I2093">
        <v>7.2861598865838859E-2</v>
      </c>
      <c r="J2093">
        <v>6.0336660841129076E-2</v>
      </c>
      <c r="K2093">
        <v>1.2524938024709782E-2</v>
      </c>
      <c r="L2093">
        <v>3</v>
      </c>
      <c r="M2093">
        <v>15</v>
      </c>
    </row>
    <row r="2094" spans="1:13" hidden="1" x14ac:dyDescent="0.25">
      <c r="A2094" t="s">
        <v>92</v>
      </c>
      <c r="B2094" s="2">
        <v>3502</v>
      </c>
      <c r="C2094" t="s">
        <v>6</v>
      </c>
      <c r="D2094" s="1">
        <v>42948</v>
      </c>
      <c r="E2094">
        <v>26644.376055944485</v>
      </c>
      <c r="F2094">
        <f t="shared" si="32"/>
        <v>1.0282615915502081E-2</v>
      </c>
      <c r="G2094">
        <v>2591206</v>
      </c>
      <c r="H2094">
        <v>205873492</v>
      </c>
      <c r="I2094">
        <v>9.6183243885054628E-2</v>
      </c>
      <c r="J2094">
        <v>7.4365398724226428E-2</v>
      </c>
      <c r="K2094">
        <v>2.18178451608282E-2</v>
      </c>
      <c r="L2094">
        <v>3</v>
      </c>
      <c r="M2094">
        <v>15</v>
      </c>
    </row>
    <row r="2095" spans="1:13" hidden="1" x14ac:dyDescent="0.25">
      <c r="A2095" t="s">
        <v>92</v>
      </c>
      <c r="B2095" s="2">
        <v>3502</v>
      </c>
      <c r="C2095" t="s">
        <v>7</v>
      </c>
      <c r="D2095" s="1">
        <v>42948</v>
      </c>
      <c r="E2095">
        <v>23548.579773785936</v>
      </c>
      <c r="F2095">
        <f t="shared" si="32"/>
        <v>9.0878840870953284E-3</v>
      </c>
      <c r="G2095">
        <v>2591206</v>
      </c>
      <c r="H2095">
        <v>205873492</v>
      </c>
      <c r="I2095">
        <v>9.6183243885054628E-2</v>
      </c>
      <c r="J2095">
        <v>7.4365398724226428E-2</v>
      </c>
      <c r="K2095">
        <v>2.18178451608282E-2</v>
      </c>
      <c r="L2095">
        <v>3</v>
      </c>
      <c r="M2095">
        <v>15</v>
      </c>
    </row>
    <row r="2096" spans="1:13" hidden="1" x14ac:dyDescent="0.25">
      <c r="A2096" t="s">
        <v>93</v>
      </c>
      <c r="B2096" s="2">
        <v>3503</v>
      </c>
      <c r="C2096" t="s">
        <v>6</v>
      </c>
      <c r="D2096" s="1">
        <v>42948</v>
      </c>
      <c r="E2096">
        <v>6503.5625670298168</v>
      </c>
      <c r="F2096">
        <f t="shared" si="32"/>
        <v>8.6811628081523741E-3</v>
      </c>
      <c r="G2096">
        <v>749158</v>
      </c>
      <c r="H2096">
        <v>205873492</v>
      </c>
      <c r="I2096">
        <v>8.9379145710741986E-2</v>
      </c>
      <c r="J2096">
        <v>6.5303583082571531E-2</v>
      </c>
      <c r="K2096">
        <v>2.4075562628170455E-2</v>
      </c>
      <c r="L2096">
        <v>3</v>
      </c>
      <c r="M2096">
        <v>15</v>
      </c>
    </row>
    <row r="2097" spans="1:13" hidden="1" x14ac:dyDescent="0.25">
      <c r="A2097" t="s">
        <v>93</v>
      </c>
      <c r="B2097" s="2">
        <v>3503</v>
      </c>
      <c r="C2097" t="s">
        <v>7</v>
      </c>
      <c r="D2097" s="1">
        <v>42948</v>
      </c>
      <c r="E2097">
        <v>6473.5683897350109</v>
      </c>
      <c r="F2097">
        <f t="shared" si="32"/>
        <v>8.641125623346492E-3</v>
      </c>
      <c r="G2097">
        <v>749158</v>
      </c>
      <c r="H2097">
        <v>205873492</v>
      </c>
      <c r="I2097">
        <v>8.9379145710741986E-2</v>
      </c>
      <c r="J2097">
        <v>6.5303583082571531E-2</v>
      </c>
      <c r="K2097">
        <v>2.4075562628170455E-2</v>
      </c>
      <c r="L2097">
        <v>3</v>
      </c>
      <c r="M2097">
        <v>15</v>
      </c>
    </row>
    <row r="2098" spans="1:13" hidden="1" x14ac:dyDescent="0.25">
      <c r="A2098" t="s">
        <v>94</v>
      </c>
      <c r="B2098" s="2">
        <v>3504</v>
      </c>
      <c r="C2098" t="s">
        <v>6</v>
      </c>
      <c r="D2098" s="1">
        <v>42948</v>
      </c>
      <c r="E2098">
        <v>14411.821081650583</v>
      </c>
      <c r="F2098">
        <f t="shared" si="32"/>
        <v>9.1516467273506843E-3</v>
      </c>
      <c r="G2098">
        <v>1574779</v>
      </c>
      <c r="H2098">
        <v>205873492</v>
      </c>
      <c r="I2098">
        <v>7.9538012428067864E-2</v>
      </c>
      <c r="J2098">
        <v>6.8591414176532209E-2</v>
      </c>
      <c r="K2098">
        <v>1.0946598251535655E-2</v>
      </c>
      <c r="L2098">
        <v>3</v>
      </c>
      <c r="M2098">
        <v>15</v>
      </c>
    </row>
    <row r="2099" spans="1:13" hidden="1" x14ac:dyDescent="0.25">
      <c r="A2099" t="s">
        <v>94</v>
      </c>
      <c r="B2099" s="2">
        <v>3504</v>
      </c>
      <c r="C2099" t="s">
        <v>7</v>
      </c>
      <c r="D2099" s="1">
        <v>42948</v>
      </c>
      <c r="E2099">
        <v>13286.013219928544</v>
      </c>
      <c r="F2099">
        <f t="shared" si="32"/>
        <v>8.4367477721817123E-3</v>
      </c>
      <c r="G2099">
        <v>1574779</v>
      </c>
      <c r="H2099">
        <v>205873492</v>
      </c>
      <c r="I2099">
        <v>7.9538012428067864E-2</v>
      </c>
      <c r="J2099">
        <v>6.8591414176532209E-2</v>
      </c>
      <c r="K2099">
        <v>1.0946598251535655E-2</v>
      </c>
      <c r="L2099">
        <v>3</v>
      </c>
      <c r="M2099">
        <v>15</v>
      </c>
    </row>
    <row r="2100" spans="1:13" hidden="1" x14ac:dyDescent="0.25">
      <c r="A2100" t="s">
        <v>95</v>
      </c>
      <c r="B2100" s="2">
        <v>3505</v>
      </c>
      <c r="C2100" t="s">
        <v>6</v>
      </c>
      <c r="D2100" s="1">
        <v>42948</v>
      </c>
      <c r="E2100">
        <v>10554.33304915284</v>
      </c>
      <c r="F2100">
        <f t="shared" si="32"/>
        <v>1.1944114364231753E-2</v>
      </c>
      <c r="G2100">
        <v>883643</v>
      </c>
      <c r="H2100">
        <v>205873492</v>
      </c>
      <c r="I2100">
        <v>9.6919020998032263E-2</v>
      </c>
      <c r="J2100">
        <v>8.017915569211409E-2</v>
      </c>
      <c r="K2100">
        <v>1.6739865305918172E-2</v>
      </c>
      <c r="L2100">
        <v>3</v>
      </c>
      <c r="M2100">
        <v>15</v>
      </c>
    </row>
    <row r="2101" spans="1:13" hidden="1" x14ac:dyDescent="0.25">
      <c r="A2101" t="s">
        <v>95</v>
      </c>
      <c r="B2101" s="2">
        <v>3505</v>
      </c>
      <c r="C2101" t="s">
        <v>7</v>
      </c>
      <c r="D2101" s="1">
        <v>42948</v>
      </c>
      <c r="E2101">
        <v>7711.1283347423259</v>
      </c>
      <c r="F2101">
        <f t="shared" si="32"/>
        <v>8.7265200253296028E-3</v>
      </c>
      <c r="G2101">
        <v>883643</v>
      </c>
      <c r="H2101">
        <v>205873492</v>
      </c>
      <c r="I2101">
        <v>9.6919020998032263E-2</v>
      </c>
      <c r="J2101">
        <v>8.017915569211409E-2</v>
      </c>
      <c r="K2101">
        <v>1.6739865305918172E-2</v>
      </c>
      <c r="L2101">
        <v>3</v>
      </c>
      <c r="M2101">
        <v>15</v>
      </c>
    </row>
    <row r="2102" spans="1:13" hidden="1" x14ac:dyDescent="0.25">
      <c r="A2102" t="s">
        <v>96</v>
      </c>
      <c r="B2102" s="2">
        <v>3506</v>
      </c>
      <c r="C2102" t="s">
        <v>6</v>
      </c>
      <c r="D2102" s="1">
        <v>42948</v>
      </c>
      <c r="E2102">
        <v>13659.520185468329</v>
      </c>
      <c r="F2102">
        <f t="shared" si="32"/>
        <v>9.0935975665239529E-3</v>
      </c>
      <c r="G2102">
        <v>1502103</v>
      </c>
      <c r="H2102">
        <v>205873492</v>
      </c>
      <c r="I2102">
        <v>7.7187057277467747E-2</v>
      </c>
      <c r="J2102">
        <v>7.0799768613116223E-2</v>
      </c>
      <c r="K2102">
        <v>6.3872886643515231E-3</v>
      </c>
      <c r="L2102">
        <v>3</v>
      </c>
      <c r="M2102">
        <v>15</v>
      </c>
    </row>
    <row r="2103" spans="1:13" hidden="1" x14ac:dyDescent="0.25">
      <c r="A2103" t="s">
        <v>96</v>
      </c>
      <c r="B2103" s="2">
        <v>3506</v>
      </c>
      <c r="C2103" t="s">
        <v>7</v>
      </c>
      <c r="D2103" s="1">
        <v>42948</v>
      </c>
      <c r="E2103">
        <v>12937.610418687056</v>
      </c>
      <c r="F2103">
        <f t="shared" si="32"/>
        <v>8.612998188997063E-3</v>
      </c>
      <c r="G2103">
        <v>1502103</v>
      </c>
      <c r="H2103">
        <v>205873492</v>
      </c>
      <c r="I2103">
        <v>7.7187057277467747E-2</v>
      </c>
      <c r="J2103">
        <v>7.0799768613116223E-2</v>
      </c>
      <c r="K2103">
        <v>6.3872886643515231E-3</v>
      </c>
      <c r="L2103">
        <v>3</v>
      </c>
      <c r="M2103">
        <v>15</v>
      </c>
    </row>
    <row r="2104" spans="1:13" hidden="1" x14ac:dyDescent="0.25">
      <c r="A2104" t="s">
        <v>97</v>
      </c>
      <c r="B2104" s="2">
        <v>3507</v>
      </c>
      <c r="C2104" t="s">
        <v>6</v>
      </c>
      <c r="D2104" s="1">
        <v>42948</v>
      </c>
      <c r="E2104">
        <v>36557.876559788667</v>
      </c>
      <c r="F2104">
        <f t="shared" si="32"/>
        <v>8.771843376978828E-3</v>
      </c>
      <c r="G2104">
        <v>4167639</v>
      </c>
      <c r="H2104">
        <v>205873492</v>
      </c>
      <c r="I2104">
        <v>7.5860878255806882E-2</v>
      </c>
      <c r="J2104">
        <v>7.4006121861897242E-2</v>
      </c>
      <c r="K2104">
        <v>1.8547563939096401E-3</v>
      </c>
      <c r="L2104">
        <v>3</v>
      </c>
      <c r="M2104">
        <v>15</v>
      </c>
    </row>
    <row r="2105" spans="1:13" hidden="1" x14ac:dyDescent="0.25">
      <c r="A2105" t="s">
        <v>97</v>
      </c>
      <c r="B2105" s="2">
        <v>3507</v>
      </c>
      <c r="C2105" t="s">
        <v>7</v>
      </c>
      <c r="D2105" s="1">
        <v>42948</v>
      </c>
      <c r="E2105">
        <v>36690.609457672355</v>
      </c>
      <c r="F2105">
        <f t="shared" ref="F2105:F2168" si="33">E2105/G2105</f>
        <v>8.8036918403135104E-3</v>
      </c>
      <c r="G2105">
        <v>4167639</v>
      </c>
      <c r="H2105">
        <v>205873492</v>
      </c>
      <c r="I2105">
        <v>7.5860878255806882E-2</v>
      </c>
      <c r="J2105">
        <v>7.4006121861897242E-2</v>
      </c>
      <c r="K2105">
        <v>1.8547563939096401E-3</v>
      </c>
      <c r="L2105">
        <v>3</v>
      </c>
      <c r="M2105">
        <v>15</v>
      </c>
    </row>
    <row r="2106" spans="1:13" hidden="1" x14ac:dyDescent="0.25">
      <c r="A2106" t="s">
        <v>98</v>
      </c>
      <c r="B2106" s="2">
        <v>3508</v>
      </c>
      <c r="C2106" t="s">
        <v>6</v>
      </c>
      <c r="D2106" s="1">
        <v>42948</v>
      </c>
      <c r="E2106">
        <v>5011.1533743818754</v>
      </c>
      <c r="F2106">
        <f t="shared" si="33"/>
        <v>5.5753200057652623E-3</v>
      </c>
      <c r="G2106">
        <v>898810</v>
      </c>
      <c r="H2106">
        <v>205873492</v>
      </c>
      <c r="I2106">
        <v>5.3262548626053514E-2</v>
      </c>
      <c r="J2106">
        <v>4.5759379320239858E-2</v>
      </c>
      <c r="K2106">
        <v>7.5031693058136562E-3</v>
      </c>
      <c r="L2106">
        <v>3</v>
      </c>
      <c r="M2106">
        <v>15</v>
      </c>
    </row>
    <row r="2107" spans="1:13" hidden="1" x14ac:dyDescent="0.25">
      <c r="A2107" t="s">
        <v>98</v>
      </c>
      <c r="B2107" s="2">
        <v>3508</v>
      </c>
      <c r="C2107" t="s">
        <v>7</v>
      </c>
      <c r="D2107" s="1">
        <v>42948</v>
      </c>
      <c r="E2107">
        <v>5197.2924881683575</v>
      </c>
      <c r="F2107">
        <f t="shared" si="33"/>
        <v>5.7824150690005205E-3</v>
      </c>
      <c r="G2107">
        <v>898810</v>
      </c>
      <c r="H2107">
        <v>205873492</v>
      </c>
      <c r="I2107">
        <v>5.3262548626053514E-2</v>
      </c>
      <c r="J2107">
        <v>4.5759379320239858E-2</v>
      </c>
      <c r="K2107">
        <v>7.5031693058136562E-3</v>
      </c>
      <c r="L2107">
        <v>3</v>
      </c>
      <c r="M2107">
        <v>15</v>
      </c>
    </row>
    <row r="2108" spans="1:13" hidden="1" x14ac:dyDescent="0.25">
      <c r="A2108" t="s">
        <v>99</v>
      </c>
      <c r="B2108" s="2">
        <v>3509</v>
      </c>
      <c r="C2108" t="s">
        <v>6</v>
      </c>
      <c r="D2108" s="1">
        <v>42948</v>
      </c>
      <c r="E2108">
        <v>3058.4056729855365</v>
      </c>
      <c r="F2108">
        <f t="shared" si="33"/>
        <v>6.565553818347487E-3</v>
      </c>
      <c r="G2108">
        <v>465826</v>
      </c>
      <c r="H2108">
        <v>205873492</v>
      </c>
      <c r="I2108">
        <v>5.7351734772676279E-2</v>
      </c>
      <c r="J2108">
        <v>5.340869415632616E-2</v>
      </c>
      <c r="K2108">
        <v>3.9430406163501186E-3</v>
      </c>
      <c r="L2108">
        <v>3</v>
      </c>
      <c r="M2108">
        <v>15</v>
      </c>
    </row>
    <row r="2109" spans="1:13" hidden="1" x14ac:dyDescent="0.25">
      <c r="A2109" t="s">
        <v>99</v>
      </c>
      <c r="B2109" s="2">
        <v>3509</v>
      </c>
      <c r="C2109" t="s">
        <v>7</v>
      </c>
      <c r="D2109" s="1">
        <v>42948</v>
      </c>
      <c r="E2109">
        <v>3094.3971118339573</v>
      </c>
      <c r="F2109">
        <f t="shared" si="33"/>
        <v>6.6428175151965699E-3</v>
      </c>
      <c r="G2109">
        <v>465826</v>
      </c>
      <c r="H2109">
        <v>205873492</v>
      </c>
      <c r="I2109">
        <v>5.7351734772676279E-2</v>
      </c>
      <c r="J2109">
        <v>5.340869415632616E-2</v>
      </c>
      <c r="K2109">
        <v>3.9430406163501186E-3</v>
      </c>
      <c r="L2109">
        <v>3</v>
      </c>
      <c r="M2109">
        <v>15</v>
      </c>
    </row>
    <row r="2110" spans="1:13" hidden="1" x14ac:dyDescent="0.25">
      <c r="A2110" t="s">
        <v>100</v>
      </c>
      <c r="B2110" s="2">
        <v>3510</v>
      </c>
      <c r="C2110" t="s">
        <v>6</v>
      </c>
      <c r="D2110" s="1">
        <v>42948</v>
      </c>
      <c r="E2110">
        <v>4471.5981307143838</v>
      </c>
      <c r="F2110">
        <f t="shared" si="33"/>
        <v>7.572754821400008E-3</v>
      </c>
      <c r="G2110">
        <v>590485</v>
      </c>
      <c r="H2110">
        <v>205873492</v>
      </c>
      <c r="I2110">
        <v>7.0518935500100757E-2</v>
      </c>
      <c r="J2110">
        <v>5.3767516252440077E-2</v>
      </c>
      <c r="K2110">
        <v>1.675141924766068E-2</v>
      </c>
      <c r="L2110">
        <v>3</v>
      </c>
      <c r="M2110">
        <v>15</v>
      </c>
    </row>
    <row r="2111" spans="1:13" hidden="1" x14ac:dyDescent="0.25">
      <c r="A2111" t="s">
        <v>100</v>
      </c>
      <c r="B2111" s="2">
        <v>3510</v>
      </c>
      <c r="C2111" t="s">
        <v>7</v>
      </c>
      <c r="D2111" s="1">
        <v>42948</v>
      </c>
      <c r="E2111">
        <v>3769.0357407826077</v>
      </c>
      <c r="F2111">
        <f t="shared" si="33"/>
        <v>6.3829491702288924E-3</v>
      </c>
      <c r="G2111">
        <v>590485</v>
      </c>
      <c r="H2111">
        <v>205873492</v>
      </c>
      <c r="I2111">
        <v>7.0518935500100757E-2</v>
      </c>
      <c r="J2111">
        <v>5.3767516252440077E-2</v>
      </c>
      <c r="K2111">
        <v>1.675141924766068E-2</v>
      </c>
      <c r="L2111">
        <v>3</v>
      </c>
      <c r="M2111">
        <v>15</v>
      </c>
    </row>
    <row r="2112" spans="1:13" hidden="1" x14ac:dyDescent="0.25">
      <c r="A2112" t="s">
        <v>101</v>
      </c>
      <c r="B2112" s="2">
        <v>3511</v>
      </c>
      <c r="C2112" t="s">
        <v>6</v>
      </c>
      <c r="D2112" s="1">
        <v>42948</v>
      </c>
      <c r="E2112">
        <v>5901.3082596684599</v>
      </c>
      <c r="F2112">
        <f t="shared" si="33"/>
        <v>6.6322110819553495E-3</v>
      </c>
      <c r="G2112">
        <v>889795</v>
      </c>
      <c r="H2112">
        <v>205873492</v>
      </c>
      <c r="I2112">
        <v>5.4722395111853485E-2</v>
      </c>
      <c r="J2112">
        <v>5.7426619305248554E-2</v>
      </c>
      <c r="K2112">
        <v>-2.7042241933950689E-3</v>
      </c>
      <c r="L2112">
        <v>3</v>
      </c>
      <c r="M2112">
        <v>15</v>
      </c>
    </row>
    <row r="2113" spans="1:13" hidden="1" x14ac:dyDescent="0.25">
      <c r="A2113" t="s">
        <v>101</v>
      </c>
      <c r="B2113" s="2">
        <v>3511</v>
      </c>
      <c r="C2113" t="s">
        <v>7</v>
      </c>
      <c r="D2113" s="1">
        <v>42948</v>
      </c>
      <c r="E2113">
        <v>5691.1248329577211</v>
      </c>
      <c r="F2113">
        <f t="shared" si="33"/>
        <v>6.3959955191451078E-3</v>
      </c>
      <c r="G2113">
        <v>889795</v>
      </c>
      <c r="H2113">
        <v>205873492</v>
      </c>
      <c r="I2113">
        <v>5.4722395111853485E-2</v>
      </c>
      <c r="J2113">
        <v>5.7426619305248554E-2</v>
      </c>
      <c r="K2113">
        <v>-2.7042241933950689E-3</v>
      </c>
      <c r="L2113">
        <v>3</v>
      </c>
      <c r="M2113">
        <v>15</v>
      </c>
    </row>
    <row r="2114" spans="1:13" hidden="1" x14ac:dyDescent="0.25">
      <c r="A2114" t="s">
        <v>102</v>
      </c>
      <c r="B2114" s="2">
        <v>3512</v>
      </c>
      <c r="C2114" t="s">
        <v>6</v>
      </c>
      <c r="D2114" s="1">
        <v>42948</v>
      </c>
      <c r="E2114">
        <v>22056.533839763091</v>
      </c>
      <c r="F2114">
        <f t="shared" si="33"/>
        <v>7.5314953186289332E-3</v>
      </c>
      <c r="G2114">
        <v>2928573</v>
      </c>
      <c r="H2114">
        <v>205873492</v>
      </c>
      <c r="I2114">
        <v>6.600886705236679E-2</v>
      </c>
      <c r="J2114">
        <v>6.9689383280578054E-2</v>
      </c>
      <c r="K2114">
        <v>-3.6805162282112641E-3</v>
      </c>
      <c r="L2114">
        <v>3</v>
      </c>
      <c r="M2114">
        <v>15</v>
      </c>
    </row>
    <row r="2115" spans="1:13" hidden="1" x14ac:dyDescent="0.25">
      <c r="A2115" t="s">
        <v>102</v>
      </c>
      <c r="B2115" s="2">
        <v>3512</v>
      </c>
      <c r="C2115" t="s">
        <v>7</v>
      </c>
      <c r="D2115" s="1">
        <v>42948</v>
      </c>
      <c r="E2115">
        <v>23072.168670053099</v>
      </c>
      <c r="F2115">
        <f t="shared" si="33"/>
        <v>7.8782972697122797E-3</v>
      </c>
      <c r="G2115">
        <v>2928573</v>
      </c>
      <c r="H2115">
        <v>205873492</v>
      </c>
      <c r="I2115">
        <v>6.600886705236679E-2</v>
      </c>
      <c r="J2115">
        <v>6.9689383280578054E-2</v>
      </c>
      <c r="K2115">
        <v>-3.6805162282112641E-3</v>
      </c>
      <c r="L2115">
        <v>3</v>
      </c>
      <c r="M2115">
        <v>15</v>
      </c>
    </row>
    <row r="2116" spans="1:13" hidden="1" x14ac:dyDescent="0.25">
      <c r="A2116" t="s">
        <v>103</v>
      </c>
      <c r="B2116" s="2">
        <v>3513</v>
      </c>
      <c r="C2116" t="s">
        <v>6</v>
      </c>
      <c r="D2116" s="1">
        <v>42948</v>
      </c>
      <c r="E2116">
        <v>14062.285359785727</v>
      </c>
      <c r="F2116">
        <f t="shared" si="33"/>
        <v>5.6797142993602378E-3</v>
      </c>
      <c r="G2116">
        <v>2475879</v>
      </c>
      <c r="H2116">
        <v>205873492</v>
      </c>
      <c r="I2116">
        <v>4.8259623054182854E-2</v>
      </c>
      <c r="J2116">
        <v>5.2468986341709142E-2</v>
      </c>
      <c r="K2116">
        <v>-4.2093632875262882E-3</v>
      </c>
      <c r="L2116">
        <v>3</v>
      </c>
      <c r="M2116">
        <v>15</v>
      </c>
    </row>
    <row r="2117" spans="1:13" hidden="1" x14ac:dyDescent="0.25">
      <c r="A2117" t="s">
        <v>103</v>
      </c>
      <c r="B2117" s="2">
        <v>3513</v>
      </c>
      <c r="C2117" t="s">
        <v>7</v>
      </c>
      <c r="D2117" s="1">
        <v>42948</v>
      </c>
      <c r="E2117">
        <v>14553.493959769705</v>
      </c>
      <c r="F2117">
        <f t="shared" si="33"/>
        <v>5.8781119593363431E-3</v>
      </c>
      <c r="G2117">
        <v>2475879</v>
      </c>
      <c r="H2117">
        <v>205873492</v>
      </c>
      <c r="I2117">
        <v>4.8259623054182854E-2</v>
      </c>
      <c r="J2117">
        <v>5.2468986341709142E-2</v>
      </c>
      <c r="K2117">
        <v>-4.2093632875262882E-3</v>
      </c>
      <c r="L2117">
        <v>3</v>
      </c>
      <c r="M2117">
        <v>15</v>
      </c>
    </row>
    <row r="2118" spans="1:13" hidden="1" x14ac:dyDescent="0.25">
      <c r="A2118" t="s">
        <v>104</v>
      </c>
      <c r="B2118" s="2">
        <v>3514</v>
      </c>
      <c r="C2118" t="s">
        <v>6</v>
      </c>
      <c r="D2118" s="1">
        <v>42948</v>
      </c>
      <c r="E2118">
        <v>1446.7738629719265</v>
      </c>
      <c r="F2118">
        <f t="shared" si="33"/>
        <v>2.9116992591252397E-3</v>
      </c>
      <c r="G2118">
        <v>496883</v>
      </c>
      <c r="H2118">
        <v>205873492</v>
      </c>
      <c r="I2118">
        <v>2.7097402302008793E-2</v>
      </c>
      <c r="J2118">
        <v>2.8602780214727744E-2</v>
      </c>
      <c r="K2118">
        <v>-1.5053779127189512E-3</v>
      </c>
      <c r="L2118">
        <v>3</v>
      </c>
      <c r="M2118">
        <v>15</v>
      </c>
    </row>
    <row r="2119" spans="1:13" hidden="1" x14ac:dyDescent="0.25">
      <c r="A2119" t="s">
        <v>104</v>
      </c>
      <c r="B2119" s="2">
        <v>3514</v>
      </c>
      <c r="C2119" t="s">
        <v>7</v>
      </c>
      <c r="D2119" s="1">
        <v>42948</v>
      </c>
      <c r="E2119">
        <v>1478.144829445484</v>
      </c>
      <c r="F2119">
        <f t="shared" si="33"/>
        <v>2.9748347789026472E-3</v>
      </c>
      <c r="G2119">
        <v>496883</v>
      </c>
      <c r="H2119">
        <v>205873492</v>
      </c>
      <c r="I2119">
        <v>2.7097402302008793E-2</v>
      </c>
      <c r="J2119">
        <v>2.8602780214727744E-2</v>
      </c>
      <c r="K2119">
        <v>-1.5053779127189512E-3</v>
      </c>
      <c r="L2119">
        <v>3</v>
      </c>
      <c r="M2119">
        <v>15</v>
      </c>
    </row>
    <row r="2120" spans="1:13" hidden="1" x14ac:dyDescent="0.25">
      <c r="A2120" t="s">
        <v>105</v>
      </c>
      <c r="B2120" s="2">
        <v>3515</v>
      </c>
      <c r="C2120" t="s">
        <v>6</v>
      </c>
      <c r="D2120" s="1">
        <v>42948</v>
      </c>
      <c r="E2120">
        <v>191897.68910923981</v>
      </c>
      <c r="F2120">
        <f t="shared" si="33"/>
        <v>8.4021041113903783E-3</v>
      </c>
      <c r="G2120">
        <v>22839242</v>
      </c>
      <c r="H2120">
        <v>205873492</v>
      </c>
      <c r="I2120">
        <v>7.1835324890009003E-2</v>
      </c>
      <c r="J2120">
        <v>7.5840446470266193E-2</v>
      </c>
      <c r="K2120">
        <v>-4.0051215802571899E-3</v>
      </c>
      <c r="L2120">
        <v>3</v>
      </c>
      <c r="M2120">
        <v>15</v>
      </c>
    </row>
    <row r="2121" spans="1:13" hidden="1" x14ac:dyDescent="0.25">
      <c r="A2121" t="s">
        <v>105</v>
      </c>
      <c r="B2121" s="2">
        <v>3515</v>
      </c>
      <c r="C2121" t="s">
        <v>7</v>
      </c>
      <c r="D2121" s="1">
        <v>42948</v>
      </c>
      <c r="E2121">
        <v>198365.74225640445</v>
      </c>
      <c r="F2121">
        <f t="shared" si="33"/>
        <v>8.6853032275066074E-3</v>
      </c>
      <c r="G2121">
        <v>22839242</v>
      </c>
      <c r="H2121">
        <v>205873492</v>
      </c>
      <c r="I2121">
        <v>7.1835324890009003E-2</v>
      </c>
      <c r="J2121">
        <v>7.5840446470266193E-2</v>
      </c>
      <c r="K2121">
        <v>-4.0051215802571899E-3</v>
      </c>
      <c r="L2121">
        <v>3</v>
      </c>
      <c r="M2121">
        <v>15</v>
      </c>
    </row>
    <row r="2122" spans="1:13" hidden="1" x14ac:dyDescent="0.25">
      <c r="A2122" t="s">
        <v>106</v>
      </c>
      <c r="B2122" s="2">
        <v>4101</v>
      </c>
      <c r="C2122" t="s">
        <v>6</v>
      </c>
      <c r="D2122" s="1">
        <v>42948</v>
      </c>
      <c r="E2122">
        <v>5345.1123658120614</v>
      </c>
      <c r="F2122">
        <f t="shared" si="33"/>
        <v>7.4196245510313149E-3</v>
      </c>
      <c r="G2122">
        <v>720402</v>
      </c>
      <c r="H2122">
        <v>205873492</v>
      </c>
      <c r="I2122">
        <v>7.2635959111942316E-2</v>
      </c>
      <c r="J2122">
        <v>5.7447492382177119E-2</v>
      </c>
      <c r="K2122">
        <v>1.5188466729765197E-2</v>
      </c>
      <c r="L2122">
        <v>4</v>
      </c>
      <c r="M2122">
        <v>13</v>
      </c>
    </row>
    <row r="2123" spans="1:13" hidden="1" x14ac:dyDescent="0.25">
      <c r="A2123" t="s">
        <v>106</v>
      </c>
      <c r="B2123" s="2">
        <v>4101</v>
      </c>
      <c r="C2123" t="s">
        <v>7</v>
      </c>
      <c r="D2123" s="1">
        <v>42948</v>
      </c>
      <c r="E2123">
        <v>4853.1198153292653</v>
      </c>
      <c r="F2123">
        <f t="shared" si="33"/>
        <v>6.7366828733530244E-3</v>
      </c>
      <c r="G2123">
        <v>720402</v>
      </c>
      <c r="H2123">
        <v>205873492</v>
      </c>
      <c r="I2123">
        <v>7.2635959111942316E-2</v>
      </c>
      <c r="J2123">
        <v>5.7447492382177119E-2</v>
      </c>
      <c r="K2123">
        <v>1.5188466729765197E-2</v>
      </c>
      <c r="L2123">
        <v>4</v>
      </c>
      <c r="M2123">
        <v>13</v>
      </c>
    </row>
    <row r="2124" spans="1:13" hidden="1" x14ac:dyDescent="0.25">
      <c r="A2124" t="s">
        <v>107</v>
      </c>
      <c r="B2124" s="2">
        <v>4102</v>
      </c>
      <c r="C2124" t="s">
        <v>6</v>
      </c>
      <c r="D2124" s="1">
        <v>42948</v>
      </c>
      <c r="E2124">
        <v>1729.595182331622</v>
      </c>
      <c r="F2124">
        <f t="shared" si="33"/>
        <v>5.0902335355137839E-3</v>
      </c>
      <c r="G2124">
        <v>339787</v>
      </c>
      <c r="H2124">
        <v>205873492</v>
      </c>
      <c r="I2124">
        <v>4.5996169944086285E-2</v>
      </c>
      <c r="J2124">
        <v>4.2012700730178924E-2</v>
      </c>
      <c r="K2124">
        <v>3.9834692139073605E-3</v>
      </c>
      <c r="L2124">
        <v>4</v>
      </c>
      <c r="M2124">
        <v>13</v>
      </c>
    </row>
    <row r="2125" spans="1:13" hidden="1" x14ac:dyDescent="0.25">
      <c r="A2125" t="s">
        <v>107</v>
      </c>
      <c r="B2125" s="2">
        <v>4102</v>
      </c>
      <c r="C2125" t="s">
        <v>7</v>
      </c>
      <c r="D2125" s="1">
        <v>42948</v>
      </c>
      <c r="E2125">
        <v>1589.7874620685077</v>
      </c>
      <c r="F2125">
        <f t="shared" si="33"/>
        <v>4.6787765925962671E-3</v>
      </c>
      <c r="G2125">
        <v>339787</v>
      </c>
      <c r="H2125">
        <v>205873492</v>
      </c>
      <c r="I2125">
        <v>4.5996169944086285E-2</v>
      </c>
      <c r="J2125">
        <v>4.2012700730178924E-2</v>
      </c>
      <c r="K2125">
        <v>3.9834692139073605E-3</v>
      </c>
      <c r="L2125">
        <v>4</v>
      </c>
      <c r="M2125">
        <v>13</v>
      </c>
    </row>
    <row r="2126" spans="1:13" hidden="1" x14ac:dyDescent="0.25">
      <c r="A2126" t="s">
        <v>108</v>
      </c>
      <c r="B2126" s="2">
        <v>4103</v>
      </c>
      <c r="C2126" t="s">
        <v>6</v>
      </c>
      <c r="D2126" s="1">
        <v>42948</v>
      </c>
      <c r="E2126">
        <v>19592.230731181728</v>
      </c>
      <c r="F2126">
        <f t="shared" si="33"/>
        <v>8.862960810713293E-3</v>
      </c>
      <c r="G2126">
        <v>2210574</v>
      </c>
      <c r="H2126">
        <v>205873492</v>
      </c>
      <c r="I2126">
        <v>7.9379193125407976E-2</v>
      </c>
      <c r="J2126">
        <v>7.5382115960913348E-2</v>
      </c>
      <c r="K2126">
        <v>3.9970771644946279E-3</v>
      </c>
      <c r="L2126">
        <v>4</v>
      </c>
      <c r="M2126">
        <v>13</v>
      </c>
    </row>
    <row r="2127" spans="1:13" hidden="1" x14ac:dyDescent="0.25">
      <c r="A2127" t="s">
        <v>108</v>
      </c>
      <c r="B2127" s="2">
        <v>4103</v>
      </c>
      <c r="C2127" t="s">
        <v>7</v>
      </c>
      <c r="D2127" s="1">
        <v>42948</v>
      </c>
      <c r="E2127">
        <v>19266.118313076364</v>
      </c>
      <c r="F2127">
        <f t="shared" si="33"/>
        <v>8.7154369467280276E-3</v>
      </c>
      <c r="G2127">
        <v>2210574</v>
      </c>
      <c r="H2127">
        <v>205873492</v>
      </c>
      <c r="I2127">
        <v>7.9379193125407976E-2</v>
      </c>
      <c r="J2127">
        <v>7.5382115960913348E-2</v>
      </c>
      <c r="K2127">
        <v>3.9970771644946279E-3</v>
      </c>
      <c r="L2127">
        <v>4</v>
      </c>
      <c r="M2127">
        <v>13</v>
      </c>
    </row>
    <row r="2128" spans="1:13" hidden="1" x14ac:dyDescent="0.25">
      <c r="A2128" t="s">
        <v>109</v>
      </c>
      <c r="B2128" s="2">
        <v>4104</v>
      </c>
      <c r="C2128" t="s">
        <v>6</v>
      </c>
      <c r="D2128" s="1">
        <v>42948</v>
      </c>
      <c r="E2128">
        <v>3310.2819267263776</v>
      </c>
      <c r="F2128">
        <f t="shared" si="33"/>
        <v>5.8640020384553258E-3</v>
      </c>
      <c r="G2128">
        <v>564509</v>
      </c>
      <c r="H2128">
        <v>205873492</v>
      </c>
      <c r="I2128">
        <v>4.6733002192576104E-2</v>
      </c>
      <c r="J2128">
        <v>3.602527693623829E-2</v>
      </c>
      <c r="K2128">
        <v>1.0707725256337813E-2</v>
      </c>
      <c r="L2128">
        <v>4</v>
      </c>
      <c r="M2128">
        <v>13</v>
      </c>
    </row>
    <row r="2129" spans="1:13" hidden="1" x14ac:dyDescent="0.25">
      <c r="A2129" t="s">
        <v>109</v>
      </c>
      <c r="B2129" s="2">
        <v>4104</v>
      </c>
      <c r="C2129" t="s">
        <v>7</v>
      </c>
      <c r="D2129" s="1">
        <v>42948</v>
      </c>
      <c r="E2129">
        <v>2551.734890198637</v>
      </c>
      <c r="F2129">
        <f t="shared" si="33"/>
        <v>4.5202731758016918E-3</v>
      </c>
      <c r="G2129">
        <v>564509</v>
      </c>
      <c r="H2129">
        <v>205873492</v>
      </c>
      <c r="I2129">
        <v>4.6733002192576104E-2</v>
      </c>
      <c r="J2129">
        <v>3.602527693623829E-2</v>
      </c>
      <c r="K2129">
        <v>1.0707725256337813E-2</v>
      </c>
      <c r="L2129">
        <v>4</v>
      </c>
      <c r="M2129">
        <v>13</v>
      </c>
    </row>
    <row r="2130" spans="1:13" hidden="1" x14ac:dyDescent="0.25">
      <c r="A2130" t="s">
        <v>110</v>
      </c>
      <c r="B2130" s="2">
        <v>4105</v>
      </c>
      <c r="C2130" t="s">
        <v>6</v>
      </c>
      <c r="D2130" s="1">
        <v>42948</v>
      </c>
      <c r="E2130">
        <v>4976.5990200134984</v>
      </c>
      <c r="F2130">
        <f t="shared" si="33"/>
        <v>6.673235875070899E-3</v>
      </c>
      <c r="G2130">
        <v>745755</v>
      </c>
      <c r="H2130">
        <v>205873492</v>
      </c>
      <c r="I2130">
        <v>6.0280126819707451E-2</v>
      </c>
      <c r="J2130">
        <v>6.3677477735289978E-2</v>
      </c>
      <c r="K2130">
        <v>-3.3973509155825268E-3</v>
      </c>
      <c r="L2130">
        <v>4</v>
      </c>
      <c r="M2130">
        <v>13</v>
      </c>
    </row>
    <row r="2131" spans="1:13" hidden="1" x14ac:dyDescent="0.25">
      <c r="A2131" t="s">
        <v>110</v>
      </c>
      <c r="B2131" s="2">
        <v>4105</v>
      </c>
      <c r="C2131" t="s">
        <v>7</v>
      </c>
      <c r="D2131" s="1">
        <v>42948</v>
      </c>
      <c r="E2131">
        <v>5377.4685196147348</v>
      </c>
      <c r="F2131">
        <f t="shared" si="33"/>
        <v>7.210770989956131E-3</v>
      </c>
      <c r="G2131">
        <v>745755</v>
      </c>
      <c r="H2131">
        <v>205873492</v>
      </c>
      <c r="I2131">
        <v>6.0280126819707451E-2</v>
      </c>
      <c r="J2131">
        <v>6.3677477735289978E-2</v>
      </c>
      <c r="K2131">
        <v>-3.3973509155825268E-3</v>
      </c>
      <c r="L2131">
        <v>4</v>
      </c>
      <c r="M2131">
        <v>13</v>
      </c>
    </row>
    <row r="2132" spans="1:13" hidden="1" x14ac:dyDescent="0.25">
      <c r="A2132" t="s">
        <v>111</v>
      </c>
      <c r="B2132" s="2">
        <v>4106</v>
      </c>
      <c r="C2132" t="s">
        <v>6</v>
      </c>
      <c r="D2132" s="1">
        <v>42948</v>
      </c>
      <c r="E2132">
        <v>10309.952517468004</v>
      </c>
      <c r="F2132">
        <f t="shared" si="33"/>
        <v>7.918155021038124E-3</v>
      </c>
      <c r="G2132">
        <v>1302065</v>
      </c>
      <c r="H2132">
        <v>205873492</v>
      </c>
      <c r="I2132">
        <v>7.2447721058848835E-2</v>
      </c>
      <c r="J2132">
        <v>7.1038924640770079E-2</v>
      </c>
      <c r="K2132">
        <v>1.408796418078756E-3</v>
      </c>
      <c r="L2132">
        <v>4</v>
      </c>
      <c r="M2132">
        <v>13</v>
      </c>
    </row>
    <row r="2133" spans="1:13" hidden="1" x14ac:dyDescent="0.25">
      <c r="A2133" t="s">
        <v>111</v>
      </c>
      <c r="B2133" s="2">
        <v>4106</v>
      </c>
      <c r="C2133" t="s">
        <v>7</v>
      </c>
      <c r="D2133" s="1">
        <v>42948</v>
      </c>
      <c r="E2133">
        <v>10251.521860583251</v>
      </c>
      <c r="F2133">
        <f t="shared" si="33"/>
        <v>7.8732796447053346E-3</v>
      </c>
      <c r="G2133">
        <v>1302065</v>
      </c>
      <c r="H2133">
        <v>205873492</v>
      </c>
      <c r="I2133">
        <v>7.2447721058848835E-2</v>
      </c>
      <c r="J2133">
        <v>7.1038924640770079E-2</v>
      </c>
      <c r="K2133">
        <v>1.408796418078756E-3</v>
      </c>
      <c r="L2133">
        <v>4</v>
      </c>
      <c r="M2133">
        <v>13</v>
      </c>
    </row>
    <row r="2134" spans="1:13" hidden="1" x14ac:dyDescent="0.25">
      <c r="A2134" t="s">
        <v>112</v>
      </c>
      <c r="B2134" s="2">
        <v>4107</v>
      </c>
      <c r="C2134" t="s">
        <v>6</v>
      </c>
      <c r="D2134" s="1">
        <v>42948</v>
      </c>
      <c r="E2134">
        <v>3754.1507273044372</v>
      </c>
      <c r="F2134">
        <f t="shared" si="33"/>
        <v>7.1288877887177391E-3</v>
      </c>
      <c r="G2134">
        <v>526611</v>
      </c>
      <c r="H2134">
        <v>205873492</v>
      </c>
      <c r="I2134">
        <v>6.6194232955808952E-2</v>
      </c>
      <c r="J2134">
        <v>6.2155496726171135E-2</v>
      </c>
      <c r="K2134">
        <v>4.0387362296378168E-3</v>
      </c>
      <c r="L2134">
        <v>4</v>
      </c>
      <c r="M2134">
        <v>13</v>
      </c>
    </row>
    <row r="2135" spans="1:13" hidden="1" x14ac:dyDescent="0.25">
      <c r="A2135" t="s">
        <v>112</v>
      </c>
      <c r="B2135" s="2">
        <v>4107</v>
      </c>
      <c r="C2135" t="s">
        <v>7</v>
      </c>
      <c r="D2135" s="1">
        <v>42948</v>
      </c>
      <c r="E2135">
        <v>3591.3132917512803</v>
      </c>
      <c r="F2135">
        <f t="shared" si="33"/>
        <v>6.8196701013675757E-3</v>
      </c>
      <c r="G2135">
        <v>526611</v>
      </c>
      <c r="H2135">
        <v>205873492</v>
      </c>
      <c r="I2135">
        <v>6.6194232955808952E-2</v>
      </c>
      <c r="J2135">
        <v>6.2155496726171135E-2</v>
      </c>
      <c r="K2135">
        <v>4.0387362296378168E-3</v>
      </c>
      <c r="L2135">
        <v>4</v>
      </c>
      <c r="M2135">
        <v>13</v>
      </c>
    </row>
    <row r="2136" spans="1:13" hidden="1" x14ac:dyDescent="0.25">
      <c r="A2136" t="s">
        <v>113</v>
      </c>
      <c r="B2136" s="2">
        <v>4108</v>
      </c>
      <c r="C2136" t="s">
        <v>6</v>
      </c>
      <c r="D2136" s="1">
        <v>42948</v>
      </c>
      <c r="E2136">
        <v>2423.842771729599</v>
      </c>
      <c r="F2136">
        <f t="shared" si="33"/>
        <v>4.2633356991859722E-3</v>
      </c>
      <c r="G2136">
        <v>568532</v>
      </c>
      <c r="H2136">
        <v>205873492</v>
      </c>
      <c r="I2136">
        <v>4.0999190762794201E-2</v>
      </c>
      <c r="J2136">
        <v>4.1360270983008929E-2</v>
      </c>
      <c r="K2136">
        <v>-3.6108022021472813E-4</v>
      </c>
      <c r="L2136">
        <v>4</v>
      </c>
      <c r="M2136">
        <v>13</v>
      </c>
    </row>
    <row r="2137" spans="1:13" hidden="1" x14ac:dyDescent="0.25">
      <c r="A2137" t="s">
        <v>113</v>
      </c>
      <c r="B2137" s="2">
        <v>4108</v>
      </c>
      <c r="C2137" t="s">
        <v>7</v>
      </c>
      <c r="D2137" s="1">
        <v>42948</v>
      </c>
      <c r="E2137">
        <v>2595.9422228888616</v>
      </c>
      <c r="F2137">
        <f t="shared" si="33"/>
        <v>4.5660441679428098E-3</v>
      </c>
      <c r="G2137">
        <v>568532</v>
      </c>
      <c r="H2137">
        <v>205873492</v>
      </c>
      <c r="I2137">
        <v>4.0999190762794201E-2</v>
      </c>
      <c r="J2137">
        <v>4.1360270983008929E-2</v>
      </c>
      <c r="K2137">
        <v>-3.6108022021472813E-4</v>
      </c>
      <c r="L2137">
        <v>4</v>
      </c>
      <c r="M2137">
        <v>13</v>
      </c>
    </row>
    <row r="2138" spans="1:13" hidden="1" x14ac:dyDescent="0.25">
      <c r="A2138" t="s">
        <v>114</v>
      </c>
      <c r="B2138" s="2">
        <v>4109</v>
      </c>
      <c r="C2138" t="s">
        <v>6</v>
      </c>
      <c r="D2138" s="1">
        <v>42948</v>
      </c>
      <c r="E2138">
        <v>1792.5487439941933</v>
      </c>
      <c r="F2138">
        <f t="shared" si="33"/>
        <v>4.1435387840730474E-3</v>
      </c>
      <c r="G2138">
        <v>432613</v>
      </c>
      <c r="H2138">
        <v>205873492</v>
      </c>
      <c r="I2138">
        <v>3.869330867266358E-2</v>
      </c>
      <c r="J2138">
        <v>3.7006084969298955E-2</v>
      </c>
      <c r="K2138">
        <v>1.6872237033646251E-3</v>
      </c>
      <c r="L2138">
        <v>4</v>
      </c>
      <c r="M2138">
        <v>13</v>
      </c>
    </row>
    <row r="2139" spans="1:13" hidden="1" x14ac:dyDescent="0.25">
      <c r="A2139" t="s">
        <v>114</v>
      </c>
      <c r="B2139" s="2">
        <v>4109</v>
      </c>
      <c r="C2139" t="s">
        <v>7</v>
      </c>
      <c r="D2139" s="1">
        <v>42948</v>
      </c>
      <c r="E2139">
        <v>1790.585352982773</v>
      </c>
      <c r="F2139">
        <f t="shared" si="33"/>
        <v>4.1390003374442586E-3</v>
      </c>
      <c r="G2139">
        <v>432613</v>
      </c>
      <c r="H2139">
        <v>205873492</v>
      </c>
      <c r="I2139">
        <v>3.869330867266358E-2</v>
      </c>
      <c r="J2139">
        <v>3.7006084969298955E-2</v>
      </c>
      <c r="K2139">
        <v>1.6872237033646251E-3</v>
      </c>
      <c r="L2139">
        <v>4</v>
      </c>
      <c r="M2139">
        <v>13</v>
      </c>
    </row>
    <row r="2140" spans="1:13" hidden="1" x14ac:dyDescent="0.25">
      <c r="A2140" t="s">
        <v>115</v>
      </c>
      <c r="B2140" s="2">
        <v>4110</v>
      </c>
      <c r="C2140" t="s">
        <v>6</v>
      </c>
      <c r="D2140" s="1">
        <v>42948</v>
      </c>
      <c r="E2140">
        <v>36133.20184950914</v>
      </c>
      <c r="F2140">
        <f t="shared" si="33"/>
        <v>9.4296474019771905E-3</v>
      </c>
      <c r="G2140">
        <v>3831872</v>
      </c>
      <c r="H2140">
        <v>205873492</v>
      </c>
      <c r="I2140">
        <v>8.30614048018012E-2</v>
      </c>
      <c r="J2140">
        <v>8.6160696198732151E-2</v>
      </c>
      <c r="K2140">
        <v>-3.0992913969309505E-3</v>
      </c>
      <c r="L2140">
        <v>4</v>
      </c>
      <c r="M2140">
        <v>13</v>
      </c>
    </row>
    <row r="2141" spans="1:13" hidden="1" x14ac:dyDescent="0.25">
      <c r="A2141" t="s">
        <v>115</v>
      </c>
      <c r="B2141" s="2">
        <v>4110</v>
      </c>
      <c r="C2141" t="s">
        <v>7</v>
      </c>
      <c r="D2141" s="1">
        <v>42948</v>
      </c>
      <c r="E2141">
        <v>37571.460426692516</v>
      </c>
      <c r="F2141">
        <f t="shared" si="33"/>
        <v>9.8049883781850013E-3</v>
      </c>
      <c r="G2141">
        <v>3831872</v>
      </c>
      <c r="H2141">
        <v>205873492</v>
      </c>
      <c r="I2141">
        <v>8.30614048018012E-2</v>
      </c>
      <c r="J2141">
        <v>8.6160696198732151E-2</v>
      </c>
      <c r="K2141">
        <v>-3.0992913969309505E-3</v>
      </c>
      <c r="L2141">
        <v>4</v>
      </c>
      <c r="M2141">
        <v>13</v>
      </c>
    </row>
    <row r="2142" spans="1:13" hidden="1" x14ac:dyDescent="0.25">
      <c r="A2142" t="s">
        <v>116</v>
      </c>
      <c r="B2142" s="2">
        <v>4201</v>
      </c>
      <c r="C2142" t="s">
        <v>6</v>
      </c>
      <c r="D2142" s="1">
        <v>42948</v>
      </c>
      <c r="E2142">
        <v>10282.244684813626</v>
      </c>
      <c r="F2142">
        <f t="shared" si="33"/>
        <v>8.0761987040166589E-3</v>
      </c>
      <c r="G2142">
        <v>1273154</v>
      </c>
      <c r="H2142">
        <v>205873492</v>
      </c>
      <c r="I2142">
        <v>7.9159459857354272E-2</v>
      </c>
      <c r="J2142">
        <v>8.0634523724123275E-2</v>
      </c>
      <c r="K2142">
        <v>-1.4750638667690025E-3</v>
      </c>
      <c r="L2142">
        <v>4</v>
      </c>
      <c r="M2142">
        <v>13</v>
      </c>
    </row>
    <row r="2143" spans="1:13" hidden="1" x14ac:dyDescent="0.25">
      <c r="A2143" t="s">
        <v>116</v>
      </c>
      <c r="B2143" s="2">
        <v>4201</v>
      </c>
      <c r="C2143" t="s">
        <v>7</v>
      </c>
      <c r="D2143" s="1">
        <v>42948</v>
      </c>
      <c r="E2143">
        <v>10881.018512961035</v>
      </c>
      <c r="F2143">
        <f t="shared" si="33"/>
        <v>8.5465061673301382E-3</v>
      </c>
      <c r="G2143">
        <v>1273154</v>
      </c>
      <c r="H2143">
        <v>205873492</v>
      </c>
      <c r="I2143">
        <v>7.9159459857354272E-2</v>
      </c>
      <c r="J2143">
        <v>8.0634523724123275E-2</v>
      </c>
      <c r="K2143">
        <v>-1.4750638667690025E-3</v>
      </c>
      <c r="L2143">
        <v>4</v>
      </c>
      <c r="M2143">
        <v>13</v>
      </c>
    </row>
    <row r="2144" spans="1:13" hidden="1" x14ac:dyDescent="0.25">
      <c r="A2144" t="s">
        <v>117</v>
      </c>
      <c r="B2144" s="2">
        <v>4202</v>
      </c>
      <c r="C2144" t="s">
        <v>6</v>
      </c>
      <c r="D2144" s="1">
        <v>42948</v>
      </c>
      <c r="E2144">
        <v>11450.731219477537</v>
      </c>
      <c r="F2144">
        <f t="shared" si="33"/>
        <v>8.4841221602067005E-3</v>
      </c>
      <c r="G2144">
        <v>1349666</v>
      </c>
      <c r="H2144">
        <v>205873492</v>
      </c>
      <c r="I2144">
        <v>8.2875860895027742E-2</v>
      </c>
      <c r="J2144">
        <v>8.3466316382819913E-2</v>
      </c>
      <c r="K2144">
        <v>-5.9045548779217139E-4</v>
      </c>
      <c r="L2144">
        <v>4</v>
      </c>
      <c r="M2144">
        <v>13</v>
      </c>
    </row>
    <row r="2145" spans="1:13" hidden="1" x14ac:dyDescent="0.25">
      <c r="A2145" t="s">
        <v>117</v>
      </c>
      <c r="B2145" s="2">
        <v>4202</v>
      </c>
      <c r="C2145" t="s">
        <v>7</v>
      </c>
      <c r="D2145" s="1">
        <v>42948</v>
      </c>
      <c r="E2145">
        <v>12623.498740605486</v>
      </c>
      <c r="F2145">
        <f t="shared" si="33"/>
        <v>9.35305382265352E-3</v>
      </c>
      <c r="G2145">
        <v>1349666</v>
      </c>
      <c r="H2145">
        <v>205873492</v>
      </c>
      <c r="I2145">
        <v>8.2875860895027742E-2</v>
      </c>
      <c r="J2145">
        <v>8.3466316382819913E-2</v>
      </c>
      <c r="K2145">
        <v>-5.9045548779217139E-4</v>
      </c>
      <c r="L2145">
        <v>4</v>
      </c>
      <c r="M2145">
        <v>13</v>
      </c>
    </row>
    <row r="2146" spans="1:13" hidden="1" x14ac:dyDescent="0.25">
      <c r="A2146" t="s">
        <v>118</v>
      </c>
      <c r="B2146" s="2">
        <v>4203</v>
      </c>
      <c r="C2146" t="s">
        <v>6</v>
      </c>
      <c r="D2146" s="1">
        <v>42948</v>
      </c>
      <c r="E2146">
        <v>2895.349191434274</v>
      </c>
      <c r="F2146">
        <f t="shared" si="33"/>
        <v>6.9608943284190797E-3</v>
      </c>
      <c r="G2146">
        <v>415945</v>
      </c>
      <c r="H2146">
        <v>205873492</v>
      </c>
      <c r="I2146">
        <v>7.4718640334163852E-2</v>
      </c>
      <c r="J2146">
        <v>7.5467572741093836E-2</v>
      </c>
      <c r="K2146">
        <v>-7.4893240692998353E-4</v>
      </c>
      <c r="L2146">
        <v>4</v>
      </c>
      <c r="M2146">
        <v>13</v>
      </c>
    </row>
    <row r="2147" spans="1:13" hidden="1" x14ac:dyDescent="0.25">
      <c r="A2147" t="s">
        <v>118</v>
      </c>
      <c r="B2147" s="2">
        <v>4203</v>
      </c>
      <c r="C2147" t="s">
        <v>7</v>
      </c>
      <c r="D2147" s="1">
        <v>42948</v>
      </c>
      <c r="E2147">
        <v>3392.6524319847708</v>
      </c>
      <c r="F2147">
        <f t="shared" si="33"/>
        <v>8.1564928824358288E-3</v>
      </c>
      <c r="G2147">
        <v>415945</v>
      </c>
      <c r="H2147">
        <v>205873492</v>
      </c>
      <c r="I2147">
        <v>7.4718640334163852E-2</v>
      </c>
      <c r="J2147">
        <v>7.5467572741093836E-2</v>
      </c>
      <c r="K2147">
        <v>-7.4893240692998353E-4</v>
      </c>
      <c r="L2147">
        <v>4</v>
      </c>
      <c r="M2147">
        <v>13</v>
      </c>
    </row>
    <row r="2148" spans="1:13" hidden="1" x14ac:dyDescent="0.25">
      <c r="A2148" t="s">
        <v>119</v>
      </c>
      <c r="B2148" s="2">
        <v>4204</v>
      </c>
      <c r="C2148" t="s">
        <v>6</v>
      </c>
      <c r="D2148" s="1">
        <v>42948</v>
      </c>
      <c r="E2148">
        <v>18575.268725438706</v>
      </c>
      <c r="F2148">
        <f t="shared" si="33"/>
        <v>1.0693953398318645E-2</v>
      </c>
      <c r="G2148">
        <v>1736988</v>
      </c>
      <c r="H2148">
        <v>205873492</v>
      </c>
      <c r="I2148">
        <v>0.10552151494224388</v>
      </c>
      <c r="J2148">
        <v>0.10436840015148856</v>
      </c>
      <c r="K2148">
        <v>1.1531147907553191E-3</v>
      </c>
      <c r="L2148">
        <v>4</v>
      </c>
      <c r="M2148">
        <v>13</v>
      </c>
    </row>
    <row r="2149" spans="1:13" hidden="1" x14ac:dyDescent="0.25">
      <c r="A2149" t="s">
        <v>119</v>
      </c>
      <c r="B2149" s="2">
        <v>4204</v>
      </c>
      <c r="C2149" t="s">
        <v>7</v>
      </c>
      <c r="D2149" s="1">
        <v>42948</v>
      </c>
      <c r="E2149">
        <v>19550.291286252766</v>
      </c>
      <c r="F2149">
        <f t="shared" si="33"/>
        <v>1.1255282872566054E-2</v>
      </c>
      <c r="G2149">
        <v>1736988</v>
      </c>
      <c r="H2149">
        <v>205873492</v>
      </c>
      <c r="I2149">
        <v>0.10552151494224388</v>
      </c>
      <c r="J2149">
        <v>0.10436840015148856</v>
      </c>
      <c r="K2149">
        <v>1.1531147907553191E-3</v>
      </c>
      <c r="L2149">
        <v>4</v>
      </c>
      <c r="M2149">
        <v>13</v>
      </c>
    </row>
    <row r="2150" spans="1:13" hidden="1" x14ac:dyDescent="0.25">
      <c r="A2150" t="s">
        <v>120</v>
      </c>
      <c r="B2150" s="2">
        <v>4205</v>
      </c>
      <c r="C2150" t="s">
        <v>6</v>
      </c>
      <c r="D2150" s="1">
        <v>42948</v>
      </c>
      <c r="E2150">
        <v>12512.646097206443</v>
      </c>
      <c r="F2150">
        <f t="shared" si="33"/>
        <v>1.1067829498777085E-2</v>
      </c>
      <c r="G2150">
        <v>1130542</v>
      </c>
      <c r="H2150">
        <v>205873492</v>
      </c>
      <c r="I2150">
        <v>0.10157798494698385</v>
      </c>
      <c r="J2150">
        <v>0.10540228428329318</v>
      </c>
      <c r="K2150">
        <v>-3.8242993363093308E-3</v>
      </c>
      <c r="L2150">
        <v>4</v>
      </c>
      <c r="M2150">
        <v>13</v>
      </c>
    </row>
    <row r="2151" spans="1:13" hidden="1" x14ac:dyDescent="0.25">
      <c r="A2151" t="s">
        <v>120</v>
      </c>
      <c r="B2151" s="2">
        <v>4205</v>
      </c>
      <c r="C2151" t="s">
        <v>7</v>
      </c>
      <c r="D2151" s="1">
        <v>42948</v>
      </c>
      <c r="E2151">
        <v>12726.946683388216</v>
      </c>
      <c r="F2151">
        <f t="shared" si="33"/>
        <v>1.1257385115624378E-2</v>
      </c>
      <c r="G2151">
        <v>1130542</v>
      </c>
      <c r="H2151">
        <v>205873492</v>
      </c>
      <c r="I2151">
        <v>0.10157798494698385</v>
      </c>
      <c r="J2151">
        <v>0.10540228428329318</v>
      </c>
      <c r="K2151">
        <v>-3.8242993363093308E-3</v>
      </c>
      <c r="L2151">
        <v>4</v>
      </c>
      <c r="M2151">
        <v>13</v>
      </c>
    </row>
    <row r="2152" spans="1:13" hidden="1" x14ac:dyDescent="0.25">
      <c r="A2152" t="s">
        <v>121</v>
      </c>
      <c r="B2152" s="2">
        <v>4206</v>
      </c>
      <c r="C2152" t="s">
        <v>6</v>
      </c>
      <c r="D2152" s="1">
        <v>42948</v>
      </c>
      <c r="E2152">
        <v>7981.4768241196052</v>
      </c>
      <c r="F2152">
        <f t="shared" si="33"/>
        <v>7.9476357909218608E-3</v>
      </c>
      <c r="G2152">
        <v>1004258</v>
      </c>
      <c r="H2152">
        <v>205873492</v>
      </c>
      <c r="I2152">
        <v>7.4572150126084064E-2</v>
      </c>
      <c r="J2152">
        <v>7.3604423156955617E-2</v>
      </c>
      <c r="K2152">
        <v>9.6772696912844625E-4</v>
      </c>
      <c r="L2152">
        <v>4</v>
      </c>
      <c r="M2152">
        <v>13</v>
      </c>
    </row>
    <row r="2153" spans="1:13" hidden="1" x14ac:dyDescent="0.25">
      <c r="A2153" t="s">
        <v>121</v>
      </c>
      <c r="B2153" s="2">
        <v>4206</v>
      </c>
      <c r="C2153" t="s">
        <v>7</v>
      </c>
      <c r="D2153" s="1">
        <v>42948</v>
      </c>
      <c r="E2153">
        <v>8093.5379887518975</v>
      </c>
      <c r="F2153">
        <f t="shared" si="33"/>
        <v>8.0592218222328305E-3</v>
      </c>
      <c r="G2153">
        <v>1004258</v>
      </c>
      <c r="H2153">
        <v>205873492</v>
      </c>
      <c r="I2153">
        <v>7.4572150126084064E-2</v>
      </c>
      <c r="J2153">
        <v>7.3604423156955617E-2</v>
      </c>
      <c r="K2153">
        <v>9.6772696912844625E-4</v>
      </c>
      <c r="L2153">
        <v>4</v>
      </c>
      <c r="M2153">
        <v>13</v>
      </c>
    </row>
    <row r="2154" spans="1:13" hidden="1" x14ac:dyDescent="0.25">
      <c r="A2154" t="s">
        <v>122</v>
      </c>
      <c r="B2154" s="2">
        <v>4301</v>
      </c>
      <c r="C2154" t="s">
        <v>6</v>
      </c>
      <c r="D2154" s="1">
        <v>42948</v>
      </c>
      <c r="E2154">
        <v>9734.983045140043</v>
      </c>
      <c r="F2154">
        <f t="shared" si="33"/>
        <v>4.8268997094632901E-3</v>
      </c>
      <c r="G2154">
        <v>2016819</v>
      </c>
      <c r="H2154">
        <v>205873492</v>
      </c>
      <c r="I2154">
        <v>4.455756605190736E-2</v>
      </c>
      <c r="J2154">
        <v>4.6327112357415337E-2</v>
      </c>
      <c r="K2154">
        <v>-1.7695463055079769E-3</v>
      </c>
      <c r="L2154">
        <v>4</v>
      </c>
      <c r="M2154">
        <v>13</v>
      </c>
    </row>
    <row r="2155" spans="1:13" hidden="1" x14ac:dyDescent="0.25">
      <c r="A2155" t="s">
        <v>122</v>
      </c>
      <c r="B2155" s="2">
        <v>4301</v>
      </c>
      <c r="C2155" t="s">
        <v>7</v>
      </c>
      <c r="D2155" s="1">
        <v>42948</v>
      </c>
      <c r="E2155">
        <v>9994.0949069448252</v>
      </c>
      <c r="F2155">
        <f t="shared" si="33"/>
        <v>4.9553752255134574E-3</v>
      </c>
      <c r="G2155">
        <v>2016819</v>
      </c>
      <c r="H2155">
        <v>205873492</v>
      </c>
      <c r="I2155">
        <v>4.455756605190736E-2</v>
      </c>
      <c r="J2155">
        <v>4.6327112357415337E-2</v>
      </c>
      <c r="K2155">
        <v>-1.7695463055079769E-3</v>
      </c>
      <c r="L2155">
        <v>4</v>
      </c>
      <c r="M2155">
        <v>13</v>
      </c>
    </row>
    <row r="2156" spans="1:13" hidden="1" x14ac:dyDescent="0.25">
      <c r="A2156" t="s">
        <v>123</v>
      </c>
      <c r="B2156" s="2">
        <v>4302</v>
      </c>
      <c r="C2156" t="s">
        <v>6</v>
      </c>
      <c r="D2156" s="1">
        <v>42948</v>
      </c>
      <c r="E2156">
        <v>10515.997895603976</v>
      </c>
      <c r="F2156">
        <f t="shared" si="33"/>
        <v>9.2104288206987482E-3</v>
      </c>
      <c r="G2156">
        <v>1141749</v>
      </c>
      <c r="H2156">
        <v>205873492</v>
      </c>
      <c r="I2156">
        <v>0.10231476284598552</v>
      </c>
      <c r="J2156">
        <v>0.10472307112494392</v>
      </c>
      <c r="K2156">
        <v>-2.4083082789583959E-3</v>
      </c>
      <c r="L2156">
        <v>4</v>
      </c>
      <c r="M2156">
        <v>13</v>
      </c>
    </row>
    <row r="2157" spans="1:13" hidden="1" x14ac:dyDescent="0.25">
      <c r="A2157" t="s">
        <v>123</v>
      </c>
      <c r="B2157" s="2">
        <v>4302</v>
      </c>
      <c r="C2157" t="s">
        <v>7</v>
      </c>
      <c r="D2157" s="1">
        <v>42948</v>
      </c>
      <c r="E2157">
        <v>12426.777996810823</v>
      </c>
      <c r="F2157">
        <f t="shared" si="33"/>
        <v>1.0883984130321833E-2</v>
      </c>
      <c r="G2157">
        <v>1141749</v>
      </c>
      <c r="H2157">
        <v>205873492</v>
      </c>
      <c r="I2157">
        <v>0.10231476284598552</v>
      </c>
      <c r="J2157">
        <v>0.10472307112494392</v>
      </c>
      <c r="K2157">
        <v>-2.4083082789583959E-3</v>
      </c>
      <c r="L2157">
        <v>4</v>
      </c>
      <c r="M2157">
        <v>13</v>
      </c>
    </row>
    <row r="2158" spans="1:13" hidden="1" x14ac:dyDescent="0.25">
      <c r="A2158" t="s">
        <v>124</v>
      </c>
      <c r="B2158" s="2">
        <v>4303</v>
      </c>
      <c r="C2158" t="s">
        <v>6</v>
      </c>
      <c r="D2158" s="1">
        <v>42948</v>
      </c>
      <c r="E2158">
        <v>2430.3260559358282</v>
      </c>
      <c r="F2158">
        <f t="shared" si="33"/>
        <v>4.3308042025187073E-3</v>
      </c>
      <c r="G2158">
        <v>561172</v>
      </c>
      <c r="H2158">
        <v>205873492</v>
      </c>
      <c r="I2158">
        <v>3.8875842012134343E-2</v>
      </c>
      <c r="J2158">
        <v>3.9501763074424559E-2</v>
      </c>
      <c r="K2158">
        <v>-6.2592106229021616E-4</v>
      </c>
      <c r="L2158">
        <v>4</v>
      </c>
      <c r="M2158">
        <v>13</v>
      </c>
    </row>
    <row r="2159" spans="1:13" hidden="1" x14ac:dyDescent="0.25">
      <c r="A2159" t="s">
        <v>124</v>
      </c>
      <c r="B2159" s="2">
        <v>4303</v>
      </c>
      <c r="C2159" t="s">
        <v>7</v>
      </c>
      <c r="D2159" s="1">
        <v>42948</v>
      </c>
      <c r="E2159">
        <v>2509.7116837789326</v>
      </c>
      <c r="F2159">
        <f t="shared" si="33"/>
        <v>4.4722681883253845E-3</v>
      </c>
      <c r="G2159">
        <v>561172</v>
      </c>
      <c r="H2159">
        <v>205873492</v>
      </c>
      <c r="I2159">
        <v>3.8875842012134343E-2</v>
      </c>
      <c r="J2159">
        <v>3.9501763074424559E-2</v>
      </c>
      <c r="K2159">
        <v>-6.2592106229021616E-4</v>
      </c>
      <c r="L2159">
        <v>4</v>
      </c>
      <c r="M2159">
        <v>13</v>
      </c>
    </row>
    <row r="2160" spans="1:13" hidden="1" x14ac:dyDescent="0.25">
      <c r="A2160" t="s">
        <v>125</v>
      </c>
      <c r="B2160" s="2">
        <v>4304</v>
      </c>
      <c r="C2160" t="s">
        <v>6</v>
      </c>
      <c r="D2160" s="1">
        <v>42948</v>
      </c>
      <c r="E2160">
        <v>6423.6866137370798</v>
      </c>
      <c r="F2160">
        <f t="shared" si="33"/>
        <v>7.7849751541704849E-3</v>
      </c>
      <c r="G2160">
        <v>825139</v>
      </c>
      <c r="H2160">
        <v>205873492</v>
      </c>
      <c r="I2160">
        <v>8.3912184255290498E-2</v>
      </c>
      <c r="J2160">
        <v>6.7049025746640539E-2</v>
      </c>
      <c r="K2160">
        <v>1.6863158508649959E-2</v>
      </c>
      <c r="L2160">
        <v>4</v>
      </c>
      <c r="M2160">
        <v>13</v>
      </c>
    </row>
    <row r="2161" spans="1:13" hidden="1" x14ac:dyDescent="0.25">
      <c r="A2161" t="s">
        <v>125</v>
      </c>
      <c r="B2161" s="2">
        <v>4304</v>
      </c>
      <c r="C2161" t="s">
        <v>7</v>
      </c>
      <c r="D2161" s="1">
        <v>42948</v>
      </c>
      <c r="E2161">
        <v>7749.5283716829799</v>
      </c>
      <c r="F2161">
        <f t="shared" si="33"/>
        <v>9.3917853497204468E-3</v>
      </c>
      <c r="G2161">
        <v>825139</v>
      </c>
      <c r="H2161">
        <v>205873492</v>
      </c>
      <c r="I2161">
        <v>8.3912184255290498E-2</v>
      </c>
      <c r="J2161">
        <v>6.7049025746640539E-2</v>
      </c>
      <c r="K2161">
        <v>1.6863158508649959E-2</v>
      </c>
      <c r="L2161">
        <v>4</v>
      </c>
      <c r="M2161">
        <v>13</v>
      </c>
    </row>
    <row r="2162" spans="1:13" hidden="1" x14ac:dyDescent="0.25">
      <c r="A2162" t="s">
        <v>126</v>
      </c>
      <c r="B2162" s="2">
        <v>4305</v>
      </c>
      <c r="C2162" t="s">
        <v>6</v>
      </c>
      <c r="D2162" s="1">
        <v>42948</v>
      </c>
      <c r="E2162">
        <v>41652.484167599461</v>
      </c>
      <c r="F2162">
        <f t="shared" si="33"/>
        <v>8.2545974607874436E-3</v>
      </c>
      <c r="G2162">
        <v>5045974</v>
      </c>
      <c r="H2162">
        <v>205873492</v>
      </c>
      <c r="I2162">
        <v>7.2197461287434997E-2</v>
      </c>
      <c r="J2162">
        <v>7.4212558941692958E-2</v>
      </c>
      <c r="K2162">
        <v>-2.0150976542579607E-3</v>
      </c>
      <c r="L2162">
        <v>4</v>
      </c>
      <c r="M2162">
        <v>13</v>
      </c>
    </row>
    <row r="2163" spans="1:13" hidden="1" x14ac:dyDescent="0.25">
      <c r="A2163" t="s">
        <v>126</v>
      </c>
      <c r="B2163" s="2">
        <v>4305</v>
      </c>
      <c r="C2163" t="s">
        <v>7</v>
      </c>
      <c r="D2163" s="1">
        <v>42948</v>
      </c>
      <c r="E2163">
        <v>42837.826080359162</v>
      </c>
      <c r="F2163">
        <f t="shared" si="33"/>
        <v>8.4895059071567087E-3</v>
      </c>
      <c r="G2163">
        <v>5045974</v>
      </c>
      <c r="H2163">
        <v>205873492</v>
      </c>
      <c r="I2163">
        <v>7.2197461287434997E-2</v>
      </c>
      <c r="J2163">
        <v>7.4212558941692958E-2</v>
      </c>
      <c r="K2163">
        <v>-2.0150976542579607E-3</v>
      </c>
      <c r="L2163">
        <v>4</v>
      </c>
      <c r="M2163">
        <v>13</v>
      </c>
    </row>
    <row r="2164" spans="1:13" hidden="1" x14ac:dyDescent="0.25">
      <c r="A2164" t="s">
        <v>127</v>
      </c>
      <c r="B2164" s="2">
        <v>4306</v>
      </c>
      <c r="C2164" t="s">
        <v>6</v>
      </c>
      <c r="D2164" s="1">
        <v>42948</v>
      </c>
      <c r="E2164">
        <v>2429.428394575084</v>
      </c>
      <c r="F2164">
        <f t="shared" si="33"/>
        <v>3.2733990519394859E-3</v>
      </c>
      <c r="G2164">
        <v>742173</v>
      </c>
      <c r="H2164">
        <v>205873492</v>
      </c>
      <c r="I2164">
        <v>3.0247237357843314E-2</v>
      </c>
      <c r="J2164">
        <v>3.2275500292139714E-2</v>
      </c>
      <c r="K2164">
        <v>-2.0282629342964001E-3</v>
      </c>
      <c r="L2164">
        <v>4</v>
      </c>
      <c r="M2164">
        <v>13</v>
      </c>
    </row>
    <row r="2165" spans="1:13" hidden="1" x14ac:dyDescent="0.25">
      <c r="A2165" t="s">
        <v>127</v>
      </c>
      <c r="B2165" s="2">
        <v>4306</v>
      </c>
      <c r="C2165" t="s">
        <v>7</v>
      </c>
      <c r="D2165" s="1">
        <v>42948</v>
      </c>
      <c r="E2165">
        <v>2622.8809207027593</v>
      </c>
      <c r="F2165">
        <f t="shared" si="33"/>
        <v>3.5340559690298077E-3</v>
      </c>
      <c r="G2165">
        <v>742173</v>
      </c>
      <c r="H2165">
        <v>205873492</v>
      </c>
      <c r="I2165">
        <v>3.0247237357843314E-2</v>
      </c>
      <c r="J2165">
        <v>3.2275500292139714E-2</v>
      </c>
      <c r="K2165">
        <v>-2.0282629342964001E-3</v>
      </c>
      <c r="L2165">
        <v>4</v>
      </c>
      <c r="M2165">
        <v>13</v>
      </c>
    </row>
    <row r="2166" spans="1:13" hidden="1" x14ac:dyDescent="0.25">
      <c r="A2166" t="s">
        <v>128</v>
      </c>
      <c r="B2166" s="2">
        <v>4307</v>
      </c>
      <c r="C2166" t="s">
        <v>6</v>
      </c>
      <c r="D2166" s="1">
        <v>42948</v>
      </c>
      <c r="E2166">
        <v>3609.3276276512647</v>
      </c>
      <c r="F2166">
        <f t="shared" si="33"/>
        <v>3.7854494487015531E-3</v>
      </c>
      <c r="G2166">
        <v>953474</v>
      </c>
      <c r="H2166">
        <v>205873492</v>
      </c>
      <c r="I2166">
        <v>3.2711122103827976E-2</v>
      </c>
      <c r="J2166">
        <v>3.7933467050455347E-2</v>
      </c>
      <c r="K2166">
        <v>-5.2223449466273705E-3</v>
      </c>
      <c r="L2166">
        <v>4</v>
      </c>
      <c r="M2166">
        <v>13</v>
      </c>
    </row>
    <row r="2167" spans="1:13" hidden="1" x14ac:dyDescent="0.25">
      <c r="A2167" t="s">
        <v>128</v>
      </c>
      <c r="B2167" s="2">
        <v>4307</v>
      </c>
      <c r="C2167" t="s">
        <v>7</v>
      </c>
      <c r="D2167" s="1">
        <v>42948</v>
      </c>
      <c r="E2167">
        <v>3801.8255634702441</v>
      </c>
      <c r="F2167">
        <f t="shared" si="33"/>
        <v>3.9873405708705685E-3</v>
      </c>
      <c r="G2167">
        <v>953474</v>
      </c>
      <c r="H2167">
        <v>205873492</v>
      </c>
      <c r="I2167">
        <v>3.2711122103827976E-2</v>
      </c>
      <c r="J2167">
        <v>3.7933467050455347E-2</v>
      </c>
      <c r="K2167">
        <v>-5.2223449466273705E-3</v>
      </c>
      <c r="L2167">
        <v>4</v>
      </c>
      <c r="M2167">
        <v>13</v>
      </c>
    </row>
    <row r="2168" spans="1:13" hidden="1" x14ac:dyDescent="0.25">
      <c r="A2168" t="s">
        <v>129</v>
      </c>
      <c r="B2168" s="2">
        <v>5001</v>
      </c>
      <c r="C2168" t="s">
        <v>6</v>
      </c>
      <c r="D2168" s="1">
        <v>42948</v>
      </c>
      <c r="E2168">
        <v>712.85460875887111</v>
      </c>
      <c r="F2168">
        <f t="shared" si="33"/>
        <v>2.7550149518406754E-3</v>
      </c>
      <c r="G2168">
        <v>258748</v>
      </c>
      <c r="H2168">
        <v>205873492</v>
      </c>
      <c r="I2168">
        <v>2.4080175992558572E-2</v>
      </c>
      <c r="J2168">
        <v>2.4958497588297712E-2</v>
      </c>
      <c r="K2168">
        <v>-8.7832159573913993E-4</v>
      </c>
      <c r="L2168">
        <v>5</v>
      </c>
      <c r="M2168">
        <v>5</v>
      </c>
    </row>
    <row r="2169" spans="1:13" hidden="1" x14ac:dyDescent="0.25">
      <c r="A2169" t="s">
        <v>129</v>
      </c>
      <c r="B2169" s="2">
        <v>5001</v>
      </c>
      <c r="C2169" t="s">
        <v>7</v>
      </c>
      <c r="D2169" s="1">
        <v>42948</v>
      </c>
      <c r="E2169">
        <v>732.04706570146277</v>
      </c>
      <c r="F2169">
        <f t="shared" ref="F2169:F2230" si="34">E2169/G2169</f>
        <v>2.8291892718067878E-3</v>
      </c>
      <c r="G2169">
        <v>258748</v>
      </c>
      <c r="H2169">
        <v>205873492</v>
      </c>
      <c r="I2169">
        <v>2.4080175992558572E-2</v>
      </c>
      <c r="J2169">
        <v>2.4958497588297712E-2</v>
      </c>
      <c r="K2169">
        <v>-8.7832159573913993E-4</v>
      </c>
      <c r="L2169">
        <v>5</v>
      </c>
      <c r="M2169">
        <v>5</v>
      </c>
    </row>
    <row r="2170" spans="1:13" hidden="1" x14ac:dyDescent="0.25">
      <c r="A2170" t="s">
        <v>130</v>
      </c>
      <c r="B2170" s="2">
        <v>5002</v>
      </c>
      <c r="C2170" t="s">
        <v>6</v>
      </c>
      <c r="D2170" s="1">
        <v>42948</v>
      </c>
      <c r="E2170">
        <v>8340.9258865957872</v>
      </c>
      <c r="F2170">
        <f t="shared" si="34"/>
        <v>7.6341976713666876E-3</v>
      </c>
      <c r="G2170">
        <v>1092574</v>
      </c>
      <c r="H2170">
        <v>205873492</v>
      </c>
      <c r="I2170">
        <v>6.6513381660868301E-2</v>
      </c>
      <c r="J2170">
        <v>6.6842375356140266E-2</v>
      </c>
      <c r="K2170">
        <v>-3.2899369527196465E-4</v>
      </c>
      <c r="L2170">
        <v>5</v>
      </c>
      <c r="M2170">
        <v>5</v>
      </c>
    </row>
    <row r="2171" spans="1:13" hidden="1" x14ac:dyDescent="0.25">
      <c r="A2171" t="s">
        <v>130</v>
      </c>
      <c r="B2171" s="2">
        <v>5002</v>
      </c>
      <c r="C2171" t="s">
        <v>7</v>
      </c>
      <c r="D2171" s="1">
        <v>42948</v>
      </c>
      <c r="E2171">
        <v>8522.4899279317906</v>
      </c>
      <c r="F2171">
        <f t="shared" si="34"/>
        <v>7.8003777574166969E-3</v>
      </c>
      <c r="G2171">
        <v>1092574</v>
      </c>
      <c r="H2171">
        <v>205873492</v>
      </c>
      <c r="I2171">
        <v>6.6513381660868301E-2</v>
      </c>
      <c r="J2171">
        <v>6.6842375356140266E-2</v>
      </c>
      <c r="K2171">
        <v>-3.2899369527196465E-4</v>
      </c>
      <c r="L2171">
        <v>5</v>
      </c>
      <c r="M2171">
        <v>5</v>
      </c>
    </row>
    <row r="2172" spans="1:13" hidden="1" x14ac:dyDescent="0.25">
      <c r="A2172" t="s">
        <v>131</v>
      </c>
      <c r="B2172" s="2">
        <v>5003</v>
      </c>
      <c r="C2172" t="s">
        <v>6</v>
      </c>
      <c r="D2172" s="1">
        <v>42948</v>
      </c>
      <c r="E2172">
        <v>4098.3596165840572</v>
      </c>
      <c r="F2172">
        <f t="shared" si="34"/>
        <v>9.7243343676511728E-3</v>
      </c>
      <c r="G2172">
        <v>421454</v>
      </c>
      <c r="H2172">
        <v>205873492</v>
      </c>
      <c r="I2172">
        <v>8.8601452519109655E-2</v>
      </c>
      <c r="J2172">
        <v>8.0548769829328945E-2</v>
      </c>
      <c r="K2172">
        <v>8.0526826897807102E-3</v>
      </c>
      <c r="L2172">
        <v>5</v>
      </c>
      <c r="M2172">
        <v>5</v>
      </c>
    </row>
    <row r="2173" spans="1:13" hidden="1" x14ac:dyDescent="0.25">
      <c r="A2173" t="s">
        <v>131</v>
      </c>
      <c r="B2173" s="2">
        <v>5003</v>
      </c>
      <c r="C2173" t="s">
        <v>7</v>
      </c>
      <c r="D2173" s="1">
        <v>42948</v>
      </c>
      <c r="E2173">
        <v>4114.68859079921</v>
      </c>
      <c r="F2173">
        <f t="shared" si="34"/>
        <v>9.7630787483312768E-3</v>
      </c>
      <c r="G2173">
        <v>421454</v>
      </c>
      <c r="H2173">
        <v>205873492</v>
      </c>
      <c r="I2173">
        <v>8.8601452519109655E-2</v>
      </c>
      <c r="J2173">
        <v>8.0548769829328945E-2</v>
      </c>
      <c r="K2173">
        <v>8.0526826897807102E-3</v>
      </c>
      <c r="L2173">
        <v>5</v>
      </c>
      <c r="M2173">
        <v>5</v>
      </c>
    </row>
    <row r="2174" spans="1:13" hidden="1" x14ac:dyDescent="0.25">
      <c r="A2174" t="s">
        <v>132</v>
      </c>
      <c r="B2174" s="2">
        <v>5004</v>
      </c>
      <c r="C2174" t="s">
        <v>6</v>
      </c>
      <c r="D2174" s="1">
        <v>42948</v>
      </c>
      <c r="E2174">
        <v>4789.064224525021</v>
      </c>
      <c r="F2174">
        <f t="shared" si="34"/>
        <v>5.2649643523323417E-3</v>
      </c>
      <c r="G2174">
        <v>909610</v>
      </c>
      <c r="H2174">
        <v>205873492</v>
      </c>
      <c r="I2174">
        <v>4.9410541268440689E-2</v>
      </c>
      <c r="J2174">
        <v>4.35818770447952E-2</v>
      </c>
      <c r="K2174">
        <v>5.8286642236454883E-3</v>
      </c>
      <c r="L2174">
        <v>5</v>
      </c>
      <c r="M2174">
        <v>5</v>
      </c>
    </row>
    <row r="2175" spans="1:13" hidden="1" x14ac:dyDescent="0.25">
      <c r="A2175" t="s">
        <v>132</v>
      </c>
      <c r="B2175" s="2">
        <v>5004</v>
      </c>
      <c r="C2175" t="s">
        <v>7</v>
      </c>
      <c r="D2175" s="1">
        <v>42948</v>
      </c>
      <c r="E2175">
        <v>4750.1109807221956</v>
      </c>
      <c r="F2175">
        <f t="shared" si="34"/>
        <v>5.2221402367192485E-3</v>
      </c>
      <c r="G2175">
        <v>909610</v>
      </c>
      <c r="H2175">
        <v>205873492</v>
      </c>
      <c r="I2175">
        <v>4.9410541268440689E-2</v>
      </c>
      <c r="J2175">
        <v>4.35818770447952E-2</v>
      </c>
      <c r="K2175">
        <v>5.8286642236454883E-3</v>
      </c>
      <c r="L2175">
        <v>5</v>
      </c>
      <c r="M2175">
        <v>5</v>
      </c>
    </row>
    <row r="2176" spans="1:13" hidden="1" x14ac:dyDescent="0.25">
      <c r="A2176" t="s">
        <v>133</v>
      </c>
      <c r="B2176" s="2">
        <v>5101</v>
      </c>
      <c r="C2176" t="s">
        <v>6</v>
      </c>
      <c r="D2176" s="1">
        <v>42948</v>
      </c>
      <c r="E2176">
        <v>10671.255101640139</v>
      </c>
      <c r="F2176">
        <f t="shared" si="34"/>
        <v>1.0030223516688573E-2</v>
      </c>
      <c r="G2176">
        <v>1063910</v>
      </c>
      <c r="H2176">
        <v>205873492</v>
      </c>
      <c r="I2176">
        <v>8.8518968572027609E-2</v>
      </c>
      <c r="J2176">
        <v>8.3720842530105644E-2</v>
      </c>
      <c r="K2176">
        <v>4.7981260419219657E-3</v>
      </c>
      <c r="L2176">
        <v>5</v>
      </c>
      <c r="M2176">
        <v>5</v>
      </c>
    </row>
    <row r="2177" spans="1:13" hidden="1" x14ac:dyDescent="0.25">
      <c r="A2177" t="s">
        <v>133</v>
      </c>
      <c r="B2177" s="2">
        <v>5101</v>
      </c>
      <c r="C2177" t="s">
        <v>7</v>
      </c>
      <c r="D2177" s="1">
        <v>42948</v>
      </c>
      <c r="E2177">
        <v>11005.074361730551</v>
      </c>
      <c r="F2177">
        <f t="shared" si="34"/>
        <v>1.0343989963183494E-2</v>
      </c>
      <c r="G2177">
        <v>1063910</v>
      </c>
      <c r="H2177">
        <v>205873492</v>
      </c>
      <c r="I2177">
        <v>8.8518968572027609E-2</v>
      </c>
      <c r="J2177">
        <v>8.3720842530105644E-2</v>
      </c>
      <c r="K2177">
        <v>4.7981260419219657E-3</v>
      </c>
      <c r="L2177">
        <v>5</v>
      </c>
      <c r="M2177">
        <v>5</v>
      </c>
    </row>
    <row r="2178" spans="1:13" hidden="1" x14ac:dyDescent="0.25">
      <c r="A2178" t="s">
        <v>134</v>
      </c>
      <c r="B2178" s="2">
        <v>5102</v>
      </c>
      <c r="C2178" t="s">
        <v>6</v>
      </c>
      <c r="D2178" s="1">
        <v>42948</v>
      </c>
      <c r="E2178">
        <v>1768.5038371495539</v>
      </c>
      <c r="F2178">
        <f t="shared" si="34"/>
        <v>5.8557209032377875E-3</v>
      </c>
      <c r="G2178">
        <v>302013</v>
      </c>
      <c r="H2178">
        <v>205873492</v>
      </c>
      <c r="I2178">
        <v>5.0005999723252641E-2</v>
      </c>
      <c r="J2178">
        <v>5.0010820903698239E-2</v>
      </c>
      <c r="K2178">
        <v>-4.8211804455980389E-6</v>
      </c>
      <c r="L2178">
        <v>5</v>
      </c>
      <c r="M2178">
        <v>5</v>
      </c>
    </row>
    <row r="2179" spans="1:13" hidden="1" x14ac:dyDescent="0.25">
      <c r="A2179" t="s">
        <v>134</v>
      </c>
      <c r="B2179" s="2">
        <v>5102</v>
      </c>
      <c r="C2179" t="s">
        <v>7</v>
      </c>
      <c r="D2179" s="1">
        <v>42948</v>
      </c>
      <c r="E2179">
        <v>1799.1485686062917</v>
      </c>
      <c r="F2179">
        <f t="shared" si="34"/>
        <v>5.9571891561167626E-3</v>
      </c>
      <c r="G2179">
        <v>302013</v>
      </c>
      <c r="H2179">
        <v>205873492</v>
      </c>
      <c r="I2179">
        <v>5.0005999723252641E-2</v>
      </c>
      <c r="J2179">
        <v>5.0010820903698239E-2</v>
      </c>
      <c r="K2179">
        <v>-4.8211804455980389E-6</v>
      </c>
      <c r="L2179">
        <v>5</v>
      </c>
      <c r="M2179">
        <v>5</v>
      </c>
    </row>
    <row r="2180" spans="1:13" hidden="1" x14ac:dyDescent="0.25">
      <c r="A2180" t="s">
        <v>135</v>
      </c>
      <c r="B2180" s="2">
        <v>5103</v>
      </c>
      <c r="C2180" t="s">
        <v>6</v>
      </c>
      <c r="D2180" s="1">
        <v>42948</v>
      </c>
      <c r="E2180">
        <v>2665.6432799969411</v>
      </c>
      <c r="F2180">
        <f t="shared" si="34"/>
        <v>7.8077481034443666E-3</v>
      </c>
      <c r="G2180">
        <v>341410</v>
      </c>
      <c r="H2180">
        <v>205873492</v>
      </c>
      <c r="I2180">
        <v>7.0617892884631203E-2</v>
      </c>
      <c r="J2180">
        <v>5.1654642530736927E-2</v>
      </c>
      <c r="K2180">
        <v>1.8963250353894276E-2</v>
      </c>
      <c r="L2180">
        <v>5</v>
      </c>
      <c r="M2180">
        <v>5</v>
      </c>
    </row>
    <row r="2181" spans="1:13" hidden="1" x14ac:dyDescent="0.25">
      <c r="A2181" t="s">
        <v>135</v>
      </c>
      <c r="B2181" s="2">
        <v>5103</v>
      </c>
      <c r="C2181" t="s">
        <v>7</v>
      </c>
      <c r="D2181" s="1">
        <v>42948</v>
      </c>
      <c r="E2181">
        <v>2439.412533068527</v>
      </c>
      <c r="F2181">
        <f t="shared" si="34"/>
        <v>7.1451115464354498E-3</v>
      </c>
      <c r="G2181">
        <v>341410</v>
      </c>
      <c r="H2181">
        <v>205873492</v>
      </c>
      <c r="I2181">
        <v>7.0617892884631203E-2</v>
      </c>
      <c r="J2181">
        <v>5.1654642530736927E-2</v>
      </c>
      <c r="K2181">
        <v>1.8963250353894276E-2</v>
      </c>
      <c r="L2181">
        <v>5</v>
      </c>
      <c r="M2181">
        <v>5</v>
      </c>
    </row>
    <row r="2182" spans="1:13" hidden="1" x14ac:dyDescent="0.25">
      <c r="A2182" t="s">
        <v>136</v>
      </c>
      <c r="B2182" s="2">
        <v>5104</v>
      </c>
      <c r="C2182" t="s">
        <v>6</v>
      </c>
      <c r="D2182" s="1">
        <v>42948</v>
      </c>
      <c r="E2182">
        <v>8574.082191403897</v>
      </c>
      <c r="F2182">
        <f t="shared" si="34"/>
        <v>7.7584236013470758E-3</v>
      </c>
      <c r="G2182">
        <v>1105132</v>
      </c>
      <c r="H2182">
        <v>205873492</v>
      </c>
      <c r="I2182">
        <v>6.4142012689459418E-2</v>
      </c>
      <c r="J2182">
        <v>6.5742071470069385E-2</v>
      </c>
      <c r="K2182">
        <v>-1.600058780609967E-3</v>
      </c>
      <c r="L2182">
        <v>5</v>
      </c>
      <c r="M2182">
        <v>5</v>
      </c>
    </row>
    <row r="2183" spans="1:13" hidden="1" x14ac:dyDescent="0.25">
      <c r="A2183" t="s">
        <v>136</v>
      </c>
      <c r="B2183" s="2">
        <v>5104</v>
      </c>
      <c r="C2183" t="s">
        <v>7</v>
      </c>
      <c r="D2183" s="1">
        <v>42948</v>
      </c>
      <c r="E2183">
        <v>8825.4458762114573</v>
      </c>
      <c r="F2183">
        <f t="shared" si="34"/>
        <v>7.9858748784864229E-3</v>
      </c>
      <c r="G2183">
        <v>1105132</v>
      </c>
      <c r="H2183">
        <v>205873492</v>
      </c>
      <c r="I2183">
        <v>6.4142012689459418E-2</v>
      </c>
      <c r="J2183">
        <v>6.5742071470069385E-2</v>
      </c>
      <c r="K2183">
        <v>-1.600058780609967E-3</v>
      </c>
      <c r="L2183">
        <v>5</v>
      </c>
      <c r="M2183">
        <v>5</v>
      </c>
    </row>
    <row r="2184" spans="1:13" hidden="1" x14ac:dyDescent="0.25">
      <c r="A2184" t="s">
        <v>137</v>
      </c>
      <c r="B2184" s="2">
        <v>5105</v>
      </c>
      <c r="C2184" t="s">
        <v>6</v>
      </c>
      <c r="D2184" s="1">
        <v>42948</v>
      </c>
      <c r="E2184">
        <v>4807.0467088588448</v>
      </c>
      <c r="F2184">
        <f t="shared" si="34"/>
        <v>9.7492966638519883E-3</v>
      </c>
      <c r="G2184">
        <v>493066</v>
      </c>
      <c r="H2184">
        <v>205873492</v>
      </c>
      <c r="I2184">
        <v>8.7271877523366709E-2</v>
      </c>
      <c r="J2184">
        <v>8.3333455989217764E-2</v>
      </c>
      <c r="K2184">
        <v>3.9384215341489448E-3</v>
      </c>
      <c r="L2184">
        <v>5</v>
      </c>
      <c r="M2184">
        <v>5</v>
      </c>
    </row>
    <row r="2185" spans="1:13" hidden="1" x14ac:dyDescent="0.25">
      <c r="A2185" t="s">
        <v>137</v>
      </c>
      <c r="B2185" s="2">
        <v>5105</v>
      </c>
      <c r="C2185" t="s">
        <v>7</v>
      </c>
      <c r="D2185" s="1">
        <v>42948</v>
      </c>
      <c r="E2185">
        <v>5293.9567183628023</v>
      </c>
      <c r="F2185">
        <f t="shared" si="34"/>
        <v>1.0736811539150544E-2</v>
      </c>
      <c r="G2185">
        <v>493066</v>
      </c>
      <c r="H2185">
        <v>205873492</v>
      </c>
      <c r="I2185">
        <v>8.7271877523366709E-2</v>
      </c>
      <c r="J2185">
        <v>8.3333455989217764E-2</v>
      </c>
      <c r="K2185">
        <v>3.9384215341489448E-3</v>
      </c>
      <c r="L2185">
        <v>5</v>
      </c>
      <c r="M2185">
        <v>5</v>
      </c>
    </row>
    <row r="2186" spans="1:13" hidden="1" x14ac:dyDescent="0.25">
      <c r="A2186" t="s">
        <v>138</v>
      </c>
      <c r="B2186" s="2">
        <v>5201</v>
      </c>
      <c r="C2186" t="s">
        <v>6</v>
      </c>
      <c r="D2186" s="1">
        <v>42948</v>
      </c>
      <c r="E2186">
        <v>748.84206158478401</v>
      </c>
      <c r="F2186">
        <f t="shared" si="34"/>
        <v>3.2885056389995566E-3</v>
      </c>
      <c r="G2186">
        <v>227715</v>
      </c>
      <c r="H2186">
        <v>205873492</v>
      </c>
      <c r="I2186">
        <v>2.9979566204001357E-2</v>
      </c>
      <c r="J2186">
        <v>2.7489331939362937E-2</v>
      </c>
      <c r="K2186">
        <v>2.4902342646384197E-3</v>
      </c>
      <c r="L2186">
        <v>5</v>
      </c>
      <c r="M2186">
        <v>5</v>
      </c>
    </row>
    <row r="2187" spans="1:13" hidden="1" x14ac:dyDescent="0.25">
      <c r="A2187" t="s">
        <v>138</v>
      </c>
      <c r="B2187" s="2">
        <v>5201</v>
      </c>
      <c r="C2187" t="s">
        <v>7</v>
      </c>
      <c r="D2187" s="1">
        <v>42948</v>
      </c>
      <c r="E2187">
        <v>702.40776859521452</v>
      </c>
      <c r="F2187">
        <f t="shared" si="34"/>
        <v>3.0845915666302816E-3</v>
      </c>
      <c r="G2187">
        <v>227715</v>
      </c>
      <c r="H2187">
        <v>205873492</v>
      </c>
      <c r="I2187">
        <v>2.9979566204001357E-2</v>
      </c>
      <c r="J2187">
        <v>2.7489331939362937E-2</v>
      </c>
      <c r="K2187">
        <v>2.4902342646384197E-3</v>
      </c>
      <c r="L2187">
        <v>5</v>
      </c>
      <c r="M2187">
        <v>5</v>
      </c>
    </row>
    <row r="2188" spans="1:13" hidden="1" x14ac:dyDescent="0.25">
      <c r="A2188" t="s">
        <v>139</v>
      </c>
      <c r="B2188" s="2">
        <v>5202</v>
      </c>
      <c r="C2188" t="s">
        <v>6</v>
      </c>
      <c r="D2188" s="1">
        <v>42948</v>
      </c>
      <c r="E2188">
        <v>1028.3802497571039</v>
      </c>
      <c r="F2188">
        <f t="shared" si="34"/>
        <v>3.3280591119086351E-3</v>
      </c>
      <c r="G2188">
        <v>309003</v>
      </c>
      <c r="H2188">
        <v>205873492</v>
      </c>
      <c r="I2188">
        <v>2.8307498377547698E-2</v>
      </c>
      <c r="J2188">
        <v>2.5867611851642311E-2</v>
      </c>
      <c r="K2188">
        <v>2.4398865259053874E-3</v>
      </c>
      <c r="L2188">
        <v>5</v>
      </c>
      <c r="M2188">
        <v>5</v>
      </c>
    </row>
    <row r="2189" spans="1:13" hidden="1" x14ac:dyDescent="0.25">
      <c r="A2189" t="s">
        <v>139</v>
      </c>
      <c r="B2189" s="2">
        <v>5202</v>
      </c>
      <c r="C2189" t="s">
        <v>7</v>
      </c>
      <c r="D2189" s="1">
        <v>42948</v>
      </c>
      <c r="E2189">
        <v>989.95815890683502</v>
      </c>
      <c r="F2189">
        <f t="shared" si="34"/>
        <v>3.203716983028757E-3</v>
      </c>
      <c r="G2189">
        <v>309003</v>
      </c>
      <c r="H2189">
        <v>205873492</v>
      </c>
      <c r="I2189">
        <v>2.8307498377547698E-2</v>
      </c>
      <c r="J2189">
        <v>2.5867611851642311E-2</v>
      </c>
      <c r="K2189">
        <v>2.4398865259053874E-3</v>
      </c>
      <c r="L2189">
        <v>5</v>
      </c>
      <c r="M2189">
        <v>5</v>
      </c>
    </row>
    <row r="2190" spans="1:13" hidden="1" x14ac:dyDescent="0.25">
      <c r="A2190" t="s">
        <v>140</v>
      </c>
      <c r="B2190" s="2">
        <v>5203</v>
      </c>
      <c r="C2190" t="s">
        <v>6</v>
      </c>
      <c r="D2190" s="1">
        <v>42948</v>
      </c>
      <c r="E2190">
        <v>27918.729196653778</v>
      </c>
      <c r="F2190">
        <f t="shared" si="34"/>
        <v>8.1748948434778312E-3</v>
      </c>
      <c r="G2190">
        <v>3415179</v>
      </c>
      <c r="H2190">
        <v>205873492</v>
      </c>
      <c r="I2190">
        <v>6.9636135148213152E-2</v>
      </c>
      <c r="J2190">
        <v>6.323056543865288E-2</v>
      </c>
      <c r="K2190">
        <v>6.4055697095602715E-3</v>
      </c>
      <c r="L2190">
        <v>5</v>
      </c>
      <c r="M2190">
        <v>5</v>
      </c>
    </row>
    <row r="2191" spans="1:13" hidden="1" x14ac:dyDescent="0.25">
      <c r="A2191" t="s">
        <v>140</v>
      </c>
      <c r="B2191" s="2">
        <v>5203</v>
      </c>
      <c r="C2191" t="s">
        <v>7</v>
      </c>
      <c r="D2191" s="1">
        <v>42948</v>
      </c>
      <c r="E2191">
        <v>27547.767007802031</v>
      </c>
      <c r="F2191">
        <f t="shared" si="34"/>
        <v>8.0662732488698333E-3</v>
      </c>
      <c r="G2191">
        <v>3415179</v>
      </c>
      <c r="H2191">
        <v>205873492</v>
      </c>
      <c r="I2191">
        <v>6.9636135148213152E-2</v>
      </c>
      <c r="J2191">
        <v>6.323056543865288E-2</v>
      </c>
      <c r="K2191">
        <v>6.4055697095602715E-3</v>
      </c>
      <c r="L2191">
        <v>5</v>
      </c>
      <c r="M2191">
        <v>5</v>
      </c>
    </row>
    <row r="2192" spans="1:13" hidden="1" x14ac:dyDescent="0.25">
      <c r="A2192" t="s">
        <v>141</v>
      </c>
      <c r="B2192" s="2">
        <v>5204</v>
      </c>
      <c r="C2192" t="s">
        <v>6</v>
      </c>
      <c r="D2192" s="1">
        <v>42948</v>
      </c>
      <c r="E2192">
        <v>3880.6678328584594</v>
      </c>
      <c r="F2192">
        <f t="shared" si="34"/>
        <v>2.9321097907744043E-3</v>
      </c>
      <c r="G2192">
        <v>1323507</v>
      </c>
      <c r="H2192">
        <v>205873492</v>
      </c>
      <c r="I2192">
        <v>2.4679995705207722E-2</v>
      </c>
      <c r="J2192">
        <v>2.157974983362369E-2</v>
      </c>
      <c r="K2192">
        <v>3.1002458715840321E-3</v>
      </c>
      <c r="L2192">
        <v>5</v>
      </c>
      <c r="M2192">
        <v>5</v>
      </c>
    </row>
    <row r="2193" spans="1:13" hidden="1" x14ac:dyDescent="0.25">
      <c r="A2193" t="s">
        <v>141</v>
      </c>
      <c r="B2193" s="2">
        <v>5204</v>
      </c>
      <c r="C2193" t="s">
        <v>7</v>
      </c>
      <c r="D2193" s="1">
        <v>42948</v>
      </c>
      <c r="E2193">
        <v>3681.1665441422047</v>
      </c>
      <c r="F2193">
        <f t="shared" si="34"/>
        <v>2.7813729312668573E-3</v>
      </c>
      <c r="G2193">
        <v>1323507</v>
      </c>
      <c r="H2193">
        <v>205873492</v>
      </c>
      <c r="I2193">
        <v>2.4679995705207722E-2</v>
      </c>
      <c r="J2193">
        <v>2.157974983362369E-2</v>
      </c>
      <c r="K2193">
        <v>3.1002458715840321E-3</v>
      </c>
      <c r="L2193">
        <v>5</v>
      </c>
      <c r="M2193">
        <v>5</v>
      </c>
    </row>
    <row r="2194" spans="1:13" hidden="1" x14ac:dyDescent="0.25">
      <c r="A2194" t="s">
        <v>142</v>
      </c>
      <c r="B2194" s="2">
        <v>5205</v>
      </c>
      <c r="C2194" t="s">
        <v>6</v>
      </c>
      <c r="D2194" s="1">
        <v>42948</v>
      </c>
      <c r="E2194">
        <v>9676.0191171913666</v>
      </c>
      <c r="F2194">
        <f t="shared" si="34"/>
        <v>6.811934461091137E-3</v>
      </c>
      <c r="G2194">
        <v>1420451</v>
      </c>
      <c r="H2194">
        <v>205873492</v>
      </c>
      <c r="I2194">
        <v>6.5016472339284939E-2</v>
      </c>
      <c r="J2194">
        <v>5.5620089177335484E-2</v>
      </c>
      <c r="K2194">
        <v>9.3963831619494551E-3</v>
      </c>
      <c r="L2194">
        <v>5</v>
      </c>
      <c r="M2194">
        <v>5</v>
      </c>
    </row>
    <row r="2195" spans="1:13" hidden="1" x14ac:dyDescent="0.25">
      <c r="A2195" t="s">
        <v>142</v>
      </c>
      <c r="B2195" s="2">
        <v>5205</v>
      </c>
      <c r="C2195" t="s">
        <v>7</v>
      </c>
      <c r="D2195" s="1">
        <v>42948</v>
      </c>
      <c r="E2195">
        <v>10328.59297180228</v>
      </c>
      <c r="F2195">
        <f t="shared" si="34"/>
        <v>7.2713476014324178E-3</v>
      </c>
      <c r="G2195">
        <v>1420451</v>
      </c>
      <c r="H2195">
        <v>205873492</v>
      </c>
      <c r="I2195">
        <v>6.5016472339284939E-2</v>
      </c>
      <c r="J2195">
        <v>5.5620089177335484E-2</v>
      </c>
      <c r="K2195">
        <v>9.3963831619494551E-3</v>
      </c>
      <c r="L2195">
        <v>5</v>
      </c>
      <c r="M2195">
        <v>5</v>
      </c>
    </row>
    <row r="2196" spans="1:13" hidden="1" x14ac:dyDescent="0.25">
      <c r="A2196" t="s">
        <v>143</v>
      </c>
      <c r="B2196" s="2">
        <v>5301</v>
      </c>
      <c r="C2196" t="s">
        <v>6</v>
      </c>
      <c r="D2196" s="1">
        <v>42948</v>
      </c>
      <c r="E2196">
        <v>20967.250888372851</v>
      </c>
      <c r="F2196">
        <f t="shared" si="34"/>
        <v>7.0425695980314666E-3</v>
      </c>
      <c r="G2196">
        <v>2977216</v>
      </c>
      <c r="H2196">
        <v>205873492</v>
      </c>
      <c r="I2196">
        <v>6.0452006824766105E-2</v>
      </c>
      <c r="J2196">
        <v>6.0842524919609238E-2</v>
      </c>
      <c r="K2196">
        <v>-3.9051809484313277E-4</v>
      </c>
      <c r="L2196">
        <v>5</v>
      </c>
      <c r="M2196">
        <v>5</v>
      </c>
    </row>
    <row r="2197" spans="1:13" hidden="1" x14ac:dyDescent="0.25">
      <c r="A2197" t="s">
        <v>143</v>
      </c>
      <c r="B2197" s="2">
        <v>5301</v>
      </c>
      <c r="C2197" t="s">
        <v>7</v>
      </c>
      <c r="D2197" s="1">
        <v>42948</v>
      </c>
      <c r="E2197">
        <v>21524.332806770344</v>
      </c>
      <c r="F2197">
        <f t="shared" si="34"/>
        <v>7.2296846472578221E-3</v>
      </c>
      <c r="G2197">
        <v>2977216</v>
      </c>
      <c r="H2197">
        <v>205873492</v>
      </c>
      <c r="I2197">
        <v>6.0452006824766105E-2</v>
      </c>
      <c r="J2197">
        <v>6.0842524919609238E-2</v>
      </c>
      <c r="K2197">
        <v>-3.9051809484313277E-4</v>
      </c>
      <c r="L2197">
        <v>5</v>
      </c>
      <c r="M2197">
        <v>5</v>
      </c>
    </row>
    <row r="2198" spans="1:13" hidden="1" x14ac:dyDescent="0.25">
      <c r="A2198" t="s">
        <v>5</v>
      </c>
      <c r="B2198" s="2">
        <v>1101</v>
      </c>
      <c r="C2198" t="s">
        <v>6</v>
      </c>
      <c r="D2198" s="1">
        <v>42979</v>
      </c>
      <c r="E2198">
        <v>3363.4652505883378</v>
      </c>
      <c r="F2198">
        <f t="shared" si="34"/>
        <v>4.5929904118895129E-3</v>
      </c>
      <c r="G2198">
        <v>732304</v>
      </c>
      <c r="H2198">
        <v>205873492</v>
      </c>
      <c r="I2198">
        <v>4.1532847876657362E-2</v>
      </c>
      <c r="J2198">
        <v>4.1662545931146065E-2</v>
      </c>
      <c r="K2198">
        <v>-1.2969805448870275E-4</v>
      </c>
      <c r="L2198">
        <v>1</v>
      </c>
      <c r="M2198">
        <v>14</v>
      </c>
    </row>
    <row r="2199" spans="1:13" hidden="1" x14ac:dyDescent="0.25">
      <c r="A2199" t="s">
        <v>5</v>
      </c>
      <c r="B2199" s="2">
        <v>1101</v>
      </c>
      <c r="C2199" t="s">
        <v>7</v>
      </c>
      <c r="D2199" s="1">
        <v>42979</v>
      </c>
      <c r="E2199">
        <v>3424.2320367563498</v>
      </c>
      <c r="F2199">
        <f t="shared" si="34"/>
        <v>4.6759706853388072E-3</v>
      </c>
      <c r="G2199">
        <v>732304</v>
      </c>
      <c r="H2199">
        <v>205873492</v>
      </c>
      <c r="I2199">
        <v>4.1532847876657362E-2</v>
      </c>
      <c r="J2199">
        <v>4.1662545931146065E-2</v>
      </c>
      <c r="K2199">
        <v>-1.2969805448870275E-4</v>
      </c>
      <c r="L2199">
        <v>1</v>
      </c>
      <c r="M2199">
        <v>14</v>
      </c>
    </row>
    <row r="2200" spans="1:13" hidden="1" x14ac:dyDescent="0.25">
      <c r="A2200" t="s">
        <v>8</v>
      </c>
      <c r="B2200" s="2">
        <v>1102</v>
      </c>
      <c r="C2200" t="s">
        <v>6</v>
      </c>
      <c r="D2200" s="1">
        <v>42979</v>
      </c>
      <c r="E2200">
        <v>4735.9982354740469</v>
      </c>
      <c r="F2200">
        <f t="shared" si="34"/>
        <v>4.4892042327771241E-3</v>
      </c>
      <c r="G2200">
        <v>1054975</v>
      </c>
      <c r="H2200">
        <v>205873492</v>
      </c>
      <c r="I2200">
        <v>4.3838759614587192E-2</v>
      </c>
      <c r="J2200">
        <v>4.2741770463060574E-2</v>
      </c>
      <c r="K2200">
        <v>1.0969891515266172E-3</v>
      </c>
      <c r="L2200">
        <v>1</v>
      </c>
      <c r="M2200">
        <v>14</v>
      </c>
    </row>
    <row r="2201" spans="1:13" hidden="1" x14ac:dyDescent="0.25">
      <c r="A2201" t="s">
        <v>8</v>
      </c>
      <c r="B2201" s="2">
        <v>1102</v>
      </c>
      <c r="C2201" t="s">
        <v>7</v>
      </c>
      <c r="D2201" s="1">
        <v>42979</v>
      </c>
      <c r="E2201">
        <v>4551.6852532456041</v>
      </c>
      <c r="F2201">
        <f t="shared" si="34"/>
        <v>4.3144958442101512E-3</v>
      </c>
      <c r="G2201">
        <v>1054975</v>
      </c>
      <c r="H2201">
        <v>205873492</v>
      </c>
      <c r="I2201">
        <v>4.3838759614587192E-2</v>
      </c>
      <c r="J2201">
        <v>4.2741770463060574E-2</v>
      </c>
      <c r="K2201">
        <v>1.0969891515266172E-3</v>
      </c>
      <c r="L2201">
        <v>1</v>
      </c>
      <c r="M2201">
        <v>14</v>
      </c>
    </row>
    <row r="2202" spans="1:13" hidden="1" x14ac:dyDescent="0.25">
      <c r="A2202" t="s">
        <v>9</v>
      </c>
      <c r="B2202" s="2">
        <v>1201</v>
      </c>
      <c r="C2202" t="s">
        <v>6</v>
      </c>
      <c r="D2202" s="1">
        <v>42979</v>
      </c>
      <c r="E2202">
        <v>182.14916898302491</v>
      </c>
      <c r="F2202">
        <f t="shared" si="34"/>
        <v>8.0945113045054347E-4</v>
      </c>
      <c r="G2202">
        <v>225028</v>
      </c>
      <c r="H2202">
        <v>205873492</v>
      </c>
      <c r="I2202">
        <v>7.417553838850773E-3</v>
      </c>
      <c r="J2202">
        <v>6.3336745012130668E-3</v>
      </c>
      <c r="K2202">
        <v>1.0838793376377063E-3</v>
      </c>
      <c r="L2202">
        <v>1</v>
      </c>
      <c r="M2202">
        <v>14</v>
      </c>
    </row>
    <row r="2203" spans="1:13" hidden="1" x14ac:dyDescent="0.25">
      <c r="A2203" t="s">
        <v>9</v>
      </c>
      <c r="B2203" s="2">
        <v>1201</v>
      </c>
      <c r="C2203" t="s">
        <v>7</v>
      </c>
      <c r="D2203" s="1">
        <v>42979</v>
      </c>
      <c r="E2203">
        <v>164.90685630467976</v>
      </c>
      <c r="F2203">
        <f t="shared" si="34"/>
        <v>7.3282816496027053E-4</v>
      </c>
      <c r="G2203">
        <v>225028</v>
      </c>
      <c r="H2203">
        <v>205873492</v>
      </c>
      <c r="I2203">
        <v>7.417553838850773E-3</v>
      </c>
      <c r="J2203">
        <v>6.3336745012130668E-3</v>
      </c>
      <c r="K2203">
        <v>1.0838793376377063E-3</v>
      </c>
      <c r="L2203">
        <v>1</v>
      </c>
      <c r="M2203">
        <v>14</v>
      </c>
    </row>
    <row r="2204" spans="1:13" hidden="1" x14ac:dyDescent="0.25">
      <c r="A2204" t="s">
        <v>10</v>
      </c>
      <c r="B2204" s="2">
        <v>1202</v>
      </c>
      <c r="C2204" t="s">
        <v>6</v>
      </c>
      <c r="D2204" s="1">
        <v>42979</v>
      </c>
      <c r="E2204">
        <v>1581.7083458181476</v>
      </c>
      <c r="F2204">
        <f t="shared" si="34"/>
        <v>2.6733445207765749E-3</v>
      </c>
      <c r="G2204">
        <v>591659</v>
      </c>
      <c r="H2204">
        <v>205873492</v>
      </c>
      <c r="I2204">
        <v>2.5287598157101701E-2</v>
      </c>
      <c r="J2204">
        <v>2.5032032104790363E-2</v>
      </c>
      <c r="K2204">
        <v>2.5556605231133803E-4</v>
      </c>
      <c r="L2204">
        <v>1</v>
      </c>
      <c r="M2204">
        <v>14</v>
      </c>
    </row>
    <row r="2205" spans="1:13" hidden="1" x14ac:dyDescent="0.25">
      <c r="A2205" t="s">
        <v>10</v>
      </c>
      <c r="B2205" s="2">
        <v>1202</v>
      </c>
      <c r="C2205" t="s">
        <v>7</v>
      </c>
      <c r="D2205" s="1">
        <v>42979</v>
      </c>
      <c r="E2205">
        <v>1492.8403361978806</v>
      </c>
      <c r="F2205">
        <f t="shared" si="34"/>
        <v>2.5231431216255996E-3</v>
      </c>
      <c r="G2205">
        <v>591659</v>
      </c>
      <c r="H2205">
        <v>205873492</v>
      </c>
      <c r="I2205">
        <v>2.5287598157101701E-2</v>
      </c>
      <c r="J2205">
        <v>2.5032032104790363E-2</v>
      </c>
      <c r="K2205">
        <v>2.5556605231133803E-4</v>
      </c>
      <c r="L2205">
        <v>1</v>
      </c>
      <c r="M2205">
        <v>14</v>
      </c>
    </row>
    <row r="2206" spans="1:13" hidden="1" x14ac:dyDescent="0.25">
      <c r="A2206" t="s">
        <v>11</v>
      </c>
      <c r="B2206" s="2">
        <v>1301</v>
      </c>
      <c r="C2206" t="s">
        <v>6</v>
      </c>
      <c r="D2206" s="1">
        <v>42979</v>
      </c>
      <c r="E2206">
        <v>19.635767723921475</v>
      </c>
      <c r="F2206">
        <f t="shared" si="34"/>
        <v>1.4461245028001853E-4</v>
      </c>
      <c r="G2206">
        <v>135782</v>
      </c>
      <c r="H2206">
        <v>205873492</v>
      </c>
      <c r="I2206">
        <v>1.4565883596360553E-3</v>
      </c>
      <c r="J2206">
        <v>1.515541105966274E-3</v>
      </c>
      <c r="K2206">
        <v>-5.8952746330218683E-5</v>
      </c>
      <c r="L2206">
        <v>1</v>
      </c>
      <c r="M2206">
        <v>14</v>
      </c>
    </row>
    <row r="2207" spans="1:13" hidden="1" x14ac:dyDescent="0.25">
      <c r="A2207" t="s">
        <v>11</v>
      </c>
      <c r="B2207" s="2">
        <v>1301</v>
      </c>
      <c r="C2207" t="s">
        <v>7</v>
      </c>
      <c r="D2207" s="1">
        <v>42979</v>
      </c>
      <c r="E2207">
        <v>17.760043541253037</v>
      </c>
      <c r="F2207">
        <f t="shared" si="34"/>
        <v>1.3079821729870703E-4</v>
      </c>
      <c r="G2207">
        <v>135782</v>
      </c>
      <c r="H2207">
        <v>205873492</v>
      </c>
      <c r="I2207">
        <v>1.4565883596360553E-3</v>
      </c>
      <c r="J2207">
        <v>1.515541105966274E-3</v>
      </c>
      <c r="K2207">
        <v>-5.8952746330218683E-5</v>
      </c>
      <c r="L2207">
        <v>1</v>
      </c>
      <c r="M2207">
        <v>14</v>
      </c>
    </row>
    <row r="2208" spans="1:13" hidden="1" x14ac:dyDescent="0.25">
      <c r="A2208" t="s">
        <v>12</v>
      </c>
      <c r="B2208" s="2">
        <v>1302</v>
      </c>
      <c r="C2208" t="s">
        <v>6</v>
      </c>
      <c r="D2208" s="1">
        <v>42979</v>
      </c>
      <c r="E2208">
        <v>24.41205121014826</v>
      </c>
      <c r="F2208">
        <f t="shared" si="34"/>
        <v>6.1765289382242794E-5</v>
      </c>
      <c r="G2208">
        <v>395239</v>
      </c>
      <c r="H2208">
        <v>205873492</v>
      </c>
      <c r="I2208">
        <v>5.7387337103136007E-4</v>
      </c>
      <c r="J2208">
        <v>6.4093181794186893E-4</v>
      </c>
      <c r="K2208">
        <v>-6.7058446910508865E-5</v>
      </c>
      <c r="L2208">
        <v>1</v>
      </c>
      <c r="M2208">
        <v>14</v>
      </c>
    </row>
    <row r="2209" spans="1:13" hidden="1" x14ac:dyDescent="0.25">
      <c r="A2209" t="s">
        <v>12</v>
      </c>
      <c r="B2209" s="2">
        <v>1302</v>
      </c>
      <c r="C2209" t="s">
        <v>7</v>
      </c>
      <c r="D2209" s="1">
        <v>42979</v>
      </c>
      <c r="E2209">
        <v>31.02609644812016</v>
      </c>
      <c r="F2209">
        <f t="shared" si="34"/>
        <v>7.8499582399814188E-5</v>
      </c>
      <c r="G2209">
        <v>395239</v>
      </c>
      <c r="H2209">
        <v>205873492</v>
      </c>
      <c r="I2209">
        <v>5.7387337103136007E-4</v>
      </c>
      <c r="J2209">
        <v>6.4093181794186893E-4</v>
      </c>
      <c r="K2209">
        <v>-6.7058446910508865E-5</v>
      </c>
      <c r="L2209">
        <v>1</v>
      </c>
      <c r="M2209">
        <v>14</v>
      </c>
    </row>
    <row r="2210" spans="1:13" hidden="1" x14ac:dyDescent="0.25">
      <c r="A2210" t="s">
        <v>13</v>
      </c>
      <c r="B2210" s="2">
        <v>1303</v>
      </c>
      <c r="C2210" t="s">
        <v>6</v>
      </c>
      <c r="D2210" s="1">
        <v>42979</v>
      </c>
      <c r="E2210">
        <v>11235.048853182296</v>
      </c>
      <c r="F2210">
        <f t="shared" si="34"/>
        <v>3.5689277676246756E-3</v>
      </c>
      <c r="G2210">
        <v>3148018</v>
      </c>
      <c r="H2210">
        <v>205873492</v>
      </c>
      <c r="I2210">
        <v>3.1316906135439262E-2</v>
      </c>
      <c r="J2210">
        <v>3.437745064903662E-2</v>
      </c>
      <c r="K2210">
        <v>-3.0605445135973575E-3</v>
      </c>
      <c r="L2210">
        <v>1</v>
      </c>
      <c r="M2210">
        <v>14</v>
      </c>
    </row>
    <row r="2211" spans="1:13" hidden="1" x14ac:dyDescent="0.25">
      <c r="A2211" t="s">
        <v>13</v>
      </c>
      <c r="B2211" s="2">
        <v>1303</v>
      </c>
      <c r="C2211" t="s">
        <v>7</v>
      </c>
      <c r="D2211" s="1">
        <v>42979</v>
      </c>
      <c r="E2211">
        <v>10849.936026650139</v>
      </c>
      <c r="F2211">
        <f t="shared" si="34"/>
        <v>3.4465927534881118E-3</v>
      </c>
      <c r="G2211">
        <v>3148018</v>
      </c>
      <c r="H2211">
        <v>205873492</v>
      </c>
      <c r="I2211">
        <v>3.1316906135439262E-2</v>
      </c>
      <c r="J2211">
        <v>3.437745064903662E-2</v>
      </c>
      <c r="K2211">
        <v>-3.0605445135973575E-3</v>
      </c>
      <c r="L2211">
        <v>1</v>
      </c>
      <c r="M2211">
        <v>14</v>
      </c>
    </row>
    <row r="2212" spans="1:13" hidden="1" x14ac:dyDescent="0.25">
      <c r="A2212" t="s">
        <v>14</v>
      </c>
      <c r="B2212" s="2">
        <v>1304</v>
      </c>
      <c r="C2212" t="s">
        <v>6</v>
      </c>
      <c r="D2212" s="1">
        <v>42979</v>
      </c>
      <c r="E2212">
        <v>70.901514046765215</v>
      </c>
      <c r="F2212">
        <f t="shared" si="34"/>
        <v>2.1976243241989292E-4</v>
      </c>
      <c r="G2212">
        <v>322628</v>
      </c>
      <c r="H2212">
        <v>205873492</v>
      </c>
      <c r="I2212">
        <v>2.3161815274118911E-3</v>
      </c>
      <c r="J2212">
        <v>2.0725043752606144E-3</v>
      </c>
      <c r="K2212">
        <v>2.4367715215127669E-4</v>
      </c>
      <c r="L2212">
        <v>1</v>
      </c>
      <c r="M2212">
        <v>14</v>
      </c>
    </row>
    <row r="2213" spans="1:13" hidden="1" x14ac:dyDescent="0.25">
      <c r="A2213" t="s">
        <v>14</v>
      </c>
      <c r="B2213" s="2">
        <v>1304</v>
      </c>
      <c r="C2213" t="s">
        <v>7</v>
      </c>
      <c r="D2213" s="1">
        <v>42979</v>
      </c>
      <c r="E2213">
        <v>66.421214941397167</v>
      </c>
      <c r="F2213">
        <f t="shared" si="34"/>
        <v>2.0587554378850305E-4</v>
      </c>
      <c r="G2213">
        <v>322628</v>
      </c>
      <c r="H2213">
        <v>205873492</v>
      </c>
      <c r="I2213">
        <v>2.3161815274118911E-3</v>
      </c>
      <c r="J2213">
        <v>2.0725043752606144E-3</v>
      </c>
      <c r="K2213">
        <v>2.4367715215127669E-4</v>
      </c>
      <c r="L2213">
        <v>1</v>
      </c>
      <c r="M2213">
        <v>14</v>
      </c>
    </row>
    <row r="2214" spans="1:13" hidden="1" x14ac:dyDescent="0.25">
      <c r="A2214" t="s">
        <v>15</v>
      </c>
      <c r="B2214" s="2">
        <v>1401</v>
      </c>
      <c r="C2214" t="s">
        <v>6</v>
      </c>
      <c r="D2214" s="1">
        <v>42979</v>
      </c>
      <c r="E2214">
        <v>1635.9378466448375</v>
      </c>
      <c r="F2214">
        <f t="shared" si="34"/>
        <v>3.9490320077941732E-3</v>
      </c>
      <c r="G2214">
        <v>414263</v>
      </c>
      <c r="H2214">
        <v>205873492</v>
      </c>
      <c r="I2214">
        <v>3.5074161106393539E-2</v>
      </c>
      <c r="J2214">
        <v>3.6764644070075292E-2</v>
      </c>
      <c r="K2214">
        <v>-1.6904829636817525E-3</v>
      </c>
      <c r="L2214">
        <v>1</v>
      </c>
      <c r="M2214">
        <v>14</v>
      </c>
    </row>
    <row r="2215" spans="1:13" hidden="1" x14ac:dyDescent="0.25">
      <c r="A2215" t="s">
        <v>15</v>
      </c>
      <c r="B2215" s="2">
        <v>1401</v>
      </c>
      <c r="C2215" t="s">
        <v>7</v>
      </c>
      <c r="D2215" s="1">
        <v>42979</v>
      </c>
      <c r="E2215">
        <v>1596.3588595909266</v>
      </c>
      <c r="F2215">
        <f t="shared" si="34"/>
        <v>3.8534912835346789E-3</v>
      </c>
      <c r="G2215">
        <v>414263</v>
      </c>
      <c r="H2215">
        <v>205873492</v>
      </c>
      <c r="I2215">
        <v>3.5074161106393539E-2</v>
      </c>
      <c r="J2215">
        <v>3.6764644070075292E-2</v>
      </c>
      <c r="K2215">
        <v>-1.6904829636817525E-3</v>
      </c>
      <c r="L2215">
        <v>1</v>
      </c>
      <c r="M2215">
        <v>14</v>
      </c>
    </row>
    <row r="2216" spans="1:13" hidden="1" x14ac:dyDescent="0.25">
      <c r="A2216" t="s">
        <v>16</v>
      </c>
      <c r="B2216" s="2">
        <v>1402</v>
      </c>
      <c r="C2216" t="s">
        <v>6</v>
      </c>
      <c r="D2216" s="1">
        <v>42979</v>
      </c>
      <c r="E2216">
        <v>58.808065718044951</v>
      </c>
      <c r="F2216">
        <f t="shared" si="34"/>
        <v>5.8828067260913663E-4</v>
      </c>
      <c r="G2216">
        <v>99966</v>
      </c>
      <c r="H2216">
        <v>205873492</v>
      </c>
      <c r="I2216">
        <v>6.4066735443958677E-3</v>
      </c>
      <c r="J2216">
        <v>6.5170201983177313E-3</v>
      </c>
      <c r="K2216">
        <v>-1.1034665392186359E-4</v>
      </c>
      <c r="L2216">
        <v>1</v>
      </c>
      <c r="M2216">
        <v>14</v>
      </c>
    </row>
    <row r="2217" spans="1:13" hidden="1" x14ac:dyDescent="0.25">
      <c r="A2217" t="s">
        <v>16</v>
      </c>
      <c r="B2217" s="2">
        <v>1402</v>
      </c>
      <c r="C2217" t="s">
        <v>7</v>
      </c>
      <c r="D2217" s="1">
        <v>42979</v>
      </c>
      <c r="E2217">
        <v>57.038495844990351</v>
      </c>
      <c r="F2217">
        <f t="shared" si="34"/>
        <v>5.7057895529470366E-4</v>
      </c>
      <c r="G2217">
        <v>99966</v>
      </c>
      <c r="H2217">
        <v>205873492</v>
      </c>
      <c r="I2217">
        <v>6.4066735443958677E-3</v>
      </c>
      <c r="J2217">
        <v>6.5170201983177313E-3</v>
      </c>
      <c r="K2217">
        <v>-1.1034665392186359E-4</v>
      </c>
      <c r="L2217">
        <v>1</v>
      </c>
      <c r="M2217">
        <v>14</v>
      </c>
    </row>
    <row r="2218" spans="1:13" hidden="1" x14ac:dyDescent="0.25">
      <c r="A2218" t="s">
        <v>17</v>
      </c>
      <c r="B2218" s="2">
        <v>1501</v>
      </c>
      <c r="C2218" t="s">
        <v>6</v>
      </c>
      <c r="D2218" s="1">
        <v>42979</v>
      </c>
      <c r="E2218">
        <v>1066.2058711585678</v>
      </c>
      <c r="F2218">
        <f t="shared" si="34"/>
        <v>1.3592820286344757E-3</v>
      </c>
      <c r="G2218">
        <v>784389</v>
      </c>
      <c r="H2218">
        <v>205873492</v>
      </c>
      <c r="I2218">
        <v>1.2397694104637716E-2</v>
      </c>
      <c r="J2218">
        <v>1.358464827491627E-2</v>
      </c>
      <c r="K2218">
        <v>-1.1869541702785539E-3</v>
      </c>
      <c r="L2218">
        <v>1</v>
      </c>
      <c r="M2218">
        <v>14</v>
      </c>
    </row>
    <row r="2219" spans="1:13" hidden="1" x14ac:dyDescent="0.25">
      <c r="A2219" t="s">
        <v>17</v>
      </c>
      <c r="B2219" s="2">
        <v>1501</v>
      </c>
      <c r="C2219" t="s">
        <v>7</v>
      </c>
      <c r="D2219" s="1">
        <v>42979</v>
      </c>
      <c r="E2219">
        <v>964.33554775415837</v>
      </c>
      <c r="F2219">
        <f t="shared" si="34"/>
        <v>1.229409830778043E-3</v>
      </c>
      <c r="G2219">
        <v>784389</v>
      </c>
      <c r="H2219">
        <v>205873492</v>
      </c>
      <c r="I2219">
        <v>1.2397694104637716E-2</v>
      </c>
      <c r="J2219">
        <v>1.358464827491627E-2</v>
      </c>
      <c r="K2219">
        <v>-1.1869541702785539E-3</v>
      </c>
      <c r="L2219">
        <v>1</v>
      </c>
      <c r="M2219">
        <v>14</v>
      </c>
    </row>
    <row r="2220" spans="1:13" hidden="1" x14ac:dyDescent="0.25">
      <c r="A2220" t="s">
        <v>18</v>
      </c>
      <c r="B2220" s="2">
        <v>1502</v>
      </c>
      <c r="C2220" t="s">
        <v>6</v>
      </c>
      <c r="D2220" s="1">
        <v>42979</v>
      </c>
      <c r="E2220">
        <v>155.02849222459946</v>
      </c>
      <c r="F2220">
        <f t="shared" si="34"/>
        <v>2.8647176411002092E-4</v>
      </c>
      <c r="G2220">
        <v>541165</v>
      </c>
      <c r="H2220">
        <v>205873492</v>
      </c>
      <c r="I2220">
        <v>2.3527986173559785E-3</v>
      </c>
      <c r="J2220">
        <v>2.7386574283654354E-3</v>
      </c>
      <c r="K2220">
        <v>-3.8585881100945685E-4</v>
      </c>
      <c r="L2220">
        <v>1</v>
      </c>
      <c r="M2220">
        <v>14</v>
      </c>
    </row>
    <row r="2221" spans="1:13" hidden="1" x14ac:dyDescent="0.25">
      <c r="A2221" t="s">
        <v>18</v>
      </c>
      <c r="B2221" s="2">
        <v>1502</v>
      </c>
      <c r="C2221" t="s">
        <v>7</v>
      </c>
      <c r="D2221" s="1">
        <v>42979</v>
      </c>
      <c r="E2221">
        <v>168.68883226134565</v>
      </c>
      <c r="F2221">
        <f t="shared" si="34"/>
        <v>3.1171423181718268E-4</v>
      </c>
      <c r="G2221">
        <v>541165</v>
      </c>
      <c r="H2221">
        <v>205873492</v>
      </c>
      <c r="I2221">
        <v>2.3527986173559785E-3</v>
      </c>
      <c r="J2221">
        <v>2.7386574283654354E-3</v>
      </c>
      <c r="K2221">
        <v>-3.8585881100945685E-4</v>
      </c>
      <c r="L2221">
        <v>1</v>
      </c>
      <c r="M2221">
        <v>14</v>
      </c>
    </row>
    <row r="2222" spans="1:13" hidden="1" x14ac:dyDescent="0.25">
      <c r="A2222" t="s">
        <v>19</v>
      </c>
      <c r="B2222" s="2">
        <v>1503</v>
      </c>
      <c r="C2222" t="s">
        <v>6</v>
      </c>
      <c r="D2222" s="1">
        <v>42979</v>
      </c>
      <c r="E2222">
        <v>9950.9728908447196</v>
      </c>
      <c r="F2222">
        <f t="shared" si="34"/>
        <v>3.8120680538344391E-3</v>
      </c>
      <c r="G2222">
        <v>2610387</v>
      </c>
      <c r="H2222">
        <v>205873492</v>
      </c>
      <c r="I2222">
        <v>3.410250416148411E-2</v>
      </c>
      <c r="J2222">
        <v>3.6317910704107718E-2</v>
      </c>
      <c r="K2222">
        <v>-2.2154065426236089E-3</v>
      </c>
      <c r="L2222">
        <v>1</v>
      </c>
      <c r="M2222">
        <v>14</v>
      </c>
    </row>
    <row r="2223" spans="1:13" hidden="1" x14ac:dyDescent="0.25">
      <c r="A2223" t="s">
        <v>19</v>
      </c>
      <c r="B2223" s="2">
        <v>1503</v>
      </c>
      <c r="C2223" t="s">
        <v>7</v>
      </c>
      <c r="D2223" s="1">
        <v>42979</v>
      </c>
      <c r="E2223">
        <v>9558.3233693740603</v>
      </c>
      <c r="F2223">
        <f t="shared" si="34"/>
        <v>3.6616499275295426E-3</v>
      </c>
      <c r="G2223">
        <v>2610387</v>
      </c>
      <c r="H2223">
        <v>205873492</v>
      </c>
      <c r="I2223">
        <v>3.410250416148411E-2</v>
      </c>
      <c r="J2223">
        <v>3.6317910704107718E-2</v>
      </c>
      <c r="K2223">
        <v>-2.2154065426236089E-3</v>
      </c>
      <c r="L2223">
        <v>1</v>
      </c>
      <c r="M2223">
        <v>14</v>
      </c>
    </row>
    <row r="2224" spans="1:13" hidden="1" x14ac:dyDescent="0.25">
      <c r="A2224" t="s">
        <v>20</v>
      </c>
      <c r="B2224" s="2">
        <v>1504</v>
      </c>
      <c r="C2224" t="s">
        <v>6</v>
      </c>
      <c r="D2224" s="1">
        <v>42979</v>
      </c>
      <c r="E2224">
        <v>1460.0234909598455</v>
      </c>
      <c r="F2224">
        <f t="shared" si="34"/>
        <v>7.5173075031811367E-4</v>
      </c>
      <c r="G2224">
        <v>1942216</v>
      </c>
      <c r="H2224">
        <v>205873492</v>
      </c>
      <c r="I2224">
        <v>6.9898714149216222E-3</v>
      </c>
      <c r="J2224">
        <v>8.0427546046003672E-3</v>
      </c>
      <c r="K2224">
        <v>-1.0528831896787451E-3</v>
      </c>
      <c r="L2224">
        <v>1</v>
      </c>
      <c r="M2224">
        <v>14</v>
      </c>
    </row>
    <row r="2225" spans="1:13" hidden="1" x14ac:dyDescent="0.25">
      <c r="A2225" t="s">
        <v>20</v>
      </c>
      <c r="B2225" s="2">
        <v>1504</v>
      </c>
      <c r="C2225" t="s">
        <v>7</v>
      </c>
      <c r="D2225" s="1">
        <v>42979</v>
      </c>
      <c r="E2225">
        <v>1460.1895311965893</v>
      </c>
      <c r="F2225">
        <f t="shared" si="34"/>
        <v>7.5181624041640541E-4</v>
      </c>
      <c r="G2225">
        <v>1942216</v>
      </c>
      <c r="H2225">
        <v>205873492</v>
      </c>
      <c r="I2225">
        <v>6.9898714149216222E-3</v>
      </c>
      <c r="J2225">
        <v>8.0427546046003672E-3</v>
      </c>
      <c r="K2225">
        <v>-1.0528831896787451E-3</v>
      </c>
      <c r="L2225">
        <v>1</v>
      </c>
      <c r="M2225">
        <v>14</v>
      </c>
    </row>
    <row r="2226" spans="1:13" hidden="1" x14ac:dyDescent="0.25">
      <c r="A2226" t="s">
        <v>21</v>
      </c>
      <c r="B2226" s="2">
        <v>1505</v>
      </c>
      <c r="C2226" t="s">
        <v>6</v>
      </c>
      <c r="D2226" s="1">
        <v>42979</v>
      </c>
      <c r="E2226">
        <v>1526.0120076717092</v>
      </c>
      <c r="F2226">
        <f t="shared" si="34"/>
        <v>3.0322235952663294E-3</v>
      </c>
      <c r="G2226">
        <v>503265</v>
      </c>
      <c r="H2226">
        <v>205873492</v>
      </c>
      <c r="I2226">
        <v>3.109875215441664E-2</v>
      </c>
      <c r="J2226">
        <v>3.3838557774096591E-2</v>
      </c>
      <c r="K2226">
        <v>-2.7398056196799511E-3</v>
      </c>
      <c r="L2226">
        <v>1</v>
      </c>
      <c r="M2226">
        <v>14</v>
      </c>
    </row>
    <row r="2227" spans="1:13" hidden="1" x14ac:dyDescent="0.25">
      <c r="A2227" t="s">
        <v>21</v>
      </c>
      <c r="B2227" s="2">
        <v>1505</v>
      </c>
      <c r="C2227" t="s">
        <v>7</v>
      </c>
      <c r="D2227" s="1">
        <v>42979</v>
      </c>
      <c r="E2227">
        <v>1827.8363349153301</v>
      </c>
      <c r="F2227">
        <f t="shared" si="34"/>
        <v>3.6319559971691455E-3</v>
      </c>
      <c r="G2227">
        <v>503265</v>
      </c>
      <c r="H2227">
        <v>205873492</v>
      </c>
      <c r="I2227">
        <v>3.109875215441664E-2</v>
      </c>
      <c r="J2227">
        <v>3.3838557774096591E-2</v>
      </c>
      <c r="K2227">
        <v>-2.7398056196799511E-3</v>
      </c>
      <c r="L2227">
        <v>1</v>
      </c>
      <c r="M2227">
        <v>14</v>
      </c>
    </row>
    <row r="2228" spans="1:13" hidden="1" x14ac:dyDescent="0.25">
      <c r="A2228" t="s">
        <v>22</v>
      </c>
      <c r="B2228" s="2">
        <v>1506</v>
      </c>
      <c r="C2228" t="s">
        <v>6</v>
      </c>
      <c r="D2228" s="1">
        <v>42979</v>
      </c>
      <c r="E2228">
        <v>7206.2781748981242</v>
      </c>
      <c r="F2228">
        <f t="shared" si="34"/>
        <v>3.8281378920545692E-3</v>
      </c>
      <c r="G2228">
        <v>1882450</v>
      </c>
      <c r="H2228">
        <v>205873492</v>
      </c>
      <c r="I2228">
        <v>3.3111057901978477E-2</v>
      </c>
      <c r="J2228">
        <v>3.5772259139730693E-2</v>
      </c>
      <c r="K2228">
        <v>-2.6612012377522157E-3</v>
      </c>
      <c r="L2228">
        <v>1</v>
      </c>
      <c r="M2228">
        <v>14</v>
      </c>
    </row>
    <row r="2229" spans="1:13" hidden="1" x14ac:dyDescent="0.25">
      <c r="A2229" t="s">
        <v>22</v>
      </c>
      <c r="B2229" s="2">
        <v>1506</v>
      </c>
      <c r="C2229" t="s">
        <v>7</v>
      </c>
      <c r="D2229" s="1">
        <v>42979</v>
      </c>
      <c r="E2229">
        <v>6818.0095631479899</v>
      </c>
      <c r="F2229">
        <f t="shared" si="34"/>
        <v>3.6218808271922176E-3</v>
      </c>
      <c r="G2229">
        <v>1882450</v>
      </c>
      <c r="H2229">
        <v>205873492</v>
      </c>
      <c r="I2229">
        <v>3.3111057901978477E-2</v>
      </c>
      <c r="J2229">
        <v>3.5772259139730693E-2</v>
      </c>
      <c r="K2229">
        <v>-2.6612012377522157E-3</v>
      </c>
      <c r="L2229">
        <v>1</v>
      </c>
      <c r="M2229">
        <v>14</v>
      </c>
    </row>
    <row r="2230" spans="1:13" hidden="1" x14ac:dyDescent="0.25">
      <c r="A2230" t="s">
        <v>23</v>
      </c>
      <c r="B2230" s="2">
        <v>1601</v>
      </c>
      <c r="C2230" t="s">
        <v>6</v>
      </c>
      <c r="D2230" s="1">
        <v>42979</v>
      </c>
      <c r="E2230">
        <v>48.148401031160596</v>
      </c>
      <c r="F2230">
        <f t="shared" si="34"/>
        <v>7.494264484125421E-4</v>
      </c>
      <c r="G2230">
        <v>64247</v>
      </c>
      <c r="H2230">
        <v>205873492</v>
      </c>
      <c r="I2230">
        <v>3.8491671941377876E-3</v>
      </c>
      <c r="J2230">
        <v>4.0715785981372613E-3</v>
      </c>
      <c r="K2230">
        <v>-2.2241140399947368E-4</v>
      </c>
      <c r="L2230">
        <v>1</v>
      </c>
      <c r="M2230">
        <v>14</v>
      </c>
    </row>
    <row r="2231" spans="1:13" hidden="1" x14ac:dyDescent="0.25">
      <c r="A2231" t="s">
        <v>23</v>
      </c>
      <c r="B2231" s="2">
        <v>1601</v>
      </c>
      <c r="C2231" t="s">
        <v>7</v>
      </c>
      <c r="D2231" s="1">
        <v>42979</v>
      </c>
      <c r="E2231">
        <v>38.913158872225381</v>
      </c>
      <c r="F2231">
        <f t="shared" ref="F2231:F2294" si="35">E2231/G2231</f>
        <v>6.0568055897124195E-4</v>
      </c>
      <c r="G2231">
        <v>64247</v>
      </c>
      <c r="H2231">
        <v>205873492</v>
      </c>
      <c r="I2231">
        <v>3.8491671941377876E-3</v>
      </c>
      <c r="J2231">
        <v>4.0715785981372613E-3</v>
      </c>
      <c r="K2231">
        <v>-2.2241140399947368E-4</v>
      </c>
      <c r="L2231">
        <v>1</v>
      </c>
      <c r="M2231">
        <v>14</v>
      </c>
    </row>
    <row r="2232" spans="1:13" hidden="1" x14ac:dyDescent="0.25">
      <c r="A2232" t="s">
        <v>24</v>
      </c>
      <c r="B2232" s="2">
        <v>1602</v>
      </c>
      <c r="C2232" t="s">
        <v>6</v>
      </c>
      <c r="D2232" s="1">
        <v>42979</v>
      </c>
      <c r="E2232">
        <v>1493.8415504284355</v>
      </c>
      <c r="F2232">
        <f t="shared" si="35"/>
        <v>2.0804201814202329E-3</v>
      </c>
      <c r="G2232">
        <v>718048</v>
      </c>
      <c r="H2232">
        <v>205873492</v>
      </c>
      <c r="I2232">
        <v>1.8533436027705196E-2</v>
      </c>
      <c r="J2232">
        <v>2.1141650368101221E-2</v>
      </c>
      <c r="K2232">
        <v>-2.6082143403960249E-3</v>
      </c>
      <c r="L2232">
        <v>1</v>
      </c>
      <c r="M2232">
        <v>14</v>
      </c>
    </row>
    <row r="2233" spans="1:13" hidden="1" x14ac:dyDescent="0.25">
      <c r="A2233" t="s">
        <v>24</v>
      </c>
      <c r="B2233" s="2">
        <v>1602</v>
      </c>
      <c r="C2233" t="s">
        <v>7</v>
      </c>
      <c r="D2233" s="1">
        <v>42979</v>
      </c>
      <c r="E2233">
        <v>1455.0348242884209</v>
      </c>
      <c r="F2233">
        <f t="shared" si="35"/>
        <v>2.0263754293423572E-3</v>
      </c>
      <c r="G2233">
        <v>718048</v>
      </c>
      <c r="H2233">
        <v>205873492</v>
      </c>
      <c r="I2233">
        <v>1.8533436027705196E-2</v>
      </c>
      <c r="J2233">
        <v>2.1141650368101221E-2</v>
      </c>
      <c r="K2233">
        <v>-2.6082143403960249E-3</v>
      </c>
      <c r="L2233">
        <v>1</v>
      </c>
      <c r="M2233">
        <v>14</v>
      </c>
    </row>
    <row r="2234" spans="1:13" hidden="1" x14ac:dyDescent="0.25">
      <c r="A2234" t="s">
        <v>25</v>
      </c>
      <c r="B2234" s="2">
        <v>1701</v>
      </c>
      <c r="C2234" t="s">
        <v>6</v>
      </c>
      <c r="D2234" s="1">
        <v>42979</v>
      </c>
      <c r="E2234">
        <v>2411.8823550751295</v>
      </c>
      <c r="F2234">
        <f t="shared" si="35"/>
        <v>2.5476733443278014E-3</v>
      </c>
      <c r="G2234">
        <v>946700</v>
      </c>
      <c r="H2234">
        <v>205873492</v>
      </c>
      <c r="I2234">
        <v>2.507549092432354E-2</v>
      </c>
      <c r="J2234">
        <v>2.4665495740578382E-2</v>
      </c>
      <c r="K2234">
        <v>4.0999518374515778E-4</v>
      </c>
      <c r="L2234">
        <v>1</v>
      </c>
      <c r="M2234">
        <v>14</v>
      </c>
    </row>
    <row r="2235" spans="1:13" hidden="1" x14ac:dyDescent="0.25">
      <c r="A2235" t="s">
        <v>25</v>
      </c>
      <c r="B2235" s="2">
        <v>1701</v>
      </c>
      <c r="C2235" t="s">
        <v>7</v>
      </c>
      <c r="D2235" s="1">
        <v>42979</v>
      </c>
      <c r="E2235">
        <v>2384.3924227988887</v>
      </c>
      <c r="F2235">
        <f t="shared" si="35"/>
        <v>2.5186357059246737E-3</v>
      </c>
      <c r="G2235">
        <v>946700</v>
      </c>
      <c r="H2235">
        <v>205873492</v>
      </c>
      <c r="I2235">
        <v>2.507549092432354E-2</v>
      </c>
      <c r="J2235">
        <v>2.4665495740578382E-2</v>
      </c>
      <c r="K2235">
        <v>4.0999518374515778E-4</v>
      </c>
      <c r="L2235">
        <v>1</v>
      </c>
      <c r="M2235">
        <v>14</v>
      </c>
    </row>
    <row r="2236" spans="1:13" hidden="1" x14ac:dyDescent="0.25">
      <c r="A2236" t="s">
        <v>26</v>
      </c>
      <c r="B2236" s="2">
        <v>1702</v>
      </c>
      <c r="C2236" t="s">
        <v>6</v>
      </c>
      <c r="D2236" s="1">
        <v>42979</v>
      </c>
      <c r="E2236">
        <v>2456.0385565840961</v>
      </c>
      <c r="F2236">
        <f t="shared" si="35"/>
        <v>4.189747828537085E-3</v>
      </c>
      <c r="G2236">
        <v>586202</v>
      </c>
      <c r="H2236">
        <v>205873492</v>
      </c>
      <c r="I2236">
        <v>4.0770370109037023E-2</v>
      </c>
      <c r="J2236">
        <v>3.8512324007608637E-2</v>
      </c>
      <c r="K2236">
        <v>2.2580461014283862E-3</v>
      </c>
      <c r="L2236">
        <v>1</v>
      </c>
      <c r="M2236">
        <v>14</v>
      </c>
    </row>
    <row r="2237" spans="1:13" hidden="1" x14ac:dyDescent="0.25">
      <c r="A2237" t="s">
        <v>26</v>
      </c>
      <c r="B2237" s="2">
        <v>1702</v>
      </c>
      <c r="C2237" t="s">
        <v>7</v>
      </c>
      <c r="D2237" s="1">
        <v>42979</v>
      </c>
      <c r="E2237">
        <v>2454.7651087413587</v>
      </c>
      <c r="F2237">
        <f t="shared" si="35"/>
        <v>4.1875754581890863E-3</v>
      </c>
      <c r="G2237">
        <v>586202</v>
      </c>
      <c r="H2237">
        <v>205873492</v>
      </c>
      <c r="I2237">
        <v>4.0770370109037023E-2</v>
      </c>
      <c r="J2237">
        <v>3.8512324007608637E-2</v>
      </c>
      <c r="K2237">
        <v>2.2580461014283862E-3</v>
      </c>
      <c r="L2237">
        <v>1</v>
      </c>
      <c r="M2237">
        <v>14</v>
      </c>
    </row>
    <row r="2238" spans="1:13" hidden="1" x14ac:dyDescent="0.25">
      <c r="A2238" t="s">
        <v>27</v>
      </c>
      <c r="B2238" s="2">
        <v>2101</v>
      </c>
      <c r="C2238" t="s">
        <v>6</v>
      </c>
      <c r="D2238" s="1">
        <v>42979</v>
      </c>
      <c r="E2238">
        <v>5843.2945187859341</v>
      </c>
      <c r="F2238">
        <f t="shared" si="35"/>
        <v>2.1388488861327857E-3</v>
      </c>
      <c r="G2238">
        <v>2731981</v>
      </c>
      <c r="H2238">
        <v>205873492</v>
      </c>
      <c r="I2238">
        <v>1.9998634358358962E-2</v>
      </c>
      <c r="J2238">
        <v>2.3882206634538938E-2</v>
      </c>
      <c r="K2238">
        <v>-3.8835722761799765E-3</v>
      </c>
      <c r="L2238">
        <v>2</v>
      </c>
      <c r="M2238">
        <v>32</v>
      </c>
    </row>
    <row r="2239" spans="1:13" hidden="1" x14ac:dyDescent="0.25">
      <c r="A2239" t="s">
        <v>27</v>
      </c>
      <c r="B2239" s="2">
        <v>2101</v>
      </c>
      <c r="C2239" t="s">
        <v>7</v>
      </c>
      <c r="D2239" s="1">
        <v>42979</v>
      </c>
      <c r="E2239">
        <v>5947.7476066000827</v>
      </c>
      <c r="F2239">
        <f t="shared" si="35"/>
        <v>2.1770823466927781E-3</v>
      </c>
      <c r="G2239">
        <v>2731981</v>
      </c>
      <c r="H2239">
        <v>205873492</v>
      </c>
      <c r="I2239">
        <v>1.9998634358358962E-2</v>
      </c>
      <c r="J2239">
        <v>2.3882206634538938E-2</v>
      </c>
      <c r="K2239">
        <v>-3.8835722761799765E-3</v>
      </c>
      <c r="L2239">
        <v>2</v>
      </c>
      <c r="M2239">
        <v>32</v>
      </c>
    </row>
    <row r="2240" spans="1:13" hidden="1" x14ac:dyDescent="0.25">
      <c r="A2240" t="s">
        <v>28</v>
      </c>
      <c r="B2240" s="2">
        <v>2102</v>
      </c>
      <c r="C2240" t="s">
        <v>6</v>
      </c>
      <c r="D2240" s="1">
        <v>42979</v>
      </c>
      <c r="E2240">
        <v>2552.6195374285849</v>
      </c>
      <c r="F2240">
        <f t="shared" si="35"/>
        <v>1.7225920184989181E-3</v>
      </c>
      <c r="G2240">
        <v>1481848</v>
      </c>
      <c r="H2240">
        <v>205873492</v>
      </c>
      <c r="I2240">
        <v>1.5319320013673324E-2</v>
      </c>
      <c r="J2240">
        <v>1.721589701490718E-2</v>
      </c>
      <c r="K2240">
        <v>-1.8965770012338568E-3</v>
      </c>
      <c r="L2240">
        <v>2</v>
      </c>
      <c r="M2240">
        <v>32</v>
      </c>
    </row>
    <row r="2241" spans="1:13" hidden="1" x14ac:dyDescent="0.25">
      <c r="A2241" t="s">
        <v>28</v>
      </c>
      <c r="B2241" s="2">
        <v>2102</v>
      </c>
      <c r="C2241" t="s">
        <v>7</v>
      </c>
      <c r="D2241" s="1">
        <v>42979</v>
      </c>
      <c r="E2241">
        <v>2501.0642479948333</v>
      </c>
      <c r="F2241">
        <f t="shared" si="35"/>
        <v>1.6878008054772374E-3</v>
      </c>
      <c r="G2241">
        <v>1481848</v>
      </c>
      <c r="H2241">
        <v>205873492</v>
      </c>
      <c r="I2241">
        <v>1.5319320013673324E-2</v>
      </c>
      <c r="J2241">
        <v>1.721589701490718E-2</v>
      </c>
      <c r="K2241">
        <v>-1.8965770012338568E-3</v>
      </c>
      <c r="L2241">
        <v>2</v>
      </c>
      <c r="M2241">
        <v>32</v>
      </c>
    </row>
    <row r="2242" spans="1:13" hidden="1" x14ac:dyDescent="0.25">
      <c r="A2242" t="s">
        <v>29</v>
      </c>
      <c r="B2242" s="2">
        <v>2103</v>
      </c>
      <c r="C2242" t="s">
        <v>6</v>
      </c>
      <c r="D2242" s="1">
        <v>42979</v>
      </c>
      <c r="E2242">
        <v>535.08933530741353</v>
      </c>
      <c r="F2242">
        <f t="shared" si="35"/>
        <v>5.6754435950574984E-4</v>
      </c>
      <c r="G2242">
        <v>942815</v>
      </c>
      <c r="H2242">
        <v>205873492</v>
      </c>
      <c r="I2242">
        <v>5.2919850105456424E-3</v>
      </c>
      <c r="J2242">
        <v>6.261063248868973E-3</v>
      </c>
      <c r="K2242">
        <v>-9.6907823832333064E-4</v>
      </c>
      <c r="L2242">
        <v>2</v>
      </c>
      <c r="M2242">
        <v>32</v>
      </c>
    </row>
    <row r="2243" spans="1:13" hidden="1" x14ac:dyDescent="0.25">
      <c r="A2243" t="s">
        <v>29</v>
      </c>
      <c r="B2243" s="2">
        <v>2103</v>
      </c>
      <c r="C2243" t="s">
        <v>7</v>
      </c>
      <c r="D2243" s="1">
        <v>42979</v>
      </c>
      <c r="E2243">
        <v>555.59860593085637</v>
      </c>
      <c r="F2243">
        <f t="shared" si="35"/>
        <v>5.8929758853100173E-4</v>
      </c>
      <c r="G2243">
        <v>942815</v>
      </c>
      <c r="H2243">
        <v>205873492</v>
      </c>
      <c r="I2243">
        <v>5.2919850105456424E-3</v>
      </c>
      <c r="J2243">
        <v>6.261063248868973E-3</v>
      </c>
      <c r="K2243">
        <v>-9.6907823832333064E-4</v>
      </c>
      <c r="L2243">
        <v>2</v>
      </c>
      <c r="M2243">
        <v>32</v>
      </c>
    </row>
    <row r="2244" spans="1:13" hidden="1" x14ac:dyDescent="0.25">
      <c r="A2244" t="s">
        <v>30</v>
      </c>
      <c r="B2244" s="2">
        <v>2104</v>
      </c>
      <c r="C2244" t="s">
        <v>6</v>
      </c>
      <c r="D2244" s="1">
        <v>42979</v>
      </c>
      <c r="E2244">
        <v>802.18464440699245</v>
      </c>
      <c r="F2244">
        <f t="shared" si="35"/>
        <v>5.9529605036068897E-4</v>
      </c>
      <c r="G2244">
        <v>1347539</v>
      </c>
      <c r="H2244">
        <v>205873492</v>
      </c>
      <c r="I2244">
        <v>5.7712961063419634E-3</v>
      </c>
      <c r="J2244">
        <v>5.3566668773108944E-3</v>
      </c>
      <c r="K2244">
        <v>4.1462922903106898E-4</v>
      </c>
      <c r="L2244">
        <v>2</v>
      </c>
      <c r="M2244">
        <v>32</v>
      </c>
    </row>
    <row r="2245" spans="1:13" hidden="1" x14ac:dyDescent="0.25">
      <c r="A2245" t="s">
        <v>30</v>
      </c>
      <c r="B2245" s="2">
        <v>2104</v>
      </c>
      <c r="C2245" t="s">
        <v>7</v>
      </c>
      <c r="D2245" s="1">
        <v>42979</v>
      </c>
      <c r="E2245">
        <v>895.62744222108267</v>
      </c>
      <c r="F2245">
        <f t="shared" si="35"/>
        <v>6.6463934789351745E-4</v>
      </c>
      <c r="G2245">
        <v>1347539</v>
      </c>
      <c r="H2245">
        <v>205873492</v>
      </c>
      <c r="I2245">
        <v>5.7712961063419634E-3</v>
      </c>
      <c r="J2245">
        <v>5.3566668773108944E-3</v>
      </c>
      <c r="K2245">
        <v>4.1462922903106898E-4</v>
      </c>
      <c r="L2245">
        <v>2</v>
      </c>
      <c r="M2245">
        <v>32</v>
      </c>
    </row>
    <row r="2246" spans="1:13" hidden="1" x14ac:dyDescent="0.25">
      <c r="A2246" t="s">
        <v>31</v>
      </c>
      <c r="B2246" s="2">
        <v>2105</v>
      </c>
      <c r="C2246" t="s">
        <v>6</v>
      </c>
      <c r="D2246" s="1">
        <v>42979</v>
      </c>
      <c r="E2246">
        <v>915.78249447512667</v>
      </c>
      <c r="F2246">
        <f t="shared" si="35"/>
        <v>2.7716465083642092E-3</v>
      </c>
      <c r="G2246">
        <v>330411</v>
      </c>
      <c r="H2246">
        <v>205873492</v>
      </c>
      <c r="I2246">
        <v>3.0629076546760614E-2</v>
      </c>
      <c r="J2246">
        <v>2.3275913382049665E-2</v>
      </c>
      <c r="K2246">
        <v>7.3531631647109491E-3</v>
      </c>
      <c r="L2246">
        <v>2</v>
      </c>
      <c r="M2246">
        <v>32</v>
      </c>
    </row>
    <row r="2247" spans="1:13" hidden="1" x14ac:dyDescent="0.25">
      <c r="A2247" t="s">
        <v>31</v>
      </c>
      <c r="B2247" s="2">
        <v>2105</v>
      </c>
      <c r="C2247" t="s">
        <v>7</v>
      </c>
      <c r="D2247" s="1">
        <v>42979</v>
      </c>
      <c r="E2247">
        <v>908.8677394989495</v>
      </c>
      <c r="F2247">
        <f t="shared" si="35"/>
        <v>2.7507187699530268E-3</v>
      </c>
      <c r="G2247">
        <v>330411</v>
      </c>
      <c r="H2247">
        <v>205873492</v>
      </c>
      <c r="I2247">
        <v>3.0629076546760614E-2</v>
      </c>
      <c r="J2247">
        <v>2.3275913382049665E-2</v>
      </c>
      <c r="K2247">
        <v>7.3531631647109491E-3</v>
      </c>
      <c r="L2247">
        <v>2</v>
      </c>
      <c r="M2247">
        <v>32</v>
      </c>
    </row>
    <row r="2248" spans="1:13" hidden="1" x14ac:dyDescent="0.25">
      <c r="A2248" t="s">
        <v>32</v>
      </c>
      <c r="B2248" s="2">
        <v>2201</v>
      </c>
      <c r="C2248" t="s">
        <v>6</v>
      </c>
      <c r="D2248" s="1">
        <v>42979</v>
      </c>
      <c r="E2248">
        <v>529.89987049688546</v>
      </c>
      <c r="F2248">
        <f t="shared" si="35"/>
        <v>8.1182962833680665E-4</v>
      </c>
      <c r="G2248">
        <v>652723</v>
      </c>
      <c r="H2248">
        <v>205873492</v>
      </c>
      <c r="I2248">
        <v>7.7220669633208065E-3</v>
      </c>
      <c r="J2248">
        <v>8.1082703385055334E-3</v>
      </c>
      <c r="K2248">
        <v>-3.8620337518472693E-4</v>
      </c>
      <c r="L2248">
        <v>2</v>
      </c>
      <c r="M2248">
        <v>32</v>
      </c>
    </row>
    <row r="2249" spans="1:13" hidden="1" x14ac:dyDescent="0.25">
      <c r="A2249" t="s">
        <v>32</v>
      </c>
      <c r="B2249" s="2">
        <v>2201</v>
      </c>
      <c r="C2249" t="s">
        <v>7</v>
      </c>
      <c r="D2249" s="1">
        <v>42979</v>
      </c>
      <c r="E2249">
        <v>511.75834525561618</v>
      </c>
      <c r="F2249">
        <f t="shared" si="35"/>
        <v>7.8403602332936969E-4</v>
      </c>
      <c r="G2249">
        <v>652723</v>
      </c>
      <c r="H2249">
        <v>205873492</v>
      </c>
      <c r="I2249">
        <v>7.7220669633208065E-3</v>
      </c>
      <c r="J2249">
        <v>8.1082703385055334E-3</v>
      </c>
      <c r="K2249">
        <v>-3.8620337518472693E-4</v>
      </c>
      <c r="L2249">
        <v>2</v>
      </c>
      <c r="M2249">
        <v>32</v>
      </c>
    </row>
    <row r="2250" spans="1:13" hidden="1" x14ac:dyDescent="0.25">
      <c r="A2250" t="s">
        <v>33</v>
      </c>
      <c r="B2250" s="2">
        <v>2202</v>
      </c>
      <c r="C2250" t="s">
        <v>6</v>
      </c>
      <c r="D2250" s="1">
        <v>42979</v>
      </c>
      <c r="E2250">
        <v>5378.5603384160231</v>
      </c>
      <c r="F2250">
        <f t="shared" si="35"/>
        <v>3.5857212351622894E-3</v>
      </c>
      <c r="G2250">
        <v>1499994</v>
      </c>
      <c r="H2250">
        <v>205873492</v>
      </c>
      <c r="I2250">
        <v>3.3255401076565605E-2</v>
      </c>
      <c r="J2250">
        <v>3.3813870852255554E-2</v>
      </c>
      <c r="K2250">
        <v>-5.5846977568994871E-4</v>
      </c>
      <c r="L2250">
        <v>2</v>
      </c>
      <c r="M2250">
        <v>32</v>
      </c>
    </row>
    <row r="2251" spans="1:13" hidden="1" x14ac:dyDescent="0.25">
      <c r="A2251" t="s">
        <v>33</v>
      </c>
      <c r="B2251" s="2">
        <v>2202</v>
      </c>
      <c r="C2251" t="s">
        <v>7</v>
      </c>
      <c r="D2251" s="1">
        <v>42979</v>
      </c>
      <c r="E2251">
        <v>5098.7478928754626</v>
      </c>
      <c r="F2251">
        <f t="shared" si="35"/>
        <v>3.3991788586324096E-3</v>
      </c>
      <c r="G2251">
        <v>1499994</v>
      </c>
      <c r="H2251">
        <v>205873492</v>
      </c>
      <c r="I2251">
        <v>3.3255401076565605E-2</v>
      </c>
      <c r="J2251">
        <v>3.3813870852255554E-2</v>
      </c>
      <c r="K2251">
        <v>-5.5846977568994871E-4</v>
      </c>
      <c r="L2251">
        <v>2</v>
      </c>
      <c r="M2251">
        <v>32</v>
      </c>
    </row>
    <row r="2252" spans="1:13" hidden="1" x14ac:dyDescent="0.25">
      <c r="A2252" t="s">
        <v>34</v>
      </c>
      <c r="B2252" s="2">
        <v>2203</v>
      </c>
      <c r="C2252" t="s">
        <v>6</v>
      </c>
      <c r="D2252" s="1">
        <v>42979</v>
      </c>
      <c r="E2252">
        <v>717.10308232978377</v>
      </c>
      <c r="F2252">
        <f t="shared" si="35"/>
        <v>1.3628759625325395E-3</v>
      </c>
      <c r="G2252">
        <v>526169</v>
      </c>
      <c r="H2252">
        <v>205873492</v>
      </c>
      <c r="I2252">
        <v>1.2486677390898253E-2</v>
      </c>
      <c r="J2252">
        <v>1.2991168082301247E-2</v>
      </c>
      <c r="K2252">
        <v>-5.0449069140299369E-4</v>
      </c>
      <c r="L2252">
        <v>2</v>
      </c>
      <c r="M2252">
        <v>32</v>
      </c>
    </row>
    <row r="2253" spans="1:13" hidden="1" x14ac:dyDescent="0.25">
      <c r="A2253" t="s">
        <v>34</v>
      </c>
      <c r="B2253" s="2">
        <v>2203</v>
      </c>
      <c r="C2253" t="s">
        <v>7</v>
      </c>
      <c r="D2253" s="1">
        <v>42979</v>
      </c>
      <c r="E2253">
        <v>745.07251516712824</v>
      </c>
      <c r="F2253">
        <f t="shared" si="35"/>
        <v>1.4160327103404577E-3</v>
      </c>
      <c r="G2253">
        <v>526169</v>
      </c>
      <c r="H2253">
        <v>205873492</v>
      </c>
      <c r="I2253">
        <v>1.2486677390898253E-2</v>
      </c>
      <c r="J2253">
        <v>1.2991168082301247E-2</v>
      </c>
      <c r="K2253">
        <v>-5.0449069140299369E-4</v>
      </c>
      <c r="L2253">
        <v>2</v>
      </c>
      <c r="M2253">
        <v>32</v>
      </c>
    </row>
    <row r="2254" spans="1:13" hidden="1" x14ac:dyDescent="0.25">
      <c r="A2254" t="s">
        <v>35</v>
      </c>
      <c r="B2254" s="2">
        <v>2204</v>
      </c>
      <c r="C2254" t="s">
        <v>6</v>
      </c>
      <c r="D2254" s="1">
        <v>42979</v>
      </c>
      <c r="E2254">
        <v>427.74747752246469</v>
      </c>
      <c r="F2254">
        <f t="shared" si="35"/>
        <v>8.0208567417309161E-4</v>
      </c>
      <c r="G2254">
        <v>533294</v>
      </c>
      <c r="H2254">
        <v>205873492</v>
      </c>
      <c r="I2254">
        <v>8.4070497608515534E-3</v>
      </c>
      <c r="J2254">
        <v>7.8465305257945338E-3</v>
      </c>
      <c r="K2254">
        <v>5.6051923505701963E-4</v>
      </c>
      <c r="L2254">
        <v>2</v>
      </c>
      <c r="M2254">
        <v>32</v>
      </c>
    </row>
    <row r="2255" spans="1:13" hidden="1" x14ac:dyDescent="0.25">
      <c r="A2255" t="s">
        <v>35</v>
      </c>
      <c r="B2255" s="2">
        <v>2204</v>
      </c>
      <c r="C2255" t="s">
        <v>7</v>
      </c>
      <c r="D2255" s="1">
        <v>42979</v>
      </c>
      <c r="E2255">
        <v>412.05174814578106</v>
      </c>
      <c r="F2255">
        <f t="shared" si="35"/>
        <v>7.7265401100665122E-4</v>
      </c>
      <c r="G2255">
        <v>533294</v>
      </c>
      <c r="H2255">
        <v>205873492</v>
      </c>
      <c r="I2255">
        <v>8.4070497608515534E-3</v>
      </c>
      <c r="J2255">
        <v>7.8465305257945338E-3</v>
      </c>
      <c r="K2255">
        <v>5.6051923505701963E-4</v>
      </c>
      <c r="L2255">
        <v>2</v>
      </c>
      <c r="M2255">
        <v>32</v>
      </c>
    </row>
    <row r="2256" spans="1:13" hidden="1" x14ac:dyDescent="0.25">
      <c r="A2256" t="s">
        <v>36</v>
      </c>
      <c r="B2256" s="2">
        <v>2301</v>
      </c>
      <c r="C2256" t="s">
        <v>6</v>
      </c>
      <c r="D2256" s="1">
        <v>42979</v>
      </c>
      <c r="E2256">
        <v>1771.0581111510696</v>
      </c>
      <c r="F2256">
        <f t="shared" si="35"/>
        <v>1.2638300366013932E-3</v>
      </c>
      <c r="G2256">
        <v>1401342</v>
      </c>
      <c r="H2256">
        <v>205873492</v>
      </c>
      <c r="I2256">
        <v>1.1172674181852325E-2</v>
      </c>
      <c r="J2256">
        <v>1.1264452786109028E-2</v>
      </c>
      <c r="K2256">
        <v>-9.1778604256702659E-5</v>
      </c>
      <c r="L2256">
        <v>2</v>
      </c>
      <c r="M2256">
        <v>32</v>
      </c>
    </row>
    <row r="2257" spans="1:13" hidden="1" x14ac:dyDescent="0.25">
      <c r="A2257" t="s">
        <v>36</v>
      </c>
      <c r="B2257" s="2">
        <v>2301</v>
      </c>
      <c r="C2257" t="s">
        <v>7</v>
      </c>
      <c r="D2257" s="1">
        <v>42979</v>
      </c>
      <c r="E2257">
        <v>1430.8905419073485</v>
      </c>
      <c r="F2257">
        <f t="shared" si="35"/>
        <v>1.0210858890316202E-3</v>
      </c>
      <c r="G2257">
        <v>1401342</v>
      </c>
      <c r="H2257">
        <v>205873492</v>
      </c>
      <c r="I2257">
        <v>1.1172674181852325E-2</v>
      </c>
      <c r="J2257">
        <v>1.1264452786109028E-2</v>
      </c>
      <c r="K2257">
        <v>-9.1778604256702659E-5</v>
      </c>
      <c r="L2257">
        <v>2</v>
      </c>
      <c r="M2257">
        <v>32</v>
      </c>
    </row>
    <row r="2258" spans="1:13" hidden="1" x14ac:dyDescent="0.25">
      <c r="A2258" t="s">
        <v>37</v>
      </c>
      <c r="B2258" s="2">
        <v>2302</v>
      </c>
      <c r="C2258" t="s">
        <v>6</v>
      </c>
      <c r="D2258" s="1">
        <v>42979</v>
      </c>
      <c r="E2258">
        <v>1427.2695685541994</v>
      </c>
      <c r="F2258">
        <f t="shared" si="35"/>
        <v>1.3325157090027246E-3</v>
      </c>
      <c r="G2258">
        <v>1071109</v>
      </c>
      <c r="H2258">
        <v>205873492</v>
      </c>
      <c r="I2258">
        <v>1.2028612372712223E-2</v>
      </c>
      <c r="J2258">
        <v>1.3612585971854359E-2</v>
      </c>
      <c r="K2258">
        <v>-1.5839735991421359E-3</v>
      </c>
      <c r="L2258">
        <v>2</v>
      </c>
      <c r="M2258">
        <v>32</v>
      </c>
    </row>
    <row r="2259" spans="1:13" hidden="1" x14ac:dyDescent="0.25">
      <c r="A2259" t="s">
        <v>37</v>
      </c>
      <c r="B2259" s="2">
        <v>2302</v>
      </c>
      <c r="C2259" t="s">
        <v>7</v>
      </c>
      <c r="D2259" s="1">
        <v>42979</v>
      </c>
      <c r="E2259">
        <v>1428.8643116050046</v>
      </c>
      <c r="F2259">
        <f t="shared" si="35"/>
        <v>1.3340045799307115E-3</v>
      </c>
      <c r="G2259">
        <v>1071109</v>
      </c>
      <c r="H2259">
        <v>205873492</v>
      </c>
      <c r="I2259">
        <v>1.2028612372712223E-2</v>
      </c>
      <c r="J2259">
        <v>1.3612585971854359E-2</v>
      </c>
      <c r="K2259">
        <v>-1.5839735991421359E-3</v>
      </c>
      <c r="L2259">
        <v>2</v>
      </c>
      <c r="M2259">
        <v>32</v>
      </c>
    </row>
    <row r="2260" spans="1:13" hidden="1" x14ac:dyDescent="0.25">
      <c r="A2260" t="s">
        <v>38</v>
      </c>
      <c r="B2260" s="2">
        <v>2303</v>
      </c>
      <c r="C2260" t="s">
        <v>6</v>
      </c>
      <c r="D2260" s="1">
        <v>42979</v>
      </c>
      <c r="E2260">
        <v>22308.988675601959</v>
      </c>
      <c r="F2260">
        <f t="shared" si="35"/>
        <v>5.9846876998501369E-3</v>
      </c>
      <c r="G2260">
        <v>3727678</v>
      </c>
      <c r="H2260">
        <v>205873492</v>
      </c>
      <c r="I2260">
        <v>5.4891796187099696E-2</v>
      </c>
      <c r="J2260">
        <v>5.9235381149543007E-2</v>
      </c>
      <c r="K2260">
        <v>-4.3435849624433101E-3</v>
      </c>
      <c r="L2260">
        <v>2</v>
      </c>
      <c r="M2260">
        <v>32</v>
      </c>
    </row>
    <row r="2261" spans="1:13" hidden="1" x14ac:dyDescent="0.25">
      <c r="A2261" t="s">
        <v>38</v>
      </c>
      <c r="B2261" s="2">
        <v>2303</v>
      </c>
      <c r="C2261" t="s">
        <v>7</v>
      </c>
      <c r="D2261" s="1">
        <v>42979</v>
      </c>
      <c r="E2261">
        <v>21627.385180980655</v>
      </c>
      <c r="F2261">
        <f t="shared" si="35"/>
        <v>5.801838351107755E-3</v>
      </c>
      <c r="G2261">
        <v>3727678</v>
      </c>
      <c r="H2261">
        <v>205873492</v>
      </c>
      <c r="I2261">
        <v>5.4891796187099696E-2</v>
      </c>
      <c r="J2261">
        <v>5.9235381149543007E-2</v>
      </c>
      <c r="K2261">
        <v>-4.3435849624433101E-3</v>
      </c>
      <c r="L2261">
        <v>2</v>
      </c>
      <c r="M2261">
        <v>32</v>
      </c>
    </row>
    <row r="2262" spans="1:13" hidden="1" x14ac:dyDescent="0.25">
      <c r="A2262" t="s">
        <v>39</v>
      </c>
      <c r="B2262" s="2">
        <v>2304</v>
      </c>
      <c r="C2262" t="s">
        <v>6</v>
      </c>
      <c r="D2262" s="1">
        <v>42979</v>
      </c>
      <c r="E2262">
        <v>437.95903878186482</v>
      </c>
      <c r="F2262">
        <f t="shared" si="35"/>
        <v>4.8560677560414338E-4</v>
      </c>
      <c r="G2262">
        <v>901880</v>
      </c>
      <c r="H2262">
        <v>205873492</v>
      </c>
      <c r="I2262">
        <v>4.8995933094086522E-3</v>
      </c>
      <c r="J2262">
        <v>4.700803327351369E-3</v>
      </c>
      <c r="K2262">
        <v>1.9878998205728315E-4</v>
      </c>
      <c r="L2262">
        <v>2</v>
      </c>
      <c r="M2262">
        <v>32</v>
      </c>
    </row>
    <row r="2263" spans="1:13" hidden="1" x14ac:dyDescent="0.25">
      <c r="A2263" t="s">
        <v>39</v>
      </c>
      <c r="B2263" s="2">
        <v>2304</v>
      </c>
      <c r="C2263" t="s">
        <v>7</v>
      </c>
      <c r="D2263" s="1">
        <v>42979</v>
      </c>
      <c r="E2263">
        <v>378.69320201002472</v>
      </c>
      <c r="F2263">
        <f t="shared" si="35"/>
        <v>4.1989311439440358E-4</v>
      </c>
      <c r="G2263">
        <v>901880</v>
      </c>
      <c r="H2263">
        <v>205873492</v>
      </c>
      <c r="I2263">
        <v>4.8995933094086522E-3</v>
      </c>
      <c r="J2263">
        <v>4.700803327351369E-3</v>
      </c>
      <c r="K2263">
        <v>1.9878998205728315E-4</v>
      </c>
      <c r="L2263">
        <v>2</v>
      </c>
      <c r="M2263">
        <v>32</v>
      </c>
    </row>
    <row r="2264" spans="1:13" hidden="1" x14ac:dyDescent="0.25">
      <c r="A2264" t="s">
        <v>40</v>
      </c>
      <c r="B2264" s="2">
        <v>2305</v>
      </c>
      <c r="C2264" t="s">
        <v>6</v>
      </c>
      <c r="D2264" s="1">
        <v>42979</v>
      </c>
      <c r="E2264">
        <v>1714.1504628789871</v>
      </c>
      <c r="F2264">
        <f t="shared" si="35"/>
        <v>3.106588802544111E-3</v>
      </c>
      <c r="G2264">
        <v>551779</v>
      </c>
      <c r="H2264">
        <v>205873492</v>
      </c>
      <c r="I2264">
        <v>2.361173834197372E-2</v>
      </c>
      <c r="J2264">
        <v>2.4686265135907808E-2</v>
      </c>
      <c r="K2264">
        <v>-1.0745267939340879E-3</v>
      </c>
      <c r="L2264">
        <v>2</v>
      </c>
      <c r="M2264">
        <v>32</v>
      </c>
    </row>
    <row r="2265" spans="1:13" hidden="1" x14ac:dyDescent="0.25">
      <c r="A2265" t="s">
        <v>40</v>
      </c>
      <c r="B2265" s="2">
        <v>2305</v>
      </c>
      <c r="C2265" t="s">
        <v>7</v>
      </c>
      <c r="D2265" s="1">
        <v>42979</v>
      </c>
      <c r="E2265">
        <v>1065.75100792995</v>
      </c>
      <c r="F2265">
        <f t="shared" si="35"/>
        <v>1.9314816401674402E-3</v>
      </c>
      <c r="G2265">
        <v>551779</v>
      </c>
      <c r="H2265">
        <v>205873492</v>
      </c>
      <c r="I2265">
        <v>2.361173834197372E-2</v>
      </c>
      <c r="J2265">
        <v>2.4686265135907808E-2</v>
      </c>
      <c r="K2265">
        <v>-1.0745267939340879E-3</v>
      </c>
      <c r="L2265">
        <v>2</v>
      </c>
      <c r="M2265">
        <v>32</v>
      </c>
    </row>
    <row r="2266" spans="1:13" hidden="1" x14ac:dyDescent="0.25">
      <c r="A2266" t="s">
        <v>41</v>
      </c>
      <c r="B2266" s="2">
        <v>2306</v>
      </c>
      <c r="C2266" t="s">
        <v>6</v>
      </c>
      <c r="D2266" s="1">
        <v>42979</v>
      </c>
      <c r="E2266">
        <v>326.9574754302069</v>
      </c>
      <c r="F2266">
        <f t="shared" si="35"/>
        <v>8.4280640881738336E-4</v>
      </c>
      <c r="G2266">
        <v>387939</v>
      </c>
      <c r="H2266">
        <v>205873492</v>
      </c>
      <c r="I2266">
        <v>9.085328120261419E-3</v>
      </c>
      <c r="J2266">
        <v>9.0893486092862817E-3</v>
      </c>
      <c r="K2266">
        <v>-4.0204890248626834E-6</v>
      </c>
      <c r="L2266">
        <v>2</v>
      </c>
      <c r="M2266">
        <v>32</v>
      </c>
    </row>
    <row r="2267" spans="1:13" hidden="1" x14ac:dyDescent="0.25">
      <c r="A2267" t="s">
        <v>41</v>
      </c>
      <c r="B2267" s="2">
        <v>2306</v>
      </c>
      <c r="C2267" t="s">
        <v>7</v>
      </c>
      <c r="D2267" s="1">
        <v>42979</v>
      </c>
      <c r="E2267">
        <v>312.94298369620827</v>
      </c>
      <c r="F2267">
        <f t="shared" si="35"/>
        <v>8.0668090523563823E-4</v>
      </c>
      <c r="G2267">
        <v>387939</v>
      </c>
      <c r="H2267">
        <v>205873492</v>
      </c>
      <c r="I2267">
        <v>9.085328120261419E-3</v>
      </c>
      <c r="J2267">
        <v>9.0893486092862817E-3</v>
      </c>
      <c r="K2267">
        <v>-4.0204890248626834E-6</v>
      </c>
      <c r="L2267">
        <v>2</v>
      </c>
      <c r="M2267">
        <v>32</v>
      </c>
    </row>
    <row r="2268" spans="1:13" hidden="1" x14ac:dyDescent="0.25">
      <c r="A2268" t="s">
        <v>42</v>
      </c>
      <c r="B2268" s="2">
        <v>2307</v>
      </c>
      <c r="C2268" t="s">
        <v>6</v>
      </c>
      <c r="D2268" s="1">
        <v>42979</v>
      </c>
      <c r="E2268">
        <v>1770.2614558575547</v>
      </c>
      <c r="F2268">
        <f t="shared" si="35"/>
        <v>1.9201565573505695E-3</v>
      </c>
      <c r="G2268">
        <v>921936</v>
      </c>
      <c r="H2268">
        <v>205873492</v>
      </c>
      <c r="I2268">
        <v>1.7984761016067712E-2</v>
      </c>
      <c r="J2268">
        <v>1.9476287409795616E-2</v>
      </c>
      <c r="K2268">
        <v>-1.4915263937279044E-3</v>
      </c>
      <c r="L2268">
        <v>2</v>
      </c>
      <c r="M2268">
        <v>32</v>
      </c>
    </row>
    <row r="2269" spans="1:13" hidden="1" x14ac:dyDescent="0.25">
      <c r="A2269" t="s">
        <v>42</v>
      </c>
      <c r="B2269" s="2">
        <v>2307</v>
      </c>
      <c r="C2269" t="s">
        <v>7</v>
      </c>
      <c r="D2269" s="1">
        <v>42979</v>
      </c>
      <c r="E2269">
        <v>1737.8355535230376</v>
      </c>
      <c r="F2269">
        <f t="shared" si="35"/>
        <v>1.88498502447354E-3</v>
      </c>
      <c r="G2269">
        <v>921936</v>
      </c>
      <c r="H2269">
        <v>205873492</v>
      </c>
      <c r="I2269">
        <v>1.7984761016067712E-2</v>
      </c>
      <c r="J2269">
        <v>1.9476287409795616E-2</v>
      </c>
      <c r="K2269">
        <v>-1.4915263937279044E-3</v>
      </c>
      <c r="L2269">
        <v>2</v>
      </c>
      <c r="M2269">
        <v>32</v>
      </c>
    </row>
    <row r="2270" spans="1:13" hidden="1" x14ac:dyDescent="0.25">
      <c r="A2270" t="s">
        <v>43</v>
      </c>
      <c r="B2270" s="2">
        <v>2401</v>
      </c>
      <c r="C2270" t="s">
        <v>6</v>
      </c>
      <c r="D2270" s="1">
        <v>42979</v>
      </c>
      <c r="E2270">
        <v>2767.7077617656214</v>
      </c>
      <c r="F2270">
        <f t="shared" si="35"/>
        <v>3.0825639234730857E-3</v>
      </c>
      <c r="G2270">
        <v>897859</v>
      </c>
      <c r="H2270">
        <v>205873492</v>
      </c>
      <c r="I2270">
        <v>2.3973263843415301E-2</v>
      </c>
      <c r="J2270">
        <v>2.9216739498545394E-2</v>
      </c>
      <c r="K2270">
        <v>-5.2434756551300934E-3</v>
      </c>
      <c r="L2270">
        <v>2</v>
      </c>
      <c r="M2270">
        <v>32</v>
      </c>
    </row>
    <row r="2271" spans="1:13" hidden="1" x14ac:dyDescent="0.25">
      <c r="A2271" t="s">
        <v>43</v>
      </c>
      <c r="B2271" s="2">
        <v>2401</v>
      </c>
      <c r="C2271" t="s">
        <v>7</v>
      </c>
      <c r="D2271" s="1">
        <v>42979</v>
      </c>
      <c r="E2271">
        <v>2394.9234969953745</v>
      </c>
      <c r="F2271">
        <f t="shared" si="35"/>
        <v>2.6673714881683811E-3</v>
      </c>
      <c r="G2271">
        <v>897859</v>
      </c>
      <c r="H2271">
        <v>205873492</v>
      </c>
      <c r="I2271">
        <v>2.3973263843415301E-2</v>
      </c>
      <c r="J2271">
        <v>2.9216739498545394E-2</v>
      </c>
      <c r="K2271">
        <v>-5.2434756551300934E-3</v>
      </c>
      <c r="L2271">
        <v>2</v>
      </c>
      <c r="M2271">
        <v>32</v>
      </c>
    </row>
    <row r="2272" spans="1:13" hidden="1" x14ac:dyDescent="0.25">
      <c r="A2272" t="s">
        <v>44</v>
      </c>
      <c r="B2272" s="2">
        <v>2402</v>
      </c>
      <c r="C2272" t="s">
        <v>6</v>
      </c>
      <c r="D2272" s="1">
        <v>42979</v>
      </c>
      <c r="E2272">
        <v>767.46730565667963</v>
      </c>
      <c r="F2272">
        <f t="shared" si="35"/>
        <v>1.8891177398953855E-3</v>
      </c>
      <c r="G2272">
        <v>406257</v>
      </c>
      <c r="H2272">
        <v>205873492</v>
      </c>
      <c r="I2272">
        <v>1.6566995129878075E-2</v>
      </c>
      <c r="J2272">
        <v>1.7270832798857223E-2</v>
      </c>
      <c r="K2272">
        <v>-7.0383766897914868E-4</v>
      </c>
      <c r="L2272">
        <v>2</v>
      </c>
      <c r="M2272">
        <v>32</v>
      </c>
    </row>
    <row r="2273" spans="1:13" hidden="1" x14ac:dyDescent="0.25">
      <c r="A2273" t="s">
        <v>44</v>
      </c>
      <c r="B2273" s="2">
        <v>2402</v>
      </c>
      <c r="C2273" t="s">
        <v>7</v>
      </c>
      <c r="D2273" s="1">
        <v>42979</v>
      </c>
      <c r="E2273">
        <v>718.97127093656889</v>
      </c>
      <c r="F2273">
        <f t="shared" si="35"/>
        <v>1.7697449420848597E-3</v>
      </c>
      <c r="G2273">
        <v>406257</v>
      </c>
      <c r="H2273">
        <v>205873492</v>
      </c>
      <c r="I2273">
        <v>1.6566995129878075E-2</v>
      </c>
      <c r="J2273">
        <v>1.7270832798857223E-2</v>
      </c>
      <c r="K2273">
        <v>-7.0383766897914868E-4</v>
      </c>
      <c r="L2273">
        <v>2</v>
      </c>
      <c r="M2273">
        <v>32</v>
      </c>
    </row>
    <row r="2274" spans="1:13" hidden="1" x14ac:dyDescent="0.25">
      <c r="A2274" t="s">
        <v>45</v>
      </c>
      <c r="B2274" s="2">
        <v>2403</v>
      </c>
      <c r="C2274" t="s">
        <v>6</v>
      </c>
      <c r="D2274" s="1">
        <v>42979</v>
      </c>
      <c r="E2274">
        <v>329.46626295846329</v>
      </c>
      <c r="F2274">
        <f t="shared" si="35"/>
        <v>7.1462310444643745E-4</v>
      </c>
      <c r="G2274">
        <v>461035</v>
      </c>
      <c r="H2274">
        <v>205873492</v>
      </c>
      <c r="I2274">
        <v>6.4466875311965446E-3</v>
      </c>
      <c r="J2274">
        <v>5.6430807300139642E-3</v>
      </c>
      <c r="K2274">
        <v>8.0360680118258046E-4</v>
      </c>
      <c r="L2274">
        <v>2</v>
      </c>
      <c r="M2274">
        <v>32</v>
      </c>
    </row>
    <row r="2275" spans="1:13" hidden="1" x14ac:dyDescent="0.25">
      <c r="A2275" t="s">
        <v>45</v>
      </c>
      <c r="B2275" s="2">
        <v>2403</v>
      </c>
      <c r="C2275" t="s">
        <v>7</v>
      </c>
      <c r="D2275" s="1">
        <v>42979</v>
      </c>
      <c r="E2275">
        <v>259.86200606169854</v>
      </c>
      <c r="F2275">
        <f t="shared" si="35"/>
        <v>5.6364919379591253E-4</v>
      </c>
      <c r="G2275">
        <v>461035</v>
      </c>
      <c r="H2275">
        <v>205873492</v>
      </c>
      <c r="I2275">
        <v>6.4466875311965446E-3</v>
      </c>
      <c r="J2275">
        <v>5.6430807300139642E-3</v>
      </c>
      <c r="K2275">
        <v>8.0360680118258046E-4</v>
      </c>
      <c r="L2275">
        <v>2</v>
      </c>
      <c r="M2275">
        <v>32</v>
      </c>
    </row>
    <row r="2276" spans="1:13" hidden="1" x14ac:dyDescent="0.25">
      <c r="A2276" t="s">
        <v>46</v>
      </c>
      <c r="B2276" s="2">
        <v>2404</v>
      </c>
      <c r="C2276" t="s">
        <v>6</v>
      </c>
      <c r="D2276" s="1">
        <v>42979</v>
      </c>
      <c r="E2276">
        <v>8747.7825546014192</v>
      </c>
      <c r="F2276">
        <f t="shared" si="35"/>
        <v>5.1161200707440018E-3</v>
      </c>
      <c r="G2276">
        <v>1709847</v>
      </c>
      <c r="H2276">
        <v>205873492</v>
      </c>
      <c r="I2276">
        <v>4.2810115273730423E-2</v>
      </c>
      <c r="J2276">
        <v>4.7794394552089954E-2</v>
      </c>
      <c r="K2276">
        <v>-4.9842792783595311E-3</v>
      </c>
      <c r="L2276">
        <v>2</v>
      </c>
      <c r="M2276">
        <v>32</v>
      </c>
    </row>
    <row r="2277" spans="1:13" hidden="1" x14ac:dyDescent="0.25">
      <c r="A2277" t="s">
        <v>46</v>
      </c>
      <c r="B2277" s="2">
        <v>2404</v>
      </c>
      <c r="C2277" t="s">
        <v>7</v>
      </c>
      <c r="D2277" s="1">
        <v>42979</v>
      </c>
      <c r="E2277">
        <v>7896.0917477555704</v>
      </c>
      <c r="F2277">
        <f t="shared" si="35"/>
        <v>4.6180107037387379E-3</v>
      </c>
      <c r="G2277">
        <v>1709847</v>
      </c>
      <c r="H2277">
        <v>205873492</v>
      </c>
      <c r="I2277">
        <v>4.2810115273730423E-2</v>
      </c>
      <c r="J2277">
        <v>4.7794394552089954E-2</v>
      </c>
      <c r="K2277">
        <v>-4.9842792783595311E-3</v>
      </c>
      <c r="L2277">
        <v>2</v>
      </c>
      <c r="M2277">
        <v>32</v>
      </c>
    </row>
    <row r="2278" spans="1:13" hidden="1" x14ac:dyDescent="0.25">
      <c r="A2278" t="s">
        <v>47</v>
      </c>
      <c r="B2278" s="2">
        <v>2501</v>
      </c>
      <c r="C2278" t="s">
        <v>6</v>
      </c>
      <c r="D2278" s="1">
        <v>42979</v>
      </c>
      <c r="E2278">
        <v>669.49594931999616</v>
      </c>
      <c r="F2278">
        <f t="shared" si="35"/>
        <v>7.4278176986162332E-4</v>
      </c>
      <c r="G2278">
        <v>901336</v>
      </c>
      <c r="H2278">
        <v>205873492</v>
      </c>
      <c r="I2278">
        <v>7.4402799572610961E-3</v>
      </c>
      <c r="J2278">
        <v>7.9564323588380871E-3</v>
      </c>
      <c r="K2278">
        <v>-5.1615240157699104E-4</v>
      </c>
      <c r="L2278">
        <v>2</v>
      </c>
      <c r="M2278">
        <v>32</v>
      </c>
    </row>
    <row r="2279" spans="1:13" hidden="1" x14ac:dyDescent="0.25">
      <c r="A2279" t="s">
        <v>47</v>
      </c>
      <c r="B2279" s="2">
        <v>2501</v>
      </c>
      <c r="C2279" t="s">
        <v>7</v>
      </c>
      <c r="D2279" s="1">
        <v>42979</v>
      </c>
      <c r="E2279">
        <v>662.64307753353421</v>
      </c>
      <c r="F2279">
        <f t="shared" si="35"/>
        <v>7.3517875413112784E-4</v>
      </c>
      <c r="G2279">
        <v>901336</v>
      </c>
      <c r="H2279">
        <v>205873492</v>
      </c>
      <c r="I2279">
        <v>7.4402799572610961E-3</v>
      </c>
      <c r="J2279">
        <v>7.9564323588380871E-3</v>
      </c>
      <c r="K2279">
        <v>-5.1615240157699104E-4</v>
      </c>
      <c r="L2279">
        <v>2</v>
      </c>
      <c r="M2279">
        <v>32</v>
      </c>
    </row>
    <row r="2280" spans="1:13" hidden="1" x14ac:dyDescent="0.25">
      <c r="A2280" t="s">
        <v>48</v>
      </c>
      <c r="B2280" s="2">
        <v>2502</v>
      </c>
      <c r="C2280" t="s">
        <v>6</v>
      </c>
      <c r="D2280" s="1">
        <v>42979</v>
      </c>
      <c r="E2280">
        <v>119.40447056213802</v>
      </c>
      <c r="F2280">
        <f t="shared" si="35"/>
        <v>3.8005477982837066E-4</v>
      </c>
      <c r="G2280">
        <v>314177</v>
      </c>
      <c r="H2280">
        <v>205873492</v>
      </c>
      <c r="I2280">
        <v>3.4795654161901709E-3</v>
      </c>
      <c r="J2280">
        <v>3.7742964614397583E-3</v>
      </c>
      <c r="K2280">
        <v>-2.947310452495874E-4</v>
      </c>
      <c r="L2280">
        <v>2</v>
      </c>
      <c r="M2280">
        <v>32</v>
      </c>
    </row>
    <row r="2281" spans="1:13" hidden="1" x14ac:dyDescent="0.25">
      <c r="A2281" t="s">
        <v>48</v>
      </c>
      <c r="B2281" s="2">
        <v>2502</v>
      </c>
      <c r="C2281" t="s">
        <v>7</v>
      </c>
      <c r="D2281" s="1">
        <v>42979</v>
      </c>
      <c r="E2281">
        <v>117.48207231548086</v>
      </c>
      <c r="F2281">
        <f t="shared" si="35"/>
        <v>3.7393594157268309E-4</v>
      </c>
      <c r="G2281">
        <v>314177</v>
      </c>
      <c r="H2281">
        <v>205873492</v>
      </c>
      <c r="I2281">
        <v>3.4795654161901709E-3</v>
      </c>
      <c r="J2281">
        <v>3.7742964614397583E-3</v>
      </c>
      <c r="K2281">
        <v>-2.947310452495874E-4</v>
      </c>
      <c r="L2281">
        <v>2</v>
      </c>
      <c r="M2281">
        <v>32</v>
      </c>
    </row>
    <row r="2282" spans="1:13" hidden="1" x14ac:dyDescent="0.25">
      <c r="A2282" t="s">
        <v>49</v>
      </c>
      <c r="B2282" s="2">
        <v>2503</v>
      </c>
      <c r="C2282" t="s">
        <v>6</v>
      </c>
      <c r="D2282" s="1">
        <v>42979</v>
      </c>
      <c r="E2282">
        <v>2861.0141119054988</v>
      </c>
      <c r="F2282">
        <f t="shared" si="35"/>
        <v>2.2599418878719675E-3</v>
      </c>
      <c r="G2282">
        <v>1265968</v>
      </c>
      <c r="H2282">
        <v>205873492</v>
      </c>
      <c r="I2282">
        <v>2.0265972764646131E-2</v>
      </c>
      <c r="J2282">
        <v>2.2307402926829419E-2</v>
      </c>
      <c r="K2282">
        <v>-2.041430162183288E-3</v>
      </c>
      <c r="L2282">
        <v>2</v>
      </c>
      <c r="M2282">
        <v>32</v>
      </c>
    </row>
    <row r="2283" spans="1:13" hidden="1" x14ac:dyDescent="0.25">
      <c r="A2283" t="s">
        <v>49</v>
      </c>
      <c r="B2283" s="2">
        <v>2503</v>
      </c>
      <c r="C2283" t="s">
        <v>7</v>
      </c>
      <c r="D2283" s="1">
        <v>42979</v>
      </c>
      <c r="E2283">
        <v>2838.3967075005403</v>
      </c>
      <c r="F2283">
        <f t="shared" si="35"/>
        <v>2.242076187945146E-3</v>
      </c>
      <c r="G2283">
        <v>1265968</v>
      </c>
      <c r="H2283">
        <v>205873492</v>
      </c>
      <c r="I2283">
        <v>2.0265972764646131E-2</v>
      </c>
      <c r="J2283">
        <v>2.2307402926829419E-2</v>
      </c>
      <c r="K2283">
        <v>-2.041430162183288E-3</v>
      </c>
      <c r="L2283">
        <v>2</v>
      </c>
      <c r="M2283">
        <v>32</v>
      </c>
    </row>
    <row r="2284" spans="1:13" hidden="1" x14ac:dyDescent="0.25">
      <c r="A2284" t="s">
        <v>50</v>
      </c>
      <c r="B2284" s="2">
        <v>2504</v>
      </c>
      <c r="C2284" t="s">
        <v>6</v>
      </c>
      <c r="D2284" s="1">
        <v>42979</v>
      </c>
      <c r="E2284">
        <v>6162.3121870576706</v>
      </c>
      <c r="F2284">
        <f t="shared" si="35"/>
        <v>4.0596707017944589E-3</v>
      </c>
      <c r="G2284">
        <v>1517934</v>
      </c>
      <c r="H2284">
        <v>205873492</v>
      </c>
      <c r="I2284">
        <v>3.5493266347513722E-2</v>
      </c>
      <c r="J2284">
        <v>4.4647146664526918E-2</v>
      </c>
      <c r="K2284">
        <v>-9.1538803170131966E-3</v>
      </c>
      <c r="L2284">
        <v>2</v>
      </c>
      <c r="M2284">
        <v>32</v>
      </c>
    </row>
    <row r="2285" spans="1:13" hidden="1" x14ac:dyDescent="0.25">
      <c r="A2285" t="s">
        <v>50</v>
      </c>
      <c r="B2285" s="2">
        <v>2504</v>
      </c>
      <c r="C2285" t="s">
        <v>7</v>
      </c>
      <c r="D2285" s="1">
        <v>42979</v>
      </c>
      <c r="E2285">
        <v>5153.4835215607254</v>
      </c>
      <c r="F2285">
        <f t="shared" si="35"/>
        <v>3.3950642923610153E-3</v>
      </c>
      <c r="G2285">
        <v>1517934</v>
      </c>
      <c r="H2285">
        <v>205873492</v>
      </c>
      <c r="I2285">
        <v>3.5493266347513722E-2</v>
      </c>
      <c r="J2285">
        <v>4.4647146664526918E-2</v>
      </c>
      <c r="K2285">
        <v>-9.1538803170131966E-3</v>
      </c>
      <c r="L2285">
        <v>2</v>
      </c>
      <c r="M2285">
        <v>32</v>
      </c>
    </row>
    <row r="2286" spans="1:13" hidden="1" x14ac:dyDescent="0.25">
      <c r="A2286" t="s">
        <v>51</v>
      </c>
      <c r="B2286" s="2">
        <v>2601</v>
      </c>
      <c r="C2286" t="s">
        <v>6</v>
      </c>
      <c r="D2286" s="1">
        <v>42979</v>
      </c>
      <c r="E2286">
        <v>780.1650270501458</v>
      </c>
      <c r="F2286">
        <f t="shared" si="35"/>
        <v>7.3725111419507871E-4</v>
      </c>
      <c r="G2286">
        <v>1058208</v>
      </c>
      <c r="H2286">
        <v>205873492</v>
      </c>
      <c r="I2286">
        <v>6.7862311593407665E-3</v>
      </c>
      <c r="J2286">
        <v>8.3156190573370932E-3</v>
      </c>
      <c r="K2286">
        <v>-1.5293878979963267E-3</v>
      </c>
      <c r="L2286">
        <v>2</v>
      </c>
      <c r="M2286">
        <v>32</v>
      </c>
    </row>
    <row r="2287" spans="1:13" hidden="1" x14ac:dyDescent="0.25">
      <c r="A2287" t="s">
        <v>51</v>
      </c>
      <c r="B2287" s="2">
        <v>2601</v>
      </c>
      <c r="C2287" t="s">
        <v>7</v>
      </c>
      <c r="D2287" s="1">
        <v>42979</v>
      </c>
      <c r="E2287">
        <v>776.48449184945036</v>
      </c>
      <c r="F2287">
        <f t="shared" si="35"/>
        <v>7.3377303124664563E-4</v>
      </c>
      <c r="G2287">
        <v>1058208</v>
      </c>
      <c r="H2287">
        <v>205873492</v>
      </c>
      <c r="I2287">
        <v>6.7862311593407665E-3</v>
      </c>
      <c r="J2287">
        <v>8.3156190573370932E-3</v>
      </c>
      <c r="K2287">
        <v>-1.5293878979963267E-3</v>
      </c>
      <c r="L2287">
        <v>2</v>
      </c>
      <c r="M2287">
        <v>32</v>
      </c>
    </row>
    <row r="2288" spans="1:13" hidden="1" x14ac:dyDescent="0.25">
      <c r="A2288" t="s">
        <v>52</v>
      </c>
      <c r="B2288" s="2">
        <v>2602</v>
      </c>
      <c r="C2288" t="s">
        <v>6</v>
      </c>
      <c r="D2288" s="1">
        <v>42979</v>
      </c>
      <c r="E2288">
        <v>3266.2753097296959</v>
      </c>
      <c r="F2288">
        <f t="shared" si="35"/>
        <v>5.0551129716787345E-3</v>
      </c>
      <c r="G2288">
        <v>646133</v>
      </c>
      <c r="H2288">
        <v>205873492</v>
      </c>
      <c r="I2288">
        <v>3.9726071370167759E-2</v>
      </c>
      <c r="J2288">
        <v>2.9091019575144608E-2</v>
      </c>
      <c r="K2288">
        <v>1.0635051795023151E-2</v>
      </c>
      <c r="L2288">
        <v>2</v>
      </c>
      <c r="M2288">
        <v>32</v>
      </c>
    </row>
    <row r="2289" spans="1:13" hidden="1" x14ac:dyDescent="0.25">
      <c r="A2289" t="s">
        <v>52</v>
      </c>
      <c r="B2289" s="2">
        <v>2602</v>
      </c>
      <c r="C2289" t="s">
        <v>7</v>
      </c>
      <c r="D2289" s="1">
        <v>42979</v>
      </c>
      <c r="E2289">
        <v>3107.771916873181</v>
      </c>
      <c r="F2289">
        <f t="shared" si="35"/>
        <v>4.8098021875885941E-3</v>
      </c>
      <c r="G2289">
        <v>646133</v>
      </c>
      <c r="H2289">
        <v>205873492</v>
      </c>
      <c r="I2289">
        <v>3.9726071370167759E-2</v>
      </c>
      <c r="J2289">
        <v>2.9091019575144608E-2</v>
      </c>
      <c r="K2289">
        <v>1.0635051795023151E-2</v>
      </c>
      <c r="L2289">
        <v>2</v>
      </c>
      <c r="M2289">
        <v>32</v>
      </c>
    </row>
    <row r="2290" spans="1:13" hidden="1" x14ac:dyDescent="0.25">
      <c r="A2290" t="s">
        <v>53</v>
      </c>
      <c r="B2290" s="2">
        <v>2603</v>
      </c>
      <c r="C2290" t="s">
        <v>6</v>
      </c>
      <c r="D2290" s="1">
        <v>42979</v>
      </c>
      <c r="E2290">
        <v>3551.7071179200498</v>
      </c>
      <c r="F2290">
        <f t="shared" si="35"/>
        <v>1.4955601603817571E-3</v>
      </c>
      <c r="G2290">
        <v>2374834</v>
      </c>
      <c r="H2290">
        <v>205873492</v>
      </c>
      <c r="I2290">
        <v>1.365577462603472E-2</v>
      </c>
      <c r="J2290">
        <v>1.5291203082874195E-2</v>
      </c>
      <c r="K2290">
        <v>-1.6354284568394755E-3</v>
      </c>
      <c r="L2290">
        <v>2</v>
      </c>
      <c r="M2290">
        <v>32</v>
      </c>
    </row>
    <row r="2291" spans="1:13" hidden="1" x14ac:dyDescent="0.25">
      <c r="A2291" t="s">
        <v>53</v>
      </c>
      <c r="B2291" s="2">
        <v>2603</v>
      </c>
      <c r="C2291" t="s">
        <v>7</v>
      </c>
      <c r="D2291" s="1">
        <v>42979</v>
      </c>
      <c r="E2291">
        <v>3287.1076535796014</v>
      </c>
      <c r="F2291">
        <f t="shared" si="35"/>
        <v>1.3841420720688694E-3</v>
      </c>
      <c r="G2291">
        <v>2374834</v>
      </c>
      <c r="H2291">
        <v>205873492</v>
      </c>
      <c r="I2291">
        <v>1.365577462603472E-2</v>
      </c>
      <c r="J2291">
        <v>1.5291203082874195E-2</v>
      </c>
      <c r="K2291">
        <v>-1.6354284568394755E-3</v>
      </c>
      <c r="L2291">
        <v>2</v>
      </c>
      <c r="M2291">
        <v>32</v>
      </c>
    </row>
    <row r="2292" spans="1:13" hidden="1" x14ac:dyDescent="0.25">
      <c r="A2292" t="s">
        <v>54</v>
      </c>
      <c r="B2292" s="2">
        <v>2604</v>
      </c>
      <c r="C2292" t="s">
        <v>6</v>
      </c>
      <c r="D2292" s="1">
        <v>42979</v>
      </c>
      <c r="E2292">
        <v>5404.2840103952367</v>
      </c>
      <c r="F2292">
        <f t="shared" si="35"/>
        <v>3.894331113447229E-3</v>
      </c>
      <c r="G2292">
        <v>1387731</v>
      </c>
      <c r="H2292">
        <v>205873492</v>
      </c>
      <c r="I2292">
        <v>1.0267137655391362E-2</v>
      </c>
      <c r="J2292">
        <v>4.1939654829253617E-2</v>
      </c>
      <c r="K2292">
        <v>-3.1672517173862255E-2</v>
      </c>
      <c r="L2292">
        <v>2</v>
      </c>
      <c r="M2292">
        <v>32</v>
      </c>
    </row>
    <row r="2293" spans="1:13" hidden="1" x14ac:dyDescent="0.25">
      <c r="A2293" t="s">
        <v>54</v>
      </c>
      <c r="B2293" s="2">
        <v>2604</v>
      </c>
      <c r="C2293" t="s">
        <v>7</v>
      </c>
      <c r="D2293" s="1">
        <v>42979</v>
      </c>
      <c r="E2293">
        <v>3087.5947406106711</v>
      </c>
      <c r="F2293">
        <f t="shared" si="35"/>
        <v>2.2249230871189524E-3</v>
      </c>
      <c r="G2293">
        <v>1387731</v>
      </c>
      <c r="H2293">
        <v>205873492</v>
      </c>
      <c r="I2293">
        <v>1.0267137655391362E-2</v>
      </c>
      <c r="J2293">
        <v>4.1939654829253617E-2</v>
      </c>
      <c r="K2293">
        <v>-3.1672517173862255E-2</v>
      </c>
      <c r="L2293">
        <v>2</v>
      </c>
      <c r="M2293">
        <v>32</v>
      </c>
    </row>
    <row r="2294" spans="1:13" hidden="1" x14ac:dyDescent="0.25">
      <c r="A2294" t="s">
        <v>55</v>
      </c>
      <c r="B2294" s="2">
        <v>2605</v>
      </c>
      <c r="C2294" t="s">
        <v>6</v>
      </c>
      <c r="D2294" s="1">
        <v>42979</v>
      </c>
      <c r="E2294">
        <v>18771.09221127335</v>
      </c>
      <c r="F2294">
        <f t="shared" si="35"/>
        <v>4.7600926633091876E-3</v>
      </c>
      <c r="G2294">
        <v>3943430</v>
      </c>
      <c r="H2294">
        <v>205873492</v>
      </c>
      <c r="I2294">
        <v>4.1780578337550216E-2</v>
      </c>
      <c r="J2294">
        <v>5.3362794651617002E-2</v>
      </c>
      <c r="K2294">
        <v>-1.1582216314066786E-2</v>
      </c>
      <c r="L2294">
        <v>2</v>
      </c>
      <c r="M2294">
        <v>32</v>
      </c>
    </row>
    <row r="2295" spans="1:13" hidden="1" x14ac:dyDescent="0.25">
      <c r="A2295" t="s">
        <v>55</v>
      </c>
      <c r="B2295" s="2">
        <v>2605</v>
      </c>
      <c r="C2295" t="s">
        <v>7</v>
      </c>
      <c r="D2295" s="1">
        <v>42979</v>
      </c>
      <c r="E2295">
        <v>18752.763131571781</v>
      </c>
      <c r="F2295">
        <f t="shared" ref="F2295:F2358" si="36">E2295/G2295</f>
        <v>4.7554446589826065E-3</v>
      </c>
      <c r="G2295">
        <v>3943430</v>
      </c>
      <c r="H2295">
        <v>205873492</v>
      </c>
      <c r="I2295">
        <v>4.1780578337550216E-2</v>
      </c>
      <c r="J2295">
        <v>5.3362794651617002E-2</v>
      </c>
      <c r="K2295">
        <v>-1.1582216314066786E-2</v>
      </c>
      <c r="L2295">
        <v>2</v>
      </c>
      <c r="M2295">
        <v>32</v>
      </c>
    </row>
    <row r="2296" spans="1:13" hidden="1" x14ac:dyDescent="0.25">
      <c r="A2296" t="s">
        <v>56</v>
      </c>
      <c r="B2296" s="2">
        <v>2701</v>
      </c>
      <c r="C2296" t="s">
        <v>6</v>
      </c>
      <c r="D2296" s="1">
        <v>42979</v>
      </c>
      <c r="E2296">
        <v>205.52549625189062</v>
      </c>
      <c r="F2296">
        <f t="shared" si="36"/>
        <v>4.4898678384435879E-4</v>
      </c>
      <c r="G2296">
        <v>457754</v>
      </c>
      <c r="H2296">
        <v>205873492</v>
      </c>
      <c r="I2296">
        <v>4.5288708820401284E-3</v>
      </c>
      <c r="J2296">
        <v>5.1695227261228226E-3</v>
      </c>
      <c r="K2296">
        <v>-6.4065184408269426E-4</v>
      </c>
      <c r="L2296">
        <v>2</v>
      </c>
      <c r="M2296">
        <v>32</v>
      </c>
    </row>
    <row r="2297" spans="1:13" hidden="1" x14ac:dyDescent="0.25">
      <c r="A2297" t="s">
        <v>56</v>
      </c>
      <c r="B2297" s="2">
        <v>2701</v>
      </c>
      <c r="C2297" t="s">
        <v>7</v>
      </c>
      <c r="D2297" s="1">
        <v>42979</v>
      </c>
      <c r="E2297">
        <v>242.23406932223503</v>
      </c>
      <c r="F2297">
        <f t="shared" si="36"/>
        <v>5.2917957969178867E-4</v>
      </c>
      <c r="G2297">
        <v>457754</v>
      </c>
      <c r="H2297">
        <v>205873492</v>
      </c>
      <c r="I2297">
        <v>4.5288708820401284E-3</v>
      </c>
      <c r="J2297">
        <v>5.1695227261228226E-3</v>
      </c>
      <c r="K2297">
        <v>-6.4065184408269426E-4</v>
      </c>
      <c r="L2297">
        <v>2</v>
      </c>
      <c r="M2297">
        <v>32</v>
      </c>
    </row>
    <row r="2298" spans="1:13" hidden="1" x14ac:dyDescent="0.25">
      <c r="A2298" t="s">
        <v>57</v>
      </c>
      <c r="B2298" s="2">
        <v>2702</v>
      </c>
      <c r="C2298" t="s">
        <v>6</v>
      </c>
      <c r="D2298" s="1">
        <v>42979</v>
      </c>
      <c r="E2298">
        <v>946.44747824524359</v>
      </c>
      <c r="F2298">
        <f t="shared" si="36"/>
        <v>1.4238395075261482E-3</v>
      </c>
      <c r="G2298">
        <v>664715</v>
      </c>
      <c r="H2298">
        <v>205873492</v>
      </c>
      <c r="I2298">
        <v>1.2080620982326751E-2</v>
      </c>
      <c r="J2298">
        <v>1.1576383669685048E-2</v>
      </c>
      <c r="K2298">
        <v>5.0423731264170359E-4</v>
      </c>
      <c r="L2298">
        <v>2</v>
      </c>
      <c r="M2298">
        <v>32</v>
      </c>
    </row>
    <row r="2299" spans="1:13" hidden="1" x14ac:dyDescent="0.25">
      <c r="A2299" t="s">
        <v>57</v>
      </c>
      <c r="B2299" s="2">
        <v>2702</v>
      </c>
      <c r="C2299" t="s">
        <v>7</v>
      </c>
      <c r="D2299" s="1">
        <v>42979</v>
      </c>
      <c r="E2299">
        <v>881.06006761947424</v>
      </c>
      <c r="F2299">
        <f t="shared" si="36"/>
        <v>1.3254704160722628E-3</v>
      </c>
      <c r="G2299">
        <v>664715</v>
      </c>
      <c r="H2299">
        <v>205873492</v>
      </c>
      <c r="I2299">
        <v>1.2080620982326751E-2</v>
      </c>
      <c r="J2299">
        <v>1.1576383669685048E-2</v>
      </c>
      <c r="K2299">
        <v>5.0423731264170359E-4</v>
      </c>
      <c r="L2299">
        <v>2</v>
      </c>
      <c r="M2299">
        <v>32</v>
      </c>
    </row>
    <row r="2300" spans="1:13" hidden="1" x14ac:dyDescent="0.25">
      <c r="A2300" t="s">
        <v>58</v>
      </c>
      <c r="B2300" s="2">
        <v>2703</v>
      </c>
      <c r="C2300" t="s">
        <v>6</v>
      </c>
      <c r="D2300" s="1">
        <v>42979</v>
      </c>
      <c r="E2300">
        <v>9214.4134822839242</v>
      </c>
      <c r="F2300">
        <f t="shared" si="36"/>
        <v>4.1200260238945085E-3</v>
      </c>
      <c r="G2300">
        <v>2236494</v>
      </c>
      <c r="H2300">
        <v>205873492</v>
      </c>
      <c r="I2300">
        <v>1.2330608455041477E-2</v>
      </c>
      <c r="J2300">
        <v>4.9429764005067794E-2</v>
      </c>
      <c r="K2300">
        <v>-3.7099155550026318E-2</v>
      </c>
      <c r="L2300">
        <v>2</v>
      </c>
      <c r="M2300">
        <v>32</v>
      </c>
    </row>
    <row r="2301" spans="1:13" hidden="1" x14ac:dyDescent="0.25">
      <c r="A2301" t="s">
        <v>58</v>
      </c>
      <c r="B2301" s="2">
        <v>2703</v>
      </c>
      <c r="C2301" t="s">
        <v>7</v>
      </c>
      <c r="D2301" s="1">
        <v>42979</v>
      </c>
      <c r="E2301">
        <v>7547.9229728425598</v>
      </c>
      <c r="F2301">
        <f t="shared" si="36"/>
        <v>3.3748907767436709E-3</v>
      </c>
      <c r="G2301">
        <v>2236494</v>
      </c>
      <c r="H2301">
        <v>205873492</v>
      </c>
      <c r="I2301">
        <v>1.2330608455041477E-2</v>
      </c>
      <c r="J2301">
        <v>4.9429764005067794E-2</v>
      </c>
      <c r="K2301">
        <v>-3.7099155550026318E-2</v>
      </c>
      <c r="L2301">
        <v>2</v>
      </c>
      <c r="M2301">
        <v>32</v>
      </c>
    </row>
    <row r="2302" spans="1:13" hidden="1" x14ac:dyDescent="0.25">
      <c r="A2302" t="s">
        <v>59</v>
      </c>
      <c r="B2302" s="2">
        <v>2801</v>
      </c>
      <c r="C2302" t="s">
        <v>6</v>
      </c>
      <c r="D2302" s="1">
        <v>42979</v>
      </c>
      <c r="E2302">
        <v>183.04802674023534</v>
      </c>
      <c r="F2302">
        <f t="shared" si="36"/>
        <v>7.4739410301629273E-4</v>
      </c>
      <c r="G2302">
        <v>244915</v>
      </c>
      <c r="H2302">
        <v>205873492</v>
      </c>
      <c r="I2302">
        <v>6.6691610451254961E-3</v>
      </c>
      <c r="J2302">
        <v>7.7763875623813256E-3</v>
      </c>
      <c r="K2302">
        <v>-1.1072265172558295E-3</v>
      </c>
      <c r="L2302">
        <v>2</v>
      </c>
      <c r="M2302">
        <v>32</v>
      </c>
    </row>
    <row r="2303" spans="1:13" hidden="1" x14ac:dyDescent="0.25">
      <c r="A2303" t="s">
        <v>59</v>
      </c>
      <c r="B2303" s="2">
        <v>2801</v>
      </c>
      <c r="C2303" t="s">
        <v>7</v>
      </c>
      <c r="D2303" s="1">
        <v>42979</v>
      </c>
      <c r="E2303">
        <v>175.48227887414566</v>
      </c>
      <c r="F2303">
        <f t="shared" si="36"/>
        <v>7.1650278208417481E-4</v>
      </c>
      <c r="G2303">
        <v>244915</v>
      </c>
      <c r="H2303">
        <v>205873492</v>
      </c>
      <c r="I2303">
        <v>6.6691610451254961E-3</v>
      </c>
      <c r="J2303">
        <v>7.7763875623813256E-3</v>
      </c>
      <c r="K2303">
        <v>-1.1072265172558295E-3</v>
      </c>
      <c r="L2303">
        <v>2</v>
      </c>
      <c r="M2303">
        <v>32</v>
      </c>
    </row>
    <row r="2304" spans="1:13" hidden="1" x14ac:dyDescent="0.25">
      <c r="A2304" t="s">
        <v>60</v>
      </c>
      <c r="B2304" s="2">
        <v>2802</v>
      </c>
      <c r="C2304" t="s">
        <v>6</v>
      </c>
      <c r="D2304" s="1">
        <v>42979</v>
      </c>
      <c r="E2304">
        <v>657.12672663303874</v>
      </c>
      <c r="F2304">
        <f t="shared" si="36"/>
        <v>1.3717145768920871E-3</v>
      </c>
      <c r="G2304">
        <v>479055</v>
      </c>
      <c r="H2304">
        <v>205873492</v>
      </c>
      <c r="I2304">
        <v>1.3100191304545242E-2</v>
      </c>
      <c r="J2304">
        <v>1.649415381785737E-2</v>
      </c>
      <c r="K2304">
        <v>-3.3939625133121275E-3</v>
      </c>
      <c r="L2304">
        <v>2</v>
      </c>
      <c r="M2304">
        <v>32</v>
      </c>
    </row>
    <row r="2305" spans="1:13" hidden="1" x14ac:dyDescent="0.25">
      <c r="A2305" t="s">
        <v>60</v>
      </c>
      <c r="B2305" s="2">
        <v>2802</v>
      </c>
      <c r="C2305" t="s">
        <v>7</v>
      </c>
      <c r="D2305" s="1">
        <v>42979</v>
      </c>
      <c r="E2305">
        <v>535.52428362213743</v>
      </c>
      <c r="F2305">
        <f t="shared" si="36"/>
        <v>1.1178764100617622E-3</v>
      </c>
      <c r="G2305">
        <v>479055</v>
      </c>
      <c r="H2305">
        <v>205873492</v>
      </c>
      <c r="I2305">
        <v>1.3100191304545242E-2</v>
      </c>
      <c r="J2305">
        <v>1.649415381785737E-2</v>
      </c>
      <c r="K2305">
        <v>-3.3939625133121275E-3</v>
      </c>
      <c r="L2305">
        <v>2</v>
      </c>
      <c r="M2305">
        <v>32</v>
      </c>
    </row>
    <row r="2306" spans="1:13" hidden="1" x14ac:dyDescent="0.25">
      <c r="A2306" t="s">
        <v>61</v>
      </c>
      <c r="B2306" s="2">
        <v>2803</v>
      </c>
      <c r="C2306" t="s">
        <v>6</v>
      </c>
      <c r="D2306" s="1">
        <v>42979</v>
      </c>
      <c r="E2306">
        <v>5707.0424699453915</v>
      </c>
      <c r="F2306">
        <f t="shared" si="36"/>
        <v>3.7015236452410069E-3</v>
      </c>
      <c r="G2306">
        <v>1541809</v>
      </c>
      <c r="H2306">
        <v>205873492</v>
      </c>
      <c r="I2306">
        <v>3.381049415502136E-2</v>
      </c>
      <c r="J2306">
        <v>3.9701060311037734E-2</v>
      </c>
      <c r="K2306">
        <v>-5.8905661560163733E-3</v>
      </c>
      <c r="L2306">
        <v>2</v>
      </c>
      <c r="M2306">
        <v>32</v>
      </c>
    </row>
    <row r="2307" spans="1:13" hidden="1" x14ac:dyDescent="0.25">
      <c r="A2307" t="s">
        <v>61</v>
      </c>
      <c r="B2307" s="2">
        <v>2803</v>
      </c>
      <c r="C2307" t="s">
        <v>7</v>
      </c>
      <c r="D2307" s="1">
        <v>42979</v>
      </c>
      <c r="E2307">
        <v>5687.9125389169467</v>
      </c>
      <c r="F2307">
        <f t="shared" si="36"/>
        <v>3.6891161868408775E-3</v>
      </c>
      <c r="G2307">
        <v>1541809</v>
      </c>
      <c r="H2307">
        <v>205873492</v>
      </c>
      <c r="I2307">
        <v>3.381049415502136E-2</v>
      </c>
      <c r="J2307">
        <v>3.9701060311037734E-2</v>
      </c>
      <c r="K2307">
        <v>-5.8905661560163733E-3</v>
      </c>
      <c r="L2307">
        <v>2</v>
      </c>
      <c r="M2307">
        <v>32</v>
      </c>
    </row>
    <row r="2308" spans="1:13" hidden="1" x14ac:dyDescent="0.25">
      <c r="A2308" t="s">
        <v>62</v>
      </c>
      <c r="B2308" s="2">
        <v>2901</v>
      </c>
      <c r="C2308" t="s">
        <v>6</v>
      </c>
      <c r="D2308" s="1">
        <v>42979</v>
      </c>
      <c r="E2308">
        <v>3077.9491704943784</v>
      </c>
      <c r="F2308">
        <f t="shared" si="36"/>
        <v>4.7306849008958611E-3</v>
      </c>
      <c r="G2308">
        <v>650635</v>
      </c>
      <c r="H2308">
        <v>205873492</v>
      </c>
      <c r="I2308">
        <v>4.8793868403921109E-2</v>
      </c>
      <c r="J2308">
        <v>4.6309195002949569E-2</v>
      </c>
      <c r="K2308">
        <v>2.4846734009715404E-3</v>
      </c>
      <c r="L2308">
        <v>2</v>
      </c>
      <c r="M2308">
        <v>32</v>
      </c>
    </row>
    <row r="2309" spans="1:13" hidden="1" x14ac:dyDescent="0.25">
      <c r="A2309" t="s">
        <v>62</v>
      </c>
      <c r="B2309" s="2">
        <v>2901</v>
      </c>
      <c r="C2309" t="s">
        <v>7</v>
      </c>
      <c r="D2309" s="1">
        <v>42979</v>
      </c>
      <c r="E2309">
        <v>3297.2393104003613</v>
      </c>
      <c r="F2309">
        <f t="shared" si="36"/>
        <v>5.0677250845717822E-3</v>
      </c>
      <c r="G2309">
        <v>650635</v>
      </c>
      <c r="H2309">
        <v>205873492</v>
      </c>
      <c r="I2309">
        <v>4.8793868403921109E-2</v>
      </c>
      <c r="J2309">
        <v>4.6309195002949569E-2</v>
      </c>
      <c r="K2309">
        <v>2.4846734009715404E-3</v>
      </c>
      <c r="L2309">
        <v>2</v>
      </c>
      <c r="M2309">
        <v>32</v>
      </c>
    </row>
    <row r="2310" spans="1:13" hidden="1" x14ac:dyDescent="0.25">
      <c r="A2310" t="s">
        <v>63</v>
      </c>
      <c r="B2310" s="2">
        <v>2902</v>
      </c>
      <c r="C2310" t="s">
        <v>6</v>
      </c>
      <c r="D2310" s="1">
        <v>42979</v>
      </c>
      <c r="E2310">
        <v>2512.5572248324111</v>
      </c>
      <c r="F2310">
        <f t="shared" si="36"/>
        <v>2.3722975070269497E-3</v>
      </c>
      <c r="G2310">
        <v>1059124</v>
      </c>
      <c r="H2310">
        <v>205873492</v>
      </c>
      <c r="I2310">
        <v>2.1241851459329584E-2</v>
      </c>
      <c r="J2310">
        <v>1.542318622011756E-2</v>
      </c>
      <c r="K2310">
        <v>5.8186652392120241E-3</v>
      </c>
      <c r="L2310">
        <v>2</v>
      </c>
      <c r="M2310">
        <v>32</v>
      </c>
    </row>
    <row r="2311" spans="1:13" hidden="1" x14ac:dyDescent="0.25">
      <c r="A2311" t="s">
        <v>63</v>
      </c>
      <c r="B2311" s="2">
        <v>2902</v>
      </c>
      <c r="C2311" t="s">
        <v>7</v>
      </c>
      <c r="D2311" s="1">
        <v>42979</v>
      </c>
      <c r="E2311">
        <v>2768.64225116739</v>
      </c>
      <c r="F2311">
        <f t="shared" si="36"/>
        <v>2.6140869729770924E-3</v>
      </c>
      <c r="G2311">
        <v>1059124</v>
      </c>
      <c r="H2311">
        <v>205873492</v>
      </c>
      <c r="I2311">
        <v>2.1241851459329584E-2</v>
      </c>
      <c r="J2311">
        <v>1.542318622011756E-2</v>
      </c>
      <c r="K2311">
        <v>5.8186652392120241E-3</v>
      </c>
      <c r="L2311">
        <v>2</v>
      </c>
      <c r="M2311">
        <v>32</v>
      </c>
    </row>
    <row r="2312" spans="1:13" hidden="1" x14ac:dyDescent="0.25">
      <c r="A2312" t="s">
        <v>64</v>
      </c>
      <c r="B2312" s="2">
        <v>2903</v>
      </c>
      <c r="C2312" t="s">
        <v>6</v>
      </c>
      <c r="D2312" s="1">
        <v>42979</v>
      </c>
      <c r="E2312">
        <v>4171.5500601298891</v>
      </c>
      <c r="F2312">
        <f t="shared" si="36"/>
        <v>1.7796981013495888E-3</v>
      </c>
      <c r="G2312">
        <v>2343965</v>
      </c>
      <c r="H2312">
        <v>205873492</v>
      </c>
      <c r="I2312">
        <v>1.7948299319885522E-2</v>
      </c>
      <c r="J2312">
        <v>1.9009119146001872E-2</v>
      </c>
      <c r="K2312">
        <v>-1.06081982611635E-3</v>
      </c>
      <c r="L2312">
        <v>2</v>
      </c>
      <c r="M2312">
        <v>32</v>
      </c>
    </row>
    <row r="2313" spans="1:13" hidden="1" x14ac:dyDescent="0.25">
      <c r="A2313" t="s">
        <v>64</v>
      </c>
      <c r="B2313" s="2">
        <v>2903</v>
      </c>
      <c r="C2313" t="s">
        <v>7</v>
      </c>
      <c r="D2313" s="1">
        <v>42979</v>
      </c>
      <c r="E2313">
        <v>4090.594882357987</v>
      </c>
      <c r="F2313">
        <f t="shared" si="36"/>
        <v>1.7451603937592868E-3</v>
      </c>
      <c r="G2313">
        <v>2343965</v>
      </c>
      <c r="H2313">
        <v>205873492</v>
      </c>
      <c r="I2313">
        <v>1.7948299319885522E-2</v>
      </c>
      <c r="J2313">
        <v>1.9009119146001872E-2</v>
      </c>
      <c r="K2313">
        <v>-1.06081982611635E-3</v>
      </c>
      <c r="L2313">
        <v>2</v>
      </c>
      <c r="M2313">
        <v>32</v>
      </c>
    </row>
    <row r="2314" spans="1:13" hidden="1" x14ac:dyDescent="0.25">
      <c r="A2314" t="s">
        <v>65</v>
      </c>
      <c r="B2314" s="2">
        <v>2904</v>
      </c>
      <c r="C2314" t="s">
        <v>6</v>
      </c>
      <c r="D2314" s="1">
        <v>42979</v>
      </c>
      <c r="E2314">
        <v>1485.3298174607921</v>
      </c>
      <c r="F2314">
        <f t="shared" si="36"/>
        <v>8.8720051981439952E-4</v>
      </c>
      <c r="G2314">
        <v>1674176</v>
      </c>
      <c r="H2314">
        <v>205873492</v>
      </c>
      <c r="I2314">
        <v>9.1271825851997456E-3</v>
      </c>
      <c r="J2314">
        <v>8.6461048005123959E-3</v>
      </c>
      <c r="K2314">
        <v>4.8107778468734971E-4</v>
      </c>
      <c r="L2314">
        <v>2</v>
      </c>
      <c r="M2314">
        <v>32</v>
      </c>
    </row>
    <row r="2315" spans="1:13" hidden="1" x14ac:dyDescent="0.25">
      <c r="A2315" t="s">
        <v>65</v>
      </c>
      <c r="B2315" s="2">
        <v>2904</v>
      </c>
      <c r="C2315" t="s">
        <v>7</v>
      </c>
      <c r="D2315" s="1">
        <v>42979</v>
      </c>
      <c r="E2315">
        <v>1486.8899206930701</v>
      </c>
      <c r="F2315">
        <f t="shared" si="36"/>
        <v>8.8813238315031998E-4</v>
      </c>
      <c r="G2315">
        <v>1674176</v>
      </c>
      <c r="H2315">
        <v>205873492</v>
      </c>
      <c r="I2315">
        <v>9.1271825851997456E-3</v>
      </c>
      <c r="J2315">
        <v>8.6461048005123959E-3</v>
      </c>
      <c r="K2315">
        <v>4.8107778468734971E-4</v>
      </c>
      <c r="L2315">
        <v>2</v>
      </c>
      <c r="M2315">
        <v>32</v>
      </c>
    </row>
    <row r="2316" spans="1:13" hidden="1" x14ac:dyDescent="0.25">
      <c r="A2316" t="s">
        <v>66</v>
      </c>
      <c r="B2316" s="2">
        <v>2905</v>
      </c>
      <c r="C2316" t="s">
        <v>6</v>
      </c>
      <c r="D2316" s="1">
        <v>42979</v>
      </c>
      <c r="E2316">
        <v>23213.410104917264</v>
      </c>
      <c r="F2316">
        <f t="shared" si="36"/>
        <v>4.9631655309116951E-3</v>
      </c>
      <c r="G2316">
        <v>4677138</v>
      </c>
      <c r="H2316">
        <v>205873492</v>
      </c>
      <c r="I2316">
        <v>4.5882591363620412E-2</v>
      </c>
      <c r="J2316">
        <v>5.1562688558246451E-2</v>
      </c>
      <c r="K2316">
        <v>-5.6800971946260395E-3</v>
      </c>
      <c r="L2316">
        <v>2</v>
      </c>
      <c r="M2316">
        <v>32</v>
      </c>
    </row>
    <row r="2317" spans="1:13" hidden="1" x14ac:dyDescent="0.25">
      <c r="A2317" t="s">
        <v>66</v>
      </c>
      <c r="B2317" s="2">
        <v>2905</v>
      </c>
      <c r="C2317" t="s">
        <v>7</v>
      </c>
      <c r="D2317" s="1">
        <v>42979</v>
      </c>
      <c r="E2317">
        <v>23416.221684299304</v>
      </c>
      <c r="F2317">
        <f t="shared" si="36"/>
        <v>5.0065278562016566E-3</v>
      </c>
      <c r="G2317">
        <v>4677138</v>
      </c>
      <c r="H2317">
        <v>205873492</v>
      </c>
      <c r="I2317">
        <v>4.5882591363620412E-2</v>
      </c>
      <c r="J2317">
        <v>5.1562688558246451E-2</v>
      </c>
      <c r="K2317">
        <v>-5.6800971946260395E-3</v>
      </c>
      <c r="L2317">
        <v>2</v>
      </c>
      <c r="M2317">
        <v>32</v>
      </c>
    </row>
    <row r="2318" spans="1:13" hidden="1" x14ac:dyDescent="0.25">
      <c r="A2318" t="s">
        <v>67</v>
      </c>
      <c r="B2318" s="2">
        <v>2906</v>
      </c>
      <c r="C2318" t="s">
        <v>6</v>
      </c>
      <c r="D2318" s="1">
        <v>42979</v>
      </c>
      <c r="E2318">
        <v>3794.209941587199</v>
      </c>
      <c r="F2318">
        <f t="shared" si="36"/>
        <v>1.4376113259571858E-3</v>
      </c>
      <c r="G2318">
        <v>2639246</v>
      </c>
      <c r="H2318">
        <v>205873492</v>
      </c>
      <c r="I2318">
        <v>1.3690015695192088E-2</v>
      </c>
      <c r="J2318">
        <v>1.3913167231902349E-2</v>
      </c>
      <c r="K2318">
        <v>-2.2315153671026086E-4</v>
      </c>
      <c r="L2318">
        <v>2</v>
      </c>
      <c r="M2318">
        <v>32</v>
      </c>
    </row>
    <row r="2319" spans="1:13" hidden="1" x14ac:dyDescent="0.25">
      <c r="A2319" t="s">
        <v>67</v>
      </c>
      <c r="B2319" s="2">
        <v>2906</v>
      </c>
      <c r="C2319" t="s">
        <v>7</v>
      </c>
      <c r="D2319" s="1">
        <v>42979</v>
      </c>
      <c r="E2319">
        <v>3724.9332224474565</v>
      </c>
      <c r="F2319">
        <f t="shared" si="36"/>
        <v>1.4113626476832612E-3</v>
      </c>
      <c r="G2319">
        <v>2639246</v>
      </c>
      <c r="H2319">
        <v>205873492</v>
      </c>
      <c r="I2319">
        <v>1.3690015695192088E-2</v>
      </c>
      <c r="J2319">
        <v>1.3913167231902349E-2</v>
      </c>
      <c r="K2319">
        <v>-2.2315153671026086E-4</v>
      </c>
      <c r="L2319">
        <v>2</v>
      </c>
      <c r="M2319">
        <v>32</v>
      </c>
    </row>
    <row r="2320" spans="1:13" hidden="1" x14ac:dyDescent="0.25">
      <c r="A2320" t="s">
        <v>68</v>
      </c>
      <c r="B2320" s="2">
        <v>2907</v>
      </c>
      <c r="C2320" t="s">
        <v>6</v>
      </c>
      <c r="D2320" s="1">
        <v>42979</v>
      </c>
      <c r="E2320">
        <v>5824.8025833443553</v>
      </c>
      <c r="F2320">
        <f t="shared" si="36"/>
        <v>2.7058929532649064E-3</v>
      </c>
      <c r="G2320">
        <v>2152636</v>
      </c>
      <c r="H2320">
        <v>205873492</v>
      </c>
      <c r="I2320">
        <v>2.8081954847527121E-2</v>
      </c>
      <c r="J2320">
        <v>2.8682804195800726E-2</v>
      </c>
      <c r="K2320">
        <v>-6.0084934827360492E-4</v>
      </c>
      <c r="L2320">
        <v>2</v>
      </c>
      <c r="M2320">
        <v>32</v>
      </c>
    </row>
    <row r="2321" spans="1:13" hidden="1" x14ac:dyDescent="0.25">
      <c r="A2321" t="s">
        <v>68</v>
      </c>
      <c r="B2321" s="2">
        <v>2907</v>
      </c>
      <c r="C2321" t="s">
        <v>7</v>
      </c>
      <c r="D2321" s="1">
        <v>42979</v>
      </c>
      <c r="E2321">
        <v>6322.3697652903966</v>
      </c>
      <c r="F2321">
        <f t="shared" si="36"/>
        <v>2.9370361572000079E-3</v>
      </c>
      <c r="G2321">
        <v>2152636</v>
      </c>
      <c r="H2321">
        <v>205873492</v>
      </c>
      <c r="I2321">
        <v>2.8081954847527121E-2</v>
      </c>
      <c r="J2321">
        <v>2.8682804195800726E-2</v>
      </c>
      <c r="K2321">
        <v>-6.0084934827360492E-4</v>
      </c>
      <c r="L2321">
        <v>2</v>
      </c>
      <c r="M2321">
        <v>32</v>
      </c>
    </row>
    <row r="2322" spans="1:13" hidden="1" x14ac:dyDescent="0.25">
      <c r="A2322" t="s">
        <v>69</v>
      </c>
      <c r="B2322" s="2">
        <v>3101</v>
      </c>
      <c r="C2322" t="s">
        <v>6</v>
      </c>
      <c r="D2322" s="1">
        <v>42979</v>
      </c>
      <c r="E2322">
        <v>2936.8347485913064</v>
      </c>
      <c r="F2322">
        <f t="shared" si="36"/>
        <v>7.4803422980010709E-3</v>
      </c>
      <c r="G2322">
        <v>392607</v>
      </c>
      <c r="H2322">
        <v>205873492</v>
      </c>
      <c r="I2322">
        <v>6.9417693198770392E-2</v>
      </c>
      <c r="J2322">
        <v>6.4605602082467448E-2</v>
      </c>
      <c r="K2322">
        <v>4.8120911163029439E-3</v>
      </c>
      <c r="L2322">
        <v>3</v>
      </c>
      <c r="M2322">
        <v>14</v>
      </c>
    </row>
    <row r="2323" spans="1:13" hidden="1" x14ac:dyDescent="0.25">
      <c r="A2323" t="s">
        <v>69</v>
      </c>
      <c r="B2323" s="2">
        <v>3101</v>
      </c>
      <c r="C2323" t="s">
        <v>7</v>
      </c>
      <c r="D2323" s="1">
        <v>42979</v>
      </c>
      <c r="E2323">
        <v>3059.3091258252734</v>
      </c>
      <c r="F2323">
        <f t="shared" si="36"/>
        <v>7.7922938863170385E-3</v>
      </c>
      <c r="G2323">
        <v>392607</v>
      </c>
      <c r="H2323">
        <v>205873492</v>
      </c>
      <c r="I2323">
        <v>6.9417693198770392E-2</v>
      </c>
      <c r="J2323">
        <v>6.4605602082467448E-2</v>
      </c>
      <c r="K2323">
        <v>4.8120911163029439E-3</v>
      </c>
      <c r="L2323">
        <v>3</v>
      </c>
      <c r="M2323">
        <v>14</v>
      </c>
    </row>
    <row r="2324" spans="1:13" hidden="1" x14ac:dyDescent="0.25">
      <c r="A2324" t="s">
        <v>70</v>
      </c>
      <c r="B2324" s="2">
        <v>3102</v>
      </c>
      <c r="C2324" t="s">
        <v>6</v>
      </c>
      <c r="D2324" s="1">
        <v>42979</v>
      </c>
      <c r="E2324">
        <v>4873.0916728526918</v>
      </c>
      <c r="F2324">
        <f t="shared" si="36"/>
        <v>2.8407787031606447E-3</v>
      </c>
      <c r="G2324">
        <v>1715407</v>
      </c>
      <c r="H2324">
        <v>205873492</v>
      </c>
      <c r="I2324">
        <v>2.6223305276946274E-2</v>
      </c>
      <c r="J2324">
        <v>2.640370422176716E-2</v>
      </c>
      <c r="K2324">
        <v>-1.8039894482088648E-4</v>
      </c>
      <c r="L2324">
        <v>3</v>
      </c>
      <c r="M2324">
        <v>14</v>
      </c>
    </row>
    <row r="2325" spans="1:13" hidden="1" x14ac:dyDescent="0.25">
      <c r="A2325" t="s">
        <v>70</v>
      </c>
      <c r="B2325" s="2">
        <v>3102</v>
      </c>
      <c r="C2325" t="s">
        <v>7</v>
      </c>
      <c r="D2325" s="1">
        <v>42979</v>
      </c>
      <c r="E2325">
        <v>4630.0656786027857</v>
      </c>
      <c r="F2325">
        <f t="shared" si="36"/>
        <v>2.699106205467732E-3</v>
      </c>
      <c r="G2325">
        <v>1715407</v>
      </c>
      <c r="H2325">
        <v>205873492</v>
      </c>
      <c r="I2325">
        <v>2.6223305276946274E-2</v>
      </c>
      <c r="J2325">
        <v>2.640370422176716E-2</v>
      </c>
      <c r="K2325">
        <v>-1.8039894482088648E-4</v>
      </c>
      <c r="L2325">
        <v>3</v>
      </c>
      <c r="M2325">
        <v>14</v>
      </c>
    </row>
    <row r="2326" spans="1:13" hidden="1" x14ac:dyDescent="0.25">
      <c r="A2326" t="s">
        <v>71</v>
      </c>
      <c r="B2326" s="2">
        <v>3103</v>
      </c>
      <c r="C2326" t="s">
        <v>6</v>
      </c>
      <c r="D2326" s="1">
        <v>42979</v>
      </c>
      <c r="E2326">
        <v>1322.01744318907</v>
      </c>
      <c r="F2326">
        <f t="shared" si="36"/>
        <v>1.80772888689273E-3</v>
      </c>
      <c r="G2326">
        <v>731314</v>
      </c>
      <c r="H2326">
        <v>205873492</v>
      </c>
      <c r="I2326">
        <v>1.543672430760902E-2</v>
      </c>
      <c r="J2326">
        <v>1.3907045532532521E-2</v>
      </c>
      <c r="K2326">
        <v>1.5296787750764991E-3</v>
      </c>
      <c r="L2326">
        <v>3</v>
      </c>
      <c r="M2326">
        <v>14</v>
      </c>
    </row>
    <row r="2327" spans="1:13" hidden="1" x14ac:dyDescent="0.25">
      <c r="A2327" t="s">
        <v>71</v>
      </c>
      <c r="B2327" s="2">
        <v>3103</v>
      </c>
      <c r="C2327" t="s">
        <v>7</v>
      </c>
      <c r="D2327" s="1">
        <v>42979</v>
      </c>
      <c r="E2327">
        <v>1163.5141730796458</v>
      </c>
      <c r="F2327">
        <f t="shared" si="36"/>
        <v>1.5909912473706859E-3</v>
      </c>
      <c r="G2327">
        <v>731314</v>
      </c>
      <c r="H2327">
        <v>205873492</v>
      </c>
      <c r="I2327">
        <v>1.543672430760902E-2</v>
      </c>
      <c r="J2327">
        <v>1.3907045532532521E-2</v>
      </c>
      <c r="K2327">
        <v>1.5296787750764991E-3</v>
      </c>
      <c r="L2327">
        <v>3</v>
      </c>
      <c r="M2327">
        <v>14</v>
      </c>
    </row>
    <row r="2328" spans="1:13" hidden="1" x14ac:dyDescent="0.25">
      <c r="A2328" t="s">
        <v>72</v>
      </c>
      <c r="B2328" s="2">
        <v>3104</v>
      </c>
      <c r="C2328" t="s">
        <v>6</v>
      </c>
      <c r="D2328" s="1">
        <v>42979</v>
      </c>
      <c r="E2328">
        <v>1118.9748046359734</v>
      </c>
      <c r="F2328">
        <f t="shared" si="36"/>
        <v>2.797311132588967E-3</v>
      </c>
      <c r="G2328">
        <v>400018</v>
      </c>
      <c r="H2328">
        <v>205873492</v>
      </c>
      <c r="I2328">
        <v>2.5408640675394615E-2</v>
      </c>
      <c r="J2328">
        <v>2.5340279799621834E-2</v>
      </c>
      <c r="K2328">
        <v>6.8360875772780633E-5</v>
      </c>
      <c r="L2328">
        <v>3</v>
      </c>
      <c r="M2328">
        <v>14</v>
      </c>
    </row>
    <row r="2329" spans="1:13" hidden="1" x14ac:dyDescent="0.25">
      <c r="A2329" t="s">
        <v>72</v>
      </c>
      <c r="B2329" s="2">
        <v>3104</v>
      </c>
      <c r="C2329" t="s">
        <v>7</v>
      </c>
      <c r="D2329" s="1">
        <v>42979</v>
      </c>
      <c r="E2329">
        <v>1033.6568171703987</v>
      </c>
      <c r="F2329">
        <f t="shared" si="36"/>
        <v>2.5840257617667172E-3</v>
      </c>
      <c r="G2329">
        <v>400018</v>
      </c>
      <c r="H2329">
        <v>205873492</v>
      </c>
      <c r="I2329">
        <v>2.5408640675394615E-2</v>
      </c>
      <c r="J2329">
        <v>2.5340279799621834E-2</v>
      </c>
      <c r="K2329">
        <v>6.8360875772780633E-5</v>
      </c>
      <c r="L2329">
        <v>3</v>
      </c>
      <c r="M2329">
        <v>14</v>
      </c>
    </row>
    <row r="2330" spans="1:13" hidden="1" x14ac:dyDescent="0.25">
      <c r="A2330" t="s">
        <v>73</v>
      </c>
      <c r="B2330" s="2">
        <v>3105</v>
      </c>
      <c r="C2330" t="s">
        <v>6</v>
      </c>
      <c r="D2330" s="1">
        <v>42979</v>
      </c>
      <c r="E2330">
        <v>22959.962545119444</v>
      </c>
      <c r="F2330">
        <f t="shared" si="36"/>
        <v>9.8241039855374249E-3</v>
      </c>
      <c r="G2330">
        <v>2337105</v>
      </c>
      <c r="H2330">
        <v>205873492</v>
      </c>
      <c r="I2330">
        <v>9.6899410289042337E-2</v>
      </c>
      <c r="J2330">
        <v>8.9934597815823303E-2</v>
      </c>
      <c r="K2330">
        <v>6.9648124732190342E-3</v>
      </c>
      <c r="L2330">
        <v>3</v>
      </c>
      <c r="M2330">
        <v>14</v>
      </c>
    </row>
    <row r="2331" spans="1:13" hidden="1" x14ac:dyDescent="0.25">
      <c r="A2331" t="s">
        <v>73</v>
      </c>
      <c r="B2331" s="2">
        <v>3105</v>
      </c>
      <c r="C2331" t="s">
        <v>7</v>
      </c>
      <c r="D2331" s="1">
        <v>42979</v>
      </c>
      <c r="E2331">
        <v>23625.03224771687</v>
      </c>
      <c r="F2331">
        <f t="shared" si="36"/>
        <v>1.0108673871185449E-2</v>
      </c>
      <c r="G2331">
        <v>2337105</v>
      </c>
      <c r="H2331">
        <v>205873492</v>
      </c>
      <c r="I2331">
        <v>9.6899410289042337E-2</v>
      </c>
      <c r="J2331">
        <v>8.9934597815823303E-2</v>
      </c>
      <c r="K2331">
        <v>6.9648124732190342E-3</v>
      </c>
      <c r="L2331">
        <v>3</v>
      </c>
      <c r="M2331">
        <v>14</v>
      </c>
    </row>
    <row r="2332" spans="1:13" hidden="1" x14ac:dyDescent="0.25">
      <c r="A2332" t="s">
        <v>74</v>
      </c>
      <c r="B2332" s="2">
        <v>3106</v>
      </c>
      <c r="C2332" t="s">
        <v>6</v>
      </c>
      <c r="D2332" s="1">
        <v>42979</v>
      </c>
      <c r="E2332">
        <v>2421.1487902482263</v>
      </c>
      <c r="F2332">
        <f t="shared" si="36"/>
        <v>5.4986493600025126E-3</v>
      </c>
      <c r="G2332">
        <v>440317</v>
      </c>
      <c r="H2332">
        <v>205873492</v>
      </c>
      <c r="I2332">
        <v>4.953030947854424E-2</v>
      </c>
      <c r="J2332">
        <v>4.4792460685860923E-2</v>
      </c>
      <c r="K2332">
        <v>4.7378487926833177E-3</v>
      </c>
      <c r="L2332">
        <v>3</v>
      </c>
      <c r="M2332">
        <v>14</v>
      </c>
    </row>
    <row r="2333" spans="1:13" hidden="1" x14ac:dyDescent="0.25">
      <c r="A2333" t="s">
        <v>74</v>
      </c>
      <c r="B2333" s="2">
        <v>3106</v>
      </c>
      <c r="C2333" t="s">
        <v>7</v>
      </c>
      <c r="D2333" s="1">
        <v>42979</v>
      </c>
      <c r="E2333">
        <v>2114.7359616539425</v>
      </c>
      <c r="F2333">
        <f t="shared" si="36"/>
        <v>4.8027579258896258E-3</v>
      </c>
      <c r="G2333">
        <v>440317</v>
      </c>
      <c r="H2333">
        <v>205873492</v>
      </c>
      <c r="I2333">
        <v>4.953030947854424E-2</v>
      </c>
      <c r="J2333">
        <v>4.4792460685860923E-2</v>
      </c>
      <c r="K2333">
        <v>4.7378487926833177E-3</v>
      </c>
      <c r="L2333">
        <v>3</v>
      </c>
      <c r="M2333">
        <v>14</v>
      </c>
    </row>
    <row r="2334" spans="1:13" hidden="1" x14ac:dyDescent="0.25">
      <c r="A2334" t="s">
        <v>75</v>
      </c>
      <c r="B2334" s="2">
        <v>3107</v>
      </c>
      <c r="C2334" t="s">
        <v>6</v>
      </c>
      <c r="D2334" s="1">
        <v>42979</v>
      </c>
      <c r="E2334">
        <v>56472.438288463272</v>
      </c>
      <c r="F2334">
        <f t="shared" si="36"/>
        <v>8.3924467211074633E-3</v>
      </c>
      <c r="G2334">
        <v>6728960</v>
      </c>
      <c r="H2334">
        <v>205873492</v>
      </c>
      <c r="I2334">
        <v>7.7339724985385966E-2</v>
      </c>
      <c r="J2334">
        <v>8.3145226037255576E-2</v>
      </c>
      <c r="K2334">
        <v>-5.8055010518696104E-3</v>
      </c>
      <c r="L2334">
        <v>3</v>
      </c>
      <c r="M2334">
        <v>14</v>
      </c>
    </row>
    <row r="2335" spans="1:13" hidden="1" x14ac:dyDescent="0.25">
      <c r="A2335" t="s">
        <v>75</v>
      </c>
      <c r="B2335" s="2">
        <v>3107</v>
      </c>
      <c r="C2335" t="s">
        <v>7</v>
      </c>
      <c r="D2335" s="1">
        <v>42979</v>
      </c>
      <c r="E2335">
        <v>57431.10922248807</v>
      </c>
      <c r="F2335">
        <f t="shared" si="36"/>
        <v>8.5349161270817583E-3</v>
      </c>
      <c r="G2335">
        <v>6728960</v>
      </c>
      <c r="H2335">
        <v>205873492</v>
      </c>
      <c r="I2335">
        <v>7.7339724985385966E-2</v>
      </c>
      <c r="J2335">
        <v>8.3145226037255576E-2</v>
      </c>
      <c r="K2335">
        <v>-5.8055010518696104E-3</v>
      </c>
      <c r="L2335">
        <v>3</v>
      </c>
      <c r="M2335">
        <v>14</v>
      </c>
    </row>
    <row r="2336" spans="1:13" hidden="1" x14ac:dyDescent="0.25">
      <c r="A2336" t="s">
        <v>76</v>
      </c>
      <c r="B2336" s="2">
        <v>3108</v>
      </c>
      <c r="C2336" t="s">
        <v>6</v>
      </c>
      <c r="D2336" s="1">
        <v>42979</v>
      </c>
      <c r="E2336">
        <v>7492.9692567604143</v>
      </c>
      <c r="F2336">
        <f t="shared" si="36"/>
        <v>4.3755893649094248E-3</v>
      </c>
      <c r="G2336">
        <v>1712448</v>
      </c>
      <c r="H2336">
        <v>205873492</v>
      </c>
      <c r="I2336">
        <v>3.949279698687945E-2</v>
      </c>
      <c r="J2336">
        <v>4.173888358589322E-2</v>
      </c>
      <c r="K2336">
        <v>-2.2460865990137704E-3</v>
      </c>
      <c r="L2336">
        <v>3</v>
      </c>
      <c r="M2336">
        <v>14</v>
      </c>
    </row>
    <row r="2337" spans="1:13" hidden="1" x14ac:dyDescent="0.25">
      <c r="A2337" t="s">
        <v>76</v>
      </c>
      <c r="B2337" s="2">
        <v>3108</v>
      </c>
      <c r="C2337" t="s">
        <v>7</v>
      </c>
      <c r="D2337" s="1">
        <v>42979</v>
      </c>
      <c r="E2337">
        <v>7506.7451586336792</v>
      </c>
      <c r="F2337">
        <f t="shared" si="36"/>
        <v>4.3836339314441541E-3</v>
      </c>
      <c r="G2337">
        <v>1712448</v>
      </c>
      <c r="H2337">
        <v>205873492</v>
      </c>
      <c r="I2337">
        <v>3.949279698687945E-2</v>
      </c>
      <c r="J2337">
        <v>4.173888358589322E-2</v>
      </c>
      <c r="K2337">
        <v>-2.2460865990137704E-3</v>
      </c>
      <c r="L2337">
        <v>3</v>
      </c>
      <c r="M2337">
        <v>14</v>
      </c>
    </row>
    <row r="2338" spans="1:13" hidden="1" x14ac:dyDescent="0.25">
      <c r="A2338" t="s">
        <v>77</v>
      </c>
      <c r="B2338" s="2">
        <v>3109</v>
      </c>
      <c r="C2338" t="s">
        <v>6</v>
      </c>
      <c r="D2338" s="1">
        <v>42979</v>
      </c>
      <c r="E2338">
        <v>8227.1010869959409</v>
      </c>
      <c r="F2338">
        <f t="shared" si="36"/>
        <v>7.9262828020909837E-3</v>
      </c>
      <c r="G2338">
        <v>1037952</v>
      </c>
      <c r="H2338">
        <v>205873492</v>
      </c>
      <c r="I2338">
        <v>7.7090476025773541E-2</v>
      </c>
      <c r="J2338">
        <v>7.0928842570703685E-2</v>
      </c>
      <c r="K2338">
        <v>6.1616334550698565E-3</v>
      </c>
      <c r="L2338">
        <v>3</v>
      </c>
      <c r="M2338">
        <v>14</v>
      </c>
    </row>
    <row r="2339" spans="1:13" hidden="1" x14ac:dyDescent="0.25">
      <c r="A2339" t="s">
        <v>77</v>
      </c>
      <c r="B2339" s="2">
        <v>3109</v>
      </c>
      <c r="C2339" t="s">
        <v>7</v>
      </c>
      <c r="D2339" s="1">
        <v>42979</v>
      </c>
      <c r="E2339">
        <v>7912.4984839732997</v>
      </c>
      <c r="F2339">
        <f t="shared" si="36"/>
        <v>7.6231834265681839E-3</v>
      </c>
      <c r="G2339">
        <v>1037952</v>
      </c>
      <c r="H2339">
        <v>205873492</v>
      </c>
      <c r="I2339">
        <v>7.7090476025773541E-2</v>
      </c>
      <c r="J2339">
        <v>7.0928842570703685E-2</v>
      </c>
      <c r="K2339">
        <v>6.1616334550698565E-3</v>
      </c>
      <c r="L2339">
        <v>3</v>
      </c>
      <c r="M2339">
        <v>14</v>
      </c>
    </row>
    <row r="2340" spans="1:13" hidden="1" x14ac:dyDescent="0.25">
      <c r="A2340" t="s">
        <v>78</v>
      </c>
      <c r="B2340" s="2">
        <v>3110</v>
      </c>
      <c r="C2340" t="s">
        <v>6</v>
      </c>
      <c r="D2340" s="1">
        <v>42979</v>
      </c>
      <c r="E2340">
        <v>20659.989337111987</v>
      </c>
      <c r="F2340">
        <f t="shared" si="36"/>
        <v>7.9395171945251843E-3</v>
      </c>
      <c r="G2340">
        <v>2602172</v>
      </c>
      <c r="H2340">
        <v>205873492</v>
      </c>
      <c r="I2340">
        <v>7.0575090914990812E-2</v>
      </c>
      <c r="J2340">
        <v>5.9189091202455163E-2</v>
      </c>
      <c r="K2340">
        <v>1.1385999712535649E-2</v>
      </c>
      <c r="L2340">
        <v>3</v>
      </c>
      <c r="M2340">
        <v>14</v>
      </c>
    </row>
    <row r="2341" spans="1:13" hidden="1" x14ac:dyDescent="0.25">
      <c r="A2341" t="s">
        <v>78</v>
      </c>
      <c r="B2341" s="2">
        <v>3110</v>
      </c>
      <c r="C2341" t="s">
        <v>7</v>
      </c>
      <c r="D2341" s="1">
        <v>42979</v>
      </c>
      <c r="E2341">
        <v>20768.522598533942</v>
      </c>
      <c r="F2341">
        <f t="shared" si="36"/>
        <v>7.9812259137881508E-3</v>
      </c>
      <c r="G2341">
        <v>2602172</v>
      </c>
      <c r="H2341">
        <v>205873492</v>
      </c>
      <c r="I2341">
        <v>7.0575090914990812E-2</v>
      </c>
      <c r="J2341">
        <v>5.9189091202455163E-2</v>
      </c>
      <c r="K2341">
        <v>1.1385999712535649E-2</v>
      </c>
      <c r="L2341">
        <v>3</v>
      </c>
      <c r="M2341">
        <v>14</v>
      </c>
    </row>
    <row r="2342" spans="1:13" hidden="1" x14ac:dyDescent="0.25">
      <c r="A2342" t="s">
        <v>79</v>
      </c>
      <c r="B2342" s="2">
        <v>3111</v>
      </c>
      <c r="C2342" t="s">
        <v>6</v>
      </c>
      <c r="D2342" s="1">
        <v>42979</v>
      </c>
      <c r="E2342">
        <v>2759.1805548093812</v>
      </c>
      <c r="F2342">
        <f t="shared" si="36"/>
        <v>4.6646231265120254E-3</v>
      </c>
      <c r="G2342">
        <v>591512</v>
      </c>
      <c r="H2342">
        <v>205873492</v>
      </c>
      <c r="I2342">
        <v>4.1453757820474155E-2</v>
      </c>
      <c r="J2342">
        <v>4.0127420062612565E-2</v>
      </c>
      <c r="K2342">
        <v>1.3263377578615898E-3</v>
      </c>
      <c r="L2342">
        <v>3</v>
      </c>
      <c r="M2342">
        <v>14</v>
      </c>
    </row>
    <row r="2343" spans="1:13" hidden="1" x14ac:dyDescent="0.25">
      <c r="A2343" t="s">
        <v>79</v>
      </c>
      <c r="B2343" s="2">
        <v>3111</v>
      </c>
      <c r="C2343" t="s">
        <v>7</v>
      </c>
      <c r="D2343" s="1">
        <v>42979</v>
      </c>
      <c r="E2343">
        <v>2590.7009597070032</v>
      </c>
      <c r="F2343">
        <f t="shared" si="36"/>
        <v>4.3797944246388972E-3</v>
      </c>
      <c r="G2343">
        <v>591512</v>
      </c>
      <c r="H2343">
        <v>205873492</v>
      </c>
      <c r="I2343">
        <v>4.1453757820474155E-2</v>
      </c>
      <c r="J2343">
        <v>4.0127420062612565E-2</v>
      </c>
      <c r="K2343">
        <v>1.3263377578615898E-3</v>
      </c>
      <c r="L2343">
        <v>3</v>
      </c>
      <c r="M2343">
        <v>14</v>
      </c>
    </row>
    <row r="2344" spans="1:13" hidden="1" x14ac:dyDescent="0.25">
      <c r="A2344" t="s">
        <v>80</v>
      </c>
      <c r="B2344" s="2">
        <v>3112</v>
      </c>
      <c r="C2344" t="s">
        <v>6</v>
      </c>
      <c r="D2344" s="1">
        <v>42979</v>
      </c>
      <c r="E2344">
        <v>11252.152921132667</v>
      </c>
      <c r="F2344">
        <f t="shared" si="36"/>
        <v>4.8758152628158129E-3</v>
      </c>
      <c r="G2344">
        <v>2307748</v>
      </c>
      <c r="H2344">
        <v>205873492</v>
      </c>
      <c r="I2344">
        <v>4.4874751248843756E-2</v>
      </c>
      <c r="J2344">
        <v>4.4356696646262544E-2</v>
      </c>
      <c r="K2344">
        <v>5.1805460258121105E-4</v>
      </c>
      <c r="L2344">
        <v>3</v>
      </c>
      <c r="M2344">
        <v>14</v>
      </c>
    </row>
    <row r="2345" spans="1:13" hidden="1" x14ac:dyDescent="0.25">
      <c r="A2345" t="s">
        <v>80</v>
      </c>
      <c r="B2345" s="2">
        <v>3112</v>
      </c>
      <c r="C2345" t="s">
        <v>7</v>
      </c>
      <c r="D2345" s="1">
        <v>42979</v>
      </c>
      <c r="E2345">
        <v>10732.826221792893</v>
      </c>
      <c r="F2345">
        <f t="shared" si="36"/>
        <v>4.6507791239740618E-3</v>
      </c>
      <c r="G2345">
        <v>2307748</v>
      </c>
      <c r="H2345">
        <v>205873492</v>
      </c>
      <c r="I2345">
        <v>4.4874751248843756E-2</v>
      </c>
      <c r="J2345">
        <v>4.4356696646262544E-2</v>
      </c>
      <c r="K2345">
        <v>5.1805460258121105E-4</v>
      </c>
      <c r="L2345">
        <v>3</v>
      </c>
      <c r="M2345">
        <v>14</v>
      </c>
    </row>
    <row r="2346" spans="1:13" hidden="1" x14ac:dyDescent="0.25">
      <c r="A2346" t="s">
        <v>81</v>
      </c>
      <c r="B2346" s="2">
        <v>3201</v>
      </c>
      <c r="C2346" t="s">
        <v>6</v>
      </c>
      <c r="D2346" s="1">
        <v>42979</v>
      </c>
      <c r="E2346">
        <v>2232.4727245897138</v>
      </c>
      <c r="F2346">
        <f t="shared" si="36"/>
        <v>4.9180340942108882E-3</v>
      </c>
      <c r="G2346">
        <v>453936</v>
      </c>
      <c r="H2346">
        <v>205873492</v>
      </c>
      <c r="I2346">
        <v>4.8620517439450658E-2</v>
      </c>
      <c r="J2346">
        <v>4.8063651218525474E-2</v>
      </c>
      <c r="K2346">
        <v>5.5686622092518401E-4</v>
      </c>
      <c r="L2346">
        <v>3</v>
      </c>
      <c r="M2346">
        <v>14</v>
      </c>
    </row>
    <row r="2347" spans="1:13" hidden="1" x14ac:dyDescent="0.25">
      <c r="A2347" t="s">
        <v>81</v>
      </c>
      <c r="B2347" s="2">
        <v>3201</v>
      </c>
      <c r="C2347" t="s">
        <v>7</v>
      </c>
      <c r="D2347" s="1">
        <v>42979</v>
      </c>
      <c r="E2347">
        <v>2271.5242265394359</v>
      </c>
      <c r="F2347">
        <f t="shared" si="36"/>
        <v>5.0040627457162154E-3</v>
      </c>
      <c r="G2347">
        <v>453936</v>
      </c>
      <c r="H2347">
        <v>205873492</v>
      </c>
      <c r="I2347">
        <v>4.8620517439450658E-2</v>
      </c>
      <c r="J2347">
        <v>4.8063651218525474E-2</v>
      </c>
      <c r="K2347">
        <v>5.5686622092518401E-4</v>
      </c>
      <c r="L2347">
        <v>3</v>
      </c>
      <c r="M2347">
        <v>14</v>
      </c>
    </row>
    <row r="2348" spans="1:13" hidden="1" x14ac:dyDescent="0.25">
      <c r="A2348" t="s">
        <v>82</v>
      </c>
      <c r="B2348" s="2">
        <v>3202</v>
      </c>
      <c r="C2348" t="s">
        <v>6</v>
      </c>
      <c r="D2348" s="1">
        <v>42979</v>
      </c>
      <c r="E2348">
        <v>5512.3677634499918</v>
      </c>
      <c r="F2348">
        <f t="shared" si="36"/>
        <v>8.6924338349178391E-3</v>
      </c>
      <c r="G2348">
        <v>634157</v>
      </c>
      <c r="H2348">
        <v>205873492</v>
      </c>
      <c r="I2348">
        <v>9.5607275430910466E-2</v>
      </c>
      <c r="J2348">
        <v>8.9816901724058013E-2</v>
      </c>
      <c r="K2348">
        <v>5.790373706852453E-3</v>
      </c>
      <c r="L2348">
        <v>3</v>
      </c>
      <c r="M2348">
        <v>14</v>
      </c>
    </row>
    <row r="2349" spans="1:13" hidden="1" x14ac:dyDescent="0.25">
      <c r="A2349" t="s">
        <v>82</v>
      </c>
      <c r="B2349" s="2">
        <v>3202</v>
      </c>
      <c r="C2349" t="s">
        <v>7</v>
      </c>
      <c r="D2349" s="1">
        <v>42979</v>
      </c>
      <c r="E2349">
        <v>6249.5475924436423</v>
      </c>
      <c r="F2349">
        <f t="shared" si="36"/>
        <v>9.8548901808915498E-3</v>
      </c>
      <c r="G2349">
        <v>634157</v>
      </c>
      <c r="H2349">
        <v>205873492</v>
      </c>
      <c r="I2349">
        <v>9.5607275430910466E-2</v>
      </c>
      <c r="J2349">
        <v>8.9816901724058013E-2</v>
      </c>
      <c r="K2349">
        <v>5.790373706852453E-3</v>
      </c>
      <c r="L2349">
        <v>3</v>
      </c>
      <c r="M2349">
        <v>14</v>
      </c>
    </row>
    <row r="2350" spans="1:13" hidden="1" x14ac:dyDescent="0.25">
      <c r="A2350" t="s">
        <v>83</v>
      </c>
      <c r="B2350" s="2">
        <v>3203</v>
      </c>
      <c r="C2350" t="s">
        <v>6</v>
      </c>
      <c r="D2350" s="1">
        <v>42979</v>
      </c>
      <c r="E2350">
        <v>15430.344244131707</v>
      </c>
      <c r="F2350">
        <f t="shared" si="36"/>
        <v>6.8138376744849806E-3</v>
      </c>
      <c r="G2350">
        <v>2264560</v>
      </c>
      <c r="H2350">
        <v>205873492</v>
      </c>
      <c r="I2350">
        <v>6.5868784361476265E-2</v>
      </c>
      <c r="J2350">
        <v>7.1253268632197733E-2</v>
      </c>
      <c r="K2350">
        <v>-5.384484270721468E-3</v>
      </c>
      <c r="L2350">
        <v>3</v>
      </c>
      <c r="M2350">
        <v>14</v>
      </c>
    </row>
    <row r="2351" spans="1:13" hidden="1" x14ac:dyDescent="0.25">
      <c r="A2351" t="s">
        <v>83</v>
      </c>
      <c r="B2351" s="2">
        <v>3203</v>
      </c>
      <c r="C2351" t="s">
        <v>7</v>
      </c>
      <c r="D2351" s="1">
        <v>42979</v>
      </c>
      <c r="E2351">
        <v>15072.541885767889</v>
      </c>
      <c r="F2351">
        <f t="shared" si="36"/>
        <v>6.6558368450241497E-3</v>
      </c>
      <c r="G2351">
        <v>2264560</v>
      </c>
      <c r="H2351">
        <v>205873492</v>
      </c>
      <c r="I2351">
        <v>6.5868784361476265E-2</v>
      </c>
      <c r="J2351">
        <v>7.1253268632197733E-2</v>
      </c>
      <c r="K2351">
        <v>-5.384484270721468E-3</v>
      </c>
      <c r="L2351">
        <v>3</v>
      </c>
      <c r="M2351">
        <v>14</v>
      </c>
    </row>
    <row r="2352" spans="1:13" hidden="1" x14ac:dyDescent="0.25">
      <c r="A2352" t="s">
        <v>84</v>
      </c>
      <c r="B2352" s="2">
        <v>3204</v>
      </c>
      <c r="C2352" t="s">
        <v>6</v>
      </c>
      <c r="D2352" s="1">
        <v>42979</v>
      </c>
      <c r="E2352">
        <v>2172.1500917172111</v>
      </c>
      <c r="F2352">
        <f t="shared" si="36"/>
        <v>3.497578419109131E-3</v>
      </c>
      <c r="G2352">
        <v>621044</v>
      </c>
      <c r="H2352">
        <v>205873492</v>
      </c>
      <c r="I2352">
        <v>3.4310214370338467E-2</v>
      </c>
      <c r="J2352">
        <v>3.2392020654650945E-2</v>
      </c>
      <c r="K2352">
        <v>1.9181937156875217E-3</v>
      </c>
      <c r="L2352">
        <v>3</v>
      </c>
      <c r="M2352">
        <v>14</v>
      </c>
    </row>
    <row r="2353" spans="1:13" hidden="1" x14ac:dyDescent="0.25">
      <c r="A2353" t="s">
        <v>84</v>
      </c>
      <c r="B2353" s="2">
        <v>3204</v>
      </c>
      <c r="C2353" t="s">
        <v>7</v>
      </c>
      <c r="D2353" s="1">
        <v>42979</v>
      </c>
      <c r="E2353">
        <v>2091.9237905395648</v>
      </c>
      <c r="F2353">
        <f t="shared" si="36"/>
        <v>3.3683986811555459E-3</v>
      </c>
      <c r="G2353">
        <v>621044</v>
      </c>
      <c r="H2353">
        <v>205873492</v>
      </c>
      <c r="I2353">
        <v>3.4310214370338467E-2</v>
      </c>
      <c r="J2353">
        <v>3.2392020654650945E-2</v>
      </c>
      <c r="K2353">
        <v>1.9181937156875217E-3</v>
      </c>
      <c r="L2353">
        <v>3</v>
      </c>
      <c r="M2353">
        <v>14</v>
      </c>
    </row>
    <row r="2354" spans="1:13" hidden="1" x14ac:dyDescent="0.25">
      <c r="A2354" t="s">
        <v>85</v>
      </c>
      <c r="B2354" s="2">
        <v>3301</v>
      </c>
      <c r="C2354" t="s">
        <v>6</v>
      </c>
      <c r="D2354" s="1">
        <v>42979</v>
      </c>
      <c r="E2354">
        <v>975.71572623230975</v>
      </c>
      <c r="F2354">
        <f t="shared" si="36"/>
        <v>3.0032187085853972E-3</v>
      </c>
      <c r="G2354">
        <v>324890</v>
      </c>
      <c r="H2354">
        <v>205873492</v>
      </c>
      <c r="I2354">
        <v>3.1659673202138472E-2</v>
      </c>
      <c r="J2354">
        <v>3.0657755667062008E-2</v>
      </c>
      <c r="K2354">
        <v>1.0019175350764638E-3</v>
      </c>
      <c r="L2354">
        <v>3</v>
      </c>
      <c r="M2354">
        <v>14</v>
      </c>
    </row>
    <row r="2355" spans="1:13" hidden="1" x14ac:dyDescent="0.25">
      <c r="A2355" t="s">
        <v>85</v>
      </c>
      <c r="B2355" s="2">
        <v>3301</v>
      </c>
      <c r="C2355" t="s">
        <v>7</v>
      </c>
      <c r="D2355" s="1">
        <v>42979</v>
      </c>
      <c r="E2355">
        <v>903.59572152814724</v>
      </c>
      <c r="F2355">
        <f t="shared" si="36"/>
        <v>2.7812358691500115E-3</v>
      </c>
      <c r="G2355">
        <v>324890</v>
      </c>
      <c r="H2355">
        <v>205873492</v>
      </c>
      <c r="I2355">
        <v>3.1659673202138472E-2</v>
      </c>
      <c r="J2355">
        <v>3.0657755667062008E-2</v>
      </c>
      <c r="K2355">
        <v>1.0019175350764638E-3</v>
      </c>
      <c r="L2355">
        <v>3</v>
      </c>
      <c r="M2355">
        <v>14</v>
      </c>
    </row>
    <row r="2356" spans="1:13" hidden="1" x14ac:dyDescent="0.25">
      <c r="A2356" t="s">
        <v>86</v>
      </c>
      <c r="B2356" s="2">
        <v>3302</v>
      </c>
      <c r="C2356" t="s">
        <v>6</v>
      </c>
      <c r="D2356" s="1">
        <v>42979</v>
      </c>
      <c r="E2356">
        <v>5388.3097646427041</v>
      </c>
      <c r="F2356">
        <f t="shared" si="36"/>
        <v>5.8969319381740959E-3</v>
      </c>
      <c r="G2356">
        <v>913748</v>
      </c>
      <c r="H2356">
        <v>205873492</v>
      </c>
      <c r="I2356">
        <v>5.7660953971741764E-2</v>
      </c>
      <c r="J2356">
        <v>6.3527058878248305E-2</v>
      </c>
      <c r="K2356">
        <v>-5.8661049065065404E-3</v>
      </c>
      <c r="L2356">
        <v>3</v>
      </c>
      <c r="M2356">
        <v>14</v>
      </c>
    </row>
    <row r="2357" spans="1:13" hidden="1" x14ac:dyDescent="0.25">
      <c r="A2357" t="s">
        <v>86</v>
      </c>
      <c r="B2357" s="2">
        <v>3302</v>
      </c>
      <c r="C2357" t="s">
        <v>7</v>
      </c>
      <c r="D2357" s="1">
        <v>42979</v>
      </c>
      <c r="E2357">
        <v>5816.6941402515977</v>
      </c>
      <c r="F2357">
        <f t="shared" si="36"/>
        <v>6.3657530744270826E-3</v>
      </c>
      <c r="G2357">
        <v>913748</v>
      </c>
      <c r="H2357">
        <v>205873492</v>
      </c>
      <c r="I2357">
        <v>5.7660953971741764E-2</v>
      </c>
      <c r="J2357">
        <v>6.3527058878248305E-2</v>
      </c>
      <c r="K2357">
        <v>-5.8661049065065404E-3</v>
      </c>
      <c r="L2357">
        <v>3</v>
      </c>
      <c r="M2357">
        <v>14</v>
      </c>
    </row>
    <row r="2358" spans="1:13" hidden="1" x14ac:dyDescent="0.25">
      <c r="A2358" t="s">
        <v>87</v>
      </c>
      <c r="B2358" s="2">
        <v>3303</v>
      </c>
      <c r="C2358" t="s">
        <v>6</v>
      </c>
      <c r="D2358" s="1">
        <v>42979</v>
      </c>
      <c r="E2358">
        <v>2921.3700144682839</v>
      </c>
      <c r="F2358">
        <f t="shared" si="36"/>
        <v>5.9382749970897479E-3</v>
      </c>
      <c r="G2358">
        <v>491956</v>
      </c>
      <c r="H2358">
        <v>205873492</v>
      </c>
      <c r="I2358">
        <v>5.3432590053639747E-2</v>
      </c>
      <c r="J2358">
        <v>5.8725546487639141E-2</v>
      </c>
      <c r="K2358">
        <v>-5.2929564339993934E-3</v>
      </c>
      <c r="L2358">
        <v>3</v>
      </c>
      <c r="M2358">
        <v>14</v>
      </c>
    </row>
    <row r="2359" spans="1:13" hidden="1" x14ac:dyDescent="0.25">
      <c r="A2359" t="s">
        <v>87</v>
      </c>
      <c r="B2359" s="2">
        <v>3303</v>
      </c>
      <c r="C2359" t="s">
        <v>7</v>
      </c>
      <c r="D2359" s="1">
        <v>42979</v>
      </c>
      <c r="E2359">
        <v>2803.1776298759946</v>
      </c>
      <c r="F2359">
        <f t="shared" ref="F2359:F2422" si="37">E2359/G2359</f>
        <v>5.6980250873573954E-3</v>
      </c>
      <c r="G2359">
        <v>491956</v>
      </c>
      <c r="H2359">
        <v>205873492</v>
      </c>
      <c r="I2359">
        <v>5.3432590053639747E-2</v>
      </c>
      <c r="J2359">
        <v>5.8725546487639141E-2</v>
      </c>
      <c r="K2359">
        <v>-5.2929564339993934E-3</v>
      </c>
      <c r="L2359">
        <v>3</v>
      </c>
      <c r="M2359">
        <v>14</v>
      </c>
    </row>
    <row r="2360" spans="1:13" hidden="1" x14ac:dyDescent="0.25">
      <c r="A2360" t="s">
        <v>88</v>
      </c>
      <c r="B2360" s="2">
        <v>3304</v>
      </c>
      <c r="C2360" t="s">
        <v>6</v>
      </c>
      <c r="D2360" s="1">
        <v>42979</v>
      </c>
      <c r="E2360">
        <v>3316.3038235223453</v>
      </c>
      <c r="F2360">
        <f t="shared" si="37"/>
        <v>4.116042685164422E-3</v>
      </c>
      <c r="G2360">
        <v>805702</v>
      </c>
      <c r="H2360">
        <v>205873492</v>
      </c>
      <c r="I2360">
        <v>4.1614753646617542E-2</v>
      </c>
      <c r="J2360">
        <v>4.568567517959024E-2</v>
      </c>
      <c r="K2360">
        <v>-4.0709215329726989E-3</v>
      </c>
      <c r="L2360">
        <v>3</v>
      </c>
      <c r="M2360">
        <v>14</v>
      </c>
    </row>
    <row r="2361" spans="1:13" hidden="1" x14ac:dyDescent="0.25">
      <c r="A2361" t="s">
        <v>88</v>
      </c>
      <c r="B2361" s="2">
        <v>3304</v>
      </c>
      <c r="C2361" t="s">
        <v>7</v>
      </c>
      <c r="D2361" s="1">
        <v>42979</v>
      </c>
      <c r="E2361">
        <v>3259.3151158405371</v>
      </c>
      <c r="F2361">
        <f t="shared" si="37"/>
        <v>4.0453109410682076E-3</v>
      </c>
      <c r="G2361">
        <v>805702</v>
      </c>
      <c r="H2361">
        <v>205873492</v>
      </c>
      <c r="I2361">
        <v>4.1614753646617542E-2</v>
      </c>
      <c r="J2361">
        <v>4.568567517959024E-2</v>
      </c>
      <c r="K2361">
        <v>-4.0709215329726989E-3</v>
      </c>
      <c r="L2361">
        <v>3</v>
      </c>
      <c r="M2361">
        <v>14</v>
      </c>
    </row>
    <row r="2362" spans="1:13" hidden="1" x14ac:dyDescent="0.25">
      <c r="A2362" t="s">
        <v>89</v>
      </c>
      <c r="B2362" s="2">
        <v>3305</v>
      </c>
      <c r="C2362" t="s">
        <v>6</v>
      </c>
      <c r="D2362" s="1">
        <v>42979</v>
      </c>
      <c r="E2362">
        <v>5519.7002042269705</v>
      </c>
      <c r="F2362">
        <f t="shared" si="37"/>
        <v>4.949751202511391E-3</v>
      </c>
      <c r="G2362">
        <v>1115147</v>
      </c>
      <c r="H2362">
        <v>205873492</v>
      </c>
      <c r="I2362">
        <v>4.7231533448264987E-2</v>
      </c>
      <c r="J2362">
        <v>5.4698161192075621E-2</v>
      </c>
      <c r="K2362">
        <v>-7.4666277438106346E-3</v>
      </c>
      <c r="L2362">
        <v>3</v>
      </c>
      <c r="M2362">
        <v>14</v>
      </c>
    </row>
    <row r="2363" spans="1:13" hidden="1" x14ac:dyDescent="0.25">
      <c r="A2363" t="s">
        <v>89</v>
      </c>
      <c r="B2363" s="2">
        <v>3305</v>
      </c>
      <c r="C2363" t="s">
        <v>7</v>
      </c>
      <c r="D2363" s="1">
        <v>42979</v>
      </c>
      <c r="E2363">
        <v>5782.7299450666369</v>
      </c>
      <c r="F2363">
        <f t="shared" si="37"/>
        <v>5.1856212186076247E-3</v>
      </c>
      <c r="G2363">
        <v>1115147</v>
      </c>
      <c r="H2363">
        <v>205873492</v>
      </c>
      <c r="I2363">
        <v>4.7231533448264987E-2</v>
      </c>
      <c r="J2363">
        <v>5.4698161192075621E-2</v>
      </c>
      <c r="K2363">
        <v>-7.4666277438106346E-3</v>
      </c>
      <c r="L2363">
        <v>3</v>
      </c>
      <c r="M2363">
        <v>14</v>
      </c>
    </row>
    <row r="2364" spans="1:13" hidden="1" x14ac:dyDescent="0.25">
      <c r="A2364" t="s">
        <v>90</v>
      </c>
      <c r="B2364" s="2">
        <v>3306</v>
      </c>
      <c r="C2364" t="s">
        <v>6</v>
      </c>
      <c r="D2364" s="1">
        <v>42979</v>
      </c>
      <c r="E2364">
        <v>81943.101049480683</v>
      </c>
      <c r="F2364">
        <f t="shared" si="37"/>
        <v>6.3108141689190754E-3</v>
      </c>
      <c r="G2364">
        <v>12984553</v>
      </c>
      <c r="H2364">
        <v>205873492</v>
      </c>
      <c r="I2364">
        <v>6.1141419710189222E-2</v>
      </c>
      <c r="J2364">
        <v>6.7421690364122933E-2</v>
      </c>
      <c r="K2364">
        <v>-6.2802706539337103E-3</v>
      </c>
      <c r="L2364">
        <v>3</v>
      </c>
      <c r="M2364">
        <v>14</v>
      </c>
    </row>
    <row r="2365" spans="1:13" hidden="1" x14ac:dyDescent="0.25">
      <c r="A2365" t="s">
        <v>90</v>
      </c>
      <c r="B2365" s="2">
        <v>3306</v>
      </c>
      <c r="C2365" t="s">
        <v>7</v>
      </c>
      <c r="D2365" s="1">
        <v>42979</v>
      </c>
      <c r="E2365">
        <v>83490.339103183869</v>
      </c>
      <c r="F2365">
        <f t="shared" si="37"/>
        <v>6.4299740702035615E-3</v>
      </c>
      <c r="G2365">
        <v>12984553</v>
      </c>
      <c r="H2365">
        <v>205873492</v>
      </c>
      <c r="I2365">
        <v>6.1141419710189222E-2</v>
      </c>
      <c r="J2365">
        <v>6.7421690364122933E-2</v>
      </c>
      <c r="K2365">
        <v>-6.2802706539337103E-3</v>
      </c>
      <c r="L2365">
        <v>3</v>
      </c>
      <c r="M2365">
        <v>14</v>
      </c>
    </row>
    <row r="2366" spans="1:13" hidden="1" x14ac:dyDescent="0.25">
      <c r="A2366" t="s">
        <v>91</v>
      </c>
      <c r="B2366" s="2">
        <v>3501</v>
      </c>
      <c r="C2366" t="s">
        <v>6</v>
      </c>
      <c r="D2366" s="1">
        <v>42979</v>
      </c>
      <c r="E2366">
        <v>11836.090439935257</v>
      </c>
      <c r="F2366">
        <f t="shared" si="37"/>
        <v>6.9801521514905873E-3</v>
      </c>
      <c r="G2366">
        <v>1695678</v>
      </c>
      <c r="H2366">
        <v>205873492</v>
      </c>
      <c r="I2366">
        <v>7.9841751017329446E-2</v>
      </c>
      <c r="J2366">
        <v>6.6927004641070431E-2</v>
      </c>
      <c r="K2366">
        <v>1.2914746376259015E-2</v>
      </c>
      <c r="L2366">
        <v>3</v>
      </c>
      <c r="M2366">
        <v>14</v>
      </c>
    </row>
    <row r="2367" spans="1:13" hidden="1" x14ac:dyDescent="0.25">
      <c r="A2367" t="s">
        <v>91</v>
      </c>
      <c r="B2367" s="2">
        <v>3501</v>
      </c>
      <c r="C2367" t="s">
        <v>7</v>
      </c>
      <c r="D2367" s="1">
        <v>42979</v>
      </c>
      <c r="E2367">
        <v>11175.100993996946</v>
      </c>
      <c r="F2367">
        <f t="shared" si="37"/>
        <v>6.5903437999413486E-3</v>
      </c>
      <c r="G2367">
        <v>1695678</v>
      </c>
      <c r="H2367">
        <v>205873492</v>
      </c>
      <c r="I2367">
        <v>7.9841751017329446E-2</v>
      </c>
      <c r="J2367">
        <v>6.6927004641070431E-2</v>
      </c>
      <c r="K2367">
        <v>1.2914746376259015E-2</v>
      </c>
      <c r="L2367">
        <v>3</v>
      </c>
      <c r="M2367">
        <v>14</v>
      </c>
    </row>
    <row r="2368" spans="1:13" hidden="1" x14ac:dyDescent="0.25">
      <c r="A2368" t="s">
        <v>92</v>
      </c>
      <c r="B2368" s="2">
        <v>3502</v>
      </c>
      <c r="C2368" t="s">
        <v>6</v>
      </c>
      <c r="D2368" s="1">
        <v>42979</v>
      </c>
      <c r="E2368">
        <v>23587.185739952158</v>
      </c>
      <c r="F2368">
        <f t="shared" si="37"/>
        <v>9.1027829280852842E-3</v>
      </c>
      <c r="G2368">
        <v>2591206</v>
      </c>
      <c r="H2368">
        <v>205873492</v>
      </c>
      <c r="I2368">
        <v>0.10528602681313991</v>
      </c>
      <c r="J2368">
        <v>8.1848153017611947E-2</v>
      </c>
      <c r="K2368">
        <v>2.3437873795527961E-2</v>
      </c>
      <c r="L2368">
        <v>3</v>
      </c>
      <c r="M2368">
        <v>14</v>
      </c>
    </row>
    <row r="2369" spans="1:13" hidden="1" x14ac:dyDescent="0.25">
      <c r="A2369" t="s">
        <v>92</v>
      </c>
      <c r="B2369" s="2">
        <v>3502</v>
      </c>
      <c r="C2369" t="s">
        <v>7</v>
      </c>
      <c r="D2369" s="1">
        <v>42979</v>
      </c>
      <c r="E2369">
        <v>19389.357821546299</v>
      </c>
      <c r="F2369">
        <f t="shared" si="37"/>
        <v>7.4827542933855115E-3</v>
      </c>
      <c r="G2369">
        <v>2591206</v>
      </c>
      <c r="H2369">
        <v>205873492</v>
      </c>
      <c r="I2369">
        <v>0.10528602681313991</v>
      </c>
      <c r="J2369">
        <v>8.1848153017611947E-2</v>
      </c>
      <c r="K2369">
        <v>2.3437873795527961E-2</v>
      </c>
      <c r="L2369">
        <v>3</v>
      </c>
      <c r="M2369">
        <v>14</v>
      </c>
    </row>
    <row r="2370" spans="1:13" hidden="1" x14ac:dyDescent="0.25">
      <c r="A2370" t="s">
        <v>93</v>
      </c>
      <c r="B2370" s="2">
        <v>3503</v>
      </c>
      <c r="C2370" t="s">
        <v>6</v>
      </c>
      <c r="D2370" s="1">
        <v>42979</v>
      </c>
      <c r="E2370">
        <v>5132.70040244139</v>
      </c>
      <c r="F2370">
        <f t="shared" si="37"/>
        <v>6.851292254025706E-3</v>
      </c>
      <c r="G2370">
        <v>749158</v>
      </c>
      <c r="H2370">
        <v>205873492</v>
      </c>
      <c r="I2370">
        <v>9.6230437964767698E-2</v>
      </c>
      <c r="J2370">
        <v>7.1515037449588259E-2</v>
      </c>
      <c r="K2370">
        <v>2.4715400515179439E-2</v>
      </c>
      <c r="L2370">
        <v>3</v>
      </c>
      <c r="M2370">
        <v>14</v>
      </c>
    </row>
    <row r="2371" spans="1:13" hidden="1" x14ac:dyDescent="0.25">
      <c r="A2371" t="s">
        <v>93</v>
      </c>
      <c r="B2371" s="2">
        <v>3503</v>
      </c>
      <c r="C2371" t="s">
        <v>7</v>
      </c>
      <c r="D2371" s="1">
        <v>42979</v>
      </c>
      <c r="E2371">
        <v>4653.3607306855229</v>
      </c>
      <c r="F2371">
        <f t="shared" si="37"/>
        <v>6.2114543670167346E-3</v>
      </c>
      <c r="G2371">
        <v>749158</v>
      </c>
      <c r="H2371">
        <v>205873492</v>
      </c>
      <c r="I2371">
        <v>9.6230437964767698E-2</v>
      </c>
      <c r="J2371">
        <v>7.1515037449588259E-2</v>
      </c>
      <c r="K2371">
        <v>2.4715400515179439E-2</v>
      </c>
      <c r="L2371">
        <v>3</v>
      </c>
      <c r="M2371">
        <v>14</v>
      </c>
    </row>
    <row r="2372" spans="1:13" hidden="1" x14ac:dyDescent="0.25">
      <c r="A2372" t="s">
        <v>94</v>
      </c>
      <c r="B2372" s="2">
        <v>3504</v>
      </c>
      <c r="C2372" t="s">
        <v>6</v>
      </c>
      <c r="D2372" s="1">
        <v>42979</v>
      </c>
      <c r="E2372">
        <v>13212.802729791676</v>
      </c>
      <c r="F2372">
        <f t="shared" si="37"/>
        <v>8.3902583980302488E-3</v>
      </c>
      <c r="G2372">
        <v>1574779</v>
      </c>
      <c r="H2372">
        <v>205873492</v>
      </c>
      <c r="I2372">
        <v>8.7928270826098109E-2</v>
      </c>
      <c r="J2372">
        <v>7.593855936616202E-2</v>
      </c>
      <c r="K2372">
        <v>1.1989711459936089E-2</v>
      </c>
      <c r="L2372">
        <v>3</v>
      </c>
      <c r="M2372">
        <v>14</v>
      </c>
    </row>
    <row r="2373" spans="1:13" hidden="1" x14ac:dyDescent="0.25">
      <c r="A2373" t="s">
        <v>94</v>
      </c>
      <c r="B2373" s="2">
        <v>3504</v>
      </c>
      <c r="C2373" t="s">
        <v>7</v>
      </c>
      <c r="D2373" s="1">
        <v>42979</v>
      </c>
      <c r="E2373">
        <v>11570.129954580039</v>
      </c>
      <c r="F2373">
        <f t="shared" si="37"/>
        <v>7.3471451896298078E-3</v>
      </c>
      <c r="G2373">
        <v>1574779</v>
      </c>
      <c r="H2373">
        <v>205873492</v>
      </c>
      <c r="I2373">
        <v>8.7928270826098109E-2</v>
      </c>
      <c r="J2373">
        <v>7.593855936616202E-2</v>
      </c>
      <c r="K2373">
        <v>1.1989711459936089E-2</v>
      </c>
      <c r="L2373">
        <v>3</v>
      </c>
      <c r="M2373">
        <v>14</v>
      </c>
    </row>
    <row r="2374" spans="1:13" hidden="1" x14ac:dyDescent="0.25">
      <c r="A2374" t="s">
        <v>95</v>
      </c>
      <c r="B2374" s="2">
        <v>3505</v>
      </c>
      <c r="C2374" t="s">
        <v>6</v>
      </c>
      <c r="D2374" s="1">
        <v>42979</v>
      </c>
      <c r="E2374">
        <v>9603.6291851839815</v>
      </c>
      <c r="F2374">
        <f t="shared" si="37"/>
        <v>1.0868223009953094E-2</v>
      </c>
      <c r="G2374">
        <v>883643</v>
      </c>
      <c r="H2374">
        <v>205873492</v>
      </c>
      <c r="I2374">
        <v>0.10778724400798535</v>
      </c>
      <c r="J2374">
        <v>8.8102947097890946E-2</v>
      </c>
      <c r="K2374">
        <v>1.9684296910094407E-2</v>
      </c>
      <c r="L2374">
        <v>3</v>
      </c>
      <c r="M2374">
        <v>14</v>
      </c>
    </row>
    <row r="2375" spans="1:13" hidden="1" x14ac:dyDescent="0.25">
      <c r="A2375" t="s">
        <v>95</v>
      </c>
      <c r="B2375" s="2">
        <v>3505</v>
      </c>
      <c r="C2375" t="s">
        <v>7</v>
      </c>
      <c r="D2375" s="1">
        <v>42979</v>
      </c>
      <c r="E2375">
        <v>7001.8028091748738</v>
      </c>
      <c r="F2375">
        <f t="shared" si="37"/>
        <v>7.9237914057768508E-3</v>
      </c>
      <c r="G2375">
        <v>883643</v>
      </c>
      <c r="H2375">
        <v>205873492</v>
      </c>
      <c r="I2375">
        <v>0.10778724400798535</v>
      </c>
      <c r="J2375">
        <v>8.8102947097890946E-2</v>
      </c>
      <c r="K2375">
        <v>1.9684296910094407E-2</v>
      </c>
      <c r="L2375">
        <v>3</v>
      </c>
      <c r="M2375">
        <v>14</v>
      </c>
    </row>
    <row r="2376" spans="1:13" hidden="1" x14ac:dyDescent="0.25">
      <c r="A2376" t="s">
        <v>96</v>
      </c>
      <c r="B2376" s="2">
        <v>3506</v>
      </c>
      <c r="C2376" t="s">
        <v>6</v>
      </c>
      <c r="D2376" s="1">
        <v>42979</v>
      </c>
      <c r="E2376">
        <v>12532.711785162297</v>
      </c>
      <c r="F2376">
        <f t="shared" si="37"/>
        <v>8.3434436820659409E-3</v>
      </c>
      <c r="G2376">
        <v>1502103</v>
      </c>
      <c r="H2376">
        <v>205873492</v>
      </c>
      <c r="I2376">
        <v>8.5530500959533684E-2</v>
      </c>
      <c r="J2376">
        <v>7.8350707465814184E-2</v>
      </c>
      <c r="K2376">
        <v>7.1797934937194996E-3</v>
      </c>
      <c r="L2376">
        <v>3</v>
      </c>
      <c r="M2376">
        <v>14</v>
      </c>
    </row>
    <row r="2377" spans="1:13" hidden="1" x14ac:dyDescent="0.25">
      <c r="A2377" t="s">
        <v>96</v>
      </c>
      <c r="B2377" s="2">
        <v>3506</v>
      </c>
      <c r="C2377" t="s">
        <v>7</v>
      </c>
      <c r="D2377" s="1">
        <v>42979</v>
      </c>
      <c r="E2377">
        <v>11342.287903454169</v>
      </c>
      <c r="F2377">
        <f t="shared" si="37"/>
        <v>7.5509388526979635E-3</v>
      </c>
      <c r="G2377">
        <v>1502103</v>
      </c>
      <c r="H2377">
        <v>205873492</v>
      </c>
      <c r="I2377">
        <v>8.5530500959533684E-2</v>
      </c>
      <c r="J2377">
        <v>7.8350707465814184E-2</v>
      </c>
      <c r="K2377">
        <v>7.1797934937194996E-3</v>
      </c>
      <c r="L2377">
        <v>3</v>
      </c>
      <c r="M2377">
        <v>14</v>
      </c>
    </row>
    <row r="2378" spans="1:13" hidden="1" x14ac:dyDescent="0.25">
      <c r="A2378" t="s">
        <v>97</v>
      </c>
      <c r="B2378" s="2">
        <v>3507</v>
      </c>
      <c r="C2378" t="s">
        <v>6</v>
      </c>
      <c r="D2378" s="1">
        <v>42979</v>
      </c>
      <c r="E2378">
        <v>34648.640303146953</v>
      </c>
      <c r="F2378">
        <f t="shared" si="37"/>
        <v>8.3137335798870657E-3</v>
      </c>
      <c r="G2378">
        <v>4167639</v>
      </c>
      <c r="H2378">
        <v>205873492</v>
      </c>
      <c r="I2378">
        <v>8.4174611835693941E-2</v>
      </c>
      <c r="J2378">
        <v>8.2054577955184241E-2</v>
      </c>
      <c r="K2378">
        <v>2.1200338805097002E-3</v>
      </c>
      <c r="L2378">
        <v>3</v>
      </c>
      <c r="M2378">
        <v>14</v>
      </c>
    </row>
    <row r="2379" spans="1:13" hidden="1" x14ac:dyDescent="0.25">
      <c r="A2379" t="s">
        <v>97</v>
      </c>
      <c r="B2379" s="2">
        <v>3507</v>
      </c>
      <c r="C2379" t="s">
        <v>7</v>
      </c>
      <c r="D2379" s="1">
        <v>42979</v>
      </c>
      <c r="E2379">
        <v>33543.059504170546</v>
      </c>
      <c r="F2379">
        <f t="shared" si="37"/>
        <v>8.0484560932870021E-3</v>
      </c>
      <c r="G2379">
        <v>4167639</v>
      </c>
      <c r="H2379">
        <v>205873492</v>
      </c>
      <c r="I2379">
        <v>8.4174611835693941E-2</v>
      </c>
      <c r="J2379">
        <v>8.2054577955184241E-2</v>
      </c>
      <c r="K2379">
        <v>2.1200338805097002E-3</v>
      </c>
      <c r="L2379">
        <v>3</v>
      </c>
      <c r="M2379">
        <v>14</v>
      </c>
    </row>
    <row r="2380" spans="1:13" hidden="1" x14ac:dyDescent="0.25">
      <c r="A2380" t="s">
        <v>98</v>
      </c>
      <c r="B2380" s="2">
        <v>3508</v>
      </c>
      <c r="C2380" t="s">
        <v>6</v>
      </c>
      <c r="D2380" s="1">
        <v>42979</v>
      </c>
      <c r="E2380">
        <v>4617.3290587071124</v>
      </c>
      <c r="F2380">
        <f t="shared" si="37"/>
        <v>5.1371580853652185E-3</v>
      </c>
      <c r="G2380">
        <v>898810</v>
      </c>
      <c r="H2380">
        <v>205873492</v>
      </c>
      <c r="I2380">
        <v>5.8399706711418732E-2</v>
      </c>
      <c r="J2380">
        <v>5.0849949219150731E-2</v>
      </c>
      <c r="K2380">
        <v>7.5497574922680014E-3</v>
      </c>
      <c r="L2380">
        <v>3</v>
      </c>
      <c r="M2380">
        <v>14</v>
      </c>
    </row>
    <row r="2381" spans="1:13" hidden="1" x14ac:dyDescent="0.25">
      <c r="A2381" t="s">
        <v>98</v>
      </c>
      <c r="B2381" s="2">
        <v>3508</v>
      </c>
      <c r="C2381" t="s">
        <v>7</v>
      </c>
      <c r="D2381" s="1">
        <v>42979</v>
      </c>
      <c r="E2381">
        <v>4575.4551308400814</v>
      </c>
      <c r="F2381">
        <f t="shared" si="37"/>
        <v>5.0905698989108725E-3</v>
      </c>
      <c r="G2381">
        <v>898810</v>
      </c>
      <c r="H2381">
        <v>205873492</v>
      </c>
      <c r="I2381">
        <v>5.8399706711418732E-2</v>
      </c>
      <c r="J2381">
        <v>5.0849949219150731E-2</v>
      </c>
      <c r="K2381">
        <v>7.5497574922680014E-3</v>
      </c>
      <c r="L2381">
        <v>3</v>
      </c>
      <c r="M2381">
        <v>14</v>
      </c>
    </row>
    <row r="2382" spans="1:13" hidden="1" x14ac:dyDescent="0.25">
      <c r="A2382" t="s">
        <v>99</v>
      </c>
      <c r="B2382" s="2">
        <v>3509</v>
      </c>
      <c r="C2382" t="s">
        <v>6</v>
      </c>
      <c r="D2382" s="1">
        <v>42979</v>
      </c>
      <c r="E2382">
        <v>2825.4117347434612</v>
      </c>
      <c r="F2382">
        <f t="shared" si="37"/>
        <v>6.0653800662553428E-3</v>
      </c>
      <c r="G2382">
        <v>465826</v>
      </c>
      <c r="H2382">
        <v>205873492</v>
      </c>
      <c r="I2382">
        <v>6.3417114838931615E-2</v>
      </c>
      <c r="J2382">
        <v>5.9685749943182334E-2</v>
      </c>
      <c r="K2382">
        <v>3.7313648957492812E-3</v>
      </c>
      <c r="L2382">
        <v>3</v>
      </c>
      <c r="M2382">
        <v>14</v>
      </c>
    </row>
    <row r="2383" spans="1:13" hidden="1" x14ac:dyDescent="0.25">
      <c r="A2383" t="s">
        <v>99</v>
      </c>
      <c r="B2383" s="2">
        <v>3509</v>
      </c>
      <c r="C2383" t="s">
        <v>7</v>
      </c>
      <c r="D2383" s="1">
        <v>42979</v>
      </c>
      <c r="E2383">
        <v>2924.0157889680659</v>
      </c>
      <c r="F2383">
        <f t="shared" si="37"/>
        <v>6.2770557868561776E-3</v>
      </c>
      <c r="G2383">
        <v>465826</v>
      </c>
      <c r="H2383">
        <v>205873492</v>
      </c>
      <c r="I2383">
        <v>6.3417114838931615E-2</v>
      </c>
      <c r="J2383">
        <v>5.9685749943182334E-2</v>
      </c>
      <c r="K2383">
        <v>3.7313648957492812E-3</v>
      </c>
      <c r="L2383">
        <v>3</v>
      </c>
      <c r="M2383">
        <v>14</v>
      </c>
    </row>
    <row r="2384" spans="1:13" hidden="1" x14ac:dyDescent="0.25">
      <c r="A2384" t="s">
        <v>100</v>
      </c>
      <c r="B2384" s="2">
        <v>3510</v>
      </c>
      <c r="C2384" t="s">
        <v>6</v>
      </c>
      <c r="D2384" s="1">
        <v>42979</v>
      </c>
      <c r="E2384">
        <v>4013.5026043741964</v>
      </c>
      <c r="F2384">
        <f t="shared" si="37"/>
        <v>6.7969594559966744E-3</v>
      </c>
      <c r="G2384">
        <v>590485</v>
      </c>
      <c r="H2384">
        <v>205873492</v>
      </c>
      <c r="I2384">
        <v>7.7315894956097433E-2</v>
      </c>
      <c r="J2384">
        <v>5.889066828682038E-2</v>
      </c>
      <c r="K2384">
        <v>1.8425226669277053E-2</v>
      </c>
      <c r="L2384">
        <v>3</v>
      </c>
      <c r="M2384">
        <v>14</v>
      </c>
    </row>
    <row r="2385" spans="1:13" hidden="1" x14ac:dyDescent="0.25">
      <c r="A2385" t="s">
        <v>100</v>
      </c>
      <c r="B2385" s="2">
        <v>3510</v>
      </c>
      <c r="C2385" t="s">
        <v>7</v>
      </c>
      <c r="D2385" s="1">
        <v>42979</v>
      </c>
      <c r="E2385">
        <v>3025.1444290210538</v>
      </c>
      <c r="F2385">
        <f t="shared" si="37"/>
        <v>5.1231520343803039E-3</v>
      </c>
      <c r="G2385">
        <v>590485</v>
      </c>
      <c r="H2385">
        <v>205873492</v>
      </c>
      <c r="I2385">
        <v>7.7315894956097433E-2</v>
      </c>
      <c r="J2385">
        <v>5.889066828682038E-2</v>
      </c>
      <c r="K2385">
        <v>1.8425226669277053E-2</v>
      </c>
      <c r="L2385">
        <v>3</v>
      </c>
      <c r="M2385">
        <v>14</v>
      </c>
    </row>
    <row r="2386" spans="1:13" hidden="1" x14ac:dyDescent="0.25">
      <c r="A2386" t="s">
        <v>101</v>
      </c>
      <c r="B2386" s="2">
        <v>3511</v>
      </c>
      <c r="C2386" t="s">
        <v>6</v>
      </c>
      <c r="D2386" s="1">
        <v>42979</v>
      </c>
      <c r="E2386">
        <v>5773.1754827738187</v>
      </c>
      <c r="F2386">
        <f t="shared" si="37"/>
        <v>6.488208500580267E-3</v>
      </c>
      <c r="G2386">
        <v>889795</v>
      </c>
      <c r="H2386">
        <v>205873492</v>
      </c>
      <c r="I2386">
        <v>6.1210603612433752E-2</v>
      </c>
      <c r="J2386">
        <v>6.3108829854357423E-2</v>
      </c>
      <c r="K2386">
        <v>-1.8982262419236715E-3</v>
      </c>
      <c r="L2386">
        <v>3</v>
      </c>
      <c r="M2386">
        <v>14</v>
      </c>
    </row>
    <row r="2387" spans="1:13" hidden="1" x14ac:dyDescent="0.25">
      <c r="A2387" t="s">
        <v>101</v>
      </c>
      <c r="B2387" s="2">
        <v>3511</v>
      </c>
      <c r="C2387" t="s">
        <v>7</v>
      </c>
      <c r="D2387" s="1">
        <v>42979</v>
      </c>
      <c r="E2387">
        <v>5056.0025355443258</v>
      </c>
      <c r="F2387">
        <f t="shared" si="37"/>
        <v>5.6822105491088687E-3</v>
      </c>
      <c r="G2387">
        <v>889795</v>
      </c>
      <c r="H2387">
        <v>205873492</v>
      </c>
      <c r="I2387">
        <v>6.1210603612433752E-2</v>
      </c>
      <c r="J2387">
        <v>6.3108829854357423E-2</v>
      </c>
      <c r="K2387">
        <v>-1.8982262419236715E-3</v>
      </c>
      <c r="L2387">
        <v>3</v>
      </c>
      <c r="M2387">
        <v>14</v>
      </c>
    </row>
    <row r="2388" spans="1:13" hidden="1" x14ac:dyDescent="0.25">
      <c r="A2388" t="s">
        <v>102</v>
      </c>
      <c r="B2388" s="2">
        <v>3512</v>
      </c>
      <c r="C2388" t="s">
        <v>6</v>
      </c>
      <c r="D2388" s="1">
        <v>42979</v>
      </c>
      <c r="E2388">
        <v>21190.13093153157</v>
      </c>
      <c r="F2388">
        <f t="shared" si="37"/>
        <v>7.2356505818811992E-3</v>
      </c>
      <c r="G2388">
        <v>2928573</v>
      </c>
      <c r="H2388">
        <v>205873492</v>
      </c>
      <c r="I2388">
        <v>7.3244517634247996E-2</v>
      </c>
      <c r="J2388">
        <v>7.6845234556175424E-2</v>
      </c>
      <c r="K2388">
        <v>-3.6007169219274271E-3</v>
      </c>
      <c r="L2388">
        <v>3</v>
      </c>
      <c r="M2388">
        <v>14</v>
      </c>
    </row>
    <row r="2389" spans="1:13" hidden="1" x14ac:dyDescent="0.25">
      <c r="A2389" t="s">
        <v>102</v>
      </c>
      <c r="B2389" s="2">
        <v>3512</v>
      </c>
      <c r="C2389" t="s">
        <v>7</v>
      </c>
      <c r="D2389" s="1">
        <v>42979</v>
      </c>
      <c r="E2389">
        <v>20956.432837730004</v>
      </c>
      <c r="F2389">
        <f t="shared" si="37"/>
        <v>7.1558512755973656E-3</v>
      </c>
      <c r="G2389">
        <v>2928573</v>
      </c>
      <c r="H2389">
        <v>205873492</v>
      </c>
      <c r="I2389">
        <v>7.3244517634247996E-2</v>
      </c>
      <c r="J2389">
        <v>7.6845234556175424E-2</v>
      </c>
      <c r="K2389">
        <v>-3.6007169219274271E-3</v>
      </c>
      <c r="L2389">
        <v>3</v>
      </c>
      <c r="M2389">
        <v>14</v>
      </c>
    </row>
    <row r="2390" spans="1:13" hidden="1" x14ac:dyDescent="0.25">
      <c r="A2390" t="s">
        <v>103</v>
      </c>
      <c r="B2390" s="2">
        <v>3513</v>
      </c>
      <c r="C2390" t="s">
        <v>6</v>
      </c>
      <c r="D2390" s="1">
        <v>42979</v>
      </c>
      <c r="E2390">
        <v>13857.78798937222</v>
      </c>
      <c r="F2390">
        <f t="shared" si="37"/>
        <v>5.5971184332401624E-3</v>
      </c>
      <c r="G2390">
        <v>2475879</v>
      </c>
      <c r="H2390">
        <v>205873492</v>
      </c>
      <c r="I2390">
        <v>5.3856741487423018E-2</v>
      </c>
      <c r="J2390">
        <v>5.7920513976118249E-2</v>
      </c>
      <c r="K2390">
        <v>-4.0637724886952303E-3</v>
      </c>
      <c r="L2390">
        <v>3</v>
      </c>
      <c r="M2390">
        <v>14</v>
      </c>
    </row>
    <row r="2391" spans="1:13" hidden="1" x14ac:dyDescent="0.25">
      <c r="A2391" t="s">
        <v>103</v>
      </c>
      <c r="B2391" s="2">
        <v>3513</v>
      </c>
      <c r="C2391" t="s">
        <v>7</v>
      </c>
      <c r="D2391" s="1">
        <v>42979</v>
      </c>
      <c r="E2391">
        <v>13497.322787953177</v>
      </c>
      <c r="F2391">
        <f t="shared" si="37"/>
        <v>5.4515276344091037E-3</v>
      </c>
      <c r="G2391">
        <v>2475879</v>
      </c>
      <c r="H2391">
        <v>205873492</v>
      </c>
      <c r="I2391">
        <v>5.3856741487423018E-2</v>
      </c>
      <c r="J2391">
        <v>5.7920513976118249E-2</v>
      </c>
      <c r="K2391">
        <v>-4.0637724886952303E-3</v>
      </c>
      <c r="L2391">
        <v>3</v>
      </c>
      <c r="M2391">
        <v>14</v>
      </c>
    </row>
    <row r="2392" spans="1:13" hidden="1" x14ac:dyDescent="0.25">
      <c r="A2392" t="s">
        <v>104</v>
      </c>
      <c r="B2392" s="2">
        <v>3514</v>
      </c>
      <c r="C2392" t="s">
        <v>6</v>
      </c>
      <c r="D2392" s="1">
        <v>42979</v>
      </c>
      <c r="E2392">
        <v>1457.7015062012631</v>
      </c>
      <c r="F2392">
        <f t="shared" si="37"/>
        <v>2.933691646124466E-3</v>
      </c>
      <c r="G2392">
        <v>496883</v>
      </c>
      <c r="H2392">
        <v>205873492</v>
      </c>
      <c r="I2392">
        <v>3.0031093948133258E-2</v>
      </c>
      <c r="J2392">
        <v>3.1216361092399905E-2</v>
      </c>
      <c r="K2392">
        <v>-1.1852671442666475E-3</v>
      </c>
      <c r="L2392">
        <v>3</v>
      </c>
      <c r="M2392">
        <v>14</v>
      </c>
    </row>
    <row r="2393" spans="1:13" hidden="1" x14ac:dyDescent="0.25">
      <c r="A2393" t="s">
        <v>104</v>
      </c>
      <c r="B2393" s="2">
        <v>3514</v>
      </c>
      <c r="C2393" t="s">
        <v>7</v>
      </c>
      <c r="D2393" s="1">
        <v>42979</v>
      </c>
      <c r="E2393">
        <v>1298.6439072403766</v>
      </c>
      <c r="F2393">
        <f t="shared" si="37"/>
        <v>2.6135808776721614E-3</v>
      </c>
      <c r="G2393">
        <v>496883</v>
      </c>
      <c r="H2393">
        <v>205873492</v>
      </c>
      <c r="I2393">
        <v>3.0031093948133258E-2</v>
      </c>
      <c r="J2393">
        <v>3.1216361092399905E-2</v>
      </c>
      <c r="K2393">
        <v>-1.1852671442666475E-3</v>
      </c>
      <c r="L2393">
        <v>3</v>
      </c>
      <c r="M2393">
        <v>14</v>
      </c>
    </row>
    <row r="2394" spans="1:13" hidden="1" x14ac:dyDescent="0.25">
      <c r="A2394" t="s">
        <v>105</v>
      </c>
      <c r="B2394" s="2">
        <v>3515</v>
      </c>
      <c r="C2394" t="s">
        <v>6</v>
      </c>
      <c r="D2394" s="1">
        <v>42979</v>
      </c>
      <c r="E2394">
        <v>182493.91391967729</v>
      </c>
      <c r="F2394">
        <f t="shared" si="37"/>
        <v>7.9903664893816225E-3</v>
      </c>
      <c r="G2394">
        <v>22839242</v>
      </c>
      <c r="H2394">
        <v>205873492</v>
      </c>
      <c r="I2394">
        <v>7.982569137939062E-2</v>
      </c>
      <c r="J2394">
        <v>8.3734417994801788E-2</v>
      </c>
      <c r="K2394">
        <v>-3.9087266154111677E-3</v>
      </c>
      <c r="L2394">
        <v>3</v>
      </c>
      <c r="M2394">
        <v>14</v>
      </c>
    </row>
    <row r="2395" spans="1:13" hidden="1" x14ac:dyDescent="0.25">
      <c r="A2395" t="s">
        <v>105</v>
      </c>
      <c r="B2395" s="2">
        <v>3515</v>
      </c>
      <c r="C2395" t="s">
        <v>7</v>
      </c>
      <c r="D2395" s="1">
        <v>42979</v>
      </c>
      <c r="E2395">
        <v>180292.3259899774</v>
      </c>
      <c r="F2395">
        <f t="shared" si="37"/>
        <v>7.8939715245355951E-3</v>
      </c>
      <c r="G2395">
        <v>22839242</v>
      </c>
      <c r="H2395">
        <v>205873492</v>
      </c>
      <c r="I2395">
        <v>7.982569137939062E-2</v>
      </c>
      <c r="J2395">
        <v>8.3734417994801788E-2</v>
      </c>
      <c r="K2395">
        <v>-3.9087266154111677E-3</v>
      </c>
      <c r="L2395">
        <v>3</v>
      </c>
      <c r="M2395">
        <v>14</v>
      </c>
    </row>
    <row r="2396" spans="1:13" hidden="1" x14ac:dyDescent="0.25">
      <c r="A2396" t="s">
        <v>106</v>
      </c>
      <c r="B2396" s="2">
        <v>4101</v>
      </c>
      <c r="C2396" t="s">
        <v>6</v>
      </c>
      <c r="D2396" s="1">
        <v>42979</v>
      </c>
      <c r="E2396">
        <v>4250.8720823171825</v>
      </c>
      <c r="F2396">
        <f t="shared" si="37"/>
        <v>5.9006944488177188E-3</v>
      </c>
      <c r="G2396">
        <v>720402</v>
      </c>
      <c r="H2396">
        <v>205873492</v>
      </c>
      <c r="I2396">
        <v>7.8536653560760034E-2</v>
      </c>
      <c r="J2396">
        <v>6.3475935665005132E-2</v>
      </c>
      <c r="K2396">
        <v>1.5060717895754902E-2</v>
      </c>
      <c r="L2396">
        <v>4</v>
      </c>
      <c r="M2396">
        <v>12</v>
      </c>
    </row>
    <row r="2397" spans="1:13" hidden="1" x14ac:dyDescent="0.25">
      <c r="A2397" t="s">
        <v>106</v>
      </c>
      <c r="B2397" s="2">
        <v>4101</v>
      </c>
      <c r="C2397" t="s">
        <v>7</v>
      </c>
      <c r="D2397" s="1">
        <v>42979</v>
      </c>
      <c r="E2397">
        <v>4342.9025978358704</v>
      </c>
      <c r="F2397">
        <f t="shared" si="37"/>
        <v>6.0284432828280185E-3</v>
      </c>
      <c r="G2397">
        <v>720402</v>
      </c>
      <c r="H2397">
        <v>205873492</v>
      </c>
      <c r="I2397">
        <v>7.8536653560760034E-2</v>
      </c>
      <c r="J2397">
        <v>6.3475935665005132E-2</v>
      </c>
      <c r="K2397">
        <v>1.5060717895754902E-2</v>
      </c>
      <c r="L2397">
        <v>4</v>
      </c>
      <c r="M2397">
        <v>12</v>
      </c>
    </row>
    <row r="2398" spans="1:13" hidden="1" x14ac:dyDescent="0.25">
      <c r="A2398" t="s">
        <v>107</v>
      </c>
      <c r="B2398" s="2">
        <v>4102</v>
      </c>
      <c r="C2398" t="s">
        <v>6</v>
      </c>
      <c r="D2398" s="1">
        <v>42979</v>
      </c>
      <c r="E2398">
        <v>1554.9143688889396</v>
      </c>
      <c r="F2398">
        <f t="shared" si="37"/>
        <v>4.5761443754144199E-3</v>
      </c>
      <c r="G2398">
        <v>339787</v>
      </c>
      <c r="H2398">
        <v>205873492</v>
      </c>
      <c r="I2398">
        <v>5.0572314319500704E-2</v>
      </c>
      <c r="J2398">
        <v>4.6310556067580493E-2</v>
      </c>
      <c r="K2398">
        <v>4.2617582519202113E-3</v>
      </c>
      <c r="L2398">
        <v>4</v>
      </c>
      <c r="M2398">
        <v>12</v>
      </c>
    </row>
    <row r="2399" spans="1:13" hidden="1" x14ac:dyDescent="0.25">
      <c r="A2399" t="s">
        <v>107</v>
      </c>
      <c r="B2399" s="2">
        <v>4102</v>
      </c>
      <c r="C2399" t="s">
        <v>7</v>
      </c>
      <c r="D2399" s="1">
        <v>42979</v>
      </c>
      <c r="E2399">
        <v>1460.3553715296675</v>
      </c>
      <c r="F2399">
        <f t="shared" si="37"/>
        <v>4.2978553374015708E-3</v>
      </c>
      <c r="G2399">
        <v>339787</v>
      </c>
      <c r="H2399">
        <v>205873492</v>
      </c>
      <c r="I2399">
        <v>5.0572314319500704E-2</v>
      </c>
      <c r="J2399">
        <v>4.6310556067580493E-2</v>
      </c>
      <c r="K2399">
        <v>4.2617582519202113E-3</v>
      </c>
      <c r="L2399">
        <v>4</v>
      </c>
      <c r="M2399">
        <v>12</v>
      </c>
    </row>
    <row r="2400" spans="1:13" hidden="1" x14ac:dyDescent="0.25">
      <c r="A2400" t="s">
        <v>108</v>
      </c>
      <c r="B2400" s="2">
        <v>4103</v>
      </c>
      <c r="C2400" t="s">
        <v>6</v>
      </c>
      <c r="D2400" s="1">
        <v>42979</v>
      </c>
      <c r="E2400">
        <v>18298.652794663722</v>
      </c>
      <c r="F2400">
        <f t="shared" si="37"/>
        <v>8.2777834149246853E-3</v>
      </c>
      <c r="G2400">
        <v>2210574</v>
      </c>
      <c r="H2400">
        <v>205873492</v>
      </c>
      <c r="I2400">
        <v>8.7656976540332665E-2</v>
      </c>
      <c r="J2400">
        <v>8.3320034678291119E-2</v>
      </c>
      <c r="K2400">
        <v>4.3369418620415462E-3</v>
      </c>
      <c r="L2400">
        <v>4</v>
      </c>
      <c r="M2400">
        <v>12</v>
      </c>
    </row>
    <row r="2401" spans="1:13" hidden="1" x14ac:dyDescent="0.25">
      <c r="A2401" t="s">
        <v>108</v>
      </c>
      <c r="B2401" s="2">
        <v>4103</v>
      </c>
      <c r="C2401" t="s">
        <v>7</v>
      </c>
      <c r="D2401" s="1">
        <v>42979</v>
      </c>
      <c r="E2401">
        <v>17547.356730748652</v>
      </c>
      <c r="F2401">
        <f t="shared" si="37"/>
        <v>7.9379187173777722E-3</v>
      </c>
      <c r="G2401">
        <v>2210574</v>
      </c>
      <c r="H2401">
        <v>205873492</v>
      </c>
      <c r="I2401">
        <v>8.7656976540332665E-2</v>
      </c>
      <c r="J2401">
        <v>8.3320034678291119E-2</v>
      </c>
      <c r="K2401">
        <v>4.3369418620415462E-3</v>
      </c>
      <c r="L2401">
        <v>4</v>
      </c>
      <c r="M2401">
        <v>12</v>
      </c>
    </row>
    <row r="2402" spans="1:13" hidden="1" x14ac:dyDescent="0.25">
      <c r="A2402" t="s">
        <v>109</v>
      </c>
      <c r="B2402" s="2">
        <v>4104</v>
      </c>
      <c r="C2402" t="s">
        <v>6</v>
      </c>
      <c r="D2402" s="1">
        <v>42979</v>
      </c>
      <c r="E2402">
        <v>2938.9876447239976</v>
      </c>
      <c r="F2402">
        <f t="shared" si="37"/>
        <v>5.2062724327229465E-3</v>
      </c>
      <c r="G2402">
        <v>564509</v>
      </c>
      <c r="H2402">
        <v>205873492</v>
      </c>
      <c r="I2402">
        <v>5.1939274625299049E-2</v>
      </c>
      <c r="J2402">
        <v>4.0115980087621218E-2</v>
      </c>
      <c r="K2402">
        <v>1.1823294537677831E-2</v>
      </c>
      <c r="L2402">
        <v>4</v>
      </c>
      <c r="M2402">
        <v>12</v>
      </c>
    </row>
    <row r="2403" spans="1:13" hidden="1" x14ac:dyDescent="0.25">
      <c r="A2403" t="s">
        <v>109</v>
      </c>
      <c r="B2403" s="2">
        <v>4104</v>
      </c>
      <c r="C2403" t="s">
        <v>7</v>
      </c>
      <c r="D2403" s="1">
        <v>42979</v>
      </c>
      <c r="E2403">
        <v>2309.2387452840267</v>
      </c>
      <c r="F2403">
        <f t="shared" si="37"/>
        <v>4.0907031513829307E-3</v>
      </c>
      <c r="G2403">
        <v>564509</v>
      </c>
      <c r="H2403">
        <v>205873492</v>
      </c>
      <c r="I2403">
        <v>5.1939274625299049E-2</v>
      </c>
      <c r="J2403">
        <v>4.0115980087621218E-2</v>
      </c>
      <c r="K2403">
        <v>1.1823294537677831E-2</v>
      </c>
      <c r="L2403">
        <v>4</v>
      </c>
      <c r="M2403">
        <v>12</v>
      </c>
    </row>
    <row r="2404" spans="1:13" hidden="1" x14ac:dyDescent="0.25">
      <c r="A2404" t="s">
        <v>110</v>
      </c>
      <c r="B2404" s="2">
        <v>4105</v>
      </c>
      <c r="C2404" t="s">
        <v>6</v>
      </c>
      <c r="D2404" s="1">
        <v>42979</v>
      </c>
      <c r="E2404">
        <v>4693.0959427374983</v>
      </c>
      <c r="F2404">
        <f t="shared" si="37"/>
        <v>6.2930800902943973E-3</v>
      </c>
      <c r="G2404">
        <v>745755</v>
      </c>
      <c r="H2404">
        <v>205873492</v>
      </c>
      <c r="I2404">
        <v>6.6573206910001848E-2</v>
      </c>
      <c r="J2404">
        <v>7.0245579200966482E-2</v>
      </c>
      <c r="K2404">
        <v>-3.6723722909646345E-3</v>
      </c>
      <c r="L2404">
        <v>4</v>
      </c>
      <c r="M2404">
        <v>12</v>
      </c>
    </row>
    <row r="2405" spans="1:13" hidden="1" x14ac:dyDescent="0.25">
      <c r="A2405" t="s">
        <v>110</v>
      </c>
      <c r="B2405" s="2">
        <v>4105</v>
      </c>
      <c r="C2405" t="s">
        <v>7</v>
      </c>
      <c r="D2405" s="1">
        <v>42979</v>
      </c>
      <c r="E2405">
        <v>4898.1945085355801</v>
      </c>
      <c r="F2405">
        <f t="shared" si="37"/>
        <v>6.5681014656765024E-3</v>
      </c>
      <c r="G2405">
        <v>745755</v>
      </c>
      <c r="H2405">
        <v>205873492</v>
      </c>
      <c r="I2405">
        <v>6.6573206910001848E-2</v>
      </c>
      <c r="J2405">
        <v>7.0245579200966482E-2</v>
      </c>
      <c r="K2405">
        <v>-3.6723722909646345E-3</v>
      </c>
      <c r="L2405">
        <v>4</v>
      </c>
      <c r="M2405">
        <v>12</v>
      </c>
    </row>
    <row r="2406" spans="1:13" hidden="1" x14ac:dyDescent="0.25">
      <c r="A2406" t="s">
        <v>111</v>
      </c>
      <c r="B2406" s="2">
        <v>4106</v>
      </c>
      <c r="C2406" t="s">
        <v>6</v>
      </c>
      <c r="D2406" s="1">
        <v>42979</v>
      </c>
      <c r="E2406">
        <v>9892.7976149892675</v>
      </c>
      <c r="F2406">
        <f t="shared" si="37"/>
        <v>7.5977755449914306E-3</v>
      </c>
      <c r="G2406">
        <v>1302065</v>
      </c>
      <c r="H2406">
        <v>205873492</v>
      </c>
      <c r="I2406">
        <v>8.0045496603840263E-2</v>
      </c>
      <c r="J2406">
        <v>7.8353093329346493E-2</v>
      </c>
      <c r="K2406">
        <v>1.69240327449377E-3</v>
      </c>
      <c r="L2406">
        <v>4</v>
      </c>
      <c r="M2406">
        <v>12</v>
      </c>
    </row>
    <row r="2407" spans="1:13" hidden="1" x14ac:dyDescent="0.25">
      <c r="A2407" t="s">
        <v>111</v>
      </c>
      <c r="B2407" s="2">
        <v>4106</v>
      </c>
      <c r="C2407" t="s">
        <v>7</v>
      </c>
      <c r="D2407" s="1">
        <v>42979</v>
      </c>
      <c r="E2407">
        <v>9523.5230534912516</v>
      </c>
      <c r="F2407">
        <f t="shared" si="37"/>
        <v>7.3141686885764166E-3</v>
      </c>
      <c r="G2407">
        <v>1302065</v>
      </c>
      <c r="H2407">
        <v>205873492</v>
      </c>
      <c r="I2407">
        <v>8.0045496603840263E-2</v>
      </c>
      <c r="J2407">
        <v>7.8353093329346493E-2</v>
      </c>
      <c r="K2407">
        <v>1.69240327449377E-3</v>
      </c>
      <c r="L2407">
        <v>4</v>
      </c>
      <c r="M2407">
        <v>12</v>
      </c>
    </row>
    <row r="2408" spans="1:13" hidden="1" x14ac:dyDescent="0.25">
      <c r="A2408" t="s">
        <v>112</v>
      </c>
      <c r="B2408" s="2">
        <v>4107</v>
      </c>
      <c r="C2408" t="s">
        <v>6</v>
      </c>
      <c r="D2408" s="1">
        <v>42979</v>
      </c>
      <c r="E2408">
        <v>3539.578034352573</v>
      </c>
      <c r="F2408">
        <f t="shared" si="37"/>
        <v>6.7214282161834312E-3</v>
      </c>
      <c r="G2408">
        <v>526611</v>
      </c>
      <c r="H2408">
        <v>205873492</v>
      </c>
      <c r="I2408">
        <v>7.2915661171992385E-2</v>
      </c>
      <c r="J2408">
        <v>6.8446314321979007E-2</v>
      </c>
      <c r="K2408">
        <v>4.4693468500133782E-3</v>
      </c>
      <c r="L2408">
        <v>4</v>
      </c>
      <c r="M2408">
        <v>12</v>
      </c>
    </row>
    <row r="2409" spans="1:13" hidden="1" x14ac:dyDescent="0.25">
      <c r="A2409" t="s">
        <v>112</v>
      </c>
      <c r="B2409" s="2">
        <v>4107</v>
      </c>
      <c r="C2409" t="s">
        <v>7</v>
      </c>
      <c r="D2409" s="1">
        <v>42979</v>
      </c>
      <c r="E2409">
        <v>3312.8137449459828</v>
      </c>
      <c r="F2409">
        <f t="shared" si="37"/>
        <v>6.2908175958078785E-3</v>
      </c>
      <c r="G2409">
        <v>526611</v>
      </c>
      <c r="H2409">
        <v>205873492</v>
      </c>
      <c r="I2409">
        <v>7.2915661171992385E-2</v>
      </c>
      <c r="J2409">
        <v>6.8446314321979007E-2</v>
      </c>
      <c r="K2409">
        <v>4.4693468500133782E-3</v>
      </c>
      <c r="L2409">
        <v>4</v>
      </c>
      <c r="M2409">
        <v>12</v>
      </c>
    </row>
    <row r="2410" spans="1:13" hidden="1" x14ac:dyDescent="0.25">
      <c r="A2410" t="s">
        <v>113</v>
      </c>
      <c r="B2410" s="2">
        <v>4108</v>
      </c>
      <c r="C2410" t="s">
        <v>6</v>
      </c>
      <c r="D2410" s="1">
        <v>42979</v>
      </c>
      <c r="E2410">
        <v>2420.0647408388108</v>
      </c>
      <c r="F2410">
        <f t="shared" si="37"/>
        <v>4.2566904604117465E-3</v>
      </c>
      <c r="G2410">
        <v>568532</v>
      </c>
      <c r="H2410">
        <v>205873492</v>
      </c>
      <c r="I2410">
        <v>4.5255881223205945E-2</v>
      </c>
      <c r="J2410">
        <v>4.5552421430173122E-2</v>
      </c>
      <c r="K2410">
        <v>-2.9654020696717742E-4</v>
      </c>
      <c r="L2410">
        <v>4</v>
      </c>
      <c r="M2410">
        <v>12</v>
      </c>
    </row>
    <row r="2411" spans="1:13" hidden="1" x14ac:dyDescent="0.25">
      <c r="A2411" t="s">
        <v>113</v>
      </c>
      <c r="B2411" s="2">
        <v>4108</v>
      </c>
      <c r="C2411" t="s">
        <v>7</v>
      </c>
      <c r="D2411" s="1">
        <v>42979</v>
      </c>
      <c r="E2411">
        <v>2383.3716780271525</v>
      </c>
      <c r="F2411">
        <f t="shared" si="37"/>
        <v>4.1921504471641923E-3</v>
      </c>
      <c r="G2411">
        <v>568532</v>
      </c>
      <c r="H2411">
        <v>205873492</v>
      </c>
      <c r="I2411">
        <v>4.5255881223205945E-2</v>
      </c>
      <c r="J2411">
        <v>4.5552421430173122E-2</v>
      </c>
      <c r="K2411">
        <v>-2.9654020696717742E-4</v>
      </c>
      <c r="L2411">
        <v>4</v>
      </c>
      <c r="M2411">
        <v>12</v>
      </c>
    </row>
    <row r="2412" spans="1:13" hidden="1" x14ac:dyDescent="0.25">
      <c r="A2412" t="s">
        <v>114</v>
      </c>
      <c r="B2412" s="2">
        <v>4109</v>
      </c>
      <c r="C2412" t="s">
        <v>6</v>
      </c>
      <c r="D2412" s="1">
        <v>42979</v>
      </c>
      <c r="E2412">
        <v>1700.2280268688326</v>
      </c>
      <c r="F2412">
        <f t="shared" si="37"/>
        <v>3.9301362346227057E-3</v>
      </c>
      <c r="G2412">
        <v>432613</v>
      </c>
      <c r="H2412">
        <v>205873492</v>
      </c>
      <c r="I2412">
        <v>4.2623444907286284E-2</v>
      </c>
      <c r="J2412">
        <v>4.088688045791386E-2</v>
      </c>
      <c r="K2412">
        <v>1.7365644493724242E-3</v>
      </c>
      <c r="L2412">
        <v>4</v>
      </c>
      <c r="M2412">
        <v>12</v>
      </c>
    </row>
    <row r="2413" spans="1:13" hidden="1" x14ac:dyDescent="0.25">
      <c r="A2413" t="s">
        <v>114</v>
      </c>
      <c r="B2413" s="2">
        <v>4109</v>
      </c>
      <c r="C2413" t="s">
        <v>7</v>
      </c>
      <c r="D2413" s="1">
        <v>42979</v>
      </c>
      <c r="E2413">
        <v>1678.8825787161604</v>
      </c>
      <c r="F2413">
        <f t="shared" si="37"/>
        <v>3.8807954886149062E-3</v>
      </c>
      <c r="G2413">
        <v>432613</v>
      </c>
      <c r="H2413">
        <v>205873492</v>
      </c>
      <c r="I2413">
        <v>4.2623444907286284E-2</v>
      </c>
      <c r="J2413">
        <v>4.088688045791386E-2</v>
      </c>
      <c r="K2413">
        <v>1.7365644493724242E-3</v>
      </c>
      <c r="L2413">
        <v>4</v>
      </c>
      <c r="M2413">
        <v>12</v>
      </c>
    </row>
    <row r="2414" spans="1:13" hidden="1" x14ac:dyDescent="0.25">
      <c r="A2414" t="s">
        <v>115</v>
      </c>
      <c r="B2414" s="2">
        <v>4110</v>
      </c>
      <c r="C2414" t="s">
        <v>6</v>
      </c>
      <c r="D2414" s="1">
        <v>42979</v>
      </c>
      <c r="E2414">
        <v>34247.226274696717</v>
      </c>
      <c r="F2414">
        <f t="shared" si="37"/>
        <v>8.9374661457106916E-3</v>
      </c>
      <c r="G2414">
        <v>3831872</v>
      </c>
      <c r="H2414">
        <v>205873492</v>
      </c>
      <c r="I2414">
        <v>9.1998870947511885E-2</v>
      </c>
      <c r="J2414">
        <v>9.5067403723599314E-2</v>
      </c>
      <c r="K2414">
        <v>-3.0685327760874292E-3</v>
      </c>
      <c r="L2414">
        <v>4</v>
      </c>
      <c r="M2414">
        <v>12</v>
      </c>
    </row>
    <row r="2415" spans="1:13" hidden="1" x14ac:dyDescent="0.25">
      <c r="A2415" t="s">
        <v>115</v>
      </c>
      <c r="B2415" s="2">
        <v>4110</v>
      </c>
      <c r="C2415" t="s">
        <v>7</v>
      </c>
      <c r="D2415" s="1">
        <v>42979</v>
      </c>
      <c r="E2415">
        <v>34129.363176727798</v>
      </c>
      <c r="F2415">
        <f t="shared" si="37"/>
        <v>8.9067075248671669E-3</v>
      </c>
      <c r="G2415">
        <v>3831872</v>
      </c>
      <c r="H2415">
        <v>205873492</v>
      </c>
      <c r="I2415">
        <v>9.1998870947511885E-2</v>
      </c>
      <c r="J2415">
        <v>9.5067403723599314E-2</v>
      </c>
      <c r="K2415">
        <v>-3.0685327760874292E-3</v>
      </c>
      <c r="L2415">
        <v>4</v>
      </c>
      <c r="M2415">
        <v>12</v>
      </c>
    </row>
    <row r="2416" spans="1:13" hidden="1" x14ac:dyDescent="0.25">
      <c r="A2416" t="s">
        <v>116</v>
      </c>
      <c r="B2416" s="2">
        <v>4201</v>
      </c>
      <c r="C2416" t="s">
        <v>6</v>
      </c>
      <c r="D2416" s="1">
        <v>42979</v>
      </c>
      <c r="E2416">
        <v>10715.929351943661</v>
      </c>
      <c r="F2416">
        <f t="shared" si="37"/>
        <v>8.4168367314116452E-3</v>
      </c>
      <c r="G2416">
        <v>1273154</v>
      </c>
      <c r="H2416">
        <v>205873492</v>
      </c>
      <c r="I2416">
        <v>8.7576296588765923E-2</v>
      </c>
      <c r="J2416">
        <v>8.8049250592017209E-2</v>
      </c>
      <c r="K2416">
        <v>-4.7295400325128578E-4</v>
      </c>
      <c r="L2416">
        <v>4</v>
      </c>
      <c r="M2416">
        <v>12</v>
      </c>
    </row>
    <row r="2417" spans="1:13" hidden="1" x14ac:dyDescent="0.25">
      <c r="A2417" t="s">
        <v>116</v>
      </c>
      <c r="B2417" s="2">
        <v>4201</v>
      </c>
      <c r="C2417" t="s">
        <v>7</v>
      </c>
      <c r="D2417" s="1">
        <v>42979</v>
      </c>
      <c r="E2417">
        <v>9440.0891707666324</v>
      </c>
      <c r="F2417">
        <f t="shared" si="37"/>
        <v>7.4147268678939329E-3</v>
      </c>
      <c r="G2417">
        <v>1273154</v>
      </c>
      <c r="H2417">
        <v>205873492</v>
      </c>
      <c r="I2417">
        <v>8.7576296588765923E-2</v>
      </c>
      <c r="J2417">
        <v>8.8049250592017209E-2</v>
      </c>
      <c r="K2417">
        <v>-4.7295400325128578E-4</v>
      </c>
      <c r="L2417">
        <v>4</v>
      </c>
      <c r="M2417">
        <v>12</v>
      </c>
    </row>
    <row r="2418" spans="1:13" hidden="1" x14ac:dyDescent="0.25">
      <c r="A2418" t="s">
        <v>117</v>
      </c>
      <c r="B2418" s="2">
        <v>4202</v>
      </c>
      <c r="C2418" t="s">
        <v>6</v>
      </c>
      <c r="D2418" s="1">
        <v>42979</v>
      </c>
      <c r="E2418">
        <v>11115.519286019629</v>
      </c>
      <c r="F2418">
        <f t="shared" si="37"/>
        <v>8.2357555765794118E-3</v>
      </c>
      <c r="G2418">
        <v>1349666</v>
      </c>
      <c r="H2418">
        <v>205873492</v>
      </c>
      <c r="I2418">
        <v>9.1111616471607149E-2</v>
      </c>
      <c r="J2418">
        <v>9.2052762770925209E-2</v>
      </c>
      <c r="K2418">
        <v>-9.4114629931806026E-4</v>
      </c>
      <c r="L2418">
        <v>4</v>
      </c>
      <c r="M2418">
        <v>12</v>
      </c>
    </row>
    <row r="2419" spans="1:13" hidden="1" x14ac:dyDescent="0.25">
      <c r="A2419" t="s">
        <v>117</v>
      </c>
      <c r="B2419" s="2">
        <v>4202</v>
      </c>
      <c r="C2419" t="s">
        <v>7</v>
      </c>
      <c r="D2419" s="1">
        <v>42979</v>
      </c>
      <c r="E2419">
        <v>11588.834750848524</v>
      </c>
      <c r="F2419">
        <f t="shared" si="37"/>
        <v>8.5864463881052972E-3</v>
      </c>
      <c r="G2419">
        <v>1349666</v>
      </c>
      <c r="H2419">
        <v>205873492</v>
      </c>
      <c r="I2419">
        <v>9.1111616471607149E-2</v>
      </c>
      <c r="J2419">
        <v>9.2052762770925209E-2</v>
      </c>
      <c r="K2419">
        <v>-9.4114629931806026E-4</v>
      </c>
      <c r="L2419">
        <v>4</v>
      </c>
      <c r="M2419">
        <v>12</v>
      </c>
    </row>
    <row r="2420" spans="1:13" hidden="1" x14ac:dyDescent="0.25">
      <c r="A2420" t="s">
        <v>118</v>
      </c>
      <c r="B2420" s="2">
        <v>4203</v>
      </c>
      <c r="C2420" t="s">
        <v>6</v>
      </c>
      <c r="D2420" s="1">
        <v>42979</v>
      </c>
      <c r="E2420">
        <v>3233.431432165044</v>
      </c>
      <c r="F2420">
        <f t="shared" si="37"/>
        <v>7.7736994847036125E-3</v>
      </c>
      <c r="G2420">
        <v>415945</v>
      </c>
      <c r="H2420">
        <v>205873492</v>
      </c>
      <c r="I2420">
        <v>8.2492339818867472E-2</v>
      </c>
      <c r="J2420">
        <v>8.2214343513863114E-2</v>
      </c>
      <c r="K2420">
        <v>2.7799630500435768E-4</v>
      </c>
      <c r="L2420">
        <v>4</v>
      </c>
      <c r="M2420">
        <v>12</v>
      </c>
    </row>
    <row r="2421" spans="1:13" hidden="1" x14ac:dyDescent="0.25">
      <c r="A2421" t="s">
        <v>118</v>
      </c>
      <c r="B2421" s="2">
        <v>4203</v>
      </c>
      <c r="C2421" t="s">
        <v>7</v>
      </c>
      <c r="D2421" s="1">
        <v>42979</v>
      </c>
      <c r="E2421">
        <v>2806.2855690795177</v>
      </c>
      <c r="F2421">
        <f t="shared" si="37"/>
        <v>6.7467707727692791E-3</v>
      </c>
      <c r="G2421">
        <v>415945</v>
      </c>
      <c r="H2421">
        <v>205873492</v>
      </c>
      <c r="I2421">
        <v>8.2492339818867472E-2</v>
      </c>
      <c r="J2421">
        <v>8.2214343513863114E-2</v>
      </c>
      <c r="K2421">
        <v>2.7799630500435768E-4</v>
      </c>
      <c r="L2421">
        <v>4</v>
      </c>
      <c r="M2421">
        <v>12</v>
      </c>
    </row>
    <row r="2422" spans="1:13" hidden="1" x14ac:dyDescent="0.25">
      <c r="A2422" t="s">
        <v>119</v>
      </c>
      <c r="B2422" s="2">
        <v>4204</v>
      </c>
      <c r="C2422" t="s">
        <v>6</v>
      </c>
      <c r="D2422" s="1">
        <v>42979</v>
      </c>
      <c r="E2422">
        <v>18203.632344238329</v>
      </c>
      <c r="F2422">
        <f t="shared" si="37"/>
        <v>1.0479998908592534E-2</v>
      </c>
      <c r="G2422">
        <v>1736988</v>
      </c>
      <c r="H2422">
        <v>205873492</v>
      </c>
      <c r="I2422">
        <v>0.11600151385083642</v>
      </c>
      <c r="J2422">
        <v>0.11475651376905352</v>
      </c>
      <c r="K2422">
        <v>1.245000081782896E-3</v>
      </c>
      <c r="L2422">
        <v>4</v>
      </c>
      <c r="M2422">
        <v>12</v>
      </c>
    </row>
    <row r="2423" spans="1:13" hidden="1" x14ac:dyDescent="0.25">
      <c r="A2423" t="s">
        <v>119</v>
      </c>
      <c r="B2423" s="2">
        <v>4204</v>
      </c>
      <c r="C2423" t="s">
        <v>7</v>
      </c>
      <c r="D2423" s="1">
        <v>42979</v>
      </c>
      <c r="E2423">
        <v>18044.028696346937</v>
      </c>
      <c r="F2423">
        <f t="shared" ref="F2423:F2484" si="38">E2423/G2423</f>
        <v>1.0388113617564967E-2</v>
      </c>
      <c r="G2423">
        <v>1736988</v>
      </c>
      <c r="H2423">
        <v>205873492</v>
      </c>
      <c r="I2423">
        <v>0.11600151385083642</v>
      </c>
      <c r="J2423">
        <v>0.11475651376905352</v>
      </c>
      <c r="K2423">
        <v>1.245000081782896E-3</v>
      </c>
      <c r="L2423">
        <v>4</v>
      </c>
      <c r="M2423">
        <v>12</v>
      </c>
    </row>
    <row r="2424" spans="1:13" hidden="1" x14ac:dyDescent="0.25">
      <c r="A2424" t="s">
        <v>120</v>
      </c>
      <c r="B2424" s="2">
        <v>4205</v>
      </c>
      <c r="C2424" t="s">
        <v>6</v>
      </c>
      <c r="D2424" s="1">
        <v>42979</v>
      </c>
      <c r="E2424">
        <v>11911.271588045274</v>
      </c>
      <c r="F2424">
        <f t="shared" si="38"/>
        <v>1.0535894808017105E-2</v>
      </c>
      <c r="G2424">
        <v>1130542</v>
      </c>
      <c r="H2424">
        <v>205873492</v>
      </c>
      <c r="I2424">
        <v>0.11211387975500095</v>
      </c>
      <c r="J2424">
        <v>0.11569161181260106</v>
      </c>
      <c r="K2424">
        <v>-3.5777320576001054E-3</v>
      </c>
      <c r="L2424">
        <v>4</v>
      </c>
      <c r="M2424">
        <v>12</v>
      </c>
    </row>
    <row r="2425" spans="1:13" hidden="1" x14ac:dyDescent="0.25">
      <c r="A2425" t="s">
        <v>120</v>
      </c>
      <c r="B2425" s="2">
        <v>4205</v>
      </c>
      <c r="C2425" t="s">
        <v>7</v>
      </c>
      <c r="D2425" s="1">
        <v>42979</v>
      </c>
      <c r="E2425">
        <v>11632.516923638788</v>
      </c>
      <c r="F2425">
        <f t="shared" si="38"/>
        <v>1.028932752930788E-2</v>
      </c>
      <c r="G2425">
        <v>1130542</v>
      </c>
      <c r="H2425">
        <v>205873492</v>
      </c>
      <c r="I2425">
        <v>0.11211387975500095</v>
      </c>
      <c r="J2425">
        <v>0.11569161181260106</v>
      </c>
      <c r="K2425">
        <v>-3.5777320576001054E-3</v>
      </c>
      <c r="L2425">
        <v>4</v>
      </c>
      <c r="M2425">
        <v>12</v>
      </c>
    </row>
    <row r="2426" spans="1:13" hidden="1" x14ac:dyDescent="0.25">
      <c r="A2426" t="s">
        <v>121</v>
      </c>
      <c r="B2426" s="2">
        <v>4206</v>
      </c>
      <c r="C2426" t="s">
        <v>6</v>
      </c>
      <c r="D2426" s="1">
        <v>42979</v>
      </c>
      <c r="E2426">
        <v>7494.740151298387</v>
      </c>
      <c r="F2426">
        <f t="shared" si="38"/>
        <v>7.4629628554598393E-3</v>
      </c>
      <c r="G2426">
        <v>1004258</v>
      </c>
      <c r="H2426">
        <v>205873492</v>
      </c>
      <c r="I2426">
        <v>8.2035112981543909E-2</v>
      </c>
      <c r="J2426">
        <v>8.0901076895790999E-2</v>
      </c>
      <c r="K2426">
        <v>1.1340360857529097E-3</v>
      </c>
      <c r="L2426">
        <v>4</v>
      </c>
      <c r="M2426">
        <v>12</v>
      </c>
    </row>
    <row r="2427" spans="1:13" hidden="1" x14ac:dyDescent="0.25">
      <c r="A2427" t="s">
        <v>121</v>
      </c>
      <c r="B2427" s="2">
        <v>4206</v>
      </c>
      <c r="C2427" t="s">
        <v>7</v>
      </c>
      <c r="D2427" s="1">
        <v>42979</v>
      </c>
      <c r="E2427">
        <v>7327.7228904553385</v>
      </c>
      <c r="F2427">
        <f t="shared" si="38"/>
        <v>7.2966537388353776E-3</v>
      </c>
      <c r="G2427">
        <v>1004258</v>
      </c>
      <c r="H2427">
        <v>205873492</v>
      </c>
      <c r="I2427">
        <v>8.2035112981543909E-2</v>
      </c>
      <c r="J2427">
        <v>8.0901076895790999E-2</v>
      </c>
      <c r="K2427">
        <v>1.1340360857529097E-3</v>
      </c>
      <c r="L2427">
        <v>4</v>
      </c>
      <c r="M2427">
        <v>12</v>
      </c>
    </row>
    <row r="2428" spans="1:13" hidden="1" x14ac:dyDescent="0.25">
      <c r="A2428" t="s">
        <v>122</v>
      </c>
      <c r="B2428" s="2">
        <v>4301</v>
      </c>
      <c r="C2428" t="s">
        <v>6</v>
      </c>
      <c r="D2428" s="1">
        <v>42979</v>
      </c>
      <c r="E2428">
        <v>8869.6248038062622</v>
      </c>
      <c r="F2428">
        <f t="shared" si="38"/>
        <v>4.3978288601040855E-3</v>
      </c>
      <c r="G2428">
        <v>2016819</v>
      </c>
      <c r="H2428">
        <v>205873492</v>
      </c>
      <c r="I2428">
        <v>4.8955394912011445E-2</v>
      </c>
      <c r="J2428">
        <v>5.0834904389033014E-2</v>
      </c>
      <c r="K2428">
        <v>-1.8795094770215695E-3</v>
      </c>
      <c r="L2428">
        <v>4</v>
      </c>
      <c r="M2428">
        <v>12</v>
      </c>
    </row>
    <row r="2429" spans="1:13" hidden="1" x14ac:dyDescent="0.25">
      <c r="A2429" t="s">
        <v>122</v>
      </c>
      <c r="B2429" s="2">
        <v>4301</v>
      </c>
      <c r="C2429" t="s">
        <v>7</v>
      </c>
      <c r="D2429" s="1">
        <v>42979</v>
      </c>
      <c r="E2429">
        <v>9091.4006174151364</v>
      </c>
      <c r="F2429">
        <f t="shared" si="38"/>
        <v>4.507792031617679E-3</v>
      </c>
      <c r="G2429">
        <v>2016819</v>
      </c>
      <c r="H2429">
        <v>205873492</v>
      </c>
      <c r="I2429">
        <v>4.8955394912011445E-2</v>
      </c>
      <c r="J2429">
        <v>5.0834904389033014E-2</v>
      </c>
      <c r="K2429">
        <v>-1.8795094770215695E-3</v>
      </c>
      <c r="L2429">
        <v>4</v>
      </c>
      <c r="M2429">
        <v>12</v>
      </c>
    </row>
    <row r="2430" spans="1:13" hidden="1" x14ac:dyDescent="0.25">
      <c r="A2430" t="s">
        <v>123</v>
      </c>
      <c r="B2430" s="2">
        <v>4302</v>
      </c>
      <c r="C2430" t="s">
        <v>6</v>
      </c>
      <c r="D2430" s="1">
        <v>42979</v>
      </c>
      <c r="E2430">
        <v>10566.610938194957</v>
      </c>
      <c r="F2430">
        <f t="shared" si="38"/>
        <v>9.2547582158556373E-3</v>
      </c>
      <c r="G2430">
        <v>1141749</v>
      </c>
      <c r="H2430">
        <v>205873492</v>
      </c>
      <c r="I2430">
        <v>0.11156952106184116</v>
      </c>
      <c r="J2430">
        <v>0.11367058937484083</v>
      </c>
      <c r="K2430">
        <v>-2.1010683129996655E-3</v>
      </c>
      <c r="L2430">
        <v>4</v>
      </c>
      <c r="M2430">
        <v>12</v>
      </c>
    </row>
    <row r="2431" spans="1:13" hidden="1" x14ac:dyDescent="0.25">
      <c r="A2431" t="s">
        <v>123</v>
      </c>
      <c r="B2431" s="2">
        <v>4302</v>
      </c>
      <c r="C2431" t="s">
        <v>7</v>
      </c>
      <c r="D2431" s="1">
        <v>42979</v>
      </c>
      <c r="E2431">
        <v>10215.820014301544</v>
      </c>
      <c r="F2431">
        <f t="shared" si="38"/>
        <v>8.9475182498969068E-3</v>
      </c>
      <c r="G2431">
        <v>1141749</v>
      </c>
      <c r="H2431">
        <v>205873492</v>
      </c>
      <c r="I2431">
        <v>0.11156952106184116</v>
      </c>
      <c r="J2431">
        <v>0.11367058937484083</v>
      </c>
      <c r="K2431">
        <v>-2.1010683129996655E-3</v>
      </c>
      <c r="L2431">
        <v>4</v>
      </c>
      <c r="M2431">
        <v>12</v>
      </c>
    </row>
    <row r="2432" spans="1:13" hidden="1" x14ac:dyDescent="0.25">
      <c r="A2432" t="s">
        <v>124</v>
      </c>
      <c r="B2432" s="2">
        <v>4303</v>
      </c>
      <c r="C2432" t="s">
        <v>6</v>
      </c>
      <c r="D2432" s="1">
        <v>42979</v>
      </c>
      <c r="E2432">
        <v>2131.9758612843457</v>
      </c>
      <c r="F2432">
        <f t="shared" si="38"/>
        <v>3.799148676848356E-3</v>
      </c>
      <c r="G2432">
        <v>561172</v>
      </c>
      <c r="H2432">
        <v>205873492</v>
      </c>
      <c r="I2432">
        <v>4.26749906889827E-2</v>
      </c>
      <c r="J2432">
        <v>4.3426653744485108E-2</v>
      </c>
      <c r="K2432">
        <v>-7.5166305550240786E-4</v>
      </c>
      <c r="L2432">
        <v>4</v>
      </c>
      <c r="M2432">
        <v>12</v>
      </c>
    </row>
    <row r="2433" spans="1:13" hidden="1" x14ac:dyDescent="0.25">
      <c r="A2433" t="s">
        <v>124</v>
      </c>
      <c r="B2433" s="2">
        <v>4303</v>
      </c>
      <c r="C2433" t="s">
        <v>7</v>
      </c>
      <c r="D2433" s="1">
        <v>42979</v>
      </c>
      <c r="E2433">
        <v>2202.5387470992182</v>
      </c>
      <c r="F2433">
        <f t="shared" si="38"/>
        <v>3.924890670060549E-3</v>
      </c>
      <c r="G2433">
        <v>561172</v>
      </c>
      <c r="H2433">
        <v>205873492</v>
      </c>
      <c r="I2433">
        <v>4.26749906889827E-2</v>
      </c>
      <c r="J2433">
        <v>4.3426653744485108E-2</v>
      </c>
      <c r="K2433">
        <v>-7.5166305550240786E-4</v>
      </c>
      <c r="L2433">
        <v>4</v>
      </c>
      <c r="M2433">
        <v>12</v>
      </c>
    </row>
    <row r="2434" spans="1:13" hidden="1" x14ac:dyDescent="0.25">
      <c r="A2434" t="s">
        <v>125</v>
      </c>
      <c r="B2434" s="2">
        <v>4304</v>
      </c>
      <c r="C2434" t="s">
        <v>6</v>
      </c>
      <c r="D2434" s="1">
        <v>42979</v>
      </c>
      <c r="E2434">
        <v>5177.787342561056</v>
      </c>
      <c r="F2434">
        <f t="shared" si="38"/>
        <v>6.2750486191551439E-3</v>
      </c>
      <c r="G2434">
        <v>825139</v>
      </c>
      <c r="H2434">
        <v>205873492</v>
      </c>
      <c r="I2434">
        <v>9.0187232874445647E-2</v>
      </c>
      <c r="J2434">
        <v>7.5858253633566589E-2</v>
      </c>
      <c r="K2434">
        <v>1.4328979240879058E-2</v>
      </c>
      <c r="L2434">
        <v>4</v>
      </c>
      <c r="M2434">
        <v>12</v>
      </c>
    </row>
    <row r="2435" spans="1:13" hidden="1" x14ac:dyDescent="0.25">
      <c r="A2435" t="s">
        <v>125</v>
      </c>
      <c r="B2435" s="2">
        <v>4304</v>
      </c>
      <c r="C2435" t="s">
        <v>7</v>
      </c>
      <c r="D2435" s="1">
        <v>42979</v>
      </c>
      <c r="E2435">
        <v>7268.8374893902701</v>
      </c>
      <c r="F2435">
        <f t="shared" si="38"/>
        <v>8.8092278869260458E-3</v>
      </c>
      <c r="G2435">
        <v>825139</v>
      </c>
      <c r="H2435">
        <v>205873492</v>
      </c>
      <c r="I2435">
        <v>9.0187232874445647E-2</v>
      </c>
      <c r="J2435">
        <v>7.5858253633566589E-2</v>
      </c>
      <c r="K2435">
        <v>1.4328979240879058E-2</v>
      </c>
      <c r="L2435">
        <v>4</v>
      </c>
      <c r="M2435">
        <v>12</v>
      </c>
    </row>
    <row r="2436" spans="1:13" hidden="1" x14ac:dyDescent="0.25">
      <c r="A2436" t="s">
        <v>126</v>
      </c>
      <c r="B2436" s="2">
        <v>4305</v>
      </c>
      <c r="C2436" t="s">
        <v>6</v>
      </c>
      <c r="D2436" s="1">
        <v>42979</v>
      </c>
      <c r="E2436">
        <v>38488.944561357537</v>
      </c>
      <c r="F2436">
        <f t="shared" si="38"/>
        <v>7.627654157821173E-3</v>
      </c>
      <c r="G2436">
        <v>5045974</v>
      </c>
      <c r="H2436">
        <v>205873492</v>
      </c>
      <c r="I2436">
        <v>7.9825115445256167E-2</v>
      </c>
      <c r="J2436">
        <v>8.1862435999374622E-2</v>
      </c>
      <c r="K2436">
        <v>-2.0373205541184547E-3</v>
      </c>
      <c r="L2436">
        <v>4</v>
      </c>
      <c r="M2436">
        <v>12</v>
      </c>
    </row>
    <row r="2437" spans="1:13" hidden="1" x14ac:dyDescent="0.25">
      <c r="A2437" t="s">
        <v>126</v>
      </c>
      <c r="B2437" s="2">
        <v>4305</v>
      </c>
      <c r="C2437" t="s">
        <v>7</v>
      </c>
      <c r="D2437" s="1">
        <v>42979</v>
      </c>
      <c r="E2437">
        <v>38601.080736258176</v>
      </c>
      <c r="F2437">
        <f t="shared" si="38"/>
        <v>7.6498770576816635E-3</v>
      </c>
      <c r="G2437">
        <v>5045974</v>
      </c>
      <c r="H2437">
        <v>205873492</v>
      </c>
      <c r="I2437">
        <v>7.9825115445256167E-2</v>
      </c>
      <c r="J2437">
        <v>8.1862435999374622E-2</v>
      </c>
      <c r="K2437">
        <v>-2.0373205541184547E-3</v>
      </c>
      <c r="L2437">
        <v>4</v>
      </c>
      <c r="M2437">
        <v>12</v>
      </c>
    </row>
    <row r="2438" spans="1:13" hidden="1" x14ac:dyDescent="0.25">
      <c r="A2438" t="s">
        <v>127</v>
      </c>
      <c r="B2438" s="2">
        <v>4306</v>
      </c>
      <c r="C2438" t="s">
        <v>6</v>
      </c>
      <c r="D2438" s="1">
        <v>42979</v>
      </c>
      <c r="E2438">
        <v>2200.9113621664128</v>
      </c>
      <c r="F2438">
        <f t="shared" si="38"/>
        <v>2.9654964033539524E-3</v>
      </c>
      <c r="G2438">
        <v>742173</v>
      </c>
      <c r="H2438">
        <v>205873492</v>
      </c>
      <c r="I2438">
        <v>3.3212733761197266E-2</v>
      </c>
      <c r="J2438">
        <v>3.5299064834841139E-2</v>
      </c>
      <c r="K2438">
        <v>-2.0863310736438725E-3</v>
      </c>
      <c r="L2438">
        <v>4</v>
      </c>
      <c r="M2438">
        <v>12</v>
      </c>
    </row>
    <row r="2439" spans="1:13" hidden="1" x14ac:dyDescent="0.25">
      <c r="A2439" t="s">
        <v>127</v>
      </c>
      <c r="B2439" s="2">
        <v>4306</v>
      </c>
      <c r="C2439" t="s">
        <v>7</v>
      </c>
      <c r="D2439" s="1">
        <v>42979</v>
      </c>
      <c r="E2439">
        <v>2244.0079673503446</v>
      </c>
      <c r="F2439">
        <f t="shared" si="38"/>
        <v>3.0235645427014249E-3</v>
      </c>
      <c r="G2439">
        <v>742173</v>
      </c>
      <c r="H2439">
        <v>205873492</v>
      </c>
      <c r="I2439">
        <v>3.3212733761197266E-2</v>
      </c>
      <c r="J2439">
        <v>3.5299064834841139E-2</v>
      </c>
      <c r="K2439">
        <v>-2.0863310736438725E-3</v>
      </c>
      <c r="L2439">
        <v>4</v>
      </c>
      <c r="M2439">
        <v>12</v>
      </c>
    </row>
    <row r="2440" spans="1:13" hidden="1" x14ac:dyDescent="0.25">
      <c r="A2440" t="s">
        <v>128</v>
      </c>
      <c r="B2440" s="2">
        <v>4307</v>
      </c>
      <c r="C2440" t="s">
        <v>6</v>
      </c>
      <c r="D2440" s="1">
        <v>42979</v>
      </c>
      <c r="E2440">
        <v>3571.4162474447526</v>
      </c>
      <c r="F2440">
        <f t="shared" si="38"/>
        <v>3.7456881335461195E-3</v>
      </c>
      <c r="G2440">
        <v>953474</v>
      </c>
      <c r="H2440">
        <v>205873492</v>
      </c>
      <c r="I2440">
        <v>3.6456810237374099E-2</v>
      </c>
      <c r="J2440">
        <v>4.1643687218914649E-2</v>
      </c>
      <c r="K2440">
        <v>-5.1868769815405502E-3</v>
      </c>
      <c r="L2440">
        <v>4</v>
      </c>
      <c r="M2440">
        <v>12</v>
      </c>
    </row>
    <row r="2441" spans="1:13" hidden="1" x14ac:dyDescent="0.25">
      <c r="A2441" t="s">
        <v>128</v>
      </c>
      <c r="B2441" s="2">
        <v>4307</v>
      </c>
      <c r="C2441" t="s">
        <v>7</v>
      </c>
      <c r="D2441" s="1">
        <v>42979</v>
      </c>
      <c r="E2441">
        <v>3537.5984649015631</v>
      </c>
      <c r="F2441">
        <f t="shared" si="38"/>
        <v>3.7102201684593005E-3</v>
      </c>
      <c r="G2441">
        <v>953474</v>
      </c>
      <c r="H2441">
        <v>205873492</v>
      </c>
      <c r="I2441">
        <v>3.6456810237374099E-2</v>
      </c>
      <c r="J2441">
        <v>4.1643687218914649E-2</v>
      </c>
      <c r="K2441">
        <v>-5.1868769815405502E-3</v>
      </c>
      <c r="L2441">
        <v>4</v>
      </c>
      <c r="M2441">
        <v>12</v>
      </c>
    </row>
    <row r="2442" spans="1:13" hidden="1" x14ac:dyDescent="0.25">
      <c r="A2442" t="s">
        <v>129</v>
      </c>
      <c r="B2442" s="2">
        <v>5001</v>
      </c>
      <c r="C2442" t="s">
        <v>6</v>
      </c>
      <c r="D2442" s="1">
        <v>42979</v>
      </c>
      <c r="E2442">
        <v>662.71947743021542</v>
      </c>
      <c r="F2442">
        <f t="shared" si="38"/>
        <v>2.5612544925186489E-3</v>
      </c>
      <c r="G2442">
        <v>258748</v>
      </c>
      <c r="H2442">
        <v>205873492</v>
      </c>
      <c r="I2442">
        <v>2.6641430485077222E-2</v>
      </c>
      <c r="J2442">
        <v>2.7539487601822253E-2</v>
      </c>
      <c r="K2442">
        <v>-8.9805711674503103E-4</v>
      </c>
      <c r="L2442">
        <v>5</v>
      </c>
      <c r="M2442">
        <v>4</v>
      </c>
    </row>
    <row r="2443" spans="1:13" hidden="1" x14ac:dyDescent="0.25">
      <c r="A2443" t="s">
        <v>129</v>
      </c>
      <c r="B2443" s="2">
        <v>5001</v>
      </c>
      <c r="C2443" t="s">
        <v>7</v>
      </c>
      <c r="D2443" s="1">
        <v>42979</v>
      </c>
      <c r="E2443">
        <v>667.82600401944819</v>
      </c>
      <c r="F2443">
        <f t="shared" si="38"/>
        <v>2.5809900135245422E-3</v>
      </c>
      <c r="G2443">
        <v>258748</v>
      </c>
      <c r="H2443">
        <v>205873492</v>
      </c>
      <c r="I2443">
        <v>2.6641430485077222E-2</v>
      </c>
      <c r="J2443">
        <v>2.7539487601822253E-2</v>
      </c>
      <c r="K2443">
        <v>-8.9805711674503103E-4</v>
      </c>
      <c r="L2443">
        <v>5</v>
      </c>
      <c r="M2443">
        <v>4</v>
      </c>
    </row>
    <row r="2444" spans="1:13" hidden="1" x14ac:dyDescent="0.25">
      <c r="A2444" t="s">
        <v>130</v>
      </c>
      <c r="B2444" s="2">
        <v>5002</v>
      </c>
      <c r="C2444" t="s">
        <v>6</v>
      </c>
      <c r="D2444" s="1">
        <v>42979</v>
      </c>
      <c r="E2444">
        <v>7956.1511901356598</v>
      </c>
      <c r="F2444">
        <f t="shared" si="38"/>
        <v>7.2820250071259796E-3</v>
      </c>
      <c r="G2444">
        <v>1092574</v>
      </c>
      <c r="H2444">
        <v>205873492</v>
      </c>
      <c r="I2444">
        <v>7.3795406667994279E-2</v>
      </c>
      <c r="J2444">
        <v>7.3944520421800955E-2</v>
      </c>
      <c r="K2444">
        <v>-1.4911375380667613E-4</v>
      </c>
      <c r="L2444">
        <v>5</v>
      </c>
      <c r="M2444">
        <v>4</v>
      </c>
    </row>
    <row r="2445" spans="1:13" hidden="1" x14ac:dyDescent="0.25">
      <c r="A2445" t="s">
        <v>130</v>
      </c>
      <c r="B2445" s="2">
        <v>5002</v>
      </c>
      <c r="C2445" t="s">
        <v>7</v>
      </c>
      <c r="D2445" s="1">
        <v>42979</v>
      </c>
      <c r="E2445">
        <v>7759.6190429691624</v>
      </c>
      <c r="F2445">
        <f t="shared" si="38"/>
        <v>7.1021450656606894E-3</v>
      </c>
      <c r="G2445">
        <v>1092574</v>
      </c>
      <c r="H2445">
        <v>205873492</v>
      </c>
      <c r="I2445">
        <v>7.3795406667994279E-2</v>
      </c>
      <c r="J2445">
        <v>7.3944520421800955E-2</v>
      </c>
      <c r="K2445">
        <v>-1.4911375380667613E-4</v>
      </c>
      <c r="L2445">
        <v>5</v>
      </c>
      <c r="M2445">
        <v>4</v>
      </c>
    </row>
    <row r="2446" spans="1:13" hidden="1" x14ac:dyDescent="0.25">
      <c r="A2446" t="s">
        <v>131</v>
      </c>
      <c r="B2446" s="2">
        <v>5003</v>
      </c>
      <c r="C2446" t="s">
        <v>6</v>
      </c>
      <c r="D2446" s="1">
        <v>42979</v>
      </c>
      <c r="E2446">
        <v>3899.091242228827</v>
      </c>
      <c r="F2446">
        <f t="shared" si="38"/>
        <v>9.2515226862927551E-3</v>
      </c>
      <c r="G2446">
        <v>421454</v>
      </c>
      <c r="H2446">
        <v>205873492</v>
      </c>
      <c r="I2446">
        <v>9.7852975205402412E-2</v>
      </c>
      <c r="J2446">
        <v>8.9536119385717483E-2</v>
      </c>
      <c r="K2446">
        <v>8.316855819684929E-3</v>
      </c>
      <c r="L2446">
        <v>5</v>
      </c>
      <c r="M2446">
        <v>4</v>
      </c>
    </row>
    <row r="2447" spans="1:13" hidden="1" x14ac:dyDescent="0.25">
      <c r="A2447" t="s">
        <v>131</v>
      </c>
      <c r="B2447" s="2">
        <v>5003</v>
      </c>
      <c r="C2447" t="s">
        <v>7</v>
      </c>
      <c r="D2447" s="1">
        <v>42979</v>
      </c>
      <c r="E2447">
        <v>3787.7544199381746</v>
      </c>
      <c r="F2447">
        <f t="shared" si="38"/>
        <v>8.9873495563885381E-3</v>
      </c>
      <c r="G2447">
        <v>421454</v>
      </c>
      <c r="H2447">
        <v>205873492</v>
      </c>
      <c r="I2447">
        <v>9.7852975205402412E-2</v>
      </c>
      <c r="J2447">
        <v>8.9536119385717483E-2</v>
      </c>
      <c r="K2447">
        <v>8.316855819684929E-3</v>
      </c>
      <c r="L2447">
        <v>5</v>
      </c>
      <c r="M2447">
        <v>4</v>
      </c>
    </row>
    <row r="2448" spans="1:13" hidden="1" x14ac:dyDescent="0.25">
      <c r="A2448" t="s">
        <v>132</v>
      </c>
      <c r="B2448" s="2">
        <v>5004</v>
      </c>
      <c r="C2448" t="s">
        <v>6</v>
      </c>
      <c r="D2448" s="1">
        <v>42979</v>
      </c>
      <c r="E2448">
        <v>4342.9102692261749</v>
      </c>
      <c r="F2448">
        <f t="shared" si="38"/>
        <v>4.7744750708833177E-3</v>
      </c>
      <c r="G2448">
        <v>909610</v>
      </c>
      <c r="H2448">
        <v>205873492</v>
      </c>
      <c r="I2448">
        <v>5.4185016339324009E-2</v>
      </c>
      <c r="J2448">
        <v>4.8163552858264944E-2</v>
      </c>
      <c r="K2448">
        <v>6.0214634810590653E-3</v>
      </c>
      <c r="L2448">
        <v>5</v>
      </c>
      <c r="M2448">
        <v>4</v>
      </c>
    </row>
    <row r="2449" spans="1:13" hidden="1" x14ac:dyDescent="0.25">
      <c r="A2449" t="s">
        <v>132</v>
      </c>
      <c r="B2449" s="2">
        <v>5004</v>
      </c>
      <c r="C2449" t="s">
        <v>7</v>
      </c>
      <c r="D2449" s="1">
        <v>42979</v>
      </c>
      <c r="E2449">
        <v>4167.538136690212</v>
      </c>
      <c r="F2449">
        <f t="shared" si="38"/>
        <v>4.5816758134697424E-3</v>
      </c>
      <c r="G2449">
        <v>909610</v>
      </c>
      <c r="H2449">
        <v>205873492</v>
      </c>
      <c r="I2449">
        <v>5.4185016339324009E-2</v>
      </c>
      <c r="J2449">
        <v>4.8163552858264944E-2</v>
      </c>
      <c r="K2449">
        <v>6.0214634810590653E-3</v>
      </c>
      <c r="L2449">
        <v>5</v>
      </c>
      <c r="M2449">
        <v>4</v>
      </c>
    </row>
    <row r="2450" spans="1:13" hidden="1" x14ac:dyDescent="0.25">
      <c r="A2450" t="s">
        <v>133</v>
      </c>
      <c r="B2450" s="2">
        <v>5101</v>
      </c>
      <c r="C2450" t="s">
        <v>6</v>
      </c>
      <c r="D2450" s="1">
        <v>42979</v>
      </c>
      <c r="E2450">
        <v>10569.170154116138</v>
      </c>
      <c r="F2450">
        <f t="shared" si="38"/>
        <v>9.9342709008432457E-3</v>
      </c>
      <c r="G2450">
        <v>1063910</v>
      </c>
      <c r="H2450">
        <v>205873492</v>
      </c>
      <c r="I2450">
        <v>9.8453239472870852E-2</v>
      </c>
      <c r="J2450">
        <v>9.3444575915003172E-2</v>
      </c>
      <c r="K2450">
        <v>5.0086635578676791E-3</v>
      </c>
      <c r="L2450">
        <v>5</v>
      </c>
      <c r="M2450">
        <v>4</v>
      </c>
    </row>
    <row r="2451" spans="1:13" hidden="1" x14ac:dyDescent="0.25">
      <c r="A2451" t="s">
        <v>133</v>
      </c>
      <c r="B2451" s="2">
        <v>5101</v>
      </c>
      <c r="C2451" t="s">
        <v>7</v>
      </c>
      <c r="D2451" s="1">
        <v>42979</v>
      </c>
      <c r="E2451">
        <v>10345.177185526329</v>
      </c>
      <c r="F2451">
        <f t="shared" si="38"/>
        <v>9.7237333848975271E-3</v>
      </c>
      <c r="G2451">
        <v>1063910</v>
      </c>
      <c r="H2451">
        <v>205873492</v>
      </c>
      <c r="I2451">
        <v>9.8453239472870852E-2</v>
      </c>
      <c r="J2451">
        <v>9.3444575915003172E-2</v>
      </c>
      <c r="K2451">
        <v>5.0086635578676791E-3</v>
      </c>
      <c r="L2451">
        <v>5</v>
      </c>
      <c r="M2451">
        <v>4</v>
      </c>
    </row>
    <row r="2452" spans="1:13" hidden="1" x14ac:dyDescent="0.25">
      <c r="A2452" t="s">
        <v>134</v>
      </c>
      <c r="B2452" s="2">
        <v>5102</v>
      </c>
      <c r="C2452" t="s">
        <v>6</v>
      </c>
      <c r="D2452" s="1">
        <v>42979</v>
      </c>
      <c r="E2452">
        <v>1719.9118398560358</v>
      </c>
      <c r="F2452">
        <f t="shared" si="38"/>
        <v>5.6948271758369201E-3</v>
      </c>
      <c r="G2452">
        <v>302013</v>
      </c>
      <c r="H2452">
        <v>205873492</v>
      </c>
      <c r="I2452">
        <v>5.5700826899089562E-2</v>
      </c>
      <c r="J2452">
        <v>5.5493722963389107E-2</v>
      </c>
      <c r="K2452">
        <v>2.0710393570045477E-4</v>
      </c>
      <c r="L2452">
        <v>5</v>
      </c>
      <c r="M2452">
        <v>4</v>
      </c>
    </row>
    <row r="2453" spans="1:13" hidden="1" x14ac:dyDescent="0.25">
      <c r="A2453" t="s">
        <v>134</v>
      </c>
      <c r="B2453" s="2">
        <v>5102</v>
      </c>
      <c r="C2453" t="s">
        <v>7</v>
      </c>
      <c r="D2453" s="1">
        <v>42979</v>
      </c>
      <c r="E2453">
        <v>1655.9076997534182</v>
      </c>
      <c r="F2453">
        <f t="shared" si="38"/>
        <v>5.4829020596908681E-3</v>
      </c>
      <c r="G2453">
        <v>302013</v>
      </c>
      <c r="H2453">
        <v>205873492</v>
      </c>
      <c r="I2453">
        <v>5.5700826899089562E-2</v>
      </c>
      <c r="J2453">
        <v>5.5493722963389107E-2</v>
      </c>
      <c r="K2453">
        <v>2.0710393570045477E-4</v>
      </c>
      <c r="L2453">
        <v>5</v>
      </c>
      <c r="M2453">
        <v>4</v>
      </c>
    </row>
    <row r="2454" spans="1:13" hidden="1" x14ac:dyDescent="0.25">
      <c r="A2454" t="s">
        <v>135</v>
      </c>
      <c r="B2454" s="2">
        <v>5103</v>
      </c>
      <c r="C2454" t="s">
        <v>6</v>
      </c>
      <c r="D2454" s="1">
        <v>42979</v>
      </c>
      <c r="E2454">
        <v>2385.3851066293737</v>
      </c>
      <c r="F2454">
        <f t="shared" si="38"/>
        <v>6.986863614508578E-3</v>
      </c>
      <c r="G2454">
        <v>341410</v>
      </c>
      <c r="H2454">
        <v>205873492</v>
      </c>
      <c r="I2454">
        <v>7.7604756499139782E-2</v>
      </c>
      <c r="J2454">
        <v>5.8634833781505281E-2</v>
      </c>
      <c r="K2454">
        <v>1.8969922717634501E-2</v>
      </c>
      <c r="L2454">
        <v>5</v>
      </c>
      <c r="M2454">
        <v>4</v>
      </c>
    </row>
    <row r="2455" spans="1:13" hidden="1" x14ac:dyDescent="0.25">
      <c r="A2455" t="s">
        <v>135</v>
      </c>
      <c r="B2455" s="2">
        <v>5103</v>
      </c>
      <c r="C2455" t="s">
        <v>7</v>
      </c>
      <c r="D2455" s="1">
        <v>42979</v>
      </c>
      <c r="E2455">
        <v>2383.1070949248242</v>
      </c>
      <c r="F2455">
        <f t="shared" si="38"/>
        <v>6.980191250768355E-3</v>
      </c>
      <c r="G2455">
        <v>341410</v>
      </c>
      <c r="H2455">
        <v>205873492</v>
      </c>
      <c r="I2455">
        <v>7.7604756499139782E-2</v>
      </c>
      <c r="J2455">
        <v>5.8634833781505281E-2</v>
      </c>
      <c r="K2455">
        <v>1.8969922717634501E-2</v>
      </c>
      <c r="L2455">
        <v>5</v>
      </c>
      <c r="M2455">
        <v>4</v>
      </c>
    </row>
    <row r="2456" spans="1:13" hidden="1" x14ac:dyDescent="0.25">
      <c r="A2456" t="s">
        <v>136</v>
      </c>
      <c r="B2456" s="2">
        <v>5104</v>
      </c>
      <c r="C2456" t="s">
        <v>6</v>
      </c>
      <c r="D2456" s="1">
        <v>42979</v>
      </c>
      <c r="E2456">
        <v>8015.5352776649579</v>
      </c>
      <c r="F2456">
        <f t="shared" si="38"/>
        <v>7.2530116562229286E-3</v>
      </c>
      <c r="G2456">
        <v>1105132</v>
      </c>
      <c r="H2456">
        <v>205873492</v>
      </c>
      <c r="I2456">
        <v>7.1395024345682345E-2</v>
      </c>
      <c r="J2456">
        <v>7.3043639894800727E-2</v>
      </c>
      <c r="K2456">
        <v>-1.6486155491183818E-3</v>
      </c>
      <c r="L2456">
        <v>5</v>
      </c>
      <c r="M2456">
        <v>4</v>
      </c>
    </row>
    <row r="2457" spans="1:13" hidden="1" x14ac:dyDescent="0.25">
      <c r="A2457" t="s">
        <v>136</v>
      </c>
      <c r="B2457" s="2">
        <v>5104</v>
      </c>
      <c r="C2457" t="s">
        <v>7</v>
      </c>
      <c r="D2457" s="1">
        <v>42979</v>
      </c>
      <c r="E2457">
        <v>8069.1969163602034</v>
      </c>
      <c r="F2457">
        <f t="shared" si="38"/>
        <v>7.3015684247313478E-3</v>
      </c>
      <c r="G2457">
        <v>1105132</v>
      </c>
      <c r="H2457">
        <v>205873492</v>
      </c>
      <c r="I2457">
        <v>7.1395024345682345E-2</v>
      </c>
      <c r="J2457">
        <v>7.3043639894800727E-2</v>
      </c>
      <c r="K2457">
        <v>-1.6486155491183818E-3</v>
      </c>
      <c r="L2457">
        <v>5</v>
      </c>
      <c r="M2457">
        <v>4</v>
      </c>
    </row>
    <row r="2458" spans="1:13" hidden="1" x14ac:dyDescent="0.25">
      <c r="A2458" t="s">
        <v>137</v>
      </c>
      <c r="B2458" s="2">
        <v>5105</v>
      </c>
      <c r="C2458" t="s">
        <v>6</v>
      </c>
      <c r="D2458" s="1">
        <v>42979</v>
      </c>
      <c r="E2458">
        <v>4799.3608417979058</v>
      </c>
      <c r="F2458">
        <f t="shared" si="38"/>
        <v>9.7337087566327953E-3</v>
      </c>
      <c r="G2458">
        <v>493066</v>
      </c>
      <c r="H2458">
        <v>205873492</v>
      </c>
      <c r="I2458">
        <v>9.7005586279999501E-2</v>
      </c>
      <c r="J2458">
        <v>9.3263103439348474E-2</v>
      </c>
      <c r="K2458">
        <v>3.7424828406510263E-3</v>
      </c>
      <c r="L2458">
        <v>5</v>
      </c>
      <c r="M2458">
        <v>4</v>
      </c>
    </row>
    <row r="2459" spans="1:13" hidden="1" x14ac:dyDescent="0.25">
      <c r="A2459" t="s">
        <v>137</v>
      </c>
      <c r="B2459" s="2">
        <v>5105</v>
      </c>
      <c r="C2459" t="s">
        <v>7</v>
      </c>
      <c r="D2459" s="1">
        <v>42979</v>
      </c>
      <c r="E2459">
        <v>4895.9715496461504</v>
      </c>
      <c r="F2459">
        <f t="shared" si="38"/>
        <v>9.9296474501307137E-3</v>
      </c>
      <c r="G2459">
        <v>493066</v>
      </c>
      <c r="H2459">
        <v>205873492</v>
      </c>
      <c r="I2459">
        <v>9.7005586279999501E-2</v>
      </c>
      <c r="J2459">
        <v>9.3263103439348474E-2</v>
      </c>
      <c r="K2459">
        <v>3.7424828406510263E-3</v>
      </c>
      <c r="L2459">
        <v>5</v>
      </c>
      <c r="M2459">
        <v>4</v>
      </c>
    </row>
    <row r="2460" spans="1:13" hidden="1" x14ac:dyDescent="0.25">
      <c r="A2460" t="s">
        <v>138</v>
      </c>
      <c r="B2460" s="2">
        <v>5201</v>
      </c>
      <c r="C2460" t="s">
        <v>6</v>
      </c>
      <c r="D2460" s="1">
        <v>42979</v>
      </c>
      <c r="E2460">
        <v>709.73042693479817</v>
      </c>
      <c r="F2460">
        <f t="shared" si="38"/>
        <v>3.116748685570991E-3</v>
      </c>
      <c r="G2460">
        <v>227715</v>
      </c>
      <c r="H2460">
        <v>205873492</v>
      </c>
      <c r="I2460">
        <v>3.3096314889572348E-2</v>
      </c>
      <c r="J2460">
        <v>3.0501123016890615E-2</v>
      </c>
      <c r="K2460">
        <v>2.5951918726817326E-3</v>
      </c>
      <c r="L2460">
        <v>5</v>
      </c>
      <c r="M2460">
        <v>4</v>
      </c>
    </row>
    <row r="2461" spans="1:13" hidden="1" x14ac:dyDescent="0.25">
      <c r="A2461" t="s">
        <v>138</v>
      </c>
      <c r="B2461" s="2">
        <v>5201</v>
      </c>
      <c r="C2461" t="s">
        <v>7</v>
      </c>
      <c r="D2461" s="1">
        <v>42979</v>
      </c>
      <c r="E2461">
        <v>685.83000521921497</v>
      </c>
      <c r="F2461">
        <f t="shared" si="38"/>
        <v>3.0117910775276772E-3</v>
      </c>
      <c r="G2461">
        <v>227715</v>
      </c>
      <c r="H2461">
        <v>205873492</v>
      </c>
      <c r="I2461">
        <v>3.3096314889572348E-2</v>
      </c>
      <c r="J2461">
        <v>3.0501123016890615E-2</v>
      </c>
      <c r="K2461">
        <v>2.5951918726817326E-3</v>
      </c>
      <c r="L2461">
        <v>5</v>
      </c>
      <c r="M2461">
        <v>4</v>
      </c>
    </row>
    <row r="2462" spans="1:13" hidden="1" x14ac:dyDescent="0.25">
      <c r="A2462" t="s">
        <v>139</v>
      </c>
      <c r="B2462" s="2">
        <v>5202</v>
      </c>
      <c r="C2462" t="s">
        <v>6</v>
      </c>
      <c r="D2462" s="1">
        <v>42979</v>
      </c>
      <c r="E2462">
        <v>934.10314460723032</v>
      </c>
      <c r="F2462">
        <f t="shared" si="38"/>
        <v>3.0229581738922609E-3</v>
      </c>
      <c r="G2462">
        <v>309003</v>
      </c>
      <c r="H2462">
        <v>205873492</v>
      </c>
      <c r="I2462">
        <v>3.1330456551439956E-2</v>
      </c>
      <c r="J2462">
        <v>2.8882259912886749E-2</v>
      </c>
      <c r="K2462">
        <v>2.4481966385532065E-3</v>
      </c>
      <c r="L2462">
        <v>5</v>
      </c>
      <c r="M2462">
        <v>4</v>
      </c>
    </row>
    <row r="2463" spans="1:13" hidden="1" x14ac:dyDescent="0.25">
      <c r="A2463" t="s">
        <v>139</v>
      </c>
      <c r="B2463" s="2">
        <v>5202</v>
      </c>
      <c r="C2463" t="s">
        <v>7</v>
      </c>
      <c r="D2463" s="1">
        <v>42979</v>
      </c>
      <c r="E2463">
        <v>931.5352948687148</v>
      </c>
      <c r="F2463">
        <f t="shared" si="38"/>
        <v>3.014648061244437E-3</v>
      </c>
      <c r="G2463">
        <v>309003</v>
      </c>
      <c r="H2463">
        <v>205873492</v>
      </c>
      <c r="I2463">
        <v>3.1330456551439956E-2</v>
      </c>
      <c r="J2463">
        <v>2.8882259912886749E-2</v>
      </c>
      <c r="K2463">
        <v>2.4481966385532065E-3</v>
      </c>
      <c r="L2463">
        <v>5</v>
      </c>
      <c r="M2463">
        <v>4</v>
      </c>
    </row>
    <row r="2464" spans="1:13" hidden="1" x14ac:dyDescent="0.25">
      <c r="A2464" t="s">
        <v>140</v>
      </c>
      <c r="B2464" s="2">
        <v>5203</v>
      </c>
      <c r="C2464" t="s">
        <v>6</v>
      </c>
      <c r="D2464" s="1">
        <v>42979</v>
      </c>
      <c r="E2464">
        <v>26182.378667892994</v>
      </c>
      <c r="F2464">
        <f t="shared" si="38"/>
        <v>7.6664733145445649E-3</v>
      </c>
      <c r="G2464">
        <v>3415179</v>
      </c>
      <c r="H2464">
        <v>205873492</v>
      </c>
      <c r="I2464">
        <v>7.7302608462757716E-2</v>
      </c>
      <c r="J2464">
        <v>7.0889531531869387E-2</v>
      </c>
      <c r="K2464">
        <v>6.4130769308883284E-3</v>
      </c>
      <c r="L2464">
        <v>5</v>
      </c>
      <c r="M2464">
        <v>4</v>
      </c>
    </row>
    <row r="2465" spans="1:13" hidden="1" x14ac:dyDescent="0.25">
      <c r="A2465" t="s">
        <v>140</v>
      </c>
      <c r="B2465" s="2">
        <v>5203</v>
      </c>
      <c r="C2465" t="s">
        <v>7</v>
      </c>
      <c r="D2465" s="1">
        <v>42979</v>
      </c>
      <c r="E2465">
        <v>26156.740163265076</v>
      </c>
      <c r="F2465">
        <f t="shared" si="38"/>
        <v>7.6589660932165123E-3</v>
      </c>
      <c r="G2465">
        <v>3415179</v>
      </c>
      <c r="H2465">
        <v>205873492</v>
      </c>
      <c r="I2465">
        <v>7.7302608462757716E-2</v>
      </c>
      <c r="J2465">
        <v>7.0889531531869387E-2</v>
      </c>
      <c r="K2465">
        <v>6.4130769308883284E-3</v>
      </c>
      <c r="L2465">
        <v>5</v>
      </c>
      <c r="M2465">
        <v>4</v>
      </c>
    </row>
    <row r="2466" spans="1:13" hidden="1" x14ac:dyDescent="0.25">
      <c r="A2466" t="s">
        <v>141</v>
      </c>
      <c r="B2466" s="2">
        <v>5204</v>
      </c>
      <c r="C2466" t="s">
        <v>6</v>
      </c>
      <c r="D2466" s="1">
        <v>42979</v>
      </c>
      <c r="E2466">
        <v>3445.212543982997</v>
      </c>
      <c r="F2466">
        <f t="shared" si="38"/>
        <v>2.6030935567269362E-3</v>
      </c>
      <c r="G2466">
        <v>1323507</v>
      </c>
      <c r="H2466">
        <v>205873492</v>
      </c>
      <c r="I2466">
        <v>2.7283089261934658E-2</v>
      </c>
      <c r="J2466">
        <v>2.4231136959673164E-2</v>
      </c>
      <c r="K2466">
        <v>3.0519523022614937E-3</v>
      </c>
      <c r="L2466">
        <v>5</v>
      </c>
      <c r="M2466">
        <v>4</v>
      </c>
    </row>
    <row r="2467" spans="1:13" hidden="1" x14ac:dyDescent="0.25">
      <c r="A2467" t="s">
        <v>141</v>
      </c>
      <c r="B2467" s="2">
        <v>5204</v>
      </c>
      <c r="C2467" t="s">
        <v>7</v>
      </c>
      <c r="D2467" s="1">
        <v>42979</v>
      </c>
      <c r="E2467">
        <v>3509.1294210363599</v>
      </c>
      <c r="F2467">
        <f t="shared" si="38"/>
        <v>2.6513871260494732E-3</v>
      </c>
      <c r="G2467">
        <v>1323507</v>
      </c>
      <c r="H2467">
        <v>205873492</v>
      </c>
      <c r="I2467">
        <v>2.7283089261934658E-2</v>
      </c>
      <c r="J2467">
        <v>2.4231136959673164E-2</v>
      </c>
      <c r="K2467">
        <v>3.0519523022614937E-3</v>
      </c>
      <c r="L2467">
        <v>5</v>
      </c>
      <c r="M2467">
        <v>4</v>
      </c>
    </row>
    <row r="2468" spans="1:13" hidden="1" x14ac:dyDescent="0.25">
      <c r="A2468" t="s">
        <v>142</v>
      </c>
      <c r="B2468" s="2">
        <v>5205</v>
      </c>
      <c r="C2468" t="s">
        <v>6</v>
      </c>
      <c r="D2468" s="1">
        <v>42979</v>
      </c>
      <c r="E2468">
        <v>9305.2255026726834</v>
      </c>
      <c r="F2468">
        <f t="shared" si="38"/>
        <v>6.5508951049157507E-3</v>
      </c>
      <c r="G2468">
        <v>1420451</v>
      </c>
      <c r="H2468">
        <v>205873492</v>
      </c>
      <c r="I2468">
        <v>7.1567367444200697E-2</v>
      </c>
      <c r="J2468">
        <v>6.2303849793234528E-2</v>
      </c>
      <c r="K2468">
        <v>9.2635176509661687E-3</v>
      </c>
      <c r="L2468">
        <v>5</v>
      </c>
      <c r="M2468">
        <v>4</v>
      </c>
    </row>
    <row r="2469" spans="1:13" hidden="1" x14ac:dyDescent="0.25">
      <c r="A2469" t="s">
        <v>142</v>
      </c>
      <c r="B2469" s="2">
        <v>5205</v>
      </c>
      <c r="C2469" t="s">
        <v>7</v>
      </c>
      <c r="D2469" s="1">
        <v>42979</v>
      </c>
      <c r="E2469">
        <v>9493.9544506144084</v>
      </c>
      <c r="F2469">
        <f t="shared" si="38"/>
        <v>6.6837606158990405E-3</v>
      </c>
      <c r="G2469">
        <v>1420451</v>
      </c>
      <c r="H2469">
        <v>205873492</v>
      </c>
      <c r="I2469">
        <v>7.1567367444200697E-2</v>
      </c>
      <c r="J2469">
        <v>6.2303849793234528E-2</v>
      </c>
      <c r="K2469">
        <v>9.2635176509661687E-3</v>
      </c>
      <c r="L2469">
        <v>5</v>
      </c>
      <c r="M2469">
        <v>4</v>
      </c>
    </row>
    <row r="2470" spans="1:13" hidden="1" x14ac:dyDescent="0.25">
      <c r="A2470" t="s">
        <v>143</v>
      </c>
      <c r="B2470" s="2">
        <v>5301</v>
      </c>
      <c r="C2470" t="s">
        <v>6</v>
      </c>
      <c r="D2470" s="1">
        <v>42979</v>
      </c>
      <c r="E2470">
        <v>19837.610281155758</v>
      </c>
      <c r="F2470">
        <f t="shared" si="38"/>
        <v>6.6631410959620526E-3</v>
      </c>
      <c r="G2470">
        <v>2977216</v>
      </c>
      <c r="H2470">
        <v>205873492</v>
      </c>
      <c r="I2470">
        <v>6.711514792072816E-2</v>
      </c>
      <c r="J2470">
        <v>6.7379895514231861E-2</v>
      </c>
      <c r="K2470">
        <v>-2.6474759350370025E-4</v>
      </c>
      <c r="L2470">
        <v>5</v>
      </c>
      <c r="M2470">
        <v>4</v>
      </c>
    </row>
    <row r="2471" spans="1:13" hidden="1" x14ac:dyDescent="0.25">
      <c r="A2471" t="s">
        <v>143</v>
      </c>
      <c r="B2471" s="2">
        <v>5301</v>
      </c>
      <c r="C2471" t="s">
        <v>7</v>
      </c>
      <c r="D2471" s="1">
        <v>42979</v>
      </c>
      <c r="E2471">
        <v>19463.164332239972</v>
      </c>
      <c r="F2471">
        <f t="shared" si="38"/>
        <v>6.5373705946226183E-3</v>
      </c>
      <c r="G2471">
        <v>2977216</v>
      </c>
      <c r="H2471">
        <v>205873492</v>
      </c>
      <c r="I2471">
        <v>6.711514792072816E-2</v>
      </c>
      <c r="J2471">
        <v>6.7379895514231861E-2</v>
      </c>
      <c r="K2471">
        <v>-2.6474759350370025E-4</v>
      </c>
      <c r="L2471">
        <v>5</v>
      </c>
      <c r="M2471">
        <v>4</v>
      </c>
    </row>
    <row r="2472" spans="1:13" hidden="1" x14ac:dyDescent="0.25">
      <c r="A2472" t="s">
        <v>5</v>
      </c>
      <c r="B2472" s="2">
        <v>1101</v>
      </c>
      <c r="C2472" t="s">
        <v>6</v>
      </c>
      <c r="D2472" s="1">
        <v>43009</v>
      </c>
      <c r="E2472">
        <v>2931.8980451869329</v>
      </c>
      <c r="F2472">
        <f t="shared" si="38"/>
        <v>4.0036624751290896E-3</v>
      </c>
      <c r="G2472">
        <v>732304</v>
      </c>
      <c r="H2472">
        <v>205873492</v>
      </c>
      <c r="I2472">
        <v>4.5536510351786449E-2</v>
      </c>
      <c r="J2472">
        <v>4.6439029725870967E-2</v>
      </c>
      <c r="K2472">
        <v>-9.0251937408451777E-4</v>
      </c>
      <c r="L2472">
        <v>1</v>
      </c>
      <c r="M2472">
        <v>16</v>
      </c>
    </row>
    <row r="2473" spans="1:13" hidden="1" x14ac:dyDescent="0.25">
      <c r="A2473" t="s">
        <v>5</v>
      </c>
      <c r="B2473" s="2">
        <v>1101</v>
      </c>
      <c r="C2473" t="s">
        <v>7</v>
      </c>
      <c r="D2473" s="1">
        <v>43009</v>
      </c>
      <c r="E2473">
        <v>3497.8381888122226</v>
      </c>
      <c r="F2473">
        <f t="shared" si="38"/>
        <v>4.7764837947248994E-3</v>
      </c>
      <c r="G2473">
        <v>732304</v>
      </c>
      <c r="H2473">
        <v>205873492</v>
      </c>
      <c r="I2473">
        <v>4.5536510351786449E-2</v>
      </c>
      <c r="J2473">
        <v>4.6439029725870967E-2</v>
      </c>
      <c r="K2473">
        <v>-9.0251937408451777E-4</v>
      </c>
      <c r="L2473">
        <v>1</v>
      </c>
      <c r="M2473">
        <v>16</v>
      </c>
    </row>
    <row r="2474" spans="1:13" hidden="1" x14ac:dyDescent="0.25">
      <c r="A2474" t="s">
        <v>8</v>
      </c>
      <c r="B2474" s="2">
        <v>1102</v>
      </c>
      <c r="C2474" t="s">
        <v>6</v>
      </c>
      <c r="D2474" s="1">
        <v>43009</v>
      </c>
      <c r="E2474">
        <v>4398.2170977054056</v>
      </c>
      <c r="F2474">
        <f t="shared" si="38"/>
        <v>4.1690249510229205E-3</v>
      </c>
      <c r="G2474">
        <v>1054975</v>
      </c>
      <c r="H2474">
        <v>205873492</v>
      </c>
      <c r="I2474">
        <v>4.8007784565610112E-2</v>
      </c>
      <c r="J2474">
        <v>4.7549164542744549E-2</v>
      </c>
      <c r="K2474">
        <v>4.5862002286556347E-4</v>
      </c>
      <c r="L2474">
        <v>1</v>
      </c>
      <c r="M2474">
        <v>16</v>
      </c>
    </row>
    <row r="2475" spans="1:13" hidden="1" x14ac:dyDescent="0.25">
      <c r="A2475" t="s">
        <v>8</v>
      </c>
      <c r="B2475" s="2">
        <v>1102</v>
      </c>
      <c r="C2475" t="s">
        <v>7</v>
      </c>
      <c r="D2475" s="1">
        <v>43009</v>
      </c>
      <c r="E2475">
        <v>5071.6805692145972</v>
      </c>
      <c r="F2475">
        <f t="shared" si="38"/>
        <v>4.8073940796839708E-3</v>
      </c>
      <c r="G2475">
        <v>1054975</v>
      </c>
      <c r="H2475">
        <v>205873492</v>
      </c>
      <c r="I2475">
        <v>4.8007784565610112E-2</v>
      </c>
      <c r="J2475">
        <v>4.7549164542744549E-2</v>
      </c>
      <c r="K2475">
        <v>4.5862002286556347E-4</v>
      </c>
      <c r="L2475">
        <v>1</v>
      </c>
      <c r="M2475">
        <v>16</v>
      </c>
    </row>
    <row r="2476" spans="1:13" hidden="1" x14ac:dyDescent="0.25">
      <c r="A2476" t="s">
        <v>9</v>
      </c>
      <c r="B2476" s="2">
        <v>1201</v>
      </c>
      <c r="C2476" t="s">
        <v>6</v>
      </c>
      <c r="D2476" s="1">
        <v>43009</v>
      </c>
      <c r="E2476">
        <v>151.4304780668613</v>
      </c>
      <c r="F2476">
        <f t="shared" si="38"/>
        <v>6.7294060324431314E-4</v>
      </c>
      <c r="G2476">
        <v>225028</v>
      </c>
      <c r="H2476">
        <v>205873492</v>
      </c>
      <c r="I2476">
        <v>8.0904944420950864E-3</v>
      </c>
      <c r="J2476">
        <v>7.1844699319323696E-3</v>
      </c>
      <c r="K2476">
        <v>9.0602451016271682E-4</v>
      </c>
      <c r="L2476">
        <v>1</v>
      </c>
      <c r="M2476">
        <v>16</v>
      </c>
    </row>
    <row r="2477" spans="1:13" hidden="1" x14ac:dyDescent="0.25">
      <c r="A2477" t="s">
        <v>9</v>
      </c>
      <c r="B2477" s="2">
        <v>1201</v>
      </c>
      <c r="C2477" t="s">
        <v>7</v>
      </c>
      <c r="D2477" s="1">
        <v>43009</v>
      </c>
      <c r="E2477">
        <v>191.45279418390334</v>
      </c>
      <c r="F2477">
        <f t="shared" si="38"/>
        <v>8.5079543071930311E-4</v>
      </c>
      <c r="G2477">
        <v>225028</v>
      </c>
      <c r="H2477">
        <v>205873492</v>
      </c>
      <c r="I2477">
        <v>8.0904944420950864E-3</v>
      </c>
      <c r="J2477">
        <v>7.1844699319323696E-3</v>
      </c>
      <c r="K2477">
        <v>9.0602451016271682E-4</v>
      </c>
      <c r="L2477">
        <v>1</v>
      </c>
      <c r="M2477">
        <v>16</v>
      </c>
    </row>
    <row r="2478" spans="1:13" hidden="1" x14ac:dyDescent="0.25">
      <c r="A2478" t="s">
        <v>10</v>
      </c>
      <c r="B2478" s="2">
        <v>1202</v>
      </c>
      <c r="C2478" t="s">
        <v>6</v>
      </c>
      <c r="D2478" s="1">
        <v>43009</v>
      </c>
      <c r="E2478">
        <v>1462.2253567789999</v>
      </c>
      <c r="F2478">
        <f t="shared" si="38"/>
        <v>2.4713988239492678E-3</v>
      </c>
      <c r="G2478">
        <v>591659</v>
      </c>
      <c r="H2478">
        <v>205873492</v>
      </c>
      <c r="I2478">
        <v>2.7758996981050971E-2</v>
      </c>
      <c r="J2478">
        <v>2.7965019319502248E-2</v>
      </c>
      <c r="K2478">
        <v>-2.0602233845127757E-4</v>
      </c>
      <c r="L2478">
        <v>1</v>
      </c>
      <c r="M2478">
        <v>16</v>
      </c>
    </row>
    <row r="2479" spans="1:13" hidden="1" x14ac:dyDescent="0.25">
      <c r="A2479" t="s">
        <v>10</v>
      </c>
      <c r="B2479" s="2">
        <v>1202</v>
      </c>
      <c r="C2479" t="s">
        <v>7</v>
      </c>
      <c r="D2479" s="1">
        <v>43009</v>
      </c>
      <c r="E2479">
        <v>1735.3282824692201</v>
      </c>
      <c r="F2479">
        <f t="shared" si="38"/>
        <v>2.9329872147118865E-3</v>
      </c>
      <c r="G2479">
        <v>591659</v>
      </c>
      <c r="H2479">
        <v>205873492</v>
      </c>
      <c r="I2479">
        <v>2.7758996981050971E-2</v>
      </c>
      <c r="J2479">
        <v>2.7965019319502248E-2</v>
      </c>
      <c r="K2479">
        <v>-2.0602233845127757E-4</v>
      </c>
      <c r="L2479">
        <v>1</v>
      </c>
      <c r="M2479">
        <v>16</v>
      </c>
    </row>
    <row r="2480" spans="1:13" hidden="1" x14ac:dyDescent="0.25">
      <c r="A2480" t="s">
        <v>11</v>
      </c>
      <c r="B2480" s="2">
        <v>1301</v>
      </c>
      <c r="C2480" t="s">
        <v>6</v>
      </c>
      <c r="D2480" s="1">
        <v>43009</v>
      </c>
      <c r="E2480">
        <v>12.168634285092473</v>
      </c>
      <c r="F2480">
        <f t="shared" si="38"/>
        <v>8.9618905930774863E-5</v>
      </c>
      <c r="G2480">
        <v>135782</v>
      </c>
      <c r="H2480">
        <v>205873492</v>
      </c>
      <c r="I2480">
        <v>1.5462072655668302E-3</v>
      </c>
      <c r="J2480">
        <v>1.7191820379959227E-3</v>
      </c>
      <c r="K2480">
        <v>-1.7297477242909248E-4</v>
      </c>
      <c r="L2480">
        <v>1</v>
      </c>
      <c r="M2480">
        <v>16</v>
      </c>
    </row>
    <row r="2481" spans="1:13" hidden="1" x14ac:dyDescent="0.25">
      <c r="A2481" t="s">
        <v>11</v>
      </c>
      <c r="B2481" s="2">
        <v>1301</v>
      </c>
      <c r="C2481" t="s">
        <v>7</v>
      </c>
      <c r="D2481" s="1">
        <v>43009</v>
      </c>
      <c r="E2481">
        <v>27.650773032849774</v>
      </c>
      <c r="F2481">
        <f t="shared" si="38"/>
        <v>2.0364093202964879E-4</v>
      </c>
      <c r="G2481">
        <v>135782</v>
      </c>
      <c r="H2481">
        <v>205873492</v>
      </c>
      <c r="I2481">
        <v>1.5462072655668302E-3</v>
      </c>
      <c r="J2481">
        <v>1.7191820379959227E-3</v>
      </c>
      <c r="K2481">
        <v>-1.7297477242909248E-4</v>
      </c>
      <c r="L2481">
        <v>1</v>
      </c>
      <c r="M2481">
        <v>16</v>
      </c>
    </row>
    <row r="2482" spans="1:13" hidden="1" x14ac:dyDescent="0.25">
      <c r="A2482" t="s">
        <v>12</v>
      </c>
      <c r="B2482" s="2">
        <v>1302</v>
      </c>
      <c r="C2482" t="s">
        <v>6</v>
      </c>
      <c r="D2482" s="1">
        <v>43009</v>
      </c>
      <c r="E2482">
        <v>20.517845673450413</v>
      </c>
      <c r="F2482">
        <f t="shared" si="38"/>
        <v>5.1912502747579096E-5</v>
      </c>
      <c r="G2482">
        <v>395239</v>
      </c>
      <c r="H2482">
        <v>205873492</v>
      </c>
      <c r="I2482">
        <v>6.2578587377893919E-4</v>
      </c>
      <c r="J2482">
        <v>7.194285999818507E-4</v>
      </c>
      <c r="K2482">
        <v>-9.3642726202911508E-5</v>
      </c>
      <c r="L2482">
        <v>1</v>
      </c>
      <c r="M2482">
        <v>16</v>
      </c>
    </row>
    <row r="2483" spans="1:13" hidden="1" x14ac:dyDescent="0.25">
      <c r="A2483" t="s">
        <v>12</v>
      </c>
      <c r="B2483" s="2">
        <v>1302</v>
      </c>
      <c r="C2483" t="s">
        <v>7</v>
      </c>
      <c r="D2483" s="1">
        <v>43009</v>
      </c>
      <c r="E2483">
        <v>31.02498963670034</v>
      </c>
      <c r="F2483">
        <f t="shared" si="38"/>
        <v>7.8496782039981738E-5</v>
      </c>
      <c r="G2483">
        <v>395239</v>
      </c>
      <c r="H2483">
        <v>205873492</v>
      </c>
      <c r="I2483">
        <v>6.2578587377893919E-4</v>
      </c>
      <c r="J2483">
        <v>7.194285999818507E-4</v>
      </c>
      <c r="K2483">
        <v>-9.3642726202911508E-5</v>
      </c>
      <c r="L2483">
        <v>1</v>
      </c>
      <c r="M2483">
        <v>16</v>
      </c>
    </row>
    <row r="2484" spans="1:13" hidden="1" x14ac:dyDescent="0.25">
      <c r="A2484" t="s">
        <v>13</v>
      </c>
      <c r="B2484" s="2">
        <v>1303</v>
      </c>
      <c r="C2484" t="s">
        <v>6</v>
      </c>
      <c r="D2484" s="1">
        <v>43009</v>
      </c>
      <c r="E2484">
        <v>10289.635407867388</v>
      </c>
      <c r="F2484">
        <f t="shared" si="38"/>
        <v>3.2686075517571337E-3</v>
      </c>
      <c r="G2484">
        <v>3148018</v>
      </c>
      <c r="H2484">
        <v>205873492</v>
      </c>
      <c r="I2484">
        <v>3.4585513687196395E-2</v>
      </c>
      <c r="J2484">
        <v>3.8376030083104917E-2</v>
      </c>
      <c r="K2484">
        <v>-3.790516395908522E-3</v>
      </c>
      <c r="L2484">
        <v>1</v>
      </c>
      <c r="M2484">
        <v>16</v>
      </c>
    </row>
    <row r="2485" spans="1:13" hidden="1" x14ac:dyDescent="0.25">
      <c r="A2485" t="s">
        <v>13</v>
      </c>
      <c r="B2485" s="2">
        <v>1303</v>
      </c>
      <c r="C2485" t="s">
        <v>7</v>
      </c>
      <c r="D2485" s="1">
        <v>43009</v>
      </c>
      <c r="E2485">
        <v>12587.600032876806</v>
      </c>
      <c r="F2485">
        <f t="shared" ref="F2485:F2548" si="39">E2485/G2485</f>
        <v>3.9985794340682947E-3</v>
      </c>
      <c r="G2485">
        <v>3148018</v>
      </c>
      <c r="H2485">
        <v>205873492</v>
      </c>
      <c r="I2485">
        <v>3.4585513687196395E-2</v>
      </c>
      <c r="J2485">
        <v>3.8376030083104917E-2</v>
      </c>
      <c r="K2485">
        <v>-3.790516395908522E-3</v>
      </c>
      <c r="L2485">
        <v>1</v>
      </c>
      <c r="M2485">
        <v>16</v>
      </c>
    </row>
    <row r="2486" spans="1:13" hidden="1" x14ac:dyDescent="0.25">
      <c r="A2486" t="s">
        <v>14</v>
      </c>
      <c r="B2486" s="2">
        <v>1304</v>
      </c>
      <c r="C2486" t="s">
        <v>6</v>
      </c>
      <c r="D2486" s="1">
        <v>43009</v>
      </c>
      <c r="E2486">
        <v>66.93336704291309</v>
      </c>
      <c r="F2486">
        <f t="shared" si="39"/>
        <v>2.0746298226723375E-4</v>
      </c>
      <c r="G2486">
        <v>322628</v>
      </c>
      <c r="H2486">
        <v>205873492</v>
      </c>
      <c r="I2486">
        <v>2.5236445096791247E-3</v>
      </c>
      <c r="J2486">
        <v>2.3003602244847736E-3</v>
      </c>
      <c r="K2486">
        <v>2.2328428519435102E-4</v>
      </c>
      <c r="L2486">
        <v>1</v>
      </c>
      <c r="M2486">
        <v>16</v>
      </c>
    </row>
    <row r="2487" spans="1:13" hidden="1" x14ac:dyDescent="0.25">
      <c r="A2487" t="s">
        <v>14</v>
      </c>
      <c r="B2487" s="2">
        <v>1304</v>
      </c>
      <c r="C2487" t="s">
        <v>7</v>
      </c>
      <c r="D2487" s="1">
        <v>43009</v>
      </c>
      <c r="E2487">
        <v>73.512676923492009</v>
      </c>
      <c r="F2487">
        <f t="shared" si="39"/>
        <v>2.2785584922415913E-4</v>
      </c>
      <c r="G2487">
        <v>322628</v>
      </c>
      <c r="H2487">
        <v>205873492</v>
      </c>
      <c r="I2487">
        <v>2.5236445096791247E-3</v>
      </c>
      <c r="J2487">
        <v>2.3003602244847736E-3</v>
      </c>
      <c r="K2487">
        <v>2.2328428519435102E-4</v>
      </c>
      <c r="L2487">
        <v>1</v>
      </c>
      <c r="M2487">
        <v>16</v>
      </c>
    </row>
    <row r="2488" spans="1:13" hidden="1" x14ac:dyDescent="0.25">
      <c r="A2488" t="s">
        <v>15</v>
      </c>
      <c r="B2488" s="2">
        <v>1401</v>
      </c>
      <c r="C2488" t="s">
        <v>6</v>
      </c>
      <c r="D2488" s="1">
        <v>43009</v>
      </c>
      <c r="E2488">
        <v>1544.4231818683493</v>
      </c>
      <c r="F2488">
        <f t="shared" si="39"/>
        <v>3.7281224291533382E-3</v>
      </c>
      <c r="G2488">
        <v>414263</v>
      </c>
      <c r="H2488">
        <v>205873492</v>
      </c>
      <c r="I2488">
        <v>3.8802283535546878E-2</v>
      </c>
      <c r="J2488">
        <v>4.082597587597947E-2</v>
      </c>
      <c r="K2488">
        <v>-2.0236923404325924E-3</v>
      </c>
      <c r="L2488">
        <v>1</v>
      </c>
      <c r="M2488">
        <v>16</v>
      </c>
    </row>
    <row r="2489" spans="1:13" hidden="1" x14ac:dyDescent="0.25">
      <c r="A2489" t="s">
        <v>15</v>
      </c>
      <c r="B2489" s="2">
        <v>1401</v>
      </c>
      <c r="C2489" t="s">
        <v>7</v>
      </c>
      <c r="D2489" s="1">
        <v>43009</v>
      </c>
      <c r="E2489">
        <v>1682.4594979092824</v>
      </c>
      <c r="F2489">
        <f t="shared" si="39"/>
        <v>4.0613318059041781E-3</v>
      </c>
      <c r="G2489">
        <v>414263</v>
      </c>
      <c r="H2489">
        <v>205873492</v>
      </c>
      <c r="I2489">
        <v>3.8802283535546878E-2</v>
      </c>
      <c r="J2489">
        <v>4.082597587597947E-2</v>
      </c>
      <c r="K2489">
        <v>-2.0236923404325924E-3</v>
      </c>
      <c r="L2489">
        <v>1</v>
      </c>
      <c r="M2489">
        <v>16</v>
      </c>
    </row>
    <row r="2490" spans="1:13" hidden="1" x14ac:dyDescent="0.25">
      <c r="A2490" t="s">
        <v>16</v>
      </c>
      <c r="B2490" s="2">
        <v>1402</v>
      </c>
      <c r="C2490" t="s">
        <v>6</v>
      </c>
      <c r="D2490" s="1">
        <v>43009</v>
      </c>
      <c r="E2490">
        <v>51.58336575821356</v>
      </c>
      <c r="F2490">
        <f t="shared" si="39"/>
        <v>5.1600910067636557E-4</v>
      </c>
      <c r="G2490">
        <v>99966</v>
      </c>
      <c r="H2490">
        <v>205873492</v>
      </c>
      <c r="I2490">
        <v>6.9226826450722329E-3</v>
      </c>
      <c r="J2490">
        <v>7.1351042118253574E-3</v>
      </c>
      <c r="K2490">
        <v>-2.1242156675312443E-4</v>
      </c>
      <c r="L2490">
        <v>1</v>
      </c>
      <c r="M2490">
        <v>16</v>
      </c>
    </row>
    <row r="2491" spans="1:13" hidden="1" x14ac:dyDescent="0.25">
      <c r="A2491" t="s">
        <v>16</v>
      </c>
      <c r="B2491" s="2">
        <v>1402</v>
      </c>
      <c r="C2491" t="s">
        <v>7</v>
      </c>
      <c r="D2491" s="1">
        <v>43009</v>
      </c>
      <c r="E2491">
        <v>61.787386494303327</v>
      </c>
      <c r="F2491">
        <f t="shared" si="39"/>
        <v>6.1808401350762587E-4</v>
      </c>
      <c r="G2491">
        <v>99966</v>
      </c>
      <c r="H2491">
        <v>205873492</v>
      </c>
      <c r="I2491">
        <v>6.9226826450722329E-3</v>
      </c>
      <c r="J2491">
        <v>7.1351042118253574E-3</v>
      </c>
      <c r="K2491">
        <v>-2.1242156675312443E-4</v>
      </c>
      <c r="L2491">
        <v>1</v>
      </c>
      <c r="M2491">
        <v>16</v>
      </c>
    </row>
    <row r="2492" spans="1:13" hidden="1" x14ac:dyDescent="0.25">
      <c r="A2492" t="s">
        <v>17</v>
      </c>
      <c r="B2492" s="2">
        <v>1501</v>
      </c>
      <c r="C2492" t="s">
        <v>6</v>
      </c>
      <c r="D2492" s="1">
        <v>43009</v>
      </c>
      <c r="E2492">
        <v>989.82369997666592</v>
      </c>
      <c r="F2492">
        <f t="shared" si="39"/>
        <v>1.2619041062236543E-3</v>
      </c>
      <c r="G2492">
        <v>784389</v>
      </c>
      <c r="H2492">
        <v>205873492</v>
      </c>
      <c r="I2492">
        <v>1.365959821086137E-2</v>
      </c>
      <c r="J2492">
        <v>1.5038392283676845E-2</v>
      </c>
      <c r="K2492">
        <v>-1.378794072815475E-3</v>
      </c>
      <c r="L2492">
        <v>1</v>
      </c>
      <c r="M2492">
        <v>16</v>
      </c>
    </row>
    <row r="2493" spans="1:13" hidden="1" x14ac:dyDescent="0.25">
      <c r="A2493" t="s">
        <v>17</v>
      </c>
      <c r="B2493" s="2">
        <v>1501</v>
      </c>
      <c r="C2493" t="s">
        <v>7</v>
      </c>
      <c r="D2493" s="1">
        <v>43009</v>
      </c>
      <c r="E2493">
        <v>1140.3008092876987</v>
      </c>
      <c r="F2493">
        <f t="shared" si="39"/>
        <v>1.453744008760575E-3</v>
      </c>
      <c r="G2493">
        <v>784389</v>
      </c>
      <c r="H2493">
        <v>205873492</v>
      </c>
      <c r="I2493">
        <v>1.365959821086137E-2</v>
      </c>
      <c r="J2493">
        <v>1.5038392283676845E-2</v>
      </c>
      <c r="K2493">
        <v>-1.378794072815475E-3</v>
      </c>
      <c r="L2493">
        <v>1</v>
      </c>
      <c r="M2493">
        <v>16</v>
      </c>
    </row>
    <row r="2494" spans="1:13" hidden="1" x14ac:dyDescent="0.25">
      <c r="A2494" t="s">
        <v>18</v>
      </c>
      <c r="B2494" s="2">
        <v>1502</v>
      </c>
      <c r="C2494" t="s">
        <v>6</v>
      </c>
      <c r="D2494" s="1">
        <v>43009</v>
      </c>
      <c r="E2494">
        <v>129.49607709201169</v>
      </c>
      <c r="F2494">
        <f t="shared" si="39"/>
        <v>2.3929130134434356E-4</v>
      </c>
      <c r="G2494">
        <v>541165</v>
      </c>
      <c r="H2494">
        <v>205873492</v>
      </c>
      <c r="I2494">
        <v>2.5920899187003221E-3</v>
      </c>
      <c r="J2494">
        <v>3.0942011622048194E-3</v>
      </c>
      <c r="K2494">
        <v>-5.0211124350449735E-4</v>
      </c>
      <c r="L2494">
        <v>1</v>
      </c>
      <c r="M2494">
        <v>16</v>
      </c>
    </row>
    <row r="2495" spans="1:13" hidden="1" x14ac:dyDescent="0.25">
      <c r="A2495" t="s">
        <v>18</v>
      </c>
      <c r="B2495" s="2">
        <v>1502</v>
      </c>
      <c r="C2495" t="s">
        <v>7</v>
      </c>
      <c r="D2495" s="1">
        <v>43009</v>
      </c>
      <c r="E2495">
        <v>192.40782472319029</v>
      </c>
      <c r="F2495">
        <f t="shared" si="39"/>
        <v>3.5554373383938411E-4</v>
      </c>
      <c r="G2495">
        <v>541165</v>
      </c>
      <c r="H2495">
        <v>205873492</v>
      </c>
      <c r="I2495">
        <v>2.5920899187003221E-3</v>
      </c>
      <c r="J2495">
        <v>3.0942011622048194E-3</v>
      </c>
      <c r="K2495">
        <v>-5.0211124350449735E-4</v>
      </c>
      <c r="L2495">
        <v>1</v>
      </c>
      <c r="M2495">
        <v>16</v>
      </c>
    </row>
    <row r="2496" spans="1:13" hidden="1" x14ac:dyDescent="0.25">
      <c r="A2496" t="s">
        <v>19</v>
      </c>
      <c r="B2496" s="2">
        <v>1503</v>
      </c>
      <c r="C2496" t="s">
        <v>6</v>
      </c>
      <c r="D2496" s="1">
        <v>43009</v>
      </c>
      <c r="E2496">
        <v>9280.9416634973459</v>
      </c>
      <c r="F2496">
        <f t="shared" si="39"/>
        <v>3.5553891677737232E-3</v>
      </c>
      <c r="G2496">
        <v>2610387</v>
      </c>
      <c r="H2496">
        <v>205873492</v>
      </c>
      <c r="I2496">
        <v>3.7657893329257834E-2</v>
      </c>
      <c r="J2496">
        <v>4.035655082424798E-2</v>
      </c>
      <c r="K2496">
        <v>-2.6986574949901462E-3</v>
      </c>
      <c r="L2496">
        <v>1</v>
      </c>
      <c r="M2496">
        <v>16</v>
      </c>
    </row>
    <row r="2497" spans="1:13" hidden="1" x14ac:dyDescent="0.25">
      <c r="A2497" t="s">
        <v>19</v>
      </c>
      <c r="B2497" s="2">
        <v>1503</v>
      </c>
      <c r="C2497" t="s">
        <v>7</v>
      </c>
      <c r="D2497" s="1">
        <v>43009</v>
      </c>
      <c r="E2497">
        <v>10542.413667292574</v>
      </c>
      <c r="F2497">
        <f t="shared" si="39"/>
        <v>4.0386401201402602E-3</v>
      </c>
      <c r="G2497">
        <v>2610387</v>
      </c>
      <c r="H2497">
        <v>205873492</v>
      </c>
      <c r="I2497">
        <v>3.7657893329257834E-2</v>
      </c>
      <c r="J2497">
        <v>4.035655082424798E-2</v>
      </c>
      <c r="K2497">
        <v>-2.6986574949901462E-3</v>
      </c>
      <c r="L2497">
        <v>1</v>
      </c>
      <c r="M2497">
        <v>16</v>
      </c>
    </row>
    <row r="2498" spans="1:13" hidden="1" x14ac:dyDescent="0.25">
      <c r="A2498" t="s">
        <v>20</v>
      </c>
      <c r="B2498" s="2">
        <v>1504</v>
      </c>
      <c r="C2498" t="s">
        <v>6</v>
      </c>
      <c r="D2498" s="1">
        <v>43009</v>
      </c>
      <c r="E2498">
        <v>1308.7705123328524</v>
      </c>
      <c r="F2498">
        <f t="shared" si="39"/>
        <v>6.7385425325136464E-4</v>
      </c>
      <c r="G2498">
        <v>1942216</v>
      </c>
      <c r="H2498">
        <v>205873492</v>
      </c>
      <c r="I2498">
        <v>7.6637256681729871E-3</v>
      </c>
      <c r="J2498">
        <v>8.8701505031391261E-3</v>
      </c>
      <c r="K2498">
        <v>-1.206424834966139E-3</v>
      </c>
      <c r="L2498">
        <v>1</v>
      </c>
      <c r="M2498">
        <v>16</v>
      </c>
    </row>
    <row r="2499" spans="1:13" hidden="1" x14ac:dyDescent="0.25">
      <c r="A2499" t="s">
        <v>20</v>
      </c>
      <c r="B2499" s="2">
        <v>1504</v>
      </c>
      <c r="C2499" t="s">
        <v>7</v>
      </c>
      <c r="D2499" s="1">
        <v>43009</v>
      </c>
      <c r="E2499">
        <v>1606.981552476353</v>
      </c>
      <c r="F2499">
        <f t="shared" si="39"/>
        <v>8.2739589853875835E-4</v>
      </c>
      <c r="G2499">
        <v>1942216</v>
      </c>
      <c r="H2499">
        <v>205873492</v>
      </c>
      <c r="I2499">
        <v>7.6637256681729871E-3</v>
      </c>
      <c r="J2499">
        <v>8.8701505031391261E-3</v>
      </c>
      <c r="K2499">
        <v>-1.206424834966139E-3</v>
      </c>
      <c r="L2499">
        <v>1</v>
      </c>
      <c r="M2499">
        <v>16</v>
      </c>
    </row>
    <row r="2500" spans="1:13" hidden="1" x14ac:dyDescent="0.25">
      <c r="A2500" t="s">
        <v>21</v>
      </c>
      <c r="B2500" s="2">
        <v>1505</v>
      </c>
      <c r="C2500" t="s">
        <v>6</v>
      </c>
      <c r="D2500" s="1">
        <v>43009</v>
      </c>
      <c r="E2500">
        <v>1273.0494151395444</v>
      </c>
      <c r="F2500">
        <f t="shared" si="39"/>
        <v>2.5295806685136945E-3</v>
      </c>
      <c r="G2500">
        <v>503265</v>
      </c>
      <c r="H2500">
        <v>205873492</v>
      </c>
      <c r="I2500">
        <v>3.3628332822930332E-2</v>
      </c>
      <c r="J2500">
        <v>3.7984183878507827E-2</v>
      </c>
      <c r="K2500">
        <v>-4.3558510555774949E-3</v>
      </c>
      <c r="L2500">
        <v>1</v>
      </c>
      <c r="M2500">
        <v>16</v>
      </c>
    </row>
    <row r="2501" spans="1:13" hidden="1" x14ac:dyDescent="0.25">
      <c r="A2501" t="s">
        <v>21</v>
      </c>
      <c r="B2501" s="2">
        <v>1505</v>
      </c>
      <c r="C2501" t="s">
        <v>7</v>
      </c>
      <c r="D2501" s="1">
        <v>43009</v>
      </c>
      <c r="E2501">
        <v>2086.3485214365196</v>
      </c>
      <c r="F2501">
        <f t="shared" si="39"/>
        <v>4.1456261044112335E-3</v>
      </c>
      <c r="G2501">
        <v>503265</v>
      </c>
      <c r="H2501">
        <v>205873492</v>
      </c>
      <c r="I2501">
        <v>3.3628332822930332E-2</v>
      </c>
      <c r="J2501">
        <v>3.7984183878507827E-2</v>
      </c>
      <c r="K2501">
        <v>-4.3558510555774949E-3</v>
      </c>
      <c r="L2501">
        <v>1</v>
      </c>
      <c r="M2501">
        <v>16</v>
      </c>
    </row>
    <row r="2502" spans="1:13" hidden="1" x14ac:dyDescent="0.25">
      <c r="A2502" t="s">
        <v>22</v>
      </c>
      <c r="B2502" s="2">
        <v>1506</v>
      </c>
      <c r="C2502" t="s">
        <v>6</v>
      </c>
      <c r="D2502" s="1">
        <v>43009</v>
      </c>
      <c r="E2502">
        <v>6347.5734964941039</v>
      </c>
      <c r="F2502">
        <f t="shared" si="39"/>
        <v>3.3719745525746256E-3</v>
      </c>
      <c r="G2502">
        <v>1882450</v>
      </c>
      <c r="H2502">
        <v>205873492</v>
      </c>
      <c r="I2502">
        <v>3.6483032454553102E-2</v>
      </c>
      <c r="J2502">
        <v>3.9864175070536439E-2</v>
      </c>
      <c r="K2502">
        <v>-3.3811426159833374E-3</v>
      </c>
      <c r="L2502">
        <v>1</v>
      </c>
      <c r="M2502">
        <v>16</v>
      </c>
    </row>
    <row r="2503" spans="1:13" hidden="1" x14ac:dyDescent="0.25">
      <c r="A2503" t="s">
        <v>22</v>
      </c>
      <c r="B2503" s="2">
        <v>1506</v>
      </c>
      <c r="C2503" t="s">
        <v>7</v>
      </c>
      <c r="D2503" s="1">
        <v>43009</v>
      </c>
      <c r="E2503">
        <v>7702.8271439452728</v>
      </c>
      <c r="F2503">
        <f t="shared" si="39"/>
        <v>4.0919159308057439E-3</v>
      </c>
      <c r="G2503">
        <v>1882450</v>
      </c>
      <c r="H2503">
        <v>205873492</v>
      </c>
      <c r="I2503">
        <v>3.6483032454553102E-2</v>
      </c>
      <c r="J2503">
        <v>3.9864175070536439E-2</v>
      </c>
      <c r="K2503">
        <v>-3.3811426159833374E-3</v>
      </c>
      <c r="L2503">
        <v>1</v>
      </c>
      <c r="M2503">
        <v>16</v>
      </c>
    </row>
    <row r="2504" spans="1:13" hidden="1" x14ac:dyDescent="0.25">
      <c r="A2504" t="s">
        <v>23</v>
      </c>
      <c r="B2504" s="2">
        <v>1601</v>
      </c>
      <c r="C2504" t="s">
        <v>6</v>
      </c>
      <c r="D2504" s="1">
        <v>43009</v>
      </c>
      <c r="E2504">
        <v>36.39198722068042</v>
      </c>
      <c r="F2504">
        <f t="shared" si="39"/>
        <v>5.6643870096160782E-4</v>
      </c>
      <c r="G2504">
        <v>64247</v>
      </c>
      <c r="H2504">
        <v>205873492</v>
      </c>
      <c r="I2504">
        <v>4.4156058950993952E-3</v>
      </c>
      <c r="J2504">
        <v>5.0718147145598315E-3</v>
      </c>
      <c r="K2504">
        <v>-6.5620881946043628E-4</v>
      </c>
      <c r="L2504">
        <v>1</v>
      </c>
      <c r="M2504">
        <v>16</v>
      </c>
    </row>
    <row r="2505" spans="1:13" hidden="1" x14ac:dyDescent="0.25">
      <c r="A2505" t="s">
        <v>23</v>
      </c>
      <c r="B2505" s="2">
        <v>1601</v>
      </c>
      <c r="C2505" t="s">
        <v>7</v>
      </c>
      <c r="D2505" s="1">
        <v>43009</v>
      </c>
      <c r="E2505">
        <v>64.26216977180087</v>
      </c>
      <c r="F2505">
        <f t="shared" si="39"/>
        <v>1.0002361164225702E-3</v>
      </c>
      <c r="G2505">
        <v>64247</v>
      </c>
      <c r="H2505">
        <v>205873492</v>
      </c>
      <c r="I2505">
        <v>4.4156058950993952E-3</v>
      </c>
      <c r="J2505">
        <v>5.0718147145598315E-3</v>
      </c>
      <c r="K2505">
        <v>-6.5620881946043628E-4</v>
      </c>
      <c r="L2505">
        <v>1</v>
      </c>
      <c r="M2505">
        <v>16</v>
      </c>
    </row>
    <row r="2506" spans="1:13" hidden="1" x14ac:dyDescent="0.25">
      <c r="A2506" t="s">
        <v>24</v>
      </c>
      <c r="B2506" s="2">
        <v>1602</v>
      </c>
      <c r="C2506" t="s">
        <v>6</v>
      </c>
      <c r="D2506" s="1">
        <v>43009</v>
      </c>
      <c r="E2506">
        <v>1442.1556942695729</v>
      </c>
      <c r="F2506">
        <f t="shared" si="39"/>
        <v>2.0084391214369693E-3</v>
      </c>
      <c r="G2506">
        <v>718048</v>
      </c>
      <c r="H2506">
        <v>205873492</v>
      </c>
      <c r="I2506">
        <v>2.0541875149142165E-2</v>
      </c>
      <c r="J2506">
        <v>2.3457604631050628E-2</v>
      </c>
      <c r="K2506">
        <v>-2.9157294819084634E-3</v>
      </c>
      <c r="L2506">
        <v>1</v>
      </c>
      <c r="M2506">
        <v>16</v>
      </c>
    </row>
    <row r="2507" spans="1:13" hidden="1" x14ac:dyDescent="0.25">
      <c r="A2507" t="s">
        <v>24</v>
      </c>
      <c r="B2507" s="2">
        <v>1602</v>
      </c>
      <c r="C2507" t="s">
        <v>7</v>
      </c>
      <c r="D2507" s="1">
        <v>43009</v>
      </c>
      <c r="E2507">
        <v>1662.966326602296</v>
      </c>
      <c r="F2507">
        <f t="shared" si="39"/>
        <v>2.3159542629494073E-3</v>
      </c>
      <c r="G2507">
        <v>718048</v>
      </c>
      <c r="H2507">
        <v>205873492</v>
      </c>
      <c r="I2507">
        <v>2.0541875149142165E-2</v>
      </c>
      <c r="J2507">
        <v>2.3457604631050628E-2</v>
      </c>
      <c r="K2507">
        <v>-2.9157294819084634E-3</v>
      </c>
      <c r="L2507">
        <v>1</v>
      </c>
      <c r="M2507">
        <v>16</v>
      </c>
    </row>
    <row r="2508" spans="1:13" hidden="1" x14ac:dyDescent="0.25">
      <c r="A2508" t="s">
        <v>25</v>
      </c>
      <c r="B2508" s="2">
        <v>1701</v>
      </c>
      <c r="C2508" t="s">
        <v>6</v>
      </c>
      <c r="D2508" s="1">
        <v>43009</v>
      </c>
      <c r="E2508">
        <v>2265.4188510272443</v>
      </c>
      <c r="F2508">
        <f t="shared" si="39"/>
        <v>2.392963822781498E-3</v>
      </c>
      <c r="G2508">
        <v>946700</v>
      </c>
      <c r="H2508">
        <v>205873492</v>
      </c>
      <c r="I2508">
        <v>2.7468454747105037E-2</v>
      </c>
      <c r="J2508">
        <v>2.7486721621292093E-2</v>
      </c>
      <c r="K2508">
        <v>-1.8266874187055498E-5</v>
      </c>
      <c r="L2508">
        <v>1</v>
      </c>
      <c r="M2508">
        <v>16</v>
      </c>
    </row>
    <row r="2509" spans="1:13" hidden="1" x14ac:dyDescent="0.25">
      <c r="A2509" t="s">
        <v>25</v>
      </c>
      <c r="B2509" s="2">
        <v>1701</v>
      </c>
      <c r="C2509" t="s">
        <v>7</v>
      </c>
      <c r="D2509" s="1">
        <v>43009</v>
      </c>
      <c r="E2509">
        <v>2670.8545412716694</v>
      </c>
      <c r="F2509">
        <f t="shared" si="39"/>
        <v>2.82122588071371E-3</v>
      </c>
      <c r="G2509">
        <v>946700</v>
      </c>
      <c r="H2509">
        <v>205873492</v>
      </c>
      <c r="I2509">
        <v>2.7468454747105037E-2</v>
      </c>
      <c r="J2509">
        <v>2.7486721621292093E-2</v>
      </c>
      <c r="K2509">
        <v>-1.8266874187055498E-5</v>
      </c>
      <c r="L2509">
        <v>1</v>
      </c>
      <c r="M2509">
        <v>16</v>
      </c>
    </row>
    <row r="2510" spans="1:13" hidden="1" x14ac:dyDescent="0.25">
      <c r="A2510" t="s">
        <v>26</v>
      </c>
      <c r="B2510" s="2">
        <v>1702</v>
      </c>
      <c r="C2510" t="s">
        <v>6</v>
      </c>
      <c r="D2510" s="1">
        <v>43009</v>
      </c>
      <c r="E2510">
        <v>2238.9460507147023</v>
      </c>
      <c r="F2510">
        <f t="shared" si="39"/>
        <v>3.8194104604124556E-3</v>
      </c>
      <c r="G2510">
        <v>586202</v>
      </c>
      <c r="H2510">
        <v>205873492</v>
      </c>
      <c r="I2510">
        <v>4.4589780569449476E-2</v>
      </c>
      <c r="J2510">
        <v>4.3044947720606172E-2</v>
      </c>
      <c r="K2510">
        <v>1.5448328488433041E-3</v>
      </c>
      <c r="L2510">
        <v>1</v>
      </c>
      <c r="M2510">
        <v>16</v>
      </c>
    </row>
    <row r="2511" spans="1:13" hidden="1" x14ac:dyDescent="0.25">
      <c r="A2511" t="s">
        <v>26</v>
      </c>
      <c r="B2511" s="2">
        <v>1702</v>
      </c>
      <c r="C2511" t="s">
        <v>7</v>
      </c>
      <c r="D2511" s="1">
        <v>43009</v>
      </c>
      <c r="E2511">
        <v>2657.033085806579</v>
      </c>
      <c r="F2511">
        <f t="shared" si="39"/>
        <v>4.5326237129975321E-3</v>
      </c>
      <c r="G2511">
        <v>586202</v>
      </c>
      <c r="H2511">
        <v>205873492</v>
      </c>
      <c r="I2511">
        <v>4.4589780569449476E-2</v>
      </c>
      <c r="J2511">
        <v>4.3044947720606172E-2</v>
      </c>
      <c r="K2511">
        <v>1.5448328488433041E-3</v>
      </c>
      <c r="L2511">
        <v>1</v>
      </c>
      <c r="M2511">
        <v>16</v>
      </c>
    </row>
    <row r="2512" spans="1:13" hidden="1" x14ac:dyDescent="0.25">
      <c r="A2512" t="s">
        <v>27</v>
      </c>
      <c r="B2512" s="2">
        <v>2101</v>
      </c>
      <c r="C2512" t="s">
        <v>6</v>
      </c>
      <c r="D2512" s="1">
        <v>43009</v>
      </c>
      <c r="E2512">
        <v>5370.3644684740648</v>
      </c>
      <c r="F2512">
        <f t="shared" si="39"/>
        <v>1.9657400503422478E-3</v>
      </c>
      <c r="G2512">
        <v>2731981</v>
      </c>
      <c r="H2512">
        <v>205873492</v>
      </c>
      <c r="I2512">
        <v>2.196437440870121E-2</v>
      </c>
      <c r="J2512">
        <v>2.6258721124835793E-2</v>
      </c>
      <c r="K2512">
        <v>-4.2943467161345832E-3</v>
      </c>
      <c r="L2512">
        <v>2</v>
      </c>
      <c r="M2512">
        <v>32</v>
      </c>
    </row>
    <row r="2513" spans="1:13" hidden="1" x14ac:dyDescent="0.25">
      <c r="A2513" t="s">
        <v>27</v>
      </c>
      <c r="B2513" s="2">
        <v>2101</v>
      </c>
      <c r="C2513" t="s">
        <v>7</v>
      </c>
      <c r="D2513" s="1">
        <v>43009</v>
      </c>
      <c r="E2513">
        <v>6492.5924337156939</v>
      </c>
      <c r="F2513">
        <f t="shared" si="39"/>
        <v>2.3765144902968558E-3</v>
      </c>
      <c r="G2513">
        <v>2731981</v>
      </c>
      <c r="H2513">
        <v>205873492</v>
      </c>
      <c r="I2513">
        <v>2.196437440870121E-2</v>
      </c>
      <c r="J2513">
        <v>2.6258721124835793E-2</v>
      </c>
      <c r="K2513">
        <v>-4.2943467161345832E-3</v>
      </c>
      <c r="L2513">
        <v>2</v>
      </c>
      <c r="M2513">
        <v>32</v>
      </c>
    </row>
    <row r="2514" spans="1:13" hidden="1" x14ac:dyDescent="0.25">
      <c r="A2514" t="s">
        <v>28</v>
      </c>
      <c r="B2514" s="2">
        <v>2102</v>
      </c>
      <c r="C2514" t="s">
        <v>6</v>
      </c>
      <c r="D2514" s="1">
        <v>43009</v>
      </c>
      <c r="E2514">
        <v>2336.6426986196302</v>
      </c>
      <c r="F2514">
        <f t="shared" si="39"/>
        <v>1.576843710434289E-3</v>
      </c>
      <c r="G2514">
        <v>1481848</v>
      </c>
      <c r="H2514">
        <v>205873492</v>
      </c>
      <c r="I2514">
        <v>1.6896163724107613E-2</v>
      </c>
      <c r="J2514">
        <v>1.903546226416435E-2</v>
      </c>
      <c r="K2514">
        <v>-2.1392985400567367E-3</v>
      </c>
      <c r="L2514">
        <v>2</v>
      </c>
      <c r="M2514">
        <v>32</v>
      </c>
    </row>
    <row r="2515" spans="1:13" hidden="1" x14ac:dyDescent="0.25">
      <c r="A2515" t="s">
        <v>28</v>
      </c>
      <c r="B2515" s="2">
        <v>2102</v>
      </c>
      <c r="C2515" t="s">
        <v>7</v>
      </c>
      <c r="D2515" s="1">
        <v>43009</v>
      </c>
      <c r="E2515">
        <v>2696.3191254812355</v>
      </c>
      <c r="F2515">
        <f t="shared" si="39"/>
        <v>1.8195652492571676E-3</v>
      </c>
      <c r="G2515">
        <v>1481848</v>
      </c>
      <c r="H2515">
        <v>205873492</v>
      </c>
      <c r="I2515">
        <v>1.6896163724107613E-2</v>
      </c>
      <c r="J2515">
        <v>1.903546226416435E-2</v>
      </c>
      <c r="K2515">
        <v>-2.1392985400567367E-3</v>
      </c>
      <c r="L2515">
        <v>2</v>
      </c>
      <c r="M2515">
        <v>32</v>
      </c>
    </row>
    <row r="2516" spans="1:13" hidden="1" x14ac:dyDescent="0.25">
      <c r="A2516" t="s">
        <v>29</v>
      </c>
      <c r="B2516" s="2">
        <v>2103</v>
      </c>
      <c r="C2516" t="s">
        <v>6</v>
      </c>
      <c r="D2516" s="1">
        <v>43009</v>
      </c>
      <c r="E2516">
        <v>500.11195799419278</v>
      </c>
      <c r="F2516">
        <f t="shared" si="39"/>
        <v>5.3044548293588111E-4</v>
      </c>
      <c r="G2516">
        <v>942815</v>
      </c>
      <c r="H2516">
        <v>205873492</v>
      </c>
      <c r="I2516">
        <v>5.8224304934815238E-3</v>
      </c>
      <c r="J2516">
        <v>6.8651459733479496E-3</v>
      </c>
      <c r="K2516">
        <v>-1.0427154798664257E-3</v>
      </c>
      <c r="L2516">
        <v>2</v>
      </c>
      <c r="M2516">
        <v>32</v>
      </c>
    </row>
    <row r="2517" spans="1:13" hidden="1" x14ac:dyDescent="0.25">
      <c r="A2517" t="s">
        <v>29</v>
      </c>
      <c r="B2517" s="2">
        <v>2103</v>
      </c>
      <c r="C2517" t="s">
        <v>7</v>
      </c>
      <c r="D2517" s="1">
        <v>43009</v>
      </c>
      <c r="E2517">
        <v>569.53825387964639</v>
      </c>
      <c r="F2517">
        <f t="shared" si="39"/>
        <v>6.0408272447897663E-4</v>
      </c>
      <c r="G2517">
        <v>942815</v>
      </c>
      <c r="H2517">
        <v>205873492</v>
      </c>
      <c r="I2517">
        <v>5.8224304934815238E-3</v>
      </c>
      <c r="J2517">
        <v>6.8651459733479496E-3</v>
      </c>
      <c r="K2517">
        <v>-1.0427154798664257E-3</v>
      </c>
      <c r="L2517">
        <v>2</v>
      </c>
      <c r="M2517">
        <v>32</v>
      </c>
    </row>
    <row r="2518" spans="1:13" hidden="1" x14ac:dyDescent="0.25">
      <c r="A2518" t="s">
        <v>30</v>
      </c>
      <c r="B2518" s="2">
        <v>2104</v>
      </c>
      <c r="C2518" t="s">
        <v>6</v>
      </c>
      <c r="D2518" s="1">
        <v>43009</v>
      </c>
      <c r="E2518">
        <v>709.31112744929089</v>
      </c>
      <c r="F2518">
        <f t="shared" si="39"/>
        <v>5.2637521247940943E-4</v>
      </c>
      <c r="G2518">
        <v>1347539</v>
      </c>
      <c r="H2518">
        <v>205873492</v>
      </c>
      <c r="I2518">
        <v>6.2976713188213733E-3</v>
      </c>
      <c r="J2518">
        <v>6.1152434307953519E-3</v>
      </c>
      <c r="K2518">
        <v>1.824278880260214E-4</v>
      </c>
      <c r="L2518">
        <v>2</v>
      </c>
      <c r="M2518">
        <v>32</v>
      </c>
    </row>
    <row r="2519" spans="1:13" hidden="1" x14ac:dyDescent="0.25">
      <c r="A2519" t="s">
        <v>30</v>
      </c>
      <c r="B2519" s="2">
        <v>2104</v>
      </c>
      <c r="C2519" t="s">
        <v>7</v>
      </c>
      <c r="D2519" s="1">
        <v>43009</v>
      </c>
      <c r="E2519">
        <v>1022.2114903058925</v>
      </c>
      <c r="F2519">
        <f t="shared" si="39"/>
        <v>7.5857655348445766E-4</v>
      </c>
      <c r="G2519">
        <v>1347539</v>
      </c>
      <c r="H2519">
        <v>205873492</v>
      </c>
      <c r="I2519">
        <v>6.2976713188213733E-3</v>
      </c>
      <c r="J2519">
        <v>6.1152434307953519E-3</v>
      </c>
      <c r="K2519">
        <v>1.824278880260214E-4</v>
      </c>
      <c r="L2519">
        <v>2</v>
      </c>
      <c r="M2519">
        <v>32</v>
      </c>
    </row>
    <row r="2520" spans="1:13" hidden="1" x14ac:dyDescent="0.25">
      <c r="A2520" t="s">
        <v>31</v>
      </c>
      <c r="B2520" s="2">
        <v>2105</v>
      </c>
      <c r="C2520" t="s">
        <v>6</v>
      </c>
      <c r="D2520" s="1">
        <v>43009</v>
      </c>
      <c r="E2520">
        <v>841.68919435484747</v>
      </c>
      <c r="F2520">
        <f t="shared" si="39"/>
        <v>2.5474006445150056E-3</v>
      </c>
      <c r="G2520">
        <v>330411</v>
      </c>
      <c r="H2520">
        <v>205873492</v>
      </c>
      <c r="I2520">
        <v>3.3176477191275616E-2</v>
      </c>
      <c r="J2520">
        <v>2.6774783083524094E-2</v>
      </c>
      <c r="K2520">
        <v>6.4016941077515224E-3</v>
      </c>
      <c r="L2520">
        <v>2</v>
      </c>
      <c r="M2520">
        <v>32</v>
      </c>
    </row>
    <row r="2521" spans="1:13" hidden="1" x14ac:dyDescent="0.25">
      <c r="A2521" t="s">
        <v>31</v>
      </c>
      <c r="B2521" s="2">
        <v>2105</v>
      </c>
      <c r="C2521" t="s">
        <v>7</v>
      </c>
      <c r="D2521" s="1">
        <v>43009</v>
      </c>
      <c r="E2521">
        <v>1156.0650369338675</v>
      </c>
      <c r="F2521">
        <f t="shared" si="39"/>
        <v>3.4988697014744288E-3</v>
      </c>
      <c r="G2521">
        <v>330411</v>
      </c>
      <c r="H2521">
        <v>205873492</v>
      </c>
      <c r="I2521">
        <v>3.3176477191275616E-2</v>
      </c>
      <c r="J2521">
        <v>2.6774783083524094E-2</v>
      </c>
      <c r="K2521">
        <v>6.4016941077515224E-3</v>
      </c>
      <c r="L2521">
        <v>2</v>
      </c>
      <c r="M2521">
        <v>32</v>
      </c>
    </row>
    <row r="2522" spans="1:13" hidden="1" x14ac:dyDescent="0.25">
      <c r="A2522" t="s">
        <v>32</v>
      </c>
      <c r="B2522" s="2">
        <v>2201</v>
      </c>
      <c r="C2522" t="s">
        <v>6</v>
      </c>
      <c r="D2522" s="1">
        <v>43009</v>
      </c>
      <c r="E2522">
        <v>496.92189959930238</v>
      </c>
      <c r="F2522">
        <f t="shared" si="39"/>
        <v>7.6130594386792315E-4</v>
      </c>
      <c r="G2522">
        <v>652723</v>
      </c>
      <c r="H2522">
        <v>205873492</v>
      </c>
      <c r="I2522">
        <v>8.4833729071887298E-3</v>
      </c>
      <c r="J2522">
        <v>8.9090855807207239E-3</v>
      </c>
      <c r="K2522">
        <v>-4.2571267353199403E-4</v>
      </c>
      <c r="L2522">
        <v>2</v>
      </c>
      <c r="M2522">
        <v>32</v>
      </c>
    </row>
    <row r="2523" spans="1:13" hidden="1" x14ac:dyDescent="0.25">
      <c r="A2523" t="s">
        <v>32</v>
      </c>
      <c r="B2523" s="2">
        <v>2201</v>
      </c>
      <c r="C2523" t="s">
        <v>7</v>
      </c>
      <c r="D2523" s="1">
        <v>43009</v>
      </c>
      <c r="E2523">
        <v>522.71052734442537</v>
      </c>
      <c r="F2523">
        <f t="shared" si="39"/>
        <v>8.0081524221518982E-4</v>
      </c>
      <c r="G2523">
        <v>652723</v>
      </c>
      <c r="H2523">
        <v>205873492</v>
      </c>
      <c r="I2523">
        <v>8.4833729071887298E-3</v>
      </c>
      <c r="J2523">
        <v>8.9090855807207239E-3</v>
      </c>
      <c r="K2523">
        <v>-4.2571267353199403E-4</v>
      </c>
      <c r="L2523">
        <v>2</v>
      </c>
      <c r="M2523">
        <v>32</v>
      </c>
    </row>
    <row r="2524" spans="1:13" hidden="1" x14ac:dyDescent="0.25">
      <c r="A2524" t="s">
        <v>33</v>
      </c>
      <c r="B2524" s="2">
        <v>2202</v>
      </c>
      <c r="C2524" t="s">
        <v>6</v>
      </c>
      <c r="D2524" s="1">
        <v>43009</v>
      </c>
      <c r="E2524">
        <v>4848.3907742247393</v>
      </c>
      <c r="F2524">
        <f t="shared" si="39"/>
        <v>3.2322734452436071E-3</v>
      </c>
      <c r="G2524">
        <v>1499994</v>
      </c>
      <c r="H2524">
        <v>205873492</v>
      </c>
      <c r="I2524">
        <v>3.6487674521809212E-2</v>
      </c>
      <c r="J2524">
        <v>3.7496264139727446E-2</v>
      </c>
      <c r="K2524">
        <v>-1.0085896179182346E-3</v>
      </c>
      <c r="L2524">
        <v>2</v>
      </c>
      <c r="M2524">
        <v>32</v>
      </c>
    </row>
    <row r="2525" spans="1:13" hidden="1" x14ac:dyDescent="0.25">
      <c r="A2525" t="s">
        <v>33</v>
      </c>
      <c r="B2525" s="2">
        <v>2202</v>
      </c>
      <c r="C2525" t="s">
        <v>7</v>
      </c>
      <c r="D2525" s="1">
        <v>43009</v>
      </c>
      <c r="E2525">
        <v>5523.5678368481113</v>
      </c>
      <c r="F2525">
        <f t="shared" si="39"/>
        <v>3.6823932874718909E-3</v>
      </c>
      <c r="G2525">
        <v>1499994</v>
      </c>
      <c r="H2525">
        <v>205873492</v>
      </c>
      <c r="I2525">
        <v>3.6487674521809212E-2</v>
      </c>
      <c r="J2525">
        <v>3.7496264139727446E-2</v>
      </c>
      <c r="K2525">
        <v>-1.0085896179182346E-3</v>
      </c>
      <c r="L2525">
        <v>2</v>
      </c>
      <c r="M2525">
        <v>32</v>
      </c>
    </row>
    <row r="2526" spans="1:13" hidden="1" x14ac:dyDescent="0.25">
      <c r="A2526" t="s">
        <v>34</v>
      </c>
      <c r="B2526" s="2">
        <v>2203</v>
      </c>
      <c r="C2526" t="s">
        <v>6</v>
      </c>
      <c r="D2526" s="1">
        <v>43009</v>
      </c>
      <c r="E2526">
        <v>677.38985622107464</v>
      </c>
      <c r="F2526">
        <f t="shared" si="39"/>
        <v>1.2873997826194144E-3</v>
      </c>
      <c r="G2526">
        <v>526169</v>
      </c>
      <c r="H2526">
        <v>205873492</v>
      </c>
      <c r="I2526">
        <v>1.3774077173517668E-2</v>
      </c>
      <c r="J2526">
        <v>1.450268617562408E-2</v>
      </c>
      <c r="K2526">
        <v>-7.2860900210641212E-4</v>
      </c>
      <c r="L2526">
        <v>2</v>
      </c>
      <c r="M2526">
        <v>32</v>
      </c>
    </row>
    <row r="2527" spans="1:13" hidden="1" x14ac:dyDescent="0.25">
      <c r="A2527" t="s">
        <v>34</v>
      </c>
      <c r="B2527" s="2">
        <v>2203</v>
      </c>
      <c r="C2527" t="s">
        <v>7</v>
      </c>
      <c r="D2527" s="1">
        <v>43009</v>
      </c>
      <c r="E2527">
        <v>795.31396364558236</v>
      </c>
      <c r="F2527">
        <f t="shared" si="39"/>
        <v>1.5115180933228342E-3</v>
      </c>
      <c r="G2527">
        <v>526169</v>
      </c>
      <c r="H2527">
        <v>205873492</v>
      </c>
      <c r="I2527">
        <v>1.3774077173517668E-2</v>
      </c>
      <c r="J2527">
        <v>1.450268617562408E-2</v>
      </c>
      <c r="K2527">
        <v>-7.2860900210641212E-4</v>
      </c>
      <c r="L2527">
        <v>2</v>
      </c>
      <c r="M2527">
        <v>32</v>
      </c>
    </row>
    <row r="2528" spans="1:13" hidden="1" x14ac:dyDescent="0.25">
      <c r="A2528" t="s">
        <v>35</v>
      </c>
      <c r="B2528" s="2">
        <v>2204</v>
      </c>
      <c r="C2528" t="s">
        <v>6</v>
      </c>
      <c r="D2528" s="1">
        <v>43009</v>
      </c>
      <c r="E2528">
        <v>374.396246038909</v>
      </c>
      <c r="F2528">
        <f t="shared" si="39"/>
        <v>7.0204473712231715E-4</v>
      </c>
      <c r="G2528">
        <v>533294</v>
      </c>
      <c r="H2528">
        <v>205873492</v>
      </c>
      <c r="I2528">
        <v>9.1090944979738703E-3</v>
      </c>
      <c r="J2528">
        <v>8.6474190772250475E-3</v>
      </c>
      <c r="K2528">
        <v>4.6167542074882287E-4</v>
      </c>
      <c r="L2528">
        <v>2</v>
      </c>
      <c r="M2528">
        <v>32</v>
      </c>
    </row>
    <row r="2529" spans="1:13" hidden="1" x14ac:dyDescent="0.25">
      <c r="A2529" t="s">
        <v>35</v>
      </c>
      <c r="B2529" s="2">
        <v>2204</v>
      </c>
      <c r="C2529" t="s">
        <v>7</v>
      </c>
      <c r="D2529" s="1">
        <v>43009</v>
      </c>
      <c r="E2529">
        <v>427.10905914658468</v>
      </c>
      <c r="F2529">
        <f t="shared" si="39"/>
        <v>8.0088855143051424E-4</v>
      </c>
      <c r="G2529">
        <v>533294</v>
      </c>
      <c r="H2529">
        <v>205873492</v>
      </c>
      <c r="I2529">
        <v>9.1090944979738703E-3</v>
      </c>
      <c r="J2529">
        <v>8.6474190772250475E-3</v>
      </c>
      <c r="K2529">
        <v>4.6167542074882287E-4</v>
      </c>
      <c r="L2529">
        <v>2</v>
      </c>
      <c r="M2529">
        <v>32</v>
      </c>
    </row>
    <row r="2530" spans="1:13" hidden="1" x14ac:dyDescent="0.25">
      <c r="A2530" t="s">
        <v>36</v>
      </c>
      <c r="B2530" s="2">
        <v>2301</v>
      </c>
      <c r="C2530" t="s">
        <v>6</v>
      </c>
      <c r="D2530" s="1">
        <v>43009</v>
      </c>
      <c r="E2530">
        <v>1587.9269734086522</v>
      </c>
      <c r="F2530">
        <f t="shared" si="39"/>
        <v>1.1331473497609094E-3</v>
      </c>
      <c r="G2530">
        <v>1401342</v>
      </c>
      <c r="H2530">
        <v>205873492</v>
      </c>
      <c r="I2530">
        <v>1.2305821531613234E-2</v>
      </c>
      <c r="J2530">
        <v>1.2430328550620892E-2</v>
      </c>
      <c r="K2530">
        <v>-1.2450701900765769E-4</v>
      </c>
      <c r="L2530">
        <v>2</v>
      </c>
      <c r="M2530">
        <v>32</v>
      </c>
    </row>
    <row r="2531" spans="1:13" hidden="1" x14ac:dyDescent="0.25">
      <c r="A2531" t="s">
        <v>36</v>
      </c>
      <c r="B2531" s="2">
        <v>2301</v>
      </c>
      <c r="C2531" t="s">
        <v>7</v>
      </c>
      <c r="D2531" s="1">
        <v>43009</v>
      </c>
      <c r="E2531">
        <v>1633.7906755925844</v>
      </c>
      <c r="F2531">
        <f t="shared" si="39"/>
        <v>1.165875764511864E-3</v>
      </c>
      <c r="G2531">
        <v>1401342</v>
      </c>
      <c r="H2531">
        <v>205873492</v>
      </c>
      <c r="I2531">
        <v>1.2305821531613234E-2</v>
      </c>
      <c r="J2531">
        <v>1.2430328550620892E-2</v>
      </c>
      <c r="K2531">
        <v>-1.2450701900765769E-4</v>
      </c>
      <c r="L2531">
        <v>2</v>
      </c>
      <c r="M2531">
        <v>32</v>
      </c>
    </row>
    <row r="2532" spans="1:13" hidden="1" x14ac:dyDescent="0.25">
      <c r="A2532" t="s">
        <v>37</v>
      </c>
      <c r="B2532" s="2">
        <v>2302</v>
      </c>
      <c r="C2532" t="s">
        <v>6</v>
      </c>
      <c r="D2532" s="1">
        <v>43009</v>
      </c>
      <c r="E2532">
        <v>1229.7057483476526</v>
      </c>
      <c r="F2532">
        <f t="shared" si="39"/>
        <v>1.1480677954789405E-3</v>
      </c>
      <c r="G2532">
        <v>1071109</v>
      </c>
      <c r="H2532">
        <v>205873492</v>
      </c>
      <c r="I2532">
        <v>1.3176680168191164E-2</v>
      </c>
      <c r="J2532">
        <v>1.4993074002924068E-2</v>
      </c>
      <c r="K2532">
        <v>-1.8163938347329038E-3</v>
      </c>
      <c r="L2532">
        <v>2</v>
      </c>
      <c r="M2532">
        <v>32</v>
      </c>
    </row>
    <row r="2533" spans="1:13" hidden="1" x14ac:dyDescent="0.25">
      <c r="A2533" t="s">
        <v>37</v>
      </c>
      <c r="B2533" s="2">
        <v>2302</v>
      </c>
      <c r="C2533" t="s">
        <v>7</v>
      </c>
      <c r="D2533" s="1">
        <v>43009</v>
      </c>
      <c r="E2533">
        <v>1478.6531544710447</v>
      </c>
      <c r="F2533">
        <f t="shared" si="39"/>
        <v>1.3804880310697087E-3</v>
      </c>
      <c r="G2533">
        <v>1071109</v>
      </c>
      <c r="H2533">
        <v>205873492</v>
      </c>
      <c r="I2533">
        <v>1.3176680168191164E-2</v>
      </c>
      <c r="J2533">
        <v>1.4993074002924068E-2</v>
      </c>
      <c r="K2533">
        <v>-1.8163938347329038E-3</v>
      </c>
      <c r="L2533">
        <v>2</v>
      </c>
      <c r="M2533">
        <v>32</v>
      </c>
    </row>
    <row r="2534" spans="1:13" hidden="1" x14ac:dyDescent="0.25">
      <c r="A2534" t="s">
        <v>38</v>
      </c>
      <c r="B2534" s="2">
        <v>2303</v>
      </c>
      <c r="C2534" t="s">
        <v>6</v>
      </c>
      <c r="D2534" s="1">
        <v>43009</v>
      </c>
      <c r="E2534">
        <v>19990.16110418113</v>
      </c>
      <c r="F2534">
        <f t="shared" si="39"/>
        <v>5.3626308667704481E-3</v>
      </c>
      <c r="G2534">
        <v>3727678</v>
      </c>
      <c r="H2534">
        <v>205873492</v>
      </c>
      <c r="I2534">
        <v>6.0254427053870144E-2</v>
      </c>
      <c r="J2534">
        <v>6.5069156433945258E-2</v>
      </c>
      <c r="K2534">
        <v>-4.814729380075114E-3</v>
      </c>
      <c r="L2534">
        <v>2</v>
      </c>
      <c r="M2534">
        <v>32</v>
      </c>
    </row>
    <row r="2535" spans="1:13" hidden="1" x14ac:dyDescent="0.25">
      <c r="A2535" t="s">
        <v>38</v>
      </c>
      <c r="B2535" s="2">
        <v>2303</v>
      </c>
      <c r="C2535" t="s">
        <v>7</v>
      </c>
      <c r="D2535" s="1">
        <v>43009</v>
      </c>
      <c r="E2535">
        <v>21746.435784610032</v>
      </c>
      <c r="F2535">
        <f t="shared" si="39"/>
        <v>5.8337752844022555E-3</v>
      </c>
      <c r="G2535">
        <v>3727678</v>
      </c>
      <c r="H2535">
        <v>205873492</v>
      </c>
      <c r="I2535">
        <v>6.0254427053870144E-2</v>
      </c>
      <c r="J2535">
        <v>6.5069156433945258E-2</v>
      </c>
      <c r="K2535">
        <v>-4.814729380075114E-3</v>
      </c>
      <c r="L2535">
        <v>2</v>
      </c>
      <c r="M2535">
        <v>32</v>
      </c>
    </row>
    <row r="2536" spans="1:13" hidden="1" x14ac:dyDescent="0.25">
      <c r="A2536" t="s">
        <v>39</v>
      </c>
      <c r="B2536" s="2">
        <v>2304</v>
      </c>
      <c r="C2536" t="s">
        <v>6</v>
      </c>
      <c r="D2536" s="1">
        <v>43009</v>
      </c>
      <c r="E2536">
        <v>393.09007338071734</v>
      </c>
      <c r="F2536">
        <f t="shared" si="39"/>
        <v>4.3585629283354478E-4</v>
      </c>
      <c r="G2536">
        <v>901880</v>
      </c>
      <c r="H2536">
        <v>205873492</v>
      </c>
      <c r="I2536">
        <v>5.335449602242197E-3</v>
      </c>
      <c r="J2536">
        <v>5.1457023082630681E-3</v>
      </c>
      <c r="K2536">
        <v>1.8974729397912889E-4</v>
      </c>
      <c r="L2536">
        <v>2</v>
      </c>
      <c r="M2536">
        <v>32</v>
      </c>
    </row>
    <row r="2537" spans="1:13" hidden="1" x14ac:dyDescent="0.25">
      <c r="A2537" t="s">
        <v>39</v>
      </c>
      <c r="B2537" s="2">
        <v>2304</v>
      </c>
      <c r="C2537" t="s">
        <v>7</v>
      </c>
      <c r="D2537" s="1">
        <v>43009</v>
      </c>
      <c r="E2537">
        <v>401.24549290464279</v>
      </c>
      <c r="F2537">
        <f t="shared" si="39"/>
        <v>4.4489898091169865E-4</v>
      </c>
      <c r="G2537">
        <v>901880</v>
      </c>
      <c r="H2537">
        <v>205873492</v>
      </c>
      <c r="I2537">
        <v>5.335449602242197E-3</v>
      </c>
      <c r="J2537">
        <v>5.1457023082630681E-3</v>
      </c>
      <c r="K2537">
        <v>1.8974729397912889E-4</v>
      </c>
      <c r="L2537">
        <v>2</v>
      </c>
      <c r="M2537">
        <v>32</v>
      </c>
    </row>
    <row r="2538" spans="1:13" hidden="1" x14ac:dyDescent="0.25">
      <c r="A2538" t="s">
        <v>40</v>
      </c>
      <c r="B2538" s="2">
        <v>2305</v>
      </c>
      <c r="C2538" t="s">
        <v>6</v>
      </c>
      <c r="D2538" s="1">
        <v>43009</v>
      </c>
      <c r="E2538">
        <v>1546.8798117893641</v>
      </c>
      <c r="F2538">
        <f t="shared" si="39"/>
        <v>2.8034408917145524E-3</v>
      </c>
      <c r="G2538">
        <v>551779</v>
      </c>
      <c r="H2538">
        <v>205873492</v>
      </c>
      <c r="I2538">
        <v>2.6415179233688274E-2</v>
      </c>
      <c r="J2538">
        <v>2.6985586058360954E-2</v>
      </c>
      <c r="K2538">
        <v>-5.7040682467267984E-4</v>
      </c>
      <c r="L2538">
        <v>2</v>
      </c>
      <c r="M2538">
        <v>32</v>
      </c>
    </row>
    <row r="2539" spans="1:13" hidden="1" x14ac:dyDescent="0.25">
      <c r="A2539" t="s">
        <v>40</v>
      </c>
      <c r="B2539" s="2">
        <v>2305</v>
      </c>
      <c r="C2539" t="s">
        <v>7</v>
      </c>
      <c r="D2539" s="1">
        <v>43009</v>
      </c>
      <c r="E2539">
        <v>1268.7169992702734</v>
      </c>
      <c r="F2539">
        <f t="shared" si="39"/>
        <v>2.2993209224531439E-3</v>
      </c>
      <c r="G2539">
        <v>551779</v>
      </c>
      <c r="H2539">
        <v>205873492</v>
      </c>
      <c r="I2539">
        <v>2.6415179233688274E-2</v>
      </c>
      <c r="J2539">
        <v>2.6985586058360954E-2</v>
      </c>
      <c r="K2539">
        <v>-5.7040682467267984E-4</v>
      </c>
      <c r="L2539">
        <v>2</v>
      </c>
      <c r="M2539">
        <v>32</v>
      </c>
    </row>
    <row r="2540" spans="1:13" hidden="1" x14ac:dyDescent="0.25">
      <c r="A2540" t="s">
        <v>41</v>
      </c>
      <c r="B2540" s="2">
        <v>2306</v>
      </c>
      <c r="C2540" t="s">
        <v>6</v>
      </c>
      <c r="D2540" s="1">
        <v>43009</v>
      </c>
      <c r="E2540">
        <v>283.99066024147947</v>
      </c>
      <c r="F2540">
        <f t="shared" si="39"/>
        <v>7.3204978164474179E-4</v>
      </c>
      <c r="G2540">
        <v>387939</v>
      </c>
      <c r="H2540">
        <v>205873492</v>
      </c>
      <c r="I2540">
        <v>9.8173779019061613E-3</v>
      </c>
      <c r="J2540">
        <v>9.9673216305991037E-3</v>
      </c>
      <c r="K2540">
        <v>-1.499437286929424E-4</v>
      </c>
      <c r="L2540">
        <v>2</v>
      </c>
      <c r="M2540">
        <v>32</v>
      </c>
    </row>
    <row r="2541" spans="1:13" hidden="1" x14ac:dyDescent="0.25">
      <c r="A2541" t="s">
        <v>41</v>
      </c>
      <c r="B2541" s="2">
        <v>2306</v>
      </c>
      <c r="C2541" t="s">
        <v>7</v>
      </c>
      <c r="D2541" s="1">
        <v>43009</v>
      </c>
      <c r="E2541">
        <v>340.59997591507499</v>
      </c>
      <c r="F2541">
        <f t="shared" si="39"/>
        <v>8.7797302131282237E-4</v>
      </c>
      <c r="G2541">
        <v>387939</v>
      </c>
      <c r="H2541">
        <v>205873492</v>
      </c>
      <c r="I2541">
        <v>9.8173779019061613E-3</v>
      </c>
      <c r="J2541">
        <v>9.9673216305991037E-3</v>
      </c>
      <c r="K2541">
        <v>-1.499437286929424E-4</v>
      </c>
      <c r="L2541">
        <v>2</v>
      </c>
      <c r="M2541">
        <v>32</v>
      </c>
    </row>
    <row r="2542" spans="1:13" hidden="1" x14ac:dyDescent="0.25">
      <c r="A2542" t="s">
        <v>42</v>
      </c>
      <c r="B2542" s="2">
        <v>2307</v>
      </c>
      <c r="C2542" t="s">
        <v>6</v>
      </c>
      <c r="D2542" s="1">
        <v>43009</v>
      </c>
      <c r="E2542">
        <v>1593.2206207500062</v>
      </c>
      <c r="F2542">
        <f t="shared" si="39"/>
        <v>1.7281249682732924E-3</v>
      </c>
      <c r="G2542">
        <v>921936</v>
      </c>
      <c r="H2542">
        <v>205873492</v>
      </c>
      <c r="I2542">
        <v>1.9712885984341004E-2</v>
      </c>
      <c r="J2542">
        <v>2.1374539061160186E-2</v>
      </c>
      <c r="K2542">
        <v>-1.661653076819182E-3</v>
      </c>
      <c r="L2542">
        <v>2</v>
      </c>
      <c r="M2542">
        <v>32</v>
      </c>
    </row>
    <row r="2543" spans="1:13" hidden="1" x14ac:dyDescent="0.25">
      <c r="A2543" t="s">
        <v>42</v>
      </c>
      <c r="B2543" s="2">
        <v>2307</v>
      </c>
      <c r="C2543" t="s">
        <v>7</v>
      </c>
      <c r="D2543" s="1">
        <v>43009</v>
      </c>
      <c r="E2543">
        <v>1750.0665344524475</v>
      </c>
      <c r="F2543">
        <f t="shared" si="39"/>
        <v>1.8982516513645713E-3</v>
      </c>
      <c r="G2543">
        <v>921936</v>
      </c>
      <c r="H2543">
        <v>205873492</v>
      </c>
      <c r="I2543">
        <v>1.9712885984341004E-2</v>
      </c>
      <c r="J2543">
        <v>2.1374539061160186E-2</v>
      </c>
      <c r="K2543">
        <v>-1.661653076819182E-3</v>
      </c>
      <c r="L2543">
        <v>2</v>
      </c>
      <c r="M2543">
        <v>32</v>
      </c>
    </row>
    <row r="2544" spans="1:13" hidden="1" x14ac:dyDescent="0.25">
      <c r="A2544" t="s">
        <v>43</v>
      </c>
      <c r="B2544" s="2">
        <v>2401</v>
      </c>
      <c r="C2544" t="s">
        <v>6</v>
      </c>
      <c r="D2544" s="1">
        <v>43009</v>
      </c>
      <c r="E2544">
        <v>2586.3430953889138</v>
      </c>
      <c r="F2544">
        <f t="shared" si="39"/>
        <v>2.8805670994988229E-3</v>
      </c>
      <c r="G2544">
        <v>897859</v>
      </c>
      <c r="H2544">
        <v>205873492</v>
      </c>
      <c r="I2544">
        <v>2.6853830942914124E-2</v>
      </c>
      <c r="J2544">
        <v>3.2085280125846126E-2</v>
      </c>
      <c r="K2544">
        <v>-5.231449182932002E-3</v>
      </c>
      <c r="L2544">
        <v>2</v>
      </c>
      <c r="M2544">
        <v>32</v>
      </c>
    </row>
    <row r="2545" spans="1:13" hidden="1" x14ac:dyDescent="0.25">
      <c r="A2545" t="s">
        <v>43</v>
      </c>
      <c r="B2545" s="2">
        <v>2401</v>
      </c>
      <c r="C2545" t="s">
        <v>7</v>
      </c>
      <c r="D2545" s="1">
        <v>43009</v>
      </c>
      <c r="E2545">
        <v>2575.5450190876081</v>
      </c>
      <c r="F2545">
        <f t="shared" si="39"/>
        <v>2.8685406273007323E-3</v>
      </c>
      <c r="G2545">
        <v>897859</v>
      </c>
      <c r="H2545">
        <v>205873492</v>
      </c>
      <c r="I2545">
        <v>2.6853830942914124E-2</v>
      </c>
      <c r="J2545">
        <v>3.2085280125846126E-2</v>
      </c>
      <c r="K2545">
        <v>-5.231449182932002E-3</v>
      </c>
      <c r="L2545">
        <v>2</v>
      </c>
      <c r="M2545">
        <v>32</v>
      </c>
    </row>
    <row r="2546" spans="1:13" hidden="1" x14ac:dyDescent="0.25">
      <c r="A2546" t="s">
        <v>44</v>
      </c>
      <c r="B2546" s="2">
        <v>2402</v>
      </c>
      <c r="C2546" t="s">
        <v>6</v>
      </c>
      <c r="D2546" s="1">
        <v>43009</v>
      </c>
      <c r="E2546">
        <v>714.48448253018898</v>
      </c>
      <c r="F2546">
        <f t="shared" si="39"/>
        <v>1.7587007301540379E-3</v>
      </c>
      <c r="G2546">
        <v>406257</v>
      </c>
      <c r="H2546">
        <v>205873492</v>
      </c>
      <c r="I2546">
        <v>1.8325695860032111E-2</v>
      </c>
      <c r="J2546">
        <v>1.9078365300750209E-2</v>
      </c>
      <c r="K2546">
        <v>-7.5266944071809838E-4</v>
      </c>
      <c r="L2546">
        <v>2</v>
      </c>
      <c r="M2546">
        <v>32</v>
      </c>
    </row>
    <row r="2547" spans="1:13" hidden="1" x14ac:dyDescent="0.25">
      <c r="A2547" t="s">
        <v>44</v>
      </c>
      <c r="B2547" s="2">
        <v>2402</v>
      </c>
      <c r="C2547" t="s">
        <v>7</v>
      </c>
      <c r="D2547" s="1">
        <v>43009</v>
      </c>
      <c r="E2547">
        <v>734.3227316215382</v>
      </c>
      <c r="F2547">
        <f t="shared" si="39"/>
        <v>1.8075325018929846E-3</v>
      </c>
      <c r="G2547">
        <v>406257</v>
      </c>
      <c r="H2547">
        <v>205873492</v>
      </c>
      <c r="I2547">
        <v>1.8325695860032111E-2</v>
      </c>
      <c r="J2547">
        <v>1.9078365300750209E-2</v>
      </c>
      <c r="K2547">
        <v>-7.5266944071809838E-4</v>
      </c>
      <c r="L2547">
        <v>2</v>
      </c>
      <c r="M2547">
        <v>32</v>
      </c>
    </row>
    <row r="2548" spans="1:13" hidden="1" x14ac:dyDescent="0.25">
      <c r="A2548" t="s">
        <v>45</v>
      </c>
      <c r="B2548" s="2">
        <v>2403</v>
      </c>
      <c r="C2548" t="s">
        <v>6</v>
      </c>
      <c r="D2548" s="1">
        <v>43009</v>
      </c>
      <c r="E2548">
        <v>312.77074334800676</v>
      </c>
      <c r="F2548">
        <f t="shared" si="39"/>
        <v>6.7840997613631668E-4</v>
      </c>
      <c r="G2548">
        <v>461035</v>
      </c>
      <c r="H2548">
        <v>205873492</v>
      </c>
      <c r="I2548">
        <v>7.125097507332861E-3</v>
      </c>
      <c r="J2548">
        <v>6.2447261559824361E-3</v>
      </c>
      <c r="K2548">
        <v>8.803713513504249E-4</v>
      </c>
      <c r="L2548">
        <v>2</v>
      </c>
      <c r="M2548">
        <v>32</v>
      </c>
    </row>
    <row r="2549" spans="1:13" hidden="1" x14ac:dyDescent="0.25">
      <c r="A2549" t="s">
        <v>45</v>
      </c>
      <c r="B2549" s="2">
        <v>2403</v>
      </c>
      <c r="C2549" t="s">
        <v>7</v>
      </c>
      <c r="D2549" s="1">
        <v>43009</v>
      </c>
      <c r="E2549">
        <v>277.37959896137431</v>
      </c>
      <c r="F2549">
        <f t="shared" ref="F2549:F2612" si="40">E2549/G2549</f>
        <v>6.0164542596847159E-4</v>
      </c>
      <c r="G2549">
        <v>461035</v>
      </c>
      <c r="H2549">
        <v>205873492</v>
      </c>
      <c r="I2549">
        <v>7.125097507332861E-3</v>
      </c>
      <c r="J2549">
        <v>6.2447261559824361E-3</v>
      </c>
      <c r="K2549">
        <v>8.803713513504249E-4</v>
      </c>
      <c r="L2549">
        <v>2</v>
      </c>
      <c r="M2549">
        <v>32</v>
      </c>
    </row>
    <row r="2550" spans="1:13" hidden="1" x14ac:dyDescent="0.25">
      <c r="A2550" t="s">
        <v>46</v>
      </c>
      <c r="B2550" s="2">
        <v>2404</v>
      </c>
      <c r="C2550" t="s">
        <v>6</v>
      </c>
      <c r="D2550" s="1">
        <v>43009</v>
      </c>
      <c r="E2550">
        <v>8078.4171495268474</v>
      </c>
      <c r="F2550">
        <f t="shared" si="40"/>
        <v>4.7246432865202838E-3</v>
      </c>
      <c r="G2550">
        <v>1709847</v>
      </c>
      <c r="H2550">
        <v>205873492</v>
      </c>
      <c r="I2550">
        <v>4.7534758560250703E-2</v>
      </c>
      <c r="J2550">
        <v>5.2822877116726508E-2</v>
      </c>
      <c r="K2550">
        <v>-5.2881185564758043E-3</v>
      </c>
      <c r="L2550">
        <v>2</v>
      </c>
      <c r="M2550">
        <v>32</v>
      </c>
    </row>
    <row r="2551" spans="1:13" hidden="1" x14ac:dyDescent="0.25">
      <c r="A2551" t="s">
        <v>46</v>
      </c>
      <c r="B2551" s="2">
        <v>2404</v>
      </c>
      <c r="C2551" t="s">
        <v>7</v>
      </c>
      <c r="D2551" s="1">
        <v>43009</v>
      </c>
      <c r="E2551">
        <v>8597.9358276961175</v>
      </c>
      <c r="F2551">
        <f t="shared" si="40"/>
        <v>5.0284825646365536E-3</v>
      </c>
      <c r="G2551">
        <v>1709847</v>
      </c>
      <c r="H2551">
        <v>205873492</v>
      </c>
      <c r="I2551">
        <v>4.7534758560250703E-2</v>
      </c>
      <c r="J2551">
        <v>5.2822877116726508E-2</v>
      </c>
      <c r="K2551">
        <v>-5.2881185564758043E-3</v>
      </c>
      <c r="L2551">
        <v>2</v>
      </c>
      <c r="M2551">
        <v>32</v>
      </c>
    </row>
    <row r="2552" spans="1:13" hidden="1" x14ac:dyDescent="0.25">
      <c r="A2552" t="s">
        <v>47</v>
      </c>
      <c r="B2552" s="2">
        <v>2501</v>
      </c>
      <c r="C2552" t="s">
        <v>6</v>
      </c>
      <c r="D2552" s="1">
        <v>43009</v>
      </c>
      <c r="E2552">
        <v>624.40112123354606</v>
      </c>
      <c r="F2552">
        <f t="shared" si="40"/>
        <v>6.9275067370386408E-4</v>
      </c>
      <c r="G2552">
        <v>901336</v>
      </c>
      <c r="H2552">
        <v>205873492</v>
      </c>
      <c r="I2552">
        <v>8.1330306309649603E-3</v>
      </c>
      <c r="J2552">
        <v>8.7158594838409285E-3</v>
      </c>
      <c r="K2552">
        <v>-5.8282885287596828E-4</v>
      </c>
      <c r="L2552">
        <v>2</v>
      </c>
      <c r="M2552">
        <v>32</v>
      </c>
    </row>
    <row r="2553" spans="1:13" hidden="1" x14ac:dyDescent="0.25">
      <c r="A2553" t="s">
        <v>47</v>
      </c>
      <c r="B2553" s="2">
        <v>2501</v>
      </c>
      <c r="C2553" t="s">
        <v>7</v>
      </c>
      <c r="D2553" s="1">
        <v>43009</v>
      </c>
      <c r="E2553">
        <v>684.49900714156138</v>
      </c>
      <c r="F2553">
        <f t="shared" si="40"/>
        <v>7.5942712500284176E-4</v>
      </c>
      <c r="G2553">
        <v>901336</v>
      </c>
      <c r="H2553">
        <v>205873492</v>
      </c>
      <c r="I2553">
        <v>8.1330306309649603E-3</v>
      </c>
      <c r="J2553">
        <v>8.7158594838409285E-3</v>
      </c>
      <c r="K2553">
        <v>-5.8282885287596828E-4</v>
      </c>
      <c r="L2553">
        <v>2</v>
      </c>
      <c r="M2553">
        <v>32</v>
      </c>
    </row>
    <row r="2554" spans="1:13" hidden="1" x14ac:dyDescent="0.25">
      <c r="A2554" t="s">
        <v>48</v>
      </c>
      <c r="B2554" s="2">
        <v>2502</v>
      </c>
      <c r="C2554" t="s">
        <v>6</v>
      </c>
      <c r="D2554" s="1">
        <v>43009</v>
      </c>
      <c r="E2554">
        <v>115.79507626612127</v>
      </c>
      <c r="F2554">
        <f t="shared" si="40"/>
        <v>3.6856636948637636E-4</v>
      </c>
      <c r="G2554">
        <v>314177</v>
      </c>
      <c r="H2554">
        <v>205873492</v>
      </c>
      <c r="I2554">
        <v>3.8481317856765471E-3</v>
      </c>
      <c r="J2554">
        <v>4.149817458724496E-3</v>
      </c>
      <c r="K2554">
        <v>-3.0168567304794886E-4</v>
      </c>
      <c r="L2554">
        <v>2</v>
      </c>
      <c r="M2554">
        <v>32</v>
      </c>
    </row>
    <row r="2555" spans="1:13" hidden="1" x14ac:dyDescent="0.25">
      <c r="A2555" t="s">
        <v>48</v>
      </c>
      <c r="B2555" s="2">
        <v>2502</v>
      </c>
      <c r="C2555" t="s">
        <v>7</v>
      </c>
      <c r="D2555" s="1">
        <v>43009</v>
      </c>
      <c r="E2555">
        <v>117.98006036392714</v>
      </c>
      <c r="F2555">
        <f t="shared" si="40"/>
        <v>3.7552099728473804E-4</v>
      </c>
      <c r="G2555">
        <v>314177</v>
      </c>
      <c r="H2555">
        <v>205873492</v>
      </c>
      <c r="I2555">
        <v>3.8481317856765471E-3</v>
      </c>
      <c r="J2555">
        <v>4.149817458724496E-3</v>
      </c>
      <c r="K2555">
        <v>-3.0168567304794886E-4</v>
      </c>
      <c r="L2555">
        <v>2</v>
      </c>
      <c r="M2555">
        <v>32</v>
      </c>
    </row>
    <row r="2556" spans="1:13" hidden="1" x14ac:dyDescent="0.25">
      <c r="A2556" t="s">
        <v>49</v>
      </c>
      <c r="B2556" s="2">
        <v>2503</v>
      </c>
      <c r="C2556" t="s">
        <v>6</v>
      </c>
      <c r="D2556" s="1">
        <v>43009</v>
      </c>
      <c r="E2556">
        <v>2663.8294763968279</v>
      </c>
      <c r="F2556">
        <f t="shared" si="40"/>
        <v>2.1041838943771309E-3</v>
      </c>
      <c r="G2556">
        <v>1265968</v>
      </c>
      <c r="H2556">
        <v>205873492</v>
      </c>
      <c r="I2556">
        <v>2.2370156659023262E-2</v>
      </c>
      <c r="J2556">
        <v>2.4729853854509813E-2</v>
      </c>
      <c r="K2556">
        <v>-2.3596971954865514E-3</v>
      </c>
      <c r="L2556">
        <v>2</v>
      </c>
      <c r="M2556">
        <v>32</v>
      </c>
    </row>
    <row r="2557" spans="1:13" hidden="1" x14ac:dyDescent="0.25">
      <c r="A2557" t="s">
        <v>49</v>
      </c>
      <c r="B2557" s="2">
        <v>2503</v>
      </c>
      <c r="C2557" t="s">
        <v>7</v>
      </c>
      <c r="D2557" s="1">
        <v>43009</v>
      </c>
      <c r="E2557">
        <v>3066.7453560136905</v>
      </c>
      <c r="F2557">
        <f t="shared" si="40"/>
        <v>2.4224509276803922E-3</v>
      </c>
      <c r="G2557">
        <v>1265968</v>
      </c>
      <c r="H2557">
        <v>205873492</v>
      </c>
      <c r="I2557">
        <v>2.2370156659023262E-2</v>
      </c>
      <c r="J2557">
        <v>2.4729853854509813E-2</v>
      </c>
      <c r="K2557">
        <v>-2.3596971954865514E-3</v>
      </c>
      <c r="L2557">
        <v>2</v>
      </c>
      <c r="M2557">
        <v>32</v>
      </c>
    </row>
    <row r="2558" spans="1:13" hidden="1" x14ac:dyDescent="0.25">
      <c r="A2558" t="s">
        <v>50</v>
      </c>
      <c r="B2558" s="2">
        <v>2504</v>
      </c>
      <c r="C2558" t="s">
        <v>6</v>
      </c>
      <c r="D2558" s="1">
        <v>43009</v>
      </c>
      <c r="E2558">
        <v>5253.9970913203997</v>
      </c>
      <c r="F2558">
        <f t="shared" si="40"/>
        <v>3.4612816442087732E-3</v>
      </c>
      <c r="G2558">
        <v>1517934</v>
      </c>
      <c r="H2558">
        <v>205873492</v>
      </c>
      <c r="I2558">
        <v>3.8954547991722495E-2</v>
      </c>
      <c r="J2558">
        <v>4.8612832639983637E-2</v>
      </c>
      <c r="K2558">
        <v>-9.6582846482611423E-3</v>
      </c>
      <c r="L2558">
        <v>2</v>
      </c>
      <c r="M2558">
        <v>32</v>
      </c>
    </row>
    <row r="2559" spans="1:13" hidden="1" x14ac:dyDescent="0.25">
      <c r="A2559" t="s">
        <v>50</v>
      </c>
      <c r="B2559" s="2">
        <v>2504</v>
      </c>
      <c r="C2559" t="s">
        <v>7</v>
      </c>
      <c r="D2559" s="1">
        <v>43009</v>
      </c>
      <c r="E2559">
        <v>6019.6495754689213</v>
      </c>
      <c r="F2559">
        <f t="shared" si="40"/>
        <v>3.9656859754567206E-3</v>
      </c>
      <c r="G2559">
        <v>1517934</v>
      </c>
      <c r="H2559">
        <v>205873492</v>
      </c>
      <c r="I2559">
        <v>3.8954547991722495E-2</v>
      </c>
      <c r="J2559">
        <v>4.8612832639983637E-2</v>
      </c>
      <c r="K2559">
        <v>-9.6582846482611423E-3</v>
      </c>
      <c r="L2559">
        <v>2</v>
      </c>
      <c r="M2559">
        <v>32</v>
      </c>
    </row>
    <row r="2560" spans="1:13" hidden="1" x14ac:dyDescent="0.25">
      <c r="A2560" t="s">
        <v>51</v>
      </c>
      <c r="B2560" s="2">
        <v>2601</v>
      </c>
      <c r="C2560" t="s">
        <v>6</v>
      </c>
      <c r="D2560" s="1">
        <v>43009</v>
      </c>
      <c r="E2560">
        <v>738.26401231623845</v>
      </c>
      <c r="F2560">
        <f t="shared" si="40"/>
        <v>6.9765491502260274E-4</v>
      </c>
      <c r="G2560">
        <v>1058208</v>
      </c>
      <c r="H2560">
        <v>205873492</v>
      </c>
      <c r="I2560">
        <v>7.4838860743633691E-3</v>
      </c>
      <c r="J2560">
        <v>9.0704742124907041E-3</v>
      </c>
      <c r="K2560">
        <v>-1.586588138127335E-3</v>
      </c>
      <c r="L2560">
        <v>2</v>
      </c>
      <c r="M2560">
        <v>32</v>
      </c>
    </row>
    <row r="2561" spans="1:13" hidden="1" x14ac:dyDescent="0.25">
      <c r="A2561" t="s">
        <v>51</v>
      </c>
      <c r="B2561" s="2">
        <v>2601</v>
      </c>
      <c r="C2561" t="s">
        <v>7</v>
      </c>
      <c r="D2561" s="1">
        <v>43009</v>
      </c>
      <c r="E2561">
        <v>798.79376402479147</v>
      </c>
      <c r="F2561">
        <f t="shared" si="40"/>
        <v>7.5485515515361014E-4</v>
      </c>
      <c r="G2561">
        <v>1058208</v>
      </c>
      <c r="H2561">
        <v>205873492</v>
      </c>
      <c r="I2561">
        <v>7.4838860743633691E-3</v>
      </c>
      <c r="J2561">
        <v>9.0704742124907041E-3</v>
      </c>
      <c r="K2561">
        <v>-1.586588138127335E-3</v>
      </c>
      <c r="L2561">
        <v>2</v>
      </c>
      <c r="M2561">
        <v>32</v>
      </c>
    </row>
    <row r="2562" spans="1:13" hidden="1" x14ac:dyDescent="0.25">
      <c r="A2562" t="s">
        <v>52</v>
      </c>
      <c r="B2562" s="2">
        <v>2602</v>
      </c>
      <c r="C2562" t="s">
        <v>6</v>
      </c>
      <c r="D2562" s="1">
        <v>43009</v>
      </c>
      <c r="E2562">
        <v>2686.167091708161</v>
      </c>
      <c r="F2562">
        <f t="shared" si="40"/>
        <v>4.1572974785503312E-3</v>
      </c>
      <c r="G2562">
        <v>646133</v>
      </c>
      <c r="H2562">
        <v>205873492</v>
      </c>
      <c r="I2562">
        <v>4.3883368848718088E-2</v>
      </c>
      <c r="J2562">
        <v>3.4114214084044185E-2</v>
      </c>
      <c r="K2562">
        <v>9.7691547646739027E-3</v>
      </c>
      <c r="L2562">
        <v>2</v>
      </c>
      <c r="M2562">
        <v>32</v>
      </c>
    </row>
    <row r="2563" spans="1:13" hidden="1" x14ac:dyDescent="0.25">
      <c r="A2563" t="s">
        <v>52</v>
      </c>
      <c r="B2563" s="2">
        <v>2602</v>
      </c>
      <c r="C2563" t="s">
        <v>7</v>
      </c>
      <c r="D2563" s="1">
        <v>43009</v>
      </c>
      <c r="E2563">
        <v>3245.6517376188094</v>
      </c>
      <c r="F2563">
        <f t="shared" si="40"/>
        <v>5.0231945088995752E-3</v>
      </c>
      <c r="G2563">
        <v>646133</v>
      </c>
      <c r="H2563">
        <v>205873492</v>
      </c>
      <c r="I2563">
        <v>4.3883368848718088E-2</v>
      </c>
      <c r="J2563">
        <v>3.4114214084044185E-2</v>
      </c>
      <c r="K2563">
        <v>9.7691547646739027E-3</v>
      </c>
      <c r="L2563">
        <v>2</v>
      </c>
      <c r="M2563">
        <v>32</v>
      </c>
    </row>
    <row r="2564" spans="1:13" hidden="1" x14ac:dyDescent="0.25">
      <c r="A2564" t="s">
        <v>53</v>
      </c>
      <c r="B2564" s="2">
        <v>2603</v>
      </c>
      <c r="C2564" t="s">
        <v>6</v>
      </c>
      <c r="D2564" s="1">
        <v>43009</v>
      </c>
      <c r="E2564">
        <v>3265.4612813203512</v>
      </c>
      <c r="F2564">
        <f t="shared" si="40"/>
        <v>1.3750271729815015E-3</v>
      </c>
      <c r="G2564">
        <v>2374834</v>
      </c>
      <c r="H2564">
        <v>205873492</v>
      </c>
      <c r="I2564">
        <v>1.5030801799016221E-2</v>
      </c>
      <c r="J2564">
        <v>1.6729782564665226E-2</v>
      </c>
      <c r="K2564">
        <v>-1.6989807656490052E-3</v>
      </c>
      <c r="L2564">
        <v>2</v>
      </c>
      <c r="M2564">
        <v>32</v>
      </c>
    </row>
    <row r="2565" spans="1:13" hidden="1" x14ac:dyDescent="0.25">
      <c r="A2565" t="s">
        <v>53</v>
      </c>
      <c r="B2565" s="2">
        <v>2603</v>
      </c>
      <c r="C2565" t="s">
        <v>7</v>
      </c>
      <c r="D2565" s="1">
        <v>43009</v>
      </c>
      <c r="E2565">
        <v>3416.3874650597204</v>
      </c>
      <c r="F2565">
        <f t="shared" si="40"/>
        <v>1.4385794817910306E-3</v>
      </c>
      <c r="G2565">
        <v>2374834</v>
      </c>
      <c r="H2565">
        <v>205873492</v>
      </c>
      <c r="I2565">
        <v>1.5030801799016221E-2</v>
      </c>
      <c r="J2565">
        <v>1.6729782564665226E-2</v>
      </c>
      <c r="K2565">
        <v>-1.6989807656490052E-3</v>
      </c>
      <c r="L2565">
        <v>2</v>
      </c>
      <c r="M2565">
        <v>32</v>
      </c>
    </row>
    <row r="2566" spans="1:13" hidden="1" x14ac:dyDescent="0.25">
      <c r="A2566" t="s">
        <v>54</v>
      </c>
      <c r="B2566" s="2">
        <v>2604</v>
      </c>
      <c r="C2566" t="s">
        <v>6</v>
      </c>
      <c r="D2566" s="1">
        <v>43009</v>
      </c>
      <c r="E2566">
        <v>3321.1880848316669</v>
      </c>
      <c r="F2566">
        <f t="shared" si="40"/>
        <v>2.3932506262609012E-3</v>
      </c>
      <c r="G2566">
        <v>1387731</v>
      </c>
      <c r="H2566">
        <v>205873492</v>
      </c>
      <c r="I2566">
        <v>1.2660388281652262E-2</v>
      </c>
      <c r="J2566">
        <v>4.4812250703703191E-2</v>
      </c>
      <c r="K2566">
        <v>-3.2151862422050925E-2</v>
      </c>
      <c r="L2566">
        <v>2</v>
      </c>
      <c r="M2566">
        <v>32</v>
      </c>
    </row>
    <row r="2567" spans="1:13" hidden="1" x14ac:dyDescent="0.25">
      <c r="A2567" t="s">
        <v>54</v>
      </c>
      <c r="B2567" s="2">
        <v>2604</v>
      </c>
      <c r="C2567" t="s">
        <v>7</v>
      </c>
      <c r="D2567" s="1">
        <v>43009</v>
      </c>
      <c r="E2567">
        <v>3986.3903454457795</v>
      </c>
      <c r="F2567">
        <f t="shared" si="40"/>
        <v>2.8725958744495726E-3</v>
      </c>
      <c r="G2567">
        <v>1387731</v>
      </c>
      <c r="H2567">
        <v>205873492</v>
      </c>
      <c r="I2567">
        <v>1.2660388281652262E-2</v>
      </c>
      <c r="J2567">
        <v>4.4812250703703191E-2</v>
      </c>
      <c r="K2567">
        <v>-3.2151862422050925E-2</v>
      </c>
      <c r="L2567">
        <v>2</v>
      </c>
      <c r="M2567">
        <v>32</v>
      </c>
    </row>
    <row r="2568" spans="1:13" hidden="1" x14ac:dyDescent="0.25">
      <c r="A2568" t="s">
        <v>55</v>
      </c>
      <c r="B2568" s="2">
        <v>2605</v>
      </c>
      <c r="C2568" t="s">
        <v>6</v>
      </c>
      <c r="D2568" s="1">
        <v>43009</v>
      </c>
      <c r="E2568">
        <v>16466.774607730513</v>
      </c>
      <c r="F2568">
        <f t="shared" si="40"/>
        <v>4.1757491847783561E-3</v>
      </c>
      <c r="G2568">
        <v>3943430</v>
      </c>
      <c r="H2568">
        <v>205873492</v>
      </c>
      <c r="I2568">
        <v>4.5956327522328574E-2</v>
      </c>
      <c r="J2568">
        <v>5.8436584438778208E-2</v>
      </c>
      <c r="K2568">
        <v>-1.2480256916449634E-2</v>
      </c>
      <c r="L2568">
        <v>2</v>
      </c>
      <c r="M2568">
        <v>32</v>
      </c>
    </row>
    <row r="2569" spans="1:13" hidden="1" x14ac:dyDescent="0.25">
      <c r="A2569" t="s">
        <v>55</v>
      </c>
      <c r="B2569" s="2">
        <v>2605</v>
      </c>
      <c r="C2569" t="s">
        <v>7</v>
      </c>
      <c r="D2569" s="1">
        <v>43009</v>
      </c>
      <c r="E2569">
        <v>20008.134860385122</v>
      </c>
      <c r="F2569">
        <f t="shared" si="40"/>
        <v>5.0737897871612082E-3</v>
      </c>
      <c r="G2569">
        <v>3943430</v>
      </c>
      <c r="H2569">
        <v>205873492</v>
      </c>
      <c r="I2569">
        <v>4.5956327522328574E-2</v>
      </c>
      <c r="J2569">
        <v>5.8436584438778208E-2</v>
      </c>
      <c r="K2569">
        <v>-1.2480256916449634E-2</v>
      </c>
      <c r="L2569">
        <v>2</v>
      </c>
      <c r="M2569">
        <v>32</v>
      </c>
    </row>
    <row r="2570" spans="1:13" hidden="1" x14ac:dyDescent="0.25">
      <c r="A2570" t="s">
        <v>56</v>
      </c>
      <c r="B2570" s="2">
        <v>2701</v>
      </c>
      <c r="C2570" t="s">
        <v>6</v>
      </c>
      <c r="D2570" s="1">
        <v>43009</v>
      </c>
      <c r="E2570">
        <v>203.68959714184521</v>
      </c>
      <c r="F2570">
        <f t="shared" si="40"/>
        <v>4.4497611630230473E-4</v>
      </c>
      <c r="G2570">
        <v>457754</v>
      </c>
      <c r="H2570">
        <v>205873492</v>
      </c>
      <c r="I2570">
        <v>4.9738469983424335E-3</v>
      </c>
      <c r="J2570">
        <v>5.7146903861904283E-3</v>
      </c>
      <c r="K2570">
        <v>-7.4084338784799475E-4</v>
      </c>
      <c r="L2570">
        <v>2</v>
      </c>
      <c r="M2570">
        <v>32</v>
      </c>
    </row>
    <row r="2571" spans="1:13" hidden="1" x14ac:dyDescent="0.25">
      <c r="A2571" t="s">
        <v>56</v>
      </c>
      <c r="B2571" s="2">
        <v>2701</v>
      </c>
      <c r="C2571" t="s">
        <v>7</v>
      </c>
      <c r="D2571" s="1">
        <v>43009</v>
      </c>
      <c r="E2571">
        <v>249.55267706658691</v>
      </c>
      <c r="F2571">
        <f t="shared" si="40"/>
        <v>5.4516766006760598E-4</v>
      </c>
      <c r="G2571">
        <v>457754</v>
      </c>
      <c r="H2571">
        <v>205873492</v>
      </c>
      <c r="I2571">
        <v>4.9738469983424335E-3</v>
      </c>
      <c r="J2571">
        <v>5.7146903861904283E-3</v>
      </c>
      <c r="K2571">
        <v>-7.4084338784799475E-4</v>
      </c>
      <c r="L2571">
        <v>2</v>
      </c>
      <c r="M2571">
        <v>32</v>
      </c>
    </row>
    <row r="2572" spans="1:13" hidden="1" x14ac:dyDescent="0.25">
      <c r="A2572" t="s">
        <v>57</v>
      </c>
      <c r="B2572" s="2">
        <v>2702</v>
      </c>
      <c r="C2572" t="s">
        <v>6</v>
      </c>
      <c r="D2572" s="1">
        <v>43009</v>
      </c>
      <c r="E2572">
        <v>939.01227955495733</v>
      </c>
      <c r="F2572">
        <f t="shared" si="40"/>
        <v>1.4126539638114942E-3</v>
      </c>
      <c r="G2572">
        <v>664715</v>
      </c>
      <c r="H2572">
        <v>205873492</v>
      </c>
      <c r="I2572">
        <v>1.3493274946138245E-2</v>
      </c>
      <c r="J2572">
        <v>1.285978829203655E-2</v>
      </c>
      <c r="K2572">
        <v>6.334866541016955E-4</v>
      </c>
      <c r="L2572">
        <v>2</v>
      </c>
      <c r="M2572">
        <v>32</v>
      </c>
    </row>
    <row r="2573" spans="1:13" hidden="1" x14ac:dyDescent="0.25">
      <c r="A2573" t="s">
        <v>57</v>
      </c>
      <c r="B2573" s="2">
        <v>2702</v>
      </c>
      <c r="C2573" t="s">
        <v>7</v>
      </c>
      <c r="D2573" s="1">
        <v>43009</v>
      </c>
      <c r="E2573">
        <v>853.09830354637859</v>
      </c>
      <c r="F2573">
        <f t="shared" si="40"/>
        <v>1.2834046223515019E-3</v>
      </c>
      <c r="G2573">
        <v>664715</v>
      </c>
      <c r="H2573">
        <v>205873492</v>
      </c>
      <c r="I2573">
        <v>1.3493274946138245E-2</v>
      </c>
      <c r="J2573">
        <v>1.285978829203655E-2</v>
      </c>
      <c r="K2573">
        <v>6.334866541016955E-4</v>
      </c>
      <c r="L2573">
        <v>2</v>
      </c>
      <c r="M2573">
        <v>32</v>
      </c>
    </row>
    <row r="2574" spans="1:13" hidden="1" x14ac:dyDescent="0.25">
      <c r="A2574" t="s">
        <v>58</v>
      </c>
      <c r="B2574" s="2">
        <v>2703</v>
      </c>
      <c r="C2574" t="s">
        <v>6</v>
      </c>
      <c r="D2574" s="1">
        <v>43009</v>
      </c>
      <c r="E2574">
        <v>4834.604565789662</v>
      </c>
      <c r="F2574">
        <f t="shared" si="40"/>
        <v>2.1616890390896027E-3</v>
      </c>
      <c r="G2574">
        <v>2236494</v>
      </c>
      <c r="H2574">
        <v>205873492</v>
      </c>
      <c r="I2574">
        <v>1.4492297494131079E-2</v>
      </c>
      <c r="J2574">
        <v>5.3236931026684718E-2</v>
      </c>
      <c r="K2574">
        <v>-3.8744633532553641E-2</v>
      </c>
      <c r="L2574">
        <v>2</v>
      </c>
      <c r="M2574">
        <v>32</v>
      </c>
    </row>
    <row r="2575" spans="1:13" hidden="1" x14ac:dyDescent="0.25">
      <c r="A2575" t="s">
        <v>58</v>
      </c>
      <c r="B2575" s="2">
        <v>2703</v>
      </c>
      <c r="C2575" t="s">
        <v>7</v>
      </c>
      <c r="D2575" s="1">
        <v>43009</v>
      </c>
      <c r="E2575">
        <v>8514.7062008441153</v>
      </c>
      <c r="F2575">
        <f t="shared" si="40"/>
        <v>3.8071670216169216E-3</v>
      </c>
      <c r="G2575">
        <v>2236494</v>
      </c>
      <c r="H2575">
        <v>205873492</v>
      </c>
      <c r="I2575">
        <v>1.4492297494131079E-2</v>
      </c>
      <c r="J2575">
        <v>5.3236931026684718E-2</v>
      </c>
      <c r="K2575">
        <v>-3.8744633532553641E-2</v>
      </c>
      <c r="L2575">
        <v>2</v>
      </c>
      <c r="M2575">
        <v>32</v>
      </c>
    </row>
    <row r="2576" spans="1:13" hidden="1" x14ac:dyDescent="0.25">
      <c r="A2576" t="s">
        <v>59</v>
      </c>
      <c r="B2576" s="2">
        <v>2801</v>
      </c>
      <c r="C2576" t="s">
        <v>6</v>
      </c>
      <c r="D2576" s="1">
        <v>43009</v>
      </c>
      <c r="E2576">
        <v>166.39302686352292</v>
      </c>
      <c r="F2576">
        <f t="shared" si="40"/>
        <v>6.7939091874128952E-4</v>
      </c>
      <c r="G2576">
        <v>244915</v>
      </c>
      <c r="H2576">
        <v>205873492</v>
      </c>
      <c r="I2576">
        <v>7.3485519638667859E-3</v>
      </c>
      <c r="J2576">
        <v>8.4311678904026698E-3</v>
      </c>
      <c r="K2576">
        <v>-1.0826159265358839E-3</v>
      </c>
      <c r="L2576">
        <v>2</v>
      </c>
      <c r="M2576">
        <v>32</v>
      </c>
    </row>
    <row r="2577" spans="1:13" hidden="1" x14ac:dyDescent="0.25">
      <c r="A2577" t="s">
        <v>59</v>
      </c>
      <c r="B2577" s="2">
        <v>2801</v>
      </c>
      <c r="C2577" t="s">
        <v>7</v>
      </c>
      <c r="D2577" s="1">
        <v>43009</v>
      </c>
      <c r="E2577">
        <v>160.36552403734754</v>
      </c>
      <c r="F2577">
        <f t="shared" si="40"/>
        <v>6.5478032802134434E-4</v>
      </c>
      <c r="G2577">
        <v>244915</v>
      </c>
      <c r="H2577">
        <v>205873492</v>
      </c>
      <c r="I2577">
        <v>7.3485519638667859E-3</v>
      </c>
      <c r="J2577">
        <v>8.4311678904026698E-3</v>
      </c>
      <c r="K2577">
        <v>-1.0826159265358839E-3</v>
      </c>
      <c r="L2577">
        <v>2</v>
      </c>
      <c r="M2577">
        <v>32</v>
      </c>
    </row>
    <row r="2578" spans="1:13" hidden="1" x14ac:dyDescent="0.25">
      <c r="A2578" t="s">
        <v>60</v>
      </c>
      <c r="B2578" s="2">
        <v>2802</v>
      </c>
      <c r="C2578" t="s">
        <v>6</v>
      </c>
      <c r="D2578" s="1">
        <v>43009</v>
      </c>
      <c r="E2578">
        <v>587.37434147975705</v>
      </c>
      <c r="F2578">
        <f t="shared" si="40"/>
        <v>1.2261104496973354E-3</v>
      </c>
      <c r="G2578">
        <v>479055</v>
      </c>
      <c r="H2578">
        <v>205873492</v>
      </c>
      <c r="I2578">
        <v>1.4326301754242578E-2</v>
      </c>
      <c r="J2578">
        <v>1.796484840930266E-2</v>
      </c>
      <c r="K2578">
        <v>-3.638546655060082E-3</v>
      </c>
      <c r="L2578">
        <v>2</v>
      </c>
      <c r="M2578">
        <v>32</v>
      </c>
    </row>
    <row r="2579" spans="1:13" hidden="1" x14ac:dyDescent="0.25">
      <c r="A2579" t="s">
        <v>60</v>
      </c>
      <c r="B2579" s="2">
        <v>2802</v>
      </c>
      <c r="C2579" t="s">
        <v>7</v>
      </c>
      <c r="D2579" s="1">
        <v>43009</v>
      </c>
      <c r="E2579">
        <v>704.5435975048232</v>
      </c>
      <c r="F2579">
        <f t="shared" si="40"/>
        <v>1.4706945914452895E-3</v>
      </c>
      <c r="G2579">
        <v>479055</v>
      </c>
      <c r="H2579">
        <v>205873492</v>
      </c>
      <c r="I2579">
        <v>1.4326301754242578E-2</v>
      </c>
      <c r="J2579">
        <v>1.796484840930266E-2</v>
      </c>
      <c r="K2579">
        <v>-3.638546655060082E-3</v>
      </c>
      <c r="L2579">
        <v>2</v>
      </c>
      <c r="M2579">
        <v>32</v>
      </c>
    </row>
    <row r="2580" spans="1:13" hidden="1" x14ac:dyDescent="0.25">
      <c r="A2580" t="s">
        <v>61</v>
      </c>
      <c r="B2580" s="2">
        <v>2803</v>
      </c>
      <c r="C2580" t="s">
        <v>6</v>
      </c>
      <c r="D2580" s="1">
        <v>43009</v>
      </c>
      <c r="E2580">
        <v>5358.4453523200627</v>
      </c>
      <c r="F2580">
        <f t="shared" si="40"/>
        <v>3.475427470147121E-3</v>
      </c>
      <c r="G2580">
        <v>1541809</v>
      </c>
      <c r="H2580">
        <v>205873492</v>
      </c>
      <c r="I2580">
        <v>3.7285921625168479E-2</v>
      </c>
      <c r="J2580">
        <v>4.3676219607804385E-2</v>
      </c>
      <c r="K2580">
        <v>-6.3902979826359063E-3</v>
      </c>
      <c r="L2580">
        <v>2</v>
      </c>
      <c r="M2580">
        <v>32</v>
      </c>
    </row>
    <row r="2581" spans="1:13" hidden="1" x14ac:dyDescent="0.25">
      <c r="A2581" t="s">
        <v>61</v>
      </c>
      <c r="B2581" s="2">
        <v>2803</v>
      </c>
      <c r="C2581" t="s">
        <v>7</v>
      </c>
      <c r="D2581" s="1">
        <v>43009</v>
      </c>
      <c r="E2581">
        <v>6128.9363801884901</v>
      </c>
      <c r="F2581">
        <f t="shared" si="40"/>
        <v>3.9751592967666493E-3</v>
      </c>
      <c r="G2581">
        <v>1541809</v>
      </c>
      <c r="H2581">
        <v>205873492</v>
      </c>
      <c r="I2581">
        <v>3.7285921625168479E-2</v>
      </c>
      <c r="J2581">
        <v>4.3676219607804385E-2</v>
      </c>
      <c r="K2581">
        <v>-6.3902979826359063E-3</v>
      </c>
      <c r="L2581">
        <v>2</v>
      </c>
      <c r="M2581">
        <v>32</v>
      </c>
    </row>
    <row r="2582" spans="1:13" hidden="1" x14ac:dyDescent="0.25">
      <c r="A2582" t="s">
        <v>62</v>
      </c>
      <c r="B2582" s="2">
        <v>2901</v>
      </c>
      <c r="C2582" t="s">
        <v>6</v>
      </c>
      <c r="D2582" s="1">
        <v>43009</v>
      </c>
      <c r="E2582">
        <v>2824.9487871975502</v>
      </c>
      <c r="F2582">
        <f t="shared" si="40"/>
        <v>4.3418334199628828E-3</v>
      </c>
      <c r="G2582">
        <v>650635</v>
      </c>
      <c r="H2582">
        <v>205873492</v>
      </c>
      <c r="I2582">
        <v>5.3135701823883989E-2</v>
      </c>
      <c r="J2582">
        <v>5.1685222961070254E-2</v>
      </c>
      <c r="K2582">
        <v>1.4504788628137352E-3</v>
      </c>
      <c r="L2582">
        <v>2</v>
      </c>
      <c r="M2582">
        <v>32</v>
      </c>
    </row>
    <row r="2583" spans="1:13" hidden="1" x14ac:dyDescent="0.25">
      <c r="A2583" t="s">
        <v>62</v>
      </c>
      <c r="B2583" s="2">
        <v>2901</v>
      </c>
      <c r="C2583" t="s">
        <v>7</v>
      </c>
      <c r="D2583" s="1">
        <v>43009</v>
      </c>
      <c r="E2583">
        <v>3497.8319505318514</v>
      </c>
      <c r="F2583">
        <f t="shared" si="40"/>
        <v>5.3760279581206846E-3</v>
      </c>
      <c r="G2583">
        <v>650635</v>
      </c>
      <c r="H2583">
        <v>205873492</v>
      </c>
      <c r="I2583">
        <v>5.3135701823883989E-2</v>
      </c>
      <c r="J2583">
        <v>5.1685222961070254E-2</v>
      </c>
      <c r="K2583">
        <v>1.4504788628137352E-3</v>
      </c>
      <c r="L2583">
        <v>2</v>
      </c>
      <c r="M2583">
        <v>32</v>
      </c>
    </row>
    <row r="2584" spans="1:13" hidden="1" x14ac:dyDescent="0.25">
      <c r="A2584" t="s">
        <v>63</v>
      </c>
      <c r="B2584" s="2">
        <v>2902</v>
      </c>
      <c r="C2584" t="s">
        <v>6</v>
      </c>
      <c r="D2584" s="1">
        <v>43009</v>
      </c>
      <c r="E2584">
        <v>2119.9047406266473</v>
      </c>
      <c r="F2584">
        <f t="shared" si="40"/>
        <v>2.00156425557975E-3</v>
      </c>
      <c r="G2584">
        <v>1059124</v>
      </c>
      <c r="H2584">
        <v>205873492</v>
      </c>
      <c r="I2584">
        <v>2.3243415714909333E-2</v>
      </c>
      <c r="J2584">
        <v>1.8043775547102518E-2</v>
      </c>
      <c r="K2584">
        <v>5.1996401678068155E-3</v>
      </c>
      <c r="L2584">
        <v>2</v>
      </c>
      <c r="M2584">
        <v>32</v>
      </c>
    </row>
    <row r="2585" spans="1:13" hidden="1" x14ac:dyDescent="0.25">
      <c r="A2585" t="s">
        <v>63</v>
      </c>
      <c r="B2585" s="2">
        <v>2902</v>
      </c>
      <c r="C2585" t="s">
        <v>7</v>
      </c>
      <c r="D2585" s="1">
        <v>43009</v>
      </c>
      <c r="E2585">
        <v>2775.5290503536171</v>
      </c>
      <c r="F2585">
        <f t="shared" si="40"/>
        <v>2.6205893269849582E-3</v>
      </c>
      <c r="G2585">
        <v>1059124</v>
      </c>
      <c r="H2585">
        <v>205873492</v>
      </c>
      <c r="I2585">
        <v>2.3243415714909333E-2</v>
      </c>
      <c r="J2585">
        <v>1.8043775547102518E-2</v>
      </c>
      <c r="K2585">
        <v>5.1996401678068155E-3</v>
      </c>
      <c r="L2585">
        <v>2</v>
      </c>
      <c r="M2585">
        <v>32</v>
      </c>
    </row>
    <row r="2586" spans="1:13" hidden="1" x14ac:dyDescent="0.25">
      <c r="A2586" t="s">
        <v>64</v>
      </c>
      <c r="B2586" s="2">
        <v>2903</v>
      </c>
      <c r="C2586" t="s">
        <v>6</v>
      </c>
      <c r="D2586" s="1">
        <v>43009</v>
      </c>
      <c r="E2586">
        <v>3812.72701241506</v>
      </c>
      <c r="F2586">
        <f t="shared" si="40"/>
        <v>1.6266143105443383E-3</v>
      </c>
      <c r="G2586">
        <v>2343965</v>
      </c>
      <c r="H2586">
        <v>205873492</v>
      </c>
      <c r="I2586">
        <v>1.957491363042986E-2</v>
      </c>
      <c r="J2586">
        <v>2.0896994692321605E-2</v>
      </c>
      <c r="K2586">
        <v>-1.3220810618917445E-3</v>
      </c>
      <c r="L2586">
        <v>2</v>
      </c>
      <c r="M2586">
        <v>32</v>
      </c>
    </row>
    <row r="2587" spans="1:13" hidden="1" x14ac:dyDescent="0.25">
      <c r="A2587" t="s">
        <v>64</v>
      </c>
      <c r="B2587" s="2">
        <v>2903</v>
      </c>
      <c r="C2587" t="s">
        <v>7</v>
      </c>
      <c r="D2587" s="1">
        <v>43009</v>
      </c>
      <c r="E2587">
        <v>4425.1142049293321</v>
      </c>
      <c r="F2587">
        <f t="shared" si="40"/>
        <v>1.8878755463197327E-3</v>
      </c>
      <c r="G2587">
        <v>2343965</v>
      </c>
      <c r="H2587">
        <v>205873492</v>
      </c>
      <c r="I2587">
        <v>1.957491363042986E-2</v>
      </c>
      <c r="J2587">
        <v>2.0896994692321605E-2</v>
      </c>
      <c r="K2587">
        <v>-1.3220810618917445E-3</v>
      </c>
      <c r="L2587">
        <v>2</v>
      </c>
      <c r="M2587">
        <v>32</v>
      </c>
    </row>
    <row r="2588" spans="1:13" hidden="1" x14ac:dyDescent="0.25">
      <c r="A2588" t="s">
        <v>65</v>
      </c>
      <c r="B2588" s="2">
        <v>2904</v>
      </c>
      <c r="C2588" t="s">
        <v>6</v>
      </c>
      <c r="D2588" s="1">
        <v>43009</v>
      </c>
      <c r="E2588">
        <v>1415.1752281564868</v>
      </c>
      <c r="F2588">
        <f t="shared" si="40"/>
        <v>8.4529656867407413E-4</v>
      </c>
      <c r="G2588">
        <v>1674176</v>
      </c>
      <c r="H2588">
        <v>205873492</v>
      </c>
      <c r="I2588">
        <v>9.9724791538738193E-3</v>
      </c>
      <c r="J2588">
        <v>9.5521725022948978E-3</v>
      </c>
      <c r="K2588">
        <v>4.2030665157892153E-4</v>
      </c>
      <c r="L2588">
        <v>2</v>
      </c>
      <c r="M2588">
        <v>32</v>
      </c>
    </row>
    <row r="2589" spans="1:13" hidden="1" x14ac:dyDescent="0.25">
      <c r="A2589" t="s">
        <v>65</v>
      </c>
      <c r="B2589" s="2">
        <v>2904</v>
      </c>
      <c r="C2589" t="s">
        <v>7</v>
      </c>
      <c r="D2589" s="1">
        <v>43009</v>
      </c>
      <c r="E2589">
        <v>1516.9168006994214</v>
      </c>
      <c r="F2589">
        <f t="shared" si="40"/>
        <v>9.0606770178250156E-4</v>
      </c>
      <c r="G2589">
        <v>1674176</v>
      </c>
      <c r="H2589">
        <v>205873492</v>
      </c>
      <c r="I2589">
        <v>9.9724791538738193E-3</v>
      </c>
      <c r="J2589">
        <v>9.5521725022948978E-3</v>
      </c>
      <c r="K2589">
        <v>4.2030665157892153E-4</v>
      </c>
      <c r="L2589">
        <v>2</v>
      </c>
      <c r="M2589">
        <v>32</v>
      </c>
    </row>
    <row r="2590" spans="1:13" hidden="1" x14ac:dyDescent="0.25">
      <c r="A2590" t="s">
        <v>66</v>
      </c>
      <c r="B2590" s="2">
        <v>2905</v>
      </c>
      <c r="C2590" t="s">
        <v>6</v>
      </c>
      <c r="D2590" s="1">
        <v>43009</v>
      </c>
      <c r="E2590">
        <v>21987.808092299652</v>
      </c>
      <c r="F2590">
        <f t="shared" si="40"/>
        <v>4.7011245108225701E-3</v>
      </c>
      <c r="G2590">
        <v>4677138</v>
      </c>
      <c r="H2590">
        <v>205873492</v>
      </c>
      <c r="I2590">
        <v>5.0583715874442985E-2</v>
      </c>
      <c r="J2590">
        <v>5.7067913630410534E-2</v>
      </c>
      <c r="K2590">
        <v>-6.4841977559675495E-3</v>
      </c>
      <c r="L2590">
        <v>2</v>
      </c>
      <c r="M2590">
        <v>32</v>
      </c>
    </row>
    <row r="2591" spans="1:13" hidden="1" x14ac:dyDescent="0.25">
      <c r="A2591" t="s">
        <v>66</v>
      </c>
      <c r="B2591" s="2">
        <v>2905</v>
      </c>
      <c r="C2591" t="s">
        <v>7</v>
      </c>
      <c r="D2591" s="1">
        <v>43009</v>
      </c>
      <c r="E2591">
        <v>25748.697383571376</v>
      </c>
      <c r="F2591">
        <f t="shared" si="40"/>
        <v>5.5052250721640836E-3</v>
      </c>
      <c r="G2591">
        <v>4677138</v>
      </c>
      <c r="H2591">
        <v>205873492</v>
      </c>
      <c r="I2591">
        <v>5.0583715874442985E-2</v>
      </c>
      <c r="J2591">
        <v>5.7067913630410534E-2</v>
      </c>
      <c r="K2591">
        <v>-6.4841977559675495E-3</v>
      </c>
      <c r="L2591">
        <v>2</v>
      </c>
      <c r="M2591">
        <v>32</v>
      </c>
    </row>
    <row r="2592" spans="1:13" hidden="1" x14ac:dyDescent="0.25">
      <c r="A2592" t="s">
        <v>67</v>
      </c>
      <c r="B2592" s="2">
        <v>2906</v>
      </c>
      <c r="C2592" t="s">
        <v>6</v>
      </c>
      <c r="D2592" s="1">
        <v>43009</v>
      </c>
      <c r="E2592">
        <v>3566.9067024752526</v>
      </c>
      <c r="F2592">
        <f t="shared" si="40"/>
        <v>1.3514870165476248E-3</v>
      </c>
      <c r="G2592">
        <v>2639246</v>
      </c>
      <c r="H2592">
        <v>205873492</v>
      </c>
      <c r="I2592">
        <v>1.5041502711739712E-2</v>
      </c>
      <c r="J2592">
        <v>1.547528953886244E-2</v>
      </c>
      <c r="K2592">
        <v>-4.3378682712272819E-4</v>
      </c>
      <c r="L2592">
        <v>2</v>
      </c>
      <c r="M2592">
        <v>32</v>
      </c>
    </row>
    <row r="2593" spans="1:13" hidden="1" x14ac:dyDescent="0.25">
      <c r="A2593" t="s">
        <v>67</v>
      </c>
      <c r="B2593" s="2">
        <v>2906</v>
      </c>
      <c r="C2593" t="s">
        <v>7</v>
      </c>
      <c r="D2593" s="1">
        <v>43009</v>
      </c>
      <c r="E2593">
        <v>4122.8250501551947</v>
      </c>
      <c r="F2593">
        <f t="shared" si="40"/>
        <v>1.5621223069600919E-3</v>
      </c>
      <c r="G2593">
        <v>2639246</v>
      </c>
      <c r="H2593">
        <v>205873492</v>
      </c>
      <c r="I2593">
        <v>1.5041502711739712E-2</v>
      </c>
      <c r="J2593">
        <v>1.547528953886244E-2</v>
      </c>
      <c r="K2593">
        <v>-4.3378682712272819E-4</v>
      </c>
      <c r="L2593">
        <v>2</v>
      </c>
      <c r="M2593">
        <v>32</v>
      </c>
    </row>
    <row r="2594" spans="1:13" hidden="1" x14ac:dyDescent="0.25">
      <c r="A2594" t="s">
        <v>68</v>
      </c>
      <c r="B2594" s="2">
        <v>2907</v>
      </c>
      <c r="C2594" t="s">
        <v>6</v>
      </c>
      <c r="D2594" s="1">
        <v>43009</v>
      </c>
      <c r="E2594">
        <v>5398.930345548536</v>
      </c>
      <c r="F2594">
        <f t="shared" si="40"/>
        <v>2.5080554007033871E-3</v>
      </c>
      <c r="G2594">
        <v>2152636</v>
      </c>
      <c r="H2594">
        <v>205873492</v>
      </c>
      <c r="I2594">
        <v>3.0590010248230506E-2</v>
      </c>
      <c r="J2594">
        <v>3.1837453186676058E-2</v>
      </c>
      <c r="K2594">
        <v>-1.2474429384455518E-3</v>
      </c>
      <c r="L2594">
        <v>2</v>
      </c>
      <c r="M2594">
        <v>32</v>
      </c>
    </row>
    <row r="2595" spans="1:13" hidden="1" x14ac:dyDescent="0.25">
      <c r="A2595" t="s">
        <v>68</v>
      </c>
      <c r="B2595" s="2">
        <v>2907</v>
      </c>
      <c r="C2595" t="s">
        <v>7</v>
      </c>
      <c r="D2595" s="1">
        <v>43009</v>
      </c>
      <c r="E2595">
        <v>6790.8109851219124</v>
      </c>
      <c r="F2595">
        <f t="shared" si="40"/>
        <v>3.1546489908753327E-3</v>
      </c>
      <c r="G2595">
        <v>2152636</v>
      </c>
      <c r="H2595">
        <v>205873492</v>
      </c>
      <c r="I2595">
        <v>3.0590010248230506E-2</v>
      </c>
      <c r="J2595">
        <v>3.1837453186676058E-2</v>
      </c>
      <c r="K2595">
        <v>-1.2474429384455518E-3</v>
      </c>
      <c r="L2595">
        <v>2</v>
      </c>
      <c r="M2595">
        <v>32</v>
      </c>
    </row>
    <row r="2596" spans="1:13" hidden="1" x14ac:dyDescent="0.25">
      <c r="A2596" t="s">
        <v>69</v>
      </c>
      <c r="B2596" s="2">
        <v>3101</v>
      </c>
      <c r="C2596" t="s">
        <v>6</v>
      </c>
      <c r="D2596" s="1">
        <v>43009</v>
      </c>
      <c r="E2596">
        <v>2565.3939547126074</v>
      </c>
      <c r="F2596">
        <f t="shared" si="40"/>
        <v>6.5342542407868616E-3</v>
      </c>
      <c r="G2596">
        <v>392607</v>
      </c>
      <c r="H2596">
        <v>205873492</v>
      </c>
      <c r="I2596">
        <v>7.5951947439557257E-2</v>
      </c>
      <c r="J2596">
        <v>7.2944323390982668E-2</v>
      </c>
      <c r="K2596">
        <v>3.0076240485745892E-3</v>
      </c>
      <c r="L2596">
        <v>3</v>
      </c>
      <c r="M2596">
        <v>17</v>
      </c>
    </row>
    <row r="2597" spans="1:13" hidden="1" x14ac:dyDescent="0.25">
      <c r="A2597" t="s">
        <v>69</v>
      </c>
      <c r="B2597" s="2">
        <v>3101</v>
      </c>
      <c r="C2597" t="s">
        <v>7</v>
      </c>
      <c r="D2597" s="1">
        <v>43009</v>
      </c>
      <c r="E2597">
        <v>3273.8403567722353</v>
      </c>
      <c r="F2597">
        <f t="shared" si="40"/>
        <v>8.3387213085152206E-3</v>
      </c>
      <c r="G2597">
        <v>392607</v>
      </c>
      <c r="H2597">
        <v>205873492</v>
      </c>
      <c r="I2597">
        <v>7.5951947439557257E-2</v>
      </c>
      <c r="J2597">
        <v>7.2944323390982668E-2</v>
      </c>
      <c r="K2597">
        <v>3.0076240485745892E-3</v>
      </c>
      <c r="L2597">
        <v>3</v>
      </c>
      <c r="M2597">
        <v>17</v>
      </c>
    </row>
    <row r="2598" spans="1:13" hidden="1" x14ac:dyDescent="0.25">
      <c r="A2598" t="s">
        <v>70</v>
      </c>
      <c r="B2598" s="2">
        <v>3102</v>
      </c>
      <c r="C2598" t="s">
        <v>6</v>
      </c>
      <c r="D2598" s="1">
        <v>43009</v>
      </c>
      <c r="E2598">
        <v>4606.9711780090183</v>
      </c>
      <c r="F2598">
        <f t="shared" si="40"/>
        <v>2.6856432193695249E-3</v>
      </c>
      <c r="G2598">
        <v>1715407</v>
      </c>
      <c r="H2598">
        <v>205873492</v>
      </c>
      <c r="I2598">
        <v>2.8908948496315798E-2</v>
      </c>
      <c r="J2598">
        <v>2.9372974598043562E-2</v>
      </c>
      <c r="K2598">
        <v>-4.6402610172776443E-4</v>
      </c>
      <c r="L2598">
        <v>3</v>
      </c>
      <c r="M2598">
        <v>17</v>
      </c>
    </row>
    <row r="2599" spans="1:13" hidden="1" x14ac:dyDescent="0.25">
      <c r="A2599" t="s">
        <v>70</v>
      </c>
      <c r="B2599" s="2">
        <v>3102</v>
      </c>
      <c r="C2599" t="s">
        <v>7</v>
      </c>
      <c r="D2599" s="1">
        <v>43009</v>
      </c>
      <c r="E2599">
        <v>5093.5071883571727</v>
      </c>
      <c r="F2599">
        <f t="shared" si="40"/>
        <v>2.9692703762764011E-3</v>
      </c>
      <c r="G2599">
        <v>1715407</v>
      </c>
      <c r="H2599">
        <v>205873492</v>
      </c>
      <c r="I2599">
        <v>2.8908948496315798E-2</v>
      </c>
      <c r="J2599">
        <v>2.9372974598043562E-2</v>
      </c>
      <c r="K2599">
        <v>-4.6402610172776443E-4</v>
      </c>
      <c r="L2599">
        <v>3</v>
      </c>
      <c r="M2599">
        <v>17</v>
      </c>
    </row>
    <row r="2600" spans="1:13" hidden="1" x14ac:dyDescent="0.25">
      <c r="A2600" t="s">
        <v>71</v>
      </c>
      <c r="B2600" s="2">
        <v>3103</v>
      </c>
      <c r="C2600" t="s">
        <v>6</v>
      </c>
      <c r="D2600" s="1">
        <v>43009</v>
      </c>
      <c r="E2600">
        <v>1247.7628268888718</v>
      </c>
      <c r="F2600">
        <f t="shared" si="40"/>
        <v>1.7061929990248672E-3</v>
      </c>
      <c r="G2600">
        <v>731314</v>
      </c>
      <c r="H2600">
        <v>205873492</v>
      </c>
      <c r="I2600">
        <v>1.7142917306633889E-2</v>
      </c>
      <c r="J2600">
        <v>1.5639727305111567E-2</v>
      </c>
      <c r="K2600">
        <v>1.5031900015223219E-3</v>
      </c>
      <c r="L2600">
        <v>3</v>
      </c>
      <c r="M2600">
        <v>17</v>
      </c>
    </row>
    <row r="2601" spans="1:13" hidden="1" x14ac:dyDescent="0.25">
      <c r="A2601" t="s">
        <v>71</v>
      </c>
      <c r="B2601" s="2">
        <v>3103</v>
      </c>
      <c r="C2601" t="s">
        <v>7</v>
      </c>
      <c r="D2601" s="1">
        <v>43009</v>
      </c>
      <c r="E2601">
        <v>1267.1344378318734</v>
      </c>
      <c r="F2601">
        <f t="shared" si="40"/>
        <v>1.7326817725790472E-3</v>
      </c>
      <c r="G2601">
        <v>731314</v>
      </c>
      <c r="H2601">
        <v>205873492</v>
      </c>
      <c r="I2601">
        <v>1.7142917306633889E-2</v>
      </c>
      <c r="J2601">
        <v>1.5639727305111567E-2</v>
      </c>
      <c r="K2601">
        <v>1.5031900015223219E-3</v>
      </c>
      <c r="L2601">
        <v>3</v>
      </c>
      <c r="M2601">
        <v>17</v>
      </c>
    </row>
    <row r="2602" spans="1:13" hidden="1" x14ac:dyDescent="0.25">
      <c r="A2602" t="s">
        <v>72</v>
      </c>
      <c r="B2602" s="2">
        <v>3104</v>
      </c>
      <c r="C2602" t="s">
        <v>6</v>
      </c>
      <c r="D2602" s="1">
        <v>43009</v>
      </c>
      <c r="E2602">
        <v>1013.5408871762808</v>
      </c>
      <c r="F2602">
        <f t="shared" si="40"/>
        <v>2.5337381997217142E-3</v>
      </c>
      <c r="G2602">
        <v>400018</v>
      </c>
      <c r="H2602">
        <v>205873492</v>
      </c>
      <c r="I2602">
        <v>2.794237887511633E-2</v>
      </c>
      <c r="J2602">
        <v>2.8394056508109201E-2</v>
      </c>
      <c r="K2602">
        <v>-4.5167763299287095E-4</v>
      </c>
      <c r="L2602">
        <v>3</v>
      </c>
      <c r="M2602">
        <v>17</v>
      </c>
    </row>
    <row r="2603" spans="1:13" hidden="1" x14ac:dyDescent="0.25">
      <c r="A2603" t="s">
        <v>72</v>
      </c>
      <c r="B2603" s="2">
        <v>3104</v>
      </c>
      <c r="C2603" t="s">
        <v>7</v>
      </c>
      <c r="D2603" s="1">
        <v>43009</v>
      </c>
      <c r="E2603">
        <v>1221.565651375699</v>
      </c>
      <c r="F2603">
        <f t="shared" si="40"/>
        <v>3.0537767084873654E-3</v>
      </c>
      <c r="G2603">
        <v>400018</v>
      </c>
      <c r="H2603">
        <v>205873492</v>
      </c>
      <c r="I2603">
        <v>2.794237887511633E-2</v>
      </c>
      <c r="J2603">
        <v>2.8394056508109201E-2</v>
      </c>
      <c r="K2603">
        <v>-4.5167763299287095E-4</v>
      </c>
      <c r="L2603">
        <v>3</v>
      </c>
      <c r="M2603">
        <v>17</v>
      </c>
    </row>
    <row r="2604" spans="1:13" hidden="1" x14ac:dyDescent="0.25">
      <c r="A2604" t="s">
        <v>73</v>
      </c>
      <c r="B2604" s="2">
        <v>3105</v>
      </c>
      <c r="C2604" t="s">
        <v>6</v>
      </c>
      <c r="D2604" s="1">
        <v>43009</v>
      </c>
      <c r="E2604">
        <v>20729.459144814664</v>
      </c>
      <c r="F2604">
        <f t="shared" si="40"/>
        <v>8.8697166557833995E-3</v>
      </c>
      <c r="G2604">
        <v>2337105</v>
      </c>
      <c r="H2604">
        <v>205873492</v>
      </c>
      <c r="I2604">
        <v>0.10576912694482574</v>
      </c>
      <c r="J2604">
        <v>0.10123076291908081</v>
      </c>
      <c r="K2604">
        <v>4.5383640257449231E-3</v>
      </c>
      <c r="L2604">
        <v>3</v>
      </c>
      <c r="M2604">
        <v>17</v>
      </c>
    </row>
    <row r="2605" spans="1:13" hidden="1" x14ac:dyDescent="0.25">
      <c r="A2605" t="s">
        <v>73</v>
      </c>
      <c r="B2605" s="2">
        <v>3105</v>
      </c>
      <c r="C2605" t="s">
        <v>7</v>
      </c>
      <c r="D2605" s="1">
        <v>43009</v>
      </c>
      <c r="E2605">
        <v>26400.323943648633</v>
      </c>
      <c r="F2605">
        <f t="shared" si="40"/>
        <v>1.1296165103257505E-2</v>
      </c>
      <c r="G2605">
        <v>2337105</v>
      </c>
      <c r="H2605">
        <v>205873492</v>
      </c>
      <c r="I2605">
        <v>0.10576912694482574</v>
      </c>
      <c r="J2605">
        <v>0.10123076291908081</v>
      </c>
      <c r="K2605">
        <v>4.5383640257449231E-3</v>
      </c>
      <c r="L2605">
        <v>3</v>
      </c>
      <c r="M2605">
        <v>17</v>
      </c>
    </row>
    <row r="2606" spans="1:13" hidden="1" x14ac:dyDescent="0.25">
      <c r="A2606" t="s">
        <v>74</v>
      </c>
      <c r="B2606" s="2">
        <v>3106</v>
      </c>
      <c r="C2606" t="s">
        <v>6</v>
      </c>
      <c r="D2606" s="1">
        <v>43009</v>
      </c>
      <c r="E2606">
        <v>2213.9689002067148</v>
      </c>
      <c r="F2606">
        <f t="shared" si="40"/>
        <v>5.0281249649836704E-3</v>
      </c>
      <c r="G2606">
        <v>440317</v>
      </c>
      <c r="H2606">
        <v>205873492</v>
      </c>
      <c r="I2606">
        <v>5.4558434443527912E-2</v>
      </c>
      <c r="J2606">
        <v>5.0678464923949534E-2</v>
      </c>
      <c r="K2606">
        <v>3.8799695195783773E-3</v>
      </c>
      <c r="L2606">
        <v>3</v>
      </c>
      <c r="M2606">
        <v>17</v>
      </c>
    </row>
    <row r="2607" spans="1:13" hidden="1" x14ac:dyDescent="0.25">
      <c r="A2607" t="s">
        <v>74</v>
      </c>
      <c r="B2607" s="2">
        <v>3106</v>
      </c>
      <c r="C2607" t="s">
        <v>7</v>
      </c>
      <c r="D2607" s="1">
        <v>43009</v>
      </c>
      <c r="E2607">
        <v>2591.7077281024631</v>
      </c>
      <c r="F2607">
        <f t="shared" si="40"/>
        <v>5.8860042380886116E-3</v>
      </c>
      <c r="G2607">
        <v>440317</v>
      </c>
      <c r="H2607">
        <v>205873492</v>
      </c>
      <c r="I2607">
        <v>5.4558434443527912E-2</v>
      </c>
      <c r="J2607">
        <v>5.0678464923949534E-2</v>
      </c>
      <c r="K2607">
        <v>3.8799695195783773E-3</v>
      </c>
      <c r="L2607">
        <v>3</v>
      </c>
      <c r="M2607">
        <v>17</v>
      </c>
    </row>
    <row r="2608" spans="1:13" hidden="1" x14ac:dyDescent="0.25">
      <c r="A2608" t="s">
        <v>75</v>
      </c>
      <c r="B2608" s="2">
        <v>3107</v>
      </c>
      <c r="C2608" t="s">
        <v>6</v>
      </c>
      <c r="D2608" s="1">
        <v>43009</v>
      </c>
      <c r="E2608">
        <v>52507.279899335292</v>
      </c>
      <c r="F2608">
        <f t="shared" si="40"/>
        <v>7.8031790795806914E-3</v>
      </c>
      <c r="G2608">
        <v>6728960</v>
      </c>
      <c r="H2608">
        <v>205873492</v>
      </c>
      <c r="I2608">
        <v>8.5142904064966662E-2</v>
      </c>
      <c r="J2608">
        <v>9.2382337406121326E-2</v>
      </c>
      <c r="K2608">
        <v>-7.2394333411546635E-3</v>
      </c>
      <c r="L2608">
        <v>3</v>
      </c>
      <c r="M2608">
        <v>17</v>
      </c>
    </row>
    <row r="2609" spans="1:13" hidden="1" x14ac:dyDescent="0.25">
      <c r="A2609" t="s">
        <v>75</v>
      </c>
      <c r="B2609" s="2">
        <v>3107</v>
      </c>
      <c r="C2609" t="s">
        <v>7</v>
      </c>
      <c r="D2609" s="1">
        <v>43009</v>
      </c>
      <c r="E2609">
        <v>62156.152916642874</v>
      </c>
      <c r="F2609">
        <f t="shared" si="40"/>
        <v>9.2371113688657497E-3</v>
      </c>
      <c r="G2609">
        <v>6728960</v>
      </c>
      <c r="H2609">
        <v>205873492</v>
      </c>
      <c r="I2609">
        <v>8.5142904064966662E-2</v>
      </c>
      <c r="J2609">
        <v>9.2382337406121326E-2</v>
      </c>
      <c r="K2609">
        <v>-7.2394333411546635E-3</v>
      </c>
      <c r="L2609">
        <v>3</v>
      </c>
      <c r="M2609">
        <v>17</v>
      </c>
    </row>
    <row r="2610" spans="1:13" hidden="1" x14ac:dyDescent="0.25">
      <c r="A2610" t="s">
        <v>76</v>
      </c>
      <c r="B2610" s="2">
        <v>3108</v>
      </c>
      <c r="C2610" t="s">
        <v>6</v>
      </c>
      <c r="D2610" s="1">
        <v>43009</v>
      </c>
      <c r="E2610">
        <v>7207.1594578000768</v>
      </c>
      <c r="F2610">
        <f t="shared" si="40"/>
        <v>4.2086880639879733E-3</v>
      </c>
      <c r="G2610">
        <v>1712448</v>
      </c>
      <c r="H2610">
        <v>205873492</v>
      </c>
      <c r="I2610">
        <v>4.370148505086742E-2</v>
      </c>
      <c r="J2610">
        <v>4.6573030093940093E-2</v>
      </c>
      <c r="K2610">
        <v>-2.8715450430726736E-3</v>
      </c>
      <c r="L2610">
        <v>3</v>
      </c>
      <c r="M2610">
        <v>17</v>
      </c>
    </row>
    <row r="2611" spans="1:13" hidden="1" x14ac:dyDescent="0.25">
      <c r="A2611" t="s">
        <v>76</v>
      </c>
      <c r="B2611" s="2">
        <v>3108</v>
      </c>
      <c r="C2611" t="s">
        <v>7</v>
      </c>
      <c r="D2611" s="1">
        <v>43009</v>
      </c>
      <c r="E2611">
        <v>8278.2245194118514</v>
      </c>
      <c r="F2611">
        <f t="shared" si="40"/>
        <v>4.8341465080468729E-3</v>
      </c>
      <c r="G2611">
        <v>1712448</v>
      </c>
      <c r="H2611">
        <v>205873492</v>
      </c>
      <c r="I2611">
        <v>4.370148505086742E-2</v>
      </c>
      <c r="J2611">
        <v>4.6573030093940093E-2</v>
      </c>
      <c r="K2611">
        <v>-2.8715450430726736E-3</v>
      </c>
      <c r="L2611">
        <v>3</v>
      </c>
      <c r="M2611">
        <v>17</v>
      </c>
    </row>
    <row r="2612" spans="1:13" hidden="1" x14ac:dyDescent="0.25">
      <c r="A2612" t="s">
        <v>77</v>
      </c>
      <c r="B2612" s="2">
        <v>3109</v>
      </c>
      <c r="C2612" t="s">
        <v>6</v>
      </c>
      <c r="D2612" s="1">
        <v>43009</v>
      </c>
      <c r="E2612">
        <v>7087.6211096374454</v>
      </c>
      <c r="F2612">
        <f t="shared" si="40"/>
        <v>6.8284671252981308E-3</v>
      </c>
      <c r="G2612">
        <v>1037952</v>
      </c>
      <c r="H2612">
        <v>205873492</v>
      </c>
      <c r="I2612">
        <v>8.3918943151071679E-2</v>
      </c>
      <c r="J2612">
        <v>8.0033337725901266E-2</v>
      </c>
      <c r="K2612">
        <v>3.8856054251704131E-3</v>
      </c>
      <c r="L2612">
        <v>3</v>
      </c>
      <c r="M2612">
        <v>17</v>
      </c>
    </row>
    <row r="2613" spans="1:13" hidden="1" x14ac:dyDescent="0.25">
      <c r="A2613" t="s">
        <v>77</v>
      </c>
      <c r="B2613" s="2">
        <v>3109</v>
      </c>
      <c r="C2613" t="s">
        <v>7</v>
      </c>
      <c r="D2613" s="1">
        <v>43009</v>
      </c>
      <c r="E2613">
        <v>9450.0289553276471</v>
      </c>
      <c r="F2613">
        <f t="shared" ref="F2613:F2676" si="41">E2613/G2613</f>
        <v>9.1044951551975881E-3</v>
      </c>
      <c r="G2613">
        <v>1037952</v>
      </c>
      <c r="H2613">
        <v>205873492</v>
      </c>
      <c r="I2613">
        <v>8.3918943151071679E-2</v>
      </c>
      <c r="J2613">
        <v>8.0033337725901266E-2</v>
      </c>
      <c r="K2613">
        <v>3.8856054251704131E-3</v>
      </c>
      <c r="L2613">
        <v>3</v>
      </c>
      <c r="M2613">
        <v>17</v>
      </c>
    </row>
    <row r="2614" spans="1:13" hidden="1" x14ac:dyDescent="0.25">
      <c r="A2614" t="s">
        <v>78</v>
      </c>
      <c r="B2614" s="2">
        <v>3110</v>
      </c>
      <c r="C2614" t="s">
        <v>6</v>
      </c>
      <c r="D2614" s="1">
        <v>43009</v>
      </c>
      <c r="E2614">
        <v>15948.087557725574</v>
      </c>
      <c r="F2614">
        <f t="shared" si="41"/>
        <v>6.1287599581140578E-3</v>
      </c>
      <c r="G2614">
        <v>2602172</v>
      </c>
      <c r="H2614">
        <v>205873492</v>
      </c>
      <c r="I2614">
        <v>7.670385087310487E-2</v>
      </c>
      <c r="J2614">
        <v>6.8121959193442758E-2</v>
      </c>
      <c r="K2614">
        <v>8.5818916796621125E-3</v>
      </c>
      <c r="L2614">
        <v>3</v>
      </c>
      <c r="M2614">
        <v>17</v>
      </c>
    </row>
    <row r="2615" spans="1:13" hidden="1" x14ac:dyDescent="0.25">
      <c r="A2615" t="s">
        <v>78</v>
      </c>
      <c r="B2615" s="2">
        <v>3110</v>
      </c>
      <c r="C2615" t="s">
        <v>7</v>
      </c>
      <c r="D2615" s="1">
        <v>43009</v>
      </c>
      <c r="E2615">
        <v>23244.858965844163</v>
      </c>
      <c r="F2615">
        <f t="shared" si="41"/>
        <v>8.9328679909875912E-3</v>
      </c>
      <c r="G2615">
        <v>2602172</v>
      </c>
      <c r="H2615">
        <v>205873492</v>
      </c>
      <c r="I2615">
        <v>7.670385087310487E-2</v>
      </c>
      <c r="J2615">
        <v>6.8121959193442758E-2</v>
      </c>
      <c r="K2615">
        <v>8.5818916796621125E-3</v>
      </c>
      <c r="L2615">
        <v>3</v>
      </c>
      <c r="M2615">
        <v>17</v>
      </c>
    </row>
    <row r="2616" spans="1:13" hidden="1" x14ac:dyDescent="0.25">
      <c r="A2616" t="s">
        <v>79</v>
      </c>
      <c r="B2616" s="2">
        <v>3111</v>
      </c>
      <c r="C2616" t="s">
        <v>6</v>
      </c>
      <c r="D2616" s="1">
        <v>43009</v>
      </c>
      <c r="E2616">
        <v>2492.0729971225701</v>
      </c>
      <c r="F2616">
        <f t="shared" si="41"/>
        <v>4.2130556896944954E-3</v>
      </c>
      <c r="G2616">
        <v>591512</v>
      </c>
      <c r="H2616">
        <v>205873492</v>
      </c>
      <c r="I2616">
        <v>4.5666813510168651E-2</v>
      </c>
      <c r="J2616">
        <v>4.4966676429824819E-2</v>
      </c>
      <c r="K2616">
        <v>7.0013708034383226E-4</v>
      </c>
      <c r="L2616">
        <v>3</v>
      </c>
      <c r="M2616">
        <v>17</v>
      </c>
    </row>
    <row r="2617" spans="1:13" hidden="1" x14ac:dyDescent="0.25">
      <c r="A2617" t="s">
        <v>79</v>
      </c>
      <c r="B2617" s="2">
        <v>3111</v>
      </c>
      <c r="C2617" t="s">
        <v>7</v>
      </c>
      <c r="D2617" s="1">
        <v>43009</v>
      </c>
      <c r="E2617">
        <v>2862.4782122824558</v>
      </c>
      <c r="F2617">
        <f t="shared" si="41"/>
        <v>4.8392563672122555E-3</v>
      </c>
      <c r="G2617">
        <v>591512</v>
      </c>
      <c r="H2617">
        <v>205873492</v>
      </c>
      <c r="I2617">
        <v>4.5666813510168651E-2</v>
      </c>
      <c r="J2617">
        <v>4.4966676429824819E-2</v>
      </c>
      <c r="K2617">
        <v>7.0013708034383226E-4</v>
      </c>
      <c r="L2617">
        <v>3</v>
      </c>
      <c r="M2617">
        <v>17</v>
      </c>
    </row>
    <row r="2618" spans="1:13" hidden="1" x14ac:dyDescent="0.25">
      <c r="A2618" t="s">
        <v>80</v>
      </c>
      <c r="B2618" s="2">
        <v>3112</v>
      </c>
      <c r="C2618" t="s">
        <v>6</v>
      </c>
      <c r="D2618" s="1">
        <v>43009</v>
      </c>
      <c r="E2618">
        <v>10277.956002854145</v>
      </c>
      <c r="F2618">
        <f t="shared" si="41"/>
        <v>4.4536734525841403E-3</v>
      </c>
      <c r="G2618">
        <v>2307748</v>
      </c>
      <c r="H2618">
        <v>205873492</v>
      </c>
      <c r="I2618">
        <v>4.9328424701427898E-2</v>
      </c>
      <c r="J2618">
        <v>4.9396603362308306E-2</v>
      </c>
      <c r="K2618">
        <v>-6.8178660880408026E-5</v>
      </c>
      <c r="L2618">
        <v>3</v>
      </c>
      <c r="M2618">
        <v>17</v>
      </c>
    </row>
    <row r="2619" spans="1:13" hidden="1" x14ac:dyDescent="0.25">
      <c r="A2619" t="s">
        <v>80</v>
      </c>
      <c r="B2619" s="2">
        <v>3112</v>
      </c>
      <c r="C2619" t="s">
        <v>7</v>
      </c>
      <c r="D2619" s="1">
        <v>43009</v>
      </c>
      <c r="E2619">
        <v>11630.83464414117</v>
      </c>
      <c r="F2619">
        <f t="shared" si="41"/>
        <v>5.0399067160457603E-3</v>
      </c>
      <c r="G2619">
        <v>2307748</v>
      </c>
      <c r="H2619">
        <v>205873492</v>
      </c>
      <c r="I2619">
        <v>4.9328424701427898E-2</v>
      </c>
      <c r="J2619">
        <v>4.9396603362308306E-2</v>
      </c>
      <c r="K2619">
        <v>-6.8178660880408026E-5</v>
      </c>
      <c r="L2619">
        <v>3</v>
      </c>
      <c r="M2619">
        <v>17</v>
      </c>
    </row>
    <row r="2620" spans="1:13" hidden="1" x14ac:dyDescent="0.25">
      <c r="A2620" t="s">
        <v>81</v>
      </c>
      <c r="B2620" s="2">
        <v>3201</v>
      </c>
      <c r="C2620" t="s">
        <v>6</v>
      </c>
      <c r="D2620" s="1">
        <v>43009</v>
      </c>
      <c r="E2620">
        <v>1961.6876051627492</v>
      </c>
      <c r="F2620">
        <f t="shared" si="41"/>
        <v>4.321507007954313E-3</v>
      </c>
      <c r="G2620">
        <v>453936</v>
      </c>
      <c r="H2620">
        <v>205873492</v>
      </c>
      <c r="I2620">
        <v>5.2942024447404971E-2</v>
      </c>
      <c r="J2620">
        <v>5.3533510649781617E-2</v>
      </c>
      <c r="K2620">
        <v>-5.914862023766454E-4</v>
      </c>
      <c r="L2620">
        <v>3</v>
      </c>
      <c r="M2620">
        <v>17</v>
      </c>
    </row>
    <row r="2621" spans="1:13" hidden="1" x14ac:dyDescent="0.25">
      <c r="A2621" t="s">
        <v>81</v>
      </c>
      <c r="B2621" s="2">
        <v>3201</v>
      </c>
      <c r="C2621" t="s">
        <v>7</v>
      </c>
      <c r="D2621" s="1">
        <v>43009</v>
      </c>
      <c r="E2621">
        <v>2482.9661107866878</v>
      </c>
      <c r="F2621">
        <f t="shared" si="41"/>
        <v>5.4698594312561416E-3</v>
      </c>
      <c r="G2621">
        <v>453936</v>
      </c>
      <c r="H2621">
        <v>205873492</v>
      </c>
      <c r="I2621">
        <v>5.2942024447404971E-2</v>
      </c>
      <c r="J2621">
        <v>5.3533510649781617E-2</v>
      </c>
      <c r="K2621">
        <v>-5.914862023766454E-4</v>
      </c>
      <c r="L2621">
        <v>3</v>
      </c>
      <c r="M2621">
        <v>17</v>
      </c>
    </row>
    <row r="2622" spans="1:13" hidden="1" x14ac:dyDescent="0.25">
      <c r="A2622" t="s">
        <v>82</v>
      </c>
      <c r="B2622" s="2">
        <v>3202</v>
      </c>
      <c r="C2622" t="s">
        <v>6</v>
      </c>
      <c r="D2622" s="1">
        <v>43009</v>
      </c>
      <c r="E2622">
        <v>4442.7631737021384</v>
      </c>
      <c r="F2622">
        <f t="shared" si="41"/>
        <v>7.0057780229535243E-3</v>
      </c>
      <c r="G2622">
        <v>634157</v>
      </c>
      <c r="H2622">
        <v>205873492</v>
      </c>
      <c r="I2622">
        <v>0.10261305345386398</v>
      </c>
      <c r="J2622">
        <v>9.9505460642028476E-2</v>
      </c>
      <c r="K2622">
        <v>3.1075928118355078E-3</v>
      </c>
      <c r="L2622">
        <v>3</v>
      </c>
      <c r="M2622">
        <v>17</v>
      </c>
    </row>
    <row r="2623" spans="1:13" hidden="1" x14ac:dyDescent="0.25">
      <c r="A2623" t="s">
        <v>82</v>
      </c>
      <c r="B2623" s="2">
        <v>3202</v>
      </c>
      <c r="C2623" t="s">
        <v>7</v>
      </c>
      <c r="D2623" s="1">
        <v>43009</v>
      </c>
      <c r="E2623">
        <v>6144.0674577433938</v>
      </c>
      <c r="F2623">
        <f t="shared" si="41"/>
        <v>9.6885589179704617E-3</v>
      </c>
      <c r="G2623">
        <v>634157</v>
      </c>
      <c r="H2623">
        <v>205873492</v>
      </c>
      <c r="I2623">
        <v>0.10261305345386398</v>
      </c>
      <c r="J2623">
        <v>9.9505460642028476E-2</v>
      </c>
      <c r="K2623">
        <v>3.1075928118355078E-3</v>
      </c>
      <c r="L2623">
        <v>3</v>
      </c>
      <c r="M2623">
        <v>17</v>
      </c>
    </row>
    <row r="2624" spans="1:13" hidden="1" x14ac:dyDescent="0.25">
      <c r="A2624" t="s">
        <v>83</v>
      </c>
      <c r="B2624" s="2">
        <v>3203</v>
      </c>
      <c r="C2624" t="s">
        <v>6</v>
      </c>
      <c r="D2624" s="1">
        <v>43009</v>
      </c>
      <c r="E2624">
        <v>14871.397194395073</v>
      </c>
      <c r="F2624">
        <f t="shared" si="41"/>
        <v>6.5670139869975063E-3</v>
      </c>
      <c r="G2624">
        <v>2264560</v>
      </c>
      <c r="H2624">
        <v>205873492</v>
      </c>
      <c r="I2624">
        <v>7.2435798348473773E-2</v>
      </c>
      <c r="J2624">
        <v>7.8592827837848184E-2</v>
      </c>
      <c r="K2624">
        <v>-6.1570294893744104E-3</v>
      </c>
      <c r="L2624">
        <v>3</v>
      </c>
      <c r="M2624">
        <v>17</v>
      </c>
    </row>
    <row r="2625" spans="1:13" hidden="1" x14ac:dyDescent="0.25">
      <c r="A2625" t="s">
        <v>83</v>
      </c>
      <c r="B2625" s="2">
        <v>3203</v>
      </c>
      <c r="C2625" t="s">
        <v>7</v>
      </c>
      <c r="D2625" s="1">
        <v>43009</v>
      </c>
      <c r="E2625">
        <v>16620.872194747768</v>
      </c>
      <c r="F2625">
        <f t="shared" si="41"/>
        <v>7.3395592056504436E-3</v>
      </c>
      <c r="G2625">
        <v>2264560</v>
      </c>
      <c r="H2625">
        <v>205873492</v>
      </c>
      <c r="I2625">
        <v>7.2435798348473773E-2</v>
      </c>
      <c r="J2625">
        <v>7.8592827837848184E-2</v>
      </c>
      <c r="K2625">
        <v>-6.1570294893744104E-3</v>
      </c>
      <c r="L2625">
        <v>3</v>
      </c>
      <c r="M2625">
        <v>17</v>
      </c>
    </row>
    <row r="2626" spans="1:13" hidden="1" x14ac:dyDescent="0.25">
      <c r="A2626" t="s">
        <v>84</v>
      </c>
      <c r="B2626" s="2">
        <v>3204</v>
      </c>
      <c r="C2626" t="s">
        <v>6</v>
      </c>
      <c r="D2626" s="1">
        <v>43009</v>
      </c>
      <c r="E2626">
        <v>1995.4908113262925</v>
      </c>
      <c r="F2626">
        <f t="shared" si="41"/>
        <v>3.2131230819817799E-3</v>
      </c>
      <c r="G2626">
        <v>621044</v>
      </c>
      <c r="H2626">
        <v>205873492</v>
      </c>
      <c r="I2626">
        <v>3.7523337452320248E-2</v>
      </c>
      <c r="J2626">
        <v>3.6253829567795923E-2</v>
      </c>
      <c r="K2626">
        <v>1.2695078845243249E-3</v>
      </c>
      <c r="L2626">
        <v>3</v>
      </c>
      <c r="M2626">
        <v>17</v>
      </c>
    </row>
    <row r="2627" spans="1:13" hidden="1" x14ac:dyDescent="0.25">
      <c r="A2627" t="s">
        <v>84</v>
      </c>
      <c r="B2627" s="2">
        <v>3204</v>
      </c>
      <c r="C2627" t="s">
        <v>7</v>
      </c>
      <c r="D2627" s="1">
        <v>43009</v>
      </c>
      <c r="E2627">
        <v>2398.3532546552087</v>
      </c>
      <c r="F2627">
        <f t="shared" si="41"/>
        <v>3.8618089131449763E-3</v>
      </c>
      <c r="G2627">
        <v>621044</v>
      </c>
      <c r="H2627">
        <v>205873492</v>
      </c>
      <c r="I2627">
        <v>3.7523337452320248E-2</v>
      </c>
      <c r="J2627">
        <v>3.6253829567795923E-2</v>
      </c>
      <c r="K2627">
        <v>1.2695078845243249E-3</v>
      </c>
      <c r="L2627">
        <v>3</v>
      </c>
      <c r="M2627">
        <v>17</v>
      </c>
    </row>
    <row r="2628" spans="1:13" hidden="1" x14ac:dyDescent="0.25">
      <c r="A2628" t="s">
        <v>85</v>
      </c>
      <c r="B2628" s="2">
        <v>3301</v>
      </c>
      <c r="C2628" t="s">
        <v>6</v>
      </c>
      <c r="D2628" s="1">
        <v>43009</v>
      </c>
      <c r="E2628">
        <v>899.44461232166543</v>
      </c>
      <c r="F2628">
        <f t="shared" si="41"/>
        <v>2.7684589009254377E-3</v>
      </c>
      <c r="G2628">
        <v>324890</v>
      </c>
      <c r="H2628">
        <v>205873492</v>
      </c>
      <c r="I2628">
        <v>3.4428132103063912E-2</v>
      </c>
      <c r="J2628">
        <v>3.3945085414826985E-2</v>
      </c>
      <c r="K2628">
        <v>4.8304668823692665E-4</v>
      </c>
      <c r="L2628">
        <v>3</v>
      </c>
      <c r="M2628">
        <v>17</v>
      </c>
    </row>
    <row r="2629" spans="1:13" hidden="1" x14ac:dyDescent="0.25">
      <c r="A2629" t="s">
        <v>85</v>
      </c>
      <c r="B2629" s="2">
        <v>3301</v>
      </c>
      <c r="C2629" t="s">
        <v>7</v>
      </c>
      <c r="D2629" s="1">
        <v>43009</v>
      </c>
      <c r="E2629">
        <v>1068.0205617513636</v>
      </c>
      <c r="F2629">
        <f t="shared" si="41"/>
        <v>3.2873297477649778E-3</v>
      </c>
      <c r="G2629">
        <v>324890</v>
      </c>
      <c r="H2629">
        <v>205873492</v>
      </c>
      <c r="I2629">
        <v>3.4428132103063912E-2</v>
      </c>
      <c r="J2629">
        <v>3.3945085414826985E-2</v>
      </c>
      <c r="K2629">
        <v>4.8304668823692665E-4</v>
      </c>
      <c r="L2629">
        <v>3</v>
      </c>
      <c r="M2629">
        <v>17</v>
      </c>
    </row>
    <row r="2630" spans="1:13" hidden="1" x14ac:dyDescent="0.25">
      <c r="A2630" t="s">
        <v>86</v>
      </c>
      <c r="B2630" s="2">
        <v>3302</v>
      </c>
      <c r="C2630" t="s">
        <v>6</v>
      </c>
      <c r="D2630" s="1">
        <v>43009</v>
      </c>
      <c r="E2630">
        <v>5193.2923731540213</v>
      </c>
      <c r="F2630">
        <f t="shared" si="41"/>
        <v>5.6835061451888502E-3</v>
      </c>
      <c r="G2630">
        <v>913748</v>
      </c>
      <c r="H2630">
        <v>205873492</v>
      </c>
      <c r="I2630">
        <v>6.3344460116930609E-2</v>
      </c>
      <c r="J2630">
        <v>7.0714163556491558E-2</v>
      </c>
      <c r="K2630">
        <v>-7.3697034395609484E-3</v>
      </c>
      <c r="L2630">
        <v>3</v>
      </c>
      <c r="M2630">
        <v>17</v>
      </c>
    </row>
    <row r="2631" spans="1:13" hidden="1" x14ac:dyDescent="0.25">
      <c r="A2631" t="s">
        <v>86</v>
      </c>
      <c r="B2631" s="2">
        <v>3302</v>
      </c>
      <c r="C2631" t="s">
        <v>7</v>
      </c>
      <c r="D2631" s="1">
        <v>43009</v>
      </c>
      <c r="E2631">
        <v>6567.202525535411</v>
      </c>
      <c r="F2631">
        <f t="shared" si="41"/>
        <v>7.1871046782432477E-3</v>
      </c>
      <c r="G2631">
        <v>913748</v>
      </c>
      <c r="H2631">
        <v>205873492</v>
      </c>
      <c r="I2631">
        <v>6.3344460116930609E-2</v>
      </c>
      <c r="J2631">
        <v>7.0714163556491558E-2</v>
      </c>
      <c r="K2631">
        <v>-7.3697034395609484E-3</v>
      </c>
      <c r="L2631">
        <v>3</v>
      </c>
      <c r="M2631">
        <v>17</v>
      </c>
    </row>
    <row r="2632" spans="1:13" hidden="1" x14ac:dyDescent="0.25">
      <c r="A2632" t="s">
        <v>87</v>
      </c>
      <c r="B2632" s="2">
        <v>3303</v>
      </c>
      <c r="C2632" t="s">
        <v>6</v>
      </c>
      <c r="D2632" s="1">
        <v>43009</v>
      </c>
      <c r="E2632">
        <v>2686.3633187224395</v>
      </c>
      <c r="F2632">
        <f t="shared" si="41"/>
        <v>5.4605763904138575E-3</v>
      </c>
      <c r="G2632">
        <v>491956</v>
      </c>
      <c r="H2632">
        <v>205873492</v>
      </c>
      <c r="I2632">
        <v>5.8893166444053603E-2</v>
      </c>
      <c r="J2632">
        <v>6.4929882975292952E-2</v>
      </c>
      <c r="K2632">
        <v>-6.0367165312393486E-3</v>
      </c>
      <c r="L2632">
        <v>3</v>
      </c>
      <c r="M2632">
        <v>17</v>
      </c>
    </row>
    <row r="2633" spans="1:13" hidden="1" x14ac:dyDescent="0.25">
      <c r="A2633" t="s">
        <v>87</v>
      </c>
      <c r="B2633" s="2">
        <v>3303</v>
      </c>
      <c r="C2633" t="s">
        <v>7</v>
      </c>
      <c r="D2633" s="1">
        <v>43009</v>
      </c>
      <c r="E2633">
        <v>3052.2605611202152</v>
      </c>
      <c r="F2633">
        <f t="shared" si="41"/>
        <v>6.2043364876538049E-3</v>
      </c>
      <c r="G2633">
        <v>491956</v>
      </c>
      <c r="H2633">
        <v>205873492</v>
      </c>
      <c r="I2633">
        <v>5.8893166444053603E-2</v>
      </c>
      <c r="J2633">
        <v>6.4929882975292952E-2</v>
      </c>
      <c r="K2633">
        <v>-6.0367165312393486E-3</v>
      </c>
      <c r="L2633">
        <v>3</v>
      </c>
      <c r="M2633">
        <v>17</v>
      </c>
    </row>
    <row r="2634" spans="1:13" hidden="1" x14ac:dyDescent="0.25">
      <c r="A2634" t="s">
        <v>88</v>
      </c>
      <c r="B2634" s="2">
        <v>3304</v>
      </c>
      <c r="C2634" t="s">
        <v>6</v>
      </c>
      <c r="D2634" s="1">
        <v>43009</v>
      </c>
      <c r="E2634">
        <v>3426.2672170504175</v>
      </c>
      <c r="F2634">
        <f t="shared" si="41"/>
        <v>4.252524155395441E-3</v>
      </c>
      <c r="G2634">
        <v>805702</v>
      </c>
      <c r="H2634">
        <v>205873492</v>
      </c>
      <c r="I2634">
        <v>4.5867277802012982E-2</v>
      </c>
      <c r="J2634">
        <v>5.0307045850892539E-2</v>
      </c>
      <c r="K2634">
        <v>-4.4397680488795568E-3</v>
      </c>
      <c r="L2634">
        <v>3</v>
      </c>
      <c r="M2634">
        <v>17</v>
      </c>
    </row>
    <row r="2635" spans="1:13" hidden="1" x14ac:dyDescent="0.25">
      <c r="A2635" t="s">
        <v>88</v>
      </c>
      <c r="B2635" s="2">
        <v>3304</v>
      </c>
      <c r="C2635" t="s">
        <v>7</v>
      </c>
      <c r="D2635" s="1">
        <v>43009</v>
      </c>
      <c r="E2635">
        <v>3723.4475926096065</v>
      </c>
      <c r="F2635">
        <f t="shared" si="41"/>
        <v>4.6213706713023007E-3</v>
      </c>
      <c r="G2635">
        <v>805702</v>
      </c>
      <c r="H2635">
        <v>205873492</v>
      </c>
      <c r="I2635">
        <v>4.5867277802012982E-2</v>
      </c>
      <c r="J2635">
        <v>5.0307045850892539E-2</v>
      </c>
      <c r="K2635">
        <v>-4.4397680488795568E-3</v>
      </c>
      <c r="L2635">
        <v>3</v>
      </c>
      <c r="M2635">
        <v>17</v>
      </c>
    </row>
    <row r="2636" spans="1:13" hidden="1" x14ac:dyDescent="0.25">
      <c r="A2636" t="s">
        <v>89</v>
      </c>
      <c r="B2636" s="2">
        <v>3305</v>
      </c>
      <c r="C2636" t="s">
        <v>6</v>
      </c>
      <c r="D2636" s="1">
        <v>43009</v>
      </c>
      <c r="E2636">
        <v>5320.9245341178421</v>
      </c>
      <c r="F2636">
        <f t="shared" si="41"/>
        <v>4.771500559224786E-3</v>
      </c>
      <c r="G2636">
        <v>1115147</v>
      </c>
      <c r="H2636">
        <v>205873492</v>
      </c>
      <c r="I2636">
        <v>5.2003034007489776E-2</v>
      </c>
      <c r="J2636">
        <v>6.0370507226123429E-2</v>
      </c>
      <c r="K2636">
        <v>-8.3674732186336531E-3</v>
      </c>
      <c r="L2636">
        <v>3</v>
      </c>
      <c r="M2636">
        <v>17</v>
      </c>
    </row>
    <row r="2637" spans="1:13" hidden="1" x14ac:dyDescent="0.25">
      <c r="A2637" t="s">
        <v>89</v>
      </c>
      <c r="B2637" s="2">
        <v>3305</v>
      </c>
      <c r="C2637" t="s">
        <v>7</v>
      </c>
      <c r="D2637" s="1">
        <v>43009</v>
      </c>
      <c r="E2637">
        <v>6325.4996628303134</v>
      </c>
      <c r="F2637">
        <f t="shared" si="41"/>
        <v>5.6723460340478106E-3</v>
      </c>
      <c r="G2637">
        <v>1115147</v>
      </c>
      <c r="H2637">
        <v>205873492</v>
      </c>
      <c r="I2637">
        <v>5.2003034007489776E-2</v>
      </c>
      <c r="J2637">
        <v>6.0370507226123429E-2</v>
      </c>
      <c r="K2637">
        <v>-8.3674732186336531E-3</v>
      </c>
      <c r="L2637">
        <v>3</v>
      </c>
      <c r="M2637">
        <v>17</v>
      </c>
    </row>
    <row r="2638" spans="1:13" hidden="1" x14ac:dyDescent="0.25">
      <c r="A2638" t="s">
        <v>90</v>
      </c>
      <c r="B2638" s="2">
        <v>3306</v>
      </c>
      <c r="C2638" t="s">
        <v>6</v>
      </c>
      <c r="D2638" s="1">
        <v>43009</v>
      </c>
      <c r="E2638">
        <v>78822.261972553562</v>
      </c>
      <c r="F2638">
        <f t="shared" si="41"/>
        <v>6.0704640331133127E-3</v>
      </c>
      <c r="G2638">
        <v>12984553</v>
      </c>
      <c r="H2638">
        <v>205873492</v>
      </c>
      <c r="I2638">
        <v>6.7211883743302531E-2</v>
      </c>
      <c r="J2638">
        <v>7.433113302503308E-2</v>
      </c>
      <c r="K2638">
        <v>-7.1192492817305497E-3</v>
      </c>
      <c r="L2638">
        <v>3</v>
      </c>
      <c r="M2638">
        <v>17</v>
      </c>
    </row>
    <row r="2639" spans="1:13" hidden="1" x14ac:dyDescent="0.25">
      <c r="A2639" t="s">
        <v>90</v>
      </c>
      <c r="B2639" s="2">
        <v>3306</v>
      </c>
      <c r="C2639" t="s">
        <v>7</v>
      </c>
      <c r="D2639" s="1">
        <v>43009</v>
      </c>
      <c r="E2639">
        <v>89716.024431048863</v>
      </c>
      <c r="F2639">
        <f t="shared" si="41"/>
        <v>6.9094426609101495E-3</v>
      </c>
      <c r="G2639">
        <v>12984553</v>
      </c>
      <c r="H2639">
        <v>205873492</v>
      </c>
      <c r="I2639">
        <v>6.7211883743302531E-2</v>
      </c>
      <c r="J2639">
        <v>7.433113302503308E-2</v>
      </c>
      <c r="K2639">
        <v>-7.1192492817305497E-3</v>
      </c>
      <c r="L2639">
        <v>3</v>
      </c>
      <c r="M2639">
        <v>17</v>
      </c>
    </row>
    <row r="2640" spans="1:13" hidden="1" x14ac:dyDescent="0.25">
      <c r="A2640" t="s">
        <v>91</v>
      </c>
      <c r="B2640" s="2">
        <v>3501</v>
      </c>
      <c r="C2640" t="s">
        <v>6</v>
      </c>
      <c r="D2640" s="1">
        <v>43009</v>
      </c>
      <c r="E2640">
        <v>9664.1084610001672</v>
      </c>
      <c r="F2640">
        <f t="shared" si="41"/>
        <v>5.6992592113598028E-3</v>
      </c>
      <c r="G2640">
        <v>1695678</v>
      </c>
      <c r="H2640">
        <v>205873492</v>
      </c>
      <c r="I2640">
        <v>8.5541010228689249E-2</v>
      </c>
      <c r="J2640">
        <v>7.6890163281327722E-2</v>
      </c>
      <c r="K2640">
        <v>8.6508469473615263E-3</v>
      </c>
      <c r="L2640">
        <v>3</v>
      </c>
      <c r="M2640">
        <v>17</v>
      </c>
    </row>
    <row r="2641" spans="1:13" hidden="1" x14ac:dyDescent="0.25">
      <c r="A2641" t="s">
        <v>91</v>
      </c>
      <c r="B2641" s="2">
        <v>3501</v>
      </c>
      <c r="C2641" t="s">
        <v>7</v>
      </c>
      <c r="D2641" s="1">
        <v>43009</v>
      </c>
      <c r="E2641">
        <v>16894.308916794209</v>
      </c>
      <c r="F2641">
        <f t="shared" si="41"/>
        <v>9.9631586402572948E-3</v>
      </c>
      <c r="G2641">
        <v>1695678</v>
      </c>
      <c r="H2641">
        <v>205873492</v>
      </c>
      <c r="I2641">
        <v>8.5541010228689249E-2</v>
      </c>
      <c r="J2641">
        <v>7.6890163281327722E-2</v>
      </c>
      <c r="K2641">
        <v>8.6508469473615263E-3</v>
      </c>
      <c r="L2641">
        <v>3</v>
      </c>
      <c r="M2641">
        <v>17</v>
      </c>
    </row>
    <row r="2642" spans="1:13" hidden="1" x14ac:dyDescent="0.25">
      <c r="A2642" t="s">
        <v>92</v>
      </c>
      <c r="B2642" s="2">
        <v>3502</v>
      </c>
      <c r="C2642" t="s">
        <v>6</v>
      </c>
      <c r="D2642" s="1">
        <v>43009</v>
      </c>
      <c r="E2642">
        <v>18167.218921692813</v>
      </c>
      <c r="F2642">
        <f t="shared" si="41"/>
        <v>7.0111056093930058E-3</v>
      </c>
      <c r="G2642">
        <v>2591206</v>
      </c>
      <c r="H2642">
        <v>205873492</v>
      </c>
      <c r="I2642">
        <v>0.11229713242253292</v>
      </c>
      <c r="J2642">
        <v>9.3999891138577568E-2</v>
      </c>
      <c r="K2642">
        <v>1.8297241283955351E-2</v>
      </c>
      <c r="L2642">
        <v>3</v>
      </c>
      <c r="M2642">
        <v>17</v>
      </c>
    </row>
    <row r="2643" spans="1:13" hidden="1" x14ac:dyDescent="0.25">
      <c r="A2643" t="s">
        <v>92</v>
      </c>
      <c r="B2643" s="2">
        <v>3502</v>
      </c>
      <c r="C2643" t="s">
        <v>7</v>
      </c>
      <c r="D2643" s="1">
        <v>43009</v>
      </c>
      <c r="E2643">
        <v>31487.65672947486</v>
      </c>
      <c r="F2643">
        <f t="shared" si="41"/>
        <v>1.2151738120965627E-2</v>
      </c>
      <c r="G2643">
        <v>2591206</v>
      </c>
      <c r="H2643">
        <v>205873492</v>
      </c>
      <c r="I2643">
        <v>0.11229713242253292</v>
      </c>
      <c r="J2643">
        <v>9.3999891138577568E-2</v>
      </c>
      <c r="K2643">
        <v>1.8297241283955351E-2</v>
      </c>
      <c r="L2643">
        <v>3</v>
      </c>
      <c r="M2643">
        <v>17</v>
      </c>
    </row>
    <row r="2644" spans="1:13" hidden="1" x14ac:dyDescent="0.25">
      <c r="A2644" t="s">
        <v>93</v>
      </c>
      <c r="B2644" s="2">
        <v>3503</v>
      </c>
      <c r="C2644" t="s">
        <v>6</v>
      </c>
      <c r="D2644" s="1">
        <v>43009</v>
      </c>
      <c r="E2644">
        <v>3534.4111027169984</v>
      </c>
      <c r="F2644">
        <f t="shared" si="41"/>
        <v>4.7178447039436253E-3</v>
      </c>
      <c r="G2644">
        <v>749158</v>
      </c>
      <c r="H2644">
        <v>205873492</v>
      </c>
      <c r="I2644">
        <v>0.10094828266871132</v>
      </c>
      <c r="J2644">
        <v>8.3223828336387931E-2</v>
      </c>
      <c r="K2644">
        <v>1.7724454332323392E-2</v>
      </c>
      <c r="L2644">
        <v>3</v>
      </c>
      <c r="M2644">
        <v>17</v>
      </c>
    </row>
    <row r="2645" spans="1:13" hidden="1" x14ac:dyDescent="0.25">
      <c r="A2645" t="s">
        <v>93</v>
      </c>
      <c r="B2645" s="2">
        <v>3503</v>
      </c>
      <c r="C2645" t="s">
        <v>7</v>
      </c>
      <c r="D2645" s="1">
        <v>43009</v>
      </c>
      <c r="E2645">
        <v>8771.7343631730655</v>
      </c>
      <c r="F2645">
        <f t="shared" si="41"/>
        <v>1.1708790886799669E-2</v>
      </c>
      <c r="G2645">
        <v>749158</v>
      </c>
      <c r="H2645">
        <v>205873492</v>
      </c>
      <c r="I2645">
        <v>0.10094828266871132</v>
      </c>
      <c r="J2645">
        <v>8.3223828336387931E-2</v>
      </c>
      <c r="K2645">
        <v>1.7724454332323392E-2</v>
      </c>
      <c r="L2645">
        <v>3</v>
      </c>
      <c r="M2645">
        <v>17</v>
      </c>
    </row>
    <row r="2646" spans="1:13" hidden="1" x14ac:dyDescent="0.25">
      <c r="A2646" t="s">
        <v>94</v>
      </c>
      <c r="B2646" s="2">
        <v>3504</v>
      </c>
      <c r="C2646" t="s">
        <v>6</v>
      </c>
      <c r="D2646" s="1">
        <v>43009</v>
      </c>
      <c r="E2646">
        <v>10151.826080417819</v>
      </c>
      <c r="F2646">
        <f t="shared" si="41"/>
        <v>6.4465084182719094E-3</v>
      </c>
      <c r="G2646">
        <v>1574779</v>
      </c>
      <c r="H2646">
        <v>205873492</v>
      </c>
      <c r="I2646">
        <v>9.4374779244370016E-2</v>
      </c>
      <c r="J2646">
        <v>8.548047293866759E-2</v>
      </c>
      <c r="K2646">
        <v>8.8943063057024263E-3</v>
      </c>
      <c r="L2646">
        <v>3</v>
      </c>
      <c r="M2646">
        <v>17</v>
      </c>
    </row>
    <row r="2647" spans="1:13" hidden="1" x14ac:dyDescent="0.25">
      <c r="A2647" t="s">
        <v>94</v>
      </c>
      <c r="B2647" s="2">
        <v>3504</v>
      </c>
      <c r="C2647" t="s">
        <v>7</v>
      </c>
      <c r="D2647" s="1">
        <v>43009</v>
      </c>
      <c r="E2647">
        <v>15026.40511379676</v>
      </c>
      <c r="F2647">
        <f t="shared" si="41"/>
        <v>9.5419135725055768E-3</v>
      </c>
      <c r="G2647">
        <v>1574779</v>
      </c>
      <c r="H2647">
        <v>205873492</v>
      </c>
      <c r="I2647">
        <v>9.4374779244370016E-2</v>
      </c>
      <c r="J2647">
        <v>8.548047293866759E-2</v>
      </c>
      <c r="K2647">
        <v>8.8943063057024263E-3</v>
      </c>
      <c r="L2647">
        <v>3</v>
      </c>
      <c r="M2647">
        <v>17</v>
      </c>
    </row>
    <row r="2648" spans="1:13" hidden="1" x14ac:dyDescent="0.25">
      <c r="A2648" t="s">
        <v>95</v>
      </c>
      <c r="B2648" s="2">
        <v>3505</v>
      </c>
      <c r="C2648" t="s">
        <v>6</v>
      </c>
      <c r="D2648" s="1">
        <v>43009</v>
      </c>
      <c r="E2648">
        <v>7355.2984738091991</v>
      </c>
      <c r="F2648">
        <f t="shared" si="41"/>
        <v>8.3238349353858959E-3</v>
      </c>
      <c r="G2648">
        <v>883643</v>
      </c>
      <c r="H2648">
        <v>205873492</v>
      </c>
      <c r="I2648">
        <v>0.11611107894337125</v>
      </c>
      <c r="J2648">
        <v>9.9134874940009263E-2</v>
      </c>
      <c r="K2648">
        <v>1.6976204003361986E-2</v>
      </c>
      <c r="L2648">
        <v>3</v>
      </c>
      <c r="M2648">
        <v>17</v>
      </c>
    </row>
    <row r="2649" spans="1:13" hidden="1" x14ac:dyDescent="0.25">
      <c r="A2649" t="s">
        <v>95</v>
      </c>
      <c r="B2649" s="2">
        <v>3505</v>
      </c>
      <c r="C2649" t="s">
        <v>7</v>
      </c>
      <c r="D2649" s="1">
        <v>43009</v>
      </c>
      <c r="E2649">
        <v>9748.2858141929555</v>
      </c>
      <c r="F2649">
        <f t="shared" si="41"/>
        <v>1.1031927842118316E-2</v>
      </c>
      <c r="G2649">
        <v>883643</v>
      </c>
      <c r="H2649">
        <v>205873492</v>
      </c>
      <c r="I2649">
        <v>0.11611107894337125</v>
      </c>
      <c r="J2649">
        <v>9.9134874940009263E-2</v>
      </c>
      <c r="K2649">
        <v>1.6976204003361986E-2</v>
      </c>
      <c r="L2649">
        <v>3</v>
      </c>
      <c r="M2649">
        <v>17</v>
      </c>
    </row>
    <row r="2650" spans="1:13" hidden="1" x14ac:dyDescent="0.25">
      <c r="A2650" t="s">
        <v>96</v>
      </c>
      <c r="B2650" s="2">
        <v>3506</v>
      </c>
      <c r="C2650" t="s">
        <v>6</v>
      </c>
      <c r="D2650" s="1">
        <v>43009</v>
      </c>
      <c r="E2650">
        <v>10049.312152438115</v>
      </c>
      <c r="F2650">
        <f t="shared" si="41"/>
        <v>6.6901618280757807E-3</v>
      </c>
      <c r="G2650">
        <v>1502103</v>
      </c>
      <c r="H2650">
        <v>205873492</v>
      </c>
      <c r="I2650">
        <v>9.2220662787609459E-2</v>
      </c>
      <c r="J2650">
        <v>8.7869901186478805E-2</v>
      </c>
      <c r="K2650">
        <v>4.3507616011306538E-3</v>
      </c>
      <c r="L2650">
        <v>3</v>
      </c>
      <c r="M2650">
        <v>17</v>
      </c>
    </row>
    <row r="2651" spans="1:13" hidden="1" x14ac:dyDescent="0.25">
      <c r="A2651" t="s">
        <v>96</v>
      </c>
      <c r="B2651" s="2">
        <v>3506</v>
      </c>
      <c r="C2651" t="s">
        <v>7</v>
      </c>
      <c r="D2651" s="1">
        <v>43009</v>
      </c>
      <c r="E2651">
        <v>14298.809445391487</v>
      </c>
      <c r="F2651">
        <f t="shared" si="41"/>
        <v>9.5191937206646204E-3</v>
      </c>
      <c r="G2651">
        <v>1502103</v>
      </c>
      <c r="H2651">
        <v>205873492</v>
      </c>
      <c r="I2651">
        <v>9.2220662787609459E-2</v>
      </c>
      <c r="J2651">
        <v>8.7869901186478805E-2</v>
      </c>
      <c r="K2651">
        <v>4.3507616011306538E-3</v>
      </c>
      <c r="L2651">
        <v>3</v>
      </c>
      <c r="M2651">
        <v>17</v>
      </c>
    </row>
    <row r="2652" spans="1:13" hidden="1" x14ac:dyDescent="0.25">
      <c r="A2652" t="s">
        <v>97</v>
      </c>
      <c r="B2652" s="2">
        <v>3507</v>
      </c>
      <c r="C2652" t="s">
        <v>6</v>
      </c>
      <c r="D2652" s="1">
        <v>43009</v>
      </c>
      <c r="E2652">
        <v>29676.330555318764</v>
      </c>
      <c r="F2652">
        <f t="shared" si="41"/>
        <v>7.1206576566057575E-3</v>
      </c>
      <c r="G2652">
        <v>4167639</v>
      </c>
      <c r="H2652">
        <v>205873492</v>
      </c>
      <c r="I2652">
        <v>9.1295269492299699E-2</v>
      </c>
      <c r="J2652">
        <v>9.1217912919344127E-2</v>
      </c>
      <c r="K2652">
        <v>7.7356572955572522E-5</v>
      </c>
      <c r="L2652">
        <v>3</v>
      </c>
      <c r="M2652">
        <v>17</v>
      </c>
    </row>
    <row r="2653" spans="1:13" hidden="1" x14ac:dyDescent="0.25">
      <c r="A2653" t="s">
        <v>97</v>
      </c>
      <c r="B2653" s="2">
        <v>3507</v>
      </c>
      <c r="C2653" t="s">
        <v>7</v>
      </c>
      <c r="D2653" s="1">
        <v>43009</v>
      </c>
      <c r="E2653">
        <v>38189.472166696331</v>
      </c>
      <c r="F2653">
        <f t="shared" si="41"/>
        <v>9.1633349641598826E-3</v>
      </c>
      <c r="G2653">
        <v>4167639</v>
      </c>
      <c r="H2653">
        <v>205873492</v>
      </c>
      <c r="I2653">
        <v>9.1295269492299699E-2</v>
      </c>
      <c r="J2653">
        <v>9.1217912919344127E-2</v>
      </c>
      <c r="K2653">
        <v>7.7356572955572522E-5</v>
      </c>
      <c r="L2653">
        <v>3</v>
      </c>
      <c r="M2653">
        <v>17</v>
      </c>
    </row>
    <row r="2654" spans="1:13" hidden="1" x14ac:dyDescent="0.25">
      <c r="A2654" t="s">
        <v>98</v>
      </c>
      <c r="B2654" s="2">
        <v>3508</v>
      </c>
      <c r="C2654" t="s">
        <v>6</v>
      </c>
      <c r="D2654" s="1">
        <v>43009</v>
      </c>
      <c r="E2654">
        <v>3905.4791616216612</v>
      </c>
      <c r="F2654">
        <f t="shared" si="41"/>
        <v>4.3451665664841974E-3</v>
      </c>
      <c r="G2654">
        <v>898810</v>
      </c>
      <c r="H2654">
        <v>205873492</v>
      </c>
      <c r="I2654">
        <v>6.2744873277902929E-2</v>
      </c>
      <c r="J2654">
        <v>5.7661453449848916E-2</v>
      </c>
      <c r="K2654">
        <v>5.083419828054013E-3</v>
      </c>
      <c r="L2654">
        <v>3</v>
      </c>
      <c r="M2654">
        <v>17</v>
      </c>
    </row>
    <row r="2655" spans="1:13" hidden="1" x14ac:dyDescent="0.25">
      <c r="A2655" t="s">
        <v>98</v>
      </c>
      <c r="B2655" s="2">
        <v>3508</v>
      </c>
      <c r="C2655" t="s">
        <v>7</v>
      </c>
      <c r="D2655" s="1">
        <v>43009</v>
      </c>
      <c r="E2655">
        <v>6122.2481175938374</v>
      </c>
      <c r="F2655">
        <f t="shared" si="41"/>
        <v>6.8115042306981866E-3</v>
      </c>
      <c r="G2655">
        <v>898810</v>
      </c>
      <c r="H2655">
        <v>205873492</v>
      </c>
      <c r="I2655">
        <v>6.2744873277902929E-2</v>
      </c>
      <c r="J2655">
        <v>5.7661453449848916E-2</v>
      </c>
      <c r="K2655">
        <v>5.083419828054013E-3</v>
      </c>
      <c r="L2655">
        <v>3</v>
      </c>
      <c r="M2655">
        <v>17</v>
      </c>
    </row>
    <row r="2656" spans="1:13" hidden="1" x14ac:dyDescent="0.25">
      <c r="A2656" t="s">
        <v>99</v>
      </c>
      <c r="B2656" s="2">
        <v>3509</v>
      </c>
      <c r="C2656" t="s">
        <v>6</v>
      </c>
      <c r="D2656" s="1">
        <v>43009</v>
      </c>
      <c r="E2656">
        <v>2538.0010080741013</v>
      </c>
      <c r="F2656">
        <f t="shared" si="41"/>
        <v>5.4483884713908224E-3</v>
      </c>
      <c r="G2656">
        <v>465826</v>
      </c>
      <c r="H2656">
        <v>205873492</v>
      </c>
      <c r="I2656">
        <v>6.8865503310322443E-2</v>
      </c>
      <c r="J2656">
        <v>6.66469491243592E-2</v>
      </c>
      <c r="K2656">
        <v>2.2185541859632424E-3</v>
      </c>
      <c r="L2656">
        <v>3</v>
      </c>
      <c r="M2656">
        <v>17</v>
      </c>
    </row>
    <row r="2657" spans="1:13" hidden="1" x14ac:dyDescent="0.25">
      <c r="A2657" t="s">
        <v>99</v>
      </c>
      <c r="B2657" s="2">
        <v>3509</v>
      </c>
      <c r="C2657" t="s">
        <v>7</v>
      </c>
      <c r="D2657" s="1">
        <v>43009</v>
      </c>
      <c r="E2657">
        <v>3242.7075697708956</v>
      </c>
      <c r="F2657">
        <f t="shared" si="41"/>
        <v>6.9611991811768682E-3</v>
      </c>
      <c r="G2657">
        <v>465826</v>
      </c>
      <c r="H2657">
        <v>205873492</v>
      </c>
      <c r="I2657">
        <v>6.8865503310322443E-2</v>
      </c>
      <c r="J2657">
        <v>6.66469491243592E-2</v>
      </c>
      <c r="K2657">
        <v>2.2185541859632424E-3</v>
      </c>
      <c r="L2657">
        <v>3</v>
      </c>
      <c r="M2657">
        <v>17</v>
      </c>
    </row>
    <row r="2658" spans="1:13" hidden="1" x14ac:dyDescent="0.25">
      <c r="A2658" t="s">
        <v>100</v>
      </c>
      <c r="B2658" s="2">
        <v>3510</v>
      </c>
      <c r="C2658" t="s">
        <v>6</v>
      </c>
      <c r="D2658" s="1">
        <v>43009</v>
      </c>
      <c r="E2658">
        <v>2938.7428131515703</v>
      </c>
      <c r="F2658">
        <f t="shared" si="41"/>
        <v>4.9768289002287448E-3</v>
      </c>
      <c r="G2658">
        <v>590485</v>
      </c>
      <c r="H2658">
        <v>205873492</v>
      </c>
      <c r="I2658">
        <v>8.2292723856326175E-2</v>
      </c>
      <c r="J2658">
        <v>6.703240735800256E-2</v>
      </c>
      <c r="K2658">
        <v>1.5260316498323614E-2</v>
      </c>
      <c r="L2658">
        <v>3</v>
      </c>
      <c r="M2658">
        <v>17</v>
      </c>
    </row>
    <row r="2659" spans="1:13" hidden="1" x14ac:dyDescent="0.25">
      <c r="A2659" t="s">
        <v>100</v>
      </c>
      <c r="B2659" s="2">
        <v>3510</v>
      </c>
      <c r="C2659" t="s">
        <v>7</v>
      </c>
      <c r="D2659" s="1">
        <v>43009</v>
      </c>
      <c r="E2659">
        <v>4807.5747954470116</v>
      </c>
      <c r="F2659">
        <f t="shared" si="41"/>
        <v>8.1417390711821837E-3</v>
      </c>
      <c r="G2659">
        <v>590485</v>
      </c>
      <c r="H2659">
        <v>205873492</v>
      </c>
      <c r="I2659">
        <v>8.2292723856326175E-2</v>
      </c>
      <c r="J2659">
        <v>6.703240735800256E-2</v>
      </c>
      <c r="K2659">
        <v>1.5260316498323614E-2</v>
      </c>
      <c r="L2659">
        <v>3</v>
      </c>
      <c r="M2659">
        <v>17</v>
      </c>
    </row>
    <row r="2660" spans="1:13" hidden="1" x14ac:dyDescent="0.25">
      <c r="A2660" t="s">
        <v>101</v>
      </c>
      <c r="B2660" s="2">
        <v>3511</v>
      </c>
      <c r="C2660" t="s">
        <v>6</v>
      </c>
      <c r="D2660" s="1">
        <v>43009</v>
      </c>
      <c r="E2660">
        <v>5210.4867751943848</v>
      </c>
      <c r="F2660">
        <f t="shared" si="41"/>
        <v>5.8558283370825697E-3</v>
      </c>
      <c r="G2660">
        <v>889795</v>
      </c>
      <c r="H2660">
        <v>205873492</v>
      </c>
      <c r="I2660">
        <v>6.7066431949516322E-2</v>
      </c>
      <c r="J2660">
        <v>7.005873408833424E-2</v>
      </c>
      <c r="K2660">
        <v>-2.9923021388179177E-3</v>
      </c>
      <c r="L2660">
        <v>3</v>
      </c>
      <c r="M2660">
        <v>17</v>
      </c>
    </row>
    <row r="2661" spans="1:13" hidden="1" x14ac:dyDescent="0.25">
      <c r="A2661" t="s">
        <v>101</v>
      </c>
      <c r="B2661" s="2">
        <v>3511</v>
      </c>
      <c r="C2661" t="s">
        <v>7</v>
      </c>
      <c r="D2661" s="1">
        <v>43009</v>
      </c>
      <c r="E2661">
        <v>6183.9900378713965</v>
      </c>
      <c r="F2661">
        <f t="shared" si="41"/>
        <v>6.9499042339768108E-3</v>
      </c>
      <c r="G2661">
        <v>889795</v>
      </c>
      <c r="H2661">
        <v>205873492</v>
      </c>
      <c r="I2661">
        <v>6.7066431949516322E-2</v>
      </c>
      <c r="J2661">
        <v>7.005873408833424E-2</v>
      </c>
      <c r="K2661">
        <v>-2.9923021388179177E-3</v>
      </c>
      <c r="L2661">
        <v>3</v>
      </c>
      <c r="M2661">
        <v>17</v>
      </c>
    </row>
    <row r="2662" spans="1:13" hidden="1" x14ac:dyDescent="0.25">
      <c r="A2662" t="s">
        <v>102</v>
      </c>
      <c r="B2662" s="2">
        <v>3512</v>
      </c>
      <c r="C2662" t="s">
        <v>6</v>
      </c>
      <c r="D2662" s="1">
        <v>43009</v>
      </c>
      <c r="E2662">
        <v>19332.737088830054</v>
      </c>
      <c r="F2662">
        <f t="shared" si="41"/>
        <v>6.6014188783513521E-3</v>
      </c>
      <c r="G2662">
        <v>2928573</v>
      </c>
      <c r="H2662">
        <v>205873492</v>
      </c>
      <c r="I2662">
        <v>7.9845936512599344E-2</v>
      </c>
      <c r="J2662">
        <v>8.4833985180677571E-2</v>
      </c>
      <c r="K2662">
        <v>-4.9880486680782266E-3</v>
      </c>
      <c r="L2662">
        <v>3</v>
      </c>
      <c r="M2662">
        <v>17</v>
      </c>
    </row>
    <row r="2663" spans="1:13" hidden="1" x14ac:dyDescent="0.25">
      <c r="A2663" t="s">
        <v>102</v>
      </c>
      <c r="B2663" s="2">
        <v>3512</v>
      </c>
      <c r="C2663" t="s">
        <v>7</v>
      </c>
      <c r="D2663" s="1">
        <v>43009</v>
      </c>
      <c r="E2663">
        <v>23395.63938265013</v>
      </c>
      <c r="F2663">
        <f t="shared" si="41"/>
        <v>7.988750624502149E-3</v>
      </c>
      <c r="G2663">
        <v>2928573</v>
      </c>
      <c r="H2663">
        <v>205873492</v>
      </c>
      <c r="I2663">
        <v>7.9845936512599344E-2</v>
      </c>
      <c r="J2663">
        <v>8.4833985180677571E-2</v>
      </c>
      <c r="K2663">
        <v>-4.9880486680782266E-3</v>
      </c>
      <c r="L2663">
        <v>3</v>
      </c>
      <c r="M2663">
        <v>17</v>
      </c>
    </row>
    <row r="2664" spans="1:13" hidden="1" x14ac:dyDescent="0.25">
      <c r="A2664" t="s">
        <v>103</v>
      </c>
      <c r="B2664" s="2">
        <v>3513</v>
      </c>
      <c r="C2664" t="s">
        <v>6</v>
      </c>
      <c r="D2664" s="1">
        <v>43009</v>
      </c>
      <c r="E2664">
        <v>13241.555709278435</v>
      </c>
      <c r="F2664">
        <f t="shared" si="41"/>
        <v>5.3482240890117957E-3</v>
      </c>
      <c r="G2664">
        <v>2475879</v>
      </c>
      <c r="H2664">
        <v>205873492</v>
      </c>
      <c r="I2664">
        <v>5.9204965576434815E-2</v>
      </c>
      <c r="J2664">
        <v>6.4083252796796275E-2</v>
      </c>
      <c r="K2664">
        <v>-4.8782872203614602E-3</v>
      </c>
      <c r="L2664">
        <v>3</v>
      </c>
      <c r="M2664">
        <v>17</v>
      </c>
    </row>
    <row r="2665" spans="1:13" hidden="1" x14ac:dyDescent="0.25">
      <c r="A2665" t="s">
        <v>103</v>
      </c>
      <c r="B2665" s="2">
        <v>3513</v>
      </c>
      <c r="C2665" t="s">
        <v>7</v>
      </c>
      <c r="D2665" s="1">
        <v>43009</v>
      </c>
      <c r="E2665">
        <v>15258.195628601505</v>
      </c>
      <c r="F2665">
        <f t="shared" si="41"/>
        <v>6.1627388206780317E-3</v>
      </c>
      <c r="G2665">
        <v>2475879</v>
      </c>
      <c r="H2665">
        <v>205873492</v>
      </c>
      <c r="I2665">
        <v>5.9204965576434815E-2</v>
      </c>
      <c r="J2665">
        <v>6.4083252796796275E-2</v>
      </c>
      <c r="K2665">
        <v>-4.8782872203614602E-3</v>
      </c>
      <c r="L2665">
        <v>3</v>
      </c>
      <c r="M2665">
        <v>17</v>
      </c>
    </row>
    <row r="2666" spans="1:13" hidden="1" x14ac:dyDescent="0.25">
      <c r="A2666" t="s">
        <v>104</v>
      </c>
      <c r="B2666" s="2">
        <v>3514</v>
      </c>
      <c r="C2666" t="s">
        <v>6</v>
      </c>
      <c r="D2666" s="1">
        <v>43009</v>
      </c>
      <c r="E2666">
        <v>1410.2115873658397</v>
      </c>
      <c r="F2666">
        <f t="shared" si="41"/>
        <v>2.8381159898121684E-3</v>
      </c>
      <c r="G2666">
        <v>496883</v>
      </c>
      <c r="H2666">
        <v>205873492</v>
      </c>
      <c r="I2666">
        <v>3.2869209937945426E-2</v>
      </c>
      <c r="J2666">
        <v>3.4314819897454635E-2</v>
      </c>
      <c r="K2666">
        <v>-1.4456099595092087E-3</v>
      </c>
      <c r="L2666">
        <v>3</v>
      </c>
      <c r="M2666">
        <v>17</v>
      </c>
    </row>
    <row r="2667" spans="1:13" hidden="1" x14ac:dyDescent="0.25">
      <c r="A2667" t="s">
        <v>104</v>
      </c>
      <c r="B2667" s="2">
        <v>3514</v>
      </c>
      <c r="C2667" t="s">
        <v>7</v>
      </c>
      <c r="D2667" s="1">
        <v>43009</v>
      </c>
      <c r="E2667">
        <v>1539.5715064320104</v>
      </c>
      <c r="F2667">
        <f t="shared" si="41"/>
        <v>3.0984588050547322E-3</v>
      </c>
      <c r="G2667">
        <v>496883</v>
      </c>
      <c r="H2667">
        <v>205873492</v>
      </c>
      <c r="I2667">
        <v>3.2869209937945426E-2</v>
      </c>
      <c r="J2667">
        <v>3.4314819897454635E-2</v>
      </c>
      <c r="K2667">
        <v>-1.4456099595092087E-3</v>
      </c>
      <c r="L2667">
        <v>3</v>
      </c>
      <c r="M2667">
        <v>17</v>
      </c>
    </row>
    <row r="2668" spans="1:13" hidden="1" x14ac:dyDescent="0.25">
      <c r="A2668" t="s">
        <v>105</v>
      </c>
      <c r="B2668" s="2">
        <v>3515</v>
      </c>
      <c r="C2668" t="s">
        <v>6</v>
      </c>
      <c r="D2668" s="1">
        <v>43009</v>
      </c>
      <c r="E2668">
        <v>170520.77830123209</v>
      </c>
      <c r="F2668">
        <f t="shared" si="41"/>
        <v>7.4661312446898231E-3</v>
      </c>
      <c r="G2668">
        <v>22839242</v>
      </c>
      <c r="H2668">
        <v>205873492</v>
      </c>
      <c r="I2668">
        <v>8.7291822624080445E-2</v>
      </c>
      <c r="J2668">
        <v>9.2233036385471506E-2</v>
      </c>
      <c r="K2668">
        <v>-4.9412137613910612E-3</v>
      </c>
      <c r="L2668">
        <v>3</v>
      </c>
      <c r="M2668">
        <v>17</v>
      </c>
    </row>
    <row r="2669" spans="1:13" hidden="1" x14ac:dyDescent="0.25">
      <c r="A2669" t="s">
        <v>105</v>
      </c>
      <c r="B2669" s="2">
        <v>3515</v>
      </c>
      <c r="C2669" t="s">
        <v>7</v>
      </c>
      <c r="D2669" s="1">
        <v>43009</v>
      </c>
      <c r="E2669">
        <v>194102.00209015608</v>
      </c>
      <c r="F2669">
        <f t="shared" si="41"/>
        <v>8.4986183906697113E-3</v>
      </c>
      <c r="G2669">
        <v>22839242</v>
      </c>
      <c r="H2669">
        <v>205873492</v>
      </c>
      <c r="I2669">
        <v>8.7291822624080445E-2</v>
      </c>
      <c r="J2669">
        <v>9.2233036385471506E-2</v>
      </c>
      <c r="K2669">
        <v>-4.9412137613910612E-3</v>
      </c>
      <c r="L2669">
        <v>3</v>
      </c>
      <c r="M2669">
        <v>17</v>
      </c>
    </row>
    <row r="2670" spans="1:13" hidden="1" x14ac:dyDescent="0.25">
      <c r="A2670" t="s">
        <v>106</v>
      </c>
      <c r="B2670" s="2">
        <v>4101</v>
      </c>
      <c r="C2670" t="s">
        <v>6</v>
      </c>
      <c r="D2670" s="1">
        <v>43009</v>
      </c>
      <c r="E2670">
        <v>3549.5904537170795</v>
      </c>
      <c r="F2670">
        <f t="shared" si="41"/>
        <v>4.927235701340473E-3</v>
      </c>
      <c r="G2670">
        <v>720402</v>
      </c>
      <c r="H2670">
        <v>205873492</v>
      </c>
      <c r="I2670">
        <v>8.3463889262100507E-2</v>
      </c>
      <c r="J2670">
        <v>7.1664224955212547E-2</v>
      </c>
      <c r="K2670">
        <v>1.1799664306887961E-2</v>
      </c>
      <c r="L2670">
        <v>4</v>
      </c>
      <c r="M2670">
        <v>15</v>
      </c>
    </row>
    <row r="2671" spans="1:13" hidden="1" x14ac:dyDescent="0.25">
      <c r="A2671" t="s">
        <v>106</v>
      </c>
      <c r="B2671" s="2">
        <v>4101</v>
      </c>
      <c r="C2671" t="s">
        <v>7</v>
      </c>
      <c r="D2671" s="1">
        <v>43009</v>
      </c>
      <c r="E2671">
        <v>5898.8599812439988</v>
      </c>
      <c r="F2671">
        <f t="shared" si="41"/>
        <v>8.1882892902074098E-3</v>
      </c>
      <c r="G2671">
        <v>720402</v>
      </c>
      <c r="H2671">
        <v>205873492</v>
      </c>
      <c r="I2671">
        <v>8.3463889262100507E-2</v>
      </c>
      <c r="J2671">
        <v>7.1664224955212547E-2</v>
      </c>
      <c r="K2671">
        <v>1.1799664306887961E-2</v>
      </c>
      <c r="L2671">
        <v>4</v>
      </c>
      <c r="M2671">
        <v>15</v>
      </c>
    </row>
    <row r="2672" spans="1:13" hidden="1" x14ac:dyDescent="0.25">
      <c r="A2672" t="s">
        <v>107</v>
      </c>
      <c r="B2672" s="2">
        <v>4102</v>
      </c>
      <c r="C2672" t="s">
        <v>6</v>
      </c>
      <c r="D2672" s="1">
        <v>43009</v>
      </c>
      <c r="E2672">
        <v>1404.036883441629</v>
      </c>
      <c r="F2672">
        <f t="shared" si="41"/>
        <v>4.1321088901035913E-3</v>
      </c>
      <c r="G2672">
        <v>339787</v>
      </c>
      <c r="H2672">
        <v>205873492</v>
      </c>
      <c r="I2672">
        <v>5.4704423209604294E-2</v>
      </c>
      <c r="J2672">
        <v>5.1225209115960471E-2</v>
      </c>
      <c r="K2672">
        <v>3.4792140936438232E-3</v>
      </c>
      <c r="L2672">
        <v>4</v>
      </c>
      <c r="M2672">
        <v>15</v>
      </c>
    </row>
    <row r="2673" spans="1:13" hidden="1" x14ac:dyDescent="0.25">
      <c r="A2673" t="s">
        <v>107</v>
      </c>
      <c r="B2673" s="2">
        <v>4102</v>
      </c>
      <c r="C2673" t="s">
        <v>7</v>
      </c>
      <c r="D2673" s="1">
        <v>43009</v>
      </c>
      <c r="E2673">
        <v>1669.9352153498885</v>
      </c>
      <c r="F2673">
        <f t="shared" si="41"/>
        <v>4.9146530483799803E-3</v>
      </c>
      <c r="G2673">
        <v>339787</v>
      </c>
      <c r="H2673">
        <v>205873492</v>
      </c>
      <c r="I2673">
        <v>5.4704423209604294E-2</v>
      </c>
      <c r="J2673">
        <v>5.1225209115960471E-2</v>
      </c>
      <c r="K2673">
        <v>3.4792140936438232E-3</v>
      </c>
      <c r="L2673">
        <v>4</v>
      </c>
      <c r="M2673">
        <v>15</v>
      </c>
    </row>
    <row r="2674" spans="1:13" hidden="1" x14ac:dyDescent="0.25">
      <c r="A2674" t="s">
        <v>108</v>
      </c>
      <c r="B2674" s="2">
        <v>4103</v>
      </c>
      <c r="C2674" t="s">
        <v>6</v>
      </c>
      <c r="D2674" s="1">
        <v>43009</v>
      </c>
      <c r="E2674">
        <v>15934.300475806902</v>
      </c>
      <c r="F2674">
        <f t="shared" si="41"/>
        <v>7.2082185331985727E-3</v>
      </c>
      <c r="G2674">
        <v>2210574</v>
      </c>
      <c r="H2674">
        <v>205873492</v>
      </c>
      <c r="I2674">
        <v>9.4865195073531236E-2</v>
      </c>
      <c r="J2674">
        <v>9.2182590211176432E-2</v>
      </c>
      <c r="K2674">
        <v>2.6826048623548038E-3</v>
      </c>
      <c r="L2674">
        <v>4</v>
      </c>
      <c r="M2674">
        <v>15</v>
      </c>
    </row>
    <row r="2675" spans="1:13" hidden="1" x14ac:dyDescent="0.25">
      <c r="A2675" t="s">
        <v>108</v>
      </c>
      <c r="B2675" s="2">
        <v>4103</v>
      </c>
      <c r="C2675" t="s">
        <v>7</v>
      </c>
      <c r="D2675" s="1">
        <v>43009</v>
      </c>
      <c r="E2675">
        <v>19591.33483455241</v>
      </c>
      <c r="F2675">
        <f t="shared" si="41"/>
        <v>8.8625555328853099E-3</v>
      </c>
      <c r="G2675">
        <v>2210574</v>
      </c>
      <c r="H2675">
        <v>205873492</v>
      </c>
      <c r="I2675">
        <v>9.4865195073531236E-2</v>
      </c>
      <c r="J2675">
        <v>9.2182590211176432E-2</v>
      </c>
      <c r="K2675">
        <v>2.6826048623548038E-3</v>
      </c>
      <c r="L2675">
        <v>4</v>
      </c>
      <c r="M2675">
        <v>15</v>
      </c>
    </row>
    <row r="2676" spans="1:13" hidden="1" x14ac:dyDescent="0.25">
      <c r="A2676" t="s">
        <v>109</v>
      </c>
      <c r="B2676" s="2">
        <v>4104</v>
      </c>
      <c r="C2676" t="s">
        <v>6</v>
      </c>
      <c r="D2676" s="1">
        <v>43009</v>
      </c>
      <c r="E2676">
        <v>2112.3376428110714</v>
      </c>
      <c r="F2676">
        <f t="shared" si="41"/>
        <v>3.7419025078627116E-3</v>
      </c>
      <c r="G2676">
        <v>564509</v>
      </c>
      <c r="H2676">
        <v>205873492</v>
      </c>
      <c r="I2676">
        <v>5.5681177133161758E-2</v>
      </c>
      <c r="J2676">
        <v>4.5445501714992259E-2</v>
      </c>
      <c r="K2676">
        <v>1.0235675418169499E-2</v>
      </c>
      <c r="L2676">
        <v>4</v>
      </c>
      <c r="M2676">
        <v>15</v>
      </c>
    </row>
    <row r="2677" spans="1:13" hidden="1" x14ac:dyDescent="0.25">
      <c r="A2677" t="s">
        <v>109</v>
      </c>
      <c r="B2677" s="2">
        <v>4104</v>
      </c>
      <c r="C2677" t="s">
        <v>7</v>
      </c>
      <c r="D2677" s="1">
        <v>43009</v>
      </c>
      <c r="E2677">
        <v>3008.5629243455987</v>
      </c>
      <c r="F2677">
        <f t="shared" ref="F2677:F2740" si="42">E2677/G2677</f>
        <v>5.3295216273710408E-3</v>
      </c>
      <c r="G2677">
        <v>564509</v>
      </c>
      <c r="H2677">
        <v>205873492</v>
      </c>
      <c r="I2677">
        <v>5.5681177133161758E-2</v>
      </c>
      <c r="J2677">
        <v>4.5445501714992259E-2</v>
      </c>
      <c r="K2677">
        <v>1.0235675418169499E-2</v>
      </c>
      <c r="L2677">
        <v>4</v>
      </c>
      <c r="M2677">
        <v>15</v>
      </c>
    </row>
    <row r="2678" spans="1:13" hidden="1" x14ac:dyDescent="0.25">
      <c r="A2678" t="s">
        <v>110</v>
      </c>
      <c r="B2678" s="2">
        <v>4105</v>
      </c>
      <c r="C2678" t="s">
        <v>6</v>
      </c>
      <c r="D2678" s="1">
        <v>43009</v>
      </c>
      <c r="E2678">
        <v>4413.3914499930224</v>
      </c>
      <c r="F2678">
        <f t="shared" si="42"/>
        <v>5.9180179147213527E-3</v>
      </c>
      <c r="G2678">
        <v>745755</v>
      </c>
      <c r="H2678">
        <v>205873492</v>
      </c>
      <c r="I2678">
        <v>7.2491224824723199E-2</v>
      </c>
      <c r="J2678">
        <v>7.7323755212653375E-2</v>
      </c>
      <c r="K2678">
        <v>-4.8325303879301756E-3</v>
      </c>
      <c r="L2678">
        <v>4</v>
      </c>
      <c r="M2678">
        <v>15</v>
      </c>
    </row>
    <row r="2679" spans="1:13" hidden="1" x14ac:dyDescent="0.25">
      <c r="A2679" t="s">
        <v>110</v>
      </c>
      <c r="B2679" s="2">
        <v>4105</v>
      </c>
      <c r="C2679" t="s">
        <v>7</v>
      </c>
      <c r="D2679" s="1">
        <v>43009</v>
      </c>
      <c r="E2679">
        <v>5278.5851515955592</v>
      </c>
      <c r="F2679">
        <f t="shared" si="42"/>
        <v>7.078176011686893E-3</v>
      </c>
      <c r="G2679">
        <v>745755</v>
      </c>
      <c r="H2679">
        <v>205873492</v>
      </c>
      <c r="I2679">
        <v>7.2491224824723199E-2</v>
      </c>
      <c r="J2679">
        <v>7.7323755212653375E-2</v>
      </c>
      <c r="K2679">
        <v>-4.8325303879301756E-3</v>
      </c>
      <c r="L2679">
        <v>4</v>
      </c>
      <c r="M2679">
        <v>15</v>
      </c>
    </row>
    <row r="2680" spans="1:13" hidden="1" x14ac:dyDescent="0.25">
      <c r="A2680" t="s">
        <v>111</v>
      </c>
      <c r="B2680" s="2">
        <v>4106</v>
      </c>
      <c r="C2680" t="s">
        <v>6</v>
      </c>
      <c r="D2680" s="1">
        <v>43009</v>
      </c>
      <c r="E2680">
        <v>9197.047317851413</v>
      </c>
      <c r="F2680">
        <f t="shared" si="42"/>
        <v>7.0634317932295335E-3</v>
      </c>
      <c r="G2680">
        <v>1302065</v>
      </c>
      <c r="H2680">
        <v>205873492</v>
      </c>
      <c r="I2680">
        <v>8.7108928397069796E-2</v>
      </c>
      <c r="J2680">
        <v>8.6378417907326463E-2</v>
      </c>
      <c r="K2680">
        <v>7.3051048974333288E-4</v>
      </c>
      <c r="L2680">
        <v>4</v>
      </c>
      <c r="M2680">
        <v>15</v>
      </c>
    </row>
    <row r="2681" spans="1:13" hidden="1" x14ac:dyDescent="0.25">
      <c r="A2681" t="s">
        <v>111</v>
      </c>
      <c r="B2681" s="2">
        <v>4106</v>
      </c>
      <c r="C2681" t="s">
        <v>7</v>
      </c>
      <c r="D2681" s="1">
        <v>43009</v>
      </c>
      <c r="E2681">
        <v>10449.494246627493</v>
      </c>
      <c r="F2681">
        <f t="shared" si="42"/>
        <v>8.0253245779799733E-3</v>
      </c>
      <c r="G2681">
        <v>1302065</v>
      </c>
      <c r="H2681">
        <v>205873492</v>
      </c>
      <c r="I2681">
        <v>8.7108928397069796E-2</v>
      </c>
      <c r="J2681">
        <v>8.6378417907326463E-2</v>
      </c>
      <c r="K2681">
        <v>7.3051048974333288E-4</v>
      </c>
      <c r="L2681">
        <v>4</v>
      </c>
      <c r="M2681">
        <v>15</v>
      </c>
    </row>
    <row r="2682" spans="1:13" hidden="1" x14ac:dyDescent="0.25">
      <c r="A2682" t="s">
        <v>112</v>
      </c>
      <c r="B2682" s="2">
        <v>4107</v>
      </c>
      <c r="C2682" t="s">
        <v>6</v>
      </c>
      <c r="D2682" s="1">
        <v>43009</v>
      </c>
      <c r="E2682">
        <v>3225.6542140351289</v>
      </c>
      <c r="F2682">
        <f t="shared" si="42"/>
        <v>6.1253073217899532E-3</v>
      </c>
      <c r="G2682">
        <v>526611</v>
      </c>
      <c r="H2682">
        <v>205873492</v>
      </c>
      <c r="I2682">
        <v>7.9040968493782338E-2</v>
      </c>
      <c r="J2682">
        <v>7.5248293985897177E-2</v>
      </c>
      <c r="K2682">
        <v>3.7926745078851604E-3</v>
      </c>
      <c r="L2682">
        <v>4</v>
      </c>
      <c r="M2682">
        <v>15</v>
      </c>
    </row>
    <row r="2683" spans="1:13" hidden="1" x14ac:dyDescent="0.25">
      <c r="A2683" t="s">
        <v>112</v>
      </c>
      <c r="B2683" s="2">
        <v>4107</v>
      </c>
      <c r="C2683" t="s">
        <v>7</v>
      </c>
      <c r="D2683" s="1">
        <v>43009</v>
      </c>
      <c r="E2683">
        <v>3581.9973127956127</v>
      </c>
      <c r="F2683">
        <f t="shared" si="42"/>
        <v>6.8019796639181727E-3</v>
      </c>
      <c r="G2683">
        <v>526611</v>
      </c>
      <c r="H2683">
        <v>205873492</v>
      </c>
      <c r="I2683">
        <v>7.9040968493782338E-2</v>
      </c>
      <c r="J2683">
        <v>7.5248293985897177E-2</v>
      </c>
      <c r="K2683">
        <v>3.7926745078851604E-3</v>
      </c>
      <c r="L2683">
        <v>4</v>
      </c>
      <c r="M2683">
        <v>15</v>
      </c>
    </row>
    <row r="2684" spans="1:13" hidden="1" x14ac:dyDescent="0.25">
      <c r="A2684" t="s">
        <v>113</v>
      </c>
      <c r="B2684" s="2">
        <v>4108</v>
      </c>
      <c r="C2684" t="s">
        <v>6</v>
      </c>
      <c r="D2684" s="1">
        <v>43009</v>
      </c>
      <c r="E2684">
        <v>2177.5284431102095</v>
      </c>
      <c r="F2684">
        <f t="shared" si="42"/>
        <v>3.8300894991138749E-3</v>
      </c>
      <c r="G2684">
        <v>568532</v>
      </c>
      <c r="H2684">
        <v>205873492</v>
      </c>
      <c r="I2684">
        <v>4.9085970722319822E-2</v>
      </c>
      <c r="J2684">
        <v>4.9994750864022552E-2</v>
      </c>
      <c r="K2684">
        <v>-9.087801417027308E-4</v>
      </c>
      <c r="L2684">
        <v>4</v>
      </c>
      <c r="M2684">
        <v>15</v>
      </c>
    </row>
    <row r="2685" spans="1:13" hidden="1" x14ac:dyDescent="0.25">
      <c r="A2685" t="s">
        <v>113</v>
      </c>
      <c r="B2685" s="2">
        <v>4108</v>
      </c>
      <c r="C2685" t="s">
        <v>7</v>
      </c>
      <c r="D2685" s="1">
        <v>43009</v>
      </c>
      <c r="E2685">
        <v>2525.6064376852851</v>
      </c>
      <c r="F2685">
        <f t="shared" si="42"/>
        <v>4.4423294338494313E-3</v>
      </c>
      <c r="G2685">
        <v>568532</v>
      </c>
      <c r="H2685">
        <v>205873492</v>
      </c>
      <c r="I2685">
        <v>4.9085970722319822E-2</v>
      </c>
      <c r="J2685">
        <v>4.9994750864022552E-2</v>
      </c>
      <c r="K2685">
        <v>-9.087801417027308E-4</v>
      </c>
      <c r="L2685">
        <v>4</v>
      </c>
      <c r="M2685">
        <v>15</v>
      </c>
    </row>
    <row r="2686" spans="1:13" hidden="1" x14ac:dyDescent="0.25">
      <c r="A2686" t="s">
        <v>114</v>
      </c>
      <c r="B2686" s="2">
        <v>4109</v>
      </c>
      <c r="C2686" t="s">
        <v>6</v>
      </c>
      <c r="D2686" s="1">
        <v>43009</v>
      </c>
      <c r="E2686">
        <v>1560.5587910840045</v>
      </c>
      <c r="F2686">
        <f t="shared" si="42"/>
        <v>3.6072859370476721E-3</v>
      </c>
      <c r="G2686">
        <v>432613</v>
      </c>
      <c r="H2686">
        <v>205873492</v>
      </c>
      <c r="I2686">
        <v>4.6230730844333955E-2</v>
      </c>
      <c r="J2686">
        <v>4.5076765606230203E-2</v>
      </c>
      <c r="K2686">
        <v>1.1539652381037518E-3</v>
      </c>
      <c r="L2686">
        <v>4</v>
      </c>
      <c r="M2686">
        <v>15</v>
      </c>
    </row>
    <row r="2687" spans="1:13" hidden="1" x14ac:dyDescent="0.25">
      <c r="A2687" t="s">
        <v>114</v>
      </c>
      <c r="B2687" s="2">
        <v>4109</v>
      </c>
      <c r="C2687" t="s">
        <v>7</v>
      </c>
      <c r="D2687" s="1">
        <v>43009</v>
      </c>
      <c r="E2687">
        <v>1812.5987836685774</v>
      </c>
      <c r="F2687">
        <f t="shared" si="42"/>
        <v>4.1898851483163418E-3</v>
      </c>
      <c r="G2687">
        <v>432613</v>
      </c>
      <c r="H2687">
        <v>205873492</v>
      </c>
      <c r="I2687">
        <v>4.6230730844333955E-2</v>
      </c>
      <c r="J2687">
        <v>4.5076765606230203E-2</v>
      </c>
      <c r="K2687">
        <v>1.1539652381037518E-3</v>
      </c>
      <c r="L2687">
        <v>4</v>
      </c>
      <c r="M2687">
        <v>15</v>
      </c>
    </row>
    <row r="2688" spans="1:13" hidden="1" x14ac:dyDescent="0.25">
      <c r="A2688" t="s">
        <v>115</v>
      </c>
      <c r="B2688" s="2">
        <v>4110</v>
      </c>
      <c r="C2688" t="s">
        <v>6</v>
      </c>
      <c r="D2688" s="1">
        <v>43009</v>
      </c>
      <c r="E2688">
        <v>31315.72556033585</v>
      </c>
      <c r="F2688">
        <f t="shared" si="42"/>
        <v>8.1724351858141007E-3</v>
      </c>
      <c r="G2688">
        <v>3831872</v>
      </c>
      <c r="H2688">
        <v>205873492</v>
      </c>
      <c r="I2688">
        <v>0.10017130613332599</v>
      </c>
      <c r="J2688">
        <v>0.10467419817209017</v>
      </c>
      <c r="K2688">
        <v>-4.5028920387641808E-3</v>
      </c>
      <c r="L2688">
        <v>4</v>
      </c>
      <c r="M2688">
        <v>15</v>
      </c>
    </row>
    <row r="2689" spans="1:13" hidden="1" x14ac:dyDescent="0.25">
      <c r="A2689" t="s">
        <v>115</v>
      </c>
      <c r="B2689" s="2">
        <v>4110</v>
      </c>
      <c r="C2689" t="s">
        <v>7</v>
      </c>
      <c r="D2689" s="1">
        <v>43009</v>
      </c>
      <c r="E2689">
        <v>36812.006656927544</v>
      </c>
      <c r="F2689">
        <f t="shared" si="42"/>
        <v>9.6067944484908539E-3</v>
      </c>
      <c r="G2689">
        <v>3831872</v>
      </c>
      <c r="H2689">
        <v>205873492</v>
      </c>
      <c r="I2689">
        <v>0.10017130613332599</v>
      </c>
      <c r="J2689">
        <v>0.10467419817209017</v>
      </c>
      <c r="K2689">
        <v>-4.5028920387641808E-3</v>
      </c>
      <c r="L2689">
        <v>4</v>
      </c>
      <c r="M2689">
        <v>15</v>
      </c>
    </row>
    <row r="2690" spans="1:13" hidden="1" x14ac:dyDescent="0.25">
      <c r="A2690" t="s">
        <v>116</v>
      </c>
      <c r="B2690" s="2">
        <v>4201</v>
      </c>
      <c r="C2690" t="s">
        <v>6</v>
      </c>
      <c r="D2690" s="1">
        <v>43009</v>
      </c>
      <c r="E2690">
        <v>9522.8404252955679</v>
      </c>
      <c r="F2690">
        <f t="shared" si="42"/>
        <v>7.4797239181556728E-3</v>
      </c>
      <c r="G2690">
        <v>1273154</v>
      </c>
      <c r="H2690">
        <v>205873492</v>
      </c>
      <c r="I2690">
        <v>9.5056020506921593E-2</v>
      </c>
      <c r="J2690">
        <v>9.6885427757817666E-2</v>
      </c>
      <c r="K2690">
        <v>-1.8294072508960729E-3</v>
      </c>
      <c r="L2690">
        <v>4</v>
      </c>
      <c r="M2690">
        <v>15</v>
      </c>
    </row>
    <row r="2691" spans="1:13" hidden="1" x14ac:dyDescent="0.25">
      <c r="A2691" t="s">
        <v>116</v>
      </c>
      <c r="B2691" s="2">
        <v>4201</v>
      </c>
      <c r="C2691" t="s">
        <v>7</v>
      </c>
      <c r="D2691" s="1">
        <v>43009</v>
      </c>
      <c r="E2691">
        <v>11249.814303347508</v>
      </c>
      <c r="F2691">
        <f t="shared" si="42"/>
        <v>8.8361771658004521E-3</v>
      </c>
      <c r="G2691">
        <v>1273154</v>
      </c>
      <c r="H2691">
        <v>205873492</v>
      </c>
      <c r="I2691">
        <v>9.5056020506921593E-2</v>
      </c>
      <c r="J2691">
        <v>9.6885427757817666E-2</v>
      </c>
      <c r="K2691">
        <v>-1.8294072508960729E-3</v>
      </c>
      <c r="L2691">
        <v>4</v>
      </c>
      <c r="M2691">
        <v>15</v>
      </c>
    </row>
    <row r="2692" spans="1:13" hidden="1" x14ac:dyDescent="0.25">
      <c r="A2692" t="s">
        <v>117</v>
      </c>
      <c r="B2692" s="2">
        <v>4202</v>
      </c>
      <c r="C2692" t="s">
        <v>6</v>
      </c>
      <c r="D2692" s="1">
        <v>43009</v>
      </c>
      <c r="E2692">
        <v>9771.063739910318</v>
      </c>
      <c r="F2692">
        <f t="shared" si="42"/>
        <v>7.2396161271828128E-3</v>
      </c>
      <c r="G2692">
        <v>1349666</v>
      </c>
      <c r="H2692">
        <v>205873492</v>
      </c>
      <c r="I2692">
        <v>9.8351232598789959E-2</v>
      </c>
      <c r="J2692">
        <v>0.10112749389281726</v>
      </c>
      <c r="K2692">
        <v>-2.7762612940273046E-3</v>
      </c>
      <c r="L2692">
        <v>4</v>
      </c>
      <c r="M2692">
        <v>15</v>
      </c>
    </row>
    <row r="2693" spans="1:13" hidden="1" x14ac:dyDescent="0.25">
      <c r="A2693" t="s">
        <v>117</v>
      </c>
      <c r="B2693" s="2">
        <v>4202</v>
      </c>
      <c r="C2693" t="s">
        <v>7</v>
      </c>
      <c r="D2693" s="1">
        <v>43009</v>
      </c>
      <c r="E2693">
        <v>12247.856054359561</v>
      </c>
      <c r="F2693">
        <f t="shared" si="42"/>
        <v>9.0747311218920546E-3</v>
      </c>
      <c r="G2693">
        <v>1349666</v>
      </c>
      <c r="H2693">
        <v>205873492</v>
      </c>
      <c r="I2693">
        <v>9.8351232598789959E-2</v>
      </c>
      <c r="J2693">
        <v>0.10112749389281726</v>
      </c>
      <c r="K2693">
        <v>-2.7762612940273046E-3</v>
      </c>
      <c r="L2693">
        <v>4</v>
      </c>
      <c r="M2693">
        <v>15</v>
      </c>
    </row>
    <row r="2694" spans="1:13" hidden="1" x14ac:dyDescent="0.25">
      <c r="A2694" t="s">
        <v>118</v>
      </c>
      <c r="B2694" s="2">
        <v>4203</v>
      </c>
      <c r="C2694" t="s">
        <v>6</v>
      </c>
      <c r="D2694" s="1">
        <v>43009</v>
      </c>
      <c r="E2694">
        <v>2757.6533562266113</v>
      </c>
      <c r="F2694">
        <f t="shared" si="42"/>
        <v>6.6298509568010469E-3</v>
      </c>
      <c r="G2694">
        <v>415945</v>
      </c>
      <c r="H2694">
        <v>205873492</v>
      </c>
      <c r="I2694">
        <v>8.9122190775668519E-2</v>
      </c>
      <c r="J2694">
        <v>9.0678754014892893E-2</v>
      </c>
      <c r="K2694">
        <v>-1.5565632392243733E-3</v>
      </c>
      <c r="L2694">
        <v>4</v>
      </c>
      <c r="M2694">
        <v>15</v>
      </c>
    </row>
    <row r="2695" spans="1:13" hidden="1" x14ac:dyDescent="0.25">
      <c r="A2695" t="s">
        <v>118</v>
      </c>
      <c r="B2695" s="2">
        <v>4203</v>
      </c>
      <c r="C2695" t="s">
        <v>7</v>
      </c>
      <c r="D2695" s="1">
        <v>43009</v>
      </c>
      <c r="E2695">
        <v>3520.7292258508301</v>
      </c>
      <c r="F2695">
        <f t="shared" si="42"/>
        <v>8.4644105010297753E-3</v>
      </c>
      <c r="G2695">
        <v>415945</v>
      </c>
      <c r="H2695">
        <v>205873492</v>
      </c>
      <c r="I2695">
        <v>8.9122190775668519E-2</v>
      </c>
      <c r="J2695">
        <v>9.0678754014892893E-2</v>
      </c>
      <c r="K2695">
        <v>-1.5565632392243733E-3</v>
      </c>
      <c r="L2695">
        <v>4</v>
      </c>
      <c r="M2695">
        <v>15</v>
      </c>
    </row>
    <row r="2696" spans="1:13" hidden="1" x14ac:dyDescent="0.25">
      <c r="A2696" t="s">
        <v>119</v>
      </c>
      <c r="B2696" s="2">
        <v>4204</v>
      </c>
      <c r="C2696" t="s">
        <v>6</v>
      </c>
      <c r="D2696" s="1">
        <v>43009</v>
      </c>
      <c r="E2696">
        <v>16814.716175513975</v>
      </c>
      <c r="F2696">
        <f t="shared" si="42"/>
        <v>9.680387069751762E-3</v>
      </c>
      <c r="G2696">
        <v>1736988</v>
      </c>
      <c r="H2696">
        <v>205873492</v>
      </c>
      <c r="I2696">
        <v>0.12568190092058817</v>
      </c>
      <c r="J2696">
        <v>0.12644186068936847</v>
      </c>
      <c r="K2696">
        <v>-7.5995976878029392E-4</v>
      </c>
      <c r="L2696">
        <v>4</v>
      </c>
      <c r="M2696">
        <v>15</v>
      </c>
    </row>
    <row r="2697" spans="1:13" hidden="1" x14ac:dyDescent="0.25">
      <c r="A2697" t="s">
        <v>119</v>
      </c>
      <c r="B2697" s="2">
        <v>4204</v>
      </c>
      <c r="C2697" t="s">
        <v>7</v>
      </c>
      <c r="D2697" s="1">
        <v>43009</v>
      </c>
      <c r="E2697">
        <v>20297.307376424047</v>
      </c>
      <c r="F2697">
        <f t="shared" si="42"/>
        <v>1.1685346920314962E-2</v>
      </c>
      <c r="G2697">
        <v>1736988</v>
      </c>
      <c r="H2697">
        <v>205873492</v>
      </c>
      <c r="I2697">
        <v>0.12568190092058817</v>
      </c>
      <c r="J2697">
        <v>0.12644186068936847</v>
      </c>
      <c r="K2697">
        <v>-7.5995976878029392E-4</v>
      </c>
      <c r="L2697">
        <v>4</v>
      </c>
      <c r="M2697">
        <v>15</v>
      </c>
    </row>
    <row r="2698" spans="1:13" hidden="1" x14ac:dyDescent="0.25">
      <c r="A2698" t="s">
        <v>120</v>
      </c>
      <c r="B2698" s="2">
        <v>4205</v>
      </c>
      <c r="C2698" t="s">
        <v>6</v>
      </c>
      <c r="D2698" s="1">
        <v>43009</v>
      </c>
      <c r="E2698">
        <v>11669.075912850829</v>
      </c>
      <c r="F2698">
        <f t="shared" si="42"/>
        <v>1.0321665106516015E-2</v>
      </c>
      <c r="G2698">
        <v>1130542</v>
      </c>
      <c r="H2698">
        <v>205873492</v>
      </c>
      <c r="I2698">
        <v>0.12243554486151696</v>
      </c>
      <c r="J2698">
        <v>0.12695799249531503</v>
      </c>
      <c r="K2698">
        <v>-4.5224476337980685E-3</v>
      </c>
      <c r="L2698">
        <v>4</v>
      </c>
      <c r="M2698">
        <v>15</v>
      </c>
    </row>
    <row r="2699" spans="1:13" hidden="1" x14ac:dyDescent="0.25">
      <c r="A2699" t="s">
        <v>120</v>
      </c>
      <c r="B2699" s="2">
        <v>4205</v>
      </c>
      <c r="C2699" t="s">
        <v>7</v>
      </c>
      <c r="D2699" s="1">
        <v>43009</v>
      </c>
      <c r="E2699">
        <v>12737.116549796814</v>
      </c>
      <c r="F2699">
        <f t="shared" si="42"/>
        <v>1.1266380682713968E-2</v>
      </c>
      <c r="G2699">
        <v>1130542</v>
      </c>
      <c r="H2699">
        <v>205873492</v>
      </c>
      <c r="I2699">
        <v>0.12243554486151696</v>
      </c>
      <c r="J2699">
        <v>0.12695799249531503</v>
      </c>
      <c r="K2699">
        <v>-4.5224476337980685E-3</v>
      </c>
      <c r="L2699">
        <v>4</v>
      </c>
      <c r="M2699">
        <v>15</v>
      </c>
    </row>
    <row r="2700" spans="1:13" hidden="1" x14ac:dyDescent="0.25">
      <c r="A2700" t="s">
        <v>121</v>
      </c>
      <c r="B2700" s="2">
        <v>4206</v>
      </c>
      <c r="C2700" t="s">
        <v>6</v>
      </c>
      <c r="D2700" s="1">
        <v>43009</v>
      </c>
      <c r="E2700">
        <v>7135.049091440791</v>
      </c>
      <c r="F2700">
        <f t="shared" si="42"/>
        <v>7.1047968663837287E-3</v>
      </c>
      <c r="G2700">
        <v>1004258</v>
      </c>
      <c r="H2700">
        <v>205873492</v>
      </c>
      <c r="I2700">
        <v>8.9139909847927634E-2</v>
      </c>
      <c r="J2700">
        <v>8.9148460946170405E-2</v>
      </c>
      <c r="K2700">
        <v>-8.5510982427705606E-6</v>
      </c>
      <c r="L2700">
        <v>4</v>
      </c>
      <c r="M2700">
        <v>15</v>
      </c>
    </row>
    <row r="2701" spans="1:13" hidden="1" x14ac:dyDescent="0.25">
      <c r="A2701" t="s">
        <v>121</v>
      </c>
      <c r="B2701" s="2">
        <v>4206</v>
      </c>
      <c r="C2701" t="s">
        <v>7</v>
      </c>
      <c r="D2701" s="1">
        <v>43009</v>
      </c>
      <c r="E2701">
        <v>8282.5014116659222</v>
      </c>
      <c r="F2701">
        <f t="shared" si="42"/>
        <v>8.2473840503794072E-3</v>
      </c>
      <c r="G2701">
        <v>1004258</v>
      </c>
      <c r="H2701">
        <v>205873492</v>
      </c>
      <c r="I2701">
        <v>8.9139909847927634E-2</v>
      </c>
      <c r="J2701">
        <v>8.9148460946170405E-2</v>
      </c>
      <c r="K2701">
        <v>-8.5510982427705606E-6</v>
      </c>
      <c r="L2701">
        <v>4</v>
      </c>
      <c r="M2701">
        <v>15</v>
      </c>
    </row>
    <row r="2702" spans="1:13" hidden="1" x14ac:dyDescent="0.25">
      <c r="A2702" t="s">
        <v>122</v>
      </c>
      <c r="B2702" s="2">
        <v>4301</v>
      </c>
      <c r="C2702" t="s">
        <v>6</v>
      </c>
      <c r="D2702" s="1">
        <v>43009</v>
      </c>
      <c r="E2702">
        <v>8463.6748552482586</v>
      </c>
      <c r="F2702">
        <f t="shared" si="42"/>
        <v>4.196546569250021E-3</v>
      </c>
      <c r="G2702">
        <v>2016819</v>
      </c>
      <c r="H2702">
        <v>205873492</v>
      </c>
      <c r="I2702">
        <v>5.3151941481261469E-2</v>
      </c>
      <c r="J2702">
        <v>5.5699282629297769E-2</v>
      </c>
      <c r="K2702">
        <v>-2.5473411480363001E-3</v>
      </c>
      <c r="L2702">
        <v>4</v>
      </c>
      <c r="M2702">
        <v>15</v>
      </c>
    </row>
    <row r="2703" spans="1:13" hidden="1" x14ac:dyDescent="0.25">
      <c r="A2703" t="s">
        <v>122</v>
      </c>
      <c r="B2703" s="2">
        <v>4301</v>
      </c>
      <c r="C2703" t="s">
        <v>7</v>
      </c>
      <c r="D2703" s="1">
        <v>43009</v>
      </c>
      <c r="E2703">
        <v>9810.5704581525188</v>
      </c>
      <c r="F2703">
        <f t="shared" si="42"/>
        <v>4.8643782402647533E-3</v>
      </c>
      <c r="G2703">
        <v>2016819</v>
      </c>
      <c r="H2703">
        <v>205873492</v>
      </c>
      <c r="I2703">
        <v>5.3151941481261469E-2</v>
      </c>
      <c r="J2703">
        <v>5.5699282629297769E-2</v>
      </c>
      <c r="K2703">
        <v>-2.5473411480363001E-3</v>
      </c>
      <c r="L2703">
        <v>4</v>
      </c>
      <c r="M2703">
        <v>15</v>
      </c>
    </row>
    <row r="2704" spans="1:13" hidden="1" x14ac:dyDescent="0.25">
      <c r="A2704" t="s">
        <v>123</v>
      </c>
      <c r="B2704" s="2">
        <v>4302</v>
      </c>
      <c r="C2704" t="s">
        <v>6</v>
      </c>
      <c r="D2704" s="1">
        <v>43009</v>
      </c>
      <c r="E2704">
        <v>8775.0139828872434</v>
      </c>
      <c r="F2704">
        <f t="shared" si="42"/>
        <v>7.6855893746237075E-3</v>
      </c>
      <c r="G2704">
        <v>1141749</v>
      </c>
      <c r="H2704">
        <v>205873492</v>
      </c>
      <c r="I2704">
        <v>0.11925511043646488</v>
      </c>
      <c r="J2704">
        <v>0.12446562820888342</v>
      </c>
      <c r="K2704">
        <v>-5.2105177724185436E-3</v>
      </c>
      <c r="L2704">
        <v>4</v>
      </c>
      <c r="M2704">
        <v>15</v>
      </c>
    </row>
    <row r="2705" spans="1:13" hidden="1" x14ac:dyDescent="0.25">
      <c r="A2705" t="s">
        <v>123</v>
      </c>
      <c r="B2705" s="2">
        <v>4302</v>
      </c>
      <c r="C2705" t="s">
        <v>7</v>
      </c>
      <c r="D2705" s="1">
        <v>43009</v>
      </c>
      <c r="E2705">
        <v>12325.2247937293</v>
      </c>
      <c r="F2705">
        <f t="shared" si="42"/>
        <v>1.0795038834042595E-2</v>
      </c>
      <c r="G2705">
        <v>1141749</v>
      </c>
      <c r="H2705">
        <v>205873492</v>
      </c>
      <c r="I2705">
        <v>0.11925511043646488</v>
      </c>
      <c r="J2705">
        <v>0.12446562820888342</v>
      </c>
      <c r="K2705">
        <v>-5.2105177724185436E-3</v>
      </c>
      <c r="L2705">
        <v>4</v>
      </c>
      <c r="M2705">
        <v>15</v>
      </c>
    </row>
    <row r="2706" spans="1:13" hidden="1" x14ac:dyDescent="0.25">
      <c r="A2706" t="s">
        <v>124</v>
      </c>
      <c r="B2706" s="2">
        <v>4303</v>
      </c>
      <c r="C2706" t="s">
        <v>6</v>
      </c>
      <c r="D2706" s="1">
        <v>43009</v>
      </c>
      <c r="E2706">
        <v>2085.3538369732432</v>
      </c>
      <c r="F2706">
        <f t="shared" si="42"/>
        <v>3.7160689360360875E-3</v>
      </c>
      <c r="G2706">
        <v>561172</v>
      </c>
      <c r="H2706">
        <v>205873492</v>
      </c>
      <c r="I2706">
        <v>4.6391059625018785E-2</v>
      </c>
      <c r="J2706">
        <v>4.778096816379275E-2</v>
      </c>
      <c r="K2706">
        <v>-1.3899085387739651E-3</v>
      </c>
      <c r="L2706">
        <v>4</v>
      </c>
      <c r="M2706">
        <v>15</v>
      </c>
    </row>
    <row r="2707" spans="1:13" hidden="1" x14ac:dyDescent="0.25">
      <c r="A2707" t="s">
        <v>124</v>
      </c>
      <c r="B2707" s="2">
        <v>4303</v>
      </c>
      <c r="C2707" t="s">
        <v>7</v>
      </c>
      <c r="D2707" s="1">
        <v>43009</v>
      </c>
      <c r="E2707">
        <v>2443.5193313117074</v>
      </c>
      <c r="F2707">
        <f t="shared" si="42"/>
        <v>4.3543144193076404E-3</v>
      </c>
      <c r="G2707">
        <v>561172</v>
      </c>
      <c r="H2707">
        <v>205873492</v>
      </c>
      <c r="I2707">
        <v>4.6391059625018785E-2</v>
      </c>
      <c r="J2707">
        <v>4.778096816379275E-2</v>
      </c>
      <c r="K2707">
        <v>-1.3899085387739651E-3</v>
      </c>
      <c r="L2707">
        <v>4</v>
      </c>
      <c r="M2707">
        <v>15</v>
      </c>
    </row>
    <row r="2708" spans="1:13" hidden="1" x14ac:dyDescent="0.25">
      <c r="A2708" t="s">
        <v>125</v>
      </c>
      <c r="B2708" s="2">
        <v>4304</v>
      </c>
      <c r="C2708" t="s">
        <v>6</v>
      </c>
      <c r="D2708" s="1">
        <v>43009</v>
      </c>
      <c r="E2708">
        <v>5202.5099468523131</v>
      </c>
      <c r="F2708">
        <f t="shared" si="42"/>
        <v>6.3050103641353918E-3</v>
      </c>
      <c r="G2708">
        <v>825139</v>
      </c>
      <c r="H2708">
        <v>205873492</v>
      </c>
      <c r="I2708">
        <v>9.6492243238581035E-2</v>
      </c>
      <c r="J2708">
        <v>8.4765949540261842E-2</v>
      </c>
      <c r="K2708">
        <v>1.1726293698319193E-2</v>
      </c>
      <c r="L2708">
        <v>4</v>
      </c>
      <c r="M2708">
        <v>15</v>
      </c>
    </row>
    <row r="2709" spans="1:13" hidden="1" x14ac:dyDescent="0.25">
      <c r="A2709" t="s">
        <v>125</v>
      </c>
      <c r="B2709" s="2">
        <v>4304</v>
      </c>
      <c r="C2709" t="s">
        <v>7</v>
      </c>
      <c r="D2709" s="1">
        <v>43009</v>
      </c>
      <c r="E2709">
        <v>7350.0872927546188</v>
      </c>
      <c r="F2709">
        <f t="shared" si="42"/>
        <v>8.907695906695259E-3</v>
      </c>
      <c r="G2709">
        <v>825139</v>
      </c>
      <c r="H2709">
        <v>205873492</v>
      </c>
      <c r="I2709">
        <v>9.6492243238581035E-2</v>
      </c>
      <c r="J2709">
        <v>8.4765949540261842E-2</v>
      </c>
      <c r="K2709">
        <v>1.1726293698319193E-2</v>
      </c>
      <c r="L2709">
        <v>4</v>
      </c>
      <c r="M2709">
        <v>15</v>
      </c>
    </row>
    <row r="2710" spans="1:13" hidden="1" x14ac:dyDescent="0.25">
      <c r="A2710" t="s">
        <v>126</v>
      </c>
      <c r="B2710" s="2">
        <v>4305</v>
      </c>
      <c r="C2710" t="s">
        <v>6</v>
      </c>
      <c r="D2710" s="1">
        <v>43009</v>
      </c>
      <c r="E2710">
        <v>36727.174634178729</v>
      </c>
      <c r="F2710">
        <f t="shared" si="42"/>
        <v>7.2785104786863208E-3</v>
      </c>
      <c r="G2710">
        <v>5045974</v>
      </c>
      <c r="H2710">
        <v>205873492</v>
      </c>
      <c r="I2710">
        <v>8.7103625923942482E-2</v>
      </c>
      <c r="J2710">
        <v>9.0088472877378215E-2</v>
      </c>
      <c r="K2710">
        <v>-2.9848469534357325E-3</v>
      </c>
      <c r="L2710">
        <v>4</v>
      </c>
      <c r="M2710">
        <v>15</v>
      </c>
    </row>
    <row r="2711" spans="1:13" hidden="1" x14ac:dyDescent="0.25">
      <c r="A2711" t="s">
        <v>126</v>
      </c>
      <c r="B2711" s="2">
        <v>4305</v>
      </c>
      <c r="C2711" t="s">
        <v>7</v>
      </c>
      <c r="D2711" s="1">
        <v>43009</v>
      </c>
      <c r="E2711">
        <v>41508.368209447326</v>
      </c>
      <c r="F2711">
        <f t="shared" si="42"/>
        <v>8.2260368780035977E-3</v>
      </c>
      <c r="G2711">
        <v>5045974</v>
      </c>
      <c r="H2711">
        <v>205873492</v>
      </c>
      <c r="I2711">
        <v>8.7103625923942482E-2</v>
      </c>
      <c r="J2711">
        <v>9.0088472877378215E-2</v>
      </c>
      <c r="K2711">
        <v>-2.9848469534357325E-3</v>
      </c>
      <c r="L2711">
        <v>4</v>
      </c>
      <c r="M2711">
        <v>15</v>
      </c>
    </row>
    <row r="2712" spans="1:13" hidden="1" x14ac:dyDescent="0.25">
      <c r="A2712" t="s">
        <v>127</v>
      </c>
      <c r="B2712" s="2">
        <v>4306</v>
      </c>
      <c r="C2712" t="s">
        <v>6</v>
      </c>
      <c r="D2712" s="1">
        <v>43009</v>
      </c>
      <c r="E2712">
        <v>2318.0090970742649</v>
      </c>
      <c r="F2712">
        <f t="shared" si="42"/>
        <v>3.1232732760074332E-3</v>
      </c>
      <c r="G2712">
        <v>742173</v>
      </c>
      <c r="H2712">
        <v>205873492</v>
      </c>
      <c r="I2712">
        <v>3.6336007037204701E-2</v>
      </c>
      <c r="J2712">
        <v>3.8569950283656174E-2</v>
      </c>
      <c r="K2712">
        <v>-2.2339432464514725E-3</v>
      </c>
      <c r="L2712">
        <v>4</v>
      </c>
      <c r="M2712">
        <v>15</v>
      </c>
    </row>
    <row r="2713" spans="1:13" hidden="1" x14ac:dyDescent="0.25">
      <c r="A2713" t="s">
        <v>127</v>
      </c>
      <c r="B2713" s="2">
        <v>4306</v>
      </c>
      <c r="C2713" t="s">
        <v>7</v>
      </c>
      <c r="D2713" s="1">
        <v>43009</v>
      </c>
      <c r="E2713">
        <v>2427.5628662034028</v>
      </c>
      <c r="F2713">
        <f t="shared" si="42"/>
        <v>3.2708854488150375E-3</v>
      </c>
      <c r="G2713">
        <v>742173</v>
      </c>
      <c r="H2713">
        <v>205873492</v>
      </c>
      <c r="I2713">
        <v>3.6336007037204701E-2</v>
      </c>
      <c r="J2713">
        <v>3.8569950283656174E-2</v>
      </c>
      <c r="K2713">
        <v>-2.2339432464514725E-3</v>
      </c>
      <c r="L2713">
        <v>4</v>
      </c>
      <c r="M2713">
        <v>15</v>
      </c>
    </row>
    <row r="2714" spans="1:13" hidden="1" x14ac:dyDescent="0.25">
      <c r="A2714" t="s">
        <v>128</v>
      </c>
      <c r="B2714" s="2">
        <v>4307</v>
      </c>
      <c r="C2714" t="s">
        <v>6</v>
      </c>
      <c r="D2714" s="1">
        <v>43009</v>
      </c>
      <c r="E2714">
        <v>3526.605996083952</v>
      </c>
      <c r="F2714">
        <f t="shared" si="42"/>
        <v>3.6986913078741026E-3</v>
      </c>
      <c r="G2714">
        <v>953474</v>
      </c>
      <c r="H2714">
        <v>205873492</v>
      </c>
      <c r="I2714">
        <v>4.0155501545248204E-2</v>
      </c>
      <c r="J2714">
        <v>4.5942884544375708E-2</v>
      </c>
      <c r="K2714">
        <v>-5.7873829991275036E-3</v>
      </c>
      <c r="L2714">
        <v>4</v>
      </c>
      <c r="M2714">
        <v>15</v>
      </c>
    </row>
    <row r="2715" spans="1:13" hidden="1" x14ac:dyDescent="0.25">
      <c r="A2715" t="s">
        <v>128</v>
      </c>
      <c r="B2715" s="2">
        <v>4307</v>
      </c>
      <c r="C2715" t="s">
        <v>7</v>
      </c>
      <c r="D2715" s="1">
        <v>43009</v>
      </c>
      <c r="E2715">
        <v>4099.1728706966578</v>
      </c>
      <c r="F2715">
        <f t="shared" si="42"/>
        <v>4.2991973254610594E-3</v>
      </c>
      <c r="G2715">
        <v>953474</v>
      </c>
      <c r="H2715">
        <v>205873492</v>
      </c>
      <c r="I2715">
        <v>4.0155501545248204E-2</v>
      </c>
      <c r="J2715">
        <v>4.5942884544375708E-2</v>
      </c>
      <c r="K2715">
        <v>-5.7873829991275036E-3</v>
      </c>
      <c r="L2715">
        <v>4</v>
      </c>
      <c r="M2715">
        <v>15</v>
      </c>
    </row>
    <row r="2716" spans="1:13" hidden="1" x14ac:dyDescent="0.25">
      <c r="A2716" t="s">
        <v>129</v>
      </c>
      <c r="B2716" s="2">
        <v>5001</v>
      </c>
      <c r="C2716" t="s">
        <v>6</v>
      </c>
      <c r="D2716" s="1">
        <v>43009</v>
      </c>
      <c r="E2716">
        <v>606.19409034408591</v>
      </c>
      <c r="F2716">
        <f t="shared" si="42"/>
        <v>2.3427972016946447E-3</v>
      </c>
      <c r="G2716">
        <v>258748</v>
      </c>
      <c r="H2716">
        <v>205873492</v>
      </c>
      <c r="I2716">
        <v>2.8984227686771866E-2</v>
      </c>
      <c r="J2716">
        <v>3.041494023577436E-2</v>
      </c>
      <c r="K2716">
        <v>-1.4307125490024934E-3</v>
      </c>
      <c r="L2716">
        <v>5</v>
      </c>
      <c r="M2716">
        <v>5</v>
      </c>
    </row>
    <row r="2717" spans="1:13" hidden="1" x14ac:dyDescent="0.25">
      <c r="A2717" t="s">
        <v>129</v>
      </c>
      <c r="B2717" s="2">
        <v>5001</v>
      </c>
      <c r="C2717" t="s">
        <v>7</v>
      </c>
      <c r="D2717" s="1">
        <v>43009</v>
      </c>
      <c r="E2717">
        <v>744.01761812983966</v>
      </c>
      <c r="F2717">
        <f t="shared" si="42"/>
        <v>2.8754526339521067E-3</v>
      </c>
      <c r="G2717">
        <v>258748</v>
      </c>
      <c r="H2717">
        <v>205873492</v>
      </c>
      <c r="I2717">
        <v>2.8984227686771866E-2</v>
      </c>
      <c r="J2717">
        <v>3.041494023577436E-2</v>
      </c>
      <c r="K2717">
        <v>-1.4307125490024934E-3</v>
      </c>
      <c r="L2717">
        <v>5</v>
      </c>
      <c r="M2717">
        <v>5</v>
      </c>
    </row>
    <row r="2718" spans="1:13" hidden="1" x14ac:dyDescent="0.25">
      <c r="A2718" t="s">
        <v>130</v>
      </c>
      <c r="B2718" s="2">
        <v>5002</v>
      </c>
      <c r="C2718" t="s">
        <v>6</v>
      </c>
      <c r="D2718" s="1">
        <v>43009</v>
      </c>
      <c r="E2718">
        <v>7245.6075392311577</v>
      </c>
      <c r="F2718">
        <f t="shared" si="42"/>
        <v>6.6316858530691353E-3</v>
      </c>
      <c r="G2718">
        <v>1092574</v>
      </c>
      <c r="H2718">
        <v>205873492</v>
      </c>
      <c r="I2718">
        <v>8.042709252106342E-2</v>
      </c>
      <c r="J2718">
        <v>8.1770110331918389E-2</v>
      </c>
      <c r="K2718">
        <v>-1.3430178108549684E-3</v>
      </c>
      <c r="L2718">
        <v>5</v>
      </c>
      <c r="M2718">
        <v>5</v>
      </c>
    </row>
    <row r="2719" spans="1:13" hidden="1" x14ac:dyDescent="0.25">
      <c r="A2719" t="s">
        <v>130</v>
      </c>
      <c r="B2719" s="2">
        <v>5002</v>
      </c>
      <c r="C2719" t="s">
        <v>7</v>
      </c>
      <c r="D2719" s="1">
        <v>43009</v>
      </c>
      <c r="E2719">
        <v>8550.0360704566465</v>
      </c>
      <c r="F2719">
        <f t="shared" si="42"/>
        <v>7.8255899101174354E-3</v>
      </c>
      <c r="G2719">
        <v>1092574</v>
      </c>
      <c r="H2719">
        <v>205873492</v>
      </c>
      <c r="I2719">
        <v>8.042709252106342E-2</v>
      </c>
      <c r="J2719">
        <v>8.1770110331918389E-2</v>
      </c>
      <c r="K2719">
        <v>-1.3430178108549684E-3</v>
      </c>
      <c r="L2719">
        <v>5</v>
      </c>
      <c r="M2719">
        <v>5</v>
      </c>
    </row>
    <row r="2720" spans="1:13" hidden="1" x14ac:dyDescent="0.25">
      <c r="A2720" t="s">
        <v>131</v>
      </c>
      <c r="B2720" s="2">
        <v>5003</v>
      </c>
      <c r="C2720" t="s">
        <v>6</v>
      </c>
      <c r="D2720" s="1">
        <v>43009</v>
      </c>
      <c r="E2720">
        <v>3339.7118664648101</v>
      </c>
      <c r="F2720">
        <f t="shared" si="42"/>
        <v>7.9242618802166081E-3</v>
      </c>
      <c r="G2720">
        <v>421454</v>
      </c>
      <c r="H2720">
        <v>205873492</v>
      </c>
      <c r="I2720">
        <v>0.10577723708561902</v>
      </c>
      <c r="J2720">
        <v>9.9702978285811927E-2</v>
      </c>
      <c r="K2720">
        <v>6.0742587998070946E-3</v>
      </c>
      <c r="L2720">
        <v>5</v>
      </c>
      <c r="M2720">
        <v>5</v>
      </c>
    </row>
    <row r="2721" spans="1:13" hidden="1" x14ac:dyDescent="0.25">
      <c r="A2721" t="s">
        <v>131</v>
      </c>
      <c r="B2721" s="2">
        <v>5003</v>
      </c>
      <c r="C2721" t="s">
        <v>7</v>
      </c>
      <c r="D2721" s="1">
        <v>43009</v>
      </c>
      <c r="E2721">
        <v>4284.8633508804032</v>
      </c>
      <c r="F2721">
        <f t="shared" si="42"/>
        <v>1.0166858900094443E-2</v>
      </c>
      <c r="G2721">
        <v>421454</v>
      </c>
      <c r="H2721">
        <v>205873492</v>
      </c>
      <c r="I2721">
        <v>0.10577723708561902</v>
      </c>
      <c r="J2721">
        <v>9.9702978285811927E-2</v>
      </c>
      <c r="K2721">
        <v>6.0742587998070946E-3</v>
      </c>
      <c r="L2721">
        <v>5</v>
      </c>
      <c r="M2721">
        <v>5</v>
      </c>
    </row>
    <row r="2722" spans="1:13" hidden="1" x14ac:dyDescent="0.25">
      <c r="A2722" t="s">
        <v>132</v>
      </c>
      <c r="B2722" s="2">
        <v>5004</v>
      </c>
      <c r="C2722" t="s">
        <v>6</v>
      </c>
      <c r="D2722" s="1">
        <v>43009</v>
      </c>
      <c r="E2722">
        <v>3757.6107621969368</v>
      </c>
      <c r="F2722">
        <f t="shared" si="42"/>
        <v>4.1310130299765137E-3</v>
      </c>
      <c r="G2722">
        <v>909610</v>
      </c>
      <c r="H2722">
        <v>205873492</v>
      </c>
      <c r="I2722">
        <v>5.8316029369300526E-2</v>
      </c>
      <c r="J2722">
        <v>5.3725700489558124E-2</v>
      </c>
      <c r="K2722">
        <v>4.5903288797424016E-3</v>
      </c>
      <c r="L2722">
        <v>5</v>
      </c>
      <c r="M2722">
        <v>5</v>
      </c>
    </row>
    <row r="2723" spans="1:13" hidden="1" x14ac:dyDescent="0.25">
      <c r="A2723" t="s">
        <v>132</v>
      </c>
      <c r="B2723" s="2">
        <v>5004</v>
      </c>
      <c r="C2723" t="s">
        <v>7</v>
      </c>
      <c r="D2723" s="1">
        <v>43009</v>
      </c>
      <c r="E2723">
        <v>5059.3851069005896</v>
      </c>
      <c r="F2723">
        <f t="shared" si="42"/>
        <v>5.56214763129318E-3</v>
      </c>
      <c r="G2723">
        <v>909610</v>
      </c>
      <c r="H2723">
        <v>205873492</v>
      </c>
      <c r="I2723">
        <v>5.8316029369300526E-2</v>
      </c>
      <c r="J2723">
        <v>5.3725700489558124E-2</v>
      </c>
      <c r="K2723">
        <v>4.5903288797424016E-3</v>
      </c>
      <c r="L2723">
        <v>5</v>
      </c>
      <c r="M2723">
        <v>5</v>
      </c>
    </row>
    <row r="2724" spans="1:13" hidden="1" x14ac:dyDescent="0.25">
      <c r="A2724" t="s">
        <v>133</v>
      </c>
      <c r="B2724" s="2">
        <v>5101</v>
      </c>
      <c r="C2724" t="s">
        <v>6</v>
      </c>
      <c r="D2724" s="1">
        <v>43009</v>
      </c>
      <c r="E2724">
        <v>9481.808349530811</v>
      </c>
      <c r="F2724">
        <f t="shared" si="42"/>
        <v>8.9122278665778216E-3</v>
      </c>
      <c r="G2724">
        <v>1063910</v>
      </c>
      <c r="H2724">
        <v>205873492</v>
      </c>
      <c r="I2724">
        <v>0.10736546733944867</v>
      </c>
      <c r="J2724">
        <v>0.10358173806358649</v>
      </c>
      <c r="K2724">
        <v>3.7837292758621799E-3</v>
      </c>
      <c r="L2724">
        <v>5</v>
      </c>
      <c r="M2724">
        <v>5</v>
      </c>
    </row>
    <row r="2725" spans="1:13" hidden="1" x14ac:dyDescent="0.25">
      <c r="A2725" t="s">
        <v>133</v>
      </c>
      <c r="B2725" s="2">
        <v>5101</v>
      </c>
      <c r="C2725" t="s">
        <v>7</v>
      </c>
      <c r="D2725" s="1">
        <v>43009</v>
      </c>
      <c r="E2725">
        <v>10785.028181499278</v>
      </c>
      <c r="F2725">
        <f t="shared" si="42"/>
        <v>1.0137162148583317E-2</v>
      </c>
      <c r="G2725">
        <v>1063910</v>
      </c>
      <c r="H2725">
        <v>205873492</v>
      </c>
      <c r="I2725">
        <v>0.10736546733944867</v>
      </c>
      <c r="J2725">
        <v>0.10358173806358649</v>
      </c>
      <c r="K2725">
        <v>3.7837292758621799E-3</v>
      </c>
      <c r="L2725">
        <v>5</v>
      </c>
      <c r="M2725">
        <v>5</v>
      </c>
    </row>
    <row r="2726" spans="1:13" hidden="1" x14ac:dyDescent="0.25">
      <c r="A2726" t="s">
        <v>134</v>
      </c>
      <c r="B2726" s="2">
        <v>5102</v>
      </c>
      <c r="C2726" t="s">
        <v>6</v>
      </c>
      <c r="D2726" s="1">
        <v>43009</v>
      </c>
      <c r="E2726">
        <v>1513.5380289115037</v>
      </c>
      <c r="F2726">
        <f t="shared" si="42"/>
        <v>5.0114996007175313E-3</v>
      </c>
      <c r="G2726">
        <v>302013</v>
      </c>
      <c r="H2726">
        <v>205873492</v>
      </c>
      <c r="I2726">
        <v>6.0712326499807096E-2</v>
      </c>
      <c r="J2726">
        <v>6.1310763587980155E-2</v>
      </c>
      <c r="K2726">
        <v>-5.9843708817305941E-4</v>
      </c>
      <c r="L2726">
        <v>5</v>
      </c>
      <c r="M2726">
        <v>5</v>
      </c>
    </row>
    <row r="2727" spans="1:13" hidden="1" x14ac:dyDescent="0.25">
      <c r="A2727" t="s">
        <v>134</v>
      </c>
      <c r="B2727" s="2">
        <v>5102</v>
      </c>
      <c r="C2727" t="s">
        <v>7</v>
      </c>
      <c r="D2727" s="1">
        <v>43009</v>
      </c>
      <c r="E2727">
        <v>1756.821890154617</v>
      </c>
      <c r="F2727">
        <f t="shared" si="42"/>
        <v>5.8170406245910506E-3</v>
      </c>
      <c r="G2727">
        <v>302013</v>
      </c>
      <c r="H2727">
        <v>205873492</v>
      </c>
      <c r="I2727">
        <v>6.0712326499807096E-2</v>
      </c>
      <c r="J2727">
        <v>6.1310763587980155E-2</v>
      </c>
      <c r="K2727">
        <v>-5.9843708817305941E-4</v>
      </c>
      <c r="L2727">
        <v>5</v>
      </c>
      <c r="M2727">
        <v>5</v>
      </c>
    </row>
    <row r="2728" spans="1:13" hidden="1" x14ac:dyDescent="0.25">
      <c r="A2728" t="s">
        <v>135</v>
      </c>
      <c r="B2728" s="2">
        <v>5103</v>
      </c>
      <c r="C2728" t="s">
        <v>6</v>
      </c>
      <c r="D2728" s="1">
        <v>43009</v>
      </c>
      <c r="E2728">
        <v>1736.3204411818465</v>
      </c>
      <c r="F2728">
        <f t="shared" si="42"/>
        <v>5.0857339889922573E-3</v>
      </c>
      <c r="G2728">
        <v>341410</v>
      </c>
      <c r="H2728">
        <v>205873492</v>
      </c>
      <c r="I2728">
        <v>8.269049048813204E-2</v>
      </c>
      <c r="J2728">
        <v>6.7021574041323501E-2</v>
      </c>
      <c r="K2728">
        <v>1.566891644680854E-2</v>
      </c>
      <c r="L2728">
        <v>5</v>
      </c>
      <c r="M2728">
        <v>5</v>
      </c>
    </row>
    <row r="2729" spans="1:13" hidden="1" x14ac:dyDescent="0.25">
      <c r="A2729" t="s">
        <v>135</v>
      </c>
      <c r="B2729" s="2">
        <v>5103</v>
      </c>
      <c r="C2729" t="s">
        <v>7</v>
      </c>
      <c r="D2729" s="1">
        <v>43009</v>
      </c>
      <c r="E2729">
        <v>2863.3169921045378</v>
      </c>
      <c r="F2729">
        <f t="shared" si="42"/>
        <v>8.3867402598182175E-3</v>
      </c>
      <c r="G2729">
        <v>341410</v>
      </c>
      <c r="H2729">
        <v>205873492</v>
      </c>
      <c r="I2729">
        <v>8.269049048813204E-2</v>
      </c>
      <c r="J2729">
        <v>6.7021574041323501E-2</v>
      </c>
      <c r="K2729">
        <v>1.566891644680854E-2</v>
      </c>
      <c r="L2729">
        <v>5</v>
      </c>
      <c r="M2729">
        <v>5</v>
      </c>
    </row>
    <row r="2730" spans="1:13" hidden="1" x14ac:dyDescent="0.25">
      <c r="A2730" t="s">
        <v>136</v>
      </c>
      <c r="B2730" s="2">
        <v>5104</v>
      </c>
      <c r="C2730" t="s">
        <v>6</v>
      </c>
      <c r="D2730" s="1">
        <v>43009</v>
      </c>
      <c r="E2730">
        <v>7412.3769593305287</v>
      </c>
      <c r="F2730">
        <f t="shared" si="42"/>
        <v>6.7072322214274211E-3</v>
      </c>
      <c r="G2730">
        <v>1105132</v>
      </c>
      <c r="H2730">
        <v>205873492</v>
      </c>
      <c r="I2730">
        <v>7.8102256567109771E-2</v>
      </c>
      <c r="J2730">
        <v>8.1063371825447317E-2</v>
      </c>
      <c r="K2730">
        <v>-2.9611152583375461E-3</v>
      </c>
      <c r="L2730">
        <v>5</v>
      </c>
      <c r="M2730">
        <v>5</v>
      </c>
    </row>
    <row r="2731" spans="1:13" hidden="1" x14ac:dyDescent="0.25">
      <c r="A2731" t="s">
        <v>136</v>
      </c>
      <c r="B2731" s="2">
        <v>5104</v>
      </c>
      <c r="C2731" t="s">
        <v>7</v>
      </c>
      <c r="D2731" s="1">
        <v>43009</v>
      </c>
      <c r="E2731">
        <v>8862.8623879793304</v>
      </c>
      <c r="F2731">
        <f t="shared" si="42"/>
        <v>8.0197319306465932E-3</v>
      </c>
      <c r="G2731">
        <v>1105132</v>
      </c>
      <c r="H2731">
        <v>205873492</v>
      </c>
      <c r="I2731">
        <v>7.8102256567109771E-2</v>
      </c>
      <c r="J2731">
        <v>8.1063371825447317E-2</v>
      </c>
      <c r="K2731">
        <v>-2.9611152583375461E-3</v>
      </c>
      <c r="L2731">
        <v>5</v>
      </c>
      <c r="M2731">
        <v>5</v>
      </c>
    </row>
    <row r="2732" spans="1:13" hidden="1" x14ac:dyDescent="0.25">
      <c r="A2732" t="s">
        <v>137</v>
      </c>
      <c r="B2732" s="2">
        <v>5105</v>
      </c>
      <c r="C2732" t="s">
        <v>6</v>
      </c>
      <c r="D2732" s="1">
        <v>43009</v>
      </c>
      <c r="E2732">
        <v>4091.2123433305837</v>
      </c>
      <c r="F2732">
        <f t="shared" si="42"/>
        <v>8.2974943381425286E-3</v>
      </c>
      <c r="G2732">
        <v>493066</v>
      </c>
      <c r="H2732">
        <v>205873492</v>
      </c>
      <c r="I2732">
        <v>0.10530308061814203</v>
      </c>
      <c r="J2732">
        <v>0.10343575357209776</v>
      </c>
      <c r="K2732">
        <v>1.8673270460442676E-3</v>
      </c>
      <c r="L2732">
        <v>5</v>
      </c>
      <c r="M2732">
        <v>5</v>
      </c>
    </row>
    <row r="2733" spans="1:13" hidden="1" x14ac:dyDescent="0.25">
      <c r="A2733" t="s">
        <v>137</v>
      </c>
      <c r="B2733" s="2">
        <v>5105</v>
      </c>
      <c r="C2733" t="s">
        <v>7</v>
      </c>
      <c r="D2733" s="1">
        <v>43009</v>
      </c>
      <c r="E2733">
        <v>5015.7879103541582</v>
      </c>
      <c r="F2733">
        <f t="shared" si="42"/>
        <v>1.0172650132749284E-2</v>
      </c>
      <c r="G2733">
        <v>493066</v>
      </c>
      <c r="H2733">
        <v>205873492</v>
      </c>
      <c r="I2733">
        <v>0.10530308061814203</v>
      </c>
      <c r="J2733">
        <v>0.10343575357209776</v>
      </c>
      <c r="K2733">
        <v>1.8673270460442676E-3</v>
      </c>
      <c r="L2733">
        <v>5</v>
      </c>
      <c r="M2733">
        <v>5</v>
      </c>
    </row>
    <row r="2734" spans="1:13" hidden="1" x14ac:dyDescent="0.25">
      <c r="A2734" t="s">
        <v>138</v>
      </c>
      <c r="B2734" s="2">
        <v>5201</v>
      </c>
      <c r="C2734" t="s">
        <v>6</v>
      </c>
      <c r="D2734" s="1">
        <v>43009</v>
      </c>
      <c r="E2734">
        <v>626.22836032871692</v>
      </c>
      <c r="F2734">
        <f t="shared" si="42"/>
        <v>2.7500531819542712E-3</v>
      </c>
      <c r="G2734">
        <v>227715</v>
      </c>
      <c r="H2734">
        <v>205873492</v>
      </c>
      <c r="I2734">
        <v>3.5846368071526621E-2</v>
      </c>
      <c r="J2734">
        <v>3.3604593223205539E-2</v>
      </c>
      <c r="K2734">
        <v>2.241774848321082E-3</v>
      </c>
      <c r="L2734">
        <v>5</v>
      </c>
      <c r="M2734">
        <v>5</v>
      </c>
    </row>
    <row r="2735" spans="1:13" hidden="1" x14ac:dyDescent="0.25">
      <c r="A2735" t="s">
        <v>138</v>
      </c>
      <c r="B2735" s="2">
        <v>5201</v>
      </c>
      <c r="C2735" t="s">
        <v>7</v>
      </c>
      <c r="D2735" s="1">
        <v>43009</v>
      </c>
      <c r="E2735">
        <v>706.70671803100333</v>
      </c>
      <c r="F2735">
        <f t="shared" si="42"/>
        <v>3.1034702063149257E-3</v>
      </c>
      <c r="G2735">
        <v>227715</v>
      </c>
      <c r="H2735">
        <v>205873492</v>
      </c>
      <c r="I2735">
        <v>3.5846368071526621E-2</v>
      </c>
      <c r="J2735">
        <v>3.3604593223205539E-2</v>
      </c>
      <c r="K2735">
        <v>2.241774848321082E-3</v>
      </c>
      <c r="L2735">
        <v>5</v>
      </c>
      <c r="M2735">
        <v>5</v>
      </c>
    </row>
    <row r="2736" spans="1:13" hidden="1" x14ac:dyDescent="0.25">
      <c r="A2736" t="s">
        <v>139</v>
      </c>
      <c r="B2736" s="2">
        <v>5202</v>
      </c>
      <c r="C2736" t="s">
        <v>6</v>
      </c>
      <c r="D2736" s="1">
        <v>43009</v>
      </c>
      <c r="E2736">
        <v>826.08110158569343</v>
      </c>
      <c r="F2736">
        <f t="shared" si="42"/>
        <v>2.6733756681510969E-3</v>
      </c>
      <c r="G2736">
        <v>309003</v>
      </c>
      <c r="H2736">
        <v>205873492</v>
      </c>
      <c r="I2736">
        <v>3.4003832219591051E-2</v>
      </c>
      <c r="J2736">
        <v>3.2233933422690139E-2</v>
      </c>
      <c r="K2736">
        <v>1.7698987969009122E-3</v>
      </c>
      <c r="L2736">
        <v>5</v>
      </c>
      <c r="M2736">
        <v>5</v>
      </c>
    </row>
    <row r="2737" spans="1:13" hidden="1" x14ac:dyDescent="0.25">
      <c r="A2737" t="s">
        <v>139</v>
      </c>
      <c r="B2737" s="2">
        <v>5202</v>
      </c>
      <c r="C2737" t="s">
        <v>7</v>
      </c>
      <c r="D2737" s="1">
        <v>43009</v>
      </c>
      <c r="E2737">
        <v>1035.6771695497766</v>
      </c>
      <c r="F2737">
        <f t="shared" si="42"/>
        <v>3.3516735098033891E-3</v>
      </c>
      <c r="G2737">
        <v>309003</v>
      </c>
      <c r="H2737">
        <v>205873492</v>
      </c>
      <c r="I2737">
        <v>3.4003832219591051E-2</v>
      </c>
      <c r="J2737">
        <v>3.2233933422690139E-2</v>
      </c>
      <c r="K2737">
        <v>1.7698987969009122E-3</v>
      </c>
      <c r="L2737">
        <v>5</v>
      </c>
      <c r="M2737">
        <v>5</v>
      </c>
    </row>
    <row r="2738" spans="1:13" hidden="1" x14ac:dyDescent="0.25">
      <c r="A2738" t="s">
        <v>140</v>
      </c>
      <c r="B2738" s="2">
        <v>5203</v>
      </c>
      <c r="C2738" t="s">
        <v>6</v>
      </c>
      <c r="D2738" s="1">
        <v>43009</v>
      </c>
      <c r="E2738">
        <v>22628.745744412015</v>
      </c>
      <c r="F2738">
        <f t="shared" si="42"/>
        <v>6.6259325629526343E-3</v>
      </c>
      <c r="G2738">
        <v>3415179</v>
      </c>
      <c r="H2738">
        <v>205873492</v>
      </c>
      <c r="I2738">
        <v>8.3928541025710346E-2</v>
      </c>
      <c r="J2738">
        <v>7.9157379745025763E-2</v>
      </c>
      <c r="K2738">
        <v>4.7711612806845827E-3</v>
      </c>
      <c r="L2738">
        <v>5</v>
      </c>
      <c r="M2738">
        <v>5</v>
      </c>
    </row>
    <row r="2739" spans="1:13" hidden="1" x14ac:dyDescent="0.25">
      <c r="A2739" t="s">
        <v>140</v>
      </c>
      <c r="B2739" s="2">
        <v>5203</v>
      </c>
      <c r="C2739" t="s">
        <v>7</v>
      </c>
      <c r="D2739" s="1">
        <v>43009</v>
      </c>
      <c r="E2739">
        <v>28236.181592759171</v>
      </c>
      <c r="F2739">
        <f t="shared" si="42"/>
        <v>8.267848213156374E-3</v>
      </c>
      <c r="G2739">
        <v>3415179</v>
      </c>
      <c r="H2739">
        <v>205873492</v>
      </c>
      <c r="I2739">
        <v>8.3928541025710346E-2</v>
      </c>
      <c r="J2739">
        <v>7.9157379745025763E-2</v>
      </c>
      <c r="K2739">
        <v>4.7711612806845827E-3</v>
      </c>
      <c r="L2739">
        <v>5</v>
      </c>
      <c r="M2739">
        <v>5</v>
      </c>
    </row>
    <row r="2740" spans="1:13" hidden="1" x14ac:dyDescent="0.25">
      <c r="A2740" t="s">
        <v>141</v>
      </c>
      <c r="B2740" s="2">
        <v>5204</v>
      </c>
      <c r="C2740" t="s">
        <v>6</v>
      </c>
      <c r="D2740" s="1">
        <v>43009</v>
      </c>
      <c r="E2740">
        <v>3092.7122333097514</v>
      </c>
      <c r="F2740">
        <f t="shared" si="42"/>
        <v>2.3367554786712509E-3</v>
      </c>
      <c r="G2740">
        <v>1323507</v>
      </c>
      <c r="H2740">
        <v>205873492</v>
      </c>
      <c r="I2740">
        <v>2.9619844740605909E-2</v>
      </c>
      <c r="J2740">
        <v>2.7153971568910092E-2</v>
      </c>
      <c r="K2740">
        <v>2.4658731716958177E-3</v>
      </c>
      <c r="L2740">
        <v>5</v>
      </c>
      <c r="M2740">
        <v>5</v>
      </c>
    </row>
    <row r="2741" spans="1:13" hidden="1" x14ac:dyDescent="0.25">
      <c r="A2741" t="s">
        <v>141</v>
      </c>
      <c r="B2741" s="2">
        <v>5204</v>
      </c>
      <c r="C2741" t="s">
        <v>7</v>
      </c>
      <c r="D2741" s="1">
        <v>43009</v>
      </c>
      <c r="E2741">
        <v>3868.3920651673388</v>
      </c>
      <c r="F2741">
        <f t="shared" ref="F2741:F2802" si="43">E2741/G2741</f>
        <v>2.9228346092369279E-3</v>
      </c>
      <c r="G2741">
        <v>1323507</v>
      </c>
      <c r="H2741">
        <v>205873492</v>
      </c>
      <c r="I2741">
        <v>2.9619844740605909E-2</v>
      </c>
      <c r="J2741">
        <v>2.7153971568910092E-2</v>
      </c>
      <c r="K2741">
        <v>2.4658731716958177E-3</v>
      </c>
      <c r="L2741">
        <v>5</v>
      </c>
      <c r="M2741">
        <v>5</v>
      </c>
    </row>
    <row r="2742" spans="1:13" hidden="1" x14ac:dyDescent="0.25">
      <c r="A2742" t="s">
        <v>142</v>
      </c>
      <c r="B2742" s="2">
        <v>5205</v>
      </c>
      <c r="C2742" t="s">
        <v>6</v>
      </c>
      <c r="D2742" s="1">
        <v>43009</v>
      </c>
      <c r="E2742">
        <v>8054.8480307057853</v>
      </c>
      <c r="F2742">
        <f t="shared" si="43"/>
        <v>5.670627167502283E-3</v>
      </c>
      <c r="G2742">
        <v>1420451</v>
      </c>
      <c r="H2742">
        <v>205873492</v>
      </c>
      <c r="I2742">
        <v>7.7237994611702984E-2</v>
      </c>
      <c r="J2742">
        <v>7.0206336701184494E-2</v>
      </c>
      <c r="K2742">
        <v>7.0316579105184907E-3</v>
      </c>
      <c r="L2742">
        <v>5</v>
      </c>
      <c r="M2742">
        <v>5</v>
      </c>
    </row>
    <row r="2743" spans="1:13" hidden="1" x14ac:dyDescent="0.25">
      <c r="A2743" t="s">
        <v>142</v>
      </c>
      <c r="B2743" s="2">
        <v>5205</v>
      </c>
      <c r="C2743" t="s">
        <v>7</v>
      </c>
      <c r="D2743" s="1">
        <v>43009</v>
      </c>
      <c r="E2743">
        <v>11225.095430884428</v>
      </c>
      <c r="F2743">
        <f t="shared" si="43"/>
        <v>7.9024869079499602E-3</v>
      </c>
      <c r="G2743">
        <v>1420451</v>
      </c>
      <c r="H2743">
        <v>205873492</v>
      </c>
      <c r="I2743">
        <v>7.7237994611702984E-2</v>
      </c>
      <c r="J2743">
        <v>7.0206336701184494E-2</v>
      </c>
      <c r="K2743">
        <v>7.0316579105184907E-3</v>
      </c>
      <c r="L2743">
        <v>5</v>
      </c>
      <c r="M2743">
        <v>5</v>
      </c>
    </row>
    <row r="2744" spans="1:13" hidden="1" x14ac:dyDescent="0.25">
      <c r="A2744" t="s">
        <v>143</v>
      </c>
      <c r="B2744" s="2">
        <v>5301</v>
      </c>
      <c r="C2744" t="s">
        <v>6</v>
      </c>
      <c r="D2744" s="1">
        <v>43009</v>
      </c>
      <c r="E2744">
        <v>18417.102611613289</v>
      </c>
      <c r="F2744">
        <f t="shared" si="43"/>
        <v>6.1860149252231916E-3</v>
      </c>
      <c r="G2744">
        <v>2977216</v>
      </c>
      <c r="H2744">
        <v>205873492</v>
      </c>
      <c r="I2744">
        <v>7.3301162845951354E-2</v>
      </c>
      <c r="J2744">
        <v>7.4645626744504937E-2</v>
      </c>
      <c r="K2744">
        <v>-1.3444638985535828E-3</v>
      </c>
      <c r="L2744">
        <v>5</v>
      </c>
      <c r="M2744">
        <v>5</v>
      </c>
    </row>
    <row r="2745" spans="1:13" hidden="1" x14ac:dyDescent="0.25">
      <c r="A2745" t="s">
        <v>143</v>
      </c>
      <c r="B2745" s="2">
        <v>5301</v>
      </c>
      <c r="C2745" t="s">
        <v>7</v>
      </c>
      <c r="D2745" s="1">
        <v>43009</v>
      </c>
      <c r="E2745">
        <v>21631.651270468679</v>
      </c>
      <c r="F2745">
        <f t="shared" si="43"/>
        <v>7.2657312302730733E-3</v>
      </c>
      <c r="G2745">
        <v>2977216</v>
      </c>
      <c r="H2745">
        <v>205873492</v>
      </c>
      <c r="I2745">
        <v>7.3301162845951354E-2</v>
      </c>
      <c r="J2745">
        <v>7.4645626744504937E-2</v>
      </c>
      <c r="K2745">
        <v>-1.3444638985535828E-3</v>
      </c>
      <c r="L2745">
        <v>5</v>
      </c>
      <c r="M2745">
        <v>5</v>
      </c>
    </row>
    <row r="2746" spans="1:13" hidden="1" x14ac:dyDescent="0.25">
      <c r="A2746" t="s">
        <v>5</v>
      </c>
      <c r="B2746" s="2">
        <v>1101</v>
      </c>
      <c r="C2746" t="s">
        <v>6</v>
      </c>
      <c r="D2746" s="1">
        <v>43040</v>
      </c>
      <c r="E2746">
        <v>2507.3124614780158</v>
      </c>
      <c r="F2746">
        <f t="shared" si="43"/>
        <v>3.4238683135392077E-3</v>
      </c>
      <c r="G2746">
        <v>732304</v>
      </c>
      <c r="H2746">
        <v>205873492</v>
      </c>
      <c r="I2746">
        <v>4.8960378665325655E-2</v>
      </c>
      <c r="J2746">
        <v>5.1026205236577471E-2</v>
      </c>
      <c r="K2746">
        <v>-2.0658265712518165E-3</v>
      </c>
      <c r="L2746">
        <v>1</v>
      </c>
      <c r="M2746">
        <v>17</v>
      </c>
    </row>
    <row r="2747" spans="1:13" hidden="1" x14ac:dyDescent="0.25">
      <c r="A2747" t="s">
        <v>5</v>
      </c>
      <c r="B2747" s="2">
        <v>1101</v>
      </c>
      <c r="C2747" t="s">
        <v>7</v>
      </c>
      <c r="D2747" s="1">
        <v>43040</v>
      </c>
      <c r="E2747">
        <v>3359.2069751924146</v>
      </c>
      <c r="F2747">
        <f t="shared" si="43"/>
        <v>4.5871755107065029E-3</v>
      </c>
      <c r="G2747">
        <v>732304</v>
      </c>
      <c r="H2747">
        <v>205873492</v>
      </c>
      <c r="I2747">
        <v>4.8960378665325655E-2</v>
      </c>
      <c r="J2747">
        <v>5.1026205236577471E-2</v>
      </c>
      <c r="K2747">
        <v>-2.0658265712518165E-3</v>
      </c>
      <c r="L2747">
        <v>1</v>
      </c>
      <c r="M2747">
        <v>17</v>
      </c>
    </row>
    <row r="2748" spans="1:13" hidden="1" x14ac:dyDescent="0.25">
      <c r="A2748" t="s">
        <v>8</v>
      </c>
      <c r="B2748" s="2">
        <v>1102</v>
      </c>
      <c r="C2748" t="s">
        <v>6</v>
      </c>
      <c r="D2748" s="1">
        <v>43040</v>
      </c>
      <c r="E2748">
        <v>4323.2840252514461</v>
      </c>
      <c r="F2748">
        <f t="shared" si="43"/>
        <v>4.0979966589269378E-3</v>
      </c>
      <c r="G2748">
        <v>1054975</v>
      </c>
      <c r="H2748">
        <v>205873492</v>
      </c>
      <c r="I2748">
        <v>5.2105781224537052E-2</v>
      </c>
      <c r="J2748">
        <v>5.251746870644744E-2</v>
      </c>
      <c r="K2748">
        <v>-4.1168748191038745E-4</v>
      </c>
      <c r="L2748">
        <v>1</v>
      </c>
      <c r="M2748">
        <v>17</v>
      </c>
    </row>
    <row r="2749" spans="1:13" hidden="1" x14ac:dyDescent="0.25">
      <c r="A2749" t="s">
        <v>8</v>
      </c>
      <c r="B2749" s="2">
        <v>1102</v>
      </c>
      <c r="C2749" t="s">
        <v>7</v>
      </c>
      <c r="D2749" s="1">
        <v>43040</v>
      </c>
      <c r="E2749">
        <v>5241.4366851024552</v>
      </c>
      <c r="F2749">
        <f t="shared" si="43"/>
        <v>4.9683041637028887E-3</v>
      </c>
      <c r="G2749">
        <v>1054975</v>
      </c>
      <c r="H2749">
        <v>205873492</v>
      </c>
      <c r="I2749">
        <v>5.2105781224537052E-2</v>
      </c>
      <c r="J2749">
        <v>5.251746870644744E-2</v>
      </c>
      <c r="K2749">
        <v>-4.1168748191038745E-4</v>
      </c>
      <c r="L2749">
        <v>1</v>
      </c>
      <c r="M2749">
        <v>17</v>
      </c>
    </row>
    <row r="2750" spans="1:13" hidden="1" x14ac:dyDescent="0.25">
      <c r="A2750" t="s">
        <v>9</v>
      </c>
      <c r="B2750" s="2">
        <v>1201</v>
      </c>
      <c r="C2750" t="s">
        <v>6</v>
      </c>
      <c r="D2750" s="1">
        <v>43040</v>
      </c>
      <c r="E2750">
        <v>132.42232784264951</v>
      </c>
      <c r="F2750">
        <f t="shared" si="43"/>
        <v>5.8847044742276302E-4</v>
      </c>
      <c r="G2750">
        <v>225028</v>
      </c>
      <c r="H2750">
        <v>205873492</v>
      </c>
      <c r="I2750">
        <v>8.6789648895178491E-3</v>
      </c>
      <c r="J2750">
        <v>8.0668687249437574E-3</v>
      </c>
      <c r="K2750">
        <v>6.1209616457409168E-4</v>
      </c>
      <c r="L2750">
        <v>1</v>
      </c>
      <c r="M2750">
        <v>17</v>
      </c>
    </row>
    <row r="2751" spans="1:13" hidden="1" x14ac:dyDescent="0.25">
      <c r="A2751" t="s">
        <v>9</v>
      </c>
      <c r="B2751" s="2">
        <v>1201</v>
      </c>
      <c r="C2751" t="s">
        <v>7</v>
      </c>
      <c r="D2751" s="1">
        <v>43040</v>
      </c>
      <c r="E2751">
        <v>198.56443559376672</v>
      </c>
      <c r="F2751">
        <f t="shared" si="43"/>
        <v>8.8239879301138838E-4</v>
      </c>
      <c r="G2751">
        <v>225028</v>
      </c>
      <c r="H2751">
        <v>205873492</v>
      </c>
      <c r="I2751">
        <v>8.6789648895178491E-3</v>
      </c>
      <c r="J2751">
        <v>8.0668687249437574E-3</v>
      </c>
      <c r="K2751">
        <v>6.1209616457409168E-4</v>
      </c>
      <c r="L2751">
        <v>1</v>
      </c>
      <c r="M2751">
        <v>17</v>
      </c>
    </row>
    <row r="2752" spans="1:13" hidden="1" x14ac:dyDescent="0.25">
      <c r="A2752" t="s">
        <v>10</v>
      </c>
      <c r="B2752" s="2">
        <v>1202</v>
      </c>
      <c r="C2752" t="s">
        <v>6</v>
      </c>
      <c r="D2752" s="1">
        <v>43040</v>
      </c>
      <c r="E2752">
        <v>1418.7179394717944</v>
      </c>
      <c r="F2752">
        <f t="shared" si="43"/>
        <v>2.3978642080519259E-3</v>
      </c>
      <c r="G2752">
        <v>591659</v>
      </c>
      <c r="H2752">
        <v>205873492</v>
      </c>
      <c r="I2752">
        <v>3.0156861189102897E-2</v>
      </c>
      <c r="J2752">
        <v>3.0995167072641605E-2</v>
      </c>
      <c r="K2752">
        <v>-8.3830588353870847E-4</v>
      </c>
      <c r="L2752">
        <v>1</v>
      </c>
      <c r="M2752">
        <v>17</v>
      </c>
    </row>
    <row r="2753" spans="1:13" hidden="1" x14ac:dyDescent="0.25">
      <c r="A2753" t="s">
        <v>10</v>
      </c>
      <c r="B2753" s="2">
        <v>1202</v>
      </c>
      <c r="C2753" t="s">
        <v>7</v>
      </c>
      <c r="D2753" s="1">
        <v>43040</v>
      </c>
      <c r="E2753">
        <v>1792.8141894746784</v>
      </c>
      <c r="F2753">
        <f t="shared" si="43"/>
        <v>3.0301477531393564E-3</v>
      </c>
      <c r="G2753">
        <v>591659</v>
      </c>
      <c r="H2753">
        <v>205873492</v>
      </c>
      <c r="I2753">
        <v>3.0156861189102897E-2</v>
      </c>
      <c r="J2753">
        <v>3.0995167072641605E-2</v>
      </c>
      <c r="K2753">
        <v>-8.3830588353870847E-4</v>
      </c>
      <c r="L2753">
        <v>1</v>
      </c>
      <c r="M2753">
        <v>17</v>
      </c>
    </row>
    <row r="2754" spans="1:13" hidden="1" x14ac:dyDescent="0.25">
      <c r="A2754" t="s">
        <v>11</v>
      </c>
      <c r="B2754" s="2">
        <v>1301</v>
      </c>
      <c r="C2754" t="s">
        <v>6</v>
      </c>
      <c r="D2754" s="1">
        <v>43040</v>
      </c>
      <c r="E2754">
        <v>18.538942601732529</v>
      </c>
      <c r="F2754">
        <f t="shared" si="43"/>
        <v>1.3653461137509042E-4</v>
      </c>
      <c r="G2754">
        <v>135782</v>
      </c>
      <c r="H2754">
        <v>205873492</v>
      </c>
      <c r="I2754">
        <v>1.6827418769419207E-3</v>
      </c>
      <c r="J2754">
        <v>1.9386217359923295E-3</v>
      </c>
      <c r="K2754">
        <v>-2.5587985905040881E-4</v>
      </c>
      <c r="L2754">
        <v>1</v>
      </c>
      <c r="M2754">
        <v>17</v>
      </c>
    </row>
    <row r="2755" spans="1:13" hidden="1" x14ac:dyDescent="0.25">
      <c r="A2755" t="s">
        <v>11</v>
      </c>
      <c r="B2755" s="2">
        <v>1301</v>
      </c>
      <c r="C2755" t="s">
        <v>7</v>
      </c>
      <c r="D2755" s="1">
        <v>43040</v>
      </c>
      <c r="E2755">
        <v>29.795961073348128</v>
      </c>
      <c r="F2755">
        <f t="shared" si="43"/>
        <v>2.1943969799640694E-4</v>
      </c>
      <c r="G2755">
        <v>135782</v>
      </c>
      <c r="H2755">
        <v>205873492</v>
      </c>
      <c r="I2755">
        <v>1.6827418769419207E-3</v>
      </c>
      <c r="J2755">
        <v>1.9386217359923295E-3</v>
      </c>
      <c r="K2755">
        <v>-2.5587985905040881E-4</v>
      </c>
      <c r="L2755">
        <v>1</v>
      </c>
      <c r="M2755">
        <v>17</v>
      </c>
    </row>
    <row r="2756" spans="1:13" hidden="1" x14ac:dyDescent="0.25">
      <c r="A2756" t="s">
        <v>12</v>
      </c>
      <c r="B2756" s="2">
        <v>1302</v>
      </c>
      <c r="C2756" t="s">
        <v>6</v>
      </c>
      <c r="D2756" s="1">
        <v>43040</v>
      </c>
      <c r="E2756">
        <v>21.037855565948867</v>
      </c>
      <c r="F2756">
        <f t="shared" si="43"/>
        <v>5.3228187415586183E-5</v>
      </c>
      <c r="G2756">
        <v>395239</v>
      </c>
      <c r="H2756">
        <v>205873492</v>
      </c>
      <c r="I2756">
        <v>6.7901406119452539E-4</v>
      </c>
      <c r="J2756">
        <v>7.9594001633128189E-4</v>
      </c>
      <c r="K2756">
        <v>-1.1692595513675651E-4</v>
      </c>
      <c r="L2756">
        <v>1</v>
      </c>
      <c r="M2756">
        <v>17</v>
      </c>
    </row>
    <row r="2757" spans="1:13" hidden="1" x14ac:dyDescent="0.25">
      <c r="A2757" t="s">
        <v>12</v>
      </c>
      <c r="B2757" s="2">
        <v>1302</v>
      </c>
      <c r="C2757" t="s">
        <v>7</v>
      </c>
      <c r="D2757" s="1">
        <v>43040</v>
      </c>
      <c r="E2757">
        <v>30.240295686532821</v>
      </c>
      <c r="F2757">
        <f t="shared" si="43"/>
        <v>7.6511416349431155E-5</v>
      </c>
      <c r="G2757">
        <v>395239</v>
      </c>
      <c r="H2757">
        <v>205873492</v>
      </c>
      <c r="I2757">
        <v>6.7901406119452539E-4</v>
      </c>
      <c r="J2757">
        <v>7.9594001633128189E-4</v>
      </c>
      <c r="K2757">
        <v>-1.1692595513675651E-4</v>
      </c>
      <c r="L2757">
        <v>1</v>
      </c>
      <c r="M2757">
        <v>17</v>
      </c>
    </row>
    <row r="2758" spans="1:13" hidden="1" x14ac:dyDescent="0.25">
      <c r="A2758" t="s">
        <v>13</v>
      </c>
      <c r="B2758" s="2">
        <v>1303</v>
      </c>
      <c r="C2758" t="s">
        <v>6</v>
      </c>
      <c r="D2758" s="1">
        <v>43040</v>
      </c>
      <c r="E2758">
        <v>9745.6557570280238</v>
      </c>
      <c r="F2758">
        <f t="shared" si="43"/>
        <v>3.0958068718247556E-3</v>
      </c>
      <c r="G2758">
        <v>3148018</v>
      </c>
      <c r="H2758">
        <v>205873492</v>
      </c>
      <c r="I2758">
        <v>3.7681320559021153E-2</v>
      </c>
      <c r="J2758">
        <v>4.2650159334629012E-2</v>
      </c>
      <c r="K2758">
        <v>-4.9688387756078589E-3</v>
      </c>
      <c r="L2758">
        <v>1</v>
      </c>
      <c r="M2758">
        <v>17</v>
      </c>
    </row>
    <row r="2759" spans="1:13" hidden="1" x14ac:dyDescent="0.25">
      <c r="A2759" t="s">
        <v>13</v>
      </c>
      <c r="B2759" s="2">
        <v>1303</v>
      </c>
      <c r="C2759" t="s">
        <v>7</v>
      </c>
      <c r="D2759" s="1">
        <v>43040</v>
      </c>
      <c r="E2759">
        <v>13455.03581812437</v>
      </c>
      <c r="F2759">
        <f t="shared" si="43"/>
        <v>4.2741292515240921E-3</v>
      </c>
      <c r="G2759">
        <v>3148018</v>
      </c>
      <c r="H2759">
        <v>205873492</v>
      </c>
      <c r="I2759">
        <v>3.7681320559021153E-2</v>
      </c>
      <c r="J2759">
        <v>4.2650159334629012E-2</v>
      </c>
      <c r="K2759">
        <v>-4.9688387756078589E-3</v>
      </c>
      <c r="L2759">
        <v>1</v>
      </c>
      <c r="M2759">
        <v>17</v>
      </c>
    </row>
    <row r="2760" spans="1:13" hidden="1" x14ac:dyDescent="0.25">
      <c r="A2760" t="s">
        <v>14</v>
      </c>
      <c r="B2760" s="2">
        <v>1304</v>
      </c>
      <c r="C2760" t="s">
        <v>6</v>
      </c>
      <c r="D2760" s="1">
        <v>43040</v>
      </c>
      <c r="E2760">
        <v>67.521551206572184</v>
      </c>
      <c r="F2760">
        <f t="shared" si="43"/>
        <v>2.0928608554301605E-4</v>
      </c>
      <c r="G2760">
        <v>322628</v>
      </c>
      <c r="H2760">
        <v>205873492</v>
      </c>
      <c r="I2760">
        <v>2.7329305952221408E-3</v>
      </c>
      <c r="J2760">
        <v>2.5423810616159292E-3</v>
      </c>
      <c r="K2760">
        <v>1.9054953360621166E-4</v>
      </c>
      <c r="L2760">
        <v>1</v>
      </c>
      <c r="M2760">
        <v>17</v>
      </c>
    </row>
    <row r="2761" spans="1:13" hidden="1" x14ac:dyDescent="0.25">
      <c r="A2761" t="s">
        <v>14</v>
      </c>
      <c r="B2761" s="2">
        <v>1304</v>
      </c>
      <c r="C2761" t="s">
        <v>7</v>
      </c>
      <c r="D2761" s="1">
        <v>43040</v>
      </c>
      <c r="E2761">
        <v>78.082698641950486</v>
      </c>
      <c r="F2761">
        <f t="shared" si="43"/>
        <v>2.4202083713115565E-4</v>
      </c>
      <c r="G2761">
        <v>322628</v>
      </c>
      <c r="H2761">
        <v>205873492</v>
      </c>
      <c r="I2761">
        <v>2.7329305952221408E-3</v>
      </c>
      <c r="J2761">
        <v>2.5423810616159292E-3</v>
      </c>
      <c r="K2761">
        <v>1.9054953360621166E-4</v>
      </c>
      <c r="L2761">
        <v>1</v>
      </c>
      <c r="M2761">
        <v>17</v>
      </c>
    </row>
    <row r="2762" spans="1:13" hidden="1" x14ac:dyDescent="0.25">
      <c r="A2762" t="s">
        <v>15</v>
      </c>
      <c r="B2762" s="2">
        <v>1401</v>
      </c>
      <c r="C2762" t="s">
        <v>6</v>
      </c>
      <c r="D2762" s="1">
        <v>43040</v>
      </c>
      <c r="E2762">
        <v>1538.0962567178431</v>
      </c>
      <c r="F2762">
        <f t="shared" si="43"/>
        <v>3.7128497034923298E-3</v>
      </c>
      <c r="G2762">
        <v>414263</v>
      </c>
      <c r="H2762">
        <v>205873492</v>
      </c>
      <c r="I2762">
        <v>4.2515133239039209E-2</v>
      </c>
      <c r="J2762">
        <v>4.4900111133352905E-2</v>
      </c>
      <c r="K2762">
        <v>-2.3849778943136959E-3</v>
      </c>
      <c r="L2762">
        <v>1</v>
      </c>
      <c r="M2762">
        <v>17</v>
      </c>
    </row>
    <row r="2763" spans="1:13" hidden="1" x14ac:dyDescent="0.25">
      <c r="A2763" t="s">
        <v>15</v>
      </c>
      <c r="B2763" s="2">
        <v>1401</v>
      </c>
      <c r="C2763" t="s">
        <v>7</v>
      </c>
      <c r="D2763" s="1">
        <v>43040</v>
      </c>
      <c r="E2763">
        <v>1687.7634941252898</v>
      </c>
      <c r="F2763">
        <f t="shared" si="43"/>
        <v>4.0741352573734312E-3</v>
      </c>
      <c r="G2763">
        <v>414263</v>
      </c>
      <c r="H2763">
        <v>205873492</v>
      </c>
      <c r="I2763">
        <v>4.2515133239039209E-2</v>
      </c>
      <c r="J2763">
        <v>4.4900111133352905E-2</v>
      </c>
      <c r="K2763">
        <v>-2.3849778943136959E-3</v>
      </c>
      <c r="L2763">
        <v>1</v>
      </c>
      <c r="M2763">
        <v>17</v>
      </c>
    </row>
    <row r="2764" spans="1:13" hidden="1" x14ac:dyDescent="0.25">
      <c r="A2764" t="s">
        <v>16</v>
      </c>
      <c r="B2764" s="2">
        <v>1402</v>
      </c>
      <c r="C2764" t="s">
        <v>6</v>
      </c>
      <c r="D2764" s="1">
        <v>43040</v>
      </c>
      <c r="E2764">
        <v>49.50635285789518</v>
      </c>
      <c r="F2764">
        <f t="shared" si="43"/>
        <v>4.9523190742747718E-4</v>
      </c>
      <c r="G2764">
        <v>99966</v>
      </c>
      <c r="H2764">
        <v>205873492</v>
      </c>
      <c r="I2764">
        <v>7.4179145524997103E-3</v>
      </c>
      <c r="J2764">
        <v>7.7070715930635377E-3</v>
      </c>
      <c r="K2764">
        <v>-2.8915704056382743E-4</v>
      </c>
      <c r="L2764">
        <v>1</v>
      </c>
      <c r="M2764">
        <v>17</v>
      </c>
    </row>
    <row r="2765" spans="1:13" hidden="1" x14ac:dyDescent="0.25">
      <c r="A2765" t="s">
        <v>16</v>
      </c>
      <c r="B2765" s="2">
        <v>1402</v>
      </c>
      <c r="C2765" t="s">
        <v>7</v>
      </c>
      <c r="D2765" s="1">
        <v>43040</v>
      </c>
      <c r="E2765">
        <v>57.177291232855929</v>
      </c>
      <c r="F2765">
        <f t="shared" si="43"/>
        <v>5.7196738123818029E-4</v>
      </c>
      <c r="G2765">
        <v>99966</v>
      </c>
      <c r="H2765">
        <v>205873492</v>
      </c>
      <c r="I2765">
        <v>7.4179145524997103E-3</v>
      </c>
      <c r="J2765">
        <v>7.7070715930635377E-3</v>
      </c>
      <c r="K2765">
        <v>-2.8915704056382743E-4</v>
      </c>
      <c r="L2765">
        <v>1</v>
      </c>
      <c r="M2765">
        <v>17</v>
      </c>
    </row>
    <row r="2766" spans="1:13" hidden="1" x14ac:dyDescent="0.25">
      <c r="A2766" t="s">
        <v>17</v>
      </c>
      <c r="B2766" s="2">
        <v>1501</v>
      </c>
      <c r="C2766" t="s">
        <v>6</v>
      </c>
      <c r="D2766" s="1">
        <v>43040</v>
      </c>
      <c r="E2766">
        <v>1025.9535811998107</v>
      </c>
      <c r="F2766">
        <f t="shared" si="43"/>
        <v>1.3079652840616209E-3</v>
      </c>
      <c r="G2766">
        <v>784389</v>
      </c>
      <c r="H2766">
        <v>205873492</v>
      </c>
      <c r="I2766">
        <v>1.4967563494922991E-2</v>
      </c>
      <c r="J2766">
        <v>1.6673815655097766E-2</v>
      </c>
      <c r="K2766">
        <v>-1.7062521601747746E-3</v>
      </c>
      <c r="L2766">
        <v>1</v>
      </c>
      <c r="M2766">
        <v>17</v>
      </c>
    </row>
    <row r="2767" spans="1:13" hidden="1" x14ac:dyDescent="0.25">
      <c r="A2767" t="s">
        <v>17</v>
      </c>
      <c r="B2767" s="2">
        <v>1501</v>
      </c>
      <c r="C2767" t="s">
        <v>7</v>
      </c>
      <c r="D2767" s="1">
        <v>43040</v>
      </c>
      <c r="E2767">
        <v>1282.8081028854854</v>
      </c>
      <c r="F2767">
        <f t="shared" si="43"/>
        <v>1.6354233714209218E-3</v>
      </c>
      <c r="G2767">
        <v>784389</v>
      </c>
      <c r="H2767">
        <v>205873492</v>
      </c>
      <c r="I2767">
        <v>1.4967563494922991E-2</v>
      </c>
      <c r="J2767">
        <v>1.6673815655097766E-2</v>
      </c>
      <c r="K2767">
        <v>-1.7062521601747746E-3</v>
      </c>
      <c r="L2767">
        <v>1</v>
      </c>
      <c r="M2767">
        <v>17</v>
      </c>
    </row>
    <row r="2768" spans="1:13" hidden="1" x14ac:dyDescent="0.25">
      <c r="A2768" t="s">
        <v>18</v>
      </c>
      <c r="B2768" s="2">
        <v>1502</v>
      </c>
      <c r="C2768" t="s">
        <v>6</v>
      </c>
      <c r="D2768" s="1">
        <v>43040</v>
      </c>
      <c r="E2768">
        <v>117.59527334192188</v>
      </c>
      <c r="F2768">
        <f t="shared" si="43"/>
        <v>2.1730021960385813E-4</v>
      </c>
      <c r="G2768">
        <v>541165</v>
      </c>
      <c r="H2768">
        <v>205873492</v>
      </c>
      <c r="I2768">
        <v>2.8093901383041803E-3</v>
      </c>
      <c r="J2768">
        <v>3.472070259243933E-3</v>
      </c>
      <c r="K2768">
        <v>-6.626801209397527E-4</v>
      </c>
      <c r="L2768">
        <v>1</v>
      </c>
      <c r="M2768">
        <v>17</v>
      </c>
    </row>
    <row r="2769" spans="1:13" hidden="1" x14ac:dyDescent="0.25">
      <c r="A2769" t="s">
        <v>18</v>
      </c>
      <c r="B2769" s="2">
        <v>1502</v>
      </c>
      <c r="C2769" t="s">
        <v>7</v>
      </c>
      <c r="D2769" s="1">
        <v>43040</v>
      </c>
      <c r="E2769">
        <v>204.48952989917186</v>
      </c>
      <c r="F2769">
        <f t="shared" si="43"/>
        <v>3.7786909703911348E-4</v>
      </c>
      <c r="G2769">
        <v>541165</v>
      </c>
      <c r="H2769">
        <v>205873492</v>
      </c>
      <c r="I2769">
        <v>2.8093901383041803E-3</v>
      </c>
      <c r="J2769">
        <v>3.472070259243933E-3</v>
      </c>
      <c r="K2769">
        <v>-6.626801209397527E-4</v>
      </c>
      <c r="L2769">
        <v>1</v>
      </c>
      <c r="M2769">
        <v>17</v>
      </c>
    </row>
    <row r="2770" spans="1:13" hidden="1" x14ac:dyDescent="0.25">
      <c r="A2770" t="s">
        <v>19</v>
      </c>
      <c r="B2770" s="2">
        <v>1503</v>
      </c>
      <c r="C2770" t="s">
        <v>6</v>
      </c>
      <c r="D2770" s="1">
        <v>43040</v>
      </c>
      <c r="E2770">
        <v>9370.9468395625845</v>
      </c>
      <c r="F2770">
        <f t="shared" si="43"/>
        <v>3.589868797064414E-3</v>
      </c>
      <c r="G2770">
        <v>2610387</v>
      </c>
      <c r="H2770">
        <v>205873492</v>
      </c>
      <c r="I2770">
        <v>4.1247762126322252E-2</v>
      </c>
      <c r="J2770">
        <v>4.4636682418655045E-2</v>
      </c>
      <c r="K2770">
        <v>-3.3889202923327935E-3</v>
      </c>
      <c r="L2770">
        <v>1</v>
      </c>
      <c r="M2770">
        <v>17</v>
      </c>
    </row>
    <row r="2771" spans="1:13" hidden="1" x14ac:dyDescent="0.25">
      <c r="A2771" t="s">
        <v>19</v>
      </c>
      <c r="B2771" s="2">
        <v>1503</v>
      </c>
      <c r="C2771" t="s">
        <v>7</v>
      </c>
      <c r="D2771" s="1">
        <v>43040</v>
      </c>
      <c r="E2771">
        <v>11172.799872329479</v>
      </c>
      <c r="F2771">
        <f t="shared" si="43"/>
        <v>4.2801315944070665E-3</v>
      </c>
      <c r="G2771">
        <v>2610387</v>
      </c>
      <c r="H2771">
        <v>205873492</v>
      </c>
      <c r="I2771">
        <v>4.1247762126322252E-2</v>
      </c>
      <c r="J2771">
        <v>4.4636682418655045E-2</v>
      </c>
      <c r="K2771">
        <v>-3.3889202923327935E-3</v>
      </c>
      <c r="L2771">
        <v>1</v>
      </c>
      <c r="M2771">
        <v>17</v>
      </c>
    </row>
    <row r="2772" spans="1:13" hidden="1" x14ac:dyDescent="0.25">
      <c r="A2772" t="s">
        <v>20</v>
      </c>
      <c r="B2772" s="2">
        <v>1504</v>
      </c>
      <c r="C2772" t="s">
        <v>6</v>
      </c>
      <c r="D2772" s="1">
        <v>43040</v>
      </c>
      <c r="E2772">
        <v>1372.5492865939759</v>
      </c>
      <c r="F2772">
        <f t="shared" si="43"/>
        <v>7.066924001212923E-4</v>
      </c>
      <c r="G2772">
        <v>1942216</v>
      </c>
      <c r="H2772">
        <v>205873492</v>
      </c>
      <c r="I2772">
        <v>8.3704180682942792E-3</v>
      </c>
      <c r="J2772">
        <v>9.7168444479106102E-3</v>
      </c>
      <c r="K2772">
        <v>-1.346426379616331E-3</v>
      </c>
      <c r="L2772">
        <v>1</v>
      </c>
      <c r="M2772">
        <v>17</v>
      </c>
    </row>
    <row r="2773" spans="1:13" hidden="1" x14ac:dyDescent="0.25">
      <c r="A2773" t="s">
        <v>20</v>
      </c>
      <c r="B2773" s="2">
        <v>1504</v>
      </c>
      <c r="C2773" t="s">
        <v>7</v>
      </c>
      <c r="D2773" s="1">
        <v>43040</v>
      </c>
      <c r="E2773">
        <v>1644.4625266382941</v>
      </c>
      <c r="F2773">
        <f t="shared" si="43"/>
        <v>8.4669394477148482E-4</v>
      </c>
      <c r="G2773">
        <v>1942216</v>
      </c>
      <c r="H2773">
        <v>205873492</v>
      </c>
      <c r="I2773">
        <v>8.3704180682942792E-3</v>
      </c>
      <c r="J2773">
        <v>9.7168444479106102E-3</v>
      </c>
      <c r="K2773">
        <v>-1.346426379616331E-3</v>
      </c>
      <c r="L2773">
        <v>1</v>
      </c>
      <c r="M2773">
        <v>17</v>
      </c>
    </row>
    <row r="2774" spans="1:13" hidden="1" x14ac:dyDescent="0.25">
      <c r="A2774" t="s">
        <v>21</v>
      </c>
      <c r="B2774" s="2">
        <v>1505</v>
      </c>
      <c r="C2774" t="s">
        <v>6</v>
      </c>
      <c r="D2774" s="1">
        <v>43040</v>
      </c>
      <c r="E2774">
        <v>1199.9360031902654</v>
      </c>
      <c r="F2774">
        <f t="shared" si="43"/>
        <v>2.3843025109838065E-3</v>
      </c>
      <c r="G2774">
        <v>503265</v>
      </c>
      <c r="H2774">
        <v>205873492</v>
      </c>
      <c r="I2774">
        <v>3.6012635333914141E-2</v>
      </c>
      <c r="J2774">
        <v>4.2230465378542636E-2</v>
      </c>
      <c r="K2774">
        <v>-6.2178300446284959E-3</v>
      </c>
      <c r="L2774">
        <v>1</v>
      </c>
      <c r="M2774">
        <v>17</v>
      </c>
    </row>
    <row r="2775" spans="1:13" hidden="1" x14ac:dyDescent="0.25">
      <c r="A2775" t="s">
        <v>21</v>
      </c>
      <c r="B2775" s="2">
        <v>1505</v>
      </c>
      <c r="C2775" t="s">
        <v>7</v>
      </c>
      <c r="D2775" s="1">
        <v>43040</v>
      </c>
      <c r="E2775">
        <v>2137.0048591150189</v>
      </c>
      <c r="F2775">
        <f t="shared" si="43"/>
        <v>4.2462815000348106E-3</v>
      </c>
      <c r="G2775">
        <v>503265</v>
      </c>
      <c r="H2775">
        <v>205873492</v>
      </c>
      <c r="I2775">
        <v>3.6012635333914141E-2</v>
      </c>
      <c r="J2775">
        <v>4.2230465378542636E-2</v>
      </c>
      <c r="K2775">
        <v>-6.2178300446284959E-3</v>
      </c>
      <c r="L2775">
        <v>1</v>
      </c>
      <c r="M2775">
        <v>17</v>
      </c>
    </row>
    <row r="2776" spans="1:13" hidden="1" x14ac:dyDescent="0.25">
      <c r="A2776" t="s">
        <v>22</v>
      </c>
      <c r="B2776" s="2">
        <v>1506</v>
      </c>
      <c r="C2776" t="s">
        <v>6</v>
      </c>
      <c r="D2776" s="1">
        <v>43040</v>
      </c>
      <c r="E2776">
        <v>6158.4094304678401</v>
      </c>
      <c r="F2776">
        <f t="shared" si="43"/>
        <v>3.2714863239224627E-3</v>
      </c>
      <c r="G2776">
        <v>1882450</v>
      </c>
      <c r="H2776">
        <v>205873492</v>
      </c>
      <c r="I2776">
        <v>3.9754518778475564E-2</v>
      </c>
      <c r="J2776">
        <v>4.4309973614473065E-2</v>
      </c>
      <c r="K2776">
        <v>-4.5554548359975008E-3</v>
      </c>
      <c r="L2776">
        <v>1</v>
      </c>
      <c r="M2776">
        <v>17</v>
      </c>
    </row>
    <row r="2777" spans="1:13" hidden="1" x14ac:dyDescent="0.25">
      <c r="A2777" t="s">
        <v>22</v>
      </c>
      <c r="B2777" s="2">
        <v>1506</v>
      </c>
      <c r="C2777" t="s">
        <v>7</v>
      </c>
      <c r="D2777" s="1">
        <v>43040</v>
      </c>
      <c r="E2777">
        <v>8368.9934690335031</v>
      </c>
      <c r="F2777">
        <f t="shared" si="43"/>
        <v>4.4457985439366266E-3</v>
      </c>
      <c r="G2777">
        <v>1882450</v>
      </c>
      <c r="H2777">
        <v>205873492</v>
      </c>
      <c r="I2777">
        <v>3.9754518778475564E-2</v>
      </c>
      <c r="J2777">
        <v>4.4309973614473065E-2</v>
      </c>
      <c r="K2777">
        <v>-4.5554548359975008E-3</v>
      </c>
      <c r="L2777">
        <v>1</v>
      </c>
      <c r="M2777">
        <v>17</v>
      </c>
    </row>
    <row r="2778" spans="1:13" hidden="1" x14ac:dyDescent="0.25">
      <c r="A2778" t="s">
        <v>23</v>
      </c>
      <c r="B2778" s="2">
        <v>1601</v>
      </c>
      <c r="C2778" t="s">
        <v>6</v>
      </c>
      <c r="D2778" s="1">
        <v>43040</v>
      </c>
      <c r="E2778">
        <v>21.389340596437318</v>
      </c>
      <c r="F2778">
        <f t="shared" si="43"/>
        <v>3.3292356991668589E-4</v>
      </c>
      <c r="G2778">
        <v>64247</v>
      </c>
      <c r="H2778">
        <v>205873492</v>
      </c>
      <c r="I2778">
        <v>4.7485294650160808E-3</v>
      </c>
      <c r="J2778">
        <v>6.2884086173973334E-3</v>
      </c>
      <c r="K2778">
        <v>-1.5398791523812527E-3</v>
      </c>
      <c r="L2778">
        <v>1</v>
      </c>
      <c r="M2778">
        <v>17</v>
      </c>
    </row>
    <row r="2779" spans="1:13" hidden="1" x14ac:dyDescent="0.25">
      <c r="A2779" t="s">
        <v>23</v>
      </c>
      <c r="B2779" s="2">
        <v>1601</v>
      </c>
      <c r="C2779" t="s">
        <v>7</v>
      </c>
      <c r="D2779" s="1">
        <v>43040</v>
      </c>
      <c r="E2779">
        <v>78.162508475600973</v>
      </c>
      <c r="F2779">
        <f t="shared" si="43"/>
        <v>1.2165939028375018E-3</v>
      </c>
      <c r="G2779">
        <v>64247</v>
      </c>
      <c r="H2779">
        <v>205873492</v>
      </c>
      <c r="I2779">
        <v>4.7485294650160808E-3</v>
      </c>
      <c r="J2779">
        <v>6.2884086173973334E-3</v>
      </c>
      <c r="K2779">
        <v>-1.5398791523812527E-3</v>
      </c>
      <c r="L2779">
        <v>1</v>
      </c>
      <c r="M2779">
        <v>17</v>
      </c>
    </row>
    <row r="2780" spans="1:13" hidden="1" x14ac:dyDescent="0.25">
      <c r="A2780" t="s">
        <v>24</v>
      </c>
      <c r="B2780" s="2">
        <v>1602</v>
      </c>
      <c r="C2780" t="s">
        <v>6</v>
      </c>
      <c r="D2780" s="1">
        <v>43040</v>
      </c>
      <c r="E2780">
        <v>1466.1719567174523</v>
      </c>
      <c r="F2780">
        <f t="shared" si="43"/>
        <v>2.0418857189456029E-3</v>
      </c>
      <c r="G2780">
        <v>718048</v>
      </c>
      <c r="H2780">
        <v>205873492</v>
      </c>
      <c r="I2780">
        <v>2.258376086808777E-2</v>
      </c>
      <c r="J2780">
        <v>2.5914719547325042E-2</v>
      </c>
      <c r="K2780">
        <v>-3.3309586792372725E-3</v>
      </c>
      <c r="L2780">
        <v>1</v>
      </c>
      <c r="M2780">
        <v>17</v>
      </c>
    </row>
    <row r="2781" spans="1:13" hidden="1" x14ac:dyDescent="0.25">
      <c r="A2781" t="s">
        <v>24</v>
      </c>
      <c r="B2781" s="2">
        <v>1602</v>
      </c>
      <c r="C2781" t="s">
        <v>7</v>
      </c>
      <c r="D2781" s="1">
        <v>43040</v>
      </c>
      <c r="E2781">
        <v>1764.3264514010095</v>
      </c>
      <c r="F2781">
        <f t="shared" si="43"/>
        <v>2.4571149162744129E-3</v>
      </c>
      <c r="G2781">
        <v>718048</v>
      </c>
      <c r="H2781">
        <v>205873492</v>
      </c>
      <c r="I2781">
        <v>2.258376086808777E-2</v>
      </c>
      <c r="J2781">
        <v>2.5914719547325042E-2</v>
      </c>
      <c r="K2781">
        <v>-3.3309586792372725E-3</v>
      </c>
      <c r="L2781">
        <v>1</v>
      </c>
      <c r="M2781">
        <v>17</v>
      </c>
    </row>
    <row r="2782" spans="1:13" hidden="1" x14ac:dyDescent="0.25">
      <c r="A2782" t="s">
        <v>25</v>
      </c>
      <c r="B2782" s="2">
        <v>1701</v>
      </c>
      <c r="C2782" t="s">
        <v>6</v>
      </c>
      <c r="D2782" s="1">
        <v>43040</v>
      </c>
      <c r="E2782">
        <v>2216.7558058700747</v>
      </c>
      <c r="F2782">
        <f t="shared" si="43"/>
        <v>2.3415610075737561E-3</v>
      </c>
      <c r="G2782">
        <v>946700</v>
      </c>
      <c r="H2782">
        <v>205873492</v>
      </c>
      <c r="I2782">
        <v>2.9810015754678794E-2</v>
      </c>
      <c r="J2782">
        <v>3.0527826356699039E-2</v>
      </c>
      <c r="K2782">
        <v>-7.1781060202024544E-4</v>
      </c>
      <c r="L2782">
        <v>1</v>
      </c>
      <c r="M2782">
        <v>17</v>
      </c>
    </row>
    <row r="2783" spans="1:13" hidden="1" x14ac:dyDescent="0.25">
      <c r="A2783" t="s">
        <v>25</v>
      </c>
      <c r="B2783" s="2">
        <v>1701</v>
      </c>
      <c r="C2783" t="s">
        <v>7</v>
      </c>
      <c r="D2783" s="1">
        <v>43040</v>
      </c>
      <c r="E2783">
        <v>2879.0138530097547</v>
      </c>
      <c r="F2783">
        <f t="shared" si="43"/>
        <v>3.0411047354069447E-3</v>
      </c>
      <c r="G2783">
        <v>946700</v>
      </c>
      <c r="H2783">
        <v>205873492</v>
      </c>
      <c r="I2783">
        <v>2.9810015754678794E-2</v>
      </c>
      <c r="J2783">
        <v>3.0527826356699039E-2</v>
      </c>
      <c r="K2783">
        <v>-7.1781060202024544E-4</v>
      </c>
      <c r="L2783">
        <v>1</v>
      </c>
      <c r="M2783">
        <v>17</v>
      </c>
    </row>
    <row r="2784" spans="1:13" hidden="1" x14ac:dyDescent="0.25">
      <c r="A2784" t="s">
        <v>26</v>
      </c>
      <c r="B2784" s="2">
        <v>1702</v>
      </c>
      <c r="C2784" t="s">
        <v>6</v>
      </c>
      <c r="D2784" s="1">
        <v>43040</v>
      </c>
      <c r="E2784">
        <v>2147.5090039971478</v>
      </c>
      <c r="F2784">
        <f t="shared" si="43"/>
        <v>3.6634283131022206E-3</v>
      </c>
      <c r="G2784">
        <v>586202</v>
      </c>
      <c r="H2784">
        <v>205873492</v>
      </c>
      <c r="I2784">
        <v>4.8253208882551697E-2</v>
      </c>
      <c r="J2784">
        <v>4.766493514244894E-2</v>
      </c>
      <c r="K2784">
        <v>5.8827374010275713E-4</v>
      </c>
      <c r="L2784">
        <v>1</v>
      </c>
      <c r="M2784">
        <v>17</v>
      </c>
    </row>
    <row r="2785" spans="1:13" hidden="1" x14ac:dyDescent="0.25">
      <c r="A2785" t="s">
        <v>26</v>
      </c>
      <c r="B2785" s="2">
        <v>1702</v>
      </c>
      <c r="C2785" t="s">
        <v>7</v>
      </c>
      <c r="D2785" s="1">
        <v>43040</v>
      </c>
      <c r="E2785">
        <v>2708.2458666590751</v>
      </c>
      <c r="F2785">
        <f t="shared" si="43"/>
        <v>4.6199874218427698E-3</v>
      </c>
      <c r="G2785">
        <v>586202</v>
      </c>
      <c r="H2785">
        <v>205873492</v>
      </c>
      <c r="I2785">
        <v>4.8253208882551697E-2</v>
      </c>
      <c r="J2785">
        <v>4.766493514244894E-2</v>
      </c>
      <c r="K2785">
        <v>5.8827374010275713E-4</v>
      </c>
      <c r="L2785">
        <v>1</v>
      </c>
      <c r="M2785">
        <v>17</v>
      </c>
    </row>
    <row r="2786" spans="1:13" hidden="1" x14ac:dyDescent="0.25">
      <c r="A2786" t="s">
        <v>27</v>
      </c>
      <c r="B2786" s="2">
        <v>2101</v>
      </c>
      <c r="C2786" t="s">
        <v>6</v>
      </c>
      <c r="D2786" s="1">
        <v>43040</v>
      </c>
      <c r="E2786">
        <v>5495.5364162053429</v>
      </c>
      <c r="F2786">
        <f t="shared" si="43"/>
        <v>2.011557333746224E-3</v>
      </c>
      <c r="G2786">
        <v>2731981</v>
      </c>
      <c r="H2786">
        <v>205873492</v>
      </c>
      <c r="I2786">
        <v>2.3975931742447436E-2</v>
      </c>
      <c r="J2786">
        <v>2.8805077272231618E-2</v>
      </c>
      <c r="K2786">
        <v>-4.8291455297841818E-3</v>
      </c>
      <c r="L2786">
        <v>2</v>
      </c>
      <c r="M2786">
        <v>32</v>
      </c>
    </row>
    <row r="2787" spans="1:13" hidden="1" x14ac:dyDescent="0.25">
      <c r="A2787" t="s">
        <v>27</v>
      </c>
      <c r="B2787" s="2">
        <v>2101</v>
      </c>
      <c r="C2787" t="s">
        <v>7</v>
      </c>
      <c r="D2787" s="1">
        <v>43040</v>
      </c>
      <c r="E2787">
        <v>6956.5966139185894</v>
      </c>
      <c r="F2787">
        <f t="shared" si="43"/>
        <v>2.5463561473958235E-3</v>
      </c>
      <c r="G2787">
        <v>2731981</v>
      </c>
      <c r="H2787">
        <v>205873492</v>
      </c>
      <c r="I2787">
        <v>2.3975931742447436E-2</v>
      </c>
      <c r="J2787">
        <v>2.8805077272231618E-2</v>
      </c>
      <c r="K2787">
        <v>-4.8291455297841818E-3</v>
      </c>
      <c r="L2787">
        <v>2</v>
      </c>
      <c r="M2787">
        <v>32</v>
      </c>
    </row>
    <row r="2788" spans="1:13" hidden="1" x14ac:dyDescent="0.25">
      <c r="A2788" t="s">
        <v>28</v>
      </c>
      <c r="B2788" s="2">
        <v>2102</v>
      </c>
      <c r="C2788" t="s">
        <v>6</v>
      </c>
      <c r="D2788" s="1">
        <v>43040</v>
      </c>
      <c r="E2788">
        <v>2375.6603802107697</v>
      </c>
      <c r="F2788">
        <f t="shared" si="43"/>
        <v>1.6031741313621707E-3</v>
      </c>
      <c r="G2788">
        <v>1481848</v>
      </c>
      <c r="H2788">
        <v>205873492</v>
      </c>
      <c r="I2788">
        <v>1.8499337855469783E-2</v>
      </c>
      <c r="J2788">
        <v>2.0971649213978885E-2</v>
      </c>
      <c r="K2788">
        <v>-2.4723113585091022E-3</v>
      </c>
      <c r="L2788">
        <v>2</v>
      </c>
      <c r="M2788">
        <v>32</v>
      </c>
    </row>
    <row r="2789" spans="1:13" hidden="1" x14ac:dyDescent="0.25">
      <c r="A2789" t="s">
        <v>28</v>
      </c>
      <c r="B2789" s="2">
        <v>2102</v>
      </c>
      <c r="C2789" t="s">
        <v>7</v>
      </c>
      <c r="D2789" s="1">
        <v>43040</v>
      </c>
      <c r="E2789">
        <v>2869.1347592087677</v>
      </c>
      <c r="F2789">
        <f t="shared" si="43"/>
        <v>1.936186949814534E-3</v>
      </c>
      <c r="G2789">
        <v>1481848</v>
      </c>
      <c r="H2789">
        <v>205873492</v>
      </c>
      <c r="I2789">
        <v>1.8499337855469783E-2</v>
      </c>
      <c r="J2789">
        <v>2.0971649213978885E-2</v>
      </c>
      <c r="K2789">
        <v>-2.4723113585091022E-3</v>
      </c>
      <c r="L2789">
        <v>2</v>
      </c>
      <c r="M2789">
        <v>32</v>
      </c>
    </row>
    <row r="2790" spans="1:13" hidden="1" x14ac:dyDescent="0.25">
      <c r="A2790" t="s">
        <v>29</v>
      </c>
      <c r="B2790" s="2">
        <v>2103</v>
      </c>
      <c r="C2790" t="s">
        <v>6</v>
      </c>
      <c r="D2790" s="1">
        <v>43040</v>
      </c>
      <c r="E2790">
        <v>522.50452086232372</v>
      </c>
      <c r="F2790">
        <f t="shared" si="43"/>
        <v>5.5419623241285271E-4</v>
      </c>
      <c r="G2790">
        <v>942815</v>
      </c>
      <c r="H2790">
        <v>205873492</v>
      </c>
      <c r="I2790">
        <v>6.3766267258943765E-3</v>
      </c>
      <c r="J2790">
        <v>7.5283234895535825E-3</v>
      </c>
      <c r="K2790">
        <v>-1.151696763659206E-3</v>
      </c>
      <c r="L2790">
        <v>2</v>
      </c>
      <c r="M2790">
        <v>32</v>
      </c>
    </row>
    <row r="2791" spans="1:13" hidden="1" x14ac:dyDescent="0.25">
      <c r="A2791" t="s">
        <v>29</v>
      </c>
      <c r="B2791" s="2">
        <v>2103</v>
      </c>
      <c r="C2791" t="s">
        <v>7</v>
      </c>
      <c r="D2791" s="1">
        <v>43040</v>
      </c>
      <c r="E2791">
        <v>625.2537099414136</v>
      </c>
      <c r="F2791">
        <f t="shared" si="43"/>
        <v>6.6317751620563275E-4</v>
      </c>
      <c r="G2791">
        <v>942815</v>
      </c>
      <c r="H2791">
        <v>205873492</v>
      </c>
      <c r="I2791">
        <v>6.3766267258943765E-3</v>
      </c>
      <c r="J2791">
        <v>7.5283234895535825E-3</v>
      </c>
      <c r="K2791">
        <v>-1.151696763659206E-3</v>
      </c>
      <c r="L2791">
        <v>2</v>
      </c>
      <c r="M2791">
        <v>32</v>
      </c>
    </row>
    <row r="2792" spans="1:13" hidden="1" x14ac:dyDescent="0.25">
      <c r="A2792" t="s">
        <v>30</v>
      </c>
      <c r="B2792" s="2">
        <v>2104</v>
      </c>
      <c r="C2792" t="s">
        <v>6</v>
      </c>
      <c r="D2792" s="1">
        <v>43040</v>
      </c>
      <c r="E2792">
        <v>734.64160817202742</v>
      </c>
      <c r="F2792">
        <f t="shared" si="43"/>
        <v>5.4517279883701131E-4</v>
      </c>
      <c r="G2792">
        <v>1347539</v>
      </c>
      <c r="H2792">
        <v>205873492</v>
      </c>
      <c r="I2792">
        <v>6.8428441176583846E-3</v>
      </c>
      <c r="J2792">
        <v>6.7938807370203878E-3</v>
      </c>
      <c r="K2792">
        <v>4.8963380637996774E-5</v>
      </c>
      <c r="L2792">
        <v>2</v>
      </c>
      <c r="M2792">
        <v>32</v>
      </c>
    </row>
    <row r="2793" spans="1:13" hidden="1" x14ac:dyDescent="0.25">
      <c r="A2793" t="s">
        <v>30</v>
      </c>
      <c r="B2793" s="2">
        <v>2104</v>
      </c>
      <c r="C2793" t="s">
        <v>7</v>
      </c>
      <c r="D2793" s="1">
        <v>43040</v>
      </c>
      <c r="E2793">
        <v>914.49023699317809</v>
      </c>
      <c r="F2793">
        <f t="shared" si="43"/>
        <v>6.7863730622503551E-4</v>
      </c>
      <c r="G2793">
        <v>1347539</v>
      </c>
      <c r="H2793">
        <v>205873492</v>
      </c>
      <c r="I2793">
        <v>6.8428441176583846E-3</v>
      </c>
      <c r="J2793">
        <v>6.7938807370203878E-3</v>
      </c>
      <c r="K2793">
        <v>4.8963380637996774E-5</v>
      </c>
      <c r="L2793">
        <v>2</v>
      </c>
      <c r="M2793">
        <v>32</v>
      </c>
    </row>
    <row r="2794" spans="1:13" hidden="1" x14ac:dyDescent="0.25">
      <c r="A2794" t="s">
        <v>31</v>
      </c>
      <c r="B2794" s="2">
        <v>2105</v>
      </c>
      <c r="C2794" t="s">
        <v>6</v>
      </c>
      <c r="D2794" s="1">
        <v>43040</v>
      </c>
      <c r="E2794">
        <v>773.92050434103851</v>
      </c>
      <c r="F2794">
        <f t="shared" si="43"/>
        <v>2.3422964257879988E-3</v>
      </c>
      <c r="G2794">
        <v>330411</v>
      </c>
      <c r="H2794">
        <v>205873492</v>
      </c>
      <c r="I2794">
        <v>3.5518773617063612E-2</v>
      </c>
      <c r="J2794">
        <v>3.0382901260231611E-2</v>
      </c>
      <c r="K2794">
        <v>5.1358723568320011E-3</v>
      </c>
      <c r="L2794">
        <v>2</v>
      </c>
      <c r="M2794">
        <v>32</v>
      </c>
    </row>
    <row r="2795" spans="1:13" hidden="1" x14ac:dyDescent="0.25">
      <c r="A2795" t="s">
        <v>31</v>
      </c>
      <c r="B2795" s="2">
        <v>2105</v>
      </c>
      <c r="C2795" t="s">
        <v>7</v>
      </c>
      <c r="D2795" s="1">
        <v>43040</v>
      </c>
      <c r="E2795">
        <v>1192.161934884107</v>
      </c>
      <c r="F2795">
        <f t="shared" si="43"/>
        <v>3.6081181767075158E-3</v>
      </c>
      <c r="G2795">
        <v>330411</v>
      </c>
      <c r="H2795">
        <v>205873492</v>
      </c>
      <c r="I2795">
        <v>3.5518773617063612E-2</v>
      </c>
      <c r="J2795">
        <v>3.0382901260231611E-2</v>
      </c>
      <c r="K2795">
        <v>5.1358723568320011E-3</v>
      </c>
      <c r="L2795">
        <v>2</v>
      </c>
      <c r="M2795">
        <v>32</v>
      </c>
    </row>
    <row r="2796" spans="1:13" hidden="1" x14ac:dyDescent="0.25">
      <c r="A2796" t="s">
        <v>32</v>
      </c>
      <c r="B2796" s="2">
        <v>2201</v>
      </c>
      <c r="C2796" t="s">
        <v>6</v>
      </c>
      <c r="D2796" s="1">
        <v>43040</v>
      </c>
      <c r="E2796">
        <v>501.03053761012268</v>
      </c>
      <c r="F2796">
        <f t="shared" si="43"/>
        <v>7.6760055584087377E-4</v>
      </c>
      <c r="G2796">
        <v>652723</v>
      </c>
      <c r="H2796">
        <v>205873492</v>
      </c>
      <c r="I2796">
        <v>9.2509734630296034E-3</v>
      </c>
      <c r="J2796">
        <v>9.7870983175963357E-3</v>
      </c>
      <c r="K2796">
        <v>-5.3612485456673228E-4</v>
      </c>
      <c r="L2796">
        <v>2</v>
      </c>
      <c r="M2796">
        <v>32</v>
      </c>
    </row>
    <row r="2797" spans="1:13" hidden="1" x14ac:dyDescent="0.25">
      <c r="A2797" t="s">
        <v>32</v>
      </c>
      <c r="B2797" s="2">
        <v>2201</v>
      </c>
      <c r="C2797" t="s">
        <v>7</v>
      </c>
      <c r="D2797" s="1">
        <v>43040</v>
      </c>
      <c r="E2797">
        <v>573.09910765166001</v>
      </c>
      <c r="F2797">
        <f t="shared" si="43"/>
        <v>8.7801273687561192E-4</v>
      </c>
      <c r="G2797">
        <v>652723</v>
      </c>
      <c r="H2797">
        <v>205873492</v>
      </c>
      <c r="I2797">
        <v>9.2509734630296034E-3</v>
      </c>
      <c r="J2797">
        <v>9.7870983175963357E-3</v>
      </c>
      <c r="K2797">
        <v>-5.3612485456673228E-4</v>
      </c>
      <c r="L2797">
        <v>2</v>
      </c>
      <c r="M2797">
        <v>32</v>
      </c>
    </row>
    <row r="2798" spans="1:13" hidden="1" x14ac:dyDescent="0.25">
      <c r="A2798" t="s">
        <v>33</v>
      </c>
      <c r="B2798" s="2">
        <v>2202</v>
      </c>
      <c r="C2798" t="s">
        <v>6</v>
      </c>
      <c r="D2798" s="1">
        <v>43040</v>
      </c>
      <c r="E2798">
        <v>4985.456381507518</v>
      </c>
      <c r="F2798">
        <f t="shared" si="43"/>
        <v>3.3236508822752078E-3</v>
      </c>
      <c r="G2798">
        <v>1499994</v>
      </c>
      <c r="H2798">
        <v>205873492</v>
      </c>
      <c r="I2798">
        <v>3.981132540408442E-2</v>
      </c>
      <c r="J2798">
        <v>4.1474815267368355E-2</v>
      </c>
      <c r="K2798">
        <v>-1.6634898632839346E-3</v>
      </c>
      <c r="L2798">
        <v>2</v>
      </c>
      <c r="M2798">
        <v>32</v>
      </c>
    </row>
    <row r="2799" spans="1:13" hidden="1" x14ac:dyDescent="0.25">
      <c r="A2799" t="s">
        <v>33</v>
      </c>
      <c r="B2799" s="2">
        <v>2202</v>
      </c>
      <c r="C2799" t="s">
        <v>7</v>
      </c>
      <c r="D2799" s="1">
        <v>43040</v>
      </c>
      <c r="E2799">
        <v>5967.8028201545994</v>
      </c>
      <c r="F2799">
        <f t="shared" si="43"/>
        <v>3.9785511276409103E-3</v>
      </c>
      <c r="G2799">
        <v>1499994</v>
      </c>
      <c r="H2799">
        <v>205873492</v>
      </c>
      <c r="I2799">
        <v>3.981132540408442E-2</v>
      </c>
      <c r="J2799">
        <v>4.1474815267368355E-2</v>
      </c>
      <c r="K2799">
        <v>-1.6634898632839346E-3</v>
      </c>
      <c r="L2799">
        <v>2</v>
      </c>
      <c r="M2799">
        <v>32</v>
      </c>
    </row>
    <row r="2800" spans="1:13" hidden="1" x14ac:dyDescent="0.25">
      <c r="A2800" t="s">
        <v>34</v>
      </c>
      <c r="B2800" s="2">
        <v>2203</v>
      </c>
      <c r="C2800" t="s">
        <v>6</v>
      </c>
      <c r="D2800" s="1">
        <v>43040</v>
      </c>
      <c r="E2800">
        <v>628.55131618983501</v>
      </c>
      <c r="F2800">
        <f t="shared" si="43"/>
        <v>1.1945806693093568E-3</v>
      </c>
      <c r="G2800">
        <v>526169</v>
      </c>
      <c r="H2800">
        <v>205873492</v>
      </c>
      <c r="I2800">
        <v>1.4968657842827025E-2</v>
      </c>
      <c r="J2800">
        <v>1.6085681540439902E-2</v>
      </c>
      <c r="K2800">
        <v>-1.1170236976128772E-3</v>
      </c>
      <c r="L2800">
        <v>2</v>
      </c>
      <c r="M2800">
        <v>32</v>
      </c>
    </row>
    <row r="2801" spans="1:13" hidden="1" x14ac:dyDescent="0.25">
      <c r="A2801" t="s">
        <v>34</v>
      </c>
      <c r="B2801" s="2">
        <v>2203</v>
      </c>
      <c r="C2801" t="s">
        <v>7</v>
      </c>
      <c r="D2801" s="1">
        <v>43040</v>
      </c>
      <c r="E2801">
        <v>832.92308810977636</v>
      </c>
      <c r="F2801">
        <f t="shared" si="43"/>
        <v>1.5829953648158223E-3</v>
      </c>
      <c r="G2801">
        <v>526169</v>
      </c>
      <c r="H2801">
        <v>205873492</v>
      </c>
      <c r="I2801">
        <v>1.4968657842827025E-2</v>
      </c>
      <c r="J2801">
        <v>1.6085681540439902E-2</v>
      </c>
      <c r="K2801">
        <v>-1.1170236976128772E-3</v>
      </c>
      <c r="L2801">
        <v>2</v>
      </c>
      <c r="M2801">
        <v>32</v>
      </c>
    </row>
    <row r="2802" spans="1:13" hidden="1" x14ac:dyDescent="0.25">
      <c r="A2802" t="s">
        <v>35</v>
      </c>
      <c r="B2802" s="2">
        <v>2204</v>
      </c>
      <c r="C2802" t="s">
        <v>6</v>
      </c>
      <c r="D2802" s="1">
        <v>43040</v>
      </c>
      <c r="E2802">
        <v>402.63510949562004</v>
      </c>
      <c r="F2802">
        <f t="shared" si="43"/>
        <v>7.549965112969957E-4</v>
      </c>
      <c r="G2802">
        <v>533294</v>
      </c>
      <c r="H2802">
        <v>205873492</v>
      </c>
      <c r="I2802">
        <v>9.8640910092708655E-3</v>
      </c>
      <c r="J2802">
        <v>9.4831310535427298E-3</v>
      </c>
      <c r="K2802">
        <v>3.8095995572813568E-4</v>
      </c>
      <c r="L2802">
        <v>2</v>
      </c>
      <c r="M2802">
        <v>32</v>
      </c>
    </row>
    <row r="2803" spans="1:13" hidden="1" x14ac:dyDescent="0.25">
      <c r="A2803" t="s">
        <v>35</v>
      </c>
      <c r="B2803" s="2">
        <v>2204</v>
      </c>
      <c r="C2803" t="s">
        <v>7</v>
      </c>
      <c r="D2803" s="1">
        <v>43040</v>
      </c>
      <c r="E2803">
        <v>445.6801826983621</v>
      </c>
      <c r="F2803">
        <f t="shared" ref="F2803:F2866" si="44">E2803/G2803</f>
        <v>8.3571197631768235E-4</v>
      </c>
      <c r="G2803">
        <v>533294</v>
      </c>
      <c r="H2803">
        <v>205873492</v>
      </c>
      <c r="I2803">
        <v>9.8640910092708655E-3</v>
      </c>
      <c r="J2803">
        <v>9.4831310535427298E-3</v>
      </c>
      <c r="K2803">
        <v>3.8095995572813568E-4</v>
      </c>
      <c r="L2803">
        <v>2</v>
      </c>
      <c r="M2803">
        <v>32</v>
      </c>
    </row>
    <row r="2804" spans="1:13" hidden="1" x14ac:dyDescent="0.25">
      <c r="A2804" t="s">
        <v>36</v>
      </c>
      <c r="B2804" s="2">
        <v>2301</v>
      </c>
      <c r="C2804" t="s">
        <v>6</v>
      </c>
      <c r="D2804" s="1">
        <v>43040</v>
      </c>
      <c r="E2804">
        <v>1491.3073976959715</v>
      </c>
      <c r="F2804">
        <f t="shared" si="44"/>
        <v>1.0641994585875337E-3</v>
      </c>
      <c r="G2804">
        <v>1401342</v>
      </c>
      <c r="H2804">
        <v>205873492</v>
      </c>
      <c r="I2804">
        <v>1.3370020990200768E-2</v>
      </c>
      <c r="J2804">
        <v>1.3709900556803762E-2</v>
      </c>
      <c r="K2804">
        <v>-3.3987956660299322E-4</v>
      </c>
      <c r="L2804">
        <v>2</v>
      </c>
      <c r="M2804">
        <v>32</v>
      </c>
    </row>
    <row r="2805" spans="1:13" hidden="1" x14ac:dyDescent="0.25">
      <c r="A2805" t="s">
        <v>36</v>
      </c>
      <c r="B2805" s="2">
        <v>2301</v>
      </c>
      <c r="C2805" t="s">
        <v>7</v>
      </c>
      <c r="D2805" s="1">
        <v>43040</v>
      </c>
      <c r="E2805">
        <v>1793.1179942883161</v>
      </c>
      <c r="F2805">
        <f t="shared" si="44"/>
        <v>1.2795720061828705E-3</v>
      </c>
      <c r="G2805">
        <v>1401342</v>
      </c>
      <c r="H2805">
        <v>205873492</v>
      </c>
      <c r="I2805">
        <v>1.3370020990200768E-2</v>
      </c>
      <c r="J2805">
        <v>1.3709900556803762E-2</v>
      </c>
      <c r="K2805">
        <v>-3.3987956660299322E-4</v>
      </c>
      <c r="L2805">
        <v>2</v>
      </c>
      <c r="M2805">
        <v>32</v>
      </c>
    </row>
    <row r="2806" spans="1:13" hidden="1" x14ac:dyDescent="0.25">
      <c r="A2806" t="s">
        <v>37</v>
      </c>
      <c r="B2806" s="2">
        <v>2302</v>
      </c>
      <c r="C2806" t="s">
        <v>6</v>
      </c>
      <c r="D2806" s="1">
        <v>43040</v>
      </c>
      <c r="E2806">
        <v>1152.4477348526209</v>
      </c>
      <c r="F2806">
        <f t="shared" si="44"/>
        <v>1.0759388025426179E-3</v>
      </c>
      <c r="G2806">
        <v>1071109</v>
      </c>
      <c r="H2806">
        <v>205873492</v>
      </c>
      <c r="I2806">
        <v>1.4252618970733781E-2</v>
      </c>
      <c r="J2806">
        <v>1.6526073610517115E-2</v>
      </c>
      <c r="K2806">
        <v>-2.2734546397833334E-3</v>
      </c>
      <c r="L2806">
        <v>2</v>
      </c>
      <c r="M2806">
        <v>32</v>
      </c>
    </row>
    <row r="2807" spans="1:13" hidden="1" x14ac:dyDescent="0.25">
      <c r="A2807" t="s">
        <v>37</v>
      </c>
      <c r="B2807" s="2">
        <v>2302</v>
      </c>
      <c r="C2807" t="s">
        <v>7</v>
      </c>
      <c r="D2807" s="1">
        <v>43040</v>
      </c>
      <c r="E2807">
        <v>1642.0096766893816</v>
      </c>
      <c r="F2807">
        <f t="shared" si="44"/>
        <v>1.5329996075930477E-3</v>
      </c>
      <c r="G2807">
        <v>1071109</v>
      </c>
      <c r="H2807">
        <v>205873492</v>
      </c>
      <c r="I2807">
        <v>1.4252618970733781E-2</v>
      </c>
      <c r="J2807">
        <v>1.6526073610517115E-2</v>
      </c>
      <c r="K2807">
        <v>-2.2734546397833334E-3</v>
      </c>
      <c r="L2807">
        <v>2</v>
      </c>
      <c r="M2807">
        <v>32</v>
      </c>
    </row>
    <row r="2808" spans="1:13" hidden="1" x14ac:dyDescent="0.25">
      <c r="A2808" t="s">
        <v>38</v>
      </c>
      <c r="B2808" s="2">
        <v>2303</v>
      </c>
      <c r="C2808" t="s">
        <v>6</v>
      </c>
      <c r="D2808" s="1">
        <v>43040</v>
      </c>
      <c r="E2808">
        <v>19786.446044827291</v>
      </c>
      <c r="F2808">
        <f t="shared" si="44"/>
        <v>5.3079815490574269E-3</v>
      </c>
      <c r="G2808">
        <v>3727678</v>
      </c>
      <c r="H2808">
        <v>205873492</v>
      </c>
      <c r="I2808">
        <v>6.5562408602927572E-2</v>
      </c>
      <c r="J2808">
        <v>7.143317160456028E-2</v>
      </c>
      <c r="K2808">
        <v>-5.8707630016327089E-3</v>
      </c>
      <c r="L2808">
        <v>2</v>
      </c>
      <c r="M2808">
        <v>32</v>
      </c>
    </row>
    <row r="2809" spans="1:13" hidden="1" x14ac:dyDescent="0.25">
      <c r="A2809" t="s">
        <v>38</v>
      </c>
      <c r="B2809" s="2">
        <v>2303</v>
      </c>
      <c r="C2809" t="s">
        <v>7</v>
      </c>
      <c r="D2809" s="1">
        <v>43040</v>
      </c>
      <c r="E2809">
        <v>23722.999343167867</v>
      </c>
      <c r="F2809">
        <f t="shared" si="44"/>
        <v>6.3640151706150228E-3</v>
      </c>
      <c r="G2809">
        <v>3727678</v>
      </c>
      <c r="H2809">
        <v>205873492</v>
      </c>
      <c r="I2809">
        <v>6.5562408602927572E-2</v>
      </c>
      <c r="J2809">
        <v>7.143317160456028E-2</v>
      </c>
      <c r="K2809">
        <v>-5.8707630016327089E-3</v>
      </c>
      <c r="L2809">
        <v>2</v>
      </c>
      <c r="M2809">
        <v>32</v>
      </c>
    </row>
    <row r="2810" spans="1:13" hidden="1" x14ac:dyDescent="0.25">
      <c r="A2810" t="s">
        <v>39</v>
      </c>
      <c r="B2810" s="2">
        <v>2304</v>
      </c>
      <c r="C2810" t="s">
        <v>6</v>
      </c>
      <c r="D2810" s="1">
        <v>43040</v>
      </c>
      <c r="E2810">
        <v>411.95107174844725</v>
      </c>
      <c r="F2810">
        <f t="shared" si="44"/>
        <v>4.5676927279510274E-4</v>
      </c>
      <c r="G2810">
        <v>901880</v>
      </c>
      <c r="H2810">
        <v>205873492</v>
      </c>
      <c r="I2810">
        <v>5.7922188750372996E-3</v>
      </c>
      <c r="J2810">
        <v>5.6330312686988975E-3</v>
      </c>
      <c r="K2810">
        <v>1.591876063384021E-4</v>
      </c>
      <c r="L2810">
        <v>2</v>
      </c>
      <c r="M2810">
        <v>32</v>
      </c>
    </row>
    <row r="2811" spans="1:13" hidden="1" x14ac:dyDescent="0.25">
      <c r="A2811" t="s">
        <v>39</v>
      </c>
      <c r="B2811" s="2">
        <v>2304</v>
      </c>
      <c r="C2811" t="s">
        <v>7</v>
      </c>
      <c r="D2811" s="1">
        <v>43040</v>
      </c>
      <c r="E2811">
        <v>439.51224283786564</v>
      </c>
      <c r="F2811">
        <f t="shared" si="44"/>
        <v>4.8732896043582921E-4</v>
      </c>
      <c r="G2811">
        <v>901880</v>
      </c>
      <c r="H2811">
        <v>205873492</v>
      </c>
      <c r="I2811">
        <v>5.7922188750372996E-3</v>
      </c>
      <c r="J2811">
        <v>5.6330312686988975E-3</v>
      </c>
      <c r="K2811">
        <v>1.591876063384021E-4</v>
      </c>
      <c r="L2811">
        <v>2</v>
      </c>
      <c r="M2811">
        <v>32</v>
      </c>
    </row>
    <row r="2812" spans="1:13" hidden="1" x14ac:dyDescent="0.25">
      <c r="A2812" t="s">
        <v>40</v>
      </c>
      <c r="B2812" s="2">
        <v>2305</v>
      </c>
      <c r="C2812" t="s">
        <v>6</v>
      </c>
      <c r="D2812" s="1">
        <v>43040</v>
      </c>
      <c r="E2812">
        <v>1448.7558593641104</v>
      </c>
      <c r="F2812">
        <f t="shared" si="44"/>
        <v>2.6256089111113515E-3</v>
      </c>
      <c r="G2812">
        <v>551779</v>
      </c>
      <c r="H2812">
        <v>205873492</v>
      </c>
      <c r="I2812">
        <v>2.9040788144799625E-2</v>
      </c>
      <c r="J2812">
        <v>2.9745304189217385E-2</v>
      </c>
      <c r="K2812">
        <v>-7.0451604441775992E-4</v>
      </c>
      <c r="L2812">
        <v>2</v>
      </c>
      <c r="M2812">
        <v>32</v>
      </c>
    </row>
    <row r="2813" spans="1:13" hidden="1" x14ac:dyDescent="0.25">
      <c r="A2813" t="s">
        <v>40</v>
      </c>
      <c r="B2813" s="2">
        <v>2305</v>
      </c>
      <c r="C2813" t="s">
        <v>7</v>
      </c>
      <c r="D2813" s="1">
        <v>43040</v>
      </c>
      <c r="E2813">
        <v>1522.7545105258298</v>
      </c>
      <c r="F2813">
        <f t="shared" si="44"/>
        <v>2.7597181308564294E-3</v>
      </c>
      <c r="G2813">
        <v>551779</v>
      </c>
      <c r="H2813">
        <v>205873492</v>
      </c>
      <c r="I2813">
        <v>2.9040788144799625E-2</v>
      </c>
      <c r="J2813">
        <v>2.9745304189217385E-2</v>
      </c>
      <c r="K2813">
        <v>-7.0451604441775992E-4</v>
      </c>
      <c r="L2813">
        <v>2</v>
      </c>
      <c r="M2813">
        <v>32</v>
      </c>
    </row>
    <row r="2814" spans="1:13" hidden="1" x14ac:dyDescent="0.25">
      <c r="A2814" t="s">
        <v>41</v>
      </c>
      <c r="B2814" s="2">
        <v>2306</v>
      </c>
      <c r="C2814" t="s">
        <v>6</v>
      </c>
      <c r="D2814" s="1">
        <v>43040</v>
      </c>
      <c r="E2814">
        <v>308.31537848201566</v>
      </c>
      <c r="F2814">
        <f t="shared" si="44"/>
        <v>7.9475221228599252E-4</v>
      </c>
      <c r="G2814">
        <v>387939</v>
      </c>
      <c r="H2814">
        <v>205873492</v>
      </c>
      <c r="I2814">
        <v>1.0612130114192153E-2</v>
      </c>
      <c r="J2814">
        <v>1.0940617994998018E-2</v>
      </c>
      <c r="K2814">
        <v>-3.2848788080586458E-4</v>
      </c>
      <c r="L2814">
        <v>2</v>
      </c>
      <c r="M2814">
        <v>32</v>
      </c>
    </row>
    <row r="2815" spans="1:13" hidden="1" x14ac:dyDescent="0.25">
      <c r="A2815" t="s">
        <v>41</v>
      </c>
      <c r="B2815" s="2">
        <v>2306</v>
      </c>
      <c r="C2815" t="s">
        <v>7</v>
      </c>
      <c r="D2815" s="1">
        <v>43040</v>
      </c>
      <c r="E2815">
        <v>377.57961830854998</v>
      </c>
      <c r="F2815">
        <f t="shared" si="44"/>
        <v>9.7329636439891318E-4</v>
      </c>
      <c r="G2815">
        <v>387939</v>
      </c>
      <c r="H2815">
        <v>205873492</v>
      </c>
      <c r="I2815">
        <v>1.0612130114192153E-2</v>
      </c>
      <c r="J2815">
        <v>1.0940617994998018E-2</v>
      </c>
      <c r="K2815">
        <v>-3.2848788080586458E-4</v>
      </c>
      <c r="L2815">
        <v>2</v>
      </c>
      <c r="M2815">
        <v>32</v>
      </c>
    </row>
    <row r="2816" spans="1:13" hidden="1" x14ac:dyDescent="0.25">
      <c r="A2816" t="s">
        <v>42</v>
      </c>
      <c r="B2816" s="2">
        <v>2307</v>
      </c>
      <c r="C2816" t="s">
        <v>6</v>
      </c>
      <c r="D2816" s="1">
        <v>43040</v>
      </c>
      <c r="E2816">
        <v>1549.5624446793809</v>
      </c>
      <c r="F2816">
        <f t="shared" si="44"/>
        <v>1.6807700802218169E-3</v>
      </c>
      <c r="G2816">
        <v>921936</v>
      </c>
      <c r="H2816">
        <v>205873492</v>
      </c>
      <c r="I2816">
        <v>2.1393656064562821E-2</v>
      </c>
      <c r="J2816">
        <v>2.3519983045126418E-2</v>
      </c>
      <c r="K2816">
        <v>-2.1263269805635969E-3</v>
      </c>
      <c r="L2816">
        <v>2</v>
      </c>
      <c r="M2816">
        <v>32</v>
      </c>
    </row>
    <row r="2817" spans="1:13" hidden="1" x14ac:dyDescent="0.25">
      <c r="A2817" t="s">
        <v>42</v>
      </c>
      <c r="B2817" s="2">
        <v>2307</v>
      </c>
      <c r="C2817" t="s">
        <v>7</v>
      </c>
      <c r="D2817" s="1">
        <v>43040</v>
      </c>
      <c r="E2817">
        <v>1977.9620448018925</v>
      </c>
      <c r="F2817">
        <f t="shared" si="44"/>
        <v>2.1454439839662326E-3</v>
      </c>
      <c r="G2817">
        <v>921936</v>
      </c>
      <c r="H2817">
        <v>205873492</v>
      </c>
      <c r="I2817">
        <v>2.1393656064562821E-2</v>
      </c>
      <c r="J2817">
        <v>2.3519983045126418E-2</v>
      </c>
      <c r="K2817">
        <v>-2.1263269805635969E-3</v>
      </c>
      <c r="L2817">
        <v>2</v>
      </c>
      <c r="M2817">
        <v>32</v>
      </c>
    </row>
    <row r="2818" spans="1:13" hidden="1" x14ac:dyDescent="0.25">
      <c r="A2818" t="s">
        <v>43</v>
      </c>
      <c r="B2818" s="2">
        <v>2401</v>
      </c>
      <c r="C2818" t="s">
        <v>6</v>
      </c>
      <c r="D2818" s="1">
        <v>43040</v>
      </c>
      <c r="E2818">
        <v>2484.6424117864958</v>
      </c>
      <c r="F2818">
        <f t="shared" si="44"/>
        <v>2.7672968826803492E-3</v>
      </c>
      <c r="G2818">
        <v>897859</v>
      </c>
      <c r="H2818">
        <v>205873492</v>
      </c>
      <c r="I2818">
        <v>2.9621127825594472E-2</v>
      </c>
      <c r="J2818">
        <v>3.5211002550254882E-2</v>
      </c>
      <c r="K2818">
        <v>-5.5898747246604097E-3</v>
      </c>
      <c r="L2818">
        <v>2</v>
      </c>
      <c r="M2818">
        <v>32</v>
      </c>
    </row>
    <row r="2819" spans="1:13" hidden="1" x14ac:dyDescent="0.25">
      <c r="A2819" t="s">
        <v>43</v>
      </c>
      <c r="B2819" s="2">
        <v>2401</v>
      </c>
      <c r="C2819" t="s">
        <v>7</v>
      </c>
      <c r="D2819" s="1">
        <v>43040</v>
      </c>
      <c r="E2819">
        <v>2806.4580102572231</v>
      </c>
      <c r="F2819">
        <f t="shared" si="44"/>
        <v>3.1257224244087582E-3</v>
      </c>
      <c r="G2819">
        <v>897859</v>
      </c>
      <c r="H2819">
        <v>205873492</v>
      </c>
      <c r="I2819">
        <v>2.9621127825594472E-2</v>
      </c>
      <c r="J2819">
        <v>3.5211002550254882E-2</v>
      </c>
      <c r="K2819">
        <v>-5.5898747246604097E-3</v>
      </c>
      <c r="L2819">
        <v>2</v>
      </c>
      <c r="M2819">
        <v>32</v>
      </c>
    </row>
    <row r="2820" spans="1:13" hidden="1" x14ac:dyDescent="0.25">
      <c r="A2820" t="s">
        <v>44</v>
      </c>
      <c r="B2820" s="2">
        <v>2402</v>
      </c>
      <c r="C2820" t="s">
        <v>6</v>
      </c>
      <c r="D2820" s="1">
        <v>43040</v>
      </c>
      <c r="E2820">
        <v>714.36893237646655</v>
      </c>
      <c r="F2820">
        <f t="shared" si="44"/>
        <v>1.7584163039072965E-3</v>
      </c>
      <c r="G2820">
        <v>406257</v>
      </c>
      <c r="H2820">
        <v>205873492</v>
      </c>
      <c r="I2820">
        <v>2.0084112163939408E-2</v>
      </c>
      <c r="J2820">
        <v>2.0999058836895027E-2</v>
      </c>
      <c r="K2820">
        <v>-9.1494667295561813E-4</v>
      </c>
      <c r="L2820">
        <v>2</v>
      </c>
      <c r="M2820">
        <v>32</v>
      </c>
    </row>
    <row r="2821" spans="1:13" hidden="1" x14ac:dyDescent="0.25">
      <c r="A2821" t="s">
        <v>44</v>
      </c>
      <c r="B2821" s="2">
        <v>2402</v>
      </c>
      <c r="C2821" t="s">
        <v>7</v>
      </c>
      <c r="D2821" s="1">
        <v>43040</v>
      </c>
      <c r="E2821">
        <v>780.29519391358497</v>
      </c>
      <c r="F2821">
        <f t="shared" si="44"/>
        <v>1.9206935361448171E-3</v>
      </c>
      <c r="G2821">
        <v>406257</v>
      </c>
      <c r="H2821">
        <v>205873492</v>
      </c>
      <c r="I2821">
        <v>2.0084112163939408E-2</v>
      </c>
      <c r="J2821">
        <v>2.0999058836895027E-2</v>
      </c>
      <c r="K2821">
        <v>-9.1494667295561813E-4</v>
      </c>
      <c r="L2821">
        <v>2</v>
      </c>
      <c r="M2821">
        <v>32</v>
      </c>
    </row>
    <row r="2822" spans="1:13" hidden="1" x14ac:dyDescent="0.25">
      <c r="A2822" t="s">
        <v>45</v>
      </c>
      <c r="B2822" s="2">
        <v>2403</v>
      </c>
      <c r="C2822" t="s">
        <v>6</v>
      </c>
      <c r="D2822" s="1">
        <v>43040</v>
      </c>
      <c r="E2822">
        <v>302.69663728515582</v>
      </c>
      <c r="F2822">
        <f t="shared" si="44"/>
        <v>6.5655891046266729E-4</v>
      </c>
      <c r="G2822">
        <v>461035</v>
      </c>
      <c r="H2822">
        <v>205873492</v>
      </c>
      <c r="I2822">
        <v>7.7816564177955287E-3</v>
      </c>
      <c r="J2822">
        <v>6.8818466684769557E-3</v>
      </c>
      <c r="K2822">
        <v>8.9980974931857301E-4</v>
      </c>
      <c r="L2822">
        <v>2</v>
      </c>
      <c r="M2822">
        <v>32</v>
      </c>
    </row>
    <row r="2823" spans="1:13" hidden="1" x14ac:dyDescent="0.25">
      <c r="A2823" t="s">
        <v>45</v>
      </c>
      <c r="B2823" s="2">
        <v>2403</v>
      </c>
      <c r="C2823" t="s">
        <v>7</v>
      </c>
      <c r="D2823" s="1">
        <v>43040</v>
      </c>
      <c r="E2823">
        <v>293.73485547791091</v>
      </c>
      <c r="F2823">
        <f t="shared" si="44"/>
        <v>6.3712051249451972E-4</v>
      </c>
      <c r="G2823">
        <v>461035</v>
      </c>
      <c r="H2823">
        <v>205873492</v>
      </c>
      <c r="I2823">
        <v>7.7816564177955287E-3</v>
      </c>
      <c r="J2823">
        <v>6.8818466684769557E-3</v>
      </c>
      <c r="K2823">
        <v>8.9980974931857301E-4</v>
      </c>
      <c r="L2823">
        <v>2</v>
      </c>
      <c r="M2823">
        <v>32</v>
      </c>
    </row>
    <row r="2824" spans="1:13" hidden="1" x14ac:dyDescent="0.25">
      <c r="A2824" t="s">
        <v>46</v>
      </c>
      <c r="B2824" s="2">
        <v>2404</v>
      </c>
      <c r="C2824" t="s">
        <v>6</v>
      </c>
      <c r="D2824" s="1">
        <v>43040</v>
      </c>
      <c r="E2824">
        <v>8182.5893879021996</v>
      </c>
      <c r="F2824">
        <f t="shared" si="44"/>
        <v>4.7855681753409514E-3</v>
      </c>
      <c r="G2824">
        <v>1709847</v>
      </c>
      <c r="H2824">
        <v>205873492</v>
      </c>
      <c r="I2824">
        <v>5.2320326735591657E-2</v>
      </c>
      <c r="J2824">
        <v>5.8451965220561182E-2</v>
      </c>
      <c r="K2824">
        <v>-6.1316384849695246E-3</v>
      </c>
      <c r="L2824">
        <v>2</v>
      </c>
      <c r="M2824">
        <v>32</v>
      </c>
    </row>
    <row r="2825" spans="1:13" hidden="1" x14ac:dyDescent="0.25">
      <c r="A2825" t="s">
        <v>46</v>
      </c>
      <c r="B2825" s="2">
        <v>2404</v>
      </c>
      <c r="C2825" t="s">
        <v>7</v>
      </c>
      <c r="D2825" s="1">
        <v>43040</v>
      </c>
      <c r="E2825">
        <v>9624.8794070774111</v>
      </c>
      <c r="F2825">
        <f t="shared" si="44"/>
        <v>5.6290881038346769E-3</v>
      </c>
      <c r="G2825">
        <v>1709847</v>
      </c>
      <c r="H2825">
        <v>205873492</v>
      </c>
      <c r="I2825">
        <v>5.2320326735591657E-2</v>
      </c>
      <c r="J2825">
        <v>5.8451965220561182E-2</v>
      </c>
      <c r="K2825">
        <v>-6.1316384849695246E-3</v>
      </c>
      <c r="L2825">
        <v>2</v>
      </c>
      <c r="M2825">
        <v>32</v>
      </c>
    </row>
    <row r="2826" spans="1:13" hidden="1" x14ac:dyDescent="0.25">
      <c r="A2826" t="s">
        <v>47</v>
      </c>
      <c r="B2826" s="2">
        <v>2501</v>
      </c>
      <c r="C2826" t="s">
        <v>6</v>
      </c>
      <c r="D2826" s="1">
        <v>43040</v>
      </c>
      <c r="E2826">
        <v>650.4674864087292</v>
      </c>
      <c r="F2826">
        <f t="shared" si="44"/>
        <v>7.2167037199083277E-4</v>
      </c>
      <c r="G2826">
        <v>901336</v>
      </c>
      <c r="H2826">
        <v>205873492</v>
      </c>
      <c r="I2826">
        <v>8.8547010029557931E-3</v>
      </c>
      <c r="J2826">
        <v>9.4779458999354541E-3</v>
      </c>
      <c r="K2826">
        <v>-6.2324489697966091E-4</v>
      </c>
      <c r="L2826">
        <v>2</v>
      </c>
      <c r="M2826">
        <v>32</v>
      </c>
    </row>
    <row r="2827" spans="1:13" hidden="1" x14ac:dyDescent="0.25">
      <c r="A2827" t="s">
        <v>47</v>
      </c>
      <c r="B2827" s="2">
        <v>2501</v>
      </c>
      <c r="C2827" t="s">
        <v>7</v>
      </c>
      <c r="D2827" s="1">
        <v>43040</v>
      </c>
      <c r="E2827">
        <v>686.89592193697536</v>
      </c>
      <c r="F2827">
        <f t="shared" si="44"/>
        <v>7.6208641609452562E-4</v>
      </c>
      <c r="G2827">
        <v>901336</v>
      </c>
      <c r="H2827">
        <v>205873492</v>
      </c>
      <c r="I2827">
        <v>8.8547010029557931E-3</v>
      </c>
      <c r="J2827">
        <v>9.4779458999354541E-3</v>
      </c>
      <c r="K2827">
        <v>-6.2324489697966091E-4</v>
      </c>
      <c r="L2827">
        <v>2</v>
      </c>
      <c r="M2827">
        <v>32</v>
      </c>
    </row>
    <row r="2828" spans="1:13" hidden="1" x14ac:dyDescent="0.25">
      <c r="A2828" t="s">
        <v>48</v>
      </c>
      <c r="B2828" s="2">
        <v>2502</v>
      </c>
      <c r="C2828" t="s">
        <v>6</v>
      </c>
      <c r="D2828" s="1">
        <v>43040</v>
      </c>
      <c r="E2828">
        <v>116.0904449621022</v>
      </c>
      <c r="F2828">
        <f t="shared" si="44"/>
        <v>3.695065041747238E-4</v>
      </c>
      <c r="G2828">
        <v>314177</v>
      </c>
      <c r="H2828">
        <v>205873492</v>
      </c>
      <c r="I2828">
        <v>4.2176382898512707E-3</v>
      </c>
      <c r="J2828">
        <v>4.5539658334048227E-3</v>
      </c>
      <c r="K2828">
        <v>-3.3632754355355197E-4</v>
      </c>
      <c r="L2828">
        <v>2</v>
      </c>
      <c r="M2828">
        <v>32</v>
      </c>
    </row>
    <row r="2829" spans="1:13" hidden="1" x14ac:dyDescent="0.25">
      <c r="A2829" t="s">
        <v>48</v>
      </c>
      <c r="B2829" s="2">
        <v>2502</v>
      </c>
      <c r="C2829" t="s">
        <v>7</v>
      </c>
      <c r="D2829" s="1">
        <v>43040</v>
      </c>
      <c r="E2829">
        <v>126.97412391194108</v>
      </c>
      <c r="F2829">
        <f t="shared" si="44"/>
        <v>4.0414837468032692E-4</v>
      </c>
      <c r="G2829">
        <v>314177</v>
      </c>
      <c r="H2829">
        <v>205873492</v>
      </c>
      <c r="I2829">
        <v>4.2176382898512707E-3</v>
      </c>
      <c r="J2829">
        <v>4.5539658334048227E-3</v>
      </c>
      <c r="K2829">
        <v>-3.3632754355355197E-4</v>
      </c>
      <c r="L2829">
        <v>2</v>
      </c>
      <c r="M2829">
        <v>32</v>
      </c>
    </row>
    <row r="2830" spans="1:13" hidden="1" x14ac:dyDescent="0.25">
      <c r="A2830" t="s">
        <v>49</v>
      </c>
      <c r="B2830" s="2">
        <v>2503</v>
      </c>
      <c r="C2830" t="s">
        <v>6</v>
      </c>
      <c r="D2830" s="1">
        <v>43040</v>
      </c>
      <c r="E2830">
        <v>2696.7683086433199</v>
      </c>
      <c r="F2830">
        <f t="shared" si="44"/>
        <v>2.1302025869874433E-3</v>
      </c>
      <c r="G2830">
        <v>1265968</v>
      </c>
      <c r="H2830">
        <v>205873492</v>
      </c>
      <c r="I2830">
        <v>2.4500359246010704E-2</v>
      </c>
      <c r="J2830">
        <v>2.7286219267840882E-2</v>
      </c>
      <c r="K2830">
        <v>-2.7858600218301777E-3</v>
      </c>
      <c r="L2830">
        <v>2</v>
      </c>
      <c r="M2830">
        <v>32</v>
      </c>
    </row>
    <row r="2831" spans="1:13" hidden="1" x14ac:dyDescent="0.25">
      <c r="A2831" t="s">
        <v>49</v>
      </c>
      <c r="B2831" s="2">
        <v>2503</v>
      </c>
      <c r="C2831" t="s">
        <v>7</v>
      </c>
      <c r="D2831" s="1">
        <v>43040</v>
      </c>
      <c r="E2831">
        <v>3236.2768095839065</v>
      </c>
      <c r="F2831">
        <f t="shared" si="44"/>
        <v>2.5563654133310687E-3</v>
      </c>
      <c r="G2831">
        <v>1265968</v>
      </c>
      <c r="H2831">
        <v>205873492</v>
      </c>
      <c r="I2831">
        <v>2.4500359246010704E-2</v>
      </c>
      <c r="J2831">
        <v>2.7286219267840882E-2</v>
      </c>
      <c r="K2831">
        <v>-2.7858600218301777E-3</v>
      </c>
      <c r="L2831">
        <v>2</v>
      </c>
      <c r="M2831">
        <v>32</v>
      </c>
    </row>
    <row r="2832" spans="1:13" hidden="1" x14ac:dyDescent="0.25">
      <c r="A2832" t="s">
        <v>50</v>
      </c>
      <c r="B2832" s="2">
        <v>2504</v>
      </c>
      <c r="C2832" t="s">
        <v>6</v>
      </c>
      <c r="D2832" s="1">
        <v>43040</v>
      </c>
      <c r="E2832">
        <v>5560.2044617140164</v>
      </c>
      <c r="F2832">
        <f t="shared" si="44"/>
        <v>3.6630080502274912E-3</v>
      </c>
      <c r="G2832">
        <v>1517934</v>
      </c>
      <c r="H2832">
        <v>205873492</v>
      </c>
      <c r="I2832">
        <v>4.2617556041949986E-2</v>
      </c>
      <c r="J2832">
        <v>5.3260704672169347E-2</v>
      </c>
      <c r="K2832">
        <v>-1.0643148630219361E-2</v>
      </c>
      <c r="L2832">
        <v>2</v>
      </c>
      <c r="M2832">
        <v>32</v>
      </c>
    </row>
    <row r="2833" spans="1:13" hidden="1" x14ac:dyDescent="0.25">
      <c r="A2833" t="s">
        <v>50</v>
      </c>
      <c r="B2833" s="2">
        <v>2504</v>
      </c>
      <c r="C2833" t="s">
        <v>7</v>
      </c>
      <c r="D2833" s="1">
        <v>43040</v>
      </c>
      <c r="E2833">
        <v>7055.1629853037812</v>
      </c>
      <c r="F2833">
        <f t="shared" si="44"/>
        <v>4.647872032185708E-3</v>
      </c>
      <c r="G2833">
        <v>1517934</v>
      </c>
      <c r="H2833">
        <v>205873492</v>
      </c>
      <c r="I2833">
        <v>4.2617556041949986E-2</v>
      </c>
      <c r="J2833">
        <v>5.3260704672169347E-2</v>
      </c>
      <c r="K2833">
        <v>-1.0643148630219361E-2</v>
      </c>
      <c r="L2833">
        <v>2</v>
      </c>
      <c r="M2833">
        <v>32</v>
      </c>
    </row>
    <row r="2834" spans="1:13" hidden="1" x14ac:dyDescent="0.25">
      <c r="A2834" t="s">
        <v>51</v>
      </c>
      <c r="B2834" s="2">
        <v>2601</v>
      </c>
      <c r="C2834" t="s">
        <v>6</v>
      </c>
      <c r="D2834" s="1">
        <v>43040</v>
      </c>
      <c r="E2834">
        <v>720.18632939259612</v>
      </c>
      <c r="F2834">
        <f t="shared" si="44"/>
        <v>6.805716167261976E-4</v>
      </c>
      <c r="G2834">
        <v>1058208</v>
      </c>
      <c r="H2834">
        <v>205873492</v>
      </c>
      <c r="I2834">
        <v>8.1644576910895675E-3</v>
      </c>
      <c r="J2834">
        <v>9.8565904700798866E-3</v>
      </c>
      <c r="K2834">
        <v>-1.6921327789903191E-3</v>
      </c>
      <c r="L2834">
        <v>2</v>
      </c>
      <c r="M2834">
        <v>32</v>
      </c>
    </row>
    <row r="2835" spans="1:13" hidden="1" x14ac:dyDescent="0.25">
      <c r="A2835" t="s">
        <v>51</v>
      </c>
      <c r="B2835" s="2">
        <v>2601</v>
      </c>
      <c r="C2835" t="s">
        <v>7</v>
      </c>
      <c r="D2835" s="1">
        <v>43040</v>
      </c>
      <c r="E2835">
        <v>831.87451271093312</v>
      </c>
      <c r="F2835">
        <f t="shared" si="44"/>
        <v>7.8611625758918198E-4</v>
      </c>
      <c r="G2835">
        <v>1058208</v>
      </c>
      <c r="H2835">
        <v>205873492</v>
      </c>
      <c r="I2835">
        <v>8.1644576910895675E-3</v>
      </c>
      <c r="J2835">
        <v>9.8565904700798866E-3</v>
      </c>
      <c r="K2835">
        <v>-1.6921327789903191E-3</v>
      </c>
      <c r="L2835">
        <v>2</v>
      </c>
      <c r="M2835">
        <v>32</v>
      </c>
    </row>
    <row r="2836" spans="1:13" hidden="1" x14ac:dyDescent="0.25">
      <c r="A2836" t="s">
        <v>52</v>
      </c>
      <c r="B2836" s="2">
        <v>2602</v>
      </c>
      <c r="C2836" t="s">
        <v>6</v>
      </c>
      <c r="D2836" s="1">
        <v>43040</v>
      </c>
      <c r="E2836">
        <v>2320.6146236284662</v>
      </c>
      <c r="F2836">
        <f t="shared" si="44"/>
        <v>3.5915432637374446E-3</v>
      </c>
      <c r="G2836">
        <v>646133</v>
      </c>
      <c r="H2836">
        <v>205873492</v>
      </c>
      <c r="I2836">
        <v>4.7474912112455532E-2</v>
      </c>
      <c r="J2836">
        <v>3.8737963413612304E-2</v>
      </c>
      <c r="K2836">
        <v>8.7369486988432277E-3</v>
      </c>
      <c r="L2836">
        <v>2</v>
      </c>
      <c r="M2836">
        <v>32</v>
      </c>
    </row>
    <row r="2837" spans="1:13" hidden="1" x14ac:dyDescent="0.25">
      <c r="A2837" t="s">
        <v>52</v>
      </c>
      <c r="B2837" s="2">
        <v>2602</v>
      </c>
      <c r="C2837" t="s">
        <v>7</v>
      </c>
      <c r="D2837" s="1">
        <v>43040</v>
      </c>
      <c r="E2837">
        <v>2987.5570255618368</v>
      </c>
      <c r="F2837">
        <f t="shared" si="44"/>
        <v>4.6237493295681184E-3</v>
      </c>
      <c r="G2837">
        <v>646133</v>
      </c>
      <c r="H2837">
        <v>205873492</v>
      </c>
      <c r="I2837">
        <v>4.7474912112455532E-2</v>
      </c>
      <c r="J2837">
        <v>3.8737963413612304E-2</v>
      </c>
      <c r="K2837">
        <v>8.7369486988432277E-3</v>
      </c>
      <c r="L2837">
        <v>2</v>
      </c>
      <c r="M2837">
        <v>32</v>
      </c>
    </row>
    <row r="2838" spans="1:13" hidden="1" x14ac:dyDescent="0.25">
      <c r="A2838" t="s">
        <v>53</v>
      </c>
      <c r="B2838" s="2">
        <v>2603</v>
      </c>
      <c r="C2838" t="s">
        <v>6</v>
      </c>
      <c r="D2838" s="1">
        <v>43040</v>
      </c>
      <c r="E2838">
        <v>3126.3337989902043</v>
      </c>
      <c r="F2838">
        <f t="shared" si="44"/>
        <v>1.3164430857020761E-3</v>
      </c>
      <c r="G2838">
        <v>2374834</v>
      </c>
      <c r="H2838">
        <v>205873492</v>
      </c>
      <c r="I2838">
        <v>1.6347244884718296E-2</v>
      </c>
      <c r="J2838">
        <v>1.8253377578223918E-2</v>
      </c>
      <c r="K2838">
        <v>-1.9061326935056223E-3</v>
      </c>
      <c r="L2838">
        <v>2</v>
      </c>
      <c r="M2838">
        <v>32</v>
      </c>
    </row>
    <row r="2839" spans="1:13" hidden="1" x14ac:dyDescent="0.25">
      <c r="A2839" t="s">
        <v>53</v>
      </c>
      <c r="B2839" s="2">
        <v>2603</v>
      </c>
      <c r="C2839" t="s">
        <v>7</v>
      </c>
      <c r="D2839" s="1">
        <v>43040</v>
      </c>
      <c r="E2839">
        <v>3618.285240429645</v>
      </c>
      <c r="F2839">
        <f t="shared" si="44"/>
        <v>1.523595013558693E-3</v>
      </c>
      <c r="G2839">
        <v>2374834</v>
      </c>
      <c r="H2839">
        <v>205873492</v>
      </c>
      <c r="I2839">
        <v>1.6347244884718296E-2</v>
      </c>
      <c r="J2839">
        <v>1.8253377578223918E-2</v>
      </c>
      <c r="K2839">
        <v>-1.9061326935056223E-3</v>
      </c>
      <c r="L2839">
        <v>2</v>
      </c>
      <c r="M2839">
        <v>32</v>
      </c>
    </row>
    <row r="2840" spans="1:13" hidden="1" x14ac:dyDescent="0.25">
      <c r="A2840" t="s">
        <v>54</v>
      </c>
      <c r="B2840" s="2">
        <v>2604</v>
      </c>
      <c r="C2840" t="s">
        <v>6</v>
      </c>
      <c r="D2840" s="1">
        <v>43040</v>
      </c>
      <c r="E2840">
        <v>-192.36456205855654</v>
      </c>
      <c r="F2840">
        <f t="shared" si="44"/>
        <v>-1.386180477762308E-4</v>
      </c>
      <c r="G2840">
        <v>1387731</v>
      </c>
      <c r="H2840">
        <v>205873492</v>
      </c>
      <c r="I2840">
        <v>1.2521770233876031E-2</v>
      </c>
      <c r="J2840">
        <v>4.8572596408491438E-2</v>
      </c>
      <c r="K2840">
        <v>-3.6050826174615407E-2</v>
      </c>
      <c r="L2840">
        <v>2</v>
      </c>
      <c r="M2840">
        <v>32</v>
      </c>
    </row>
    <row r="2841" spans="1:13" hidden="1" x14ac:dyDescent="0.25">
      <c r="A2841" t="s">
        <v>54</v>
      </c>
      <c r="B2841" s="2">
        <v>2604</v>
      </c>
      <c r="C2841" t="s">
        <v>7</v>
      </c>
      <c r="D2841" s="1">
        <v>43040</v>
      </c>
      <c r="E2841">
        <v>5218.3483052515021</v>
      </c>
      <c r="F2841">
        <f t="shared" si="44"/>
        <v>3.7603457047882495E-3</v>
      </c>
      <c r="G2841">
        <v>1387731</v>
      </c>
      <c r="H2841">
        <v>205873492</v>
      </c>
      <c r="I2841">
        <v>1.2521770233876031E-2</v>
      </c>
      <c r="J2841">
        <v>4.8572596408491438E-2</v>
      </c>
      <c r="K2841">
        <v>-3.6050826174615407E-2</v>
      </c>
      <c r="L2841">
        <v>2</v>
      </c>
      <c r="M2841">
        <v>32</v>
      </c>
    </row>
    <row r="2842" spans="1:13" hidden="1" x14ac:dyDescent="0.25">
      <c r="A2842" t="s">
        <v>55</v>
      </c>
      <c r="B2842" s="2">
        <v>2605</v>
      </c>
      <c r="C2842" t="s">
        <v>6</v>
      </c>
      <c r="D2842" s="1">
        <v>43040</v>
      </c>
      <c r="E2842">
        <v>15654.84829348809</v>
      </c>
      <c r="F2842">
        <f t="shared" si="44"/>
        <v>3.9698557584356992E-3</v>
      </c>
      <c r="G2842">
        <v>3943430</v>
      </c>
      <c r="H2842">
        <v>205873492</v>
      </c>
      <c r="I2842">
        <v>4.9926183280764272E-2</v>
      </c>
      <c r="J2842">
        <v>6.4132467851528999E-2</v>
      </c>
      <c r="K2842">
        <v>-1.4206284570764727E-2</v>
      </c>
      <c r="L2842">
        <v>2</v>
      </c>
      <c r="M2842">
        <v>32</v>
      </c>
    </row>
    <row r="2843" spans="1:13" hidden="1" x14ac:dyDescent="0.25">
      <c r="A2843" t="s">
        <v>55</v>
      </c>
      <c r="B2843" s="2">
        <v>2605</v>
      </c>
      <c r="C2843" t="s">
        <v>7</v>
      </c>
      <c r="D2843" s="1">
        <v>43040</v>
      </c>
      <c r="E2843">
        <v>22461.317526343828</v>
      </c>
      <c r="F2843">
        <f t="shared" si="44"/>
        <v>5.6958834127507846E-3</v>
      </c>
      <c r="G2843">
        <v>3943430</v>
      </c>
      <c r="H2843">
        <v>205873492</v>
      </c>
      <c r="I2843">
        <v>4.9926183280764272E-2</v>
      </c>
      <c r="J2843">
        <v>6.4132467851528999E-2</v>
      </c>
      <c r="K2843">
        <v>-1.4206284570764727E-2</v>
      </c>
      <c r="L2843">
        <v>2</v>
      </c>
      <c r="M2843">
        <v>32</v>
      </c>
    </row>
    <row r="2844" spans="1:13" hidden="1" x14ac:dyDescent="0.25">
      <c r="A2844" t="s">
        <v>56</v>
      </c>
      <c r="B2844" s="2">
        <v>2701</v>
      </c>
      <c r="C2844" t="s">
        <v>6</v>
      </c>
      <c r="D2844" s="1">
        <v>43040</v>
      </c>
      <c r="E2844">
        <v>202.44490638939433</v>
      </c>
      <c r="F2844">
        <f t="shared" si="44"/>
        <v>4.4225699041274208E-4</v>
      </c>
      <c r="G2844">
        <v>457754</v>
      </c>
      <c r="H2844">
        <v>205873492</v>
      </c>
      <c r="I2844">
        <v>5.4161039887551752E-3</v>
      </c>
      <c r="J2844">
        <v>6.2761641731958178E-3</v>
      </c>
      <c r="K2844">
        <v>-8.6006018444064261E-4</v>
      </c>
      <c r="L2844">
        <v>2</v>
      </c>
      <c r="M2844">
        <v>32</v>
      </c>
    </row>
    <row r="2845" spans="1:13" hidden="1" x14ac:dyDescent="0.25">
      <c r="A2845" t="s">
        <v>56</v>
      </c>
      <c r="B2845" s="2">
        <v>2701</v>
      </c>
      <c r="C2845" t="s">
        <v>7</v>
      </c>
      <c r="D2845" s="1">
        <v>43040</v>
      </c>
      <c r="E2845">
        <v>257.01687189686498</v>
      </c>
      <c r="F2845">
        <f t="shared" si="44"/>
        <v>5.6147378700538929E-4</v>
      </c>
      <c r="G2845">
        <v>457754</v>
      </c>
      <c r="H2845">
        <v>205873492</v>
      </c>
      <c r="I2845">
        <v>5.4161039887551752E-3</v>
      </c>
      <c r="J2845">
        <v>6.2761641731958178E-3</v>
      </c>
      <c r="K2845">
        <v>-8.6006018444064261E-4</v>
      </c>
      <c r="L2845">
        <v>2</v>
      </c>
      <c r="M2845">
        <v>32</v>
      </c>
    </row>
    <row r="2846" spans="1:13" hidden="1" x14ac:dyDescent="0.25">
      <c r="A2846" t="s">
        <v>57</v>
      </c>
      <c r="B2846" s="2">
        <v>2702</v>
      </c>
      <c r="C2846" t="s">
        <v>6</v>
      </c>
      <c r="D2846" s="1">
        <v>43040</v>
      </c>
      <c r="E2846">
        <v>929.50426976282438</v>
      </c>
      <c r="F2846">
        <f t="shared" si="44"/>
        <v>1.3983500744872981E-3</v>
      </c>
      <c r="G2846">
        <v>664715</v>
      </c>
      <c r="H2846">
        <v>205873492</v>
      </c>
      <c r="I2846">
        <v>1.4891625020625543E-2</v>
      </c>
      <c r="J2846">
        <v>1.4168924897863467E-2</v>
      </c>
      <c r="K2846">
        <v>7.2270012276207628E-4</v>
      </c>
      <c r="L2846">
        <v>2</v>
      </c>
      <c r="M2846">
        <v>32</v>
      </c>
    </row>
    <row r="2847" spans="1:13" hidden="1" x14ac:dyDescent="0.25">
      <c r="A2847" t="s">
        <v>57</v>
      </c>
      <c r="B2847" s="2">
        <v>2702</v>
      </c>
      <c r="C2847" t="s">
        <v>7</v>
      </c>
      <c r="D2847" s="1">
        <v>43040</v>
      </c>
      <c r="E2847">
        <v>870.20273894223942</v>
      </c>
      <c r="F2847">
        <f t="shared" si="44"/>
        <v>1.3091366058269175E-3</v>
      </c>
      <c r="G2847">
        <v>664715</v>
      </c>
      <c r="H2847">
        <v>205873492</v>
      </c>
      <c r="I2847">
        <v>1.4891625020625543E-2</v>
      </c>
      <c r="J2847">
        <v>1.4168924897863467E-2</v>
      </c>
      <c r="K2847">
        <v>7.2270012276207628E-4</v>
      </c>
      <c r="L2847">
        <v>2</v>
      </c>
      <c r="M2847">
        <v>32</v>
      </c>
    </row>
    <row r="2848" spans="1:13" hidden="1" x14ac:dyDescent="0.25">
      <c r="A2848" t="s">
        <v>58</v>
      </c>
      <c r="B2848" s="2">
        <v>2703</v>
      </c>
      <c r="C2848" t="s">
        <v>6</v>
      </c>
      <c r="D2848" s="1">
        <v>43040</v>
      </c>
      <c r="E2848">
        <v>-1073.1187176117426</v>
      </c>
      <c r="F2848">
        <f t="shared" si="44"/>
        <v>-4.7982186297470175E-4</v>
      </c>
      <c r="G2848">
        <v>2236494</v>
      </c>
      <c r="H2848">
        <v>205873492</v>
      </c>
      <c r="I2848">
        <v>1.4012475631156377E-2</v>
      </c>
      <c r="J2848">
        <v>5.8349618650710068E-2</v>
      </c>
      <c r="K2848">
        <v>-4.4337143019553688E-2</v>
      </c>
      <c r="L2848">
        <v>2</v>
      </c>
      <c r="M2848">
        <v>32</v>
      </c>
    </row>
    <row r="2849" spans="1:13" hidden="1" x14ac:dyDescent="0.25">
      <c r="A2849" t="s">
        <v>58</v>
      </c>
      <c r="B2849" s="2">
        <v>2703</v>
      </c>
      <c r="C2849" t="s">
        <v>7</v>
      </c>
      <c r="D2849" s="1">
        <v>43040</v>
      </c>
      <c r="E2849">
        <v>11434.495195006954</v>
      </c>
      <c r="F2849">
        <f t="shared" si="44"/>
        <v>5.1126876240253508E-3</v>
      </c>
      <c r="G2849">
        <v>2236494</v>
      </c>
      <c r="H2849">
        <v>205873492</v>
      </c>
      <c r="I2849">
        <v>1.4012475631156377E-2</v>
      </c>
      <c r="J2849">
        <v>5.8349618650710068E-2</v>
      </c>
      <c r="K2849">
        <v>-4.4337143019553688E-2</v>
      </c>
      <c r="L2849">
        <v>2</v>
      </c>
      <c r="M2849">
        <v>32</v>
      </c>
    </row>
    <row r="2850" spans="1:13" hidden="1" x14ac:dyDescent="0.25">
      <c r="A2850" t="s">
        <v>59</v>
      </c>
      <c r="B2850" s="2">
        <v>2801</v>
      </c>
      <c r="C2850" t="s">
        <v>6</v>
      </c>
      <c r="D2850" s="1">
        <v>43040</v>
      </c>
      <c r="E2850">
        <v>131.84459597821751</v>
      </c>
      <c r="F2850">
        <f t="shared" si="44"/>
        <v>5.3832797492279984E-4</v>
      </c>
      <c r="G2850">
        <v>244915</v>
      </c>
      <c r="H2850">
        <v>205873492</v>
      </c>
      <c r="I2850">
        <v>7.8868799387895854E-3</v>
      </c>
      <c r="J2850">
        <v>9.0557707572497242E-3</v>
      </c>
      <c r="K2850">
        <v>-1.1688908184601388E-3</v>
      </c>
      <c r="L2850">
        <v>2</v>
      </c>
      <c r="M2850">
        <v>32</v>
      </c>
    </row>
    <row r="2851" spans="1:13" hidden="1" x14ac:dyDescent="0.25">
      <c r="A2851" t="s">
        <v>59</v>
      </c>
      <c r="B2851" s="2">
        <v>2801</v>
      </c>
      <c r="C2851" t="s">
        <v>7</v>
      </c>
      <c r="D2851" s="1">
        <v>43040</v>
      </c>
      <c r="E2851">
        <v>152.97461113384651</v>
      </c>
      <c r="F2851">
        <f t="shared" si="44"/>
        <v>6.2460286684705511E-4</v>
      </c>
      <c r="G2851">
        <v>244915</v>
      </c>
      <c r="H2851">
        <v>205873492</v>
      </c>
      <c r="I2851">
        <v>7.8868799387895854E-3</v>
      </c>
      <c r="J2851">
        <v>9.0557707572497242E-3</v>
      </c>
      <c r="K2851">
        <v>-1.1688908184601388E-3</v>
      </c>
      <c r="L2851">
        <v>2</v>
      </c>
      <c r="M2851">
        <v>32</v>
      </c>
    </row>
    <row r="2852" spans="1:13" hidden="1" x14ac:dyDescent="0.25">
      <c r="A2852" t="s">
        <v>60</v>
      </c>
      <c r="B2852" s="2">
        <v>2802</v>
      </c>
      <c r="C2852" t="s">
        <v>6</v>
      </c>
      <c r="D2852" s="1">
        <v>43040</v>
      </c>
      <c r="E2852">
        <v>474.41664357602326</v>
      </c>
      <c r="F2852">
        <f t="shared" si="44"/>
        <v>9.9031769541289253E-4</v>
      </c>
      <c r="G2852">
        <v>479055</v>
      </c>
      <c r="H2852">
        <v>205873492</v>
      </c>
      <c r="I2852">
        <v>1.5316619449655471E-2</v>
      </c>
      <c r="J2852">
        <v>1.9593401698791944E-2</v>
      </c>
      <c r="K2852">
        <v>-4.2767822491364734E-3</v>
      </c>
      <c r="L2852">
        <v>2</v>
      </c>
      <c r="M2852">
        <v>32</v>
      </c>
    </row>
    <row r="2853" spans="1:13" hidden="1" x14ac:dyDescent="0.25">
      <c r="A2853" t="s">
        <v>60</v>
      </c>
      <c r="B2853" s="2">
        <v>2802</v>
      </c>
      <c r="C2853" t="s">
        <v>7</v>
      </c>
      <c r="D2853" s="1">
        <v>43040</v>
      </c>
      <c r="E2853">
        <v>780.1665960962896</v>
      </c>
      <c r="F2853">
        <f t="shared" si="44"/>
        <v>1.6285532894892854E-3</v>
      </c>
      <c r="G2853">
        <v>479055</v>
      </c>
      <c r="H2853">
        <v>205873492</v>
      </c>
      <c r="I2853">
        <v>1.5316619449655471E-2</v>
      </c>
      <c r="J2853">
        <v>1.9593401698791944E-2</v>
      </c>
      <c r="K2853">
        <v>-4.2767822491364734E-3</v>
      </c>
      <c r="L2853">
        <v>2</v>
      </c>
      <c r="M2853">
        <v>32</v>
      </c>
    </row>
    <row r="2854" spans="1:13" hidden="1" x14ac:dyDescent="0.25">
      <c r="A2854" t="s">
        <v>61</v>
      </c>
      <c r="B2854" s="2">
        <v>2803</v>
      </c>
      <c r="C2854" t="s">
        <v>6</v>
      </c>
      <c r="D2854" s="1">
        <v>43040</v>
      </c>
      <c r="E2854">
        <v>4801.0417827885931</v>
      </c>
      <c r="F2854">
        <f t="shared" si="44"/>
        <v>3.1139017756340722E-3</v>
      </c>
      <c r="G2854">
        <v>1541809</v>
      </c>
      <c r="H2854">
        <v>205873492</v>
      </c>
      <c r="I2854">
        <v>4.0399823400802552E-2</v>
      </c>
      <c r="J2854">
        <v>4.7966160426393345E-2</v>
      </c>
      <c r="K2854">
        <v>-7.5663370255907927E-3</v>
      </c>
      <c r="L2854">
        <v>2</v>
      </c>
      <c r="M2854">
        <v>32</v>
      </c>
    </row>
    <row r="2855" spans="1:13" hidden="1" x14ac:dyDescent="0.25">
      <c r="A2855" t="s">
        <v>61</v>
      </c>
      <c r="B2855" s="2">
        <v>2803</v>
      </c>
      <c r="C2855" t="s">
        <v>7</v>
      </c>
      <c r="D2855" s="1">
        <v>43040</v>
      </c>
      <c r="E2855">
        <v>6614.2693635678206</v>
      </c>
      <c r="F2855">
        <f t="shared" si="44"/>
        <v>4.2899408185889569E-3</v>
      </c>
      <c r="G2855">
        <v>1541809</v>
      </c>
      <c r="H2855">
        <v>205873492</v>
      </c>
      <c r="I2855">
        <v>4.0399823400802552E-2</v>
      </c>
      <c r="J2855">
        <v>4.7966160426393345E-2</v>
      </c>
      <c r="K2855">
        <v>-7.5663370255907927E-3</v>
      </c>
      <c r="L2855">
        <v>2</v>
      </c>
      <c r="M2855">
        <v>32</v>
      </c>
    </row>
    <row r="2856" spans="1:13" hidden="1" x14ac:dyDescent="0.25">
      <c r="A2856" t="s">
        <v>62</v>
      </c>
      <c r="B2856" s="2">
        <v>2901</v>
      </c>
      <c r="C2856" t="s">
        <v>6</v>
      </c>
      <c r="D2856" s="1">
        <v>43040</v>
      </c>
      <c r="E2856">
        <v>3061.6077709053498</v>
      </c>
      <c r="F2856">
        <f t="shared" si="44"/>
        <v>4.7055688226199785E-3</v>
      </c>
      <c r="G2856">
        <v>650635</v>
      </c>
      <c r="H2856">
        <v>205873492</v>
      </c>
      <c r="I2856">
        <v>5.7841270646503969E-2</v>
      </c>
      <c r="J2856">
        <v>5.6753758007009068E-2</v>
      </c>
      <c r="K2856">
        <v>1.0875126394949003E-3</v>
      </c>
      <c r="L2856">
        <v>2</v>
      </c>
      <c r="M2856">
        <v>32</v>
      </c>
    </row>
    <row r="2857" spans="1:13" hidden="1" x14ac:dyDescent="0.25">
      <c r="A2857" t="s">
        <v>62</v>
      </c>
      <c r="B2857" s="2">
        <v>2901</v>
      </c>
      <c r="C2857" t="s">
        <v>7</v>
      </c>
      <c r="D2857" s="1">
        <v>43040</v>
      </c>
      <c r="E2857">
        <v>3297.7662996143999</v>
      </c>
      <c r="F2857">
        <f t="shared" si="44"/>
        <v>5.0685350459388134E-3</v>
      </c>
      <c r="G2857">
        <v>650635</v>
      </c>
      <c r="H2857">
        <v>205873492</v>
      </c>
      <c r="I2857">
        <v>5.7841270646503969E-2</v>
      </c>
      <c r="J2857">
        <v>5.6753758007009068E-2</v>
      </c>
      <c r="K2857">
        <v>1.0875126394949003E-3</v>
      </c>
      <c r="L2857">
        <v>2</v>
      </c>
      <c r="M2857">
        <v>32</v>
      </c>
    </row>
    <row r="2858" spans="1:13" hidden="1" x14ac:dyDescent="0.25">
      <c r="A2858" t="s">
        <v>63</v>
      </c>
      <c r="B2858" s="2">
        <v>2902</v>
      </c>
      <c r="C2858" t="s">
        <v>6</v>
      </c>
      <c r="D2858" s="1">
        <v>43040</v>
      </c>
      <c r="E2858">
        <v>2139.4500639106923</v>
      </c>
      <c r="F2858">
        <f t="shared" si="44"/>
        <v>2.0200184906684132E-3</v>
      </c>
      <c r="G2858">
        <v>1059124</v>
      </c>
      <c r="H2858">
        <v>205873492</v>
      </c>
      <c r="I2858">
        <v>2.5263434205577747E-2</v>
      </c>
      <c r="J2858">
        <v>2.0680291101416559E-2</v>
      </c>
      <c r="K2858">
        <v>4.5831431041611879E-3</v>
      </c>
      <c r="L2858">
        <v>2</v>
      </c>
      <c r="M2858">
        <v>32</v>
      </c>
    </row>
    <row r="2859" spans="1:13" hidden="1" x14ac:dyDescent="0.25">
      <c r="A2859" t="s">
        <v>63</v>
      </c>
      <c r="B2859" s="2">
        <v>2902</v>
      </c>
      <c r="C2859" t="s">
        <v>7</v>
      </c>
      <c r="D2859" s="1">
        <v>43040</v>
      </c>
      <c r="E2859">
        <v>2792.3968999473059</v>
      </c>
      <c r="F2859">
        <f t="shared" si="44"/>
        <v>2.6365155543140424E-3</v>
      </c>
      <c r="G2859">
        <v>1059124</v>
      </c>
      <c r="H2859">
        <v>205873492</v>
      </c>
      <c r="I2859">
        <v>2.5263434205577747E-2</v>
      </c>
      <c r="J2859">
        <v>2.0680291101416559E-2</v>
      </c>
      <c r="K2859">
        <v>4.5831431041611879E-3</v>
      </c>
      <c r="L2859">
        <v>2</v>
      </c>
      <c r="M2859">
        <v>32</v>
      </c>
    </row>
    <row r="2860" spans="1:13" hidden="1" x14ac:dyDescent="0.25">
      <c r="A2860" t="s">
        <v>64</v>
      </c>
      <c r="B2860" s="2">
        <v>2903</v>
      </c>
      <c r="C2860" t="s">
        <v>6</v>
      </c>
      <c r="D2860" s="1">
        <v>43040</v>
      </c>
      <c r="E2860">
        <v>3831.6914357136293</v>
      </c>
      <c r="F2860">
        <f t="shared" si="44"/>
        <v>1.634705055627379E-3</v>
      </c>
      <c r="G2860">
        <v>2343965</v>
      </c>
      <c r="H2860">
        <v>205873492</v>
      </c>
      <c r="I2860">
        <v>2.1209618686057238E-2</v>
      </c>
      <c r="J2860">
        <v>2.2857705226220656E-2</v>
      </c>
      <c r="K2860">
        <v>-1.6480865401634175E-3</v>
      </c>
      <c r="L2860">
        <v>2</v>
      </c>
      <c r="M2860">
        <v>32</v>
      </c>
    </row>
    <row r="2861" spans="1:13" hidden="1" x14ac:dyDescent="0.25">
      <c r="A2861" t="s">
        <v>64</v>
      </c>
      <c r="B2861" s="2">
        <v>2903</v>
      </c>
      <c r="C2861" t="s">
        <v>7</v>
      </c>
      <c r="D2861" s="1">
        <v>43040</v>
      </c>
      <c r="E2861">
        <v>4595.8368665906919</v>
      </c>
      <c r="F2861">
        <f t="shared" si="44"/>
        <v>1.9607105338990522E-3</v>
      </c>
      <c r="G2861">
        <v>2343965</v>
      </c>
      <c r="H2861">
        <v>205873492</v>
      </c>
      <c r="I2861">
        <v>2.1209618686057238E-2</v>
      </c>
      <c r="J2861">
        <v>2.2857705226220656E-2</v>
      </c>
      <c r="K2861">
        <v>-1.6480865401634175E-3</v>
      </c>
      <c r="L2861">
        <v>2</v>
      </c>
      <c r="M2861">
        <v>32</v>
      </c>
    </row>
    <row r="2862" spans="1:13" hidden="1" x14ac:dyDescent="0.25">
      <c r="A2862" t="s">
        <v>65</v>
      </c>
      <c r="B2862" s="2">
        <v>2904</v>
      </c>
      <c r="C2862" t="s">
        <v>6</v>
      </c>
      <c r="D2862" s="1">
        <v>43040</v>
      </c>
      <c r="E2862">
        <v>1449.8042304598484</v>
      </c>
      <c r="F2862">
        <f t="shared" si="44"/>
        <v>8.6598077529474109E-4</v>
      </c>
      <c r="G2862">
        <v>1674176</v>
      </c>
      <c r="H2862">
        <v>205873492</v>
      </c>
      <c r="I2862">
        <v>1.083845992916856E-2</v>
      </c>
      <c r="J2862">
        <v>1.0478603450978303E-2</v>
      </c>
      <c r="K2862">
        <v>3.598564781902569E-4</v>
      </c>
      <c r="L2862">
        <v>2</v>
      </c>
      <c r="M2862">
        <v>32</v>
      </c>
    </row>
    <row r="2863" spans="1:13" hidden="1" x14ac:dyDescent="0.25">
      <c r="A2863" t="s">
        <v>65</v>
      </c>
      <c r="B2863" s="2">
        <v>2904</v>
      </c>
      <c r="C2863" t="s">
        <v>7</v>
      </c>
      <c r="D2863" s="1">
        <v>43040</v>
      </c>
      <c r="E2863">
        <v>1551.0084599429897</v>
      </c>
      <c r="F2863">
        <f t="shared" si="44"/>
        <v>9.2643094868340582E-4</v>
      </c>
      <c r="G2863">
        <v>1674176</v>
      </c>
      <c r="H2863">
        <v>205873492</v>
      </c>
      <c r="I2863">
        <v>1.083845992916856E-2</v>
      </c>
      <c r="J2863">
        <v>1.0478603450978303E-2</v>
      </c>
      <c r="K2863">
        <v>3.598564781902569E-4</v>
      </c>
      <c r="L2863">
        <v>2</v>
      </c>
      <c r="M2863">
        <v>32</v>
      </c>
    </row>
    <row r="2864" spans="1:13" hidden="1" x14ac:dyDescent="0.25">
      <c r="A2864" t="s">
        <v>66</v>
      </c>
      <c r="B2864" s="2">
        <v>2905</v>
      </c>
      <c r="C2864" t="s">
        <v>6</v>
      </c>
      <c r="D2864" s="1">
        <v>43040</v>
      </c>
      <c r="E2864">
        <v>22365.593672061226</v>
      </c>
      <c r="F2864">
        <f t="shared" si="44"/>
        <v>4.7818973209815974E-3</v>
      </c>
      <c r="G2864">
        <v>4677138</v>
      </c>
      <c r="H2864">
        <v>205873492</v>
      </c>
      <c r="I2864">
        <v>5.536561319542458E-2</v>
      </c>
      <c r="J2864">
        <v>6.271911434649334E-2</v>
      </c>
      <c r="K2864">
        <v>-7.3535011510687601E-3</v>
      </c>
      <c r="L2864">
        <v>2</v>
      </c>
      <c r="M2864">
        <v>32</v>
      </c>
    </row>
    <row r="2865" spans="1:13" hidden="1" x14ac:dyDescent="0.25">
      <c r="A2865" t="s">
        <v>66</v>
      </c>
      <c r="B2865" s="2">
        <v>2905</v>
      </c>
      <c r="C2865" t="s">
        <v>7</v>
      </c>
      <c r="D2865" s="1">
        <v>43040</v>
      </c>
      <c r="E2865">
        <v>26431.44561481812</v>
      </c>
      <c r="F2865">
        <f t="shared" si="44"/>
        <v>5.6512007160828097E-3</v>
      </c>
      <c r="G2865">
        <v>4677138</v>
      </c>
      <c r="H2865">
        <v>205873492</v>
      </c>
      <c r="I2865">
        <v>5.536561319542458E-2</v>
      </c>
      <c r="J2865">
        <v>6.271911434649334E-2</v>
      </c>
      <c r="K2865">
        <v>-7.3535011510687601E-3</v>
      </c>
      <c r="L2865">
        <v>2</v>
      </c>
      <c r="M2865">
        <v>32</v>
      </c>
    </row>
    <row r="2866" spans="1:13" hidden="1" x14ac:dyDescent="0.25">
      <c r="A2866" t="s">
        <v>67</v>
      </c>
      <c r="B2866" s="2">
        <v>2906</v>
      </c>
      <c r="C2866" t="s">
        <v>6</v>
      </c>
      <c r="D2866" s="1">
        <v>43040</v>
      </c>
      <c r="E2866">
        <v>3606.7369677815991</v>
      </c>
      <c r="F2866">
        <f t="shared" si="44"/>
        <v>1.3665785484875601E-3</v>
      </c>
      <c r="G2866">
        <v>2639246</v>
      </c>
      <c r="H2866">
        <v>205873492</v>
      </c>
      <c r="I2866">
        <v>1.6408081260227272E-2</v>
      </c>
      <c r="J2866">
        <v>1.7096443190926278E-2</v>
      </c>
      <c r="K2866">
        <v>-6.8836193069900589E-4</v>
      </c>
      <c r="L2866">
        <v>2</v>
      </c>
      <c r="M2866">
        <v>32</v>
      </c>
    </row>
    <row r="2867" spans="1:13" hidden="1" x14ac:dyDescent="0.25">
      <c r="A2867" t="s">
        <v>67</v>
      </c>
      <c r="B2867" s="2">
        <v>2906</v>
      </c>
      <c r="C2867" t="s">
        <v>7</v>
      </c>
      <c r="D2867" s="1">
        <v>43040</v>
      </c>
      <c r="E2867">
        <v>4278.6232915948767</v>
      </c>
      <c r="F2867">
        <f t="shared" ref="F2867:F2930" si="45">E2867/G2867</f>
        <v>1.6211536520638382E-3</v>
      </c>
      <c r="G2867">
        <v>2639246</v>
      </c>
      <c r="H2867">
        <v>205873492</v>
      </c>
      <c r="I2867">
        <v>1.6408081260227272E-2</v>
      </c>
      <c r="J2867">
        <v>1.7096443190926278E-2</v>
      </c>
      <c r="K2867">
        <v>-6.8836193069900589E-4</v>
      </c>
      <c r="L2867">
        <v>2</v>
      </c>
      <c r="M2867">
        <v>32</v>
      </c>
    </row>
    <row r="2868" spans="1:13" hidden="1" x14ac:dyDescent="0.25">
      <c r="A2868" t="s">
        <v>68</v>
      </c>
      <c r="B2868" s="2">
        <v>2907</v>
      </c>
      <c r="C2868" t="s">
        <v>6</v>
      </c>
      <c r="D2868" s="1">
        <v>43040</v>
      </c>
      <c r="E2868">
        <v>5284.6701053812594</v>
      </c>
      <c r="F2868">
        <f t="shared" si="45"/>
        <v>2.4549761805438817E-3</v>
      </c>
      <c r="G2868">
        <v>2152636</v>
      </c>
      <c r="H2868">
        <v>205873492</v>
      </c>
      <c r="I2868">
        <v>3.3044986428774389E-2</v>
      </c>
      <c r="J2868">
        <v>3.4955727259266094E-2</v>
      </c>
      <c r="K2868">
        <v>-1.9107408304917042E-3</v>
      </c>
      <c r="L2868">
        <v>2</v>
      </c>
      <c r="M2868">
        <v>32</v>
      </c>
    </row>
    <row r="2869" spans="1:13" hidden="1" x14ac:dyDescent="0.25">
      <c r="A2869" t="s">
        <v>68</v>
      </c>
      <c r="B2869" s="2">
        <v>2907</v>
      </c>
      <c r="C2869" t="s">
        <v>7</v>
      </c>
      <c r="D2869" s="1">
        <v>43040</v>
      </c>
      <c r="E2869">
        <v>6712.5090265239232</v>
      </c>
      <c r="F2869">
        <f t="shared" si="45"/>
        <v>3.1182740725900354E-3</v>
      </c>
      <c r="G2869">
        <v>2152636</v>
      </c>
      <c r="H2869">
        <v>205873492</v>
      </c>
      <c r="I2869">
        <v>3.3044986428774389E-2</v>
      </c>
      <c r="J2869">
        <v>3.4955727259266094E-2</v>
      </c>
      <c r="K2869">
        <v>-1.9107408304917042E-3</v>
      </c>
      <c r="L2869">
        <v>2</v>
      </c>
      <c r="M2869">
        <v>32</v>
      </c>
    </row>
    <row r="2870" spans="1:13" hidden="1" x14ac:dyDescent="0.25">
      <c r="A2870" t="s">
        <v>69</v>
      </c>
      <c r="B2870" s="2">
        <v>3101</v>
      </c>
      <c r="C2870" t="s">
        <v>6</v>
      </c>
      <c r="D2870" s="1">
        <v>43040</v>
      </c>
      <c r="E2870">
        <v>2393.4639767159188</v>
      </c>
      <c r="F2870">
        <f t="shared" si="45"/>
        <v>6.0963354619655756E-3</v>
      </c>
      <c r="G2870">
        <v>392607</v>
      </c>
      <c r="H2870">
        <v>205873492</v>
      </c>
      <c r="I2870">
        <v>8.2048282901522829E-2</v>
      </c>
      <c r="J2870">
        <v>8.1073392045772727E-2</v>
      </c>
      <c r="K2870">
        <v>9.7489085575010181E-4</v>
      </c>
      <c r="L2870">
        <v>3</v>
      </c>
      <c r="M2870">
        <v>21</v>
      </c>
    </row>
    <row r="2871" spans="1:13" hidden="1" x14ac:dyDescent="0.25">
      <c r="A2871" t="s">
        <v>69</v>
      </c>
      <c r="B2871" s="2">
        <v>3101</v>
      </c>
      <c r="C2871" t="s">
        <v>7</v>
      </c>
      <c r="D2871" s="1">
        <v>43040</v>
      </c>
      <c r="E2871">
        <v>3191.5292573511592</v>
      </c>
      <c r="F2871">
        <f t="shared" si="45"/>
        <v>8.1290686547900552E-3</v>
      </c>
      <c r="G2871">
        <v>392607</v>
      </c>
      <c r="H2871">
        <v>205873492</v>
      </c>
      <c r="I2871">
        <v>8.2048282901522829E-2</v>
      </c>
      <c r="J2871">
        <v>8.1073392045772727E-2</v>
      </c>
      <c r="K2871">
        <v>9.7489085575010181E-4</v>
      </c>
      <c r="L2871">
        <v>3</v>
      </c>
      <c r="M2871">
        <v>21</v>
      </c>
    </row>
    <row r="2872" spans="1:13" hidden="1" x14ac:dyDescent="0.25">
      <c r="A2872" t="s">
        <v>70</v>
      </c>
      <c r="B2872" s="2">
        <v>3102</v>
      </c>
      <c r="C2872" t="s">
        <v>6</v>
      </c>
      <c r="D2872" s="1">
        <v>43040</v>
      </c>
      <c r="E2872">
        <v>4472.6435095749748</v>
      </c>
      <c r="F2872">
        <f t="shared" si="45"/>
        <v>2.6073366318168077E-3</v>
      </c>
      <c r="G2872">
        <v>1715407</v>
      </c>
      <c r="H2872">
        <v>205873492</v>
      </c>
      <c r="I2872">
        <v>3.1516285128132607E-2</v>
      </c>
      <c r="J2872">
        <v>3.2382813148187521E-2</v>
      </c>
      <c r="K2872">
        <v>-8.6652802005491442E-4</v>
      </c>
      <c r="L2872">
        <v>3</v>
      </c>
      <c r="M2872">
        <v>21</v>
      </c>
    </row>
    <row r="2873" spans="1:13" hidden="1" x14ac:dyDescent="0.25">
      <c r="A2873" t="s">
        <v>70</v>
      </c>
      <c r="B2873" s="2">
        <v>3102</v>
      </c>
      <c r="C2873" t="s">
        <v>7</v>
      </c>
      <c r="D2873" s="1">
        <v>43040</v>
      </c>
      <c r="E2873">
        <v>5163.0981177867934</v>
      </c>
      <c r="F2873">
        <f t="shared" si="45"/>
        <v>3.0098385501439564E-3</v>
      </c>
      <c r="G2873">
        <v>1715407</v>
      </c>
      <c r="H2873">
        <v>205873492</v>
      </c>
      <c r="I2873">
        <v>3.1516285128132607E-2</v>
      </c>
      <c r="J2873">
        <v>3.2382813148187521E-2</v>
      </c>
      <c r="K2873">
        <v>-8.6652802005491442E-4</v>
      </c>
      <c r="L2873">
        <v>3</v>
      </c>
      <c r="M2873">
        <v>21</v>
      </c>
    </row>
    <row r="2874" spans="1:13" hidden="1" x14ac:dyDescent="0.25">
      <c r="A2874" t="s">
        <v>71</v>
      </c>
      <c r="B2874" s="2">
        <v>3103</v>
      </c>
      <c r="C2874" t="s">
        <v>6</v>
      </c>
      <c r="D2874" s="1">
        <v>43040</v>
      </c>
      <c r="E2874">
        <v>1224.4838908201816</v>
      </c>
      <c r="F2874">
        <f t="shared" si="45"/>
        <v>1.6743613424878801E-3</v>
      </c>
      <c r="G2874">
        <v>731314</v>
      </c>
      <c r="H2874">
        <v>205873492</v>
      </c>
      <c r="I2874">
        <v>1.881727864912177E-2</v>
      </c>
      <c r="J2874">
        <v>1.7502625114725889E-2</v>
      </c>
      <c r="K2874">
        <v>1.3146535343958807E-3</v>
      </c>
      <c r="L2874">
        <v>3</v>
      </c>
      <c r="M2874">
        <v>21</v>
      </c>
    </row>
    <row r="2875" spans="1:13" hidden="1" x14ac:dyDescent="0.25">
      <c r="A2875" t="s">
        <v>71</v>
      </c>
      <c r="B2875" s="2">
        <v>3103</v>
      </c>
      <c r="C2875" t="s">
        <v>7</v>
      </c>
      <c r="D2875" s="1">
        <v>43040</v>
      </c>
      <c r="E2875">
        <v>1362.3632487402897</v>
      </c>
      <c r="F2875">
        <f t="shared" si="45"/>
        <v>1.862897809614324E-3</v>
      </c>
      <c r="G2875">
        <v>731314</v>
      </c>
      <c r="H2875">
        <v>205873492</v>
      </c>
      <c r="I2875">
        <v>1.881727864912177E-2</v>
      </c>
      <c r="J2875">
        <v>1.7502625114725889E-2</v>
      </c>
      <c r="K2875">
        <v>1.3146535343958807E-3</v>
      </c>
      <c r="L2875">
        <v>3</v>
      </c>
      <c r="M2875">
        <v>21</v>
      </c>
    </row>
    <row r="2876" spans="1:13" hidden="1" x14ac:dyDescent="0.25">
      <c r="A2876" t="s">
        <v>72</v>
      </c>
      <c r="B2876" s="2">
        <v>3104</v>
      </c>
      <c r="C2876" t="s">
        <v>6</v>
      </c>
      <c r="D2876" s="1">
        <v>43040</v>
      </c>
      <c r="E2876">
        <v>959.5662799215786</v>
      </c>
      <c r="F2876">
        <f t="shared" si="45"/>
        <v>2.3988077534550412E-3</v>
      </c>
      <c r="G2876">
        <v>400018</v>
      </c>
      <c r="H2876">
        <v>205873492</v>
      </c>
      <c r="I2876">
        <v>3.0341186628571371E-2</v>
      </c>
      <c r="J2876">
        <v>3.1656313919295541E-2</v>
      </c>
      <c r="K2876">
        <v>-1.3151272907241697E-3</v>
      </c>
      <c r="L2876">
        <v>3</v>
      </c>
      <c r="M2876">
        <v>21</v>
      </c>
    </row>
    <row r="2877" spans="1:13" hidden="1" x14ac:dyDescent="0.25">
      <c r="A2877" t="s">
        <v>72</v>
      </c>
      <c r="B2877" s="2">
        <v>3104</v>
      </c>
      <c r="C2877" t="s">
        <v>7</v>
      </c>
      <c r="D2877" s="1">
        <v>43040</v>
      </c>
      <c r="E2877">
        <v>1304.9616851079363</v>
      </c>
      <c r="F2877">
        <f t="shared" si="45"/>
        <v>3.2622574111863373E-3</v>
      </c>
      <c r="G2877">
        <v>400018</v>
      </c>
      <c r="H2877">
        <v>205873492</v>
      </c>
      <c r="I2877">
        <v>3.0341186628571371E-2</v>
      </c>
      <c r="J2877">
        <v>3.1656313919295541E-2</v>
      </c>
      <c r="K2877">
        <v>-1.3151272907241697E-3</v>
      </c>
      <c r="L2877">
        <v>3</v>
      </c>
      <c r="M2877">
        <v>21</v>
      </c>
    </row>
    <row r="2878" spans="1:13" hidden="1" x14ac:dyDescent="0.25">
      <c r="A2878" t="s">
        <v>73</v>
      </c>
      <c r="B2878" s="2">
        <v>3105</v>
      </c>
      <c r="C2878" t="s">
        <v>6</v>
      </c>
      <c r="D2878" s="1">
        <v>43040</v>
      </c>
      <c r="E2878">
        <v>19463.414195829628</v>
      </c>
      <c r="F2878">
        <f t="shared" si="45"/>
        <v>8.3280016070435975E-3</v>
      </c>
      <c r="G2878">
        <v>2337105</v>
      </c>
      <c r="H2878">
        <v>205873492</v>
      </c>
      <c r="I2878">
        <v>0.11409712855186933</v>
      </c>
      <c r="J2878">
        <v>0.11238675080396571</v>
      </c>
      <c r="K2878">
        <v>1.710377747903627E-3</v>
      </c>
      <c r="L2878">
        <v>3</v>
      </c>
      <c r="M2878">
        <v>21</v>
      </c>
    </row>
    <row r="2879" spans="1:13" hidden="1" x14ac:dyDescent="0.25">
      <c r="A2879" t="s">
        <v>73</v>
      </c>
      <c r="B2879" s="2">
        <v>3105</v>
      </c>
      <c r="C2879" t="s">
        <v>7</v>
      </c>
      <c r="D2879" s="1">
        <v>43040</v>
      </c>
      <c r="E2879">
        <v>26072.715065703916</v>
      </c>
      <c r="F2879">
        <f t="shared" si="45"/>
        <v>1.1155987884884897E-2</v>
      </c>
      <c r="G2879">
        <v>2337105</v>
      </c>
      <c r="H2879">
        <v>205873492</v>
      </c>
      <c r="I2879">
        <v>0.11409712855186933</v>
      </c>
      <c r="J2879">
        <v>0.11238675080396571</v>
      </c>
      <c r="K2879">
        <v>1.710377747903627E-3</v>
      </c>
      <c r="L2879">
        <v>3</v>
      </c>
      <c r="M2879">
        <v>21</v>
      </c>
    </row>
    <row r="2880" spans="1:13" hidden="1" x14ac:dyDescent="0.25">
      <c r="A2880" t="s">
        <v>74</v>
      </c>
      <c r="B2880" s="2">
        <v>3106</v>
      </c>
      <c r="C2880" t="s">
        <v>6</v>
      </c>
      <c r="D2880" s="1">
        <v>43040</v>
      </c>
      <c r="E2880">
        <v>2021.8767994155203</v>
      </c>
      <c r="F2880">
        <f t="shared" si="45"/>
        <v>4.5918663131687401E-3</v>
      </c>
      <c r="G2880">
        <v>440317</v>
      </c>
      <c r="H2880">
        <v>205873492</v>
      </c>
      <c r="I2880">
        <v>5.9150300756696653E-2</v>
      </c>
      <c r="J2880">
        <v>5.6970186844335031E-2</v>
      </c>
      <c r="K2880">
        <v>2.1801139123616212E-3</v>
      </c>
      <c r="L2880">
        <v>3</v>
      </c>
      <c r="M2880">
        <v>21</v>
      </c>
    </row>
    <row r="2881" spans="1:13" hidden="1" x14ac:dyDescent="0.25">
      <c r="A2881" t="s">
        <v>74</v>
      </c>
      <c r="B2881" s="2">
        <v>3106</v>
      </c>
      <c r="C2881" t="s">
        <v>7</v>
      </c>
      <c r="D2881" s="1">
        <v>43040</v>
      </c>
      <c r="E2881">
        <v>2770.3521208183811</v>
      </c>
      <c r="F2881">
        <f t="shared" si="45"/>
        <v>6.2917219203854971E-3</v>
      </c>
      <c r="G2881">
        <v>440317</v>
      </c>
      <c r="H2881">
        <v>205873492</v>
      </c>
      <c r="I2881">
        <v>5.9150300756696653E-2</v>
      </c>
      <c r="J2881">
        <v>5.6970186844335031E-2</v>
      </c>
      <c r="K2881">
        <v>2.1801139123616212E-3</v>
      </c>
      <c r="L2881">
        <v>3</v>
      </c>
      <c r="M2881">
        <v>21</v>
      </c>
    </row>
    <row r="2882" spans="1:13" hidden="1" x14ac:dyDescent="0.25">
      <c r="A2882" t="s">
        <v>75</v>
      </c>
      <c r="B2882" s="2">
        <v>3107</v>
      </c>
      <c r="C2882" t="s">
        <v>6</v>
      </c>
      <c r="D2882" s="1">
        <v>43040</v>
      </c>
      <c r="E2882">
        <v>50098.878014379414</v>
      </c>
      <c r="F2882">
        <f t="shared" si="45"/>
        <v>7.4452631631603417E-3</v>
      </c>
      <c r="G2882">
        <v>6728960</v>
      </c>
      <c r="H2882">
        <v>205873492</v>
      </c>
      <c r="I2882">
        <v>9.2588167228127002E-2</v>
      </c>
      <c r="J2882">
        <v>0.10181035930464621</v>
      </c>
      <c r="K2882">
        <v>-9.2221920765192117E-3</v>
      </c>
      <c r="L2882">
        <v>3</v>
      </c>
      <c r="M2882">
        <v>21</v>
      </c>
    </row>
    <row r="2883" spans="1:13" hidden="1" x14ac:dyDescent="0.25">
      <c r="A2883" t="s">
        <v>75</v>
      </c>
      <c r="B2883" s="2">
        <v>3107</v>
      </c>
      <c r="C2883" t="s">
        <v>7</v>
      </c>
      <c r="D2883" s="1">
        <v>43040</v>
      </c>
      <c r="E2883">
        <v>63440.782234298007</v>
      </c>
      <c r="F2883">
        <f t="shared" si="45"/>
        <v>9.4280218985248847E-3</v>
      </c>
      <c r="G2883">
        <v>6728960</v>
      </c>
      <c r="H2883">
        <v>205873492</v>
      </c>
      <c r="I2883">
        <v>9.2588167228127002E-2</v>
      </c>
      <c r="J2883">
        <v>0.10181035930464621</v>
      </c>
      <c r="K2883">
        <v>-9.2221920765192117E-3</v>
      </c>
      <c r="L2883">
        <v>3</v>
      </c>
      <c r="M2883">
        <v>21</v>
      </c>
    </row>
    <row r="2884" spans="1:13" hidden="1" x14ac:dyDescent="0.25">
      <c r="A2884" t="s">
        <v>76</v>
      </c>
      <c r="B2884" s="2">
        <v>3108</v>
      </c>
      <c r="C2884" t="s">
        <v>6</v>
      </c>
      <c r="D2884" s="1">
        <v>43040</v>
      </c>
      <c r="E2884">
        <v>6786.9582043814353</v>
      </c>
      <c r="F2884">
        <f t="shared" si="45"/>
        <v>3.9633076183226788E-3</v>
      </c>
      <c r="G2884">
        <v>1712448</v>
      </c>
      <c r="H2884">
        <v>205873492</v>
      </c>
      <c r="I2884">
        <v>4.7664792669190097E-2</v>
      </c>
      <c r="J2884">
        <v>5.148269634709346E-2</v>
      </c>
      <c r="K2884">
        <v>-3.8179036779033629E-3</v>
      </c>
      <c r="L2884">
        <v>3</v>
      </c>
      <c r="M2884">
        <v>21</v>
      </c>
    </row>
    <row r="2885" spans="1:13" hidden="1" x14ac:dyDescent="0.25">
      <c r="A2885" t="s">
        <v>76</v>
      </c>
      <c r="B2885" s="2">
        <v>3108</v>
      </c>
      <c r="C2885" t="s">
        <v>7</v>
      </c>
      <c r="D2885" s="1">
        <v>43040</v>
      </c>
      <c r="E2885">
        <v>8407.5481558799711</v>
      </c>
      <c r="F2885">
        <f t="shared" si="45"/>
        <v>4.9096662531533638E-3</v>
      </c>
      <c r="G2885">
        <v>1712448</v>
      </c>
      <c r="H2885">
        <v>205873492</v>
      </c>
      <c r="I2885">
        <v>4.7664792669190097E-2</v>
      </c>
      <c r="J2885">
        <v>5.148269634709346E-2</v>
      </c>
      <c r="K2885">
        <v>-3.8179036779033629E-3</v>
      </c>
      <c r="L2885">
        <v>3</v>
      </c>
      <c r="M2885">
        <v>21</v>
      </c>
    </row>
    <row r="2886" spans="1:13" hidden="1" x14ac:dyDescent="0.25">
      <c r="A2886" t="s">
        <v>77</v>
      </c>
      <c r="B2886" s="2">
        <v>3109</v>
      </c>
      <c r="C2886" t="s">
        <v>6</v>
      </c>
      <c r="D2886" s="1">
        <v>43040</v>
      </c>
      <c r="E2886">
        <v>5893.496433176706</v>
      </c>
      <c r="F2886">
        <f t="shared" si="45"/>
        <v>5.678004795189668E-3</v>
      </c>
      <c r="G2886">
        <v>1037952</v>
      </c>
      <c r="H2886">
        <v>205873492</v>
      </c>
      <c r="I2886">
        <v>8.9596947946261343E-2</v>
      </c>
      <c r="J2886">
        <v>8.9079120511005055E-2</v>
      </c>
      <c r="K2886">
        <v>5.1782743525628783E-4</v>
      </c>
      <c r="L2886">
        <v>3</v>
      </c>
      <c r="M2886">
        <v>21</v>
      </c>
    </row>
    <row r="2887" spans="1:13" hidden="1" x14ac:dyDescent="0.25">
      <c r="A2887" t="s">
        <v>77</v>
      </c>
      <c r="B2887" s="2">
        <v>3109</v>
      </c>
      <c r="C2887" t="s">
        <v>7</v>
      </c>
      <c r="D2887" s="1">
        <v>43040</v>
      </c>
      <c r="E2887">
        <v>9389.0883333640413</v>
      </c>
      <c r="F2887">
        <f t="shared" si="45"/>
        <v>9.0457827851037828E-3</v>
      </c>
      <c r="G2887">
        <v>1037952</v>
      </c>
      <c r="H2887">
        <v>205873492</v>
      </c>
      <c r="I2887">
        <v>8.9596947946261343E-2</v>
      </c>
      <c r="J2887">
        <v>8.9079120511005055E-2</v>
      </c>
      <c r="K2887">
        <v>5.1782743525628783E-4</v>
      </c>
      <c r="L2887">
        <v>3</v>
      </c>
      <c r="M2887">
        <v>21</v>
      </c>
    </row>
    <row r="2888" spans="1:13" hidden="1" x14ac:dyDescent="0.25">
      <c r="A2888" t="s">
        <v>78</v>
      </c>
      <c r="B2888" s="2">
        <v>3110</v>
      </c>
      <c r="C2888" t="s">
        <v>6</v>
      </c>
      <c r="D2888" s="1">
        <v>43040</v>
      </c>
      <c r="E2888">
        <v>10844.778493899372</v>
      </c>
      <c r="F2888">
        <f t="shared" si="45"/>
        <v>4.1675871133419976E-3</v>
      </c>
      <c r="G2888">
        <v>2602172</v>
      </c>
      <c r="H2888">
        <v>205873492</v>
      </c>
      <c r="I2888">
        <v>8.0871437986446873E-2</v>
      </c>
      <c r="J2888">
        <v>7.6967344835444623E-2</v>
      </c>
      <c r="K2888">
        <v>3.9040931510022497E-3</v>
      </c>
      <c r="L2888">
        <v>3</v>
      </c>
      <c r="M2888">
        <v>21</v>
      </c>
    </row>
    <row r="2889" spans="1:13" hidden="1" x14ac:dyDescent="0.25">
      <c r="A2889" t="s">
        <v>78</v>
      </c>
      <c r="B2889" s="2">
        <v>3110</v>
      </c>
      <c r="C2889" t="s">
        <v>7</v>
      </c>
      <c r="D2889" s="1">
        <v>43040</v>
      </c>
      <c r="E2889">
        <v>23017.214846819275</v>
      </c>
      <c r="F2889">
        <f t="shared" si="45"/>
        <v>8.8453856420018639E-3</v>
      </c>
      <c r="G2889">
        <v>2602172</v>
      </c>
      <c r="H2889">
        <v>205873492</v>
      </c>
      <c r="I2889">
        <v>8.0871437986446873E-2</v>
      </c>
      <c r="J2889">
        <v>7.6967344835444623E-2</v>
      </c>
      <c r="K2889">
        <v>3.9040931510022497E-3</v>
      </c>
      <c r="L2889">
        <v>3</v>
      </c>
      <c r="M2889">
        <v>21</v>
      </c>
    </row>
    <row r="2890" spans="1:13" hidden="1" x14ac:dyDescent="0.25">
      <c r="A2890" t="s">
        <v>79</v>
      </c>
      <c r="B2890" s="2">
        <v>3111</v>
      </c>
      <c r="C2890" t="s">
        <v>6</v>
      </c>
      <c r="D2890" s="1">
        <v>43040</v>
      </c>
      <c r="E2890">
        <v>2111.505011661568</v>
      </c>
      <c r="F2890">
        <f t="shared" si="45"/>
        <v>3.5696740077319953E-3</v>
      </c>
      <c r="G2890">
        <v>591512</v>
      </c>
      <c r="H2890">
        <v>205873492</v>
      </c>
      <c r="I2890">
        <v>4.9236487517900648E-2</v>
      </c>
      <c r="J2890">
        <v>4.9811439542528299E-2</v>
      </c>
      <c r="K2890">
        <v>-5.7495202462765072E-4</v>
      </c>
      <c r="L2890">
        <v>3</v>
      </c>
      <c r="M2890">
        <v>21</v>
      </c>
    </row>
    <row r="2891" spans="1:13" hidden="1" x14ac:dyDescent="0.25">
      <c r="A2891" t="s">
        <v>79</v>
      </c>
      <c r="B2891" s="2">
        <v>3111</v>
      </c>
      <c r="C2891" t="s">
        <v>7</v>
      </c>
      <c r="D2891" s="1">
        <v>43040</v>
      </c>
      <c r="E2891">
        <v>2865.7355183214599</v>
      </c>
      <c r="F2891">
        <f t="shared" si="45"/>
        <v>4.8447631127034787E-3</v>
      </c>
      <c r="G2891">
        <v>591512</v>
      </c>
      <c r="H2891">
        <v>205873492</v>
      </c>
      <c r="I2891">
        <v>4.9236487517900648E-2</v>
      </c>
      <c r="J2891">
        <v>4.9811439542528299E-2</v>
      </c>
      <c r="K2891">
        <v>-5.7495202462765072E-4</v>
      </c>
      <c r="L2891">
        <v>3</v>
      </c>
      <c r="M2891">
        <v>21</v>
      </c>
    </row>
    <row r="2892" spans="1:13" hidden="1" x14ac:dyDescent="0.25">
      <c r="A2892" t="s">
        <v>80</v>
      </c>
      <c r="B2892" s="2">
        <v>3112</v>
      </c>
      <c r="C2892" t="s">
        <v>6</v>
      </c>
      <c r="D2892" s="1">
        <v>43040</v>
      </c>
      <c r="E2892">
        <v>8764.9444147498052</v>
      </c>
      <c r="F2892">
        <f t="shared" si="45"/>
        <v>3.7980509200960439E-3</v>
      </c>
      <c r="G2892">
        <v>2307748</v>
      </c>
      <c r="H2892">
        <v>205873492</v>
      </c>
      <c r="I2892">
        <v>5.3126475621523943E-2</v>
      </c>
      <c r="J2892">
        <v>5.451581647000641E-2</v>
      </c>
      <c r="K2892">
        <v>-1.3893408484824676E-3</v>
      </c>
      <c r="L2892">
        <v>3</v>
      </c>
      <c r="M2892">
        <v>21</v>
      </c>
    </row>
    <row r="2893" spans="1:13" hidden="1" x14ac:dyDescent="0.25">
      <c r="A2893" t="s">
        <v>80</v>
      </c>
      <c r="B2893" s="2">
        <v>3112</v>
      </c>
      <c r="C2893" t="s">
        <v>7</v>
      </c>
      <c r="D2893" s="1">
        <v>43040</v>
      </c>
      <c r="E2893">
        <v>11813.853810864086</v>
      </c>
      <c r="F2893">
        <f t="shared" si="45"/>
        <v>5.1192131076981048E-3</v>
      </c>
      <c r="G2893">
        <v>2307748</v>
      </c>
      <c r="H2893">
        <v>205873492</v>
      </c>
      <c r="I2893">
        <v>5.3126475621523943E-2</v>
      </c>
      <c r="J2893">
        <v>5.451581647000641E-2</v>
      </c>
      <c r="K2893">
        <v>-1.3893408484824676E-3</v>
      </c>
      <c r="L2893">
        <v>3</v>
      </c>
      <c r="M2893">
        <v>21</v>
      </c>
    </row>
    <row r="2894" spans="1:13" hidden="1" x14ac:dyDescent="0.25">
      <c r="A2894" t="s">
        <v>81</v>
      </c>
      <c r="B2894" s="2">
        <v>3201</v>
      </c>
      <c r="C2894" t="s">
        <v>6</v>
      </c>
      <c r="D2894" s="1">
        <v>43040</v>
      </c>
      <c r="E2894">
        <v>1432.557681267225</v>
      </c>
      <c r="F2894">
        <f t="shared" si="45"/>
        <v>3.1558582735610858E-3</v>
      </c>
      <c r="G2894">
        <v>453936</v>
      </c>
      <c r="H2894">
        <v>205873492</v>
      </c>
      <c r="I2894">
        <v>5.6097882720966059E-2</v>
      </c>
      <c r="J2894">
        <v>5.8965015304518392E-2</v>
      </c>
      <c r="K2894">
        <v>-2.8671325835523329E-3</v>
      </c>
      <c r="L2894">
        <v>3</v>
      </c>
      <c r="M2894">
        <v>21</v>
      </c>
    </row>
    <row r="2895" spans="1:13" hidden="1" x14ac:dyDescent="0.25">
      <c r="A2895" t="s">
        <v>81</v>
      </c>
      <c r="B2895" s="2">
        <v>3201</v>
      </c>
      <c r="C2895" t="s">
        <v>7</v>
      </c>
      <c r="D2895" s="1">
        <v>43040</v>
      </c>
      <c r="E2895">
        <v>2465.5554969525938</v>
      </c>
      <c r="F2895">
        <f t="shared" si="45"/>
        <v>5.4315046547367771E-3</v>
      </c>
      <c r="G2895">
        <v>453936</v>
      </c>
      <c r="H2895">
        <v>205873492</v>
      </c>
      <c r="I2895">
        <v>5.6097882720966059E-2</v>
      </c>
      <c r="J2895">
        <v>5.8965015304518392E-2</v>
      </c>
      <c r="K2895">
        <v>-2.8671325835523329E-3</v>
      </c>
      <c r="L2895">
        <v>3</v>
      </c>
      <c r="M2895">
        <v>21</v>
      </c>
    </row>
    <row r="2896" spans="1:13" hidden="1" x14ac:dyDescent="0.25">
      <c r="A2896" t="s">
        <v>82</v>
      </c>
      <c r="B2896" s="2">
        <v>3202</v>
      </c>
      <c r="C2896" t="s">
        <v>6</v>
      </c>
      <c r="D2896" s="1">
        <v>43040</v>
      </c>
      <c r="E2896">
        <v>3104.2183754038292</v>
      </c>
      <c r="F2896">
        <f t="shared" si="45"/>
        <v>4.8950313178027357E-3</v>
      </c>
      <c r="G2896">
        <v>634157</v>
      </c>
      <c r="H2896">
        <v>205873492</v>
      </c>
      <c r="I2896">
        <v>0.10750808477166672</v>
      </c>
      <c r="J2896">
        <v>0.10848803494666927</v>
      </c>
      <c r="K2896">
        <v>-9.7995017500254744E-4</v>
      </c>
      <c r="L2896">
        <v>3</v>
      </c>
      <c r="M2896">
        <v>21</v>
      </c>
    </row>
    <row r="2897" spans="1:13" hidden="1" x14ac:dyDescent="0.25">
      <c r="A2897" t="s">
        <v>82</v>
      </c>
      <c r="B2897" s="2">
        <v>3202</v>
      </c>
      <c r="C2897" t="s">
        <v>7</v>
      </c>
      <c r="D2897" s="1">
        <v>43040</v>
      </c>
      <c r="E2897">
        <v>5696.3623733080931</v>
      </c>
      <c r="F2897">
        <f t="shared" si="45"/>
        <v>8.9825743046407953E-3</v>
      </c>
      <c r="G2897">
        <v>634157</v>
      </c>
      <c r="H2897">
        <v>205873492</v>
      </c>
      <c r="I2897">
        <v>0.10750808477166672</v>
      </c>
      <c r="J2897">
        <v>0.10848803494666927</v>
      </c>
      <c r="K2897">
        <v>-9.7995017500254744E-4</v>
      </c>
      <c r="L2897">
        <v>3</v>
      </c>
      <c r="M2897">
        <v>21</v>
      </c>
    </row>
    <row r="2898" spans="1:13" hidden="1" x14ac:dyDescent="0.25">
      <c r="A2898" t="s">
        <v>83</v>
      </c>
      <c r="B2898" s="2">
        <v>3203</v>
      </c>
      <c r="C2898" t="s">
        <v>6</v>
      </c>
      <c r="D2898" s="1">
        <v>43040</v>
      </c>
      <c r="E2898">
        <v>15343.207853954622</v>
      </c>
      <c r="F2898">
        <f t="shared" si="45"/>
        <v>6.7753593872339974E-3</v>
      </c>
      <c r="G2898">
        <v>2264560</v>
      </c>
      <c r="H2898">
        <v>205873492</v>
      </c>
      <c r="I2898">
        <v>7.9211157735707777E-2</v>
      </c>
      <c r="J2898">
        <v>8.6470245428941869E-2</v>
      </c>
      <c r="K2898">
        <v>-7.2590876932340925E-3</v>
      </c>
      <c r="L2898">
        <v>3</v>
      </c>
      <c r="M2898">
        <v>21</v>
      </c>
    </row>
    <row r="2899" spans="1:13" hidden="1" x14ac:dyDescent="0.25">
      <c r="A2899" t="s">
        <v>83</v>
      </c>
      <c r="B2899" s="2">
        <v>3203</v>
      </c>
      <c r="C2899" t="s">
        <v>7</v>
      </c>
      <c r="D2899" s="1">
        <v>43040</v>
      </c>
      <c r="E2899">
        <v>17838.884780087115</v>
      </c>
      <c r="F2899">
        <f t="shared" si="45"/>
        <v>7.8774175910936856E-3</v>
      </c>
      <c r="G2899">
        <v>2264560</v>
      </c>
      <c r="H2899">
        <v>205873492</v>
      </c>
      <c r="I2899">
        <v>7.9211157735707777E-2</v>
      </c>
      <c r="J2899">
        <v>8.6470245428941869E-2</v>
      </c>
      <c r="K2899">
        <v>-7.2590876932340925E-3</v>
      </c>
      <c r="L2899">
        <v>3</v>
      </c>
      <c r="M2899">
        <v>21</v>
      </c>
    </row>
    <row r="2900" spans="1:13" hidden="1" x14ac:dyDescent="0.25">
      <c r="A2900" t="s">
        <v>84</v>
      </c>
      <c r="B2900" s="2">
        <v>3204</v>
      </c>
      <c r="C2900" t="s">
        <v>6</v>
      </c>
      <c r="D2900" s="1">
        <v>43040</v>
      </c>
      <c r="E2900">
        <v>1929.3041920030864</v>
      </c>
      <c r="F2900">
        <f t="shared" si="45"/>
        <v>3.1065499256141054E-3</v>
      </c>
      <c r="G2900">
        <v>621044</v>
      </c>
      <c r="H2900">
        <v>205873492</v>
      </c>
      <c r="I2900">
        <v>4.0629887377934354E-2</v>
      </c>
      <c r="J2900">
        <v>4.0214429969320523E-2</v>
      </c>
      <c r="K2900">
        <v>4.1545740861383129E-4</v>
      </c>
      <c r="L2900">
        <v>3</v>
      </c>
      <c r="M2900">
        <v>21</v>
      </c>
    </row>
    <row r="2901" spans="1:13" hidden="1" x14ac:dyDescent="0.25">
      <c r="A2901" t="s">
        <v>84</v>
      </c>
      <c r="B2901" s="2">
        <v>3204</v>
      </c>
      <c r="C2901" t="s">
        <v>7</v>
      </c>
      <c r="D2901" s="1">
        <v>43040</v>
      </c>
      <c r="E2901">
        <v>2459.7071157644446</v>
      </c>
      <c r="F2901">
        <f t="shared" si="45"/>
        <v>3.9606004015246016E-3</v>
      </c>
      <c r="G2901">
        <v>621044</v>
      </c>
      <c r="H2901">
        <v>205873492</v>
      </c>
      <c r="I2901">
        <v>4.0629887377934354E-2</v>
      </c>
      <c r="J2901">
        <v>4.0214429969320523E-2</v>
      </c>
      <c r="K2901">
        <v>4.1545740861383129E-4</v>
      </c>
      <c r="L2901">
        <v>3</v>
      </c>
      <c r="M2901">
        <v>21</v>
      </c>
    </row>
    <row r="2902" spans="1:13" hidden="1" x14ac:dyDescent="0.25">
      <c r="A2902" t="s">
        <v>85</v>
      </c>
      <c r="B2902" s="2">
        <v>3301</v>
      </c>
      <c r="C2902" t="s">
        <v>6</v>
      </c>
      <c r="D2902" s="1">
        <v>43040</v>
      </c>
      <c r="E2902">
        <v>890.0938987101548</v>
      </c>
      <c r="F2902">
        <f t="shared" si="45"/>
        <v>2.7396777331101445E-3</v>
      </c>
      <c r="G2902">
        <v>324890</v>
      </c>
      <c r="H2902">
        <v>205873492</v>
      </c>
      <c r="I2902">
        <v>3.7167809836174057E-2</v>
      </c>
      <c r="J2902">
        <v>3.737037412974497E-2</v>
      </c>
      <c r="K2902">
        <v>-2.0256429357091293E-4</v>
      </c>
      <c r="L2902">
        <v>3</v>
      </c>
      <c r="M2902">
        <v>21</v>
      </c>
    </row>
    <row r="2903" spans="1:13" hidden="1" x14ac:dyDescent="0.25">
      <c r="A2903" t="s">
        <v>85</v>
      </c>
      <c r="B2903" s="2">
        <v>3301</v>
      </c>
      <c r="C2903" t="s">
        <v>7</v>
      </c>
      <c r="D2903" s="1">
        <v>43040</v>
      </c>
      <c r="E2903">
        <v>1112.8420505897034</v>
      </c>
      <c r="F2903">
        <f t="shared" si="45"/>
        <v>3.4252887149179827E-3</v>
      </c>
      <c r="G2903">
        <v>324890</v>
      </c>
      <c r="H2903">
        <v>205873492</v>
      </c>
      <c r="I2903">
        <v>3.7167809836174057E-2</v>
      </c>
      <c r="J2903">
        <v>3.737037412974497E-2</v>
      </c>
      <c r="K2903">
        <v>-2.0256429357091293E-4</v>
      </c>
      <c r="L2903">
        <v>3</v>
      </c>
      <c r="M2903">
        <v>21</v>
      </c>
    </row>
    <row r="2904" spans="1:13" hidden="1" x14ac:dyDescent="0.25">
      <c r="A2904" t="s">
        <v>86</v>
      </c>
      <c r="B2904" s="2">
        <v>3302</v>
      </c>
      <c r="C2904" t="s">
        <v>6</v>
      </c>
      <c r="D2904" s="1">
        <v>43040</v>
      </c>
      <c r="E2904">
        <v>4731.1915461131375</v>
      </c>
      <c r="F2904">
        <f t="shared" si="45"/>
        <v>5.1777859389165693E-3</v>
      </c>
      <c r="G2904">
        <v>913748</v>
      </c>
      <c r="H2904">
        <v>205873492</v>
      </c>
      <c r="I2904">
        <v>6.8522246055847183E-2</v>
      </c>
      <c r="J2904">
        <v>7.8359377601041696E-2</v>
      </c>
      <c r="K2904">
        <v>-9.8371315451945135E-3</v>
      </c>
      <c r="L2904">
        <v>3</v>
      </c>
      <c r="M2904">
        <v>21</v>
      </c>
    </row>
    <row r="2905" spans="1:13" hidden="1" x14ac:dyDescent="0.25">
      <c r="A2905" t="s">
        <v>86</v>
      </c>
      <c r="B2905" s="2">
        <v>3302</v>
      </c>
      <c r="C2905" t="s">
        <v>7</v>
      </c>
      <c r="D2905" s="1">
        <v>43040</v>
      </c>
      <c r="E2905">
        <v>6985.7990427795976</v>
      </c>
      <c r="F2905">
        <f t="shared" si="45"/>
        <v>7.6452140445501362E-3</v>
      </c>
      <c r="G2905">
        <v>913748</v>
      </c>
      <c r="H2905">
        <v>205873492</v>
      </c>
      <c r="I2905">
        <v>6.8522246055847183E-2</v>
      </c>
      <c r="J2905">
        <v>7.8359377601041696E-2</v>
      </c>
      <c r="K2905">
        <v>-9.8371315451945135E-3</v>
      </c>
      <c r="L2905">
        <v>3</v>
      </c>
      <c r="M2905">
        <v>21</v>
      </c>
    </row>
    <row r="2906" spans="1:13" hidden="1" x14ac:dyDescent="0.25">
      <c r="A2906" t="s">
        <v>87</v>
      </c>
      <c r="B2906" s="2">
        <v>3303</v>
      </c>
      <c r="C2906" t="s">
        <v>6</v>
      </c>
      <c r="D2906" s="1">
        <v>43040</v>
      </c>
      <c r="E2906">
        <v>2542.2731968062699</v>
      </c>
      <c r="F2906">
        <f t="shared" si="45"/>
        <v>5.1676840953383428E-3</v>
      </c>
      <c r="G2906">
        <v>491956</v>
      </c>
      <c r="H2906">
        <v>205873492</v>
      </c>
      <c r="I2906">
        <v>6.406085053939195E-2</v>
      </c>
      <c r="J2906">
        <v>7.125138501835146E-2</v>
      </c>
      <c r="K2906">
        <v>-7.1905344789595094E-3</v>
      </c>
      <c r="L2906">
        <v>3</v>
      </c>
      <c r="M2906">
        <v>21</v>
      </c>
    </row>
    <row r="2907" spans="1:13" hidden="1" x14ac:dyDescent="0.25">
      <c r="A2907" t="s">
        <v>87</v>
      </c>
      <c r="B2907" s="2">
        <v>3303</v>
      </c>
      <c r="C2907" t="s">
        <v>7</v>
      </c>
      <c r="D2907" s="1">
        <v>43040</v>
      </c>
      <c r="E2907">
        <v>3109.9008590948888</v>
      </c>
      <c r="F2907">
        <f t="shared" si="45"/>
        <v>6.3215020430585026E-3</v>
      </c>
      <c r="G2907">
        <v>491956</v>
      </c>
      <c r="H2907">
        <v>205873492</v>
      </c>
      <c r="I2907">
        <v>6.406085053939195E-2</v>
      </c>
      <c r="J2907">
        <v>7.125138501835146E-2</v>
      </c>
      <c r="K2907">
        <v>-7.1905344789595094E-3</v>
      </c>
      <c r="L2907">
        <v>3</v>
      </c>
      <c r="M2907">
        <v>21</v>
      </c>
    </row>
    <row r="2908" spans="1:13" hidden="1" x14ac:dyDescent="0.25">
      <c r="A2908" t="s">
        <v>88</v>
      </c>
      <c r="B2908" s="2">
        <v>3304</v>
      </c>
      <c r="C2908" t="s">
        <v>6</v>
      </c>
      <c r="D2908" s="1">
        <v>43040</v>
      </c>
      <c r="E2908">
        <v>3752.5000660738342</v>
      </c>
      <c r="F2908">
        <f t="shared" si="45"/>
        <v>4.6574292555731948E-3</v>
      </c>
      <c r="G2908">
        <v>805702</v>
      </c>
      <c r="H2908">
        <v>205873492</v>
      </c>
      <c r="I2908">
        <v>5.0524707057586174E-2</v>
      </c>
      <c r="J2908">
        <v>5.5215024500459953E-2</v>
      </c>
      <c r="K2908">
        <v>-4.6903174428737787E-3</v>
      </c>
      <c r="L2908">
        <v>3</v>
      </c>
      <c r="M2908">
        <v>21</v>
      </c>
    </row>
    <row r="2909" spans="1:13" hidden="1" x14ac:dyDescent="0.25">
      <c r="A2909" t="s">
        <v>88</v>
      </c>
      <c r="B2909" s="2">
        <v>3304</v>
      </c>
      <c r="C2909" t="s">
        <v>7</v>
      </c>
      <c r="D2909" s="1">
        <v>43040</v>
      </c>
      <c r="E2909">
        <v>3954.3682139137663</v>
      </c>
      <c r="F2909">
        <f t="shared" si="45"/>
        <v>4.9079786495674158E-3</v>
      </c>
      <c r="G2909">
        <v>805702</v>
      </c>
      <c r="H2909">
        <v>205873492</v>
      </c>
      <c r="I2909">
        <v>5.0524707057586174E-2</v>
      </c>
      <c r="J2909">
        <v>5.5215024500459953E-2</v>
      </c>
      <c r="K2909">
        <v>-4.6903174428737787E-3</v>
      </c>
      <c r="L2909">
        <v>3</v>
      </c>
      <c r="M2909">
        <v>21</v>
      </c>
    </row>
    <row r="2910" spans="1:13" hidden="1" x14ac:dyDescent="0.25">
      <c r="A2910" t="s">
        <v>89</v>
      </c>
      <c r="B2910" s="2">
        <v>3305</v>
      </c>
      <c r="C2910" t="s">
        <v>6</v>
      </c>
      <c r="D2910" s="1">
        <v>43040</v>
      </c>
      <c r="E2910">
        <v>5214.7069346193093</v>
      </c>
      <c r="F2910">
        <f t="shared" si="45"/>
        <v>4.6762506957551868E-3</v>
      </c>
      <c r="G2910">
        <v>1115147</v>
      </c>
      <c r="H2910">
        <v>205873492</v>
      </c>
      <c r="I2910">
        <v>5.6679284703244966E-2</v>
      </c>
      <c r="J2910">
        <v>6.6408652827461681E-2</v>
      </c>
      <c r="K2910">
        <v>-9.7293681242167154E-3</v>
      </c>
      <c r="L2910">
        <v>3</v>
      </c>
      <c r="M2910">
        <v>21</v>
      </c>
    </row>
    <row r="2911" spans="1:13" hidden="1" x14ac:dyDescent="0.25">
      <c r="A2911" t="s">
        <v>89</v>
      </c>
      <c r="B2911" s="2">
        <v>3305</v>
      </c>
      <c r="C2911" t="s">
        <v>7</v>
      </c>
      <c r="D2911" s="1">
        <v>43040</v>
      </c>
      <c r="E2911">
        <v>6733.419952895546</v>
      </c>
      <c r="F2911">
        <f t="shared" si="45"/>
        <v>6.0381456013382509E-3</v>
      </c>
      <c r="G2911">
        <v>1115147</v>
      </c>
      <c r="H2911">
        <v>205873492</v>
      </c>
      <c r="I2911">
        <v>5.6679284703244966E-2</v>
      </c>
      <c r="J2911">
        <v>6.6408652827461681E-2</v>
      </c>
      <c r="K2911">
        <v>-9.7293681242167154E-3</v>
      </c>
      <c r="L2911">
        <v>3</v>
      </c>
      <c r="M2911">
        <v>21</v>
      </c>
    </row>
    <row r="2912" spans="1:13" hidden="1" x14ac:dyDescent="0.25">
      <c r="A2912" t="s">
        <v>90</v>
      </c>
      <c r="B2912" s="2">
        <v>3306</v>
      </c>
      <c r="C2912" t="s">
        <v>6</v>
      </c>
      <c r="D2912" s="1">
        <v>43040</v>
      </c>
      <c r="E2912">
        <v>79272.351389893403</v>
      </c>
      <c r="F2912">
        <f t="shared" si="45"/>
        <v>6.1051274841647154E-3</v>
      </c>
      <c r="G2912">
        <v>12984553</v>
      </c>
      <c r="H2912">
        <v>205873492</v>
      </c>
      <c r="I2912">
        <v>7.3317011227467241E-2</v>
      </c>
      <c r="J2912">
        <v>8.1748563362820451E-2</v>
      </c>
      <c r="K2912">
        <v>-8.4315521353532097E-3</v>
      </c>
      <c r="L2912">
        <v>3</v>
      </c>
      <c r="M2912">
        <v>21</v>
      </c>
    </row>
    <row r="2913" spans="1:13" hidden="1" x14ac:dyDescent="0.25">
      <c r="A2913" t="s">
        <v>90</v>
      </c>
      <c r="B2913" s="2">
        <v>3306</v>
      </c>
      <c r="C2913" t="s">
        <v>7</v>
      </c>
      <c r="D2913" s="1">
        <v>43040</v>
      </c>
      <c r="E2913">
        <v>96312.01734480809</v>
      </c>
      <c r="F2913">
        <f t="shared" si="45"/>
        <v>7.4174303377873762E-3</v>
      </c>
      <c r="G2913">
        <v>12984553</v>
      </c>
      <c r="H2913">
        <v>205873492</v>
      </c>
      <c r="I2913">
        <v>7.3317011227467241E-2</v>
      </c>
      <c r="J2913">
        <v>8.1748563362820451E-2</v>
      </c>
      <c r="K2913">
        <v>-8.4315521353532097E-3</v>
      </c>
      <c r="L2913">
        <v>3</v>
      </c>
      <c r="M2913">
        <v>21</v>
      </c>
    </row>
    <row r="2914" spans="1:13" hidden="1" x14ac:dyDescent="0.25">
      <c r="A2914" t="s">
        <v>91</v>
      </c>
      <c r="B2914" s="2">
        <v>3501</v>
      </c>
      <c r="C2914" t="s">
        <v>6</v>
      </c>
      <c r="D2914" s="1">
        <v>43040</v>
      </c>
      <c r="E2914">
        <v>9159.0471466047657</v>
      </c>
      <c r="F2914">
        <f t="shared" si="45"/>
        <v>5.4014070752847919E-3</v>
      </c>
      <c r="G2914">
        <v>1695678</v>
      </c>
      <c r="H2914">
        <v>205873492</v>
      </c>
      <c r="I2914">
        <v>9.0942417303974038E-2</v>
      </c>
      <c r="J2914">
        <v>8.8249005268569033E-2</v>
      </c>
      <c r="K2914">
        <v>2.6934120354050045E-3</v>
      </c>
      <c r="L2914">
        <v>3</v>
      </c>
      <c r="M2914">
        <v>21</v>
      </c>
    </row>
    <row r="2915" spans="1:13" hidden="1" x14ac:dyDescent="0.25">
      <c r="A2915" t="s">
        <v>91</v>
      </c>
      <c r="B2915" s="2">
        <v>3501</v>
      </c>
      <c r="C2915" t="s">
        <v>7</v>
      </c>
      <c r="D2915" s="1">
        <v>43040</v>
      </c>
      <c r="E2915">
        <v>19260.938463241371</v>
      </c>
      <c r="F2915">
        <f t="shared" si="45"/>
        <v>1.1358841987241311E-2</v>
      </c>
      <c r="G2915">
        <v>1695678</v>
      </c>
      <c r="H2915">
        <v>205873492</v>
      </c>
      <c r="I2915">
        <v>9.0942417303974038E-2</v>
      </c>
      <c r="J2915">
        <v>8.8249005268569033E-2</v>
      </c>
      <c r="K2915">
        <v>2.6934120354050045E-3</v>
      </c>
      <c r="L2915">
        <v>3</v>
      </c>
      <c r="M2915">
        <v>21</v>
      </c>
    </row>
    <row r="2916" spans="1:13" hidden="1" x14ac:dyDescent="0.25">
      <c r="A2916" t="s">
        <v>92</v>
      </c>
      <c r="B2916" s="2">
        <v>3502</v>
      </c>
      <c r="C2916" t="s">
        <v>6</v>
      </c>
      <c r="D2916" s="1">
        <v>43040</v>
      </c>
      <c r="E2916">
        <v>17796.823231127601</v>
      </c>
      <c r="F2916">
        <f t="shared" si="45"/>
        <v>6.8681622499822863E-3</v>
      </c>
      <c r="G2916">
        <v>2591206</v>
      </c>
      <c r="H2916">
        <v>205873492</v>
      </c>
      <c r="I2916">
        <v>0.1191652946725152</v>
      </c>
      <c r="J2916">
        <v>0.10798019598465565</v>
      </c>
      <c r="K2916">
        <v>1.1185098687859552E-2</v>
      </c>
      <c r="L2916">
        <v>3</v>
      </c>
      <c r="M2916">
        <v>21</v>
      </c>
    </row>
    <row r="2917" spans="1:13" hidden="1" x14ac:dyDescent="0.25">
      <c r="A2917" t="s">
        <v>92</v>
      </c>
      <c r="B2917" s="2">
        <v>3502</v>
      </c>
      <c r="C2917" t="s">
        <v>7</v>
      </c>
      <c r="D2917" s="1">
        <v>43040</v>
      </c>
      <c r="E2917">
        <v>36225.849798986586</v>
      </c>
      <c r="F2917">
        <f t="shared" si="45"/>
        <v>1.3980304846078076E-2</v>
      </c>
      <c r="G2917">
        <v>2591206</v>
      </c>
      <c r="H2917">
        <v>205873492</v>
      </c>
      <c r="I2917">
        <v>0.1191652946725152</v>
      </c>
      <c r="J2917">
        <v>0.10798019598465565</v>
      </c>
      <c r="K2917">
        <v>1.1185098687859552E-2</v>
      </c>
      <c r="L2917">
        <v>3</v>
      </c>
      <c r="M2917">
        <v>21</v>
      </c>
    </row>
    <row r="2918" spans="1:13" hidden="1" x14ac:dyDescent="0.25">
      <c r="A2918" t="s">
        <v>93</v>
      </c>
      <c r="B2918" s="2">
        <v>3503</v>
      </c>
      <c r="C2918" t="s">
        <v>6</v>
      </c>
      <c r="D2918" s="1">
        <v>43040</v>
      </c>
      <c r="E2918">
        <v>3830.768149395838</v>
      </c>
      <c r="F2918">
        <f t="shared" si="45"/>
        <v>5.1134315450089805E-3</v>
      </c>
      <c r="G2918">
        <v>749158</v>
      </c>
      <c r="H2918">
        <v>205873492</v>
      </c>
      <c r="I2918">
        <v>0.10606171421372031</v>
      </c>
      <c r="J2918">
        <v>9.6004620463921858E-2</v>
      </c>
      <c r="K2918">
        <v>1.0057093749798449E-2</v>
      </c>
      <c r="L2918">
        <v>3</v>
      </c>
      <c r="M2918">
        <v>21</v>
      </c>
    </row>
    <row r="2919" spans="1:13" hidden="1" x14ac:dyDescent="0.25">
      <c r="A2919" t="s">
        <v>93</v>
      </c>
      <c r="B2919" s="2">
        <v>3503</v>
      </c>
      <c r="C2919" t="s">
        <v>7</v>
      </c>
      <c r="D2919" s="1">
        <v>43040</v>
      </c>
      <c r="E2919">
        <v>9574.8326686790606</v>
      </c>
      <c r="F2919">
        <f t="shared" si="45"/>
        <v>1.2780792127533925E-2</v>
      </c>
      <c r="G2919">
        <v>749158</v>
      </c>
      <c r="H2919">
        <v>205873492</v>
      </c>
      <c r="I2919">
        <v>0.10606171421372031</v>
      </c>
      <c r="J2919">
        <v>9.6004620463921858E-2</v>
      </c>
      <c r="K2919">
        <v>1.0057093749798449E-2</v>
      </c>
      <c r="L2919">
        <v>3</v>
      </c>
      <c r="M2919">
        <v>21</v>
      </c>
    </row>
    <row r="2920" spans="1:13" hidden="1" x14ac:dyDescent="0.25">
      <c r="A2920" t="s">
        <v>94</v>
      </c>
      <c r="B2920" s="2">
        <v>3504</v>
      </c>
      <c r="C2920" t="s">
        <v>6</v>
      </c>
      <c r="D2920" s="1">
        <v>43040</v>
      </c>
      <c r="E2920">
        <v>10162.72770171644</v>
      </c>
      <c r="F2920">
        <f t="shared" si="45"/>
        <v>6.4534310539551519E-3</v>
      </c>
      <c r="G2920">
        <v>1574779</v>
      </c>
      <c r="H2920">
        <v>205873492</v>
      </c>
      <c r="I2920">
        <v>0.10082821029832517</v>
      </c>
      <c r="J2920">
        <v>9.5473572822717012E-2</v>
      </c>
      <c r="K2920">
        <v>5.3546374756081594E-3</v>
      </c>
      <c r="L2920">
        <v>3</v>
      </c>
      <c r="M2920">
        <v>21</v>
      </c>
    </row>
    <row r="2921" spans="1:13" hidden="1" x14ac:dyDescent="0.25">
      <c r="A2921" t="s">
        <v>94</v>
      </c>
      <c r="B2921" s="2">
        <v>3504</v>
      </c>
      <c r="C2921" t="s">
        <v>7</v>
      </c>
      <c r="D2921" s="1">
        <v>43040</v>
      </c>
      <c r="E2921">
        <v>15736.923842303455</v>
      </c>
      <c r="F2921">
        <f t="shared" si="45"/>
        <v>9.9930998840494153E-3</v>
      </c>
      <c r="G2921">
        <v>1574779</v>
      </c>
      <c r="H2921">
        <v>205873492</v>
      </c>
      <c r="I2921">
        <v>0.10082821029832517</v>
      </c>
      <c r="J2921">
        <v>9.5473572822717012E-2</v>
      </c>
      <c r="K2921">
        <v>5.3546374756081594E-3</v>
      </c>
      <c r="L2921">
        <v>3</v>
      </c>
      <c r="M2921">
        <v>21</v>
      </c>
    </row>
    <row r="2922" spans="1:13" hidden="1" x14ac:dyDescent="0.25">
      <c r="A2922" t="s">
        <v>95</v>
      </c>
      <c r="B2922" s="2">
        <v>3505</v>
      </c>
      <c r="C2922" t="s">
        <v>6</v>
      </c>
      <c r="D2922" s="1">
        <v>43040</v>
      </c>
      <c r="E2922">
        <v>6447.2487714965146</v>
      </c>
      <c r="F2922">
        <f t="shared" si="45"/>
        <v>7.2962143891781121E-3</v>
      </c>
      <c r="G2922">
        <v>883643</v>
      </c>
      <c r="H2922">
        <v>205873492</v>
      </c>
      <c r="I2922">
        <v>0.12340729333254936</v>
      </c>
      <c r="J2922">
        <v>0.11194789288670164</v>
      </c>
      <c r="K2922">
        <v>1.1459400445847728E-2</v>
      </c>
      <c r="L2922">
        <v>3</v>
      </c>
      <c r="M2922">
        <v>21</v>
      </c>
    </row>
    <row r="2923" spans="1:13" hidden="1" x14ac:dyDescent="0.25">
      <c r="A2923" t="s">
        <v>95</v>
      </c>
      <c r="B2923" s="2">
        <v>3505</v>
      </c>
      <c r="C2923" t="s">
        <v>7</v>
      </c>
      <c r="D2923" s="1">
        <v>43040</v>
      </c>
      <c r="E2923">
        <v>11322.133617469086</v>
      </c>
      <c r="F2923">
        <f t="shared" si="45"/>
        <v>1.281301794669237E-2</v>
      </c>
      <c r="G2923">
        <v>883643</v>
      </c>
      <c r="H2923">
        <v>205873492</v>
      </c>
      <c r="I2923">
        <v>0.12340729333254936</v>
      </c>
      <c r="J2923">
        <v>0.11194789288670164</v>
      </c>
      <c r="K2923">
        <v>1.1459400445847728E-2</v>
      </c>
      <c r="L2923">
        <v>3</v>
      </c>
      <c r="M2923">
        <v>21</v>
      </c>
    </row>
    <row r="2924" spans="1:13" hidden="1" x14ac:dyDescent="0.25">
      <c r="A2924" t="s">
        <v>96</v>
      </c>
      <c r="B2924" s="2">
        <v>3506</v>
      </c>
      <c r="C2924" t="s">
        <v>6</v>
      </c>
      <c r="D2924" s="1">
        <v>43040</v>
      </c>
      <c r="E2924">
        <v>9405.9208459055826</v>
      </c>
      <c r="F2924">
        <f t="shared" si="45"/>
        <v>6.2618348048739548E-3</v>
      </c>
      <c r="G2924">
        <v>1502103</v>
      </c>
      <c r="H2924">
        <v>205873492</v>
      </c>
      <c r="I2924">
        <v>9.8482497592483412E-2</v>
      </c>
      <c r="J2924">
        <v>9.7920799517081103E-2</v>
      </c>
      <c r="K2924">
        <v>5.6169807540230876E-4</v>
      </c>
      <c r="L2924">
        <v>3</v>
      </c>
      <c r="M2924">
        <v>21</v>
      </c>
    </row>
    <row r="2925" spans="1:13" hidden="1" x14ac:dyDescent="0.25">
      <c r="A2925" t="s">
        <v>96</v>
      </c>
      <c r="B2925" s="2">
        <v>3506</v>
      </c>
      <c r="C2925" t="s">
        <v>7</v>
      </c>
      <c r="D2925" s="1">
        <v>43040</v>
      </c>
      <c r="E2925">
        <v>15097.48453509271</v>
      </c>
      <c r="F2925">
        <f t="shared" si="45"/>
        <v>1.0050898330602302E-2</v>
      </c>
      <c r="G2925">
        <v>1502103</v>
      </c>
      <c r="H2925">
        <v>205873492</v>
      </c>
      <c r="I2925">
        <v>9.8482497592483412E-2</v>
      </c>
      <c r="J2925">
        <v>9.7920799517081103E-2</v>
      </c>
      <c r="K2925">
        <v>5.6169807540230876E-4</v>
      </c>
      <c r="L2925">
        <v>3</v>
      </c>
      <c r="M2925">
        <v>21</v>
      </c>
    </row>
    <row r="2926" spans="1:13" hidden="1" x14ac:dyDescent="0.25">
      <c r="A2926" t="s">
        <v>97</v>
      </c>
      <c r="B2926" s="2">
        <v>3507</v>
      </c>
      <c r="C2926" t="s">
        <v>6</v>
      </c>
      <c r="D2926" s="1">
        <v>43040</v>
      </c>
      <c r="E2926">
        <v>29249.409271320623</v>
      </c>
      <c r="F2926">
        <f t="shared" si="45"/>
        <v>7.018220453191993E-3</v>
      </c>
      <c r="G2926">
        <v>4167639</v>
      </c>
      <c r="H2926">
        <v>205873492</v>
      </c>
      <c r="I2926">
        <v>9.8313489945491689E-2</v>
      </c>
      <c r="J2926">
        <v>0.10083948051707844</v>
      </c>
      <c r="K2926">
        <v>-2.5259905715867559E-3</v>
      </c>
      <c r="L2926">
        <v>3</v>
      </c>
      <c r="M2926">
        <v>21</v>
      </c>
    </row>
    <row r="2927" spans="1:13" hidden="1" x14ac:dyDescent="0.25">
      <c r="A2927" t="s">
        <v>97</v>
      </c>
      <c r="B2927" s="2">
        <v>3507</v>
      </c>
      <c r="C2927" t="s">
        <v>7</v>
      </c>
      <c r="D2927" s="1">
        <v>43040</v>
      </c>
      <c r="E2927">
        <v>40099.220361453852</v>
      </c>
      <c r="F2927">
        <f t="shared" si="45"/>
        <v>9.6215675977343179E-3</v>
      </c>
      <c r="G2927">
        <v>4167639</v>
      </c>
      <c r="H2927">
        <v>205873492</v>
      </c>
      <c r="I2927">
        <v>9.8313489945491689E-2</v>
      </c>
      <c r="J2927">
        <v>0.10083948051707844</v>
      </c>
      <c r="K2927">
        <v>-2.5259905715867559E-3</v>
      </c>
      <c r="L2927">
        <v>3</v>
      </c>
      <c r="M2927">
        <v>21</v>
      </c>
    </row>
    <row r="2928" spans="1:13" hidden="1" x14ac:dyDescent="0.25">
      <c r="A2928" t="s">
        <v>98</v>
      </c>
      <c r="B2928" s="2">
        <v>3508</v>
      </c>
      <c r="C2928" t="s">
        <v>6</v>
      </c>
      <c r="D2928" s="1">
        <v>43040</v>
      </c>
      <c r="E2928">
        <v>3849.4389176303857</v>
      </c>
      <c r="F2928">
        <f t="shared" si="45"/>
        <v>4.2828171889836399E-3</v>
      </c>
      <c r="G2928">
        <v>898810</v>
      </c>
      <c r="H2928">
        <v>205873492</v>
      </c>
      <c r="I2928">
        <v>6.7027690466886572E-2</v>
      </c>
      <c r="J2928">
        <v>6.5130834640227245E-2</v>
      </c>
      <c r="K2928">
        <v>1.8968558266593272E-3</v>
      </c>
      <c r="L2928">
        <v>3</v>
      </c>
      <c r="M2928">
        <v>21</v>
      </c>
    </row>
    <row r="2929" spans="1:13" hidden="1" x14ac:dyDescent="0.25">
      <c r="A2929" t="s">
        <v>98</v>
      </c>
      <c r="B2929" s="2">
        <v>3508</v>
      </c>
      <c r="C2929" t="s">
        <v>7</v>
      </c>
      <c r="D2929" s="1">
        <v>43040</v>
      </c>
      <c r="E2929">
        <v>6713.5545077239476</v>
      </c>
      <c r="F2929">
        <f t="shared" si="45"/>
        <v>7.4693811903783309E-3</v>
      </c>
      <c r="G2929">
        <v>898810</v>
      </c>
      <c r="H2929">
        <v>205873492</v>
      </c>
      <c r="I2929">
        <v>6.7027690466886572E-2</v>
      </c>
      <c r="J2929">
        <v>6.5130834640227245E-2</v>
      </c>
      <c r="K2929">
        <v>1.8968558266593272E-3</v>
      </c>
      <c r="L2929">
        <v>3</v>
      </c>
      <c r="M2929">
        <v>21</v>
      </c>
    </row>
    <row r="2930" spans="1:13" hidden="1" x14ac:dyDescent="0.25">
      <c r="A2930" t="s">
        <v>99</v>
      </c>
      <c r="B2930" s="2">
        <v>3509</v>
      </c>
      <c r="C2930" t="s">
        <v>6</v>
      </c>
      <c r="D2930" s="1">
        <v>43040</v>
      </c>
      <c r="E2930">
        <v>2336.7041478450933</v>
      </c>
      <c r="F2930">
        <f t="shared" si="45"/>
        <v>5.0162596073321224E-3</v>
      </c>
      <c r="G2930">
        <v>465826</v>
      </c>
      <c r="H2930">
        <v>205873492</v>
      </c>
      <c r="I2930">
        <v>7.3881762917654567E-2</v>
      </c>
      <c r="J2930">
        <v>7.3683585938085744E-2</v>
      </c>
      <c r="K2930">
        <v>1.9817697956882319E-4</v>
      </c>
      <c r="L2930">
        <v>3</v>
      </c>
      <c r="M2930">
        <v>21</v>
      </c>
    </row>
    <row r="2931" spans="1:13" hidden="1" x14ac:dyDescent="0.25">
      <c r="A2931" t="s">
        <v>99</v>
      </c>
      <c r="B2931" s="2">
        <v>3509</v>
      </c>
      <c r="C2931" t="s">
        <v>7</v>
      </c>
      <c r="D2931" s="1">
        <v>43040</v>
      </c>
      <c r="E2931">
        <v>3277.8483803909812</v>
      </c>
      <c r="F2931">
        <f t="shared" ref="F2931:F2994" si="46">E2931/G2931</f>
        <v>7.0366368137265442E-3</v>
      </c>
      <c r="G2931">
        <v>465826</v>
      </c>
      <c r="H2931">
        <v>205873492</v>
      </c>
      <c r="I2931">
        <v>7.3881762917654567E-2</v>
      </c>
      <c r="J2931">
        <v>7.3683585938085744E-2</v>
      </c>
      <c r="K2931">
        <v>1.9817697956882319E-4</v>
      </c>
      <c r="L2931">
        <v>3</v>
      </c>
      <c r="M2931">
        <v>21</v>
      </c>
    </row>
    <row r="2932" spans="1:13" hidden="1" x14ac:dyDescent="0.25">
      <c r="A2932" t="s">
        <v>100</v>
      </c>
      <c r="B2932" s="2">
        <v>3510</v>
      </c>
      <c r="C2932" t="s">
        <v>6</v>
      </c>
      <c r="D2932" s="1">
        <v>43040</v>
      </c>
      <c r="E2932">
        <v>2830.2911802116059</v>
      </c>
      <c r="F2932">
        <f t="shared" si="46"/>
        <v>4.7931635523537535E-3</v>
      </c>
      <c r="G2932">
        <v>590485</v>
      </c>
      <c r="H2932">
        <v>205873492</v>
      </c>
      <c r="I2932">
        <v>8.7085887408679924E-2</v>
      </c>
      <c r="J2932">
        <v>7.6832375878110273E-2</v>
      </c>
      <c r="K2932">
        <v>1.0253511530569651E-2</v>
      </c>
      <c r="L2932">
        <v>3</v>
      </c>
      <c r="M2932">
        <v>21</v>
      </c>
    </row>
    <row r="2933" spans="1:13" hidden="1" x14ac:dyDescent="0.25">
      <c r="A2933" t="s">
        <v>100</v>
      </c>
      <c r="B2933" s="2">
        <v>3510</v>
      </c>
      <c r="C2933" t="s">
        <v>7</v>
      </c>
      <c r="D2933" s="1">
        <v>43040</v>
      </c>
      <c r="E2933">
        <v>5786.7344115958049</v>
      </c>
      <c r="F2933">
        <f t="shared" si="46"/>
        <v>9.7999685201077165E-3</v>
      </c>
      <c r="G2933">
        <v>590485</v>
      </c>
      <c r="H2933">
        <v>205873492</v>
      </c>
      <c r="I2933">
        <v>8.7085887408679924E-2</v>
      </c>
      <c r="J2933">
        <v>7.6832375878110273E-2</v>
      </c>
      <c r="K2933">
        <v>1.0253511530569651E-2</v>
      </c>
      <c r="L2933">
        <v>3</v>
      </c>
      <c r="M2933">
        <v>21</v>
      </c>
    </row>
    <row r="2934" spans="1:13" hidden="1" x14ac:dyDescent="0.25">
      <c r="A2934" t="s">
        <v>101</v>
      </c>
      <c r="B2934" s="2">
        <v>3511</v>
      </c>
      <c r="C2934" t="s">
        <v>6</v>
      </c>
      <c r="D2934" s="1">
        <v>43040</v>
      </c>
      <c r="E2934">
        <v>4974.9709646565398</v>
      </c>
      <c r="F2934">
        <f t="shared" si="46"/>
        <v>5.5911428639816357E-3</v>
      </c>
      <c r="G2934">
        <v>889795</v>
      </c>
      <c r="H2934">
        <v>205873492</v>
      </c>
      <c r="I2934">
        <v>7.2657574813497952E-2</v>
      </c>
      <c r="J2934">
        <v>7.7557674271086383E-2</v>
      </c>
      <c r="K2934">
        <v>-4.9000994575884305E-3</v>
      </c>
      <c r="L2934">
        <v>3</v>
      </c>
      <c r="M2934">
        <v>21</v>
      </c>
    </row>
    <row r="2935" spans="1:13" hidden="1" x14ac:dyDescent="0.25">
      <c r="A2935" t="s">
        <v>101</v>
      </c>
      <c r="B2935" s="2">
        <v>3511</v>
      </c>
      <c r="C2935" t="s">
        <v>7</v>
      </c>
      <c r="D2935" s="1">
        <v>43040</v>
      </c>
      <c r="E2935">
        <v>6672.5194799119436</v>
      </c>
      <c r="F2935">
        <f t="shared" si="46"/>
        <v>7.4989401827521432E-3</v>
      </c>
      <c r="G2935">
        <v>889795</v>
      </c>
      <c r="H2935">
        <v>205873492</v>
      </c>
      <c r="I2935">
        <v>7.2657574813497952E-2</v>
      </c>
      <c r="J2935">
        <v>7.7557674271086383E-2</v>
      </c>
      <c r="K2935">
        <v>-4.9000994575884305E-3</v>
      </c>
      <c r="L2935">
        <v>3</v>
      </c>
      <c r="M2935">
        <v>21</v>
      </c>
    </row>
    <row r="2936" spans="1:13" hidden="1" x14ac:dyDescent="0.25">
      <c r="A2936" t="s">
        <v>102</v>
      </c>
      <c r="B2936" s="2">
        <v>3512</v>
      </c>
      <c r="C2936" t="s">
        <v>6</v>
      </c>
      <c r="D2936" s="1">
        <v>43040</v>
      </c>
      <c r="E2936">
        <v>19429.44561729427</v>
      </c>
      <c r="F2936">
        <f t="shared" si="46"/>
        <v>6.6344412849856467E-3</v>
      </c>
      <c r="G2936">
        <v>2928573</v>
      </c>
      <c r="H2936">
        <v>205873492</v>
      </c>
      <c r="I2936">
        <v>8.6480377797584995E-2</v>
      </c>
      <c r="J2936">
        <v>9.321493854153258E-2</v>
      </c>
      <c r="K2936">
        <v>-6.7345607439475846E-3</v>
      </c>
      <c r="L2936">
        <v>3</v>
      </c>
      <c r="M2936">
        <v>21</v>
      </c>
    </row>
    <row r="2937" spans="1:13" hidden="1" x14ac:dyDescent="0.25">
      <c r="A2937" t="s">
        <v>102</v>
      </c>
      <c r="B2937" s="2">
        <v>3512</v>
      </c>
      <c r="C2937" t="s">
        <v>7</v>
      </c>
      <c r="D2937" s="1">
        <v>43040</v>
      </c>
      <c r="E2937">
        <v>24544.233726859231</v>
      </c>
      <c r="F2937">
        <f t="shared" si="46"/>
        <v>8.3809533608550073E-3</v>
      </c>
      <c r="G2937">
        <v>2928573</v>
      </c>
      <c r="H2937">
        <v>205873492</v>
      </c>
      <c r="I2937">
        <v>8.6480377797584995E-2</v>
      </c>
      <c r="J2937">
        <v>9.321493854153258E-2</v>
      </c>
      <c r="K2937">
        <v>-6.7345607439475846E-3</v>
      </c>
      <c r="L2937">
        <v>3</v>
      </c>
      <c r="M2937">
        <v>21</v>
      </c>
    </row>
    <row r="2938" spans="1:13" hidden="1" x14ac:dyDescent="0.25">
      <c r="A2938" t="s">
        <v>103</v>
      </c>
      <c r="B2938" s="2">
        <v>3513</v>
      </c>
      <c r="C2938" t="s">
        <v>6</v>
      </c>
      <c r="D2938" s="1">
        <v>43040</v>
      </c>
      <c r="E2938">
        <v>13442.10834368109</v>
      </c>
      <c r="F2938">
        <f t="shared" si="46"/>
        <v>5.4292266882513601E-3</v>
      </c>
      <c r="G2938">
        <v>2475879</v>
      </c>
      <c r="H2938">
        <v>205873492</v>
      </c>
      <c r="I2938">
        <v>6.4634192264686169E-2</v>
      </c>
      <c r="J2938">
        <v>7.0527812075813726E-2</v>
      </c>
      <c r="K2938">
        <v>-5.8936198111275567E-3</v>
      </c>
      <c r="L2938">
        <v>3</v>
      </c>
      <c r="M2938">
        <v>21</v>
      </c>
    </row>
    <row r="2939" spans="1:13" hidden="1" x14ac:dyDescent="0.25">
      <c r="A2939" t="s">
        <v>103</v>
      </c>
      <c r="B2939" s="2">
        <v>3513</v>
      </c>
      <c r="C2939" t="s">
        <v>7</v>
      </c>
      <c r="D2939" s="1">
        <v>43040</v>
      </c>
      <c r="E2939">
        <v>15955.948983174461</v>
      </c>
      <c r="F2939">
        <f t="shared" si="46"/>
        <v>6.4445592790174566E-3</v>
      </c>
      <c r="G2939">
        <v>2475879</v>
      </c>
      <c r="H2939">
        <v>205873492</v>
      </c>
      <c r="I2939">
        <v>6.4634192264686169E-2</v>
      </c>
      <c r="J2939">
        <v>7.0527812075813726E-2</v>
      </c>
      <c r="K2939">
        <v>-5.8936198111275567E-3</v>
      </c>
      <c r="L2939">
        <v>3</v>
      </c>
      <c r="M2939">
        <v>21</v>
      </c>
    </row>
    <row r="2940" spans="1:13" hidden="1" x14ac:dyDescent="0.25">
      <c r="A2940" t="s">
        <v>104</v>
      </c>
      <c r="B2940" s="2">
        <v>3514</v>
      </c>
      <c r="C2940" t="s">
        <v>6</v>
      </c>
      <c r="D2940" s="1">
        <v>43040</v>
      </c>
      <c r="E2940">
        <v>1517.9718329659831</v>
      </c>
      <c r="F2940">
        <f t="shared" si="46"/>
        <v>3.0549884640166461E-3</v>
      </c>
      <c r="G2940">
        <v>496883</v>
      </c>
      <c r="H2940">
        <v>205873492</v>
      </c>
      <c r="I2940">
        <v>3.5924198401962072E-2</v>
      </c>
      <c r="J2940">
        <v>3.7671282050359467E-2</v>
      </c>
      <c r="K2940">
        <v>-1.7470836483973948E-3</v>
      </c>
      <c r="L2940">
        <v>3</v>
      </c>
      <c r="M2940">
        <v>21</v>
      </c>
    </row>
    <row r="2941" spans="1:13" hidden="1" x14ac:dyDescent="0.25">
      <c r="A2941" t="s">
        <v>104</v>
      </c>
      <c r="B2941" s="2">
        <v>3514</v>
      </c>
      <c r="C2941" t="s">
        <v>7</v>
      </c>
      <c r="D2941" s="1">
        <v>43040</v>
      </c>
      <c r="E2941">
        <v>1667.7689839218106</v>
      </c>
      <c r="F2941">
        <f t="shared" si="46"/>
        <v>3.35646215290483E-3</v>
      </c>
      <c r="G2941">
        <v>496883</v>
      </c>
      <c r="H2941">
        <v>205873492</v>
      </c>
      <c r="I2941">
        <v>3.5924198401962072E-2</v>
      </c>
      <c r="J2941">
        <v>3.7671282050359467E-2</v>
      </c>
      <c r="K2941">
        <v>-1.7470836483973948E-3</v>
      </c>
      <c r="L2941">
        <v>3</v>
      </c>
      <c r="M2941">
        <v>21</v>
      </c>
    </row>
    <row r="2942" spans="1:13" hidden="1" x14ac:dyDescent="0.25">
      <c r="A2942" t="s">
        <v>105</v>
      </c>
      <c r="B2942" s="2">
        <v>3515</v>
      </c>
      <c r="C2942" t="s">
        <v>6</v>
      </c>
      <c r="D2942" s="1">
        <v>43040</v>
      </c>
      <c r="E2942">
        <v>170972.67513123335</v>
      </c>
      <c r="F2942">
        <f t="shared" si="46"/>
        <v>7.4859172266414685E-3</v>
      </c>
      <c r="G2942">
        <v>22839242</v>
      </c>
      <c r="H2942">
        <v>205873492</v>
      </c>
      <c r="I2942">
        <v>9.4777739850721909E-2</v>
      </c>
      <c r="J2942">
        <v>0.10108995447099078</v>
      </c>
      <c r="K2942">
        <v>-6.3122146202688745E-3</v>
      </c>
      <c r="L2942">
        <v>3</v>
      </c>
      <c r="M2942">
        <v>21</v>
      </c>
    </row>
    <row r="2943" spans="1:13" hidden="1" x14ac:dyDescent="0.25">
      <c r="A2943" t="s">
        <v>105</v>
      </c>
      <c r="B2943" s="2">
        <v>3515</v>
      </c>
      <c r="C2943" t="s">
        <v>7</v>
      </c>
      <c r="D2943" s="1">
        <v>43040</v>
      </c>
      <c r="E2943">
        <v>202285.29552935131</v>
      </c>
      <c r="F2943">
        <f t="shared" si="46"/>
        <v>8.8569180855192706E-3</v>
      </c>
      <c r="G2943">
        <v>22839242</v>
      </c>
      <c r="H2943">
        <v>205873492</v>
      </c>
      <c r="I2943">
        <v>9.4777739850721909E-2</v>
      </c>
      <c r="J2943">
        <v>0.10108995447099078</v>
      </c>
      <c r="K2943">
        <v>-6.3122146202688745E-3</v>
      </c>
      <c r="L2943">
        <v>3</v>
      </c>
      <c r="M2943">
        <v>21</v>
      </c>
    </row>
    <row r="2944" spans="1:13" hidden="1" x14ac:dyDescent="0.25">
      <c r="A2944" t="s">
        <v>106</v>
      </c>
      <c r="B2944" s="2">
        <v>4101</v>
      </c>
      <c r="C2944" t="s">
        <v>6</v>
      </c>
      <c r="D2944" s="1">
        <v>43040</v>
      </c>
      <c r="E2944">
        <v>3708.4073097604205</v>
      </c>
      <c r="F2944">
        <f t="shared" si="46"/>
        <v>5.1476915802016378E-3</v>
      </c>
      <c r="G2944">
        <v>720402</v>
      </c>
      <c r="H2944">
        <v>205873492</v>
      </c>
      <c r="I2944">
        <v>8.861158084230214E-2</v>
      </c>
      <c r="J2944">
        <v>8.0672920885978286E-2</v>
      </c>
      <c r="K2944">
        <v>7.9386599563238541E-3</v>
      </c>
      <c r="L2944">
        <v>4</v>
      </c>
      <c r="M2944">
        <v>16</v>
      </c>
    </row>
    <row r="2945" spans="1:13" hidden="1" x14ac:dyDescent="0.25">
      <c r="A2945" t="s">
        <v>106</v>
      </c>
      <c r="B2945" s="2">
        <v>4101</v>
      </c>
      <c r="C2945" t="s">
        <v>7</v>
      </c>
      <c r="D2945" s="1">
        <v>43040</v>
      </c>
      <c r="E2945">
        <v>6489.8825659154991</v>
      </c>
      <c r="F2945">
        <f t="shared" si="46"/>
        <v>9.0086959307657376E-3</v>
      </c>
      <c r="G2945">
        <v>720402</v>
      </c>
      <c r="H2945">
        <v>205873492</v>
      </c>
      <c r="I2945">
        <v>8.861158084230214E-2</v>
      </c>
      <c r="J2945">
        <v>8.0672920885978286E-2</v>
      </c>
      <c r="K2945">
        <v>7.9386599563238541E-3</v>
      </c>
      <c r="L2945">
        <v>4</v>
      </c>
      <c r="M2945">
        <v>16</v>
      </c>
    </row>
    <row r="2946" spans="1:13" hidden="1" x14ac:dyDescent="0.25">
      <c r="A2946" t="s">
        <v>107</v>
      </c>
      <c r="B2946" s="2">
        <v>4102</v>
      </c>
      <c r="C2946" t="s">
        <v>6</v>
      </c>
      <c r="D2946" s="1">
        <v>43040</v>
      </c>
      <c r="E2946">
        <v>1333.5826758698342</v>
      </c>
      <c r="F2946">
        <f t="shared" si="46"/>
        <v>3.9247607350188039E-3</v>
      </c>
      <c r="G2946">
        <v>339787</v>
      </c>
      <c r="H2946">
        <v>205873492</v>
      </c>
      <c r="I2946">
        <v>5.8629183944623096E-2</v>
      </c>
      <c r="J2946">
        <v>5.6626264084446341E-2</v>
      </c>
      <c r="K2946">
        <v>2.0029198601767551E-3</v>
      </c>
      <c r="L2946">
        <v>4</v>
      </c>
      <c r="M2946">
        <v>16</v>
      </c>
    </row>
    <row r="2947" spans="1:13" hidden="1" x14ac:dyDescent="0.25">
      <c r="A2947" t="s">
        <v>107</v>
      </c>
      <c r="B2947" s="2">
        <v>4102</v>
      </c>
      <c r="C2947" t="s">
        <v>7</v>
      </c>
      <c r="D2947" s="1">
        <v>43040</v>
      </c>
      <c r="E2947">
        <v>1835.2082645769076</v>
      </c>
      <c r="F2947">
        <f t="shared" si="46"/>
        <v>5.4010549684858676E-3</v>
      </c>
      <c r="G2947">
        <v>339787</v>
      </c>
      <c r="H2947">
        <v>205873492</v>
      </c>
      <c r="I2947">
        <v>5.8629183944623096E-2</v>
      </c>
      <c r="J2947">
        <v>5.6626264084446341E-2</v>
      </c>
      <c r="K2947">
        <v>2.0029198601767551E-3</v>
      </c>
      <c r="L2947">
        <v>4</v>
      </c>
      <c r="M2947">
        <v>16</v>
      </c>
    </row>
    <row r="2948" spans="1:13" hidden="1" x14ac:dyDescent="0.25">
      <c r="A2948" t="s">
        <v>108</v>
      </c>
      <c r="B2948" s="2">
        <v>4103</v>
      </c>
      <c r="C2948" t="s">
        <v>6</v>
      </c>
      <c r="D2948" s="1">
        <v>43040</v>
      </c>
      <c r="E2948">
        <v>16170.783662634534</v>
      </c>
      <c r="F2948">
        <f t="shared" si="46"/>
        <v>7.3151967148055363E-3</v>
      </c>
      <c r="G2948">
        <v>2210574</v>
      </c>
      <c r="H2948">
        <v>205873492</v>
      </c>
      <c r="I2948">
        <v>0.10218039178833677</v>
      </c>
      <c r="J2948">
        <v>0.10151332687619131</v>
      </c>
      <c r="K2948">
        <v>6.6706491214545138E-4</v>
      </c>
      <c r="L2948">
        <v>4</v>
      </c>
      <c r="M2948">
        <v>16</v>
      </c>
    </row>
    <row r="2949" spans="1:13" hidden="1" x14ac:dyDescent="0.25">
      <c r="A2949" t="s">
        <v>108</v>
      </c>
      <c r="B2949" s="2">
        <v>4103</v>
      </c>
      <c r="C2949" t="s">
        <v>7</v>
      </c>
      <c r="D2949" s="1">
        <v>43040</v>
      </c>
      <c r="E2949">
        <v>20626.283872528606</v>
      </c>
      <c r="F2949">
        <f t="shared" si="46"/>
        <v>9.3307366650148809E-3</v>
      </c>
      <c r="G2949">
        <v>2210574</v>
      </c>
      <c r="H2949">
        <v>205873492</v>
      </c>
      <c r="I2949">
        <v>0.10218039178833677</v>
      </c>
      <c r="J2949">
        <v>0.10151332687619131</v>
      </c>
      <c r="K2949">
        <v>6.6706491214545138E-4</v>
      </c>
      <c r="L2949">
        <v>4</v>
      </c>
      <c r="M2949">
        <v>16</v>
      </c>
    </row>
    <row r="2950" spans="1:13" hidden="1" x14ac:dyDescent="0.25">
      <c r="A2950" t="s">
        <v>109</v>
      </c>
      <c r="B2950" s="2">
        <v>4104</v>
      </c>
      <c r="C2950" t="s">
        <v>6</v>
      </c>
      <c r="D2950" s="1">
        <v>43040</v>
      </c>
      <c r="E2950">
        <v>1586.4396194071451</v>
      </c>
      <c r="F2950">
        <f t="shared" si="46"/>
        <v>2.81029995873785E-3</v>
      </c>
      <c r="G2950">
        <v>564509</v>
      </c>
      <c r="H2950">
        <v>205873492</v>
      </c>
      <c r="I2950">
        <v>5.8491477091899606E-2</v>
      </c>
      <c r="J2950">
        <v>5.1597377376659037E-2</v>
      </c>
      <c r="K2950">
        <v>6.8940997152405689E-3</v>
      </c>
      <c r="L2950">
        <v>4</v>
      </c>
      <c r="M2950">
        <v>16</v>
      </c>
    </row>
    <row r="2951" spans="1:13" hidden="1" x14ac:dyDescent="0.25">
      <c r="A2951" t="s">
        <v>109</v>
      </c>
      <c r="B2951" s="2">
        <v>4104</v>
      </c>
      <c r="C2951" t="s">
        <v>7</v>
      </c>
      <c r="D2951" s="1">
        <v>43040</v>
      </c>
      <c r="E2951">
        <v>3472.7891778918502</v>
      </c>
      <c r="F2951">
        <f t="shared" si="46"/>
        <v>6.1518756616667763E-3</v>
      </c>
      <c r="G2951">
        <v>564509</v>
      </c>
      <c r="H2951">
        <v>205873492</v>
      </c>
      <c r="I2951">
        <v>5.8491477091899606E-2</v>
      </c>
      <c r="J2951">
        <v>5.1597377376659037E-2</v>
      </c>
      <c r="K2951">
        <v>6.8940997152405689E-3</v>
      </c>
      <c r="L2951">
        <v>4</v>
      </c>
      <c r="M2951">
        <v>16</v>
      </c>
    </row>
    <row r="2952" spans="1:13" hidden="1" x14ac:dyDescent="0.25">
      <c r="A2952" t="s">
        <v>110</v>
      </c>
      <c r="B2952" s="2">
        <v>4105</v>
      </c>
      <c r="C2952" t="s">
        <v>6</v>
      </c>
      <c r="D2952" s="1">
        <v>43040</v>
      </c>
      <c r="E2952">
        <v>4426.7527043658311</v>
      </c>
      <c r="F2952">
        <f t="shared" si="46"/>
        <v>5.9359343274477958E-3</v>
      </c>
      <c r="G2952">
        <v>745755</v>
      </c>
      <c r="H2952">
        <v>205873492</v>
      </c>
      <c r="I2952">
        <v>7.8427159152170994E-2</v>
      </c>
      <c r="J2952">
        <v>8.468432872532336E-2</v>
      </c>
      <c r="K2952">
        <v>-6.2571695731523658E-3</v>
      </c>
      <c r="L2952">
        <v>4</v>
      </c>
      <c r="M2952">
        <v>16</v>
      </c>
    </row>
    <row r="2953" spans="1:13" hidden="1" x14ac:dyDescent="0.25">
      <c r="A2953" t="s">
        <v>110</v>
      </c>
      <c r="B2953" s="2">
        <v>4105</v>
      </c>
      <c r="C2953" t="s">
        <v>7</v>
      </c>
      <c r="D2953" s="1">
        <v>43040</v>
      </c>
      <c r="E2953">
        <v>5489.184499941206</v>
      </c>
      <c r="F2953">
        <f t="shared" si="46"/>
        <v>7.3605735126699868E-3</v>
      </c>
      <c r="G2953">
        <v>745755</v>
      </c>
      <c r="H2953">
        <v>205873492</v>
      </c>
      <c r="I2953">
        <v>7.8427159152170994E-2</v>
      </c>
      <c r="J2953">
        <v>8.468432872532336E-2</v>
      </c>
      <c r="K2953">
        <v>-6.2571695731523658E-3</v>
      </c>
      <c r="L2953">
        <v>4</v>
      </c>
      <c r="M2953">
        <v>16</v>
      </c>
    </row>
    <row r="2954" spans="1:13" hidden="1" x14ac:dyDescent="0.25">
      <c r="A2954" t="s">
        <v>111</v>
      </c>
      <c r="B2954" s="2">
        <v>4106</v>
      </c>
      <c r="C2954" t="s">
        <v>6</v>
      </c>
      <c r="D2954" s="1">
        <v>43040</v>
      </c>
      <c r="E2954">
        <v>9379.0200100187922</v>
      </c>
      <c r="F2954">
        <f t="shared" si="46"/>
        <v>7.2031887885925759E-3</v>
      </c>
      <c r="G2954">
        <v>1302065</v>
      </c>
      <c r="H2954">
        <v>205873492</v>
      </c>
      <c r="I2954">
        <v>9.4312117185662375E-2</v>
      </c>
      <c r="J2954">
        <v>9.4905324364651794E-2</v>
      </c>
      <c r="K2954">
        <v>-5.9320717898941888E-4</v>
      </c>
      <c r="L2954">
        <v>4</v>
      </c>
      <c r="M2954">
        <v>16</v>
      </c>
    </row>
    <row r="2955" spans="1:13" hidden="1" x14ac:dyDescent="0.25">
      <c r="A2955" t="s">
        <v>111</v>
      </c>
      <c r="B2955" s="2">
        <v>4106</v>
      </c>
      <c r="C2955" t="s">
        <v>7</v>
      </c>
      <c r="D2955" s="1">
        <v>43040</v>
      </c>
      <c r="E2955">
        <v>11102.586456357312</v>
      </c>
      <c r="F2955">
        <f t="shared" si="46"/>
        <v>8.5269064573253346E-3</v>
      </c>
      <c r="G2955">
        <v>1302065</v>
      </c>
      <c r="H2955">
        <v>205873492</v>
      </c>
      <c r="I2955">
        <v>9.4312117185662375E-2</v>
      </c>
      <c r="J2955">
        <v>9.4905324364651794E-2</v>
      </c>
      <c r="K2955">
        <v>-5.9320717898941888E-4</v>
      </c>
      <c r="L2955">
        <v>4</v>
      </c>
      <c r="M2955">
        <v>16</v>
      </c>
    </row>
    <row r="2956" spans="1:13" hidden="1" x14ac:dyDescent="0.25">
      <c r="A2956" t="s">
        <v>112</v>
      </c>
      <c r="B2956" s="2">
        <v>4107</v>
      </c>
      <c r="C2956" t="s">
        <v>6</v>
      </c>
      <c r="D2956" s="1">
        <v>43040</v>
      </c>
      <c r="E2956">
        <v>3313.0703473688195</v>
      </c>
      <c r="F2956">
        <f t="shared" si="46"/>
        <v>6.2913048671008002E-3</v>
      </c>
      <c r="G2956">
        <v>526611</v>
      </c>
      <c r="H2956">
        <v>205873492</v>
      </c>
      <c r="I2956">
        <v>8.5332273360883143E-2</v>
      </c>
      <c r="J2956">
        <v>8.2581903838910592E-2</v>
      </c>
      <c r="K2956">
        <v>2.750369521972551E-3</v>
      </c>
      <c r="L2956">
        <v>4</v>
      </c>
      <c r="M2956">
        <v>16</v>
      </c>
    </row>
    <row r="2957" spans="1:13" hidden="1" x14ac:dyDescent="0.25">
      <c r="A2957" t="s">
        <v>112</v>
      </c>
      <c r="B2957" s="2">
        <v>4107</v>
      </c>
      <c r="C2957" t="s">
        <v>7</v>
      </c>
      <c r="D2957" s="1">
        <v>43040</v>
      </c>
      <c r="E2957">
        <v>3861.9596183052445</v>
      </c>
      <c r="F2957">
        <f t="shared" si="46"/>
        <v>7.3336098530134095E-3</v>
      </c>
      <c r="G2957">
        <v>526611</v>
      </c>
      <c r="H2957">
        <v>205873492</v>
      </c>
      <c r="I2957">
        <v>8.5332273360883143E-2</v>
      </c>
      <c r="J2957">
        <v>8.2581903838910592E-2</v>
      </c>
      <c r="K2957">
        <v>2.750369521972551E-3</v>
      </c>
      <c r="L2957">
        <v>4</v>
      </c>
      <c r="M2957">
        <v>16</v>
      </c>
    </row>
    <row r="2958" spans="1:13" hidden="1" x14ac:dyDescent="0.25">
      <c r="A2958" t="s">
        <v>113</v>
      </c>
      <c r="B2958" s="2">
        <v>4108</v>
      </c>
      <c r="C2958" t="s">
        <v>6</v>
      </c>
      <c r="D2958" s="1">
        <v>43040</v>
      </c>
      <c r="E2958">
        <v>2363.9452417254956</v>
      </c>
      <c r="F2958">
        <f t="shared" si="46"/>
        <v>4.1579809786001414E-3</v>
      </c>
      <c r="G2958">
        <v>568532</v>
      </c>
      <c r="H2958">
        <v>205873492</v>
      </c>
      <c r="I2958">
        <v>5.3243951700919966E-2</v>
      </c>
      <c r="J2958">
        <v>5.4542604527773153E-2</v>
      </c>
      <c r="K2958">
        <v>-1.2986528268531874E-3</v>
      </c>
      <c r="L2958">
        <v>4</v>
      </c>
      <c r="M2958">
        <v>16</v>
      </c>
    </row>
    <row r="2959" spans="1:13" hidden="1" x14ac:dyDescent="0.25">
      <c r="A2959" t="s">
        <v>113</v>
      </c>
      <c r="B2959" s="2">
        <v>4108</v>
      </c>
      <c r="C2959" t="s">
        <v>7</v>
      </c>
      <c r="D2959" s="1">
        <v>43040</v>
      </c>
      <c r="E2959">
        <v>2585.6003391594545</v>
      </c>
      <c r="F2959">
        <f t="shared" si="46"/>
        <v>4.5478536637505972E-3</v>
      </c>
      <c r="G2959">
        <v>568532</v>
      </c>
      <c r="H2959">
        <v>205873492</v>
      </c>
      <c r="I2959">
        <v>5.3243951700919966E-2</v>
      </c>
      <c r="J2959">
        <v>5.4542604527773153E-2</v>
      </c>
      <c r="K2959">
        <v>-1.2986528268531874E-3</v>
      </c>
      <c r="L2959">
        <v>4</v>
      </c>
      <c r="M2959">
        <v>16</v>
      </c>
    </row>
    <row r="2960" spans="1:13" hidden="1" x14ac:dyDescent="0.25">
      <c r="A2960" t="s">
        <v>114</v>
      </c>
      <c r="B2960" s="2">
        <v>4109</v>
      </c>
      <c r="C2960" t="s">
        <v>6</v>
      </c>
      <c r="D2960" s="1">
        <v>43040</v>
      </c>
      <c r="E2960">
        <v>1616.7724994963933</v>
      </c>
      <c r="F2960">
        <f t="shared" si="46"/>
        <v>3.7372258797040156E-3</v>
      </c>
      <c r="G2960">
        <v>432613</v>
      </c>
      <c r="H2960">
        <v>205873492</v>
      </c>
      <c r="I2960">
        <v>4.9967956724037969E-2</v>
      </c>
      <c r="J2960">
        <v>4.9471257603781238E-2</v>
      </c>
      <c r="K2960">
        <v>4.9669912025673141E-4</v>
      </c>
      <c r="L2960">
        <v>4</v>
      </c>
      <c r="M2960">
        <v>16</v>
      </c>
    </row>
    <row r="2961" spans="1:13" hidden="1" x14ac:dyDescent="0.25">
      <c r="A2961" t="s">
        <v>114</v>
      </c>
      <c r="B2961" s="2">
        <v>4109</v>
      </c>
      <c r="C2961" t="s">
        <v>7</v>
      </c>
      <c r="D2961" s="1">
        <v>43040</v>
      </c>
      <c r="E2961">
        <v>1901.1143665365471</v>
      </c>
      <c r="F2961">
        <f t="shared" si="46"/>
        <v>4.3944919975510378E-3</v>
      </c>
      <c r="G2961">
        <v>432613</v>
      </c>
      <c r="H2961">
        <v>205873492</v>
      </c>
      <c r="I2961">
        <v>4.9967956724037969E-2</v>
      </c>
      <c r="J2961">
        <v>4.9471257603781238E-2</v>
      </c>
      <c r="K2961">
        <v>4.9669912025673141E-4</v>
      </c>
      <c r="L2961">
        <v>4</v>
      </c>
      <c r="M2961">
        <v>16</v>
      </c>
    </row>
    <row r="2962" spans="1:13" hidden="1" x14ac:dyDescent="0.25">
      <c r="A2962" t="s">
        <v>115</v>
      </c>
      <c r="B2962" s="2">
        <v>4110</v>
      </c>
      <c r="C2962" t="s">
        <v>6</v>
      </c>
      <c r="D2962" s="1">
        <v>43040</v>
      </c>
      <c r="E2962">
        <v>31790.486100628863</v>
      </c>
      <c r="F2962">
        <f t="shared" si="46"/>
        <v>8.2963329935417628E-3</v>
      </c>
      <c r="G2962">
        <v>3831872</v>
      </c>
      <c r="H2962">
        <v>205873492</v>
      </c>
      <c r="I2962">
        <v>0.10846763912686776</v>
      </c>
      <c r="J2962">
        <v>0.11448138909622337</v>
      </c>
      <c r="K2962">
        <v>-6.0137499693556085E-3</v>
      </c>
      <c r="L2962">
        <v>4</v>
      </c>
      <c r="M2962">
        <v>16</v>
      </c>
    </row>
    <row r="2963" spans="1:13" hidden="1" x14ac:dyDescent="0.25">
      <c r="A2963" t="s">
        <v>115</v>
      </c>
      <c r="B2963" s="2">
        <v>4110</v>
      </c>
      <c r="C2963" t="s">
        <v>7</v>
      </c>
      <c r="D2963" s="1">
        <v>43040</v>
      </c>
      <c r="E2963">
        <v>37579.900300840127</v>
      </c>
      <c r="F2963">
        <f t="shared" si="46"/>
        <v>9.8071909241331991E-3</v>
      </c>
      <c r="G2963">
        <v>3831872</v>
      </c>
      <c r="H2963">
        <v>205873492</v>
      </c>
      <c r="I2963">
        <v>0.10846763912686776</v>
      </c>
      <c r="J2963">
        <v>0.11448138909622337</v>
      </c>
      <c r="K2963">
        <v>-6.0137499693556085E-3</v>
      </c>
      <c r="L2963">
        <v>4</v>
      </c>
      <c r="M2963">
        <v>16</v>
      </c>
    </row>
    <row r="2964" spans="1:13" hidden="1" x14ac:dyDescent="0.25">
      <c r="A2964" t="s">
        <v>116</v>
      </c>
      <c r="B2964" s="2">
        <v>4201</v>
      </c>
      <c r="C2964" t="s">
        <v>6</v>
      </c>
      <c r="D2964" s="1">
        <v>43040</v>
      </c>
      <c r="E2964">
        <v>10230.028310221396</v>
      </c>
      <c r="F2964">
        <f t="shared" si="46"/>
        <v>8.0351853037585377E-3</v>
      </c>
      <c r="G2964">
        <v>1273154</v>
      </c>
      <c r="H2964">
        <v>205873492</v>
      </c>
      <c r="I2964">
        <v>0.10309120581068013</v>
      </c>
      <c r="J2964">
        <v>0.10612805685904426</v>
      </c>
      <c r="K2964">
        <v>-3.0368510483641392E-3</v>
      </c>
      <c r="L2964">
        <v>4</v>
      </c>
      <c r="M2964">
        <v>16</v>
      </c>
    </row>
    <row r="2965" spans="1:13" hidden="1" x14ac:dyDescent="0.25">
      <c r="A2965" t="s">
        <v>116</v>
      </c>
      <c r="B2965" s="2">
        <v>4201</v>
      </c>
      <c r="C2965" t="s">
        <v>7</v>
      </c>
      <c r="D2965" s="1">
        <v>43040</v>
      </c>
      <c r="E2965">
        <v>11767.290210743049</v>
      </c>
      <c r="F2965">
        <f t="shared" si="46"/>
        <v>9.2426291012265988E-3</v>
      </c>
      <c r="G2965">
        <v>1273154</v>
      </c>
      <c r="H2965">
        <v>205873492</v>
      </c>
      <c r="I2965">
        <v>0.10309120581068013</v>
      </c>
      <c r="J2965">
        <v>0.10612805685904426</v>
      </c>
      <c r="K2965">
        <v>-3.0368510483641392E-3</v>
      </c>
      <c r="L2965">
        <v>4</v>
      </c>
      <c r="M2965">
        <v>16</v>
      </c>
    </row>
    <row r="2966" spans="1:13" hidden="1" x14ac:dyDescent="0.25">
      <c r="A2966" t="s">
        <v>117</v>
      </c>
      <c r="B2966" s="2">
        <v>4202</v>
      </c>
      <c r="C2966" t="s">
        <v>6</v>
      </c>
      <c r="D2966" s="1">
        <v>43040</v>
      </c>
      <c r="E2966">
        <v>9709.9625649497757</v>
      </c>
      <c r="F2966">
        <f t="shared" si="46"/>
        <v>7.1943447971200098E-3</v>
      </c>
      <c r="G2966">
        <v>1349666</v>
      </c>
      <c r="H2966">
        <v>205873492</v>
      </c>
      <c r="I2966">
        <v>0.10554557739590997</v>
      </c>
      <c r="J2966">
        <v>0.110287015423018</v>
      </c>
      <c r="K2966">
        <v>-4.7414380271080248E-3</v>
      </c>
      <c r="L2966">
        <v>4</v>
      </c>
      <c r="M2966">
        <v>16</v>
      </c>
    </row>
    <row r="2967" spans="1:13" hidden="1" x14ac:dyDescent="0.25">
      <c r="A2967" t="s">
        <v>117</v>
      </c>
      <c r="B2967" s="2">
        <v>4202</v>
      </c>
      <c r="C2967" t="s">
        <v>7</v>
      </c>
      <c r="D2967" s="1">
        <v>43040</v>
      </c>
      <c r="E2967">
        <v>12362.294785579896</v>
      </c>
      <c r="F2967">
        <f t="shared" si="46"/>
        <v>9.1595215302007274E-3</v>
      </c>
      <c r="G2967">
        <v>1349666</v>
      </c>
      <c r="H2967">
        <v>205873492</v>
      </c>
      <c r="I2967">
        <v>0.10554557739590997</v>
      </c>
      <c r="J2967">
        <v>0.110287015423018</v>
      </c>
      <c r="K2967">
        <v>-4.7414380271080248E-3</v>
      </c>
      <c r="L2967">
        <v>4</v>
      </c>
      <c r="M2967">
        <v>16</v>
      </c>
    </row>
    <row r="2968" spans="1:13" hidden="1" x14ac:dyDescent="0.25">
      <c r="A2968" t="s">
        <v>118</v>
      </c>
      <c r="B2968" s="2">
        <v>4203</v>
      </c>
      <c r="C2968" t="s">
        <v>6</v>
      </c>
      <c r="D2968" s="1">
        <v>43040</v>
      </c>
      <c r="E2968">
        <v>2978.7080698361524</v>
      </c>
      <c r="F2968">
        <f t="shared" si="46"/>
        <v>7.1613027439593035E-3</v>
      </c>
      <c r="G2968">
        <v>415945</v>
      </c>
      <c r="H2968">
        <v>205873492</v>
      </c>
      <c r="I2968">
        <v>9.6283493519627825E-2</v>
      </c>
      <c r="J2968">
        <v>9.8297768762159218E-2</v>
      </c>
      <c r="K2968">
        <v>-2.0142752425313937E-3</v>
      </c>
      <c r="L2968">
        <v>4</v>
      </c>
      <c r="M2968">
        <v>16</v>
      </c>
    </row>
    <row r="2969" spans="1:13" hidden="1" x14ac:dyDescent="0.25">
      <c r="A2969" t="s">
        <v>118</v>
      </c>
      <c r="B2969" s="2">
        <v>4203</v>
      </c>
      <c r="C2969" t="s">
        <v>7</v>
      </c>
      <c r="D2969" s="1">
        <v>43040</v>
      </c>
      <c r="E2969">
        <v>3169.0910890516934</v>
      </c>
      <c r="F2969">
        <f t="shared" si="46"/>
        <v>7.6190147472663299E-3</v>
      </c>
      <c r="G2969">
        <v>415945</v>
      </c>
      <c r="H2969">
        <v>205873492</v>
      </c>
      <c r="I2969">
        <v>9.6283493519627825E-2</v>
      </c>
      <c r="J2969">
        <v>9.8297768762159218E-2</v>
      </c>
      <c r="K2969">
        <v>-2.0142752425313937E-3</v>
      </c>
      <c r="L2969">
        <v>4</v>
      </c>
      <c r="M2969">
        <v>16</v>
      </c>
    </row>
    <row r="2970" spans="1:13" hidden="1" x14ac:dyDescent="0.25">
      <c r="A2970" t="s">
        <v>119</v>
      </c>
      <c r="B2970" s="2">
        <v>4204</v>
      </c>
      <c r="C2970" t="s">
        <v>6</v>
      </c>
      <c r="D2970" s="1">
        <v>43040</v>
      </c>
      <c r="E2970">
        <v>17563.749980178345</v>
      </c>
      <c r="F2970">
        <f t="shared" si="46"/>
        <v>1.0111612734329969E-2</v>
      </c>
      <c r="G2970">
        <v>1736988</v>
      </c>
      <c r="H2970">
        <v>205873492</v>
      </c>
      <c r="I2970">
        <v>0.13579351365491815</v>
      </c>
      <c r="J2970">
        <v>0.13847606082570335</v>
      </c>
      <c r="K2970">
        <v>-2.6825471707851989E-3</v>
      </c>
      <c r="L2970">
        <v>4</v>
      </c>
      <c r="M2970">
        <v>16</v>
      </c>
    </row>
    <row r="2971" spans="1:13" hidden="1" x14ac:dyDescent="0.25">
      <c r="A2971" t="s">
        <v>119</v>
      </c>
      <c r="B2971" s="2">
        <v>4204</v>
      </c>
      <c r="C2971" t="s">
        <v>7</v>
      </c>
      <c r="D2971" s="1">
        <v>43040</v>
      </c>
      <c r="E2971">
        <v>20903.261226412043</v>
      </c>
      <c r="F2971">
        <f t="shared" si="46"/>
        <v>1.2034200136334876E-2</v>
      </c>
      <c r="G2971">
        <v>1736988</v>
      </c>
      <c r="H2971">
        <v>205873492</v>
      </c>
      <c r="I2971">
        <v>0.13579351365491815</v>
      </c>
      <c r="J2971">
        <v>0.13847606082570335</v>
      </c>
      <c r="K2971">
        <v>-2.6825471707851989E-3</v>
      </c>
      <c r="L2971">
        <v>4</v>
      </c>
      <c r="M2971">
        <v>16</v>
      </c>
    </row>
    <row r="2972" spans="1:13" hidden="1" x14ac:dyDescent="0.25">
      <c r="A2972" t="s">
        <v>120</v>
      </c>
      <c r="B2972" s="2">
        <v>4205</v>
      </c>
      <c r="C2972" t="s">
        <v>6</v>
      </c>
      <c r="D2972" s="1">
        <v>43040</v>
      </c>
      <c r="E2972">
        <v>12467.93646751668</v>
      </c>
      <c r="F2972">
        <f t="shared" si="46"/>
        <v>1.1028282423401059E-2</v>
      </c>
      <c r="G2972">
        <v>1130542</v>
      </c>
      <c r="H2972">
        <v>205873492</v>
      </c>
      <c r="I2972">
        <v>0.13346382728491801</v>
      </c>
      <c r="J2972">
        <v>0.13872049863500971</v>
      </c>
      <c r="K2972">
        <v>-5.2566713500916962E-3</v>
      </c>
      <c r="L2972">
        <v>4</v>
      </c>
      <c r="M2972">
        <v>16</v>
      </c>
    </row>
    <row r="2973" spans="1:13" hidden="1" x14ac:dyDescent="0.25">
      <c r="A2973" t="s">
        <v>120</v>
      </c>
      <c r="B2973" s="2">
        <v>4205</v>
      </c>
      <c r="C2973" t="s">
        <v>7</v>
      </c>
      <c r="D2973" s="1">
        <v>43040</v>
      </c>
      <c r="E2973">
        <v>13298.007216182701</v>
      </c>
      <c r="F2973">
        <f t="shared" si="46"/>
        <v>1.1762506139694678E-2</v>
      </c>
      <c r="G2973">
        <v>1130542</v>
      </c>
      <c r="H2973">
        <v>205873492</v>
      </c>
      <c r="I2973">
        <v>0.13346382728491801</v>
      </c>
      <c r="J2973">
        <v>0.13872049863500971</v>
      </c>
      <c r="K2973">
        <v>-5.2566713500916962E-3</v>
      </c>
      <c r="L2973">
        <v>4</v>
      </c>
      <c r="M2973">
        <v>16</v>
      </c>
    </row>
    <row r="2974" spans="1:13" hidden="1" x14ac:dyDescent="0.25">
      <c r="A2974" t="s">
        <v>121</v>
      </c>
      <c r="B2974" s="2">
        <v>4206</v>
      </c>
      <c r="C2974" t="s">
        <v>6</v>
      </c>
      <c r="D2974" s="1">
        <v>43040</v>
      </c>
      <c r="E2974">
        <v>7596.8493116084519</v>
      </c>
      <c r="F2974">
        <f t="shared" si="46"/>
        <v>7.5646390784125713E-3</v>
      </c>
      <c r="G2974">
        <v>1004258</v>
      </c>
      <c r="H2974">
        <v>205873492</v>
      </c>
      <c r="I2974">
        <v>9.67045489263402E-2</v>
      </c>
      <c r="J2974">
        <v>9.7572276266782054E-2</v>
      </c>
      <c r="K2974">
        <v>-8.6772734044185396E-4</v>
      </c>
      <c r="L2974">
        <v>4</v>
      </c>
      <c r="M2974">
        <v>16</v>
      </c>
    </row>
    <row r="2975" spans="1:13" hidden="1" x14ac:dyDescent="0.25">
      <c r="A2975" t="s">
        <v>121</v>
      </c>
      <c r="B2975" s="2">
        <v>4206</v>
      </c>
      <c r="C2975" t="s">
        <v>7</v>
      </c>
      <c r="D2975" s="1">
        <v>43040</v>
      </c>
      <c r="E2975">
        <v>8459.6839262468147</v>
      </c>
      <c r="F2975">
        <f t="shared" si="46"/>
        <v>8.4238153206116495E-3</v>
      </c>
      <c r="G2975">
        <v>1004258</v>
      </c>
      <c r="H2975">
        <v>205873492</v>
      </c>
      <c r="I2975">
        <v>9.67045489263402E-2</v>
      </c>
      <c r="J2975">
        <v>9.7572276266782054E-2</v>
      </c>
      <c r="K2975">
        <v>-8.6772734044185396E-4</v>
      </c>
      <c r="L2975">
        <v>4</v>
      </c>
      <c r="M2975">
        <v>16</v>
      </c>
    </row>
    <row r="2976" spans="1:13" hidden="1" x14ac:dyDescent="0.25">
      <c r="A2976" t="s">
        <v>122</v>
      </c>
      <c r="B2976" s="2">
        <v>4301</v>
      </c>
      <c r="C2976" t="s">
        <v>6</v>
      </c>
      <c r="D2976" s="1">
        <v>43040</v>
      </c>
      <c r="E2976">
        <v>8865.2715880675696</v>
      </c>
      <c r="F2976">
        <f t="shared" si="46"/>
        <v>4.3956704037732535E-3</v>
      </c>
      <c r="G2976">
        <v>2016819</v>
      </c>
      <c r="H2976">
        <v>205873492</v>
      </c>
      <c r="I2976">
        <v>5.7547611885034725E-2</v>
      </c>
      <c r="J2976">
        <v>6.0751025113224534E-2</v>
      </c>
      <c r="K2976">
        <v>-3.2034132281898095E-3</v>
      </c>
      <c r="L2976">
        <v>4</v>
      </c>
      <c r="M2976">
        <v>16</v>
      </c>
    </row>
    <row r="2977" spans="1:13" hidden="1" x14ac:dyDescent="0.25">
      <c r="A2977" t="s">
        <v>122</v>
      </c>
      <c r="B2977" s="2">
        <v>4301</v>
      </c>
      <c r="C2977" t="s">
        <v>7</v>
      </c>
      <c r="D2977" s="1">
        <v>43040</v>
      </c>
      <c r="E2977">
        <v>10188.450224690689</v>
      </c>
      <c r="F2977">
        <f t="shared" si="46"/>
        <v>5.0517424839267621E-3</v>
      </c>
      <c r="G2977">
        <v>2016819</v>
      </c>
      <c r="H2977">
        <v>205873492</v>
      </c>
      <c r="I2977">
        <v>5.7547611885034725E-2</v>
      </c>
      <c r="J2977">
        <v>6.0751025113224534E-2</v>
      </c>
      <c r="K2977">
        <v>-3.2034132281898095E-3</v>
      </c>
      <c r="L2977">
        <v>4</v>
      </c>
      <c r="M2977">
        <v>16</v>
      </c>
    </row>
    <row r="2978" spans="1:13" hidden="1" x14ac:dyDescent="0.25">
      <c r="A2978" t="s">
        <v>123</v>
      </c>
      <c r="B2978" s="2">
        <v>4302</v>
      </c>
      <c r="C2978" t="s">
        <v>6</v>
      </c>
      <c r="D2978" s="1">
        <v>43040</v>
      </c>
      <c r="E2978">
        <v>10106.740399423683</v>
      </c>
      <c r="F2978">
        <f t="shared" si="46"/>
        <v>8.8519809515258466E-3</v>
      </c>
      <c r="G2978">
        <v>1141749</v>
      </c>
      <c r="H2978">
        <v>205873492</v>
      </c>
      <c r="I2978">
        <v>0.12810709138799073</v>
      </c>
      <c r="J2978">
        <v>0.13472795736353374</v>
      </c>
      <c r="K2978">
        <v>-6.620865975543011E-3</v>
      </c>
      <c r="L2978">
        <v>4</v>
      </c>
      <c r="M2978">
        <v>16</v>
      </c>
    </row>
    <row r="2979" spans="1:13" hidden="1" x14ac:dyDescent="0.25">
      <c r="A2979" t="s">
        <v>123</v>
      </c>
      <c r="B2979" s="2">
        <v>4302</v>
      </c>
      <c r="C2979" t="s">
        <v>7</v>
      </c>
      <c r="D2979" s="1">
        <v>43040</v>
      </c>
      <c r="E2979">
        <v>11717.004049992844</v>
      </c>
      <c r="F2979">
        <f t="shared" si="46"/>
        <v>1.0262329154650316E-2</v>
      </c>
      <c r="G2979">
        <v>1141749</v>
      </c>
      <c r="H2979">
        <v>205873492</v>
      </c>
      <c r="I2979">
        <v>0.12810709138799073</v>
      </c>
      <c r="J2979">
        <v>0.13472795736353374</v>
      </c>
      <c r="K2979">
        <v>-6.620865975543011E-3</v>
      </c>
      <c r="L2979">
        <v>4</v>
      </c>
      <c r="M2979">
        <v>16</v>
      </c>
    </row>
    <row r="2980" spans="1:13" hidden="1" x14ac:dyDescent="0.25">
      <c r="A2980" t="s">
        <v>124</v>
      </c>
      <c r="B2980" s="2">
        <v>4303</v>
      </c>
      <c r="C2980" t="s">
        <v>6</v>
      </c>
      <c r="D2980" s="1">
        <v>43040</v>
      </c>
      <c r="E2980">
        <v>2166.8953195958316</v>
      </c>
      <c r="F2980">
        <f t="shared" si="46"/>
        <v>3.8613746223899832E-3</v>
      </c>
      <c r="G2980">
        <v>561172</v>
      </c>
      <c r="H2980">
        <v>205873492</v>
      </c>
      <c r="I2980">
        <v>5.0252434247408766E-2</v>
      </c>
      <c r="J2980">
        <v>5.2093401003684918E-2</v>
      </c>
      <c r="K2980">
        <v>-1.8409667562761522E-3</v>
      </c>
      <c r="L2980">
        <v>4</v>
      </c>
      <c r="M2980">
        <v>16</v>
      </c>
    </row>
    <row r="2981" spans="1:13" hidden="1" x14ac:dyDescent="0.25">
      <c r="A2981" t="s">
        <v>124</v>
      </c>
      <c r="B2981" s="2">
        <v>4303</v>
      </c>
      <c r="C2981" t="s">
        <v>7</v>
      </c>
      <c r="D2981" s="1">
        <v>43040</v>
      </c>
      <c r="E2981">
        <v>2420.0165616279692</v>
      </c>
      <c r="F2981">
        <f t="shared" si="46"/>
        <v>4.3124328398921703E-3</v>
      </c>
      <c r="G2981">
        <v>561172</v>
      </c>
      <c r="H2981">
        <v>205873492</v>
      </c>
      <c r="I2981">
        <v>5.0252434247408766E-2</v>
      </c>
      <c r="J2981">
        <v>5.2093401003684918E-2</v>
      </c>
      <c r="K2981">
        <v>-1.8409667562761522E-3</v>
      </c>
      <c r="L2981">
        <v>4</v>
      </c>
      <c r="M2981">
        <v>16</v>
      </c>
    </row>
    <row r="2982" spans="1:13" hidden="1" x14ac:dyDescent="0.25">
      <c r="A2982" t="s">
        <v>125</v>
      </c>
      <c r="B2982" s="2">
        <v>4304</v>
      </c>
      <c r="C2982" t="s">
        <v>6</v>
      </c>
      <c r="D2982" s="1">
        <v>43040</v>
      </c>
      <c r="E2982">
        <v>5251.2985245943391</v>
      </c>
      <c r="F2982">
        <f t="shared" si="46"/>
        <v>6.3641380720028248E-3</v>
      </c>
      <c r="G2982">
        <v>825139</v>
      </c>
      <c r="H2982">
        <v>205873492</v>
      </c>
      <c r="I2982">
        <v>0.10285638131058386</v>
      </c>
      <c r="J2982">
        <v>9.3293081513520393E-2</v>
      </c>
      <c r="K2982">
        <v>9.5632997970634681E-3</v>
      </c>
      <c r="L2982">
        <v>4</v>
      </c>
      <c r="M2982">
        <v>16</v>
      </c>
    </row>
    <row r="2983" spans="1:13" hidden="1" x14ac:dyDescent="0.25">
      <c r="A2983" t="s">
        <v>125</v>
      </c>
      <c r="B2983" s="2">
        <v>4304</v>
      </c>
      <c r="C2983" t="s">
        <v>7</v>
      </c>
      <c r="D2983" s="1">
        <v>43040</v>
      </c>
      <c r="E2983">
        <v>7036.0691492825836</v>
      </c>
      <c r="F2983">
        <f t="shared" si="46"/>
        <v>8.527131973258547E-3</v>
      </c>
      <c r="G2983">
        <v>825139</v>
      </c>
      <c r="H2983">
        <v>205873492</v>
      </c>
      <c r="I2983">
        <v>0.10285638131058386</v>
      </c>
      <c r="J2983">
        <v>9.3293081513520393E-2</v>
      </c>
      <c r="K2983">
        <v>9.5632997970634681E-3</v>
      </c>
      <c r="L2983">
        <v>4</v>
      </c>
      <c r="M2983">
        <v>16</v>
      </c>
    </row>
    <row r="2984" spans="1:13" hidden="1" x14ac:dyDescent="0.25">
      <c r="A2984" t="s">
        <v>126</v>
      </c>
      <c r="B2984" s="2">
        <v>4305</v>
      </c>
      <c r="C2984" t="s">
        <v>6</v>
      </c>
      <c r="D2984" s="1">
        <v>43040</v>
      </c>
      <c r="E2984">
        <v>38243.901070342625</v>
      </c>
      <c r="F2984">
        <f t="shared" si="46"/>
        <v>7.5790919791387402E-3</v>
      </c>
      <c r="G2984">
        <v>5045974</v>
      </c>
      <c r="H2984">
        <v>205873492</v>
      </c>
      <c r="I2984">
        <v>9.468271790308122E-2</v>
      </c>
      <c r="J2984">
        <v>9.8533559984805369E-2</v>
      </c>
      <c r="K2984">
        <v>-3.8508420817241484E-3</v>
      </c>
      <c r="L2984">
        <v>4</v>
      </c>
      <c r="M2984">
        <v>16</v>
      </c>
    </row>
    <row r="2985" spans="1:13" hidden="1" x14ac:dyDescent="0.25">
      <c r="A2985" t="s">
        <v>126</v>
      </c>
      <c r="B2985" s="2">
        <v>4305</v>
      </c>
      <c r="C2985" t="s">
        <v>7</v>
      </c>
      <c r="D2985" s="1">
        <v>43040</v>
      </c>
      <c r="E2985">
        <v>42613.689971812622</v>
      </c>
      <c r="F2985">
        <f t="shared" si="46"/>
        <v>8.4450871074271527E-3</v>
      </c>
      <c r="G2985">
        <v>5045974</v>
      </c>
      <c r="H2985">
        <v>205873492</v>
      </c>
      <c r="I2985">
        <v>9.468271790308122E-2</v>
      </c>
      <c r="J2985">
        <v>9.8533559984805369E-2</v>
      </c>
      <c r="K2985">
        <v>-3.8508420817241484E-3</v>
      </c>
      <c r="L2985">
        <v>4</v>
      </c>
      <c r="M2985">
        <v>16</v>
      </c>
    </row>
    <row r="2986" spans="1:13" hidden="1" x14ac:dyDescent="0.25">
      <c r="A2986" t="s">
        <v>127</v>
      </c>
      <c r="B2986" s="2">
        <v>4306</v>
      </c>
      <c r="C2986" t="s">
        <v>6</v>
      </c>
      <c r="D2986" s="1">
        <v>43040</v>
      </c>
      <c r="E2986">
        <v>2382.4496293821276</v>
      </c>
      <c r="F2986">
        <f t="shared" si="46"/>
        <v>3.2101001105970272E-3</v>
      </c>
      <c r="G2986">
        <v>742173</v>
      </c>
      <c r="H2986">
        <v>205873492</v>
      </c>
      <c r="I2986">
        <v>3.9546107147801726E-2</v>
      </c>
      <c r="J2986">
        <v>4.1835533951133236E-2</v>
      </c>
      <c r="K2986">
        <v>-2.2894268033315096E-3</v>
      </c>
      <c r="L2986">
        <v>4</v>
      </c>
      <c r="M2986">
        <v>16</v>
      </c>
    </row>
    <row r="2987" spans="1:13" hidden="1" x14ac:dyDescent="0.25">
      <c r="A2987" t="s">
        <v>127</v>
      </c>
      <c r="B2987" s="2">
        <v>4306</v>
      </c>
      <c r="C2987" t="s">
        <v>7</v>
      </c>
      <c r="D2987" s="1">
        <v>43040</v>
      </c>
      <c r="E2987">
        <v>2423.6280272424538</v>
      </c>
      <c r="F2987">
        <f t="shared" si="46"/>
        <v>3.2655836674770622E-3</v>
      </c>
      <c r="G2987">
        <v>742173</v>
      </c>
      <c r="H2987">
        <v>205873492</v>
      </c>
      <c r="I2987">
        <v>3.9546107147801726E-2</v>
      </c>
      <c r="J2987">
        <v>4.1835533951133236E-2</v>
      </c>
      <c r="K2987">
        <v>-2.2894268033315096E-3</v>
      </c>
      <c r="L2987">
        <v>4</v>
      </c>
      <c r="M2987">
        <v>16</v>
      </c>
    </row>
    <row r="2988" spans="1:13" hidden="1" x14ac:dyDescent="0.25">
      <c r="A2988" t="s">
        <v>128</v>
      </c>
      <c r="B2988" s="2">
        <v>4307</v>
      </c>
      <c r="C2988" t="s">
        <v>6</v>
      </c>
      <c r="D2988" s="1">
        <v>43040</v>
      </c>
      <c r="E2988">
        <v>3612.7095236837717</v>
      </c>
      <c r="F2988">
        <f t="shared" si="46"/>
        <v>3.7889963687355627E-3</v>
      </c>
      <c r="G2988">
        <v>953474</v>
      </c>
      <c r="H2988">
        <v>205873492</v>
      </c>
      <c r="I2988">
        <v>4.394449791398377E-2</v>
      </c>
      <c r="J2988">
        <v>5.053826320173313E-2</v>
      </c>
      <c r="K2988">
        <v>-6.5937652877493605E-3</v>
      </c>
      <c r="L2988">
        <v>4</v>
      </c>
      <c r="M2988">
        <v>16</v>
      </c>
    </row>
    <row r="2989" spans="1:13" hidden="1" x14ac:dyDescent="0.25">
      <c r="A2989" t="s">
        <v>128</v>
      </c>
      <c r="B2989" s="2">
        <v>4307</v>
      </c>
      <c r="C2989" t="s">
        <v>7</v>
      </c>
      <c r="D2989" s="1">
        <v>43040</v>
      </c>
      <c r="E2989">
        <v>4381.5740699452126</v>
      </c>
      <c r="F2989">
        <f t="shared" si="46"/>
        <v>4.5953786573574244E-3</v>
      </c>
      <c r="G2989">
        <v>953474</v>
      </c>
      <c r="H2989">
        <v>205873492</v>
      </c>
      <c r="I2989">
        <v>4.394449791398377E-2</v>
      </c>
      <c r="J2989">
        <v>5.053826320173313E-2</v>
      </c>
      <c r="K2989">
        <v>-6.5937652877493605E-3</v>
      </c>
      <c r="L2989">
        <v>4</v>
      </c>
      <c r="M2989">
        <v>16</v>
      </c>
    </row>
    <row r="2990" spans="1:13" hidden="1" x14ac:dyDescent="0.25">
      <c r="A2990" t="s">
        <v>129</v>
      </c>
      <c r="B2990" s="2">
        <v>5001</v>
      </c>
      <c r="C2990" t="s">
        <v>6</v>
      </c>
      <c r="D2990" s="1">
        <v>43040</v>
      </c>
      <c r="E2990">
        <v>610.12356273535408</v>
      </c>
      <c r="F2990">
        <f t="shared" si="46"/>
        <v>2.3579836858076356E-3</v>
      </c>
      <c r="G2990">
        <v>258748</v>
      </c>
      <c r="H2990">
        <v>205873492</v>
      </c>
      <c r="I2990">
        <v>3.1342211372579504E-2</v>
      </c>
      <c r="J2990">
        <v>3.3346087674569987E-2</v>
      </c>
      <c r="K2990">
        <v>-2.0038763019904829E-3</v>
      </c>
      <c r="L2990">
        <v>5</v>
      </c>
      <c r="M2990">
        <v>5</v>
      </c>
    </row>
    <row r="2991" spans="1:13" hidden="1" x14ac:dyDescent="0.25">
      <c r="A2991" t="s">
        <v>129</v>
      </c>
      <c r="B2991" s="2">
        <v>5001</v>
      </c>
      <c r="C2991" t="s">
        <v>7</v>
      </c>
      <c r="D2991" s="1">
        <v>43040</v>
      </c>
      <c r="E2991">
        <v>758.42853749349081</v>
      </c>
      <c r="F2991">
        <f t="shared" si="46"/>
        <v>2.9311474387956268E-3</v>
      </c>
      <c r="G2991">
        <v>258748</v>
      </c>
      <c r="H2991">
        <v>205873492</v>
      </c>
      <c r="I2991">
        <v>3.1342211372579504E-2</v>
      </c>
      <c r="J2991">
        <v>3.3346087674569987E-2</v>
      </c>
      <c r="K2991">
        <v>-2.0038763019904829E-3</v>
      </c>
      <c r="L2991">
        <v>5</v>
      </c>
      <c r="M2991">
        <v>5</v>
      </c>
    </row>
    <row r="2992" spans="1:13" hidden="1" x14ac:dyDescent="0.25">
      <c r="A2992" t="s">
        <v>130</v>
      </c>
      <c r="B2992" s="2">
        <v>5002</v>
      </c>
      <c r="C2992" t="s">
        <v>6</v>
      </c>
      <c r="D2992" s="1">
        <v>43040</v>
      </c>
      <c r="E2992">
        <v>7480.8808827641196</v>
      </c>
      <c r="F2992">
        <f t="shared" si="46"/>
        <v>6.847024442064446E-3</v>
      </c>
      <c r="G2992">
        <v>1092574</v>
      </c>
      <c r="H2992">
        <v>205873492</v>
      </c>
      <c r="I2992">
        <v>8.7274116963127868E-2</v>
      </c>
      <c r="J2992">
        <v>9.0022553422704543E-2</v>
      </c>
      <c r="K2992">
        <v>-2.7484364595766753E-3</v>
      </c>
      <c r="L2992">
        <v>5</v>
      </c>
      <c r="M2992">
        <v>5</v>
      </c>
    </row>
    <row r="2993" spans="1:13" hidden="1" x14ac:dyDescent="0.25">
      <c r="A2993" t="s">
        <v>130</v>
      </c>
      <c r="B2993" s="2">
        <v>5002</v>
      </c>
      <c r="C2993" t="s">
        <v>7</v>
      </c>
      <c r="D2993" s="1">
        <v>43040</v>
      </c>
      <c r="E2993">
        <v>9016.4047574725846</v>
      </c>
      <c r="F2993">
        <f t="shared" si="46"/>
        <v>8.2524430907861476E-3</v>
      </c>
      <c r="G2993">
        <v>1092574</v>
      </c>
      <c r="H2993">
        <v>205873492</v>
      </c>
      <c r="I2993">
        <v>8.7274116963127868E-2</v>
      </c>
      <c r="J2993">
        <v>9.0022553422704543E-2</v>
      </c>
      <c r="K2993">
        <v>-2.7484364595766753E-3</v>
      </c>
      <c r="L2993">
        <v>5</v>
      </c>
      <c r="M2993">
        <v>5</v>
      </c>
    </row>
    <row r="2994" spans="1:13" hidden="1" x14ac:dyDescent="0.25">
      <c r="A2994" t="s">
        <v>131</v>
      </c>
      <c r="B2994" s="2">
        <v>5003</v>
      </c>
      <c r="C2994" t="s">
        <v>6</v>
      </c>
      <c r="D2994" s="1">
        <v>43040</v>
      </c>
      <c r="E2994">
        <v>3393.6391480414268</v>
      </c>
      <c r="F2994">
        <f t="shared" si="46"/>
        <v>8.0522172005519626E-3</v>
      </c>
      <c r="G2994">
        <v>421454</v>
      </c>
      <c r="H2994">
        <v>205873492</v>
      </c>
      <c r="I2994">
        <v>0.11382945428617099</v>
      </c>
      <c r="J2994">
        <v>0.11015381850714487</v>
      </c>
      <c r="K2994">
        <v>3.6756357790261179E-3</v>
      </c>
      <c r="L2994">
        <v>5</v>
      </c>
      <c r="M2994">
        <v>5</v>
      </c>
    </row>
    <row r="2995" spans="1:13" hidden="1" x14ac:dyDescent="0.25">
      <c r="A2995" t="s">
        <v>131</v>
      </c>
      <c r="B2995" s="2">
        <v>5003</v>
      </c>
      <c r="C2995" t="s">
        <v>7</v>
      </c>
      <c r="D2995" s="1">
        <v>43040</v>
      </c>
      <c r="E2995">
        <v>4404.5484146416529</v>
      </c>
      <c r="F2995">
        <f t="shared" ref="F2995:F3056" si="47">E2995/G2995</f>
        <v>1.0450840221332939E-2</v>
      </c>
      <c r="G2995">
        <v>421454</v>
      </c>
      <c r="H2995">
        <v>205873492</v>
      </c>
      <c r="I2995">
        <v>0.11382945428617099</v>
      </c>
      <c r="J2995">
        <v>0.11015381850714487</v>
      </c>
      <c r="K2995">
        <v>3.6756357790261179E-3</v>
      </c>
      <c r="L2995">
        <v>5</v>
      </c>
      <c r="M2995">
        <v>5</v>
      </c>
    </row>
    <row r="2996" spans="1:13" hidden="1" x14ac:dyDescent="0.25">
      <c r="A2996" t="s">
        <v>132</v>
      </c>
      <c r="B2996" s="2">
        <v>5004</v>
      </c>
      <c r="C2996" t="s">
        <v>6</v>
      </c>
      <c r="D2996" s="1">
        <v>43040</v>
      </c>
      <c r="E2996">
        <v>3804.7259473269951</v>
      </c>
      <c r="F2996">
        <f t="shared" si="47"/>
        <v>4.1828101574597851E-3</v>
      </c>
      <c r="G2996">
        <v>909610</v>
      </c>
      <c r="H2996">
        <v>205873492</v>
      </c>
      <c r="I2996">
        <v>6.2498839526760309E-2</v>
      </c>
      <c r="J2996">
        <v>5.9578102880195605E-2</v>
      </c>
      <c r="K2996">
        <v>2.9207366465647047E-3</v>
      </c>
      <c r="L2996">
        <v>5</v>
      </c>
      <c r="M2996">
        <v>5</v>
      </c>
    </row>
    <row r="2997" spans="1:13" hidden="1" x14ac:dyDescent="0.25">
      <c r="A2997" t="s">
        <v>132</v>
      </c>
      <c r="B2997" s="2">
        <v>5004</v>
      </c>
      <c r="C2997" t="s">
        <v>7</v>
      </c>
      <c r="D2997" s="1">
        <v>43040</v>
      </c>
      <c r="E2997">
        <v>5323.4037385477595</v>
      </c>
      <c r="F2997">
        <f t="shared" si="47"/>
        <v>5.8524023906374812E-3</v>
      </c>
      <c r="G2997">
        <v>909610</v>
      </c>
      <c r="H2997">
        <v>205873492</v>
      </c>
      <c r="I2997">
        <v>6.2498839526760309E-2</v>
      </c>
      <c r="J2997">
        <v>5.9578102880195605E-2</v>
      </c>
      <c r="K2997">
        <v>2.9207366465647047E-3</v>
      </c>
      <c r="L2997">
        <v>5</v>
      </c>
      <c r="M2997">
        <v>5</v>
      </c>
    </row>
    <row r="2998" spans="1:13" hidden="1" x14ac:dyDescent="0.25">
      <c r="A2998" t="s">
        <v>133</v>
      </c>
      <c r="B2998" s="2">
        <v>5101</v>
      </c>
      <c r="C2998" t="s">
        <v>6</v>
      </c>
      <c r="D2998" s="1">
        <v>43040</v>
      </c>
      <c r="E2998">
        <v>9854.8071389903089</v>
      </c>
      <c r="F2998">
        <f t="shared" si="47"/>
        <v>9.2628202940007228E-3</v>
      </c>
      <c r="G2998">
        <v>1063910</v>
      </c>
      <c r="H2998">
        <v>205873492</v>
      </c>
      <c r="I2998">
        <v>0.11662828763344939</v>
      </c>
      <c r="J2998">
        <v>0.11382852253945444</v>
      </c>
      <c r="K2998">
        <v>2.7997650939949464E-3</v>
      </c>
      <c r="L2998">
        <v>5</v>
      </c>
      <c r="M2998">
        <v>5</v>
      </c>
    </row>
    <row r="2999" spans="1:13" hidden="1" x14ac:dyDescent="0.25">
      <c r="A2999" t="s">
        <v>133</v>
      </c>
      <c r="B2999" s="2">
        <v>5101</v>
      </c>
      <c r="C2999" t="s">
        <v>7</v>
      </c>
      <c r="D2999" s="1">
        <v>43040</v>
      </c>
      <c r="E2999">
        <v>10901.656471720671</v>
      </c>
      <c r="F2999">
        <f t="shared" si="47"/>
        <v>1.0246784475867951E-2</v>
      </c>
      <c r="G2999">
        <v>1063910</v>
      </c>
      <c r="H2999">
        <v>205873492</v>
      </c>
      <c r="I2999">
        <v>0.11662828763344939</v>
      </c>
      <c r="J2999">
        <v>0.11382852253945444</v>
      </c>
      <c r="K2999">
        <v>2.7997650939949464E-3</v>
      </c>
      <c r="L2999">
        <v>5</v>
      </c>
      <c r="M2999">
        <v>5</v>
      </c>
    </row>
    <row r="3000" spans="1:13" hidden="1" x14ac:dyDescent="0.25">
      <c r="A3000" t="s">
        <v>134</v>
      </c>
      <c r="B3000" s="2">
        <v>5102</v>
      </c>
      <c r="C3000" t="s">
        <v>6</v>
      </c>
      <c r="D3000" s="1">
        <v>43040</v>
      </c>
      <c r="E3000">
        <v>1564.9595173495288</v>
      </c>
      <c r="F3000">
        <f t="shared" si="47"/>
        <v>5.1817621008020476E-3</v>
      </c>
      <c r="G3000">
        <v>302013</v>
      </c>
      <c r="H3000">
        <v>205873492</v>
      </c>
      <c r="I3000">
        <v>6.5894088600609149E-2</v>
      </c>
      <c r="J3000">
        <v>6.7251495200213646E-2</v>
      </c>
      <c r="K3000">
        <v>-1.3574065996044965E-3</v>
      </c>
      <c r="L3000">
        <v>5</v>
      </c>
      <c r="M3000">
        <v>5</v>
      </c>
    </row>
    <row r="3001" spans="1:13" hidden="1" x14ac:dyDescent="0.25">
      <c r="A3001" t="s">
        <v>134</v>
      </c>
      <c r="B3001" s="2">
        <v>5102</v>
      </c>
      <c r="C3001" t="s">
        <v>7</v>
      </c>
      <c r="D3001" s="1">
        <v>43040</v>
      </c>
      <c r="E3001">
        <v>1794.1781764054722</v>
      </c>
      <c r="F3001">
        <f t="shared" si="47"/>
        <v>5.9407316122334873E-3</v>
      </c>
      <c r="G3001">
        <v>302013</v>
      </c>
      <c r="H3001">
        <v>205873492</v>
      </c>
      <c r="I3001">
        <v>6.5894088600609149E-2</v>
      </c>
      <c r="J3001">
        <v>6.7251495200213646E-2</v>
      </c>
      <c r="K3001">
        <v>-1.3574065996044965E-3</v>
      </c>
      <c r="L3001">
        <v>5</v>
      </c>
      <c r="M3001">
        <v>5</v>
      </c>
    </row>
    <row r="3002" spans="1:13" hidden="1" x14ac:dyDescent="0.25">
      <c r="A3002" t="s">
        <v>135</v>
      </c>
      <c r="B3002" s="2">
        <v>5103</v>
      </c>
      <c r="C3002" t="s">
        <v>6</v>
      </c>
      <c r="D3002" s="1">
        <v>43040</v>
      </c>
      <c r="E3002">
        <v>1560.332400010981</v>
      </c>
      <c r="F3002">
        <f t="shared" si="47"/>
        <v>4.5702598049587916E-3</v>
      </c>
      <c r="G3002">
        <v>341410</v>
      </c>
      <c r="H3002">
        <v>205873492</v>
      </c>
      <c r="I3002">
        <v>8.7260750293090827E-2</v>
      </c>
      <c r="J3002">
        <v>7.5399357709898196E-2</v>
      </c>
      <c r="K3002">
        <v>1.1861392583192631E-2</v>
      </c>
      <c r="L3002">
        <v>5</v>
      </c>
      <c r="M3002">
        <v>5</v>
      </c>
    </row>
    <row r="3003" spans="1:13" hidden="1" x14ac:dyDescent="0.25">
      <c r="A3003" t="s">
        <v>135</v>
      </c>
      <c r="B3003" s="2">
        <v>5103</v>
      </c>
      <c r="C3003" t="s">
        <v>7</v>
      </c>
      <c r="D3003" s="1">
        <v>43040</v>
      </c>
      <c r="E3003">
        <v>2860.2591222880874</v>
      </c>
      <c r="F3003">
        <f t="shared" si="47"/>
        <v>8.3777836685746971E-3</v>
      </c>
      <c r="G3003">
        <v>341410</v>
      </c>
      <c r="H3003">
        <v>205873492</v>
      </c>
      <c r="I3003">
        <v>8.7260750293090827E-2</v>
      </c>
      <c r="J3003">
        <v>7.5399357709898196E-2</v>
      </c>
      <c r="K3003">
        <v>1.1861392583192631E-2</v>
      </c>
      <c r="L3003">
        <v>5</v>
      </c>
      <c r="M3003">
        <v>5</v>
      </c>
    </row>
    <row r="3004" spans="1:13" hidden="1" x14ac:dyDescent="0.25">
      <c r="A3004" t="s">
        <v>136</v>
      </c>
      <c r="B3004" s="2">
        <v>5104</v>
      </c>
      <c r="C3004" t="s">
        <v>6</v>
      </c>
      <c r="D3004" s="1">
        <v>43040</v>
      </c>
      <c r="E3004">
        <v>7259.3443325742273</v>
      </c>
      <c r="F3004">
        <f t="shared" si="47"/>
        <v>6.5687576982425876E-3</v>
      </c>
      <c r="G3004">
        <v>1105132</v>
      </c>
      <c r="H3004">
        <v>205873492</v>
      </c>
      <c r="I3004">
        <v>8.4671014265352354E-2</v>
      </c>
      <c r="J3004">
        <v>8.8952121051362437E-2</v>
      </c>
      <c r="K3004">
        <v>-4.2811067860100832E-3</v>
      </c>
      <c r="L3004">
        <v>5</v>
      </c>
      <c r="M3004">
        <v>5</v>
      </c>
    </row>
    <row r="3005" spans="1:13" hidden="1" x14ac:dyDescent="0.25">
      <c r="A3005" t="s">
        <v>136</v>
      </c>
      <c r="B3005" s="2">
        <v>5104</v>
      </c>
      <c r="C3005" t="s">
        <v>7</v>
      </c>
      <c r="D3005" s="1">
        <v>43040</v>
      </c>
      <c r="E3005">
        <v>8718.1092095340337</v>
      </c>
      <c r="F3005">
        <f t="shared" si="47"/>
        <v>7.8887492259151256E-3</v>
      </c>
      <c r="G3005">
        <v>1105132</v>
      </c>
      <c r="H3005">
        <v>205873492</v>
      </c>
      <c r="I3005">
        <v>8.4671014265352354E-2</v>
      </c>
      <c r="J3005">
        <v>8.8952121051362437E-2</v>
      </c>
      <c r="K3005">
        <v>-4.2811067860100832E-3</v>
      </c>
      <c r="L3005">
        <v>5</v>
      </c>
      <c r="M3005">
        <v>5</v>
      </c>
    </row>
    <row r="3006" spans="1:13" hidden="1" x14ac:dyDescent="0.25">
      <c r="A3006" t="s">
        <v>137</v>
      </c>
      <c r="B3006" s="2">
        <v>5105</v>
      </c>
      <c r="C3006" t="s">
        <v>6</v>
      </c>
      <c r="D3006" s="1">
        <v>43040</v>
      </c>
      <c r="E3006">
        <v>4234.7980767977233</v>
      </c>
      <c r="F3006">
        <f t="shared" si="47"/>
        <v>8.5887043048957414E-3</v>
      </c>
      <c r="G3006">
        <v>493066</v>
      </c>
      <c r="H3006">
        <v>205873492</v>
      </c>
      <c r="I3006">
        <v>0.11389178492303777</v>
      </c>
      <c r="J3006">
        <v>0.11340870843521232</v>
      </c>
      <c r="K3006">
        <v>4.8307648782544566E-4</v>
      </c>
      <c r="L3006">
        <v>5</v>
      </c>
      <c r="M3006">
        <v>5</v>
      </c>
    </row>
    <row r="3007" spans="1:13" hidden="1" x14ac:dyDescent="0.25">
      <c r="A3007" t="s">
        <v>137</v>
      </c>
      <c r="B3007" s="2">
        <v>5105</v>
      </c>
      <c r="C3007" t="s">
        <v>7</v>
      </c>
      <c r="D3007" s="1">
        <v>43040</v>
      </c>
      <c r="E3007">
        <v>4917.3249625364406</v>
      </c>
      <c r="F3007">
        <f t="shared" si="47"/>
        <v>9.9729548631145529E-3</v>
      </c>
      <c r="G3007">
        <v>493066</v>
      </c>
      <c r="H3007">
        <v>205873492</v>
      </c>
      <c r="I3007">
        <v>0.11389178492303777</v>
      </c>
      <c r="J3007">
        <v>0.11340870843521232</v>
      </c>
      <c r="K3007">
        <v>4.8307648782544566E-4</v>
      </c>
      <c r="L3007">
        <v>5</v>
      </c>
      <c r="M3007">
        <v>5</v>
      </c>
    </row>
    <row r="3008" spans="1:13" hidden="1" x14ac:dyDescent="0.25">
      <c r="A3008" t="s">
        <v>138</v>
      </c>
      <c r="B3008" s="2">
        <v>5201</v>
      </c>
      <c r="C3008" t="s">
        <v>6</v>
      </c>
      <c r="D3008" s="1">
        <v>43040</v>
      </c>
      <c r="E3008">
        <v>639.1280317435502</v>
      </c>
      <c r="F3008">
        <f t="shared" si="47"/>
        <v>2.8067014985554322E-3</v>
      </c>
      <c r="G3008">
        <v>227715</v>
      </c>
      <c r="H3008">
        <v>205873492</v>
      </c>
      <c r="I3008">
        <v>3.8653069570082056E-2</v>
      </c>
      <c r="J3008">
        <v>3.6878809793609683E-2</v>
      </c>
      <c r="K3008">
        <v>1.7742597764723728E-3</v>
      </c>
      <c r="L3008">
        <v>5</v>
      </c>
      <c r="M3008">
        <v>5</v>
      </c>
    </row>
    <row r="3009" spans="1:13" hidden="1" x14ac:dyDescent="0.25">
      <c r="A3009" t="s">
        <v>138</v>
      </c>
      <c r="B3009" s="2">
        <v>5201</v>
      </c>
      <c r="C3009" t="s">
        <v>7</v>
      </c>
      <c r="D3009" s="1">
        <v>43040</v>
      </c>
      <c r="E3009">
        <v>745.58822632958004</v>
      </c>
      <c r="F3009">
        <f t="shared" si="47"/>
        <v>3.2742165704041457E-3</v>
      </c>
      <c r="G3009">
        <v>227715</v>
      </c>
      <c r="H3009">
        <v>205873492</v>
      </c>
      <c r="I3009">
        <v>3.8653069570082056E-2</v>
      </c>
      <c r="J3009">
        <v>3.6878809793609683E-2</v>
      </c>
      <c r="K3009">
        <v>1.7742597764723728E-3</v>
      </c>
      <c r="L3009">
        <v>5</v>
      </c>
      <c r="M3009">
        <v>5</v>
      </c>
    </row>
    <row r="3010" spans="1:13" hidden="1" x14ac:dyDescent="0.25">
      <c r="A3010" t="s">
        <v>139</v>
      </c>
      <c r="B3010" s="2">
        <v>5202</v>
      </c>
      <c r="C3010" t="s">
        <v>6</v>
      </c>
      <c r="D3010" s="1">
        <v>43040</v>
      </c>
      <c r="E3010">
        <v>786.64355211337613</v>
      </c>
      <c r="F3010">
        <f t="shared" si="47"/>
        <v>2.5457472973187188E-3</v>
      </c>
      <c r="G3010">
        <v>309003</v>
      </c>
      <c r="H3010">
        <v>205873492</v>
      </c>
      <c r="I3010">
        <v>3.6549579516909771E-2</v>
      </c>
      <c r="J3010">
        <v>3.5725148824534488E-2</v>
      </c>
      <c r="K3010">
        <v>8.244306923752831E-4</v>
      </c>
      <c r="L3010">
        <v>5</v>
      </c>
      <c r="M3010">
        <v>5</v>
      </c>
    </row>
    <row r="3011" spans="1:13" hidden="1" x14ac:dyDescent="0.25">
      <c r="A3011" t="s">
        <v>139</v>
      </c>
      <c r="B3011" s="2">
        <v>5202</v>
      </c>
      <c r="C3011" t="s">
        <v>7</v>
      </c>
      <c r="D3011" s="1">
        <v>43040</v>
      </c>
      <c r="E3011">
        <v>1078.7960328161084</v>
      </c>
      <c r="F3011">
        <f t="shared" si="47"/>
        <v>3.4912154018443458E-3</v>
      </c>
      <c r="G3011">
        <v>309003</v>
      </c>
      <c r="H3011">
        <v>205873492</v>
      </c>
      <c r="I3011">
        <v>3.6549579516909771E-2</v>
      </c>
      <c r="J3011">
        <v>3.5725148824534488E-2</v>
      </c>
      <c r="K3011">
        <v>8.244306923752831E-4</v>
      </c>
      <c r="L3011">
        <v>5</v>
      </c>
      <c r="M3011">
        <v>5</v>
      </c>
    </row>
    <row r="3012" spans="1:13" hidden="1" x14ac:dyDescent="0.25">
      <c r="A3012" t="s">
        <v>140</v>
      </c>
      <c r="B3012" s="2">
        <v>5203</v>
      </c>
      <c r="C3012" t="s">
        <v>6</v>
      </c>
      <c r="D3012" s="1">
        <v>43040</v>
      </c>
      <c r="E3012">
        <v>23261.073459316176</v>
      </c>
      <c r="F3012">
        <f t="shared" si="47"/>
        <v>6.8110847072192044E-3</v>
      </c>
      <c r="G3012">
        <v>3415179</v>
      </c>
      <c r="H3012">
        <v>205873492</v>
      </c>
      <c r="I3012">
        <v>9.0739625732929555E-2</v>
      </c>
      <c r="J3012">
        <v>8.7483958089432032E-2</v>
      </c>
      <c r="K3012">
        <v>3.2556676434975229E-3</v>
      </c>
      <c r="L3012">
        <v>5</v>
      </c>
      <c r="M3012">
        <v>5</v>
      </c>
    </row>
    <row r="3013" spans="1:13" hidden="1" x14ac:dyDescent="0.25">
      <c r="A3013" t="s">
        <v>140</v>
      </c>
      <c r="B3013" s="2">
        <v>5203</v>
      </c>
      <c r="C3013" t="s">
        <v>7</v>
      </c>
      <c r="D3013" s="1">
        <v>43040</v>
      </c>
      <c r="E3013">
        <v>28436.755503671076</v>
      </c>
      <c r="F3013">
        <f t="shared" si="47"/>
        <v>8.3265783444062737E-3</v>
      </c>
      <c r="G3013">
        <v>3415179</v>
      </c>
      <c r="H3013">
        <v>205873492</v>
      </c>
      <c r="I3013">
        <v>9.0739625732929555E-2</v>
      </c>
      <c r="J3013">
        <v>8.7483958089432032E-2</v>
      </c>
      <c r="K3013">
        <v>3.2556676434975229E-3</v>
      </c>
      <c r="L3013">
        <v>5</v>
      </c>
      <c r="M3013">
        <v>5</v>
      </c>
    </row>
    <row r="3014" spans="1:13" hidden="1" x14ac:dyDescent="0.25">
      <c r="A3014" t="s">
        <v>141</v>
      </c>
      <c r="B3014" s="2">
        <v>5204</v>
      </c>
      <c r="C3014" t="s">
        <v>6</v>
      </c>
      <c r="D3014" s="1">
        <v>43040</v>
      </c>
      <c r="E3014">
        <v>3098.6214600184703</v>
      </c>
      <c r="F3014">
        <f t="shared" si="47"/>
        <v>2.3412203033444253E-3</v>
      </c>
      <c r="G3014">
        <v>1323507</v>
      </c>
      <c r="H3014">
        <v>205873492</v>
      </c>
      <c r="I3014">
        <v>3.1961065043950333E-2</v>
      </c>
      <c r="J3014">
        <v>3.0076282731031051E-2</v>
      </c>
      <c r="K3014">
        <v>1.8847823129192823E-3</v>
      </c>
      <c r="L3014">
        <v>5</v>
      </c>
      <c r="M3014">
        <v>5</v>
      </c>
    </row>
    <row r="3015" spans="1:13" hidden="1" x14ac:dyDescent="0.25">
      <c r="A3015" t="s">
        <v>141</v>
      </c>
      <c r="B3015" s="2">
        <v>5204</v>
      </c>
      <c r="C3015" t="s">
        <v>7</v>
      </c>
      <c r="D3015" s="1">
        <v>43040</v>
      </c>
      <c r="E3015">
        <v>3867.6992792452224</v>
      </c>
      <c r="F3015">
        <f t="shared" si="47"/>
        <v>2.9223111621209576E-3</v>
      </c>
      <c r="G3015">
        <v>1323507</v>
      </c>
      <c r="H3015">
        <v>205873492</v>
      </c>
      <c r="I3015">
        <v>3.1961065043950333E-2</v>
      </c>
      <c r="J3015">
        <v>3.0076282731031051E-2</v>
      </c>
      <c r="K3015">
        <v>1.8847823129192823E-3</v>
      </c>
      <c r="L3015">
        <v>5</v>
      </c>
      <c r="M3015">
        <v>5</v>
      </c>
    </row>
    <row r="3016" spans="1:13" hidden="1" x14ac:dyDescent="0.25">
      <c r="A3016" t="s">
        <v>142</v>
      </c>
      <c r="B3016" s="2">
        <v>5205</v>
      </c>
      <c r="C3016" t="s">
        <v>6</v>
      </c>
      <c r="D3016" s="1">
        <v>43040</v>
      </c>
      <c r="E3016">
        <v>8231.2285440755222</v>
      </c>
      <c r="F3016">
        <f t="shared" si="47"/>
        <v>5.7947993588483675E-3</v>
      </c>
      <c r="G3016">
        <v>1420451</v>
      </c>
      <c r="H3016">
        <v>205873492</v>
      </c>
      <c r="I3016">
        <v>8.3032793970551355E-2</v>
      </c>
      <c r="J3016">
        <v>7.8519514620215586E-2</v>
      </c>
      <c r="K3016">
        <v>4.5132793503357693E-3</v>
      </c>
      <c r="L3016">
        <v>5</v>
      </c>
      <c r="M3016">
        <v>5</v>
      </c>
    </row>
    <row r="3017" spans="1:13" hidden="1" x14ac:dyDescent="0.25">
      <c r="A3017" t="s">
        <v>142</v>
      </c>
      <c r="B3017" s="2">
        <v>5205</v>
      </c>
      <c r="C3017" t="s">
        <v>7</v>
      </c>
      <c r="D3017" s="1">
        <v>43040</v>
      </c>
      <c r="E3017">
        <v>11808.461888265629</v>
      </c>
      <c r="F3017">
        <f t="shared" si="47"/>
        <v>8.3131779190310888E-3</v>
      </c>
      <c r="G3017">
        <v>1420451</v>
      </c>
      <c r="H3017">
        <v>205873492</v>
      </c>
      <c r="I3017">
        <v>8.3032793970551355E-2</v>
      </c>
      <c r="J3017">
        <v>7.8519514620215586E-2</v>
      </c>
      <c r="K3017">
        <v>4.5132793503357693E-3</v>
      </c>
      <c r="L3017">
        <v>5</v>
      </c>
      <c r="M3017">
        <v>5</v>
      </c>
    </row>
    <row r="3018" spans="1:13" hidden="1" x14ac:dyDescent="0.25">
      <c r="A3018" t="s">
        <v>143</v>
      </c>
      <c r="B3018" s="2">
        <v>5301</v>
      </c>
      <c r="C3018" t="s">
        <v>6</v>
      </c>
      <c r="D3018" s="1">
        <v>43040</v>
      </c>
      <c r="E3018">
        <v>18576.44310788349</v>
      </c>
      <c r="F3018">
        <f t="shared" si="47"/>
        <v>6.2395348902745014E-3</v>
      </c>
      <c r="G3018">
        <v>2977216</v>
      </c>
      <c r="H3018">
        <v>205873492</v>
      </c>
      <c r="I3018">
        <v>7.9540697736225852E-2</v>
      </c>
      <c r="J3018">
        <v>8.2226626883764156E-2</v>
      </c>
      <c r="K3018">
        <v>-2.6859291475383046E-3</v>
      </c>
      <c r="L3018">
        <v>5</v>
      </c>
      <c r="M3018">
        <v>5</v>
      </c>
    </row>
    <row r="3019" spans="1:13" hidden="1" x14ac:dyDescent="0.25">
      <c r="A3019" t="s">
        <v>143</v>
      </c>
      <c r="B3019" s="2">
        <v>5301</v>
      </c>
      <c r="C3019" t="s">
        <v>7</v>
      </c>
      <c r="D3019" s="1">
        <v>43040</v>
      </c>
      <c r="E3019">
        <v>22570.27491060477</v>
      </c>
      <c r="F3019">
        <f t="shared" si="47"/>
        <v>7.5810001392592171E-3</v>
      </c>
      <c r="G3019">
        <v>2977216</v>
      </c>
      <c r="H3019">
        <v>205873492</v>
      </c>
      <c r="I3019">
        <v>7.9540697736225852E-2</v>
      </c>
      <c r="J3019">
        <v>8.2226626883764156E-2</v>
      </c>
      <c r="K3019">
        <v>-2.6859291475383046E-3</v>
      </c>
      <c r="L3019">
        <v>5</v>
      </c>
      <c r="M3019">
        <v>5</v>
      </c>
    </row>
    <row r="3020" spans="1:13" hidden="1" x14ac:dyDescent="0.25">
      <c r="A3020" t="s">
        <v>5</v>
      </c>
      <c r="B3020" s="2">
        <v>1101</v>
      </c>
      <c r="C3020" t="s">
        <v>6</v>
      </c>
      <c r="D3020" s="1">
        <v>43070</v>
      </c>
      <c r="E3020">
        <v>1792.0365468997493</v>
      </c>
      <c r="F3020">
        <f t="shared" si="47"/>
        <v>2.4471210684357172E-3</v>
      </c>
      <c r="G3020">
        <v>732304</v>
      </c>
      <c r="H3020">
        <v>205873492</v>
      </c>
      <c r="I3020">
        <v>5.1407499733761373E-2</v>
      </c>
      <c r="J3020">
        <v>5.5387655974578419E-2</v>
      </c>
      <c r="K3020">
        <v>-3.9801562408170454E-3</v>
      </c>
      <c r="L3020">
        <v>1</v>
      </c>
      <c r="M3020">
        <v>18</v>
      </c>
    </row>
    <row r="3021" spans="1:13" hidden="1" x14ac:dyDescent="0.25">
      <c r="A3021" t="s">
        <v>5</v>
      </c>
      <c r="B3021" s="2">
        <v>1101</v>
      </c>
      <c r="C3021" t="s">
        <v>7</v>
      </c>
      <c r="D3021" s="1">
        <v>43070</v>
      </c>
      <c r="E3021">
        <v>3193.9078212410468</v>
      </c>
      <c r="F3021">
        <f t="shared" si="47"/>
        <v>4.3614507380009488E-3</v>
      </c>
      <c r="G3021">
        <v>732304</v>
      </c>
      <c r="H3021">
        <v>205873492</v>
      </c>
      <c r="I3021">
        <v>5.1407499733761373E-2</v>
      </c>
      <c r="J3021">
        <v>5.5387655974578419E-2</v>
      </c>
      <c r="K3021">
        <v>-3.9801562408170454E-3</v>
      </c>
      <c r="L3021">
        <v>1</v>
      </c>
      <c r="M3021">
        <v>18</v>
      </c>
    </row>
    <row r="3022" spans="1:13" hidden="1" x14ac:dyDescent="0.25">
      <c r="A3022" t="s">
        <v>8</v>
      </c>
      <c r="B3022" s="2">
        <v>1102</v>
      </c>
      <c r="C3022" t="s">
        <v>6</v>
      </c>
      <c r="D3022" s="1">
        <v>43070</v>
      </c>
      <c r="E3022">
        <v>3820.2172242638162</v>
      </c>
      <c r="F3022">
        <f t="shared" si="47"/>
        <v>3.6211447894630832E-3</v>
      </c>
      <c r="G3022">
        <v>1054975</v>
      </c>
      <c r="H3022">
        <v>205873492</v>
      </c>
      <c r="I3022">
        <v>5.5726926014000137E-2</v>
      </c>
      <c r="J3022">
        <v>5.7435004555041351E-2</v>
      </c>
      <c r="K3022">
        <v>-1.7080785410412136E-3</v>
      </c>
      <c r="L3022">
        <v>1</v>
      </c>
      <c r="M3022">
        <v>18</v>
      </c>
    </row>
    <row r="3023" spans="1:13" hidden="1" x14ac:dyDescent="0.25">
      <c r="A3023" t="s">
        <v>8</v>
      </c>
      <c r="B3023" s="2">
        <v>1102</v>
      </c>
      <c r="C3023" t="s">
        <v>7</v>
      </c>
      <c r="D3023" s="1">
        <v>43070</v>
      </c>
      <c r="E3023">
        <v>5187.8773818703603</v>
      </c>
      <c r="F3023">
        <f t="shared" si="47"/>
        <v>4.9175358485939102E-3</v>
      </c>
      <c r="G3023">
        <v>1054975</v>
      </c>
      <c r="H3023">
        <v>205873492</v>
      </c>
      <c r="I3023">
        <v>5.5726926014000137E-2</v>
      </c>
      <c r="J3023">
        <v>5.7435004555041351E-2</v>
      </c>
      <c r="K3023">
        <v>-1.7080785410412136E-3</v>
      </c>
      <c r="L3023">
        <v>1</v>
      </c>
      <c r="M3023">
        <v>18</v>
      </c>
    </row>
    <row r="3024" spans="1:13" hidden="1" x14ac:dyDescent="0.25">
      <c r="A3024" t="s">
        <v>9</v>
      </c>
      <c r="B3024" s="2">
        <v>1201</v>
      </c>
      <c r="C3024" t="s">
        <v>6</v>
      </c>
      <c r="D3024" s="1">
        <v>43070</v>
      </c>
      <c r="E3024">
        <v>103.00676383380276</v>
      </c>
      <c r="F3024">
        <f t="shared" si="47"/>
        <v>4.577508747080486E-4</v>
      </c>
      <c r="G3024">
        <v>225028</v>
      </c>
      <c r="H3024">
        <v>205873492</v>
      </c>
      <c r="I3024">
        <v>9.136715764225898E-3</v>
      </c>
      <c r="J3024">
        <v>8.9543208035971471E-3</v>
      </c>
      <c r="K3024">
        <v>1.8239496062875081E-4</v>
      </c>
      <c r="L3024">
        <v>1</v>
      </c>
      <c r="M3024">
        <v>18</v>
      </c>
    </row>
    <row r="3025" spans="1:13" hidden="1" x14ac:dyDescent="0.25">
      <c r="A3025" t="s">
        <v>9</v>
      </c>
      <c r="B3025" s="2">
        <v>1201</v>
      </c>
      <c r="C3025" t="s">
        <v>7</v>
      </c>
      <c r="D3025" s="1">
        <v>43070</v>
      </c>
      <c r="E3025">
        <v>199.70156635521508</v>
      </c>
      <c r="F3025">
        <f t="shared" si="47"/>
        <v>8.8745207865339017E-4</v>
      </c>
      <c r="G3025">
        <v>225028</v>
      </c>
      <c r="H3025">
        <v>205873492</v>
      </c>
      <c r="I3025">
        <v>9.136715764225898E-3</v>
      </c>
      <c r="J3025">
        <v>8.9543208035971471E-3</v>
      </c>
      <c r="K3025">
        <v>1.8239496062875081E-4</v>
      </c>
      <c r="L3025">
        <v>1</v>
      </c>
      <c r="M3025">
        <v>18</v>
      </c>
    </row>
    <row r="3026" spans="1:13" hidden="1" x14ac:dyDescent="0.25">
      <c r="A3026" t="s">
        <v>10</v>
      </c>
      <c r="B3026" s="2">
        <v>1202</v>
      </c>
      <c r="C3026" t="s">
        <v>6</v>
      </c>
      <c r="D3026" s="1">
        <v>43070</v>
      </c>
      <c r="E3026">
        <v>1191.4020259874451</v>
      </c>
      <c r="F3026">
        <f t="shared" si="47"/>
        <v>2.0136633195598228E-3</v>
      </c>
      <c r="G3026">
        <v>591659</v>
      </c>
      <c r="H3026">
        <v>205873492</v>
      </c>
      <c r="I3026">
        <v>3.2170524508662722E-2</v>
      </c>
      <c r="J3026">
        <v>3.4181365521725536E-2</v>
      </c>
      <c r="K3026">
        <v>-2.010841013062814E-3</v>
      </c>
      <c r="L3026">
        <v>1</v>
      </c>
      <c r="M3026">
        <v>18</v>
      </c>
    </row>
    <row r="3027" spans="1:13" hidden="1" x14ac:dyDescent="0.25">
      <c r="A3027" t="s">
        <v>10</v>
      </c>
      <c r="B3027" s="2">
        <v>1202</v>
      </c>
      <c r="C3027" t="s">
        <v>7</v>
      </c>
      <c r="D3027" s="1">
        <v>43070</v>
      </c>
      <c r="E3027">
        <v>1885.1429881865481</v>
      </c>
      <c r="F3027">
        <f t="shared" si="47"/>
        <v>3.1861984490839288E-3</v>
      </c>
      <c r="G3027">
        <v>591659</v>
      </c>
      <c r="H3027">
        <v>205873492</v>
      </c>
      <c r="I3027">
        <v>3.2170524508662722E-2</v>
      </c>
      <c r="J3027">
        <v>3.4181365521725536E-2</v>
      </c>
      <c r="K3027">
        <v>-2.010841013062814E-3</v>
      </c>
      <c r="L3027">
        <v>1</v>
      </c>
      <c r="M3027">
        <v>18</v>
      </c>
    </row>
    <row r="3028" spans="1:13" hidden="1" x14ac:dyDescent="0.25">
      <c r="A3028" t="s">
        <v>11</v>
      </c>
      <c r="B3028" s="2">
        <v>1301</v>
      </c>
      <c r="C3028" t="s">
        <v>6</v>
      </c>
      <c r="D3028" s="1">
        <v>43070</v>
      </c>
      <c r="E3028">
        <v>16.920056298605914</v>
      </c>
      <c r="F3028">
        <f t="shared" si="47"/>
        <v>1.246119242506806E-4</v>
      </c>
      <c r="G3028">
        <v>135782</v>
      </c>
      <c r="H3028">
        <v>205873492</v>
      </c>
      <c r="I3028">
        <v>1.8073538011926012E-3</v>
      </c>
      <c r="J3028">
        <v>2.2680716376896775E-3</v>
      </c>
      <c r="K3028">
        <v>-4.6071783649707628E-4</v>
      </c>
      <c r="L3028">
        <v>1</v>
      </c>
      <c r="M3028">
        <v>18</v>
      </c>
    </row>
    <row r="3029" spans="1:13" hidden="1" x14ac:dyDescent="0.25">
      <c r="A3029" t="s">
        <v>11</v>
      </c>
      <c r="B3029" s="2">
        <v>1301</v>
      </c>
      <c r="C3029" t="s">
        <v>7</v>
      </c>
      <c r="D3029" s="1">
        <v>43070</v>
      </c>
      <c r="E3029">
        <v>44.733366552269288</v>
      </c>
      <c r="F3029">
        <f t="shared" si="47"/>
        <v>3.2944990169734786E-4</v>
      </c>
      <c r="G3029">
        <v>135782</v>
      </c>
      <c r="H3029">
        <v>205873492</v>
      </c>
      <c r="I3029">
        <v>1.8073538011926012E-3</v>
      </c>
      <c r="J3029">
        <v>2.2680716376896775E-3</v>
      </c>
      <c r="K3029">
        <v>-4.6071783649707628E-4</v>
      </c>
      <c r="L3029">
        <v>1</v>
      </c>
      <c r="M3029">
        <v>18</v>
      </c>
    </row>
    <row r="3030" spans="1:13" hidden="1" x14ac:dyDescent="0.25">
      <c r="A3030" t="s">
        <v>12</v>
      </c>
      <c r="B3030" s="2">
        <v>1302</v>
      </c>
      <c r="C3030" t="s">
        <v>6</v>
      </c>
      <c r="D3030" s="1">
        <v>43070</v>
      </c>
      <c r="E3030">
        <v>17.446291564044781</v>
      </c>
      <c r="F3030">
        <f t="shared" si="47"/>
        <v>4.4141118573938255E-5</v>
      </c>
      <c r="G3030">
        <v>395239</v>
      </c>
      <c r="H3030">
        <v>205873492</v>
      </c>
      <c r="I3030">
        <v>7.2315517976846364E-4</v>
      </c>
      <c r="J3030">
        <v>8.6400219139783725E-4</v>
      </c>
      <c r="K3030">
        <v>-1.4084701162937361E-4</v>
      </c>
      <c r="L3030">
        <v>1</v>
      </c>
      <c r="M3030">
        <v>18</v>
      </c>
    </row>
    <row r="3031" spans="1:13" hidden="1" x14ac:dyDescent="0.25">
      <c r="A3031" t="s">
        <v>12</v>
      </c>
      <c r="B3031" s="2">
        <v>1302</v>
      </c>
      <c r="C3031" t="s">
        <v>7</v>
      </c>
      <c r="D3031" s="1">
        <v>43070</v>
      </c>
      <c r="E3031">
        <v>26.900826011130288</v>
      </c>
      <c r="F3031">
        <f t="shared" si="47"/>
        <v>6.8062175066555396E-5</v>
      </c>
      <c r="G3031">
        <v>395239</v>
      </c>
      <c r="H3031">
        <v>205873492</v>
      </c>
      <c r="I3031">
        <v>7.2315517976846364E-4</v>
      </c>
      <c r="J3031">
        <v>8.6400219139783725E-4</v>
      </c>
      <c r="K3031">
        <v>-1.4084701162937361E-4</v>
      </c>
      <c r="L3031">
        <v>1</v>
      </c>
      <c r="M3031">
        <v>18</v>
      </c>
    </row>
    <row r="3032" spans="1:13" hidden="1" x14ac:dyDescent="0.25">
      <c r="A3032" t="s">
        <v>13</v>
      </c>
      <c r="B3032" s="2">
        <v>1303</v>
      </c>
      <c r="C3032" t="s">
        <v>6</v>
      </c>
      <c r="D3032" s="1">
        <v>43070</v>
      </c>
      <c r="E3032">
        <v>7089.4973615049266</v>
      </c>
      <c r="F3032">
        <f t="shared" si="47"/>
        <v>2.252051087860656E-3</v>
      </c>
      <c r="G3032">
        <v>3148018</v>
      </c>
      <c r="H3032">
        <v>205873492</v>
      </c>
      <c r="I3032">
        <v>3.9933371646881807E-2</v>
      </c>
      <c r="J3032">
        <v>4.7087374868331117E-2</v>
      </c>
      <c r="K3032">
        <v>-7.1540032214493093E-3</v>
      </c>
      <c r="L3032">
        <v>1</v>
      </c>
      <c r="M3032">
        <v>18</v>
      </c>
    </row>
    <row r="3033" spans="1:13" hidden="1" x14ac:dyDescent="0.25">
      <c r="A3033" t="s">
        <v>13</v>
      </c>
      <c r="B3033" s="2">
        <v>1303</v>
      </c>
      <c r="C3033" t="s">
        <v>7</v>
      </c>
      <c r="D3033" s="1">
        <v>43070</v>
      </c>
      <c r="E3033">
        <v>13968.434369973827</v>
      </c>
      <c r="F3033">
        <f t="shared" si="47"/>
        <v>4.4372155337021029E-3</v>
      </c>
      <c r="G3033">
        <v>3148018</v>
      </c>
      <c r="H3033">
        <v>205873492</v>
      </c>
      <c r="I3033">
        <v>3.9933371646881807E-2</v>
      </c>
      <c r="J3033">
        <v>4.7087374868331117E-2</v>
      </c>
      <c r="K3033">
        <v>-7.1540032214493093E-3</v>
      </c>
      <c r="L3033">
        <v>1</v>
      </c>
      <c r="M3033">
        <v>18</v>
      </c>
    </row>
    <row r="3034" spans="1:13" hidden="1" x14ac:dyDescent="0.25">
      <c r="A3034" t="s">
        <v>14</v>
      </c>
      <c r="B3034" s="2">
        <v>1304</v>
      </c>
      <c r="C3034" t="s">
        <v>6</v>
      </c>
      <c r="D3034" s="1">
        <v>43070</v>
      </c>
      <c r="E3034">
        <v>55.597985973605276</v>
      </c>
      <c r="F3034">
        <f t="shared" si="47"/>
        <v>1.7232845870043914E-4</v>
      </c>
      <c r="G3034">
        <v>322628</v>
      </c>
      <c r="H3034">
        <v>205873492</v>
      </c>
      <c r="I3034">
        <v>2.9052590539225798E-3</v>
      </c>
      <c r="J3034">
        <v>2.798303032554563E-3</v>
      </c>
      <c r="K3034">
        <v>1.069560213680168E-4</v>
      </c>
      <c r="L3034">
        <v>1</v>
      </c>
      <c r="M3034">
        <v>18</v>
      </c>
    </row>
    <row r="3035" spans="1:13" hidden="1" x14ac:dyDescent="0.25">
      <c r="A3035" t="s">
        <v>14</v>
      </c>
      <c r="B3035" s="2">
        <v>1304</v>
      </c>
      <c r="C3035" t="s">
        <v>7</v>
      </c>
      <c r="D3035" s="1">
        <v>43070</v>
      </c>
      <c r="E3035">
        <v>82.567593639989582</v>
      </c>
      <c r="F3035">
        <f t="shared" si="47"/>
        <v>2.559219709386339E-4</v>
      </c>
      <c r="G3035">
        <v>322628</v>
      </c>
      <c r="H3035">
        <v>205873492</v>
      </c>
      <c r="I3035">
        <v>2.9052590539225798E-3</v>
      </c>
      <c r="J3035">
        <v>2.798303032554563E-3</v>
      </c>
      <c r="K3035">
        <v>1.069560213680168E-4</v>
      </c>
      <c r="L3035">
        <v>1</v>
      </c>
      <c r="M3035">
        <v>18</v>
      </c>
    </row>
    <row r="3036" spans="1:13" hidden="1" x14ac:dyDescent="0.25">
      <c r="A3036" t="s">
        <v>15</v>
      </c>
      <c r="B3036" s="2">
        <v>1401</v>
      </c>
      <c r="C3036" t="s">
        <v>6</v>
      </c>
      <c r="D3036" s="1">
        <v>43070</v>
      </c>
      <c r="E3036">
        <v>1402.1211801527752</v>
      </c>
      <c r="F3036">
        <f t="shared" si="47"/>
        <v>3.3846160051773273E-3</v>
      </c>
      <c r="G3036">
        <v>414263</v>
      </c>
      <c r="H3036">
        <v>205873492</v>
      </c>
      <c r="I3036">
        <v>4.5899749244216539E-2</v>
      </c>
      <c r="J3036">
        <v>4.8857413934062892E-2</v>
      </c>
      <c r="K3036">
        <v>-2.9576646898463524E-3</v>
      </c>
      <c r="L3036">
        <v>1</v>
      </c>
      <c r="M3036">
        <v>18</v>
      </c>
    </row>
    <row r="3037" spans="1:13" hidden="1" x14ac:dyDescent="0.25">
      <c r="A3037" t="s">
        <v>15</v>
      </c>
      <c r="B3037" s="2">
        <v>1401</v>
      </c>
      <c r="C3037" t="s">
        <v>7</v>
      </c>
      <c r="D3037" s="1">
        <v>43070</v>
      </c>
      <c r="E3037">
        <v>1639.3641301305213</v>
      </c>
      <c r="F3037">
        <f t="shared" si="47"/>
        <v>3.9573028007099872E-3</v>
      </c>
      <c r="G3037">
        <v>414263</v>
      </c>
      <c r="H3037">
        <v>205873492</v>
      </c>
      <c r="I3037">
        <v>4.5899749244216539E-2</v>
      </c>
      <c r="J3037">
        <v>4.8857413934062892E-2</v>
      </c>
      <c r="K3037">
        <v>-2.9576646898463524E-3</v>
      </c>
      <c r="L3037">
        <v>1</v>
      </c>
      <c r="M3037">
        <v>18</v>
      </c>
    </row>
    <row r="3038" spans="1:13" hidden="1" x14ac:dyDescent="0.25">
      <c r="A3038" t="s">
        <v>16</v>
      </c>
      <c r="B3038" s="2">
        <v>1402</v>
      </c>
      <c r="C3038" t="s">
        <v>6</v>
      </c>
      <c r="D3038" s="1">
        <v>43070</v>
      </c>
      <c r="E3038">
        <v>44.204516381267482</v>
      </c>
      <c r="F3038">
        <f t="shared" si="47"/>
        <v>4.4219551028617214E-4</v>
      </c>
      <c r="G3038">
        <v>99966</v>
      </c>
      <c r="H3038">
        <v>205873492</v>
      </c>
      <c r="I3038">
        <v>7.8601100627858824E-3</v>
      </c>
      <c r="J3038">
        <v>8.256571539050437E-3</v>
      </c>
      <c r="K3038">
        <v>-3.9646147626455457E-4</v>
      </c>
      <c r="L3038">
        <v>1</v>
      </c>
      <c r="M3038">
        <v>18</v>
      </c>
    </row>
    <row r="3039" spans="1:13" hidden="1" x14ac:dyDescent="0.25">
      <c r="A3039" t="s">
        <v>16</v>
      </c>
      <c r="B3039" s="2">
        <v>1402</v>
      </c>
      <c r="C3039" t="s">
        <v>7</v>
      </c>
      <c r="D3039" s="1">
        <v>43070</v>
      </c>
      <c r="E3039">
        <v>54.931311600526286</v>
      </c>
      <c r="F3039">
        <f t="shared" si="47"/>
        <v>5.4949994598689836E-4</v>
      </c>
      <c r="G3039">
        <v>99966</v>
      </c>
      <c r="H3039">
        <v>205873492</v>
      </c>
      <c r="I3039">
        <v>7.8601100627858824E-3</v>
      </c>
      <c r="J3039">
        <v>8.256571539050437E-3</v>
      </c>
      <c r="K3039">
        <v>-3.9646147626455457E-4</v>
      </c>
      <c r="L3039">
        <v>1</v>
      </c>
      <c r="M3039">
        <v>18</v>
      </c>
    </row>
    <row r="3040" spans="1:13" hidden="1" x14ac:dyDescent="0.25">
      <c r="A3040" t="s">
        <v>17</v>
      </c>
      <c r="B3040" s="2">
        <v>1501</v>
      </c>
      <c r="C3040" t="s">
        <v>6</v>
      </c>
      <c r="D3040" s="1">
        <v>43070</v>
      </c>
      <c r="E3040">
        <v>856.21063174909114</v>
      </c>
      <c r="F3040">
        <f t="shared" si="47"/>
        <v>1.0915637926450922E-3</v>
      </c>
      <c r="G3040">
        <v>784389</v>
      </c>
      <c r="H3040">
        <v>205873492</v>
      </c>
      <c r="I3040">
        <v>1.6059127287568083E-2</v>
      </c>
      <c r="J3040">
        <v>1.8416388174593661E-2</v>
      </c>
      <c r="K3040">
        <v>-2.3572608870255779E-3</v>
      </c>
      <c r="L3040">
        <v>1</v>
      </c>
      <c r="M3040">
        <v>18</v>
      </c>
    </row>
    <row r="3041" spans="1:13" hidden="1" x14ac:dyDescent="0.25">
      <c r="A3041" t="s">
        <v>17</v>
      </c>
      <c r="B3041" s="2">
        <v>1501</v>
      </c>
      <c r="C3041" t="s">
        <v>7</v>
      </c>
      <c r="D3041" s="1">
        <v>43070</v>
      </c>
      <c r="E3041">
        <v>1366.854715994866</v>
      </c>
      <c r="F3041">
        <f t="shared" si="47"/>
        <v>1.7425725194958955E-3</v>
      </c>
      <c r="G3041">
        <v>784389</v>
      </c>
      <c r="H3041">
        <v>205873492</v>
      </c>
      <c r="I3041">
        <v>1.6059127287568083E-2</v>
      </c>
      <c r="J3041">
        <v>1.8416388174593661E-2</v>
      </c>
      <c r="K3041">
        <v>-2.3572608870255779E-3</v>
      </c>
      <c r="L3041">
        <v>1</v>
      </c>
      <c r="M3041">
        <v>18</v>
      </c>
    </row>
    <row r="3042" spans="1:13" hidden="1" x14ac:dyDescent="0.25">
      <c r="A3042" t="s">
        <v>18</v>
      </c>
      <c r="B3042" s="2">
        <v>1502</v>
      </c>
      <c r="C3042" t="s">
        <v>6</v>
      </c>
      <c r="D3042" s="1">
        <v>43070</v>
      </c>
      <c r="E3042">
        <v>91.990977375024329</v>
      </c>
      <c r="F3042">
        <f t="shared" si="47"/>
        <v>1.6998693074205524E-4</v>
      </c>
      <c r="G3042">
        <v>541165</v>
      </c>
      <c r="H3042">
        <v>205873492</v>
      </c>
      <c r="I3042">
        <v>2.9793770690462354E-3</v>
      </c>
      <c r="J3042">
        <v>3.8460357560558562E-3</v>
      </c>
      <c r="K3042">
        <v>-8.6665868700962082E-4</v>
      </c>
      <c r="L3042">
        <v>1</v>
      </c>
      <c r="M3042">
        <v>18</v>
      </c>
    </row>
    <row r="3043" spans="1:13" hidden="1" x14ac:dyDescent="0.25">
      <c r="A3043" t="s">
        <v>18</v>
      </c>
      <c r="B3043" s="2">
        <v>1502</v>
      </c>
      <c r="C3043" t="s">
        <v>7</v>
      </c>
      <c r="D3043" s="1">
        <v>43070</v>
      </c>
      <c r="E3043">
        <v>202.37703808222429</v>
      </c>
      <c r="F3043">
        <f t="shared" si="47"/>
        <v>3.7396549681192296E-4</v>
      </c>
      <c r="G3043">
        <v>541165</v>
      </c>
      <c r="H3043">
        <v>205873492</v>
      </c>
      <c r="I3043">
        <v>2.9793770690462354E-3</v>
      </c>
      <c r="J3043">
        <v>3.8460357560558562E-3</v>
      </c>
      <c r="K3043">
        <v>-8.6665868700962082E-4</v>
      </c>
      <c r="L3043">
        <v>1</v>
      </c>
      <c r="M3043">
        <v>18</v>
      </c>
    </row>
    <row r="3044" spans="1:13" hidden="1" x14ac:dyDescent="0.25">
      <c r="A3044" t="s">
        <v>19</v>
      </c>
      <c r="B3044" s="2">
        <v>1503</v>
      </c>
      <c r="C3044" t="s">
        <v>6</v>
      </c>
      <c r="D3044" s="1">
        <v>43070</v>
      </c>
      <c r="E3044">
        <v>8474.5882266417684</v>
      </c>
      <c r="F3044">
        <f t="shared" si="47"/>
        <v>3.2464872935092644E-3</v>
      </c>
      <c r="G3044">
        <v>2610387</v>
      </c>
      <c r="H3044">
        <v>205873492</v>
      </c>
      <c r="I3044">
        <v>4.4494249419831516E-2</v>
      </c>
      <c r="J3044">
        <v>4.900694147267351E-2</v>
      </c>
      <c r="K3044">
        <v>-4.5126920528419934E-3</v>
      </c>
      <c r="L3044">
        <v>1</v>
      </c>
      <c r="M3044">
        <v>18</v>
      </c>
    </row>
    <row r="3045" spans="1:13" hidden="1" x14ac:dyDescent="0.25">
      <c r="A3045" t="s">
        <v>19</v>
      </c>
      <c r="B3045" s="2">
        <v>1503</v>
      </c>
      <c r="C3045" t="s">
        <v>7</v>
      </c>
      <c r="D3045" s="1">
        <v>43070</v>
      </c>
      <c r="E3045">
        <v>11408.067421242098</v>
      </c>
      <c r="F3045">
        <f t="shared" si="47"/>
        <v>4.3702590540184647E-3</v>
      </c>
      <c r="G3045">
        <v>2610387</v>
      </c>
      <c r="H3045">
        <v>205873492</v>
      </c>
      <c r="I3045">
        <v>4.4494249419831516E-2</v>
      </c>
      <c r="J3045">
        <v>4.900694147267351E-2</v>
      </c>
      <c r="K3045">
        <v>-4.5126920528419934E-3</v>
      </c>
      <c r="L3045">
        <v>1</v>
      </c>
      <c r="M3045">
        <v>18</v>
      </c>
    </row>
    <row r="3046" spans="1:13" hidden="1" x14ac:dyDescent="0.25">
      <c r="A3046" t="s">
        <v>20</v>
      </c>
      <c r="B3046" s="2">
        <v>1504</v>
      </c>
      <c r="C3046" t="s">
        <v>6</v>
      </c>
      <c r="D3046" s="1">
        <v>43070</v>
      </c>
      <c r="E3046">
        <v>1120.4658871690729</v>
      </c>
      <c r="F3046">
        <f t="shared" si="47"/>
        <v>5.7690076035264509E-4</v>
      </c>
      <c r="G3046">
        <v>1942216</v>
      </c>
      <c r="H3046">
        <v>205873492</v>
      </c>
      <c r="I3046">
        <v>8.9473188286469246E-3</v>
      </c>
      <c r="J3046">
        <v>1.0571390808251984E-2</v>
      </c>
      <c r="K3046">
        <v>-1.6240719796050598E-3</v>
      </c>
      <c r="L3046">
        <v>1</v>
      </c>
      <c r="M3046">
        <v>18</v>
      </c>
    </row>
    <row r="3047" spans="1:13" hidden="1" x14ac:dyDescent="0.25">
      <c r="A3047" t="s">
        <v>20</v>
      </c>
      <c r="B3047" s="2">
        <v>1504</v>
      </c>
      <c r="C3047" t="s">
        <v>7</v>
      </c>
      <c r="D3047" s="1">
        <v>43070</v>
      </c>
      <c r="E3047">
        <v>1659.7136137967827</v>
      </c>
      <c r="F3047">
        <f t="shared" si="47"/>
        <v>8.5454636034137433E-4</v>
      </c>
      <c r="G3047">
        <v>1942216</v>
      </c>
      <c r="H3047">
        <v>205873492</v>
      </c>
      <c r="I3047">
        <v>8.9473188286469246E-3</v>
      </c>
      <c r="J3047">
        <v>1.0571390808251984E-2</v>
      </c>
      <c r="K3047">
        <v>-1.6240719796050598E-3</v>
      </c>
      <c r="L3047">
        <v>1</v>
      </c>
      <c r="M3047">
        <v>18</v>
      </c>
    </row>
    <row r="3048" spans="1:13" hidden="1" x14ac:dyDescent="0.25">
      <c r="A3048" t="s">
        <v>21</v>
      </c>
      <c r="B3048" s="2">
        <v>1505</v>
      </c>
      <c r="C3048" t="s">
        <v>6</v>
      </c>
      <c r="D3048" s="1">
        <v>43070</v>
      </c>
      <c r="E3048">
        <v>980.13519533433737</v>
      </c>
      <c r="F3048">
        <f t="shared" si="47"/>
        <v>1.9475528704248008E-3</v>
      </c>
      <c r="G3048">
        <v>503265</v>
      </c>
      <c r="H3048">
        <v>205873492</v>
      </c>
      <c r="I3048">
        <v>3.796018820433894E-2</v>
      </c>
      <c r="J3048">
        <v>4.6462211985180718E-2</v>
      </c>
      <c r="K3048">
        <v>-8.5020237808417776E-3</v>
      </c>
      <c r="L3048">
        <v>1</v>
      </c>
      <c r="M3048">
        <v>18</v>
      </c>
    </row>
    <row r="3049" spans="1:13" hidden="1" x14ac:dyDescent="0.25">
      <c r="A3049" t="s">
        <v>21</v>
      </c>
      <c r="B3049" s="2">
        <v>1505</v>
      </c>
      <c r="C3049" t="s">
        <v>7</v>
      </c>
      <c r="D3049" s="1">
        <v>43070</v>
      </c>
      <c r="E3049">
        <v>2129.6899559897156</v>
      </c>
      <c r="F3049">
        <f t="shared" si="47"/>
        <v>4.2317466066380842E-3</v>
      </c>
      <c r="G3049">
        <v>503265</v>
      </c>
      <c r="H3049">
        <v>205873492</v>
      </c>
      <c r="I3049">
        <v>3.796018820433894E-2</v>
      </c>
      <c r="J3049">
        <v>4.6462211985180718E-2</v>
      </c>
      <c r="K3049">
        <v>-8.5020237808417776E-3</v>
      </c>
      <c r="L3049">
        <v>1</v>
      </c>
      <c r="M3049">
        <v>18</v>
      </c>
    </row>
    <row r="3050" spans="1:13" hidden="1" x14ac:dyDescent="0.25">
      <c r="A3050" t="s">
        <v>22</v>
      </c>
      <c r="B3050" s="2">
        <v>1506</v>
      </c>
      <c r="C3050" t="s">
        <v>6</v>
      </c>
      <c r="D3050" s="1">
        <v>43070</v>
      </c>
      <c r="E3050">
        <v>4973.7312676726433</v>
      </c>
      <c r="F3050">
        <f t="shared" si="47"/>
        <v>2.6421584996534535E-3</v>
      </c>
      <c r="G3050">
        <v>1882450</v>
      </c>
      <c r="H3050">
        <v>205873492</v>
      </c>
      <c r="I3050">
        <v>4.239667727812902E-2</v>
      </c>
      <c r="J3050">
        <v>4.8823000604737266E-2</v>
      </c>
      <c r="K3050">
        <v>-6.4263233266082451E-3</v>
      </c>
      <c r="L3050">
        <v>1</v>
      </c>
      <c r="M3050">
        <v>18</v>
      </c>
    </row>
    <row r="3051" spans="1:13" hidden="1" x14ac:dyDescent="0.25">
      <c r="A3051" t="s">
        <v>22</v>
      </c>
      <c r="B3051" s="2">
        <v>1506</v>
      </c>
      <c r="C3051" t="s">
        <v>7</v>
      </c>
      <c r="D3051" s="1">
        <v>43070</v>
      </c>
      <c r="E3051">
        <v>8495.5476578228408</v>
      </c>
      <c r="F3051">
        <f t="shared" si="47"/>
        <v>4.5130269902641986E-3</v>
      </c>
      <c r="G3051">
        <v>1882450</v>
      </c>
      <c r="H3051">
        <v>205873492</v>
      </c>
      <c r="I3051">
        <v>4.239667727812902E-2</v>
      </c>
      <c r="J3051">
        <v>4.8823000604737266E-2</v>
      </c>
      <c r="K3051">
        <v>-6.4263233266082451E-3</v>
      </c>
      <c r="L3051">
        <v>1</v>
      </c>
      <c r="M3051">
        <v>18</v>
      </c>
    </row>
    <row r="3052" spans="1:13" hidden="1" x14ac:dyDescent="0.25">
      <c r="A3052" t="s">
        <v>23</v>
      </c>
      <c r="B3052" s="2">
        <v>1601</v>
      </c>
      <c r="C3052" t="s">
        <v>6</v>
      </c>
      <c r="D3052" s="1">
        <v>43070</v>
      </c>
      <c r="E3052">
        <v>-12.592037807063519</v>
      </c>
      <c r="F3052">
        <f t="shared" si="47"/>
        <v>-1.9599417571347329E-4</v>
      </c>
      <c r="G3052">
        <v>64247</v>
      </c>
      <c r="H3052">
        <v>205873492</v>
      </c>
      <c r="I3052">
        <v>4.5525352893026078E-3</v>
      </c>
      <c r="J3052">
        <v>7.9084898326881436E-3</v>
      </c>
      <c r="K3052">
        <v>-3.3559545433855358E-3</v>
      </c>
      <c r="L3052">
        <v>1</v>
      </c>
      <c r="M3052">
        <v>18</v>
      </c>
    </row>
    <row r="3053" spans="1:13" hidden="1" x14ac:dyDescent="0.25">
      <c r="A3053" t="s">
        <v>23</v>
      </c>
      <c r="B3053" s="2">
        <v>1601</v>
      </c>
      <c r="C3053" t="s">
        <v>7</v>
      </c>
      <c r="D3053" s="1">
        <v>43070</v>
      </c>
      <c r="E3053">
        <v>104.08535783878867</v>
      </c>
      <c r="F3053">
        <f t="shared" si="47"/>
        <v>1.6200812152908099E-3</v>
      </c>
      <c r="G3053">
        <v>64247</v>
      </c>
      <c r="H3053">
        <v>205873492</v>
      </c>
      <c r="I3053">
        <v>4.5525352893026078E-3</v>
      </c>
      <c r="J3053">
        <v>7.9084898326881436E-3</v>
      </c>
      <c r="K3053">
        <v>-3.3559545433855358E-3</v>
      </c>
      <c r="L3053">
        <v>1</v>
      </c>
      <c r="M3053">
        <v>18</v>
      </c>
    </row>
    <row r="3054" spans="1:13" hidden="1" x14ac:dyDescent="0.25">
      <c r="A3054" t="s">
        <v>24</v>
      </c>
      <c r="B3054" s="2">
        <v>1602</v>
      </c>
      <c r="C3054" t="s">
        <v>6</v>
      </c>
      <c r="D3054" s="1">
        <v>43070</v>
      </c>
      <c r="E3054">
        <v>1193.7713569507537</v>
      </c>
      <c r="F3054">
        <f t="shared" si="47"/>
        <v>1.6625230582784907E-3</v>
      </c>
      <c r="G3054">
        <v>718048</v>
      </c>
      <c r="H3054">
        <v>205873492</v>
      </c>
      <c r="I3054">
        <v>2.4246283926366262E-2</v>
      </c>
      <c r="J3054">
        <v>2.8425028342936674E-2</v>
      </c>
      <c r="K3054">
        <v>-4.1787444165704117E-3</v>
      </c>
      <c r="L3054">
        <v>1</v>
      </c>
      <c r="M3054">
        <v>18</v>
      </c>
    </row>
    <row r="3055" spans="1:13" hidden="1" x14ac:dyDescent="0.25">
      <c r="A3055" t="s">
        <v>24</v>
      </c>
      <c r="B3055" s="2">
        <v>1602</v>
      </c>
      <c r="C3055" t="s">
        <v>7</v>
      </c>
      <c r="D3055" s="1">
        <v>43070</v>
      </c>
      <c r="E3055">
        <v>1802.5222100713409</v>
      </c>
      <c r="F3055">
        <f t="shared" si="47"/>
        <v>2.5103087956116314E-3</v>
      </c>
      <c r="G3055">
        <v>718048</v>
      </c>
      <c r="H3055">
        <v>205873492</v>
      </c>
      <c r="I3055">
        <v>2.4246283926366262E-2</v>
      </c>
      <c r="J3055">
        <v>2.8425028342936674E-2</v>
      </c>
      <c r="K3055">
        <v>-4.1787444165704117E-3</v>
      </c>
      <c r="L3055">
        <v>1</v>
      </c>
      <c r="M3055">
        <v>18</v>
      </c>
    </row>
    <row r="3056" spans="1:13" hidden="1" x14ac:dyDescent="0.25">
      <c r="A3056" t="s">
        <v>25</v>
      </c>
      <c r="B3056" s="2">
        <v>1701</v>
      </c>
      <c r="C3056" t="s">
        <v>6</v>
      </c>
      <c r="D3056" s="1">
        <v>43070</v>
      </c>
      <c r="E3056">
        <v>1993.1465157008051</v>
      </c>
      <c r="F3056">
        <f t="shared" si="47"/>
        <v>2.1053623277709995E-3</v>
      </c>
      <c r="G3056">
        <v>946700</v>
      </c>
      <c r="H3056">
        <v>205873492</v>
      </c>
      <c r="I3056">
        <v>3.1915378082449791E-2</v>
      </c>
      <c r="J3056">
        <v>3.3575943680172825E-2</v>
      </c>
      <c r="K3056">
        <v>-1.6605655977230335E-3</v>
      </c>
      <c r="L3056">
        <v>1</v>
      </c>
      <c r="M3056">
        <v>18</v>
      </c>
    </row>
    <row r="3057" spans="1:13" hidden="1" x14ac:dyDescent="0.25">
      <c r="A3057" t="s">
        <v>25</v>
      </c>
      <c r="B3057" s="2">
        <v>1701</v>
      </c>
      <c r="C3057" t="s">
        <v>7</v>
      </c>
      <c r="D3057" s="1">
        <v>43070</v>
      </c>
      <c r="E3057">
        <v>2885.6526701326338</v>
      </c>
      <c r="F3057">
        <f t="shared" ref="F3057:F3120" si="48">E3057/G3057</f>
        <v>3.0481173234737867E-3</v>
      </c>
      <c r="G3057">
        <v>946700</v>
      </c>
      <c r="H3057">
        <v>205873492</v>
      </c>
      <c r="I3057">
        <v>3.1915378082449791E-2</v>
      </c>
      <c r="J3057">
        <v>3.3575943680172825E-2</v>
      </c>
      <c r="K3057">
        <v>-1.6605655977230335E-3</v>
      </c>
      <c r="L3057">
        <v>1</v>
      </c>
      <c r="M3057">
        <v>18</v>
      </c>
    </row>
    <row r="3058" spans="1:13" hidden="1" x14ac:dyDescent="0.25">
      <c r="A3058" t="s">
        <v>26</v>
      </c>
      <c r="B3058" s="2">
        <v>1702</v>
      </c>
      <c r="C3058" t="s">
        <v>6</v>
      </c>
      <c r="D3058" s="1">
        <v>43070</v>
      </c>
      <c r="E3058">
        <v>1768.1169639574048</v>
      </c>
      <c r="F3058">
        <f t="shared" si="48"/>
        <v>3.0162247210985373E-3</v>
      </c>
      <c r="G3058">
        <v>586202</v>
      </c>
      <c r="H3058">
        <v>205873492</v>
      </c>
      <c r="I3058">
        <v>5.1269433603650237E-2</v>
      </c>
      <c r="J3058">
        <v>5.226887727729812E-2</v>
      </c>
      <c r="K3058">
        <v>-9.9944367364788317E-4</v>
      </c>
      <c r="L3058">
        <v>1</v>
      </c>
      <c r="M3058">
        <v>18</v>
      </c>
    </row>
    <row r="3059" spans="1:13" hidden="1" x14ac:dyDescent="0.25">
      <c r="A3059" t="s">
        <v>26</v>
      </c>
      <c r="B3059" s="2">
        <v>1702</v>
      </c>
      <c r="C3059" t="s">
        <v>7</v>
      </c>
      <c r="D3059" s="1">
        <v>43070</v>
      </c>
      <c r="E3059">
        <v>2698.8400873328569</v>
      </c>
      <c r="F3059">
        <f t="shared" si="48"/>
        <v>4.6039421348491767E-3</v>
      </c>
      <c r="G3059">
        <v>586202</v>
      </c>
      <c r="H3059">
        <v>205873492</v>
      </c>
      <c r="I3059">
        <v>5.1269433603650237E-2</v>
      </c>
      <c r="J3059">
        <v>5.226887727729812E-2</v>
      </c>
      <c r="K3059">
        <v>-9.9944367364788317E-4</v>
      </c>
      <c r="L3059">
        <v>1</v>
      </c>
      <c r="M3059">
        <v>18</v>
      </c>
    </row>
    <row r="3060" spans="1:13" hidden="1" x14ac:dyDescent="0.25">
      <c r="A3060" t="s">
        <v>27</v>
      </c>
      <c r="B3060" s="2">
        <v>2101</v>
      </c>
      <c r="C3060" t="s">
        <v>6</v>
      </c>
      <c r="D3060" s="1">
        <v>43070</v>
      </c>
      <c r="E3060">
        <v>4447.9142022544866</v>
      </c>
      <c r="F3060">
        <f t="shared" si="48"/>
        <v>1.6280911917961678E-3</v>
      </c>
      <c r="G3060">
        <v>2731981</v>
      </c>
      <c r="H3060">
        <v>205873492</v>
      </c>
      <c r="I3060">
        <v>2.5604022934243603E-2</v>
      </c>
      <c r="J3060">
        <v>3.1445833770498949E-2</v>
      </c>
      <c r="K3060">
        <v>-5.8418108362553456E-3</v>
      </c>
      <c r="L3060">
        <v>2</v>
      </c>
      <c r="M3060">
        <v>35</v>
      </c>
    </row>
    <row r="3061" spans="1:13" hidden="1" x14ac:dyDescent="0.25">
      <c r="A3061" t="s">
        <v>27</v>
      </c>
      <c r="B3061" s="2">
        <v>2101</v>
      </c>
      <c r="C3061" t="s">
        <v>7</v>
      </c>
      <c r="D3061" s="1">
        <v>43070</v>
      </c>
      <c r="E3061">
        <v>7214.4965788928894</v>
      </c>
      <c r="F3061">
        <f t="shared" si="48"/>
        <v>2.6407564982673338E-3</v>
      </c>
      <c r="G3061">
        <v>2731981</v>
      </c>
      <c r="H3061">
        <v>205873492</v>
      </c>
      <c r="I3061">
        <v>2.5604022934243603E-2</v>
      </c>
      <c r="J3061">
        <v>3.1445833770498949E-2</v>
      </c>
      <c r="K3061">
        <v>-5.8418108362553456E-3</v>
      </c>
      <c r="L3061">
        <v>2</v>
      </c>
      <c r="M3061">
        <v>35</v>
      </c>
    </row>
    <row r="3062" spans="1:13" hidden="1" x14ac:dyDescent="0.25">
      <c r="A3062" t="s">
        <v>28</v>
      </c>
      <c r="B3062" s="2">
        <v>2102</v>
      </c>
      <c r="C3062" t="s">
        <v>6</v>
      </c>
      <c r="D3062" s="1">
        <v>43070</v>
      </c>
      <c r="E3062">
        <v>1993.17377624241</v>
      </c>
      <c r="F3062">
        <f t="shared" si="48"/>
        <v>1.3450595312355991E-3</v>
      </c>
      <c r="G3062">
        <v>1481848</v>
      </c>
      <c r="H3062">
        <v>205873492</v>
      </c>
      <c r="I3062">
        <v>1.9844397386705383E-2</v>
      </c>
      <c r="J3062">
        <v>2.2995170401356464E-2</v>
      </c>
      <c r="K3062">
        <v>-3.1507730146510815E-3</v>
      </c>
      <c r="L3062">
        <v>2</v>
      </c>
      <c r="M3062">
        <v>35</v>
      </c>
    </row>
    <row r="3063" spans="1:13" hidden="1" x14ac:dyDescent="0.25">
      <c r="A3063" t="s">
        <v>28</v>
      </c>
      <c r="B3063" s="2">
        <v>2102</v>
      </c>
      <c r="C3063" t="s">
        <v>7</v>
      </c>
      <c r="D3063" s="1">
        <v>43070</v>
      </c>
      <c r="E3063">
        <v>2998.5508244730909</v>
      </c>
      <c r="F3063">
        <f t="shared" si="48"/>
        <v>2.0235211873775791E-3</v>
      </c>
      <c r="G3063">
        <v>1481848</v>
      </c>
      <c r="H3063">
        <v>205873492</v>
      </c>
      <c r="I3063">
        <v>1.9844397386705383E-2</v>
      </c>
      <c r="J3063">
        <v>2.2995170401356464E-2</v>
      </c>
      <c r="K3063">
        <v>-3.1507730146510815E-3</v>
      </c>
      <c r="L3063">
        <v>2</v>
      </c>
      <c r="M3063">
        <v>35</v>
      </c>
    </row>
    <row r="3064" spans="1:13" hidden="1" x14ac:dyDescent="0.25">
      <c r="A3064" t="s">
        <v>29</v>
      </c>
      <c r="B3064" s="2">
        <v>2103</v>
      </c>
      <c r="C3064" t="s">
        <v>6</v>
      </c>
      <c r="D3064" s="1">
        <v>43070</v>
      </c>
      <c r="E3064">
        <v>419.18112961676542</v>
      </c>
      <c r="F3064">
        <f t="shared" si="48"/>
        <v>4.4460591910052918E-4</v>
      </c>
      <c r="G3064">
        <v>942815</v>
      </c>
      <c r="H3064">
        <v>205873492</v>
      </c>
      <c r="I3064">
        <v>6.8212326449949056E-3</v>
      </c>
      <c r="J3064">
        <v>8.1948582741885843E-3</v>
      </c>
      <c r="K3064">
        <v>-1.3736256291936788E-3</v>
      </c>
      <c r="L3064">
        <v>2</v>
      </c>
      <c r="M3064">
        <v>35</v>
      </c>
    </row>
    <row r="3065" spans="1:13" hidden="1" x14ac:dyDescent="0.25">
      <c r="A3065" t="s">
        <v>29</v>
      </c>
      <c r="B3065" s="2">
        <v>2103</v>
      </c>
      <c r="C3065" t="s">
        <v>7</v>
      </c>
      <c r="D3065" s="1">
        <v>43070</v>
      </c>
      <c r="E3065">
        <v>628.41899297564896</v>
      </c>
      <c r="F3065">
        <f t="shared" si="48"/>
        <v>6.6653478463500149E-4</v>
      </c>
      <c r="G3065">
        <v>942815</v>
      </c>
      <c r="H3065">
        <v>205873492</v>
      </c>
      <c r="I3065">
        <v>6.8212326449949056E-3</v>
      </c>
      <c r="J3065">
        <v>8.1948582741885843E-3</v>
      </c>
      <c r="K3065">
        <v>-1.3736256291936788E-3</v>
      </c>
      <c r="L3065">
        <v>2</v>
      </c>
      <c r="M3065">
        <v>35</v>
      </c>
    </row>
    <row r="3066" spans="1:13" hidden="1" x14ac:dyDescent="0.25">
      <c r="A3066" t="s">
        <v>30</v>
      </c>
      <c r="B3066" s="2">
        <v>2104</v>
      </c>
      <c r="C3066" t="s">
        <v>6</v>
      </c>
      <c r="D3066" s="1">
        <v>43070</v>
      </c>
      <c r="E3066">
        <v>495.91630086953484</v>
      </c>
      <c r="F3066">
        <f t="shared" si="48"/>
        <v>3.6801628811450711E-4</v>
      </c>
      <c r="G3066">
        <v>1347539</v>
      </c>
      <c r="H3066">
        <v>205873492</v>
      </c>
      <c r="I3066">
        <v>7.2108604057728913E-3</v>
      </c>
      <c r="J3066">
        <v>7.5035613169260502E-3</v>
      </c>
      <c r="K3066">
        <v>-2.927009111531589E-4</v>
      </c>
      <c r="L3066">
        <v>2</v>
      </c>
      <c r="M3066">
        <v>35</v>
      </c>
    </row>
    <row r="3067" spans="1:13" hidden="1" x14ac:dyDescent="0.25">
      <c r="A3067" t="s">
        <v>30</v>
      </c>
      <c r="B3067" s="2">
        <v>2104</v>
      </c>
      <c r="C3067" t="s">
        <v>7</v>
      </c>
      <c r="D3067" s="1">
        <v>43070</v>
      </c>
      <c r="E3067">
        <v>956.32225896549653</v>
      </c>
      <c r="F3067">
        <f t="shared" si="48"/>
        <v>7.0968057990566252E-4</v>
      </c>
      <c r="G3067">
        <v>1347539</v>
      </c>
      <c r="H3067">
        <v>205873492</v>
      </c>
      <c r="I3067">
        <v>7.2108604057728913E-3</v>
      </c>
      <c r="J3067">
        <v>7.5035613169260502E-3</v>
      </c>
      <c r="K3067">
        <v>-2.927009111531589E-4</v>
      </c>
      <c r="L3067">
        <v>2</v>
      </c>
      <c r="M3067">
        <v>35</v>
      </c>
    </row>
    <row r="3068" spans="1:13" hidden="1" x14ac:dyDescent="0.25">
      <c r="A3068" t="s">
        <v>31</v>
      </c>
      <c r="B3068" s="2">
        <v>2105</v>
      </c>
      <c r="C3068" t="s">
        <v>6</v>
      </c>
      <c r="D3068" s="1">
        <v>43070</v>
      </c>
      <c r="E3068">
        <v>599.80520730902526</v>
      </c>
      <c r="F3068">
        <f t="shared" si="48"/>
        <v>1.8153306255210186E-3</v>
      </c>
      <c r="G3068">
        <v>330411</v>
      </c>
      <c r="H3068">
        <v>205873492</v>
      </c>
      <c r="I3068">
        <v>3.7334104242584633E-2</v>
      </c>
      <c r="J3068">
        <v>3.422537399348665E-2</v>
      </c>
      <c r="K3068">
        <v>3.1087302490979823E-3</v>
      </c>
      <c r="L3068">
        <v>2</v>
      </c>
      <c r="M3068">
        <v>35</v>
      </c>
    </row>
    <row r="3069" spans="1:13" hidden="1" x14ac:dyDescent="0.25">
      <c r="A3069" t="s">
        <v>31</v>
      </c>
      <c r="B3069" s="2">
        <v>2105</v>
      </c>
      <c r="C3069" t="s">
        <v>7</v>
      </c>
      <c r="D3069" s="1">
        <v>43070</v>
      </c>
      <c r="E3069">
        <v>1269.5952582675307</v>
      </c>
      <c r="F3069">
        <f t="shared" si="48"/>
        <v>3.8424727332550387E-3</v>
      </c>
      <c r="G3069">
        <v>330411</v>
      </c>
      <c r="H3069">
        <v>205873492</v>
      </c>
      <c r="I3069">
        <v>3.7334104242584633E-2</v>
      </c>
      <c r="J3069">
        <v>3.422537399348665E-2</v>
      </c>
      <c r="K3069">
        <v>3.1087302490979823E-3</v>
      </c>
      <c r="L3069">
        <v>2</v>
      </c>
      <c r="M3069">
        <v>35</v>
      </c>
    </row>
    <row r="3070" spans="1:13" hidden="1" x14ac:dyDescent="0.25">
      <c r="A3070" t="s">
        <v>32</v>
      </c>
      <c r="B3070" s="2">
        <v>2201</v>
      </c>
      <c r="C3070" t="s">
        <v>6</v>
      </c>
      <c r="D3070" s="1">
        <v>43070</v>
      </c>
      <c r="E3070">
        <v>447.73026516095752</v>
      </c>
      <c r="F3070">
        <f t="shared" si="48"/>
        <v>6.8594222229177997E-4</v>
      </c>
      <c r="G3070">
        <v>652723</v>
      </c>
      <c r="H3070">
        <v>205873492</v>
      </c>
      <c r="I3070">
        <v>9.936915685321384E-3</v>
      </c>
      <c r="J3070">
        <v>1.0659171305324688E-2</v>
      </c>
      <c r="K3070">
        <v>-7.2225562000330368E-4</v>
      </c>
      <c r="L3070">
        <v>2</v>
      </c>
      <c r="M3070">
        <v>35</v>
      </c>
    </row>
    <row r="3071" spans="1:13" hidden="1" x14ac:dyDescent="0.25">
      <c r="A3071" t="s">
        <v>32</v>
      </c>
      <c r="B3071" s="2">
        <v>2201</v>
      </c>
      <c r="C3071" t="s">
        <v>7</v>
      </c>
      <c r="D3071" s="1">
        <v>43070</v>
      </c>
      <c r="E3071">
        <v>569.22209676901366</v>
      </c>
      <c r="F3071">
        <f t="shared" si="48"/>
        <v>8.7207298772835288E-4</v>
      </c>
      <c r="G3071">
        <v>652723</v>
      </c>
      <c r="H3071">
        <v>205873492</v>
      </c>
      <c r="I3071">
        <v>9.936915685321384E-3</v>
      </c>
      <c r="J3071">
        <v>1.0659171305324688E-2</v>
      </c>
      <c r="K3071">
        <v>-7.2225562000330368E-4</v>
      </c>
      <c r="L3071">
        <v>2</v>
      </c>
      <c r="M3071">
        <v>35</v>
      </c>
    </row>
    <row r="3072" spans="1:13" hidden="1" x14ac:dyDescent="0.25">
      <c r="A3072" t="s">
        <v>33</v>
      </c>
      <c r="B3072" s="2">
        <v>2202</v>
      </c>
      <c r="C3072" t="s">
        <v>6</v>
      </c>
      <c r="D3072" s="1">
        <v>43070</v>
      </c>
      <c r="E3072">
        <v>4428.6204360687698</v>
      </c>
      <c r="F3072">
        <f t="shared" si="48"/>
        <v>2.9524254337475815E-3</v>
      </c>
      <c r="G3072">
        <v>1499994</v>
      </c>
      <c r="H3072">
        <v>205873492</v>
      </c>
      <c r="I3072">
        <v>4.2763750837832001E-2</v>
      </c>
      <c r="J3072">
        <v>4.5719503798167832E-2</v>
      </c>
      <c r="K3072">
        <v>-2.9557529603358307E-3</v>
      </c>
      <c r="L3072">
        <v>2</v>
      </c>
      <c r="M3072">
        <v>35</v>
      </c>
    </row>
    <row r="3073" spans="1:13" hidden="1" x14ac:dyDescent="0.25">
      <c r="A3073" t="s">
        <v>33</v>
      </c>
      <c r="B3073" s="2">
        <v>2202</v>
      </c>
      <c r="C3073" t="s">
        <v>7</v>
      </c>
      <c r="D3073" s="1">
        <v>43070</v>
      </c>
      <c r="E3073">
        <v>6367.007328068029</v>
      </c>
      <c r="F3073">
        <f t="shared" si="48"/>
        <v>4.2446885307994755E-3</v>
      </c>
      <c r="G3073">
        <v>1499994</v>
      </c>
      <c r="H3073">
        <v>205873492</v>
      </c>
      <c r="I3073">
        <v>4.2763750837832001E-2</v>
      </c>
      <c r="J3073">
        <v>4.5719503798167832E-2</v>
      </c>
      <c r="K3073">
        <v>-2.9557529603358307E-3</v>
      </c>
      <c r="L3073">
        <v>2</v>
      </c>
      <c r="M3073">
        <v>35</v>
      </c>
    </row>
    <row r="3074" spans="1:13" hidden="1" x14ac:dyDescent="0.25">
      <c r="A3074" t="s">
        <v>34</v>
      </c>
      <c r="B3074" s="2">
        <v>2203</v>
      </c>
      <c r="C3074" t="s">
        <v>6</v>
      </c>
      <c r="D3074" s="1">
        <v>43070</v>
      </c>
      <c r="E3074">
        <v>472.14615370452361</v>
      </c>
      <c r="F3074">
        <f t="shared" si="48"/>
        <v>8.9732795680574798E-4</v>
      </c>
      <c r="G3074">
        <v>526169</v>
      </c>
      <c r="H3074">
        <v>205873492</v>
      </c>
      <c r="I3074">
        <v>1.5865985799632772E-2</v>
      </c>
      <c r="J3074">
        <v>1.7708578606626241E-2</v>
      </c>
      <c r="K3074">
        <v>-1.8425928069934691E-3</v>
      </c>
      <c r="L3074">
        <v>2</v>
      </c>
      <c r="M3074">
        <v>35</v>
      </c>
    </row>
    <row r="3075" spans="1:13" hidden="1" x14ac:dyDescent="0.25">
      <c r="A3075" t="s">
        <v>34</v>
      </c>
      <c r="B3075" s="2">
        <v>2203</v>
      </c>
      <c r="C3075" t="s">
        <v>7</v>
      </c>
      <c r="D3075" s="1">
        <v>43070</v>
      </c>
      <c r="E3075">
        <v>853.91812641820002</v>
      </c>
      <c r="F3075">
        <f t="shared" si="48"/>
        <v>1.6228970661863395E-3</v>
      </c>
      <c r="G3075">
        <v>526169</v>
      </c>
      <c r="H3075">
        <v>205873492</v>
      </c>
      <c r="I3075">
        <v>1.5865985799632772E-2</v>
      </c>
      <c r="J3075">
        <v>1.7708578606626241E-2</v>
      </c>
      <c r="K3075">
        <v>-1.8425928069934691E-3</v>
      </c>
      <c r="L3075">
        <v>2</v>
      </c>
      <c r="M3075">
        <v>35</v>
      </c>
    </row>
    <row r="3076" spans="1:13" hidden="1" x14ac:dyDescent="0.25">
      <c r="A3076" t="s">
        <v>35</v>
      </c>
      <c r="B3076" s="2">
        <v>2204</v>
      </c>
      <c r="C3076" t="s">
        <v>6</v>
      </c>
      <c r="D3076" s="1">
        <v>43070</v>
      </c>
      <c r="E3076">
        <v>279.18492168528115</v>
      </c>
      <c r="F3076">
        <f t="shared" si="48"/>
        <v>5.2351033704725939E-4</v>
      </c>
      <c r="G3076">
        <v>533294</v>
      </c>
      <c r="H3076">
        <v>205873492</v>
      </c>
      <c r="I3076">
        <v>1.0387601346318125E-2</v>
      </c>
      <c r="J3076">
        <v>1.032890234610153E-2</v>
      </c>
      <c r="K3076">
        <v>5.8699000216594702E-5</v>
      </c>
      <c r="L3076">
        <v>2</v>
      </c>
      <c r="M3076">
        <v>35</v>
      </c>
    </row>
    <row r="3077" spans="1:13" hidden="1" x14ac:dyDescent="0.25">
      <c r="A3077" t="s">
        <v>35</v>
      </c>
      <c r="B3077" s="2">
        <v>2204</v>
      </c>
      <c r="C3077" t="s">
        <v>7</v>
      </c>
      <c r="D3077" s="1">
        <v>43070</v>
      </c>
      <c r="E3077">
        <v>451.04475569385318</v>
      </c>
      <c r="F3077">
        <f t="shared" si="48"/>
        <v>8.4577129255880091E-4</v>
      </c>
      <c r="G3077">
        <v>533294</v>
      </c>
      <c r="H3077">
        <v>205873492</v>
      </c>
      <c r="I3077">
        <v>1.0387601346318125E-2</v>
      </c>
      <c r="J3077">
        <v>1.032890234610153E-2</v>
      </c>
      <c r="K3077">
        <v>5.8699000216594702E-5</v>
      </c>
      <c r="L3077">
        <v>2</v>
      </c>
      <c r="M3077">
        <v>35</v>
      </c>
    </row>
    <row r="3078" spans="1:13" hidden="1" x14ac:dyDescent="0.25">
      <c r="A3078" t="s">
        <v>36</v>
      </c>
      <c r="B3078" s="2">
        <v>2301</v>
      </c>
      <c r="C3078" t="s">
        <v>6</v>
      </c>
      <c r="D3078" s="1">
        <v>43070</v>
      </c>
      <c r="E3078">
        <v>1223.1968479476652</v>
      </c>
      <c r="F3078">
        <f t="shared" si="48"/>
        <v>8.728753209050076E-4</v>
      </c>
      <c r="G3078">
        <v>1401342</v>
      </c>
      <c r="H3078">
        <v>205873492</v>
      </c>
      <c r="I3078">
        <v>1.4242896311105776E-2</v>
      </c>
      <c r="J3078">
        <v>1.5259343605456869E-2</v>
      </c>
      <c r="K3078">
        <v>-1.0164472943510923E-3</v>
      </c>
      <c r="L3078">
        <v>2</v>
      </c>
      <c r="M3078">
        <v>35</v>
      </c>
    </row>
    <row r="3079" spans="1:13" hidden="1" x14ac:dyDescent="0.25">
      <c r="A3079" t="s">
        <v>36</v>
      </c>
      <c r="B3079" s="2">
        <v>2301</v>
      </c>
      <c r="C3079" t="s">
        <v>7</v>
      </c>
      <c r="D3079" s="1">
        <v>43070</v>
      </c>
      <c r="E3079">
        <v>2171.2996206856419</v>
      </c>
      <c r="F3079">
        <f t="shared" si="48"/>
        <v>1.5494430486531067E-3</v>
      </c>
      <c r="G3079">
        <v>1401342</v>
      </c>
      <c r="H3079">
        <v>205873492</v>
      </c>
      <c r="I3079">
        <v>1.4242896311105776E-2</v>
      </c>
      <c r="J3079">
        <v>1.5259343605456869E-2</v>
      </c>
      <c r="K3079">
        <v>-1.0164472943510923E-3</v>
      </c>
      <c r="L3079">
        <v>2</v>
      </c>
      <c r="M3079">
        <v>35</v>
      </c>
    </row>
    <row r="3080" spans="1:13" hidden="1" x14ac:dyDescent="0.25">
      <c r="A3080" t="s">
        <v>37</v>
      </c>
      <c r="B3080" s="2">
        <v>2302</v>
      </c>
      <c r="C3080" t="s">
        <v>6</v>
      </c>
      <c r="D3080" s="1">
        <v>43070</v>
      </c>
      <c r="E3080">
        <v>842.89950723786865</v>
      </c>
      <c r="F3080">
        <f t="shared" si="48"/>
        <v>7.8694092500190794E-4</v>
      </c>
      <c r="G3080">
        <v>1071109</v>
      </c>
      <c r="H3080">
        <v>205873492</v>
      </c>
      <c r="I3080">
        <v>1.503955989573569E-2</v>
      </c>
      <c r="J3080">
        <v>1.8085880388872367E-2</v>
      </c>
      <c r="K3080">
        <v>-3.0463204931366773E-3</v>
      </c>
      <c r="L3080">
        <v>2</v>
      </c>
      <c r="M3080">
        <v>35</v>
      </c>
    </row>
    <row r="3081" spans="1:13" hidden="1" x14ac:dyDescent="0.25">
      <c r="A3081" t="s">
        <v>37</v>
      </c>
      <c r="B3081" s="2">
        <v>2302</v>
      </c>
      <c r="C3081" t="s">
        <v>7</v>
      </c>
      <c r="D3081" s="1">
        <v>43070</v>
      </c>
      <c r="E3081">
        <v>1670.7230785573145</v>
      </c>
      <c r="F3081">
        <f t="shared" si="48"/>
        <v>1.5598067783552509E-3</v>
      </c>
      <c r="G3081">
        <v>1071109</v>
      </c>
      <c r="H3081">
        <v>205873492</v>
      </c>
      <c r="I3081">
        <v>1.503955989573569E-2</v>
      </c>
      <c r="J3081">
        <v>1.8085880388872367E-2</v>
      </c>
      <c r="K3081">
        <v>-3.0463204931366773E-3</v>
      </c>
      <c r="L3081">
        <v>2</v>
      </c>
      <c r="M3081">
        <v>35</v>
      </c>
    </row>
    <row r="3082" spans="1:13" hidden="1" x14ac:dyDescent="0.25">
      <c r="A3082" t="s">
        <v>38</v>
      </c>
      <c r="B3082" s="2">
        <v>2303</v>
      </c>
      <c r="C3082" t="s">
        <v>6</v>
      </c>
      <c r="D3082" s="1">
        <v>43070</v>
      </c>
      <c r="E3082">
        <v>16715.596524961136</v>
      </c>
      <c r="F3082">
        <f t="shared" si="48"/>
        <v>4.4841846653496187E-3</v>
      </c>
      <c r="G3082">
        <v>3727678</v>
      </c>
      <c r="H3082">
        <v>205873492</v>
      </c>
      <c r="I3082">
        <v>7.0046593268277196E-2</v>
      </c>
      <c r="J3082">
        <v>7.7437695657954664E-2</v>
      </c>
      <c r="K3082">
        <v>-7.3911023896774675E-3</v>
      </c>
      <c r="L3082">
        <v>2</v>
      </c>
      <c r="M3082">
        <v>35</v>
      </c>
    </row>
    <row r="3083" spans="1:13" hidden="1" x14ac:dyDescent="0.25">
      <c r="A3083" t="s">
        <v>38</v>
      </c>
      <c r="B3083" s="2">
        <v>2303</v>
      </c>
      <c r="C3083" t="s">
        <v>7</v>
      </c>
      <c r="D3083" s="1">
        <v>43070</v>
      </c>
      <c r="E3083">
        <v>22382.93221430909</v>
      </c>
      <c r="F3083">
        <f t="shared" si="48"/>
        <v>6.0045240533943894E-3</v>
      </c>
      <c r="G3083">
        <v>3727678</v>
      </c>
      <c r="H3083">
        <v>205873492</v>
      </c>
      <c r="I3083">
        <v>7.0046593268277196E-2</v>
      </c>
      <c r="J3083">
        <v>7.7437695657954664E-2</v>
      </c>
      <c r="K3083">
        <v>-7.3911023896774675E-3</v>
      </c>
      <c r="L3083">
        <v>2</v>
      </c>
      <c r="M3083">
        <v>35</v>
      </c>
    </row>
    <row r="3084" spans="1:13" hidden="1" x14ac:dyDescent="0.25">
      <c r="A3084" t="s">
        <v>39</v>
      </c>
      <c r="B3084" s="2">
        <v>2304</v>
      </c>
      <c r="C3084" t="s">
        <v>6</v>
      </c>
      <c r="D3084" s="1">
        <v>43070</v>
      </c>
      <c r="E3084">
        <v>330.57585652560226</v>
      </c>
      <c r="F3084">
        <f t="shared" si="48"/>
        <v>3.6654084415399193E-4</v>
      </c>
      <c r="G3084">
        <v>901880</v>
      </c>
      <c r="H3084">
        <v>205873492</v>
      </c>
      <c r="I3084">
        <v>6.1587597191912914E-3</v>
      </c>
      <c r="J3084">
        <v>6.1614561815152118E-3</v>
      </c>
      <c r="K3084">
        <v>-2.696462323920415E-6</v>
      </c>
      <c r="L3084">
        <v>2</v>
      </c>
      <c r="M3084">
        <v>35</v>
      </c>
    </row>
    <row r="3085" spans="1:13" hidden="1" x14ac:dyDescent="0.25">
      <c r="A3085" t="s">
        <v>39</v>
      </c>
      <c r="B3085" s="2">
        <v>2304</v>
      </c>
      <c r="C3085" t="s">
        <v>7</v>
      </c>
      <c r="D3085" s="1">
        <v>43070</v>
      </c>
      <c r="E3085">
        <v>476.57586037077783</v>
      </c>
      <c r="F3085">
        <f t="shared" si="48"/>
        <v>5.2842491281631461E-4</v>
      </c>
      <c r="G3085">
        <v>901880</v>
      </c>
      <c r="H3085">
        <v>205873492</v>
      </c>
      <c r="I3085">
        <v>6.1587597191912914E-3</v>
      </c>
      <c r="J3085">
        <v>6.1614561815152118E-3</v>
      </c>
      <c r="K3085">
        <v>-2.696462323920415E-6</v>
      </c>
      <c r="L3085">
        <v>2</v>
      </c>
      <c r="M3085">
        <v>35</v>
      </c>
    </row>
    <row r="3086" spans="1:13" hidden="1" x14ac:dyDescent="0.25">
      <c r="A3086" t="s">
        <v>40</v>
      </c>
      <c r="B3086" s="2">
        <v>2305</v>
      </c>
      <c r="C3086" t="s">
        <v>6</v>
      </c>
      <c r="D3086" s="1">
        <v>43070</v>
      </c>
      <c r="E3086">
        <v>940.20610967295477</v>
      </c>
      <c r="F3086">
        <f t="shared" si="48"/>
        <v>1.7039541368427482E-3</v>
      </c>
      <c r="G3086">
        <v>551779</v>
      </c>
      <c r="H3086">
        <v>205873492</v>
      </c>
      <c r="I3086">
        <v>3.0744742281642375E-2</v>
      </c>
      <c r="J3086">
        <v>3.3430053908858767E-2</v>
      </c>
      <c r="K3086">
        <v>-2.6853116272163927E-3</v>
      </c>
      <c r="L3086">
        <v>2</v>
      </c>
      <c r="M3086">
        <v>35</v>
      </c>
    </row>
    <row r="3087" spans="1:13" hidden="1" x14ac:dyDescent="0.25">
      <c r="A3087" t="s">
        <v>40</v>
      </c>
      <c r="B3087" s="2">
        <v>2305</v>
      </c>
      <c r="C3087" t="s">
        <v>7</v>
      </c>
      <c r="D3087" s="1">
        <v>43070</v>
      </c>
      <c r="E3087">
        <v>2033.1675155540033</v>
      </c>
      <c r="F3087">
        <f t="shared" si="48"/>
        <v>3.684749719641384E-3</v>
      </c>
      <c r="G3087">
        <v>551779</v>
      </c>
      <c r="H3087">
        <v>205873492</v>
      </c>
      <c r="I3087">
        <v>3.0744742281642375E-2</v>
      </c>
      <c r="J3087">
        <v>3.3430053908858767E-2</v>
      </c>
      <c r="K3087">
        <v>-2.6853116272163927E-3</v>
      </c>
      <c r="L3087">
        <v>2</v>
      </c>
      <c r="M3087">
        <v>35</v>
      </c>
    </row>
    <row r="3088" spans="1:13" hidden="1" x14ac:dyDescent="0.25">
      <c r="A3088" t="s">
        <v>41</v>
      </c>
      <c r="B3088" s="2">
        <v>2306</v>
      </c>
      <c r="C3088" t="s">
        <v>6</v>
      </c>
      <c r="D3088" s="1">
        <v>43070</v>
      </c>
      <c r="E3088">
        <v>268.76100470140688</v>
      </c>
      <c r="F3088">
        <f t="shared" si="48"/>
        <v>6.9279192012508897E-4</v>
      </c>
      <c r="G3088">
        <v>387939</v>
      </c>
      <c r="H3088">
        <v>205873492</v>
      </c>
      <c r="I3088">
        <v>1.1304922034317242E-2</v>
      </c>
      <c r="J3088">
        <v>1.1927930631259713E-2</v>
      </c>
      <c r="K3088">
        <v>-6.230085969424707E-4</v>
      </c>
      <c r="L3088">
        <v>2</v>
      </c>
      <c r="M3088">
        <v>35</v>
      </c>
    </row>
    <row r="3089" spans="1:13" hidden="1" x14ac:dyDescent="0.25">
      <c r="A3089" t="s">
        <v>41</v>
      </c>
      <c r="B3089" s="2">
        <v>2306</v>
      </c>
      <c r="C3089" t="s">
        <v>7</v>
      </c>
      <c r="D3089" s="1">
        <v>43070</v>
      </c>
      <c r="E3089">
        <v>383.0170767987259</v>
      </c>
      <c r="F3089">
        <f t="shared" si="48"/>
        <v>9.8731263626169541E-4</v>
      </c>
      <c r="G3089">
        <v>387939</v>
      </c>
      <c r="H3089">
        <v>205873492</v>
      </c>
      <c r="I3089">
        <v>1.1304922034317242E-2</v>
      </c>
      <c r="J3089">
        <v>1.1927930631259713E-2</v>
      </c>
      <c r="K3089">
        <v>-6.230085969424707E-4</v>
      </c>
      <c r="L3089">
        <v>2</v>
      </c>
      <c r="M3089">
        <v>35</v>
      </c>
    </row>
    <row r="3090" spans="1:13" hidden="1" x14ac:dyDescent="0.25">
      <c r="A3090" t="s">
        <v>42</v>
      </c>
      <c r="B3090" s="2">
        <v>2307</v>
      </c>
      <c r="C3090" t="s">
        <v>6</v>
      </c>
      <c r="D3090" s="1">
        <v>43070</v>
      </c>
      <c r="E3090">
        <v>1249.583130678134</v>
      </c>
      <c r="F3090">
        <f t="shared" si="48"/>
        <v>1.3553903206709945E-3</v>
      </c>
      <c r="G3090">
        <v>921936</v>
      </c>
      <c r="H3090">
        <v>205873492</v>
      </c>
      <c r="I3090">
        <v>2.2749046385233816E-2</v>
      </c>
      <c r="J3090">
        <v>2.5771771065581643E-2</v>
      </c>
      <c r="K3090">
        <v>-3.0227246803478276E-3</v>
      </c>
      <c r="L3090">
        <v>2</v>
      </c>
      <c r="M3090">
        <v>35</v>
      </c>
    </row>
    <row r="3091" spans="1:13" hidden="1" x14ac:dyDescent="0.25">
      <c r="A3091" t="s">
        <v>42</v>
      </c>
      <c r="B3091" s="2">
        <v>2307</v>
      </c>
      <c r="C3091" t="s">
        <v>7</v>
      </c>
      <c r="D3091" s="1">
        <v>43070</v>
      </c>
      <c r="E3091">
        <v>2076.0044404264099</v>
      </c>
      <c r="F3091">
        <f t="shared" si="48"/>
        <v>2.2517880204552267E-3</v>
      </c>
      <c r="G3091">
        <v>921936</v>
      </c>
      <c r="H3091">
        <v>205873492</v>
      </c>
      <c r="I3091">
        <v>2.2749046385233816E-2</v>
      </c>
      <c r="J3091">
        <v>2.5771771065581643E-2</v>
      </c>
      <c r="K3091">
        <v>-3.0227246803478276E-3</v>
      </c>
      <c r="L3091">
        <v>2</v>
      </c>
      <c r="M3091">
        <v>35</v>
      </c>
    </row>
    <row r="3092" spans="1:13" hidden="1" x14ac:dyDescent="0.25">
      <c r="A3092" t="s">
        <v>43</v>
      </c>
      <c r="B3092" s="2">
        <v>2401</v>
      </c>
      <c r="C3092" t="s">
        <v>6</v>
      </c>
      <c r="D3092" s="1">
        <v>43070</v>
      </c>
      <c r="E3092">
        <v>1804.0672321219747</v>
      </c>
      <c r="F3092">
        <f t="shared" si="48"/>
        <v>2.009299045977124E-3</v>
      </c>
      <c r="G3092">
        <v>897859</v>
      </c>
      <c r="H3092">
        <v>205873492</v>
      </c>
      <c r="I3092">
        <v>3.1630426871571596E-2</v>
      </c>
      <c r="J3092">
        <v>3.8754794522016196E-2</v>
      </c>
      <c r="K3092">
        <v>-7.1243676504446005E-3</v>
      </c>
      <c r="L3092">
        <v>2</v>
      </c>
      <c r="M3092">
        <v>35</v>
      </c>
    </row>
    <row r="3093" spans="1:13" hidden="1" x14ac:dyDescent="0.25">
      <c r="A3093" t="s">
        <v>43</v>
      </c>
      <c r="B3093" s="2">
        <v>2401</v>
      </c>
      <c r="C3093" t="s">
        <v>7</v>
      </c>
      <c r="D3093" s="1">
        <v>43070</v>
      </c>
      <c r="E3093">
        <v>3181.8255159736418</v>
      </c>
      <c r="F3093">
        <f t="shared" si="48"/>
        <v>3.5437919717613143E-3</v>
      </c>
      <c r="G3093">
        <v>897859</v>
      </c>
      <c r="H3093">
        <v>205873492</v>
      </c>
      <c r="I3093">
        <v>3.1630426871571596E-2</v>
      </c>
      <c r="J3093">
        <v>3.8754794522016196E-2</v>
      </c>
      <c r="K3093">
        <v>-7.1243676504446005E-3</v>
      </c>
      <c r="L3093">
        <v>2</v>
      </c>
      <c r="M3093">
        <v>35</v>
      </c>
    </row>
    <row r="3094" spans="1:13" hidden="1" x14ac:dyDescent="0.25">
      <c r="A3094" t="s">
        <v>44</v>
      </c>
      <c r="B3094" s="2">
        <v>2402</v>
      </c>
      <c r="C3094" t="s">
        <v>6</v>
      </c>
      <c r="D3094" s="1">
        <v>43070</v>
      </c>
      <c r="E3094">
        <v>627.1705474405253</v>
      </c>
      <c r="F3094">
        <f t="shared" si="48"/>
        <v>1.5437778239895566E-3</v>
      </c>
      <c r="G3094">
        <v>406257</v>
      </c>
      <c r="H3094">
        <v>205873492</v>
      </c>
      <c r="I3094">
        <v>2.1627889987928965E-2</v>
      </c>
      <c r="J3094">
        <v>2.2949521002718319E-2</v>
      </c>
      <c r="K3094">
        <v>-1.321631014789354E-3</v>
      </c>
      <c r="L3094">
        <v>2</v>
      </c>
      <c r="M3094">
        <v>35</v>
      </c>
    </row>
    <row r="3095" spans="1:13" hidden="1" x14ac:dyDescent="0.25">
      <c r="A3095" t="s">
        <v>44</v>
      </c>
      <c r="B3095" s="2">
        <v>2402</v>
      </c>
      <c r="C3095" t="s">
        <v>7</v>
      </c>
      <c r="D3095" s="1">
        <v>43070</v>
      </c>
      <c r="E3095">
        <v>792.38890810087378</v>
      </c>
      <c r="F3095">
        <f t="shared" si="48"/>
        <v>1.9504621658232935E-3</v>
      </c>
      <c r="G3095">
        <v>406257</v>
      </c>
      <c r="H3095">
        <v>205873492</v>
      </c>
      <c r="I3095">
        <v>2.1627889987928965E-2</v>
      </c>
      <c r="J3095">
        <v>2.2949521002718319E-2</v>
      </c>
      <c r="K3095">
        <v>-1.321631014789354E-3</v>
      </c>
      <c r="L3095">
        <v>2</v>
      </c>
      <c r="M3095">
        <v>35</v>
      </c>
    </row>
    <row r="3096" spans="1:13" hidden="1" x14ac:dyDescent="0.25">
      <c r="A3096" t="s">
        <v>45</v>
      </c>
      <c r="B3096" s="2">
        <v>2403</v>
      </c>
      <c r="C3096" t="s">
        <v>6</v>
      </c>
      <c r="D3096" s="1">
        <v>43070</v>
      </c>
      <c r="E3096">
        <v>245.15983369188402</v>
      </c>
      <c r="F3096">
        <f t="shared" si="48"/>
        <v>5.317597008727841E-4</v>
      </c>
      <c r="G3096">
        <v>461035</v>
      </c>
      <c r="H3096">
        <v>205873492</v>
      </c>
      <c r="I3096">
        <v>8.3134161186683136E-3</v>
      </c>
      <c r="J3096">
        <v>7.4974514228038948E-3</v>
      </c>
      <c r="K3096">
        <v>8.1596469586441879E-4</v>
      </c>
      <c r="L3096">
        <v>2</v>
      </c>
      <c r="M3096">
        <v>35</v>
      </c>
    </row>
    <row r="3097" spans="1:13" hidden="1" x14ac:dyDescent="0.25">
      <c r="A3097" t="s">
        <v>45</v>
      </c>
      <c r="B3097" s="2">
        <v>2403</v>
      </c>
      <c r="C3097" t="s">
        <v>7</v>
      </c>
      <c r="D3097" s="1">
        <v>43070</v>
      </c>
      <c r="E3097">
        <v>283.81533791112048</v>
      </c>
      <c r="F3097">
        <f t="shared" si="48"/>
        <v>6.156047543269393E-4</v>
      </c>
      <c r="G3097">
        <v>461035</v>
      </c>
      <c r="H3097">
        <v>205873492</v>
      </c>
      <c r="I3097">
        <v>8.3134161186683136E-3</v>
      </c>
      <c r="J3097">
        <v>7.4974514228038948E-3</v>
      </c>
      <c r="K3097">
        <v>8.1596469586441879E-4</v>
      </c>
      <c r="L3097">
        <v>2</v>
      </c>
      <c r="M3097">
        <v>35</v>
      </c>
    </row>
    <row r="3098" spans="1:13" hidden="1" x14ac:dyDescent="0.25">
      <c r="A3098" t="s">
        <v>46</v>
      </c>
      <c r="B3098" s="2">
        <v>2404</v>
      </c>
      <c r="C3098" t="s">
        <v>6</v>
      </c>
      <c r="D3098" s="1">
        <v>43070</v>
      </c>
      <c r="E3098">
        <v>6945.4207902195676</v>
      </c>
      <c r="F3098">
        <f t="shared" si="48"/>
        <v>4.0620130281946677E-3</v>
      </c>
      <c r="G3098">
        <v>1709847</v>
      </c>
      <c r="H3098">
        <v>205873492</v>
      </c>
      <c r="I3098">
        <v>5.6382339763786322E-2</v>
      </c>
      <c r="J3098">
        <v>6.4151392750299949E-2</v>
      </c>
      <c r="K3098">
        <v>-7.7690529865136262E-3</v>
      </c>
      <c r="L3098">
        <v>2</v>
      </c>
      <c r="M3098">
        <v>35</v>
      </c>
    </row>
    <row r="3099" spans="1:13" hidden="1" x14ac:dyDescent="0.25">
      <c r="A3099" t="s">
        <v>46</v>
      </c>
      <c r="B3099" s="2">
        <v>2404</v>
      </c>
      <c r="C3099" t="s">
        <v>7</v>
      </c>
      <c r="D3099" s="1">
        <v>43070</v>
      </c>
      <c r="E3099">
        <v>9745.1490634412366</v>
      </c>
      <c r="F3099">
        <f t="shared" si="48"/>
        <v>5.6994275297387641E-3</v>
      </c>
      <c r="G3099">
        <v>1709847</v>
      </c>
      <c r="H3099">
        <v>205873492</v>
      </c>
      <c r="I3099">
        <v>5.6382339763786322E-2</v>
      </c>
      <c r="J3099">
        <v>6.4151392750299949E-2</v>
      </c>
      <c r="K3099">
        <v>-7.7690529865136262E-3</v>
      </c>
      <c r="L3099">
        <v>2</v>
      </c>
      <c r="M3099">
        <v>35</v>
      </c>
    </row>
    <row r="3100" spans="1:13" hidden="1" x14ac:dyDescent="0.25">
      <c r="A3100" t="s">
        <v>47</v>
      </c>
      <c r="B3100" s="2">
        <v>2501</v>
      </c>
      <c r="C3100" t="s">
        <v>6</v>
      </c>
      <c r="D3100" s="1">
        <v>43070</v>
      </c>
      <c r="E3100">
        <v>547.53091377196722</v>
      </c>
      <c r="F3100">
        <f t="shared" si="48"/>
        <v>6.0746593254010401E-4</v>
      </c>
      <c r="G3100">
        <v>901336</v>
      </c>
      <c r="H3100">
        <v>205873492</v>
      </c>
      <c r="I3100">
        <v>9.462166935495897E-3</v>
      </c>
      <c r="J3100">
        <v>1.024376905235686E-2</v>
      </c>
      <c r="K3100">
        <v>-7.8160211686096291E-4</v>
      </c>
      <c r="L3100">
        <v>2</v>
      </c>
      <c r="M3100">
        <v>35</v>
      </c>
    </row>
    <row r="3101" spans="1:13" hidden="1" x14ac:dyDescent="0.25">
      <c r="A3101" t="s">
        <v>47</v>
      </c>
      <c r="B3101" s="2">
        <v>2501</v>
      </c>
      <c r="C3101" t="s">
        <v>7</v>
      </c>
      <c r="D3101" s="1">
        <v>43070</v>
      </c>
      <c r="E3101">
        <v>690.26397691089983</v>
      </c>
      <c r="F3101">
        <f t="shared" si="48"/>
        <v>7.6582315242140536E-4</v>
      </c>
      <c r="G3101">
        <v>901336</v>
      </c>
      <c r="H3101">
        <v>205873492</v>
      </c>
      <c r="I3101">
        <v>9.462166935495897E-3</v>
      </c>
      <c r="J3101">
        <v>1.024376905235686E-2</v>
      </c>
      <c r="K3101">
        <v>-7.8160211686096291E-4</v>
      </c>
      <c r="L3101">
        <v>2</v>
      </c>
      <c r="M3101">
        <v>35</v>
      </c>
    </row>
    <row r="3102" spans="1:13" hidden="1" x14ac:dyDescent="0.25">
      <c r="A3102" t="s">
        <v>48</v>
      </c>
      <c r="B3102" s="2">
        <v>2502</v>
      </c>
      <c r="C3102" t="s">
        <v>6</v>
      </c>
      <c r="D3102" s="1">
        <v>43070</v>
      </c>
      <c r="E3102">
        <v>93.992290356550498</v>
      </c>
      <c r="F3102">
        <f t="shared" si="48"/>
        <v>2.9916986398288383E-4</v>
      </c>
      <c r="G3102">
        <v>314177</v>
      </c>
      <c r="H3102">
        <v>205873492</v>
      </c>
      <c r="I3102">
        <v>4.5168081538341544E-3</v>
      </c>
      <c r="J3102">
        <v>4.9868793495751714E-3</v>
      </c>
      <c r="K3102">
        <v>-4.70071195741017E-4</v>
      </c>
      <c r="L3102">
        <v>2</v>
      </c>
      <c r="M3102">
        <v>35</v>
      </c>
    </row>
    <row r="3103" spans="1:13" hidden="1" x14ac:dyDescent="0.25">
      <c r="A3103" t="s">
        <v>48</v>
      </c>
      <c r="B3103" s="2">
        <v>2502</v>
      </c>
      <c r="C3103" t="s">
        <v>7</v>
      </c>
      <c r="D3103" s="1">
        <v>43070</v>
      </c>
      <c r="E3103">
        <v>136.01146976985169</v>
      </c>
      <c r="F3103">
        <f t="shared" si="48"/>
        <v>4.3291351617034886E-4</v>
      </c>
      <c r="G3103">
        <v>314177</v>
      </c>
      <c r="H3103">
        <v>205873492</v>
      </c>
      <c r="I3103">
        <v>4.5168081538341544E-3</v>
      </c>
      <c r="J3103">
        <v>4.9868793495751714E-3</v>
      </c>
      <c r="K3103">
        <v>-4.70071195741017E-4</v>
      </c>
      <c r="L3103">
        <v>2</v>
      </c>
      <c r="M3103">
        <v>35</v>
      </c>
    </row>
    <row r="3104" spans="1:13" hidden="1" x14ac:dyDescent="0.25">
      <c r="A3104" t="s">
        <v>49</v>
      </c>
      <c r="B3104" s="2">
        <v>2503</v>
      </c>
      <c r="C3104" t="s">
        <v>6</v>
      </c>
      <c r="D3104" s="1">
        <v>43070</v>
      </c>
      <c r="E3104">
        <v>2329.3673035458687</v>
      </c>
      <c r="F3104">
        <f t="shared" si="48"/>
        <v>1.8399890862532613E-3</v>
      </c>
      <c r="G3104">
        <v>1265968</v>
      </c>
      <c r="H3104">
        <v>205873492</v>
      </c>
      <c r="I3104">
        <v>2.6340348332263966E-2</v>
      </c>
      <c r="J3104">
        <v>2.9917993330948967E-2</v>
      </c>
      <c r="K3104">
        <v>-3.5776449986850006E-3</v>
      </c>
      <c r="L3104">
        <v>2</v>
      </c>
      <c r="M3104">
        <v>35</v>
      </c>
    </row>
    <row r="3105" spans="1:13" hidden="1" x14ac:dyDescent="0.25">
      <c r="A3105" t="s">
        <v>49</v>
      </c>
      <c r="B3105" s="2">
        <v>2503</v>
      </c>
      <c r="C3105" t="s">
        <v>7</v>
      </c>
      <c r="D3105" s="1">
        <v>43070</v>
      </c>
      <c r="E3105">
        <v>3331.7417471248145</v>
      </c>
      <c r="F3105">
        <f t="shared" si="48"/>
        <v>2.6317740631080838E-3</v>
      </c>
      <c r="G3105">
        <v>1265968</v>
      </c>
      <c r="H3105">
        <v>205873492</v>
      </c>
      <c r="I3105">
        <v>2.6340348332263966E-2</v>
      </c>
      <c r="J3105">
        <v>2.9917993330948967E-2</v>
      </c>
      <c r="K3105">
        <v>-3.5776449986850006E-3</v>
      </c>
      <c r="L3105">
        <v>2</v>
      </c>
      <c r="M3105">
        <v>35</v>
      </c>
    </row>
    <row r="3106" spans="1:13" hidden="1" x14ac:dyDescent="0.25">
      <c r="A3106" t="s">
        <v>50</v>
      </c>
      <c r="B3106" s="2">
        <v>2504</v>
      </c>
      <c r="C3106" t="s">
        <v>6</v>
      </c>
      <c r="D3106" s="1">
        <v>43070</v>
      </c>
      <c r="E3106">
        <v>4126.5362584478653</v>
      </c>
      <c r="F3106">
        <f t="shared" si="48"/>
        <v>2.7185215288990597E-3</v>
      </c>
      <c r="G3106">
        <v>1517934</v>
      </c>
      <c r="H3106">
        <v>205873492</v>
      </c>
      <c r="I3106">
        <v>4.5336077570849044E-2</v>
      </c>
      <c r="J3106">
        <v>5.8306879359601112E-2</v>
      </c>
      <c r="K3106">
        <v>-1.2970801788752068E-2</v>
      </c>
      <c r="L3106">
        <v>2</v>
      </c>
      <c r="M3106">
        <v>35</v>
      </c>
    </row>
    <row r="3107" spans="1:13" hidden="1" x14ac:dyDescent="0.25">
      <c r="A3107" t="s">
        <v>50</v>
      </c>
      <c r="B3107" s="2">
        <v>2504</v>
      </c>
      <c r="C3107" t="s">
        <v>7</v>
      </c>
      <c r="D3107" s="1">
        <v>43070</v>
      </c>
      <c r="E3107">
        <v>7659.7601279920473</v>
      </c>
      <c r="F3107">
        <f t="shared" si="48"/>
        <v>5.0461746874317639E-3</v>
      </c>
      <c r="G3107">
        <v>1517934</v>
      </c>
      <c r="H3107">
        <v>205873492</v>
      </c>
      <c r="I3107">
        <v>4.5336077570849044E-2</v>
      </c>
      <c r="J3107">
        <v>5.8306879359601112E-2</v>
      </c>
      <c r="K3107">
        <v>-1.2970801788752068E-2</v>
      </c>
      <c r="L3107">
        <v>2</v>
      </c>
      <c r="M3107">
        <v>35</v>
      </c>
    </row>
    <row r="3108" spans="1:13" hidden="1" x14ac:dyDescent="0.25">
      <c r="A3108" t="s">
        <v>51</v>
      </c>
      <c r="B3108" s="2">
        <v>2601</v>
      </c>
      <c r="C3108" t="s">
        <v>6</v>
      </c>
      <c r="D3108" s="1">
        <v>43070</v>
      </c>
      <c r="E3108">
        <v>550.57385366554684</v>
      </c>
      <c r="F3108">
        <f t="shared" si="48"/>
        <v>5.2028887861889806E-4</v>
      </c>
      <c r="G3108">
        <v>1058208</v>
      </c>
      <c r="H3108">
        <v>205873492</v>
      </c>
      <c r="I3108">
        <v>8.6847465697084663E-3</v>
      </c>
      <c r="J3108">
        <v>1.0608357997623316E-2</v>
      </c>
      <c r="K3108">
        <v>-1.9236114279148498E-3</v>
      </c>
      <c r="L3108">
        <v>2</v>
      </c>
      <c r="M3108">
        <v>35</v>
      </c>
    </row>
    <row r="3109" spans="1:13" hidden="1" x14ac:dyDescent="0.25">
      <c r="A3109" t="s">
        <v>51</v>
      </c>
      <c r="B3109" s="2">
        <v>2601</v>
      </c>
      <c r="C3109" t="s">
        <v>7</v>
      </c>
      <c r="D3109" s="1">
        <v>43070</v>
      </c>
      <c r="E3109">
        <v>795.52641178667716</v>
      </c>
      <c r="F3109">
        <f t="shared" si="48"/>
        <v>7.5176752754342927E-4</v>
      </c>
      <c r="G3109">
        <v>1058208</v>
      </c>
      <c r="H3109">
        <v>205873492</v>
      </c>
      <c r="I3109">
        <v>8.6847465697084663E-3</v>
      </c>
      <c r="J3109">
        <v>1.0608357997623316E-2</v>
      </c>
      <c r="K3109">
        <v>-1.9236114279148498E-3</v>
      </c>
      <c r="L3109">
        <v>2</v>
      </c>
      <c r="M3109">
        <v>35</v>
      </c>
    </row>
    <row r="3110" spans="1:13" hidden="1" x14ac:dyDescent="0.25">
      <c r="A3110" t="s">
        <v>52</v>
      </c>
      <c r="B3110" s="2">
        <v>2602</v>
      </c>
      <c r="C3110" t="s">
        <v>6</v>
      </c>
      <c r="D3110" s="1">
        <v>43070</v>
      </c>
      <c r="E3110">
        <v>2033.3052102649353</v>
      </c>
      <c r="F3110">
        <f t="shared" si="48"/>
        <v>3.146883397481533E-3</v>
      </c>
      <c r="G3110">
        <v>646133</v>
      </c>
      <c r="H3110">
        <v>205873492</v>
      </c>
      <c r="I3110">
        <v>5.0621795509937062E-2</v>
      </c>
      <c r="J3110">
        <v>4.257156254880512E-2</v>
      </c>
      <c r="K3110">
        <v>8.0502329611319423E-3</v>
      </c>
      <c r="L3110">
        <v>2</v>
      </c>
      <c r="M3110">
        <v>35</v>
      </c>
    </row>
    <row r="3111" spans="1:13" hidden="1" x14ac:dyDescent="0.25">
      <c r="A3111" t="s">
        <v>52</v>
      </c>
      <c r="B3111" s="2">
        <v>2602</v>
      </c>
      <c r="C3111" t="s">
        <v>7</v>
      </c>
      <c r="D3111" s="1">
        <v>43070</v>
      </c>
      <c r="E3111">
        <v>2477.0149100195413</v>
      </c>
      <c r="F3111">
        <f t="shared" si="48"/>
        <v>3.8335991351928183E-3</v>
      </c>
      <c r="G3111">
        <v>646133</v>
      </c>
      <c r="H3111">
        <v>205873492</v>
      </c>
      <c r="I3111">
        <v>5.0621795509937062E-2</v>
      </c>
      <c r="J3111">
        <v>4.257156254880512E-2</v>
      </c>
      <c r="K3111">
        <v>8.0502329611319423E-3</v>
      </c>
      <c r="L3111">
        <v>2</v>
      </c>
      <c r="M3111">
        <v>35</v>
      </c>
    </row>
    <row r="3112" spans="1:13" hidden="1" x14ac:dyDescent="0.25">
      <c r="A3112" t="s">
        <v>53</v>
      </c>
      <c r="B3112" s="2">
        <v>2603</v>
      </c>
      <c r="C3112" t="s">
        <v>6</v>
      </c>
      <c r="D3112" s="1">
        <v>43070</v>
      </c>
      <c r="E3112">
        <v>2697.8654303371777</v>
      </c>
      <c r="F3112">
        <f t="shared" si="48"/>
        <v>1.1360227410998737E-3</v>
      </c>
      <c r="G3112">
        <v>2374834</v>
      </c>
      <c r="H3112">
        <v>205873492</v>
      </c>
      <c r="I3112">
        <v>1.7483267625818168E-2</v>
      </c>
      <c r="J3112">
        <v>1.9810627532601946E-2</v>
      </c>
      <c r="K3112">
        <v>-2.3273599067837776E-3</v>
      </c>
      <c r="L3112">
        <v>2</v>
      </c>
      <c r="M3112">
        <v>35</v>
      </c>
    </row>
    <row r="3113" spans="1:13" hidden="1" x14ac:dyDescent="0.25">
      <c r="A3113" t="s">
        <v>53</v>
      </c>
      <c r="B3113" s="2">
        <v>2603</v>
      </c>
      <c r="C3113" t="s">
        <v>7</v>
      </c>
      <c r="D3113" s="1">
        <v>43070</v>
      </c>
      <c r="E3113">
        <v>3698.2101381553921</v>
      </c>
      <c r="F3113">
        <f t="shared" si="48"/>
        <v>1.557249954378029E-3</v>
      </c>
      <c r="G3113">
        <v>2374834</v>
      </c>
      <c r="H3113">
        <v>205873492</v>
      </c>
      <c r="I3113">
        <v>1.7483267625818168E-2</v>
      </c>
      <c r="J3113">
        <v>1.9810627532601946E-2</v>
      </c>
      <c r="K3113">
        <v>-2.3273599067837776E-3</v>
      </c>
      <c r="L3113">
        <v>2</v>
      </c>
      <c r="M3113">
        <v>35</v>
      </c>
    </row>
    <row r="3114" spans="1:13" hidden="1" x14ac:dyDescent="0.25">
      <c r="A3114" t="s">
        <v>54</v>
      </c>
      <c r="B3114" s="2">
        <v>2604</v>
      </c>
      <c r="C3114" t="s">
        <v>6</v>
      </c>
      <c r="D3114" s="1">
        <v>43070</v>
      </c>
      <c r="E3114">
        <v>-1561.3161313324163</v>
      </c>
      <c r="F3114">
        <f t="shared" si="48"/>
        <v>-1.1250855759022578E-3</v>
      </c>
      <c r="G3114">
        <v>1387731</v>
      </c>
      <c r="H3114">
        <v>205873492</v>
      </c>
      <c r="I3114">
        <v>1.1396684657973773E-2</v>
      </c>
      <c r="J3114">
        <v>5.3080328322602559E-2</v>
      </c>
      <c r="K3114">
        <v>-4.1683643664628789E-2</v>
      </c>
      <c r="L3114">
        <v>2</v>
      </c>
      <c r="M3114">
        <v>35</v>
      </c>
    </row>
    <row r="3115" spans="1:13" hidden="1" x14ac:dyDescent="0.25">
      <c r="A3115" t="s">
        <v>54</v>
      </c>
      <c r="B3115" s="2">
        <v>2604</v>
      </c>
      <c r="C3115" t="s">
        <v>7</v>
      </c>
      <c r="D3115" s="1">
        <v>43070</v>
      </c>
      <c r="E3115">
        <v>6255.5193169013437</v>
      </c>
      <c r="F3115">
        <f t="shared" si="48"/>
        <v>4.5077319141111237E-3</v>
      </c>
      <c r="G3115">
        <v>1387731</v>
      </c>
      <c r="H3115">
        <v>205873492</v>
      </c>
      <c r="I3115">
        <v>1.1396684657973773E-2</v>
      </c>
      <c r="J3115">
        <v>5.3080328322602559E-2</v>
      </c>
      <c r="K3115">
        <v>-4.1683643664628789E-2</v>
      </c>
      <c r="L3115">
        <v>2</v>
      </c>
      <c r="M3115">
        <v>35</v>
      </c>
    </row>
    <row r="3116" spans="1:13" hidden="1" x14ac:dyDescent="0.25">
      <c r="A3116" t="s">
        <v>55</v>
      </c>
      <c r="B3116" s="2">
        <v>2605</v>
      </c>
      <c r="C3116" t="s">
        <v>6</v>
      </c>
      <c r="D3116" s="1">
        <v>43070</v>
      </c>
      <c r="E3116">
        <v>12265.117297250988</v>
      </c>
      <c r="F3116">
        <f t="shared" si="48"/>
        <v>3.1102662649650148E-3</v>
      </c>
      <c r="G3116">
        <v>3943430</v>
      </c>
      <c r="H3116">
        <v>205873492</v>
      </c>
      <c r="I3116">
        <v>5.3036449545729288E-2</v>
      </c>
      <c r="J3116">
        <v>6.9833785664819251E-2</v>
      </c>
      <c r="K3116">
        <v>-1.6797336119089963E-2</v>
      </c>
      <c r="L3116">
        <v>2</v>
      </c>
      <c r="M3116">
        <v>35</v>
      </c>
    </row>
    <row r="3117" spans="1:13" hidden="1" x14ac:dyDescent="0.25">
      <c r="A3117" t="s">
        <v>55</v>
      </c>
      <c r="B3117" s="2">
        <v>2605</v>
      </c>
      <c r="C3117" t="s">
        <v>7</v>
      </c>
      <c r="D3117" s="1">
        <v>43070</v>
      </c>
      <c r="E3117">
        <v>22482.747704463196</v>
      </c>
      <c r="F3117">
        <f t="shared" si="48"/>
        <v>5.7013178132902563E-3</v>
      </c>
      <c r="G3117">
        <v>3943430</v>
      </c>
      <c r="H3117">
        <v>205873492</v>
      </c>
      <c r="I3117">
        <v>5.3036449545729288E-2</v>
      </c>
      <c r="J3117">
        <v>6.9833785664819251E-2</v>
      </c>
      <c r="K3117">
        <v>-1.6797336119089963E-2</v>
      </c>
      <c r="L3117">
        <v>2</v>
      </c>
      <c r="M3117">
        <v>35</v>
      </c>
    </row>
    <row r="3118" spans="1:13" hidden="1" x14ac:dyDescent="0.25">
      <c r="A3118" t="s">
        <v>56</v>
      </c>
      <c r="B3118" s="2">
        <v>2701</v>
      </c>
      <c r="C3118" t="s">
        <v>6</v>
      </c>
      <c r="D3118" s="1">
        <v>43070</v>
      </c>
      <c r="E3118">
        <v>183.10708115564873</v>
      </c>
      <c r="F3118">
        <f t="shared" si="48"/>
        <v>4.0001197402021331E-4</v>
      </c>
      <c r="G3118">
        <v>457754</v>
      </c>
      <c r="H3118">
        <v>205873492</v>
      </c>
      <c r="I3118">
        <v>5.8161159627753882E-3</v>
      </c>
      <c r="J3118">
        <v>6.8565318142218461E-3</v>
      </c>
      <c r="K3118">
        <v>-1.0404158514464579E-3</v>
      </c>
      <c r="L3118">
        <v>2</v>
      </c>
      <c r="M3118">
        <v>35</v>
      </c>
    </row>
    <row r="3119" spans="1:13" hidden="1" x14ac:dyDescent="0.25">
      <c r="A3119" t="s">
        <v>56</v>
      </c>
      <c r="B3119" s="2">
        <v>2701</v>
      </c>
      <c r="C3119" t="s">
        <v>7</v>
      </c>
      <c r="D3119" s="1">
        <v>43070</v>
      </c>
      <c r="E3119">
        <v>265.66560915022859</v>
      </c>
      <c r="F3119">
        <f t="shared" si="48"/>
        <v>5.8036764102602841E-4</v>
      </c>
      <c r="G3119">
        <v>457754</v>
      </c>
      <c r="H3119">
        <v>205873492</v>
      </c>
      <c r="I3119">
        <v>5.8161159627753882E-3</v>
      </c>
      <c r="J3119">
        <v>6.8565318142218461E-3</v>
      </c>
      <c r="K3119">
        <v>-1.0404158514464579E-3</v>
      </c>
      <c r="L3119">
        <v>2</v>
      </c>
      <c r="M3119">
        <v>35</v>
      </c>
    </row>
    <row r="3120" spans="1:13" hidden="1" x14ac:dyDescent="0.25">
      <c r="A3120" t="s">
        <v>57</v>
      </c>
      <c r="B3120" s="2">
        <v>2702</v>
      </c>
      <c r="C3120" t="s">
        <v>6</v>
      </c>
      <c r="D3120" s="1">
        <v>43070</v>
      </c>
      <c r="E3120">
        <v>787.07967283031564</v>
      </c>
      <c r="F3120">
        <f t="shared" si="48"/>
        <v>1.1840859207785527E-3</v>
      </c>
      <c r="G3120">
        <v>664715</v>
      </c>
      <c r="H3120">
        <v>205873492</v>
      </c>
      <c r="I3120">
        <v>1.6075710941404097E-2</v>
      </c>
      <c r="J3120">
        <v>1.5511422602800055E-2</v>
      </c>
      <c r="K3120">
        <v>5.6428833860404197E-4</v>
      </c>
      <c r="L3120">
        <v>2</v>
      </c>
      <c r="M3120">
        <v>35</v>
      </c>
    </row>
    <row r="3121" spans="1:13" hidden="1" x14ac:dyDescent="0.25">
      <c r="A3121" t="s">
        <v>57</v>
      </c>
      <c r="B3121" s="2">
        <v>2702</v>
      </c>
      <c r="C3121" t="s">
        <v>7</v>
      </c>
      <c r="D3121" s="1">
        <v>43070</v>
      </c>
      <c r="E3121">
        <v>892.37836193692431</v>
      </c>
      <c r="F3121">
        <f t="shared" ref="F3121:F3184" si="49">E3121/G3121</f>
        <v>1.3424977049365883E-3</v>
      </c>
      <c r="G3121">
        <v>664715</v>
      </c>
      <c r="H3121">
        <v>205873492</v>
      </c>
      <c r="I3121">
        <v>1.6075710941404097E-2</v>
      </c>
      <c r="J3121">
        <v>1.5511422602800055E-2</v>
      </c>
      <c r="K3121">
        <v>5.6428833860404197E-4</v>
      </c>
      <c r="L3121">
        <v>2</v>
      </c>
      <c r="M3121">
        <v>35</v>
      </c>
    </row>
    <row r="3122" spans="1:13" hidden="1" x14ac:dyDescent="0.25">
      <c r="A3122" t="s">
        <v>58</v>
      </c>
      <c r="B3122" s="2">
        <v>2703</v>
      </c>
      <c r="C3122" t="s">
        <v>6</v>
      </c>
      <c r="D3122" s="1">
        <v>43070</v>
      </c>
      <c r="E3122">
        <v>-1108.2363139262911</v>
      </c>
      <c r="F3122">
        <f t="shared" si="49"/>
        <v>-4.9552393788058059E-4</v>
      </c>
      <c r="G3122">
        <v>2236494</v>
      </c>
      <c r="H3122">
        <v>205873492</v>
      </c>
      <c r="I3122">
        <v>1.3516951693275797E-2</v>
      </c>
      <c r="J3122">
        <v>6.3717835482633545E-2</v>
      </c>
      <c r="K3122">
        <v>-5.0200883789357748E-2</v>
      </c>
      <c r="L3122">
        <v>2</v>
      </c>
      <c r="M3122">
        <v>35</v>
      </c>
    </row>
    <row r="3123" spans="1:13" hidden="1" x14ac:dyDescent="0.25">
      <c r="A3123" t="s">
        <v>58</v>
      </c>
      <c r="B3123" s="2">
        <v>2703</v>
      </c>
      <c r="C3123" t="s">
        <v>7</v>
      </c>
      <c r="D3123" s="1">
        <v>43070</v>
      </c>
      <c r="E3123">
        <v>12005.984735295866</v>
      </c>
      <c r="F3123">
        <f t="shared" si="49"/>
        <v>5.3682168319234775E-3</v>
      </c>
      <c r="G3123">
        <v>2236494</v>
      </c>
      <c r="H3123">
        <v>205873492</v>
      </c>
      <c r="I3123">
        <v>1.3516951693275797E-2</v>
      </c>
      <c r="J3123">
        <v>6.3717835482633545E-2</v>
      </c>
      <c r="K3123">
        <v>-5.0200883789357748E-2</v>
      </c>
      <c r="L3123">
        <v>2</v>
      </c>
      <c r="M3123">
        <v>35</v>
      </c>
    </row>
    <row r="3124" spans="1:13" hidden="1" x14ac:dyDescent="0.25">
      <c r="A3124" t="s">
        <v>59</v>
      </c>
      <c r="B3124" s="2">
        <v>2801</v>
      </c>
      <c r="C3124" t="s">
        <v>6</v>
      </c>
      <c r="D3124" s="1">
        <v>43070</v>
      </c>
      <c r="E3124">
        <v>98.830595472652846</v>
      </c>
      <c r="F3124">
        <f t="shared" si="49"/>
        <v>4.0353018587123223E-4</v>
      </c>
      <c r="G3124">
        <v>244915</v>
      </c>
      <c r="H3124">
        <v>205873492</v>
      </c>
      <c r="I3124">
        <v>8.2904101246608179E-3</v>
      </c>
      <c r="J3124">
        <v>9.6677069878110013E-3</v>
      </c>
      <c r="K3124">
        <v>-1.3772968631501833E-3</v>
      </c>
      <c r="L3124">
        <v>2</v>
      </c>
      <c r="M3124">
        <v>35</v>
      </c>
    </row>
    <row r="3125" spans="1:13" hidden="1" x14ac:dyDescent="0.25">
      <c r="A3125" t="s">
        <v>59</v>
      </c>
      <c r="B3125" s="2">
        <v>2801</v>
      </c>
      <c r="C3125" t="s">
        <v>7</v>
      </c>
      <c r="D3125" s="1">
        <v>43070</v>
      </c>
      <c r="E3125">
        <v>149.87236190791526</v>
      </c>
      <c r="F3125">
        <f t="shared" si="49"/>
        <v>6.1193623056127742E-4</v>
      </c>
      <c r="G3125">
        <v>244915</v>
      </c>
      <c r="H3125">
        <v>205873492</v>
      </c>
      <c r="I3125">
        <v>8.2904101246608179E-3</v>
      </c>
      <c r="J3125">
        <v>9.6677069878110013E-3</v>
      </c>
      <c r="K3125">
        <v>-1.3772968631501833E-3</v>
      </c>
      <c r="L3125">
        <v>2</v>
      </c>
      <c r="M3125">
        <v>35</v>
      </c>
    </row>
    <row r="3126" spans="1:13" hidden="1" x14ac:dyDescent="0.25">
      <c r="A3126" t="s">
        <v>60</v>
      </c>
      <c r="B3126" s="2">
        <v>2802</v>
      </c>
      <c r="C3126" t="s">
        <v>6</v>
      </c>
      <c r="D3126" s="1">
        <v>43070</v>
      </c>
      <c r="E3126">
        <v>451.10173091592105</v>
      </c>
      <c r="F3126">
        <f t="shared" si="49"/>
        <v>9.4164914449472621E-4</v>
      </c>
      <c r="G3126">
        <v>479055</v>
      </c>
      <c r="H3126">
        <v>205873492</v>
      </c>
      <c r="I3126">
        <v>1.6258268594150197E-2</v>
      </c>
      <c r="J3126">
        <v>2.113519811949157E-2</v>
      </c>
      <c r="K3126">
        <v>-4.8769295253413732E-3</v>
      </c>
      <c r="L3126">
        <v>2</v>
      </c>
      <c r="M3126">
        <v>35</v>
      </c>
    </row>
    <row r="3127" spans="1:13" hidden="1" x14ac:dyDescent="0.25">
      <c r="A3127" t="s">
        <v>60</v>
      </c>
      <c r="B3127" s="2">
        <v>2802</v>
      </c>
      <c r="C3127" t="s">
        <v>7</v>
      </c>
      <c r="D3127" s="1">
        <v>43070</v>
      </c>
      <c r="E3127">
        <v>738.60528431825867</v>
      </c>
      <c r="F3127">
        <f t="shared" si="49"/>
        <v>1.5417964206996247E-3</v>
      </c>
      <c r="G3127">
        <v>479055</v>
      </c>
      <c r="H3127">
        <v>205873492</v>
      </c>
      <c r="I3127">
        <v>1.6258268594150197E-2</v>
      </c>
      <c r="J3127">
        <v>2.113519811949157E-2</v>
      </c>
      <c r="K3127">
        <v>-4.8769295253413732E-3</v>
      </c>
      <c r="L3127">
        <v>2</v>
      </c>
      <c r="M3127">
        <v>35</v>
      </c>
    </row>
    <row r="3128" spans="1:13" hidden="1" x14ac:dyDescent="0.25">
      <c r="A3128" t="s">
        <v>61</v>
      </c>
      <c r="B3128" s="2">
        <v>2803</v>
      </c>
      <c r="C3128" t="s">
        <v>6</v>
      </c>
      <c r="D3128" s="1">
        <v>43070</v>
      </c>
      <c r="E3128">
        <v>4105.1188652658875</v>
      </c>
      <c r="F3128">
        <f t="shared" si="49"/>
        <v>2.6625339878453736E-3</v>
      </c>
      <c r="G3128">
        <v>1541809</v>
      </c>
      <c r="H3128">
        <v>205873492</v>
      </c>
      <c r="I3128">
        <v>4.3062357388647929E-2</v>
      </c>
      <c r="J3128">
        <v>5.2353615231346573E-2</v>
      </c>
      <c r="K3128">
        <v>-9.2912578426986442E-3</v>
      </c>
      <c r="L3128">
        <v>2</v>
      </c>
      <c r="M3128">
        <v>35</v>
      </c>
    </row>
    <row r="3129" spans="1:13" hidden="1" x14ac:dyDescent="0.25">
      <c r="A3129" t="s">
        <v>61</v>
      </c>
      <c r="B3129" s="2">
        <v>2803</v>
      </c>
      <c r="C3129" t="s">
        <v>7</v>
      </c>
      <c r="D3129" s="1">
        <v>43070</v>
      </c>
      <c r="E3129">
        <v>6764.6173053701332</v>
      </c>
      <c r="F3129">
        <f t="shared" si="49"/>
        <v>4.3874548049532289E-3</v>
      </c>
      <c r="G3129">
        <v>1541809</v>
      </c>
      <c r="H3129">
        <v>205873492</v>
      </c>
      <c r="I3129">
        <v>4.3062357388647929E-2</v>
      </c>
      <c r="J3129">
        <v>5.2353615231346573E-2</v>
      </c>
      <c r="K3129">
        <v>-9.2912578426986442E-3</v>
      </c>
      <c r="L3129">
        <v>2</v>
      </c>
      <c r="M3129">
        <v>35</v>
      </c>
    </row>
    <row r="3130" spans="1:13" hidden="1" x14ac:dyDescent="0.25">
      <c r="A3130" t="s">
        <v>62</v>
      </c>
      <c r="B3130" s="2">
        <v>2901</v>
      </c>
      <c r="C3130" t="s">
        <v>6</v>
      </c>
      <c r="D3130" s="1">
        <v>43070</v>
      </c>
      <c r="E3130">
        <v>2383.3548530918974</v>
      </c>
      <c r="F3130">
        <f t="shared" si="49"/>
        <v>3.6631211863670065E-3</v>
      </c>
      <c r="G3130">
        <v>650635</v>
      </c>
      <c r="H3130">
        <v>205873492</v>
      </c>
      <c r="I3130">
        <v>6.1504391832870972E-2</v>
      </c>
      <c r="J3130">
        <v>6.1747359710446641E-2</v>
      </c>
      <c r="K3130">
        <v>-2.4296787757566857E-4</v>
      </c>
      <c r="L3130">
        <v>2</v>
      </c>
      <c r="M3130">
        <v>35</v>
      </c>
    </row>
    <row r="3131" spans="1:13" hidden="1" x14ac:dyDescent="0.25">
      <c r="A3131" t="s">
        <v>62</v>
      </c>
      <c r="B3131" s="2">
        <v>2901</v>
      </c>
      <c r="C3131" t="s">
        <v>7</v>
      </c>
      <c r="D3131" s="1">
        <v>43070</v>
      </c>
      <c r="E3131">
        <v>3249.0120443161068</v>
      </c>
      <c r="F3131">
        <f t="shared" si="49"/>
        <v>4.993601703437575E-3</v>
      </c>
      <c r="G3131">
        <v>650635</v>
      </c>
      <c r="H3131">
        <v>205873492</v>
      </c>
      <c r="I3131">
        <v>6.1504391832870972E-2</v>
      </c>
      <c r="J3131">
        <v>6.1747359710446641E-2</v>
      </c>
      <c r="K3131">
        <v>-2.4296787757566857E-4</v>
      </c>
      <c r="L3131">
        <v>2</v>
      </c>
      <c r="M3131">
        <v>35</v>
      </c>
    </row>
    <row r="3132" spans="1:13" hidden="1" x14ac:dyDescent="0.25">
      <c r="A3132" t="s">
        <v>63</v>
      </c>
      <c r="B3132" s="2">
        <v>2902</v>
      </c>
      <c r="C3132" t="s">
        <v>6</v>
      </c>
      <c r="D3132" s="1">
        <v>43070</v>
      </c>
      <c r="E3132">
        <v>1939.2705014657431</v>
      </c>
      <c r="F3132">
        <f t="shared" si="49"/>
        <v>1.8310136503995218E-3</v>
      </c>
      <c r="G3132">
        <v>1059124</v>
      </c>
      <c r="H3132">
        <v>205873492</v>
      </c>
      <c r="I3132">
        <v>2.7094447855977269E-2</v>
      </c>
      <c r="J3132">
        <v>2.2913856236550831E-2</v>
      </c>
      <c r="K3132">
        <v>4.1805916194264381E-3</v>
      </c>
      <c r="L3132">
        <v>2</v>
      </c>
      <c r="M3132">
        <v>35</v>
      </c>
    </row>
    <row r="3133" spans="1:13" hidden="1" x14ac:dyDescent="0.25">
      <c r="A3133" t="s">
        <v>63</v>
      </c>
      <c r="B3133" s="2">
        <v>2902</v>
      </c>
      <c r="C3133" t="s">
        <v>7</v>
      </c>
      <c r="D3133" s="1">
        <v>43070</v>
      </c>
      <c r="E3133">
        <v>2365.6224401839499</v>
      </c>
      <c r="F3133">
        <f t="shared" si="49"/>
        <v>2.2335651351342713E-3</v>
      </c>
      <c r="G3133">
        <v>1059124</v>
      </c>
      <c r="H3133">
        <v>205873492</v>
      </c>
      <c r="I3133">
        <v>2.7094447855977269E-2</v>
      </c>
      <c r="J3133">
        <v>2.2913856236550831E-2</v>
      </c>
      <c r="K3133">
        <v>4.1805916194264381E-3</v>
      </c>
      <c r="L3133">
        <v>2</v>
      </c>
      <c r="M3133">
        <v>35</v>
      </c>
    </row>
    <row r="3134" spans="1:13" hidden="1" x14ac:dyDescent="0.25">
      <c r="A3134" t="s">
        <v>64</v>
      </c>
      <c r="B3134" s="2">
        <v>2903</v>
      </c>
      <c r="C3134" t="s">
        <v>6</v>
      </c>
      <c r="D3134" s="1">
        <v>43070</v>
      </c>
      <c r="E3134">
        <v>3414.9075594382193</v>
      </c>
      <c r="F3134">
        <f t="shared" si="49"/>
        <v>1.4568935796559332E-3</v>
      </c>
      <c r="G3134">
        <v>2343965</v>
      </c>
      <c r="H3134">
        <v>205873492</v>
      </c>
      <c r="I3134">
        <v>2.266651226571317E-2</v>
      </c>
      <c r="J3134">
        <v>2.486881759387401E-2</v>
      </c>
      <c r="K3134">
        <v>-2.2023053281608404E-3</v>
      </c>
      <c r="L3134">
        <v>2</v>
      </c>
      <c r="M3134">
        <v>35</v>
      </c>
    </row>
    <row r="3135" spans="1:13" hidden="1" x14ac:dyDescent="0.25">
      <c r="A3135" t="s">
        <v>64</v>
      </c>
      <c r="B3135" s="2">
        <v>2903</v>
      </c>
      <c r="C3135" t="s">
        <v>7</v>
      </c>
      <c r="D3135" s="1">
        <v>43070</v>
      </c>
      <c r="E3135">
        <v>4713.9770008465939</v>
      </c>
      <c r="F3135">
        <f t="shared" si="49"/>
        <v>2.0111123676533542E-3</v>
      </c>
      <c r="G3135">
        <v>2343965</v>
      </c>
      <c r="H3135">
        <v>205873492</v>
      </c>
      <c r="I3135">
        <v>2.266651226571317E-2</v>
      </c>
      <c r="J3135">
        <v>2.486881759387401E-2</v>
      </c>
      <c r="K3135">
        <v>-2.2023053281608404E-3</v>
      </c>
      <c r="L3135">
        <v>2</v>
      </c>
      <c r="M3135">
        <v>35</v>
      </c>
    </row>
    <row r="3136" spans="1:13" hidden="1" x14ac:dyDescent="0.25">
      <c r="A3136" t="s">
        <v>65</v>
      </c>
      <c r="B3136" s="2">
        <v>2904</v>
      </c>
      <c r="C3136" t="s">
        <v>6</v>
      </c>
      <c r="D3136" s="1">
        <v>43070</v>
      </c>
      <c r="E3136">
        <v>1285.3836109336032</v>
      </c>
      <c r="F3136">
        <f t="shared" si="49"/>
        <v>7.6777089800212359E-4</v>
      </c>
      <c r="G3136">
        <v>1674176</v>
      </c>
      <c r="H3136">
        <v>205873492</v>
      </c>
      <c r="I3136">
        <v>1.1606230827170683E-2</v>
      </c>
      <c r="J3136">
        <v>1.1382926717797965E-2</v>
      </c>
      <c r="K3136">
        <v>2.2330410937271804E-4</v>
      </c>
      <c r="L3136">
        <v>2</v>
      </c>
      <c r="M3136">
        <v>35</v>
      </c>
    </row>
    <row r="3137" spans="1:13" hidden="1" x14ac:dyDescent="0.25">
      <c r="A3137" t="s">
        <v>65</v>
      </c>
      <c r="B3137" s="2">
        <v>2904</v>
      </c>
      <c r="C3137" t="s">
        <v>7</v>
      </c>
      <c r="D3137" s="1">
        <v>43070</v>
      </c>
      <c r="E3137">
        <v>1513.9963095510745</v>
      </c>
      <c r="F3137">
        <f t="shared" si="49"/>
        <v>9.0432326681966202E-4</v>
      </c>
      <c r="G3137">
        <v>1674176</v>
      </c>
      <c r="H3137">
        <v>205873492</v>
      </c>
      <c r="I3137">
        <v>1.1606230827170683E-2</v>
      </c>
      <c r="J3137">
        <v>1.1382926717797965E-2</v>
      </c>
      <c r="K3137">
        <v>2.2330410937271804E-4</v>
      </c>
      <c r="L3137">
        <v>2</v>
      </c>
      <c r="M3137">
        <v>35</v>
      </c>
    </row>
    <row r="3138" spans="1:13" hidden="1" x14ac:dyDescent="0.25">
      <c r="A3138" t="s">
        <v>66</v>
      </c>
      <c r="B3138" s="2">
        <v>2905</v>
      </c>
      <c r="C3138" t="s">
        <v>6</v>
      </c>
      <c r="D3138" s="1">
        <v>43070</v>
      </c>
      <c r="E3138">
        <v>19190.313330504647</v>
      </c>
      <c r="F3138">
        <f t="shared" si="49"/>
        <v>4.1030034458048158E-3</v>
      </c>
      <c r="G3138">
        <v>4677138</v>
      </c>
      <c r="H3138">
        <v>205873492</v>
      </c>
      <c r="I3138">
        <v>5.9468616641229398E-2</v>
      </c>
      <c r="J3138">
        <v>6.8309669289231004E-2</v>
      </c>
      <c r="K3138">
        <v>-8.8410526480016058E-3</v>
      </c>
      <c r="L3138">
        <v>2</v>
      </c>
      <c r="M3138">
        <v>35</v>
      </c>
    </row>
    <row r="3139" spans="1:13" hidden="1" x14ac:dyDescent="0.25">
      <c r="A3139" t="s">
        <v>66</v>
      </c>
      <c r="B3139" s="2">
        <v>2905</v>
      </c>
      <c r="C3139" t="s">
        <v>7</v>
      </c>
      <c r="D3139" s="1">
        <v>43070</v>
      </c>
      <c r="E3139">
        <v>26147.796963766152</v>
      </c>
      <c r="F3139">
        <f t="shared" si="49"/>
        <v>5.5905549427376642E-3</v>
      </c>
      <c r="G3139">
        <v>4677138</v>
      </c>
      <c r="H3139">
        <v>205873492</v>
      </c>
      <c r="I3139">
        <v>5.9468616641229398E-2</v>
      </c>
      <c r="J3139">
        <v>6.8309669289231004E-2</v>
      </c>
      <c r="K3139">
        <v>-8.8410526480016058E-3</v>
      </c>
      <c r="L3139">
        <v>2</v>
      </c>
      <c r="M3139">
        <v>35</v>
      </c>
    </row>
    <row r="3140" spans="1:13" hidden="1" x14ac:dyDescent="0.25">
      <c r="A3140" t="s">
        <v>67</v>
      </c>
      <c r="B3140" s="2">
        <v>2906</v>
      </c>
      <c r="C3140" t="s">
        <v>6</v>
      </c>
      <c r="D3140" s="1">
        <v>43070</v>
      </c>
      <c r="E3140">
        <v>3043.6950043033498</v>
      </c>
      <c r="F3140">
        <f t="shared" si="49"/>
        <v>1.1532441478753212E-3</v>
      </c>
      <c r="G3140">
        <v>2639246</v>
      </c>
      <c r="H3140">
        <v>205873492</v>
      </c>
      <c r="I3140">
        <v>1.7561325408102593E-2</v>
      </c>
      <c r="J3140">
        <v>1.8712996712414207E-2</v>
      </c>
      <c r="K3140">
        <v>-1.151671304311614E-3</v>
      </c>
      <c r="L3140">
        <v>2</v>
      </c>
      <c r="M3140">
        <v>35</v>
      </c>
    </row>
    <row r="3141" spans="1:13" hidden="1" x14ac:dyDescent="0.25">
      <c r="A3141" t="s">
        <v>67</v>
      </c>
      <c r="B3141" s="2">
        <v>2906</v>
      </c>
      <c r="C3141" t="s">
        <v>7</v>
      </c>
      <c r="D3141" s="1">
        <v>43070</v>
      </c>
      <c r="E3141">
        <v>4266.4824153729269</v>
      </c>
      <c r="F3141">
        <f t="shared" si="49"/>
        <v>1.6165535214879277E-3</v>
      </c>
      <c r="G3141">
        <v>2639246</v>
      </c>
      <c r="H3141">
        <v>205873492</v>
      </c>
      <c r="I3141">
        <v>1.7561325408102593E-2</v>
      </c>
      <c r="J3141">
        <v>1.8712996712414207E-2</v>
      </c>
      <c r="K3141">
        <v>-1.151671304311614E-3</v>
      </c>
      <c r="L3141">
        <v>2</v>
      </c>
      <c r="M3141">
        <v>35</v>
      </c>
    </row>
    <row r="3142" spans="1:13" hidden="1" x14ac:dyDescent="0.25">
      <c r="A3142" t="s">
        <v>68</v>
      </c>
      <c r="B3142" s="2">
        <v>2907</v>
      </c>
      <c r="C3142" t="s">
        <v>6</v>
      </c>
      <c r="D3142" s="1">
        <v>43070</v>
      </c>
      <c r="E3142">
        <v>4482.237750799758</v>
      </c>
      <c r="F3142">
        <f t="shared" si="49"/>
        <v>2.0822088596491733E-3</v>
      </c>
      <c r="G3142">
        <v>2152636</v>
      </c>
      <c r="H3142">
        <v>205873492</v>
      </c>
      <c r="I3142">
        <v>3.5127195288423563E-2</v>
      </c>
      <c r="J3142">
        <v>3.7973856323060634E-2</v>
      </c>
      <c r="K3142">
        <v>-2.8466610346370713E-3</v>
      </c>
      <c r="L3142">
        <v>2</v>
      </c>
      <c r="M3142">
        <v>35</v>
      </c>
    </row>
    <row r="3143" spans="1:13" hidden="1" x14ac:dyDescent="0.25">
      <c r="A3143" t="s">
        <v>68</v>
      </c>
      <c r="B3143" s="2">
        <v>2907</v>
      </c>
      <c r="C3143" t="s">
        <v>7</v>
      </c>
      <c r="D3143" s="1">
        <v>43070</v>
      </c>
      <c r="E3143">
        <v>6496.9332753704211</v>
      </c>
      <c r="F3143">
        <f t="shared" si="49"/>
        <v>3.0181290637945391E-3</v>
      </c>
      <c r="G3143">
        <v>2152636</v>
      </c>
      <c r="H3143">
        <v>205873492</v>
      </c>
      <c r="I3143">
        <v>3.5127195288423563E-2</v>
      </c>
      <c r="J3143">
        <v>3.7973856323060634E-2</v>
      </c>
      <c r="K3143">
        <v>-2.8466610346370713E-3</v>
      </c>
      <c r="L3143">
        <v>2</v>
      </c>
      <c r="M3143">
        <v>35</v>
      </c>
    </row>
    <row r="3144" spans="1:13" hidden="1" x14ac:dyDescent="0.25">
      <c r="A3144" t="s">
        <v>69</v>
      </c>
      <c r="B3144" s="2">
        <v>3101</v>
      </c>
      <c r="C3144" t="s">
        <v>6</v>
      </c>
      <c r="D3144" s="1">
        <v>43070</v>
      </c>
      <c r="E3144">
        <v>1976.7988061701978</v>
      </c>
      <c r="F3144">
        <f t="shared" si="49"/>
        <v>5.035057465022778E-3</v>
      </c>
      <c r="G3144">
        <v>392607</v>
      </c>
      <c r="H3144">
        <v>205873492</v>
      </c>
      <c r="I3144">
        <v>8.7083340366545609E-2</v>
      </c>
      <c r="J3144">
        <v>8.8951633165335997E-2</v>
      </c>
      <c r="K3144">
        <v>-1.8682927987903886E-3</v>
      </c>
      <c r="L3144">
        <v>3</v>
      </c>
      <c r="M3144">
        <v>33</v>
      </c>
    </row>
    <row r="3145" spans="1:13" hidden="1" x14ac:dyDescent="0.25">
      <c r="A3145" t="s">
        <v>69</v>
      </c>
      <c r="B3145" s="2">
        <v>3101</v>
      </c>
      <c r="C3145" t="s">
        <v>7</v>
      </c>
      <c r="D3145" s="1">
        <v>43070</v>
      </c>
      <c r="E3145">
        <v>3093.0526112283787</v>
      </c>
      <c r="F3145">
        <f t="shared" si="49"/>
        <v>7.8782411195632753E-3</v>
      </c>
      <c r="G3145">
        <v>392607</v>
      </c>
      <c r="H3145">
        <v>205873492</v>
      </c>
      <c r="I3145">
        <v>8.7083340366545609E-2</v>
      </c>
      <c r="J3145">
        <v>8.8951633165335997E-2</v>
      </c>
      <c r="K3145">
        <v>-1.8682927987903886E-3</v>
      </c>
      <c r="L3145">
        <v>3</v>
      </c>
      <c r="M3145">
        <v>33</v>
      </c>
    </row>
    <row r="3146" spans="1:13" hidden="1" x14ac:dyDescent="0.25">
      <c r="A3146" t="s">
        <v>70</v>
      </c>
      <c r="B3146" s="2">
        <v>3102</v>
      </c>
      <c r="C3146" t="s">
        <v>6</v>
      </c>
      <c r="D3146" s="1">
        <v>43070</v>
      </c>
      <c r="E3146">
        <v>4003.7516313969491</v>
      </c>
      <c r="F3146">
        <f t="shared" si="49"/>
        <v>2.3339951576488546E-3</v>
      </c>
      <c r="G3146">
        <v>1715407</v>
      </c>
      <c r="H3146">
        <v>205873492</v>
      </c>
      <c r="I3146">
        <v>3.3850280285781464E-2</v>
      </c>
      <c r="J3146">
        <v>3.5406379027504188E-2</v>
      </c>
      <c r="K3146">
        <v>-1.5560987417227237E-3</v>
      </c>
      <c r="L3146">
        <v>3</v>
      </c>
      <c r="M3146">
        <v>33</v>
      </c>
    </row>
    <row r="3147" spans="1:13" hidden="1" x14ac:dyDescent="0.25">
      <c r="A3147" t="s">
        <v>70</v>
      </c>
      <c r="B3147" s="2">
        <v>3102</v>
      </c>
      <c r="C3147" t="s">
        <v>7</v>
      </c>
      <c r="D3147" s="1">
        <v>43070</v>
      </c>
      <c r="E3147">
        <v>5186.6460743409698</v>
      </c>
      <c r="F3147">
        <f t="shared" si="49"/>
        <v>3.0235658793166692E-3</v>
      </c>
      <c r="G3147">
        <v>1715407</v>
      </c>
      <c r="H3147">
        <v>205873492</v>
      </c>
      <c r="I3147">
        <v>3.3850280285781464E-2</v>
      </c>
      <c r="J3147">
        <v>3.5406379027504188E-2</v>
      </c>
      <c r="K3147">
        <v>-1.5560987417227237E-3</v>
      </c>
      <c r="L3147">
        <v>3</v>
      </c>
      <c r="M3147">
        <v>33</v>
      </c>
    </row>
    <row r="3148" spans="1:13" hidden="1" x14ac:dyDescent="0.25">
      <c r="A3148" t="s">
        <v>71</v>
      </c>
      <c r="B3148" s="2">
        <v>3103</v>
      </c>
      <c r="C3148" t="s">
        <v>6</v>
      </c>
      <c r="D3148" s="1">
        <v>43070</v>
      </c>
      <c r="E3148">
        <v>897.06110177275036</v>
      </c>
      <c r="F3148">
        <f t="shared" si="49"/>
        <v>1.2266428671852999E-3</v>
      </c>
      <c r="G3148">
        <v>731314</v>
      </c>
      <c r="H3148">
        <v>205873492</v>
      </c>
      <c r="I3148">
        <v>2.0043921516307069E-2</v>
      </c>
      <c r="J3148">
        <v>1.9362308383686546E-2</v>
      </c>
      <c r="K3148">
        <v>6.8161313262052325E-4</v>
      </c>
      <c r="L3148">
        <v>3</v>
      </c>
      <c r="M3148">
        <v>33</v>
      </c>
    </row>
    <row r="3149" spans="1:13" hidden="1" x14ac:dyDescent="0.25">
      <c r="A3149" t="s">
        <v>71</v>
      </c>
      <c r="B3149" s="2">
        <v>3103</v>
      </c>
      <c r="C3149" t="s">
        <v>7</v>
      </c>
      <c r="D3149" s="1">
        <v>43070</v>
      </c>
      <c r="E3149">
        <v>1360.0124101566942</v>
      </c>
      <c r="F3149">
        <f t="shared" si="49"/>
        <v>1.8596832689606573E-3</v>
      </c>
      <c r="G3149">
        <v>731314</v>
      </c>
      <c r="H3149">
        <v>205873492</v>
      </c>
      <c r="I3149">
        <v>2.0043921516307069E-2</v>
      </c>
      <c r="J3149">
        <v>1.9362308383686546E-2</v>
      </c>
      <c r="K3149">
        <v>6.8161313262052325E-4</v>
      </c>
      <c r="L3149">
        <v>3</v>
      </c>
      <c r="M3149">
        <v>33</v>
      </c>
    </row>
    <row r="3150" spans="1:13" hidden="1" x14ac:dyDescent="0.25">
      <c r="A3150" t="s">
        <v>72</v>
      </c>
      <c r="B3150" s="2">
        <v>3104</v>
      </c>
      <c r="C3150" t="s">
        <v>6</v>
      </c>
      <c r="D3150" s="1">
        <v>43070</v>
      </c>
      <c r="E3150">
        <v>799.40710332043443</v>
      </c>
      <c r="F3150">
        <f t="shared" si="49"/>
        <v>1.9984278290487789E-3</v>
      </c>
      <c r="G3150">
        <v>400018</v>
      </c>
      <c r="H3150">
        <v>205873492</v>
      </c>
      <c r="I3150">
        <v>3.2339614457620153E-2</v>
      </c>
      <c r="J3150">
        <v>3.5063764686332544E-2</v>
      </c>
      <c r="K3150">
        <v>-2.7241502287123909E-3</v>
      </c>
      <c r="L3150">
        <v>3</v>
      </c>
      <c r="M3150">
        <v>33</v>
      </c>
    </row>
    <row r="3151" spans="1:13" hidden="1" x14ac:dyDescent="0.25">
      <c r="A3151" t="s">
        <v>72</v>
      </c>
      <c r="B3151" s="2">
        <v>3104</v>
      </c>
      <c r="C3151" t="s">
        <v>7</v>
      </c>
      <c r="D3151" s="1">
        <v>43070</v>
      </c>
      <c r="E3151">
        <v>1363.0416409286079</v>
      </c>
      <c r="F3151">
        <f t="shared" si="49"/>
        <v>3.4074507670370032E-3</v>
      </c>
      <c r="G3151">
        <v>400018</v>
      </c>
      <c r="H3151">
        <v>205873492</v>
      </c>
      <c r="I3151">
        <v>3.2339614457620153E-2</v>
      </c>
      <c r="J3151">
        <v>3.5063764686332544E-2</v>
      </c>
      <c r="K3151">
        <v>-2.7241502287123909E-3</v>
      </c>
      <c r="L3151">
        <v>3</v>
      </c>
      <c r="M3151">
        <v>33</v>
      </c>
    </row>
    <row r="3152" spans="1:13" hidden="1" x14ac:dyDescent="0.25">
      <c r="A3152" t="s">
        <v>73</v>
      </c>
      <c r="B3152" s="2">
        <v>3105</v>
      </c>
      <c r="C3152" t="s">
        <v>6</v>
      </c>
      <c r="D3152" s="1">
        <v>43070</v>
      </c>
      <c r="E3152">
        <v>16886.970455299605</v>
      </c>
      <c r="F3152">
        <f t="shared" si="49"/>
        <v>7.2255933966593735E-3</v>
      </c>
      <c r="G3152">
        <v>2337105</v>
      </c>
      <c r="H3152">
        <v>205873492</v>
      </c>
      <c r="I3152">
        <v>0.12132272194852871</v>
      </c>
      <c r="J3152">
        <v>0.12365287413529184</v>
      </c>
      <c r="K3152">
        <v>-2.3301521867631347E-3</v>
      </c>
      <c r="L3152">
        <v>3</v>
      </c>
      <c r="M3152">
        <v>33</v>
      </c>
    </row>
    <row r="3153" spans="1:13" hidden="1" x14ac:dyDescent="0.25">
      <c r="A3153" t="s">
        <v>73</v>
      </c>
      <c r="B3153" s="2">
        <v>3105</v>
      </c>
      <c r="C3153" t="s">
        <v>7</v>
      </c>
      <c r="D3153" s="1">
        <v>43070</v>
      </c>
      <c r="E3153">
        <v>26330.113168258977</v>
      </c>
      <c r="F3153">
        <f t="shared" si="49"/>
        <v>1.126612333132614E-2</v>
      </c>
      <c r="G3153">
        <v>2337105</v>
      </c>
      <c r="H3153">
        <v>205873492</v>
      </c>
      <c r="I3153">
        <v>0.12132272194852871</v>
      </c>
      <c r="J3153">
        <v>0.12365287413529184</v>
      </c>
      <c r="K3153">
        <v>-2.3301521867631347E-3</v>
      </c>
      <c r="L3153">
        <v>3</v>
      </c>
      <c r="M3153">
        <v>33</v>
      </c>
    </row>
    <row r="3154" spans="1:13" hidden="1" x14ac:dyDescent="0.25">
      <c r="A3154" t="s">
        <v>74</v>
      </c>
      <c r="B3154" s="2">
        <v>3106</v>
      </c>
      <c r="C3154" t="s">
        <v>6</v>
      </c>
      <c r="D3154" s="1">
        <v>43070</v>
      </c>
      <c r="E3154">
        <v>1559.4912029786772</v>
      </c>
      <c r="F3154">
        <f t="shared" si="49"/>
        <v>3.5417465212078504E-3</v>
      </c>
      <c r="G3154">
        <v>440317</v>
      </c>
      <c r="H3154">
        <v>205873492</v>
      </c>
      <c r="I3154">
        <v>6.2692047277904506E-2</v>
      </c>
      <c r="J3154">
        <v>6.3547362871712573E-2</v>
      </c>
      <c r="K3154">
        <v>-8.5531559380806754E-4</v>
      </c>
      <c r="L3154">
        <v>3</v>
      </c>
      <c r="M3154">
        <v>33</v>
      </c>
    </row>
    <row r="3155" spans="1:13" hidden="1" x14ac:dyDescent="0.25">
      <c r="A3155" t="s">
        <v>74</v>
      </c>
      <c r="B3155" s="2">
        <v>3106</v>
      </c>
      <c r="C3155" t="s">
        <v>7</v>
      </c>
      <c r="D3155" s="1">
        <v>43070</v>
      </c>
      <c r="E3155">
        <v>2896.0424168467948</v>
      </c>
      <c r="F3155">
        <f t="shared" si="49"/>
        <v>6.5771760273775366E-3</v>
      </c>
      <c r="G3155">
        <v>440317</v>
      </c>
      <c r="H3155">
        <v>205873492</v>
      </c>
      <c r="I3155">
        <v>6.2692047277904506E-2</v>
      </c>
      <c r="J3155">
        <v>6.3547362871712573E-2</v>
      </c>
      <c r="K3155">
        <v>-8.5531559380806754E-4</v>
      </c>
      <c r="L3155">
        <v>3</v>
      </c>
      <c r="M3155">
        <v>33</v>
      </c>
    </row>
    <row r="3156" spans="1:13" hidden="1" x14ac:dyDescent="0.25">
      <c r="A3156" t="s">
        <v>75</v>
      </c>
      <c r="B3156" s="2">
        <v>3107</v>
      </c>
      <c r="C3156" t="s">
        <v>6</v>
      </c>
      <c r="D3156" s="1">
        <v>43070</v>
      </c>
      <c r="E3156">
        <v>41671.296206413514</v>
      </c>
      <c r="F3156">
        <f t="shared" si="49"/>
        <v>6.1928286401484794E-3</v>
      </c>
      <c r="G3156">
        <v>6728960</v>
      </c>
      <c r="H3156">
        <v>205873492</v>
      </c>
      <c r="I3156">
        <v>9.8780995868275476E-2</v>
      </c>
      <c r="J3156">
        <v>0.11110653517058759</v>
      </c>
      <c r="K3156">
        <v>-1.2325539302312116E-2</v>
      </c>
      <c r="L3156">
        <v>3</v>
      </c>
      <c r="M3156">
        <v>33</v>
      </c>
    </row>
    <row r="3157" spans="1:13" hidden="1" x14ac:dyDescent="0.25">
      <c r="A3157" t="s">
        <v>75</v>
      </c>
      <c r="B3157" s="2">
        <v>3107</v>
      </c>
      <c r="C3157" t="s">
        <v>7</v>
      </c>
      <c r="D3157" s="1">
        <v>43070</v>
      </c>
      <c r="E3157">
        <v>62553.595554884916</v>
      </c>
      <c r="F3157">
        <f t="shared" si="49"/>
        <v>9.2961758659413814E-3</v>
      </c>
      <c r="G3157">
        <v>6728960</v>
      </c>
      <c r="H3157">
        <v>205873492</v>
      </c>
      <c r="I3157">
        <v>9.8780995868275476E-2</v>
      </c>
      <c r="J3157">
        <v>0.11110653517058759</v>
      </c>
      <c r="K3157">
        <v>-1.2325539302312116E-2</v>
      </c>
      <c r="L3157">
        <v>3</v>
      </c>
      <c r="M3157">
        <v>33</v>
      </c>
    </row>
    <row r="3158" spans="1:13" hidden="1" x14ac:dyDescent="0.25">
      <c r="A3158" t="s">
        <v>76</v>
      </c>
      <c r="B3158" s="2">
        <v>3108</v>
      </c>
      <c r="C3158" t="s">
        <v>6</v>
      </c>
      <c r="D3158" s="1">
        <v>43070</v>
      </c>
      <c r="E3158">
        <v>5708.4494040412492</v>
      </c>
      <c r="F3158">
        <f t="shared" si="49"/>
        <v>3.3335023335256016E-3</v>
      </c>
      <c r="G3158">
        <v>1712448</v>
      </c>
      <c r="H3158">
        <v>205873492</v>
      </c>
      <c r="I3158">
        <v>5.0998295002715702E-2</v>
      </c>
      <c r="J3158">
        <v>5.6148080173851776E-2</v>
      </c>
      <c r="K3158">
        <v>-5.1497851711360745E-3</v>
      </c>
      <c r="L3158">
        <v>3</v>
      </c>
      <c r="M3158">
        <v>33</v>
      </c>
    </row>
    <row r="3159" spans="1:13" hidden="1" x14ac:dyDescent="0.25">
      <c r="A3159" t="s">
        <v>76</v>
      </c>
      <c r="B3159" s="2">
        <v>3108</v>
      </c>
      <c r="C3159" t="s">
        <v>7</v>
      </c>
      <c r="D3159" s="1">
        <v>43070</v>
      </c>
      <c r="E3159">
        <v>7989.2272033646295</v>
      </c>
      <c r="F3159">
        <f t="shared" si="49"/>
        <v>4.6653838267583184E-3</v>
      </c>
      <c r="G3159">
        <v>1712448</v>
      </c>
      <c r="H3159">
        <v>205873492</v>
      </c>
      <c r="I3159">
        <v>5.0998295002715702E-2</v>
      </c>
      <c r="J3159">
        <v>5.6148080173851776E-2</v>
      </c>
      <c r="K3159">
        <v>-5.1497851711360745E-3</v>
      </c>
      <c r="L3159">
        <v>3</v>
      </c>
      <c r="M3159">
        <v>33</v>
      </c>
    </row>
    <row r="3160" spans="1:13" hidden="1" x14ac:dyDescent="0.25">
      <c r="A3160" t="s">
        <v>77</v>
      </c>
      <c r="B3160" s="2">
        <v>3109</v>
      </c>
      <c r="C3160" t="s">
        <v>6</v>
      </c>
      <c r="D3160" s="1">
        <v>43070</v>
      </c>
      <c r="E3160">
        <v>4439.4974098320172</v>
      </c>
      <c r="F3160">
        <f t="shared" si="49"/>
        <v>4.2771702447049744E-3</v>
      </c>
      <c r="G3160">
        <v>1037952</v>
      </c>
      <c r="H3160">
        <v>205873492</v>
      </c>
      <c r="I3160">
        <v>9.3874118190966319E-2</v>
      </c>
      <c r="J3160">
        <v>9.8352765891460942E-2</v>
      </c>
      <c r="K3160">
        <v>-4.4786477004946229E-3</v>
      </c>
      <c r="L3160">
        <v>3</v>
      </c>
      <c r="M3160">
        <v>33</v>
      </c>
    </row>
    <row r="3161" spans="1:13" hidden="1" x14ac:dyDescent="0.25">
      <c r="A3161" t="s">
        <v>77</v>
      </c>
      <c r="B3161" s="2">
        <v>3109</v>
      </c>
      <c r="C3161" t="s">
        <v>7</v>
      </c>
      <c r="D3161" s="1">
        <v>43070</v>
      </c>
      <c r="E3161">
        <v>9625.5987699349498</v>
      </c>
      <c r="F3161">
        <f t="shared" si="49"/>
        <v>9.2736453804558878E-3</v>
      </c>
      <c r="G3161">
        <v>1037952</v>
      </c>
      <c r="H3161">
        <v>205873492</v>
      </c>
      <c r="I3161">
        <v>9.3874118190966319E-2</v>
      </c>
      <c r="J3161">
        <v>9.8352765891460942E-2</v>
      </c>
      <c r="K3161">
        <v>-4.4786477004946229E-3</v>
      </c>
      <c r="L3161">
        <v>3</v>
      </c>
      <c r="M3161">
        <v>33</v>
      </c>
    </row>
    <row r="3162" spans="1:13" hidden="1" x14ac:dyDescent="0.25">
      <c r="A3162" t="s">
        <v>78</v>
      </c>
      <c r="B3162" s="2">
        <v>3110</v>
      </c>
      <c r="C3162" t="s">
        <v>6</v>
      </c>
      <c r="D3162" s="1">
        <v>43070</v>
      </c>
      <c r="E3162">
        <v>4911.7756516406698</v>
      </c>
      <c r="F3162">
        <f t="shared" si="49"/>
        <v>1.8875676364362808E-3</v>
      </c>
      <c r="G3162">
        <v>2602172</v>
      </c>
      <c r="H3162">
        <v>205873492</v>
      </c>
      <c r="I3162">
        <v>8.2759005622883158E-2</v>
      </c>
      <c r="J3162">
        <v>8.5036534144588657E-2</v>
      </c>
      <c r="K3162">
        <v>-2.2775285217054991E-3</v>
      </c>
      <c r="L3162">
        <v>3</v>
      </c>
      <c r="M3162">
        <v>33</v>
      </c>
    </row>
    <row r="3163" spans="1:13" hidden="1" x14ac:dyDescent="0.25">
      <c r="A3163" t="s">
        <v>78</v>
      </c>
      <c r="B3163" s="2">
        <v>3110</v>
      </c>
      <c r="C3163" t="s">
        <v>7</v>
      </c>
      <c r="D3163" s="1">
        <v>43070</v>
      </c>
      <c r="E3163">
        <v>20997.418482953941</v>
      </c>
      <c r="F3163">
        <f t="shared" si="49"/>
        <v>8.0691893091440307E-3</v>
      </c>
      <c r="G3163">
        <v>2602172</v>
      </c>
      <c r="H3163">
        <v>205873492</v>
      </c>
      <c r="I3163">
        <v>8.2759005622883158E-2</v>
      </c>
      <c r="J3163">
        <v>8.5036534144588657E-2</v>
      </c>
      <c r="K3163">
        <v>-2.2775285217054991E-3</v>
      </c>
      <c r="L3163">
        <v>3</v>
      </c>
      <c r="M3163">
        <v>33</v>
      </c>
    </row>
    <row r="3164" spans="1:13" hidden="1" x14ac:dyDescent="0.25">
      <c r="A3164" t="s">
        <v>79</v>
      </c>
      <c r="B3164" s="2">
        <v>3111</v>
      </c>
      <c r="C3164" t="s">
        <v>6</v>
      </c>
      <c r="D3164" s="1">
        <v>43070</v>
      </c>
      <c r="E3164">
        <v>1718.5917926728362</v>
      </c>
      <c r="F3164">
        <f t="shared" si="49"/>
        <v>2.9054216865808911E-3</v>
      </c>
      <c r="G3164">
        <v>591512</v>
      </c>
      <c r="H3164">
        <v>205873492</v>
      </c>
      <c r="I3164">
        <v>5.2141909204481543E-2</v>
      </c>
      <c r="J3164">
        <v>5.4519544161385228E-2</v>
      </c>
      <c r="K3164">
        <v>-2.3776349569036848E-3</v>
      </c>
      <c r="L3164">
        <v>3</v>
      </c>
      <c r="M3164">
        <v>33</v>
      </c>
    </row>
    <row r="3165" spans="1:13" hidden="1" x14ac:dyDescent="0.25">
      <c r="A3165" t="s">
        <v>79</v>
      </c>
      <c r="B3165" s="2">
        <v>3111</v>
      </c>
      <c r="C3165" t="s">
        <v>7</v>
      </c>
      <c r="D3165" s="1">
        <v>43070</v>
      </c>
      <c r="E3165">
        <v>2784.9003793092975</v>
      </c>
      <c r="F3165">
        <f t="shared" si="49"/>
        <v>4.7081046188569252E-3</v>
      </c>
      <c r="G3165">
        <v>591512</v>
      </c>
      <c r="H3165">
        <v>205873492</v>
      </c>
      <c r="I3165">
        <v>5.2141909204481543E-2</v>
      </c>
      <c r="J3165">
        <v>5.4519544161385228E-2</v>
      </c>
      <c r="K3165">
        <v>-2.3776349569036848E-3</v>
      </c>
      <c r="L3165">
        <v>3</v>
      </c>
      <c r="M3165">
        <v>33</v>
      </c>
    </row>
    <row r="3166" spans="1:13" hidden="1" x14ac:dyDescent="0.25">
      <c r="A3166" t="s">
        <v>80</v>
      </c>
      <c r="B3166" s="2">
        <v>3112</v>
      </c>
      <c r="C3166" t="s">
        <v>6</v>
      </c>
      <c r="D3166" s="1">
        <v>43070</v>
      </c>
      <c r="E3166">
        <v>6735.0474468608127</v>
      </c>
      <c r="F3166">
        <f t="shared" si="49"/>
        <v>2.9184501283765875E-3</v>
      </c>
      <c r="G3166">
        <v>2307748</v>
      </c>
      <c r="H3166">
        <v>205873492</v>
      </c>
      <c r="I3166">
        <v>5.6044925749900533E-2</v>
      </c>
      <c r="J3166">
        <v>5.9546985842126837E-2</v>
      </c>
      <c r="K3166">
        <v>-3.5020600922263043E-3</v>
      </c>
      <c r="L3166">
        <v>3</v>
      </c>
      <c r="M3166">
        <v>33</v>
      </c>
    </row>
    <row r="3167" spans="1:13" hidden="1" x14ac:dyDescent="0.25">
      <c r="A3167" t="s">
        <v>80</v>
      </c>
      <c r="B3167" s="2">
        <v>3112</v>
      </c>
      <c r="C3167" t="s">
        <v>7</v>
      </c>
      <c r="D3167" s="1">
        <v>43070</v>
      </c>
      <c r="E3167">
        <v>11610.671056172174</v>
      </c>
      <c r="F3167">
        <f t="shared" si="49"/>
        <v>5.0311693721204285E-3</v>
      </c>
      <c r="G3167">
        <v>2307748</v>
      </c>
      <c r="H3167">
        <v>205873492</v>
      </c>
      <c r="I3167">
        <v>5.6044925749900533E-2</v>
      </c>
      <c r="J3167">
        <v>5.9546985842126837E-2</v>
      </c>
      <c r="K3167">
        <v>-3.5020600922263043E-3</v>
      </c>
      <c r="L3167">
        <v>3</v>
      </c>
      <c r="M3167">
        <v>33</v>
      </c>
    </row>
    <row r="3168" spans="1:13" hidden="1" x14ac:dyDescent="0.25">
      <c r="A3168" t="s">
        <v>81</v>
      </c>
      <c r="B3168" s="2">
        <v>3201</v>
      </c>
      <c r="C3168" t="s">
        <v>6</v>
      </c>
      <c r="D3168" s="1">
        <v>43070</v>
      </c>
      <c r="E3168">
        <v>912.34396782747046</v>
      </c>
      <c r="F3168">
        <f t="shared" si="49"/>
        <v>2.0098515381628038E-3</v>
      </c>
      <c r="G3168">
        <v>453936</v>
      </c>
      <c r="H3168">
        <v>205873492</v>
      </c>
      <c r="I3168">
        <v>5.8107734259128865E-2</v>
      </c>
      <c r="J3168">
        <v>6.3848961659227779E-2</v>
      </c>
      <c r="K3168">
        <v>-5.7412274000989139E-3</v>
      </c>
      <c r="L3168">
        <v>3</v>
      </c>
      <c r="M3168">
        <v>33</v>
      </c>
    </row>
    <row r="3169" spans="1:13" hidden="1" x14ac:dyDescent="0.25">
      <c r="A3169" t="s">
        <v>81</v>
      </c>
      <c r="B3169" s="2">
        <v>3201</v>
      </c>
      <c r="C3169" t="s">
        <v>7</v>
      </c>
      <c r="D3169" s="1">
        <v>43070</v>
      </c>
      <c r="E3169">
        <v>2216.9990724713603</v>
      </c>
      <c r="F3169">
        <f t="shared" si="49"/>
        <v>4.883946354709387E-3</v>
      </c>
      <c r="G3169">
        <v>453936</v>
      </c>
      <c r="H3169">
        <v>205873492</v>
      </c>
      <c r="I3169">
        <v>5.8107734259128865E-2</v>
      </c>
      <c r="J3169">
        <v>6.3848961659227779E-2</v>
      </c>
      <c r="K3169">
        <v>-5.7412274000989139E-3</v>
      </c>
      <c r="L3169">
        <v>3</v>
      </c>
      <c r="M3169">
        <v>33</v>
      </c>
    </row>
    <row r="3170" spans="1:13" hidden="1" x14ac:dyDescent="0.25">
      <c r="A3170" t="s">
        <v>82</v>
      </c>
      <c r="B3170" s="2">
        <v>3202</v>
      </c>
      <c r="C3170" t="s">
        <v>6</v>
      </c>
      <c r="D3170" s="1">
        <v>43070</v>
      </c>
      <c r="E3170">
        <v>1625.8002576487747</v>
      </c>
      <c r="F3170">
        <f t="shared" si="49"/>
        <v>2.5637188545561663E-3</v>
      </c>
      <c r="G3170">
        <v>634157</v>
      </c>
      <c r="H3170">
        <v>205873492</v>
      </c>
      <c r="I3170">
        <v>0.11007180362622289</v>
      </c>
      <c r="J3170">
        <v>0.11581343938595452</v>
      </c>
      <c r="K3170">
        <v>-5.7416357597316336E-3</v>
      </c>
      <c r="L3170">
        <v>3</v>
      </c>
      <c r="M3170">
        <v>33</v>
      </c>
    </row>
    <row r="3171" spans="1:13" hidden="1" x14ac:dyDescent="0.25">
      <c r="A3171" t="s">
        <v>82</v>
      </c>
      <c r="B3171" s="2">
        <v>3202</v>
      </c>
      <c r="C3171" t="s">
        <v>7</v>
      </c>
      <c r="D3171" s="1">
        <v>43070</v>
      </c>
      <c r="E3171">
        <v>4645.4565030038229</v>
      </c>
      <c r="F3171">
        <f t="shared" si="49"/>
        <v>7.3254044392852607E-3</v>
      </c>
      <c r="G3171">
        <v>634157</v>
      </c>
      <c r="H3171">
        <v>205873492</v>
      </c>
      <c r="I3171">
        <v>0.11007180362622289</v>
      </c>
      <c r="J3171">
        <v>0.11581343938595452</v>
      </c>
      <c r="K3171">
        <v>-5.7416357597316336E-3</v>
      </c>
      <c r="L3171">
        <v>3</v>
      </c>
      <c r="M3171">
        <v>33</v>
      </c>
    </row>
    <row r="3172" spans="1:13" hidden="1" x14ac:dyDescent="0.25">
      <c r="A3172" t="s">
        <v>83</v>
      </c>
      <c r="B3172" s="2">
        <v>3203</v>
      </c>
      <c r="C3172" t="s">
        <v>6</v>
      </c>
      <c r="D3172" s="1">
        <v>43070</v>
      </c>
      <c r="E3172">
        <v>13916.663473534722</v>
      </c>
      <c r="F3172">
        <f t="shared" si="49"/>
        <v>6.1454160956365567E-3</v>
      </c>
      <c r="G3172">
        <v>2264560</v>
      </c>
      <c r="H3172">
        <v>205873492</v>
      </c>
      <c r="I3172">
        <v>8.5356573831344332E-2</v>
      </c>
      <c r="J3172">
        <v>9.4579650687730707E-2</v>
      </c>
      <c r="K3172">
        <v>-9.2230768563863752E-3</v>
      </c>
      <c r="L3172">
        <v>3</v>
      </c>
      <c r="M3172">
        <v>33</v>
      </c>
    </row>
    <row r="3173" spans="1:13" hidden="1" x14ac:dyDescent="0.25">
      <c r="A3173" t="s">
        <v>83</v>
      </c>
      <c r="B3173" s="2">
        <v>3203</v>
      </c>
      <c r="C3173" t="s">
        <v>7</v>
      </c>
      <c r="D3173" s="1">
        <v>43070</v>
      </c>
      <c r="E3173">
        <v>18364.23477284285</v>
      </c>
      <c r="F3173">
        <f t="shared" si="49"/>
        <v>8.1094052587888377E-3</v>
      </c>
      <c r="G3173">
        <v>2264560</v>
      </c>
      <c r="H3173">
        <v>205873492</v>
      </c>
      <c r="I3173">
        <v>8.5356573831344332E-2</v>
      </c>
      <c r="J3173">
        <v>9.4579650687730707E-2</v>
      </c>
      <c r="K3173">
        <v>-9.2230768563863752E-3</v>
      </c>
      <c r="L3173">
        <v>3</v>
      </c>
      <c r="M3173">
        <v>33</v>
      </c>
    </row>
    <row r="3174" spans="1:13" hidden="1" x14ac:dyDescent="0.25">
      <c r="A3174" t="s">
        <v>84</v>
      </c>
      <c r="B3174" s="2">
        <v>3204</v>
      </c>
      <c r="C3174" t="s">
        <v>6</v>
      </c>
      <c r="D3174" s="1">
        <v>43070</v>
      </c>
      <c r="E3174">
        <v>1625.4587525092843</v>
      </c>
      <c r="F3174">
        <f t="shared" si="49"/>
        <v>2.6173004690638415E-3</v>
      </c>
      <c r="G3174">
        <v>621044</v>
      </c>
      <c r="H3174">
        <v>205873492</v>
      </c>
      <c r="I3174">
        <v>4.3247187846998193E-2</v>
      </c>
      <c r="J3174">
        <v>4.4254763546484499E-2</v>
      </c>
      <c r="K3174">
        <v>-1.0075756994863058E-3</v>
      </c>
      <c r="L3174">
        <v>3</v>
      </c>
      <c r="M3174">
        <v>33</v>
      </c>
    </row>
    <row r="3175" spans="1:13" hidden="1" x14ac:dyDescent="0.25">
      <c r="A3175" t="s">
        <v>84</v>
      </c>
      <c r="B3175" s="2">
        <v>3204</v>
      </c>
      <c r="C3175" t="s">
        <v>7</v>
      </c>
      <c r="D3175" s="1">
        <v>43070</v>
      </c>
      <c r="E3175">
        <v>2509.2249260962267</v>
      </c>
      <c r="F3175">
        <f t="shared" si="49"/>
        <v>4.0403335771639799E-3</v>
      </c>
      <c r="G3175">
        <v>621044</v>
      </c>
      <c r="H3175">
        <v>205873492</v>
      </c>
      <c r="I3175">
        <v>4.3247187846998193E-2</v>
      </c>
      <c r="J3175">
        <v>4.4254763546484499E-2</v>
      </c>
      <c r="K3175">
        <v>-1.0075756994863058E-3</v>
      </c>
      <c r="L3175">
        <v>3</v>
      </c>
      <c r="M3175">
        <v>33</v>
      </c>
    </row>
    <row r="3176" spans="1:13" hidden="1" x14ac:dyDescent="0.25">
      <c r="A3176" t="s">
        <v>85</v>
      </c>
      <c r="B3176" s="2">
        <v>3301</v>
      </c>
      <c r="C3176" t="s">
        <v>6</v>
      </c>
      <c r="D3176" s="1">
        <v>43070</v>
      </c>
      <c r="E3176">
        <v>767.8926366112172</v>
      </c>
      <c r="F3176">
        <f t="shared" si="49"/>
        <v>2.3635465437877963E-3</v>
      </c>
      <c r="G3176">
        <v>324890</v>
      </c>
      <c r="H3176">
        <v>205873492</v>
      </c>
      <c r="I3176">
        <v>3.953135637996185E-2</v>
      </c>
      <c r="J3176">
        <v>4.1139502382504071E-2</v>
      </c>
      <c r="K3176">
        <v>-1.6081460025422212E-3</v>
      </c>
      <c r="L3176">
        <v>3</v>
      </c>
      <c r="M3176">
        <v>33</v>
      </c>
    </row>
    <row r="3177" spans="1:13" hidden="1" x14ac:dyDescent="0.25">
      <c r="A3177" t="s">
        <v>85</v>
      </c>
      <c r="B3177" s="2">
        <v>3301</v>
      </c>
      <c r="C3177" t="s">
        <v>7</v>
      </c>
      <c r="D3177" s="1">
        <v>43070</v>
      </c>
      <c r="E3177">
        <v>1224.5520780389052</v>
      </c>
      <c r="F3177">
        <f t="shared" si="49"/>
        <v>3.7691282527591036E-3</v>
      </c>
      <c r="G3177">
        <v>324890</v>
      </c>
      <c r="H3177">
        <v>205873492</v>
      </c>
      <c r="I3177">
        <v>3.953135637996185E-2</v>
      </c>
      <c r="J3177">
        <v>4.1139502382504071E-2</v>
      </c>
      <c r="K3177">
        <v>-1.6081460025422212E-3</v>
      </c>
      <c r="L3177">
        <v>3</v>
      </c>
      <c r="M3177">
        <v>33</v>
      </c>
    </row>
    <row r="3178" spans="1:13" hidden="1" x14ac:dyDescent="0.25">
      <c r="A3178" t="s">
        <v>86</v>
      </c>
      <c r="B3178" s="2">
        <v>3302</v>
      </c>
      <c r="C3178" t="s">
        <v>6</v>
      </c>
      <c r="D3178" s="1">
        <v>43070</v>
      </c>
      <c r="E3178">
        <v>3878.8923618432077</v>
      </c>
      <c r="F3178">
        <f t="shared" si="49"/>
        <v>4.2450351320530468E-3</v>
      </c>
      <c r="G3178">
        <v>913748</v>
      </c>
      <c r="H3178">
        <v>205873492</v>
      </c>
      <c r="I3178">
        <v>7.2767281187900226E-2</v>
      </c>
      <c r="J3178">
        <v>8.6276202596443849E-2</v>
      </c>
      <c r="K3178">
        <v>-1.3508921408543623E-2</v>
      </c>
      <c r="L3178">
        <v>3</v>
      </c>
      <c r="M3178">
        <v>33</v>
      </c>
    </row>
    <row r="3179" spans="1:13" hidden="1" x14ac:dyDescent="0.25">
      <c r="A3179" t="s">
        <v>86</v>
      </c>
      <c r="B3179" s="2">
        <v>3302</v>
      </c>
      <c r="C3179" t="s">
        <v>7</v>
      </c>
      <c r="D3179" s="1">
        <v>43070</v>
      </c>
      <c r="E3179">
        <v>7233.9830058987263</v>
      </c>
      <c r="F3179">
        <f t="shared" si="49"/>
        <v>7.9168249954021525E-3</v>
      </c>
      <c r="G3179">
        <v>913748</v>
      </c>
      <c r="H3179">
        <v>205873492</v>
      </c>
      <c r="I3179">
        <v>7.2767281187900226E-2</v>
      </c>
      <c r="J3179">
        <v>8.6276202596443849E-2</v>
      </c>
      <c r="K3179">
        <v>-1.3508921408543623E-2</v>
      </c>
      <c r="L3179">
        <v>3</v>
      </c>
      <c r="M3179">
        <v>33</v>
      </c>
    </row>
    <row r="3180" spans="1:13" hidden="1" x14ac:dyDescent="0.25">
      <c r="A3180" t="s">
        <v>87</v>
      </c>
      <c r="B3180" s="2">
        <v>3303</v>
      </c>
      <c r="C3180" t="s">
        <v>6</v>
      </c>
      <c r="D3180" s="1">
        <v>43070</v>
      </c>
      <c r="E3180">
        <v>2033.170034937506</v>
      </c>
      <c r="F3180">
        <f t="shared" si="49"/>
        <v>4.1328290232002579E-3</v>
      </c>
      <c r="G3180">
        <v>491956</v>
      </c>
      <c r="H3180">
        <v>205873492</v>
      </c>
      <c r="I3180">
        <v>6.8193679562592202E-2</v>
      </c>
      <c r="J3180">
        <v>7.7439152004292841E-2</v>
      </c>
      <c r="K3180">
        <v>-9.245472441700639E-3</v>
      </c>
      <c r="L3180">
        <v>3</v>
      </c>
      <c r="M3180">
        <v>33</v>
      </c>
    </row>
    <row r="3181" spans="1:13" hidden="1" x14ac:dyDescent="0.25">
      <c r="A3181" t="s">
        <v>87</v>
      </c>
      <c r="B3181" s="2">
        <v>3303</v>
      </c>
      <c r="C3181" t="s">
        <v>7</v>
      </c>
      <c r="D3181" s="1">
        <v>43070</v>
      </c>
      <c r="E3181">
        <v>3044.1090953357807</v>
      </c>
      <c r="F3181">
        <f t="shared" si="49"/>
        <v>6.1877669859413866E-3</v>
      </c>
      <c r="G3181">
        <v>491956</v>
      </c>
      <c r="H3181">
        <v>205873492</v>
      </c>
      <c r="I3181">
        <v>6.8193679562592202E-2</v>
      </c>
      <c r="J3181">
        <v>7.7439152004292841E-2</v>
      </c>
      <c r="K3181">
        <v>-9.245472441700639E-3</v>
      </c>
      <c r="L3181">
        <v>3</v>
      </c>
      <c r="M3181">
        <v>33</v>
      </c>
    </row>
    <row r="3182" spans="1:13" hidden="1" x14ac:dyDescent="0.25">
      <c r="A3182" t="s">
        <v>88</v>
      </c>
      <c r="B3182" s="2">
        <v>3304</v>
      </c>
      <c r="C3182" t="s">
        <v>6</v>
      </c>
      <c r="D3182" s="1">
        <v>43070</v>
      </c>
      <c r="E3182">
        <v>3775.5455588267055</v>
      </c>
      <c r="F3182">
        <f t="shared" si="49"/>
        <v>4.6860322536455236E-3</v>
      </c>
      <c r="G3182">
        <v>805702</v>
      </c>
      <c r="H3182">
        <v>205873492</v>
      </c>
      <c r="I3182">
        <v>5.5210739311231695E-2</v>
      </c>
      <c r="J3182">
        <v>6.0478214683958198E-2</v>
      </c>
      <c r="K3182">
        <v>-5.2674753727265031E-3</v>
      </c>
      <c r="L3182">
        <v>3</v>
      </c>
      <c r="M3182">
        <v>33</v>
      </c>
    </row>
    <row r="3183" spans="1:13" hidden="1" x14ac:dyDescent="0.25">
      <c r="A3183" t="s">
        <v>88</v>
      </c>
      <c r="B3183" s="2">
        <v>3304</v>
      </c>
      <c r="C3183" t="s">
        <v>7</v>
      </c>
      <c r="D3183" s="1">
        <v>43070</v>
      </c>
      <c r="E3183">
        <v>4240.5628572249007</v>
      </c>
      <c r="F3183">
        <f t="shared" si="49"/>
        <v>5.2631901834982418E-3</v>
      </c>
      <c r="G3183">
        <v>805702</v>
      </c>
      <c r="H3183">
        <v>205873492</v>
      </c>
      <c r="I3183">
        <v>5.5210739311231695E-2</v>
      </c>
      <c r="J3183">
        <v>6.0478214683958198E-2</v>
      </c>
      <c r="K3183">
        <v>-5.2674753727265031E-3</v>
      </c>
      <c r="L3183">
        <v>3</v>
      </c>
      <c r="M3183">
        <v>33</v>
      </c>
    </row>
    <row r="3184" spans="1:13" hidden="1" x14ac:dyDescent="0.25">
      <c r="A3184" t="s">
        <v>89</v>
      </c>
      <c r="B3184" s="2">
        <v>3305</v>
      </c>
      <c r="C3184" t="s">
        <v>6</v>
      </c>
      <c r="D3184" s="1">
        <v>43070</v>
      </c>
      <c r="E3184">
        <v>4673.4632825558792</v>
      </c>
      <c r="F3184">
        <f t="shared" si="49"/>
        <v>4.1908943686849174E-3</v>
      </c>
      <c r="G3184">
        <v>1115147</v>
      </c>
      <c r="H3184">
        <v>205873492</v>
      </c>
      <c r="I3184">
        <v>6.0870179071929882E-2</v>
      </c>
      <c r="J3184">
        <v>7.2483479552913427E-2</v>
      </c>
      <c r="K3184">
        <v>-1.1613300480983545E-2</v>
      </c>
      <c r="L3184">
        <v>3</v>
      </c>
      <c r="M3184">
        <v>33</v>
      </c>
    </row>
    <row r="3185" spans="1:13" hidden="1" x14ac:dyDescent="0.25">
      <c r="A3185" t="s">
        <v>89</v>
      </c>
      <c r="B3185" s="2">
        <v>3305</v>
      </c>
      <c r="C3185" t="s">
        <v>7</v>
      </c>
      <c r="D3185" s="1">
        <v>43070</v>
      </c>
      <c r="E3185">
        <v>6774.3247984073314</v>
      </c>
      <c r="F3185">
        <f t="shared" ref="F3185:F3248" si="50">E3185/G3185</f>
        <v>6.0748267254517397E-3</v>
      </c>
      <c r="G3185">
        <v>1115147</v>
      </c>
      <c r="H3185">
        <v>205873492</v>
      </c>
      <c r="I3185">
        <v>6.0870179071929882E-2</v>
      </c>
      <c r="J3185">
        <v>7.2483479552913427E-2</v>
      </c>
      <c r="K3185">
        <v>-1.1613300480983545E-2</v>
      </c>
      <c r="L3185">
        <v>3</v>
      </c>
      <c r="M3185">
        <v>33</v>
      </c>
    </row>
    <row r="3186" spans="1:13" hidden="1" x14ac:dyDescent="0.25">
      <c r="A3186" t="s">
        <v>90</v>
      </c>
      <c r="B3186" s="2">
        <v>3306</v>
      </c>
      <c r="C3186" t="s">
        <v>6</v>
      </c>
      <c r="D3186" s="1">
        <v>43070</v>
      </c>
      <c r="E3186">
        <v>73228.664622491589</v>
      </c>
      <c r="F3186">
        <f t="shared" si="50"/>
        <v>5.6396754376135698E-3</v>
      </c>
      <c r="G3186">
        <v>12984553</v>
      </c>
      <c r="H3186">
        <v>205873492</v>
      </c>
      <c r="I3186">
        <v>7.8956686665080808E-2</v>
      </c>
      <c r="J3186">
        <v>8.9156562051931842E-2</v>
      </c>
      <c r="K3186">
        <v>-1.0199875386851034E-2</v>
      </c>
      <c r="L3186">
        <v>3</v>
      </c>
      <c r="M3186">
        <v>33</v>
      </c>
    </row>
    <row r="3187" spans="1:13" hidden="1" x14ac:dyDescent="0.25">
      <c r="A3187" t="s">
        <v>90</v>
      </c>
      <c r="B3187" s="2">
        <v>3306</v>
      </c>
      <c r="C3187" t="s">
        <v>7</v>
      </c>
      <c r="D3187" s="1">
        <v>43070</v>
      </c>
      <c r="E3187">
        <v>96189.551602697451</v>
      </c>
      <c r="F3187">
        <f t="shared" si="50"/>
        <v>7.4079986891113963E-3</v>
      </c>
      <c r="G3187">
        <v>12984553</v>
      </c>
      <c r="H3187">
        <v>205873492</v>
      </c>
      <c r="I3187">
        <v>7.8956686665080808E-2</v>
      </c>
      <c r="J3187">
        <v>8.9156562051931842E-2</v>
      </c>
      <c r="K3187">
        <v>-1.0199875386851034E-2</v>
      </c>
      <c r="L3187">
        <v>3</v>
      </c>
      <c r="M3187">
        <v>33</v>
      </c>
    </row>
    <row r="3188" spans="1:13" hidden="1" x14ac:dyDescent="0.25">
      <c r="A3188" t="s">
        <v>91</v>
      </c>
      <c r="B3188" s="2">
        <v>3501</v>
      </c>
      <c r="C3188" t="s">
        <v>6</v>
      </c>
      <c r="D3188" s="1">
        <v>43070</v>
      </c>
      <c r="E3188">
        <v>9478.6240989056623</v>
      </c>
      <c r="F3188">
        <f t="shared" si="50"/>
        <v>5.5898726638581517E-3</v>
      </c>
      <c r="G3188">
        <v>1695678</v>
      </c>
      <c r="H3188">
        <v>205873492</v>
      </c>
      <c r="I3188">
        <v>9.6532289967832197E-2</v>
      </c>
      <c r="J3188">
        <v>0.10096460038374598</v>
      </c>
      <c r="K3188">
        <v>-4.4323104159137844E-3</v>
      </c>
      <c r="L3188">
        <v>3</v>
      </c>
      <c r="M3188">
        <v>33</v>
      </c>
    </row>
    <row r="3189" spans="1:13" hidden="1" x14ac:dyDescent="0.25">
      <c r="A3189" t="s">
        <v>91</v>
      </c>
      <c r="B3189" s="2">
        <v>3501</v>
      </c>
      <c r="C3189" t="s">
        <v>7</v>
      </c>
      <c r="D3189" s="1">
        <v>43070</v>
      </c>
      <c r="E3189">
        <v>21561.554893713015</v>
      </c>
      <c r="F3189">
        <f t="shared" si="50"/>
        <v>1.2715595115176948E-2</v>
      </c>
      <c r="G3189">
        <v>1695678</v>
      </c>
      <c r="H3189">
        <v>205873492</v>
      </c>
      <c r="I3189">
        <v>9.6532289967832197E-2</v>
      </c>
      <c r="J3189">
        <v>0.10096460038374598</v>
      </c>
      <c r="K3189">
        <v>-4.4323104159137844E-3</v>
      </c>
      <c r="L3189">
        <v>3</v>
      </c>
      <c r="M3189">
        <v>33</v>
      </c>
    </row>
    <row r="3190" spans="1:13" hidden="1" x14ac:dyDescent="0.25">
      <c r="A3190" t="s">
        <v>92</v>
      </c>
      <c r="B3190" s="2">
        <v>3502</v>
      </c>
      <c r="C3190" t="s">
        <v>6</v>
      </c>
      <c r="D3190" s="1">
        <v>43070</v>
      </c>
      <c r="E3190">
        <v>16643.279739222788</v>
      </c>
      <c r="F3190">
        <f t="shared" si="50"/>
        <v>6.422985952958888E-3</v>
      </c>
      <c r="G3190">
        <v>2591206</v>
      </c>
      <c r="H3190">
        <v>205873492</v>
      </c>
      <c r="I3190">
        <v>0.12558828062547409</v>
      </c>
      <c r="J3190">
        <v>0.12405472357834085</v>
      </c>
      <c r="K3190">
        <v>1.5335570471332327E-3</v>
      </c>
      <c r="L3190">
        <v>3</v>
      </c>
      <c r="M3190">
        <v>33</v>
      </c>
    </row>
    <row r="3191" spans="1:13" hidden="1" x14ac:dyDescent="0.25">
      <c r="A3191" t="s">
        <v>92</v>
      </c>
      <c r="B3191" s="2">
        <v>3502</v>
      </c>
      <c r="C3191" t="s">
        <v>7</v>
      </c>
      <c r="D3191" s="1">
        <v>43070</v>
      </c>
      <c r="E3191">
        <v>41652.41234792264</v>
      </c>
      <c r="F3191">
        <f t="shared" si="50"/>
        <v>1.6074527593685196E-2</v>
      </c>
      <c r="G3191">
        <v>2591206</v>
      </c>
      <c r="H3191">
        <v>205873492</v>
      </c>
      <c r="I3191">
        <v>0.12558828062547409</v>
      </c>
      <c r="J3191">
        <v>0.12405472357834085</v>
      </c>
      <c r="K3191">
        <v>1.5335570471332327E-3</v>
      </c>
      <c r="L3191">
        <v>3</v>
      </c>
      <c r="M3191">
        <v>33</v>
      </c>
    </row>
    <row r="3192" spans="1:13" hidden="1" x14ac:dyDescent="0.25">
      <c r="A3192" t="s">
        <v>93</v>
      </c>
      <c r="B3192" s="2">
        <v>3503</v>
      </c>
      <c r="C3192" t="s">
        <v>6</v>
      </c>
      <c r="D3192" s="1">
        <v>43070</v>
      </c>
      <c r="E3192">
        <v>3155.8811112162416</v>
      </c>
      <c r="F3192">
        <f t="shared" si="50"/>
        <v>4.2125707944335395E-3</v>
      </c>
      <c r="G3192">
        <v>749158</v>
      </c>
      <c r="H3192">
        <v>205873492</v>
      </c>
      <c r="I3192">
        <v>0.11027428500815385</v>
      </c>
      <c r="J3192">
        <v>0.11071962385994615</v>
      </c>
      <c r="K3192">
        <v>-4.4533885179229293E-4</v>
      </c>
      <c r="L3192">
        <v>3</v>
      </c>
      <c r="M3192">
        <v>33</v>
      </c>
    </row>
    <row r="3193" spans="1:13" hidden="1" x14ac:dyDescent="0.25">
      <c r="A3193" t="s">
        <v>93</v>
      </c>
      <c r="B3193" s="2">
        <v>3503</v>
      </c>
      <c r="C3193" t="s">
        <v>7</v>
      </c>
      <c r="D3193" s="1">
        <v>43070</v>
      </c>
      <c r="E3193">
        <v>11023.862514158765</v>
      </c>
      <c r="F3193">
        <f t="shared" si="50"/>
        <v>1.4715003396024291E-2</v>
      </c>
      <c r="G3193">
        <v>749158</v>
      </c>
      <c r="H3193">
        <v>205873492</v>
      </c>
      <c r="I3193">
        <v>0.11027428500815385</v>
      </c>
      <c r="J3193">
        <v>0.11071962385994615</v>
      </c>
      <c r="K3193">
        <v>-4.4533885179229293E-4</v>
      </c>
      <c r="L3193">
        <v>3</v>
      </c>
      <c r="M3193">
        <v>33</v>
      </c>
    </row>
    <row r="3194" spans="1:13" hidden="1" x14ac:dyDescent="0.25">
      <c r="A3194" t="s">
        <v>94</v>
      </c>
      <c r="B3194" s="2">
        <v>3504</v>
      </c>
      <c r="C3194" t="s">
        <v>6</v>
      </c>
      <c r="D3194" s="1">
        <v>43070</v>
      </c>
      <c r="E3194">
        <v>8531.8012327653887</v>
      </c>
      <c r="F3194">
        <f t="shared" si="50"/>
        <v>5.4177768644142373E-3</v>
      </c>
      <c r="G3194">
        <v>1574779</v>
      </c>
      <c r="H3194">
        <v>205873492</v>
      </c>
      <c r="I3194">
        <v>0.10624598716273941</v>
      </c>
      <c r="J3194">
        <v>0.10641484855616905</v>
      </c>
      <c r="K3194">
        <v>-1.6886139342964235E-4</v>
      </c>
      <c r="L3194">
        <v>3</v>
      </c>
      <c r="M3194">
        <v>33</v>
      </c>
    </row>
    <row r="3195" spans="1:13" hidden="1" x14ac:dyDescent="0.25">
      <c r="A3195" t="s">
        <v>94</v>
      </c>
      <c r="B3195" s="2">
        <v>3504</v>
      </c>
      <c r="C3195" t="s">
        <v>7</v>
      </c>
      <c r="D3195" s="1">
        <v>43070</v>
      </c>
      <c r="E3195">
        <v>17230.091258249864</v>
      </c>
      <c r="F3195">
        <f t="shared" si="50"/>
        <v>1.0941275733452036E-2</v>
      </c>
      <c r="G3195">
        <v>1574779</v>
      </c>
      <c r="H3195">
        <v>205873492</v>
      </c>
      <c r="I3195">
        <v>0.10624598716273941</v>
      </c>
      <c r="J3195">
        <v>0.10641484855616905</v>
      </c>
      <c r="K3195">
        <v>-1.6886139342964235E-4</v>
      </c>
      <c r="L3195">
        <v>3</v>
      </c>
      <c r="M3195">
        <v>33</v>
      </c>
    </row>
    <row r="3196" spans="1:13" hidden="1" x14ac:dyDescent="0.25">
      <c r="A3196" t="s">
        <v>95</v>
      </c>
      <c r="B3196" s="2">
        <v>3505</v>
      </c>
      <c r="C3196" t="s">
        <v>6</v>
      </c>
      <c r="D3196" s="1">
        <v>43070</v>
      </c>
      <c r="E3196">
        <v>5077.9405666046314</v>
      </c>
      <c r="F3196">
        <f t="shared" si="50"/>
        <v>5.7465974003128315E-3</v>
      </c>
      <c r="G3196">
        <v>883643</v>
      </c>
      <c r="H3196">
        <v>205873492</v>
      </c>
      <c r="I3196">
        <v>0.12915389073286221</v>
      </c>
      <c r="J3196">
        <v>0.127039219091511</v>
      </c>
      <c r="K3196">
        <v>2.1146716413512068E-3</v>
      </c>
      <c r="L3196">
        <v>3</v>
      </c>
      <c r="M3196">
        <v>33</v>
      </c>
    </row>
    <row r="3197" spans="1:13" hidden="1" x14ac:dyDescent="0.25">
      <c r="A3197" t="s">
        <v>95</v>
      </c>
      <c r="B3197" s="2">
        <v>3505</v>
      </c>
      <c r="C3197" t="s">
        <v>7</v>
      </c>
      <c r="D3197" s="1">
        <v>43070</v>
      </c>
      <c r="E3197">
        <v>13335.344761596356</v>
      </c>
      <c r="F3197">
        <f t="shared" si="50"/>
        <v>1.5091326204809359E-2</v>
      </c>
      <c r="G3197">
        <v>883643</v>
      </c>
      <c r="H3197">
        <v>205873492</v>
      </c>
      <c r="I3197">
        <v>0.12915389073286221</v>
      </c>
      <c r="J3197">
        <v>0.127039219091511</v>
      </c>
      <c r="K3197">
        <v>2.1146716413512068E-3</v>
      </c>
      <c r="L3197">
        <v>3</v>
      </c>
      <c r="M3197">
        <v>33</v>
      </c>
    </row>
    <row r="3198" spans="1:13" hidden="1" x14ac:dyDescent="0.25">
      <c r="A3198" t="s">
        <v>96</v>
      </c>
      <c r="B3198" s="2">
        <v>3506</v>
      </c>
      <c r="C3198" t="s">
        <v>6</v>
      </c>
      <c r="D3198" s="1">
        <v>43070</v>
      </c>
      <c r="E3198">
        <v>7541.1555304863659</v>
      </c>
      <c r="F3198">
        <f t="shared" si="50"/>
        <v>5.0203984217369688E-3</v>
      </c>
      <c r="G3198">
        <v>1502103</v>
      </c>
      <c r="H3198">
        <v>205873492</v>
      </c>
      <c r="I3198">
        <v>0.10350289601422039</v>
      </c>
      <c r="J3198">
        <v>0.10896247570613908</v>
      </c>
      <c r="K3198">
        <v>-5.4595796919186951E-3</v>
      </c>
      <c r="L3198">
        <v>3</v>
      </c>
      <c r="M3198">
        <v>33</v>
      </c>
    </row>
    <row r="3199" spans="1:13" hidden="1" x14ac:dyDescent="0.25">
      <c r="A3199" t="s">
        <v>96</v>
      </c>
      <c r="B3199" s="2">
        <v>3506</v>
      </c>
      <c r="C3199" t="s">
        <v>7</v>
      </c>
      <c r="D3199" s="1">
        <v>43070</v>
      </c>
      <c r="E3199">
        <v>16585.734928612557</v>
      </c>
      <c r="F3199">
        <f t="shared" si="50"/>
        <v>1.104167618905798E-2</v>
      </c>
      <c r="G3199">
        <v>1502103</v>
      </c>
      <c r="H3199">
        <v>205873492</v>
      </c>
      <c r="I3199">
        <v>0.10350289601422039</v>
      </c>
      <c r="J3199">
        <v>0.10896247570613908</v>
      </c>
      <c r="K3199">
        <v>-5.4595796919186951E-3</v>
      </c>
      <c r="L3199">
        <v>3</v>
      </c>
      <c r="M3199">
        <v>33</v>
      </c>
    </row>
    <row r="3200" spans="1:13" hidden="1" x14ac:dyDescent="0.25">
      <c r="A3200" t="s">
        <v>97</v>
      </c>
      <c r="B3200" s="2">
        <v>3507</v>
      </c>
      <c r="C3200" t="s">
        <v>6</v>
      </c>
      <c r="D3200" s="1">
        <v>43070</v>
      </c>
      <c r="E3200">
        <v>25390.041872507165</v>
      </c>
      <c r="F3200">
        <f t="shared" si="50"/>
        <v>6.0921883763222209E-3</v>
      </c>
      <c r="G3200">
        <v>4167639</v>
      </c>
      <c r="H3200">
        <v>205873492</v>
      </c>
      <c r="I3200">
        <v>0.10440567832181391</v>
      </c>
      <c r="J3200">
        <v>0.11086785345602497</v>
      </c>
      <c r="K3200">
        <v>-6.4621751342110595E-3</v>
      </c>
      <c r="L3200">
        <v>3</v>
      </c>
      <c r="M3200">
        <v>33</v>
      </c>
    </row>
    <row r="3201" spans="1:13" hidden="1" x14ac:dyDescent="0.25">
      <c r="A3201" t="s">
        <v>97</v>
      </c>
      <c r="B3201" s="2">
        <v>3507</v>
      </c>
      <c r="C3201" t="s">
        <v>7</v>
      </c>
      <c r="D3201" s="1">
        <v>43070</v>
      </c>
      <c r="E3201">
        <v>41794.638166898163</v>
      </c>
      <c r="F3201">
        <f t="shared" si="50"/>
        <v>1.0028372938946527E-2</v>
      </c>
      <c r="G3201">
        <v>4167639</v>
      </c>
      <c r="H3201">
        <v>205873492</v>
      </c>
      <c r="I3201">
        <v>0.10440567832181391</v>
      </c>
      <c r="J3201">
        <v>0.11086785345602497</v>
      </c>
      <c r="K3201">
        <v>-6.4621751342110595E-3</v>
      </c>
      <c r="L3201">
        <v>3</v>
      </c>
      <c r="M3201">
        <v>33</v>
      </c>
    </row>
    <row r="3202" spans="1:13" hidden="1" x14ac:dyDescent="0.25">
      <c r="A3202" t="s">
        <v>98</v>
      </c>
      <c r="B3202" s="2">
        <v>3508</v>
      </c>
      <c r="C3202" t="s">
        <v>6</v>
      </c>
      <c r="D3202" s="1">
        <v>43070</v>
      </c>
      <c r="E3202">
        <v>3741.4584955702944</v>
      </c>
      <c r="F3202">
        <f t="shared" si="50"/>
        <v>4.1626800943139197E-3</v>
      </c>
      <c r="G3202">
        <v>898810</v>
      </c>
      <c r="H3202">
        <v>205873492</v>
      </c>
      <c r="I3202">
        <v>7.1190370561200492E-2</v>
      </c>
      <c r="J3202">
        <v>7.3167214250692031E-2</v>
      </c>
      <c r="K3202">
        <v>-1.9768436894915392E-3</v>
      </c>
      <c r="L3202">
        <v>3</v>
      </c>
      <c r="M3202">
        <v>33</v>
      </c>
    </row>
    <row r="3203" spans="1:13" hidden="1" x14ac:dyDescent="0.25">
      <c r="A3203" t="s">
        <v>98</v>
      </c>
      <c r="B3203" s="2">
        <v>3508</v>
      </c>
      <c r="C3203" t="s">
        <v>7</v>
      </c>
      <c r="D3203" s="1">
        <v>43070</v>
      </c>
      <c r="E3203">
        <v>7223.1783576818489</v>
      </c>
      <c r="F3203">
        <f t="shared" si="50"/>
        <v>8.0363796104647792E-3</v>
      </c>
      <c r="G3203">
        <v>898810</v>
      </c>
      <c r="H3203">
        <v>205873492</v>
      </c>
      <c r="I3203">
        <v>7.1190370561200492E-2</v>
      </c>
      <c r="J3203">
        <v>7.3167214250692031E-2</v>
      </c>
      <c r="K3203">
        <v>-1.9768436894915392E-3</v>
      </c>
      <c r="L3203">
        <v>3</v>
      </c>
      <c r="M3203">
        <v>33</v>
      </c>
    </row>
    <row r="3204" spans="1:13" hidden="1" x14ac:dyDescent="0.25">
      <c r="A3204" t="s">
        <v>99</v>
      </c>
      <c r="B3204" s="2">
        <v>3509</v>
      </c>
      <c r="C3204" t="s">
        <v>6</v>
      </c>
      <c r="D3204" s="1">
        <v>43070</v>
      </c>
      <c r="E3204">
        <v>2088.4231739043439</v>
      </c>
      <c r="F3204">
        <f t="shared" si="50"/>
        <v>4.4832688040262756E-3</v>
      </c>
      <c r="G3204">
        <v>465826</v>
      </c>
      <c r="H3204">
        <v>205873492</v>
      </c>
      <c r="I3204">
        <v>7.8365031721680842E-2</v>
      </c>
      <c r="J3204">
        <v>8.0499059023871389E-2</v>
      </c>
      <c r="K3204">
        <v>-2.134027302190547E-3</v>
      </c>
      <c r="L3204">
        <v>3</v>
      </c>
      <c r="M3204">
        <v>33</v>
      </c>
    </row>
    <row r="3205" spans="1:13" hidden="1" x14ac:dyDescent="0.25">
      <c r="A3205" t="s">
        <v>99</v>
      </c>
      <c r="B3205" s="2">
        <v>3509</v>
      </c>
      <c r="C3205" t="s">
        <v>7</v>
      </c>
      <c r="D3205" s="1">
        <v>43070</v>
      </c>
      <c r="E3205">
        <v>3174.8245656591862</v>
      </c>
      <c r="F3205">
        <f t="shared" si="50"/>
        <v>6.8154730857856501E-3</v>
      </c>
      <c r="G3205">
        <v>465826</v>
      </c>
      <c r="H3205">
        <v>205873492</v>
      </c>
      <c r="I3205">
        <v>7.8365031721680842E-2</v>
      </c>
      <c r="J3205">
        <v>8.0499059023871389E-2</v>
      </c>
      <c r="K3205">
        <v>-2.134027302190547E-3</v>
      </c>
      <c r="L3205">
        <v>3</v>
      </c>
      <c r="M3205">
        <v>33</v>
      </c>
    </row>
    <row r="3206" spans="1:13" hidden="1" x14ac:dyDescent="0.25">
      <c r="A3206" t="s">
        <v>100</v>
      </c>
      <c r="B3206" s="2">
        <v>3510</v>
      </c>
      <c r="C3206" t="s">
        <v>6</v>
      </c>
      <c r="D3206" s="1">
        <v>43070</v>
      </c>
      <c r="E3206">
        <v>2552.8212801614031</v>
      </c>
      <c r="F3206">
        <f t="shared" si="50"/>
        <v>4.3232618612858978E-3</v>
      </c>
      <c r="G3206">
        <v>590485</v>
      </c>
      <c r="H3206">
        <v>205873492</v>
      </c>
      <c r="I3206">
        <v>9.1409149269965823E-2</v>
      </c>
      <c r="J3206">
        <v>8.7837023062354552E-2</v>
      </c>
      <c r="K3206">
        <v>3.5721262076112703E-3</v>
      </c>
      <c r="L3206">
        <v>3</v>
      </c>
      <c r="M3206">
        <v>33</v>
      </c>
    </row>
    <row r="3207" spans="1:13" hidden="1" x14ac:dyDescent="0.25">
      <c r="A3207" t="s">
        <v>100</v>
      </c>
      <c r="B3207" s="2">
        <v>3510</v>
      </c>
      <c r="C3207" t="s">
        <v>7</v>
      </c>
      <c r="D3207" s="1">
        <v>43070</v>
      </c>
      <c r="E3207">
        <v>6498.0790925884858</v>
      </c>
      <c r="F3207">
        <f t="shared" si="50"/>
        <v>1.1004647184244284E-2</v>
      </c>
      <c r="G3207">
        <v>590485</v>
      </c>
      <c r="H3207">
        <v>205873492</v>
      </c>
      <c r="I3207">
        <v>9.1409149269965823E-2</v>
      </c>
      <c r="J3207">
        <v>8.7837023062354552E-2</v>
      </c>
      <c r="K3207">
        <v>3.5721262076112703E-3</v>
      </c>
      <c r="L3207">
        <v>3</v>
      </c>
      <c r="M3207">
        <v>33</v>
      </c>
    </row>
    <row r="3208" spans="1:13" hidden="1" x14ac:dyDescent="0.25">
      <c r="A3208" t="s">
        <v>101</v>
      </c>
      <c r="B3208" s="2">
        <v>3511</v>
      </c>
      <c r="C3208" t="s">
        <v>6</v>
      </c>
      <c r="D3208" s="1">
        <v>43070</v>
      </c>
      <c r="E3208">
        <v>4413.4092550075929</v>
      </c>
      <c r="F3208">
        <f t="shared" si="50"/>
        <v>4.9600292820341681E-3</v>
      </c>
      <c r="G3208">
        <v>889795</v>
      </c>
      <c r="H3208">
        <v>205873492</v>
      </c>
      <c r="I3208">
        <v>7.7617604095532117E-2</v>
      </c>
      <c r="J3208">
        <v>8.6050960691807121E-2</v>
      </c>
      <c r="K3208">
        <v>-8.4333565962750046E-3</v>
      </c>
      <c r="L3208">
        <v>3</v>
      </c>
      <c r="M3208">
        <v>33</v>
      </c>
    </row>
    <row r="3209" spans="1:13" hidden="1" x14ac:dyDescent="0.25">
      <c r="A3209" t="s">
        <v>101</v>
      </c>
      <c r="B3209" s="2">
        <v>3511</v>
      </c>
      <c r="C3209" t="s">
        <v>7</v>
      </c>
      <c r="D3209" s="1">
        <v>43070</v>
      </c>
      <c r="E3209">
        <v>7557.2837907252069</v>
      </c>
      <c r="F3209">
        <f t="shared" si="50"/>
        <v>8.4932864207207352E-3</v>
      </c>
      <c r="G3209">
        <v>889795</v>
      </c>
      <c r="H3209">
        <v>205873492</v>
      </c>
      <c r="I3209">
        <v>7.7617604095532117E-2</v>
      </c>
      <c r="J3209">
        <v>8.6050960691807121E-2</v>
      </c>
      <c r="K3209">
        <v>-8.4333565962750046E-3</v>
      </c>
      <c r="L3209">
        <v>3</v>
      </c>
      <c r="M3209">
        <v>33</v>
      </c>
    </row>
    <row r="3210" spans="1:13" hidden="1" x14ac:dyDescent="0.25">
      <c r="A3210" t="s">
        <v>102</v>
      </c>
      <c r="B3210" s="2">
        <v>3512</v>
      </c>
      <c r="C3210" t="s">
        <v>6</v>
      </c>
      <c r="D3210" s="1">
        <v>43070</v>
      </c>
      <c r="E3210">
        <v>17295.123312380099</v>
      </c>
      <c r="F3210">
        <f t="shared" si="50"/>
        <v>5.9056486938792712E-3</v>
      </c>
      <c r="G3210">
        <v>2928573</v>
      </c>
      <c r="H3210">
        <v>205873492</v>
      </c>
      <c r="I3210">
        <v>9.2386026491464268E-2</v>
      </c>
      <c r="J3210">
        <v>0.10201376611236705</v>
      </c>
      <c r="K3210">
        <v>-9.6277396209027838E-3</v>
      </c>
      <c r="L3210">
        <v>3</v>
      </c>
      <c r="M3210">
        <v>33</v>
      </c>
    </row>
    <row r="3211" spans="1:13" hidden="1" x14ac:dyDescent="0.25">
      <c r="A3211" t="s">
        <v>102</v>
      </c>
      <c r="B3211" s="2">
        <v>3512</v>
      </c>
      <c r="C3211" t="s">
        <v>7</v>
      </c>
      <c r="D3211" s="1">
        <v>43070</v>
      </c>
      <c r="E3211">
        <v>25768.008855601409</v>
      </c>
      <c r="F3211">
        <f t="shared" si="50"/>
        <v>8.7988275708344669E-3</v>
      </c>
      <c r="G3211">
        <v>2928573</v>
      </c>
      <c r="H3211">
        <v>205873492</v>
      </c>
      <c r="I3211">
        <v>9.2386026491464268E-2</v>
      </c>
      <c r="J3211">
        <v>0.10201376611236705</v>
      </c>
      <c r="K3211">
        <v>-9.6277396209027838E-3</v>
      </c>
      <c r="L3211">
        <v>3</v>
      </c>
      <c r="M3211">
        <v>33</v>
      </c>
    </row>
    <row r="3212" spans="1:13" hidden="1" x14ac:dyDescent="0.25">
      <c r="A3212" t="s">
        <v>103</v>
      </c>
      <c r="B3212" s="2">
        <v>3513</v>
      </c>
      <c r="C3212" t="s">
        <v>6</v>
      </c>
      <c r="D3212" s="1">
        <v>43070</v>
      </c>
      <c r="E3212">
        <v>12518.342606861041</v>
      </c>
      <c r="F3212">
        <f t="shared" si="50"/>
        <v>5.0561205159303183E-3</v>
      </c>
      <c r="G3212">
        <v>2475879</v>
      </c>
      <c r="H3212">
        <v>205873492</v>
      </c>
      <c r="I3212">
        <v>6.9690312780616492E-2</v>
      </c>
      <c r="J3212">
        <v>7.7488038808607954E-2</v>
      </c>
      <c r="K3212">
        <v>-7.7977260279914612E-3</v>
      </c>
      <c r="L3212">
        <v>3</v>
      </c>
      <c r="M3212">
        <v>33</v>
      </c>
    </row>
    <row r="3213" spans="1:13" hidden="1" x14ac:dyDescent="0.25">
      <c r="A3213" t="s">
        <v>103</v>
      </c>
      <c r="B3213" s="2">
        <v>3513</v>
      </c>
      <c r="C3213" t="s">
        <v>7</v>
      </c>
      <c r="D3213" s="1">
        <v>43070</v>
      </c>
      <c r="E3213">
        <v>17232.679202963849</v>
      </c>
      <c r="F3213">
        <f t="shared" si="50"/>
        <v>6.9602267327942315E-3</v>
      </c>
      <c r="G3213">
        <v>2475879</v>
      </c>
      <c r="H3213">
        <v>205873492</v>
      </c>
      <c r="I3213">
        <v>6.9690312780616492E-2</v>
      </c>
      <c r="J3213">
        <v>7.7488038808607954E-2</v>
      </c>
      <c r="K3213">
        <v>-7.7977260279914612E-3</v>
      </c>
      <c r="L3213">
        <v>3</v>
      </c>
      <c r="M3213">
        <v>33</v>
      </c>
    </row>
    <row r="3214" spans="1:13" hidden="1" x14ac:dyDescent="0.25">
      <c r="A3214" t="s">
        <v>104</v>
      </c>
      <c r="B3214" s="2">
        <v>3514</v>
      </c>
      <c r="C3214" t="s">
        <v>6</v>
      </c>
      <c r="D3214" s="1">
        <v>43070</v>
      </c>
      <c r="E3214">
        <v>1607.0674918341083</v>
      </c>
      <c r="F3214">
        <f t="shared" si="50"/>
        <v>3.2342975948746653E-3</v>
      </c>
      <c r="G3214">
        <v>496883</v>
      </c>
      <c r="H3214">
        <v>205873492</v>
      </c>
      <c r="I3214">
        <v>3.915849599683674E-2</v>
      </c>
      <c r="J3214">
        <v>4.1311999779893673E-2</v>
      </c>
      <c r="K3214">
        <v>-2.1535037830569329E-3</v>
      </c>
      <c r="L3214">
        <v>3</v>
      </c>
      <c r="M3214">
        <v>33</v>
      </c>
    </row>
    <row r="3215" spans="1:13" hidden="1" x14ac:dyDescent="0.25">
      <c r="A3215" t="s">
        <v>104</v>
      </c>
      <c r="B3215" s="2">
        <v>3514</v>
      </c>
      <c r="C3215" t="s">
        <v>7</v>
      </c>
      <c r="D3215" s="1">
        <v>43070</v>
      </c>
      <c r="E3215">
        <v>1809.0107476041433</v>
      </c>
      <c r="F3215">
        <f t="shared" si="50"/>
        <v>3.6407177295342029E-3</v>
      </c>
      <c r="G3215">
        <v>496883</v>
      </c>
      <c r="H3215">
        <v>205873492</v>
      </c>
      <c r="I3215">
        <v>3.915849599683674E-2</v>
      </c>
      <c r="J3215">
        <v>4.1311999779893673E-2</v>
      </c>
      <c r="K3215">
        <v>-2.1535037830569329E-3</v>
      </c>
      <c r="L3215">
        <v>3</v>
      </c>
      <c r="M3215">
        <v>33</v>
      </c>
    </row>
    <row r="3216" spans="1:13" hidden="1" x14ac:dyDescent="0.25">
      <c r="A3216" t="s">
        <v>105</v>
      </c>
      <c r="B3216" s="2">
        <v>3515</v>
      </c>
      <c r="C3216" t="s">
        <v>6</v>
      </c>
      <c r="D3216" s="1">
        <v>43070</v>
      </c>
      <c r="E3216">
        <v>153651.68536943741</v>
      </c>
      <c r="F3216">
        <f t="shared" si="50"/>
        <v>6.7275299841140709E-3</v>
      </c>
      <c r="G3216">
        <v>22839242</v>
      </c>
      <c r="H3216">
        <v>205873492</v>
      </c>
      <c r="I3216">
        <v>0.10150526983483599</v>
      </c>
      <c r="J3216">
        <v>0.11003198864378153</v>
      </c>
      <c r="K3216">
        <v>-8.5267188089455381E-3</v>
      </c>
      <c r="L3216">
        <v>3</v>
      </c>
      <c r="M3216">
        <v>33</v>
      </c>
    </row>
    <row r="3217" spans="1:13" hidden="1" x14ac:dyDescent="0.25">
      <c r="A3217" t="s">
        <v>105</v>
      </c>
      <c r="B3217" s="2">
        <v>3515</v>
      </c>
      <c r="C3217" t="s">
        <v>7</v>
      </c>
      <c r="D3217" s="1">
        <v>43070</v>
      </c>
      <c r="E3217">
        <v>204229.28244463771</v>
      </c>
      <c r="F3217">
        <f t="shared" si="50"/>
        <v>8.9420341727907485E-3</v>
      </c>
      <c r="G3217">
        <v>22839242</v>
      </c>
      <c r="H3217">
        <v>205873492</v>
      </c>
      <c r="I3217">
        <v>0.10150526983483599</v>
      </c>
      <c r="J3217">
        <v>0.11003198864378153</v>
      </c>
      <c r="K3217">
        <v>-8.5267188089455381E-3</v>
      </c>
      <c r="L3217">
        <v>3</v>
      </c>
      <c r="M3217">
        <v>33</v>
      </c>
    </row>
    <row r="3218" spans="1:13" hidden="1" x14ac:dyDescent="0.25">
      <c r="A3218" t="s">
        <v>106</v>
      </c>
      <c r="B3218" s="2">
        <v>4101</v>
      </c>
      <c r="C3218" t="s">
        <v>6</v>
      </c>
      <c r="D3218" s="1">
        <v>43070</v>
      </c>
      <c r="E3218">
        <v>3002.5266282896073</v>
      </c>
      <c r="F3218">
        <f t="shared" si="50"/>
        <v>4.1678488236978903E-3</v>
      </c>
      <c r="G3218">
        <v>720402</v>
      </c>
      <c r="H3218">
        <v>205873492</v>
      </c>
      <c r="I3218">
        <v>9.2779429666000029E-2</v>
      </c>
      <c r="J3218">
        <v>9.1183917923287422E-2</v>
      </c>
      <c r="K3218">
        <v>1.5955117427126075E-3</v>
      </c>
      <c r="L3218">
        <v>4</v>
      </c>
      <c r="M3218">
        <v>19</v>
      </c>
    </row>
    <row r="3219" spans="1:13" hidden="1" x14ac:dyDescent="0.25">
      <c r="A3219" t="s">
        <v>106</v>
      </c>
      <c r="B3219" s="2">
        <v>4101</v>
      </c>
      <c r="C3219" t="s">
        <v>7</v>
      </c>
      <c r="D3219" s="1">
        <v>43070</v>
      </c>
      <c r="E3219">
        <v>7572.1432876715771</v>
      </c>
      <c r="F3219">
        <f t="shared" si="50"/>
        <v>1.0510997037309138E-2</v>
      </c>
      <c r="G3219">
        <v>720402</v>
      </c>
      <c r="H3219">
        <v>205873492</v>
      </c>
      <c r="I3219">
        <v>9.2779429666000029E-2</v>
      </c>
      <c r="J3219">
        <v>9.1183917923287422E-2</v>
      </c>
      <c r="K3219">
        <v>1.5955117427126075E-3</v>
      </c>
      <c r="L3219">
        <v>4</v>
      </c>
      <c r="M3219">
        <v>19</v>
      </c>
    </row>
    <row r="3220" spans="1:13" hidden="1" x14ac:dyDescent="0.25">
      <c r="A3220" t="s">
        <v>107</v>
      </c>
      <c r="B3220" s="2">
        <v>4102</v>
      </c>
      <c r="C3220" t="s">
        <v>6</v>
      </c>
      <c r="D3220" s="1">
        <v>43070</v>
      </c>
      <c r="E3220">
        <v>1233.4641293413961</v>
      </c>
      <c r="F3220">
        <f t="shared" si="50"/>
        <v>3.6301098315750634E-3</v>
      </c>
      <c r="G3220">
        <v>339787</v>
      </c>
      <c r="H3220">
        <v>205873492</v>
      </c>
      <c r="I3220">
        <v>6.2259293776198162E-2</v>
      </c>
      <c r="J3220">
        <v>6.2460271394363193E-2</v>
      </c>
      <c r="K3220">
        <v>-2.0097761816503107E-4</v>
      </c>
      <c r="L3220">
        <v>4</v>
      </c>
      <c r="M3220">
        <v>19</v>
      </c>
    </row>
    <row r="3221" spans="1:13" hidden="1" x14ac:dyDescent="0.25">
      <c r="A3221" t="s">
        <v>107</v>
      </c>
      <c r="B3221" s="2">
        <v>4102</v>
      </c>
      <c r="C3221" t="s">
        <v>7</v>
      </c>
      <c r="D3221" s="1">
        <v>43070</v>
      </c>
      <c r="E3221">
        <v>1982.3198418147172</v>
      </c>
      <c r="F3221">
        <f t="shared" si="50"/>
        <v>5.8340073099168513E-3</v>
      </c>
      <c r="G3221">
        <v>339787</v>
      </c>
      <c r="H3221">
        <v>205873492</v>
      </c>
      <c r="I3221">
        <v>6.2259293776198162E-2</v>
      </c>
      <c r="J3221">
        <v>6.2460271394363193E-2</v>
      </c>
      <c r="K3221">
        <v>-2.0097761816503107E-4</v>
      </c>
      <c r="L3221">
        <v>4</v>
      </c>
      <c r="M3221">
        <v>19</v>
      </c>
    </row>
    <row r="3222" spans="1:13" hidden="1" x14ac:dyDescent="0.25">
      <c r="A3222" t="s">
        <v>108</v>
      </c>
      <c r="B3222" s="2">
        <v>4103</v>
      </c>
      <c r="C3222" t="s">
        <v>6</v>
      </c>
      <c r="D3222" s="1">
        <v>43070</v>
      </c>
      <c r="E3222">
        <v>14290.017105476412</v>
      </c>
      <c r="F3222">
        <f t="shared" si="50"/>
        <v>6.4643921015430433E-3</v>
      </c>
      <c r="G3222">
        <v>2210574</v>
      </c>
      <c r="H3222">
        <v>205873492</v>
      </c>
      <c r="I3222">
        <v>0.1086447838898798</v>
      </c>
      <c r="J3222">
        <v>0.11122891830945143</v>
      </c>
      <c r="K3222">
        <v>-2.5841344195716293E-3</v>
      </c>
      <c r="L3222">
        <v>4</v>
      </c>
      <c r="M3222">
        <v>19</v>
      </c>
    </row>
    <row r="3223" spans="1:13" hidden="1" x14ac:dyDescent="0.25">
      <c r="A3223" t="s">
        <v>108</v>
      </c>
      <c r="B3223" s="2">
        <v>4103</v>
      </c>
      <c r="C3223" t="s">
        <v>7</v>
      </c>
      <c r="D3223" s="1">
        <v>43070</v>
      </c>
      <c r="E3223">
        <v>21477.033816987561</v>
      </c>
      <c r="F3223">
        <f t="shared" si="50"/>
        <v>9.7155914332601213E-3</v>
      </c>
      <c r="G3223">
        <v>2210574</v>
      </c>
      <c r="H3223">
        <v>205873492</v>
      </c>
      <c r="I3223">
        <v>0.1086447838898798</v>
      </c>
      <c r="J3223">
        <v>0.11122891830945143</v>
      </c>
      <c r="K3223">
        <v>-2.5841344195716293E-3</v>
      </c>
      <c r="L3223">
        <v>4</v>
      </c>
      <c r="M3223">
        <v>19</v>
      </c>
    </row>
    <row r="3224" spans="1:13" hidden="1" x14ac:dyDescent="0.25">
      <c r="A3224" t="s">
        <v>109</v>
      </c>
      <c r="B3224" s="2">
        <v>4104</v>
      </c>
      <c r="C3224" t="s">
        <v>6</v>
      </c>
      <c r="D3224" s="1">
        <v>43070</v>
      </c>
      <c r="E3224">
        <v>1023.8175052748911</v>
      </c>
      <c r="F3224">
        <f t="shared" si="50"/>
        <v>1.8136424844863255E-3</v>
      </c>
      <c r="G3224">
        <v>564509</v>
      </c>
      <c r="H3224">
        <v>205873492</v>
      </c>
      <c r="I3224">
        <v>6.0305119576385929E-2</v>
      </c>
      <c r="J3224">
        <v>5.7982753057575574E-2</v>
      </c>
      <c r="K3224">
        <v>2.3223665188103551E-3</v>
      </c>
      <c r="L3224">
        <v>4</v>
      </c>
      <c r="M3224">
        <v>19</v>
      </c>
    </row>
    <row r="3225" spans="1:13" hidden="1" x14ac:dyDescent="0.25">
      <c r="A3225" t="s">
        <v>109</v>
      </c>
      <c r="B3225" s="2">
        <v>4104</v>
      </c>
      <c r="C3225" t="s">
        <v>7</v>
      </c>
      <c r="D3225" s="1">
        <v>43070</v>
      </c>
      <c r="E3225">
        <v>3604.6020402585145</v>
      </c>
      <c r="F3225">
        <f t="shared" si="50"/>
        <v>6.3853756809165389E-3</v>
      </c>
      <c r="G3225">
        <v>564509</v>
      </c>
      <c r="H3225">
        <v>205873492</v>
      </c>
      <c r="I3225">
        <v>6.0305119576385929E-2</v>
      </c>
      <c r="J3225">
        <v>5.7982753057575574E-2</v>
      </c>
      <c r="K3225">
        <v>2.3223665188103551E-3</v>
      </c>
      <c r="L3225">
        <v>4</v>
      </c>
      <c r="M3225">
        <v>19</v>
      </c>
    </row>
    <row r="3226" spans="1:13" hidden="1" x14ac:dyDescent="0.25">
      <c r="A3226" t="s">
        <v>110</v>
      </c>
      <c r="B3226" s="2">
        <v>4105</v>
      </c>
      <c r="C3226" t="s">
        <v>6</v>
      </c>
      <c r="D3226" s="1">
        <v>43070</v>
      </c>
      <c r="E3226">
        <v>4127.5439643405034</v>
      </c>
      <c r="F3226">
        <f t="shared" si="50"/>
        <v>5.5347184589315569E-3</v>
      </c>
      <c r="G3226">
        <v>745755</v>
      </c>
      <c r="H3226">
        <v>205873492</v>
      </c>
      <c r="I3226">
        <v>8.3961877611102548E-2</v>
      </c>
      <c r="J3226">
        <v>9.2293353522207119E-2</v>
      </c>
      <c r="K3226">
        <v>-8.3314759111045716E-3</v>
      </c>
      <c r="L3226">
        <v>4</v>
      </c>
      <c r="M3226">
        <v>19</v>
      </c>
    </row>
    <row r="3227" spans="1:13" hidden="1" x14ac:dyDescent="0.25">
      <c r="A3227" t="s">
        <v>110</v>
      </c>
      <c r="B3227" s="2">
        <v>4105</v>
      </c>
      <c r="C3227" t="s">
        <v>7</v>
      </c>
      <c r="D3227" s="1">
        <v>43070</v>
      </c>
      <c r="E3227">
        <v>5674.4682874000482</v>
      </c>
      <c r="F3227">
        <f t="shared" si="50"/>
        <v>7.6090247968837593E-3</v>
      </c>
      <c r="G3227">
        <v>745755</v>
      </c>
      <c r="H3227">
        <v>205873492</v>
      </c>
      <c r="I3227">
        <v>8.3961877611102548E-2</v>
      </c>
      <c r="J3227">
        <v>9.2293353522207119E-2</v>
      </c>
      <c r="K3227">
        <v>-8.3314759111045716E-3</v>
      </c>
      <c r="L3227">
        <v>4</v>
      </c>
      <c r="M3227">
        <v>19</v>
      </c>
    </row>
    <row r="3228" spans="1:13" hidden="1" x14ac:dyDescent="0.25">
      <c r="A3228" t="s">
        <v>111</v>
      </c>
      <c r="B3228" s="2">
        <v>4106</v>
      </c>
      <c r="C3228" t="s">
        <v>6</v>
      </c>
      <c r="D3228" s="1">
        <v>43070</v>
      </c>
      <c r="E3228">
        <v>8931.0512221458921</v>
      </c>
      <c r="F3228">
        <f t="shared" si="50"/>
        <v>6.8591439153543737E-3</v>
      </c>
      <c r="G3228">
        <v>1302065</v>
      </c>
      <c r="H3228">
        <v>205873492</v>
      </c>
      <c r="I3228">
        <v>0.10117126110101675</v>
      </c>
      <c r="J3228">
        <v>0.10390756855644159</v>
      </c>
      <c r="K3228">
        <v>-2.736307455424844E-3</v>
      </c>
      <c r="L3228">
        <v>4</v>
      </c>
      <c r="M3228">
        <v>19</v>
      </c>
    </row>
    <row r="3229" spans="1:13" hidden="1" x14ac:dyDescent="0.25">
      <c r="A3229" t="s">
        <v>111</v>
      </c>
      <c r="B3229" s="2">
        <v>4106</v>
      </c>
      <c r="C3229" t="s">
        <v>7</v>
      </c>
      <c r="D3229" s="1">
        <v>43070</v>
      </c>
      <c r="E3229">
        <v>11721.507083582792</v>
      </c>
      <c r="F3229">
        <f t="shared" si="50"/>
        <v>9.002244191789804E-3</v>
      </c>
      <c r="G3229">
        <v>1302065</v>
      </c>
      <c r="H3229">
        <v>205873492</v>
      </c>
      <c r="I3229">
        <v>0.10117126110101675</v>
      </c>
      <c r="J3229">
        <v>0.10390756855644159</v>
      </c>
      <c r="K3229">
        <v>-2.736307455424844E-3</v>
      </c>
      <c r="L3229">
        <v>4</v>
      </c>
      <c r="M3229">
        <v>19</v>
      </c>
    </row>
    <row r="3230" spans="1:13" hidden="1" x14ac:dyDescent="0.25">
      <c r="A3230" t="s">
        <v>112</v>
      </c>
      <c r="B3230" s="2">
        <v>4107</v>
      </c>
      <c r="C3230" t="s">
        <v>6</v>
      </c>
      <c r="D3230" s="1">
        <v>43070</v>
      </c>
      <c r="E3230">
        <v>3144.0836314116809</v>
      </c>
      <c r="F3230">
        <f t="shared" si="50"/>
        <v>5.9704100966589775E-3</v>
      </c>
      <c r="G3230">
        <v>526611</v>
      </c>
      <c r="H3230">
        <v>205873492</v>
      </c>
      <c r="I3230">
        <v>9.1302683457542125E-2</v>
      </c>
      <c r="J3230">
        <v>9.0355040721127711E-2</v>
      </c>
      <c r="K3230">
        <v>9.476427364144141E-4</v>
      </c>
      <c r="L3230">
        <v>4</v>
      </c>
      <c r="M3230">
        <v>19</v>
      </c>
    </row>
    <row r="3231" spans="1:13" hidden="1" x14ac:dyDescent="0.25">
      <c r="A3231" t="s">
        <v>112</v>
      </c>
      <c r="B3231" s="2">
        <v>4107</v>
      </c>
      <c r="C3231" t="s">
        <v>7</v>
      </c>
      <c r="D3231" s="1">
        <v>43070</v>
      </c>
      <c r="E3231">
        <v>4093.4193866812384</v>
      </c>
      <c r="F3231">
        <f t="shared" si="50"/>
        <v>7.773136882217117E-3</v>
      </c>
      <c r="G3231">
        <v>526611</v>
      </c>
      <c r="H3231">
        <v>205873492</v>
      </c>
      <c r="I3231">
        <v>9.1302683457542125E-2</v>
      </c>
      <c r="J3231">
        <v>9.0355040721127711E-2</v>
      </c>
      <c r="K3231">
        <v>9.476427364144141E-4</v>
      </c>
      <c r="L3231">
        <v>4</v>
      </c>
      <c r="M3231">
        <v>19</v>
      </c>
    </row>
    <row r="3232" spans="1:13" hidden="1" x14ac:dyDescent="0.25">
      <c r="A3232" t="s">
        <v>113</v>
      </c>
      <c r="B3232" s="2">
        <v>4108</v>
      </c>
      <c r="C3232" t="s">
        <v>6</v>
      </c>
      <c r="D3232" s="1">
        <v>43070</v>
      </c>
      <c r="E3232">
        <v>2288.9368631862048</v>
      </c>
      <c r="F3232">
        <f t="shared" si="50"/>
        <v>4.0260475455844262E-3</v>
      </c>
      <c r="G3232">
        <v>568532</v>
      </c>
      <c r="H3232">
        <v>205873492</v>
      </c>
      <c r="I3232">
        <v>5.7269999246504388E-2</v>
      </c>
      <c r="J3232">
        <v>5.9298792780462198E-2</v>
      </c>
      <c r="K3232">
        <v>-2.0287935339578095E-3</v>
      </c>
      <c r="L3232">
        <v>4</v>
      </c>
      <c r="M3232">
        <v>19</v>
      </c>
    </row>
    <row r="3233" spans="1:13" hidden="1" x14ac:dyDescent="0.25">
      <c r="A3233" t="s">
        <v>113</v>
      </c>
      <c r="B3233" s="2">
        <v>4108</v>
      </c>
      <c r="C3233" t="s">
        <v>7</v>
      </c>
      <c r="D3233" s="1">
        <v>43070</v>
      </c>
      <c r="E3233">
        <v>2704.0452196778069</v>
      </c>
      <c r="F3233">
        <f t="shared" si="50"/>
        <v>4.756188252689043E-3</v>
      </c>
      <c r="G3233">
        <v>568532</v>
      </c>
      <c r="H3233">
        <v>205873492</v>
      </c>
      <c r="I3233">
        <v>5.7269999246504388E-2</v>
      </c>
      <c r="J3233">
        <v>5.9298792780462198E-2</v>
      </c>
      <c r="K3233">
        <v>-2.0287935339578095E-3</v>
      </c>
      <c r="L3233">
        <v>4</v>
      </c>
      <c r="M3233">
        <v>19</v>
      </c>
    </row>
    <row r="3234" spans="1:13" hidden="1" x14ac:dyDescent="0.25">
      <c r="A3234" t="s">
        <v>114</v>
      </c>
      <c r="B3234" s="2">
        <v>4109</v>
      </c>
      <c r="C3234" t="s">
        <v>6</v>
      </c>
      <c r="D3234" s="1">
        <v>43070</v>
      </c>
      <c r="E3234">
        <v>1547.1996699570684</v>
      </c>
      <c r="F3234">
        <f t="shared" si="50"/>
        <v>3.5764058638022168E-3</v>
      </c>
      <c r="G3234">
        <v>432613</v>
      </c>
      <c r="H3234">
        <v>205873492</v>
      </c>
      <c r="I3234">
        <v>5.3544362587840184E-2</v>
      </c>
      <c r="J3234">
        <v>5.4008705335905835E-2</v>
      </c>
      <c r="K3234">
        <v>-4.6434274806565062E-4</v>
      </c>
      <c r="L3234">
        <v>4</v>
      </c>
      <c r="M3234">
        <v>19</v>
      </c>
    </row>
    <row r="3235" spans="1:13" hidden="1" x14ac:dyDescent="0.25">
      <c r="A3235" t="s">
        <v>114</v>
      </c>
      <c r="B3235" s="2">
        <v>4109</v>
      </c>
      <c r="C3235" t="s">
        <v>7</v>
      </c>
      <c r="D3235" s="1">
        <v>43070</v>
      </c>
      <c r="E3235">
        <v>1962.9588757376177</v>
      </c>
      <c r="F3235">
        <f t="shared" si="50"/>
        <v>4.5374477321245953E-3</v>
      </c>
      <c r="G3235">
        <v>432613</v>
      </c>
      <c r="H3235">
        <v>205873492</v>
      </c>
      <c r="I3235">
        <v>5.3544362587840184E-2</v>
      </c>
      <c r="J3235">
        <v>5.4008705335905835E-2</v>
      </c>
      <c r="K3235">
        <v>-4.6434274806565062E-4</v>
      </c>
      <c r="L3235">
        <v>4</v>
      </c>
      <c r="M3235">
        <v>19</v>
      </c>
    </row>
    <row r="3236" spans="1:13" hidden="1" x14ac:dyDescent="0.25">
      <c r="A3236" t="s">
        <v>115</v>
      </c>
      <c r="B3236" s="2">
        <v>4110</v>
      </c>
      <c r="C3236" t="s">
        <v>6</v>
      </c>
      <c r="D3236" s="1">
        <v>43070</v>
      </c>
      <c r="E3236">
        <v>28348.842078322894</v>
      </c>
      <c r="F3236">
        <f t="shared" si="50"/>
        <v>7.3981704186159907E-3</v>
      </c>
      <c r="G3236">
        <v>3831872</v>
      </c>
      <c r="H3236">
        <v>205873492</v>
      </c>
      <c r="I3236">
        <v>0.11586580954548374</v>
      </c>
      <c r="J3236">
        <v>0.12437404888318723</v>
      </c>
      <c r="K3236">
        <v>-8.5082393377034909E-3</v>
      </c>
      <c r="L3236">
        <v>4</v>
      </c>
      <c r="M3236">
        <v>19</v>
      </c>
    </row>
    <row r="3237" spans="1:13" hidden="1" x14ac:dyDescent="0.25">
      <c r="A3237" t="s">
        <v>115</v>
      </c>
      <c r="B3237" s="2">
        <v>4110</v>
      </c>
      <c r="C3237" t="s">
        <v>7</v>
      </c>
      <c r="D3237" s="1">
        <v>43070</v>
      </c>
      <c r="E3237">
        <v>37907.406043192808</v>
      </c>
      <c r="F3237">
        <f t="shared" si="50"/>
        <v>9.8926597869638672E-3</v>
      </c>
      <c r="G3237">
        <v>3831872</v>
      </c>
      <c r="H3237">
        <v>205873492</v>
      </c>
      <c r="I3237">
        <v>0.11586580954548374</v>
      </c>
      <c r="J3237">
        <v>0.12437404888318723</v>
      </c>
      <c r="K3237">
        <v>-8.5082393377034909E-3</v>
      </c>
      <c r="L3237">
        <v>4</v>
      </c>
      <c r="M3237">
        <v>19</v>
      </c>
    </row>
    <row r="3238" spans="1:13" hidden="1" x14ac:dyDescent="0.25">
      <c r="A3238" t="s">
        <v>116</v>
      </c>
      <c r="B3238" s="2">
        <v>4201</v>
      </c>
      <c r="C3238" t="s">
        <v>6</v>
      </c>
      <c r="D3238" s="1">
        <v>43070</v>
      </c>
      <c r="E3238">
        <v>10214.259884572293</v>
      </c>
      <c r="F3238">
        <f t="shared" si="50"/>
        <v>8.0227999790852423E-3</v>
      </c>
      <c r="G3238">
        <v>1273154</v>
      </c>
      <c r="H3238">
        <v>205873492</v>
      </c>
      <c r="I3238">
        <v>0.11111400578976537</v>
      </c>
      <c r="J3238">
        <v>0.11613990031652699</v>
      </c>
      <c r="K3238">
        <v>-5.0258945267616234E-3</v>
      </c>
      <c r="L3238">
        <v>4</v>
      </c>
      <c r="M3238">
        <v>19</v>
      </c>
    </row>
    <row r="3239" spans="1:13" hidden="1" x14ac:dyDescent="0.25">
      <c r="A3239" t="s">
        <v>116</v>
      </c>
      <c r="B3239" s="2">
        <v>4201</v>
      </c>
      <c r="C3239" t="s">
        <v>7</v>
      </c>
      <c r="D3239" s="1">
        <v>43070</v>
      </c>
      <c r="E3239">
        <v>12746.61854526796</v>
      </c>
      <c r="F3239">
        <f t="shared" si="50"/>
        <v>1.0011843457482725E-2</v>
      </c>
      <c r="G3239">
        <v>1273154</v>
      </c>
      <c r="H3239">
        <v>205873492</v>
      </c>
      <c r="I3239">
        <v>0.11111400578976537</v>
      </c>
      <c r="J3239">
        <v>0.11613990031652699</v>
      </c>
      <c r="K3239">
        <v>-5.0258945267616234E-3</v>
      </c>
      <c r="L3239">
        <v>4</v>
      </c>
      <c r="M3239">
        <v>19</v>
      </c>
    </row>
    <row r="3240" spans="1:13" hidden="1" x14ac:dyDescent="0.25">
      <c r="A3240" t="s">
        <v>117</v>
      </c>
      <c r="B3240" s="2">
        <v>4202</v>
      </c>
      <c r="C3240" t="s">
        <v>6</v>
      </c>
      <c r="D3240" s="1">
        <v>43070</v>
      </c>
      <c r="E3240">
        <v>9160.5381284311607</v>
      </c>
      <c r="F3240">
        <f t="shared" si="50"/>
        <v>6.7872630179845687E-3</v>
      </c>
      <c r="G3240">
        <v>1349666</v>
      </c>
      <c r="H3240">
        <v>205873492</v>
      </c>
      <c r="I3240">
        <v>0.11233284041389455</v>
      </c>
      <c r="J3240">
        <v>0.11979369175823086</v>
      </c>
      <c r="K3240">
        <v>-7.4608513443363139E-3</v>
      </c>
      <c r="L3240">
        <v>4</v>
      </c>
      <c r="M3240">
        <v>19</v>
      </c>
    </row>
    <row r="3241" spans="1:13" hidden="1" x14ac:dyDescent="0.25">
      <c r="A3241" t="s">
        <v>117</v>
      </c>
      <c r="B3241" s="2">
        <v>4202</v>
      </c>
      <c r="C3241" t="s">
        <v>7</v>
      </c>
      <c r="D3241" s="1">
        <v>43070</v>
      </c>
      <c r="E3241">
        <v>12830.837822641402</v>
      </c>
      <c r="F3241">
        <f t="shared" si="50"/>
        <v>9.5066763352128613E-3</v>
      </c>
      <c r="G3241">
        <v>1349666</v>
      </c>
      <c r="H3241">
        <v>205873492</v>
      </c>
      <c r="I3241">
        <v>0.11233284041389455</v>
      </c>
      <c r="J3241">
        <v>0.11979369175823086</v>
      </c>
      <c r="K3241">
        <v>-7.4608513443363139E-3</v>
      </c>
      <c r="L3241">
        <v>4</v>
      </c>
      <c r="M3241">
        <v>19</v>
      </c>
    </row>
    <row r="3242" spans="1:13" hidden="1" x14ac:dyDescent="0.25">
      <c r="A3242" t="s">
        <v>118</v>
      </c>
      <c r="B3242" s="2">
        <v>4203</v>
      </c>
      <c r="C3242" t="s">
        <v>6</v>
      </c>
      <c r="D3242" s="1">
        <v>43070</v>
      </c>
      <c r="E3242">
        <v>3190.3307781917551</v>
      </c>
      <c r="F3242">
        <f t="shared" si="50"/>
        <v>7.6700784435243963E-3</v>
      </c>
      <c r="G3242">
        <v>415945</v>
      </c>
      <c r="H3242">
        <v>205873492</v>
      </c>
      <c r="I3242">
        <v>0.10395357196315222</v>
      </c>
      <c r="J3242">
        <v>0.10657361593100331</v>
      </c>
      <c r="K3242">
        <v>-2.6200439678510934E-3</v>
      </c>
      <c r="L3242">
        <v>4</v>
      </c>
      <c r="M3242">
        <v>19</v>
      </c>
    </row>
    <row r="3243" spans="1:13" hidden="1" x14ac:dyDescent="0.25">
      <c r="A3243" t="s">
        <v>118</v>
      </c>
      <c r="B3243" s="2">
        <v>4203</v>
      </c>
      <c r="C3243" t="s">
        <v>7</v>
      </c>
      <c r="D3243" s="1">
        <v>43070</v>
      </c>
      <c r="E3243">
        <v>3442.2972506448546</v>
      </c>
      <c r="F3243">
        <f t="shared" si="50"/>
        <v>8.2758471688440891E-3</v>
      </c>
      <c r="G3243">
        <v>415945</v>
      </c>
      <c r="H3243">
        <v>205873492</v>
      </c>
      <c r="I3243">
        <v>0.10395357196315222</v>
      </c>
      <c r="J3243">
        <v>0.10657361593100331</v>
      </c>
      <c r="K3243">
        <v>-2.6200439678510934E-3</v>
      </c>
      <c r="L3243">
        <v>4</v>
      </c>
      <c r="M3243">
        <v>19</v>
      </c>
    </row>
    <row r="3244" spans="1:13" hidden="1" x14ac:dyDescent="0.25">
      <c r="A3244" t="s">
        <v>119</v>
      </c>
      <c r="B3244" s="2">
        <v>4204</v>
      </c>
      <c r="C3244" t="s">
        <v>6</v>
      </c>
      <c r="D3244" s="1">
        <v>43070</v>
      </c>
      <c r="E3244">
        <v>17492.402042340742</v>
      </c>
      <c r="F3244">
        <f t="shared" si="50"/>
        <v>1.007053706896118E-2</v>
      </c>
      <c r="G3244">
        <v>1736988</v>
      </c>
      <c r="H3244">
        <v>205873492</v>
      </c>
      <c r="I3244">
        <v>0.14586405072387934</v>
      </c>
      <c r="J3244">
        <v>0.15161711110281317</v>
      </c>
      <c r="K3244">
        <v>-5.753060378933833E-3</v>
      </c>
      <c r="L3244">
        <v>4</v>
      </c>
      <c r="M3244">
        <v>19</v>
      </c>
    </row>
    <row r="3245" spans="1:13" hidden="1" x14ac:dyDescent="0.25">
      <c r="A3245" t="s">
        <v>119</v>
      </c>
      <c r="B3245" s="2">
        <v>4204</v>
      </c>
      <c r="C3245" t="s">
        <v>7</v>
      </c>
      <c r="D3245" s="1">
        <v>43070</v>
      </c>
      <c r="E3245">
        <v>22825.846638736417</v>
      </c>
      <c r="F3245">
        <f t="shared" si="50"/>
        <v>1.3141050277109812E-2</v>
      </c>
      <c r="G3245">
        <v>1736988</v>
      </c>
      <c r="H3245">
        <v>205873492</v>
      </c>
      <c r="I3245">
        <v>0.14586405072387934</v>
      </c>
      <c r="J3245">
        <v>0.15161711110281317</v>
      </c>
      <c r="K3245">
        <v>-5.753060378933833E-3</v>
      </c>
      <c r="L3245">
        <v>4</v>
      </c>
      <c r="M3245">
        <v>19</v>
      </c>
    </row>
    <row r="3246" spans="1:13" hidden="1" x14ac:dyDescent="0.25">
      <c r="A3246" t="s">
        <v>120</v>
      </c>
      <c r="B3246" s="2">
        <v>4205</v>
      </c>
      <c r="C3246" t="s">
        <v>6</v>
      </c>
      <c r="D3246" s="1">
        <v>43070</v>
      </c>
      <c r="E3246">
        <v>12165.608030554569</v>
      </c>
      <c r="F3246">
        <f t="shared" si="50"/>
        <v>1.0760863400523438E-2</v>
      </c>
      <c r="G3246">
        <v>1130542</v>
      </c>
      <c r="H3246">
        <v>205873492</v>
      </c>
      <c r="I3246">
        <v>0.14422469068544144</v>
      </c>
      <c r="J3246">
        <v>0.15109466698574991</v>
      </c>
      <c r="K3246">
        <v>-6.8699763003084724E-3</v>
      </c>
      <c r="L3246">
        <v>4</v>
      </c>
      <c r="M3246">
        <v>19</v>
      </c>
    </row>
    <row r="3247" spans="1:13" hidden="1" x14ac:dyDescent="0.25">
      <c r="A3247" t="s">
        <v>120</v>
      </c>
      <c r="B3247" s="2">
        <v>4205</v>
      </c>
      <c r="C3247" t="s">
        <v>7</v>
      </c>
      <c r="D3247" s="1">
        <v>43070</v>
      </c>
      <c r="E3247">
        <v>13989.517035582547</v>
      </c>
      <c r="F3247">
        <f t="shared" si="50"/>
        <v>1.2374168350740218E-2</v>
      </c>
      <c r="G3247">
        <v>1130542</v>
      </c>
      <c r="H3247">
        <v>205873492</v>
      </c>
      <c r="I3247">
        <v>0.14422469068544144</v>
      </c>
      <c r="J3247">
        <v>0.15109466698574991</v>
      </c>
      <c r="K3247">
        <v>-6.8699763003084724E-3</v>
      </c>
      <c r="L3247">
        <v>4</v>
      </c>
      <c r="M3247">
        <v>19</v>
      </c>
    </row>
    <row r="3248" spans="1:13" hidden="1" x14ac:dyDescent="0.25">
      <c r="A3248" t="s">
        <v>121</v>
      </c>
      <c r="B3248" s="2">
        <v>4206</v>
      </c>
      <c r="C3248" t="s">
        <v>6</v>
      </c>
      <c r="D3248" s="1">
        <v>43070</v>
      </c>
      <c r="E3248">
        <v>7230.1652341062336</v>
      </c>
      <c r="F3248">
        <f t="shared" si="50"/>
        <v>7.1995097217111871E-3</v>
      </c>
      <c r="G3248">
        <v>1004258</v>
      </c>
      <c r="H3248">
        <v>205873492</v>
      </c>
      <c r="I3248">
        <v>0.10390405864805138</v>
      </c>
      <c r="J3248">
        <v>0.10644563317423091</v>
      </c>
      <c r="K3248">
        <v>-2.5415745261795214E-3</v>
      </c>
      <c r="L3248">
        <v>4</v>
      </c>
      <c r="M3248">
        <v>19</v>
      </c>
    </row>
    <row r="3249" spans="1:13" hidden="1" x14ac:dyDescent="0.25">
      <c r="A3249" t="s">
        <v>121</v>
      </c>
      <c r="B3249" s="2">
        <v>4206</v>
      </c>
      <c r="C3249" t="s">
        <v>7</v>
      </c>
      <c r="D3249" s="1">
        <v>43070</v>
      </c>
      <c r="E3249">
        <v>8911.1396611607743</v>
      </c>
      <c r="F3249">
        <f t="shared" ref="F3249:F3310" si="51">E3249/G3249</f>
        <v>8.8733569074488563E-3</v>
      </c>
      <c r="G3249">
        <v>1004258</v>
      </c>
      <c r="H3249">
        <v>205873492</v>
      </c>
      <c r="I3249">
        <v>0.10390405864805138</v>
      </c>
      <c r="J3249">
        <v>0.10644563317423091</v>
      </c>
      <c r="K3249">
        <v>-2.5415745261795214E-3</v>
      </c>
      <c r="L3249">
        <v>4</v>
      </c>
      <c r="M3249">
        <v>19</v>
      </c>
    </row>
    <row r="3250" spans="1:13" hidden="1" x14ac:dyDescent="0.25">
      <c r="A3250" t="s">
        <v>122</v>
      </c>
      <c r="B3250" s="2">
        <v>4301</v>
      </c>
      <c r="C3250" t="s">
        <v>6</v>
      </c>
      <c r="D3250" s="1">
        <v>43070</v>
      </c>
      <c r="E3250">
        <v>7864.7705471213631</v>
      </c>
      <c r="F3250">
        <f t="shared" si="51"/>
        <v>3.899591657516794E-3</v>
      </c>
      <c r="G3250">
        <v>2016819</v>
      </c>
      <c r="H3250">
        <v>205873492</v>
      </c>
      <c r="I3250">
        <v>6.1447203542551516E-2</v>
      </c>
      <c r="J3250">
        <v>6.6088704263064457E-2</v>
      </c>
      <c r="K3250">
        <v>-4.6415007205129408E-3</v>
      </c>
      <c r="L3250">
        <v>4</v>
      </c>
      <c r="M3250">
        <v>19</v>
      </c>
    </row>
    <row r="3251" spans="1:13" hidden="1" x14ac:dyDescent="0.25">
      <c r="A3251" t="s">
        <v>122</v>
      </c>
      <c r="B3251" s="2">
        <v>4301</v>
      </c>
      <c r="C3251" t="s">
        <v>7</v>
      </c>
      <c r="D3251" s="1">
        <v>43070</v>
      </c>
      <c r="E3251">
        <v>10765.132725301002</v>
      </c>
      <c r="F3251">
        <f t="shared" si="51"/>
        <v>5.3376791498399223E-3</v>
      </c>
      <c r="G3251">
        <v>2016819</v>
      </c>
      <c r="H3251">
        <v>205873492</v>
      </c>
      <c r="I3251">
        <v>6.1447203542551516E-2</v>
      </c>
      <c r="J3251">
        <v>6.6088704263064457E-2</v>
      </c>
      <c r="K3251">
        <v>-4.6415007205129408E-3</v>
      </c>
      <c r="L3251">
        <v>4</v>
      </c>
      <c r="M3251">
        <v>19</v>
      </c>
    </row>
    <row r="3252" spans="1:13" hidden="1" x14ac:dyDescent="0.25">
      <c r="A3252" t="s">
        <v>123</v>
      </c>
      <c r="B3252" s="2">
        <v>4302</v>
      </c>
      <c r="C3252" t="s">
        <v>6</v>
      </c>
      <c r="D3252" s="1">
        <v>43070</v>
      </c>
      <c r="E3252">
        <v>10074.366330479261</v>
      </c>
      <c r="F3252">
        <f t="shared" si="51"/>
        <v>8.82362614767279E-3</v>
      </c>
      <c r="G3252">
        <v>1141749</v>
      </c>
      <c r="H3252">
        <v>205873492</v>
      </c>
      <c r="I3252">
        <v>0.13693071753566352</v>
      </c>
      <c r="J3252">
        <v>0.14589004241695402</v>
      </c>
      <c r="K3252">
        <v>-8.9593248812905035E-3</v>
      </c>
      <c r="L3252">
        <v>4</v>
      </c>
      <c r="M3252">
        <v>19</v>
      </c>
    </row>
    <row r="3253" spans="1:13" hidden="1" x14ac:dyDescent="0.25">
      <c r="A3253" t="s">
        <v>123</v>
      </c>
      <c r="B3253" s="2">
        <v>4302</v>
      </c>
      <c r="C3253" t="s">
        <v>7</v>
      </c>
      <c r="D3253" s="1">
        <v>43070</v>
      </c>
      <c r="E3253">
        <v>12744.299447657559</v>
      </c>
      <c r="F3253">
        <f t="shared" si="51"/>
        <v>1.1162085053420286E-2</v>
      </c>
      <c r="G3253">
        <v>1141749</v>
      </c>
      <c r="H3253">
        <v>205873492</v>
      </c>
      <c r="I3253">
        <v>0.13693071753566352</v>
      </c>
      <c r="J3253">
        <v>0.14589004241695402</v>
      </c>
      <c r="K3253">
        <v>-8.9593248812905035E-3</v>
      </c>
      <c r="L3253">
        <v>4</v>
      </c>
      <c r="M3253">
        <v>19</v>
      </c>
    </row>
    <row r="3254" spans="1:13" hidden="1" x14ac:dyDescent="0.25">
      <c r="A3254" t="s">
        <v>124</v>
      </c>
      <c r="B3254" s="2">
        <v>4303</v>
      </c>
      <c r="C3254" t="s">
        <v>6</v>
      </c>
      <c r="D3254" s="1">
        <v>43070</v>
      </c>
      <c r="E3254">
        <v>1932.7137662545108</v>
      </c>
      <c r="F3254">
        <f t="shared" si="51"/>
        <v>3.444066643122805E-3</v>
      </c>
      <c r="G3254">
        <v>561172</v>
      </c>
      <c r="H3254">
        <v>205873492</v>
      </c>
      <c r="I3254">
        <v>5.3696500890531573E-2</v>
      </c>
      <c r="J3254">
        <v>5.6540897811541313E-2</v>
      </c>
      <c r="K3254">
        <v>-2.8443969210097397E-3</v>
      </c>
      <c r="L3254">
        <v>4</v>
      </c>
      <c r="M3254">
        <v>19</v>
      </c>
    </row>
    <row r="3255" spans="1:13" hidden="1" x14ac:dyDescent="0.25">
      <c r="A3255" t="s">
        <v>124</v>
      </c>
      <c r="B3255" s="2">
        <v>4303</v>
      </c>
      <c r="C3255" t="s">
        <v>7</v>
      </c>
      <c r="D3255" s="1">
        <v>43070</v>
      </c>
      <c r="E3255">
        <v>2495.8106786583908</v>
      </c>
      <c r="F3255">
        <f t="shared" si="51"/>
        <v>4.4474968078563985E-3</v>
      </c>
      <c r="G3255">
        <v>561172</v>
      </c>
      <c r="H3255">
        <v>205873492</v>
      </c>
      <c r="I3255">
        <v>5.3696500890531573E-2</v>
      </c>
      <c r="J3255">
        <v>5.6540897811541313E-2</v>
      </c>
      <c r="K3255">
        <v>-2.8443969210097397E-3</v>
      </c>
      <c r="L3255">
        <v>4</v>
      </c>
      <c r="M3255">
        <v>19</v>
      </c>
    </row>
    <row r="3256" spans="1:13" hidden="1" x14ac:dyDescent="0.25">
      <c r="A3256" t="s">
        <v>125</v>
      </c>
      <c r="B3256" s="2">
        <v>4304</v>
      </c>
      <c r="C3256" t="s">
        <v>6</v>
      </c>
      <c r="D3256" s="1">
        <v>43070</v>
      </c>
      <c r="E3256">
        <v>4729.0183676376264</v>
      </c>
      <c r="F3256">
        <f t="shared" si="51"/>
        <v>5.7311778592911335E-3</v>
      </c>
      <c r="G3256">
        <v>825139</v>
      </c>
      <c r="H3256">
        <v>205873492</v>
      </c>
      <c r="I3256">
        <v>0.10858755916987499</v>
      </c>
      <c r="J3256">
        <v>0.100397635834756</v>
      </c>
      <c r="K3256">
        <v>8.1899233351189898E-3</v>
      </c>
      <c r="L3256">
        <v>4</v>
      </c>
      <c r="M3256">
        <v>19</v>
      </c>
    </row>
    <row r="3257" spans="1:13" hidden="1" x14ac:dyDescent="0.25">
      <c r="A3257" t="s">
        <v>125</v>
      </c>
      <c r="B3257" s="2">
        <v>4304</v>
      </c>
      <c r="C3257" t="s">
        <v>7</v>
      </c>
      <c r="D3257" s="1">
        <v>43070</v>
      </c>
      <c r="E3257">
        <v>5862.2448480700314</v>
      </c>
      <c r="F3257">
        <f t="shared" si="51"/>
        <v>7.1045543212356118E-3</v>
      </c>
      <c r="G3257">
        <v>825139</v>
      </c>
      <c r="H3257">
        <v>205873492</v>
      </c>
      <c r="I3257">
        <v>0.10858755916987499</v>
      </c>
      <c r="J3257">
        <v>0.100397635834756</v>
      </c>
      <c r="K3257">
        <v>8.1899233351189898E-3</v>
      </c>
      <c r="L3257">
        <v>4</v>
      </c>
      <c r="M3257">
        <v>19</v>
      </c>
    </row>
    <row r="3258" spans="1:13" hidden="1" x14ac:dyDescent="0.25">
      <c r="A3258" t="s">
        <v>126</v>
      </c>
      <c r="B3258" s="2">
        <v>4305</v>
      </c>
      <c r="C3258" t="s">
        <v>6</v>
      </c>
      <c r="D3258" s="1">
        <v>43070</v>
      </c>
      <c r="E3258">
        <v>34008.120832503751</v>
      </c>
      <c r="F3258">
        <f t="shared" si="51"/>
        <v>6.7396543922944811E-3</v>
      </c>
      <c r="G3258">
        <v>5045974</v>
      </c>
      <c r="H3258">
        <v>205873492</v>
      </c>
      <c r="I3258">
        <v>0.10142237229537571</v>
      </c>
      <c r="J3258">
        <v>0.10693428926546353</v>
      </c>
      <c r="K3258">
        <v>-5.5119169700878212E-3</v>
      </c>
      <c r="L3258">
        <v>4</v>
      </c>
      <c r="M3258">
        <v>19</v>
      </c>
    </row>
    <row r="3259" spans="1:13" hidden="1" x14ac:dyDescent="0.25">
      <c r="A3259" t="s">
        <v>126</v>
      </c>
      <c r="B3259" s="2">
        <v>4305</v>
      </c>
      <c r="C3259" t="s">
        <v>7</v>
      </c>
      <c r="D3259" s="1">
        <v>43070</v>
      </c>
      <c r="E3259">
        <v>42389.861531239745</v>
      </c>
      <c r="F3259">
        <f t="shared" si="51"/>
        <v>8.4007292806581538E-3</v>
      </c>
      <c r="G3259">
        <v>5045974</v>
      </c>
      <c r="H3259">
        <v>205873492</v>
      </c>
      <c r="I3259">
        <v>0.10142237229537571</v>
      </c>
      <c r="J3259">
        <v>0.10693428926546353</v>
      </c>
      <c r="K3259">
        <v>-5.5119169700878212E-3</v>
      </c>
      <c r="L3259">
        <v>4</v>
      </c>
      <c r="M3259">
        <v>19</v>
      </c>
    </row>
    <row r="3260" spans="1:13" hidden="1" x14ac:dyDescent="0.25">
      <c r="A3260" t="s">
        <v>127</v>
      </c>
      <c r="B3260" s="2">
        <v>4306</v>
      </c>
      <c r="C3260" t="s">
        <v>6</v>
      </c>
      <c r="D3260" s="1">
        <v>43070</v>
      </c>
      <c r="E3260">
        <v>2328.23808593793</v>
      </c>
      <c r="F3260">
        <f t="shared" si="51"/>
        <v>3.1370557618478844E-3</v>
      </c>
      <c r="G3260">
        <v>742173</v>
      </c>
      <c r="H3260">
        <v>205873492</v>
      </c>
      <c r="I3260">
        <v>4.2683162909649609E-2</v>
      </c>
      <c r="J3260">
        <v>4.5134377941186216E-2</v>
      </c>
      <c r="K3260">
        <v>-2.4512150315366063E-3</v>
      </c>
      <c r="L3260">
        <v>4</v>
      </c>
      <c r="M3260">
        <v>19</v>
      </c>
    </row>
    <row r="3261" spans="1:13" hidden="1" x14ac:dyDescent="0.25">
      <c r="A3261" t="s">
        <v>127</v>
      </c>
      <c r="B3261" s="2">
        <v>4306</v>
      </c>
      <c r="C3261" t="s">
        <v>7</v>
      </c>
      <c r="D3261" s="1">
        <v>43070</v>
      </c>
      <c r="E3261">
        <v>2448.3129406295889</v>
      </c>
      <c r="F3261">
        <f t="shared" si="51"/>
        <v>3.2988439900529781E-3</v>
      </c>
      <c r="G3261">
        <v>742173</v>
      </c>
      <c r="H3261">
        <v>205873492</v>
      </c>
      <c r="I3261">
        <v>4.2683162909649609E-2</v>
      </c>
      <c r="J3261">
        <v>4.5134377941186216E-2</v>
      </c>
      <c r="K3261">
        <v>-2.4512150315366063E-3</v>
      </c>
      <c r="L3261">
        <v>4</v>
      </c>
      <c r="M3261">
        <v>19</v>
      </c>
    </row>
    <row r="3262" spans="1:13" hidden="1" x14ac:dyDescent="0.25">
      <c r="A3262" t="s">
        <v>128</v>
      </c>
      <c r="B3262" s="2">
        <v>4307</v>
      </c>
      <c r="C3262" t="s">
        <v>6</v>
      </c>
      <c r="D3262" s="1">
        <v>43070</v>
      </c>
      <c r="E3262">
        <v>3061.6981233846027</v>
      </c>
      <c r="F3262">
        <f t="shared" si="51"/>
        <v>3.2110976527777398E-3</v>
      </c>
      <c r="G3262">
        <v>953474</v>
      </c>
      <c r="H3262">
        <v>205873492</v>
      </c>
      <c r="I3262">
        <v>4.7155595566761507E-2</v>
      </c>
      <c r="J3262">
        <v>5.5328043913854506E-2</v>
      </c>
      <c r="K3262">
        <v>-8.172448347092999E-3</v>
      </c>
      <c r="L3262">
        <v>4</v>
      </c>
      <c r="M3262">
        <v>19</v>
      </c>
    </row>
    <row r="3263" spans="1:13" hidden="1" x14ac:dyDescent="0.25">
      <c r="A3263" t="s">
        <v>128</v>
      </c>
      <c r="B3263" s="2">
        <v>4307</v>
      </c>
      <c r="C3263" t="s">
        <v>7</v>
      </c>
      <c r="D3263" s="1">
        <v>43070</v>
      </c>
      <c r="E3263">
        <v>4566.9313747092183</v>
      </c>
      <c r="F3263">
        <f t="shared" si="51"/>
        <v>4.7897807121213779E-3</v>
      </c>
      <c r="G3263">
        <v>953474</v>
      </c>
      <c r="H3263">
        <v>205873492</v>
      </c>
      <c r="I3263">
        <v>4.7155595566761507E-2</v>
      </c>
      <c r="J3263">
        <v>5.5328043913854506E-2</v>
      </c>
      <c r="K3263">
        <v>-8.172448347092999E-3</v>
      </c>
      <c r="L3263">
        <v>4</v>
      </c>
      <c r="M3263">
        <v>19</v>
      </c>
    </row>
    <row r="3264" spans="1:13" x14ac:dyDescent="0.25">
      <c r="A3264" t="s">
        <v>129</v>
      </c>
      <c r="B3264" s="2">
        <v>5001</v>
      </c>
      <c r="C3264" t="s">
        <v>6</v>
      </c>
      <c r="D3264" s="1">
        <v>43070</v>
      </c>
      <c r="E3264">
        <v>550.65197124065958</v>
      </c>
      <c r="F3264">
        <f t="shared" si="51"/>
        <v>2.1281400097417549E-3</v>
      </c>
      <c r="G3264">
        <v>258748</v>
      </c>
      <c r="H3264">
        <v>205873492</v>
      </c>
      <c r="I3264">
        <v>3.347035138232126E-2</v>
      </c>
      <c r="J3264">
        <v>3.6294712682766017E-2</v>
      </c>
      <c r="K3264">
        <v>-2.8243613004447568E-3</v>
      </c>
      <c r="L3264">
        <v>5</v>
      </c>
      <c r="M3264">
        <v>7</v>
      </c>
    </row>
    <row r="3265" spans="1:13" x14ac:dyDescent="0.25">
      <c r="A3265" t="s">
        <v>129</v>
      </c>
      <c r="B3265" s="2">
        <v>5001</v>
      </c>
      <c r="C3265" t="s">
        <v>7</v>
      </c>
      <c r="D3265" s="1">
        <v>43070</v>
      </c>
      <c r="E3265">
        <v>762.95082362070639</v>
      </c>
      <c r="F3265">
        <f t="shared" si="51"/>
        <v>2.9486250081960301E-3</v>
      </c>
      <c r="G3265">
        <v>258748</v>
      </c>
      <c r="H3265">
        <v>205873492</v>
      </c>
      <c r="I3265">
        <v>3.347035138232126E-2</v>
      </c>
      <c r="J3265">
        <v>3.6294712682766017E-2</v>
      </c>
      <c r="K3265">
        <v>-2.8243613004447568E-3</v>
      </c>
      <c r="L3265">
        <v>5</v>
      </c>
      <c r="M3265">
        <v>7</v>
      </c>
    </row>
    <row r="3266" spans="1:13" x14ac:dyDescent="0.25">
      <c r="A3266" t="s">
        <v>130</v>
      </c>
      <c r="B3266" s="2">
        <v>5002</v>
      </c>
      <c r="C3266" t="s">
        <v>6</v>
      </c>
      <c r="D3266" s="1">
        <v>43070</v>
      </c>
      <c r="E3266">
        <v>6767.2242897386423</v>
      </c>
      <c r="F3266">
        <f t="shared" si="51"/>
        <v>6.1938361060565623E-3</v>
      </c>
      <c r="G3266">
        <v>1092574</v>
      </c>
      <c r="H3266">
        <v>205873492</v>
      </c>
      <c r="I3266">
        <v>9.3467953069184428E-2</v>
      </c>
      <c r="J3266">
        <v>9.8352842491537848E-2</v>
      </c>
      <c r="K3266">
        <v>-4.8848894223534195E-3</v>
      </c>
      <c r="L3266">
        <v>5</v>
      </c>
      <c r="M3266">
        <v>7</v>
      </c>
    </row>
    <row r="3267" spans="1:13" x14ac:dyDescent="0.25">
      <c r="A3267" t="s">
        <v>130</v>
      </c>
      <c r="B3267" s="2">
        <v>5002</v>
      </c>
      <c r="C3267" t="s">
        <v>7</v>
      </c>
      <c r="D3267" s="1">
        <v>43070</v>
      </c>
      <c r="E3267">
        <v>9101.4572490914743</v>
      </c>
      <c r="F3267">
        <f t="shared" si="51"/>
        <v>8.3302890688332996E-3</v>
      </c>
      <c r="G3267">
        <v>1092574</v>
      </c>
      <c r="H3267">
        <v>205873492</v>
      </c>
      <c r="I3267">
        <v>9.3467953069184428E-2</v>
      </c>
      <c r="J3267">
        <v>9.8352842491537848E-2</v>
      </c>
      <c r="K3267">
        <v>-4.8848894223534195E-3</v>
      </c>
      <c r="L3267">
        <v>5</v>
      </c>
      <c r="M3267">
        <v>7</v>
      </c>
    </row>
    <row r="3268" spans="1:13" x14ac:dyDescent="0.25">
      <c r="A3268" t="s">
        <v>131</v>
      </c>
      <c r="B3268" s="2">
        <v>5003</v>
      </c>
      <c r="C3268" t="s">
        <v>6</v>
      </c>
      <c r="D3268" s="1">
        <v>43070</v>
      </c>
      <c r="E3268">
        <v>3018.2740512969926</v>
      </c>
      <c r="F3268">
        <f t="shared" si="51"/>
        <v>7.1615741013182762E-3</v>
      </c>
      <c r="G3268">
        <v>421454</v>
      </c>
      <c r="H3268">
        <v>205873492</v>
      </c>
      <c r="I3268">
        <v>0.12099102838748926</v>
      </c>
      <c r="J3268">
        <v>0.12087208388466565</v>
      </c>
      <c r="K3268">
        <v>1.1894450282361191E-4</v>
      </c>
      <c r="L3268">
        <v>5</v>
      </c>
      <c r="M3268">
        <v>7</v>
      </c>
    </row>
    <row r="3269" spans="1:13" x14ac:dyDescent="0.25">
      <c r="A3269" t="s">
        <v>131</v>
      </c>
      <c r="B3269" s="2">
        <v>5003</v>
      </c>
      <c r="C3269" t="s">
        <v>7</v>
      </c>
      <c r="D3269" s="1">
        <v>43070</v>
      </c>
      <c r="E3269">
        <v>4517.2558164176435</v>
      </c>
      <c r="F3269">
        <f t="shared" si="51"/>
        <v>1.0718265377520781E-2</v>
      </c>
      <c r="G3269">
        <v>421454</v>
      </c>
      <c r="H3269">
        <v>205873492</v>
      </c>
      <c r="I3269">
        <v>0.12099102838748926</v>
      </c>
      <c r="J3269">
        <v>0.12087208388466565</v>
      </c>
      <c r="K3269">
        <v>1.1894450282361191E-4</v>
      </c>
      <c r="L3269">
        <v>5</v>
      </c>
      <c r="M3269">
        <v>7</v>
      </c>
    </row>
    <row r="3270" spans="1:13" x14ac:dyDescent="0.25">
      <c r="A3270" t="s">
        <v>132</v>
      </c>
      <c r="B3270" s="2">
        <v>5004</v>
      </c>
      <c r="C3270" t="s">
        <v>6</v>
      </c>
      <c r="D3270" s="1">
        <v>43070</v>
      </c>
      <c r="E3270">
        <v>3592.8072899498952</v>
      </c>
      <c r="F3270">
        <f t="shared" si="51"/>
        <v>3.9498326644934589E-3</v>
      </c>
      <c r="G3270">
        <v>909610</v>
      </c>
      <c r="H3270">
        <v>205873492</v>
      </c>
      <c r="I3270">
        <v>6.6448672191253763E-2</v>
      </c>
      <c r="J3270">
        <v>6.5897716494480285E-2</v>
      </c>
      <c r="K3270">
        <v>5.50955696773478E-4</v>
      </c>
      <c r="L3270">
        <v>5</v>
      </c>
      <c r="M3270">
        <v>7</v>
      </c>
    </row>
    <row r="3271" spans="1:13" x14ac:dyDescent="0.25">
      <c r="A3271" t="s">
        <v>132</v>
      </c>
      <c r="B3271" s="2">
        <v>5004</v>
      </c>
      <c r="C3271" t="s">
        <v>7</v>
      </c>
      <c r="D3271" s="1">
        <v>43070</v>
      </c>
      <c r="E3271">
        <v>5748.3837396894942</v>
      </c>
      <c r="F3271">
        <f t="shared" si="51"/>
        <v>6.3196136142846873E-3</v>
      </c>
      <c r="G3271">
        <v>909610</v>
      </c>
      <c r="H3271">
        <v>205873492</v>
      </c>
      <c r="I3271">
        <v>6.6448672191253763E-2</v>
      </c>
      <c r="J3271">
        <v>6.5897716494480285E-2</v>
      </c>
      <c r="K3271">
        <v>5.50955696773478E-4</v>
      </c>
      <c r="L3271">
        <v>5</v>
      </c>
      <c r="M3271">
        <v>7</v>
      </c>
    </row>
    <row r="3272" spans="1:13" x14ac:dyDescent="0.25">
      <c r="A3272" t="s">
        <v>133</v>
      </c>
      <c r="B3272" s="2">
        <v>5101</v>
      </c>
      <c r="C3272" t="s">
        <v>6</v>
      </c>
      <c r="D3272" s="1">
        <v>43070</v>
      </c>
      <c r="E3272">
        <v>9021.9366811056098</v>
      </c>
      <c r="F3272">
        <f t="shared" si="51"/>
        <v>8.4799810896651132E-3</v>
      </c>
      <c r="G3272">
        <v>1063910</v>
      </c>
      <c r="H3272">
        <v>205873492</v>
      </c>
      <c r="I3272">
        <v>0.12510826872311451</v>
      </c>
      <c r="J3272">
        <v>0.1242161228474233</v>
      </c>
      <c r="K3272">
        <v>8.9214587569121095E-4</v>
      </c>
      <c r="L3272">
        <v>5</v>
      </c>
      <c r="M3272">
        <v>7</v>
      </c>
    </row>
    <row r="3273" spans="1:13" x14ac:dyDescent="0.25">
      <c r="A3273" t="s">
        <v>133</v>
      </c>
      <c r="B3273" s="2">
        <v>5101</v>
      </c>
      <c r="C3273" t="s">
        <v>7</v>
      </c>
      <c r="D3273" s="1">
        <v>43070</v>
      </c>
      <c r="E3273">
        <v>11051.471843651148</v>
      </c>
      <c r="F3273">
        <f t="shared" si="51"/>
        <v>1.0387600307968859E-2</v>
      </c>
      <c r="G3273">
        <v>1063910</v>
      </c>
      <c r="H3273">
        <v>205873492</v>
      </c>
      <c r="I3273">
        <v>0.12510826872311451</v>
      </c>
      <c r="J3273">
        <v>0.1242161228474233</v>
      </c>
      <c r="K3273">
        <v>8.9214587569121095E-4</v>
      </c>
      <c r="L3273">
        <v>5</v>
      </c>
      <c r="M3273">
        <v>7</v>
      </c>
    </row>
    <row r="3274" spans="1:13" x14ac:dyDescent="0.25">
      <c r="A3274" t="s">
        <v>134</v>
      </c>
      <c r="B3274" s="2">
        <v>5102</v>
      </c>
      <c r="C3274" t="s">
        <v>6</v>
      </c>
      <c r="D3274" s="1">
        <v>43070</v>
      </c>
      <c r="E3274">
        <v>1339.3861997497197</v>
      </c>
      <c r="F3274">
        <f t="shared" si="51"/>
        <v>4.4348627368680149E-3</v>
      </c>
      <c r="G3274">
        <v>302013</v>
      </c>
      <c r="H3274">
        <v>205873492</v>
      </c>
      <c r="I3274">
        <v>7.0328951337477158E-2</v>
      </c>
      <c r="J3274">
        <v>7.341897170938369E-2</v>
      </c>
      <c r="K3274">
        <v>-3.0900203719065322E-3</v>
      </c>
      <c r="L3274">
        <v>5</v>
      </c>
      <c r="M3274">
        <v>7</v>
      </c>
    </row>
    <row r="3275" spans="1:13" x14ac:dyDescent="0.25">
      <c r="A3275" t="s">
        <v>134</v>
      </c>
      <c r="B3275" s="2">
        <v>5102</v>
      </c>
      <c r="C3275" t="s">
        <v>7</v>
      </c>
      <c r="D3275" s="1">
        <v>43070</v>
      </c>
      <c r="E3275">
        <v>1862.6580829639706</v>
      </c>
      <c r="F3275">
        <f t="shared" si="51"/>
        <v>6.1674765091700376E-3</v>
      </c>
      <c r="G3275">
        <v>302013</v>
      </c>
      <c r="H3275">
        <v>205873492</v>
      </c>
      <c r="I3275">
        <v>7.0328951337477158E-2</v>
      </c>
      <c r="J3275">
        <v>7.341897170938369E-2</v>
      </c>
      <c r="K3275">
        <v>-3.0900203719065322E-3</v>
      </c>
      <c r="L3275">
        <v>5</v>
      </c>
      <c r="M3275">
        <v>7</v>
      </c>
    </row>
    <row r="3276" spans="1:13" x14ac:dyDescent="0.25">
      <c r="A3276" t="s">
        <v>135</v>
      </c>
      <c r="B3276" s="2">
        <v>5103</v>
      </c>
      <c r="C3276" t="s">
        <v>6</v>
      </c>
      <c r="D3276" s="1">
        <v>43070</v>
      </c>
      <c r="E3276">
        <v>1389.4904342319492</v>
      </c>
      <c r="F3276">
        <f t="shared" si="51"/>
        <v>4.0698586281361099E-3</v>
      </c>
      <c r="G3276">
        <v>341410</v>
      </c>
      <c r="H3276">
        <v>205873492</v>
      </c>
      <c r="I3276">
        <v>9.1330608921226936E-2</v>
      </c>
      <c r="J3276">
        <v>8.4487144543654261E-2</v>
      </c>
      <c r="K3276">
        <v>6.843464377572675E-3</v>
      </c>
      <c r="L3276">
        <v>5</v>
      </c>
      <c r="M3276">
        <v>7</v>
      </c>
    </row>
    <row r="3277" spans="1:13" x14ac:dyDescent="0.25">
      <c r="A3277" t="s">
        <v>135</v>
      </c>
      <c r="B3277" s="2">
        <v>5103</v>
      </c>
      <c r="C3277" t="s">
        <v>7</v>
      </c>
      <c r="D3277" s="1">
        <v>43070</v>
      </c>
      <c r="E3277">
        <v>3102.6613029126588</v>
      </c>
      <c r="F3277">
        <f t="shared" si="51"/>
        <v>9.0877868337560664E-3</v>
      </c>
      <c r="G3277">
        <v>341410</v>
      </c>
      <c r="H3277">
        <v>205873492</v>
      </c>
      <c r="I3277">
        <v>9.1330608921226936E-2</v>
      </c>
      <c r="J3277">
        <v>8.4487144543654261E-2</v>
      </c>
      <c r="K3277">
        <v>6.843464377572675E-3</v>
      </c>
      <c r="L3277">
        <v>5</v>
      </c>
      <c r="M3277">
        <v>7</v>
      </c>
    </row>
    <row r="3278" spans="1:13" x14ac:dyDescent="0.25">
      <c r="A3278" t="s">
        <v>136</v>
      </c>
      <c r="B3278" s="2">
        <v>5104</v>
      </c>
      <c r="C3278" t="s">
        <v>6</v>
      </c>
      <c r="D3278" s="1">
        <v>43070</v>
      </c>
      <c r="E3278">
        <v>6369.6528402988733</v>
      </c>
      <c r="F3278">
        <f t="shared" si="51"/>
        <v>5.7637031959067997E-3</v>
      </c>
      <c r="G3278">
        <v>1105132</v>
      </c>
      <c r="H3278">
        <v>205873492</v>
      </c>
      <c r="I3278">
        <v>9.0434717461259154E-2</v>
      </c>
      <c r="J3278">
        <v>9.6798987185897925E-2</v>
      </c>
      <c r="K3278">
        <v>-6.3642697246387714E-3</v>
      </c>
      <c r="L3278">
        <v>5</v>
      </c>
      <c r="M3278">
        <v>7</v>
      </c>
    </row>
    <row r="3279" spans="1:13" x14ac:dyDescent="0.25">
      <c r="A3279" t="s">
        <v>136</v>
      </c>
      <c r="B3279" s="2">
        <v>5104</v>
      </c>
      <c r="C3279" t="s">
        <v>7</v>
      </c>
      <c r="D3279" s="1">
        <v>43070</v>
      </c>
      <c r="E3279">
        <v>8671.8228649914672</v>
      </c>
      <c r="F3279">
        <f t="shared" si="51"/>
        <v>7.8468661345354827E-3</v>
      </c>
      <c r="G3279">
        <v>1105132</v>
      </c>
      <c r="H3279">
        <v>205873492</v>
      </c>
      <c r="I3279">
        <v>9.0434717461259154E-2</v>
      </c>
      <c r="J3279">
        <v>9.6798987185897925E-2</v>
      </c>
      <c r="K3279">
        <v>-6.3642697246387714E-3</v>
      </c>
      <c r="L3279">
        <v>5</v>
      </c>
      <c r="M3279">
        <v>7</v>
      </c>
    </row>
    <row r="3280" spans="1:13" x14ac:dyDescent="0.25">
      <c r="A3280" t="s">
        <v>137</v>
      </c>
      <c r="B3280" s="2">
        <v>5105</v>
      </c>
      <c r="C3280" t="s">
        <v>6</v>
      </c>
      <c r="D3280" s="1">
        <v>43070</v>
      </c>
      <c r="E3280">
        <v>3910.3566325749862</v>
      </c>
      <c r="F3280">
        <f t="shared" si="51"/>
        <v>7.9306961594897765E-3</v>
      </c>
      <c r="G3280">
        <v>493066</v>
      </c>
      <c r="H3280">
        <v>205873492</v>
      </c>
      <c r="I3280">
        <v>0.12182248108252755</v>
      </c>
      <c r="J3280">
        <v>0.12310332035828478</v>
      </c>
      <c r="K3280">
        <v>-1.2808392757572284E-3</v>
      </c>
      <c r="L3280">
        <v>5</v>
      </c>
      <c r="M3280">
        <v>7</v>
      </c>
    </row>
    <row r="3281" spans="1:13" x14ac:dyDescent="0.25">
      <c r="A3281" t="s">
        <v>137</v>
      </c>
      <c r="B3281" s="2">
        <v>5105</v>
      </c>
      <c r="C3281" t="s">
        <v>7</v>
      </c>
      <c r="D3281" s="1">
        <v>43070</v>
      </c>
      <c r="E3281">
        <v>4780.083522461643</v>
      </c>
      <c r="F3281">
        <f t="shared" si="51"/>
        <v>9.6946119230724541E-3</v>
      </c>
      <c r="G3281">
        <v>493066</v>
      </c>
      <c r="H3281">
        <v>205873492</v>
      </c>
      <c r="I3281">
        <v>0.12182248108252755</v>
      </c>
      <c r="J3281">
        <v>0.12310332035828478</v>
      </c>
      <c r="K3281">
        <v>-1.2808392757572284E-3</v>
      </c>
      <c r="L3281">
        <v>5</v>
      </c>
      <c r="M3281">
        <v>7</v>
      </c>
    </row>
    <row r="3282" spans="1:13" x14ac:dyDescent="0.25">
      <c r="A3282" t="s">
        <v>138</v>
      </c>
      <c r="B3282" s="2">
        <v>5201</v>
      </c>
      <c r="C3282" t="s">
        <v>6</v>
      </c>
      <c r="D3282" s="1">
        <v>43070</v>
      </c>
      <c r="E3282">
        <v>552.60659955335996</v>
      </c>
      <c r="F3282">
        <f t="shared" si="51"/>
        <v>2.4267465891722544E-3</v>
      </c>
      <c r="G3282">
        <v>227715</v>
      </c>
      <c r="H3282">
        <v>205873492</v>
      </c>
      <c r="I3282">
        <v>4.1079816159254309E-2</v>
      </c>
      <c r="J3282">
        <v>4.0083981061926038E-2</v>
      </c>
      <c r="K3282">
        <v>9.9583509732827091E-4</v>
      </c>
      <c r="L3282">
        <v>5</v>
      </c>
      <c r="M3282">
        <v>7</v>
      </c>
    </row>
    <row r="3283" spans="1:13" x14ac:dyDescent="0.25">
      <c r="A3283" t="s">
        <v>138</v>
      </c>
      <c r="B3283" s="2">
        <v>5201</v>
      </c>
      <c r="C3283" t="s">
        <v>7</v>
      </c>
      <c r="D3283" s="1">
        <v>43070</v>
      </c>
      <c r="E3283">
        <v>729.86557536465909</v>
      </c>
      <c r="F3283">
        <f t="shared" si="51"/>
        <v>3.2051712683163563E-3</v>
      </c>
      <c r="G3283">
        <v>227715</v>
      </c>
      <c r="H3283">
        <v>205873492</v>
      </c>
      <c r="I3283">
        <v>4.1079816159254309E-2</v>
      </c>
      <c r="J3283">
        <v>4.0083981061926038E-2</v>
      </c>
      <c r="K3283">
        <v>9.9583509732827091E-4</v>
      </c>
      <c r="L3283">
        <v>5</v>
      </c>
      <c r="M3283">
        <v>7</v>
      </c>
    </row>
    <row r="3284" spans="1:13" x14ac:dyDescent="0.25">
      <c r="A3284" t="s">
        <v>139</v>
      </c>
      <c r="B3284" s="2">
        <v>5202</v>
      </c>
      <c r="C3284" t="s">
        <v>6</v>
      </c>
      <c r="D3284" s="1">
        <v>43070</v>
      </c>
      <c r="E3284">
        <v>648.48282854778859</v>
      </c>
      <c r="F3284">
        <f t="shared" si="51"/>
        <v>2.0986295555311392E-3</v>
      </c>
      <c r="G3284">
        <v>309003</v>
      </c>
      <c r="H3284">
        <v>205873492</v>
      </c>
      <c r="I3284">
        <v>3.864820907244091E-2</v>
      </c>
      <c r="J3284">
        <v>3.9252323306574737E-2</v>
      </c>
      <c r="K3284">
        <v>-6.0411423413382626E-4</v>
      </c>
      <c r="L3284">
        <v>5</v>
      </c>
      <c r="M3284">
        <v>7</v>
      </c>
    </row>
    <row r="3285" spans="1:13" x14ac:dyDescent="0.25">
      <c r="A3285" t="s">
        <v>139</v>
      </c>
      <c r="B3285" s="2">
        <v>5202</v>
      </c>
      <c r="C3285" t="s">
        <v>7</v>
      </c>
      <c r="D3285" s="1">
        <v>43070</v>
      </c>
      <c r="E3285">
        <v>1089.9074964738827</v>
      </c>
      <c r="F3285">
        <f t="shared" si="51"/>
        <v>3.5271744820402477E-3</v>
      </c>
      <c r="G3285">
        <v>309003</v>
      </c>
      <c r="H3285">
        <v>205873492</v>
      </c>
      <c r="I3285">
        <v>3.864820907244091E-2</v>
      </c>
      <c r="J3285">
        <v>3.9252323306574737E-2</v>
      </c>
      <c r="K3285">
        <v>-6.0411423413382626E-4</v>
      </c>
      <c r="L3285">
        <v>5</v>
      </c>
      <c r="M3285">
        <v>7</v>
      </c>
    </row>
    <row r="3286" spans="1:13" x14ac:dyDescent="0.25">
      <c r="A3286" t="s">
        <v>140</v>
      </c>
      <c r="B3286" s="2">
        <v>5203</v>
      </c>
      <c r="C3286" t="s">
        <v>6</v>
      </c>
      <c r="D3286" s="1">
        <v>43070</v>
      </c>
      <c r="E3286">
        <v>20287.504029941374</v>
      </c>
      <c r="F3286">
        <f t="shared" si="51"/>
        <v>5.9403925914106913E-3</v>
      </c>
      <c r="G3286">
        <v>3415179</v>
      </c>
      <c r="H3286">
        <v>205873492</v>
      </c>
      <c r="I3286">
        <v>9.6680018324340242E-2</v>
      </c>
      <c r="J3286">
        <v>9.5800485216310169E-2</v>
      </c>
      <c r="K3286">
        <v>8.7953310803007279E-4</v>
      </c>
      <c r="L3286">
        <v>5</v>
      </c>
      <c r="M3286">
        <v>7</v>
      </c>
    </row>
    <row r="3287" spans="1:13" x14ac:dyDescent="0.25">
      <c r="A3287" t="s">
        <v>140</v>
      </c>
      <c r="B3287" s="2">
        <v>5203</v>
      </c>
      <c r="C3287" t="s">
        <v>7</v>
      </c>
      <c r="D3287" s="1">
        <v>43070</v>
      </c>
      <c r="E3287">
        <v>28402.42879664457</v>
      </c>
      <c r="F3287">
        <f t="shared" si="51"/>
        <v>8.3165271268781423E-3</v>
      </c>
      <c r="G3287">
        <v>3415179</v>
      </c>
      <c r="H3287">
        <v>205873492</v>
      </c>
      <c r="I3287">
        <v>9.6680018324340242E-2</v>
      </c>
      <c r="J3287">
        <v>9.5800485216310169E-2</v>
      </c>
      <c r="K3287">
        <v>8.7953310803007279E-4</v>
      </c>
      <c r="L3287">
        <v>5</v>
      </c>
      <c r="M3287">
        <v>7</v>
      </c>
    </row>
    <row r="3288" spans="1:13" x14ac:dyDescent="0.25">
      <c r="A3288" t="s">
        <v>141</v>
      </c>
      <c r="B3288" s="2">
        <v>5204</v>
      </c>
      <c r="C3288" t="s">
        <v>6</v>
      </c>
      <c r="D3288" s="1">
        <v>43070</v>
      </c>
      <c r="E3288">
        <v>2591.1769754327715</v>
      </c>
      <c r="F3288">
        <f t="shared" si="51"/>
        <v>1.957811311487413E-3</v>
      </c>
      <c r="G3288">
        <v>1323507</v>
      </c>
      <c r="H3288">
        <v>205873492</v>
      </c>
      <c r="I3288">
        <v>3.3918876355437749E-2</v>
      </c>
      <c r="J3288">
        <v>3.3013573427573203E-2</v>
      </c>
      <c r="K3288">
        <v>9.053029278645458E-4</v>
      </c>
      <c r="L3288">
        <v>5</v>
      </c>
      <c r="M3288">
        <v>7</v>
      </c>
    </row>
    <row r="3289" spans="1:13" x14ac:dyDescent="0.25">
      <c r="A3289" t="s">
        <v>141</v>
      </c>
      <c r="B3289" s="2">
        <v>5204</v>
      </c>
      <c r="C3289" t="s">
        <v>7</v>
      </c>
      <c r="D3289" s="1">
        <v>43070</v>
      </c>
      <c r="E3289">
        <v>3887.5247979084133</v>
      </c>
      <c r="F3289">
        <f t="shared" si="51"/>
        <v>2.9372906965421516E-3</v>
      </c>
      <c r="G3289">
        <v>1323507</v>
      </c>
      <c r="H3289">
        <v>205873492</v>
      </c>
      <c r="I3289">
        <v>3.3918876355437749E-2</v>
      </c>
      <c r="J3289">
        <v>3.3013573427573203E-2</v>
      </c>
      <c r="K3289">
        <v>9.053029278645458E-4</v>
      </c>
      <c r="L3289">
        <v>5</v>
      </c>
      <c r="M3289">
        <v>7</v>
      </c>
    </row>
    <row r="3290" spans="1:13" x14ac:dyDescent="0.25">
      <c r="A3290" t="s">
        <v>142</v>
      </c>
      <c r="B3290" s="2">
        <v>5205</v>
      </c>
      <c r="C3290" t="s">
        <v>6</v>
      </c>
      <c r="D3290" s="1">
        <v>43070</v>
      </c>
      <c r="E3290">
        <v>8064.619222871218</v>
      </c>
      <c r="F3290">
        <f t="shared" si="51"/>
        <v>5.6775061039565731E-3</v>
      </c>
      <c r="G3290">
        <v>1420451</v>
      </c>
      <c r="H3290">
        <v>205873492</v>
      </c>
      <c r="I3290">
        <v>8.8710300074507933E-2</v>
      </c>
      <c r="J3290">
        <v>8.7398107026695995E-2</v>
      </c>
      <c r="K3290">
        <v>1.3121930478119381E-3</v>
      </c>
      <c r="L3290">
        <v>5</v>
      </c>
      <c r="M3290">
        <v>7</v>
      </c>
    </row>
    <row r="3291" spans="1:13" x14ac:dyDescent="0.25">
      <c r="A3291" t="s">
        <v>142</v>
      </c>
      <c r="B3291" s="2">
        <v>5205</v>
      </c>
      <c r="C3291" t="s">
        <v>7</v>
      </c>
      <c r="D3291" s="1">
        <v>43070</v>
      </c>
      <c r="E3291">
        <v>12611.605462377498</v>
      </c>
      <c r="F3291">
        <f t="shared" si="51"/>
        <v>8.878592406480406E-3</v>
      </c>
      <c r="G3291">
        <v>1420451</v>
      </c>
      <c r="H3291">
        <v>205873492</v>
      </c>
      <c r="I3291">
        <v>8.8710300074507933E-2</v>
      </c>
      <c r="J3291">
        <v>8.7398107026695995E-2</v>
      </c>
      <c r="K3291">
        <v>1.3121930478119381E-3</v>
      </c>
      <c r="L3291">
        <v>5</v>
      </c>
      <c r="M3291">
        <v>7</v>
      </c>
    </row>
    <row r="3292" spans="1:13" x14ac:dyDescent="0.25">
      <c r="A3292" t="s">
        <v>143</v>
      </c>
      <c r="B3292" s="2">
        <v>5301</v>
      </c>
      <c r="C3292" t="s">
        <v>6</v>
      </c>
      <c r="D3292" s="1">
        <v>43070</v>
      </c>
      <c r="E3292">
        <v>17291.469855620948</v>
      </c>
      <c r="F3292">
        <f t="shared" si="51"/>
        <v>5.8079325973059894E-3</v>
      </c>
      <c r="G3292">
        <v>2977216</v>
      </c>
      <c r="H3292">
        <v>205873492</v>
      </c>
      <c r="I3292">
        <v>8.5348630333531836E-2</v>
      </c>
      <c r="J3292">
        <v>8.9824904751019702E-2</v>
      </c>
      <c r="K3292">
        <v>-4.476274417487866E-3</v>
      </c>
      <c r="L3292">
        <v>5</v>
      </c>
      <c r="M3292">
        <v>7</v>
      </c>
    </row>
    <row r="3293" spans="1:13" x14ac:dyDescent="0.25">
      <c r="A3293" t="s">
        <v>143</v>
      </c>
      <c r="B3293" s="2">
        <v>5301</v>
      </c>
      <c r="C3293" t="s">
        <v>7</v>
      </c>
      <c r="D3293" s="1">
        <v>43070</v>
      </c>
      <c r="E3293">
        <v>22621.714438839088</v>
      </c>
      <c r="F3293">
        <f t="shared" si="51"/>
        <v>7.5982778672555465E-3</v>
      </c>
      <c r="G3293">
        <v>2977216</v>
      </c>
      <c r="H3293">
        <v>205873492</v>
      </c>
      <c r="I3293">
        <v>8.5348630333531836E-2</v>
      </c>
      <c r="J3293">
        <v>8.9824904751019702E-2</v>
      </c>
      <c r="K3293">
        <v>-4.476274417487866E-3</v>
      </c>
      <c r="L3293">
        <v>5</v>
      </c>
      <c r="M3293">
        <v>7</v>
      </c>
    </row>
    <row r="3294" spans="1:13" hidden="1" x14ac:dyDescent="0.25">
      <c r="A3294" t="s">
        <v>5</v>
      </c>
      <c r="B3294" s="2">
        <v>1101</v>
      </c>
      <c r="C3294" t="s">
        <v>6</v>
      </c>
      <c r="D3294" s="1">
        <v>43101</v>
      </c>
      <c r="E3294">
        <v>2192.2520810494707</v>
      </c>
      <c r="F3294">
        <f t="shared" si="51"/>
        <v>2.9936366332144445E-3</v>
      </c>
      <c r="G3294">
        <v>732304</v>
      </c>
      <c r="H3294">
        <v>205873492</v>
      </c>
      <c r="I3294">
        <v>5.4401136366975821E-2</v>
      </c>
      <c r="J3294">
        <v>5.944023496534024E-2</v>
      </c>
      <c r="K3294">
        <v>-5.0390985983644193E-3</v>
      </c>
      <c r="L3294">
        <v>1</v>
      </c>
      <c r="M3294">
        <v>19</v>
      </c>
    </row>
    <row r="3295" spans="1:13" hidden="1" x14ac:dyDescent="0.25">
      <c r="A3295" t="s">
        <v>5</v>
      </c>
      <c r="B3295" s="2">
        <v>1101</v>
      </c>
      <c r="C3295" t="s">
        <v>7</v>
      </c>
      <c r="D3295" s="1">
        <v>43101</v>
      </c>
      <c r="E3295">
        <v>2967.7198052508434</v>
      </c>
      <c r="F3295">
        <f t="shared" si="51"/>
        <v>4.0525789907618192E-3</v>
      </c>
      <c r="G3295">
        <v>732304</v>
      </c>
      <c r="H3295">
        <v>205873492</v>
      </c>
      <c r="I3295">
        <v>5.4401136366975821E-2</v>
      </c>
      <c r="J3295">
        <v>5.944023496534024E-2</v>
      </c>
      <c r="K3295">
        <v>-5.0390985983644193E-3</v>
      </c>
      <c r="L3295">
        <v>1</v>
      </c>
      <c r="M3295">
        <v>19</v>
      </c>
    </row>
    <row r="3296" spans="1:13" hidden="1" x14ac:dyDescent="0.25">
      <c r="A3296" t="s">
        <v>8</v>
      </c>
      <c r="B3296" s="2">
        <v>1102</v>
      </c>
      <c r="C3296" t="s">
        <v>6</v>
      </c>
      <c r="D3296" s="1">
        <v>43101</v>
      </c>
      <c r="E3296">
        <v>4536.7638173797222</v>
      </c>
      <c r="F3296">
        <f t="shared" si="51"/>
        <v>4.3003519679421049E-3</v>
      </c>
      <c r="G3296">
        <v>1054975</v>
      </c>
      <c r="H3296">
        <v>205873492</v>
      </c>
      <c r="I3296">
        <v>6.002727798194224E-2</v>
      </c>
      <c r="J3296">
        <v>6.2138566688161367E-2</v>
      </c>
      <c r="K3296">
        <v>-2.1112887062191277E-3</v>
      </c>
      <c r="L3296">
        <v>1</v>
      </c>
      <c r="M3296">
        <v>19</v>
      </c>
    </row>
    <row r="3297" spans="1:13" hidden="1" x14ac:dyDescent="0.25">
      <c r="A3297" t="s">
        <v>8</v>
      </c>
      <c r="B3297" s="2">
        <v>1102</v>
      </c>
      <c r="C3297" t="s">
        <v>7</v>
      </c>
      <c r="D3297" s="1">
        <v>43101</v>
      </c>
      <c r="E3297">
        <v>4962.1404613882933</v>
      </c>
      <c r="F3297">
        <f t="shared" si="51"/>
        <v>4.7035621331200199E-3</v>
      </c>
      <c r="G3297">
        <v>1054975</v>
      </c>
      <c r="H3297">
        <v>205873492</v>
      </c>
      <c r="I3297">
        <v>6.002727798194224E-2</v>
      </c>
      <c r="J3297">
        <v>6.2138566688161367E-2</v>
      </c>
      <c r="K3297">
        <v>-2.1112887062191277E-3</v>
      </c>
      <c r="L3297">
        <v>1</v>
      </c>
      <c r="M3297">
        <v>19</v>
      </c>
    </row>
    <row r="3298" spans="1:13" hidden="1" x14ac:dyDescent="0.25">
      <c r="A3298" t="s">
        <v>9</v>
      </c>
      <c r="B3298" s="2">
        <v>1201</v>
      </c>
      <c r="C3298" t="s">
        <v>6</v>
      </c>
      <c r="D3298" s="1">
        <v>43101</v>
      </c>
      <c r="E3298">
        <v>121.4180285558262</v>
      </c>
      <c r="F3298">
        <f t="shared" si="51"/>
        <v>5.3956853616361604E-4</v>
      </c>
      <c r="G3298">
        <v>225028</v>
      </c>
      <c r="H3298">
        <v>205873492</v>
      </c>
      <c r="I3298">
        <v>9.6762843003895139E-3</v>
      </c>
      <c r="J3298">
        <v>9.7635040236899815E-3</v>
      </c>
      <c r="K3298">
        <v>-8.7219723300467622E-5</v>
      </c>
      <c r="L3298">
        <v>1</v>
      </c>
      <c r="M3298">
        <v>19</v>
      </c>
    </row>
    <row r="3299" spans="1:13" hidden="1" x14ac:dyDescent="0.25">
      <c r="A3299" t="s">
        <v>9</v>
      </c>
      <c r="B3299" s="2">
        <v>1201</v>
      </c>
      <c r="C3299" t="s">
        <v>7</v>
      </c>
      <c r="D3299" s="1">
        <v>43101</v>
      </c>
      <c r="E3299">
        <v>182.08888165105031</v>
      </c>
      <c r="F3299">
        <f t="shared" si="51"/>
        <v>8.0918322009283425E-4</v>
      </c>
      <c r="G3299">
        <v>225028</v>
      </c>
      <c r="H3299">
        <v>205873492</v>
      </c>
      <c r="I3299">
        <v>9.6762843003895139E-3</v>
      </c>
      <c r="J3299">
        <v>9.7635040236899815E-3</v>
      </c>
      <c r="K3299">
        <v>-8.7219723300467622E-5</v>
      </c>
      <c r="L3299">
        <v>1</v>
      </c>
      <c r="M3299">
        <v>19</v>
      </c>
    </row>
    <row r="3300" spans="1:13" hidden="1" x14ac:dyDescent="0.25">
      <c r="A3300" t="s">
        <v>10</v>
      </c>
      <c r="B3300" s="2">
        <v>1202</v>
      </c>
      <c r="C3300" t="s">
        <v>6</v>
      </c>
      <c r="D3300" s="1">
        <v>43101</v>
      </c>
      <c r="E3300">
        <v>1354.5817777221894</v>
      </c>
      <c r="F3300">
        <f t="shared" si="51"/>
        <v>2.2894636568060139E-3</v>
      </c>
      <c r="G3300">
        <v>591659</v>
      </c>
      <c r="H3300">
        <v>205873492</v>
      </c>
      <c r="I3300">
        <v>3.4459988165468733E-2</v>
      </c>
      <c r="J3300">
        <v>3.7197787125989118E-2</v>
      </c>
      <c r="K3300">
        <v>-2.7377989605203851E-3</v>
      </c>
      <c r="L3300">
        <v>1</v>
      </c>
      <c r="M3300">
        <v>19</v>
      </c>
    </row>
    <row r="3301" spans="1:13" hidden="1" x14ac:dyDescent="0.25">
      <c r="A3301" t="s">
        <v>10</v>
      </c>
      <c r="B3301" s="2">
        <v>1202</v>
      </c>
      <c r="C3301" t="s">
        <v>7</v>
      </c>
      <c r="D3301" s="1">
        <v>43101</v>
      </c>
      <c r="E3301">
        <v>1784.6929899569855</v>
      </c>
      <c r="F3301">
        <f t="shared" si="51"/>
        <v>3.0164216042635802E-3</v>
      </c>
      <c r="G3301">
        <v>591659</v>
      </c>
      <c r="H3301">
        <v>205873492</v>
      </c>
      <c r="I3301">
        <v>3.4459988165468733E-2</v>
      </c>
      <c r="J3301">
        <v>3.7197787125989118E-2</v>
      </c>
      <c r="K3301">
        <v>-2.7377989605203851E-3</v>
      </c>
      <c r="L3301">
        <v>1</v>
      </c>
      <c r="M3301">
        <v>19</v>
      </c>
    </row>
    <row r="3302" spans="1:13" hidden="1" x14ac:dyDescent="0.25">
      <c r="A3302" t="s">
        <v>11</v>
      </c>
      <c r="B3302" s="2">
        <v>1301</v>
      </c>
      <c r="C3302" t="s">
        <v>6</v>
      </c>
      <c r="D3302" s="1">
        <v>43101</v>
      </c>
      <c r="E3302">
        <v>38.662861615568517</v>
      </c>
      <c r="F3302">
        <f t="shared" si="51"/>
        <v>2.8474217212567585E-4</v>
      </c>
      <c r="G3302">
        <v>135782</v>
      </c>
      <c r="H3302">
        <v>205873492</v>
      </c>
      <c r="I3302">
        <v>2.0920959733182771E-3</v>
      </c>
      <c r="J3302">
        <v>2.4857619593527747E-3</v>
      </c>
      <c r="K3302">
        <v>-3.9366598603449762E-4</v>
      </c>
      <c r="L3302">
        <v>1</v>
      </c>
      <c r="M3302">
        <v>19</v>
      </c>
    </row>
    <row r="3303" spans="1:13" hidden="1" x14ac:dyDescent="0.25">
      <c r="A3303" t="s">
        <v>11</v>
      </c>
      <c r="B3303" s="2">
        <v>1301</v>
      </c>
      <c r="C3303" t="s">
        <v>7</v>
      </c>
      <c r="D3303" s="1">
        <v>43101</v>
      </c>
      <c r="E3303">
        <v>29.558427256058657</v>
      </c>
      <c r="F3303">
        <f t="shared" si="51"/>
        <v>2.1769032166309716E-4</v>
      </c>
      <c r="G3303">
        <v>135782</v>
      </c>
      <c r="H3303">
        <v>205873492</v>
      </c>
      <c r="I3303">
        <v>2.0920959733182771E-3</v>
      </c>
      <c r="J3303">
        <v>2.4857619593527747E-3</v>
      </c>
      <c r="K3303">
        <v>-3.9366598603449762E-4</v>
      </c>
      <c r="L3303">
        <v>1</v>
      </c>
      <c r="M3303">
        <v>19</v>
      </c>
    </row>
    <row r="3304" spans="1:13" hidden="1" x14ac:dyDescent="0.25">
      <c r="A3304" t="s">
        <v>12</v>
      </c>
      <c r="B3304" s="2">
        <v>1302</v>
      </c>
      <c r="C3304" t="s">
        <v>6</v>
      </c>
      <c r="D3304" s="1">
        <v>43101</v>
      </c>
      <c r="E3304">
        <v>23.135583232868601</v>
      </c>
      <c r="F3304">
        <f t="shared" si="51"/>
        <v>5.8535679001486697E-5</v>
      </c>
      <c r="G3304">
        <v>395239</v>
      </c>
      <c r="H3304">
        <v>205873492</v>
      </c>
      <c r="I3304">
        <v>7.8169085876995037E-4</v>
      </c>
      <c r="J3304">
        <v>9.3536932803312586E-4</v>
      </c>
      <c r="K3304">
        <v>-1.5367846926317549E-4</v>
      </c>
      <c r="L3304">
        <v>1</v>
      </c>
      <c r="M3304">
        <v>19</v>
      </c>
    </row>
    <row r="3305" spans="1:13" hidden="1" x14ac:dyDescent="0.25">
      <c r="A3305" t="s">
        <v>12</v>
      </c>
      <c r="B3305" s="2">
        <v>1302</v>
      </c>
      <c r="C3305" t="s">
        <v>7</v>
      </c>
      <c r="D3305" s="1">
        <v>43101</v>
      </c>
      <c r="E3305">
        <v>28.207075716594822</v>
      </c>
      <c r="F3305">
        <f t="shared" si="51"/>
        <v>7.1367136635288583E-5</v>
      </c>
      <c r="G3305">
        <v>395239</v>
      </c>
      <c r="H3305">
        <v>205873492</v>
      </c>
      <c r="I3305">
        <v>7.8169085876995037E-4</v>
      </c>
      <c r="J3305">
        <v>9.3536932803312586E-4</v>
      </c>
      <c r="K3305">
        <v>-1.5367846926317549E-4</v>
      </c>
      <c r="L3305">
        <v>1</v>
      </c>
      <c r="M3305">
        <v>19</v>
      </c>
    </row>
    <row r="3306" spans="1:13" hidden="1" x14ac:dyDescent="0.25">
      <c r="A3306" t="s">
        <v>13</v>
      </c>
      <c r="B3306" s="2">
        <v>1303</v>
      </c>
      <c r="C3306" t="s">
        <v>6</v>
      </c>
      <c r="D3306" s="1">
        <v>43101</v>
      </c>
      <c r="E3306">
        <v>8362.9885410131283</v>
      </c>
      <c r="F3306">
        <f t="shared" si="51"/>
        <v>2.6565885395233219E-3</v>
      </c>
      <c r="G3306">
        <v>3148018</v>
      </c>
      <c r="H3306">
        <v>205873492</v>
      </c>
      <c r="I3306">
        <v>4.2589960186405131E-2</v>
      </c>
      <c r="J3306">
        <v>5.1115935159638692E-2</v>
      </c>
      <c r="K3306">
        <v>-8.5259749732335618E-3</v>
      </c>
      <c r="L3306">
        <v>1</v>
      </c>
      <c r="M3306">
        <v>19</v>
      </c>
    </row>
    <row r="3307" spans="1:13" hidden="1" x14ac:dyDescent="0.25">
      <c r="A3307" t="s">
        <v>13</v>
      </c>
      <c r="B3307" s="2">
        <v>1303</v>
      </c>
      <c r="C3307" t="s">
        <v>7</v>
      </c>
      <c r="D3307" s="1">
        <v>43101</v>
      </c>
      <c r="E3307">
        <v>12681.980311121501</v>
      </c>
      <c r="F3307">
        <f t="shared" si="51"/>
        <v>4.0285602913075784E-3</v>
      </c>
      <c r="G3307">
        <v>3148018</v>
      </c>
      <c r="H3307">
        <v>205873492</v>
      </c>
      <c r="I3307">
        <v>4.2589960186405131E-2</v>
      </c>
      <c r="J3307">
        <v>5.1115935159638692E-2</v>
      </c>
      <c r="K3307">
        <v>-8.5259749732335618E-3</v>
      </c>
      <c r="L3307">
        <v>1</v>
      </c>
      <c r="M3307">
        <v>19</v>
      </c>
    </row>
    <row r="3308" spans="1:13" hidden="1" x14ac:dyDescent="0.25">
      <c r="A3308" t="s">
        <v>14</v>
      </c>
      <c r="B3308" s="2">
        <v>1304</v>
      </c>
      <c r="C3308" t="s">
        <v>6</v>
      </c>
      <c r="D3308" s="1">
        <v>43101</v>
      </c>
      <c r="E3308">
        <v>75.66130117270859</v>
      </c>
      <c r="F3308">
        <f t="shared" si="51"/>
        <v>2.3451560674432657E-4</v>
      </c>
      <c r="G3308">
        <v>322628</v>
      </c>
      <c r="H3308">
        <v>205873492</v>
      </c>
      <c r="I3308">
        <v>3.1397746606669063E-3</v>
      </c>
      <c r="J3308">
        <v>3.0356106446757089E-3</v>
      </c>
      <c r="K3308">
        <v>1.0416401599119742E-4</v>
      </c>
      <c r="L3308">
        <v>1</v>
      </c>
      <c r="M3308">
        <v>19</v>
      </c>
    </row>
    <row r="3309" spans="1:13" hidden="1" x14ac:dyDescent="0.25">
      <c r="A3309" t="s">
        <v>14</v>
      </c>
      <c r="B3309" s="2">
        <v>1304</v>
      </c>
      <c r="C3309" t="s">
        <v>7</v>
      </c>
      <c r="D3309" s="1">
        <v>43101</v>
      </c>
      <c r="E3309">
        <v>76.562080283420983</v>
      </c>
      <c r="F3309">
        <f t="shared" si="51"/>
        <v>2.3730761212114565E-4</v>
      </c>
      <c r="G3309">
        <v>322628</v>
      </c>
      <c r="H3309">
        <v>205873492</v>
      </c>
      <c r="I3309">
        <v>3.1397746606669063E-3</v>
      </c>
      <c r="J3309">
        <v>3.0356106446757089E-3</v>
      </c>
      <c r="K3309">
        <v>1.0416401599119742E-4</v>
      </c>
      <c r="L3309">
        <v>1</v>
      </c>
      <c r="M3309">
        <v>19</v>
      </c>
    </row>
    <row r="3310" spans="1:13" hidden="1" x14ac:dyDescent="0.25">
      <c r="A3310" t="s">
        <v>15</v>
      </c>
      <c r="B3310" s="2">
        <v>1401</v>
      </c>
      <c r="C3310" t="s">
        <v>6</v>
      </c>
      <c r="D3310" s="1">
        <v>43101</v>
      </c>
      <c r="E3310">
        <v>1560.8812628009871</v>
      </c>
      <c r="F3310">
        <f t="shared" si="51"/>
        <v>3.7678510096267035E-3</v>
      </c>
      <c r="G3310">
        <v>414263</v>
      </c>
      <c r="H3310">
        <v>205873492</v>
      </c>
      <c r="I3310">
        <v>4.9667600253843244E-2</v>
      </c>
      <c r="J3310">
        <v>5.3066050015668297E-2</v>
      </c>
      <c r="K3310">
        <v>-3.3984497618250523E-3</v>
      </c>
      <c r="L3310">
        <v>1</v>
      </c>
      <c r="M3310">
        <v>19</v>
      </c>
    </row>
    <row r="3311" spans="1:13" hidden="1" x14ac:dyDescent="0.25">
      <c r="A3311" t="s">
        <v>15</v>
      </c>
      <c r="B3311" s="2">
        <v>1401</v>
      </c>
      <c r="C3311" t="s">
        <v>7</v>
      </c>
      <c r="D3311" s="1">
        <v>43101</v>
      </c>
      <c r="E3311">
        <v>1743.4822090740986</v>
      </c>
      <c r="F3311">
        <f t="shared" ref="F3311:F3374" si="52">E3311/G3311</f>
        <v>4.2086360816054021E-3</v>
      </c>
      <c r="G3311">
        <v>414263</v>
      </c>
      <c r="H3311">
        <v>205873492</v>
      </c>
      <c r="I3311">
        <v>4.9667600253843244E-2</v>
      </c>
      <c r="J3311">
        <v>5.3066050015668297E-2</v>
      </c>
      <c r="K3311">
        <v>-3.3984497618250523E-3</v>
      </c>
      <c r="L3311">
        <v>1</v>
      </c>
      <c r="M3311">
        <v>19</v>
      </c>
    </row>
    <row r="3312" spans="1:13" hidden="1" x14ac:dyDescent="0.25">
      <c r="A3312" t="s">
        <v>16</v>
      </c>
      <c r="B3312" s="2">
        <v>1402</v>
      </c>
      <c r="C3312" t="s">
        <v>6</v>
      </c>
      <c r="D3312" s="1">
        <v>43101</v>
      </c>
      <c r="E3312">
        <v>53.626056941812621</v>
      </c>
      <c r="F3312">
        <f t="shared" si="52"/>
        <v>5.3644296002453452E-4</v>
      </c>
      <c r="G3312">
        <v>99966</v>
      </c>
      <c r="H3312">
        <v>205873492</v>
      </c>
      <c r="I3312">
        <v>8.3965530228104178E-3</v>
      </c>
      <c r="J3312">
        <v>8.8305355773452034E-3</v>
      </c>
      <c r="K3312">
        <v>-4.3398255453478557E-4</v>
      </c>
      <c r="L3312">
        <v>1</v>
      </c>
      <c r="M3312">
        <v>19</v>
      </c>
    </row>
    <row r="3313" spans="1:13" hidden="1" x14ac:dyDescent="0.25">
      <c r="A3313" t="s">
        <v>16</v>
      </c>
      <c r="B3313" s="2">
        <v>1402</v>
      </c>
      <c r="C3313" t="s">
        <v>7</v>
      </c>
      <c r="D3313" s="1">
        <v>43101</v>
      </c>
      <c r="E3313">
        <v>57.37688905217469</v>
      </c>
      <c r="F3313">
        <f t="shared" si="52"/>
        <v>5.7396403829476715E-4</v>
      </c>
      <c r="G3313">
        <v>99966</v>
      </c>
      <c r="H3313">
        <v>205873492</v>
      </c>
      <c r="I3313">
        <v>8.3965530228104178E-3</v>
      </c>
      <c r="J3313">
        <v>8.8305355773452034E-3</v>
      </c>
      <c r="K3313">
        <v>-4.3398255453478557E-4</v>
      </c>
      <c r="L3313">
        <v>1</v>
      </c>
      <c r="M3313">
        <v>19</v>
      </c>
    </row>
    <row r="3314" spans="1:13" hidden="1" x14ac:dyDescent="0.25">
      <c r="A3314" t="s">
        <v>17</v>
      </c>
      <c r="B3314" s="2">
        <v>1501</v>
      </c>
      <c r="C3314" t="s">
        <v>6</v>
      </c>
      <c r="D3314" s="1">
        <v>43101</v>
      </c>
      <c r="E3314">
        <v>975.96118883111819</v>
      </c>
      <c r="F3314">
        <f t="shared" si="52"/>
        <v>1.244231100679788E-3</v>
      </c>
      <c r="G3314">
        <v>784389</v>
      </c>
      <c r="H3314">
        <v>205873492</v>
      </c>
      <c r="I3314">
        <v>1.7303358388247873E-2</v>
      </c>
      <c r="J3314">
        <v>2.0193689543140003E-2</v>
      </c>
      <c r="K3314">
        <v>-2.8903311548921298E-3</v>
      </c>
      <c r="L3314">
        <v>1</v>
      </c>
      <c r="M3314">
        <v>19</v>
      </c>
    </row>
    <row r="3315" spans="1:13" hidden="1" x14ac:dyDescent="0.25">
      <c r="A3315" t="s">
        <v>17</v>
      </c>
      <c r="B3315" s="2">
        <v>1501</v>
      </c>
      <c r="C3315" t="s">
        <v>7</v>
      </c>
      <c r="D3315" s="1">
        <v>43101</v>
      </c>
      <c r="E3315">
        <v>1394.0956431726952</v>
      </c>
      <c r="F3315">
        <f t="shared" si="52"/>
        <v>1.7773013685463402E-3</v>
      </c>
      <c r="G3315">
        <v>784389</v>
      </c>
      <c r="H3315">
        <v>205873492</v>
      </c>
      <c r="I3315">
        <v>1.7303358388247873E-2</v>
      </c>
      <c r="J3315">
        <v>2.0193689543140003E-2</v>
      </c>
      <c r="K3315">
        <v>-2.8903311548921298E-3</v>
      </c>
      <c r="L3315">
        <v>1</v>
      </c>
      <c r="M3315">
        <v>19</v>
      </c>
    </row>
    <row r="3316" spans="1:13" hidden="1" x14ac:dyDescent="0.25">
      <c r="A3316" t="s">
        <v>18</v>
      </c>
      <c r="B3316" s="2">
        <v>1502</v>
      </c>
      <c r="C3316" t="s">
        <v>6</v>
      </c>
      <c r="D3316" s="1">
        <v>43101</v>
      </c>
      <c r="E3316">
        <v>122.51009921910881</v>
      </c>
      <c r="F3316">
        <f t="shared" si="52"/>
        <v>2.263821555701289E-4</v>
      </c>
      <c r="G3316">
        <v>541165</v>
      </c>
      <c r="H3316">
        <v>205873492</v>
      </c>
      <c r="I3316">
        <v>3.2057592246163644E-3</v>
      </c>
      <c r="J3316">
        <v>4.1897704287785081E-3</v>
      </c>
      <c r="K3316">
        <v>-9.840112041621437E-4</v>
      </c>
      <c r="L3316">
        <v>1</v>
      </c>
      <c r="M3316">
        <v>19</v>
      </c>
    </row>
    <row r="3317" spans="1:13" hidden="1" x14ac:dyDescent="0.25">
      <c r="A3317" t="s">
        <v>18</v>
      </c>
      <c r="B3317" s="2">
        <v>1502</v>
      </c>
      <c r="C3317" t="s">
        <v>7</v>
      </c>
      <c r="D3317" s="1">
        <v>43101</v>
      </c>
      <c r="E3317">
        <v>186.01717416395377</v>
      </c>
      <c r="F3317">
        <f t="shared" si="52"/>
        <v>3.4373467272265162E-4</v>
      </c>
      <c r="G3317">
        <v>541165</v>
      </c>
      <c r="H3317">
        <v>205873492</v>
      </c>
      <c r="I3317">
        <v>3.2057592246163644E-3</v>
      </c>
      <c r="J3317">
        <v>4.1897704287785081E-3</v>
      </c>
      <c r="K3317">
        <v>-9.840112041621437E-4</v>
      </c>
      <c r="L3317">
        <v>1</v>
      </c>
      <c r="M3317">
        <v>19</v>
      </c>
    </row>
    <row r="3318" spans="1:13" hidden="1" x14ac:dyDescent="0.25">
      <c r="A3318" t="s">
        <v>19</v>
      </c>
      <c r="B3318" s="2">
        <v>1503</v>
      </c>
      <c r="C3318" t="s">
        <v>6</v>
      </c>
      <c r="D3318" s="1">
        <v>43101</v>
      </c>
      <c r="E3318">
        <v>8884.6779776060011</v>
      </c>
      <c r="F3318">
        <f t="shared" si="52"/>
        <v>3.4035865094355746E-3</v>
      </c>
      <c r="G3318">
        <v>2610387</v>
      </c>
      <c r="H3318">
        <v>205873492</v>
      </c>
      <c r="I3318">
        <v>4.7897835929267094E-2</v>
      </c>
      <c r="J3318">
        <v>5.3140988381544685E-2</v>
      </c>
      <c r="K3318">
        <v>-5.2431524522775913E-3</v>
      </c>
      <c r="L3318">
        <v>1</v>
      </c>
      <c r="M3318">
        <v>19</v>
      </c>
    </row>
    <row r="3319" spans="1:13" hidden="1" x14ac:dyDescent="0.25">
      <c r="A3319" t="s">
        <v>19</v>
      </c>
      <c r="B3319" s="2">
        <v>1503</v>
      </c>
      <c r="C3319" t="s">
        <v>7</v>
      </c>
      <c r="D3319" s="1">
        <v>43101</v>
      </c>
      <c r="E3319">
        <v>10791.462308307506</v>
      </c>
      <c r="F3319">
        <f t="shared" si="52"/>
        <v>4.1340469088711768E-3</v>
      </c>
      <c r="G3319">
        <v>2610387</v>
      </c>
      <c r="H3319">
        <v>205873492</v>
      </c>
      <c r="I3319">
        <v>4.7897835929267094E-2</v>
      </c>
      <c r="J3319">
        <v>5.3140988381544685E-2</v>
      </c>
      <c r="K3319">
        <v>-5.2431524522775913E-3</v>
      </c>
      <c r="L3319">
        <v>1</v>
      </c>
      <c r="M3319">
        <v>19</v>
      </c>
    </row>
    <row r="3320" spans="1:13" hidden="1" x14ac:dyDescent="0.25">
      <c r="A3320" t="s">
        <v>20</v>
      </c>
      <c r="B3320" s="2">
        <v>1504</v>
      </c>
      <c r="C3320" t="s">
        <v>6</v>
      </c>
      <c r="D3320" s="1">
        <v>43101</v>
      </c>
      <c r="E3320">
        <v>1258.7062928461842</v>
      </c>
      <c r="F3320">
        <f t="shared" si="52"/>
        <v>6.480773986241408E-4</v>
      </c>
      <c r="G3320">
        <v>1942216</v>
      </c>
      <c r="H3320">
        <v>205873492</v>
      </c>
      <c r="I3320">
        <v>9.5953962272710656E-3</v>
      </c>
      <c r="J3320">
        <v>1.148095522262374E-2</v>
      </c>
      <c r="K3320">
        <v>-1.8855589953526743E-3</v>
      </c>
      <c r="L3320">
        <v>1</v>
      </c>
      <c r="M3320">
        <v>19</v>
      </c>
    </row>
    <row r="3321" spans="1:13" hidden="1" x14ac:dyDescent="0.25">
      <c r="A3321" t="s">
        <v>20</v>
      </c>
      <c r="B3321" s="2">
        <v>1504</v>
      </c>
      <c r="C3321" t="s">
        <v>7</v>
      </c>
      <c r="D3321" s="1">
        <v>43101</v>
      </c>
      <c r="E3321">
        <v>1766.5705586234524</v>
      </c>
      <c r="F3321">
        <f t="shared" si="52"/>
        <v>9.0956441437175497E-4</v>
      </c>
      <c r="G3321">
        <v>1942216</v>
      </c>
      <c r="H3321">
        <v>205873492</v>
      </c>
      <c r="I3321">
        <v>9.5953962272710656E-3</v>
      </c>
      <c r="J3321">
        <v>1.148095522262374E-2</v>
      </c>
      <c r="K3321">
        <v>-1.8855589953526743E-3</v>
      </c>
      <c r="L3321">
        <v>1</v>
      </c>
      <c r="M3321">
        <v>19</v>
      </c>
    </row>
    <row r="3322" spans="1:13" hidden="1" x14ac:dyDescent="0.25">
      <c r="A3322" t="s">
        <v>21</v>
      </c>
      <c r="B3322" s="2">
        <v>1505</v>
      </c>
      <c r="C3322" t="s">
        <v>6</v>
      </c>
      <c r="D3322" s="1">
        <v>43101</v>
      </c>
      <c r="E3322">
        <v>1338.3094071552782</v>
      </c>
      <c r="F3322">
        <f t="shared" si="52"/>
        <v>2.6592538864321546E-3</v>
      </c>
      <c r="G3322">
        <v>503265</v>
      </c>
      <c r="H3322">
        <v>205873492</v>
      </c>
      <c r="I3322">
        <v>4.0619442090771098E-2</v>
      </c>
      <c r="J3322">
        <v>5.0393216607100701E-2</v>
      </c>
      <c r="K3322">
        <v>-9.773774516329603E-3</v>
      </c>
      <c r="L3322">
        <v>1</v>
      </c>
      <c r="M3322">
        <v>19</v>
      </c>
    </row>
    <row r="3323" spans="1:13" hidden="1" x14ac:dyDescent="0.25">
      <c r="A3323" t="s">
        <v>21</v>
      </c>
      <c r="B3323" s="2">
        <v>1505</v>
      </c>
      <c r="C3323" t="s">
        <v>7</v>
      </c>
      <c r="D3323" s="1">
        <v>43101</v>
      </c>
      <c r="E3323">
        <v>1978.3370410505599</v>
      </c>
      <c r="F3323">
        <f t="shared" si="52"/>
        <v>3.9310046219199826E-3</v>
      </c>
      <c r="G3323">
        <v>503265</v>
      </c>
      <c r="H3323">
        <v>205873492</v>
      </c>
      <c r="I3323">
        <v>4.0619442090771098E-2</v>
      </c>
      <c r="J3323">
        <v>5.0393216607100701E-2</v>
      </c>
      <c r="K3323">
        <v>-9.773774516329603E-3</v>
      </c>
      <c r="L3323">
        <v>1</v>
      </c>
      <c r="M3323">
        <v>19</v>
      </c>
    </row>
    <row r="3324" spans="1:13" hidden="1" x14ac:dyDescent="0.25">
      <c r="A3324" t="s">
        <v>22</v>
      </c>
      <c r="B3324" s="2">
        <v>1506</v>
      </c>
      <c r="C3324" t="s">
        <v>6</v>
      </c>
      <c r="D3324" s="1">
        <v>43101</v>
      </c>
      <c r="E3324">
        <v>5707.458576279485</v>
      </c>
      <c r="F3324">
        <f t="shared" si="52"/>
        <v>3.0319310347044996E-3</v>
      </c>
      <c r="G3324">
        <v>1882450</v>
      </c>
      <c r="H3324">
        <v>205873492</v>
      </c>
      <c r="I3324">
        <v>4.5428608312833518E-2</v>
      </c>
      <c r="J3324">
        <v>5.3073895082114984E-2</v>
      </c>
      <c r="K3324">
        <v>-7.6452867692814661E-3</v>
      </c>
      <c r="L3324">
        <v>1</v>
      </c>
      <c r="M3324">
        <v>19</v>
      </c>
    </row>
    <row r="3325" spans="1:13" hidden="1" x14ac:dyDescent="0.25">
      <c r="A3325" t="s">
        <v>22</v>
      </c>
      <c r="B3325" s="2">
        <v>1506</v>
      </c>
      <c r="C3325" t="s">
        <v>7</v>
      </c>
      <c r="D3325" s="1">
        <v>43101</v>
      </c>
      <c r="E3325">
        <v>8002.0963089396901</v>
      </c>
      <c r="F3325">
        <f t="shared" si="52"/>
        <v>4.2508944773777205E-3</v>
      </c>
      <c r="G3325">
        <v>1882450</v>
      </c>
      <c r="H3325">
        <v>205873492</v>
      </c>
      <c r="I3325">
        <v>4.5428608312833518E-2</v>
      </c>
      <c r="J3325">
        <v>5.3073895082114984E-2</v>
      </c>
      <c r="K3325">
        <v>-7.6452867692814661E-3</v>
      </c>
      <c r="L3325">
        <v>1</v>
      </c>
      <c r="M3325">
        <v>19</v>
      </c>
    </row>
    <row r="3326" spans="1:13" hidden="1" x14ac:dyDescent="0.25">
      <c r="A3326" t="s">
        <v>23</v>
      </c>
      <c r="B3326" s="2">
        <v>1601</v>
      </c>
      <c r="C3326" t="s">
        <v>6</v>
      </c>
      <c r="D3326" s="1">
        <v>43101</v>
      </c>
      <c r="E3326">
        <v>-15.595457725193473</v>
      </c>
      <c r="F3326">
        <f t="shared" si="52"/>
        <v>-2.4274219380194365E-4</v>
      </c>
      <c r="G3326">
        <v>64247</v>
      </c>
      <c r="H3326">
        <v>205873492</v>
      </c>
      <c r="I3326">
        <v>4.3097930955006639E-3</v>
      </c>
      <c r="J3326">
        <v>8.9304577119931061E-3</v>
      </c>
      <c r="K3326">
        <v>-4.6206646164924422E-3</v>
      </c>
      <c r="L3326">
        <v>1</v>
      </c>
      <c r="M3326">
        <v>19</v>
      </c>
    </row>
    <row r="3327" spans="1:13" hidden="1" x14ac:dyDescent="0.25">
      <c r="A3327" t="s">
        <v>23</v>
      </c>
      <c r="B3327" s="2">
        <v>1601</v>
      </c>
      <c r="C3327" t="s">
        <v>7</v>
      </c>
      <c r="D3327" s="1">
        <v>43101</v>
      </c>
      <c r="E3327">
        <v>65.658370341705933</v>
      </c>
      <c r="F3327">
        <f t="shared" si="52"/>
        <v>1.0219678793049625E-3</v>
      </c>
      <c r="G3327">
        <v>64247</v>
      </c>
      <c r="H3327">
        <v>205873492</v>
      </c>
      <c r="I3327">
        <v>4.3097930955006639E-3</v>
      </c>
      <c r="J3327">
        <v>8.9304577119931061E-3</v>
      </c>
      <c r="K3327">
        <v>-4.6206646164924422E-3</v>
      </c>
      <c r="L3327">
        <v>1</v>
      </c>
      <c r="M3327">
        <v>19</v>
      </c>
    </row>
    <row r="3328" spans="1:13" hidden="1" x14ac:dyDescent="0.25">
      <c r="A3328" t="s">
        <v>24</v>
      </c>
      <c r="B3328" s="2">
        <v>1602</v>
      </c>
      <c r="C3328" t="s">
        <v>6</v>
      </c>
      <c r="D3328" s="1">
        <v>43101</v>
      </c>
      <c r="E3328">
        <v>1191.1094669013826</v>
      </c>
      <c r="F3328">
        <f t="shared" si="52"/>
        <v>1.6588159383514509E-3</v>
      </c>
      <c r="G3328">
        <v>718048</v>
      </c>
      <c r="H3328">
        <v>205873492</v>
      </c>
      <c r="I3328">
        <v>2.5905099864717712E-2</v>
      </c>
      <c r="J3328">
        <v>3.0986984185418103E-2</v>
      </c>
      <c r="K3328">
        <v>-5.0818843207003916E-3</v>
      </c>
      <c r="L3328">
        <v>1</v>
      </c>
      <c r="M3328">
        <v>19</v>
      </c>
    </row>
    <row r="3329" spans="1:13" hidden="1" x14ac:dyDescent="0.25">
      <c r="A3329" t="s">
        <v>24</v>
      </c>
      <c r="B3329" s="2">
        <v>1602</v>
      </c>
      <c r="C3329" t="s">
        <v>7</v>
      </c>
      <c r="D3329" s="1">
        <v>43101</v>
      </c>
      <c r="E3329">
        <v>1839.6072687821061</v>
      </c>
      <c r="F3329">
        <f t="shared" si="52"/>
        <v>2.5619558424814304E-3</v>
      </c>
      <c r="G3329">
        <v>718048</v>
      </c>
      <c r="H3329">
        <v>205873492</v>
      </c>
      <c r="I3329">
        <v>2.5905099864717712E-2</v>
      </c>
      <c r="J3329">
        <v>3.0986984185418103E-2</v>
      </c>
      <c r="K3329">
        <v>-5.0818843207003916E-3</v>
      </c>
      <c r="L3329">
        <v>1</v>
      </c>
      <c r="M3329">
        <v>19</v>
      </c>
    </row>
    <row r="3330" spans="1:13" hidden="1" x14ac:dyDescent="0.25">
      <c r="A3330" t="s">
        <v>25</v>
      </c>
      <c r="B3330" s="2">
        <v>1701</v>
      </c>
      <c r="C3330" t="s">
        <v>6</v>
      </c>
      <c r="D3330" s="1">
        <v>43101</v>
      </c>
      <c r="E3330">
        <v>2319.8939961258661</v>
      </c>
      <c r="F3330">
        <f t="shared" si="52"/>
        <v>2.4505059640074641E-3</v>
      </c>
      <c r="G3330">
        <v>946700</v>
      </c>
      <c r="H3330">
        <v>205873492</v>
      </c>
      <c r="I3330">
        <v>3.4365884046457254E-2</v>
      </c>
      <c r="J3330">
        <v>3.6275772404182866E-2</v>
      </c>
      <c r="K3330">
        <v>-1.9098883577256115E-3</v>
      </c>
      <c r="L3330">
        <v>1</v>
      </c>
      <c r="M3330">
        <v>19</v>
      </c>
    </row>
    <row r="3331" spans="1:13" hidden="1" x14ac:dyDescent="0.25">
      <c r="A3331" t="s">
        <v>25</v>
      </c>
      <c r="B3331" s="2">
        <v>1701</v>
      </c>
      <c r="C3331" t="s">
        <v>7</v>
      </c>
      <c r="D3331" s="1">
        <v>43101</v>
      </c>
      <c r="E3331">
        <v>2555.9278530203032</v>
      </c>
      <c r="F3331">
        <f t="shared" si="52"/>
        <v>2.6998287240100382E-3</v>
      </c>
      <c r="G3331">
        <v>946700</v>
      </c>
      <c r="H3331">
        <v>205873492</v>
      </c>
      <c r="I3331">
        <v>3.4365884046457254E-2</v>
      </c>
      <c r="J3331">
        <v>3.6275772404182866E-2</v>
      </c>
      <c r="K3331">
        <v>-1.9098883577256115E-3</v>
      </c>
      <c r="L3331">
        <v>1</v>
      </c>
      <c r="M3331">
        <v>19</v>
      </c>
    </row>
    <row r="3332" spans="1:13" hidden="1" x14ac:dyDescent="0.25">
      <c r="A3332" t="s">
        <v>26</v>
      </c>
      <c r="B3332" s="2">
        <v>1702</v>
      </c>
      <c r="C3332" t="s">
        <v>6</v>
      </c>
      <c r="D3332" s="1">
        <v>43101</v>
      </c>
      <c r="E3332">
        <v>2149.276058066373</v>
      </c>
      <c r="F3332">
        <f t="shared" si="52"/>
        <v>3.6664427246348068E-3</v>
      </c>
      <c r="G3332">
        <v>586202</v>
      </c>
      <c r="H3332">
        <v>205873492</v>
      </c>
      <c r="I3332">
        <v>5.4935876328285047E-2</v>
      </c>
      <c r="J3332">
        <v>5.6389896752284917E-2</v>
      </c>
      <c r="K3332">
        <v>-1.4540204239998702E-3</v>
      </c>
      <c r="L3332">
        <v>1</v>
      </c>
      <c r="M3332">
        <v>19</v>
      </c>
    </row>
    <row r="3333" spans="1:13" hidden="1" x14ac:dyDescent="0.25">
      <c r="A3333" t="s">
        <v>26</v>
      </c>
      <c r="B3333" s="2">
        <v>1702</v>
      </c>
      <c r="C3333" t="s">
        <v>7</v>
      </c>
      <c r="D3333" s="1">
        <v>43101</v>
      </c>
      <c r="E3333">
        <v>2415.7498582762109</v>
      </c>
      <c r="F3333">
        <f t="shared" si="52"/>
        <v>4.1210194749867982E-3</v>
      </c>
      <c r="G3333">
        <v>586202</v>
      </c>
      <c r="H3333">
        <v>205873492</v>
      </c>
      <c r="I3333">
        <v>5.4935876328285047E-2</v>
      </c>
      <c r="J3333">
        <v>5.6389896752284917E-2</v>
      </c>
      <c r="K3333">
        <v>-1.4540204239998702E-3</v>
      </c>
      <c r="L3333">
        <v>1</v>
      </c>
      <c r="M3333">
        <v>19</v>
      </c>
    </row>
    <row r="3334" spans="1:13" hidden="1" x14ac:dyDescent="0.25">
      <c r="A3334" t="s">
        <v>27</v>
      </c>
      <c r="B3334" s="2">
        <v>2101</v>
      </c>
      <c r="C3334" t="s">
        <v>6</v>
      </c>
      <c r="D3334" s="1">
        <v>43101</v>
      </c>
      <c r="E3334">
        <v>4757.0567901633494</v>
      </c>
      <c r="F3334">
        <f t="shared" si="52"/>
        <v>1.7412481236741212E-3</v>
      </c>
      <c r="G3334">
        <v>2731981</v>
      </c>
      <c r="H3334">
        <v>205873492</v>
      </c>
      <c r="I3334">
        <v>2.7345271057917724E-2</v>
      </c>
      <c r="J3334">
        <v>3.4137461594005991E-2</v>
      </c>
      <c r="K3334">
        <v>-6.7921905360882676E-3</v>
      </c>
      <c r="L3334">
        <v>2</v>
      </c>
      <c r="M3334">
        <v>36</v>
      </c>
    </row>
    <row r="3335" spans="1:13" hidden="1" x14ac:dyDescent="0.25">
      <c r="A3335" t="s">
        <v>27</v>
      </c>
      <c r="B3335" s="2">
        <v>2101</v>
      </c>
      <c r="C3335" t="s">
        <v>7</v>
      </c>
      <c r="D3335" s="1">
        <v>43101</v>
      </c>
      <c r="E3335">
        <v>7353.4760728925858</v>
      </c>
      <c r="F3335">
        <f t="shared" si="52"/>
        <v>2.6916278235070397E-3</v>
      </c>
      <c r="G3335">
        <v>2731981</v>
      </c>
      <c r="H3335">
        <v>205873492</v>
      </c>
      <c r="I3335">
        <v>2.7345271057917724E-2</v>
      </c>
      <c r="J3335">
        <v>3.4137461594005991E-2</v>
      </c>
      <c r="K3335">
        <v>-6.7921905360882676E-3</v>
      </c>
      <c r="L3335">
        <v>2</v>
      </c>
      <c r="M3335">
        <v>36</v>
      </c>
    </row>
    <row r="3336" spans="1:13" hidden="1" x14ac:dyDescent="0.25">
      <c r="A3336" t="s">
        <v>28</v>
      </c>
      <c r="B3336" s="2">
        <v>2102</v>
      </c>
      <c r="C3336" t="s">
        <v>6</v>
      </c>
      <c r="D3336" s="1">
        <v>43101</v>
      </c>
      <c r="E3336">
        <v>2275.7299206468228</v>
      </c>
      <c r="F3336">
        <f t="shared" si="52"/>
        <v>1.5357377549160391E-3</v>
      </c>
      <c r="G3336">
        <v>1481848</v>
      </c>
      <c r="H3336">
        <v>205873492</v>
      </c>
      <c r="I3336">
        <v>2.1380135141621421E-2</v>
      </c>
      <c r="J3336">
        <v>2.5084774603034855E-2</v>
      </c>
      <c r="K3336">
        <v>-3.7046394614134344E-3</v>
      </c>
      <c r="L3336">
        <v>2</v>
      </c>
      <c r="M3336">
        <v>36</v>
      </c>
    </row>
    <row r="3337" spans="1:13" hidden="1" x14ac:dyDescent="0.25">
      <c r="A3337" t="s">
        <v>28</v>
      </c>
      <c r="B3337" s="2">
        <v>2102</v>
      </c>
      <c r="C3337" t="s">
        <v>7</v>
      </c>
      <c r="D3337" s="1">
        <v>43101</v>
      </c>
      <c r="E3337">
        <v>3096.4758070487233</v>
      </c>
      <c r="F3337">
        <f t="shared" si="52"/>
        <v>2.0896042016783929E-3</v>
      </c>
      <c r="G3337">
        <v>1481848</v>
      </c>
      <c r="H3337">
        <v>205873492</v>
      </c>
      <c r="I3337">
        <v>2.1380135141621421E-2</v>
      </c>
      <c r="J3337">
        <v>2.5084774603034855E-2</v>
      </c>
      <c r="K3337">
        <v>-3.7046394614134344E-3</v>
      </c>
      <c r="L3337">
        <v>2</v>
      </c>
      <c r="M3337">
        <v>36</v>
      </c>
    </row>
    <row r="3338" spans="1:13" hidden="1" x14ac:dyDescent="0.25">
      <c r="A3338" t="s">
        <v>29</v>
      </c>
      <c r="B3338" s="2">
        <v>2103</v>
      </c>
      <c r="C3338" t="s">
        <v>6</v>
      </c>
      <c r="D3338" s="1">
        <v>43101</v>
      </c>
      <c r="E3338">
        <v>468.18479770980844</v>
      </c>
      <c r="F3338">
        <f t="shared" si="52"/>
        <v>4.9658182963763665E-4</v>
      </c>
      <c r="G3338">
        <v>942815</v>
      </c>
      <c r="H3338">
        <v>205873492</v>
      </c>
      <c r="I3338">
        <v>7.3178144746325422E-3</v>
      </c>
      <c r="J3338">
        <v>8.9182114859874106E-3</v>
      </c>
      <c r="K3338">
        <v>-1.6003970113548684E-3</v>
      </c>
      <c r="L3338">
        <v>2</v>
      </c>
      <c r="M3338">
        <v>36</v>
      </c>
    </row>
    <row r="3339" spans="1:13" hidden="1" x14ac:dyDescent="0.25">
      <c r="A3339" t="s">
        <v>29</v>
      </c>
      <c r="B3339" s="2">
        <v>2103</v>
      </c>
      <c r="C3339" t="s">
        <v>7</v>
      </c>
      <c r="D3339" s="1">
        <v>43101</v>
      </c>
      <c r="E3339">
        <v>681.98825838211087</v>
      </c>
      <c r="F3339">
        <f t="shared" si="52"/>
        <v>7.2335321179882678E-4</v>
      </c>
      <c r="G3339">
        <v>942815</v>
      </c>
      <c r="H3339">
        <v>205873492</v>
      </c>
      <c r="I3339">
        <v>7.3178144746325422E-3</v>
      </c>
      <c r="J3339">
        <v>8.9182114859874106E-3</v>
      </c>
      <c r="K3339">
        <v>-1.6003970113548684E-3</v>
      </c>
      <c r="L3339">
        <v>2</v>
      </c>
      <c r="M3339">
        <v>36</v>
      </c>
    </row>
    <row r="3340" spans="1:13" hidden="1" x14ac:dyDescent="0.25">
      <c r="A3340" t="s">
        <v>30</v>
      </c>
      <c r="B3340" s="2">
        <v>2104</v>
      </c>
      <c r="C3340" t="s">
        <v>6</v>
      </c>
      <c r="D3340" s="1">
        <v>43101</v>
      </c>
      <c r="E3340">
        <v>605.70652397515812</v>
      </c>
      <c r="F3340">
        <f t="shared" si="52"/>
        <v>4.4949090451197192E-4</v>
      </c>
      <c r="G3340">
        <v>1347539</v>
      </c>
      <c r="H3340">
        <v>205873492</v>
      </c>
      <c r="I3340">
        <v>7.660351310284863E-3</v>
      </c>
      <c r="J3340">
        <v>8.215646656924501E-3</v>
      </c>
      <c r="K3340">
        <v>-5.5529534663963792E-4</v>
      </c>
      <c r="L3340">
        <v>2</v>
      </c>
      <c r="M3340">
        <v>36</v>
      </c>
    </row>
    <row r="3341" spans="1:13" hidden="1" x14ac:dyDescent="0.25">
      <c r="A3341" t="s">
        <v>30</v>
      </c>
      <c r="B3341" s="2">
        <v>2104</v>
      </c>
      <c r="C3341" t="s">
        <v>7</v>
      </c>
      <c r="D3341" s="1">
        <v>43101</v>
      </c>
      <c r="E3341">
        <v>959.56276697617238</v>
      </c>
      <c r="F3341">
        <f t="shared" si="52"/>
        <v>7.1208533999845083E-4</v>
      </c>
      <c r="G3341">
        <v>1347539</v>
      </c>
      <c r="H3341">
        <v>205873492</v>
      </c>
      <c r="I3341">
        <v>7.660351310284863E-3</v>
      </c>
      <c r="J3341">
        <v>8.215646656924501E-3</v>
      </c>
      <c r="K3341">
        <v>-5.5529534663963792E-4</v>
      </c>
      <c r="L3341">
        <v>2</v>
      </c>
      <c r="M3341">
        <v>36</v>
      </c>
    </row>
    <row r="3342" spans="1:13" hidden="1" x14ac:dyDescent="0.25">
      <c r="A3342" t="s">
        <v>31</v>
      </c>
      <c r="B3342" s="2">
        <v>2105</v>
      </c>
      <c r="C3342" t="s">
        <v>6</v>
      </c>
      <c r="D3342" s="1">
        <v>43101</v>
      </c>
      <c r="E3342">
        <v>676.33582810692258</v>
      </c>
      <c r="F3342">
        <f t="shared" si="52"/>
        <v>2.0469531223443606E-3</v>
      </c>
      <c r="G3342">
        <v>330411</v>
      </c>
      <c r="H3342">
        <v>205873492</v>
      </c>
      <c r="I3342">
        <v>3.9381057364928994E-2</v>
      </c>
      <c r="J3342">
        <v>3.6667195726061072E-2</v>
      </c>
      <c r="K3342">
        <v>2.7138616388679218E-3</v>
      </c>
      <c r="L3342">
        <v>2</v>
      </c>
      <c r="M3342">
        <v>36</v>
      </c>
    </row>
    <row r="3343" spans="1:13" hidden="1" x14ac:dyDescent="0.25">
      <c r="A3343" t="s">
        <v>31</v>
      </c>
      <c r="B3343" s="2">
        <v>2105</v>
      </c>
      <c r="C3343" t="s">
        <v>7</v>
      </c>
      <c r="D3343" s="1">
        <v>43101</v>
      </c>
      <c r="E3343">
        <v>806.80476048164644</v>
      </c>
      <c r="F3343">
        <f t="shared" si="52"/>
        <v>2.4418217325744194E-3</v>
      </c>
      <c r="G3343">
        <v>330411</v>
      </c>
      <c r="H3343">
        <v>205873492</v>
      </c>
      <c r="I3343">
        <v>3.9381057364928994E-2</v>
      </c>
      <c r="J3343">
        <v>3.6667195726061072E-2</v>
      </c>
      <c r="K3343">
        <v>2.7138616388679218E-3</v>
      </c>
      <c r="L3343">
        <v>2</v>
      </c>
      <c r="M3343">
        <v>36</v>
      </c>
    </row>
    <row r="3344" spans="1:13" hidden="1" x14ac:dyDescent="0.25">
      <c r="A3344" t="s">
        <v>32</v>
      </c>
      <c r="B3344" s="2">
        <v>2201</v>
      </c>
      <c r="C3344" t="s">
        <v>6</v>
      </c>
      <c r="D3344" s="1">
        <v>43101</v>
      </c>
      <c r="E3344">
        <v>489.01938430814801</v>
      </c>
      <c r="F3344">
        <f t="shared" si="52"/>
        <v>7.4919894703901651E-4</v>
      </c>
      <c r="G3344">
        <v>652723</v>
      </c>
      <c r="H3344">
        <v>205873492</v>
      </c>
      <c r="I3344">
        <v>1.06861146323604E-2</v>
      </c>
      <c r="J3344">
        <v>1.1618348386180005E-2</v>
      </c>
      <c r="K3344">
        <v>-9.3223375381960502E-4</v>
      </c>
      <c r="L3344">
        <v>2</v>
      </c>
      <c r="M3344">
        <v>36</v>
      </c>
    </row>
    <row r="3345" spans="1:13" hidden="1" x14ac:dyDescent="0.25">
      <c r="A3345" t="s">
        <v>32</v>
      </c>
      <c r="B3345" s="2">
        <v>2201</v>
      </c>
      <c r="C3345" t="s">
        <v>7</v>
      </c>
      <c r="D3345" s="1">
        <v>43101</v>
      </c>
      <c r="E3345">
        <v>626.07694174712492</v>
      </c>
      <c r="F3345">
        <f t="shared" si="52"/>
        <v>9.5917708085531677E-4</v>
      </c>
      <c r="G3345">
        <v>652723</v>
      </c>
      <c r="H3345">
        <v>205873492</v>
      </c>
      <c r="I3345">
        <v>1.06861146323604E-2</v>
      </c>
      <c r="J3345">
        <v>1.1618348386180005E-2</v>
      </c>
      <c r="K3345">
        <v>-9.3223375381960502E-4</v>
      </c>
      <c r="L3345">
        <v>2</v>
      </c>
      <c r="M3345">
        <v>36</v>
      </c>
    </row>
    <row r="3346" spans="1:13" hidden="1" x14ac:dyDescent="0.25">
      <c r="A3346" t="s">
        <v>33</v>
      </c>
      <c r="B3346" s="2">
        <v>2202</v>
      </c>
      <c r="C3346" t="s">
        <v>6</v>
      </c>
      <c r="D3346" s="1">
        <v>43101</v>
      </c>
      <c r="E3346">
        <v>4657.8115526497295</v>
      </c>
      <c r="F3346">
        <f t="shared" si="52"/>
        <v>3.1052201226469769E-3</v>
      </c>
      <c r="G3346">
        <v>1499994</v>
      </c>
      <c r="H3346">
        <v>205873492</v>
      </c>
      <c r="I3346">
        <v>4.5868970960478976E-2</v>
      </c>
      <c r="J3346">
        <v>4.9723052719327157E-2</v>
      </c>
      <c r="K3346">
        <v>-3.854081758848181E-3</v>
      </c>
      <c r="L3346">
        <v>2</v>
      </c>
      <c r="M3346">
        <v>36</v>
      </c>
    </row>
    <row r="3347" spans="1:13" hidden="1" x14ac:dyDescent="0.25">
      <c r="A3347" t="s">
        <v>33</v>
      </c>
      <c r="B3347" s="2">
        <v>2202</v>
      </c>
      <c r="C3347" t="s">
        <v>7</v>
      </c>
      <c r="D3347" s="1">
        <v>43101</v>
      </c>
      <c r="E3347">
        <v>6005.2993604454623</v>
      </c>
      <c r="F3347">
        <f t="shared" si="52"/>
        <v>4.0035489211593259E-3</v>
      </c>
      <c r="G3347">
        <v>1499994</v>
      </c>
      <c r="H3347">
        <v>205873492</v>
      </c>
      <c r="I3347">
        <v>4.5868970960478976E-2</v>
      </c>
      <c r="J3347">
        <v>4.9723052719327157E-2</v>
      </c>
      <c r="K3347">
        <v>-3.854081758848181E-3</v>
      </c>
      <c r="L3347">
        <v>2</v>
      </c>
      <c r="M3347">
        <v>36</v>
      </c>
    </row>
    <row r="3348" spans="1:13" hidden="1" x14ac:dyDescent="0.25">
      <c r="A3348" t="s">
        <v>34</v>
      </c>
      <c r="B3348" s="2">
        <v>2203</v>
      </c>
      <c r="C3348" t="s">
        <v>6</v>
      </c>
      <c r="D3348" s="1">
        <v>43101</v>
      </c>
      <c r="E3348">
        <v>539.73273781773764</v>
      </c>
      <c r="F3348">
        <f t="shared" si="52"/>
        <v>1.0257782914191783E-3</v>
      </c>
      <c r="G3348">
        <v>526169</v>
      </c>
      <c r="H3348">
        <v>205873492</v>
      </c>
      <c r="I3348">
        <v>1.6891764091051951E-2</v>
      </c>
      <c r="J3348">
        <v>1.9202996681326866E-2</v>
      </c>
      <c r="K3348">
        <v>-2.3112325902749156E-3</v>
      </c>
      <c r="L3348">
        <v>2</v>
      </c>
      <c r="M3348">
        <v>36</v>
      </c>
    </row>
    <row r="3349" spans="1:13" hidden="1" x14ac:dyDescent="0.25">
      <c r="A3349" t="s">
        <v>34</v>
      </c>
      <c r="B3349" s="2">
        <v>2203</v>
      </c>
      <c r="C3349" t="s">
        <v>7</v>
      </c>
      <c r="D3349" s="1">
        <v>43101</v>
      </c>
      <c r="E3349">
        <v>786.31646394715267</v>
      </c>
      <c r="F3349">
        <f t="shared" si="52"/>
        <v>1.4944180747006241E-3</v>
      </c>
      <c r="G3349">
        <v>526169</v>
      </c>
      <c r="H3349">
        <v>205873492</v>
      </c>
      <c r="I3349">
        <v>1.6891764091051951E-2</v>
      </c>
      <c r="J3349">
        <v>1.9202996681326866E-2</v>
      </c>
      <c r="K3349">
        <v>-2.3112325902749156E-3</v>
      </c>
      <c r="L3349">
        <v>2</v>
      </c>
      <c r="M3349">
        <v>36</v>
      </c>
    </row>
    <row r="3350" spans="1:13" hidden="1" x14ac:dyDescent="0.25">
      <c r="A3350" t="s">
        <v>35</v>
      </c>
      <c r="B3350" s="2">
        <v>2204</v>
      </c>
      <c r="C3350" t="s">
        <v>6</v>
      </c>
      <c r="D3350" s="1">
        <v>43101</v>
      </c>
      <c r="E3350">
        <v>348.00827534435933</v>
      </c>
      <c r="F3350">
        <f t="shared" si="52"/>
        <v>6.5256364283933319E-4</v>
      </c>
      <c r="G3350">
        <v>533294</v>
      </c>
      <c r="H3350">
        <v>205873492</v>
      </c>
      <c r="I3350">
        <v>1.1040164989157459E-2</v>
      </c>
      <c r="J3350">
        <v>1.1188896745854953E-2</v>
      </c>
      <c r="K3350">
        <v>-1.4873175669749376E-4</v>
      </c>
      <c r="L3350">
        <v>2</v>
      </c>
      <c r="M3350">
        <v>36</v>
      </c>
    </row>
    <row r="3351" spans="1:13" hidden="1" x14ac:dyDescent="0.25">
      <c r="A3351" t="s">
        <v>35</v>
      </c>
      <c r="B3351" s="2">
        <v>2204</v>
      </c>
      <c r="C3351" t="s">
        <v>7</v>
      </c>
      <c r="D3351" s="1">
        <v>43101</v>
      </c>
      <c r="E3351">
        <v>458.62985342210186</v>
      </c>
      <c r="F3351">
        <f t="shared" si="52"/>
        <v>8.5999439975342285E-4</v>
      </c>
      <c r="G3351">
        <v>533294</v>
      </c>
      <c r="H3351">
        <v>205873492</v>
      </c>
      <c r="I3351">
        <v>1.1040164989157459E-2</v>
      </c>
      <c r="J3351">
        <v>1.1188896745854953E-2</v>
      </c>
      <c r="K3351">
        <v>-1.4873175669749376E-4</v>
      </c>
      <c r="L3351">
        <v>2</v>
      </c>
      <c r="M3351">
        <v>36</v>
      </c>
    </row>
    <row r="3352" spans="1:13" hidden="1" x14ac:dyDescent="0.25">
      <c r="A3352" t="s">
        <v>36</v>
      </c>
      <c r="B3352" s="2">
        <v>2301</v>
      </c>
      <c r="C3352" t="s">
        <v>6</v>
      </c>
      <c r="D3352" s="1">
        <v>43101</v>
      </c>
      <c r="E3352">
        <v>1431.4930299003158</v>
      </c>
      <c r="F3352">
        <f t="shared" si="52"/>
        <v>1.0215158254732362E-3</v>
      </c>
      <c r="G3352">
        <v>1401342</v>
      </c>
      <c r="H3352">
        <v>205873492</v>
      </c>
      <c r="I3352">
        <v>1.5264412136579012E-2</v>
      </c>
      <c r="J3352">
        <v>1.6810310474129873E-2</v>
      </c>
      <c r="K3352">
        <v>-1.5458983375508609E-3</v>
      </c>
      <c r="L3352">
        <v>2</v>
      </c>
      <c r="M3352">
        <v>36</v>
      </c>
    </row>
    <row r="3353" spans="1:13" hidden="1" x14ac:dyDescent="0.25">
      <c r="A3353" t="s">
        <v>36</v>
      </c>
      <c r="B3353" s="2">
        <v>2301</v>
      </c>
      <c r="C3353" t="s">
        <v>7</v>
      </c>
      <c r="D3353" s="1">
        <v>43101</v>
      </c>
      <c r="E3353">
        <v>2173.435013679964</v>
      </c>
      <c r="F3353">
        <f t="shared" si="52"/>
        <v>1.5509668686730035E-3</v>
      </c>
      <c r="G3353">
        <v>1401342</v>
      </c>
      <c r="H3353">
        <v>205873492</v>
      </c>
      <c r="I3353">
        <v>1.5264412136579012E-2</v>
      </c>
      <c r="J3353">
        <v>1.6810310474129873E-2</v>
      </c>
      <c r="K3353">
        <v>-1.5458983375508609E-3</v>
      </c>
      <c r="L3353">
        <v>2</v>
      </c>
      <c r="M3353">
        <v>36</v>
      </c>
    </row>
    <row r="3354" spans="1:13" hidden="1" x14ac:dyDescent="0.25">
      <c r="A3354" t="s">
        <v>37</v>
      </c>
      <c r="B3354" s="2">
        <v>2302</v>
      </c>
      <c r="C3354" t="s">
        <v>6</v>
      </c>
      <c r="D3354" s="1">
        <v>43101</v>
      </c>
      <c r="E3354">
        <v>1048.6708865245212</v>
      </c>
      <c r="F3354">
        <f t="shared" si="52"/>
        <v>9.7905151252068766E-4</v>
      </c>
      <c r="G3354">
        <v>1071109</v>
      </c>
      <c r="H3354">
        <v>205873492</v>
      </c>
      <c r="I3354">
        <v>1.6018611408256379E-2</v>
      </c>
      <c r="J3354">
        <v>1.9787855106372855E-2</v>
      </c>
      <c r="K3354">
        <v>-3.7692436981164763E-3</v>
      </c>
      <c r="L3354">
        <v>2</v>
      </c>
      <c r="M3354">
        <v>36</v>
      </c>
    </row>
    <row r="3355" spans="1:13" hidden="1" x14ac:dyDescent="0.25">
      <c r="A3355" t="s">
        <v>37</v>
      </c>
      <c r="B3355" s="2">
        <v>2302</v>
      </c>
      <c r="C3355" t="s">
        <v>7</v>
      </c>
      <c r="D3355" s="1">
        <v>43101</v>
      </c>
      <c r="E3355">
        <v>1823.0004376872296</v>
      </c>
      <c r="F3355">
        <f t="shared" si="52"/>
        <v>1.7019747175004874E-3</v>
      </c>
      <c r="G3355">
        <v>1071109</v>
      </c>
      <c r="H3355">
        <v>205873492</v>
      </c>
      <c r="I3355">
        <v>1.6018611408256379E-2</v>
      </c>
      <c r="J3355">
        <v>1.9787855106372855E-2</v>
      </c>
      <c r="K3355">
        <v>-3.7692436981164763E-3</v>
      </c>
      <c r="L3355">
        <v>2</v>
      </c>
      <c r="M3355">
        <v>36</v>
      </c>
    </row>
    <row r="3356" spans="1:13" hidden="1" x14ac:dyDescent="0.25">
      <c r="A3356" t="s">
        <v>38</v>
      </c>
      <c r="B3356" s="2">
        <v>2303</v>
      </c>
      <c r="C3356" t="s">
        <v>6</v>
      </c>
      <c r="D3356" s="1">
        <v>43101</v>
      </c>
      <c r="E3356">
        <v>18435.286086025917</v>
      </c>
      <c r="F3356">
        <f t="shared" si="52"/>
        <v>4.9455146302942255E-3</v>
      </c>
      <c r="G3356">
        <v>3727678</v>
      </c>
      <c r="H3356">
        <v>205873492</v>
      </c>
      <c r="I3356">
        <v>7.4992107898571428E-2</v>
      </c>
      <c r="J3356">
        <v>8.4004280395178141E-2</v>
      </c>
      <c r="K3356">
        <v>-9.0121724966067129E-3</v>
      </c>
      <c r="L3356">
        <v>2</v>
      </c>
      <c r="M3356">
        <v>36</v>
      </c>
    </row>
    <row r="3357" spans="1:13" hidden="1" x14ac:dyDescent="0.25">
      <c r="A3357" t="s">
        <v>38</v>
      </c>
      <c r="B3357" s="2">
        <v>2303</v>
      </c>
      <c r="C3357" t="s">
        <v>7</v>
      </c>
      <c r="D3357" s="1">
        <v>43101</v>
      </c>
      <c r="E3357">
        <v>24478.11346008375</v>
      </c>
      <c r="F3357">
        <f t="shared" si="52"/>
        <v>6.5665847372234805E-3</v>
      </c>
      <c r="G3357">
        <v>3727678</v>
      </c>
      <c r="H3357">
        <v>205873492</v>
      </c>
      <c r="I3357">
        <v>7.4992107898571428E-2</v>
      </c>
      <c r="J3357">
        <v>8.4004280395178141E-2</v>
      </c>
      <c r="K3357">
        <v>-9.0121724966067129E-3</v>
      </c>
      <c r="L3357">
        <v>2</v>
      </c>
      <c r="M3357">
        <v>36</v>
      </c>
    </row>
    <row r="3358" spans="1:13" hidden="1" x14ac:dyDescent="0.25">
      <c r="A3358" t="s">
        <v>39</v>
      </c>
      <c r="B3358" s="2">
        <v>2304</v>
      </c>
      <c r="C3358" t="s">
        <v>6</v>
      </c>
      <c r="D3358" s="1">
        <v>43101</v>
      </c>
      <c r="E3358">
        <v>421.83628352907073</v>
      </c>
      <c r="F3358">
        <f t="shared" si="52"/>
        <v>4.6772994581215983E-4</v>
      </c>
      <c r="G3358">
        <v>901880</v>
      </c>
      <c r="H3358">
        <v>205873492</v>
      </c>
      <c r="I3358">
        <v>6.6264896650034509E-3</v>
      </c>
      <c r="J3358">
        <v>6.7086108837236822E-3</v>
      </c>
      <c r="K3358">
        <v>-8.2121218720231266E-5</v>
      </c>
      <c r="L3358">
        <v>2</v>
      </c>
      <c r="M3358">
        <v>36</v>
      </c>
    </row>
    <row r="3359" spans="1:13" hidden="1" x14ac:dyDescent="0.25">
      <c r="A3359" t="s">
        <v>39</v>
      </c>
      <c r="B3359" s="2">
        <v>2304</v>
      </c>
      <c r="C3359" t="s">
        <v>7</v>
      </c>
      <c r="D3359" s="1">
        <v>43101</v>
      </c>
      <c r="E3359">
        <v>493.46788282777516</v>
      </c>
      <c r="F3359">
        <f t="shared" si="52"/>
        <v>5.471547022084703E-4</v>
      </c>
      <c r="G3359">
        <v>901880</v>
      </c>
      <c r="H3359">
        <v>205873492</v>
      </c>
      <c r="I3359">
        <v>6.6264896650034509E-3</v>
      </c>
      <c r="J3359">
        <v>6.7086108837236822E-3</v>
      </c>
      <c r="K3359">
        <v>-8.2121218720231266E-5</v>
      </c>
      <c r="L3359">
        <v>2</v>
      </c>
      <c r="M3359">
        <v>36</v>
      </c>
    </row>
    <row r="3360" spans="1:13" hidden="1" x14ac:dyDescent="0.25">
      <c r="A3360" t="s">
        <v>40</v>
      </c>
      <c r="B3360" s="2">
        <v>2305</v>
      </c>
      <c r="C3360" t="s">
        <v>6</v>
      </c>
      <c r="D3360" s="1">
        <v>43101</v>
      </c>
      <c r="E3360">
        <v>843.48390267455102</v>
      </c>
      <c r="F3360">
        <f t="shared" si="52"/>
        <v>1.5286625672135965E-3</v>
      </c>
      <c r="G3360">
        <v>551779</v>
      </c>
      <c r="H3360">
        <v>205873492</v>
      </c>
      <c r="I3360">
        <v>3.227340484885597E-2</v>
      </c>
      <c r="J3360">
        <v>3.7793687702559697E-2</v>
      </c>
      <c r="K3360">
        <v>-5.5202828537037271E-3</v>
      </c>
      <c r="L3360">
        <v>2</v>
      </c>
      <c r="M3360">
        <v>36</v>
      </c>
    </row>
    <row r="3361" spans="1:13" hidden="1" x14ac:dyDescent="0.25">
      <c r="A3361" t="s">
        <v>40</v>
      </c>
      <c r="B3361" s="2">
        <v>2305</v>
      </c>
      <c r="C3361" t="s">
        <v>7</v>
      </c>
      <c r="D3361" s="1">
        <v>43101</v>
      </c>
      <c r="E3361">
        <v>2407.7614910545062</v>
      </c>
      <c r="F3361">
        <f t="shared" si="52"/>
        <v>4.3636337937009318E-3</v>
      </c>
      <c r="G3361">
        <v>551779</v>
      </c>
      <c r="H3361">
        <v>205873492</v>
      </c>
      <c r="I3361">
        <v>3.227340484885597E-2</v>
      </c>
      <c r="J3361">
        <v>3.7793687702559697E-2</v>
      </c>
      <c r="K3361">
        <v>-5.5202828537037271E-3</v>
      </c>
      <c r="L3361">
        <v>2</v>
      </c>
      <c r="M3361">
        <v>36</v>
      </c>
    </row>
    <row r="3362" spans="1:13" hidden="1" x14ac:dyDescent="0.25">
      <c r="A3362" t="s">
        <v>41</v>
      </c>
      <c r="B3362" s="2">
        <v>2306</v>
      </c>
      <c r="C3362" t="s">
        <v>6</v>
      </c>
      <c r="D3362" s="1">
        <v>43101</v>
      </c>
      <c r="E3362">
        <v>372.92873306915811</v>
      </c>
      <c r="F3362">
        <f t="shared" si="52"/>
        <v>9.6130766194983772E-4</v>
      </c>
      <c r="G3362">
        <v>387939</v>
      </c>
      <c r="H3362">
        <v>205873492</v>
      </c>
      <c r="I3362">
        <v>1.226622969626708E-2</v>
      </c>
      <c r="J3362">
        <v>1.3019933726031654E-2</v>
      </c>
      <c r="K3362">
        <v>-7.5370402976457362E-4</v>
      </c>
      <c r="L3362">
        <v>2</v>
      </c>
      <c r="M3362">
        <v>36</v>
      </c>
    </row>
    <row r="3363" spans="1:13" hidden="1" x14ac:dyDescent="0.25">
      <c r="A3363" t="s">
        <v>41</v>
      </c>
      <c r="B3363" s="2">
        <v>2306</v>
      </c>
      <c r="C3363" t="s">
        <v>7</v>
      </c>
      <c r="D3363" s="1">
        <v>43101</v>
      </c>
      <c r="E3363">
        <v>423.63058858273223</v>
      </c>
      <c r="F3363">
        <f t="shared" si="52"/>
        <v>1.0920030947719416E-3</v>
      </c>
      <c r="G3363">
        <v>387939</v>
      </c>
      <c r="H3363">
        <v>205873492</v>
      </c>
      <c r="I3363">
        <v>1.226622969626708E-2</v>
      </c>
      <c r="J3363">
        <v>1.3019933726031654E-2</v>
      </c>
      <c r="K3363">
        <v>-7.5370402976457362E-4</v>
      </c>
      <c r="L3363">
        <v>2</v>
      </c>
      <c r="M3363">
        <v>36</v>
      </c>
    </row>
    <row r="3364" spans="1:13" hidden="1" x14ac:dyDescent="0.25">
      <c r="A3364" t="s">
        <v>42</v>
      </c>
      <c r="B3364" s="2">
        <v>2307</v>
      </c>
      <c r="C3364" t="s">
        <v>6</v>
      </c>
      <c r="D3364" s="1">
        <v>43101</v>
      </c>
      <c r="E3364">
        <v>1469.5334880488106</v>
      </c>
      <c r="F3364">
        <f t="shared" si="52"/>
        <v>1.5939647524869519E-3</v>
      </c>
      <c r="G3364">
        <v>921936</v>
      </c>
      <c r="H3364">
        <v>205873492</v>
      </c>
      <c r="I3364">
        <v>2.4343011137720767E-2</v>
      </c>
      <c r="J3364">
        <v>2.8091204520939883E-2</v>
      </c>
      <c r="K3364">
        <v>-3.7481933832191165E-3</v>
      </c>
      <c r="L3364">
        <v>2</v>
      </c>
      <c r="M3364">
        <v>36</v>
      </c>
    </row>
    <row r="3365" spans="1:13" hidden="1" x14ac:dyDescent="0.25">
      <c r="A3365" t="s">
        <v>42</v>
      </c>
      <c r="B3365" s="2">
        <v>2307</v>
      </c>
      <c r="C3365" t="s">
        <v>7</v>
      </c>
      <c r="D3365" s="1">
        <v>43101</v>
      </c>
      <c r="E3365">
        <v>2138.369202099153</v>
      </c>
      <c r="F3365">
        <f t="shared" si="52"/>
        <v>2.3194334553582386E-3</v>
      </c>
      <c r="G3365">
        <v>921936</v>
      </c>
      <c r="H3365">
        <v>205873492</v>
      </c>
      <c r="I3365">
        <v>2.4343011137720767E-2</v>
      </c>
      <c r="J3365">
        <v>2.8091204520939883E-2</v>
      </c>
      <c r="K3365">
        <v>-3.7481933832191165E-3</v>
      </c>
      <c r="L3365">
        <v>2</v>
      </c>
      <c r="M3365">
        <v>36</v>
      </c>
    </row>
    <row r="3366" spans="1:13" hidden="1" x14ac:dyDescent="0.25">
      <c r="A3366" t="s">
        <v>43</v>
      </c>
      <c r="B3366" s="2">
        <v>2401</v>
      </c>
      <c r="C3366" t="s">
        <v>6</v>
      </c>
      <c r="D3366" s="1">
        <v>43101</v>
      </c>
      <c r="E3366">
        <v>1932.2643559066735</v>
      </c>
      <c r="F3366">
        <f t="shared" si="52"/>
        <v>2.1520799545437239E-3</v>
      </c>
      <c r="G3366">
        <v>897859</v>
      </c>
      <c r="H3366">
        <v>205873492</v>
      </c>
      <c r="I3366">
        <v>3.3782506826115319E-2</v>
      </c>
      <c r="J3366">
        <v>4.2593389731525919E-2</v>
      </c>
      <c r="K3366">
        <v>-8.8108829054105997E-3</v>
      </c>
      <c r="L3366">
        <v>2</v>
      </c>
      <c r="M3366">
        <v>36</v>
      </c>
    </row>
    <row r="3367" spans="1:13" hidden="1" x14ac:dyDescent="0.25">
      <c r="A3367" t="s">
        <v>43</v>
      </c>
      <c r="B3367" s="2">
        <v>2401</v>
      </c>
      <c r="C3367" t="s">
        <v>7</v>
      </c>
      <c r="D3367" s="1">
        <v>43101</v>
      </c>
      <c r="E3367">
        <v>3446.5172562151906</v>
      </c>
      <c r="F3367">
        <f t="shared" si="52"/>
        <v>3.8385952095097231E-3</v>
      </c>
      <c r="G3367">
        <v>897859</v>
      </c>
      <c r="H3367">
        <v>205873492</v>
      </c>
      <c r="I3367">
        <v>3.3782506826115319E-2</v>
      </c>
      <c r="J3367">
        <v>4.2593389731525919E-2</v>
      </c>
      <c r="K3367">
        <v>-8.8108829054105997E-3</v>
      </c>
      <c r="L3367">
        <v>2</v>
      </c>
      <c r="M3367">
        <v>36</v>
      </c>
    </row>
    <row r="3368" spans="1:13" hidden="1" x14ac:dyDescent="0.25">
      <c r="A3368" t="s">
        <v>44</v>
      </c>
      <c r="B3368" s="2">
        <v>2402</v>
      </c>
      <c r="C3368" t="s">
        <v>6</v>
      </c>
      <c r="D3368" s="1">
        <v>43101</v>
      </c>
      <c r="E3368">
        <v>686.49995858466298</v>
      </c>
      <c r="F3368">
        <f t="shared" si="52"/>
        <v>1.6898169350550588E-3</v>
      </c>
      <c r="G3368">
        <v>406257</v>
      </c>
      <c r="H3368">
        <v>205873492</v>
      </c>
      <c r="I3368">
        <v>2.3317706922984023E-2</v>
      </c>
      <c r="J3368">
        <v>2.5014882684440552E-2</v>
      </c>
      <c r="K3368">
        <v>-1.6971757614565285E-3</v>
      </c>
      <c r="L3368">
        <v>2</v>
      </c>
      <c r="M3368">
        <v>36</v>
      </c>
    </row>
    <row r="3369" spans="1:13" hidden="1" x14ac:dyDescent="0.25">
      <c r="A3369" t="s">
        <v>44</v>
      </c>
      <c r="B3369" s="2">
        <v>2402</v>
      </c>
      <c r="C3369" t="s">
        <v>7</v>
      </c>
      <c r="D3369" s="1">
        <v>43101</v>
      </c>
      <c r="E3369">
        <v>839.0676407314287</v>
      </c>
      <c r="F3369">
        <f t="shared" si="52"/>
        <v>2.0653616817222316E-3</v>
      </c>
      <c r="G3369">
        <v>406257</v>
      </c>
      <c r="H3369">
        <v>205873492</v>
      </c>
      <c r="I3369">
        <v>2.3317706922984023E-2</v>
      </c>
      <c r="J3369">
        <v>2.5014882684440552E-2</v>
      </c>
      <c r="K3369">
        <v>-1.6971757614565285E-3</v>
      </c>
      <c r="L3369">
        <v>2</v>
      </c>
      <c r="M3369">
        <v>36</v>
      </c>
    </row>
    <row r="3370" spans="1:13" hidden="1" x14ac:dyDescent="0.25">
      <c r="A3370" t="s">
        <v>45</v>
      </c>
      <c r="B3370" s="2">
        <v>2403</v>
      </c>
      <c r="C3370" t="s">
        <v>6</v>
      </c>
      <c r="D3370" s="1">
        <v>43101</v>
      </c>
      <c r="E3370">
        <v>292.58231255836813</v>
      </c>
      <c r="F3370">
        <f t="shared" si="52"/>
        <v>6.346206091909901E-4</v>
      </c>
      <c r="G3370">
        <v>461035</v>
      </c>
      <c r="H3370">
        <v>205873492</v>
      </c>
      <c r="I3370">
        <v>8.9480367278593036E-3</v>
      </c>
      <c r="J3370">
        <v>8.1172070276222721E-3</v>
      </c>
      <c r="K3370">
        <v>8.308297002370315E-4</v>
      </c>
      <c r="L3370">
        <v>2</v>
      </c>
      <c r="M3370">
        <v>36</v>
      </c>
    </row>
    <row r="3371" spans="1:13" hidden="1" x14ac:dyDescent="0.25">
      <c r="A3371" t="s">
        <v>45</v>
      </c>
      <c r="B3371" s="2">
        <v>2403</v>
      </c>
      <c r="C3371" t="s">
        <v>7</v>
      </c>
      <c r="D3371" s="1">
        <v>43101</v>
      </c>
      <c r="E3371">
        <v>285.72902526744042</v>
      </c>
      <c r="F3371">
        <f t="shared" si="52"/>
        <v>6.1975560481837696E-4</v>
      </c>
      <c r="G3371">
        <v>461035</v>
      </c>
      <c r="H3371">
        <v>205873492</v>
      </c>
      <c r="I3371">
        <v>8.9480367278593036E-3</v>
      </c>
      <c r="J3371">
        <v>8.1172070276222721E-3</v>
      </c>
      <c r="K3371">
        <v>8.308297002370315E-4</v>
      </c>
      <c r="L3371">
        <v>2</v>
      </c>
      <c r="M3371">
        <v>36</v>
      </c>
    </row>
    <row r="3372" spans="1:13" hidden="1" x14ac:dyDescent="0.25">
      <c r="A3372" t="s">
        <v>46</v>
      </c>
      <c r="B3372" s="2">
        <v>2404</v>
      </c>
      <c r="C3372" t="s">
        <v>6</v>
      </c>
      <c r="D3372" s="1">
        <v>43101</v>
      </c>
      <c r="E3372">
        <v>7162.6280472524249</v>
      </c>
      <c r="F3372">
        <f t="shared" si="52"/>
        <v>4.1890461820574734E-3</v>
      </c>
      <c r="G3372">
        <v>1709847</v>
      </c>
      <c r="H3372">
        <v>205873492</v>
      </c>
      <c r="I3372">
        <v>6.0571385945843798E-2</v>
      </c>
      <c r="J3372">
        <v>7.0072748702191226E-2</v>
      </c>
      <c r="K3372">
        <v>-9.5013627563474284E-3</v>
      </c>
      <c r="L3372">
        <v>2</v>
      </c>
      <c r="M3372">
        <v>36</v>
      </c>
    </row>
    <row r="3373" spans="1:13" hidden="1" x14ac:dyDescent="0.25">
      <c r="A3373" t="s">
        <v>46</v>
      </c>
      <c r="B3373" s="2">
        <v>2404</v>
      </c>
      <c r="C3373" t="s">
        <v>7</v>
      </c>
      <c r="D3373" s="1">
        <v>43101</v>
      </c>
      <c r="E3373">
        <v>10124.612710273454</v>
      </c>
      <c r="F3373">
        <f t="shared" si="52"/>
        <v>5.9213559518912825E-3</v>
      </c>
      <c r="G3373">
        <v>1709847</v>
      </c>
      <c r="H3373">
        <v>205873492</v>
      </c>
      <c r="I3373">
        <v>6.0571385945843798E-2</v>
      </c>
      <c r="J3373">
        <v>7.0072748702191226E-2</v>
      </c>
      <c r="K3373">
        <v>-9.5013627563474284E-3</v>
      </c>
      <c r="L3373">
        <v>2</v>
      </c>
      <c r="M3373">
        <v>36</v>
      </c>
    </row>
    <row r="3374" spans="1:13" hidden="1" x14ac:dyDescent="0.25">
      <c r="A3374" t="s">
        <v>47</v>
      </c>
      <c r="B3374" s="2">
        <v>2501</v>
      </c>
      <c r="C3374" t="s">
        <v>6</v>
      </c>
      <c r="D3374" s="1">
        <v>43101</v>
      </c>
      <c r="E3374">
        <v>657.06952939783639</v>
      </c>
      <c r="F3374">
        <f t="shared" si="52"/>
        <v>7.2899510215706067E-4</v>
      </c>
      <c r="G3374">
        <v>901336</v>
      </c>
      <c r="H3374">
        <v>205873492</v>
      </c>
      <c r="I3374">
        <v>1.0191162037652957E-2</v>
      </c>
      <c r="J3374">
        <v>1.1115821242101052E-2</v>
      </c>
      <c r="K3374">
        <v>-9.2465920444809516E-4</v>
      </c>
      <c r="L3374">
        <v>2</v>
      </c>
      <c r="M3374">
        <v>36</v>
      </c>
    </row>
    <row r="3375" spans="1:13" hidden="1" x14ac:dyDescent="0.25">
      <c r="A3375" t="s">
        <v>47</v>
      </c>
      <c r="B3375" s="2">
        <v>2501</v>
      </c>
      <c r="C3375" t="s">
        <v>7</v>
      </c>
      <c r="D3375" s="1">
        <v>43101</v>
      </c>
      <c r="E3375">
        <v>786.01203249527146</v>
      </c>
      <c r="F3375">
        <f t="shared" ref="F3375:F3438" si="53">E3375/G3375</f>
        <v>8.7205218974419248E-4</v>
      </c>
      <c r="G3375">
        <v>901336</v>
      </c>
      <c r="H3375">
        <v>205873492</v>
      </c>
      <c r="I3375">
        <v>1.0191162037652957E-2</v>
      </c>
      <c r="J3375">
        <v>1.1115821242101052E-2</v>
      </c>
      <c r="K3375">
        <v>-9.2465920444809516E-4</v>
      </c>
      <c r="L3375">
        <v>2</v>
      </c>
      <c r="M3375">
        <v>36</v>
      </c>
    </row>
    <row r="3376" spans="1:13" hidden="1" x14ac:dyDescent="0.25">
      <c r="A3376" t="s">
        <v>48</v>
      </c>
      <c r="B3376" s="2">
        <v>2502</v>
      </c>
      <c r="C3376" t="s">
        <v>6</v>
      </c>
      <c r="D3376" s="1">
        <v>43101</v>
      </c>
      <c r="E3376">
        <v>106.33400483782307</v>
      </c>
      <c r="F3376">
        <f t="shared" si="53"/>
        <v>3.384525437502525E-4</v>
      </c>
      <c r="G3376">
        <v>314177</v>
      </c>
      <c r="H3376">
        <v>205873492</v>
      </c>
      <c r="I3376">
        <v>4.855260697584407E-3</v>
      </c>
      <c r="J3376">
        <v>5.4240967336679942E-3</v>
      </c>
      <c r="K3376">
        <v>-5.6883603608358715E-4</v>
      </c>
      <c r="L3376">
        <v>2</v>
      </c>
      <c r="M3376">
        <v>36</v>
      </c>
    </row>
    <row r="3377" spans="1:13" hidden="1" x14ac:dyDescent="0.25">
      <c r="A3377" t="s">
        <v>48</v>
      </c>
      <c r="B3377" s="2">
        <v>2502</v>
      </c>
      <c r="C3377" t="s">
        <v>7</v>
      </c>
      <c r="D3377" s="1">
        <v>43101</v>
      </c>
      <c r="E3377">
        <v>137.36364608213077</v>
      </c>
      <c r="F3377">
        <f t="shared" si="53"/>
        <v>4.3721738409282276E-4</v>
      </c>
      <c r="G3377">
        <v>314177</v>
      </c>
      <c r="H3377">
        <v>205873492</v>
      </c>
      <c r="I3377">
        <v>4.855260697584407E-3</v>
      </c>
      <c r="J3377">
        <v>5.4240967336679942E-3</v>
      </c>
      <c r="K3377">
        <v>-5.6883603608358715E-4</v>
      </c>
      <c r="L3377">
        <v>2</v>
      </c>
      <c r="M3377">
        <v>36</v>
      </c>
    </row>
    <row r="3378" spans="1:13" hidden="1" x14ac:dyDescent="0.25">
      <c r="A3378" t="s">
        <v>49</v>
      </c>
      <c r="B3378" s="2">
        <v>2503</v>
      </c>
      <c r="C3378" t="s">
        <v>6</v>
      </c>
      <c r="D3378" s="1">
        <v>43101</v>
      </c>
      <c r="E3378">
        <v>2629.4752405445265</v>
      </c>
      <c r="F3378">
        <f t="shared" si="53"/>
        <v>2.0770471611798453E-3</v>
      </c>
      <c r="G3378">
        <v>1265968</v>
      </c>
      <c r="H3378">
        <v>205873492</v>
      </c>
      <c r="I3378">
        <v>2.8417395493443812E-2</v>
      </c>
      <c r="J3378">
        <v>3.259543037770235E-2</v>
      </c>
      <c r="K3378">
        <v>-4.1780348842585385E-3</v>
      </c>
      <c r="L3378">
        <v>2</v>
      </c>
      <c r="M3378">
        <v>36</v>
      </c>
    </row>
    <row r="3379" spans="1:13" hidden="1" x14ac:dyDescent="0.25">
      <c r="A3379" t="s">
        <v>49</v>
      </c>
      <c r="B3379" s="2">
        <v>2503</v>
      </c>
      <c r="C3379" t="s">
        <v>7</v>
      </c>
      <c r="D3379" s="1">
        <v>43101</v>
      </c>
      <c r="E3379">
        <v>3389.5496232042906</v>
      </c>
      <c r="F3379">
        <f t="shared" si="53"/>
        <v>2.6774370467533858E-3</v>
      </c>
      <c r="G3379">
        <v>1265968</v>
      </c>
      <c r="H3379">
        <v>205873492</v>
      </c>
      <c r="I3379">
        <v>2.8417395493443812E-2</v>
      </c>
      <c r="J3379">
        <v>3.259543037770235E-2</v>
      </c>
      <c r="K3379">
        <v>-4.1780348842585385E-3</v>
      </c>
      <c r="L3379">
        <v>2</v>
      </c>
      <c r="M3379">
        <v>36</v>
      </c>
    </row>
    <row r="3380" spans="1:13" hidden="1" x14ac:dyDescent="0.25">
      <c r="A3380" t="s">
        <v>50</v>
      </c>
      <c r="B3380" s="2">
        <v>2504</v>
      </c>
      <c r="C3380" t="s">
        <v>6</v>
      </c>
      <c r="D3380" s="1">
        <v>43101</v>
      </c>
      <c r="E3380">
        <v>4935.1379680945438</v>
      </c>
      <c r="F3380">
        <f t="shared" si="53"/>
        <v>3.2512203877734761E-3</v>
      </c>
      <c r="G3380">
        <v>1517934</v>
      </c>
      <c r="H3380">
        <v>205873492</v>
      </c>
      <c r="I3380">
        <v>4.8587297958622523E-2</v>
      </c>
      <c r="J3380">
        <v>6.3925004817318706E-2</v>
      </c>
      <c r="K3380">
        <v>-1.5337706858696183E-2</v>
      </c>
      <c r="L3380">
        <v>2</v>
      </c>
      <c r="M3380">
        <v>36</v>
      </c>
    </row>
    <row r="3381" spans="1:13" hidden="1" x14ac:dyDescent="0.25">
      <c r="A3381" t="s">
        <v>50</v>
      </c>
      <c r="B3381" s="2">
        <v>2504</v>
      </c>
      <c r="C3381" t="s">
        <v>7</v>
      </c>
      <c r="D3381" s="1">
        <v>43101</v>
      </c>
      <c r="E3381">
        <v>8527.9436485350998</v>
      </c>
      <c r="F3381">
        <f t="shared" si="53"/>
        <v>5.6181254577175946E-3</v>
      </c>
      <c r="G3381">
        <v>1517934</v>
      </c>
      <c r="H3381">
        <v>205873492</v>
      </c>
      <c r="I3381">
        <v>4.8587297958622523E-2</v>
      </c>
      <c r="J3381">
        <v>6.3925004817318706E-2</v>
      </c>
      <c r="K3381">
        <v>-1.5337706858696183E-2</v>
      </c>
      <c r="L3381">
        <v>2</v>
      </c>
      <c r="M3381">
        <v>36</v>
      </c>
    </row>
    <row r="3382" spans="1:13" hidden="1" x14ac:dyDescent="0.25">
      <c r="A3382" t="s">
        <v>51</v>
      </c>
      <c r="B3382" s="2">
        <v>2601</v>
      </c>
      <c r="C3382" t="s">
        <v>6</v>
      </c>
      <c r="D3382" s="1">
        <v>43101</v>
      </c>
      <c r="E3382">
        <v>694.32446463028134</v>
      </c>
      <c r="F3382">
        <f t="shared" si="53"/>
        <v>6.5613231484763041E-4</v>
      </c>
      <c r="G3382">
        <v>1058208</v>
      </c>
      <c r="H3382">
        <v>205873492</v>
      </c>
      <c r="I3382">
        <v>9.3408788845560971E-3</v>
      </c>
      <c r="J3382">
        <v>1.1447026785632676E-2</v>
      </c>
      <c r="K3382">
        <v>-2.1061479010765789E-3</v>
      </c>
      <c r="L3382">
        <v>2</v>
      </c>
      <c r="M3382">
        <v>36</v>
      </c>
    </row>
    <row r="3383" spans="1:13" hidden="1" x14ac:dyDescent="0.25">
      <c r="A3383" t="s">
        <v>51</v>
      </c>
      <c r="B3383" s="2">
        <v>2601</v>
      </c>
      <c r="C3383" t="s">
        <v>7</v>
      </c>
      <c r="D3383" s="1">
        <v>43101</v>
      </c>
      <c r="E3383">
        <v>887.48602082180855</v>
      </c>
      <c r="F3383">
        <f t="shared" si="53"/>
        <v>8.3866878800935979E-4</v>
      </c>
      <c r="G3383">
        <v>1058208</v>
      </c>
      <c r="H3383">
        <v>205873492</v>
      </c>
      <c r="I3383">
        <v>9.3408788845560971E-3</v>
      </c>
      <c r="J3383">
        <v>1.1447026785632676E-2</v>
      </c>
      <c r="K3383">
        <v>-2.1061479010765789E-3</v>
      </c>
      <c r="L3383">
        <v>2</v>
      </c>
      <c r="M3383">
        <v>36</v>
      </c>
    </row>
    <row r="3384" spans="1:13" hidden="1" x14ac:dyDescent="0.25">
      <c r="A3384" t="s">
        <v>52</v>
      </c>
      <c r="B3384" s="2">
        <v>2602</v>
      </c>
      <c r="C3384" t="s">
        <v>6</v>
      </c>
      <c r="D3384" s="1">
        <v>43101</v>
      </c>
      <c r="E3384">
        <v>2283.7204107418174</v>
      </c>
      <c r="F3384">
        <f t="shared" si="53"/>
        <v>3.5344432349714646E-3</v>
      </c>
      <c r="G3384">
        <v>646133</v>
      </c>
      <c r="H3384">
        <v>205873492</v>
      </c>
      <c r="I3384">
        <v>5.4156238744908526E-2</v>
      </c>
      <c r="J3384">
        <v>4.5011794517784157E-2</v>
      </c>
      <c r="K3384">
        <v>9.1444442271243695E-3</v>
      </c>
      <c r="L3384">
        <v>2</v>
      </c>
      <c r="M3384">
        <v>36</v>
      </c>
    </row>
    <row r="3385" spans="1:13" hidden="1" x14ac:dyDescent="0.25">
      <c r="A3385" t="s">
        <v>52</v>
      </c>
      <c r="B3385" s="2">
        <v>2602</v>
      </c>
      <c r="C3385" t="s">
        <v>7</v>
      </c>
      <c r="D3385" s="1">
        <v>43101</v>
      </c>
      <c r="E3385">
        <v>1576.7144028123325</v>
      </c>
      <c r="F3385">
        <f t="shared" si="53"/>
        <v>2.4402319689790378E-3</v>
      </c>
      <c r="G3385">
        <v>646133</v>
      </c>
      <c r="H3385">
        <v>205873492</v>
      </c>
      <c r="I3385">
        <v>5.4156238744908526E-2</v>
      </c>
      <c r="J3385">
        <v>4.5011794517784157E-2</v>
      </c>
      <c r="K3385">
        <v>9.1444442271243695E-3</v>
      </c>
      <c r="L3385">
        <v>2</v>
      </c>
      <c r="M3385">
        <v>36</v>
      </c>
    </row>
    <row r="3386" spans="1:13" hidden="1" x14ac:dyDescent="0.25">
      <c r="A3386" t="s">
        <v>53</v>
      </c>
      <c r="B3386" s="2">
        <v>2603</v>
      </c>
      <c r="C3386" t="s">
        <v>6</v>
      </c>
      <c r="D3386" s="1">
        <v>43101</v>
      </c>
      <c r="E3386">
        <v>3004.1566569014021</v>
      </c>
      <c r="F3386">
        <f t="shared" si="53"/>
        <v>1.2649964826600101E-3</v>
      </c>
      <c r="G3386">
        <v>2374834</v>
      </c>
      <c r="H3386">
        <v>205873492</v>
      </c>
      <c r="I3386">
        <v>1.8748264108478178E-2</v>
      </c>
      <c r="J3386">
        <v>2.1475836475758167E-2</v>
      </c>
      <c r="K3386">
        <v>-2.7275723672799887E-3</v>
      </c>
      <c r="L3386">
        <v>2</v>
      </c>
      <c r="M3386">
        <v>36</v>
      </c>
    </row>
    <row r="3387" spans="1:13" hidden="1" x14ac:dyDescent="0.25">
      <c r="A3387" t="s">
        <v>53</v>
      </c>
      <c r="B3387" s="2">
        <v>2603</v>
      </c>
      <c r="C3387" t="s">
        <v>7</v>
      </c>
      <c r="D3387" s="1">
        <v>43101</v>
      </c>
      <c r="E3387">
        <v>3954.5948153114578</v>
      </c>
      <c r="F3387">
        <f t="shared" si="53"/>
        <v>1.6652089431562196E-3</v>
      </c>
      <c r="G3387">
        <v>2374834</v>
      </c>
      <c r="H3387">
        <v>205873492</v>
      </c>
      <c r="I3387">
        <v>1.8748264108478178E-2</v>
      </c>
      <c r="J3387">
        <v>2.1475836475758167E-2</v>
      </c>
      <c r="K3387">
        <v>-2.7275723672799887E-3</v>
      </c>
      <c r="L3387">
        <v>2</v>
      </c>
      <c r="M3387">
        <v>36</v>
      </c>
    </row>
    <row r="3388" spans="1:13" hidden="1" x14ac:dyDescent="0.25">
      <c r="A3388" t="s">
        <v>54</v>
      </c>
      <c r="B3388" s="2">
        <v>2604</v>
      </c>
      <c r="C3388" t="s">
        <v>6</v>
      </c>
      <c r="D3388" s="1">
        <v>43101</v>
      </c>
      <c r="E3388">
        <v>-136.65646887752018</v>
      </c>
      <c r="F3388">
        <f t="shared" si="53"/>
        <v>-9.8474754024749885E-5</v>
      </c>
      <c r="G3388">
        <v>1387731</v>
      </c>
      <c r="H3388">
        <v>205873492</v>
      </c>
      <c r="I3388">
        <v>1.1298209903949023E-2</v>
      </c>
      <c r="J3388">
        <v>5.841300935317871E-2</v>
      </c>
      <c r="K3388">
        <v>-4.7114799449229687E-2</v>
      </c>
      <c r="L3388">
        <v>2</v>
      </c>
      <c r="M3388">
        <v>36</v>
      </c>
    </row>
    <row r="3389" spans="1:13" hidden="1" x14ac:dyDescent="0.25">
      <c r="A3389" t="s">
        <v>54</v>
      </c>
      <c r="B3389" s="2">
        <v>2604</v>
      </c>
      <c r="C3389" t="s">
        <v>7</v>
      </c>
      <c r="D3389" s="1">
        <v>43101</v>
      </c>
      <c r="E3389">
        <v>7400.3267792424758</v>
      </c>
      <c r="F3389">
        <f t="shared" si="53"/>
        <v>5.3326810305761533E-3</v>
      </c>
      <c r="G3389">
        <v>1387731</v>
      </c>
      <c r="H3389">
        <v>205873492</v>
      </c>
      <c r="I3389">
        <v>1.1298209903949023E-2</v>
      </c>
      <c r="J3389">
        <v>5.841300935317871E-2</v>
      </c>
      <c r="K3389">
        <v>-4.7114799449229687E-2</v>
      </c>
      <c r="L3389">
        <v>2</v>
      </c>
      <c r="M3389">
        <v>36</v>
      </c>
    </row>
    <row r="3390" spans="1:13" hidden="1" x14ac:dyDescent="0.25">
      <c r="A3390" t="s">
        <v>55</v>
      </c>
      <c r="B3390" s="2">
        <v>2605</v>
      </c>
      <c r="C3390" t="s">
        <v>6</v>
      </c>
      <c r="D3390" s="1">
        <v>43101</v>
      </c>
      <c r="E3390">
        <v>13668.496851192689</v>
      </c>
      <c r="F3390">
        <f t="shared" si="53"/>
        <v>3.466144156531925E-3</v>
      </c>
      <c r="G3390">
        <v>3943430</v>
      </c>
      <c r="H3390">
        <v>205873492</v>
      </c>
      <c r="I3390">
        <v>5.6502593702261211E-2</v>
      </c>
      <c r="J3390">
        <v>7.5828374741831503E-2</v>
      </c>
      <c r="K3390">
        <v>-1.9325781039570292E-2</v>
      </c>
      <c r="L3390">
        <v>2</v>
      </c>
      <c r="M3390">
        <v>36</v>
      </c>
    </row>
    <row r="3391" spans="1:13" hidden="1" x14ac:dyDescent="0.25">
      <c r="A3391" t="s">
        <v>55</v>
      </c>
      <c r="B3391" s="2">
        <v>2605</v>
      </c>
      <c r="C3391" t="s">
        <v>7</v>
      </c>
      <c r="D3391" s="1">
        <v>43101</v>
      </c>
      <c r="E3391">
        <v>23639.242403962409</v>
      </c>
      <c r="F3391">
        <f t="shared" si="53"/>
        <v>5.994589077012248E-3</v>
      </c>
      <c r="G3391">
        <v>3943430</v>
      </c>
      <c r="H3391">
        <v>205873492</v>
      </c>
      <c r="I3391">
        <v>5.6502593702261211E-2</v>
      </c>
      <c r="J3391">
        <v>7.5828374741831503E-2</v>
      </c>
      <c r="K3391">
        <v>-1.9325781039570292E-2</v>
      </c>
      <c r="L3391">
        <v>2</v>
      </c>
      <c r="M3391">
        <v>36</v>
      </c>
    </row>
    <row r="3392" spans="1:13" hidden="1" x14ac:dyDescent="0.25">
      <c r="A3392" t="s">
        <v>56</v>
      </c>
      <c r="B3392" s="2">
        <v>2701</v>
      </c>
      <c r="C3392" t="s">
        <v>6</v>
      </c>
      <c r="D3392" s="1">
        <v>43101</v>
      </c>
      <c r="E3392">
        <v>196.33267944054074</v>
      </c>
      <c r="F3392">
        <f t="shared" si="53"/>
        <v>4.2890434478025477E-4</v>
      </c>
      <c r="G3392">
        <v>457754</v>
      </c>
      <c r="H3392">
        <v>205873492</v>
      </c>
      <c r="I3392">
        <v>6.2450203075556428E-3</v>
      </c>
      <c r="J3392">
        <v>7.4962994086667572E-3</v>
      </c>
      <c r="K3392">
        <v>-1.2512791011111144E-3</v>
      </c>
      <c r="L3392">
        <v>2</v>
      </c>
      <c r="M3392">
        <v>36</v>
      </c>
    </row>
    <row r="3393" spans="1:13" hidden="1" x14ac:dyDescent="0.25">
      <c r="A3393" t="s">
        <v>56</v>
      </c>
      <c r="B3393" s="2">
        <v>2701</v>
      </c>
      <c r="C3393" t="s">
        <v>7</v>
      </c>
      <c r="D3393" s="1">
        <v>43101</v>
      </c>
      <c r="E3393">
        <v>292.8561754275359</v>
      </c>
      <c r="F3393">
        <f t="shared" si="53"/>
        <v>6.3976759444491123E-4</v>
      </c>
      <c r="G3393">
        <v>457754</v>
      </c>
      <c r="H3393">
        <v>205873492</v>
      </c>
      <c r="I3393">
        <v>6.2450203075556428E-3</v>
      </c>
      <c r="J3393">
        <v>7.4962994086667572E-3</v>
      </c>
      <c r="K3393">
        <v>-1.2512791011111144E-3</v>
      </c>
      <c r="L3393">
        <v>2</v>
      </c>
      <c r="M3393">
        <v>36</v>
      </c>
    </row>
    <row r="3394" spans="1:13" hidden="1" x14ac:dyDescent="0.25">
      <c r="A3394" t="s">
        <v>57</v>
      </c>
      <c r="B3394" s="2">
        <v>2702</v>
      </c>
      <c r="C3394" t="s">
        <v>6</v>
      </c>
      <c r="D3394" s="1">
        <v>43101</v>
      </c>
      <c r="E3394">
        <v>831.249466483383</v>
      </c>
      <c r="F3394">
        <f t="shared" si="53"/>
        <v>1.2505351413513806E-3</v>
      </c>
      <c r="G3394">
        <v>664715</v>
      </c>
      <c r="H3394">
        <v>205873492</v>
      </c>
      <c r="I3394">
        <v>1.7326246082755476E-2</v>
      </c>
      <c r="J3394">
        <v>1.6862805985564597E-2</v>
      </c>
      <c r="K3394">
        <v>4.6344009719087934E-4</v>
      </c>
      <c r="L3394">
        <v>2</v>
      </c>
      <c r="M3394">
        <v>36</v>
      </c>
    </row>
    <row r="3395" spans="1:13" hidden="1" x14ac:dyDescent="0.25">
      <c r="A3395" t="s">
        <v>57</v>
      </c>
      <c r="B3395" s="2">
        <v>2702</v>
      </c>
      <c r="C3395" t="s">
        <v>7</v>
      </c>
      <c r="D3395" s="1">
        <v>43101</v>
      </c>
      <c r="E3395">
        <v>898.2848052743318</v>
      </c>
      <c r="F3395">
        <f t="shared" si="53"/>
        <v>1.3513833827645408E-3</v>
      </c>
      <c r="G3395">
        <v>664715</v>
      </c>
      <c r="H3395">
        <v>205873492</v>
      </c>
      <c r="I3395">
        <v>1.7326246082755476E-2</v>
      </c>
      <c r="J3395">
        <v>1.6862805985564597E-2</v>
      </c>
      <c r="K3395">
        <v>4.6344009719087934E-4</v>
      </c>
      <c r="L3395">
        <v>2</v>
      </c>
      <c r="M3395">
        <v>36</v>
      </c>
    </row>
    <row r="3396" spans="1:13" hidden="1" x14ac:dyDescent="0.25">
      <c r="A3396" t="s">
        <v>58</v>
      </c>
      <c r="B3396" s="2">
        <v>2703</v>
      </c>
      <c r="C3396" t="s">
        <v>6</v>
      </c>
      <c r="D3396" s="1">
        <v>43101</v>
      </c>
      <c r="E3396">
        <v>273.69475729369765</v>
      </c>
      <c r="F3396">
        <f t="shared" si="53"/>
        <v>1.2237670089599957E-4</v>
      </c>
      <c r="G3396">
        <v>2236494</v>
      </c>
      <c r="H3396">
        <v>205873492</v>
      </c>
      <c r="I3396">
        <v>1.3639328394171797E-2</v>
      </c>
      <c r="J3396">
        <v>6.8889677189629489E-2</v>
      </c>
      <c r="K3396">
        <v>-5.5250348795457691E-2</v>
      </c>
      <c r="L3396">
        <v>2</v>
      </c>
      <c r="M3396">
        <v>36</v>
      </c>
    </row>
    <row r="3397" spans="1:13" hidden="1" x14ac:dyDescent="0.25">
      <c r="A3397" t="s">
        <v>58</v>
      </c>
      <c r="B3397" s="2">
        <v>2703</v>
      </c>
      <c r="C3397" t="s">
        <v>7</v>
      </c>
      <c r="D3397" s="1">
        <v>43101</v>
      </c>
      <c r="E3397">
        <v>11566.792946646192</v>
      </c>
      <c r="F3397">
        <f t="shared" si="53"/>
        <v>5.1718417069959461E-3</v>
      </c>
      <c r="G3397">
        <v>2236494</v>
      </c>
      <c r="H3397">
        <v>205873492</v>
      </c>
      <c r="I3397">
        <v>1.3639328394171797E-2</v>
      </c>
      <c r="J3397">
        <v>6.8889677189629489E-2</v>
      </c>
      <c r="K3397">
        <v>-5.5250348795457691E-2</v>
      </c>
      <c r="L3397">
        <v>2</v>
      </c>
      <c r="M3397">
        <v>36</v>
      </c>
    </row>
    <row r="3398" spans="1:13" hidden="1" x14ac:dyDescent="0.25">
      <c r="A3398" t="s">
        <v>59</v>
      </c>
      <c r="B3398" s="2">
        <v>2801</v>
      </c>
      <c r="C3398" t="s">
        <v>6</v>
      </c>
      <c r="D3398" s="1">
        <v>43101</v>
      </c>
      <c r="E3398">
        <v>117.79755442526752</v>
      </c>
      <c r="F3398">
        <f t="shared" si="53"/>
        <v>4.809732128504482E-4</v>
      </c>
      <c r="G3398">
        <v>244915</v>
      </c>
      <c r="H3398">
        <v>205873492</v>
      </c>
      <c r="I3398">
        <v>8.7713833375112661E-3</v>
      </c>
      <c r="J3398">
        <v>1.0324231016890431E-2</v>
      </c>
      <c r="K3398">
        <v>-1.5528476793791653E-3</v>
      </c>
      <c r="L3398">
        <v>2</v>
      </c>
      <c r="M3398">
        <v>36</v>
      </c>
    </row>
    <row r="3399" spans="1:13" hidden="1" x14ac:dyDescent="0.25">
      <c r="A3399" t="s">
        <v>59</v>
      </c>
      <c r="B3399" s="2">
        <v>2801</v>
      </c>
      <c r="C3399" t="s">
        <v>7</v>
      </c>
      <c r="D3399" s="1">
        <v>43101</v>
      </c>
      <c r="E3399">
        <v>160.79258258198877</v>
      </c>
      <c r="F3399">
        <f t="shared" si="53"/>
        <v>6.5652402907943072E-4</v>
      </c>
      <c r="G3399">
        <v>244915</v>
      </c>
      <c r="H3399">
        <v>205873492</v>
      </c>
      <c r="I3399">
        <v>8.7713833375112661E-3</v>
      </c>
      <c r="J3399">
        <v>1.0324231016890431E-2</v>
      </c>
      <c r="K3399">
        <v>-1.5528476793791653E-3</v>
      </c>
      <c r="L3399">
        <v>2</v>
      </c>
      <c r="M3399">
        <v>36</v>
      </c>
    </row>
    <row r="3400" spans="1:13" hidden="1" x14ac:dyDescent="0.25">
      <c r="A3400" t="s">
        <v>60</v>
      </c>
      <c r="B3400" s="2">
        <v>2802</v>
      </c>
      <c r="C3400" t="s">
        <v>6</v>
      </c>
      <c r="D3400" s="1">
        <v>43101</v>
      </c>
      <c r="E3400">
        <v>611.99311797076541</v>
      </c>
      <c r="F3400">
        <f t="shared" si="53"/>
        <v>1.2775007420249562E-3</v>
      </c>
      <c r="G3400">
        <v>479055</v>
      </c>
      <c r="H3400">
        <v>205873492</v>
      </c>
      <c r="I3400">
        <v>1.7535769336175153E-2</v>
      </c>
      <c r="J3400">
        <v>2.2938736695153641E-2</v>
      </c>
      <c r="K3400">
        <v>-5.4029673589784874E-3</v>
      </c>
      <c r="L3400">
        <v>2</v>
      </c>
      <c r="M3400">
        <v>36</v>
      </c>
    </row>
    <row r="3401" spans="1:13" hidden="1" x14ac:dyDescent="0.25">
      <c r="A3401" t="s">
        <v>60</v>
      </c>
      <c r="B3401" s="2">
        <v>2802</v>
      </c>
      <c r="C3401" t="s">
        <v>7</v>
      </c>
      <c r="D3401" s="1">
        <v>43101</v>
      </c>
      <c r="E3401">
        <v>863.99417236379338</v>
      </c>
      <c r="F3401">
        <f t="shared" si="53"/>
        <v>1.8035385756620709E-3</v>
      </c>
      <c r="G3401">
        <v>479055</v>
      </c>
      <c r="H3401">
        <v>205873492</v>
      </c>
      <c r="I3401">
        <v>1.7535769336175153E-2</v>
      </c>
      <c r="J3401">
        <v>2.2938736695153641E-2</v>
      </c>
      <c r="K3401">
        <v>-5.4029673589784874E-3</v>
      </c>
      <c r="L3401">
        <v>2</v>
      </c>
      <c r="M3401">
        <v>36</v>
      </c>
    </row>
    <row r="3402" spans="1:13" hidden="1" x14ac:dyDescent="0.25">
      <c r="A3402" t="s">
        <v>61</v>
      </c>
      <c r="B3402" s="2">
        <v>2803</v>
      </c>
      <c r="C3402" t="s">
        <v>6</v>
      </c>
      <c r="D3402" s="1">
        <v>43101</v>
      </c>
      <c r="E3402">
        <v>4620.4990443070265</v>
      </c>
      <c r="F3402">
        <f t="shared" si="53"/>
        <v>2.9968037832877005E-3</v>
      </c>
      <c r="G3402">
        <v>1541809</v>
      </c>
      <c r="H3402">
        <v>205873492</v>
      </c>
      <c r="I3402">
        <v>4.6059161171935627E-2</v>
      </c>
      <c r="J3402">
        <v>5.6669415143113973E-2</v>
      </c>
      <c r="K3402">
        <v>-1.0610253971178346E-2</v>
      </c>
      <c r="L3402">
        <v>2</v>
      </c>
      <c r="M3402">
        <v>36</v>
      </c>
    </row>
    <row r="3403" spans="1:13" hidden="1" x14ac:dyDescent="0.25">
      <c r="A3403" t="s">
        <v>61</v>
      </c>
      <c r="B3403" s="2">
        <v>2803</v>
      </c>
      <c r="C3403" t="s">
        <v>7</v>
      </c>
      <c r="D3403" s="1">
        <v>43101</v>
      </c>
      <c r="E3403">
        <v>6654.139146162187</v>
      </c>
      <c r="F3403">
        <f t="shared" si="53"/>
        <v>4.3157999117674024E-3</v>
      </c>
      <c r="G3403">
        <v>1541809</v>
      </c>
      <c r="H3403">
        <v>205873492</v>
      </c>
      <c r="I3403">
        <v>4.6059161171935627E-2</v>
      </c>
      <c r="J3403">
        <v>5.6669415143113973E-2</v>
      </c>
      <c r="K3403">
        <v>-1.0610253971178346E-2</v>
      </c>
      <c r="L3403">
        <v>2</v>
      </c>
      <c r="M3403">
        <v>36</v>
      </c>
    </row>
    <row r="3404" spans="1:13" hidden="1" x14ac:dyDescent="0.25">
      <c r="A3404" t="s">
        <v>62</v>
      </c>
      <c r="B3404" s="2">
        <v>2901</v>
      </c>
      <c r="C3404" t="s">
        <v>6</v>
      </c>
      <c r="D3404" s="1">
        <v>43101</v>
      </c>
      <c r="E3404">
        <v>3029.3143384672057</v>
      </c>
      <c r="F3404">
        <f t="shared" si="53"/>
        <v>4.6559351071909835E-3</v>
      </c>
      <c r="G3404">
        <v>650635</v>
      </c>
      <c r="H3404">
        <v>205873492</v>
      </c>
      <c r="I3404">
        <v>6.616032694006195E-2</v>
      </c>
      <c r="J3404">
        <v>6.6399063109032125E-2</v>
      </c>
      <c r="K3404">
        <v>-2.3873616897017447E-4</v>
      </c>
      <c r="L3404">
        <v>2</v>
      </c>
      <c r="M3404">
        <v>36</v>
      </c>
    </row>
    <row r="3405" spans="1:13" hidden="1" x14ac:dyDescent="0.25">
      <c r="A3405" t="s">
        <v>62</v>
      </c>
      <c r="B3405" s="2">
        <v>2901</v>
      </c>
      <c r="C3405" t="s">
        <v>7</v>
      </c>
      <c r="D3405" s="1">
        <v>43101</v>
      </c>
      <c r="E3405">
        <v>3026.5610407386648</v>
      </c>
      <c r="F3405">
        <f t="shared" si="53"/>
        <v>4.6517033985854815E-3</v>
      </c>
      <c r="G3405">
        <v>650635</v>
      </c>
      <c r="H3405">
        <v>205873492</v>
      </c>
      <c r="I3405">
        <v>6.616032694006195E-2</v>
      </c>
      <c r="J3405">
        <v>6.6399063109032125E-2</v>
      </c>
      <c r="K3405">
        <v>-2.3873616897017447E-4</v>
      </c>
      <c r="L3405">
        <v>2</v>
      </c>
      <c r="M3405">
        <v>36</v>
      </c>
    </row>
    <row r="3406" spans="1:13" hidden="1" x14ac:dyDescent="0.25">
      <c r="A3406" t="s">
        <v>63</v>
      </c>
      <c r="B3406" s="2">
        <v>2902</v>
      </c>
      <c r="C3406" t="s">
        <v>6</v>
      </c>
      <c r="D3406" s="1">
        <v>43101</v>
      </c>
      <c r="E3406">
        <v>2139.7920819906221</v>
      </c>
      <c r="F3406">
        <f t="shared" si="53"/>
        <v>2.0203414161048395E-3</v>
      </c>
      <c r="G3406">
        <v>1059124</v>
      </c>
      <c r="H3406">
        <v>205873492</v>
      </c>
      <c r="I3406">
        <v>2.9114789272082109E-2</v>
      </c>
      <c r="J3406">
        <v>2.455074168422235E-2</v>
      </c>
      <c r="K3406">
        <v>4.564047587859759E-3</v>
      </c>
      <c r="L3406">
        <v>2</v>
      </c>
      <c r="M3406">
        <v>36</v>
      </c>
    </row>
    <row r="3407" spans="1:13" hidden="1" x14ac:dyDescent="0.25">
      <c r="A3407" t="s">
        <v>63</v>
      </c>
      <c r="B3407" s="2">
        <v>2902</v>
      </c>
      <c r="C3407" t="s">
        <v>7</v>
      </c>
      <c r="D3407" s="1">
        <v>43101</v>
      </c>
      <c r="E3407">
        <v>1733.6646628796489</v>
      </c>
      <c r="F3407">
        <f t="shared" si="53"/>
        <v>1.6368854476715179E-3</v>
      </c>
      <c r="G3407">
        <v>1059124</v>
      </c>
      <c r="H3407">
        <v>205873492</v>
      </c>
      <c r="I3407">
        <v>2.9114789272082109E-2</v>
      </c>
      <c r="J3407">
        <v>2.455074168422235E-2</v>
      </c>
      <c r="K3407">
        <v>4.564047587859759E-3</v>
      </c>
      <c r="L3407">
        <v>2</v>
      </c>
      <c r="M3407">
        <v>36</v>
      </c>
    </row>
    <row r="3408" spans="1:13" hidden="1" x14ac:dyDescent="0.25">
      <c r="A3408" t="s">
        <v>64</v>
      </c>
      <c r="B3408" s="2">
        <v>2903</v>
      </c>
      <c r="C3408" t="s">
        <v>6</v>
      </c>
      <c r="D3408" s="1">
        <v>43101</v>
      </c>
      <c r="E3408">
        <v>4116.8499370245027</v>
      </c>
      <c r="F3408">
        <f t="shared" si="53"/>
        <v>1.7563615229000871E-3</v>
      </c>
      <c r="G3408">
        <v>2343965</v>
      </c>
      <c r="H3408">
        <v>205873492</v>
      </c>
      <c r="I3408">
        <v>2.4422873788613256E-2</v>
      </c>
      <c r="J3408">
        <v>2.6995838731517452E-2</v>
      </c>
      <c r="K3408">
        <v>-2.5729649429041962E-3</v>
      </c>
      <c r="L3408">
        <v>2</v>
      </c>
      <c r="M3408">
        <v>36</v>
      </c>
    </row>
    <row r="3409" spans="1:13" hidden="1" x14ac:dyDescent="0.25">
      <c r="A3409" t="s">
        <v>64</v>
      </c>
      <c r="B3409" s="2">
        <v>2903</v>
      </c>
      <c r="C3409" t="s">
        <v>7</v>
      </c>
      <c r="D3409" s="1">
        <v>43101</v>
      </c>
      <c r="E3409">
        <v>4985.6631008964068</v>
      </c>
      <c r="F3409">
        <f t="shared" si="53"/>
        <v>2.1270211376434403E-3</v>
      </c>
      <c r="G3409">
        <v>2343965</v>
      </c>
      <c r="H3409">
        <v>205873492</v>
      </c>
      <c r="I3409">
        <v>2.4422873788613256E-2</v>
      </c>
      <c r="J3409">
        <v>2.6995838731517452E-2</v>
      </c>
      <c r="K3409">
        <v>-2.5729649429041962E-3</v>
      </c>
      <c r="L3409">
        <v>2</v>
      </c>
      <c r="M3409">
        <v>36</v>
      </c>
    </row>
    <row r="3410" spans="1:13" hidden="1" x14ac:dyDescent="0.25">
      <c r="A3410" t="s">
        <v>65</v>
      </c>
      <c r="B3410" s="2">
        <v>2904</v>
      </c>
      <c r="C3410" t="s">
        <v>6</v>
      </c>
      <c r="D3410" s="1">
        <v>43101</v>
      </c>
      <c r="E3410">
        <v>1580.1582324382191</v>
      </c>
      <c r="F3410">
        <f t="shared" si="53"/>
        <v>9.438423633107983E-4</v>
      </c>
      <c r="G3410">
        <v>1674176</v>
      </c>
      <c r="H3410">
        <v>205873492</v>
      </c>
      <c r="I3410">
        <v>1.2550073190481481E-2</v>
      </c>
      <c r="J3410">
        <v>1.2314760812899422E-2</v>
      </c>
      <c r="K3410">
        <v>2.3531237758205904E-4</v>
      </c>
      <c r="L3410">
        <v>2</v>
      </c>
      <c r="M3410">
        <v>36</v>
      </c>
    </row>
    <row r="3411" spans="1:13" hidden="1" x14ac:dyDescent="0.25">
      <c r="A3411" t="s">
        <v>65</v>
      </c>
      <c r="B3411" s="2">
        <v>2904</v>
      </c>
      <c r="C3411" t="s">
        <v>7</v>
      </c>
      <c r="D3411" s="1">
        <v>43101</v>
      </c>
      <c r="E3411">
        <v>1560.0542780005785</v>
      </c>
      <c r="F3411">
        <f t="shared" si="53"/>
        <v>9.3183409510145794E-4</v>
      </c>
      <c r="G3411">
        <v>1674176</v>
      </c>
      <c r="H3411">
        <v>205873492</v>
      </c>
      <c r="I3411">
        <v>1.2550073190481481E-2</v>
      </c>
      <c r="J3411">
        <v>1.2314760812899422E-2</v>
      </c>
      <c r="K3411">
        <v>2.3531237758205904E-4</v>
      </c>
      <c r="L3411">
        <v>2</v>
      </c>
      <c r="M3411">
        <v>36</v>
      </c>
    </row>
    <row r="3412" spans="1:13" hidden="1" x14ac:dyDescent="0.25">
      <c r="A3412" t="s">
        <v>66</v>
      </c>
      <c r="B3412" s="2">
        <v>2905</v>
      </c>
      <c r="C3412" t="s">
        <v>6</v>
      </c>
      <c r="D3412" s="1">
        <v>43101</v>
      </c>
      <c r="E3412">
        <v>21108.204245630681</v>
      </c>
      <c r="F3412">
        <f t="shared" si="53"/>
        <v>4.5130599622313222E-3</v>
      </c>
      <c r="G3412">
        <v>4677138</v>
      </c>
      <c r="H3412">
        <v>205873492</v>
      </c>
      <c r="I3412">
        <v>6.3981676603460713E-2</v>
      </c>
      <c r="J3412">
        <v>7.388421771994734E-2</v>
      </c>
      <c r="K3412">
        <v>-9.9025411164866267E-3</v>
      </c>
      <c r="L3412">
        <v>2</v>
      </c>
      <c r="M3412">
        <v>36</v>
      </c>
    </row>
    <row r="3413" spans="1:13" hidden="1" x14ac:dyDescent="0.25">
      <c r="A3413" t="s">
        <v>66</v>
      </c>
      <c r="B3413" s="2">
        <v>2905</v>
      </c>
      <c r="C3413" t="s">
        <v>7</v>
      </c>
      <c r="D3413" s="1">
        <v>43101</v>
      </c>
      <c r="E3413">
        <v>26072.932298143714</v>
      </c>
      <c r="F3413">
        <f t="shared" si="53"/>
        <v>5.5745484307163301E-3</v>
      </c>
      <c r="G3413">
        <v>4677138</v>
      </c>
      <c r="H3413">
        <v>205873492</v>
      </c>
      <c r="I3413">
        <v>6.3981676603460713E-2</v>
      </c>
      <c r="J3413">
        <v>7.388421771994734E-2</v>
      </c>
      <c r="K3413">
        <v>-9.9025411164866267E-3</v>
      </c>
      <c r="L3413">
        <v>2</v>
      </c>
      <c r="M3413">
        <v>36</v>
      </c>
    </row>
    <row r="3414" spans="1:13" hidden="1" x14ac:dyDescent="0.25">
      <c r="A3414" t="s">
        <v>67</v>
      </c>
      <c r="B3414" s="2">
        <v>2906</v>
      </c>
      <c r="C3414" t="s">
        <v>6</v>
      </c>
      <c r="D3414" s="1">
        <v>43101</v>
      </c>
      <c r="E3414">
        <v>3516.3819301968688</v>
      </c>
      <c r="F3414">
        <f t="shared" si="53"/>
        <v>1.3323433776907755E-3</v>
      </c>
      <c r="G3414">
        <v>2639246</v>
      </c>
      <c r="H3414">
        <v>205873492</v>
      </c>
      <c r="I3414">
        <v>1.8893668785793367E-2</v>
      </c>
      <c r="J3414">
        <v>2.0259116832839225E-2</v>
      </c>
      <c r="K3414">
        <v>-1.3654480470458585E-3</v>
      </c>
      <c r="L3414">
        <v>2</v>
      </c>
      <c r="M3414">
        <v>36</v>
      </c>
    </row>
    <row r="3415" spans="1:13" hidden="1" x14ac:dyDescent="0.25">
      <c r="A3415" t="s">
        <v>67</v>
      </c>
      <c r="B3415" s="2">
        <v>2906</v>
      </c>
      <c r="C3415" t="s">
        <v>7</v>
      </c>
      <c r="D3415" s="1">
        <v>43101</v>
      </c>
      <c r="E3415">
        <v>4080.5913433512496</v>
      </c>
      <c r="F3415">
        <f t="shared" si="53"/>
        <v>1.5461201204250189E-3</v>
      </c>
      <c r="G3415">
        <v>2639246</v>
      </c>
      <c r="H3415">
        <v>205873492</v>
      </c>
      <c r="I3415">
        <v>1.8893668785793367E-2</v>
      </c>
      <c r="J3415">
        <v>2.0259116832839225E-2</v>
      </c>
      <c r="K3415">
        <v>-1.3654480470458585E-3</v>
      </c>
      <c r="L3415">
        <v>2</v>
      </c>
      <c r="M3415">
        <v>36</v>
      </c>
    </row>
    <row r="3416" spans="1:13" hidden="1" x14ac:dyDescent="0.25">
      <c r="A3416" t="s">
        <v>68</v>
      </c>
      <c r="B3416" s="2">
        <v>2907</v>
      </c>
      <c r="C3416" t="s">
        <v>6</v>
      </c>
      <c r="D3416" s="1">
        <v>43101</v>
      </c>
      <c r="E3416">
        <v>5240.4753268907361</v>
      </c>
      <c r="F3416">
        <f t="shared" si="53"/>
        <v>2.434445641014429E-3</v>
      </c>
      <c r="G3416">
        <v>2152636</v>
      </c>
      <c r="H3416">
        <v>205873492</v>
      </c>
      <c r="I3416">
        <v>3.7561640929437992E-2</v>
      </c>
      <c r="J3416">
        <v>4.0850568724347384E-2</v>
      </c>
      <c r="K3416">
        <v>-3.2889277949093923E-3</v>
      </c>
      <c r="L3416">
        <v>2</v>
      </c>
      <c r="M3416">
        <v>36</v>
      </c>
    </row>
    <row r="3417" spans="1:13" hidden="1" x14ac:dyDescent="0.25">
      <c r="A3417" t="s">
        <v>68</v>
      </c>
      <c r="B3417" s="2">
        <v>2907</v>
      </c>
      <c r="C3417" t="s">
        <v>7</v>
      </c>
      <c r="D3417" s="1">
        <v>43101</v>
      </c>
      <c r="E3417">
        <v>6192.5146766563021</v>
      </c>
      <c r="F3417">
        <f t="shared" si="53"/>
        <v>2.8767124012867491E-3</v>
      </c>
      <c r="G3417">
        <v>2152636</v>
      </c>
      <c r="H3417">
        <v>205873492</v>
      </c>
      <c r="I3417">
        <v>3.7561640929437992E-2</v>
      </c>
      <c r="J3417">
        <v>4.0850568724347384E-2</v>
      </c>
      <c r="K3417">
        <v>-3.2889277949093923E-3</v>
      </c>
      <c r="L3417">
        <v>2</v>
      </c>
      <c r="M3417">
        <v>36</v>
      </c>
    </row>
    <row r="3418" spans="1:13" hidden="1" x14ac:dyDescent="0.25">
      <c r="A3418" t="s">
        <v>69</v>
      </c>
      <c r="B3418" s="2">
        <v>3101</v>
      </c>
      <c r="C3418" t="s">
        <v>6</v>
      </c>
      <c r="D3418" s="1">
        <v>43101</v>
      </c>
      <c r="E3418">
        <v>2375.0630741345917</v>
      </c>
      <c r="F3418">
        <f t="shared" si="53"/>
        <v>6.0494669583950151E-3</v>
      </c>
      <c r="G3418">
        <v>392607</v>
      </c>
      <c r="H3418">
        <v>205873492</v>
      </c>
      <c r="I3418">
        <v>9.3132807324940628E-2</v>
      </c>
      <c r="J3418">
        <v>9.5769889143956288E-2</v>
      </c>
      <c r="K3418">
        <v>-2.6370818190156603E-3</v>
      </c>
      <c r="L3418">
        <v>3</v>
      </c>
      <c r="M3418">
        <v>35</v>
      </c>
    </row>
    <row r="3419" spans="1:13" hidden="1" x14ac:dyDescent="0.25">
      <c r="A3419" t="s">
        <v>69</v>
      </c>
      <c r="B3419" s="2">
        <v>3101</v>
      </c>
      <c r="C3419" t="s">
        <v>7</v>
      </c>
      <c r="D3419" s="1">
        <v>43101</v>
      </c>
      <c r="E3419">
        <v>2676.8950249981763</v>
      </c>
      <c r="F3419">
        <f t="shared" si="53"/>
        <v>6.8182559786202903E-3</v>
      </c>
      <c r="G3419">
        <v>392607</v>
      </c>
      <c r="H3419">
        <v>205873492</v>
      </c>
      <c r="I3419">
        <v>9.3132807324940628E-2</v>
      </c>
      <c r="J3419">
        <v>9.5769889143956288E-2</v>
      </c>
      <c r="K3419">
        <v>-2.6370818190156603E-3</v>
      </c>
      <c r="L3419">
        <v>3</v>
      </c>
      <c r="M3419">
        <v>35</v>
      </c>
    </row>
    <row r="3420" spans="1:13" hidden="1" x14ac:dyDescent="0.25">
      <c r="A3420" t="s">
        <v>70</v>
      </c>
      <c r="B3420" s="2">
        <v>3102</v>
      </c>
      <c r="C3420" t="s">
        <v>6</v>
      </c>
      <c r="D3420" s="1">
        <v>43101</v>
      </c>
      <c r="E3420">
        <v>4346.5781931889587</v>
      </c>
      <c r="F3420">
        <f t="shared" si="53"/>
        <v>2.5338465991971344E-3</v>
      </c>
      <c r="G3420">
        <v>1715407</v>
      </c>
      <c r="H3420">
        <v>205873492</v>
      </c>
      <c r="I3420">
        <v>3.63841268849786E-2</v>
      </c>
      <c r="J3420">
        <v>3.8362930955540414E-2</v>
      </c>
      <c r="K3420">
        <v>-1.978804070561814E-3</v>
      </c>
      <c r="L3420">
        <v>3</v>
      </c>
      <c r="M3420">
        <v>35</v>
      </c>
    </row>
    <row r="3421" spans="1:13" hidden="1" x14ac:dyDescent="0.25">
      <c r="A3421" t="s">
        <v>70</v>
      </c>
      <c r="B3421" s="2">
        <v>3102</v>
      </c>
      <c r="C3421" t="s">
        <v>7</v>
      </c>
      <c r="D3421" s="1">
        <v>43101</v>
      </c>
      <c r="E3421">
        <v>5071.6898732168438</v>
      </c>
      <c r="F3421">
        <f t="shared" si="53"/>
        <v>2.956551928036229E-3</v>
      </c>
      <c r="G3421">
        <v>1715407</v>
      </c>
      <c r="H3421">
        <v>205873492</v>
      </c>
      <c r="I3421">
        <v>3.63841268849786E-2</v>
      </c>
      <c r="J3421">
        <v>3.8362930955540414E-2</v>
      </c>
      <c r="K3421">
        <v>-1.978804070561814E-3</v>
      </c>
      <c r="L3421">
        <v>3</v>
      </c>
      <c r="M3421">
        <v>35</v>
      </c>
    </row>
    <row r="3422" spans="1:13" hidden="1" x14ac:dyDescent="0.25">
      <c r="A3422" t="s">
        <v>71</v>
      </c>
      <c r="B3422" s="2">
        <v>3103</v>
      </c>
      <c r="C3422" t="s">
        <v>6</v>
      </c>
      <c r="D3422" s="1">
        <v>43101</v>
      </c>
      <c r="E3422">
        <v>754.40511538268061</v>
      </c>
      <c r="F3422">
        <f t="shared" si="53"/>
        <v>1.0315748302133975E-3</v>
      </c>
      <c r="G3422">
        <v>731314</v>
      </c>
      <c r="H3422">
        <v>205873492</v>
      </c>
      <c r="I3422">
        <v>2.1075496346520468E-2</v>
      </c>
      <c r="J3422">
        <v>2.1176782807205297E-2</v>
      </c>
      <c r="K3422">
        <v>-1.012864606848296E-4</v>
      </c>
      <c r="L3422">
        <v>3</v>
      </c>
      <c r="M3422">
        <v>35</v>
      </c>
    </row>
    <row r="3423" spans="1:13" hidden="1" x14ac:dyDescent="0.25">
      <c r="A3423" t="s">
        <v>71</v>
      </c>
      <c r="B3423" s="2">
        <v>3103</v>
      </c>
      <c r="C3423" t="s">
        <v>7</v>
      </c>
      <c r="D3423" s="1">
        <v>43101</v>
      </c>
      <c r="E3423">
        <v>1326.9505485611926</v>
      </c>
      <c r="F3423">
        <f t="shared" si="53"/>
        <v>1.8144744235187519E-3</v>
      </c>
      <c r="G3423">
        <v>731314</v>
      </c>
      <c r="H3423">
        <v>205873492</v>
      </c>
      <c r="I3423">
        <v>2.1075496346520468E-2</v>
      </c>
      <c r="J3423">
        <v>2.1176782807205297E-2</v>
      </c>
      <c r="K3423">
        <v>-1.012864606848296E-4</v>
      </c>
      <c r="L3423">
        <v>3</v>
      </c>
      <c r="M3423">
        <v>35</v>
      </c>
    </row>
    <row r="3424" spans="1:13" hidden="1" x14ac:dyDescent="0.25">
      <c r="A3424" t="s">
        <v>72</v>
      </c>
      <c r="B3424" s="2">
        <v>3104</v>
      </c>
      <c r="C3424" t="s">
        <v>6</v>
      </c>
      <c r="D3424" s="1">
        <v>43101</v>
      </c>
      <c r="E3424">
        <v>914.4269332090123</v>
      </c>
      <c r="F3424">
        <f t="shared" si="53"/>
        <v>2.285964464621623E-3</v>
      </c>
      <c r="G3424">
        <v>400018</v>
      </c>
      <c r="H3424">
        <v>205873492</v>
      </c>
      <c r="I3424">
        <v>3.4625578922241773E-2</v>
      </c>
      <c r="J3424">
        <v>3.8037626961431752E-2</v>
      </c>
      <c r="K3424">
        <v>-3.4120480391899785E-3</v>
      </c>
      <c r="L3424">
        <v>3</v>
      </c>
      <c r="M3424">
        <v>35</v>
      </c>
    </row>
    <row r="3425" spans="1:13" hidden="1" x14ac:dyDescent="0.25">
      <c r="A3425" t="s">
        <v>72</v>
      </c>
      <c r="B3425" s="2">
        <v>3104</v>
      </c>
      <c r="C3425" t="s">
        <v>7</v>
      </c>
      <c r="D3425" s="1">
        <v>43101</v>
      </c>
      <c r="E3425">
        <v>1189.5984395606363</v>
      </c>
      <c r="F3425">
        <f t="shared" si="53"/>
        <v>2.9738622750992111E-3</v>
      </c>
      <c r="G3425">
        <v>400018</v>
      </c>
      <c r="H3425">
        <v>205873492</v>
      </c>
      <c r="I3425">
        <v>3.4625578922241773E-2</v>
      </c>
      <c r="J3425">
        <v>3.8037626961431752E-2</v>
      </c>
      <c r="K3425">
        <v>-3.4120480391899785E-3</v>
      </c>
      <c r="L3425">
        <v>3</v>
      </c>
      <c r="M3425">
        <v>35</v>
      </c>
    </row>
    <row r="3426" spans="1:13" hidden="1" x14ac:dyDescent="0.25">
      <c r="A3426" t="s">
        <v>73</v>
      </c>
      <c r="B3426" s="2">
        <v>3105</v>
      </c>
      <c r="C3426" t="s">
        <v>6</v>
      </c>
      <c r="D3426" s="1">
        <v>43101</v>
      </c>
      <c r="E3426">
        <v>19573.020286140239</v>
      </c>
      <c r="F3426">
        <f t="shared" si="53"/>
        <v>8.3748998381075052E-3</v>
      </c>
      <c r="G3426">
        <v>2337105</v>
      </c>
      <c r="H3426">
        <v>205873492</v>
      </c>
      <c r="I3426">
        <v>0.12969762178663621</v>
      </c>
      <c r="J3426">
        <v>0.13310890281075011</v>
      </c>
      <c r="K3426">
        <v>-3.4112810241138936E-3</v>
      </c>
      <c r="L3426">
        <v>3</v>
      </c>
      <c r="M3426">
        <v>35</v>
      </c>
    </row>
    <row r="3427" spans="1:13" hidden="1" x14ac:dyDescent="0.25">
      <c r="A3427" t="s">
        <v>73</v>
      </c>
      <c r="B3427" s="2">
        <v>3105</v>
      </c>
      <c r="C3427" t="s">
        <v>7</v>
      </c>
      <c r="D3427" s="1">
        <v>43101</v>
      </c>
      <c r="E3427">
        <v>22099.731897556918</v>
      </c>
      <c r="F3427">
        <f t="shared" si="53"/>
        <v>9.4560286754582779E-3</v>
      </c>
      <c r="G3427">
        <v>2337105</v>
      </c>
      <c r="H3427">
        <v>205873492</v>
      </c>
      <c r="I3427">
        <v>0.12969762178663621</v>
      </c>
      <c r="J3427">
        <v>0.13310890281075011</v>
      </c>
      <c r="K3427">
        <v>-3.4112810241138936E-3</v>
      </c>
      <c r="L3427">
        <v>3</v>
      </c>
      <c r="M3427">
        <v>35</v>
      </c>
    </row>
    <row r="3428" spans="1:13" hidden="1" x14ac:dyDescent="0.25">
      <c r="A3428" t="s">
        <v>74</v>
      </c>
      <c r="B3428" s="2">
        <v>3106</v>
      </c>
      <c r="C3428" t="s">
        <v>6</v>
      </c>
      <c r="D3428" s="1">
        <v>43101</v>
      </c>
      <c r="E3428">
        <v>1955.2171647399339</v>
      </c>
      <c r="F3428">
        <f t="shared" si="53"/>
        <v>4.4404762131372028E-3</v>
      </c>
      <c r="G3428">
        <v>440317</v>
      </c>
      <c r="H3428">
        <v>205873492</v>
      </c>
      <c r="I3428">
        <v>6.7132523491041707E-2</v>
      </c>
      <c r="J3428">
        <v>6.8957619549535623E-2</v>
      </c>
      <c r="K3428">
        <v>-1.8250960584939163E-3</v>
      </c>
      <c r="L3428">
        <v>3</v>
      </c>
      <c r="M3428">
        <v>35</v>
      </c>
    </row>
    <row r="3429" spans="1:13" hidden="1" x14ac:dyDescent="0.25">
      <c r="A3429" t="s">
        <v>74</v>
      </c>
      <c r="B3429" s="2">
        <v>3106</v>
      </c>
      <c r="C3429" t="s">
        <v>7</v>
      </c>
      <c r="D3429" s="1">
        <v>43101</v>
      </c>
      <c r="E3429">
        <v>2382.227989609009</v>
      </c>
      <c r="F3429">
        <f t="shared" si="53"/>
        <v>5.4102566778230438E-3</v>
      </c>
      <c r="G3429">
        <v>440317</v>
      </c>
      <c r="H3429">
        <v>205873492</v>
      </c>
      <c r="I3429">
        <v>6.7132523491041707E-2</v>
      </c>
      <c r="J3429">
        <v>6.8957619549535623E-2</v>
      </c>
      <c r="K3429">
        <v>-1.8250960584939163E-3</v>
      </c>
      <c r="L3429">
        <v>3</v>
      </c>
      <c r="M3429">
        <v>35</v>
      </c>
    </row>
    <row r="3430" spans="1:13" hidden="1" x14ac:dyDescent="0.25">
      <c r="A3430" t="s">
        <v>75</v>
      </c>
      <c r="B3430" s="2">
        <v>3107</v>
      </c>
      <c r="C3430" t="s">
        <v>6</v>
      </c>
      <c r="D3430" s="1">
        <v>43101</v>
      </c>
      <c r="E3430">
        <v>48222.006247539117</v>
      </c>
      <c r="F3430">
        <f t="shared" si="53"/>
        <v>7.1663386686113629E-3</v>
      </c>
      <c r="G3430">
        <v>6728960</v>
      </c>
      <c r="H3430">
        <v>205873492</v>
      </c>
      <c r="I3430">
        <v>0.10594733453688684</v>
      </c>
      <c r="J3430">
        <v>0.12001625900118468</v>
      </c>
      <c r="K3430">
        <v>-1.4068924464297833E-2</v>
      </c>
      <c r="L3430">
        <v>3</v>
      </c>
      <c r="M3430">
        <v>35</v>
      </c>
    </row>
    <row r="3431" spans="1:13" hidden="1" x14ac:dyDescent="0.25">
      <c r="A3431" t="s">
        <v>75</v>
      </c>
      <c r="B3431" s="2">
        <v>3107</v>
      </c>
      <c r="C3431" t="s">
        <v>7</v>
      </c>
      <c r="D3431" s="1">
        <v>43101</v>
      </c>
      <c r="E3431">
        <v>59953.175267134524</v>
      </c>
      <c r="F3431">
        <f t="shared" si="53"/>
        <v>8.9097238305970803E-3</v>
      </c>
      <c r="G3431">
        <v>6728960</v>
      </c>
      <c r="H3431">
        <v>205873492</v>
      </c>
      <c r="I3431">
        <v>0.10594733453688684</v>
      </c>
      <c r="J3431">
        <v>0.12001625900118468</v>
      </c>
      <c r="K3431">
        <v>-1.4068924464297833E-2</v>
      </c>
      <c r="L3431">
        <v>3</v>
      </c>
      <c r="M3431">
        <v>35</v>
      </c>
    </row>
    <row r="3432" spans="1:13" hidden="1" x14ac:dyDescent="0.25">
      <c r="A3432" t="s">
        <v>76</v>
      </c>
      <c r="B3432" s="2">
        <v>3108</v>
      </c>
      <c r="C3432" t="s">
        <v>6</v>
      </c>
      <c r="D3432" s="1">
        <v>43101</v>
      </c>
      <c r="E3432">
        <v>6262.6867486116043</v>
      </c>
      <c r="F3432">
        <f t="shared" si="53"/>
        <v>3.6571544062135634E-3</v>
      </c>
      <c r="G3432">
        <v>1712448</v>
      </c>
      <c r="H3432">
        <v>205873492</v>
      </c>
      <c r="I3432">
        <v>5.4655449408929267E-2</v>
      </c>
      <c r="J3432">
        <v>6.0611980910661042E-2</v>
      </c>
      <c r="K3432">
        <v>-5.9565315017317752E-3</v>
      </c>
      <c r="L3432">
        <v>3</v>
      </c>
      <c r="M3432">
        <v>35</v>
      </c>
    </row>
    <row r="3433" spans="1:13" hidden="1" x14ac:dyDescent="0.25">
      <c r="A3433" t="s">
        <v>76</v>
      </c>
      <c r="B3433" s="2">
        <v>3108</v>
      </c>
      <c r="C3433" t="s">
        <v>7</v>
      </c>
      <c r="D3433" s="1">
        <v>43101</v>
      </c>
      <c r="E3433">
        <v>7644.197888947554</v>
      </c>
      <c r="F3433">
        <f t="shared" si="53"/>
        <v>4.4639007368092662E-3</v>
      </c>
      <c r="G3433">
        <v>1712448</v>
      </c>
      <c r="H3433">
        <v>205873492</v>
      </c>
      <c r="I3433">
        <v>5.4655449408929267E-2</v>
      </c>
      <c r="J3433">
        <v>6.0611980910661042E-2</v>
      </c>
      <c r="K3433">
        <v>-5.9565315017317752E-3</v>
      </c>
      <c r="L3433">
        <v>3</v>
      </c>
      <c r="M3433">
        <v>35</v>
      </c>
    </row>
    <row r="3434" spans="1:13" hidden="1" x14ac:dyDescent="0.25">
      <c r="A3434" t="s">
        <v>77</v>
      </c>
      <c r="B3434" s="2">
        <v>3109</v>
      </c>
      <c r="C3434" t="s">
        <v>6</v>
      </c>
      <c r="D3434" s="1">
        <v>43101</v>
      </c>
      <c r="E3434">
        <v>6414.9992674752175</v>
      </c>
      <c r="F3434">
        <f t="shared" si="53"/>
        <v>6.1804392375323881E-3</v>
      </c>
      <c r="G3434">
        <v>1037952</v>
      </c>
      <c r="H3434">
        <v>205873492</v>
      </c>
      <c r="I3434">
        <v>0.10005455742849871</v>
      </c>
      <c r="J3434">
        <v>0.10552819951949718</v>
      </c>
      <c r="K3434">
        <v>-5.4736420909984734E-3</v>
      </c>
      <c r="L3434">
        <v>3</v>
      </c>
      <c r="M3434">
        <v>35</v>
      </c>
    </row>
    <row r="3435" spans="1:13" hidden="1" x14ac:dyDescent="0.25">
      <c r="A3435" t="s">
        <v>77</v>
      </c>
      <c r="B3435" s="2">
        <v>3109</v>
      </c>
      <c r="C3435" t="s">
        <v>7</v>
      </c>
      <c r="D3435" s="1">
        <v>43101</v>
      </c>
      <c r="E3435">
        <v>7447.7556850874726</v>
      </c>
      <c r="F3435">
        <f t="shared" si="53"/>
        <v>7.1754336280362412E-3</v>
      </c>
      <c r="G3435">
        <v>1037952</v>
      </c>
      <c r="H3435">
        <v>205873492</v>
      </c>
      <c r="I3435">
        <v>0.10005455742849871</v>
      </c>
      <c r="J3435">
        <v>0.10552819951949718</v>
      </c>
      <c r="K3435">
        <v>-5.4736420909984734E-3</v>
      </c>
      <c r="L3435">
        <v>3</v>
      </c>
      <c r="M3435">
        <v>35</v>
      </c>
    </row>
    <row r="3436" spans="1:13" hidden="1" x14ac:dyDescent="0.25">
      <c r="A3436" t="s">
        <v>78</v>
      </c>
      <c r="B3436" s="2">
        <v>3110</v>
      </c>
      <c r="C3436" t="s">
        <v>6</v>
      </c>
      <c r="D3436" s="1">
        <v>43101</v>
      </c>
      <c r="E3436">
        <v>7892.0653035598725</v>
      </c>
      <c r="F3436">
        <f t="shared" si="53"/>
        <v>3.0328761140923323E-3</v>
      </c>
      <c r="G3436">
        <v>2602172</v>
      </c>
      <c r="H3436">
        <v>205873492</v>
      </c>
      <c r="I3436">
        <v>8.5791881736975495E-2</v>
      </c>
      <c r="J3436">
        <v>9.15312224238439E-2</v>
      </c>
      <c r="K3436">
        <v>-5.7393406868684049E-3</v>
      </c>
      <c r="L3436">
        <v>3</v>
      </c>
      <c r="M3436">
        <v>35</v>
      </c>
    </row>
    <row r="3437" spans="1:13" hidden="1" x14ac:dyDescent="0.25">
      <c r="A3437" t="s">
        <v>78</v>
      </c>
      <c r="B3437" s="2">
        <v>3110</v>
      </c>
      <c r="C3437" t="s">
        <v>7</v>
      </c>
      <c r="D3437" s="1">
        <v>43101</v>
      </c>
      <c r="E3437">
        <v>16900.295989006154</v>
      </c>
      <c r="F3437">
        <f t="shared" si="53"/>
        <v>6.4946882792552355E-3</v>
      </c>
      <c r="G3437">
        <v>2602172</v>
      </c>
      <c r="H3437">
        <v>205873492</v>
      </c>
      <c r="I3437">
        <v>8.5791881736975495E-2</v>
      </c>
      <c r="J3437">
        <v>9.15312224238439E-2</v>
      </c>
      <c r="K3437">
        <v>-5.7393406868684049E-3</v>
      </c>
      <c r="L3437">
        <v>3</v>
      </c>
      <c r="M3437">
        <v>35</v>
      </c>
    </row>
    <row r="3438" spans="1:13" hidden="1" x14ac:dyDescent="0.25">
      <c r="A3438" t="s">
        <v>79</v>
      </c>
      <c r="B3438" s="2">
        <v>3111</v>
      </c>
      <c r="C3438" t="s">
        <v>6</v>
      </c>
      <c r="D3438" s="1">
        <v>43101</v>
      </c>
      <c r="E3438">
        <v>2000.5127749949884</v>
      </c>
      <c r="F3438">
        <f t="shared" si="53"/>
        <v>3.3820324439656144E-3</v>
      </c>
      <c r="G3438">
        <v>591512</v>
      </c>
      <c r="H3438">
        <v>205873492</v>
      </c>
      <c r="I3438">
        <v>5.5523941648447157E-2</v>
      </c>
      <c r="J3438">
        <v>5.907474245643618E-2</v>
      </c>
      <c r="K3438">
        <v>-3.5508008079890227E-3</v>
      </c>
      <c r="L3438">
        <v>3</v>
      </c>
      <c r="M3438">
        <v>35</v>
      </c>
    </row>
    <row r="3439" spans="1:13" hidden="1" x14ac:dyDescent="0.25">
      <c r="A3439" t="s">
        <v>79</v>
      </c>
      <c r="B3439" s="2">
        <v>3111</v>
      </c>
      <c r="C3439" t="s">
        <v>7</v>
      </c>
      <c r="D3439" s="1">
        <v>43101</v>
      </c>
      <c r="E3439">
        <v>2694.4544539021808</v>
      </c>
      <c r="F3439">
        <f t="shared" ref="F3439:F3502" si="54">E3439/G3439</f>
        <v>4.5551982950509558E-3</v>
      </c>
      <c r="G3439">
        <v>591512</v>
      </c>
      <c r="H3439">
        <v>205873492</v>
      </c>
      <c r="I3439">
        <v>5.5523941648447157E-2</v>
      </c>
      <c r="J3439">
        <v>5.907474245643618E-2</v>
      </c>
      <c r="K3439">
        <v>-3.5508008079890227E-3</v>
      </c>
      <c r="L3439">
        <v>3</v>
      </c>
      <c r="M3439">
        <v>35</v>
      </c>
    </row>
    <row r="3440" spans="1:13" hidden="1" x14ac:dyDescent="0.25">
      <c r="A3440" t="s">
        <v>80</v>
      </c>
      <c r="B3440" s="2">
        <v>3112</v>
      </c>
      <c r="C3440" t="s">
        <v>6</v>
      </c>
      <c r="D3440" s="1">
        <v>43101</v>
      </c>
      <c r="E3440">
        <v>8458.0311271675146</v>
      </c>
      <c r="F3440">
        <f t="shared" si="54"/>
        <v>3.6650583716972196E-3</v>
      </c>
      <c r="G3440">
        <v>2307748</v>
      </c>
      <c r="H3440">
        <v>205873492</v>
      </c>
      <c r="I3440">
        <v>5.9709984121597753E-2</v>
      </c>
      <c r="J3440">
        <v>6.4359704810534782E-2</v>
      </c>
      <c r="K3440">
        <v>-4.6497206889370285E-3</v>
      </c>
      <c r="L3440">
        <v>3</v>
      </c>
      <c r="M3440">
        <v>35</v>
      </c>
    </row>
    <row r="3441" spans="1:13" hidden="1" x14ac:dyDescent="0.25">
      <c r="A3441" t="s">
        <v>80</v>
      </c>
      <c r="B3441" s="2">
        <v>3112</v>
      </c>
      <c r="C3441" t="s">
        <v>7</v>
      </c>
      <c r="D3441" s="1">
        <v>43101</v>
      </c>
      <c r="E3441">
        <v>11106.542573905503</v>
      </c>
      <c r="F3441">
        <f t="shared" si="54"/>
        <v>4.8127189684079473E-3</v>
      </c>
      <c r="G3441">
        <v>2307748</v>
      </c>
      <c r="H3441">
        <v>205873492</v>
      </c>
      <c r="I3441">
        <v>5.9709984121597753E-2</v>
      </c>
      <c r="J3441">
        <v>6.4359704810534782E-2</v>
      </c>
      <c r="K3441">
        <v>-4.6497206889370285E-3</v>
      </c>
      <c r="L3441">
        <v>3</v>
      </c>
      <c r="M3441">
        <v>35</v>
      </c>
    </row>
    <row r="3442" spans="1:13" hidden="1" x14ac:dyDescent="0.25">
      <c r="A3442" t="s">
        <v>81</v>
      </c>
      <c r="B3442" s="2">
        <v>3201</v>
      </c>
      <c r="C3442" t="s">
        <v>6</v>
      </c>
      <c r="D3442" s="1">
        <v>43101</v>
      </c>
      <c r="E3442">
        <v>1510.5141487239239</v>
      </c>
      <c r="F3442">
        <f t="shared" si="54"/>
        <v>3.3275927635700274E-3</v>
      </c>
      <c r="G3442">
        <v>453936</v>
      </c>
      <c r="H3442">
        <v>205873492</v>
      </c>
      <c r="I3442">
        <v>6.1435327022698896E-2</v>
      </c>
      <c r="J3442">
        <v>6.7738654023209138E-2</v>
      </c>
      <c r="K3442">
        <v>-6.3033270005102421E-3</v>
      </c>
      <c r="L3442">
        <v>3</v>
      </c>
      <c r="M3442">
        <v>35</v>
      </c>
    </row>
    <row r="3443" spans="1:13" hidden="1" x14ac:dyDescent="0.25">
      <c r="A3443" t="s">
        <v>81</v>
      </c>
      <c r="B3443" s="2">
        <v>3201</v>
      </c>
      <c r="C3443" t="s">
        <v>7</v>
      </c>
      <c r="D3443" s="1">
        <v>43101</v>
      </c>
      <c r="E3443">
        <v>1765.6713929362397</v>
      </c>
      <c r="F3443">
        <f t="shared" si="54"/>
        <v>3.8896923639813535E-3</v>
      </c>
      <c r="G3443">
        <v>453936</v>
      </c>
      <c r="H3443">
        <v>205873492</v>
      </c>
      <c r="I3443">
        <v>6.1435327022698896E-2</v>
      </c>
      <c r="J3443">
        <v>6.7738654023209138E-2</v>
      </c>
      <c r="K3443">
        <v>-6.3033270005102421E-3</v>
      </c>
      <c r="L3443">
        <v>3</v>
      </c>
      <c r="M3443">
        <v>35</v>
      </c>
    </row>
    <row r="3444" spans="1:13" hidden="1" x14ac:dyDescent="0.25">
      <c r="A3444" t="s">
        <v>82</v>
      </c>
      <c r="B3444" s="2">
        <v>3202</v>
      </c>
      <c r="C3444" t="s">
        <v>6</v>
      </c>
      <c r="D3444" s="1">
        <v>43101</v>
      </c>
      <c r="E3444">
        <v>3815.7749776111696</v>
      </c>
      <c r="F3444">
        <f t="shared" si="54"/>
        <v>6.0170824852696881E-3</v>
      </c>
      <c r="G3444">
        <v>634157</v>
      </c>
      <c r="H3444">
        <v>205873492</v>
      </c>
      <c r="I3444">
        <v>0.11608888611149258</v>
      </c>
      <c r="J3444">
        <v>0.12148927439975074</v>
      </c>
      <c r="K3444">
        <v>-5.4003882882581594E-3</v>
      </c>
      <c r="L3444">
        <v>3</v>
      </c>
      <c r="M3444">
        <v>35</v>
      </c>
    </row>
    <row r="3445" spans="1:13" hidden="1" x14ac:dyDescent="0.25">
      <c r="A3445" t="s">
        <v>82</v>
      </c>
      <c r="B3445" s="2">
        <v>3202</v>
      </c>
      <c r="C3445" t="s">
        <v>7</v>
      </c>
      <c r="D3445" s="1">
        <v>43101</v>
      </c>
      <c r="E3445">
        <v>3599.3705048439697</v>
      </c>
      <c r="F3445">
        <f t="shared" si="54"/>
        <v>5.67583501379622E-3</v>
      </c>
      <c r="G3445">
        <v>634157</v>
      </c>
      <c r="H3445">
        <v>205873492</v>
      </c>
      <c r="I3445">
        <v>0.11608888611149258</v>
      </c>
      <c r="J3445">
        <v>0.12148927439975074</v>
      </c>
      <c r="K3445">
        <v>-5.4003882882581594E-3</v>
      </c>
      <c r="L3445">
        <v>3</v>
      </c>
      <c r="M3445">
        <v>35</v>
      </c>
    </row>
    <row r="3446" spans="1:13" hidden="1" x14ac:dyDescent="0.25">
      <c r="A3446" t="s">
        <v>83</v>
      </c>
      <c r="B3446" s="2">
        <v>3203</v>
      </c>
      <c r="C3446" t="s">
        <v>6</v>
      </c>
      <c r="D3446" s="1">
        <v>43101</v>
      </c>
      <c r="E3446">
        <v>15202.985331814352</v>
      </c>
      <c r="F3446">
        <f t="shared" si="54"/>
        <v>6.7134389602458546E-3</v>
      </c>
      <c r="G3446">
        <v>2264560</v>
      </c>
      <c r="H3446">
        <v>205873492</v>
      </c>
      <c r="I3446">
        <v>9.2070012791590189E-2</v>
      </c>
      <c r="J3446">
        <v>0.10282267747803497</v>
      </c>
      <c r="K3446">
        <v>-1.0752664686444785E-2</v>
      </c>
      <c r="L3446">
        <v>3</v>
      </c>
      <c r="M3446">
        <v>35</v>
      </c>
    </row>
    <row r="3447" spans="1:13" hidden="1" x14ac:dyDescent="0.25">
      <c r="A3447" t="s">
        <v>83</v>
      </c>
      <c r="B3447" s="2">
        <v>3203</v>
      </c>
      <c r="C3447" t="s">
        <v>7</v>
      </c>
      <c r="D3447" s="1">
        <v>43101</v>
      </c>
      <c r="E3447">
        <v>18666.828748251421</v>
      </c>
      <c r="F3447">
        <f t="shared" si="54"/>
        <v>8.2430267903042618E-3</v>
      </c>
      <c r="G3447">
        <v>2264560</v>
      </c>
      <c r="H3447">
        <v>205873492</v>
      </c>
      <c r="I3447">
        <v>9.2070012791590189E-2</v>
      </c>
      <c r="J3447">
        <v>0.10282267747803497</v>
      </c>
      <c r="K3447">
        <v>-1.0752664686444785E-2</v>
      </c>
      <c r="L3447">
        <v>3</v>
      </c>
      <c r="M3447">
        <v>35</v>
      </c>
    </row>
    <row r="3448" spans="1:13" hidden="1" x14ac:dyDescent="0.25">
      <c r="A3448" t="s">
        <v>84</v>
      </c>
      <c r="B3448" s="2">
        <v>3204</v>
      </c>
      <c r="C3448" t="s">
        <v>6</v>
      </c>
      <c r="D3448" s="1">
        <v>43101</v>
      </c>
      <c r="E3448">
        <v>1842.3109063792883</v>
      </c>
      <c r="F3448">
        <f t="shared" si="54"/>
        <v>2.9664740443177749E-3</v>
      </c>
      <c r="G3448">
        <v>621044</v>
      </c>
      <c r="H3448">
        <v>205873492</v>
      </c>
      <c r="I3448">
        <v>4.6213661891315969E-2</v>
      </c>
      <c r="J3448">
        <v>4.7976041315957264E-2</v>
      </c>
      <c r="K3448">
        <v>-1.7623794246412958E-3</v>
      </c>
      <c r="L3448">
        <v>3</v>
      </c>
      <c r="M3448">
        <v>35</v>
      </c>
    </row>
    <row r="3449" spans="1:13" hidden="1" x14ac:dyDescent="0.25">
      <c r="A3449" t="s">
        <v>84</v>
      </c>
      <c r="B3449" s="2">
        <v>3204</v>
      </c>
      <c r="C3449" t="s">
        <v>7</v>
      </c>
      <c r="D3449" s="1">
        <v>43101</v>
      </c>
      <c r="E3449">
        <v>2311.0772310644434</v>
      </c>
      <c r="F3449">
        <f t="shared" si="54"/>
        <v>3.721277769472764E-3</v>
      </c>
      <c r="G3449">
        <v>621044</v>
      </c>
      <c r="H3449">
        <v>205873492</v>
      </c>
      <c r="I3449">
        <v>4.6213661891315969E-2</v>
      </c>
      <c r="J3449">
        <v>4.7976041315957264E-2</v>
      </c>
      <c r="K3449">
        <v>-1.7623794246412958E-3</v>
      </c>
      <c r="L3449">
        <v>3</v>
      </c>
      <c r="M3449">
        <v>35</v>
      </c>
    </row>
    <row r="3450" spans="1:13" hidden="1" x14ac:dyDescent="0.25">
      <c r="A3450" t="s">
        <v>85</v>
      </c>
      <c r="B3450" s="2">
        <v>3301</v>
      </c>
      <c r="C3450" t="s">
        <v>6</v>
      </c>
      <c r="D3450" s="1">
        <v>43101</v>
      </c>
      <c r="E3450">
        <v>1011.839064490424</v>
      </c>
      <c r="F3450">
        <f t="shared" si="54"/>
        <v>3.1144050739955798E-3</v>
      </c>
      <c r="G3450">
        <v>324890</v>
      </c>
      <c r="H3450">
        <v>205873492</v>
      </c>
      <c r="I3450">
        <v>4.2645761453957431E-2</v>
      </c>
      <c r="J3450">
        <v>4.4881389946910502E-2</v>
      </c>
      <c r="K3450">
        <v>-2.2356284929530706E-3</v>
      </c>
      <c r="L3450">
        <v>3</v>
      </c>
      <c r="M3450">
        <v>35</v>
      </c>
    </row>
    <row r="3451" spans="1:13" hidden="1" x14ac:dyDescent="0.25">
      <c r="A3451" t="s">
        <v>85</v>
      </c>
      <c r="B3451" s="2">
        <v>3301</v>
      </c>
      <c r="C3451" t="s">
        <v>7</v>
      </c>
      <c r="D3451" s="1">
        <v>43101</v>
      </c>
      <c r="E3451">
        <v>1215.7018508000049</v>
      </c>
      <c r="F3451">
        <f t="shared" si="54"/>
        <v>3.7418875644064293E-3</v>
      </c>
      <c r="G3451">
        <v>324890</v>
      </c>
      <c r="H3451">
        <v>205873492</v>
      </c>
      <c r="I3451">
        <v>4.2645761453957431E-2</v>
      </c>
      <c r="J3451">
        <v>4.4881389946910502E-2</v>
      </c>
      <c r="K3451">
        <v>-2.2356284929530706E-3</v>
      </c>
      <c r="L3451">
        <v>3</v>
      </c>
      <c r="M3451">
        <v>35</v>
      </c>
    </row>
    <row r="3452" spans="1:13" hidden="1" x14ac:dyDescent="0.25">
      <c r="A3452" t="s">
        <v>86</v>
      </c>
      <c r="B3452" s="2">
        <v>3302</v>
      </c>
      <c r="C3452" t="s">
        <v>6</v>
      </c>
      <c r="D3452" s="1">
        <v>43101</v>
      </c>
      <c r="E3452">
        <v>4501.1370142586302</v>
      </c>
      <c r="F3452">
        <f t="shared" si="54"/>
        <v>4.9260157223420791E-3</v>
      </c>
      <c r="G3452">
        <v>913748</v>
      </c>
      <c r="H3452">
        <v>205873492</v>
      </c>
      <c r="I3452">
        <v>7.7693296910242307E-2</v>
      </c>
      <c r="J3452">
        <v>9.3555729993662989E-2</v>
      </c>
      <c r="K3452">
        <v>-1.5862433083420682E-2</v>
      </c>
      <c r="L3452">
        <v>3</v>
      </c>
      <c r="M3452">
        <v>35</v>
      </c>
    </row>
    <row r="3453" spans="1:13" hidden="1" x14ac:dyDescent="0.25">
      <c r="A3453" t="s">
        <v>86</v>
      </c>
      <c r="B3453" s="2">
        <v>3302</v>
      </c>
      <c r="C3453" t="s">
        <v>7</v>
      </c>
      <c r="D3453" s="1">
        <v>43101</v>
      </c>
      <c r="E3453">
        <v>6651.6536001541908</v>
      </c>
      <c r="F3453">
        <f t="shared" si="54"/>
        <v>7.2795273972191361E-3</v>
      </c>
      <c r="G3453">
        <v>913748</v>
      </c>
      <c r="H3453">
        <v>205873492</v>
      </c>
      <c r="I3453">
        <v>7.7693296910242307E-2</v>
      </c>
      <c r="J3453">
        <v>9.3555729993662989E-2</v>
      </c>
      <c r="K3453">
        <v>-1.5862433083420682E-2</v>
      </c>
      <c r="L3453">
        <v>3</v>
      </c>
      <c r="M3453">
        <v>35</v>
      </c>
    </row>
    <row r="3454" spans="1:13" hidden="1" x14ac:dyDescent="0.25">
      <c r="A3454" t="s">
        <v>87</v>
      </c>
      <c r="B3454" s="2">
        <v>3303</v>
      </c>
      <c r="C3454" t="s">
        <v>6</v>
      </c>
      <c r="D3454" s="1">
        <v>43101</v>
      </c>
      <c r="E3454">
        <v>2311.683140859192</v>
      </c>
      <c r="F3454">
        <f t="shared" si="54"/>
        <v>4.6989632017074533E-3</v>
      </c>
      <c r="G3454">
        <v>491956</v>
      </c>
      <c r="H3454">
        <v>205873492</v>
      </c>
      <c r="I3454">
        <v>7.2892642764299659E-2</v>
      </c>
      <c r="J3454">
        <v>8.3851484964159437E-2</v>
      </c>
      <c r="K3454">
        <v>-1.0958842199859778E-2</v>
      </c>
      <c r="L3454">
        <v>3</v>
      </c>
      <c r="M3454">
        <v>35</v>
      </c>
    </row>
    <row r="3455" spans="1:13" hidden="1" x14ac:dyDescent="0.25">
      <c r="A3455" t="s">
        <v>87</v>
      </c>
      <c r="B3455" s="2">
        <v>3303</v>
      </c>
      <c r="C3455" t="s">
        <v>7</v>
      </c>
      <c r="D3455" s="1">
        <v>43101</v>
      </c>
      <c r="E3455">
        <v>3154.5856736041328</v>
      </c>
      <c r="F3455">
        <f t="shared" si="54"/>
        <v>6.4123329598665992E-3</v>
      </c>
      <c r="G3455">
        <v>491956</v>
      </c>
      <c r="H3455">
        <v>205873492</v>
      </c>
      <c r="I3455">
        <v>7.2892642764299659E-2</v>
      </c>
      <c r="J3455">
        <v>8.3851484964159437E-2</v>
      </c>
      <c r="K3455">
        <v>-1.0958842199859778E-2</v>
      </c>
      <c r="L3455">
        <v>3</v>
      </c>
      <c r="M3455">
        <v>35</v>
      </c>
    </row>
    <row r="3456" spans="1:13" hidden="1" x14ac:dyDescent="0.25">
      <c r="A3456" t="s">
        <v>88</v>
      </c>
      <c r="B3456" s="2">
        <v>3304</v>
      </c>
      <c r="C3456" t="s">
        <v>6</v>
      </c>
      <c r="D3456" s="1">
        <v>43101</v>
      </c>
      <c r="E3456">
        <v>3916.1401202355601</v>
      </c>
      <c r="F3456">
        <f t="shared" si="54"/>
        <v>4.860531710527664E-3</v>
      </c>
      <c r="G3456">
        <v>805702</v>
      </c>
      <c r="H3456">
        <v>205873492</v>
      </c>
      <c r="I3456">
        <v>6.0071271021759361E-2</v>
      </c>
      <c r="J3456">
        <v>6.6068252173534764E-2</v>
      </c>
      <c r="K3456">
        <v>-5.9969811517754032E-3</v>
      </c>
      <c r="L3456">
        <v>3</v>
      </c>
      <c r="M3456">
        <v>35</v>
      </c>
    </row>
    <row r="3457" spans="1:13" hidden="1" x14ac:dyDescent="0.25">
      <c r="A3457" t="s">
        <v>88</v>
      </c>
      <c r="B3457" s="2">
        <v>3304</v>
      </c>
      <c r="C3457" t="s">
        <v>7</v>
      </c>
      <c r="D3457" s="1">
        <v>43101</v>
      </c>
      <c r="E3457">
        <v>4503.9043854268239</v>
      </c>
      <c r="F3457">
        <f t="shared" si="54"/>
        <v>5.5900374895765728E-3</v>
      </c>
      <c r="G3457">
        <v>805702</v>
      </c>
      <c r="H3457">
        <v>205873492</v>
      </c>
      <c r="I3457">
        <v>6.0071271021759361E-2</v>
      </c>
      <c r="J3457">
        <v>6.6068252173534764E-2</v>
      </c>
      <c r="K3457">
        <v>-5.9969811517754032E-3</v>
      </c>
      <c r="L3457">
        <v>3</v>
      </c>
      <c r="M3457">
        <v>35</v>
      </c>
    </row>
    <row r="3458" spans="1:13" hidden="1" x14ac:dyDescent="0.25">
      <c r="A3458" t="s">
        <v>89</v>
      </c>
      <c r="B3458" s="2">
        <v>3305</v>
      </c>
      <c r="C3458" t="s">
        <v>6</v>
      </c>
      <c r="D3458" s="1">
        <v>43101</v>
      </c>
      <c r="E3458">
        <v>4966.6316195384588</v>
      </c>
      <c r="F3458">
        <f t="shared" si="54"/>
        <v>4.4537909527070946E-3</v>
      </c>
      <c r="G3458">
        <v>1115147</v>
      </c>
      <c r="H3458">
        <v>205873492</v>
      </c>
      <c r="I3458">
        <v>6.5323970024636982E-2</v>
      </c>
      <c r="J3458">
        <v>7.8683713452989162E-2</v>
      </c>
      <c r="K3458">
        <v>-1.335974342835218E-2</v>
      </c>
      <c r="L3458">
        <v>3</v>
      </c>
      <c r="M3458">
        <v>35</v>
      </c>
    </row>
    <row r="3459" spans="1:13" hidden="1" x14ac:dyDescent="0.25">
      <c r="A3459" t="s">
        <v>89</v>
      </c>
      <c r="B3459" s="2">
        <v>3305</v>
      </c>
      <c r="C3459" t="s">
        <v>7</v>
      </c>
      <c r="D3459" s="1">
        <v>43101</v>
      </c>
      <c r="E3459">
        <v>6914.1722329677541</v>
      </c>
      <c r="F3459">
        <f t="shared" si="54"/>
        <v>6.2002339000757339E-3</v>
      </c>
      <c r="G3459">
        <v>1115147</v>
      </c>
      <c r="H3459">
        <v>205873492</v>
      </c>
      <c r="I3459">
        <v>6.5323970024636982E-2</v>
      </c>
      <c r="J3459">
        <v>7.8683713452989162E-2</v>
      </c>
      <c r="K3459">
        <v>-1.335974342835218E-2</v>
      </c>
      <c r="L3459">
        <v>3</v>
      </c>
      <c r="M3459">
        <v>35</v>
      </c>
    </row>
    <row r="3460" spans="1:13" hidden="1" x14ac:dyDescent="0.25">
      <c r="A3460" t="s">
        <v>90</v>
      </c>
      <c r="B3460" s="2">
        <v>3306</v>
      </c>
      <c r="C3460" t="s">
        <v>6</v>
      </c>
      <c r="D3460" s="1">
        <v>43101</v>
      </c>
      <c r="E3460">
        <v>78436.885906819996</v>
      </c>
      <c r="F3460">
        <f t="shared" si="54"/>
        <v>6.0407844541756654E-3</v>
      </c>
      <c r="G3460">
        <v>12984553</v>
      </c>
      <c r="H3460">
        <v>205873492</v>
      </c>
      <c r="I3460">
        <v>8.4997471119256471E-2</v>
      </c>
      <c r="J3460">
        <v>9.6882168204304148E-2</v>
      </c>
      <c r="K3460">
        <v>-1.1884697085047677E-2</v>
      </c>
      <c r="L3460">
        <v>3</v>
      </c>
      <c r="M3460">
        <v>35</v>
      </c>
    </row>
    <row r="3461" spans="1:13" hidden="1" x14ac:dyDescent="0.25">
      <c r="A3461" t="s">
        <v>90</v>
      </c>
      <c r="B3461" s="2">
        <v>3306</v>
      </c>
      <c r="C3461" t="s">
        <v>7</v>
      </c>
      <c r="D3461" s="1">
        <v>43101</v>
      </c>
      <c r="E3461">
        <v>100313.54254260419</v>
      </c>
      <c r="F3461">
        <f t="shared" si="54"/>
        <v>7.7256061523722991E-3</v>
      </c>
      <c r="G3461">
        <v>12984553</v>
      </c>
      <c r="H3461">
        <v>205873492</v>
      </c>
      <c r="I3461">
        <v>8.4997471119256471E-2</v>
      </c>
      <c r="J3461">
        <v>9.6882168204304148E-2</v>
      </c>
      <c r="K3461">
        <v>-1.1884697085047677E-2</v>
      </c>
      <c r="L3461">
        <v>3</v>
      </c>
      <c r="M3461">
        <v>35</v>
      </c>
    </row>
    <row r="3462" spans="1:13" hidden="1" x14ac:dyDescent="0.25">
      <c r="A3462" t="s">
        <v>91</v>
      </c>
      <c r="B3462" s="2">
        <v>3501</v>
      </c>
      <c r="C3462" t="s">
        <v>6</v>
      </c>
      <c r="D3462" s="1">
        <v>43101</v>
      </c>
      <c r="E3462">
        <v>14641.357992340494</v>
      </c>
      <c r="F3462">
        <f t="shared" si="54"/>
        <v>8.6345155108107172E-3</v>
      </c>
      <c r="G3462">
        <v>1695678</v>
      </c>
      <c r="H3462">
        <v>205873492</v>
      </c>
      <c r="I3462">
        <v>0.10516680547864292</v>
      </c>
      <c r="J3462">
        <v>0.1091379550628799</v>
      </c>
      <c r="K3462">
        <v>-3.9711495842369854E-3</v>
      </c>
      <c r="L3462">
        <v>3</v>
      </c>
      <c r="M3462">
        <v>35</v>
      </c>
    </row>
    <row r="3463" spans="1:13" hidden="1" x14ac:dyDescent="0.25">
      <c r="A3463" t="s">
        <v>91</v>
      </c>
      <c r="B3463" s="2">
        <v>3501</v>
      </c>
      <c r="C3463" t="s">
        <v>7</v>
      </c>
      <c r="D3463" s="1">
        <v>43101</v>
      </c>
      <c r="E3463">
        <v>13859.377715604462</v>
      </c>
      <c r="F3463">
        <f t="shared" si="54"/>
        <v>8.1733546791339286E-3</v>
      </c>
      <c r="G3463">
        <v>1695678</v>
      </c>
      <c r="H3463">
        <v>205873492</v>
      </c>
      <c r="I3463">
        <v>0.10516680547864292</v>
      </c>
      <c r="J3463">
        <v>0.1091379550628799</v>
      </c>
      <c r="K3463">
        <v>-3.9711495842369854E-3</v>
      </c>
      <c r="L3463">
        <v>3</v>
      </c>
      <c r="M3463">
        <v>35</v>
      </c>
    </row>
    <row r="3464" spans="1:13" hidden="1" x14ac:dyDescent="0.25">
      <c r="A3464" t="s">
        <v>92</v>
      </c>
      <c r="B3464" s="2">
        <v>3502</v>
      </c>
      <c r="C3464" t="s">
        <v>6</v>
      </c>
      <c r="D3464" s="1">
        <v>43101</v>
      </c>
      <c r="E3464">
        <v>24126.974157673998</v>
      </c>
      <c r="F3464">
        <f t="shared" si="54"/>
        <v>9.3110984451541083E-3</v>
      </c>
      <c r="G3464">
        <v>2591206</v>
      </c>
      <c r="H3464">
        <v>205873492</v>
      </c>
      <c r="I3464">
        <v>0.13489937907062818</v>
      </c>
      <c r="J3464">
        <v>0.13403831738109959</v>
      </c>
      <c r="K3464">
        <v>8.6106168952859719E-4</v>
      </c>
      <c r="L3464">
        <v>3</v>
      </c>
      <c r="M3464">
        <v>35</v>
      </c>
    </row>
    <row r="3465" spans="1:13" hidden="1" x14ac:dyDescent="0.25">
      <c r="A3465" t="s">
        <v>92</v>
      </c>
      <c r="B3465" s="2">
        <v>3502</v>
      </c>
      <c r="C3465" t="s">
        <v>7</v>
      </c>
      <c r="D3465" s="1">
        <v>43101</v>
      </c>
      <c r="E3465">
        <v>25869.548163271225</v>
      </c>
      <c r="F3465">
        <f t="shared" si="54"/>
        <v>9.9835938027587248E-3</v>
      </c>
      <c r="G3465">
        <v>2591206</v>
      </c>
      <c r="H3465">
        <v>205873492</v>
      </c>
      <c r="I3465">
        <v>0.13489937907062818</v>
      </c>
      <c r="J3465">
        <v>0.13403831738109959</v>
      </c>
      <c r="K3465">
        <v>8.6106168952859719E-4</v>
      </c>
      <c r="L3465">
        <v>3</v>
      </c>
      <c r="M3465">
        <v>35</v>
      </c>
    </row>
    <row r="3466" spans="1:13" hidden="1" x14ac:dyDescent="0.25">
      <c r="A3466" t="s">
        <v>93</v>
      </c>
      <c r="B3466" s="2">
        <v>3503</v>
      </c>
      <c r="C3466" t="s">
        <v>6</v>
      </c>
      <c r="D3466" s="1">
        <v>43101</v>
      </c>
      <c r="E3466">
        <v>5406.5354456173818</v>
      </c>
      <c r="F3466">
        <f t="shared" si="54"/>
        <v>7.2168160062595363E-3</v>
      </c>
      <c r="G3466">
        <v>749158</v>
      </c>
      <c r="H3466">
        <v>205873492</v>
      </c>
      <c r="I3466">
        <v>0.11749110101441339</v>
      </c>
      <c r="J3466">
        <v>0.11873938718793016</v>
      </c>
      <c r="K3466">
        <v>-1.2482861735167716E-3</v>
      </c>
      <c r="L3466">
        <v>3</v>
      </c>
      <c r="M3466">
        <v>35</v>
      </c>
    </row>
    <row r="3467" spans="1:13" hidden="1" x14ac:dyDescent="0.25">
      <c r="A3467" t="s">
        <v>93</v>
      </c>
      <c r="B3467" s="2">
        <v>3503</v>
      </c>
      <c r="C3467" t="s">
        <v>7</v>
      </c>
      <c r="D3467" s="1">
        <v>43101</v>
      </c>
      <c r="E3467">
        <v>6008.0698552658441</v>
      </c>
      <c r="F3467">
        <f t="shared" si="54"/>
        <v>8.0197633279840089E-3</v>
      </c>
      <c r="G3467">
        <v>749158</v>
      </c>
      <c r="H3467">
        <v>205873492</v>
      </c>
      <c r="I3467">
        <v>0.11749110101441339</v>
      </c>
      <c r="J3467">
        <v>0.11873938718793016</v>
      </c>
      <c r="K3467">
        <v>-1.2482861735167716E-3</v>
      </c>
      <c r="L3467">
        <v>3</v>
      </c>
      <c r="M3467">
        <v>35</v>
      </c>
    </row>
    <row r="3468" spans="1:13" hidden="1" x14ac:dyDescent="0.25">
      <c r="A3468" t="s">
        <v>94</v>
      </c>
      <c r="B3468" s="2">
        <v>3504</v>
      </c>
      <c r="C3468" t="s">
        <v>6</v>
      </c>
      <c r="D3468" s="1">
        <v>43101</v>
      </c>
      <c r="E3468">
        <v>11095.297411923571</v>
      </c>
      <c r="F3468">
        <f t="shared" si="54"/>
        <v>7.0456219011833226E-3</v>
      </c>
      <c r="G3468">
        <v>1574779</v>
      </c>
      <c r="H3468">
        <v>205873492</v>
      </c>
      <c r="I3468">
        <v>0.11329160906392273</v>
      </c>
      <c r="J3468">
        <v>0.11527774224448262</v>
      </c>
      <c r="K3468">
        <v>-1.9861331805598875E-3</v>
      </c>
      <c r="L3468">
        <v>3</v>
      </c>
      <c r="M3468">
        <v>35</v>
      </c>
    </row>
    <row r="3469" spans="1:13" hidden="1" x14ac:dyDescent="0.25">
      <c r="A3469" t="s">
        <v>94</v>
      </c>
      <c r="B3469" s="2">
        <v>3504</v>
      </c>
      <c r="C3469" t="s">
        <v>7</v>
      </c>
      <c r="D3469" s="1">
        <v>43101</v>
      </c>
      <c r="E3469">
        <v>13957.098859588756</v>
      </c>
      <c r="F3469">
        <f t="shared" si="54"/>
        <v>8.8628936883135695E-3</v>
      </c>
      <c r="G3469">
        <v>1574779</v>
      </c>
      <c r="H3469">
        <v>205873492</v>
      </c>
      <c r="I3469">
        <v>0.11329160906392273</v>
      </c>
      <c r="J3469">
        <v>0.11527774224448262</v>
      </c>
      <c r="K3469">
        <v>-1.9861331805598875E-3</v>
      </c>
      <c r="L3469">
        <v>3</v>
      </c>
      <c r="M3469">
        <v>35</v>
      </c>
    </row>
    <row r="3470" spans="1:13" hidden="1" x14ac:dyDescent="0.25">
      <c r="A3470" t="s">
        <v>95</v>
      </c>
      <c r="B3470" s="2">
        <v>3505</v>
      </c>
      <c r="C3470" t="s">
        <v>6</v>
      </c>
      <c r="D3470" s="1">
        <v>43101</v>
      </c>
      <c r="E3470">
        <v>6894.515324346411</v>
      </c>
      <c r="F3470">
        <f t="shared" si="54"/>
        <v>7.8023764397459278E-3</v>
      </c>
      <c r="G3470">
        <v>883643</v>
      </c>
      <c r="H3470">
        <v>205873492</v>
      </c>
      <c r="I3470">
        <v>0.13695626717260814</v>
      </c>
      <c r="J3470">
        <v>0.14020116280701325</v>
      </c>
      <c r="K3470">
        <v>-3.2448956344051094E-3</v>
      </c>
      <c r="L3470">
        <v>3</v>
      </c>
      <c r="M3470">
        <v>35</v>
      </c>
    </row>
    <row r="3471" spans="1:13" hidden="1" x14ac:dyDescent="0.25">
      <c r="A3471" t="s">
        <v>95</v>
      </c>
      <c r="B3471" s="2">
        <v>3505</v>
      </c>
      <c r="C3471" t="s">
        <v>7</v>
      </c>
      <c r="D3471" s="1">
        <v>43101</v>
      </c>
      <c r="E3471">
        <v>11630.459430597548</v>
      </c>
      <c r="F3471">
        <f t="shared" si="54"/>
        <v>1.3161943715502243E-2</v>
      </c>
      <c r="G3471">
        <v>883643</v>
      </c>
      <c r="H3471">
        <v>205873492</v>
      </c>
      <c r="I3471">
        <v>0.13695626717260814</v>
      </c>
      <c r="J3471">
        <v>0.14020116280701325</v>
      </c>
      <c r="K3471">
        <v>-3.2448956344051094E-3</v>
      </c>
      <c r="L3471">
        <v>3</v>
      </c>
      <c r="M3471">
        <v>35</v>
      </c>
    </row>
    <row r="3472" spans="1:13" hidden="1" x14ac:dyDescent="0.25">
      <c r="A3472" t="s">
        <v>96</v>
      </c>
      <c r="B3472" s="2">
        <v>3506</v>
      </c>
      <c r="C3472" t="s">
        <v>6</v>
      </c>
      <c r="D3472" s="1">
        <v>43101</v>
      </c>
      <c r="E3472">
        <v>10767.933862222677</v>
      </c>
      <c r="F3472">
        <f t="shared" si="54"/>
        <v>7.1685722365394892E-3</v>
      </c>
      <c r="G3472">
        <v>1502103</v>
      </c>
      <c r="H3472">
        <v>205873492</v>
      </c>
      <c r="I3472">
        <v>0.11067146825075988</v>
      </c>
      <c r="J3472">
        <v>0.11809640987052951</v>
      </c>
      <c r="K3472">
        <v>-7.4249416197696289E-3</v>
      </c>
      <c r="L3472">
        <v>3</v>
      </c>
      <c r="M3472">
        <v>35</v>
      </c>
    </row>
    <row r="3473" spans="1:13" hidden="1" x14ac:dyDescent="0.25">
      <c r="A3473" t="s">
        <v>96</v>
      </c>
      <c r="B3473" s="2">
        <v>3506</v>
      </c>
      <c r="C3473" t="s">
        <v>7</v>
      </c>
      <c r="D3473" s="1">
        <v>43101</v>
      </c>
      <c r="E3473">
        <v>13720.109910133349</v>
      </c>
      <c r="F3473">
        <f t="shared" si="54"/>
        <v>9.1339341643904247E-3</v>
      </c>
      <c r="G3473">
        <v>1502103</v>
      </c>
      <c r="H3473">
        <v>205873492</v>
      </c>
      <c r="I3473">
        <v>0.11067146825075988</v>
      </c>
      <c r="J3473">
        <v>0.11809640987052951</v>
      </c>
      <c r="K3473">
        <v>-7.4249416197696289E-3</v>
      </c>
      <c r="L3473">
        <v>3</v>
      </c>
      <c r="M3473">
        <v>35</v>
      </c>
    </row>
    <row r="3474" spans="1:13" hidden="1" x14ac:dyDescent="0.25">
      <c r="A3474" t="s">
        <v>97</v>
      </c>
      <c r="B3474" s="2">
        <v>3507</v>
      </c>
      <c r="C3474" t="s">
        <v>6</v>
      </c>
      <c r="D3474" s="1">
        <v>43101</v>
      </c>
      <c r="E3474">
        <v>32964.720733536822</v>
      </c>
      <c r="F3474">
        <f t="shared" si="54"/>
        <v>7.9096871714505069E-3</v>
      </c>
      <c r="G3474">
        <v>4167639</v>
      </c>
      <c r="H3474">
        <v>205873492</v>
      </c>
      <c r="I3474">
        <v>0.11231536549326442</v>
      </c>
      <c r="J3474">
        <v>0.1200789202877568</v>
      </c>
      <c r="K3474">
        <v>-7.7635547944923805E-3</v>
      </c>
      <c r="L3474">
        <v>3</v>
      </c>
      <c r="M3474">
        <v>35</v>
      </c>
    </row>
    <row r="3475" spans="1:13" hidden="1" x14ac:dyDescent="0.25">
      <c r="A3475" t="s">
        <v>97</v>
      </c>
      <c r="B3475" s="2">
        <v>3507</v>
      </c>
      <c r="C3475" t="s">
        <v>7</v>
      </c>
      <c r="D3475" s="1">
        <v>43101</v>
      </c>
      <c r="E3475">
        <v>38388.401359531985</v>
      </c>
      <c r="F3475">
        <f t="shared" si="54"/>
        <v>9.2110668317318227E-3</v>
      </c>
      <c r="G3475">
        <v>4167639</v>
      </c>
      <c r="H3475">
        <v>205873492</v>
      </c>
      <c r="I3475">
        <v>0.11231536549326442</v>
      </c>
      <c r="J3475">
        <v>0.1200789202877568</v>
      </c>
      <c r="K3475">
        <v>-7.7635547944923805E-3</v>
      </c>
      <c r="L3475">
        <v>3</v>
      </c>
      <c r="M3475">
        <v>35</v>
      </c>
    </row>
    <row r="3476" spans="1:13" hidden="1" x14ac:dyDescent="0.25">
      <c r="A3476" t="s">
        <v>98</v>
      </c>
      <c r="B3476" s="2">
        <v>3508</v>
      </c>
      <c r="C3476" t="s">
        <v>6</v>
      </c>
      <c r="D3476" s="1">
        <v>43101</v>
      </c>
      <c r="E3476">
        <v>5078.011131383204</v>
      </c>
      <c r="F3476">
        <f t="shared" si="54"/>
        <v>5.6497047556026345E-3</v>
      </c>
      <c r="G3476">
        <v>898810</v>
      </c>
      <c r="H3476">
        <v>205873492</v>
      </c>
      <c r="I3476">
        <v>7.6840075316803119E-2</v>
      </c>
      <c r="J3476">
        <v>7.9338430699426185E-2</v>
      </c>
      <c r="K3476">
        <v>-2.4983553826230659E-3</v>
      </c>
      <c r="L3476">
        <v>3</v>
      </c>
      <c r="M3476">
        <v>35</v>
      </c>
    </row>
    <row r="3477" spans="1:13" hidden="1" x14ac:dyDescent="0.25">
      <c r="A3477" t="s">
        <v>98</v>
      </c>
      <c r="B3477" s="2">
        <v>3508</v>
      </c>
      <c r="C3477" t="s">
        <v>7</v>
      </c>
      <c r="D3477" s="1">
        <v>43101</v>
      </c>
      <c r="E3477">
        <v>5546.7510562867474</v>
      </c>
      <c r="F3477">
        <f t="shared" si="54"/>
        <v>6.1712164487341568E-3</v>
      </c>
      <c r="G3477">
        <v>898810</v>
      </c>
      <c r="H3477">
        <v>205873492</v>
      </c>
      <c r="I3477">
        <v>7.6840075316803119E-2</v>
      </c>
      <c r="J3477">
        <v>7.9338430699426185E-2</v>
      </c>
      <c r="K3477">
        <v>-2.4983553826230659E-3</v>
      </c>
      <c r="L3477">
        <v>3</v>
      </c>
      <c r="M3477">
        <v>35</v>
      </c>
    </row>
    <row r="3478" spans="1:13" hidden="1" x14ac:dyDescent="0.25">
      <c r="A3478" t="s">
        <v>99</v>
      </c>
      <c r="B3478" s="2">
        <v>3509</v>
      </c>
      <c r="C3478" t="s">
        <v>6</v>
      </c>
      <c r="D3478" s="1">
        <v>43101</v>
      </c>
      <c r="E3478">
        <v>2823.6576365510819</v>
      </c>
      <c r="F3478">
        <f t="shared" si="54"/>
        <v>6.0616145010177229E-3</v>
      </c>
      <c r="G3478">
        <v>465826</v>
      </c>
      <c r="H3478">
        <v>205873492</v>
      </c>
      <c r="I3478">
        <v>8.4426646222698562E-2</v>
      </c>
      <c r="J3478">
        <v>8.6828364083589002E-2</v>
      </c>
      <c r="K3478">
        <v>-2.4017178608904399E-3</v>
      </c>
      <c r="L3478">
        <v>3</v>
      </c>
      <c r="M3478">
        <v>35</v>
      </c>
    </row>
    <row r="3479" spans="1:13" hidden="1" x14ac:dyDescent="0.25">
      <c r="A3479" t="s">
        <v>99</v>
      </c>
      <c r="B3479" s="2">
        <v>3509</v>
      </c>
      <c r="C3479" t="s">
        <v>7</v>
      </c>
      <c r="D3479" s="1">
        <v>43101</v>
      </c>
      <c r="E3479">
        <v>2948.3548587480173</v>
      </c>
      <c r="F3479">
        <f t="shared" si="54"/>
        <v>6.329305059717614E-3</v>
      </c>
      <c r="G3479">
        <v>465826</v>
      </c>
      <c r="H3479">
        <v>205873492</v>
      </c>
      <c r="I3479">
        <v>8.4426646222698562E-2</v>
      </c>
      <c r="J3479">
        <v>8.6828364083589002E-2</v>
      </c>
      <c r="K3479">
        <v>-2.4017178608904399E-3</v>
      </c>
      <c r="L3479">
        <v>3</v>
      </c>
      <c r="M3479">
        <v>35</v>
      </c>
    </row>
    <row r="3480" spans="1:13" hidden="1" x14ac:dyDescent="0.25">
      <c r="A3480" t="s">
        <v>100</v>
      </c>
      <c r="B3480" s="2">
        <v>3510</v>
      </c>
      <c r="C3480" t="s">
        <v>6</v>
      </c>
      <c r="D3480" s="1">
        <v>43101</v>
      </c>
      <c r="E3480">
        <v>3774.7504177114306</v>
      </c>
      <c r="F3480">
        <f t="shared" si="54"/>
        <v>6.3926271077358963E-3</v>
      </c>
      <c r="G3480">
        <v>590485</v>
      </c>
      <c r="H3480">
        <v>205873492</v>
      </c>
      <c r="I3480">
        <v>9.7801776377701724E-2</v>
      </c>
      <c r="J3480">
        <v>9.5296764764202277E-2</v>
      </c>
      <c r="K3480">
        <v>2.5050116134994471E-3</v>
      </c>
      <c r="L3480">
        <v>3</v>
      </c>
      <c r="M3480">
        <v>35</v>
      </c>
    </row>
    <row r="3481" spans="1:13" hidden="1" x14ac:dyDescent="0.25">
      <c r="A3481" t="s">
        <v>100</v>
      </c>
      <c r="B3481" s="2">
        <v>3510</v>
      </c>
      <c r="C3481" t="s">
        <v>7</v>
      </c>
      <c r="D3481" s="1">
        <v>43101</v>
      </c>
      <c r="E3481">
        <v>4404.8655788155511</v>
      </c>
      <c r="F3481">
        <f t="shared" si="54"/>
        <v>7.4597417018477203E-3</v>
      </c>
      <c r="G3481">
        <v>590485</v>
      </c>
      <c r="H3481">
        <v>205873492</v>
      </c>
      <c r="I3481">
        <v>9.7801776377701724E-2</v>
      </c>
      <c r="J3481">
        <v>9.5296764764202277E-2</v>
      </c>
      <c r="K3481">
        <v>2.5050116134994471E-3</v>
      </c>
      <c r="L3481">
        <v>3</v>
      </c>
      <c r="M3481">
        <v>35</v>
      </c>
    </row>
    <row r="3482" spans="1:13" hidden="1" x14ac:dyDescent="0.25">
      <c r="A3482" t="s">
        <v>101</v>
      </c>
      <c r="B3482" s="2">
        <v>3511</v>
      </c>
      <c r="C3482" t="s">
        <v>6</v>
      </c>
      <c r="D3482" s="1">
        <v>43101</v>
      </c>
      <c r="E3482">
        <v>5457.7589072725086</v>
      </c>
      <c r="F3482">
        <f t="shared" si="54"/>
        <v>6.1337262035328459E-3</v>
      </c>
      <c r="G3482">
        <v>889795</v>
      </c>
      <c r="H3482">
        <v>205873492</v>
      </c>
      <c r="I3482">
        <v>8.3751330299064966E-2</v>
      </c>
      <c r="J3482">
        <v>9.3667339961543403E-2</v>
      </c>
      <c r="K3482">
        <v>-9.9160096624784366E-3</v>
      </c>
      <c r="L3482">
        <v>3</v>
      </c>
      <c r="M3482">
        <v>35</v>
      </c>
    </row>
    <row r="3483" spans="1:13" hidden="1" x14ac:dyDescent="0.25">
      <c r="A3483" t="s">
        <v>101</v>
      </c>
      <c r="B3483" s="2">
        <v>3511</v>
      </c>
      <c r="C3483" t="s">
        <v>7</v>
      </c>
      <c r="D3483" s="1">
        <v>43101</v>
      </c>
      <c r="E3483">
        <v>6777.016192314999</v>
      </c>
      <c r="F3483">
        <f t="shared" si="54"/>
        <v>7.6163792697362866E-3</v>
      </c>
      <c r="G3483">
        <v>889795</v>
      </c>
      <c r="H3483">
        <v>205873492</v>
      </c>
      <c r="I3483">
        <v>8.3751330299064966E-2</v>
      </c>
      <c r="J3483">
        <v>9.3667339961543403E-2</v>
      </c>
      <c r="K3483">
        <v>-9.9160096624784366E-3</v>
      </c>
      <c r="L3483">
        <v>3</v>
      </c>
      <c r="M3483">
        <v>35</v>
      </c>
    </row>
    <row r="3484" spans="1:13" hidden="1" x14ac:dyDescent="0.25">
      <c r="A3484" t="s">
        <v>102</v>
      </c>
      <c r="B3484" s="2">
        <v>3512</v>
      </c>
      <c r="C3484" t="s">
        <v>6</v>
      </c>
      <c r="D3484" s="1">
        <v>43101</v>
      </c>
      <c r="E3484">
        <v>21277.434513784137</v>
      </c>
      <c r="F3484">
        <f t="shared" si="54"/>
        <v>7.2654615451908273E-3</v>
      </c>
      <c r="G3484">
        <v>2928573</v>
      </c>
      <c r="H3484">
        <v>205873492</v>
      </c>
      <c r="I3484">
        <v>9.9651488036655092E-2</v>
      </c>
      <c r="J3484">
        <v>0.11056619988416881</v>
      </c>
      <c r="K3484">
        <v>-1.0914711847513719E-2</v>
      </c>
      <c r="L3484">
        <v>3</v>
      </c>
      <c r="M3484">
        <v>35</v>
      </c>
    </row>
    <row r="3485" spans="1:13" hidden="1" x14ac:dyDescent="0.25">
      <c r="A3485" t="s">
        <v>102</v>
      </c>
      <c r="B3485" s="2">
        <v>3512</v>
      </c>
      <c r="C3485" t="s">
        <v>7</v>
      </c>
      <c r="D3485" s="1">
        <v>43101</v>
      </c>
      <c r="E3485">
        <v>25046.426628386787</v>
      </c>
      <c r="F3485">
        <f t="shared" si="54"/>
        <v>8.5524337718017578E-3</v>
      </c>
      <c r="G3485">
        <v>2928573</v>
      </c>
      <c r="H3485">
        <v>205873492</v>
      </c>
      <c r="I3485">
        <v>9.9651488036655092E-2</v>
      </c>
      <c r="J3485">
        <v>0.11056619988416881</v>
      </c>
      <c r="K3485">
        <v>-1.0914711847513719E-2</v>
      </c>
      <c r="L3485">
        <v>3</v>
      </c>
      <c r="M3485">
        <v>35</v>
      </c>
    </row>
    <row r="3486" spans="1:13" hidden="1" x14ac:dyDescent="0.25">
      <c r="A3486" t="s">
        <v>103</v>
      </c>
      <c r="B3486" s="2">
        <v>3513</v>
      </c>
      <c r="C3486" t="s">
        <v>6</v>
      </c>
      <c r="D3486" s="1">
        <v>43101</v>
      </c>
      <c r="E3486">
        <v>13897.901861407619</v>
      </c>
      <c r="F3486">
        <f t="shared" si="54"/>
        <v>5.6133203041859557E-3</v>
      </c>
      <c r="G3486">
        <v>2475879</v>
      </c>
      <c r="H3486">
        <v>205873492</v>
      </c>
      <c r="I3486">
        <v>7.5303633084802452E-2</v>
      </c>
      <c r="J3486">
        <v>8.4389273273407894E-2</v>
      </c>
      <c r="K3486">
        <v>-9.0856401886054428E-3</v>
      </c>
      <c r="L3486">
        <v>3</v>
      </c>
      <c r="M3486">
        <v>35</v>
      </c>
    </row>
    <row r="3487" spans="1:13" hidden="1" x14ac:dyDescent="0.25">
      <c r="A3487" t="s">
        <v>103</v>
      </c>
      <c r="B3487" s="2">
        <v>3513</v>
      </c>
      <c r="C3487" t="s">
        <v>7</v>
      </c>
      <c r="D3487" s="1">
        <v>43101</v>
      </c>
      <c r="E3487">
        <v>17086.621485474399</v>
      </c>
      <c r="F3487">
        <f t="shared" si="54"/>
        <v>6.9012344647999355E-3</v>
      </c>
      <c r="G3487">
        <v>2475879</v>
      </c>
      <c r="H3487">
        <v>205873492</v>
      </c>
      <c r="I3487">
        <v>7.5303633084802452E-2</v>
      </c>
      <c r="J3487">
        <v>8.4389273273407894E-2</v>
      </c>
      <c r="K3487">
        <v>-9.0856401886054428E-3</v>
      </c>
      <c r="L3487">
        <v>3</v>
      </c>
      <c r="M3487">
        <v>35</v>
      </c>
    </row>
    <row r="3488" spans="1:13" hidden="1" x14ac:dyDescent="0.25">
      <c r="A3488" t="s">
        <v>104</v>
      </c>
      <c r="B3488" s="2">
        <v>3514</v>
      </c>
      <c r="C3488" t="s">
        <v>6</v>
      </c>
      <c r="D3488" s="1">
        <v>43101</v>
      </c>
      <c r="E3488">
        <v>1770.8616043359934</v>
      </c>
      <c r="F3488">
        <f t="shared" si="54"/>
        <v>3.5639408157171677E-3</v>
      </c>
      <c r="G3488">
        <v>496883</v>
      </c>
      <c r="H3488">
        <v>205873492</v>
      </c>
      <c r="I3488">
        <v>4.2722436812553909E-2</v>
      </c>
      <c r="J3488">
        <v>4.5145551250960723E-2</v>
      </c>
      <c r="K3488">
        <v>-2.4231144384068148E-3</v>
      </c>
      <c r="L3488">
        <v>3</v>
      </c>
      <c r="M3488">
        <v>35</v>
      </c>
    </row>
    <row r="3489" spans="1:13" hidden="1" x14ac:dyDescent="0.25">
      <c r="A3489" t="s">
        <v>104</v>
      </c>
      <c r="B3489" s="2">
        <v>3514</v>
      </c>
      <c r="C3489" t="s">
        <v>7</v>
      </c>
      <c r="D3489" s="1">
        <v>43101</v>
      </c>
      <c r="E3489">
        <v>1904.8265555982107</v>
      </c>
      <c r="F3489">
        <f t="shared" si="54"/>
        <v>3.8335514710670536E-3</v>
      </c>
      <c r="G3489">
        <v>496883</v>
      </c>
      <c r="H3489">
        <v>205873492</v>
      </c>
      <c r="I3489">
        <v>4.2722436812553909E-2</v>
      </c>
      <c r="J3489">
        <v>4.5145551250960723E-2</v>
      </c>
      <c r="K3489">
        <v>-2.4231144384068148E-3</v>
      </c>
      <c r="L3489">
        <v>3</v>
      </c>
      <c r="M3489">
        <v>35</v>
      </c>
    </row>
    <row r="3490" spans="1:13" hidden="1" x14ac:dyDescent="0.25">
      <c r="A3490" t="s">
        <v>105</v>
      </c>
      <c r="B3490" s="2">
        <v>3515</v>
      </c>
      <c r="C3490" t="s">
        <v>6</v>
      </c>
      <c r="D3490" s="1">
        <v>43101</v>
      </c>
      <c r="E3490">
        <v>180532.59624487263</v>
      </c>
      <c r="F3490">
        <f t="shared" si="54"/>
        <v>7.9044915871057646E-3</v>
      </c>
      <c r="G3490">
        <v>22839242</v>
      </c>
      <c r="H3490">
        <v>205873492</v>
      </c>
      <c r="I3490">
        <v>0.10940976142194175</v>
      </c>
      <c r="J3490">
        <v>0.11912185102040956</v>
      </c>
      <c r="K3490">
        <v>-9.7120895984678102E-3</v>
      </c>
      <c r="L3490">
        <v>3</v>
      </c>
      <c r="M3490">
        <v>35</v>
      </c>
    </row>
    <row r="3491" spans="1:13" hidden="1" x14ac:dyDescent="0.25">
      <c r="A3491" t="s">
        <v>105</v>
      </c>
      <c r="B3491" s="2">
        <v>3515</v>
      </c>
      <c r="C3491" t="s">
        <v>7</v>
      </c>
      <c r="D3491" s="1">
        <v>43101</v>
      </c>
      <c r="E3491">
        <v>207605.566566503</v>
      </c>
      <c r="F3491">
        <f t="shared" si="54"/>
        <v>9.0898623766280419E-3</v>
      </c>
      <c r="G3491">
        <v>22839242</v>
      </c>
      <c r="H3491">
        <v>205873492</v>
      </c>
      <c r="I3491">
        <v>0.10940976142194175</v>
      </c>
      <c r="J3491">
        <v>0.11912185102040956</v>
      </c>
      <c r="K3491">
        <v>-9.7120895984678102E-3</v>
      </c>
      <c r="L3491">
        <v>3</v>
      </c>
      <c r="M3491">
        <v>35</v>
      </c>
    </row>
    <row r="3492" spans="1:13" hidden="1" x14ac:dyDescent="0.25">
      <c r="A3492" t="s">
        <v>106</v>
      </c>
      <c r="B3492" s="2">
        <v>4101</v>
      </c>
      <c r="C3492" t="s">
        <v>6</v>
      </c>
      <c r="D3492" s="1">
        <v>43101</v>
      </c>
      <c r="E3492">
        <v>4640.4809833441368</v>
      </c>
      <c r="F3492">
        <f t="shared" si="54"/>
        <v>6.4415159637870754E-3</v>
      </c>
      <c r="G3492">
        <v>720402</v>
      </c>
      <c r="H3492">
        <v>205873492</v>
      </c>
      <c r="I3492">
        <v>9.9220945629787102E-2</v>
      </c>
      <c r="J3492">
        <v>9.8911987406150204E-2</v>
      </c>
      <c r="K3492">
        <v>3.0895822363689873E-4</v>
      </c>
      <c r="L3492">
        <v>4</v>
      </c>
      <c r="M3492">
        <v>19</v>
      </c>
    </row>
    <row r="3493" spans="1:13" hidden="1" x14ac:dyDescent="0.25">
      <c r="A3493" t="s">
        <v>106</v>
      </c>
      <c r="B3493" s="2">
        <v>4101</v>
      </c>
      <c r="C3493" t="s">
        <v>7</v>
      </c>
      <c r="D3493" s="1">
        <v>43101</v>
      </c>
      <c r="E3493">
        <v>5567.3167115933156</v>
      </c>
      <c r="F3493">
        <f t="shared" si="54"/>
        <v>7.7280694828627842E-3</v>
      </c>
      <c r="G3493">
        <v>720402</v>
      </c>
      <c r="H3493">
        <v>205873492</v>
      </c>
      <c r="I3493">
        <v>9.9220945629787102E-2</v>
      </c>
      <c r="J3493">
        <v>9.8911987406150204E-2</v>
      </c>
      <c r="K3493">
        <v>3.0895822363689873E-4</v>
      </c>
      <c r="L3493">
        <v>4</v>
      </c>
      <c r="M3493">
        <v>19</v>
      </c>
    </row>
    <row r="3494" spans="1:13" hidden="1" x14ac:dyDescent="0.25">
      <c r="A3494" t="s">
        <v>107</v>
      </c>
      <c r="B3494" s="2">
        <v>4102</v>
      </c>
      <c r="C3494" t="s">
        <v>6</v>
      </c>
      <c r="D3494" s="1">
        <v>43101</v>
      </c>
      <c r="E3494">
        <v>1672.2784991724154</v>
      </c>
      <c r="F3494">
        <f t="shared" si="54"/>
        <v>4.9215493799716157E-3</v>
      </c>
      <c r="G3494">
        <v>339787</v>
      </c>
      <c r="H3494">
        <v>205873492</v>
      </c>
      <c r="I3494">
        <v>6.7180843156169776E-2</v>
      </c>
      <c r="J3494">
        <v>6.784594073611297E-2</v>
      </c>
      <c r="K3494">
        <v>-6.6509757994319407E-4</v>
      </c>
      <c r="L3494">
        <v>4</v>
      </c>
      <c r="M3494">
        <v>19</v>
      </c>
    </row>
    <row r="3495" spans="1:13" hidden="1" x14ac:dyDescent="0.25">
      <c r="A3495" t="s">
        <v>107</v>
      </c>
      <c r="B3495" s="2">
        <v>4102</v>
      </c>
      <c r="C3495" t="s">
        <v>7</v>
      </c>
      <c r="D3495" s="1">
        <v>43101</v>
      </c>
      <c r="E3495">
        <v>1829.9804286251317</v>
      </c>
      <c r="F3495">
        <f t="shared" si="54"/>
        <v>5.3856693417497778E-3</v>
      </c>
      <c r="G3495">
        <v>339787</v>
      </c>
      <c r="H3495">
        <v>205873492</v>
      </c>
      <c r="I3495">
        <v>6.7180843156169776E-2</v>
      </c>
      <c r="J3495">
        <v>6.784594073611297E-2</v>
      </c>
      <c r="K3495">
        <v>-6.6509757994319407E-4</v>
      </c>
      <c r="L3495">
        <v>4</v>
      </c>
      <c r="M3495">
        <v>19</v>
      </c>
    </row>
    <row r="3496" spans="1:13" hidden="1" x14ac:dyDescent="0.25">
      <c r="A3496" t="s">
        <v>108</v>
      </c>
      <c r="B3496" s="2">
        <v>4103</v>
      </c>
      <c r="C3496" t="s">
        <v>6</v>
      </c>
      <c r="D3496" s="1">
        <v>43101</v>
      </c>
      <c r="E3496">
        <v>19011.594141334492</v>
      </c>
      <c r="F3496">
        <f t="shared" si="54"/>
        <v>8.6002975432328856E-3</v>
      </c>
      <c r="G3496">
        <v>2210574</v>
      </c>
      <c r="H3496">
        <v>205873492</v>
      </c>
      <c r="I3496">
        <v>0.11724508143311269</v>
      </c>
      <c r="J3496">
        <v>0.1204281503262794</v>
      </c>
      <c r="K3496">
        <v>-3.1830688931667184E-3</v>
      </c>
      <c r="L3496">
        <v>4</v>
      </c>
      <c r="M3496">
        <v>19</v>
      </c>
    </row>
    <row r="3497" spans="1:13" hidden="1" x14ac:dyDescent="0.25">
      <c r="A3497" t="s">
        <v>108</v>
      </c>
      <c r="B3497" s="2">
        <v>4103</v>
      </c>
      <c r="C3497" t="s">
        <v>7</v>
      </c>
      <c r="D3497" s="1">
        <v>43101</v>
      </c>
      <c r="E3497">
        <v>20335.583116367477</v>
      </c>
      <c r="F3497">
        <f t="shared" si="54"/>
        <v>9.1992320168279712E-3</v>
      </c>
      <c r="G3497">
        <v>2210574</v>
      </c>
      <c r="H3497">
        <v>205873492</v>
      </c>
      <c r="I3497">
        <v>0.11724508143311269</v>
      </c>
      <c r="J3497">
        <v>0.1204281503262794</v>
      </c>
      <c r="K3497">
        <v>-3.1830688931667184E-3</v>
      </c>
      <c r="L3497">
        <v>4</v>
      </c>
      <c r="M3497">
        <v>19</v>
      </c>
    </row>
    <row r="3498" spans="1:13" hidden="1" x14ac:dyDescent="0.25">
      <c r="A3498" t="s">
        <v>109</v>
      </c>
      <c r="B3498" s="2">
        <v>4104</v>
      </c>
      <c r="C3498" t="s">
        <v>6</v>
      </c>
      <c r="D3498" s="1">
        <v>43101</v>
      </c>
      <c r="E3498">
        <v>1830.5626102297038</v>
      </c>
      <c r="F3498">
        <f t="shared" si="54"/>
        <v>3.242751860873261E-3</v>
      </c>
      <c r="G3498">
        <v>564509</v>
      </c>
      <c r="H3498">
        <v>205873492</v>
      </c>
      <c r="I3498">
        <v>6.3547871437259193E-2</v>
      </c>
      <c r="J3498">
        <v>6.3016851978525912E-2</v>
      </c>
      <c r="K3498">
        <v>5.3101945873328116E-4</v>
      </c>
      <c r="L3498">
        <v>4</v>
      </c>
      <c r="M3498">
        <v>19</v>
      </c>
    </row>
    <row r="3499" spans="1:13" hidden="1" x14ac:dyDescent="0.25">
      <c r="A3499" t="s">
        <v>109</v>
      </c>
      <c r="B3499" s="2">
        <v>4104</v>
      </c>
      <c r="C3499" t="s">
        <v>7</v>
      </c>
      <c r="D3499" s="1">
        <v>43101</v>
      </c>
      <c r="E3499">
        <v>2841.7941477667509</v>
      </c>
      <c r="F3499">
        <f t="shared" si="54"/>
        <v>5.0340989209503324E-3</v>
      </c>
      <c r="G3499">
        <v>564509</v>
      </c>
      <c r="H3499">
        <v>205873492</v>
      </c>
      <c r="I3499">
        <v>6.3547871437259193E-2</v>
      </c>
      <c r="J3499">
        <v>6.3016851978525912E-2</v>
      </c>
      <c r="K3499">
        <v>5.3101945873328116E-4</v>
      </c>
      <c r="L3499">
        <v>4</v>
      </c>
      <c r="M3499">
        <v>19</v>
      </c>
    </row>
    <row r="3500" spans="1:13" hidden="1" x14ac:dyDescent="0.25">
      <c r="A3500" t="s">
        <v>110</v>
      </c>
      <c r="B3500" s="2">
        <v>4105</v>
      </c>
      <c r="C3500" t="s">
        <v>6</v>
      </c>
      <c r="D3500" s="1">
        <v>43101</v>
      </c>
      <c r="E3500">
        <v>5116.2600360715624</v>
      </c>
      <c r="F3500">
        <f t="shared" si="54"/>
        <v>6.8605105377390193E-3</v>
      </c>
      <c r="G3500">
        <v>745755</v>
      </c>
      <c r="H3500">
        <v>205873492</v>
      </c>
      <c r="I3500">
        <v>9.0822388148841568E-2</v>
      </c>
      <c r="J3500">
        <v>0.10035110085104225</v>
      </c>
      <c r="K3500">
        <v>-9.5287127022006812E-3</v>
      </c>
      <c r="L3500">
        <v>4</v>
      </c>
      <c r="M3500">
        <v>19</v>
      </c>
    </row>
    <row r="3501" spans="1:13" hidden="1" x14ac:dyDescent="0.25">
      <c r="A3501" t="s">
        <v>110</v>
      </c>
      <c r="B3501" s="2">
        <v>4105</v>
      </c>
      <c r="C3501" t="s">
        <v>7</v>
      </c>
      <c r="D3501" s="1">
        <v>43101</v>
      </c>
      <c r="E3501">
        <v>6009.1053592154385</v>
      </c>
      <c r="F3501">
        <f t="shared" si="54"/>
        <v>8.0577473288351246E-3</v>
      </c>
      <c r="G3501">
        <v>745755</v>
      </c>
      <c r="H3501">
        <v>205873492</v>
      </c>
      <c r="I3501">
        <v>9.0822388148841568E-2</v>
      </c>
      <c r="J3501">
        <v>0.10035110085104225</v>
      </c>
      <c r="K3501">
        <v>-9.5287127022006812E-3</v>
      </c>
      <c r="L3501">
        <v>4</v>
      </c>
      <c r="M3501">
        <v>19</v>
      </c>
    </row>
    <row r="3502" spans="1:13" hidden="1" x14ac:dyDescent="0.25">
      <c r="A3502" t="s">
        <v>111</v>
      </c>
      <c r="B3502" s="2">
        <v>4106</v>
      </c>
      <c r="C3502" t="s">
        <v>6</v>
      </c>
      <c r="D3502" s="1">
        <v>43101</v>
      </c>
      <c r="E3502">
        <v>11130.426098595119</v>
      </c>
      <c r="F3502">
        <f t="shared" si="54"/>
        <v>8.5482876036105104E-3</v>
      </c>
      <c r="G3502">
        <v>1302065</v>
      </c>
      <c r="H3502">
        <v>205873492</v>
      </c>
      <c r="I3502">
        <v>0.10971954870462726</v>
      </c>
      <c r="J3502">
        <v>0.11283479983969139</v>
      </c>
      <c r="K3502">
        <v>-3.115251135064126E-3</v>
      </c>
      <c r="L3502">
        <v>4</v>
      </c>
      <c r="M3502">
        <v>19</v>
      </c>
    </row>
    <row r="3503" spans="1:13" hidden="1" x14ac:dyDescent="0.25">
      <c r="A3503" t="s">
        <v>111</v>
      </c>
      <c r="B3503" s="2">
        <v>4106</v>
      </c>
      <c r="C3503" t="s">
        <v>7</v>
      </c>
      <c r="D3503" s="1">
        <v>43101</v>
      </c>
      <c r="E3503">
        <v>11623.83540082465</v>
      </c>
      <c r="F3503">
        <f t="shared" ref="F3503:F3566" si="55">E3503/G3503</f>
        <v>8.9272312832497994E-3</v>
      </c>
      <c r="G3503">
        <v>1302065</v>
      </c>
      <c r="H3503">
        <v>205873492</v>
      </c>
      <c r="I3503">
        <v>0.10971954870462726</v>
      </c>
      <c r="J3503">
        <v>0.11283479983969139</v>
      </c>
      <c r="K3503">
        <v>-3.115251135064126E-3</v>
      </c>
      <c r="L3503">
        <v>4</v>
      </c>
      <c r="M3503">
        <v>19</v>
      </c>
    </row>
    <row r="3504" spans="1:13" hidden="1" x14ac:dyDescent="0.25">
      <c r="A3504" t="s">
        <v>112</v>
      </c>
      <c r="B3504" s="2">
        <v>4107</v>
      </c>
      <c r="C3504" t="s">
        <v>6</v>
      </c>
      <c r="D3504" s="1">
        <v>43101</v>
      </c>
      <c r="E3504">
        <v>4055.8521266144239</v>
      </c>
      <c r="F3504">
        <f t="shared" si="55"/>
        <v>7.7017991014514016E-3</v>
      </c>
      <c r="G3504">
        <v>526611</v>
      </c>
      <c r="H3504">
        <v>205873492</v>
      </c>
      <c r="I3504">
        <v>9.9004482558993523E-2</v>
      </c>
      <c r="J3504">
        <v>9.8251740909967231E-2</v>
      </c>
      <c r="K3504">
        <v>7.5274164902629226E-4</v>
      </c>
      <c r="L3504">
        <v>4</v>
      </c>
      <c r="M3504">
        <v>19</v>
      </c>
    </row>
    <row r="3505" spans="1:13" hidden="1" x14ac:dyDescent="0.25">
      <c r="A3505" t="s">
        <v>112</v>
      </c>
      <c r="B3505" s="2">
        <v>4107</v>
      </c>
      <c r="C3505" t="s">
        <v>7</v>
      </c>
      <c r="D3505" s="1">
        <v>43101</v>
      </c>
      <c r="E3505">
        <v>4158.4891831449677</v>
      </c>
      <c r="F3505">
        <f t="shared" si="55"/>
        <v>7.8967001888395182E-3</v>
      </c>
      <c r="G3505">
        <v>526611</v>
      </c>
      <c r="H3505">
        <v>205873492</v>
      </c>
      <c r="I3505">
        <v>9.9004482558993523E-2</v>
      </c>
      <c r="J3505">
        <v>9.8251740909967231E-2</v>
      </c>
      <c r="K3505">
        <v>7.5274164902629226E-4</v>
      </c>
      <c r="L3505">
        <v>4</v>
      </c>
      <c r="M3505">
        <v>19</v>
      </c>
    </row>
    <row r="3506" spans="1:13" hidden="1" x14ac:dyDescent="0.25">
      <c r="A3506" t="s">
        <v>113</v>
      </c>
      <c r="B3506" s="2">
        <v>4108</v>
      </c>
      <c r="C3506" t="s">
        <v>6</v>
      </c>
      <c r="D3506" s="1">
        <v>43101</v>
      </c>
      <c r="E3506">
        <v>3056.1124474830358</v>
      </c>
      <c r="F3506">
        <f t="shared" si="55"/>
        <v>5.3754449133611402E-3</v>
      </c>
      <c r="G3506">
        <v>568532</v>
      </c>
      <c r="H3506">
        <v>205873492</v>
      </c>
      <c r="I3506">
        <v>6.2645444159865532E-2</v>
      </c>
      <c r="J3506">
        <v>6.4412447634979303E-2</v>
      </c>
      <c r="K3506">
        <v>-1.7670034751137709E-3</v>
      </c>
      <c r="L3506">
        <v>4</v>
      </c>
      <c r="M3506">
        <v>19</v>
      </c>
    </row>
    <row r="3507" spans="1:13" hidden="1" x14ac:dyDescent="0.25">
      <c r="A3507" t="s">
        <v>113</v>
      </c>
      <c r="B3507" s="2">
        <v>4108</v>
      </c>
      <c r="C3507" t="s">
        <v>7</v>
      </c>
      <c r="D3507" s="1">
        <v>43101</v>
      </c>
      <c r="E3507">
        <v>2907.2764217483164</v>
      </c>
      <c r="F3507">
        <f t="shared" si="55"/>
        <v>5.1136548545171008E-3</v>
      </c>
      <c r="G3507">
        <v>568532</v>
      </c>
      <c r="H3507">
        <v>205873492</v>
      </c>
      <c r="I3507">
        <v>6.2645444159865532E-2</v>
      </c>
      <c r="J3507">
        <v>6.4412447634979303E-2</v>
      </c>
      <c r="K3507">
        <v>-1.7670034751137709E-3</v>
      </c>
      <c r="L3507">
        <v>4</v>
      </c>
      <c r="M3507">
        <v>19</v>
      </c>
    </row>
    <row r="3508" spans="1:13" hidden="1" x14ac:dyDescent="0.25">
      <c r="A3508" t="s">
        <v>114</v>
      </c>
      <c r="B3508" s="2">
        <v>4109</v>
      </c>
      <c r="C3508" t="s">
        <v>6</v>
      </c>
      <c r="D3508" s="1">
        <v>43101</v>
      </c>
      <c r="E3508">
        <v>1952.1461710421413</v>
      </c>
      <c r="F3508">
        <f t="shared" si="55"/>
        <v>4.512453789049662E-3</v>
      </c>
      <c r="G3508">
        <v>432613</v>
      </c>
      <c r="H3508">
        <v>205873492</v>
      </c>
      <c r="I3508">
        <v>5.805681637688985E-2</v>
      </c>
      <c r="J3508">
        <v>5.8890059102842979E-2</v>
      </c>
      <c r="K3508">
        <v>-8.3324272595312887E-4</v>
      </c>
      <c r="L3508">
        <v>4</v>
      </c>
      <c r="M3508">
        <v>19</v>
      </c>
    </row>
    <row r="3509" spans="1:13" hidden="1" x14ac:dyDescent="0.25">
      <c r="A3509" t="s">
        <v>114</v>
      </c>
      <c r="B3509" s="2">
        <v>4109</v>
      </c>
      <c r="C3509" t="s">
        <v>7</v>
      </c>
      <c r="D3509" s="1">
        <v>43101</v>
      </c>
      <c r="E3509">
        <v>2111.7370971759783</v>
      </c>
      <c r="F3509">
        <f t="shared" si="55"/>
        <v>4.8813537669371429E-3</v>
      </c>
      <c r="G3509">
        <v>432613</v>
      </c>
      <c r="H3509">
        <v>205873492</v>
      </c>
      <c r="I3509">
        <v>5.805681637688985E-2</v>
      </c>
      <c r="J3509">
        <v>5.8890059102842979E-2</v>
      </c>
      <c r="K3509">
        <v>-8.3324272595312887E-4</v>
      </c>
      <c r="L3509">
        <v>4</v>
      </c>
      <c r="M3509">
        <v>19</v>
      </c>
    </row>
    <row r="3510" spans="1:13" hidden="1" x14ac:dyDescent="0.25">
      <c r="A3510" t="s">
        <v>115</v>
      </c>
      <c r="B3510" s="2">
        <v>4110</v>
      </c>
      <c r="C3510" t="s">
        <v>6</v>
      </c>
      <c r="D3510" s="1">
        <v>43101</v>
      </c>
      <c r="E3510">
        <v>35082.5993491431</v>
      </c>
      <c r="F3510">
        <f t="shared" si="55"/>
        <v>9.1554726643121431E-3</v>
      </c>
      <c r="G3510">
        <v>3831872</v>
      </c>
      <c r="H3510">
        <v>205873492</v>
      </c>
      <c r="I3510">
        <v>0.12502128220979589</v>
      </c>
      <c r="J3510">
        <v>0.13441986205041817</v>
      </c>
      <c r="K3510">
        <v>-9.3985798406222842E-3</v>
      </c>
      <c r="L3510">
        <v>4</v>
      </c>
      <c r="M3510">
        <v>19</v>
      </c>
    </row>
    <row r="3511" spans="1:13" hidden="1" x14ac:dyDescent="0.25">
      <c r="A3511" t="s">
        <v>115</v>
      </c>
      <c r="B3511" s="2">
        <v>4110</v>
      </c>
      <c r="C3511" t="s">
        <v>7</v>
      </c>
      <c r="D3511" s="1">
        <v>43101</v>
      </c>
      <c r="E3511">
        <v>38494.270192743497</v>
      </c>
      <c r="F3511">
        <f t="shared" si="55"/>
        <v>1.0045813167230924E-2</v>
      </c>
      <c r="G3511">
        <v>3831872</v>
      </c>
      <c r="H3511">
        <v>205873492</v>
      </c>
      <c r="I3511">
        <v>0.12502128220979589</v>
      </c>
      <c r="J3511">
        <v>0.13441986205041817</v>
      </c>
      <c r="K3511">
        <v>-9.3985798406222842E-3</v>
      </c>
      <c r="L3511">
        <v>4</v>
      </c>
      <c r="M3511">
        <v>19</v>
      </c>
    </row>
    <row r="3512" spans="1:13" hidden="1" x14ac:dyDescent="0.25">
      <c r="A3512" t="s">
        <v>116</v>
      </c>
      <c r="B3512" s="2">
        <v>4201</v>
      </c>
      <c r="C3512" t="s">
        <v>6</v>
      </c>
      <c r="D3512" s="1">
        <v>43101</v>
      </c>
      <c r="E3512">
        <v>13888.879667446152</v>
      </c>
      <c r="F3512">
        <f t="shared" si="55"/>
        <v>1.0909033524181797E-2</v>
      </c>
      <c r="G3512">
        <v>1273154</v>
      </c>
      <c r="H3512">
        <v>205873492</v>
      </c>
      <c r="I3512">
        <v>0.12202303931394716</v>
      </c>
      <c r="J3512">
        <v>0.12653097485960188</v>
      </c>
      <c r="K3512">
        <v>-4.5079355456547204E-3</v>
      </c>
      <c r="L3512">
        <v>4</v>
      </c>
      <c r="M3512">
        <v>19</v>
      </c>
    </row>
    <row r="3513" spans="1:13" hidden="1" x14ac:dyDescent="0.25">
      <c r="A3513" t="s">
        <v>116</v>
      </c>
      <c r="B3513" s="2">
        <v>4201</v>
      </c>
      <c r="C3513" t="s">
        <v>7</v>
      </c>
      <c r="D3513" s="1">
        <v>43101</v>
      </c>
      <c r="E3513">
        <v>13229.438118813971</v>
      </c>
      <c r="F3513">
        <f t="shared" si="55"/>
        <v>1.0391074543074891E-2</v>
      </c>
      <c r="G3513">
        <v>1273154</v>
      </c>
      <c r="H3513">
        <v>205873492</v>
      </c>
      <c r="I3513">
        <v>0.12202303931394716</v>
      </c>
      <c r="J3513">
        <v>0.12653097485960188</v>
      </c>
      <c r="K3513">
        <v>-4.5079355456547204E-3</v>
      </c>
      <c r="L3513">
        <v>4</v>
      </c>
      <c r="M3513">
        <v>19</v>
      </c>
    </row>
    <row r="3514" spans="1:13" hidden="1" x14ac:dyDescent="0.25">
      <c r="A3514" t="s">
        <v>117</v>
      </c>
      <c r="B3514" s="2">
        <v>4202</v>
      </c>
      <c r="C3514" t="s">
        <v>6</v>
      </c>
      <c r="D3514" s="1">
        <v>43101</v>
      </c>
      <c r="E3514">
        <v>13019.037680358148</v>
      </c>
      <c r="F3514">
        <f t="shared" si="55"/>
        <v>9.6461181361597228E-3</v>
      </c>
      <c r="G3514">
        <v>1349666</v>
      </c>
      <c r="H3514">
        <v>205873492</v>
      </c>
      <c r="I3514">
        <v>0.12197895855005426</v>
      </c>
      <c r="J3514">
        <v>0.1297650348997148</v>
      </c>
      <c r="K3514">
        <v>-7.7860763496605395E-3</v>
      </c>
      <c r="L3514">
        <v>4</v>
      </c>
      <c r="M3514">
        <v>19</v>
      </c>
    </row>
    <row r="3515" spans="1:13" hidden="1" x14ac:dyDescent="0.25">
      <c r="A3515" t="s">
        <v>117</v>
      </c>
      <c r="B3515" s="2">
        <v>4202</v>
      </c>
      <c r="C3515" t="s">
        <v>7</v>
      </c>
      <c r="D3515" s="1">
        <v>43101</v>
      </c>
      <c r="E3515">
        <v>13457.982812394084</v>
      </c>
      <c r="F3515">
        <f t="shared" si="55"/>
        <v>9.9713431414839553E-3</v>
      </c>
      <c r="G3515">
        <v>1349666</v>
      </c>
      <c r="H3515">
        <v>205873492</v>
      </c>
      <c r="I3515">
        <v>0.12197895855005426</v>
      </c>
      <c r="J3515">
        <v>0.1297650348997148</v>
      </c>
      <c r="K3515">
        <v>-7.7860763496605395E-3</v>
      </c>
      <c r="L3515">
        <v>4</v>
      </c>
      <c r="M3515">
        <v>19</v>
      </c>
    </row>
    <row r="3516" spans="1:13" hidden="1" x14ac:dyDescent="0.25">
      <c r="A3516" t="s">
        <v>118</v>
      </c>
      <c r="B3516" s="2">
        <v>4203</v>
      </c>
      <c r="C3516" t="s">
        <v>6</v>
      </c>
      <c r="D3516" s="1">
        <v>43101</v>
      </c>
      <c r="E3516">
        <v>4488.3797708053371</v>
      </c>
      <c r="F3516">
        <f t="shared" si="55"/>
        <v>1.0790801117468263E-2</v>
      </c>
      <c r="G3516">
        <v>415945</v>
      </c>
      <c r="H3516">
        <v>205873492</v>
      </c>
      <c r="I3516">
        <v>0.11474437308062048</v>
      </c>
      <c r="J3516">
        <v>0.11526950198584628</v>
      </c>
      <c r="K3516">
        <v>-5.251289052257968E-4</v>
      </c>
      <c r="L3516">
        <v>4</v>
      </c>
      <c r="M3516">
        <v>19</v>
      </c>
    </row>
    <row r="3517" spans="1:13" hidden="1" x14ac:dyDescent="0.25">
      <c r="A3517" t="s">
        <v>118</v>
      </c>
      <c r="B3517" s="2">
        <v>4203</v>
      </c>
      <c r="C3517" t="s">
        <v>7</v>
      </c>
      <c r="D3517" s="1">
        <v>43101</v>
      </c>
      <c r="E3517">
        <v>3617.0103250816569</v>
      </c>
      <c r="F3517">
        <f t="shared" si="55"/>
        <v>8.6958860548429651E-3</v>
      </c>
      <c r="G3517">
        <v>415945</v>
      </c>
      <c r="H3517">
        <v>205873492</v>
      </c>
      <c r="I3517">
        <v>0.11474437308062048</v>
      </c>
      <c r="J3517">
        <v>0.11526950198584628</v>
      </c>
      <c r="K3517">
        <v>-5.251289052257968E-4</v>
      </c>
      <c r="L3517">
        <v>4</v>
      </c>
      <c r="M3517">
        <v>19</v>
      </c>
    </row>
    <row r="3518" spans="1:13" hidden="1" x14ac:dyDescent="0.25">
      <c r="A3518" t="s">
        <v>119</v>
      </c>
      <c r="B3518" s="2">
        <v>4204</v>
      </c>
      <c r="C3518" t="s">
        <v>6</v>
      </c>
      <c r="D3518" s="1">
        <v>43101</v>
      </c>
      <c r="E3518">
        <v>23240.166065695685</v>
      </c>
      <c r="F3518">
        <f t="shared" si="55"/>
        <v>1.3379577789654094E-2</v>
      </c>
      <c r="G3518">
        <v>1736988</v>
      </c>
      <c r="H3518">
        <v>205873492</v>
      </c>
      <c r="I3518">
        <v>0.15924362851353344</v>
      </c>
      <c r="J3518">
        <v>0.16494751000072</v>
      </c>
      <c r="K3518">
        <v>-5.7038814871865628E-3</v>
      </c>
      <c r="L3518">
        <v>4</v>
      </c>
      <c r="M3518">
        <v>19</v>
      </c>
    </row>
    <row r="3519" spans="1:13" hidden="1" x14ac:dyDescent="0.25">
      <c r="A3519" t="s">
        <v>119</v>
      </c>
      <c r="B3519" s="2">
        <v>4204</v>
      </c>
      <c r="C3519" t="s">
        <v>7</v>
      </c>
      <c r="D3519" s="1">
        <v>43101</v>
      </c>
      <c r="E3519">
        <v>23154.742920877361</v>
      </c>
      <c r="F3519">
        <f t="shared" si="55"/>
        <v>1.3330398897906813E-2</v>
      </c>
      <c r="G3519">
        <v>1736988</v>
      </c>
      <c r="H3519">
        <v>205873492</v>
      </c>
      <c r="I3519">
        <v>0.15924362851353344</v>
      </c>
      <c r="J3519">
        <v>0.16494751000072</v>
      </c>
      <c r="K3519">
        <v>-5.7038814871865628E-3</v>
      </c>
      <c r="L3519">
        <v>4</v>
      </c>
      <c r="M3519">
        <v>19</v>
      </c>
    </row>
    <row r="3520" spans="1:13" hidden="1" x14ac:dyDescent="0.25">
      <c r="A3520" t="s">
        <v>120</v>
      </c>
      <c r="B3520" s="2">
        <v>4205</v>
      </c>
      <c r="C3520" t="s">
        <v>6</v>
      </c>
      <c r="D3520" s="1">
        <v>43101</v>
      </c>
      <c r="E3520">
        <v>13871.872388456286</v>
      </c>
      <c r="F3520">
        <f t="shared" si="55"/>
        <v>1.2270107955702917E-2</v>
      </c>
      <c r="G3520">
        <v>1130542</v>
      </c>
      <c r="H3520">
        <v>205873492</v>
      </c>
      <c r="I3520">
        <v>0.15649479864114435</v>
      </c>
      <c r="J3520">
        <v>0.16390804071543108</v>
      </c>
      <c r="K3520">
        <v>-7.41324207428673E-3</v>
      </c>
      <c r="L3520">
        <v>4</v>
      </c>
      <c r="M3520">
        <v>19</v>
      </c>
    </row>
    <row r="3521" spans="1:13" hidden="1" x14ac:dyDescent="0.25">
      <c r="A3521" t="s">
        <v>120</v>
      </c>
      <c r="B3521" s="2">
        <v>4205</v>
      </c>
      <c r="C3521" t="s">
        <v>7</v>
      </c>
      <c r="D3521" s="1">
        <v>43101</v>
      </c>
      <c r="E3521">
        <v>14486.057163101212</v>
      </c>
      <c r="F3521">
        <f t="shared" si="55"/>
        <v>1.2813373729681173E-2</v>
      </c>
      <c r="G3521">
        <v>1130542</v>
      </c>
      <c r="H3521">
        <v>205873492</v>
      </c>
      <c r="I3521">
        <v>0.15649479864114435</v>
      </c>
      <c r="J3521">
        <v>0.16390804071543108</v>
      </c>
      <c r="K3521">
        <v>-7.41324207428673E-3</v>
      </c>
      <c r="L3521">
        <v>4</v>
      </c>
      <c r="M3521">
        <v>19</v>
      </c>
    </row>
    <row r="3522" spans="1:13" hidden="1" x14ac:dyDescent="0.25">
      <c r="A3522" t="s">
        <v>121</v>
      </c>
      <c r="B3522" s="2">
        <v>4206</v>
      </c>
      <c r="C3522" t="s">
        <v>6</v>
      </c>
      <c r="D3522" s="1">
        <v>43101</v>
      </c>
      <c r="E3522">
        <v>8866.2348337485637</v>
      </c>
      <c r="F3522">
        <f t="shared" si="55"/>
        <v>8.8286424740938712E-3</v>
      </c>
      <c r="G3522">
        <v>1004258</v>
      </c>
      <c r="H3522">
        <v>205873492</v>
      </c>
      <c r="I3522">
        <v>0.11273270112214526</v>
      </c>
      <c r="J3522">
        <v>0.11562028895947803</v>
      </c>
      <c r="K3522">
        <v>-2.8875878373327696E-3</v>
      </c>
      <c r="L3522">
        <v>4</v>
      </c>
      <c r="M3522">
        <v>19</v>
      </c>
    </row>
    <row r="3523" spans="1:13" hidden="1" x14ac:dyDescent="0.25">
      <c r="A3523" t="s">
        <v>121</v>
      </c>
      <c r="B3523" s="2">
        <v>4206</v>
      </c>
      <c r="C3523" t="s">
        <v>7</v>
      </c>
      <c r="D3523" s="1">
        <v>43101</v>
      </c>
      <c r="E3523">
        <v>9213.7214695807052</v>
      </c>
      <c r="F3523">
        <f t="shared" si="55"/>
        <v>9.1746557852471228E-3</v>
      </c>
      <c r="G3523">
        <v>1004258</v>
      </c>
      <c r="H3523">
        <v>205873492</v>
      </c>
      <c r="I3523">
        <v>0.11273270112214526</v>
      </c>
      <c r="J3523">
        <v>0.11562028895947803</v>
      </c>
      <c r="K3523">
        <v>-2.8875878373327696E-3</v>
      </c>
      <c r="L3523">
        <v>4</v>
      </c>
      <c r="M3523">
        <v>19</v>
      </c>
    </row>
    <row r="3524" spans="1:13" hidden="1" x14ac:dyDescent="0.25">
      <c r="A3524" t="s">
        <v>122</v>
      </c>
      <c r="B3524" s="2">
        <v>4301</v>
      </c>
      <c r="C3524" t="s">
        <v>6</v>
      </c>
      <c r="D3524" s="1">
        <v>43101</v>
      </c>
      <c r="E3524">
        <v>9951.2718284249713</v>
      </c>
      <c r="F3524">
        <f t="shared" si="55"/>
        <v>4.9341422450031322E-3</v>
      </c>
      <c r="G3524">
        <v>2016819</v>
      </c>
      <c r="H3524">
        <v>205873492</v>
      </c>
      <c r="I3524">
        <v>6.6381345787554655E-2</v>
      </c>
      <c r="J3524">
        <v>7.1657352789994161E-2</v>
      </c>
      <c r="K3524">
        <v>-5.2760070024395062E-3</v>
      </c>
      <c r="L3524">
        <v>4</v>
      </c>
      <c r="M3524">
        <v>19</v>
      </c>
    </row>
    <row r="3525" spans="1:13" hidden="1" x14ac:dyDescent="0.25">
      <c r="A3525" t="s">
        <v>122</v>
      </c>
      <c r="B3525" s="2">
        <v>4301</v>
      </c>
      <c r="C3525" t="s">
        <v>7</v>
      </c>
      <c r="D3525" s="1">
        <v>43101</v>
      </c>
      <c r="E3525">
        <v>11230.956153433841</v>
      </c>
      <c r="F3525">
        <f t="shared" si="55"/>
        <v>5.5686485269297054E-3</v>
      </c>
      <c r="G3525">
        <v>2016819</v>
      </c>
      <c r="H3525">
        <v>205873492</v>
      </c>
      <c r="I3525">
        <v>6.6381345787554655E-2</v>
      </c>
      <c r="J3525">
        <v>7.1657352789994161E-2</v>
      </c>
      <c r="K3525">
        <v>-5.2760070024395062E-3</v>
      </c>
      <c r="L3525">
        <v>4</v>
      </c>
      <c r="M3525">
        <v>19</v>
      </c>
    </row>
    <row r="3526" spans="1:13" hidden="1" x14ac:dyDescent="0.25">
      <c r="A3526" t="s">
        <v>123</v>
      </c>
      <c r="B3526" s="2">
        <v>4302</v>
      </c>
      <c r="C3526" t="s">
        <v>6</v>
      </c>
      <c r="D3526" s="1">
        <v>43101</v>
      </c>
      <c r="E3526">
        <v>14350.27743050565</v>
      </c>
      <c r="F3526">
        <f t="shared" si="55"/>
        <v>1.2568679657705547E-2</v>
      </c>
      <c r="G3526">
        <v>1141749</v>
      </c>
      <c r="H3526">
        <v>205873492</v>
      </c>
      <c r="I3526">
        <v>0.14949939719336908</v>
      </c>
      <c r="J3526">
        <v>0.15824794397855554</v>
      </c>
      <c r="K3526">
        <v>-8.7485467851864673E-3</v>
      </c>
      <c r="L3526">
        <v>4</v>
      </c>
      <c r="M3526">
        <v>19</v>
      </c>
    </row>
    <row r="3527" spans="1:13" hidden="1" x14ac:dyDescent="0.25">
      <c r="A3527" t="s">
        <v>123</v>
      </c>
      <c r="B3527" s="2">
        <v>4302</v>
      </c>
      <c r="C3527" t="s">
        <v>7</v>
      </c>
      <c r="D3527" s="1">
        <v>43101</v>
      </c>
      <c r="E3527">
        <v>14109.621750056964</v>
      </c>
      <c r="F3527">
        <f t="shared" si="55"/>
        <v>1.2357901561601511E-2</v>
      </c>
      <c r="G3527">
        <v>1141749</v>
      </c>
      <c r="H3527">
        <v>205873492</v>
      </c>
      <c r="I3527">
        <v>0.14949939719336908</v>
      </c>
      <c r="J3527">
        <v>0.15824794397855554</v>
      </c>
      <c r="K3527">
        <v>-8.7485467851864673E-3</v>
      </c>
      <c r="L3527">
        <v>4</v>
      </c>
      <c r="M3527">
        <v>19</v>
      </c>
    </row>
    <row r="3528" spans="1:13" hidden="1" x14ac:dyDescent="0.25">
      <c r="A3528" t="s">
        <v>124</v>
      </c>
      <c r="B3528" s="2">
        <v>4303</v>
      </c>
      <c r="C3528" t="s">
        <v>6</v>
      </c>
      <c r="D3528" s="1">
        <v>43101</v>
      </c>
      <c r="E3528">
        <v>2307.9713897589049</v>
      </c>
      <c r="F3528">
        <f t="shared" si="55"/>
        <v>4.1127700415539356E-3</v>
      </c>
      <c r="G3528">
        <v>561172</v>
      </c>
      <c r="H3528">
        <v>205873492</v>
      </c>
      <c r="I3528">
        <v>5.7809270932085509E-2</v>
      </c>
      <c r="J3528">
        <v>6.1029961435362608E-2</v>
      </c>
      <c r="K3528">
        <v>-3.2206905032770988E-3</v>
      </c>
      <c r="L3528">
        <v>4</v>
      </c>
      <c r="M3528">
        <v>19</v>
      </c>
    </row>
    <row r="3529" spans="1:13" hidden="1" x14ac:dyDescent="0.25">
      <c r="A3529" t="s">
        <v>124</v>
      </c>
      <c r="B3529" s="2">
        <v>4303</v>
      </c>
      <c r="C3529" t="s">
        <v>7</v>
      </c>
      <c r="D3529" s="1">
        <v>43101</v>
      </c>
      <c r="E3529">
        <v>2519.1368119070421</v>
      </c>
      <c r="F3529">
        <f t="shared" si="55"/>
        <v>4.4890636238212921E-3</v>
      </c>
      <c r="G3529">
        <v>561172</v>
      </c>
      <c r="H3529">
        <v>205873492</v>
      </c>
      <c r="I3529">
        <v>5.7809270932085509E-2</v>
      </c>
      <c r="J3529">
        <v>6.1029961435362608E-2</v>
      </c>
      <c r="K3529">
        <v>-3.2206905032770988E-3</v>
      </c>
      <c r="L3529">
        <v>4</v>
      </c>
      <c r="M3529">
        <v>19</v>
      </c>
    </row>
    <row r="3530" spans="1:13" hidden="1" x14ac:dyDescent="0.25">
      <c r="A3530" t="s">
        <v>125</v>
      </c>
      <c r="B3530" s="2">
        <v>4304</v>
      </c>
      <c r="C3530" t="s">
        <v>6</v>
      </c>
      <c r="D3530" s="1">
        <v>43101</v>
      </c>
      <c r="E3530">
        <v>7439.6997738312166</v>
      </c>
      <c r="F3530">
        <f t="shared" si="55"/>
        <v>9.0162987979373367E-3</v>
      </c>
      <c r="G3530">
        <v>825139</v>
      </c>
      <c r="H3530">
        <v>205873492</v>
      </c>
      <c r="I3530">
        <v>0.11760385796781232</v>
      </c>
      <c r="J3530">
        <v>0.10727661265691223</v>
      </c>
      <c r="K3530">
        <v>1.0327245310900096E-2</v>
      </c>
      <c r="L3530">
        <v>4</v>
      </c>
      <c r="M3530">
        <v>19</v>
      </c>
    </row>
    <row r="3531" spans="1:13" hidden="1" x14ac:dyDescent="0.25">
      <c r="A3531" t="s">
        <v>125</v>
      </c>
      <c r="B3531" s="2">
        <v>4304</v>
      </c>
      <c r="C3531" t="s">
        <v>7</v>
      </c>
      <c r="D3531" s="1">
        <v>43101</v>
      </c>
      <c r="E3531">
        <v>5676.1120560571635</v>
      </c>
      <c r="F3531">
        <f t="shared" si="55"/>
        <v>6.8789768221562226E-3</v>
      </c>
      <c r="G3531">
        <v>825139</v>
      </c>
      <c r="H3531">
        <v>205873492</v>
      </c>
      <c r="I3531">
        <v>0.11760385796781232</v>
      </c>
      <c r="J3531">
        <v>0.10727661265691223</v>
      </c>
      <c r="K3531">
        <v>1.0327245310900096E-2</v>
      </c>
      <c r="L3531">
        <v>4</v>
      </c>
      <c r="M3531">
        <v>19</v>
      </c>
    </row>
    <row r="3532" spans="1:13" hidden="1" x14ac:dyDescent="0.25">
      <c r="A3532" t="s">
        <v>126</v>
      </c>
      <c r="B3532" s="2">
        <v>4305</v>
      </c>
      <c r="C3532" t="s">
        <v>6</v>
      </c>
      <c r="D3532" s="1">
        <v>43101</v>
      </c>
      <c r="E3532">
        <v>39715.852017413199</v>
      </c>
      <c r="F3532">
        <f t="shared" si="55"/>
        <v>7.8707999719010036E-3</v>
      </c>
      <c r="G3532">
        <v>5045974</v>
      </c>
      <c r="H3532">
        <v>205873492</v>
      </c>
      <c r="I3532">
        <v>0.10929317226727671</v>
      </c>
      <c r="J3532">
        <v>0.11551235736558546</v>
      </c>
      <c r="K3532">
        <v>-6.2191850983087521E-3</v>
      </c>
      <c r="L3532">
        <v>4</v>
      </c>
      <c r="M3532">
        <v>19</v>
      </c>
    </row>
    <row r="3533" spans="1:13" hidden="1" x14ac:dyDescent="0.25">
      <c r="A3533" t="s">
        <v>126</v>
      </c>
      <c r="B3533" s="2">
        <v>4305</v>
      </c>
      <c r="C3533" t="s">
        <v>7</v>
      </c>
      <c r="D3533" s="1">
        <v>43101</v>
      </c>
      <c r="E3533">
        <v>43284.708603444684</v>
      </c>
      <c r="F3533">
        <f t="shared" si="55"/>
        <v>8.5780681001219362E-3</v>
      </c>
      <c r="G3533">
        <v>5045974</v>
      </c>
      <c r="H3533">
        <v>205873492</v>
      </c>
      <c r="I3533">
        <v>0.10929317226727671</v>
      </c>
      <c r="J3533">
        <v>0.11551235736558546</v>
      </c>
      <c r="K3533">
        <v>-6.2191850983087521E-3</v>
      </c>
      <c r="L3533">
        <v>4</v>
      </c>
      <c r="M3533">
        <v>19</v>
      </c>
    </row>
    <row r="3534" spans="1:13" hidden="1" x14ac:dyDescent="0.25">
      <c r="A3534" t="s">
        <v>127</v>
      </c>
      <c r="B3534" s="2">
        <v>4306</v>
      </c>
      <c r="C3534" t="s">
        <v>6</v>
      </c>
      <c r="D3534" s="1">
        <v>43101</v>
      </c>
      <c r="E3534">
        <v>2843.7595225659979</v>
      </c>
      <c r="F3534">
        <f t="shared" si="55"/>
        <v>3.83166663643921E-3</v>
      </c>
      <c r="G3534">
        <v>742173</v>
      </c>
      <c r="H3534">
        <v>205873492</v>
      </c>
      <c r="I3534">
        <v>4.6514829546088821E-2</v>
      </c>
      <c r="J3534">
        <v>4.8582287062829466E-2</v>
      </c>
      <c r="K3534">
        <v>-2.067457516740645E-3</v>
      </c>
      <c r="L3534">
        <v>4</v>
      </c>
      <c r="M3534">
        <v>19</v>
      </c>
    </row>
    <row r="3535" spans="1:13" hidden="1" x14ac:dyDescent="0.25">
      <c r="A3535" t="s">
        <v>127</v>
      </c>
      <c r="B3535" s="2">
        <v>4306</v>
      </c>
      <c r="C3535" t="s">
        <v>7</v>
      </c>
      <c r="D3535" s="1">
        <v>43101</v>
      </c>
      <c r="E3535">
        <v>2558.9450565373372</v>
      </c>
      <c r="F3535">
        <f t="shared" si="55"/>
        <v>3.4479091216432518E-3</v>
      </c>
      <c r="G3535">
        <v>742173</v>
      </c>
      <c r="H3535">
        <v>205873492</v>
      </c>
      <c r="I3535">
        <v>4.6514829546088821E-2</v>
      </c>
      <c r="J3535">
        <v>4.8582287062829466E-2</v>
      </c>
      <c r="K3535">
        <v>-2.067457516740645E-3</v>
      </c>
      <c r="L3535">
        <v>4</v>
      </c>
      <c r="M3535">
        <v>19</v>
      </c>
    </row>
    <row r="3536" spans="1:13" hidden="1" x14ac:dyDescent="0.25">
      <c r="A3536" t="s">
        <v>128</v>
      </c>
      <c r="B3536" s="2">
        <v>4307</v>
      </c>
      <c r="C3536" t="s">
        <v>6</v>
      </c>
      <c r="D3536" s="1">
        <v>43101</v>
      </c>
      <c r="E3536">
        <v>3074.2150708304662</v>
      </c>
      <c r="F3536">
        <f t="shared" si="55"/>
        <v>3.2242253809023277E-3</v>
      </c>
      <c r="G3536">
        <v>953474</v>
      </c>
      <c r="H3536">
        <v>205873492</v>
      </c>
      <c r="I3536">
        <v>5.0379820947663835E-2</v>
      </c>
      <c r="J3536">
        <v>5.9947189520081115E-2</v>
      </c>
      <c r="K3536">
        <v>-9.5673685724172799E-3</v>
      </c>
      <c r="L3536">
        <v>4</v>
      </c>
      <c r="M3536">
        <v>19</v>
      </c>
    </row>
    <row r="3537" spans="1:13" hidden="1" x14ac:dyDescent="0.25">
      <c r="A3537" t="s">
        <v>128</v>
      </c>
      <c r="B3537" s="2">
        <v>4307</v>
      </c>
      <c r="C3537" t="s">
        <v>7</v>
      </c>
      <c r="D3537" s="1">
        <v>43101</v>
      </c>
      <c r="E3537">
        <v>4404.2352377513107</v>
      </c>
      <c r="F3537">
        <f t="shared" si="55"/>
        <v>4.6191456062266096E-3</v>
      </c>
      <c r="G3537">
        <v>953474</v>
      </c>
      <c r="H3537">
        <v>205873492</v>
      </c>
      <c r="I3537">
        <v>5.0379820947663835E-2</v>
      </c>
      <c r="J3537">
        <v>5.9947189520081115E-2</v>
      </c>
      <c r="K3537">
        <v>-9.5673685724172799E-3</v>
      </c>
      <c r="L3537">
        <v>4</v>
      </c>
      <c r="M3537">
        <v>19</v>
      </c>
    </row>
    <row r="3538" spans="1:13" hidden="1" x14ac:dyDescent="0.25">
      <c r="A3538" t="s">
        <v>129</v>
      </c>
      <c r="B3538" s="2">
        <v>5001</v>
      </c>
      <c r="C3538" t="s">
        <v>6</v>
      </c>
      <c r="D3538" s="1">
        <v>43101</v>
      </c>
      <c r="E3538">
        <v>711.18679009185519</v>
      </c>
      <c r="F3538">
        <f t="shared" si="55"/>
        <v>2.7485692260108491E-3</v>
      </c>
      <c r="G3538">
        <v>258748</v>
      </c>
      <c r="H3538">
        <v>205873492</v>
      </c>
      <c r="I3538">
        <v>3.6218920608332109E-2</v>
      </c>
      <c r="J3538">
        <v>3.9253174415774875E-2</v>
      </c>
      <c r="K3538">
        <v>-3.0342538074427661E-3</v>
      </c>
      <c r="L3538">
        <v>5</v>
      </c>
      <c r="M3538">
        <v>6</v>
      </c>
    </row>
    <row r="3539" spans="1:13" hidden="1" x14ac:dyDescent="0.25">
      <c r="A3539" t="s">
        <v>129</v>
      </c>
      <c r="B3539" s="2">
        <v>5001</v>
      </c>
      <c r="C3539" t="s">
        <v>7</v>
      </c>
      <c r="D3539" s="1">
        <v>43101</v>
      </c>
      <c r="E3539">
        <v>765.49605649257614</v>
      </c>
      <c r="F3539">
        <f t="shared" si="55"/>
        <v>2.9584617330088588E-3</v>
      </c>
      <c r="G3539">
        <v>258748</v>
      </c>
      <c r="H3539">
        <v>205873492</v>
      </c>
      <c r="I3539">
        <v>3.6218920608332109E-2</v>
      </c>
      <c r="J3539">
        <v>3.9253174415774875E-2</v>
      </c>
      <c r="K3539">
        <v>-3.0342538074427661E-3</v>
      </c>
      <c r="L3539">
        <v>5</v>
      </c>
      <c r="M3539">
        <v>6</v>
      </c>
    </row>
    <row r="3540" spans="1:13" hidden="1" x14ac:dyDescent="0.25">
      <c r="A3540" t="s">
        <v>130</v>
      </c>
      <c r="B3540" s="2">
        <v>5002</v>
      </c>
      <c r="C3540" t="s">
        <v>6</v>
      </c>
      <c r="D3540" s="1">
        <v>43101</v>
      </c>
      <c r="E3540">
        <v>8089.0385036278467</v>
      </c>
      <c r="F3540">
        <f t="shared" si="55"/>
        <v>7.4036527536147177E-3</v>
      </c>
      <c r="G3540">
        <v>1092574</v>
      </c>
      <c r="H3540">
        <v>205873492</v>
      </c>
      <c r="I3540">
        <v>0.10087160582279915</v>
      </c>
      <c r="J3540">
        <v>0.10648999511041594</v>
      </c>
      <c r="K3540">
        <v>-5.6183892876167929E-3</v>
      </c>
      <c r="L3540">
        <v>5</v>
      </c>
      <c r="M3540">
        <v>6</v>
      </c>
    </row>
    <row r="3541" spans="1:13" hidden="1" x14ac:dyDescent="0.25">
      <c r="A3541" t="s">
        <v>130</v>
      </c>
      <c r="B3541" s="2">
        <v>5002</v>
      </c>
      <c r="C3541" t="s">
        <v>7</v>
      </c>
      <c r="D3541" s="1">
        <v>43101</v>
      </c>
      <c r="E3541">
        <v>8890.441385418113</v>
      </c>
      <c r="F3541">
        <f t="shared" si="55"/>
        <v>8.1371526188780928E-3</v>
      </c>
      <c r="G3541">
        <v>1092574</v>
      </c>
      <c r="H3541">
        <v>205873492</v>
      </c>
      <c r="I3541">
        <v>0.10087160582279915</v>
      </c>
      <c r="J3541">
        <v>0.10648999511041594</v>
      </c>
      <c r="K3541">
        <v>-5.6183892876167929E-3</v>
      </c>
      <c r="L3541">
        <v>5</v>
      </c>
      <c r="M3541">
        <v>6</v>
      </c>
    </row>
    <row r="3542" spans="1:13" hidden="1" x14ac:dyDescent="0.25">
      <c r="A3542" t="s">
        <v>131</v>
      </c>
      <c r="B3542" s="2">
        <v>5003</v>
      </c>
      <c r="C3542" t="s">
        <v>6</v>
      </c>
      <c r="D3542" s="1">
        <v>43101</v>
      </c>
      <c r="E3542">
        <v>4132.270965344047</v>
      </c>
      <c r="F3542">
        <f t="shared" si="55"/>
        <v>9.8047971198376264E-3</v>
      </c>
      <c r="G3542">
        <v>421454</v>
      </c>
      <c r="H3542">
        <v>205873492</v>
      </c>
      <c r="I3542">
        <v>0.13079582550732688</v>
      </c>
      <c r="J3542">
        <v>0.13016844999518454</v>
      </c>
      <c r="K3542">
        <v>6.2737551214234188E-4</v>
      </c>
      <c r="L3542">
        <v>5</v>
      </c>
      <c r="M3542">
        <v>6</v>
      </c>
    </row>
    <row r="3543" spans="1:13" hidden="1" x14ac:dyDescent="0.25">
      <c r="A3543" t="s">
        <v>131</v>
      </c>
      <c r="B3543" s="2">
        <v>5003</v>
      </c>
      <c r="C3543" t="s">
        <v>7</v>
      </c>
      <c r="D3543" s="1">
        <v>43101</v>
      </c>
      <c r="E3543">
        <v>3917.9906827426316</v>
      </c>
      <c r="F3543">
        <f t="shared" si="55"/>
        <v>9.2963661105188982E-3</v>
      </c>
      <c r="G3543">
        <v>421454</v>
      </c>
      <c r="H3543">
        <v>205873492</v>
      </c>
      <c r="I3543">
        <v>0.13079582550732688</v>
      </c>
      <c r="J3543">
        <v>0.13016844999518454</v>
      </c>
      <c r="K3543">
        <v>6.2737551214234188E-4</v>
      </c>
      <c r="L3543">
        <v>5</v>
      </c>
      <c r="M3543">
        <v>6</v>
      </c>
    </row>
    <row r="3544" spans="1:13" hidden="1" x14ac:dyDescent="0.25">
      <c r="A3544" t="s">
        <v>132</v>
      </c>
      <c r="B3544" s="2">
        <v>5004</v>
      </c>
      <c r="C3544" t="s">
        <v>6</v>
      </c>
      <c r="D3544" s="1">
        <v>43101</v>
      </c>
      <c r="E3544">
        <v>5112.7080564203052</v>
      </c>
      <c r="F3544">
        <f t="shared" si="55"/>
        <v>5.6207694027333747E-3</v>
      </c>
      <c r="G3544">
        <v>909610</v>
      </c>
      <c r="H3544">
        <v>205873492</v>
      </c>
      <c r="I3544">
        <v>7.2069441593987135E-2</v>
      </c>
      <c r="J3544">
        <v>7.1344526049768875E-2</v>
      </c>
      <c r="K3544">
        <v>7.2491554421826032E-4</v>
      </c>
      <c r="L3544">
        <v>5</v>
      </c>
      <c r="M3544">
        <v>6</v>
      </c>
    </row>
    <row r="3545" spans="1:13" hidden="1" x14ac:dyDescent="0.25">
      <c r="A3545" t="s">
        <v>132</v>
      </c>
      <c r="B3545" s="2">
        <v>5004</v>
      </c>
      <c r="C3545" t="s">
        <v>7</v>
      </c>
      <c r="D3545" s="1">
        <v>43101</v>
      </c>
      <c r="E3545">
        <v>4954.4724395860485</v>
      </c>
      <c r="F3545">
        <f t="shared" si="55"/>
        <v>5.4468095552885837E-3</v>
      </c>
      <c r="G3545">
        <v>909610</v>
      </c>
      <c r="H3545">
        <v>205873492</v>
      </c>
      <c r="I3545">
        <v>7.2069441593987135E-2</v>
      </c>
      <c r="J3545">
        <v>7.1344526049768875E-2</v>
      </c>
      <c r="K3545">
        <v>7.2491554421826032E-4</v>
      </c>
      <c r="L3545">
        <v>5</v>
      </c>
      <c r="M3545">
        <v>6</v>
      </c>
    </row>
    <row r="3546" spans="1:13" hidden="1" x14ac:dyDescent="0.25">
      <c r="A3546" t="s">
        <v>133</v>
      </c>
      <c r="B3546" s="2">
        <v>5101</v>
      </c>
      <c r="C3546" t="s">
        <v>6</v>
      </c>
      <c r="D3546" s="1">
        <v>43101</v>
      </c>
      <c r="E3546">
        <v>11538.375802419681</v>
      </c>
      <c r="F3546">
        <f t="shared" si="55"/>
        <v>1.0845255522008141E-2</v>
      </c>
      <c r="G3546">
        <v>1063910</v>
      </c>
      <c r="H3546">
        <v>205873492</v>
      </c>
      <c r="I3546">
        <v>0.13595352424512264</v>
      </c>
      <c r="J3546">
        <v>0.13429585230748375</v>
      </c>
      <c r="K3546">
        <v>1.6576719376388827E-3</v>
      </c>
      <c r="L3546">
        <v>5</v>
      </c>
      <c r="M3546">
        <v>6</v>
      </c>
    </row>
    <row r="3547" spans="1:13" hidden="1" x14ac:dyDescent="0.25">
      <c r="A3547" t="s">
        <v>133</v>
      </c>
      <c r="B3547" s="2">
        <v>5101</v>
      </c>
      <c r="C3547" t="s">
        <v>7</v>
      </c>
      <c r="D3547" s="1">
        <v>43101</v>
      </c>
      <c r="E3547">
        <v>10723.924969852915</v>
      </c>
      <c r="F3547">
        <f t="shared" si="55"/>
        <v>1.0079729460060451E-2</v>
      </c>
      <c r="G3547">
        <v>1063910</v>
      </c>
      <c r="H3547">
        <v>205873492</v>
      </c>
      <c r="I3547">
        <v>0.13595352424512264</v>
      </c>
      <c r="J3547">
        <v>0.13429585230748375</v>
      </c>
      <c r="K3547">
        <v>1.6576719376388827E-3</v>
      </c>
      <c r="L3547">
        <v>5</v>
      </c>
      <c r="M3547">
        <v>6</v>
      </c>
    </row>
    <row r="3548" spans="1:13" hidden="1" x14ac:dyDescent="0.25">
      <c r="A3548" t="s">
        <v>134</v>
      </c>
      <c r="B3548" s="2">
        <v>5102</v>
      </c>
      <c r="C3548" t="s">
        <v>6</v>
      </c>
      <c r="D3548" s="1">
        <v>43101</v>
      </c>
      <c r="E3548">
        <v>1814.2456766669263</v>
      </c>
      <c r="F3548">
        <f t="shared" si="55"/>
        <v>6.0071774283455559E-3</v>
      </c>
      <c r="G3548">
        <v>302013</v>
      </c>
      <c r="H3548">
        <v>205873492</v>
      </c>
      <c r="I3548">
        <v>7.6336128765822714E-2</v>
      </c>
      <c r="J3548">
        <v>7.9430653410009947E-2</v>
      </c>
      <c r="K3548">
        <v>-3.0945246441872326E-3</v>
      </c>
      <c r="L3548">
        <v>5</v>
      </c>
      <c r="M3548">
        <v>6</v>
      </c>
    </row>
    <row r="3549" spans="1:13" hidden="1" x14ac:dyDescent="0.25">
      <c r="A3549" t="s">
        <v>134</v>
      </c>
      <c r="B3549" s="2">
        <v>5102</v>
      </c>
      <c r="C3549" t="s">
        <v>7</v>
      </c>
      <c r="D3549" s="1">
        <v>43101</v>
      </c>
      <c r="E3549">
        <v>1815.6060254512386</v>
      </c>
      <c r="F3549">
        <f t="shared" si="55"/>
        <v>6.0116817006262598E-3</v>
      </c>
      <c r="G3549">
        <v>302013</v>
      </c>
      <c r="H3549">
        <v>205873492</v>
      </c>
      <c r="I3549">
        <v>7.6336128765822714E-2</v>
      </c>
      <c r="J3549">
        <v>7.9430653410009947E-2</v>
      </c>
      <c r="K3549">
        <v>-3.0945246441872326E-3</v>
      </c>
      <c r="L3549">
        <v>5</v>
      </c>
      <c r="M3549">
        <v>6</v>
      </c>
    </row>
    <row r="3550" spans="1:13" hidden="1" x14ac:dyDescent="0.25">
      <c r="A3550" t="s">
        <v>135</v>
      </c>
      <c r="B3550" s="2">
        <v>5103</v>
      </c>
      <c r="C3550" t="s">
        <v>6</v>
      </c>
      <c r="D3550" s="1">
        <v>43101</v>
      </c>
      <c r="E3550">
        <v>2124.0946359605518</v>
      </c>
      <c r="F3550">
        <f t="shared" si="55"/>
        <v>6.2215360884583107E-3</v>
      </c>
      <c r="G3550">
        <v>341410</v>
      </c>
      <c r="H3550">
        <v>205873492</v>
      </c>
      <c r="I3550">
        <v>9.7552145009685245E-2</v>
      </c>
      <c r="J3550">
        <v>9.1625845910690645E-2</v>
      </c>
      <c r="K3550">
        <v>5.9262990989946002E-3</v>
      </c>
      <c r="L3550">
        <v>5</v>
      </c>
      <c r="M3550">
        <v>6</v>
      </c>
    </row>
    <row r="3551" spans="1:13" hidden="1" x14ac:dyDescent="0.25">
      <c r="A3551" t="s">
        <v>135</v>
      </c>
      <c r="B3551" s="2">
        <v>5103</v>
      </c>
      <c r="C3551" t="s">
        <v>7</v>
      </c>
      <c r="D3551" s="1">
        <v>43101</v>
      </c>
      <c r="E3551">
        <v>2437.2240337198918</v>
      </c>
      <c r="F3551">
        <f t="shared" si="55"/>
        <v>7.1387013670363838E-3</v>
      </c>
      <c r="G3551">
        <v>341410</v>
      </c>
      <c r="H3551">
        <v>205873492</v>
      </c>
      <c r="I3551">
        <v>9.7552145009685245E-2</v>
      </c>
      <c r="J3551">
        <v>9.1625845910690645E-2</v>
      </c>
      <c r="K3551">
        <v>5.9262990989946002E-3</v>
      </c>
      <c r="L3551">
        <v>5</v>
      </c>
      <c r="M3551">
        <v>6</v>
      </c>
    </row>
    <row r="3552" spans="1:13" hidden="1" x14ac:dyDescent="0.25">
      <c r="A3552" t="s">
        <v>136</v>
      </c>
      <c r="B3552" s="2">
        <v>5104</v>
      </c>
      <c r="C3552" t="s">
        <v>6</v>
      </c>
      <c r="D3552" s="1">
        <v>43101</v>
      </c>
      <c r="E3552">
        <v>7615.3336024501823</v>
      </c>
      <c r="F3552">
        <f t="shared" si="55"/>
        <v>6.8908814534826453E-3</v>
      </c>
      <c r="G3552">
        <v>1105132</v>
      </c>
      <c r="H3552">
        <v>205873492</v>
      </c>
      <c r="I3552">
        <v>9.7325598914741795E-2</v>
      </c>
      <c r="J3552">
        <v>0.10501327990073553</v>
      </c>
      <c r="K3552">
        <v>-7.6876809859937334E-3</v>
      </c>
      <c r="L3552">
        <v>5</v>
      </c>
      <c r="M3552">
        <v>6</v>
      </c>
    </row>
    <row r="3553" spans="1:13" hidden="1" x14ac:dyDescent="0.25">
      <c r="A3553" t="s">
        <v>136</v>
      </c>
      <c r="B3553" s="2">
        <v>5104</v>
      </c>
      <c r="C3553" t="s">
        <v>7</v>
      </c>
      <c r="D3553" s="1">
        <v>43101</v>
      </c>
      <c r="E3553">
        <v>9077.8777365339047</v>
      </c>
      <c r="F3553">
        <f t="shared" si="55"/>
        <v>8.2142927148375986E-3</v>
      </c>
      <c r="G3553">
        <v>1105132</v>
      </c>
      <c r="H3553">
        <v>205873492</v>
      </c>
      <c r="I3553">
        <v>9.7325598914741795E-2</v>
      </c>
      <c r="J3553">
        <v>0.10501327990073553</v>
      </c>
      <c r="K3553">
        <v>-7.6876809859937334E-3</v>
      </c>
      <c r="L3553">
        <v>5</v>
      </c>
      <c r="M3553">
        <v>6</v>
      </c>
    </row>
    <row r="3554" spans="1:13" hidden="1" x14ac:dyDescent="0.25">
      <c r="A3554" t="s">
        <v>137</v>
      </c>
      <c r="B3554" s="2">
        <v>5105</v>
      </c>
      <c r="C3554" t="s">
        <v>6</v>
      </c>
      <c r="D3554" s="1">
        <v>43101</v>
      </c>
      <c r="E3554">
        <v>5389.4207939875569</v>
      </c>
      <c r="F3554">
        <f t="shared" si="55"/>
        <v>1.0930424717963837E-2</v>
      </c>
      <c r="G3554">
        <v>493066</v>
      </c>
      <c r="H3554">
        <v>205873492</v>
      </c>
      <c r="I3554">
        <v>0.1327529058004914</v>
      </c>
      <c r="J3554">
        <v>0.13243137840462815</v>
      </c>
      <c r="K3554">
        <v>3.2152739586324697E-4</v>
      </c>
      <c r="L3554">
        <v>5</v>
      </c>
      <c r="M3554">
        <v>6</v>
      </c>
    </row>
    <row r="3555" spans="1:13" hidden="1" x14ac:dyDescent="0.25">
      <c r="A3555" t="s">
        <v>137</v>
      </c>
      <c r="B3555" s="2">
        <v>5105</v>
      </c>
      <c r="C3555" t="s">
        <v>7</v>
      </c>
      <c r="D3555" s="1">
        <v>43101</v>
      </c>
      <c r="E3555">
        <v>4599.3482686783482</v>
      </c>
      <c r="F3555">
        <f t="shared" si="55"/>
        <v>9.3280580463433859E-3</v>
      </c>
      <c r="G3555">
        <v>493066</v>
      </c>
      <c r="H3555">
        <v>205873492</v>
      </c>
      <c r="I3555">
        <v>0.1327529058004914</v>
      </c>
      <c r="J3555">
        <v>0.13243137840462815</v>
      </c>
      <c r="K3555">
        <v>3.2152739586324697E-4</v>
      </c>
      <c r="L3555">
        <v>5</v>
      </c>
      <c r="M3555">
        <v>6</v>
      </c>
    </row>
    <row r="3556" spans="1:13" hidden="1" x14ac:dyDescent="0.25">
      <c r="A3556" t="s">
        <v>138</v>
      </c>
      <c r="B3556" s="2">
        <v>5201</v>
      </c>
      <c r="C3556" t="s">
        <v>6</v>
      </c>
      <c r="D3556" s="1">
        <v>43101</v>
      </c>
      <c r="E3556">
        <v>721.41190220025499</v>
      </c>
      <c r="F3556">
        <f t="shared" si="55"/>
        <v>3.1680473495389193E-3</v>
      </c>
      <c r="G3556">
        <v>227715</v>
      </c>
      <c r="H3556">
        <v>205873492</v>
      </c>
      <c r="I3556">
        <v>4.4247863508793228E-2</v>
      </c>
      <c r="J3556">
        <v>4.3419700096080566E-2</v>
      </c>
      <c r="K3556">
        <v>8.2816341271266247E-4</v>
      </c>
      <c r="L3556">
        <v>5</v>
      </c>
      <c r="M3556">
        <v>6</v>
      </c>
    </row>
    <row r="3557" spans="1:13" hidden="1" x14ac:dyDescent="0.25">
      <c r="A3557" t="s">
        <v>138</v>
      </c>
      <c r="B3557" s="2">
        <v>5201</v>
      </c>
      <c r="C3557" t="s">
        <v>7</v>
      </c>
      <c r="D3557" s="1">
        <v>43101</v>
      </c>
      <c r="E3557">
        <v>759.59325986249735</v>
      </c>
      <c r="F3557">
        <f t="shared" si="55"/>
        <v>3.3357190341545238E-3</v>
      </c>
      <c r="G3557">
        <v>227715</v>
      </c>
      <c r="H3557">
        <v>205873492</v>
      </c>
      <c r="I3557">
        <v>4.4247863508793228E-2</v>
      </c>
      <c r="J3557">
        <v>4.3419700096080566E-2</v>
      </c>
      <c r="K3557">
        <v>8.2816341271266247E-4</v>
      </c>
      <c r="L3557">
        <v>5</v>
      </c>
      <c r="M3557">
        <v>6</v>
      </c>
    </row>
    <row r="3558" spans="1:13" hidden="1" x14ac:dyDescent="0.25">
      <c r="A3558" t="s">
        <v>139</v>
      </c>
      <c r="B3558" s="2">
        <v>5202</v>
      </c>
      <c r="C3558" t="s">
        <v>6</v>
      </c>
      <c r="D3558" s="1">
        <v>43101</v>
      </c>
      <c r="E3558">
        <v>839.08550832619699</v>
      </c>
      <c r="F3558">
        <f t="shared" si="55"/>
        <v>2.7154607182655085E-3</v>
      </c>
      <c r="G3558">
        <v>309003</v>
      </c>
      <c r="H3558">
        <v>205873492</v>
      </c>
      <c r="I3558">
        <v>4.1363669790706416E-2</v>
      </c>
      <c r="J3558">
        <v>4.2429841256246124E-2</v>
      </c>
      <c r="K3558">
        <v>-1.0661714655397087E-3</v>
      </c>
      <c r="L3558">
        <v>5</v>
      </c>
      <c r="M3558">
        <v>6</v>
      </c>
    </row>
    <row r="3559" spans="1:13" hidden="1" x14ac:dyDescent="0.25">
      <c r="A3559" t="s">
        <v>139</v>
      </c>
      <c r="B3559" s="2">
        <v>5202</v>
      </c>
      <c r="C3559" t="s">
        <v>7</v>
      </c>
      <c r="D3559" s="1">
        <v>43101</v>
      </c>
      <c r="E3559">
        <v>981.86257900230805</v>
      </c>
      <c r="F3559">
        <f t="shared" si="55"/>
        <v>3.1775179496713883E-3</v>
      </c>
      <c r="G3559">
        <v>309003</v>
      </c>
      <c r="H3559">
        <v>205873492</v>
      </c>
      <c r="I3559">
        <v>4.1363669790706416E-2</v>
      </c>
      <c r="J3559">
        <v>4.2429841256246124E-2</v>
      </c>
      <c r="K3559">
        <v>-1.0661714655397087E-3</v>
      </c>
      <c r="L3559">
        <v>5</v>
      </c>
      <c r="M3559">
        <v>6</v>
      </c>
    </row>
    <row r="3560" spans="1:13" hidden="1" x14ac:dyDescent="0.25">
      <c r="A3560" t="s">
        <v>140</v>
      </c>
      <c r="B3560" s="2">
        <v>5203</v>
      </c>
      <c r="C3560" t="s">
        <v>6</v>
      </c>
      <c r="D3560" s="1">
        <v>43101</v>
      </c>
      <c r="E3560">
        <v>24430.595313160426</v>
      </c>
      <c r="F3560">
        <f t="shared" si="55"/>
        <v>7.1535328933448076E-3</v>
      </c>
      <c r="G3560">
        <v>3415179</v>
      </c>
      <c r="H3560">
        <v>205873492</v>
      </c>
      <c r="I3560">
        <v>0.10383355121768505</v>
      </c>
      <c r="J3560">
        <v>0.10343741935640717</v>
      </c>
      <c r="K3560">
        <v>3.9613186127787636E-4</v>
      </c>
      <c r="L3560">
        <v>5</v>
      </c>
      <c r="M3560">
        <v>6</v>
      </c>
    </row>
    <row r="3561" spans="1:13" hidden="1" x14ac:dyDescent="0.25">
      <c r="A3561" t="s">
        <v>140</v>
      </c>
      <c r="B3561" s="2">
        <v>5203</v>
      </c>
      <c r="C3561" t="s">
        <v>7</v>
      </c>
      <c r="D3561" s="1">
        <v>43101</v>
      </c>
      <c r="E3561">
        <v>26081.497099642354</v>
      </c>
      <c r="F3561">
        <f t="shared" si="55"/>
        <v>7.6369341400970066E-3</v>
      </c>
      <c r="G3561">
        <v>3415179</v>
      </c>
      <c r="H3561">
        <v>205873492</v>
      </c>
      <c r="I3561">
        <v>0.10383355121768505</v>
      </c>
      <c r="J3561">
        <v>0.10343741935640717</v>
      </c>
      <c r="K3561">
        <v>3.9613186127787636E-4</v>
      </c>
      <c r="L3561">
        <v>5</v>
      </c>
      <c r="M3561">
        <v>6</v>
      </c>
    </row>
    <row r="3562" spans="1:13" hidden="1" x14ac:dyDescent="0.25">
      <c r="A3562" t="s">
        <v>141</v>
      </c>
      <c r="B3562" s="2">
        <v>5204</v>
      </c>
      <c r="C3562" t="s">
        <v>6</v>
      </c>
      <c r="D3562" s="1">
        <v>43101</v>
      </c>
      <c r="E3562">
        <v>3278.8814499116902</v>
      </c>
      <c r="F3562">
        <f t="shared" si="55"/>
        <v>2.4774190464513525E-3</v>
      </c>
      <c r="G3562">
        <v>1323507</v>
      </c>
      <c r="H3562">
        <v>205873492</v>
      </c>
      <c r="I3562">
        <v>3.6396295401889101E-2</v>
      </c>
      <c r="J3562">
        <v>3.554740812850371E-2</v>
      </c>
      <c r="K3562">
        <v>8.4888727338539027E-4</v>
      </c>
      <c r="L3562">
        <v>5</v>
      </c>
      <c r="M3562">
        <v>6</v>
      </c>
    </row>
    <row r="3563" spans="1:13" hidden="1" x14ac:dyDescent="0.25">
      <c r="A3563" t="s">
        <v>141</v>
      </c>
      <c r="B3563" s="2">
        <v>5204</v>
      </c>
      <c r="C3563" t="s">
        <v>7</v>
      </c>
      <c r="D3563" s="1">
        <v>43101</v>
      </c>
      <c r="E3563">
        <v>3353.5479635244355</v>
      </c>
      <c r="F3563">
        <f t="shared" si="55"/>
        <v>2.5338347009305094E-3</v>
      </c>
      <c r="G3563">
        <v>1323507</v>
      </c>
      <c r="H3563">
        <v>205873492</v>
      </c>
      <c r="I3563">
        <v>3.6396295401889101E-2</v>
      </c>
      <c r="J3563">
        <v>3.554740812850371E-2</v>
      </c>
      <c r="K3563">
        <v>8.4888727338539027E-4</v>
      </c>
      <c r="L3563">
        <v>5</v>
      </c>
      <c r="M3563">
        <v>6</v>
      </c>
    </row>
    <row r="3564" spans="1:13" hidden="1" x14ac:dyDescent="0.25">
      <c r="A3564" t="s">
        <v>142</v>
      </c>
      <c r="B3564" s="2">
        <v>5205</v>
      </c>
      <c r="C3564" t="s">
        <v>6</v>
      </c>
      <c r="D3564" s="1">
        <v>43101</v>
      </c>
      <c r="E3564">
        <v>10966.101159050881</v>
      </c>
      <c r="F3564">
        <f t="shared" si="55"/>
        <v>7.720154485477416E-3</v>
      </c>
      <c r="G3564">
        <v>1420451</v>
      </c>
      <c r="H3564">
        <v>205873492</v>
      </c>
      <c r="I3564">
        <v>9.6430454559985349E-2</v>
      </c>
      <c r="J3564">
        <v>9.4507792176400401E-2</v>
      </c>
      <c r="K3564">
        <v>1.9226623835849471E-3</v>
      </c>
      <c r="L3564">
        <v>5</v>
      </c>
      <c r="M3564">
        <v>6</v>
      </c>
    </row>
    <row r="3565" spans="1:13" hidden="1" x14ac:dyDescent="0.25">
      <c r="A3565" t="s">
        <v>142</v>
      </c>
      <c r="B3565" s="2">
        <v>5205</v>
      </c>
      <c r="C3565" t="s">
        <v>7</v>
      </c>
      <c r="D3565" s="1">
        <v>43101</v>
      </c>
      <c r="E3565">
        <v>10098.959380582764</v>
      </c>
      <c r="F3565">
        <f t="shared" si="55"/>
        <v>7.1096851497044001E-3</v>
      </c>
      <c r="G3565">
        <v>1420451</v>
      </c>
      <c r="H3565">
        <v>205873492</v>
      </c>
      <c r="I3565">
        <v>9.6430454559985349E-2</v>
      </c>
      <c r="J3565">
        <v>9.4507792176400401E-2</v>
      </c>
      <c r="K3565">
        <v>1.9226623835849471E-3</v>
      </c>
      <c r="L3565">
        <v>5</v>
      </c>
      <c r="M3565">
        <v>6</v>
      </c>
    </row>
    <row r="3566" spans="1:13" hidden="1" x14ac:dyDescent="0.25">
      <c r="A3566" t="s">
        <v>143</v>
      </c>
      <c r="B3566" s="2">
        <v>5301</v>
      </c>
      <c r="C3566" t="s">
        <v>6</v>
      </c>
      <c r="D3566" s="1">
        <v>43101</v>
      </c>
      <c r="E3566">
        <v>19873.451150908477</v>
      </c>
      <c r="F3566">
        <f t="shared" si="55"/>
        <v>6.6751794800607271E-3</v>
      </c>
      <c r="G3566">
        <v>2977216</v>
      </c>
      <c r="H3566">
        <v>205873492</v>
      </c>
      <c r="I3566">
        <v>9.2023809813592566E-2</v>
      </c>
      <c r="J3566">
        <v>9.7225287846040162E-2</v>
      </c>
      <c r="K3566">
        <v>-5.2014780324475957E-3</v>
      </c>
      <c r="L3566">
        <v>5</v>
      </c>
      <c r="M3566">
        <v>6</v>
      </c>
    </row>
    <row r="3567" spans="1:13" hidden="1" x14ac:dyDescent="0.25">
      <c r="A3567" t="s">
        <v>143</v>
      </c>
      <c r="B3567" s="2">
        <v>5301</v>
      </c>
      <c r="C3567" t="s">
        <v>7</v>
      </c>
      <c r="D3567" s="1">
        <v>43101</v>
      </c>
      <c r="E3567">
        <v>22032.538956624427</v>
      </c>
      <c r="F3567">
        <f t="shared" ref="F3567:F3628" si="56">E3567/G3567</f>
        <v>7.4003830950204576E-3</v>
      </c>
      <c r="G3567">
        <v>2977216</v>
      </c>
      <c r="H3567">
        <v>205873492</v>
      </c>
      <c r="I3567">
        <v>9.2023809813592566E-2</v>
      </c>
      <c r="J3567">
        <v>9.7225287846040162E-2</v>
      </c>
      <c r="K3567">
        <v>-5.2014780324475957E-3</v>
      </c>
      <c r="L3567">
        <v>5</v>
      </c>
      <c r="M3567">
        <v>6</v>
      </c>
    </row>
    <row r="3568" spans="1:13" hidden="1" x14ac:dyDescent="0.25">
      <c r="A3568" t="s">
        <v>5</v>
      </c>
      <c r="B3568" s="2">
        <v>1101</v>
      </c>
      <c r="C3568" t="s">
        <v>6</v>
      </c>
      <c r="D3568" s="1">
        <v>43132</v>
      </c>
      <c r="E3568">
        <v>2524.1182765902695</v>
      </c>
      <c r="F3568">
        <f t="shared" si="56"/>
        <v>3.4468175465247621E-3</v>
      </c>
      <c r="G3568">
        <v>732304</v>
      </c>
      <c r="H3568">
        <v>205873492</v>
      </c>
      <c r="I3568">
        <v>5.7847953913500581E-2</v>
      </c>
      <c r="J3568">
        <v>6.3343710388044386E-2</v>
      </c>
      <c r="K3568">
        <v>-5.4957564745438045E-3</v>
      </c>
      <c r="L3568">
        <v>1</v>
      </c>
      <c r="M3568">
        <v>19</v>
      </c>
    </row>
    <row r="3569" spans="1:13" hidden="1" x14ac:dyDescent="0.25">
      <c r="A3569" t="s">
        <v>5</v>
      </c>
      <c r="B3569" s="2">
        <v>1101</v>
      </c>
      <c r="C3569" t="s">
        <v>7</v>
      </c>
      <c r="D3569" s="1">
        <v>43132</v>
      </c>
      <c r="E3569">
        <v>2858.5306659479379</v>
      </c>
      <c r="F3569">
        <f t="shared" si="56"/>
        <v>3.9034754227041473E-3</v>
      </c>
      <c r="G3569">
        <v>732304</v>
      </c>
      <c r="H3569">
        <v>205873492</v>
      </c>
      <c r="I3569">
        <v>5.7847953913500581E-2</v>
      </c>
      <c r="J3569">
        <v>6.3343710388044386E-2</v>
      </c>
      <c r="K3569">
        <v>-5.4957564745438045E-3</v>
      </c>
      <c r="L3569">
        <v>1</v>
      </c>
      <c r="M3569">
        <v>19</v>
      </c>
    </row>
    <row r="3570" spans="1:13" hidden="1" x14ac:dyDescent="0.25">
      <c r="A3570" t="s">
        <v>8</v>
      </c>
      <c r="B3570" s="2">
        <v>1102</v>
      </c>
      <c r="C3570" t="s">
        <v>6</v>
      </c>
      <c r="D3570" s="1">
        <v>43132</v>
      </c>
      <c r="E3570">
        <v>4836.3680284946813</v>
      </c>
      <c r="F3570">
        <f t="shared" si="56"/>
        <v>4.5843437318369455E-3</v>
      </c>
      <c r="G3570">
        <v>1054975</v>
      </c>
      <c r="H3570">
        <v>205873492</v>
      </c>
      <c r="I3570">
        <v>6.4611621713779183E-2</v>
      </c>
      <c r="J3570">
        <v>6.6634957280544443E-2</v>
      </c>
      <c r="K3570">
        <v>-2.0233355667652608E-3</v>
      </c>
      <c r="L3570">
        <v>1</v>
      </c>
      <c r="M3570">
        <v>19</v>
      </c>
    </row>
    <row r="3571" spans="1:13" hidden="1" x14ac:dyDescent="0.25">
      <c r="A3571" t="s">
        <v>8</v>
      </c>
      <c r="B3571" s="2">
        <v>1102</v>
      </c>
      <c r="C3571" t="s">
        <v>7</v>
      </c>
      <c r="D3571" s="1">
        <v>43132</v>
      </c>
      <c r="E3571">
        <v>4743.5796651993296</v>
      </c>
      <c r="F3571">
        <f t="shared" si="56"/>
        <v>4.49639059238307E-3</v>
      </c>
      <c r="G3571">
        <v>1054975</v>
      </c>
      <c r="H3571">
        <v>205873492</v>
      </c>
      <c r="I3571">
        <v>6.4611621713779183E-2</v>
      </c>
      <c r="J3571">
        <v>6.6634957280544443E-2</v>
      </c>
      <c r="K3571">
        <v>-2.0233355667652608E-3</v>
      </c>
      <c r="L3571">
        <v>1</v>
      </c>
      <c r="M3571">
        <v>19</v>
      </c>
    </row>
    <row r="3572" spans="1:13" hidden="1" x14ac:dyDescent="0.25">
      <c r="A3572" t="s">
        <v>9</v>
      </c>
      <c r="B3572" s="2">
        <v>1201</v>
      </c>
      <c r="C3572" t="s">
        <v>6</v>
      </c>
      <c r="D3572" s="1">
        <v>43132</v>
      </c>
      <c r="E3572">
        <v>125.25576645542606</v>
      </c>
      <c r="F3572">
        <f t="shared" si="56"/>
        <v>5.5662302671412474E-4</v>
      </c>
      <c r="G3572">
        <v>225028</v>
      </c>
      <c r="H3572">
        <v>205873492</v>
      </c>
      <c r="I3572">
        <v>1.0232907327103639E-2</v>
      </c>
      <c r="J3572">
        <v>1.0462939283232921E-2</v>
      </c>
      <c r="K3572">
        <v>-2.3003195612928198E-4</v>
      </c>
      <c r="L3572">
        <v>1</v>
      </c>
      <c r="M3572">
        <v>19</v>
      </c>
    </row>
    <row r="3573" spans="1:13" hidden="1" x14ac:dyDescent="0.25">
      <c r="A3573" t="s">
        <v>9</v>
      </c>
      <c r="B3573" s="2">
        <v>1201</v>
      </c>
      <c r="C3573" t="s">
        <v>7</v>
      </c>
      <c r="D3573" s="1">
        <v>43132</v>
      </c>
      <c r="E3573">
        <v>157.39251758442842</v>
      </c>
      <c r="F3573">
        <f t="shared" si="56"/>
        <v>6.9943525954293878E-4</v>
      </c>
      <c r="G3573">
        <v>225028</v>
      </c>
      <c r="H3573">
        <v>205873492</v>
      </c>
      <c r="I3573">
        <v>1.0232907327103639E-2</v>
      </c>
      <c r="J3573">
        <v>1.0462939283232921E-2</v>
      </c>
      <c r="K3573">
        <v>-2.3003195612928198E-4</v>
      </c>
      <c r="L3573">
        <v>1</v>
      </c>
      <c r="M3573">
        <v>19</v>
      </c>
    </row>
    <row r="3574" spans="1:13" hidden="1" x14ac:dyDescent="0.25">
      <c r="A3574" t="s">
        <v>10</v>
      </c>
      <c r="B3574" s="2">
        <v>1202</v>
      </c>
      <c r="C3574" t="s">
        <v>6</v>
      </c>
      <c r="D3574" s="1">
        <v>43132</v>
      </c>
      <c r="E3574">
        <v>1463.8552453713794</v>
      </c>
      <c r="F3574">
        <f t="shared" si="56"/>
        <v>2.4741536009278645E-3</v>
      </c>
      <c r="G3574">
        <v>591659</v>
      </c>
      <c r="H3574">
        <v>205873492</v>
      </c>
      <c r="I3574">
        <v>3.6934141766396596E-2</v>
      </c>
      <c r="J3574">
        <v>3.9920337508662682E-2</v>
      </c>
      <c r="K3574">
        <v>-2.9861957422660859E-3</v>
      </c>
      <c r="L3574">
        <v>1</v>
      </c>
      <c r="M3574">
        <v>19</v>
      </c>
    </row>
    <row r="3575" spans="1:13" hidden="1" x14ac:dyDescent="0.25">
      <c r="A3575" t="s">
        <v>10</v>
      </c>
      <c r="B3575" s="2">
        <v>1202</v>
      </c>
      <c r="C3575" t="s">
        <v>7</v>
      </c>
      <c r="D3575" s="1">
        <v>43132</v>
      </c>
      <c r="E3575">
        <v>1610.8214368622575</v>
      </c>
      <c r="F3575">
        <f t="shared" si="56"/>
        <v>2.7225503826735628E-3</v>
      </c>
      <c r="G3575">
        <v>591659</v>
      </c>
      <c r="H3575">
        <v>205873492</v>
      </c>
      <c r="I3575">
        <v>3.6934141766396596E-2</v>
      </c>
      <c r="J3575">
        <v>3.9920337508662682E-2</v>
      </c>
      <c r="K3575">
        <v>-2.9861957422660859E-3</v>
      </c>
      <c r="L3575">
        <v>1</v>
      </c>
      <c r="M3575">
        <v>19</v>
      </c>
    </row>
    <row r="3576" spans="1:13" hidden="1" x14ac:dyDescent="0.25">
      <c r="A3576" t="s">
        <v>11</v>
      </c>
      <c r="B3576" s="2">
        <v>1301</v>
      </c>
      <c r="C3576" t="s">
        <v>6</v>
      </c>
      <c r="D3576" s="1">
        <v>43132</v>
      </c>
      <c r="E3576">
        <v>28.500393919865388</v>
      </c>
      <c r="F3576">
        <f t="shared" si="56"/>
        <v>2.098981744256631E-4</v>
      </c>
      <c r="G3576">
        <v>135782</v>
      </c>
      <c r="H3576">
        <v>205873492</v>
      </c>
      <c r="I3576">
        <v>2.3019941477439403E-3</v>
      </c>
      <c r="J3576">
        <v>2.7073162944482396E-3</v>
      </c>
      <c r="K3576">
        <v>-4.0532214670429938E-4</v>
      </c>
      <c r="L3576">
        <v>1</v>
      </c>
      <c r="M3576">
        <v>19</v>
      </c>
    </row>
    <row r="3577" spans="1:13" hidden="1" x14ac:dyDescent="0.25">
      <c r="A3577" t="s">
        <v>11</v>
      </c>
      <c r="B3577" s="2">
        <v>1301</v>
      </c>
      <c r="C3577" t="s">
        <v>7</v>
      </c>
      <c r="D3577" s="1">
        <v>43132</v>
      </c>
      <c r="E3577">
        <v>30.083090727932394</v>
      </c>
      <c r="F3577">
        <f t="shared" si="56"/>
        <v>2.2155433509546475E-4</v>
      </c>
      <c r="G3577">
        <v>135782</v>
      </c>
      <c r="H3577">
        <v>205873492</v>
      </c>
      <c r="I3577">
        <v>2.3019941477439403E-3</v>
      </c>
      <c r="J3577">
        <v>2.7073162944482396E-3</v>
      </c>
      <c r="K3577">
        <v>-4.0532214670429938E-4</v>
      </c>
      <c r="L3577">
        <v>1</v>
      </c>
      <c r="M3577">
        <v>19</v>
      </c>
    </row>
    <row r="3578" spans="1:13" hidden="1" x14ac:dyDescent="0.25">
      <c r="A3578" t="s">
        <v>12</v>
      </c>
      <c r="B3578" s="2">
        <v>1302</v>
      </c>
      <c r="C3578" t="s">
        <v>6</v>
      </c>
      <c r="D3578" s="1">
        <v>43132</v>
      </c>
      <c r="E3578">
        <v>21.819834450458515</v>
      </c>
      <c r="F3578">
        <f t="shared" si="56"/>
        <v>5.5206683678631198E-5</v>
      </c>
      <c r="G3578">
        <v>395239</v>
      </c>
      <c r="H3578">
        <v>205873492</v>
      </c>
      <c r="I3578">
        <v>8.3689754244858157E-4</v>
      </c>
      <c r="J3578">
        <v>9.9760282120552176E-4</v>
      </c>
      <c r="K3578">
        <v>-1.6070527875694019E-4</v>
      </c>
      <c r="L3578">
        <v>1</v>
      </c>
      <c r="M3578">
        <v>19</v>
      </c>
    </row>
    <row r="3579" spans="1:13" hidden="1" x14ac:dyDescent="0.25">
      <c r="A3579" t="s">
        <v>12</v>
      </c>
      <c r="B3579" s="2">
        <v>1302</v>
      </c>
      <c r="C3579" t="s">
        <v>7</v>
      </c>
      <c r="D3579" s="1">
        <v>43132</v>
      </c>
      <c r="E3579">
        <v>24.597103607964566</v>
      </c>
      <c r="F3579">
        <f t="shared" si="56"/>
        <v>6.2233493172395864E-5</v>
      </c>
      <c r="G3579">
        <v>395239</v>
      </c>
      <c r="H3579">
        <v>205873492</v>
      </c>
      <c r="I3579">
        <v>8.3689754244858157E-4</v>
      </c>
      <c r="J3579">
        <v>9.9760282120552176E-4</v>
      </c>
      <c r="K3579">
        <v>-1.6070527875694019E-4</v>
      </c>
      <c r="L3579">
        <v>1</v>
      </c>
      <c r="M3579">
        <v>19</v>
      </c>
    </row>
    <row r="3580" spans="1:13" hidden="1" x14ac:dyDescent="0.25">
      <c r="A3580" t="s">
        <v>13</v>
      </c>
      <c r="B3580" s="2">
        <v>1303</v>
      </c>
      <c r="C3580" t="s">
        <v>6</v>
      </c>
      <c r="D3580" s="1">
        <v>43132</v>
      </c>
      <c r="E3580">
        <v>8865.1235018126463</v>
      </c>
      <c r="F3580">
        <f t="shared" si="56"/>
        <v>2.816096827214027E-3</v>
      </c>
      <c r="G3580">
        <v>3148018</v>
      </c>
      <c r="H3580">
        <v>205873492</v>
      </c>
      <c r="I3580">
        <v>4.5406057013619161E-2</v>
      </c>
      <c r="J3580">
        <v>5.4833452022621965E-2</v>
      </c>
      <c r="K3580">
        <v>-9.4273950090028036E-3</v>
      </c>
      <c r="L3580">
        <v>1</v>
      </c>
      <c r="M3580">
        <v>19</v>
      </c>
    </row>
    <row r="3581" spans="1:13" hidden="1" x14ac:dyDescent="0.25">
      <c r="A3581" t="s">
        <v>13</v>
      </c>
      <c r="B3581" s="2">
        <v>1303</v>
      </c>
      <c r="C3581" t="s">
        <v>7</v>
      </c>
      <c r="D3581" s="1">
        <v>43132</v>
      </c>
      <c r="E3581">
        <v>11702.809999974867</v>
      </c>
      <c r="F3581">
        <f t="shared" si="56"/>
        <v>3.7175168629832696E-3</v>
      </c>
      <c r="G3581">
        <v>3148018</v>
      </c>
      <c r="H3581">
        <v>205873492</v>
      </c>
      <c r="I3581">
        <v>4.5406057013619161E-2</v>
      </c>
      <c r="J3581">
        <v>5.4833452022621965E-2</v>
      </c>
      <c r="K3581">
        <v>-9.4273950090028036E-3</v>
      </c>
      <c r="L3581">
        <v>1</v>
      </c>
      <c r="M3581">
        <v>19</v>
      </c>
    </row>
    <row r="3582" spans="1:13" hidden="1" x14ac:dyDescent="0.25">
      <c r="A3582" t="s">
        <v>14</v>
      </c>
      <c r="B3582" s="2">
        <v>1304</v>
      </c>
      <c r="C3582" t="s">
        <v>6</v>
      </c>
      <c r="D3582" s="1">
        <v>43132</v>
      </c>
      <c r="E3582">
        <v>79.672246714175444</v>
      </c>
      <c r="F3582">
        <f t="shared" si="56"/>
        <v>2.4694771288969169E-4</v>
      </c>
      <c r="G3582">
        <v>322628</v>
      </c>
      <c r="H3582">
        <v>205873492</v>
      </c>
      <c r="I3582">
        <v>3.386722373556598E-3</v>
      </c>
      <c r="J3582">
        <v>3.2658634501966889E-3</v>
      </c>
      <c r="K3582">
        <v>1.208589233599091E-4</v>
      </c>
      <c r="L3582">
        <v>1</v>
      </c>
      <c r="M3582">
        <v>19</v>
      </c>
    </row>
    <row r="3583" spans="1:13" hidden="1" x14ac:dyDescent="0.25">
      <c r="A3583" t="s">
        <v>14</v>
      </c>
      <c r="B3583" s="2">
        <v>1304</v>
      </c>
      <c r="C3583" t="s">
        <v>7</v>
      </c>
      <c r="D3583" s="1">
        <v>43132</v>
      </c>
      <c r="E3583">
        <v>74.28600213962271</v>
      </c>
      <c r="F3583">
        <f t="shared" si="56"/>
        <v>2.3025280552097993E-4</v>
      </c>
      <c r="G3583">
        <v>322628</v>
      </c>
      <c r="H3583">
        <v>205873492</v>
      </c>
      <c r="I3583">
        <v>3.386722373556598E-3</v>
      </c>
      <c r="J3583">
        <v>3.2658634501966889E-3</v>
      </c>
      <c r="K3583">
        <v>1.208589233599091E-4</v>
      </c>
      <c r="L3583">
        <v>1</v>
      </c>
      <c r="M3583">
        <v>19</v>
      </c>
    </row>
    <row r="3584" spans="1:13" hidden="1" x14ac:dyDescent="0.25">
      <c r="A3584" t="s">
        <v>15</v>
      </c>
      <c r="B3584" s="2">
        <v>1401</v>
      </c>
      <c r="C3584" t="s">
        <v>6</v>
      </c>
      <c r="D3584" s="1">
        <v>43132</v>
      </c>
      <c r="E3584">
        <v>1584.8067459424039</v>
      </c>
      <c r="F3584">
        <f t="shared" si="56"/>
        <v>3.8256053423607805E-3</v>
      </c>
      <c r="G3584">
        <v>414263</v>
      </c>
      <c r="H3584">
        <v>205873492</v>
      </c>
      <c r="I3584">
        <v>5.3493205596204026E-2</v>
      </c>
      <c r="J3584">
        <v>5.7118505810277588E-2</v>
      </c>
      <c r="K3584">
        <v>-3.6253002140735624E-3</v>
      </c>
      <c r="L3584">
        <v>1</v>
      </c>
      <c r="M3584">
        <v>19</v>
      </c>
    </row>
    <row r="3585" spans="1:13" hidden="1" x14ac:dyDescent="0.25">
      <c r="A3585" t="s">
        <v>15</v>
      </c>
      <c r="B3585" s="2">
        <v>1401</v>
      </c>
      <c r="C3585" t="s">
        <v>7</v>
      </c>
      <c r="D3585" s="1">
        <v>43132</v>
      </c>
      <c r="E3585">
        <v>1678.7824948422301</v>
      </c>
      <c r="F3585">
        <f t="shared" si="56"/>
        <v>4.0524557946092941E-3</v>
      </c>
      <c r="G3585">
        <v>414263</v>
      </c>
      <c r="H3585">
        <v>205873492</v>
      </c>
      <c r="I3585">
        <v>5.3493205596204026E-2</v>
      </c>
      <c r="J3585">
        <v>5.7118505810277588E-2</v>
      </c>
      <c r="K3585">
        <v>-3.6253002140735624E-3</v>
      </c>
      <c r="L3585">
        <v>1</v>
      </c>
      <c r="M3585">
        <v>19</v>
      </c>
    </row>
    <row r="3586" spans="1:13" hidden="1" x14ac:dyDescent="0.25">
      <c r="A3586" t="s">
        <v>16</v>
      </c>
      <c r="B3586" s="2">
        <v>1402</v>
      </c>
      <c r="C3586" t="s">
        <v>6</v>
      </c>
      <c r="D3586" s="1">
        <v>43132</v>
      </c>
      <c r="E3586">
        <v>58.184150907709736</v>
      </c>
      <c r="F3586">
        <f t="shared" si="56"/>
        <v>5.8203940247393852E-4</v>
      </c>
      <c r="G3586">
        <v>99966</v>
      </c>
      <c r="H3586">
        <v>205873492</v>
      </c>
      <c r="I3586">
        <v>8.9785924252843569E-3</v>
      </c>
      <c r="J3586">
        <v>9.4281516771063476E-3</v>
      </c>
      <c r="K3586">
        <v>-4.4955925182199076E-4</v>
      </c>
      <c r="L3586">
        <v>1</v>
      </c>
      <c r="M3586">
        <v>19</v>
      </c>
    </row>
    <row r="3587" spans="1:13" hidden="1" x14ac:dyDescent="0.25">
      <c r="A3587" t="s">
        <v>16</v>
      </c>
      <c r="B3587" s="2">
        <v>1402</v>
      </c>
      <c r="C3587" t="s">
        <v>7</v>
      </c>
      <c r="D3587" s="1">
        <v>43132</v>
      </c>
      <c r="E3587">
        <v>59.741291028722578</v>
      </c>
      <c r="F3587">
        <f t="shared" si="56"/>
        <v>5.9761609976114458E-4</v>
      </c>
      <c r="G3587">
        <v>99966</v>
      </c>
      <c r="H3587">
        <v>205873492</v>
      </c>
      <c r="I3587">
        <v>8.9785924252843569E-3</v>
      </c>
      <c r="J3587">
        <v>9.4281516771063476E-3</v>
      </c>
      <c r="K3587">
        <v>-4.4955925182199076E-4</v>
      </c>
      <c r="L3587">
        <v>1</v>
      </c>
      <c r="M3587">
        <v>19</v>
      </c>
    </row>
    <row r="3588" spans="1:13" hidden="1" x14ac:dyDescent="0.25">
      <c r="A3588" t="s">
        <v>17</v>
      </c>
      <c r="B3588" s="2">
        <v>1501</v>
      </c>
      <c r="C3588" t="s">
        <v>6</v>
      </c>
      <c r="D3588" s="1">
        <v>43132</v>
      </c>
      <c r="E3588">
        <v>1002.915667325062</v>
      </c>
      <c r="F3588">
        <f t="shared" si="56"/>
        <v>1.2785947627071033E-3</v>
      </c>
      <c r="G3588">
        <v>784389</v>
      </c>
      <c r="H3588">
        <v>205873492</v>
      </c>
      <c r="I3588">
        <v>1.8581953150954976E-2</v>
      </c>
      <c r="J3588">
        <v>2.1811601288609296E-2</v>
      </c>
      <c r="K3588">
        <v>-3.2296481376543201E-3</v>
      </c>
      <c r="L3588">
        <v>1</v>
      </c>
      <c r="M3588">
        <v>19</v>
      </c>
    </row>
    <row r="3589" spans="1:13" hidden="1" x14ac:dyDescent="0.25">
      <c r="A3589" t="s">
        <v>17</v>
      </c>
      <c r="B3589" s="2">
        <v>1501</v>
      </c>
      <c r="C3589" t="s">
        <v>7</v>
      </c>
      <c r="D3589" s="1">
        <v>43132</v>
      </c>
      <c r="E3589">
        <v>1269.0721761169145</v>
      </c>
      <c r="F3589">
        <f t="shared" si="56"/>
        <v>1.6179117454692947E-3</v>
      </c>
      <c r="G3589">
        <v>784389</v>
      </c>
      <c r="H3589">
        <v>205873492</v>
      </c>
      <c r="I3589">
        <v>1.8581953150954976E-2</v>
      </c>
      <c r="J3589">
        <v>2.1811601288609296E-2</v>
      </c>
      <c r="K3589">
        <v>-3.2296481376543201E-3</v>
      </c>
      <c r="L3589">
        <v>1</v>
      </c>
      <c r="M3589">
        <v>19</v>
      </c>
    </row>
    <row r="3590" spans="1:13" hidden="1" x14ac:dyDescent="0.25">
      <c r="A3590" t="s">
        <v>18</v>
      </c>
      <c r="B3590" s="2">
        <v>1502</v>
      </c>
      <c r="C3590" t="s">
        <v>6</v>
      </c>
      <c r="D3590" s="1">
        <v>43132</v>
      </c>
      <c r="E3590">
        <v>136.41055480088193</v>
      </c>
      <c r="F3590">
        <f t="shared" si="56"/>
        <v>2.5206832444981092E-4</v>
      </c>
      <c r="G3590">
        <v>541165</v>
      </c>
      <c r="H3590">
        <v>205873492</v>
      </c>
      <c r="I3590">
        <v>3.4578275490661755E-3</v>
      </c>
      <c r="J3590">
        <v>4.5039456133212277E-3</v>
      </c>
      <c r="K3590">
        <v>-1.0461180642550522E-3</v>
      </c>
      <c r="L3590">
        <v>1</v>
      </c>
      <c r="M3590">
        <v>19</v>
      </c>
    </row>
    <row r="3591" spans="1:13" hidden="1" x14ac:dyDescent="0.25">
      <c r="A3591" t="s">
        <v>18</v>
      </c>
      <c r="B3591" s="2">
        <v>1502</v>
      </c>
      <c r="C3591" t="s">
        <v>7</v>
      </c>
      <c r="D3591" s="1">
        <v>43132</v>
      </c>
      <c r="E3591">
        <v>170.02061374306078</v>
      </c>
      <c r="F3591">
        <f t="shared" si="56"/>
        <v>3.1417518454271946E-4</v>
      </c>
      <c r="G3591">
        <v>541165</v>
      </c>
      <c r="H3591">
        <v>205873492</v>
      </c>
      <c r="I3591">
        <v>3.4578275490661755E-3</v>
      </c>
      <c r="J3591">
        <v>4.5039456133212277E-3</v>
      </c>
      <c r="K3591">
        <v>-1.0461180642550522E-3</v>
      </c>
      <c r="L3591">
        <v>1</v>
      </c>
      <c r="M3591">
        <v>19</v>
      </c>
    </row>
    <row r="3592" spans="1:13" hidden="1" x14ac:dyDescent="0.25">
      <c r="A3592" t="s">
        <v>19</v>
      </c>
      <c r="B3592" s="2">
        <v>1503</v>
      </c>
      <c r="C3592" t="s">
        <v>6</v>
      </c>
      <c r="D3592" s="1">
        <v>43132</v>
      </c>
      <c r="E3592">
        <v>8966.2998786609915</v>
      </c>
      <c r="F3592">
        <f t="shared" si="56"/>
        <v>3.4348546321526239E-3</v>
      </c>
      <c r="G3592">
        <v>2610387</v>
      </c>
      <c r="H3592">
        <v>205873492</v>
      </c>
      <c r="I3592">
        <v>5.1332690561419717E-2</v>
      </c>
      <c r="J3592">
        <v>5.7038288389399242E-2</v>
      </c>
      <c r="K3592">
        <v>-5.705597827979525E-3</v>
      </c>
      <c r="L3592">
        <v>1</v>
      </c>
      <c r="M3592">
        <v>19</v>
      </c>
    </row>
    <row r="3593" spans="1:13" hidden="1" x14ac:dyDescent="0.25">
      <c r="A3593" t="s">
        <v>19</v>
      </c>
      <c r="B3593" s="2">
        <v>1503</v>
      </c>
      <c r="C3593" t="s">
        <v>7</v>
      </c>
      <c r="D3593" s="1">
        <v>43132</v>
      </c>
      <c r="E3593">
        <v>10173.461275603435</v>
      </c>
      <c r="F3593">
        <f t="shared" si="56"/>
        <v>3.8973000078545575E-3</v>
      </c>
      <c r="G3593">
        <v>2610387</v>
      </c>
      <c r="H3593">
        <v>205873492</v>
      </c>
      <c r="I3593">
        <v>5.1332690561419717E-2</v>
      </c>
      <c r="J3593">
        <v>5.7038288389399242E-2</v>
      </c>
      <c r="K3593">
        <v>-5.705597827979525E-3</v>
      </c>
      <c r="L3593">
        <v>1</v>
      </c>
      <c r="M3593">
        <v>19</v>
      </c>
    </row>
    <row r="3594" spans="1:13" hidden="1" x14ac:dyDescent="0.25">
      <c r="A3594" t="s">
        <v>20</v>
      </c>
      <c r="B3594" s="2">
        <v>1504</v>
      </c>
      <c r="C3594" t="s">
        <v>6</v>
      </c>
      <c r="D3594" s="1">
        <v>43132</v>
      </c>
      <c r="E3594">
        <v>1204.8782551210525</v>
      </c>
      <c r="F3594">
        <f t="shared" si="56"/>
        <v>6.2036264510283742E-4</v>
      </c>
      <c r="G3594">
        <v>1942216</v>
      </c>
      <c r="H3594">
        <v>205873492</v>
      </c>
      <c r="I3594">
        <v>1.0215758872373902E-2</v>
      </c>
      <c r="J3594">
        <v>1.232904945132853E-2</v>
      </c>
      <c r="K3594">
        <v>-2.1132905789546276E-3</v>
      </c>
      <c r="L3594">
        <v>1</v>
      </c>
      <c r="M3594">
        <v>19</v>
      </c>
    </row>
    <row r="3595" spans="1:13" hidden="1" x14ac:dyDescent="0.25">
      <c r="A3595" t="s">
        <v>20</v>
      </c>
      <c r="B3595" s="2">
        <v>1504</v>
      </c>
      <c r="C3595" t="s">
        <v>7</v>
      </c>
      <c r="D3595" s="1">
        <v>43132</v>
      </c>
      <c r="E3595">
        <v>1647.1821804981018</v>
      </c>
      <c r="F3595">
        <f t="shared" si="56"/>
        <v>8.4809422870478967E-4</v>
      </c>
      <c r="G3595">
        <v>1942216</v>
      </c>
      <c r="H3595">
        <v>205873492</v>
      </c>
      <c r="I3595">
        <v>1.0215758872373902E-2</v>
      </c>
      <c r="J3595">
        <v>1.232904945132853E-2</v>
      </c>
      <c r="K3595">
        <v>-2.1132905789546276E-3</v>
      </c>
      <c r="L3595">
        <v>1</v>
      </c>
      <c r="M3595">
        <v>19</v>
      </c>
    </row>
    <row r="3596" spans="1:13" hidden="1" x14ac:dyDescent="0.25">
      <c r="A3596" t="s">
        <v>21</v>
      </c>
      <c r="B3596" s="2">
        <v>1505</v>
      </c>
      <c r="C3596" t="s">
        <v>6</v>
      </c>
      <c r="D3596" s="1">
        <v>43132</v>
      </c>
      <c r="E3596">
        <v>1618.2973223018992</v>
      </c>
      <c r="F3596">
        <f t="shared" si="56"/>
        <v>3.2155967975160188E-3</v>
      </c>
      <c r="G3596">
        <v>503265</v>
      </c>
      <c r="H3596">
        <v>205873492</v>
      </c>
      <c r="I3596">
        <v>4.3835038888287117E-2</v>
      </c>
      <c r="J3596">
        <v>5.4041491364646345E-2</v>
      </c>
      <c r="K3596">
        <v>-1.0206452476359228E-2</v>
      </c>
      <c r="L3596">
        <v>1</v>
      </c>
      <c r="M3596">
        <v>19</v>
      </c>
    </row>
    <row r="3597" spans="1:13" hidden="1" x14ac:dyDescent="0.25">
      <c r="A3597" t="s">
        <v>21</v>
      </c>
      <c r="B3597" s="2">
        <v>1505</v>
      </c>
      <c r="C3597" t="s">
        <v>7</v>
      </c>
      <c r="D3597" s="1">
        <v>43132</v>
      </c>
      <c r="E3597">
        <v>1836.0489958562096</v>
      </c>
      <c r="F3597">
        <f t="shared" si="56"/>
        <v>3.648274757545646E-3</v>
      </c>
      <c r="G3597">
        <v>503265</v>
      </c>
      <c r="H3597">
        <v>205873492</v>
      </c>
      <c r="I3597">
        <v>4.3835038888287117E-2</v>
      </c>
      <c r="J3597">
        <v>5.4041491364646345E-2</v>
      </c>
      <c r="K3597">
        <v>-1.0206452476359228E-2</v>
      </c>
      <c r="L3597">
        <v>1</v>
      </c>
      <c r="M3597">
        <v>19</v>
      </c>
    </row>
    <row r="3598" spans="1:13" hidden="1" x14ac:dyDescent="0.25">
      <c r="A3598" t="s">
        <v>22</v>
      </c>
      <c r="B3598" s="2">
        <v>1506</v>
      </c>
      <c r="C3598" t="s">
        <v>6</v>
      </c>
      <c r="D3598" s="1">
        <v>43132</v>
      </c>
      <c r="E3598">
        <v>6097.7847137857443</v>
      </c>
      <c r="F3598">
        <f t="shared" si="56"/>
        <v>3.2392811037667635E-3</v>
      </c>
      <c r="G3598">
        <v>1882450</v>
      </c>
      <c r="H3598">
        <v>205873492</v>
      </c>
      <c r="I3598">
        <v>4.8667889416600281E-2</v>
      </c>
      <c r="J3598">
        <v>5.7014791220488206E-2</v>
      </c>
      <c r="K3598">
        <v>-8.3469018038879253E-3</v>
      </c>
      <c r="L3598">
        <v>1</v>
      </c>
      <c r="M3598">
        <v>19</v>
      </c>
    </row>
    <row r="3599" spans="1:13" hidden="1" x14ac:dyDescent="0.25">
      <c r="A3599" t="s">
        <v>22</v>
      </c>
      <c r="B3599" s="2">
        <v>1506</v>
      </c>
      <c r="C3599" t="s">
        <v>7</v>
      </c>
      <c r="D3599" s="1">
        <v>43132</v>
      </c>
      <c r="E3599">
        <v>7418.5399356806674</v>
      </c>
      <c r="F3599">
        <f t="shared" si="56"/>
        <v>3.9408961383732193E-3</v>
      </c>
      <c r="G3599">
        <v>1882450</v>
      </c>
      <c r="H3599">
        <v>205873492</v>
      </c>
      <c r="I3599">
        <v>4.8667889416600281E-2</v>
      </c>
      <c r="J3599">
        <v>5.7014791220488206E-2</v>
      </c>
      <c r="K3599">
        <v>-8.3469018038879253E-3</v>
      </c>
      <c r="L3599">
        <v>1</v>
      </c>
      <c r="M3599">
        <v>19</v>
      </c>
    </row>
    <row r="3600" spans="1:13" hidden="1" x14ac:dyDescent="0.25">
      <c r="A3600" t="s">
        <v>23</v>
      </c>
      <c r="B3600" s="2">
        <v>1601</v>
      </c>
      <c r="C3600" t="s">
        <v>6</v>
      </c>
      <c r="D3600" s="1">
        <v>43132</v>
      </c>
      <c r="E3600">
        <v>-12.8902965646529</v>
      </c>
      <c r="F3600">
        <f t="shared" si="56"/>
        <v>-2.0063655212932744E-4</v>
      </c>
      <c r="G3600">
        <v>64247</v>
      </c>
      <c r="H3600">
        <v>205873492</v>
      </c>
      <c r="I3600">
        <v>4.1091565433713367E-3</v>
      </c>
      <c r="J3600">
        <v>9.5061458328420303E-3</v>
      </c>
      <c r="K3600">
        <v>-5.3969892894706935E-3</v>
      </c>
      <c r="L3600">
        <v>1</v>
      </c>
      <c r="M3600">
        <v>19</v>
      </c>
    </row>
    <row r="3601" spans="1:13" hidden="1" x14ac:dyDescent="0.25">
      <c r="A3601" t="s">
        <v>23</v>
      </c>
      <c r="B3601" s="2">
        <v>1601</v>
      </c>
      <c r="C3601" t="s">
        <v>7</v>
      </c>
      <c r="D3601" s="1">
        <v>43132</v>
      </c>
      <c r="E3601">
        <v>36.986234700180823</v>
      </c>
      <c r="F3601">
        <f t="shared" si="56"/>
        <v>5.7568812084892406E-4</v>
      </c>
      <c r="G3601">
        <v>64247</v>
      </c>
      <c r="H3601">
        <v>205873492</v>
      </c>
      <c r="I3601">
        <v>4.1091565433713367E-3</v>
      </c>
      <c r="J3601">
        <v>9.5061458328420303E-3</v>
      </c>
      <c r="K3601">
        <v>-5.3969892894706935E-3</v>
      </c>
      <c r="L3601">
        <v>1</v>
      </c>
      <c r="M3601">
        <v>19</v>
      </c>
    </row>
    <row r="3602" spans="1:13" hidden="1" x14ac:dyDescent="0.25">
      <c r="A3602" t="s">
        <v>24</v>
      </c>
      <c r="B3602" s="2">
        <v>1602</v>
      </c>
      <c r="C3602" t="s">
        <v>6</v>
      </c>
      <c r="D3602" s="1">
        <v>43132</v>
      </c>
      <c r="E3602">
        <v>1234.6512284381417</v>
      </c>
      <c r="F3602">
        <f t="shared" si="56"/>
        <v>1.719455006403669E-3</v>
      </c>
      <c r="G3602">
        <v>718048</v>
      </c>
      <c r="H3602">
        <v>205873492</v>
      </c>
      <c r="I3602">
        <v>2.7624554871121379E-2</v>
      </c>
      <c r="J3602">
        <v>3.3329201769671073E-2</v>
      </c>
      <c r="K3602">
        <v>-5.7046468985496937E-3</v>
      </c>
      <c r="L3602">
        <v>1</v>
      </c>
      <c r="M3602">
        <v>19</v>
      </c>
    </row>
    <row r="3603" spans="1:13" hidden="1" x14ac:dyDescent="0.25">
      <c r="A3603" t="s">
        <v>24</v>
      </c>
      <c r="B3603" s="2">
        <v>1602</v>
      </c>
      <c r="C3603" t="s">
        <v>7</v>
      </c>
      <c r="D3603" s="1">
        <v>43132</v>
      </c>
      <c r="E3603">
        <v>1681.8246519376785</v>
      </c>
      <c r="F3603">
        <f t="shared" si="56"/>
        <v>2.3422175842529726E-3</v>
      </c>
      <c r="G3603">
        <v>718048</v>
      </c>
      <c r="H3603">
        <v>205873492</v>
      </c>
      <c r="I3603">
        <v>2.7624554871121379E-2</v>
      </c>
      <c r="J3603">
        <v>3.3329201769671073E-2</v>
      </c>
      <c r="K3603">
        <v>-5.7046468985496937E-3</v>
      </c>
      <c r="L3603">
        <v>1</v>
      </c>
      <c r="M3603">
        <v>19</v>
      </c>
    </row>
    <row r="3604" spans="1:13" hidden="1" x14ac:dyDescent="0.25">
      <c r="A3604" t="s">
        <v>25</v>
      </c>
      <c r="B3604" s="2">
        <v>1701</v>
      </c>
      <c r="C3604" t="s">
        <v>6</v>
      </c>
      <c r="D3604" s="1">
        <v>43132</v>
      </c>
      <c r="E3604">
        <v>2543.36067289125</v>
      </c>
      <c r="F3604">
        <f t="shared" si="56"/>
        <v>2.6865540011526885E-3</v>
      </c>
      <c r="G3604">
        <v>946700</v>
      </c>
      <c r="H3604">
        <v>205873492</v>
      </c>
      <c r="I3604">
        <v>3.7052438047609944E-2</v>
      </c>
      <c r="J3604">
        <v>3.8806904324386327E-2</v>
      </c>
      <c r="K3604">
        <v>-1.7544662767763827E-3</v>
      </c>
      <c r="L3604">
        <v>1</v>
      </c>
      <c r="M3604">
        <v>19</v>
      </c>
    </row>
    <row r="3605" spans="1:13" hidden="1" x14ac:dyDescent="0.25">
      <c r="A3605" t="s">
        <v>25</v>
      </c>
      <c r="B3605" s="2">
        <v>1701</v>
      </c>
      <c r="C3605" t="s">
        <v>7</v>
      </c>
      <c r="D3605" s="1">
        <v>43132</v>
      </c>
      <c r="E3605">
        <v>2396.2225888566181</v>
      </c>
      <c r="F3605">
        <f t="shared" si="56"/>
        <v>2.5311319202034627E-3</v>
      </c>
      <c r="G3605">
        <v>946700</v>
      </c>
      <c r="H3605">
        <v>205873492</v>
      </c>
      <c r="I3605">
        <v>3.7052438047609944E-2</v>
      </c>
      <c r="J3605">
        <v>3.8806904324386327E-2</v>
      </c>
      <c r="K3605">
        <v>-1.7544662767763827E-3</v>
      </c>
      <c r="L3605">
        <v>1</v>
      </c>
      <c r="M3605">
        <v>19</v>
      </c>
    </row>
    <row r="3606" spans="1:13" hidden="1" x14ac:dyDescent="0.25">
      <c r="A3606" t="s">
        <v>26</v>
      </c>
      <c r="B3606" s="2">
        <v>1702</v>
      </c>
      <c r="C3606" t="s">
        <v>6</v>
      </c>
      <c r="D3606" s="1">
        <v>43132</v>
      </c>
      <c r="E3606">
        <v>2395.4871874940986</v>
      </c>
      <c r="F3606">
        <f t="shared" si="56"/>
        <v>4.0864534537481938E-3</v>
      </c>
      <c r="G3606">
        <v>586202</v>
      </c>
      <c r="H3606">
        <v>205873492</v>
      </c>
      <c r="I3606">
        <v>5.9022329782033242E-2</v>
      </c>
      <c r="J3606">
        <v>6.0416737646088015E-2</v>
      </c>
      <c r="K3606">
        <v>-1.3944078640547725E-3</v>
      </c>
      <c r="L3606">
        <v>1</v>
      </c>
      <c r="M3606">
        <v>19</v>
      </c>
    </row>
    <row r="3607" spans="1:13" hidden="1" x14ac:dyDescent="0.25">
      <c r="A3607" t="s">
        <v>26</v>
      </c>
      <c r="B3607" s="2">
        <v>1702</v>
      </c>
      <c r="C3607" t="s">
        <v>7</v>
      </c>
      <c r="D3607" s="1">
        <v>43132</v>
      </c>
      <c r="E3607">
        <v>2360.5421856291628</v>
      </c>
      <c r="F3607">
        <f t="shared" si="56"/>
        <v>4.0268408938030961E-3</v>
      </c>
      <c r="G3607">
        <v>586202</v>
      </c>
      <c r="H3607">
        <v>205873492</v>
      </c>
      <c r="I3607">
        <v>5.9022329782033242E-2</v>
      </c>
      <c r="J3607">
        <v>6.0416737646088015E-2</v>
      </c>
      <c r="K3607">
        <v>-1.3944078640547725E-3</v>
      </c>
      <c r="L3607">
        <v>1</v>
      </c>
      <c r="M3607">
        <v>19</v>
      </c>
    </row>
    <row r="3608" spans="1:13" hidden="1" x14ac:dyDescent="0.25">
      <c r="A3608" t="s">
        <v>27</v>
      </c>
      <c r="B3608" s="2">
        <v>2101</v>
      </c>
      <c r="C3608" t="s">
        <v>6</v>
      </c>
      <c r="D3608" s="1">
        <v>43132</v>
      </c>
      <c r="E3608">
        <v>4700.6746538865182</v>
      </c>
      <c r="F3608">
        <f t="shared" si="56"/>
        <v>1.7206103021530964E-3</v>
      </c>
      <c r="G3608">
        <v>2731981</v>
      </c>
      <c r="H3608">
        <v>205873492</v>
      </c>
      <c r="I3608">
        <v>2.9065881360070819E-2</v>
      </c>
      <c r="J3608">
        <v>3.6718483707852516E-2</v>
      </c>
      <c r="K3608">
        <v>-7.6526023477816972E-3</v>
      </c>
      <c r="L3608">
        <v>2</v>
      </c>
      <c r="M3608">
        <v>36</v>
      </c>
    </row>
    <row r="3609" spans="1:13" hidden="1" x14ac:dyDescent="0.25">
      <c r="A3609" t="s">
        <v>27</v>
      </c>
      <c r="B3609" s="2">
        <v>2101</v>
      </c>
      <c r="C3609" t="s">
        <v>7</v>
      </c>
      <c r="D3609" s="1">
        <v>43132</v>
      </c>
      <c r="E3609">
        <v>7051.3033756085415</v>
      </c>
      <c r="F3609">
        <f t="shared" si="56"/>
        <v>2.5810221138465243E-3</v>
      </c>
      <c r="G3609">
        <v>2731981</v>
      </c>
      <c r="H3609">
        <v>205873492</v>
      </c>
      <c r="I3609">
        <v>2.9065881360070819E-2</v>
      </c>
      <c r="J3609">
        <v>3.6718483707852516E-2</v>
      </c>
      <c r="K3609">
        <v>-7.6526023477816972E-3</v>
      </c>
      <c r="L3609">
        <v>2</v>
      </c>
      <c r="M3609">
        <v>36</v>
      </c>
    </row>
    <row r="3610" spans="1:13" hidden="1" x14ac:dyDescent="0.25">
      <c r="A3610" t="s">
        <v>28</v>
      </c>
      <c r="B3610" s="2">
        <v>2102</v>
      </c>
      <c r="C3610" t="s">
        <v>6</v>
      </c>
      <c r="D3610" s="1">
        <v>43132</v>
      </c>
      <c r="E3610">
        <v>2298.2775262059595</v>
      </c>
      <c r="F3610">
        <f t="shared" si="56"/>
        <v>1.5509536242623802E-3</v>
      </c>
      <c r="G3610">
        <v>1481848</v>
      </c>
      <c r="H3610">
        <v>205873492</v>
      </c>
      <c r="I3610">
        <v>2.29310887658838E-2</v>
      </c>
      <c r="J3610">
        <v>2.707876342099293E-2</v>
      </c>
      <c r="K3610">
        <v>-4.1476746551091306E-3</v>
      </c>
      <c r="L3610">
        <v>2</v>
      </c>
      <c r="M3610">
        <v>36</v>
      </c>
    </row>
    <row r="3611" spans="1:13" hidden="1" x14ac:dyDescent="0.25">
      <c r="A3611" t="s">
        <v>28</v>
      </c>
      <c r="B3611" s="2">
        <v>2102</v>
      </c>
      <c r="C3611" t="s">
        <v>7</v>
      </c>
      <c r="D3611" s="1">
        <v>43132</v>
      </c>
      <c r="E3611">
        <v>2954.7883419135383</v>
      </c>
      <c r="F3611">
        <f t="shared" si="56"/>
        <v>1.9939888179580753E-3</v>
      </c>
      <c r="G3611">
        <v>1481848</v>
      </c>
      <c r="H3611">
        <v>205873492</v>
      </c>
      <c r="I3611">
        <v>2.29310887658838E-2</v>
      </c>
      <c r="J3611">
        <v>2.707876342099293E-2</v>
      </c>
      <c r="K3611">
        <v>-4.1476746551091306E-3</v>
      </c>
      <c r="L3611">
        <v>2</v>
      </c>
      <c r="M3611">
        <v>36</v>
      </c>
    </row>
    <row r="3612" spans="1:13" hidden="1" x14ac:dyDescent="0.25">
      <c r="A3612" t="s">
        <v>29</v>
      </c>
      <c r="B3612" s="2">
        <v>2103</v>
      </c>
      <c r="C3612" t="s">
        <v>6</v>
      </c>
      <c r="D3612" s="1">
        <v>43132</v>
      </c>
      <c r="E3612">
        <v>457.01228880027929</v>
      </c>
      <c r="F3612">
        <f t="shared" si="56"/>
        <v>4.8473166930975781E-4</v>
      </c>
      <c r="G3612">
        <v>942815</v>
      </c>
      <c r="H3612">
        <v>205873492</v>
      </c>
      <c r="I3612">
        <v>7.8025461439423004E-3</v>
      </c>
      <c r="J3612">
        <v>9.617989768381921E-3</v>
      </c>
      <c r="K3612">
        <v>-1.8154436244396206E-3</v>
      </c>
      <c r="L3612">
        <v>2</v>
      </c>
      <c r="M3612">
        <v>36</v>
      </c>
    </row>
    <row r="3613" spans="1:13" hidden="1" x14ac:dyDescent="0.25">
      <c r="A3613" t="s">
        <v>29</v>
      </c>
      <c r="B3613" s="2">
        <v>2103</v>
      </c>
      <c r="C3613" t="s">
        <v>7</v>
      </c>
      <c r="D3613" s="1">
        <v>43132</v>
      </c>
      <c r="E3613">
        <v>659.76146131578116</v>
      </c>
      <c r="F3613">
        <f t="shared" si="56"/>
        <v>6.9977828239451128E-4</v>
      </c>
      <c r="G3613">
        <v>942815</v>
      </c>
      <c r="H3613">
        <v>205873492</v>
      </c>
      <c r="I3613">
        <v>7.8025461439423004E-3</v>
      </c>
      <c r="J3613">
        <v>9.617989768381921E-3</v>
      </c>
      <c r="K3613">
        <v>-1.8154436244396206E-3</v>
      </c>
      <c r="L3613">
        <v>2</v>
      </c>
      <c r="M3613">
        <v>36</v>
      </c>
    </row>
    <row r="3614" spans="1:13" hidden="1" x14ac:dyDescent="0.25">
      <c r="A3614" t="s">
        <v>30</v>
      </c>
      <c r="B3614" s="2">
        <v>2104</v>
      </c>
      <c r="C3614" t="s">
        <v>6</v>
      </c>
      <c r="D3614" s="1">
        <v>43132</v>
      </c>
      <c r="E3614">
        <v>634.95568691494736</v>
      </c>
      <c r="F3614">
        <f t="shared" si="56"/>
        <v>4.7119651966655312E-4</v>
      </c>
      <c r="G3614">
        <v>1347539</v>
      </c>
      <c r="H3614">
        <v>205873492</v>
      </c>
      <c r="I3614">
        <v>8.131547829951416E-3</v>
      </c>
      <c r="J3614">
        <v>8.7501867228015028E-3</v>
      </c>
      <c r="K3614">
        <v>-6.1863889285008675E-4</v>
      </c>
      <c r="L3614">
        <v>2</v>
      </c>
      <c r="M3614">
        <v>36</v>
      </c>
    </row>
    <row r="3615" spans="1:13" hidden="1" x14ac:dyDescent="0.25">
      <c r="A3615" t="s">
        <v>30</v>
      </c>
      <c r="B3615" s="2">
        <v>2104</v>
      </c>
      <c r="C3615" t="s">
        <v>7</v>
      </c>
      <c r="D3615" s="1">
        <v>43132</v>
      </c>
      <c r="E3615">
        <v>720.31358583182998</v>
      </c>
      <c r="F3615">
        <f t="shared" si="56"/>
        <v>5.3454006587700244E-4</v>
      </c>
      <c r="G3615">
        <v>1347539</v>
      </c>
      <c r="H3615">
        <v>205873492</v>
      </c>
      <c r="I3615">
        <v>8.131547829951416E-3</v>
      </c>
      <c r="J3615">
        <v>8.7501867228015028E-3</v>
      </c>
      <c r="K3615">
        <v>-6.1863889285008675E-4</v>
      </c>
      <c r="L3615">
        <v>2</v>
      </c>
      <c r="M3615">
        <v>36</v>
      </c>
    </row>
    <row r="3616" spans="1:13" hidden="1" x14ac:dyDescent="0.25">
      <c r="A3616" t="s">
        <v>31</v>
      </c>
      <c r="B3616" s="2">
        <v>2105</v>
      </c>
      <c r="C3616" t="s">
        <v>6</v>
      </c>
      <c r="D3616" s="1">
        <v>43132</v>
      </c>
      <c r="E3616">
        <v>1020.1023861946688</v>
      </c>
      <c r="F3616">
        <f t="shared" si="56"/>
        <v>3.0873741679141096E-3</v>
      </c>
      <c r="G3616">
        <v>330411</v>
      </c>
      <c r="H3616">
        <v>205873492</v>
      </c>
      <c r="I3616">
        <v>4.2468431532843104E-2</v>
      </c>
      <c r="J3616">
        <v>3.8368178577138999E-2</v>
      </c>
      <c r="K3616">
        <v>4.1002529557041048E-3</v>
      </c>
      <c r="L3616">
        <v>2</v>
      </c>
      <c r="M3616">
        <v>36</v>
      </c>
    </row>
    <row r="3617" spans="1:13" hidden="1" x14ac:dyDescent="0.25">
      <c r="A3617" t="s">
        <v>31</v>
      </c>
      <c r="B3617" s="2">
        <v>2105</v>
      </c>
      <c r="C3617" t="s">
        <v>7</v>
      </c>
      <c r="D3617" s="1">
        <v>43132</v>
      </c>
      <c r="E3617">
        <v>562.02344480750844</v>
      </c>
      <c r="F3617">
        <f t="shared" si="56"/>
        <v>1.7009828510779256E-3</v>
      </c>
      <c r="G3617">
        <v>330411</v>
      </c>
      <c r="H3617">
        <v>205873492</v>
      </c>
      <c r="I3617">
        <v>4.2468431532843104E-2</v>
      </c>
      <c r="J3617">
        <v>3.8368178577138999E-2</v>
      </c>
      <c r="K3617">
        <v>4.1002529557041048E-3</v>
      </c>
      <c r="L3617">
        <v>2</v>
      </c>
      <c r="M3617">
        <v>36</v>
      </c>
    </row>
    <row r="3618" spans="1:13" hidden="1" x14ac:dyDescent="0.25">
      <c r="A3618" t="s">
        <v>32</v>
      </c>
      <c r="B3618" s="2">
        <v>2201</v>
      </c>
      <c r="C3618" t="s">
        <v>6</v>
      </c>
      <c r="D3618" s="1">
        <v>43132</v>
      </c>
      <c r="E3618">
        <v>489.3886872500932</v>
      </c>
      <c r="F3618">
        <f t="shared" si="56"/>
        <v>7.4976473519409179E-4</v>
      </c>
      <c r="G3618">
        <v>652723</v>
      </c>
      <c r="H3618">
        <v>205873492</v>
      </c>
      <c r="I3618">
        <v>1.1435879367554492E-2</v>
      </c>
      <c r="J3618">
        <v>1.251779933966855E-2</v>
      </c>
      <c r="K3618">
        <v>-1.0819199721140583E-3</v>
      </c>
      <c r="L3618">
        <v>2</v>
      </c>
      <c r="M3618">
        <v>36</v>
      </c>
    </row>
    <row r="3619" spans="1:13" hidden="1" x14ac:dyDescent="0.25">
      <c r="A3619" t="s">
        <v>32</v>
      </c>
      <c r="B3619" s="2">
        <v>2201</v>
      </c>
      <c r="C3619" t="s">
        <v>7</v>
      </c>
      <c r="D3619" s="1">
        <v>43132</v>
      </c>
      <c r="E3619">
        <v>587.09232471390294</v>
      </c>
      <c r="F3619">
        <f t="shared" si="56"/>
        <v>8.9945095348854408E-4</v>
      </c>
      <c r="G3619">
        <v>652723</v>
      </c>
      <c r="H3619">
        <v>205873492</v>
      </c>
      <c r="I3619">
        <v>1.1435879367554492E-2</v>
      </c>
      <c r="J3619">
        <v>1.251779933966855E-2</v>
      </c>
      <c r="K3619">
        <v>-1.0819199721140583E-3</v>
      </c>
      <c r="L3619">
        <v>2</v>
      </c>
      <c r="M3619">
        <v>36</v>
      </c>
    </row>
    <row r="3620" spans="1:13" hidden="1" x14ac:dyDescent="0.25">
      <c r="A3620" t="s">
        <v>33</v>
      </c>
      <c r="B3620" s="2">
        <v>2202</v>
      </c>
      <c r="C3620" t="s">
        <v>6</v>
      </c>
      <c r="D3620" s="1">
        <v>43132</v>
      </c>
      <c r="E3620">
        <v>5006.6105970007138</v>
      </c>
      <c r="F3620">
        <f t="shared" si="56"/>
        <v>3.3377537490154718E-3</v>
      </c>
      <c r="G3620">
        <v>1499994</v>
      </c>
      <c r="H3620">
        <v>205873492</v>
      </c>
      <c r="I3620">
        <v>4.920672470949445E-2</v>
      </c>
      <c r="J3620">
        <v>5.366418792125506E-2</v>
      </c>
      <c r="K3620">
        <v>-4.4574632117606108E-3</v>
      </c>
      <c r="L3620">
        <v>2</v>
      </c>
      <c r="M3620">
        <v>36</v>
      </c>
    </row>
    <row r="3621" spans="1:13" hidden="1" x14ac:dyDescent="0.25">
      <c r="A3621" t="s">
        <v>33</v>
      </c>
      <c r="B3621" s="2">
        <v>2202</v>
      </c>
      <c r="C3621" t="s">
        <v>7</v>
      </c>
      <c r="D3621" s="1">
        <v>43132</v>
      </c>
      <c r="E3621">
        <v>5911.6791560806487</v>
      </c>
      <c r="F3621">
        <f t="shared" si="56"/>
        <v>3.9411352019279068E-3</v>
      </c>
      <c r="G3621">
        <v>1499994</v>
      </c>
      <c r="H3621">
        <v>205873492</v>
      </c>
      <c r="I3621">
        <v>4.920672470949445E-2</v>
      </c>
      <c r="J3621">
        <v>5.366418792125506E-2</v>
      </c>
      <c r="K3621">
        <v>-4.4574632117606108E-3</v>
      </c>
      <c r="L3621">
        <v>2</v>
      </c>
      <c r="M3621">
        <v>36</v>
      </c>
    </row>
    <row r="3622" spans="1:13" hidden="1" x14ac:dyDescent="0.25">
      <c r="A3622" t="s">
        <v>34</v>
      </c>
      <c r="B3622" s="2">
        <v>2203</v>
      </c>
      <c r="C3622" t="s">
        <v>6</v>
      </c>
      <c r="D3622" s="1">
        <v>43132</v>
      </c>
      <c r="E3622">
        <v>587.38178720361577</v>
      </c>
      <c r="F3622">
        <f t="shared" si="56"/>
        <v>1.1163367420042149E-3</v>
      </c>
      <c r="G3622">
        <v>526169</v>
      </c>
      <c r="H3622">
        <v>205873492</v>
      </c>
      <c r="I3622">
        <v>1.8008100833056165E-2</v>
      </c>
      <c r="J3622">
        <v>2.0528706183770951E-2</v>
      </c>
      <c r="K3622">
        <v>-2.5206053507147858E-3</v>
      </c>
      <c r="L3622">
        <v>2</v>
      </c>
      <c r="M3622">
        <v>36</v>
      </c>
    </row>
    <row r="3623" spans="1:13" hidden="1" x14ac:dyDescent="0.25">
      <c r="A3623" t="s">
        <v>34</v>
      </c>
      <c r="B3623" s="2">
        <v>2203</v>
      </c>
      <c r="C3623" t="s">
        <v>7</v>
      </c>
      <c r="D3623" s="1">
        <v>43132</v>
      </c>
      <c r="E3623">
        <v>697.54724319150205</v>
      </c>
      <c r="F3623">
        <f t="shared" si="56"/>
        <v>1.3257095024440855E-3</v>
      </c>
      <c r="G3623">
        <v>526169</v>
      </c>
      <c r="H3623">
        <v>205873492</v>
      </c>
      <c r="I3623">
        <v>1.8008100833056165E-2</v>
      </c>
      <c r="J3623">
        <v>2.0528706183770951E-2</v>
      </c>
      <c r="K3623">
        <v>-2.5206053507147858E-3</v>
      </c>
      <c r="L3623">
        <v>2</v>
      </c>
      <c r="M3623">
        <v>36</v>
      </c>
    </row>
    <row r="3624" spans="1:13" hidden="1" x14ac:dyDescent="0.25">
      <c r="A3624" t="s">
        <v>35</v>
      </c>
      <c r="B3624" s="2">
        <v>2204</v>
      </c>
      <c r="C3624" t="s">
        <v>6</v>
      </c>
      <c r="D3624" s="1">
        <v>43132</v>
      </c>
      <c r="E3624">
        <v>356.1803475054196</v>
      </c>
      <c r="F3624">
        <f t="shared" si="56"/>
        <v>6.678874082690216E-4</v>
      </c>
      <c r="G3624">
        <v>533294</v>
      </c>
      <c r="H3624">
        <v>205873492</v>
      </c>
      <c r="I3624">
        <v>1.1708052397426481E-2</v>
      </c>
      <c r="J3624">
        <v>1.208160134862081E-2</v>
      </c>
      <c r="K3624">
        <v>-3.7354895119432949E-4</v>
      </c>
      <c r="L3624">
        <v>2</v>
      </c>
      <c r="M3624">
        <v>36</v>
      </c>
    </row>
    <row r="3625" spans="1:13" hidden="1" x14ac:dyDescent="0.25">
      <c r="A3625" t="s">
        <v>35</v>
      </c>
      <c r="B3625" s="2">
        <v>2204</v>
      </c>
      <c r="C3625" t="s">
        <v>7</v>
      </c>
      <c r="D3625" s="1">
        <v>43132</v>
      </c>
      <c r="E3625">
        <v>476.07400842741515</v>
      </c>
      <c r="F3625">
        <f t="shared" si="56"/>
        <v>8.9270460276585743E-4</v>
      </c>
      <c r="G3625">
        <v>533294</v>
      </c>
      <c r="H3625">
        <v>205873492</v>
      </c>
      <c r="I3625">
        <v>1.1708052397426481E-2</v>
      </c>
      <c r="J3625">
        <v>1.208160134862081E-2</v>
      </c>
      <c r="K3625">
        <v>-3.7354895119432949E-4</v>
      </c>
      <c r="L3625">
        <v>2</v>
      </c>
      <c r="M3625">
        <v>36</v>
      </c>
    </row>
    <row r="3626" spans="1:13" hidden="1" x14ac:dyDescent="0.25">
      <c r="A3626" t="s">
        <v>36</v>
      </c>
      <c r="B3626" s="2">
        <v>2301</v>
      </c>
      <c r="C3626" t="s">
        <v>6</v>
      </c>
      <c r="D3626" s="1">
        <v>43132</v>
      </c>
      <c r="E3626">
        <v>1565.4171920287438</v>
      </c>
      <c r="F3626">
        <f t="shared" si="56"/>
        <v>1.1170843320393907E-3</v>
      </c>
      <c r="G3626">
        <v>1401342</v>
      </c>
      <c r="H3626">
        <v>205873492</v>
      </c>
      <c r="I3626">
        <v>1.6381496468618403E-2</v>
      </c>
      <c r="J3626">
        <v>1.8259678144353288E-2</v>
      </c>
      <c r="K3626">
        <v>-1.8781816757348843E-3</v>
      </c>
      <c r="L3626">
        <v>2</v>
      </c>
      <c r="M3626">
        <v>36</v>
      </c>
    </row>
    <row r="3627" spans="1:13" hidden="1" x14ac:dyDescent="0.25">
      <c r="A3627" t="s">
        <v>36</v>
      </c>
      <c r="B3627" s="2">
        <v>2301</v>
      </c>
      <c r="C3627" t="s">
        <v>7</v>
      </c>
      <c r="D3627" s="1">
        <v>43132</v>
      </c>
      <c r="E3627">
        <v>2031.0597897262232</v>
      </c>
      <c r="F3627">
        <f t="shared" si="56"/>
        <v>1.4493676702234167E-3</v>
      </c>
      <c r="G3627">
        <v>1401342</v>
      </c>
      <c r="H3627">
        <v>205873492</v>
      </c>
      <c r="I3627">
        <v>1.6381496468618403E-2</v>
      </c>
      <c r="J3627">
        <v>1.8259678144353288E-2</v>
      </c>
      <c r="K3627">
        <v>-1.8781816757348843E-3</v>
      </c>
      <c r="L3627">
        <v>2</v>
      </c>
      <c r="M3627">
        <v>36</v>
      </c>
    </row>
    <row r="3628" spans="1:13" hidden="1" x14ac:dyDescent="0.25">
      <c r="A3628" t="s">
        <v>37</v>
      </c>
      <c r="B3628" s="2">
        <v>2302</v>
      </c>
      <c r="C3628" t="s">
        <v>6</v>
      </c>
      <c r="D3628" s="1">
        <v>43132</v>
      </c>
      <c r="E3628">
        <v>1158.6866485196222</v>
      </c>
      <c r="F3628">
        <f t="shared" si="56"/>
        <v>1.0817635259526548E-3</v>
      </c>
      <c r="G3628">
        <v>1071109</v>
      </c>
      <c r="H3628">
        <v>205873492</v>
      </c>
      <c r="I3628">
        <v>1.7100374934209035E-2</v>
      </c>
      <c r="J3628">
        <v>2.1278330769250859E-2</v>
      </c>
      <c r="K3628">
        <v>-4.1779558350418244E-3</v>
      </c>
      <c r="L3628">
        <v>2</v>
      </c>
      <c r="M3628">
        <v>36</v>
      </c>
    </row>
    <row r="3629" spans="1:13" hidden="1" x14ac:dyDescent="0.25">
      <c r="A3629" t="s">
        <v>37</v>
      </c>
      <c r="B3629" s="2">
        <v>2302</v>
      </c>
      <c r="C3629" t="s">
        <v>7</v>
      </c>
      <c r="D3629" s="1">
        <v>43132</v>
      </c>
      <c r="E3629">
        <v>1596.4618967895974</v>
      </c>
      <c r="F3629">
        <f t="shared" ref="F3629:F3692" si="57">E3629/G3629</f>
        <v>1.4904756628780053E-3</v>
      </c>
      <c r="G3629">
        <v>1071109</v>
      </c>
      <c r="H3629">
        <v>205873492</v>
      </c>
      <c r="I3629">
        <v>1.7100374934209035E-2</v>
      </c>
      <c r="J3629">
        <v>2.1278330769250859E-2</v>
      </c>
      <c r="K3629">
        <v>-4.1779558350418244E-3</v>
      </c>
      <c r="L3629">
        <v>2</v>
      </c>
      <c r="M3629">
        <v>36</v>
      </c>
    </row>
    <row r="3630" spans="1:13" hidden="1" x14ac:dyDescent="0.25">
      <c r="A3630" t="s">
        <v>38</v>
      </c>
      <c r="B3630" s="2">
        <v>2303</v>
      </c>
      <c r="C3630" t="s">
        <v>6</v>
      </c>
      <c r="D3630" s="1">
        <v>43132</v>
      </c>
      <c r="E3630">
        <v>19167.833802631249</v>
      </c>
      <c r="F3630">
        <f t="shared" si="57"/>
        <v>5.1420304550530514E-3</v>
      </c>
      <c r="G3630">
        <v>3727678</v>
      </c>
      <c r="H3630">
        <v>205873492</v>
      </c>
      <c r="I3630">
        <v>8.0134138353624484E-2</v>
      </c>
      <c r="J3630">
        <v>9.0129681873151402E-2</v>
      </c>
      <c r="K3630">
        <v>-9.9955435195269171E-3</v>
      </c>
      <c r="L3630">
        <v>2</v>
      </c>
      <c r="M3630">
        <v>36</v>
      </c>
    </row>
    <row r="3631" spans="1:13" hidden="1" x14ac:dyDescent="0.25">
      <c r="A3631" t="s">
        <v>38</v>
      </c>
      <c r="B3631" s="2">
        <v>2303</v>
      </c>
      <c r="C3631" t="s">
        <v>7</v>
      </c>
      <c r="D3631" s="1">
        <v>43132</v>
      </c>
      <c r="E3631">
        <v>22833.524330608423</v>
      </c>
      <c r="F3631">
        <f t="shared" si="57"/>
        <v>6.1254014779732642E-3</v>
      </c>
      <c r="G3631">
        <v>3727678</v>
      </c>
      <c r="H3631">
        <v>205873492</v>
      </c>
      <c r="I3631">
        <v>8.0134138353624484E-2</v>
      </c>
      <c r="J3631">
        <v>9.0129681873151402E-2</v>
      </c>
      <c r="K3631">
        <v>-9.9955435195269171E-3</v>
      </c>
      <c r="L3631">
        <v>2</v>
      </c>
      <c r="M3631">
        <v>36</v>
      </c>
    </row>
    <row r="3632" spans="1:13" hidden="1" x14ac:dyDescent="0.25">
      <c r="A3632" t="s">
        <v>39</v>
      </c>
      <c r="B3632" s="2">
        <v>2304</v>
      </c>
      <c r="C3632" t="s">
        <v>6</v>
      </c>
      <c r="D3632" s="1">
        <v>43132</v>
      </c>
      <c r="E3632">
        <v>436.76293125855722</v>
      </c>
      <c r="F3632">
        <f t="shared" si="57"/>
        <v>4.8428053760872535E-4</v>
      </c>
      <c r="G3632">
        <v>901880</v>
      </c>
      <c r="H3632">
        <v>205873492</v>
      </c>
      <c r="I3632">
        <v>7.1107702026121759E-3</v>
      </c>
      <c r="J3632">
        <v>7.2267116546670613E-3</v>
      </c>
      <c r="K3632">
        <v>-1.1594145205488533E-4</v>
      </c>
      <c r="L3632">
        <v>2</v>
      </c>
      <c r="M3632">
        <v>36</v>
      </c>
    </row>
    <row r="3633" spans="1:13" hidden="1" x14ac:dyDescent="0.25">
      <c r="A3633" t="s">
        <v>39</v>
      </c>
      <c r="B3633" s="2">
        <v>2304</v>
      </c>
      <c r="C3633" t="s">
        <v>7</v>
      </c>
      <c r="D3633" s="1">
        <v>43132</v>
      </c>
      <c r="E3633">
        <v>467.26472329841505</v>
      </c>
      <c r="F3633">
        <f t="shared" si="57"/>
        <v>5.1810077094337941E-4</v>
      </c>
      <c r="G3633">
        <v>901880</v>
      </c>
      <c r="H3633">
        <v>205873492</v>
      </c>
      <c r="I3633">
        <v>7.1107702026121759E-3</v>
      </c>
      <c r="J3633">
        <v>7.2267116546670613E-3</v>
      </c>
      <c r="K3633">
        <v>-1.1594145205488533E-4</v>
      </c>
      <c r="L3633">
        <v>2</v>
      </c>
      <c r="M3633">
        <v>36</v>
      </c>
    </row>
    <row r="3634" spans="1:13" hidden="1" x14ac:dyDescent="0.25">
      <c r="A3634" t="s">
        <v>40</v>
      </c>
      <c r="B3634" s="2">
        <v>2305</v>
      </c>
      <c r="C3634" t="s">
        <v>6</v>
      </c>
      <c r="D3634" s="1">
        <v>43132</v>
      </c>
      <c r="E3634">
        <v>889.20705596537573</v>
      </c>
      <c r="F3634">
        <f t="shared" si="57"/>
        <v>1.6115275426672195E-3</v>
      </c>
      <c r="G3634">
        <v>551779</v>
      </c>
      <c r="H3634">
        <v>205873492</v>
      </c>
      <c r="I3634">
        <v>3.3884932391523188E-2</v>
      </c>
      <c r="J3634">
        <v>4.1948759159994367E-2</v>
      </c>
      <c r="K3634">
        <v>-8.0638267684711787E-3</v>
      </c>
      <c r="L3634">
        <v>2</v>
      </c>
      <c r="M3634">
        <v>36</v>
      </c>
    </row>
    <row r="3635" spans="1:13" hidden="1" x14ac:dyDescent="0.25">
      <c r="A3635" t="s">
        <v>40</v>
      </c>
      <c r="B3635" s="2">
        <v>2305</v>
      </c>
      <c r="C3635" t="s">
        <v>7</v>
      </c>
      <c r="D3635" s="1">
        <v>43132</v>
      </c>
      <c r="E3635">
        <v>2292.681173711846</v>
      </c>
      <c r="F3635">
        <f t="shared" si="57"/>
        <v>4.1550714574346724E-3</v>
      </c>
      <c r="G3635">
        <v>551779</v>
      </c>
      <c r="H3635">
        <v>205873492</v>
      </c>
      <c r="I3635">
        <v>3.3884932391523188E-2</v>
      </c>
      <c r="J3635">
        <v>4.1948759159994367E-2</v>
      </c>
      <c r="K3635">
        <v>-8.0638267684711787E-3</v>
      </c>
      <c r="L3635">
        <v>2</v>
      </c>
      <c r="M3635">
        <v>36</v>
      </c>
    </row>
    <row r="3636" spans="1:13" hidden="1" x14ac:dyDescent="0.25">
      <c r="A3636" t="s">
        <v>41</v>
      </c>
      <c r="B3636" s="2">
        <v>2306</v>
      </c>
      <c r="C3636" t="s">
        <v>6</v>
      </c>
      <c r="D3636" s="1">
        <v>43132</v>
      </c>
      <c r="E3636">
        <v>408.9247108660237</v>
      </c>
      <c r="F3636">
        <f t="shared" si="57"/>
        <v>1.0540953883626644E-3</v>
      </c>
      <c r="G3636">
        <v>387939</v>
      </c>
      <c r="H3636">
        <v>205873492</v>
      </c>
      <c r="I3636">
        <v>1.3320325084629745E-2</v>
      </c>
      <c r="J3636">
        <v>1.4021211030077313E-2</v>
      </c>
      <c r="K3636">
        <v>-7.0088594544756751E-4</v>
      </c>
      <c r="L3636">
        <v>2</v>
      </c>
      <c r="M3636">
        <v>36</v>
      </c>
    </row>
    <row r="3637" spans="1:13" hidden="1" x14ac:dyDescent="0.25">
      <c r="A3637" t="s">
        <v>41</v>
      </c>
      <c r="B3637" s="2">
        <v>2306</v>
      </c>
      <c r="C3637" t="s">
        <v>7</v>
      </c>
      <c r="D3637" s="1">
        <v>43132</v>
      </c>
      <c r="E3637">
        <v>388.43451605416868</v>
      </c>
      <c r="F3637">
        <f t="shared" si="57"/>
        <v>1.0012773040456585E-3</v>
      </c>
      <c r="G3637">
        <v>387939</v>
      </c>
      <c r="H3637">
        <v>205873492</v>
      </c>
      <c r="I3637">
        <v>1.3320325084629745E-2</v>
      </c>
      <c r="J3637">
        <v>1.4021211030077313E-2</v>
      </c>
      <c r="K3637">
        <v>-7.0088594544756751E-4</v>
      </c>
      <c r="L3637">
        <v>2</v>
      </c>
      <c r="M3637">
        <v>36</v>
      </c>
    </row>
    <row r="3638" spans="1:13" hidden="1" x14ac:dyDescent="0.25">
      <c r="A3638" t="s">
        <v>42</v>
      </c>
      <c r="B3638" s="2">
        <v>2307</v>
      </c>
      <c r="C3638" t="s">
        <v>6</v>
      </c>
      <c r="D3638" s="1">
        <v>43132</v>
      </c>
      <c r="E3638">
        <v>1517.830435706516</v>
      </c>
      <c r="F3638">
        <f t="shared" si="57"/>
        <v>1.6463511954262725E-3</v>
      </c>
      <c r="G3638">
        <v>921936</v>
      </c>
      <c r="H3638">
        <v>205873492</v>
      </c>
      <c r="I3638">
        <v>2.598936233314704E-2</v>
      </c>
      <c r="J3638">
        <v>3.0204786669847522E-2</v>
      </c>
      <c r="K3638">
        <v>-4.2154243367004823E-3</v>
      </c>
      <c r="L3638">
        <v>2</v>
      </c>
      <c r="M3638">
        <v>36</v>
      </c>
    </row>
    <row r="3639" spans="1:13" hidden="1" x14ac:dyDescent="0.25">
      <c r="A3639" t="s">
        <v>42</v>
      </c>
      <c r="B3639" s="2">
        <v>2307</v>
      </c>
      <c r="C3639" t="s">
        <v>7</v>
      </c>
      <c r="D3639" s="1">
        <v>43132</v>
      </c>
      <c r="E3639">
        <v>1948.5874720353145</v>
      </c>
      <c r="F3639">
        <f t="shared" si="57"/>
        <v>2.1135821489076407E-3</v>
      </c>
      <c r="G3639">
        <v>921936</v>
      </c>
      <c r="H3639">
        <v>205873492</v>
      </c>
      <c r="I3639">
        <v>2.598936233314704E-2</v>
      </c>
      <c r="J3639">
        <v>3.0204786669847522E-2</v>
      </c>
      <c r="K3639">
        <v>-4.2154243367004823E-3</v>
      </c>
      <c r="L3639">
        <v>2</v>
      </c>
      <c r="M3639">
        <v>36</v>
      </c>
    </row>
    <row r="3640" spans="1:13" hidden="1" x14ac:dyDescent="0.25">
      <c r="A3640" t="s">
        <v>43</v>
      </c>
      <c r="B3640" s="2">
        <v>2401</v>
      </c>
      <c r="C3640" t="s">
        <v>6</v>
      </c>
      <c r="D3640" s="1">
        <v>43132</v>
      </c>
      <c r="E3640">
        <v>1834.3461903794175</v>
      </c>
      <c r="F3640">
        <f t="shared" si="57"/>
        <v>2.043022557416496E-3</v>
      </c>
      <c r="G3640">
        <v>897859</v>
      </c>
      <c r="H3640">
        <v>205873492</v>
      </c>
      <c r="I3640">
        <v>3.5825529383531812E-2</v>
      </c>
      <c r="J3640">
        <v>4.6243753127488629E-2</v>
      </c>
      <c r="K3640">
        <v>-1.0418223743956817E-2</v>
      </c>
      <c r="L3640">
        <v>2</v>
      </c>
      <c r="M3640">
        <v>36</v>
      </c>
    </row>
    <row r="3641" spans="1:13" hidden="1" x14ac:dyDescent="0.25">
      <c r="A3641" t="s">
        <v>43</v>
      </c>
      <c r="B3641" s="2">
        <v>2401</v>
      </c>
      <c r="C3641" t="s">
        <v>7</v>
      </c>
      <c r="D3641" s="1">
        <v>43132</v>
      </c>
      <c r="E3641">
        <v>3277.5116283356838</v>
      </c>
      <c r="F3641">
        <f t="shared" si="57"/>
        <v>3.6503633959627112E-3</v>
      </c>
      <c r="G3641">
        <v>897859</v>
      </c>
      <c r="H3641">
        <v>205873492</v>
      </c>
      <c r="I3641">
        <v>3.5825529383531812E-2</v>
      </c>
      <c r="J3641">
        <v>4.6243753127488629E-2</v>
      </c>
      <c r="K3641">
        <v>-1.0418223743956817E-2</v>
      </c>
      <c r="L3641">
        <v>2</v>
      </c>
      <c r="M3641">
        <v>36</v>
      </c>
    </row>
    <row r="3642" spans="1:13" hidden="1" x14ac:dyDescent="0.25">
      <c r="A3642" t="s">
        <v>44</v>
      </c>
      <c r="B3642" s="2">
        <v>2402</v>
      </c>
      <c r="C3642" t="s">
        <v>6</v>
      </c>
      <c r="D3642" s="1">
        <v>43132</v>
      </c>
      <c r="E3642">
        <v>698.47407439900371</v>
      </c>
      <c r="F3642">
        <f t="shared" si="57"/>
        <v>1.7192911738111681E-3</v>
      </c>
      <c r="G3642">
        <v>406257</v>
      </c>
      <c r="H3642">
        <v>205873492</v>
      </c>
      <c r="I3642">
        <v>2.5036998096795191E-2</v>
      </c>
      <c r="J3642">
        <v>2.7030896345425333E-2</v>
      </c>
      <c r="K3642">
        <v>-1.9938982486301417E-3</v>
      </c>
      <c r="L3642">
        <v>2</v>
      </c>
      <c r="M3642">
        <v>36</v>
      </c>
    </row>
    <row r="3643" spans="1:13" hidden="1" x14ac:dyDescent="0.25">
      <c r="A3643" t="s">
        <v>44</v>
      </c>
      <c r="B3643" s="2">
        <v>2402</v>
      </c>
      <c r="C3643" t="s">
        <v>7</v>
      </c>
      <c r="D3643" s="1">
        <v>43132</v>
      </c>
      <c r="E3643">
        <v>819.01966187069411</v>
      </c>
      <c r="F3643">
        <f t="shared" si="57"/>
        <v>2.0160136609847809E-3</v>
      </c>
      <c r="G3643">
        <v>406257</v>
      </c>
      <c r="H3643">
        <v>205873492</v>
      </c>
      <c r="I3643">
        <v>2.5036998096795191E-2</v>
      </c>
      <c r="J3643">
        <v>2.7030896345425333E-2</v>
      </c>
      <c r="K3643">
        <v>-1.9938982486301417E-3</v>
      </c>
      <c r="L3643">
        <v>2</v>
      </c>
      <c r="M3643">
        <v>36</v>
      </c>
    </row>
    <row r="3644" spans="1:13" hidden="1" x14ac:dyDescent="0.25">
      <c r="A3644" t="s">
        <v>45</v>
      </c>
      <c r="B3644" s="2">
        <v>2403</v>
      </c>
      <c r="C3644" t="s">
        <v>6</v>
      </c>
      <c r="D3644" s="1">
        <v>43132</v>
      </c>
      <c r="E3644">
        <v>309.84193400328473</v>
      </c>
      <c r="F3644">
        <f t="shared" si="57"/>
        <v>6.7205729283738704E-4</v>
      </c>
      <c r="G3644">
        <v>461035</v>
      </c>
      <c r="H3644">
        <v>205873492</v>
      </c>
      <c r="I3644">
        <v>9.6200940206966901E-3</v>
      </c>
      <c r="J3644">
        <v>8.7154106449524923E-3</v>
      </c>
      <c r="K3644">
        <v>9.0468337574419778E-4</v>
      </c>
      <c r="L3644">
        <v>2</v>
      </c>
      <c r="M3644">
        <v>36</v>
      </c>
    </row>
    <row r="3645" spans="1:13" hidden="1" x14ac:dyDescent="0.25">
      <c r="A3645" t="s">
        <v>45</v>
      </c>
      <c r="B3645" s="2">
        <v>2403</v>
      </c>
      <c r="C3645" t="s">
        <v>7</v>
      </c>
      <c r="D3645" s="1">
        <v>43132</v>
      </c>
      <c r="E3645">
        <v>275.79280471583832</v>
      </c>
      <c r="F3645">
        <f t="shared" si="57"/>
        <v>5.9820361733022075E-4</v>
      </c>
      <c r="G3645">
        <v>461035</v>
      </c>
      <c r="H3645">
        <v>205873492</v>
      </c>
      <c r="I3645">
        <v>9.6200940206966901E-3</v>
      </c>
      <c r="J3645">
        <v>8.7154106449524923E-3</v>
      </c>
      <c r="K3645">
        <v>9.0468337574419778E-4</v>
      </c>
      <c r="L3645">
        <v>2</v>
      </c>
      <c r="M3645">
        <v>36</v>
      </c>
    </row>
    <row r="3646" spans="1:13" hidden="1" x14ac:dyDescent="0.25">
      <c r="A3646" t="s">
        <v>46</v>
      </c>
      <c r="B3646" s="2">
        <v>2404</v>
      </c>
      <c r="C3646" t="s">
        <v>6</v>
      </c>
      <c r="D3646" s="1">
        <v>43132</v>
      </c>
      <c r="E3646">
        <v>7358.6471857339056</v>
      </c>
      <c r="F3646">
        <f t="shared" si="57"/>
        <v>4.3036875145752258E-3</v>
      </c>
      <c r="G3646">
        <v>1709847</v>
      </c>
      <c r="H3646">
        <v>205873492</v>
      </c>
      <c r="I3646">
        <v>6.4875073460419028E-2</v>
      </c>
      <c r="J3646">
        <v>7.5608435090294454E-2</v>
      </c>
      <c r="K3646">
        <v>-1.0733361629875426E-2</v>
      </c>
      <c r="L3646">
        <v>2</v>
      </c>
      <c r="M3646">
        <v>36</v>
      </c>
    </row>
    <row r="3647" spans="1:13" hidden="1" x14ac:dyDescent="0.25">
      <c r="A3647" t="s">
        <v>46</v>
      </c>
      <c r="B3647" s="2">
        <v>2404</v>
      </c>
      <c r="C3647" t="s">
        <v>7</v>
      </c>
      <c r="D3647" s="1">
        <v>43132</v>
      </c>
      <c r="E3647">
        <v>9465.176763639136</v>
      </c>
      <c r="F3647">
        <f t="shared" si="57"/>
        <v>5.5356863881032255E-3</v>
      </c>
      <c r="G3647">
        <v>1709847</v>
      </c>
      <c r="H3647">
        <v>205873492</v>
      </c>
      <c r="I3647">
        <v>6.4875073460419028E-2</v>
      </c>
      <c r="J3647">
        <v>7.5608435090294454E-2</v>
      </c>
      <c r="K3647">
        <v>-1.0733361629875426E-2</v>
      </c>
      <c r="L3647">
        <v>2</v>
      </c>
      <c r="M3647">
        <v>36</v>
      </c>
    </row>
    <row r="3648" spans="1:13" hidden="1" x14ac:dyDescent="0.25">
      <c r="A3648" t="s">
        <v>47</v>
      </c>
      <c r="B3648" s="2">
        <v>2501</v>
      </c>
      <c r="C3648" t="s">
        <v>6</v>
      </c>
      <c r="D3648" s="1">
        <v>43132</v>
      </c>
      <c r="E3648">
        <v>651.79105349314796</v>
      </c>
      <c r="F3648">
        <f t="shared" si="57"/>
        <v>7.2313882225179954E-4</v>
      </c>
      <c r="G3648">
        <v>901336</v>
      </c>
      <c r="H3648">
        <v>205873492</v>
      </c>
      <c r="I3648">
        <v>1.0914300859904757E-2</v>
      </c>
      <c r="J3648">
        <v>1.193640367439981E-2</v>
      </c>
      <c r="K3648">
        <v>-1.0221028144950534E-3</v>
      </c>
      <c r="L3648">
        <v>2</v>
      </c>
      <c r="M3648">
        <v>36</v>
      </c>
    </row>
    <row r="3649" spans="1:13" hidden="1" x14ac:dyDescent="0.25">
      <c r="A3649" t="s">
        <v>47</v>
      </c>
      <c r="B3649" s="2">
        <v>2501</v>
      </c>
      <c r="C3649" t="s">
        <v>7</v>
      </c>
      <c r="D3649" s="1">
        <v>43132</v>
      </c>
      <c r="E3649">
        <v>739.62048719843347</v>
      </c>
      <c r="F3649">
        <f t="shared" si="57"/>
        <v>8.2058243229875814E-4</v>
      </c>
      <c r="G3649">
        <v>901336</v>
      </c>
      <c r="H3649">
        <v>205873492</v>
      </c>
      <c r="I3649">
        <v>1.0914300859904757E-2</v>
      </c>
      <c r="J3649">
        <v>1.193640367439981E-2</v>
      </c>
      <c r="K3649">
        <v>-1.0221028144950534E-3</v>
      </c>
      <c r="L3649">
        <v>2</v>
      </c>
      <c r="M3649">
        <v>36</v>
      </c>
    </row>
    <row r="3650" spans="1:13" hidden="1" x14ac:dyDescent="0.25">
      <c r="A3650" t="s">
        <v>48</v>
      </c>
      <c r="B3650" s="2">
        <v>2502</v>
      </c>
      <c r="C3650" t="s">
        <v>6</v>
      </c>
      <c r="D3650" s="1">
        <v>43132</v>
      </c>
      <c r="E3650">
        <v>103.04286443084379</v>
      </c>
      <c r="F3650">
        <f t="shared" si="57"/>
        <v>3.2797710981658044E-4</v>
      </c>
      <c r="G3650">
        <v>314177</v>
      </c>
      <c r="H3650">
        <v>205873492</v>
      </c>
      <c r="I3650">
        <v>5.1832378074009875E-3</v>
      </c>
      <c r="J3650">
        <v>5.8563341411868638E-3</v>
      </c>
      <c r="K3650">
        <v>-6.7309633378587631E-4</v>
      </c>
      <c r="L3650">
        <v>2</v>
      </c>
      <c r="M3650">
        <v>36</v>
      </c>
    </row>
    <row r="3651" spans="1:13" hidden="1" x14ac:dyDescent="0.25">
      <c r="A3651" t="s">
        <v>48</v>
      </c>
      <c r="B3651" s="2">
        <v>2502</v>
      </c>
      <c r="C3651" t="s">
        <v>7</v>
      </c>
      <c r="D3651" s="1">
        <v>43132</v>
      </c>
      <c r="E3651">
        <v>135.79905198205603</v>
      </c>
      <c r="F3651">
        <f t="shared" si="57"/>
        <v>4.3223740751887002E-4</v>
      </c>
      <c r="G3651">
        <v>314177</v>
      </c>
      <c r="H3651">
        <v>205873492</v>
      </c>
      <c r="I3651">
        <v>5.1832378074009875E-3</v>
      </c>
      <c r="J3651">
        <v>5.8563341411868638E-3</v>
      </c>
      <c r="K3651">
        <v>-6.7309633378587631E-4</v>
      </c>
      <c r="L3651">
        <v>2</v>
      </c>
      <c r="M3651">
        <v>36</v>
      </c>
    </row>
    <row r="3652" spans="1:13" hidden="1" x14ac:dyDescent="0.25">
      <c r="A3652" t="s">
        <v>49</v>
      </c>
      <c r="B3652" s="2">
        <v>2503</v>
      </c>
      <c r="C3652" t="s">
        <v>6</v>
      </c>
      <c r="D3652" s="1">
        <v>43132</v>
      </c>
      <c r="E3652">
        <v>2643.6808828024591</v>
      </c>
      <c r="F3652">
        <f t="shared" si="57"/>
        <v>2.0882683312709793E-3</v>
      </c>
      <c r="G3652">
        <v>1265968</v>
      </c>
      <c r="H3652">
        <v>205873492</v>
      </c>
      <c r="I3652">
        <v>3.0505663824714792E-2</v>
      </c>
      <c r="J3652">
        <v>3.5185281478767011E-2</v>
      </c>
      <c r="K3652">
        <v>-4.6796176540522191E-3</v>
      </c>
      <c r="L3652">
        <v>2</v>
      </c>
      <c r="M3652">
        <v>36</v>
      </c>
    </row>
    <row r="3653" spans="1:13" hidden="1" x14ac:dyDescent="0.25">
      <c r="A3653" t="s">
        <v>49</v>
      </c>
      <c r="B3653" s="2">
        <v>2503</v>
      </c>
      <c r="C3653" t="s">
        <v>7</v>
      </c>
      <c r="D3653" s="1">
        <v>43132</v>
      </c>
      <c r="E3653">
        <v>3278.6686187126279</v>
      </c>
      <c r="F3653">
        <f t="shared" si="57"/>
        <v>2.5898511010646621E-3</v>
      </c>
      <c r="G3653">
        <v>1265968</v>
      </c>
      <c r="H3653">
        <v>205873492</v>
      </c>
      <c r="I3653">
        <v>3.0505663824714792E-2</v>
      </c>
      <c r="J3653">
        <v>3.5185281478767011E-2</v>
      </c>
      <c r="K3653">
        <v>-4.6796176540522191E-3</v>
      </c>
      <c r="L3653">
        <v>2</v>
      </c>
      <c r="M3653">
        <v>36</v>
      </c>
    </row>
    <row r="3654" spans="1:13" hidden="1" x14ac:dyDescent="0.25">
      <c r="A3654" t="s">
        <v>50</v>
      </c>
      <c r="B3654" s="2">
        <v>2504</v>
      </c>
      <c r="C3654" t="s">
        <v>6</v>
      </c>
      <c r="D3654" s="1">
        <v>43132</v>
      </c>
      <c r="E3654">
        <v>4886.3210497298014</v>
      </c>
      <c r="F3654">
        <f t="shared" si="57"/>
        <v>3.2190602817578377E-3</v>
      </c>
      <c r="G3654">
        <v>1517934</v>
      </c>
      <c r="H3654">
        <v>205873492</v>
      </c>
      <c r="I3654">
        <v>5.1806358240380358E-2</v>
      </c>
      <c r="J3654">
        <v>6.9538819089823276E-2</v>
      </c>
      <c r="K3654">
        <v>-1.7732460849442917E-2</v>
      </c>
      <c r="L3654">
        <v>2</v>
      </c>
      <c r="M3654">
        <v>36</v>
      </c>
    </row>
    <row r="3655" spans="1:13" hidden="1" x14ac:dyDescent="0.25">
      <c r="A3655" t="s">
        <v>50</v>
      </c>
      <c r="B3655" s="2">
        <v>2504</v>
      </c>
      <c r="C3655" t="s">
        <v>7</v>
      </c>
      <c r="D3655" s="1">
        <v>43132</v>
      </c>
      <c r="E3655">
        <v>8521.3995539199568</v>
      </c>
      <c r="F3655">
        <f t="shared" si="57"/>
        <v>5.6138142725045736E-3</v>
      </c>
      <c r="G3655">
        <v>1517934</v>
      </c>
      <c r="H3655">
        <v>205873492</v>
      </c>
      <c r="I3655">
        <v>5.1806358240380358E-2</v>
      </c>
      <c r="J3655">
        <v>6.9538819089823276E-2</v>
      </c>
      <c r="K3655">
        <v>-1.7732460849442917E-2</v>
      </c>
      <c r="L3655">
        <v>2</v>
      </c>
      <c r="M3655">
        <v>36</v>
      </c>
    </row>
    <row r="3656" spans="1:13" hidden="1" x14ac:dyDescent="0.25">
      <c r="A3656" t="s">
        <v>51</v>
      </c>
      <c r="B3656" s="2">
        <v>2601</v>
      </c>
      <c r="C3656" t="s">
        <v>6</v>
      </c>
      <c r="D3656" s="1">
        <v>43132</v>
      </c>
      <c r="E3656">
        <v>677.20423505038036</v>
      </c>
      <c r="F3656">
        <f t="shared" si="57"/>
        <v>6.3995380402565505E-4</v>
      </c>
      <c r="G3656">
        <v>1058208</v>
      </c>
      <c r="H3656">
        <v>205873492</v>
      </c>
      <c r="I3656">
        <v>9.9808326885817526E-3</v>
      </c>
      <c r="J3656">
        <v>1.2278271077205463E-2</v>
      </c>
      <c r="K3656">
        <v>-2.2974383886237102E-3</v>
      </c>
      <c r="L3656">
        <v>2</v>
      </c>
      <c r="M3656">
        <v>36</v>
      </c>
    </row>
    <row r="3657" spans="1:13" hidden="1" x14ac:dyDescent="0.25">
      <c r="A3657" t="s">
        <v>51</v>
      </c>
      <c r="B3657" s="2">
        <v>2601</v>
      </c>
      <c r="C3657" t="s">
        <v>7</v>
      </c>
      <c r="D3657" s="1">
        <v>43132</v>
      </c>
      <c r="E3657">
        <v>879.6293592966548</v>
      </c>
      <c r="F3657">
        <f t="shared" si="57"/>
        <v>8.3124429157278607E-4</v>
      </c>
      <c r="G3657">
        <v>1058208</v>
      </c>
      <c r="H3657">
        <v>205873492</v>
      </c>
      <c r="I3657">
        <v>9.9808326885817526E-3</v>
      </c>
      <c r="J3657">
        <v>1.2278271077205463E-2</v>
      </c>
      <c r="K3657">
        <v>-2.2974383886237102E-3</v>
      </c>
      <c r="L3657">
        <v>2</v>
      </c>
      <c r="M3657">
        <v>36</v>
      </c>
    </row>
    <row r="3658" spans="1:13" hidden="1" x14ac:dyDescent="0.25">
      <c r="A3658" t="s">
        <v>52</v>
      </c>
      <c r="B3658" s="2">
        <v>2602</v>
      </c>
      <c r="C3658" t="s">
        <v>6</v>
      </c>
      <c r="D3658" s="1">
        <v>43132</v>
      </c>
      <c r="E3658">
        <v>2528.075269298155</v>
      </c>
      <c r="F3658">
        <f t="shared" si="57"/>
        <v>3.9126236692726656E-3</v>
      </c>
      <c r="G3658">
        <v>646133</v>
      </c>
      <c r="H3658">
        <v>205873492</v>
      </c>
      <c r="I3658">
        <v>5.8068862414181188E-2</v>
      </c>
      <c r="J3658">
        <v>4.659314946881396E-2</v>
      </c>
      <c r="K3658">
        <v>1.1475712945367228E-2</v>
      </c>
      <c r="L3658">
        <v>2</v>
      </c>
      <c r="M3658">
        <v>36</v>
      </c>
    </row>
    <row r="3659" spans="1:13" hidden="1" x14ac:dyDescent="0.25">
      <c r="A3659" t="s">
        <v>52</v>
      </c>
      <c r="B3659" s="2">
        <v>2602</v>
      </c>
      <c r="C3659" t="s">
        <v>7</v>
      </c>
      <c r="D3659" s="1">
        <v>43132</v>
      </c>
      <c r="E3659">
        <v>1021.76561857374</v>
      </c>
      <c r="F3659">
        <f t="shared" si="57"/>
        <v>1.5813549510298034E-3</v>
      </c>
      <c r="G3659">
        <v>646133</v>
      </c>
      <c r="H3659">
        <v>205873492</v>
      </c>
      <c r="I3659">
        <v>5.8068862414181188E-2</v>
      </c>
      <c r="J3659">
        <v>4.659314946881396E-2</v>
      </c>
      <c r="K3659">
        <v>1.1475712945367228E-2</v>
      </c>
      <c r="L3659">
        <v>2</v>
      </c>
      <c r="M3659">
        <v>36</v>
      </c>
    </row>
    <row r="3660" spans="1:13" hidden="1" x14ac:dyDescent="0.25">
      <c r="A3660" t="s">
        <v>53</v>
      </c>
      <c r="B3660" s="2">
        <v>2603</v>
      </c>
      <c r="C3660" t="s">
        <v>6</v>
      </c>
      <c r="D3660" s="1">
        <v>43132</v>
      </c>
      <c r="E3660">
        <v>3083.016125661658</v>
      </c>
      <c r="F3660">
        <f t="shared" si="57"/>
        <v>1.2982027904525782E-3</v>
      </c>
      <c r="G3660">
        <v>2374834</v>
      </c>
      <c r="H3660">
        <v>205873492</v>
      </c>
      <c r="I3660">
        <v>2.0046466898930755E-2</v>
      </c>
      <c r="J3660">
        <v>2.3091564331668167E-2</v>
      </c>
      <c r="K3660">
        <v>-3.045097432737412E-3</v>
      </c>
      <c r="L3660">
        <v>2</v>
      </c>
      <c r="M3660">
        <v>36</v>
      </c>
    </row>
    <row r="3661" spans="1:13" hidden="1" x14ac:dyDescent="0.25">
      <c r="A3661" t="s">
        <v>53</v>
      </c>
      <c r="B3661" s="2">
        <v>2603</v>
      </c>
      <c r="C3661" t="s">
        <v>7</v>
      </c>
      <c r="D3661" s="1">
        <v>43132</v>
      </c>
      <c r="E3661">
        <v>3837.0854469621695</v>
      </c>
      <c r="F3661">
        <f t="shared" si="57"/>
        <v>1.6157278559100002E-3</v>
      </c>
      <c r="G3661">
        <v>2374834</v>
      </c>
      <c r="H3661">
        <v>205873492</v>
      </c>
      <c r="I3661">
        <v>2.0046466898930755E-2</v>
      </c>
      <c r="J3661">
        <v>2.3091564331668167E-2</v>
      </c>
      <c r="K3661">
        <v>-3.045097432737412E-3</v>
      </c>
      <c r="L3661">
        <v>2</v>
      </c>
      <c r="M3661">
        <v>36</v>
      </c>
    </row>
    <row r="3662" spans="1:13" hidden="1" x14ac:dyDescent="0.25">
      <c r="A3662" t="s">
        <v>54</v>
      </c>
      <c r="B3662" s="2">
        <v>2604</v>
      </c>
      <c r="C3662" t="s">
        <v>6</v>
      </c>
      <c r="D3662" s="1">
        <v>43132</v>
      </c>
      <c r="E3662">
        <v>2127.5884637241543</v>
      </c>
      <c r="F3662">
        <f t="shared" si="57"/>
        <v>1.5331418435735416E-3</v>
      </c>
      <c r="G3662">
        <v>1387731</v>
      </c>
      <c r="H3662">
        <v>205873492</v>
      </c>
      <c r="I3662">
        <v>1.2831351747522564E-2</v>
      </c>
      <c r="J3662">
        <v>6.446604858727932E-2</v>
      </c>
      <c r="K3662">
        <v>-5.1634696839756758E-2</v>
      </c>
      <c r="L3662">
        <v>2</v>
      </c>
      <c r="M3662">
        <v>36</v>
      </c>
    </row>
    <row r="3663" spans="1:13" hidden="1" x14ac:dyDescent="0.25">
      <c r="A3663" t="s">
        <v>54</v>
      </c>
      <c r="B3663" s="2">
        <v>2604</v>
      </c>
      <c r="C3663" t="s">
        <v>7</v>
      </c>
      <c r="D3663" s="1">
        <v>43132</v>
      </c>
      <c r="E3663">
        <v>8399.9901893776696</v>
      </c>
      <c r="F3663">
        <f t="shared" si="57"/>
        <v>6.0530392341006075E-3</v>
      </c>
      <c r="G3663">
        <v>1387731</v>
      </c>
      <c r="H3663">
        <v>205873492</v>
      </c>
      <c r="I3663">
        <v>1.2831351747522564E-2</v>
      </c>
      <c r="J3663">
        <v>6.446604858727932E-2</v>
      </c>
      <c r="K3663">
        <v>-5.1634696839756758E-2</v>
      </c>
      <c r="L3663">
        <v>2</v>
      </c>
      <c r="M3663">
        <v>36</v>
      </c>
    </row>
    <row r="3664" spans="1:13" hidden="1" x14ac:dyDescent="0.25">
      <c r="A3664" t="s">
        <v>55</v>
      </c>
      <c r="B3664" s="2">
        <v>2605</v>
      </c>
      <c r="C3664" t="s">
        <v>6</v>
      </c>
      <c r="D3664" s="1">
        <v>43132</v>
      </c>
      <c r="E3664">
        <v>14668.730455251503</v>
      </c>
      <c r="F3664">
        <f t="shared" si="57"/>
        <v>3.7197897402138501E-3</v>
      </c>
      <c r="G3664">
        <v>3943430</v>
      </c>
      <c r="H3664">
        <v>205873492</v>
      </c>
      <c r="I3664">
        <v>6.0222383442475061E-2</v>
      </c>
      <c r="J3664">
        <v>8.1407380727729461E-2</v>
      </c>
      <c r="K3664">
        <v>-2.1184997285254401E-2</v>
      </c>
      <c r="L3664">
        <v>2</v>
      </c>
      <c r="M3664">
        <v>36</v>
      </c>
    </row>
    <row r="3665" spans="1:13" hidden="1" x14ac:dyDescent="0.25">
      <c r="A3665" t="s">
        <v>55</v>
      </c>
      <c r="B3665" s="2">
        <v>2605</v>
      </c>
      <c r="C3665" t="s">
        <v>7</v>
      </c>
      <c r="D3665" s="1">
        <v>43132</v>
      </c>
      <c r="E3665">
        <v>22000.419574969608</v>
      </c>
      <c r="F3665">
        <f t="shared" si="57"/>
        <v>5.5790059858979637E-3</v>
      </c>
      <c r="G3665">
        <v>3943430</v>
      </c>
      <c r="H3665">
        <v>205873492</v>
      </c>
      <c r="I3665">
        <v>6.0222383442475061E-2</v>
      </c>
      <c r="J3665">
        <v>8.1407380727729461E-2</v>
      </c>
      <c r="K3665">
        <v>-2.1184997285254401E-2</v>
      </c>
      <c r="L3665">
        <v>2</v>
      </c>
      <c r="M3665">
        <v>36</v>
      </c>
    </row>
    <row r="3666" spans="1:13" hidden="1" x14ac:dyDescent="0.25">
      <c r="A3666" t="s">
        <v>56</v>
      </c>
      <c r="B3666" s="2">
        <v>2701</v>
      </c>
      <c r="C3666" t="s">
        <v>6</v>
      </c>
      <c r="D3666" s="1">
        <v>43132</v>
      </c>
      <c r="E3666">
        <v>209.1452977564802</v>
      </c>
      <c r="F3666">
        <f t="shared" si="57"/>
        <v>4.5689452797022028E-4</v>
      </c>
      <c r="G3666">
        <v>457754</v>
      </c>
      <c r="H3666">
        <v>205873492</v>
      </c>
      <c r="I3666">
        <v>6.7019148355258636E-3</v>
      </c>
      <c r="J3666">
        <v>8.0686682495397823E-3</v>
      </c>
      <c r="K3666">
        <v>-1.3667534140139187E-3</v>
      </c>
      <c r="L3666">
        <v>2</v>
      </c>
      <c r="M3666">
        <v>36</v>
      </c>
    </row>
    <row r="3667" spans="1:13" hidden="1" x14ac:dyDescent="0.25">
      <c r="A3667" t="s">
        <v>56</v>
      </c>
      <c r="B3667" s="2">
        <v>2701</v>
      </c>
      <c r="C3667" t="s">
        <v>7</v>
      </c>
      <c r="D3667" s="1">
        <v>43132</v>
      </c>
      <c r="E3667">
        <v>262.00412638499068</v>
      </c>
      <c r="F3667">
        <f t="shared" si="57"/>
        <v>5.7236884087302504E-4</v>
      </c>
      <c r="G3667">
        <v>457754</v>
      </c>
      <c r="H3667">
        <v>205873492</v>
      </c>
      <c r="I3667">
        <v>6.7019148355258636E-3</v>
      </c>
      <c r="J3667">
        <v>8.0686682495397823E-3</v>
      </c>
      <c r="K3667">
        <v>-1.3667534140139187E-3</v>
      </c>
      <c r="L3667">
        <v>2</v>
      </c>
      <c r="M3667">
        <v>36</v>
      </c>
    </row>
    <row r="3668" spans="1:13" hidden="1" x14ac:dyDescent="0.25">
      <c r="A3668" t="s">
        <v>57</v>
      </c>
      <c r="B3668" s="2">
        <v>2702</v>
      </c>
      <c r="C3668" t="s">
        <v>6</v>
      </c>
      <c r="D3668" s="1">
        <v>43132</v>
      </c>
      <c r="E3668">
        <v>768.38352669343249</v>
      </c>
      <c r="F3668">
        <f t="shared" si="57"/>
        <v>1.1559593610696803E-3</v>
      </c>
      <c r="G3668">
        <v>664715</v>
      </c>
      <c r="H3668">
        <v>205873492</v>
      </c>
      <c r="I3668">
        <v>1.8482205443825155E-2</v>
      </c>
      <c r="J3668">
        <v>1.8195636624253091E-2</v>
      </c>
      <c r="K3668">
        <v>2.8656881957206393E-4</v>
      </c>
      <c r="L3668">
        <v>2</v>
      </c>
      <c r="M3668">
        <v>36</v>
      </c>
    </row>
    <row r="3669" spans="1:13" hidden="1" x14ac:dyDescent="0.25">
      <c r="A3669" t="s">
        <v>57</v>
      </c>
      <c r="B3669" s="2">
        <v>2702</v>
      </c>
      <c r="C3669" t="s">
        <v>7</v>
      </c>
      <c r="D3669" s="1">
        <v>43132</v>
      </c>
      <c r="E3669">
        <v>885.95251799582354</v>
      </c>
      <c r="F3669">
        <f t="shared" si="57"/>
        <v>1.3328306386884959E-3</v>
      </c>
      <c r="G3669">
        <v>664715</v>
      </c>
      <c r="H3669">
        <v>205873492</v>
      </c>
      <c r="I3669">
        <v>1.8482205443825155E-2</v>
      </c>
      <c r="J3669">
        <v>1.8195636624253091E-2</v>
      </c>
      <c r="K3669">
        <v>2.8656881957206393E-4</v>
      </c>
      <c r="L3669">
        <v>2</v>
      </c>
      <c r="M3669">
        <v>36</v>
      </c>
    </row>
    <row r="3670" spans="1:13" hidden="1" x14ac:dyDescent="0.25">
      <c r="A3670" t="s">
        <v>58</v>
      </c>
      <c r="B3670" s="2">
        <v>2703</v>
      </c>
      <c r="C3670" t="s">
        <v>6</v>
      </c>
      <c r="D3670" s="1">
        <v>43132</v>
      </c>
      <c r="E3670">
        <v>4367.9884751831978</v>
      </c>
      <c r="F3670">
        <f t="shared" si="57"/>
        <v>1.9530517297087306E-3</v>
      </c>
      <c r="G3670">
        <v>2236494</v>
      </c>
      <c r="H3670">
        <v>205873492</v>
      </c>
      <c r="I3670">
        <v>1.5592380123880527E-2</v>
      </c>
      <c r="J3670">
        <v>7.4599561271397302E-2</v>
      </c>
      <c r="K3670">
        <v>-5.9007181147516775E-2</v>
      </c>
      <c r="L3670">
        <v>2</v>
      </c>
      <c r="M3670">
        <v>36</v>
      </c>
    </row>
    <row r="3671" spans="1:13" hidden="1" x14ac:dyDescent="0.25">
      <c r="A3671" t="s">
        <v>58</v>
      </c>
      <c r="B3671" s="2">
        <v>2703</v>
      </c>
      <c r="C3671" t="s">
        <v>7</v>
      </c>
      <c r="D3671" s="1">
        <v>43132</v>
      </c>
      <c r="E3671">
        <v>12770.121489569225</v>
      </c>
      <c r="F3671">
        <f t="shared" si="57"/>
        <v>5.709884081767814E-3</v>
      </c>
      <c r="G3671">
        <v>2236494</v>
      </c>
      <c r="H3671">
        <v>205873492</v>
      </c>
      <c r="I3671">
        <v>1.5592380123880527E-2</v>
      </c>
      <c r="J3671">
        <v>7.4599561271397302E-2</v>
      </c>
      <c r="K3671">
        <v>-5.9007181147516775E-2</v>
      </c>
      <c r="L3671">
        <v>2</v>
      </c>
      <c r="M3671">
        <v>36</v>
      </c>
    </row>
    <row r="3672" spans="1:13" hidden="1" x14ac:dyDescent="0.25">
      <c r="A3672" t="s">
        <v>59</v>
      </c>
      <c r="B3672" s="2">
        <v>2801</v>
      </c>
      <c r="C3672" t="s">
        <v>6</v>
      </c>
      <c r="D3672" s="1">
        <v>43132</v>
      </c>
      <c r="E3672">
        <v>132.77854436610468</v>
      </c>
      <c r="F3672">
        <f t="shared" si="57"/>
        <v>5.4214133216056457E-4</v>
      </c>
      <c r="G3672">
        <v>244915</v>
      </c>
      <c r="H3672">
        <v>205873492</v>
      </c>
      <c r="I3672">
        <v>9.3135246696718303E-3</v>
      </c>
      <c r="J3672">
        <v>1.1014427686330132E-2</v>
      </c>
      <c r="K3672">
        <v>-1.7009030166583016E-3</v>
      </c>
      <c r="L3672">
        <v>2</v>
      </c>
      <c r="M3672">
        <v>36</v>
      </c>
    </row>
    <row r="3673" spans="1:13" hidden="1" x14ac:dyDescent="0.25">
      <c r="A3673" t="s">
        <v>59</v>
      </c>
      <c r="B3673" s="2">
        <v>2801</v>
      </c>
      <c r="C3673" t="s">
        <v>7</v>
      </c>
      <c r="D3673" s="1">
        <v>43132</v>
      </c>
      <c r="E3673">
        <v>169.03951729582411</v>
      </c>
      <c r="F3673">
        <f t="shared" si="57"/>
        <v>6.9019666943969998E-4</v>
      </c>
      <c r="G3673">
        <v>244915</v>
      </c>
      <c r="H3673">
        <v>205873492</v>
      </c>
      <c r="I3673">
        <v>9.3135246696718303E-3</v>
      </c>
      <c r="J3673">
        <v>1.1014427686330132E-2</v>
      </c>
      <c r="K3673">
        <v>-1.7009030166583016E-3</v>
      </c>
      <c r="L3673">
        <v>2</v>
      </c>
      <c r="M3673">
        <v>36</v>
      </c>
    </row>
    <row r="3674" spans="1:13" hidden="1" x14ac:dyDescent="0.25">
      <c r="A3674" t="s">
        <v>60</v>
      </c>
      <c r="B3674" s="2">
        <v>2802</v>
      </c>
      <c r="C3674" t="s">
        <v>6</v>
      </c>
      <c r="D3674" s="1">
        <v>43132</v>
      </c>
      <c r="E3674">
        <v>651.25461446878535</v>
      </c>
      <c r="F3674">
        <f t="shared" si="57"/>
        <v>1.3594568775376218E-3</v>
      </c>
      <c r="G3674">
        <v>479055</v>
      </c>
      <c r="H3674">
        <v>205873492</v>
      </c>
      <c r="I3674">
        <v>1.8895226213712774E-2</v>
      </c>
      <c r="J3674">
        <v>2.482736782843694E-2</v>
      </c>
      <c r="K3674">
        <v>-5.9321416147241658E-3</v>
      </c>
      <c r="L3674">
        <v>2</v>
      </c>
      <c r="M3674">
        <v>36</v>
      </c>
    </row>
    <row r="3675" spans="1:13" hidden="1" x14ac:dyDescent="0.25">
      <c r="A3675" t="s">
        <v>60</v>
      </c>
      <c r="B3675" s="2">
        <v>2802</v>
      </c>
      <c r="C3675" t="s">
        <v>7</v>
      </c>
      <c r="D3675" s="1">
        <v>43132</v>
      </c>
      <c r="E3675">
        <v>904.75818755503008</v>
      </c>
      <c r="F3675">
        <f t="shared" si="57"/>
        <v>1.8886311332832976E-3</v>
      </c>
      <c r="G3675">
        <v>479055</v>
      </c>
      <c r="H3675">
        <v>205873492</v>
      </c>
      <c r="I3675">
        <v>1.8895226213712774E-2</v>
      </c>
      <c r="J3675">
        <v>2.482736782843694E-2</v>
      </c>
      <c r="K3675">
        <v>-5.9321416147241658E-3</v>
      </c>
      <c r="L3675">
        <v>2</v>
      </c>
      <c r="M3675">
        <v>36</v>
      </c>
    </row>
    <row r="3676" spans="1:13" hidden="1" x14ac:dyDescent="0.25">
      <c r="A3676" t="s">
        <v>61</v>
      </c>
      <c r="B3676" s="2">
        <v>2803</v>
      </c>
      <c r="C3676" t="s">
        <v>6</v>
      </c>
      <c r="D3676" s="1">
        <v>43132</v>
      </c>
      <c r="E3676">
        <v>5180.9634933656253</v>
      </c>
      <c r="F3676">
        <f t="shared" si="57"/>
        <v>3.3603147298826414E-3</v>
      </c>
      <c r="G3676">
        <v>1541809</v>
      </c>
      <c r="H3676">
        <v>205873492</v>
      </c>
      <c r="I3676">
        <v>4.941947590181827E-2</v>
      </c>
      <c r="J3676">
        <v>6.0969968912753462E-2</v>
      </c>
      <c r="K3676">
        <v>-1.1550493010935192E-2</v>
      </c>
      <c r="L3676">
        <v>2</v>
      </c>
      <c r="M3676">
        <v>36</v>
      </c>
    </row>
    <row r="3677" spans="1:13" hidden="1" x14ac:dyDescent="0.25">
      <c r="A3677" t="s">
        <v>61</v>
      </c>
      <c r="B3677" s="2">
        <v>2803</v>
      </c>
      <c r="C3677" t="s">
        <v>7</v>
      </c>
      <c r="D3677" s="1">
        <v>43132</v>
      </c>
      <c r="E3677">
        <v>6630.6325070140947</v>
      </c>
      <c r="F3677">
        <f t="shared" si="57"/>
        <v>4.3005537696394914E-3</v>
      </c>
      <c r="G3677">
        <v>1541809</v>
      </c>
      <c r="H3677">
        <v>205873492</v>
      </c>
      <c r="I3677">
        <v>4.941947590181827E-2</v>
      </c>
      <c r="J3677">
        <v>6.0969968912753462E-2</v>
      </c>
      <c r="K3677">
        <v>-1.1550493010935192E-2</v>
      </c>
      <c r="L3677">
        <v>2</v>
      </c>
      <c r="M3677">
        <v>36</v>
      </c>
    </row>
    <row r="3678" spans="1:13" hidden="1" x14ac:dyDescent="0.25">
      <c r="A3678" t="s">
        <v>62</v>
      </c>
      <c r="B3678" s="2">
        <v>2901</v>
      </c>
      <c r="C3678" t="s">
        <v>6</v>
      </c>
      <c r="D3678" s="1">
        <v>43132</v>
      </c>
      <c r="E3678">
        <v>3104.6166262269421</v>
      </c>
      <c r="F3678">
        <f t="shared" si="57"/>
        <v>4.7716717149045807E-3</v>
      </c>
      <c r="G3678">
        <v>650635</v>
      </c>
      <c r="H3678">
        <v>205873492</v>
      </c>
      <c r="I3678">
        <v>7.0931998654966535E-2</v>
      </c>
      <c r="J3678">
        <v>7.0984109611142668E-2</v>
      </c>
      <c r="K3678">
        <v>-5.2110956176132373E-5</v>
      </c>
      <c r="L3678">
        <v>2</v>
      </c>
      <c r="M3678">
        <v>36</v>
      </c>
    </row>
    <row r="3679" spans="1:13" hidden="1" x14ac:dyDescent="0.25">
      <c r="A3679" t="s">
        <v>62</v>
      </c>
      <c r="B3679" s="2">
        <v>2901</v>
      </c>
      <c r="C3679" t="s">
        <v>7</v>
      </c>
      <c r="D3679" s="1">
        <v>43132</v>
      </c>
      <c r="E3679">
        <v>2983.1917309006958</v>
      </c>
      <c r="F3679">
        <f t="shared" si="57"/>
        <v>4.5850465021105473E-3</v>
      </c>
      <c r="G3679">
        <v>650635</v>
      </c>
      <c r="H3679">
        <v>205873492</v>
      </c>
      <c r="I3679">
        <v>7.0931998654966535E-2</v>
      </c>
      <c r="J3679">
        <v>7.0984109611142668E-2</v>
      </c>
      <c r="K3679">
        <v>-5.2110956176132373E-5</v>
      </c>
      <c r="L3679">
        <v>2</v>
      </c>
      <c r="M3679">
        <v>36</v>
      </c>
    </row>
    <row r="3680" spans="1:13" hidden="1" x14ac:dyDescent="0.25">
      <c r="A3680" t="s">
        <v>63</v>
      </c>
      <c r="B3680" s="2">
        <v>2902</v>
      </c>
      <c r="C3680" t="s">
        <v>6</v>
      </c>
      <c r="D3680" s="1">
        <v>43132</v>
      </c>
      <c r="E3680">
        <v>2260.5871630377424</v>
      </c>
      <c r="F3680">
        <f t="shared" si="57"/>
        <v>2.134393293927569E-3</v>
      </c>
      <c r="G3680">
        <v>1059124</v>
      </c>
      <c r="H3680">
        <v>205873492</v>
      </c>
      <c r="I3680">
        <v>3.1249182566009677E-2</v>
      </c>
      <c r="J3680">
        <v>2.5617315685200936E-2</v>
      </c>
      <c r="K3680">
        <v>5.6318668808087412E-3</v>
      </c>
      <c r="L3680">
        <v>2</v>
      </c>
      <c r="M3680">
        <v>36</v>
      </c>
    </row>
    <row r="3681" spans="1:13" hidden="1" x14ac:dyDescent="0.25">
      <c r="A3681" t="s">
        <v>63</v>
      </c>
      <c r="B3681" s="2">
        <v>2902</v>
      </c>
      <c r="C3681" t="s">
        <v>7</v>
      </c>
      <c r="D3681" s="1">
        <v>43132</v>
      </c>
      <c r="E3681">
        <v>1129.6341222124449</v>
      </c>
      <c r="F3681">
        <f t="shared" si="57"/>
        <v>1.066574000978587E-3</v>
      </c>
      <c r="G3681">
        <v>1059124</v>
      </c>
      <c r="H3681">
        <v>205873492</v>
      </c>
      <c r="I3681">
        <v>3.1249182566009677E-2</v>
      </c>
      <c r="J3681">
        <v>2.5617315685200936E-2</v>
      </c>
      <c r="K3681">
        <v>5.6318668808087412E-3</v>
      </c>
      <c r="L3681">
        <v>2</v>
      </c>
      <c r="M3681">
        <v>36</v>
      </c>
    </row>
    <row r="3682" spans="1:13" hidden="1" x14ac:dyDescent="0.25">
      <c r="A3682" t="s">
        <v>64</v>
      </c>
      <c r="B3682" s="2">
        <v>2903</v>
      </c>
      <c r="C3682" t="s">
        <v>6</v>
      </c>
      <c r="D3682" s="1">
        <v>43132</v>
      </c>
      <c r="E3682">
        <v>4342.7168050110868</v>
      </c>
      <c r="F3682">
        <f t="shared" si="57"/>
        <v>1.8527225470564136E-3</v>
      </c>
      <c r="G3682">
        <v>2343965</v>
      </c>
      <c r="H3682">
        <v>205873492</v>
      </c>
      <c r="I3682">
        <v>2.6275596335669671E-2</v>
      </c>
      <c r="J3682">
        <v>2.9049248783126126E-2</v>
      </c>
      <c r="K3682">
        <v>-2.7736524474564553E-3</v>
      </c>
      <c r="L3682">
        <v>2</v>
      </c>
      <c r="M3682">
        <v>36</v>
      </c>
    </row>
    <row r="3683" spans="1:13" hidden="1" x14ac:dyDescent="0.25">
      <c r="A3683" t="s">
        <v>64</v>
      </c>
      <c r="B3683" s="2">
        <v>2903</v>
      </c>
      <c r="C3683" t="s">
        <v>7</v>
      </c>
      <c r="D3683" s="1">
        <v>43132</v>
      </c>
      <c r="E3683">
        <v>4813.1212916189224</v>
      </c>
      <c r="F3683">
        <f t="shared" si="57"/>
        <v>2.0534100516086725E-3</v>
      </c>
      <c r="G3683">
        <v>2343965</v>
      </c>
      <c r="H3683">
        <v>205873492</v>
      </c>
      <c r="I3683">
        <v>2.6275596335669671E-2</v>
      </c>
      <c r="J3683">
        <v>2.9049248783126126E-2</v>
      </c>
      <c r="K3683">
        <v>-2.7736524474564553E-3</v>
      </c>
      <c r="L3683">
        <v>2</v>
      </c>
      <c r="M3683">
        <v>36</v>
      </c>
    </row>
    <row r="3684" spans="1:13" hidden="1" x14ac:dyDescent="0.25">
      <c r="A3684" t="s">
        <v>65</v>
      </c>
      <c r="B3684" s="2">
        <v>2904</v>
      </c>
      <c r="C3684" t="s">
        <v>6</v>
      </c>
      <c r="D3684" s="1">
        <v>43132</v>
      </c>
      <c r="E3684">
        <v>1613.6668589432977</v>
      </c>
      <c r="F3684">
        <f t="shared" si="57"/>
        <v>9.6385735964635603E-4</v>
      </c>
      <c r="G3684">
        <v>1674176</v>
      </c>
      <c r="H3684">
        <v>205873492</v>
      </c>
      <c r="I3684">
        <v>1.3513930550127838E-2</v>
      </c>
      <c r="J3684">
        <v>1.3207610049092067E-2</v>
      </c>
      <c r="K3684">
        <v>3.0632050103577071E-4</v>
      </c>
      <c r="L3684">
        <v>2</v>
      </c>
      <c r="M3684">
        <v>36</v>
      </c>
    </row>
    <row r="3685" spans="1:13" hidden="1" x14ac:dyDescent="0.25">
      <c r="A3685" t="s">
        <v>65</v>
      </c>
      <c r="B3685" s="2">
        <v>2904</v>
      </c>
      <c r="C3685" t="s">
        <v>7</v>
      </c>
      <c r="D3685" s="1">
        <v>43132</v>
      </c>
      <c r="E3685">
        <v>1494.7867628520569</v>
      </c>
      <c r="F3685">
        <f t="shared" si="57"/>
        <v>8.9284923619264457E-4</v>
      </c>
      <c r="G3685">
        <v>1674176</v>
      </c>
      <c r="H3685">
        <v>205873492</v>
      </c>
      <c r="I3685">
        <v>1.3513930550127838E-2</v>
      </c>
      <c r="J3685">
        <v>1.3207610049092067E-2</v>
      </c>
      <c r="K3685">
        <v>3.0632050103577071E-4</v>
      </c>
      <c r="L3685">
        <v>2</v>
      </c>
      <c r="M3685">
        <v>36</v>
      </c>
    </row>
    <row r="3686" spans="1:13" hidden="1" x14ac:dyDescent="0.25">
      <c r="A3686" t="s">
        <v>66</v>
      </c>
      <c r="B3686" s="2">
        <v>2905</v>
      </c>
      <c r="C3686" t="s">
        <v>6</v>
      </c>
      <c r="D3686" s="1">
        <v>43132</v>
      </c>
      <c r="E3686">
        <v>20766.938454631632</v>
      </c>
      <c r="F3686">
        <f t="shared" si="57"/>
        <v>4.4400953007227139E-3</v>
      </c>
      <c r="G3686">
        <v>4677138</v>
      </c>
      <c r="H3686">
        <v>205873492</v>
      </c>
      <c r="I3686">
        <v>6.8421771904183429E-2</v>
      </c>
      <c r="J3686">
        <v>7.9280270479868561E-2</v>
      </c>
      <c r="K3686">
        <v>-1.0858498575685133E-2</v>
      </c>
      <c r="L3686">
        <v>2</v>
      </c>
      <c r="M3686">
        <v>36</v>
      </c>
    </row>
    <row r="3687" spans="1:13" hidden="1" x14ac:dyDescent="0.25">
      <c r="A3687" t="s">
        <v>66</v>
      </c>
      <c r="B3687" s="2">
        <v>2905</v>
      </c>
      <c r="C3687" t="s">
        <v>7</v>
      </c>
      <c r="D3687" s="1">
        <v>43132</v>
      </c>
      <c r="E3687">
        <v>25238.083413432443</v>
      </c>
      <c r="F3687">
        <f t="shared" si="57"/>
        <v>5.3960527599212259E-3</v>
      </c>
      <c r="G3687">
        <v>4677138</v>
      </c>
      <c r="H3687">
        <v>205873492</v>
      </c>
      <c r="I3687">
        <v>6.8421771904183429E-2</v>
      </c>
      <c r="J3687">
        <v>7.9280270479868561E-2</v>
      </c>
      <c r="K3687">
        <v>-1.0858498575685133E-2</v>
      </c>
      <c r="L3687">
        <v>2</v>
      </c>
      <c r="M3687">
        <v>36</v>
      </c>
    </row>
    <row r="3688" spans="1:13" hidden="1" x14ac:dyDescent="0.25">
      <c r="A3688" t="s">
        <v>67</v>
      </c>
      <c r="B3688" s="2">
        <v>2906</v>
      </c>
      <c r="C3688" t="s">
        <v>6</v>
      </c>
      <c r="D3688" s="1">
        <v>43132</v>
      </c>
      <c r="E3688">
        <v>3572.7521779938193</v>
      </c>
      <c r="F3688">
        <f t="shared" si="57"/>
        <v>1.3537018443880635E-3</v>
      </c>
      <c r="G3688">
        <v>2639246</v>
      </c>
      <c r="H3688">
        <v>205873492</v>
      </c>
      <c r="I3688">
        <v>2.0247370630181429E-2</v>
      </c>
      <c r="J3688">
        <v>2.1714582215800235E-2</v>
      </c>
      <c r="K3688">
        <v>-1.4672115856188064E-3</v>
      </c>
      <c r="L3688">
        <v>2</v>
      </c>
      <c r="M3688">
        <v>36</v>
      </c>
    </row>
    <row r="3689" spans="1:13" hidden="1" x14ac:dyDescent="0.25">
      <c r="A3689" t="s">
        <v>67</v>
      </c>
      <c r="B3689" s="2">
        <v>2906</v>
      </c>
      <c r="C3689" t="s">
        <v>7</v>
      </c>
      <c r="D3689" s="1">
        <v>43132</v>
      </c>
      <c r="E3689">
        <v>3841.331190118317</v>
      </c>
      <c r="F3689">
        <f t="shared" si="57"/>
        <v>1.4554653829610112E-3</v>
      </c>
      <c r="G3689">
        <v>2639246</v>
      </c>
      <c r="H3689">
        <v>205873492</v>
      </c>
      <c r="I3689">
        <v>2.0247370630181429E-2</v>
      </c>
      <c r="J3689">
        <v>2.1714582215800235E-2</v>
      </c>
      <c r="K3689">
        <v>-1.4672115856188064E-3</v>
      </c>
      <c r="L3689">
        <v>2</v>
      </c>
      <c r="M3689">
        <v>36</v>
      </c>
    </row>
    <row r="3690" spans="1:13" hidden="1" x14ac:dyDescent="0.25">
      <c r="A3690" t="s">
        <v>68</v>
      </c>
      <c r="B3690" s="2">
        <v>2907</v>
      </c>
      <c r="C3690" t="s">
        <v>6</v>
      </c>
      <c r="D3690" s="1">
        <v>43132</v>
      </c>
      <c r="E3690">
        <v>5966.9603763051737</v>
      </c>
      <c r="F3690">
        <f t="shared" si="57"/>
        <v>2.7719318901594015E-3</v>
      </c>
      <c r="G3690">
        <v>2152636</v>
      </c>
      <c r="H3690">
        <v>205873492</v>
      </c>
      <c r="I3690">
        <v>4.0333572819597395E-2</v>
      </c>
      <c r="J3690">
        <v>4.3587236781465762E-2</v>
      </c>
      <c r="K3690">
        <v>-3.2536639618683666E-3</v>
      </c>
      <c r="L3690">
        <v>2</v>
      </c>
      <c r="M3690">
        <v>36</v>
      </c>
    </row>
    <row r="3691" spans="1:13" hidden="1" x14ac:dyDescent="0.25">
      <c r="A3691" t="s">
        <v>68</v>
      </c>
      <c r="B3691" s="2">
        <v>2907</v>
      </c>
      <c r="C3691" t="s">
        <v>7</v>
      </c>
      <c r="D3691" s="1">
        <v>43132</v>
      </c>
      <c r="E3691">
        <v>5891.0501798030718</v>
      </c>
      <c r="F3691">
        <f t="shared" si="57"/>
        <v>2.7366680571183758E-3</v>
      </c>
      <c r="G3691">
        <v>2152636</v>
      </c>
      <c r="H3691">
        <v>205873492</v>
      </c>
      <c r="I3691">
        <v>4.0333572819597395E-2</v>
      </c>
      <c r="J3691">
        <v>4.3587236781465762E-2</v>
      </c>
      <c r="K3691">
        <v>-3.2536639618683666E-3</v>
      </c>
      <c r="L3691">
        <v>2</v>
      </c>
      <c r="M3691">
        <v>36</v>
      </c>
    </row>
    <row r="3692" spans="1:13" hidden="1" x14ac:dyDescent="0.25">
      <c r="A3692" t="s">
        <v>69</v>
      </c>
      <c r="B3692" s="2">
        <v>3101</v>
      </c>
      <c r="C3692" t="s">
        <v>6</v>
      </c>
      <c r="D3692" s="1">
        <v>43132</v>
      </c>
      <c r="E3692">
        <v>2654.5085915426612</v>
      </c>
      <c r="F3692">
        <f t="shared" si="57"/>
        <v>6.7612360236640233E-3</v>
      </c>
      <c r="G3692">
        <v>392607</v>
      </c>
      <c r="H3692">
        <v>205873492</v>
      </c>
      <c r="I3692">
        <v>9.9894043348604647E-2</v>
      </c>
      <c r="J3692">
        <v>0.10209238249471848</v>
      </c>
      <c r="K3692">
        <v>-2.1983391461138369E-3</v>
      </c>
      <c r="L3692">
        <v>3</v>
      </c>
      <c r="M3692">
        <v>34</v>
      </c>
    </row>
    <row r="3693" spans="1:13" hidden="1" x14ac:dyDescent="0.25">
      <c r="A3693" t="s">
        <v>69</v>
      </c>
      <c r="B3693" s="2">
        <v>3101</v>
      </c>
      <c r="C3693" t="s">
        <v>7</v>
      </c>
      <c r="D3693" s="1">
        <v>43132</v>
      </c>
      <c r="E3693">
        <v>2482.2551469626919</v>
      </c>
      <c r="F3693">
        <f t="shared" ref="F3693:F3756" si="58">E3693/G3693</f>
        <v>6.3224933507621921E-3</v>
      </c>
      <c r="G3693">
        <v>392607</v>
      </c>
      <c r="H3693">
        <v>205873492</v>
      </c>
      <c r="I3693">
        <v>9.9894043348604647E-2</v>
      </c>
      <c r="J3693">
        <v>0.10209238249471848</v>
      </c>
      <c r="K3693">
        <v>-2.1983391461138369E-3</v>
      </c>
      <c r="L3693">
        <v>3</v>
      </c>
      <c r="M3693">
        <v>34</v>
      </c>
    </row>
    <row r="3694" spans="1:13" hidden="1" x14ac:dyDescent="0.25">
      <c r="A3694" t="s">
        <v>70</v>
      </c>
      <c r="B3694" s="2">
        <v>3102</v>
      </c>
      <c r="C3694" t="s">
        <v>6</v>
      </c>
      <c r="D3694" s="1">
        <v>43132</v>
      </c>
      <c r="E3694">
        <v>4597.6029023825749</v>
      </c>
      <c r="F3694">
        <f t="shared" si="58"/>
        <v>2.6801819640368584E-3</v>
      </c>
      <c r="G3694">
        <v>1715407</v>
      </c>
      <c r="H3694">
        <v>205873492</v>
      </c>
      <c r="I3694">
        <v>3.9064308849015461E-2</v>
      </c>
      <c r="J3694">
        <v>4.1283671663028321E-2</v>
      </c>
      <c r="K3694">
        <v>-2.2193628140128596E-3</v>
      </c>
      <c r="L3694">
        <v>3</v>
      </c>
      <c r="M3694">
        <v>34</v>
      </c>
    </row>
    <row r="3695" spans="1:13" hidden="1" x14ac:dyDescent="0.25">
      <c r="A3695" t="s">
        <v>70</v>
      </c>
      <c r="B3695" s="2">
        <v>3102</v>
      </c>
      <c r="C3695" t="s">
        <v>7</v>
      </c>
      <c r="D3695" s="1">
        <v>43132</v>
      </c>
      <c r="E3695">
        <v>5010.2590548097105</v>
      </c>
      <c r="F3695">
        <f t="shared" si="58"/>
        <v>2.9207407074879083E-3</v>
      </c>
      <c r="G3695">
        <v>1715407</v>
      </c>
      <c r="H3695">
        <v>205873492</v>
      </c>
      <c r="I3695">
        <v>3.9064308849015461E-2</v>
      </c>
      <c r="J3695">
        <v>4.1283671663028321E-2</v>
      </c>
      <c r="K3695">
        <v>-2.2193628140128596E-3</v>
      </c>
      <c r="L3695">
        <v>3</v>
      </c>
      <c r="M3695">
        <v>34</v>
      </c>
    </row>
    <row r="3696" spans="1:13" hidden="1" x14ac:dyDescent="0.25">
      <c r="A3696" t="s">
        <v>71</v>
      </c>
      <c r="B3696" s="2">
        <v>3103</v>
      </c>
      <c r="C3696" t="s">
        <v>6</v>
      </c>
      <c r="D3696" s="1">
        <v>43132</v>
      </c>
      <c r="E3696">
        <v>870.86731132855573</v>
      </c>
      <c r="F3696">
        <f t="shared" si="58"/>
        <v>1.1908254338472335E-3</v>
      </c>
      <c r="G3696">
        <v>731314</v>
      </c>
      <c r="H3696">
        <v>205873492</v>
      </c>
      <c r="I3696">
        <v>2.22663217803677E-2</v>
      </c>
      <c r="J3696">
        <v>2.2719658620641441E-2</v>
      </c>
      <c r="K3696">
        <v>-4.5333684027374158E-4</v>
      </c>
      <c r="L3696">
        <v>3</v>
      </c>
      <c r="M3696">
        <v>34</v>
      </c>
    </row>
    <row r="3697" spans="1:13" hidden="1" x14ac:dyDescent="0.25">
      <c r="A3697" t="s">
        <v>71</v>
      </c>
      <c r="B3697" s="2">
        <v>3103</v>
      </c>
      <c r="C3697" t="s">
        <v>7</v>
      </c>
      <c r="D3697" s="1">
        <v>43132</v>
      </c>
      <c r="E3697">
        <v>1128.3266826272413</v>
      </c>
      <c r="F3697">
        <f t="shared" si="58"/>
        <v>1.5428758134361455E-3</v>
      </c>
      <c r="G3697">
        <v>731314</v>
      </c>
      <c r="H3697">
        <v>205873492</v>
      </c>
      <c r="I3697">
        <v>2.22663217803677E-2</v>
      </c>
      <c r="J3697">
        <v>2.2719658620641441E-2</v>
      </c>
      <c r="K3697">
        <v>-4.5333684027374158E-4</v>
      </c>
      <c r="L3697">
        <v>3</v>
      </c>
      <c r="M3697">
        <v>34</v>
      </c>
    </row>
    <row r="3698" spans="1:13" hidden="1" x14ac:dyDescent="0.25">
      <c r="A3698" t="s">
        <v>72</v>
      </c>
      <c r="B3698" s="2">
        <v>3104</v>
      </c>
      <c r="C3698" t="s">
        <v>6</v>
      </c>
      <c r="D3698" s="1">
        <v>43132</v>
      </c>
      <c r="E3698">
        <v>978.71410073570473</v>
      </c>
      <c r="F3698">
        <f t="shared" si="58"/>
        <v>2.4466751514574461E-3</v>
      </c>
      <c r="G3698">
        <v>400018</v>
      </c>
      <c r="H3698">
        <v>205873492</v>
      </c>
      <c r="I3698">
        <v>3.7072254073699219E-2</v>
      </c>
      <c r="J3698">
        <v>4.0754999185946064E-2</v>
      </c>
      <c r="K3698">
        <v>-3.6827451122468449E-3</v>
      </c>
      <c r="L3698">
        <v>3</v>
      </c>
      <c r="M3698">
        <v>34</v>
      </c>
    </row>
    <row r="3699" spans="1:13" hidden="1" x14ac:dyDescent="0.25">
      <c r="A3699" t="s">
        <v>72</v>
      </c>
      <c r="B3699" s="2">
        <v>3104</v>
      </c>
      <c r="C3699" t="s">
        <v>7</v>
      </c>
      <c r="D3699" s="1">
        <v>43132</v>
      </c>
      <c r="E3699">
        <v>1086.9978025057655</v>
      </c>
      <c r="F3699">
        <f t="shared" si="58"/>
        <v>2.7173722245143108E-3</v>
      </c>
      <c r="G3699">
        <v>400018</v>
      </c>
      <c r="H3699">
        <v>205873492</v>
      </c>
      <c r="I3699">
        <v>3.7072254073699219E-2</v>
      </c>
      <c r="J3699">
        <v>4.0754999185946064E-2</v>
      </c>
      <c r="K3699">
        <v>-3.6827451122468449E-3</v>
      </c>
      <c r="L3699">
        <v>3</v>
      </c>
      <c r="M3699">
        <v>34</v>
      </c>
    </row>
    <row r="3700" spans="1:13" hidden="1" x14ac:dyDescent="0.25">
      <c r="A3700" t="s">
        <v>73</v>
      </c>
      <c r="B3700" s="2">
        <v>3105</v>
      </c>
      <c r="C3700" t="s">
        <v>6</v>
      </c>
      <c r="D3700" s="1">
        <v>43132</v>
      </c>
      <c r="E3700">
        <v>22570.47444907761</v>
      </c>
      <c r="F3700">
        <f t="shared" si="58"/>
        <v>9.6574499002302465E-3</v>
      </c>
      <c r="G3700">
        <v>2337105</v>
      </c>
      <c r="H3700">
        <v>205873492</v>
      </c>
      <c r="I3700">
        <v>0.13935507168686645</v>
      </c>
      <c r="J3700">
        <v>0.14189133626267642</v>
      </c>
      <c r="K3700">
        <v>-2.5362645758099656E-3</v>
      </c>
      <c r="L3700">
        <v>3</v>
      </c>
      <c r="M3700">
        <v>34</v>
      </c>
    </row>
    <row r="3701" spans="1:13" hidden="1" x14ac:dyDescent="0.25">
      <c r="A3701" t="s">
        <v>73</v>
      </c>
      <c r="B3701" s="2">
        <v>3105</v>
      </c>
      <c r="C3701" t="s">
        <v>7</v>
      </c>
      <c r="D3701" s="1">
        <v>43132</v>
      </c>
      <c r="E3701">
        <v>20525.469132664217</v>
      </c>
      <c r="F3701">
        <f t="shared" si="58"/>
        <v>8.7824334519263011E-3</v>
      </c>
      <c r="G3701">
        <v>2337105</v>
      </c>
      <c r="H3701">
        <v>205873492</v>
      </c>
      <c r="I3701">
        <v>0.13935507168686645</v>
      </c>
      <c r="J3701">
        <v>0.14189133626267642</v>
      </c>
      <c r="K3701">
        <v>-2.5362645758099656E-3</v>
      </c>
      <c r="L3701">
        <v>3</v>
      </c>
      <c r="M3701">
        <v>34</v>
      </c>
    </row>
    <row r="3702" spans="1:13" hidden="1" x14ac:dyDescent="0.25">
      <c r="A3702" t="s">
        <v>74</v>
      </c>
      <c r="B3702" s="2">
        <v>3106</v>
      </c>
      <c r="C3702" t="s">
        <v>6</v>
      </c>
      <c r="D3702" s="1">
        <v>43132</v>
      </c>
      <c r="E3702">
        <v>2208.3733074233464</v>
      </c>
      <c r="F3702">
        <f t="shared" si="58"/>
        <v>5.0154168642667588E-3</v>
      </c>
      <c r="G3702">
        <v>440317</v>
      </c>
      <c r="H3702">
        <v>205873492</v>
      </c>
      <c r="I3702">
        <v>7.2147940355308471E-2</v>
      </c>
      <c r="J3702">
        <v>7.3736432470214011E-2</v>
      </c>
      <c r="K3702">
        <v>-1.5884921149055403E-3</v>
      </c>
      <c r="L3702">
        <v>3</v>
      </c>
      <c r="M3702">
        <v>34</v>
      </c>
    </row>
    <row r="3703" spans="1:13" hidden="1" x14ac:dyDescent="0.25">
      <c r="A3703" t="s">
        <v>74</v>
      </c>
      <c r="B3703" s="2">
        <v>3106</v>
      </c>
      <c r="C3703" t="s">
        <v>7</v>
      </c>
      <c r="D3703" s="1">
        <v>43132</v>
      </c>
      <c r="E3703">
        <v>2104.1925687943472</v>
      </c>
      <c r="F3703">
        <f t="shared" si="58"/>
        <v>4.7788129206783915E-3</v>
      </c>
      <c r="G3703">
        <v>440317</v>
      </c>
      <c r="H3703">
        <v>205873492</v>
      </c>
      <c r="I3703">
        <v>7.2147940355308471E-2</v>
      </c>
      <c r="J3703">
        <v>7.3736432470214011E-2</v>
      </c>
      <c r="K3703">
        <v>-1.5884921149055403E-3</v>
      </c>
      <c r="L3703">
        <v>3</v>
      </c>
      <c r="M3703">
        <v>34</v>
      </c>
    </row>
    <row r="3704" spans="1:13" hidden="1" x14ac:dyDescent="0.25">
      <c r="A3704" t="s">
        <v>75</v>
      </c>
      <c r="B3704" s="2">
        <v>3107</v>
      </c>
      <c r="C3704" t="s">
        <v>6</v>
      </c>
      <c r="D3704" s="1">
        <v>43132</v>
      </c>
      <c r="E3704">
        <v>52232.334475180498</v>
      </c>
      <c r="F3704">
        <f t="shared" si="58"/>
        <v>7.7623190619621005E-3</v>
      </c>
      <c r="G3704">
        <v>6728960</v>
      </c>
      <c r="H3704">
        <v>205873492</v>
      </c>
      <c r="I3704">
        <v>0.11370965359884895</v>
      </c>
      <c r="J3704">
        <v>0.12871231609322367</v>
      </c>
      <c r="K3704">
        <v>-1.5002662494374722E-2</v>
      </c>
      <c r="L3704">
        <v>3</v>
      </c>
      <c r="M3704">
        <v>34</v>
      </c>
    </row>
    <row r="3705" spans="1:13" hidden="1" x14ac:dyDescent="0.25">
      <c r="A3705" t="s">
        <v>75</v>
      </c>
      <c r="B3705" s="2">
        <v>3107</v>
      </c>
      <c r="C3705" t="s">
        <v>7</v>
      </c>
      <c r="D3705" s="1">
        <v>43132</v>
      </c>
      <c r="E3705">
        <v>58515.420330046785</v>
      </c>
      <c r="F3705">
        <f t="shared" si="58"/>
        <v>8.696057092039005E-3</v>
      </c>
      <c r="G3705">
        <v>6728960</v>
      </c>
      <c r="H3705">
        <v>205873492</v>
      </c>
      <c r="I3705">
        <v>0.11370965359884895</v>
      </c>
      <c r="J3705">
        <v>0.12871231609322367</v>
      </c>
      <c r="K3705">
        <v>-1.5002662494374722E-2</v>
      </c>
      <c r="L3705">
        <v>3</v>
      </c>
      <c r="M3705">
        <v>34</v>
      </c>
    </row>
    <row r="3706" spans="1:13" hidden="1" x14ac:dyDescent="0.25">
      <c r="A3706" t="s">
        <v>76</v>
      </c>
      <c r="B3706" s="2">
        <v>3108</v>
      </c>
      <c r="C3706" t="s">
        <v>6</v>
      </c>
      <c r="D3706" s="1">
        <v>43132</v>
      </c>
      <c r="E3706">
        <v>6822.7206738124059</v>
      </c>
      <c r="F3706">
        <f t="shared" si="58"/>
        <v>3.9841914462876568E-3</v>
      </c>
      <c r="G3706">
        <v>1712448</v>
      </c>
      <c r="H3706">
        <v>205873492</v>
      </c>
      <c r="I3706">
        <v>5.8639640855216925E-2</v>
      </c>
      <c r="J3706">
        <v>6.4914051088004326E-2</v>
      </c>
      <c r="K3706">
        <v>-6.2744102327874016E-3</v>
      </c>
      <c r="L3706">
        <v>3</v>
      </c>
      <c r="M3706">
        <v>34</v>
      </c>
    </row>
    <row r="3707" spans="1:13" hidden="1" x14ac:dyDescent="0.25">
      <c r="A3707" t="s">
        <v>76</v>
      </c>
      <c r="B3707" s="2">
        <v>3108</v>
      </c>
      <c r="C3707" t="s">
        <v>7</v>
      </c>
      <c r="D3707" s="1">
        <v>43132</v>
      </c>
      <c r="E3707">
        <v>7367.0714710511493</v>
      </c>
      <c r="F3707">
        <f t="shared" si="58"/>
        <v>4.3020701773432823E-3</v>
      </c>
      <c r="G3707">
        <v>1712448</v>
      </c>
      <c r="H3707">
        <v>205873492</v>
      </c>
      <c r="I3707">
        <v>5.8639640855216925E-2</v>
      </c>
      <c r="J3707">
        <v>6.4914051088004326E-2</v>
      </c>
      <c r="K3707">
        <v>-6.2744102327874016E-3</v>
      </c>
      <c r="L3707">
        <v>3</v>
      </c>
      <c r="M3707">
        <v>34</v>
      </c>
    </row>
    <row r="3708" spans="1:13" hidden="1" x14ac:dyDescent="0.25">
      <c r="A3708" t="s">
        <v>77</v>
      </c>
      <c r="B3708" s="2">
        <v>3109</v>
      </c>
      <c r="C3708" t="s">
        <v>6</v>
      </c>
      <c r="D3708" s="1">
        <v>43132</v>
      </c>
      <c r="E3708">
        <v>8144.9574073637523</v>
      </c>
      <c r="F3708">
        <f t="shared" si="58"/>
        <v>7.8471426495288332E-3</v>
      </c>
      <c r="G3708">
        <v>1037952</v>
      </c>
      <c r="H3708">
        <v>205873492</v>
      </c>
      <c r="I3708">
        <v>0.10790170007802755</v>
      </c>
      <c r="J3708">
        <v>0.11219658607230283</v>
      </c>
      <c r="K3708">
        <v>-4.2948859942752854E-3</v>
      </c>
      <c r="L3708">
        <v>3</v>
      </c>
      <c r="M3708">
        <v>34</v>
      </c>
    </row>
    <row r="3709" spans="1:13" hidden="1" x14ac:dyDescent="0.25">
      <c r="A3709" t="s">
        <v>77</v>
      </c>
      <c r="B3709" s="2">
        <v>3109</v>
      </c>
      <c r="C3709" t="s">
        <v>7</v>
      </c>
      <c r="D3709" s="1">
        <v>43132</v>
      </c>
      <c r="E3709">
        <v>6921.465159257732</v>
      </c>
      <c r="F3709">
        <f t="shared" si="58"/>
        <v>6.6683865528056521E-3</v>
      </c>
      <c r="G3709">
        <v>1037952</v>
      </c>
      <c r="H3709">
        <v>205873492</v>
      </c>
      <c r="I3709">
        <v>0.10790170007802755</v>
      </c>
      <c r="J3709">
        <v>0.11219658607230283</v>
      </c>
      <c r="K3709">
        <v>-4.2948859942752854E-3</v>
      </c>
      <c r="L3709">
        <v>3</v>
      </c>
      <c r="M3709">
        <v>34</v>
      </c>
    </row>
    <row r="3710" spans="1:13" hidden="1" x14ac:dyDescent="0.25">
      <c r="A3710" t="s">
        <v>78</v>
      </c>
      <c r="B3710" s="2">
        <v>3110</v>
      </c>
      <c r="C3710" t="s">
        <v>6</v>
      </c>
      <c r="D3710" s="1">
        <v>43132</v>
      </c>
      <c r="E3710">
        <v>13297.81140625592</v>
      </c>
      <c r="F3710">
        <f t="shared" si="58"/>
        <v>5.1102738044433342E-3</v>
      </c>
      <c r="G3710">
        <v>2602172</v>
      </c>
      <c r="H3710">
        <v>205873492</v>
      </c>
      <c r="I3710">
        <v>9.0902155541418825E-2</v>
      </c>
      <c r="J3710">
        <v>9.6279583821210851E-2</v>
      </c>
      <c r="K3710">
        <v>-5.3774282797920264E-3</v>
      </c>
      <c r="L3710">
        <v>3</v>
      </c>
      <c r="M3710">
        <v>34</v>
      </c>
    </row>
    <row r="3711" spans="1:13" hidden="1" x14ac:dyDescent="0.25">
      <c r="A3711" t="s">
        <v>78</v>
      </c>
      <c r="B3711" s="2">
        <v>3110</v>
      </c>
      <c r="C3711" t="s">
        <v>7</v>
      </c>
      <c r="D3711" s="1">
        <v>43132</v>
      </c>
      <c r="E3711">
        <v>12356.053074109153</v>
      </c>
      <c r="F3711">
        <f t="shared" si="58"/>
        <v>4.7483613973669505E-3</v>
      </c>
      <c r="G3711">
        <v>2602172</v>
      </c>
      <c r="H3711">
        <v>205873492</v>
      </c>
      <c r="I3711">
        <v>9.0902155541418825E-2</v>
      </c>
      <c r="J3711">
        <v>9.6279583821210851E-2</v>
      </c>
      <c r="K3711">
        <v>-5.3774282797920264E-3</v>
      </c>
      <c r="L3711">
        <v>3</v>
      </c>
      <c r="M3711">
        <v>34</v>
      </c>
    </row>
    <row r="3712" spans="1:13" hidden="1" x14ac:dyDescent="0.25">
      <c r="A3712" t="s">
        <v>79</v>
      </c>
      <c r="B3712" s="2">
        <v>3111</v>
      </c>
      <c r="C3712" t="s">
        <v>6</v>
      </c>
      <c r="D3712" s="1">
        <v>43132</v>
      </c>
      <c r="E3712">
        <v>2453.4674232092793</v>
      </c>
      <c r="F3712">
        <f t="shared" si="58"/>
        <v>4.1477897713136491E-3</v>
      </c>
      <c r="G3712">
        <v>591512</v>
      </c>
      <c r="H3712">
        <v>205873492</v>
      </c>
      <c r="I3712">
        <v>5.9671731419760808E-2</v>
      </c>
      <c r="J3712">
        <v>6.3348297158517183E-2</v>
      </c>
      <c r="K3712">
        <v>-3.6765657387563752E-3</v>
      </c>
      <c r="L3712">
        <v>3</v>
      </c>
      <c r="M3712">
        <v>34</v>
      </c>
    </row>
    <row r="3713" spans="1:13" hidden="1" x14ac:dyDescent="0.25">
      <c r="A3713" t="s">
        <v>79</v>
      </c>
      <c r="B3713" s="2">
        <v>3111</v>
      </c>
      <c r="C3713" t="s">
        <v>7</v>
      </c>
      <c r="D3713" s="1">
        <v>43132</v>
      </c>
      <c r="E3713">
        <v>2527.8588889373409</v>
      </c>
      <c r="F3713">
        <f t="shared" si="58"/>
        <v>4.2735547020810076E-3</v>
      </c>
      <c r="G3713">
        <v>591512</v>
      </c>
      <c r="H3713">
        <v>205873492</v>
      </c>
      <c r="I3713">
        <v>5.9671731419760808E-2</v>
      </c>
      <c r="J3713">
        <v>6.3348297158517183E-2</v>
      </c>
      <c r="K3713">
        <v>-3.6765657387563752E-3</v>
      </c>
      <c r="L3713">
        <v>3</v>
      </c>
      <c r="M3713">
        <v>34</v>
      </c>
    </row>
    <row r="3714" spans="1:13" hidden="1" x14ac:dyDescent="0.25">
      <c r="A3714" t="s">
        <v>80</v>
      </c>
      <c r="B3714" s="2">
        <v>3112</v>
      </c>
      <c r="C3714" t="s">
        <v>6</v>
      </c>
      <c r="D3714" s="1">
        <v>43132</v>
      </c>
      <c r="E3714">
        <v>9829.9332728363388</v>
      </c>
      <c r="F3714">
        <f t="shared" si="58"/>
        <v>4.2595349547855047E-3</v>
      </c>
      <c r="G3714">
        <v>2307748</v>
      </c>
      <c r="H3714">
        <v>205873492</v>
      </c>
      <c r="I3714">
        <v>6.3969519076383263E-2</v>
      </c>
      <c r="J3714">
        <v>6.8882455277993818E-2</v>
      </c>
      <c r="K3714">
        <v>-4.9129362016105543E-3</v>
      </c>
      <c r="L3714">
        <v>3</v>
      </c>
      <c r="M3714">
        <v>34</v>
      </c>
    </row>
    <row r="3715" spans="1:13" hidden="1" x14ac:dyDescent="0.25">
      <c r="A3715" t="s">
        <v>80</v>
      </c>
      <c r="B3715" s="2">
        <v>3112</v>
      </c>
      <c r="C3715" t="s">
        <v>7</v>
      </c>
      <c r="D3715" s="1">
        <v>43132</v>
      </c>
      <c r="E3715">
        <v>10437.368345777657</v>
      </c>
      <c r="F3715">
        <f t="shared" si="58"/>
        <v>4.5227504674590366E-3</v>
      </c>
      <c r="G3715">
        <v>2307748</v>
      </c>
      <c r="H3715">
        <v>205873492</v>
      </c>
      <c r="I3715">
        <v>6.3969519076383263E-2</v>
      </c>
      <c r="J3715">
        <v>6.8882455277993818E-2</v>
      </c>
      <c r="K3715">
        <v>-4.9129362016105543E-3</v>
      </c>
      <c r="L3715">
        <v>3</v>
      </c>
      <c r="M3715">
        <v>34</v>
      </c>
    </row>
    <row r="3716" spans="1:13" hidden="1" x14ac:dyDescent="0.25">
      <c r="A3716" t="s">
        <v>81</v>
      </c>
      <c r="B3716" s="2">
        <v>3201</v>
      </c>
      <c r="C3716" t="s">
        <v>6</v>
      </c>
      <c r="D3716" s="1">
        <v>43132</v>
      </c>
      <c r="E3716">
        <v>2046.2214907012383</v>
      </c>
      <c r="F3716">
        <f t="shared" si="58"/>
        <v>4.5077312455968207E-3</v>
      </c>
      <c r="G3716">
        <v>453936</v>
      </c>
      <c r="H3716">
        <v>205873492</v>
      </c>
      <c r="I3716">
        <v>6.5943058268295718E-2</v>
      </c>
      <c r="J3716">
        <v>7.2023705719592587E-2</v>
      </c>
      <c r="K3716">
        <v>-6.0806474512968695E-3</v>
      </c>
      <c r="L3716">
        <v>3</v>
      </c>
      <c r="M3716">
        <v>34</v>
      </c>
    </row>
    <row r="3717" spans="1:13" hidden="1" x14ac:dyDescent="0.25">
      <c r="A3717" t="s">
        <v>81</v>
      </c>
      <c r="B3717" s="2">
        <v>3201</v>
      </c>
      <c r="C3717" t="s">
        <v>7</v>
      </c>
      <c r="D3717" s="1">
        <v>43132</v>
      </c>
      <c r="E3717">
        <v>1945.1392268495201</v>
      </c>
      <c r="F3717">
        <f t="shared" si="58"/>
        <v>4.285051696383455E-3</v>
      </c>
      <c r="G3717">
        <v>453936</v>
      </c>
      <c r="H3717">
        <v>205873492</v>
      </c>
      <c r="I3717">
        <v>6.5943058268295718E-2</v>
      </c>
      <c r="J3717">
        <v>7.2023705719592587E-2</v>
      </c>
      <c r="K3717">
        <v>-6.0806474512968695E-3</v>
      </c>
      <c r="L3717">
        <v>3</v>
      </c>
      <c r="M3717">
        <v>34</v>
      </c>
    </row>
    <row r="3718" spans="1:13" hidden="1" x14ac:dyDescent="0.25">
      <c r="A3718" t="s">
        <v>82</v>
      </c>
      <c r="B3718" s="2">
        <v>3202</v>
      </c>
      <c r="C3718" t="s">
        <v>6</v>
      </c>
      <c r="D3718" s="1">
        <v>43132</v>
      </c>
      <c r="E3718">
        <v>5826.0961126478787</v>
      </c>
      <c r="F3718">
        <f t="shared" si="58"/>
        <v>9.1871509935991854E-3</v>
      </c>
      <c r="G3718">
        <v>634157</v>
      </c>
      <c r="H3718">
        <v>205873492</v>
      </c>
      <c r="I3718">
        <v>0.12527603710509178</v>
      </c>
      <c r="J3718">
        <v>0.1280931993173578</v>
      </c>
      <c r="K3718">
        <v>-2.8171622122660223E-3</v>
      </c>
      <c r="L3718">
        <v>3</v>
      </c>
      <c r="M3718">
        <v>34</v>
      </c>
    </row>
    <row r="3719" spans="1:13" hidden="1" x14ac:dyDescent="0.25">
      <c r="A3719" t="s">
        <v>82</v>
      </c>
      <c r="B3719" s="2">
        <v>3202</v>
      </c>
      <c r="C3719" t="s">
        <v>7</v>
      </c>
      <c r="D3719" s="1">
        <v>43132</v>
      </c>
      <c r="E3719">
        <v>4187.9252139749296</v>
      </c>
      <c r="F3719">
        <f t="shared" si="58"/>
        <v>6.603924917607043E-3</v>
      </c>
      <c r="G3719">
        <v>634157</v>
      </c>
      <c r="H3719">
        <v>205873492</v>
      </c>
      <c r="I3719">
        <v>0.12527603710509178</v>
      </c>
      <c r="J3719">
        <v>0.1280931993173578</v>
      </c>
      <c r="K3719">
        <v>-2.8171622122660223E-3</v>
      </c>
      <c r="L3719">
        <v>3</v>
      </c>
      <c r="M3719">
        <v>34</v>
      </c>
    </row>
    <row r="3720" spans="1:13" hidden="1" x14ac:dyDescent="0.25">
      <c r="A3720" t="s">
        <v>83</v>
      </c>
      <c r="B3720" s="2">
        <v>3203</v>
      </c>
      <c r="C3720" t="s">
        <v>6</v>
      </c>
      <c r="D3720" s="1">
        <v>43132</v>
      </c>
      <c r="E3720">
        <v>15406.247035047363</v>
      </c>
      <c r="F3720">
        <f t="shared" si="58"/>
        <v>6.8031966629488122E-3</v>
      </c>
      <c r="G3720">
        <v>2264560</v>
      </c>
      <c r="H3720">
        <v>205873492</v>
      </c>
      <c r="I3720">
        <v>9.8873209454539007E-2</v>
      </c>
      <c r="J3720">
        <v>0.11084774966271078</v>
      </c>
      <c r="K3720">
        <v>-1.1974540208171777E-2</v>
      </c>
      <c r="L3720">
        <v>3</v>
      </c>
      <c r="M3720">
        <v>34</v>
      </c>
    </row>
    <row r="3721" spans="1:13" hidden="1" x14ac:dyDescent="0.25">
      <c r="A3721" t="s">
        <v>83</v>
      </c>
      <c r="B3721" s="2">
        <v>3203</v>
      </c>
      <c r="C3721" t="s">
        <v>7</v>
      </c>
      <c r="D3721" s="1">
        <v>43132</v>
      </c>
      <c r="E3721">
        <v>18173.257466529467</v>
      </c>
      <c r="F3721">
        <f t="shared" si="58"/>
        <v>8.0250721846758157E-3</v>
      </c>
      <c r="G3721">
        <v>2264560</v>
      </c>
      <c r="H3721">
        <v>205873492</v>
      </c>
      <c r="I3721">
        <v>9.8873209454539007E-2</v>
      </c>
      <c r="J3721">
        <v>0.11084774966271078</v>
      </c>
      <c r="K3721">
        <v>-1.1974540208171777E-2</v>
      </c>
      <c r="L3721">
        <v>3</v>
      </c>
      <c r="M3721">
        <v>34</v>
      </c>
    </row>
    <row r="3722" spans="1:13" hidden="1" x14ac:dyDescent="0.25">
      <c r="A3722" t="s">
        <v>84</v>
      </c>
      <c r="B3722" s="2">
        <v>3204</v>
      </c>
      <c r="C3722" t="s">
        <v>6</v>
      </c>
      <c r="D3722" s="1">
        <v>43132</v>
      </c>
      <c r="E3722">
        <v>2078.4860326880885</v>
      </c>
      <c r="F3722">
        <f t="shared" si="58"/>
        <v>3.3467613127058445E-3</v>
      </c>
      <c r="G3722">
        <v>621044</v>
      </c>
      <c r="H3722">
        <v>205873492</v>
      </c>
      <c r="I3722">
        <v>4.9560423204021813E-2</v>
      </c>
      <c r="J3722">
        <v>5.1425754850491633E-2</v>
      </c>
      <c r="K3722">
        <v>-1.86533164646982E-3</v>
      </c>
      <c r="L3722">
        <v>3</v>
      </c>
      <c r="M3722">
        <v>34</v>
      </c>
    </row>
    <row r="3723" spans="1:13" hidden="1" x14ac:dyDescent="0.25">
      <c r="A3723" t="s">
        <v>84</v>
      </c>
      <c r="B3723" s="2">
        <v>3204</v>
      </c>
      <c r="C3723" t="s">
        <v>7</v>
      </c>
      <c r="D3723" s="1">
        <v>43132</v>
      </c>
      <c r="E3723">
        <v>2142.4238923413627</v>
      </c>
      <c r="F3723">
        <f t="shared" si="58"/>
        <v>3.4497135345343691E-3</v>
      </c>
      <c r="G3723">
        <v>621044</v>
      </c>
      <c r="H3723">
        <v>205873492</v>
      </c>
      <c r="I3723">
        <v>4.9560423204021813E-2</v>
      </c>
      <c r="J3723">
        <v>5.1425754850491633E-2</v>
      </c>
      <c r="K3723">
        <v>-1.86533164646982E-3</v>
      </c>
      <c r="L3723">
        <v>3</v>
      </c>
      <c r="M3723">
        <v>34</v>
      </c>
    </row>
    <row r="3724" spans="1:13" hidden="1" x14ac:dyDescent="0.25">
      <c r="A3724" t="s">
        <v>85</v>
      </c>
      <c r="B3724" s="2">
        <v>3301</v>
      </c>
      <c r="C3724" t="s">
        <v>6</v>
      </c>
      <c r="D3724" s="1">
        <v>43132</v>
      </c>
      <c r="E3724">
        <v>1077.583602496876</v>
      </c>
      <c r="F3724">
        <f t="shared" si="58"/>
        <v>3.3167644510353534E-3</v>
      </c>
      <c r="G3724">
        <v>324890</v>
      </c>
      <c r="H3724">
        <v>205873492</v>
      </c>
      <c r="I3724">
        <v>4.5962525904992786E-2</v>
      </c>
      <c r="J3724">
        <v>4.8291461244843389E-2</v>
      </c>
      <c r="K3724">
        <v>-2.3289353398506032E-3</v>
      </c>
      <c r="L3724">
        <v>3</v>
      </c>
      <c r="M3724">
        <v>34</v>
      </c>
    </row>
    <row r="3725" spans="1:13" hidden="1" x14ac:dyDescent="0.25">
      <c r="A3725" t="s">
        <v>85</v>
      </c>
      <c r="B3725" s="2">
        <v>3301</v>
      </c>
      <c r="C3725" t="s">
        <v>7</v>
      </c>
      <c r="D3725" s="1">
        <v>43132</v>
      </c>
      <c r="E3725">
        <v>1107.8980639854158</v>
      </c>
      <c r="F3725">
        <f t="shared" si="58"/>
        <v>3.4100712979328873E-3</v>
      </c>
      <c r="G3725">
        <v>324890</v>
      </c>
      <c r="H3725">
        <v>205873492</v>
      </c>
      <c r="I3725">
        <v>4.5962525904992786E-2</v>
      </c>
      <c r="J3725">
        <v>4.8291461244843389E-2</v>
      </c>
      <c r="K3725">
        <v>-2.3289353398506032E-3</v>
      </c>
      <c r="L3725">
        <v>3</v>
      </c>
      <c r="M3725">
        <v>34</v>
      </c>
    </row>
    <row r="3726" spans="1:13" hidden="1" x14ac:dyDescent="0.25">
      <c r="A3726" t="s">
        <v>86</v>
      </c>
      <c r="B3726" s="2">
        <v>3302</v>
      </c>
      <c r="C3726" t="s">
        <v>6</v>
      </c>
      <c r="D3726" s="1">
        <v>43132</v>
      </c>
      <c r="E3726">
        <v>5079.2183527922916</v>
      </c>
      <c r="F3726">
        <f t="shared" si="58"/>
        <v>5.5586642627861197E-3</v>
      </c>
      <c r="G3726">
        <v>913748</v>
      </c>
      <c r="H3726">
        <v>205873492</v>
      </c>
      <c r="I3726">
        <v>8.3251961173028424E-2</v>
      </c>
      <c r="J3726">
        <v>0.1003104883585126</v>
      </c>
      <c r="K3726">
        <v>-1.7058527185484174E-2</v>
      </c>
      <c r="L3726">
        <v>3</v>
      </c>
      <c r="M3726">
        <v>34</v>
      </c>
    </row>
    <row r="3727" spans="1:13" hidden="1" x14ac:dyDescent="0.25">
      <c r="A3727" t="s">
        <v>86</v>
      </c>
      <c r="B3727" s="2">
        <v>3302</v>
      </c>
      <c r="C3727" t="s">
        <v>7</v>
      </c>
      <c r="D3727" s="1">
        <v>43132</v>
      </c>
      <c r="E3727">
        <v>6172.1469463646026</v>
      </c>
      <c r="F3727">
        <f t="shared" si="58"/>
        <v>6.7547583648496111E-3</v>
      </c>
      <c r="G3727">
        <v>913748</v>
      </c>
      <c r="H3727">
        <v>205873492</v>
      </c>
      <c r="I3727">
        <v>8.3251961173028424E-2</v>
      </c>
      <c r="J3727">
        <v>0.1003104883585126</v>
      </c>
      <c r="K3727">
        <v>-1.7058527185484174E-2</v>
      </c>
      <c r="L3727">
        <v>3</v>
      </c>
      <c r="M3727">
        <v>34</v>
      </c>
    </row>
    <row r="3728" spans="1:13" hidden="1" x14ac:dyDescent="0.25">
      <c r="A3728" t="s">
        <v>87</v>
      </c>
      <c r="B3728" s="2">
        <v>3303</v>
      </c>
      <c r="C3728" t="s">
        <v>6</v>
      </c>
      <c r="D3728" s="1">
        <v>43132</v>
      </c>
      <c r="E3728">
        <v>2548.192433691825</v>
      </c>
      <c r="F3728">
        <f t="shared" si="58"/>
        <v>5.1797161406544993E-3</v>
      </c>
      <c r="G3728">
        <v>491956</v>
      </c>
      <c r="H3728">
        <v>205873492</v>
      </c>
      <c r="I3728">
        <v>7.8072358904954162E-2</v>
      </c>
      <c r="J3728">
        <v>9.0263273973430841E-2</v>
      </c>
      <c r="K3728">
        <v>-1.2190915068476679E-2</v>
      </c>
      <c r="L3728">
        <v>3</v>
      </c>
      <c r="M3728">
        <v>34</v>
      </c>
    </row>
    <row r="3729" spans="1:13" hidden="1" x14ac:dyDescent="0.25">
      <c r="A3729" t="s">
        <v>87</v>
      </c>
      <c r="B3729" s="2">
        <v>3303</v>
      </c>
      <c r="C3729" t="s">
        <v>7</v>
      </c>
      <c r="D3729" s="1">
        <v>43132</v>
      </c>
      <c r="E3729">
        <v>3154.3180738451215</v>
      </c>
      <c r="F3729">
        <f t="shared" si="58"/>
        <v>6.4117890092714016E-3</v>
      </c>
      <c r="G3729">
        <v>491956</v>
      </c>
      <c r="H3729">
        <v>205873492</v>
      </c>
      <c r="I3729">
        <v>7.8072358904954162E-2</v>
      </c>
      <c r="J3729">
        <v>9.0263273973430841E-2</v>
      </c>
      <c r="K3729">
        <v>-1.2190915068476679E-2</v>
      </c>
      <c r="L3729">
        <v>3</v>
      </c>
      <c r="M3729">
        <v>34</v>
      </c>
    </row>
    <row r="3730" spans="1:13" hidden="1" x14ac:dyDescent="0.25">
      <c r="A3730" t="s">
        <v>88</v>
      </c>
      <c r="B3730" s="2">
        <v>3304</v>
      </c>
      <c r="C3730" t="s">
        <v>6</v>
      </c>
      <c r="D3730" s="1">
        <v>43132</v>
      </c>
      <c r="E3730">
        <v>3655.4296242103369</v>
      </c>
      <c r="F3730">
        <f t="shared" si="58"/>
        <v>4.5369499197101867E-3</v>
      </c>
      <c r="G3730">
        <v>805702</v>
      </c>
      <c r="H3730">
        <v>205873492</v>
      </c>
      <c r="I3730">
        <v>6.4608220941469549E-2</v>
      </c>
      <c r="J3730">
        <v>7.136688252470838E-2</v>
      </c>
      <c r="K3730">
        <v>-6.7586615832388314E-3</v>
      </c>
      <c r="L3730">
        <v>3</v>
      </c>
      <c r="M3730">
        <v>34</v>
      </c>
    </row>
    <row r="3731" spans="1:13" hidden="1" x14ac:dyDescent="0.25">
      <c r="A3731" t="s">
        <v>88</v>
      </c>
      <c r="B3731" s="2">
        <v>3304</v>
      </c>
      <c r="C3731" t="s">
        <v>7</v>
      </c>
      <c r="D3731" s="1">
        <v>43132</v>
      </c>
      <c r="E3731">
        <v>4269.1170712012909</v>
      </c>
      <c r="F3731">
        <f t="shared" si="58"/>
        <v>5.2986303511736235E-3</v>
      </c>
      <c r="G3731">
        <v>805702</v>
      </c>
      <c r="H3731">
        <v>205873492</v>
      </c>
      <c r="I3731">
        <v>6.4608220941469549E-2</v>
      </c>
      <c r="J3731">
        <v>7.136688252470838E-2</v>
      </c>
      <c r="K3731">
        <v>-6.7586615832388314E-3</v>
      </c>
      <c r="L3731">
        <v>3</v>
      </c>
      <c r="M3731">
        <v>34</v>
      </c>
    </row>
    <row r="3732" spans="1:13" hidden="1" x14ac:dyDescent="0.25">
      <c r="A3732" t="s">
        <v>89</v>
      </c>
      <c r="B3732" s="2">
        <v>3305</v>
      </c>
      <c r="C3732" t="s">
        <v>6</v>
      </c>
      <c r="D3732" s="1">
        <v>43132</v>
      </c>
      <c r="E3732">
        <v>5264.8519905441817</v>
      </c>
      <c r="F3732">
        <f t="shared" si="58"/>
        <v>4.7212179116692078E-3</v>
      </c>
      <c r="G3732">
        <v>1115147</v>
      </c>
      <c r="H3732">
        <v>205873492</v>
      </c>
      <c r="I3732">
        <v>7.0045187936306194E-2</v>
      </c>
      <c r="J3732">
        <v>8.4596470291487202E-2</v>
      </c>
      <c r="K3732">
        <v>-1.4551282355181008E-2</v>
      </c>
      <c r="L3732">
        <v>3</v>
      </c>
      <c r="M3732">
        <v>34</v>
      </c>
    </row>
    <row r="3733" spans="1:13" hidden="1" x14ac:dyDescent="0.25">
      <c r="A3733" t="s">
        <v>89</v>
      </c>
      <c r="B3733" s="2">
        <v>3305</v>
      </c>
      <c r="C3733" t="s">
        <v>7</v>
      </c>
      <c r="D3733" s="1">
        <v>43132</v>
      </c>
      <c r="E3733">
        <v>6593.5930501805751</v>
      </c>
      <c r="F3733">
        <f t="shared" si="58"/>
        <v>5.9127568384980409E-3</v>
      </c>
      <c r="G3733">
        <v>1115147</v>
      </c>
      <c r="H3733">
        <v>205873492</v>
      </c>
      <c r="I3733">
        <v>7.0045187936306194E-2</v>
      </c>
      <c r="J3733">
        <v>8.4596470291487202E-2</v>
      </c>
      <c r="K3733">
        <v>-1.4551282355181008E-2</v>
      </c>
      <c r="L3733">
        <v>3</v>
      </c>
      <c r="M3733">
        <v>34</v>
      </c>
    </row>
    <row r="3734" spans="1:13" hidden="1" x14ac:dyDescent="0.25">
      <c r="A3734" t="s">
        <v>90</v>
      </c>
      <c r="B3734" s="2">
        <v>3306</v>
      </c>
      <c r="C3734" t="s">
        <v>6</v>
      </c>
      <c r="D3734" s="1">
        <v>43132</v>
      </c>
      <c r="E3734">
        <v>82201.103226538937</v>
      </c>
      <c r="F3734">
        <f t="shared" si="58"/>
        <v>6.3306841002950922E-3</v>
      </c>
      <c r="G3734">
        <v>12984553</v>
      </c>
      <c r="H3734">
        <v>205873492</v>
      </c>
      <c r="I3734">
        <v>9.1328155219551566E-2</v>
      </c>
      <c r="J3734">
        <v>0.10413622955139044</v>
      </c>
      <c r="K3734">
        <v>-1.2808074331838878E-2</v>
      </c>
      <c r="L3734">
        <v>3</v>
      </c>
      <c r="M3734">
        <v>34</v>
      </c>
    </row>
    <row r="3735" spans="1:13" hidden="1" x14ac:dyDescent="0.25">
      <c r="A3735" t="s">
        <v>90</v>
      </c>
      <c r="B3735" s="2">
        <v>3306</v>
      </c>
      <c r="C3735" t="s">
        <v>7</v>
      </c>
      <c r="D3735" s="1">
        <v>43132</v>
      </c>
      <c r="E3735">
        <v>94190.744026493398</v>
      </c>
      <c r="F3735">
        <f t="shared" si="58"/>
        <v>7.2540613470862955E-3</v>
      </c>
      <c r="G3735">
        <v>12984553</v>
      </c>
      <c r="H3735">
        <v>205873492</v>
      </c>
      <c r="I3735">
        <v>9.1328155219551566E-2</v>
      </c>
      <c r="J3735">
        <v>0.10413622955139044</v>
      </c>
      <c r="K3735">
        <v>-1.2808074331838878E-2</v>
      </c>
      <c r="L3735">
        <v>3</v>
      </c>
      <c r="M3735">
        <v>34</v>
      </c>
    </row>
    <row r="3736" spans="1:13" hidden="1" x14ac:dyDescent="0.25">
      <c r="A3736" t="s">
        <v>91</v>
      </c>
      <c r="B3736" s="2">
        <v>3501</v>
      </c>
      <c r="C3736" t="s">
        <v>6</v>
      </c>
      <c r="D3736" s="1">
        <v>43132</v>
      </c>
      <c r="E3736">
        <v>17464.829884614446</v>
      </c>
      <c r="F3736">
        <f t="shared" si="58"/>
        <v>1.029961459936052E-2</v>
      </c>
      <c r="G3736">
        <v>1695678</v>
      </c>
      <c r="H3736">
        <v>205873492</v>
      </c>
      <c r="I3736">
        <v>0.11546642007800344</v>
      </c>
      <c r="J3736">
        <v>0.11595698492602063</v>
      </c>
      <c r="K3736">
        <v>-4.9056484801719702E-4</v>
      </c>
      <c r="L3736">
        <v>3</v>
      </c>
      <c r="M3736">
        <v>34</v>
      </c>
    </row>
    <row r="3737" spans="1:13" hidden="1" x14ac:dyDescent="0.25">
      <c r="A3737" t="s">
        <v>91</v>
      </c>
      <c r="B3737" s="2">
        <v>3501</v>
      </c>
      <c r="C3737" t="s">
        <v>7</v>
      </c>
      <c r="D3737" s="1">
        <v>43132</v>
      </c>
      <c r="E3737">
        <v>11562.878920270758</v>
      </c>
      <c r="F3737">
        <f t="shared" si="58"/>
        <v>6.8190298631407367E-3</v>
      </c>
      <c r="G3737">
        <v>1695678</v>
      </c>
      <c r="H3737">
        <v>205873492</v>
      </c>
      <c r="I3737">
        <v>0.11546642007800344</v>
      </c>
      <c r="J3737">
        <v>0.11595698492602063</v>
      </c>
      <c r="K3737">
        <v>-4.9056484801719702E-4</v>
      </c>
      <c r="L3737">
        <v>3</v>
      </c>
      <c r="M3737">
        <v>34</v>
      </c>
    </row>
    <row r="3738" spans="1:13" hidden="1" x14ac:dyDescent="0.25">
      <c r="A3738" t="s">
        <v>92</v>
      </c>
      <c r="B3738" s="2">
        <v>3502</v>
      </c>
      <c r="C3738" t="s">
        <v>6</v>
      </c>
      <c r="D3738" s="1">
        <v>43132</v>
      </c>
      <c r="E3738">
        <v>28945.463279116801</v>
      </c>
      <c r="F3738">
        <f t="shared" si="58"/>
        <v>1.1170653077801148E-2</v>
      </c>
      <c r="G3738">
        <v>2591206</v>
      </c>
      <c r="H3738">
        <v>205873492</v>
      </c>
      <c r="I3738">
        <v>0.14607003214842934</v>
      </c>
      <c r="J3738">
        <v>0.1426541148487738</v>
      </c>
      <c r="K3738">
        <v>3.4159172996555409E-3</v>
      </c>
      <c r="L3738">
        <v>3</v>
      </c>
      <c r="M3738">
        <v>34</v>
      </c>
    </row>
    <row r="3739" spans="1:13" hidden="1" x14ac:dyDescent="0.25">
      <c r="A3739" t="s">
        <v>92</v>
      </c>
      <c r="B3739" s="2">
        <v>3502</v>
      </c>
      <c r="C3739" t="s">
        <v>7</v>
      </c>
      <c r="D3739" s="1">
        <v>43132</v>
      </c>
      <c r="E3739">
        <v>22325.306093022256</v>
      </c>
      <c r="F3739">
        <f t="shared" si="58"/>
        <v>8.6157974676742237E-3</v>
      </c>
      <c r="G3739">
        <v>2591206</v>
      </c>
      <c r="H3739">
        <v>205873492</v>
      </c>
      <c r="I3739">
        <v>0.14607003214842934</v>
      </c>
      <c r="J3739">
        <v>0.1426541148487738</v>
      </c>
      <c r="K3739">
        <v>3.4159172996555409E-3</v>
      </c>
      <c r="L3739">
        <v>3</v>
      </c>
      <c r="M3739">
        <v>34</v>
      </c>
    </row>
    <row r="3740" spans="1:13" hidden="1" x14ac:dyDescent="0.25">
      <c r="A3740" t="s">
        <v>93</v>
      </c>
      <c r="B3740" s="2">
        <v>3503</v>
      </c>
      <c r="C3740" t="s">
        <v>6</v>
      </c>
      <c r="D3740" s="1">
        <v>43132</v>
      </c>
      <c r="E3740">
        <v>8314.9885206514555</v>
      </c>
      <c r="F3740">
        <f t="shared" si="58"/>
        <v>1.109911196390008E-2</v>
      </c>
      <c r="G3740">
        <v>749158</v>
      </c>
      <c r="H3740">
        <v>205873492</v>
      </c>
      <c r="I3740">
        <v>0.12859021297831347</v>
      </c>
      <c r="J3740">
        <v>0.12516157783510756</v>
      </c>
      <c r="K3740">
        <v>3.4286351432059048E-3</v>
      </c>
      <c r="L3740">
        <v>3</v>
      </c>
      <c r="M3740">
        <v>34</v>
      </c>
    </row>
    <row r="3741" spans="1:13" hidden="1" x14ac:dyDescent="0.25">
      <c r="A3741" t="s">
        <v>93</v>
      </c>
      <c r="B3741" s="2">
        <v>3503</v>
      </c>
      <c r="C3741" t="s">
        <v>7</v>
      </c>
      <c r="D3741" s="1">
        <v>43132</v>
      </c>
      <c r="E3741">
        <v>4811.235500858138</v>
      </c>
      <c r="F3741">
        <f t="shared" si="58"/>
        <v>6.4221906471774153E-3</v>
      </c>
      <c r="G3741">
        <v>749158</v>
      </c>
      <c r="H3741">
        <v>205873492</v>
      </c>
      <c r="I3741">
        <v>0.12859021297831347</v>
      </c>
      <c r="J3741">
        <v>0.12516157783510756</v>
      </c>
      <c r="K3741">
        <v>3.4286351432059048E-3</v>
      </c>
      <c r="L3741">
        <v>3</v>
      </c>
      <c r="M3741">
        <v>34</v>
      </c>
    </row>
    <row r="3742" spans="1:13" hidden="1" x14ac:dyDescent="0.25">
      <c r="A3742" t="s">
        <v>94</v>
      </c>
      <c r="B3742" s="2">
        <v>3504</v>
      </c>
      <c r="C3742" t="s">
        <v>6</v>
      </c>
      <c r="D3742" s="1">
        <v>43132</v>
      </c>
      <c r="E3742">
        <v>13820.062931635048</v>
      </c>
      <c r="F3742">
        <f t="shared" si="58"/>
        <v>8.7758745396243204E-3</v>
      </c>
      <c r="G3742">
        <v>1574779</v>
      </c>
      <c r="H3742">
        <v>205873492</v>
      </c>
      <c r="I3742">
        <v>0.12206748360354705</v>
      </c>
      <c r="J3742">
        <v>0.12349117828530007</v>
      </c>
      <c r="K3742">
        <v>-1.4236946817530183E-3</v>
      </c>
      <c r="L3742">
        <v>3</v>
      </c>
      <c r="M3742">
        <v>34</v>
      </c>
    </row>
    <row r="3743" spans="1:13" hidden="1" x14ac:dyDescent="0.25">
      <c r="A3743" t="s">
        <v>94</v>
      </c>
      <c r="B3743" s="2">
        <v>3504</v>
      </c>
      <c r="C3743" t="s">
        <v>7</v>
      </c>
      <c r="D3743" s="1">
        <v>43132</v>
      </c>
      <c r="E3743">
        <v>12934.346594922459</v>
      </c>
      <c r="F3743">
        <f t="shared" si="58"/>
        <v>8.2134360408174477E-3</v>
      </c>
      <c r="G3743">
        <v>1574779</v>
      </c>
      <c r="H3743">
        <v>205873492</v>
      </c>
      <c r="I3743">
        <v>0.12206748360354705</v>
      </c>
      <c r="J3743">
        <v>0.12349117828530007</v>
      </c>
      <c r="K3743">
        <v>-1.4236946817530183E-3</v>
      </c>
      <c r="L3743">
        <v>3</v>
      </c>
      <c r="M3743">
        <v>34</v>
      </c>
    </row>
    <row r="3744" spans="1:13" hidden="1" x14ac:dyDescent="0.25">
      <c r="A3744" t="s">
        <v>95</v>
      </c>
      <c r="B3744" s="2">
        <v>3505</v>
      </c>
      <c r="C3744" t="s">
        <v>6</v>
      </c>
      <c r="D3744" s="1">
        <v>43132</v>
      </c>
      <c r="E3744">
        <v>8416.6662496895369</v>
      </c>
      <c r="F3744">
        <f t="shared" si="58"/>
        <v>9.5249622864545264E-3</v>
      </c>
      <c r="G3744">
        <v>883643</v>
      </c>
      <c r="H3744">
        <v>205873492</v>
      </c>
      <c r="I3744">
        <v>0.14648122945906267</v>
      </c>
      <c r="J3744">
        <v>0.15180129146794796</v>
      </c>
      <c r="K3744">
        <v>-5.3200620088852957E-3</v>
      </c>
      <c r="L3744">
        <v>3</v>
      </c>
      <c r="M3744">
        <v>34</v>
      </c>
    </row>
    <row r="3745" spans="1:13" hidden="1" x14ac:dyDescent="0.25">
      <c r="A3745" t="s">
        <v>95</v>
      </c>
      <c r="B3745" s="2">
        <v>3505</v>
      </c>
      <c r="C3745" t="s">
        <v>7</v>
      </c>
      <c r="D3745" s="1">
        <v>43132</v>
      </c>
      <c r="E3745">
        <v>10250.37249033433</v>
      </c>
      <c r="F3745">
        <f t="shared" si="58"/>
        <v>1.1600128660934709E-2</v>
      </c>
      <c r="G3745">
        <v>883643</v>
      </c>
      <c r="H3745">
        <v>205873492</v>
      </c>
      <c r="I3745">
        <v>0.14648122945906267</v>
      </c>
      <c r="J3745">
        <v>0.15180129146794796</v>
      </c>
      <c r="K3745">
        <v>-5.3200620088852957E-3</v>
      </c>
      <c r="L3745">
        <v>3</v>
      </c>
      <c r="M3745">
        <v>34</v>
      </c>
    </row>
    <row r="3746" spans="1:13" hidden="1" x14ac:dyDescent="0.25">
      <c r="A3746" t="s">
        <v>96</v>
      </c>
      <c r="B3746" s="2">
        <v>3506</v>
      </c>
      <c r="C3746" t="s">
        <v>6</v>
      </c>
      <c r="D3746" s="1">
        <v>43132</v>
      </c>
      <c r="E3746">
        <v>12780.101066853716</v>
      </c>
      <c r="F3746">
        <f t="shared" si="58"/>
        <v>8.5081389670706442E-3</v>
      </c>
      <c r="G3746">
        <v>1502103</v>
      </c>
      <c r="H3746">
        <v>205873492</v>
      </c>
      <c r="I3746">
        <v>0.11917960721783052</v>
      </c>
      <c r="J3746">
        <v>0.12656617301842735</v>
      </c>
      <c r="K3746">
        <v>-7.3865658005968227E-3</v>
      </c>
      <c r="L3746">
        <v>3</v>
      </c>
      <c r="M3746">
        <v>34</v>
      </c>
    </row>
    <row r="3747" spans="1:13" hidden="1" x14ac:dyDescent="0.25">
      <c r="A3747" t="s">
        <v>96</v>
      </c>
      <c r="B3747" s="2">
        <v>3506</v>
      </c>
      <c r="C3747" t="s">
        <v>7</v>
      </c>
      <c r="D3747" s="1">
        <v>43132</v>
      </c>
      <c r="E3747">
        <v>12722.456633746782</v>
      </c>
      <c r="F3747">
        <f t="shared" si="58"/>
        <v>8.4697631478978345E-3</v>
      </c>
      <c r="G3747">
        <v>1502103</v>
      </c>
      <c r="H3747">
        <v>205873492</v>
      </c>
      <c r="I3747">
        <v>0.11917960721783052</v>
      </c>
      <c r="J3747">
        <v>0.12656617301842735</v>
      </c>
      <c r="K3747">
        <v>-7.3865658005968227E-3</v>
      </c>
      <c r="L3747">
        <v>3</v>
      </c>
      <c r="M3747">
        <v>34</v>
      </c>
    </row>
    <row r="3748" spans="1:13" hidden="1" x14ac:dyDescent="0.25">
      <c r="A3748" t="s">
        <v>97</v>
      </c>
      <c r="B3748" s="2">
        <v>3507</v>
      </c>
      <c r="C3748" t="s">
        <v>6</v>
      </c>
      <c r="D3748" s="1">
        <v>43132</v>
      </c>
      <c r="E3748">
        <v>36382.590358553323</v>
      </c>
      <c r="F3748">
        <f t="shared" si="58"/>
        <v>8.7297845035410517E-3</v>
      </c>
      <c r="G3748">
        <v>4167639</v>
      </c>
      <c r="H3748">
        <v>205873492</v>
      </c>
      <c r="I3748">
        <v>0.12104514999680546</v>
      </c>
      <c r="J3748">
        <v>0.12884660818867055</v>
      </c>
      <c r="K3748">
        <v>-7.8014581918650905E-3</v>
      </c>
      <c r="L3748">
        <v>3</v>
      </c>
      <c r="M3748">
        <v>34</v>
      </c>
    </row>
    <row r="3749" spans="1:13" hidden="1" x14ac:dyDescent="0.25">
      <c r="A3749" t="s">
        <v>97</v>
      </c>
      <c r="B3749" s="2">
        <v>3507</v>
      </c>
      <c r="C3749" t="s">
        <v>7</v>
      </c>
      <c r="D3749" s="1">
        <v>43132</v>
      </c>
      <c r="E3749">
        <v>36540.558035676338</v>
      </c>
      <c r="F3749">
        <f t="shared" si="58"/>
        <v>8.7676879009137634E-3</v>
      </c>
      <c r="G3749">
        <v>4167639</v>
      </c>
      <c r="H3749">
        <v>205873492</v>
      </c>
      <c r="I3749">
        <v>0.12104514999680546</v>
      </c>
      <c r="J3749">
        <v>0.12884660818867055</v>
      </c>
      <c r="K3749">
        <v>-7.8014581918650905E-3</v>
      </c>
      <c r="L3749">
        <v>3</v>
      </c>
      <c r="M3749">
        <v>34</v>
      </c>
    </row>
    <row r="3750" spans="1:13" hidden="1" x14ac:dyDescent="0.25">
      <c r="A3750" t="s">
        <v>98</v>
      </c>
      <c r="B3750" s="2">
        <v>3508</v>
      </c>
      <c r="C3750" t="s">
        <v>6</v>
      </c>
      <c r="D3750" s="1">
        <v>43132</v>
      </c>
      <c r="E3750">
        <v>6294.254775199619</v>
      </c>
      <c r="F3750">
        <f t="shared" si="58"/>
        <v>7.0028757748574434E-3</v>
      </c>
      <c r="G3750">
        <v>898810</v>
      </c>
      <c r="H3750">
        <v>205873492</v>
      </c>
      <c r="I3750">
        <v>8.3842951091660567E-2</v>
      </c>
      <c r="J3750">
        <v>8.4771641962823885E-2</v>
      </c>
      <c r="K3750">
        <v>-9.2869087116331794E-4</v>
      </c>
      <c r="L3750">
        <v>3</v>
      </c>
      <c r="M3750">
        <v>34</v>
      </c>
    </row>
    <row r="3751" spans="1:13" hidden="1" x14ac:dyDescent="0.25">
      <c r="A3751" t="s">
        <v>98</v>
      </c>
      <c r="B3751" s="2">
        <v>3508</v>
      </c>
      <c r="C3751" t="s">
        <v>7</v>
      </c>
      <c r="D3751" s="1">
        <v>43132</v>
      </c>
      <c r="E3751">
        <v>4883.4246156544887</v>
      </c>
      <c r="F3751">
        <f t="shared" si="58"/>
        <v>5.4332112633977024E-3</v>
      </c>
      <c r="G3751">
        <v>898810</v>
      </c>
      <c r="H3751">
        <v>205873492</v>
      </c>
      <c r="I3751">
        <v>8.3842951091660567E-2</v>
      </c>
      <c r="J3751">
        <v>8.4771641962823885E-2</v>
      </c>
      <c r="K3751">
        <v>-9.2869087116331794E-4</v>
      </c>
      <c r="L3751">
        <v>3</v>
      </c>
      <c r="M3751">
        <v>34</v>
      </c>
    </row>
    <row r="3752" spans="1:13" hidden="1" x14ac:dyDescent="0.25">
      <c r="A3752" t="s">
        <v>99</v>
      </c>
      <c r="B3752" s="2">
        <v>3509</v>
      </c>
      <c r="C3752" t="s">
        <v>6</v>
      </c>
      <c r="D3752" s="1">
        <v>43132</v>
      </c>
      <c r="E3752">
        <v>3152.3130355533931</v>
      </c>
      <c r="F3752">
        <f t="shared" si="58"/>
        <v>6.7671470367763782E-3</v>
      </c>
      <c r="G3752">
        <v>465826</v>
      </c>
      <c r="H3752">
        <v>205873492</v>
      </c>
      <c r="I3752">
        <v>9.1193793259474937E-2</v>
      </c>
      <c r="J3752">
        <v>9.2928642027225811E-2</v>
      </c>
      <c r="K3752">
        <v>-1.7348487677508739E-3</v>
      </c>
      <c r="L3752">
        <v>3</v>
      </c>
      <c r="M3752">
        <v>34</v>
      </c>
    </row>
    <row r="3753" spans="1:13" hidden="1" x14ac:dyDescent="0.25">
      <c r="A3753" t="s">
        <v>99</v>
      </c>
      <c r="B3753" s="2">
        <v>3509</v>
      </c>
      <c r="C3753" t="s">
        <v>7</v>
      </c>
      <c r="D3753" s="1">
        <v>43132</v>
      </c>
      <c r="E3753">
        <v>2841.6680733725607</v>
      </c>
      <c r="F3753">
        <f t="shared" si="58"/>
        <v>6.1002779436368105E-3</v>
      </c>
      <c r="G3753">
        <v>465826</v>
      </c>
      <c r="H3753">
        <v>205873492</v>
      </c>
      <c r="I3753">
        <v>9.1193793259474937E-2</v>
      </c>
      <c r="J3753">
        <v>9.2928642027225811E-2</v>
      </c>
      <c r="K3753">
        <v>-1.7348487677508739E-3</v>
      </c>
      <c r="L3753">
        <v>3</v>
      </c>
      <c r="M3753">
        <v>34</v>
      </c>
    </row>
    <row r="3754" spans="1:13" hidden="1" x14ac:dyDescent="0.25">
      <c r="A3754" t="s">
        <v>100</v>
      </c>
      <c r="B3754" s="2">
        <v>3510</v>
      </c>
      <c r="C3754" t="s">
        <v>6</v>
      </c>
      <c r="D3754" s="1">
        <v>43132</v>
      </c>
      <c r="E3754">
        <v>5022.7365596193067</v>
      </c>
      <c r="F3754">
        <f t="shared" si="58"/>
        <v>8.5061204935253341E-3</v>
      </c>
      <c r="G3754">
        <v>590485</v>
      </c>
      <c r="H3754">
        <v>205873492</v>
      </c>
      <c r="I3754">
        <v>0.10630789687122706</v>
      </c>
      <c r="J3754">
        <v>0.10165107947782037</v>
      </c>
      <c r="K3754">
        <v>4.6568173934066898E-3</v>
      </c>
      <c r="L3754">
        <v>3</v>
      </c>
      <c r="M3754">
        <v>34</v>
      </c>
    </row>
    <row r="3755" spans="1:13" hidden="1" x14ac:dyDescent="0.25">
      <c r="A3755" t="s">
        <v>100</v>
      </c>
      <c r="B3755" s="2">
        <v>3510</v>
      </c>
      <c r="C3755" t="s">
        <v>7</v>
      </c>
      <c r="D3755" s="1">
        <v>43132</v>
      </c>
      <c r="E3755">
        <v>3752.1275236707793</v>
      </c>
      <c r="F3755">
        <f t="shared" si="58"/>
        <v>6.3543147136180924E-3</v>
      </c>
      <c r="G3755">
        <v>590485</v>
      </c>
      <c r="H3755">
        <v>205873492</v>
      </c>
      <c r="I3755">
        <v>0.10630789687122706</v>
      </c>
      <c r="J3755">
        <v>0.10165107947782037</v>
      </c>
      <c r="K3755">
        <v>4.6568173934066898E-3</v>
      </c>
      <c r="L3755">
        <v>3</v>
      </c>
      <c r="M3755">
        <v>34</v>
      </c>
    </row>
    <row r="3756" spans="1:13" hidden="1" x14ac:dyDescent="0.25">
      <c r="A3756" t="s">
        <v>101</v>
      </c>
      <c r="B3756" s="2">
        <v>3511</v>
      </c>
      <c r="C3756" t="s">
        <v>6</v>
      </c>
      <c r="D3756" s="1">
        <v>43132</v>
      </c>
      <c r="E3756">
        <v>5816.4156901659326</v>
      </c>
      <c r="F3756">
        <f t="shared" si="58"/>
        <v>6.5368041966587052E-3</v>
      </c>
      <c r="G3756">
        <v>889795</v>
      </c>
      <c r="H3756">
        <v>205873492</v>
      </c>
      <c r="I3756">
        <v>9.0288134495723676E-2</v>
      </c>
      <c r="J3756">
        <v>0.10083716265567355</v>
      </c>
      <c r="K3756">
        <v>-1.0549028159949875E-2</v>
      </c>
      <c r="L3756">
        <v>3</v>
      </c>
      <c r="M3756">
        <v>34</v>
      </c>
    </row>
    <row r="3757" spans="1:13" hidden="1" x14ac:dyDescent="0.25">
      <c r="A3757" t="s">
        <v>101</v>
      </c>
      <c r="B3757" s="2">
        <v>3511</v>
      </c>
      <c r="C3757" t="s">
        <v>7</v>
      </c>
      <c r="D3757" s="1">
        <v>43132</v>
      </c>
      <c r="E3757">
        <v>6379.6723841235334</v>
      </c>
      <c r="F3757">
        <f t="shared" ref="F3757:F3820" si="59">E3757/G3757</f>
        <v>7.1698226941301459E-3</v>
      </c>
      <c r="G3757">
        <v>889795</v>
      </c>
      <c r="H3757">
        <v>205873492</v>
      </c>
      <c r="I3757">
        <v>9.0288134495723676E-2</v>
      </c>
      <c r="J3757">
        <v>0.10083716265567355</v>
      </c>
      <c r="K3757">
        <v>-1.0549028159949875E-2</v>
      </c>
      <c r="L3757">
        <v>3</v>
      </c>
      <c r="M3757">
        <v>34</v>
      </c>
    </row>
    <row r="3758" spans="1:13" hidden="1" x14ac:dyDescent="0.25">
      <c r="A3758" t="s">
        <v>102</v>
      </c>
      <c r="B3758" s="2">
        <v>3512</v>
      </c>
      <c r="C3758" t="s">
        <v>6</v>
      </c>
      <c r="D3758" s="1">
        <v>43132</v>
      </c>
      <c r="E3758">
        <v>22792.085382537389</v>
      </c>
      <c r="F3758">
        <f t="shared" si="59"/>
        <v>7.7826591252932367E-3</v>
      </c>
      <c r="G3758">
        <v>2928573</v>
      </c>
      <c r="H3758">
        <v>205873492</v>
      </c>
      <c r="I3758">
        <v>0.10743414716194832</v>
      </c>
      <c r="J3758">
        <v>0.11896926618141246</v>
      </c>
      <c r="K3758">
        <v>-1.1535119019464135E-2</v>
      </c>
      <c r="L3758">
        <v>3</v>
      </c>
      <c r="M3758">
        <v>34</v>
      </c>
    </row>
    <row r="3759" spans="1:13" hidden="1" x14ac:dyDescent="0.25">
      <c r="A3759" t="s">
        <v>102</v>
      </c>
      <c r="B3759" s="2">
        <v>3512</v>
      </c>
      <c r="C3759" t="s">
        <v>7</v>
      </c>
      <c r="D3759" s="1">
        <v>43132</v>
      </c>
      <c r="E3759">
        <v>24608.993075317703</v>
      </c>
      <c r="F3759">
        <f t="shared" si="59"/>
        <v>8.4030662972436419E-3</v>
      </c>
      <c r="G3759">
        <v>2928573</v>
      </c>
      <c r="H3759">
        <v>205873492</v>
      </c>
      <c r="I3759">
        <v>0.10743414716194832</v>
      </c>
      <c r="J3759">
        <v>0.11896926618141246</v>
      </c>
      <c r="K3759">
        <v>-1.1535119019464135E-2</v>
      </c>
      <c r="L3759">
        <v>3</v>
      </c>
      <c r="M3759">
        <v>34</v>
      </c>
    </row>
    <row r="3760" spans="1:13" hidden="1" x14ac:dyDescent="0.25">
      <c r="A3760" t="s">
        <v>103</v>
      </c>
      <c r="B3760" s="2">
        <v>3513</v>
      </c>
      <c r="C3760" t="s">
        <v>6</v>
      </c>
      <c r="D3760" s="1">
        <v>43132</v>
      </c>
      <c r="E3760">
        <v>14498.867078303065</v>
      </c>
      <c r="F3760">
        <f t="shared" si="59"/>
        <v>5.8560483280091901E-3</v>
      </c>
      <c r="G3760">
        <v>2475879</v>
      </c>
      <c r="H3760">
        <v>205873492</v>
      </c>
      <c r="I3760">
        <v>8.1159681412811643E-2</v>
      </c>
      <c r="J3760">
        <v>9.0969307464945318E-2</v>
      </c>
      <c r="K3760">
        <v>-9.8096260521336742E-3</v>
      </c>
      <c r="L3760">
        <v>3</v>
      </c>
      <c r="M3760">
        <v>34</v>
      </c>
    </row>
    <row r="3761" spans="1:13" hidden="1" x14ac:dyDescent="0.25">
      <c r="A3761" t="s">
        <v>103</v>
      </c>
      <c r="B3761" s="2">
        <v>3513</v>
      </c>
      <c r="C3761" t="s">
        <v>7</v>
      </c>
      <c r="D3761" s="1">
        <v>43132</v>
      </c>
      <c r="E3761">
        <v>16291.368474109473</v>
      </c>
      <c r="F3761">
        <f t="shared" si="59"/>
        <v>6.580034191537419E-3</v>
      </c>
      <c r="G3761">
        <v>2475879</v>
      </c>
      <c r="H3761">
        <v>205873492</v>
      </c>
      <c r="I3761">
        <v>8.1159681412811643E-2</v>
      </c>
      <c r="J3761">
        <v>9.0969307464945318E-2</v>
      </c>
      <c r="K3761">
        <v>-9.8096260521336742E-3</v>
      </c>
      <c r="L3761">
        <v>3</v>
      </c>
      <c r="M3761">
        <v>34</v>
      </c>
    </row>
    <row r="3762" spans="1:13" hidden="1" x14ac:dyDescent="0.25">
      <c r="A3762" t="s">
        <v>104</v>
      </c>
      <c r="B3762" s="2">
        <v>3514</v>
      </c>
      <c r="C3762" t="s">
        <v>6</v>
      </c>
      <c r="D3762" s="1">
        <v>43132</v>
      </c>
      <c r="E3762">
        <v>1753.2376083129247</v>
      </c>
      <c r="F3762">
        <f t="shared" si="59"/>
        <v>3.5284717092613849E-3</v>
      </c>
      <c r="G3762">
        <v>496883</v>
      </c>
      <c r="H3762">
        <v>205873492</v>
      </c>
      <c r="I3762">
        <v>4.6250908521815293E-2</v>
      </c>
      <c r="J3762">
        <v>4.8916243543567356E-2</v>
      </c>
      <c r="K3762">
        <v>-2.6653350217520633E-3</v>
      </c>
      <c r="L3762">
        <v>3</v>
      </c>
      <c r="M3762">
        <v>34</v>
      </c>
    </row>
    <row r="3763" spans="1:13" hidden="1" x14ac:dyDescent="0.25">
      <c r="A3763" t="s">
        <v>104</v>
      </c>
      <c r="B3763" s="2">
        <v>3514</v>
      </c>
      <c r="C3763" t="s">
        <v>7</v>
      </c>
      <c r="D3763" s="1">
        <v>43132</v>
      </c>
      <c r="E3763">
        <v>1873.5928984272628</v>
      </c>
      <c r="F3763">
        <f t="shared" si="59"/>
        <v>3.7706922926066351E-3</v>
      </c>
      <c r="G3763">
        <v>496883</v>
      </c>
      <c r="H3763">
        <v>205873492</v>
      </c>
      <c r="I3763">
        <v>4.6250908521815293E-2</v>
      </c>
      <c r="J3763">
        <v>4.8916243543567356E-2</v>
      </c>
      <c r="K3763">
        <v>-2.6653350217520633E-3</v>
      </c>
      <c r="L3763">
        <v>3</v>
      </c>
      <c r="M3763">
        <v>34</v>
      </c>
    </row>
    <row r="3764" spans="1:13" hidden="1" x14ac:dyDescent="0.25">
      <c r="A3764" t="s">
        <v>105</v>
      </c>
      <c r="B3764" s="2">
        <v>3515</v>
      </c>
      <c r="C3764" t="s">
        <v>6</v>
      </c>
      <c r="D3764" s="1">
        <v>43132</v>
      </c>
      <c r="E3764">
        <v>192421.12321758605</v>
      </c>
      <c r="F3764">
        <f t="shared" si="59"/>
        <v>8.4250223022982133E-3</v>
      </c>
      <c r="G3764">
        <v>22839242</v>
      </c>
      <c r="H3764">
        <v>205873492</v>
      </c>
      <c r="I3764">
        <v>0.11783478372423997</v>
      </c>
      <c r="J3764">
        <v>0.12820182910178329</v>
      </c>
      <c r="K3764">
        <v>-1.0367045377543321E-2</v>
      </c>
      <c r="L3764">
        <v>3</v>
      </c>
      <c r="M3764">
        <v>34</v>
      </c>
    </row>
    <row r="3765" spans="1:13" hidden="1" x14ac:dyDescent="0.25">
      <c r="A3765" t="s">
        <v>105</v>
      </c>
      <c r="B3765" s="2">
        <v>3515</v>
      </c>
      <c r="C3765" t="s">
        <v>7</v>
      </c>
      <c r="D3765" s="1">
        <v>43132</v>
      </c>
      <c r="E3765">
        <v>207379.81675519</v>
      </c>
      <c r="F3765">
        <f t="shared" si="59"/>
        <v>9.0799780813737158E-3</v>
      </c>
      <c r="G3765">
        <v>22839242</v>
      </c>
      <c r="H3765">
        <v>205873492</v>
      </c>
      <c r="I3765">
        <v>0.11783478372423997</v>
      </c>
      <c r="J3765">
        <v>0.12820182910178329</v>
      </c>
      <c r="K3765">
        <v>-1.0367045377543321E-2</v>
      </c>
      <c r="L3765">
        <v>3</v>
      </c>
      <c r="M3765">
        <v>34</v>
      </c>
    </row>
    <row r="3766" spans="1:13" hidden="1" x14ac:dyDescent="0.25">
      <c r="A3766" t="s">
        <v>106</v>
      </c>
      <c r="B3766" s="2">
        <v>4101</v>
      </c>
      <c r="C3766" t="s">
        <v>6</v>
      </c>
      <c r="D3766" s="1">
        <v>43132</v>
      </c>
      <c r="E3766">
        <v>6076.8052366302809</v>
      </c>
      <c r="F3766">
        <f t="shared" si="59"/>
        <v>8.4352975652903246E-3</v>
      </c>
      <c r="G3766">
        <v>720402</v>
      </c>
      <c r="H3766">
        <v>205873492</v>
      </c>
      <c r="I3766">
        <v>0.10765624319507743</v>
      </c>
      <c r="J3766">
        <v>0.10559822596084363</v>
      </c>
      <c r="K3766">
        <v>2.0580172342337943E-3</v>
      </c>
      <c r="L3766">
        <v>4</v>
      </c>
      <c r="M3766">
        <v>18</v>
      </c>
    </row>
    <row r="3767" spans="1:13" hidden="1" x14ac:dyDescent="0.25">
      <c r="A3767" t="s">
        <v>106</v>
      </c>
      <c r="B3767" s="2">
        <v>4101</v>
      </c>
      <c r="C3767" t="s">
        <v>7</v>
      </c>
      <c r="D3767" s="1">
        <v>43132</v>
      </c>
      <c r="E3767">
        <v>4816.7796272782571</v>
      </c>
      <c r="F3767">
        <f t="shared" si="59"/>
        <v>6.6862385546934307E-3</v>
      </c>
      <c r="G3767">
        <v>720402</v>
      </c>
      <c r="H3767">
        <v>205873492</v>
      </c>
      <c r="I3767">
        <v>0.10765624319507743</v>
      </c>
      <c r="J3767">
        <v>0.10559822596084363</v>
      </c>
      <c r="K3767">
        <v>2.0580172342337943E-3</v>
      </c>
      <c r="L3767">
        <v>4</v>
      </c>
      <c r="M3767">
        <v>18</v>
      </c>
    </row>
    <row r="3768" spans="1:13" hidden="1" x14ac:dyDescent="0.25">
      <c r="A3768" t="s">
        <v>107</v>
      </c>
      <c r="B3768" s="2">
        <v>4102</v>
      </c>
      <c r="C3768" t="s">
        <v>6</v>
      </c>
      <c r="D3768" s="1">
        <v>43132</v>
      </c>
      <c r="E3768">
        <v>1967.3325043400341</v>
      </c>
      <c r="F3768">
        <f t="shared" si="59"/>
        <v>5.7898992731918349E-3</v>
      </c>
      <c r="G3768">
        <v>339787</v>
      </c>
      <c r="H3768">
        <v>205873492</v>
      </c>
      <c r="I3768">
        <v>7.2970742429361607E-2</v>
      </c>
      <c r="J3768">
        <v>7.3125220999514198E-2</v>
      </c>
      <c r="K3768">
        <v>-1.5447857015259137E-4</v>
      </c>
      <c r="L3768">
        <v>4</v>
      </c>
      <c r="M3768">
        <v>18</v>
      </c>
    </row>
    <row r="3769" spans="1:13" hidden="1" x14ac:dyDescent="0.25">
      <c r="A3769" t="s">
        <v>107</v>
      </c>
      <c r="B3769" s="2">
        <v>4102</v>
      </c>
      <c r="C3769" t="s">
        <v>7</v>
      </c>
      <c r="D3769" s="1">
        <v>43132</v>
      </c>
      <c r="E3769">
        <v>1793.8308028603142</v>
      </c>
      <c r="F3769">
        <f t="shared" si="59"/>
        <v>5.2792802634012313E-3</v>
      </c>
      <c r="G3769">
        <v>339787</v>
      </c>
      <c r="H3769">
        <v>205873492</v>
      </c>
      <c r="I3769">
        <v>7.2970742429361607E-2</v>
      </c>
      <c r="J3769">
        <v>7.3125220999514198E-2</v>
      </c>
      <c r="K3769">
        <v>-1.5447857015259137E-4</v>
      </c>
      <c r="L3769">
        <v>4</v>
      </c>
      <c r="M3769">
        <v>18</v>
      </c>
    </row>
    <row r="3770" spans="1:13" hidden="1" x14ac:dyDescent="0.25">
      <c r="A3770" t="s">
        <v>108</v>
      </c>
      <c r="B3770" s="2">
        <v>4103</v>
      </c>
      <c r="C3770" t="s">
        <v>6</v>
      </c>
      <c r="D3770" s="1">
        <v>43132</v>
      </c>
      <c r="E3770">
        <v>21185.87816935133</v>
      </c>
      <c r="F3770">
        <f t="shared" si="59"/>
        <v>9.5838810052734404E-3</v>
      </c>
      <c r="G3770">
        <v>2210574</v>
      </c>
      <c r="H3770">
        <v>205873492</v>
      </c>
      <c r="I3770">
        <v>0.12682896243838612</v>
      </c>
      <c r="J3770">
        <v>0.12936810339141544</v>
      </c>
      <c r="K3770">
        <v>-2.5391409530293174E-3</v>
      </c>
      <c r="L3770">
        <v>4</v>
      </c>
      <c r="M3770">
        <v>18</v>
      </c>
    </row>
    <row r="3771" spans="1:13" hidden="1" x14ac:dyDescent="0.25">
      <c r="A3771" t="s">
        <v>108</v>
      </c>
      <c r="B3771" s="2">
        <v>4103</v>
      </c>
      <c r="C3771" t="s">
        <v>7</v>
      </c>
      <c r="D3771" s="1">
        <v>43132</v>
      </c>
      <c r="E3771">
        <v>19762.427807010048</v>
      </c>
      <c r="F3771">
        <f t="shared" si="59"/>
        <v>8.9399530651360446E-3</v>
      </c>
      <c r="G3771">
        <v>2210574</v>
      </c>
      <c r="H3771">
        <v>205873492</v>
      </c>
      <c r="I3771">
        <v>0.12682896243838612</v>
      </c>
      <c r="J3771">
        <v>0.12936810339141544</v>
      </c>
      <c r="K3771">
        <v>-2.5391409530293174E-3</v>
      </c>
      <c r="L3771">
        <v>4</v>
      </c>
      <c r="M3771">
        <v>18</v>
      </c>
    </row>
    <row r="3772" spans="1:13" hidden="1" x14ac:dyDescent="0.25">
      <c r="A3772" t="s">
        <v>109</v>
      </c>
      <c r="B3772" s="2">
        <v>4104</v>
      </c>
      <c r="C3772" t="s">
        <v>6</v>
      </c>
      <c r="D3772" s="1">
        <v>43132</v>
      </c>
      <c r="E3772">
        <v>2716.2678373127992</v>
      </c>
      <c r="F3772">
        <f t="shared" si="59"/>
        <v>4.8117352200103087E-3</v>
      </c>
      <c r="G3772">
        <v>564509</v>
      </c>
      <c r="H3772">
        <v>205873492</v>
      </c>
      <c r="I3772">
        <v>6.8359606657269506E-2</v>
      </c>
      <c r="J3772">
        <v>6.7192153373219363E-2</v>
      </c>
      <c r="K3772">
        <v>1.1674532840501434E-3</v>
      </c>
      <c r="L3772">
        <v>4</v>
      </c>
      <c r="M3772">
        <v>18</v>
      </c>
    </row>
    <row r="3773" spans="1:13" hidden="1" x14ac:dyDescent="0.25">
      <c r="A3773" t="s">
        <v>109</v>
      </c>
      <c r="B3773" s="2">
        <v>4104</v>
      </c>
      <c r="C3773" t="s">
        <v>7</v>
      </c>
      <c r="D3773" s="1">
        <v>43132</v>
      </c>
      <c r="E3773">
        <v>2356.995215017007</v>
      </c>
      <c r="F3773">
        <f t="shared" si="59"/>
        <v>4.1753013946934543E-3</v>
      </c>
      <c r="G3773">
        <v>564509</v>
      </c>
      <c r="H3773">
        <v>205873492</v>
      </c>
      <c r="I3773">
        <v>6.8359606657269506E-2</v>
      </c>
      <c r="J3773">
        <v>6.7192153373219363E-2</v>
      </c>
      <c r="K3773">
        <v>1.1674532840501434E-3</v>
      </c>
      <c r="L3773">
        <v>4</v>
      </c>
      <c r="M3773">
        <v>18</v>
      </c>
    </row>
    <row r="3774" spans="1:13" hidden="1" x14ac:dyDescent="0.25">
      <c r="A3774" t="s">
        <v>110</v>
      </c>
      <c r="B3774" s="2">
        <v>4105</v>
      </c>
      <c r="C3774" t="s">
        <v>6</v>
      </c>
      <c r="D3774" s="1">
        <v>43132</v>
      </c>
      <c r="E3774">
        <v>5406.5804348092279</v>
      </c>
      <c r="F3774">
        <f t="shared" si="59"/>
        <v>7.2498078253705675E-3</v>
      </c>
      <c r="G3774">
        <v>745755</v>
      </c>
      <c r="H3774">
        <v>205873492</v>
      </c>
      <c r="I3774">
        <v>9.8072195974212129E-2</v>
      </c>
      <c r="J3774">
        <v>0.10824525563804382</v>
      </c>
      <c r="K3774">
        <v>-1.0173059663831696E-2</v>
      </c>
      <c r="L3774">
        <v>4</v>
      </c>
      <c r="M3774">
        <v>18</v>
      </c>
    </row>
    <row r="3775" spans="1:13" hidden="1" x14ac:dyDescent="0.25">
      <c r="A3775" t="s">
        <v>110</v>
      </c>
      <c r="B3775" s="2">
        <v>4105</v>
      </c>
      <c r="C3775" t="s">
        <v>7</v>
      </c>
      <c r="D3775" s="1">
        <v>43132</v>
      </c>
      <c r="E3775">
        <v>5887.1054031803624</v>
      </c>
      <c r="F3775">
        <f t="shared" si="59"/>
        <v>7.8941547870015789E-3</v>
      </c>
      <c r="G3775">
        <v>745755</v>
      </c>
      <c r="H3775">
        <v>205873492</v>
      </c>
      <c r="I3775">
        <v>9.8072195974212129E-2</v>
      </c>
      <c r="J3775">
        <v>0.10824525563804382</v>
      </c>
      <c r="K3775">
        <v>-1.0173059663831696E-2</v>
      </c>
      <c r="L3775">
        <v>4</v>
      </c>
      <c r="M3775">
        <v>18</v>
      </c>
    </row>
    <row r="3776" spans="1:13" hidden="1" x14ac:dyDescent="0.25">
      <c r="A3776" t="s">
        <v>111</v>
      </c>
      <c r="B3776" s="2">
        <v>4106</v>
      </c>
      <c r="C3776" t="s">
        <v>6</v>
      </c>
      <c r="D3776" s="1">
        <v>43132</v>
      </c>
      <c r="E3776">
        <v>11982.335913848592</v>
      </c>
      <c r="F3776">
        <f t="shared" si="59"/>
        <v>9.2025635539305581E-3</v>
      </c>
      <c r="G3776">
        <v>1302065</v>
      </c>
      <c r="H3776">
        <v>205873492</v>
      </c>
      <c r="I3776">
        <v>0.11892211225855781</v>
      </c>
      <c r="J3776">
        <v>0.12184113043751393</v>
      </c>
      <c r="K3776">
        <v>-2.9190181789561231E-3</v>
      </c>
      <c r="L3776">
        <v>4</v>
      </c>
      <c r="M3776">
        <v>18</v>
      </c>
    </row>
    <row r="3777" spans="1:13" hidden="1" x14ac:dyDescent="0.25">
      <c r="A3777" t="s">
        <v>111</v>
      </c>
      <c r="B3777" s="2">
        <v>4106</v>
      </c>
      <c r="C3777" t="s">
        <v>7</v>
      </c>
      <c r="D3777" s="1">
        <v>43132</v>
      </c>
      <c r="E3777">
        <v>11726.827849853822</v>
      </c>
      <c r="F3777">
        <f t="shared" si="59"/>
        <v>9.0063305978225535E-3</v>
      </c>
      <c r="G3777">
        <v>1302065</v>
      </c>
      <c r="H3777">
        <v>205873492</v>
      </c>
      <c r="I3777">
        <v>0.11892211225855781</v>
      </c>
      <c r="J3777">
        <v>0.12184113043751393</v>
      </c>
      <c r="K3777">
        <v>-2.9190181789561231E-3</v>
      </c>
      <c r="L3777">
        <v>4</v>
      </c>
      <c r="M3777">
        <v>18</v>
      </c>
    </row>
    <row r="3778" spans="1:13" hidden="1" x14ac:dyDescent="0.25">
      <c r="A3778" t="s">
        <v>112</v>
      </c>
      <c r="B3778" s="2">
        <v>4107</v>
      </c>
      <c r="C3778" t="s">
        <v>6</v>
      </c>
      <c r="D3778" s="1">
        <v>43132</v>
      </c>
      <c r="E3778">
        <v>4474.7940642433068</v>
      </c>
      <c r="F3778">
        <f t="shared" si="59"/>
        <v>8.4973425626189095E-3</v>
      </c>
      <c r="G3778">
        <v>526611</v>
      </c>
      <c r="H3778">
        <v>205873492</v>
      </c>
      <c r="I3778">
        <v>0.10750182512161244</v>
      </c>
      <c r="J3778">
        <v>0.10612970053926707</v>
      </c>
      <c r="K3778">
        <v>1.3721245823453687E-3</v>
      </c>
      <c r="L3778">
        <v>4</v>
      </c>
      <c r="M3778">
        <v>18</v>
      </c>
    </row>
    <row r="3779" spans="1:13" hidden="1" x14ac:dyDescent="0.25">
      <c r="A3779" t="s">
        <v>112</v>
      </c>
      <c r="B3779" s="2">
        <v>4107</v>
      </c>
      <c r="C3779" t="s">
        <v>7</v>
      </c>
      <c r="D3779" s="1">
        <v>43132</v>
      </c>
      <c r="E3779">
        <v>4148.6201983452202</v>
      </c>
      <c r="F3779">
        <f t="shared" si="59"/>
        <v>7.8779596292998435E-3</v>
      </c>
      <c r="G3779">
        <v>526611</v>
      </c>
      <c r="H3779">
        <v>205873492</v>
      </c>
      <c r="I3779">
        <v>0.10750182512161244</v>
      </c>
      <c r="J3779">
        <v>0.10612970053926707</v>
      </c>
      <c r="K3779">
        <v>1.3721245823453687E-3</v>
      </c>
      <c r="L3779">
        <v>4</v>
      </c>
      <c r="M3779">
        <v>18</v>
      </c>
    </row>
    <row r="3780" spans="1:13" hidden="1" x14ac:dyDescent="0.25">
      <c r="A3780" t="s">
        <v>113</v>
      </c>
      <c r="B3780" s="2">
        <v>4108</v>
      </c>
      <c r="C3780" t="s">
        <v>6</v>
      </c>
      <c r="D3780" s="1">
        <v>43132</v>
      </c>
      <c r="E3780">
        <v>3105.56486302535</v>
      </c>
      <c r="F3780">
        <f t="shared" si="59"/>
        <v>5.4624275555735652E-3</v>
      </c>
      <c r="G3780">
        <v>568532</v>
      </c>
      <c r="H3780">
        <v>205873492</v>
      </c>
      <c r="I3780">
        <v>6.8107871715439097E-2</v>
      </c>
      <c r="J3780">
        <v>6.9666250166914481E-2</v>
      </c>
      <c r="K3780">
        <v>-1.558378451475384E-3</v>
      </c>
      <c r="L3780">
        <v>4</v>
      </c>
      <c r="M3780">
        <v>18</v>
      </c>
    </row>
    <row r="3781" spans="1:13" hidden="1" x14ac:dyDescent="0.25">
      <c r="A3781" t="s">
        <v>113</v>
      </c>
      <c r="B3781" s="2">
        <v>4108</v>
      </c>
      <c r="C3781" t="s">
        <v>7</v>
      </c>
      <c r="D3781" s="1">
        <v>43132</v>
      </c>
      <c r="E3781">
        <v>2986.9548610861721</v>
      </c>
      <c r="F3781">
        <f t="shared" si="59"/>
        <v>5.2538025319351809E-3</v>
      </c>
      <c r="G3781">
        <v>568532</v>
      </c>
      <c r="H3781">
        <v>205873492</v>
      </c>
      <c r="I3781">
        <v>6.8107871715439097E-2</v>
      </c>
      <c r="J3781">
        <v>6.9666250166914481E-2</v>
      </c>
      <c r="K3781">
        <v>-1.558378451475384E-3</v>
      </c>
      <c r="L3781">
        <v>4</v>
      </c>
      <c r="M3781">
        <v>18</v>
      </c>
    </row>
    <row r="3782" spans="1:13" hidden="1" x14ac:dyDescent="0.25">
      <c r="A3782" t="s">
        <v>114</v>
      </c>
      <c r="B3782" s="2">
        <v>4109</v>
      </c>
      <c r="C3782" t="s">
        <v>6</v>
      </c>
      <c r="D3782" s="1">
        <v>43132</v>
      </c>
      <c r="E3782">
        <v>2110.6551211833525</v>
      </c>
      <c r="F3782">
        <f t="shared" si="59"/>
        <v>4.8788527417885095E-3</v>
      </c>
      <c r="G3782">
        <v>432613</v>
      </c>
      <c r="H3782">
        <v>205873492</v>
      </c>
      <c r="I3782">
        <v>6.2935669118678358E-2</v>
      </c>
      <c r="J3782">
        <v>6.3589053324080394E-2</v>
      </c>
      <c r="K3782">
        <v>-6.5338420540203557E-4</v>
      </c>
      <c r="L3782">
        <v>4</v>
      </c>
      <c r="M3782">
        <v>18</v>
      </c>
    </row>
    <row r="3783" spans="1:13" hidden="1" x14ac:dyDescent="0.25">
      <c r="A3783" t="s">
        <v>114</v>
      </c>
      <c r="B3783" s="2">
        <v>4109</v>
      </c>
      <c r="C3783" t="s">
        <v>7</v>
      </c>
      <c r="D3783" s="1">
        <v>43132</v>
      </c>
      <c r="E3783">
        <v>2032.8459870321822</v>
      </c>
      <c r="F3783">
        <f t="shared" si="59"/>
        <v>4.6989942212374161E-3</v>
      </c>
      <c r="G3783">
        <v>432613</v>
      </c>
      <c r="H3783">
        <v>205873492</v>
      </c>
      <c r="I3783">
        <v>6.2935669118678358E-2</v>
      </c>
      <c r="J3783">
        <v>6.3589053324080394E-2</v>
      </c>
      <c r="K3783">
        <v>-6.5338420540203557E-4</v>
      </c>
      <c r="L3783">
        <v>4</v>
      </c>
      <c r="M3783">
        <v>18</v>
      </c>
    </row>
    <row r="3784" spans="1:13" hidden="1" x14ac:dyDescent="0.25">
      <c r="A3784" t="s">
        <v>115</v>
      </c>
      <c r="B3784" s="2">
        <v>4110</v>
      </c>
      <c r="C3784" t="s">
        <v>6</v>
      </c>
      <c r="D3784" s="1">
        <v>43132</v>
      </c>
      <c r="E3784">
        <v>37023.145194126409</v>
      </c>
      <c r="F3784">
        <f t="shared" si="59"/>
        <v>9.6618950722065899E-3</v>
      </c>
      <c r="G3784">
        <v>3831872</v>
      </c>
      <c r="H3784">
        <v>205873492</v>
      </c>
      <c r="I3784">
        <v>0.13468317728200246</v>
      </c>
      <c r="J3784">
        <v>0.14451473830880934</v>
      </c>
      <c r="K3784">
        <v>-9.8315610268068787E-3</v>
      </c>
      <c r="L3784">
        <v>4</v>
      </c>
      <c r="M3784">
        <v>18</v>
      </c>
    </row>
    <row r="3785" spans="1:13" hidden="1" x14ac:dyDescent="0.25">
      <c r="A3785" t="s">
        <v>115</v>
      </c>
      <c r="B3785" s="2">
        <v>4110</v>
      </c>
      <c r="C3785" t="s">
        <v>7</v>
      </c>
      <c r="D3785" s="1">
        <v>43132</v>
      </c>
      <c r="E3785">
        <v>38682.27367799393</v>
      </c>
      <c r="F3785">
        <f t="shared" si="59"/>
        <v>1.0094876258391181E-2</v>
      </c>
      <c r="G3785">
        <v>3831872</v>
      </c>
      <c r="H3785">
        <v>205873492</v>
      </c>
      <c r="I3785">
        <v>0.13468317728200246</v>
      </c>
      <c r="J3785">
        <v>0.14451473830880934</v>
      </c>
      <c r="K3785">
        <v>-9.8315610268068787E-3</v>
      </c>
      <c r="L3785">
        <v>4</v>
      </c>
      <c r="M3785">
        <v>18</v>
      </c>
    </row>
    <row r="3786" spans="1:13" hidden="1" x14ac:dyDescent="0.25">
      <c r="A3786" t="s">
        <v>116</v>
      </c>
      <c r="B3786" s="2">
        <v>4201</v>
      </c>
      <c r="C3786" t="s">
        <v>6</v>
      </c>
      <c r="D3786" s="1">
        <v>43132</v>
      </c>
      <c r="E3786">
        <v>13901.364087762253</v>
      </c>
      <c r="F3786">
        <f t="shared" si="59"/>
        <v>1.0918839423794964E-2</v>
      </c>
      <c r="G3786">
        <v>1273154</v>
      </c>
      <c r="H3786">
        <v>205873492</v>
      </c>
      <c r="I3786">
        <v>0.13294187873774213</v>
      </c>
      <c r="J3786">
        <v>0.13733715853186768</v>
      </c>
      <c r="K3786">
        <v>-4.395279794125545E-3</v>
      </c>
      <c r="L3786">
        <v>4</v>
      </c>
      <c r="M3786">
        <v>18</v>
      </c>
    </row>
    <row r="3787" spans="1:13" hidden="1" x14ac:dyDescent="0.25">
      <c r="A3787" t="s">
        <v>116</v>
      </c>
      <c r="B3787" s="2">
        <v>4201</v>
      </c>
      <c r="C3787" t="s">
        <v>7</v>
      </c>
      <c r="D3787" s="1">
        <v>43132</v>
      </c>
      <c r="E3787">
        <v>13757.935967079888</v>
      </c>
      <c r="F3787">
        <f t="shared" si="59"/>
        <v>1.0806183672265796E-2</v>
      </c>
      <c r="G3787">
        <v>1273154</v>
      </c>
      <c r="H3787">
        <v>205873492</v>
      </c>
      <c r="I3787">
        <v>0.13294187873774213</v>
      </c>
      <c r="J3787">
        <v>0.13733715853186768</v>
      </c>
      <c r="K3787">
        <v>-4.395279794125545E-3</v>
      </c>
      <c r="L3787">
        <v>4</v>
      </c>
      <c r="M3787">
        <v>18</v>
      </c>
    </row>
    <row r="3788" spans="1:13" hidden="1" x14ac:dyDescent="0.25">
      <c r="A3788" t="s">
        <v>117</v>
      </c>
      <c r="B3788" s="2">
        <v>4202</v>
      </c>
      <c r="C3788" t="s">
        <v>6</v>
      </c>
      <c r="D3788" s="1">
        <v>43132</v>
      </c>
      <c r="E3788">
        <v>14690.801745377401</v>
      </c>
      <c r="F3788">
        <f t="shared" si="59"/>
        <v>1.088476833926127E-2</v>
      </c>
      <c r="G3788">
        <v>1349666</v>
      </c>
      <c r="H3788">
        <v>205873492</v>
      </c>
      <c r="I3788">
        <v>0.13286372688931553</v>
      </c>
      <c r="J3788">
        <v>0.1398241685218746</v>
      </c>
      <c r="K3788">
        <v>-6.9604416325590723E-3</v>
      </c>
      <c r="L3788">
        <v>4</v>
      </c>
      <c r="M3788">
        <v>18</v>
      </c>
    </row>
    <row r="3789" spans="1:13" hidden="1" x14ac:dyDescent="0.25">
      <c r="A3789" t="s">
        <v>117</v>
      </c>
      <c r="B3789" s="2">
        <v>4202</v>
      </c>
      <c r="C3789" t="s">
        <v>7</v>
      </c>
      <c r="D3789" s="1">
        <v>43132</v>
      </c>
      <c r="E3789">
        <v>13576.470639285932</v>
      </c>
      <c r="F3789">
        <f t="shared" si="59"/>
        <v>1.0059133622159802E-2</v>
      </c>
      <c r="G3789">
        <v>1349666</v>
      </c>
      <c r="H3789">
        <v>205873492</v>
      </c>
      <c r="I3789">
        <v>0.13286372688931553</v>
      </c>
      <c r="J3789">
        <v>0.1398241685218746</v>
      </c>
      <c r="K3789">
        <v>-6.9604416325590723E-3</v>
      </c>
      <c r="L3789">
        <v>4</v>
      </c>
      <c r="M3789">
        <v>18</v>
      </c>
    </row>
    <row r="3790" spans="1:13" hidden="1" x14ac:dyDescent="0.25">
      <c r="A3790" t="s">
        <v>118</v>
      </c>
      <c r="B3790" s="2">
        <v>4203</v>
      </c>
      <c r="C3790" t="s">
        <v>6</v>
      </c>
      <c r="D3790" s="1">
        <v>43132</v>
      </c>
      <c r="E3790">
        <v>4727.8609158521931</v>
      </c>
      <c r="F3790">
        <f t="shared" si="59"/>
        <v>1.1366553067958968E-2</v>
      </c>
      <c r="G3790">
        <v>415945</v>
      </c>
      <c r="H3790">
        <v>205873492</v>
      </c>
      <c r="I3790">
        <v>0.12611092614857944</v>
      </c>
      <c r="J3790">
        <v>0.12551748795071191</v>
      </c>
      <c r="K3790">
        <v>5.934381978675296E-4</v>
      </c>
      <c r="L3790">
        <v>4</v>
      </c>
      <c r="M3790">
        <v>18</v>
      </c>
    </row>
    <row r="3791" spans="1:13" hidden="1" x14ac:dyDescent="0.25">
      <c r="A3791" t="s">
        <v>118</v>
      </c>
      <c r="B3791" s="2">
        <v>4203</v>
      </c>
      <c r="C3791" t="s">
        <v>7</v>
      </c>
      <c r="D3791" s="1">
        <v>43132</v>
      </c>
      <c r="E3791">
        <v>4262.598522156035</v>
      </c>
      <c r="F3791">
        <f t="shared" si="59"/>
        <v>1.0247985964865631E-2</v>
      </c>
      <c r="G3791">
        <v>415945</v>
      </c>
      <c r="H3791">
        <v>205873492</v>
      </c>
      <c r="I3791">
        <v>0.12611092614857944</v>
      </c>
      <c r="J3791">
        <v>0.12551748795071191</v>
      </c>
      <c r="K3791">
        <v>5.934381978675296E-4</v>
      </c>
      <c r="L3791">
        <v>4</v>
      </c>
      <c r="M3791">
        <v>18</v>
      </c>
    </row>
    <row r="3792" spans="1:13" hidden="1" x14ac:dyDescent="0.25">
      <c r="A3792" t="s">
        <v>119</v>
      </c>
      <c r="B3792" s="2">
        <v>4204</v>
      </c>
      <c r="C3792" t="s">
        <v>6</v>
      </c>
      <c r="D3792" s="1">
        <v>43132</v>
      </c>
      <c r="E3792">
        <v>24802.637198297354</v>
      </c>
      <c r="F3792">
        <f t="shared" si="59"/>
        <v>1.4279106820713415E-2</v>
      </c>
      <c r="G3792">
        <v>1736988</v>
      </c>
      <c r="H3792">
        <v>205873492</v>
      </c>
      <c r="I3792">
        <v>0.17352273533424686</v>
      </c>
      <c r="J3792">
        <v>0.17845567104019977</v>
      </c>
      <c r="K3792">
        <v>-4.9329357059529066E-3</v>
      </c>
      <c r="L3792">
        <v>4</v>
      </c>
      <c r="M3792">
        <v>18</v>
      </c>
    </row>
    <row r="3793" spans="1:13" hidden="1" x14ac:dyDescent="0.25">
      <c r="A3793" t="s">
        <v>119</v>
      </c>
      <c r="B3793" s="2">
        <v>4204</v>
      </c>
      <c r="C3793" t="s">
        <v>7</v>
      </c>
      <c r="D3793" s="1">
        <v>43132</v>
      </c>
      <c r="E3793">
        <v>23463.513627643904</v>
      </c>
      <c r="F3793">
        <f t="shared" si="59"/>
        <v>1.350816103947978E-2</v>
      </c>
      <c r="G3793">
        <v>1736988</v>
      </c>
      <c r="H3793">
        <v>205873492</v>
      </c>
      <c r="I3793">
        <v>0.17352273533424686</v>
      </c>
      <c r="J3793">
        <v>0.17845567104019977</v>
      </c>
      <c r="K3793">
        <v>-4.9329357059529066E-3</v>
      </c>
      <c r="L3793">
        <v>4</v>
      </c>
      <c r="M3793">
        <v>18</v>
      </c>
    </row>
    <row r="3794" spans="1:13" hidden="1" x14ac:dyDescent="0.25">
      <c r="A3794" t="s">
        <v>120</v>
      </c>
      <c r="B3794" s="2">
        <v>4205</v>
      </c>
      <c r="C3794" t="s">
        <v>6</v>
      </c>
      <c r="D3794" s="1">
        <v>43132</v>
      </c>
      <c r="E3794">
        <v>13538.913331185815</v>
      </c>
      <c r="F3794">
        <f t="shared" si="59"/>
        <v>1.1975595184598019E-2</v>
      </c>
      <c r="G3794">
        <v>1130542</v>
      </c>
      <c r="H3794">
        <v>205873492</v>
      </c>
      <c r="I3794">
        <v>0.16847039382574236</v>
      </c>
      <c r="J3794">
        <v>0.1768855383927489</v>
      </c>
      <c r="K3794">
        <v>-8.4151445670065383E-3</v>
      </c>
      <c r="L3794">
        <v>4</v>
      </c>
      <c r="M3794">
        <v>18</v>
      </c>
    </row>
    <row r="3795" spans="1:13" hidden="1" x14ac:dyDescent="0.25">
      <c r="A3795" t="s">
        <v>120</v>
      </c>
      <c r="B3795" s="2">
        <v>4205</v>
      </c>
      <c r="C3795" t="s">
        <v>7</v>
      </c>
      <c r="D3795" s="1">
        <v>43132</v>
      </c>
      <c r="E3795">
        <v>14671.606179110231</v>
      </c>
      <c r="F3795">
        <f t="shared" si="59"/>
        <v>1.2977497677317809E-2</v>
      </c>
      <c r="G3795">
        <v>1130542</v>
      </c>
      <c r="H3795">
        <v>205873492</v>
      </c>
      <c r="I3795">
        <v>0.16847039382574236</v>
      </c>
      <c r="J3795">
        <v>0.1768855383927489</v>
      </c>
      <c r="K3795">
        <v>-8.4151445670065383E-3</v>
      </c>
      <c r="L3795">
        <v>4</v>
      </c>
      <c r="M3795">
        <v>18</v>
      </c>
    </row>
    <row r="3796" spans="1:13" hidden="1" x14ac:dyDescent="0.25">
      <c r="A3796" t="s">
        <v>121</v>
      </c>
      <c r="B3796" s="2">
        <v>4206</v>
      </c>
      <c r="C3796" t="s">
        <v>6</v>
      </c>
      <c r="D3796" s="1">
        <v>43132</v>
      </c>
      <c r="E3796">
        <v>9273.6443430948984</v>
      </c>
      <c r="F3796">
        <f t="shared" si="59"/>
        <v>9.2343245889949573E-3</v>
      </c>
      <c r="G3796">
        <v>1004258</v>
      </c>
      <c r="H3796">
        <v>205873492</v>
      </c>
      <c r="I3796">
        <v>0.12196702571114021</v>
      </c>
      <c r="J3796">
        <v>0.12486991533141259</v>
      </c>
      <c r="K3796">
        <v>-2.9028896202723808E-3</v>
      </c>
      <c r="L3796">
        <v>4</v>
      </c>
      <c r="M3796">
        <v>18</v>
      </c>
    </row>
    <row r="3797" spans="1:13" hidden="1" x14ac:dyDescent="0.25">
      <c r="A3797" t="s">
        <v>121</v>
      </c>
      <c r="B3797" s="2">
        <v>4206</v>
      </c>
      <c r="C3797" t="s">
        <v>7</v>
      </c>
      <c r="D3797" s="1">
        <v>43132</v>
      </c>
      <c r="E3797">
        <v>9289.0112810262654</v>
      </c>
      <c r="F3797">
        <f t="shared" si="59"/>
        <v>9.2496263719345686E-3</v>
      </c>
      <c r="G3797">
        <v>1004258</v>
      </c>
      <c r="H3797">
        <v>205873492</v>
      </c>
      <c r="I3797">
        <v>0.12196702571114021</v>
      </c>
      <c r="J3797">
        <v>0.12486991533141259</v>
      </c>
      <c r="K3797">
        <v>-2.9028896202723808E-3</v>
      </c>
      <c r="L3797">
        <v>4</v>
      </c>
      <c r="M3797">
        <v>18</v>
      </c>
    </row>
    <row r="3798" spans="1:13" hidden="1" x14ac:dyDescent="0.25">
      <c r="A3798" t="s">
        <v>122</v>
      </c>
      <c r="B3798" s="2">
        <v>4301</v>
      </c>
      <c r="C3798" t="s">
        <v>6</v>
      </c>
      <c r="D3798" s="1">
        <v>43132</v>
      </c>
      <c r="E3798">
        <v>10618.64897072902</v>
      </c>
      <c r="F3798">
        <f t="shared" si="59"/>
        <v>5.2650480636730517E-3</v>
      </c>
      <c r="G3798">
        <v>2016819</v>
      </c>
      <c r="H3798">
        <v>205873492</v>
      </c>
      <c r="I3798">
        <v>7.1646393851227702E-2</v>
      </c>
      <c r="J3798">
        <v>7.7251926750664057E-2</v>
      </c>
      <c r="K3798">
        <v>-5.6055328994363551E-3</v>
      </c>
      <c r="L3798">
        <v>4</v>
      </c>
      <c r="M3798">
        <v>18</v>
      </c>
    </row>
    <row r="3799" spans="1:13" hidden="1" x14ac:dyDescent="0.25">
      <c r="A3799" t="s">
        <v>122</v>
      </c>
      <c r="B3799" s="2">
        <v>4301</v>
      </c>
      <c r="C3799" t="s">
        <v>7</v>
      </c>
      <c r="D3799" s="1">
        <v>43132</v>
      </c>
      <c r="E3799">
        <v>11283.243060784314</v>
      </c>
      <c r="F3799">
        <f t="shared" si="59"/>
        <v>5.5945739606699033E-3</v>
      </c>
      <c r="G3799">
        <v>2016819</v>
      </c>
      <c r="H3799">
        <v>205873492</v>
      </c>
      <c r="I3799">
        <v>7.1646393851227702E-2</v>
      </c>
      <c r="J3799">
        <v>7.7251926750664057E-2</v>
      </c>
      <c r="K3799">
        <v>-5.6055328994363551E-3</v>
      </c>
      <c r="L3799">
        <v>4</v>
      </c>
      <c r="M3799">
        <v>18</v>
      </c>
    </row>
    <row r="3800" spans="1:13" hidden="1" x14ac:dyDescent="0.25">
      <c r="A3800" t="s">
        <v>123</v>
      </c>
      <c r="B3800" s="2">
        <v>4302</v>
      </c>
      <c r="C3800" t="s">
        <v>6</v>
      </c>
      <c r="D3800" s="1">
        <v>43132</v>
      </c>
      <c r="E3800">
        <v>16033.346171938738</v>
      </c>
      <c r="F3800">
        <f t="shared" si="59"/>
        <v>1.4042794144718969E-2</v>
      </c>
      <c r="G3800">
        <v>1141749</v>
      </c>
      <c r="H3800">
        <v>205873492</v>
      </c>
      <c r="I3800">
        <v>0.16354219133808803</v>
      </c>
      <c r="J3800">
        <v>0.1716452335095931</v>
      </c>
      <c r="K3800">
        <v>-8.1030421715050649E-3</v>
      </c>
      <c r="L3800">
        <v>4</v>
      </c>
      <c r="M3800">
        <v>18</v>
      </c>
    </row>
    <row r="3801" spans="1:13" hidden="1" x14ac:dyDescent="0.25">
      <c r="A3801" t="s">
        <v>123</v>
      </c>
      <c r="B3801" s="2">
        <v>4302</v>
      </c>
      <c r="C3801" t="s">
        <v>7</v>
      </c>
      <c r="D3801" s="1">
        <v>43132</v>
      </c>
      <c r="E3801">
        <v>15296.341924772594</v>
      </c>
      <c r="F3801">
        <f t="shared" si="59"/>
        <v>1.3397289531037552E-2</v>
      </c>
      <c r="G3801">
        <v>1141749</v>
      </c>
      <c r="H3801">
        <v>205873492</v>
      </c>
      <c r="I3801">
        <v>0.16354219133808803</v>
      </c>
      <c r="J3801">
        <v>0.1716452335095931</v>
      </c>
      <c r="K3801">
        <v>-8.1030421715050649E-3</v>
      </c>
      <c r="L3801">
        <v>4</v>
      </c>
      <c r="M3801">
        <v>18</v>
      </c>
    </row>
    <row r="3802" spans="1:13" hidden="1" x14ac:dyDescent="0.25">
      <c r="A3802" t="s">
        <v>124</v>
      </c>
      <c r="B3802" s="2">
        <v>4303</v>
      </c>
      <c r="C3802" t="s">
        <v>6</v>
      </c>
      <c r="D3802" s="1">
        <v>43132</v>
      </c>
      <c r="E3802">
        <v>2539.9869589453288</v>
      </c>
      <c r="F3802">
        <f t="shared" si="59"/>
        <v>4.5262182698804091E-3</v>
      </c>
      <c r="G3802">
        <v>561172</v>
      </c>
      <c r="H3802">
        <v>205873492</v>
      </c>
      <c r="I3802">
        <v>6.2335489201965917E-2</v>
      </c>
      <c r="J3802">
        <v>6.5417622266278397E-2</v>
      </c>
      <c r="K3802">
        <v>-3.0821330643124797E-3</v>
      </c>
      <c r="L3802">
        <v>4</v>
      </c>
      <c r="M3802">
        <v>18</v>
      </c>
    </row>
    <row r="3803" spans="1:13" hidden="1" x14ac:dyDescent="0.25">
      <c r="A3803" t="s">
        <v>124</v>
      </c>
      <c r="B3803" s="2">
        <v>4303</v>
      </c>
      <c r="C3803" t="s">
        <v>7</v>
      </c>
      <c r="D3803" s="1">
        <v>43132</v>
      </c>
      <c r="E3803">
        <v>2462.2324038066731</v>
      </c>
      <c r="F3803">
        <f t="shared" si="59"/>
        <v>4.3876608309157857E-3</v>
      </c>
      <c r="G3803">
        <v>561172</v>
      </c>
      <c r="H3803">
        <v>205873492</v>
      </c>
      <c r="I3803">
        <v>6.2335489201965917E-2</v>
      </c>
      <c r="J3803">
        <v>6.5417622266278397E-2</v>
      </c>
      <c r="K3803">
        <v>-3.0821330643124797E-3</v>
      </c>
      <c r="L3803">
        <v>4</v>
      </c>
      <c r="M3803">
        <v>18</v>
      </c>
    </row>
    <row r="3804" spans="1:13" hidden="1" x14ac:dyDescent="0.25">
      <c r="A3804" t="s">
        <v>125</v>
      </c>
      <c r="B3804" s="2">
        <v>4304</v>
      </c>
      <c r="C3804" t="s">
        <v>6</v>
      </c>
      <c r="D3804" s="1">
        <v>43132</v>
      </c>
      <c r="E3804">
        <v>9508.0263378877171</v>
      </c>
      <c r="F3804">
        <f t="shared" si="59"/>
        <v>1.1522938968934589E-2</v>
      </c>
      <c r="G3804">
        <v>825139</v>
      </c>
      <c r="H3804">
        <v>205873492</v>
      </c>
      <c r="I3804">
        <v>0.12912679693674692</v>
      </c>
      <c r="J3804">
        <v>0.11404892538211819</v>
      </c>
      <c r="K3804">
        <v>1.5077871554628725E-2</v>
      </c>
      <c r="L3804">
        <v>4</v>
      </c>
      <c r="M3804">
        <v>18</v>
      </c>
    </row>
    <row r="3805" spans="1:13" hidden="1" x14ac:dyDescent="0.25">
      <c r="A3805" t="s">
        <v>125</v>
      </c>
      <c r="B3805" s="2">
        <v>4304</v>
      </c>
      <c r="C3805" t="s">
        <v>7</v>
      </c>
      <c r="D3805" s="1">
        <v>43132</v>
      </c>
      <c r="E3805">
        <v>5588.0993497637246</v>
      </c>
      <c r="F3805">
        <f t="shared" si="59"/>
        <v>6.7723127252059647E-3</v>
      </c>
      <c r="G3805">
        <v>825139</v>
      </c>
      <c r="H3805">
        <v>205873492</v>
      </c>
      <c r="I3805">
        <v>0.12912679693674692</v>
      </c>
      <c r="J3805">
        <v>0.11404892538211819</v>
      </c>
      <c r="K3805">
        <v>1.5077871554628725E-2</v>
      </c>
      <c r="L3805">
        <v>4</v>
      </c>
      <c r="M3805">
        <v>18</v>
      </c>
    </row>
    <row r="3806" spans="1:13" hidden="1" x14ac:dyDescent="0.25">
      <c r="A3806" t="s">
        <v>126</v>
      </c>
      <c r="B3806" s="2">
        <v>4305</v>
      </c>
      <c r="C3806" t="s">
        <v>6</v>
      </c>
      <c r="D3806" s="1">
        <v>43132</v>
      </c>
      <c r="E3806">
        <v>41046.419193814181</v>
      </c>
      <c r="F3806">
        <f t="shared" si="59"/>
        <v>8.1344888407697269E-3</v>
      </c>
      <c r="G3806">
        <v>5045974</v>
      </c>
      <c r="H3806">
        <v>205873492</v>
      </c>
      <c r="I3806">
        <v>0.11742766110804644</v>
      </c>
      <c r="J3806">
        <v>0.12421977997033762</v>
      </c>
      <c r="K3806">
        <v>-6.7921188622911827E-3</v>
      </c>
      <c r="L3806">
        <v>4</v>
      </c>
      <c r="M3806">
        <v>18</v>
      </c>
    </row>
    <row r="3807" spans="1:13" hidden="1" x14ac:dyDescent="0.25">
      <c r="A3807" t="s">
        <v>126</v>
      </c>
      <c r="B3807" s="2">
        <v>4305</v>
      </c>
      <c r="C3807" t="s">
        <v>7</v>
      </c>
      <c r="D3807" s="1">
        <v>43132</v>
      </c>
      <c r="E3807">
        <v>43937.428070591675</v>
      </c>
      <c r="F3807">
        <f t="shared" si="59"/>
        <v>8.7074226047521592E-3</v>
      </c>
      <c r="G3807">
        <v>5045974</v>
      </c>
      <c r="H3807">
        <v>205873492</v>
      </c>
      <c r="I3807">
        <v>0.11742766110804644</v>
      </c>
      <c r="J3807">
        <v>0.12421977997033762</v>
      </c>
      <c r="K3807">
        <v>-6.7921188622911827E-3</v>
      </c>
      <c r="L3807">
        <v>4</v>
      </c>
      <c r="M3807">
        <v>18</v>
      </c>
    </row>
    <row r="3808" spans="1:13" hidden="1" x14ac:dyDescent="0.25">
      <c r="A3808" t="s">
        <v>127</v>
      </c>
      <c r="B3808" s="2">
        <v>4306</v>
      </c>
      <c r="C3808" t="s">
        <v>6</v>
      </c>
      <c r="D3808" s="1">
        <v>43132</v>
      </c>
      <c r="E3808">
        <v>3090.4646497124013</v>
      </c>
      <c r="F3808">
        <f t="shared" si="59"/>
        <v>4.1640758282939436E-3</v>
      </c>
      <c r="G3808">
        <v>742173</v>
      </c>
      <c r="H3808">
        <v>205873492</v>
      </c>
      <c r="I3808">
        <v>5.0678905374382764E-2</v>
      </c>
      <c r="J3808">
        <v>5.2134448867241334E-2</v>
      </c>
      <c r="K3808">
        <v>-1.45554349285857E-3</v>
      </c>
      <c r="L3808">
        <v>4</v>
      </c>
      <c r="M3808">
        <v>18</v>
      </c>
    </row>
    <row r="3809" spans="1:13" hidden="1" x14ac:dyDescent="0.25">
      <c r="A3809" t="s">
        <v>127</v>
      </c>
      <c r="B3809" s="2">
        <v>4306</v>
      </c>
      <c r="C3809" t="s">
        <v>7</v>
      </c>
      <c r="D3809" s="1">
        <v>43132</v>
      </c>
      <c r="E3809">
        <v>2636.3185828657711</v>
      </c>
      <c r="F3809">
        <f t="shared" si="59"/>
        <v>3.5521618044118703E-3</v>
      </c>
      <c r="G3809">
        <v>742173</v>
      </c>
      <c r="H3809">
        <v>205873492</v>
      </c>
      <c r="I3809">
        <v>5.0678905374382764E-2</v>
      </c>
      <c r="J3809">
        <v>5.2134448867241334E-2</v>
      </c>
      <c r="K3809">
        <v>-1.45554349285857E-3</v>
      </c>
      <c r="L3809">
        <v>4</v>
      </c>
      <c r="M3809">
        <v>18</v>
      </c>
    </row>
    <row r="3810" spans="1:13" hidden="1" x14ac:dyDescent="0.25">
      <c r="A3810" t="s">
        <v>128</v>
      </c>
      <c r="B3810" s="2">
        <v>4307</v>
      </c>
      <c r="C3810" t="s">
        <v>6</v>
      </c>
      <c r="D3810" s="1">
        <v>43132</v>
      </c>
      <c r="E3810">
        <v>3109.1421989963401</v>
      </c>
      <c r="F3810">
        <f t="shared" si="59"/>
        <v>3.2608568235697462E-3</v>
      </c>
      <c r="G3810">
        <v>953474</v>
      </c>
      <c r="H3810">
        <v>205873492</v>
      </c>
      <c r="I3810">
        <v>5.3640677771233582E-2</v>
      </c>
      <c r="J3810">
        <v>6.3803682426649327E-2</v>
      </c>
      <c r="K3810">
        <v>-1.0163004655415746E-2</v>
      </c>
      <c r="L3810">
        <v>4</v>
      </c>
      <c r="M3810">
        <v>18</v>
      </c>
    </row>
    <row r="3811" spans="1:13" hidden="1" x14ac:dyDescent="0.25">
      <c r="A3811" t="s">
        <v>128</v>
      </c>
      <c r="B3811" s="2">
        <v>4307</v>
      </c>
      <c r="C3811" t="s">
        <v>7</v>
      </c>
      <c r="D3811" s="1">
        <v>43132</v>
      </c>
      <c r="E3811">
        <v>3677.0657175972183</v>
      </c>
      <c r="F3811">
        <f t="shared" si="59"/>
        <v>3.8564929065682107E-3</v>
      </c>
      <c r="G3811">
        <v>953474</v>
      </c>
      <c r="H3811">
        <v>205873492</v>
      </c>
      <c r="I3811">
        <v>5.3640677771233582E-2</v>
      </c>
      <c r="J3811">
        <v>6.3803682426649327E-2</v>
      </c>
      <c r="K3811">
        <v>-1.0163004655415746E-2</v>
      </c>
      <c r="L3811">
        <v>4</v>
      </c>
      <c r="M3811">
        <v>18</v>
      </c>
    </row>
    <row r="3812" spans="1:13" hidden="1" x14ac:dyDescent="0.25">
      <c r="A3812" t="s">
        <v>129</v>
      </c>
      <c r="B3812" s="2">
        <v>5001</v>
      </c>
      <c r="C3812" t="s">
        <v>6</v>
      </c>
      <c r="D3812" s="1">
        <v>43132</v>
      </c>
      <c r="E3812">
        <v>722.16606321641757</v>
      </c>
      <c r="F3812">
        <f t="shared" si="59"/>
        <v>2.791001527418251E-3</v>
      </c>
      <c r="G3812">
        <v>258748</v>
      </c>
      <c r="H3812">
        <v>205873492</v>
      </c>
      <c r="I3812">
        <v>3.9009922135750358E-2</v>
      </c>
      <c r="J3812">
        <v>4.209600370228872E-2</v>
      </c>
      <c r="K3812">
        <v>-3.0860815665383623E-3</v>
      </c>
      <c r="L3812">
        <v>5</v>
      </c>
      <c r="M3812">
        <v>6</v>
      </c>
    </row>
    <row r="3813" spans="1:13" hidden="1" x14ac:dyDescent="0.25">
      <c r="A3813" t="s">
        <v>129</v>
      </c>
      <c r="B3813" s="2">
        <v>5001</v>
      </c>
      <c r="C3813" t="s">
        <v>7</v>
      </c>
      <c r="D3813" s="1">
        <v>43132</v>
      </c>
      <c r="E3813">
        <v>735.57639222688499</v>
      </c>
      <c r="F3813">
        <f t="shared" si="59"/>
        <v>2.8428292865138472E-3</v>
      </c>
      <c r="G3813">
        <v>258748</v>
      </c>
      <c r="H3813">
        <v>205873492</v>
      </c>
      <c r="I3813">
        <v>3.9009922135750358E-2</v>
      </c>
      <c r="J3813">
        <v>4.209600370228872E-2</v>
      </c>
      <c r="K3813">
        <v>-3.0860815665383623E-3</v>
      </c>
      <c r="L3813">
        <v>5</v>
      </c>
      <c r="M3813">
        <v>6</v>
      </c>
    </row>
    <row r="3814" spans="1:13" hidden="1" x14ac:dyDescent="0.25">
      <c r="A3814" t="s">
        <v>130</v>
      </c>
      <c r="B3814" s="2">
        <v>5002</v>
      </c>
      <c r="C3814" t="s">
        <v>6</v>
      </c>
      <c r="D3814" s="1">
        <v>43132</v>
      </c>
      <c r="E3814">
        <v>8749.5514014203873</v>
      </c>
      <c r="F3814">
        <f t="shared" si="59"/>
        <v>8.0082002696571473E-3</v>
      </c>
      <c r="G3814">
        <v>1092574</v>
      </c>
      <c r="H3814">
        <v>205873492</v>
      </c>
      <c r="I3814">
        <v>0.1088798060924563</v>
      </c>
      <c r="J3814">
        <v>0.11451914571631051</v>
      </c>
      <c r="K3814">
        <v>-5.6393396238542115E-3</v>
      </c>
      <c r="L3814">
        <v>5</v>
      </c>
      <c r="M3814">
        <v>6</v>
      </c>
    </row>
    <row r="3815" spans="1:13" hidden="1" x14ac:dyDescent="0.25">
      <c r="A3815" t="s">
        <v>130</v>
      </c>
      <c r="B3815" s="2">
        <v>5002</v>
      </c>
      <c r="C3815" t="s">
        <v>7</v>
      </c>
      <c r="D3815" s="1">
        <v>43132</v>
      </c>
      <c r="E3815">
        <v>8772.4411940846567</v>
      </c>
      <c r="F3815">
        <f t="shared" si="59"/>
        <v>8.0291506058945729E-3</v>
      </c>
      <c r="G3815">
        <v>1092574</v>
      </c>
      <c r="H3815">
        <v>205873492</v>
      </c>
      <c r="I3815">
        <v>0.1088798060924563</v>
      </c>
      <c r="J3815">
        <v>0.11451914571631051</v>
      </c>
      <c r="K3815">
        <v>-5.6393396238542115E-3</v>
      </c>
      <c r="L3815">
        <v>5</v>
      </c>
      <c r="M3815">
        <v>6</v>
      </c>
    </row>
    <row r="3816" spans="1:13" hidden="1" x14ac:dyDescent="0.25">
      <c r="A3816" t="s">
        <v>131</v>
      </c>
      <c r="B3816" s="2">
        <v>5003</v>
      </c>
      <c r="C3816" t="s">
        <v>6</v>
      </c>
      <c r="D3816" s="1">
        <v>43132</v>
      </c>
      <c r="E3816">
        <v>4404.5933876160689</v>
      </c>
      <c r="F3816">
        <f t="shared" si="59"/>
        <v>1.0450946930426735E-2</v>
      </c>
      <c r="G3816">
        <v>421454</v>
      </c>
      <c r="H3816">
        <v>205873492</v>
      </c>
      <c r="I3816">
        <v>0.1412467724377536</v>
      </c>
      <c r="J3816">
        <v>0.13908729852464141</v>
      </c>
      <c r="K3816">
        <v>2.1594739131121921E-3</v>
      </c>
      <c r="L3816">
        <v>5</v>
      </c>
      <c r="M3816">
        <v>6</v>
      </c>
    </row>
    <row r="3817" spans="1:13" hidden="1" x14ac:dyDescent="0.25">
      <c r="A3817" t="s">
        <v>131</v>
      </c>
      <c r="B3817" s="2">
        <v>5003</v>
      </c>
      <c r="C3817" t="s">
        <v>7</v>
      </c>
      <c r="D3817" s="1">
        <v>43132</v>
      </c>
      <c r="E3817">
        <v>3758.8843881337134</v>
      </c>
      <c r="F3817">
        <f t="shared" si="59"/>
        <v>8.9188485294568638E-3</v>
      </c>
      <c r="G3817">
        <v>421454</v>
      </c>
      <c r="H3817">
        <v>205873492</v>
      </c>
      <c r="I3817">
        <v>0.1412467724377536</v>
      </c>
      <c r="J3817">
        <v>0.13908729852464141</v>
      </c>
      <c r="K3817">
        <v>2.1594739131121921E-3</v>
      </c>
      <c r="L3817">
        <v>5</v>
      </c>
      <c r="M3817">
        <v>6</v>
      </c>
    </row>
    <row r="3818" spans="1:13" hidden="1" x14ac:dyDescent="0.25">
      <c r="A3818" t="s">
        <v>132</v>
      </c>
      <c r="B3818" s="2">
        <v>5004</v>
      </c>
      <c r="C3818" t="s">
        <v>6</v>
      </c>
      <c r="D3818" s="1">
        <v>43132</v>
      </c>
      <c r="E3818">
        <v>5616.7520556847676</v>
      </c>
      <c r="F3818">
        <f t="shared" si="59"/>
        <v>6.1749013925580937E-3</v>
      </c>
      <c r="G3818">
        <v>909610</v>
      </c>
      <c r="H3818">
        <v>205873492</v>
      </c>
      <c r="I3818">
        <v>7.8244342986545229E-2</v>
      </c>
      <c r="J3818">
        <v>7.6583919448325516E-2</v>
      </c>
      <c r="K3818">
        <v>1.660423538219713E-3</v>
      </c>
      <c r="L3818">
        <v>5</v>
      </c>
      <c r="M3818">
        <v>6</v>
      </c>
    </row>
    <row r="3819" spans="1:13" hidden="1" x14ac:dyDescent="0.25">
      <c r="A3819" t="s">
        <v>132</v>
      </c>
      <c r="B3819" s="2">
        <v>5004</v>
      </c>
      <c r="C3819" t="s">
        <v>7</v>
      </c>
      <c r="D3819" s="1">
        <v>43132</v>
      </c>
      <c r="E3819">
        <v>4765.8046292611034</v>
      </c>
      <c r="F3819">
        <f t="shared" si="59"/>
        <v>5.2393933985566375E-3</v>
      </c>
      <c r="G3819">
        <v>909610</v>
      </c>
      <c r="H3819">
        <v>205873492</v>
      </c>
      <c r="I3819">
        <v>7.8244342986545229E-2</v>
      </c>
      <c r="J3819">
        <v>7.6583919448325516E-2</v>
      </c>
      <c r="K3819">
        <v>1.660423538219713E-3</v>
      </c>
      <c r="L3819">
        <v>5</v>
      </c>
      <c r="M3819">
        <v>6</v>
      </c>
    </row>
    <row r="3820" spans="1:13" hidden="1" x14ac:dyDescent="0.25">
      <c r="A3820" t="s">
        <v>133</v>
      </c>
      <c r="B3820" s="2">
        <v>5101</v>
      </c>
      <c r="C3820" t="s">
        <v>6</v>
      </c>
      <c r="D3820" s="1">
        <v>43132</v>
      </c>
      <c r="E3820">
        <v>11920.114077170419</v>
      </c>
      <c r="F3820">
        <f t="shared" si="59"/>
        <v>1.1204062446231748E-2</v>
      </c>
      <c r="G3820">
        <v>1063910</v>
      </c>
      <c r="H3820">
        <v>205873492</v>
      </c>
      <c r="I3820">
        <v>0.1471575866913544</v>
      </c>
      <c r="J3820">
        <v>0.14454987362897095</v>
      </c>
      <c r="K3820">
        <v>2.6077130623834432E-3</v>
      </c>
      <c r="L3820">
        <v>5</v>
      </c>
      <c r="M3820">
        <v>6</v>
      </c>
    </row>
    <row r="3821" spans="1:13" hidden="1" x14ac:dyDescent="0.25">
      <c r="A3821" t="s">
        <v>133</v>
      </c>
      <c r="B3821" s="2">
        <v>5101</v>
      </c>
      <c r="C3821" t="s">
        <v>7</v>
      </c>
      <c r="D3821" s="1">
        <v>43132</v>
      </c>
      <c r="E3821">
        <v>10909.355824143438</v>
      </c>
      <c r="F3821">
        <f t="shared" ref="F3821:F3882" si="60">E3821/G3821</f>
        <v>1.0254021321487191E-2</v>
      </c>
      <c r="G3821">
        <v>1063910</v>
      </c>
      <c r="H3821">
        <v>205873492</v>
      </c>
      <c r="I3821">
        <v>0.1471575866913544</v>
      </c>
      <c r="J3821">
        <v>0.14454987362897095</v>
      </c>
      <c r="K3821">
        <v>2.6077130623834432E-3</v>
      </c>
      <c r="L3821">
        <v>5</v>
      </c>
      <c r="M3821">
        <v>6</v>
      </c>
    </row>
    <row r="3822" spans="1:13" hidden="1" x14ac:dyDescent="0.25">
      <c r="A3822" t="s">
        <v>134</v>
      </c>
      <c r="B3822" s="2">
        <v>5102</v>
      </c>
      <c r="C3822" t="s">
        <v>6</v>
      </c>
      <c r="D3822" s="1">
        <v>43132</v>
      </c>
      <c r="E3822">
        <v>1873.3478954170096</v>
      </c>
      <c r="F3822">
        <f t="shared" si="60"/>
        <v>6.2028717155122775E-3</v>
      </c>
      <c r="G3822">
        <v>302013</v>
      </c>
      <c r="H3822">
        <v>205873492</v>
      </c>
      <c r="I3822">
        <v>8.2539000481334987E-2</v>
      </c>
      <c r="J3822">
        <v>8.5292200508769525E-2</v>
      </c>
      <c r="K3822">
        <v>-2.7532000274345381E-3</v>
      </c>
      <c r="L3822">
        <v>5</v>
      </c>
      <c r="M3822">
        <v>6</v>
      </c>
    </row>
    <row r="3823" spans="1:13" hidden="1" x14ac:dyDescent="0.25">
      <c r="A3823" t="s">
        <v>134</v>
      </c>
      <c r="B3823" s="2">
        <v>5102</v>
      </c>
      <c r="C3823" t="s">
        <v>7</v>
      </c>
      <c r="D3823" s="1">
        <v>43132</v>
      </c>
      <c r="E3823">
        <v>1770.2634239376757</v>
      </c>
      <c r="F3823">
        <f t="shared" si="60"/>
        <v>5.861547098759576E-3</v>
      </c>
      <c r="G3823">
        <v>302013</v>
      </c>
      <c r="H3823">
        <v>205873492</v>
      </c>
      <c r="I3823">
        <v>8.2539000481334987E-2</v>
      </c>
      <c r="J3823">
        <v>8.5292200508769525E-2</v>
      </c>
      <c r="K3823">
        <v>-2.7532000274345381E-3</v>
      </c>
      <c r="L3823">
        <v>5</v>
      </c>
      <c r="M3823">
        <v>6</v>
      </c>
    </row>
    <row r="3824" spans="1:13" hidden="1" x14ac:dyDescent="0.25">
      <c r="A3824" t="s">
        <v>135</v>
      </c>
      <c r="B3824" s="2">
        <v>5103</v>
      </c>
      <c r="C3824" t="s">
        <v>6</v>
      </c>
      <c r="D3824" s="1">
        <v>43132</v>
      </c>
      <c r="E3824">
        <v>2856.6006071164261</v>
      </c>
      <c r="F3824">
        <f t="shared" si="60"/>
        <v>8.3670677692991597E-3</v>
      </c>
      <c r="G3824">
        <v>341410</v>
      </c>
      <c r="H3824">
        <v>205873492</v>
      </c>
      <c r="I3824">
        <v>0.1059192127789844</v>
      </c>
      <c r="J3824">
        <v>9.7561257033185952E-2</v>
      </c>
      <c r="K3824">
        <v>8.357955745798451E-3</v>
      </c>
      <c r="L3824">
        <v>5</v>
      </c>
      <c r="M3824">
        <v>6</v>
      </c>
    </row>
    <row r="3825" spans="1:13" hidden="1" x14ac:dyDescent="0.25">
      <c r="A3825" t="s">
        <v>135</v>
      </c>
      <c r="B3825" s="2">
        <v>5103</v>
      </c>
      <c r="C3825" t="s">
        <v>7</v>
      </c>
      <c r="D3825" s="1">
        <v>43132</v>
      </c>
      <c r="E3825">
        <v>2026.4087113311218</v>
      </c>
      <c r="F3825">
        <f t="shared" si="60"/>
        <v>5.9354111224953045E-3</v>
      </c>
      <c r="G3825">
        <v>341410</v>
      </c>
      <c r="H3825">
        <v>205873492</v>
      </c>
      <c r="I3825">
        <v>0.1059192127789844</v>
      </c>
      <c r="J3825">
        <v>9.7561257033185952E-2</v>
      </c>
      <c r="K3825">
        <v>8.357955745798451E-3</v>
      </c>
      <c r="L3825">
        <v>5</v>
      </c>
      <c r="M3825">
        <v>6</v>
      </c>
    </row>
    <row r="3826" spans="1:13" hidden="1" x14ac:dyDescent="0.25">
      <c r="A3826" t="s">
        <v>136</v>
      </c>
      <c r="B3826" s="2">
        <v>5104</v>
      </c>
      <c r="C3826" t="s">
        <v>6</v>
      </c>
      <c r="D3826" s="1">
        <v>43132</v>
      </c>
      <c r="E3826">
        <v>8353.7629398202553</v>
      </c>
      <c r="F3826">
        <f t="shared" si="60"/>
        <v>7.5590634782272664E-3</v>
      </c>
      <c r="G3826">
        <v>1105132</v>
      </c>
      <c r="H3826">
        <v>205873492</v>
      </c>
      <c r="I3826">
        <v>0.10488466239296906</v>
      </c>
      <c r="J3826">
        <v>0.11304114494171494</v>
      </c>
      <c r="K3826">
        <v>-8.1564825487458747E-3</v>
      </c>
      <c r="L3826">
        <v>5</v>
      </c>
      <c r="M3826">
        <v>6</v>
      </c>
    </row>
    <row r="3827" spans="1:13" hidden="1" x14ac:dyDescent="0.25">
      <c r="A3827" t="s">
        <v>136</v>
      </c>
      <c r="B3827" s="2">
        <v>5104</v>
      </c>
      <c r="C3827" t="s">
        <v>7</v>
      </c>
      <c r="D3827" s="1">
        <v>43132</v>
      </c>
      <c r="E3827">
        <v>8871.8505484676625</v>
      </c>
      <c r="F3827">
        <f t="shared" si="60"/>
        <v>8.0278650409794147E-3</v>
      </c>
      <c r="G3827">
        <v>1105132</v>
      </c>
      <c r="H3827">
        <v>205873492</v>
      </c>
      <c r="I3827">
        <v>0.10488466239296906</v>
      </c>
      <c r="J3827">
        <v>0.11304114494171494</v>
      </c>
      <c r="K3827">
        <v>-8.1564825487458747E-3</v>
      </c>
      <c r="L3827">
        <v>5</v>
      </c>
      <c r="M3827">
        <v>6</v>
      </c>
    </row>
    <row r="3828" spans="1:13" hidden="1" x14ac:dyDescent="0.25">
      <c r="A3828" t="s">
        <v>137</v>
      </c>
      <c r="B3828" s="2">
        <v>5105</v>
      </c>
      <c r="C3828" t="s">
        <v>6</v>
      </c>
      <c r="D3828" s="1">
        <v>43132</v>
      </c>
      <c r="E3828">
        <v>5640.8278522316259</v>
      </c>
      <c r="F3828">
        <f t="shared" si="60"/>
        <v>1.1440309922468039E-2</v>
      </c>
      <c r="G3828">
        <v>493066</v>
      </c>
      <c r="H3828">
        <v>205873492</v>
      </c>
      <c r="I3828">
        <v>0.14419321572295943</v>
      </c>
      <c r="J3828">
        <v>0.14183292397625788</v>
      </c>
      <c r="K3828">
        <v>2.3602917467015483E-3</v>
      </c>
      <c r="L3828">
        <v>5</v>
      </c>
      <c r="M3828">
        <v>6</v>
      </c>
    </row>
    <row r="3829" spans="1:13" hidden="1" x14ac:dyDescent="0.25">
      <c r="A3829" t="s">
        <v>137</v>
      </c>
      <c r="B3829" s="2">
        <v>5105</v>
      </c>
      <c r="C3829" t="s">
        <v>7</v>
      </c>
      <c r="D3829" s="1">
        <v>43132</v>
      </c>
      <c r="E3829">
        <v>4635.5824688211878</v>
      </c>
      <c r="F3829">
        <f t="shared" si="60"/>
        <v>9.4015455716297373E-3</v>
      </c>
      <c r="G3829">
        <v>493066</v>
      </c>
      <c r="H3829">
        <v>205873492</v>
      </c>
      <c r="I3829">
        <v>0.14419321572295943</v>
      </c>
      <c r="J3829">
        <v>0.14183292397625788</v>
      </c>
      <c r="K3829">
        <v>2.3602917467015483E-3</v>
      </c>
      <c r="L3829">
        <v>5</v>
      </c>
      <c r="M3829">
        <v>6</v>
      </c>
    </row>
    <row r="3830" spans="1:13" hidden="1" x14ac:dyDescent="0.25">
      <c r="A3830" t="s">
        <v>138</v>
      </c>
      <c r="B3830" s="2">
        <v>5201</v>
      </c>
      <c r="C3830" t="s">
        <v>6</v>
      </c>
      <c r="D3830" s="1">
        <v>43132</v>
      </c>
      <c r="E3830">
        <v>788.18422550463333</v>
      </c>
      <c r="F3830">
        <f t="shared" si="60"/>
        <v>3.4612749511654189E-3</v>
      </c>
      <c r="G3830">
        <v>227715</v>
      </c>
      <c r="H3830">
        <v>205873492</v>
      </c>
      <c r="I3830">
        <v>4.7709138459958646E-2</v>
      </c>
      <c r="J3830">
        <v>4.665027932685438E-2</v>
      </c>
      <c r="K3830">
        <v>1.058859133104266E-3</v>
      </c>
      <c r="L3830">
        <v>5</v>
      </c>
      <c r="M3830">
        <v>6</v>
      </c>
    </row>
    <row r="3831" spans="1:13" hidden="1" x14ac:dyDescent="0.25">
      <c r="A3831" t="s">
        <v>138</v>
      </c>
      <c r="B3831" s="2">
        <v>5201</v>
      </c>
      <c r="C3831" t="s">
        <v>7</v>
      </c>
      <c r="D3831" s="1">
        <v>43132</v>
      </c>
      <c r="E3831">
        <v>735.65134953565905</v>
      </c>
      <c r="F3831">
        <f t="shared" si="60"/>
        <v>3.230579230773814E-3</v>
      </c>
      <c r="G3831">
        <v>227715</v>
      </c>
      <c r="H3831">
        <v>205873492</v>
      </c>
      <c r="I3831">
        <v>4.7709138459958646E-2</v>
      </c>
      <c r="J3831">
        <v>4.665027932685438E-2</v>
      </c>
      <c r="K3831">
        <v>1.058859133104266E-3</v>
      </c>
      <c r="L3831">
        <v>5</v>
      </c>
      <c r="M3831">
        <v>6</v>
      </c>
    </row>
    <row r="3832" spans="1:13" hidden="1" x14ac:dyDescent="0.25">
      <c r="A3832" t="s">
        <v>139</v>
      </c>
      <c r="B3832" s="2">
        <v>5202</v>
      </c>
      <c r="C3832" t="s">
        <v>6</v>
      </c>
      <c r="D3832" s="1">
        <v>43132</v>
      </c>
      <c r="E3832">
        <v>933.63807237864398</v>
      </c>
      <c r="F3832">
        <f t="shared" si="60"/>
        <v>3.0214531003862227E-3</v>
      </c>
      <c r="G3832">
        <v>309003</v>
      </c>
      <c r="H3832">
        <v>205873492</v>
      </c>
      <c r="I3832">
        <v>4.4385122891092636E-2</v>
      </c>
      <c r="J3832">
        <v>4.5342561186406172E-2</v>
      </c>
      <c r="K3832">
        <v>-9.5743829531353547E-4</v>
      </c>
      <c r="L3832">
        <v>5</v>
      </c>
      <c r="M3832">
        <v>6</v>
      </c>
    </row>
    <row r="3833" spans="1:13" hidden="1" x14ac:dyDescent="0.25">
      <c r="A3833" t="s">
        <v>139</v>
      </c>
      <c r="B3833" s="2">
        <v>5202</v>
      </c>
      <c r="C3833" t="s">
        <v>7</v>
      </c>
      <c r="D3833" s="1">
        <v>43132</v>
      </c>
      <c r="E3833">
        <v>900.03919657924564</v>
      </c>
      <c r="F3833">
        <f t="shared" si="60"/>
        <v>2.9127199301600491E-3</v>
      </c>
      <c r="G3833">
        <v>309003</v>
      </c>
      <c r="H3833">
        <v>205873492</v>
      </c>
      <c r="I3833">
        <v>4.4385122891092636E-2</v>
      </c>
      <c r="J3833">
        <v>4.5342561186406172E-2</v>
      </c>
      <c r="K3833">
        <v>-9.5743829531353547E-4</v>
      </c>
      <c r="L3833">
        <v>5</v>
      </c>
      <c r="M3833">
        <v>6</v>
      </c>
    </row>
    <row r="3834" spans="1:13" hidden="1" x14ac:dyDescent="0.25">
      <c r="A3834" t="s">
        <v>140</v>
      </c>
      <c r="B3834" s="2">
        <v>5203</v>
      </c>
      <c r="C3834" t="s">
        <v>6</v>
      </c>
      <c r="D3834" s="1">
        <v>43132</v>
      </c>
      <c r="E3834">
        <v>26931.378347061931</v>
      </c>
      <c r="F3834">
        <f t="shared" si="60"/>
        <v>7.885788225759742E-3</v>
      </c>
      <c r="G3834">
        <v>3415179</v>
      </c>
      <c r="H3834">
        <v>205873492</v>
      </c>
      <c r="I3834">
        <v>0.11171933944344478</v>
      </c>
      <c r="J3834">
        <v>0.11078145848178252</v>
      </c>
      <c r="K3834">
        <v>9.3788096166226576E-4</v>
      </c>
      <c r="L3834">
        <v>5</v>
      </c>
      <c r="M3834">
        <v>6</v>
      </c>
    </row>
    <row r="3835" spans="1:13" hidden="1" x14ac:dyDescent="0.25">
      <c r="A3835" t="s">
        <v>140</v>
      </c>
      <c r="B3835" s="2">
        <v>5203</v>
      </c>
      <c r="C3835" t="s">
        <v>7</v>
      </c>
      <c r="D3835" s="1">
        <v>43132</v>
      </c>
      <c r="E3835">
        <v>25081.208196160238</v>
      </c>
      <c r="F3835">
        <f t="shared" si="60"/>
        <v>7.344039125375343E-3</v>
      </c>
      <c r="G3835">
        <v>3415179</v>
      </c>
      <c r="H3835">
        <v>205873492</v>
      </c>
      <c r="I3835">
        <v>0.11171933944344478</v>
      </c>
      <c r="J3835">
        <v>0.11078145848178252</v>
      </c>
      <c r="K3835">
        <v>9.3788096166226576E-4</v>
      </c>
      <c r="L3835">
        <v>5</v>
      </c>
      <c r="M3835">
        <v>6</v>
      </c>
    </row>
    <row r="3836" spans="1:13" hidden="1" x14ac:dyDescent="0.25">
      <c r="A3836" t="s">
        <v>141</v>
      </c>
      <c r="B3836" s="2">
        <v>5204</v>
      </c>
      <c r="C3836" t="s">
        <v>6</v>
      </c>
      <c r="D3836" s="1">
        <v>43132</v>
      </c>
      <c r="E3836">
        <v>3572.1257335210867</v>
      </c>
      <c r="F3836">
        <f t="shared" si="60"/>
        <v>2.6989851459199585E-3</v>
      </c>
      <c r="G3836">
        <v>1323507</v>
      </c>
      <c r="H3836">
        <v>205873492</v>
      </c>
      <c r="I3836">
        <v>3.9095280547809058E-2</v>
      </c>
      <c r="J3836">
        <v>3.7857917130804289E-2</v>
      </c>
      <c r="K3836">
        <v>1.2373634170047693E-3</v>
      </c>
      <c r="L3836">
        <v>5</v>
      </c>
      <c r="M3836">
        <v>6</v>
      </c>
    </row>
    <row r="3837" spans="1:13" hidden="1" x14ac:dyDescent="0.25">
      <c r="A3837" t="s">
        <v>141</v>
      </c>
      <c r="B3837" s="2">
        <v>5204</v>
      </c>
      <c r="C3837" t="s">
        <v>7</v>
      </c>
      <c r="D3837" s="1">
        <v>43132</v>
      </c>
      <c r="E3837">
        <v>3057.9748381078298</v>
      </c>
      <c r="F3837">
        <f t="shared" si="60"/>
        <v>2.3105090023005769E-3</v>
      </c>
      <c r="G3837">
        <v>1323507</v>
      </c>
      <c r="H3837">
        <v>205873492</v>
      </c>
      <c r="I3837">
        <v>3.9095280547809058E-2</v>
      </c>
      <c r="J3837">
        <v>3.7857917130804289E-2</v>
      </c>
      <c r="K3837">
        <v>1.2373634170047693E-3</v>
      </c>
      <c r="L3837">
        <v>5</v>
      </c>
      <c r="M3837">
        <v>6</v>
      </c>
    </row>
    <row r="3838" spans="1:13" hidden="1" x14ac:dyDescent="0.25">
      <c r="A3838" t="s">
        <v>142</v>
      </c>
      <c r="B3838" s="2">
        <v>5205</v>
      </c>
      <c r="C3838" t="s">
        <v>6</v>
      </c>
      <c r="D3838" s="1">
        <v>43132</v>
      </c>
      <c r="E3838">
        <v>12263.393212919949</v>
      </c>
      <c r="F3838">
        <f t="shared" si="60"/>
        <v>8.6334503709877709E-3</v>
      </c>
      <c r="G3838">
        <v>1420451</v>
      </c>
      <c r="H3838">
        <v>205873492</v>
      </c>
      <c r="I3838">
        <v>0.10506390493097312</v>
      </c>
      <c r="J3838">
        <v>0.10094540956869871</v>
      </c>
      <c r="K3838">
        <v>4.1184953622744047E-3</v>
      </c>
      <c r="L3838">
        <v>5</v>
      </c>
      <c r="M3838">
        <v>6</v>
      </c>
    </row>
    <row r="3839" spans="1:13" hidden="1" x14ac:dyDescent="0.25">
      <c r="A3839" t="s">
        <v>142</v>
      </c>
      <c r="B3839" s="2">
        <v>5205</v>
      </c>
      <c r="C3839" t="s">
        <v>7</v>
      </c>
      <c r="D3839" s="1">
        <v>43132</v>
      </c>
      <c r="E3839">
        <v>9144.3200625075297</v>
      </c>
      <c r="F3839">
        <f t="shared" si="60"/>
        <v>6.4376173922983124E-3</v>
      </c>
      <c r="G3839">
        <v>1420451</v>
      </c>
      <c r="H3839">
        <v>205873492</v>
      </c>
      <c r="I3839">
        <v>0.10506390493097312</v>
      </c>
      <c r="J3839">
        <v>0.10094540956869871</v>
      </c>
      <c r="K3839">
        <v>4.1184953622744047E-3</v>
      </c>
      <c r="L3839">
        <v>5</v>
      </c>
      <c r="M3839">
        <v>6</v>
      </c>
    </row>
    <row r="3840" spans="1:13" hidden="1" x14ac:dyDescent="0.25">
      <c r="A3840" t="s">
        <v>143</v>
      </c>
      <c r="B3840" s="2">
        <v>5301</v>
      </c>
      <c r="C3840" t="s">
        <v>6</v>
      </c>
      <c r="D3840" s="1">
        <v>43132</v>
      </c>
      <c r="E3840">
        <v>21047.09401948853</v>
      </c>
      <c r="F3840">
        <f t="shared" si="60"/>
        <v>7.0693876492295251E-3</v>
      </c>
      <c r="G3840">
        <v>2977216</v>
      </c>
      <c r="H3840">
        <v>205873492</v>
      </c>
      <c r="I3840">
        <v>9.9093197462822094E-2</v>
      </c>
      <c r="J3840">
        <v>0.10436428222063715</v>
      </c>
      <c r="K3840">
        <v>-5.271084757815056E-3</v>
      </c>
      <c r="L3840">
        <v>5</v>
      </c>
      <c r="M3840">
        <v>6</v>
      </c>
    </row>
    <row r="3841" spans="1:13" hidden="1" x14ac:dyDescent="0.25">
      <c r="A3841" t="s">
        <v>143</v>
      </c>
      <c r="B3841" s="2">
        <v>5301</v>
      </c>
      <c r="C3841" t="s">
        <v>7</v>
      </c>
      <c r="D3841" s="1">
        <v>43132</v>
      </c>
      <c r="E3841">
        <v>21254.328275960139</v>
      </c>
      <c r="F3841">
        <f t="shared" si="60"/>
        <v>7.1389943745969854E-3</v>
      </c>
      <c r="G3841">
        <v>2977216</v>
      </c>
      <c r="H3841">
        <v>205873492</v>
      </c>
      <c r="I3841">
        <v>9.9093197462822094E-2</v>
      </c>
      <c r="J3841">
        <v>0.10436428222063715</v>
      </c>
      <c r="K3841">
        <v>-5.271084757815056E-3</v>
      </c>
      <c r="L3841">
        <v>5</v>
      </c>
      <c r="M3841">
        <v>6</v>
      </c>
    </row>
    <row r="3842" spans="1:13" hidden="1" x14ac:dyDescent="0.25">
      <c r="A3842" t="s">
        <v>5</v>
      </c>
      <c r="B3842" s="2">
        <v>1101</v>
      </c>
      <c r="C3842" t="s">
        <v>6</v>
      </c>
      <c r="D3842" s="1">
        <v>43160</v>
      </c>
      <c r="E3842">
        <v>3223.1074375098015</v>
      </c>
      <c r="F3842">
        <f t="shared" si="60"/>
        <v>4.4013243646215255E-3</v>
      </c>
      <c r="G3842">
        <v>732304</v>
      </c>
      <c r="H3842">
        <v>205873492</v>
      </c>
      <c r="I3842">
        <v>6.2249278278122107E-2</v>
      </c>
      <c r="J3842">
        <v>6.7568658396382902E-2</v>
      </c>
      <c r="K3842">
        <v>-5.3193801182607955E-3</v>
      </c>
      <c r="L3842">
        <v>1</v>
      </c>
      <c r="M3842">
        <v>19</v>
      </c>
    </row>
    <row r="3843" spans="1:13" hidden="1" x14ac:dyDescent="0.25">
      <c r="A3843" t="s">
        <v>5</v>
      </c>
      <c r="B3843" s="2">
        <v>1101</v>
      </c>
      <c r="C3843" t="s">
        <v>7</v>
      </c>
      <c r="D3843" s="1">
        <v>43160</v>
      </c>
      <c r="E3843">
        <v>3093.9463262983336</v>
      </c>
      <c r="F3843">
        <f t="shared" si="60"/>
        <v>4.2249480083385227E-3</v>
      </c>
      <c r="G3843">
        <v>732304</v>
      </c>
      <c r="H3843">
        <v>205873492</v>
      </c>
      <c r="I3843">
        <v>6.2249278278122107E-2</v>
      </c>
      <c r="J3843">
        <v>6.7568658396382902E-2</v>
      </c>
      <c r="K3843">
        <v>-5.3193801182607955E-3</v>
      </c>
      <c r="L3843">
        <v>1</v>
      </c>
      <c r="M3843">
        <v>19</v>
      </c>
    </row>
    <row r="3844" spans="1:13" hidden="1" x14ac:dyDescent="0.25">
      <c r="A3844" t="s">
        <v>8</v>
      </c>
      <c r="B3844" s="2">
        <v>1102</v>
      </c>
      <c r="C3844" t="s">
        <v>6</v>
      </c>
      <c r="D3844" s="1">
        <v>43160</v>
      </c>
      <c r="E3844">
        <v>5565.3224637320463</v>
      </c>
      <c r="F3844">
        <f t="shared" si="60"/>
        <v>5.2753121768118168E-3</v>
      </c>
      <c r="G3844">
        <v>1054975</v>
      </c>
      <c r="H3844">
        <v>205873492</v>
      </c>
      <c r="I3844">
        <v>6.9886933890591002E-2</v>
      </c>
      <c r="J3844">
        <v>7.1640164953352944E-2</v>
      </c>
      <c r="K3844">
        <v>-1.7532310627619424E-3</v>
      </c>
      <c r="L3844">
        <v>1</v>
      </c>
      <c r="M3844">
        <v>19</v>
      </c>
    </row>
    <row r="3845" spans="1:13" hidden="1" x14ac:dyDescent="0.25">
      <c r="A3845" t="s">
        <v>8</v>
      </c>
      <c r="B3845" s="2">
        <v>1102</v>
      </c>
      <c r="C3845" t="s">
        <v>7</v>
      </c>
      <c r="D3845" s="1">
        <v>43160</v>
      </c>
      <c r="E3845">
        <v>5280.3689646211442</v>
      </c>
      <c r="F3845">
        <f t="shared" si="60"/>
        <v>5.0052076728084966E-3</v>
      </c>
      <c r="G3845">
        <v>1054975</v>
      </c>
      <c r="H3845">
        <v>205873492</v>
      </c>
      <c r="I3845">
        <v>6.9886933890591002E-2</v>
      </c>
      <c r="J3845">
        <v>7.1640164953352944E-2</v>
      </c>
      <c r="K3845">
        <v>-1.7532310627619424E-3</v>
      </c>
      <c r="L3845">
        <v>1</v>
      </c>
      <c r="M3845">
        <v>19</v>
      </c>
    </row>
    <row r="3846" spans="1:13" hidden="1" x14ac:dyDescent="0.25">
      <c r="A3846" t="s">
        <v>9</v>
      </c>
      <c r="B3846" s="2">
        <v>1201</v>
      </c>
      <c r="C3846" t="s">
        <v>6</v>
      </c>
      <c r="D3846" s="1">
        <v>43160</v>
      </c>
      <c r="E3846">
        <v>159.37321588410146</v>
      </c>
      <c r="F3846">
        <f t="shared" si="60"/>
        <v>7.0823726773602152E-4</v>
      </c>
      <c r="G3846">
        <v>225028</v>
      </c>
      <c r="H3846">
        <v>205873492</v>
      </c>
      <c r="I3846">
        <v>1.094114459483966E-2</v>
      </c>
      <c r="J3846">
        <v>1.1112238443716081E-2</v>
      </c>
      <c r="K3846">
        <v>-1.7109384887642118E-4</v>
      </c>
      <c r="L3846">
        <v>1</v>
      </c>
      <c r="M3846">
        <v>19</v>
      </c>
    </row>
    <row r="3847" spans="1:13" hidden="1" x14ac:dyDescent="0.25">
      <c r="A3847" t="s">
        <v>9</v>
      </c>
      <c r="B3847" s="2">
        <v>1201</v>
      </c>
      <c r="C3847" t="s">
        <v>7</v>
      </c>
      <c r="D3847" s="1">
        <v>43160</v>
      </c>
      <c r="E3847">
        <v>146.11049148520445</v>
      </c>
      <c r="F3847">
        <f t="shared" si="60"/>
        <v>6.4929916048315963E-4</v>
      </c>
      <c r="G3847">
        <v>225028</v>
      </c>
      <c r="H3847">
        <v>205873492</v>
      </c>
      <c r="I3847">
        <v>1.094114459483966E-2</v>
      </c>
      <c r="J3847">
        <v>1.1112238443716081E-2</v>
      </c>
      <c r="K3847">
        <v>-1.7109384887642118E-4</v>
      </c>
      <c r="L3847">
        <v>1</v>
      </c>
      <c r="M3847">
        <v>19</v>
      </c>
    </row>
    <row r="3848" spans="1:13" hidden="1" x14ac:dyDescent="0.25">
      <c r="A3848" t="s">
        <v>10</v>
      </c>
      <c r="B3848" s="2">
        <v>1202</v>
      </c>
      <c r="C3848" t="s">
        <v>6</v>
      </c>
      <c r="D3848" s="1">
        <v>43160</v>
      </c>
      <c r="E3848">
        <v>1718.8846994243065</v>
      </c>
      <c r="F3848">
        <f t="shared" si="60"/>
        <v>2.9051948832423853E-3</v>
      </c>
      <c r="G3848">
        <v>591659</v>
      </c>
      <c r="H3848">
        <v>205873492</v>
      </c>
      <c r="I3848">
        <v>3.9839336649638984E-2</v>
      </c>
      <c r="J3848">
        <v>4.2779500135616461E-2</v>
      </c>
      <c r="K3848">
        <v>-2.9401634859774761E-3</v>
      </c>
      <c r="L3848">
        <v>1</v>
      </c>
      <c r="M3848">
        <v>19</v>
      </c>
    </row>
    <row r="3849" spans="1:13" hidden="1" x14ac:dyDescent="0.25">
      <c r="A3849" t="s">
        <v>10</v>
      </c>
      <c r="B3849" s="2">
        <v>1202</v>
      </c>
      <c r="C3849" t="s">
        <v>7</v>
      </c>
      <c r="D3849" s="1">
        <v>43160</v>
      </c>
      <c r="E3849">
        <v>1691.6493007008453</v>
      </c>
      <c r="F3849">
        <f t="shared" si="60"/>
        <v>2.8591626269537781E-3</v>
      </c>
      <c r="G3849">
        <v>591659</v>
      </c>
      <c r="H3849">
        <v>205873492</v>
      </c>
      <c r="I3849">
        <v>3.9839336649638984E-2</v>
      </c>
      <c r="J3849">
        <v>4.2779500135616461E-2</v>
      </c>
      <c r="K3849">
        <v>-2.9401634859774761E-3</v>
      </c>
      <c r="L3849">
        <v>1</v>
      </c>
      <c r="M3849">
        <v>19</v>
      </c>
    </row>
    <row r="3850" spans="1:13" hidden="1" x14ac:dyDescent="0.25">
      <c r="A3850" t="s">
        <v>11</v>
      </c>
      <c r="B3850" s="2">
        <v>1301</v>
      </c>
      <c r="C3850" t="s">
        <v>6</v>
      </c>
      <c r="D3850" s="1">
        <v>43160</v>
      </c>
      <c r="E3850">
        <v>28.048130470958306</v>
      </c>
      <c r="F3850">
        <f t="shared" si="60"/>
        <v>2.065673688041E-4</v>
      </c>
      <c r="G3850">
        <v>135782</v>
      </c>
      <c r="H3850">
        <v>205873492</v>
      </c>
      <c r="I3850">
        <v>2.5085615165480403E-3</v>
      </c>
      <c r="J3850">
        <v>2.874412773014924E-3</v>
      </c>
      <c r="K3850">
        <v>-3.6585125646688369E-4</v>
      </c>
      <c r="L3850">
        <v>1</v>
      </c>
      <c r="M3850">
        <v>19</v>
      </c>
    </row>
    <row r="3851" spans="1:13" hidden="1" x14ac:dyDescent="0.25">
      <c r="A3851" t="s">
        <v>11</v>
      </c>
      <c r="B3851" s="2">
        <v>1301</v>
      </c>
      <c r="C3851" t="s">
        <v>7</v>
      </c>
      <c r="D3851" s="1">
        <v>43160</v>
      </c>
      <c r="E3851">
        <v>22.688694052741536</v>
      </c>
      <c r="F3851">
        <f t="shared" si="60"/>
        <v>1.6709647856668437E-4</v>
      </c>
      <c r="G3851">
        <v>135782</v>
      </c>
      <c r="H3851">
        <v>205873492</v>
      </c>
      <c r="I3851">
        <v>2.5085615165480403E-3</v>
      </c>
      <c r="J3851">
        <v>2.874412773014924E-3</v>
      </c>
      <c r="K3851">
        <v>-3.6585125646688369E-4</v>
      </c>
      <c r="L3851">
        <v>1</v>
      </c>
      <c r="M3851">
        <v>19</v>
      </c>
    </row>
    <row r="3852" spans="1:13" hidden="1" x14ac:dyDescent="0.25">
      <c r="A3852" t="s">
        <v>12</v>
      </c>
      <c r="B3852" s="2">
        <v>1302</v>
      </c>
      <c r="C3852" t="s">
        <v>6</v>
      </c>
      <c r="D3852" s="1">
        <v>43160</v>
      </c>
      <c r="E3852">
        <v>25.291831084938774</v>
      </c>
      <c r="F3852">
        <f t="shared" si="60"/>
        <v>6.3991233367503644E-5</v>
      </c>
      <c r="G3852">
        <v>395239</v>
      </c>
      <c r="H3852">
        <v>205873492</v>
      </c>
      <c r="I3852">
        <v>9.0088877581608517E-4</v>
      </c>
      <c r="J3852">
        <v>1.0652608102303895E-3</v>
      </c>
      <c r="K3852">
        <v>-1.6437203441430428E-4</v>
      </c>
      <c r="L3852">
        <v>1</v>
      </c>
      <c r="M3852">
        <v>19</v>
      </c>
    </row>
    <row r="3853" spans="1:13" hidden="1" x14ac:dyDescent="0.25">
      <c r="A3853" t="s">
        <v>12</v>
      </c>
      <c r="B3853" s="2">
        <v>1302</v>
      </c>
      <c r="C3853" t="s">
        <v>7</v>
      </c>
      <c r="D3853" s="1">
        <v>43160</v>
      </c>
      <c r="E3853">
        <v>26.741075924199688</v>
      </c>
      <c r="F3853">
        <f t="shared" si="60"/>
        <v>6.7657989024867707E-5</v>
      </c>
      <c r="G3853">
        <v>395239</v>
      </c>
      <c r="H3853">
        <v>205873492</v>
      </c>
      <c r="I3853">
        <v>9.0088877581608517E-4</v>
      </c>
      <c r="J3853">
        <v>1.0652608102303895E-3</v>
      </c>
      <c r="K3853">
        <v>-1.6437203441430428E-4</v>
      </c>
      <c r="L3853">
        <v>1</v>
      </c>
      <c r="M3853">
        <v>19</v>
      </c>
    </row>
    <row r="3854" spans="1:13" hidden="1" x14ac:dyDescent="0.25">
      <c r="A3854" t="s">
        <v>13</v>
      </c>
      <c r="B3854" s="2">
        <v>1303</v>
      </c>
      <c r="C3854" t="s">
        <v>6</v>
      </c>
      <c r="D3854" s="1">
        <v>43160</v>
      </c>
      <c r="E3854">
        <v>11264.547588300407</v>
      </c>
      <c r="F3854">
        <f t="shared" si="60"/>
        <v>3.5782983414645048E-3</v>
      </c>
      <c r="G3854">
        <v>3148018</v>
      </c>
      <c r="H3854">
        <v>205873492</v>
      </c>
      <c r="I3854">
        <v>4.8984355355083664E-2</v>
      </c>
      <c r="J3854">
        <v>5.8848606827430483E-2</v>
      </c>
      <c r="K3854">
        <v>-9.8642514723468189E-3</v>
      </c>
      <c r="L3854">
        <v>1</v>
      </c>
      <c r="M3854">
        <v>19</v>
      </c>
    </row>
    <row r="3855" spans="1:13" hidden="1" x14ac:dyDescent="0.25">
      <c r="A3855" t="s">
        <v>13</v>
      </c>
      <c r="B3855" s="2">
        <v>1303</v>
      </c>
      <c r="C3855" t="s">
        <v>7</v>
      </c>
      <c r="D3855" s="1">
        <v>43160</v>
      </c>
      <c r="E3855">
        <v>12639.779598323697</v>
      </c>
      <c r="F3855">
        <f t="shared" si="60"/>
        <v>4.0151548048085167E-3</v>
      </c>
      <c r="G3855">
        <v>3148018</v>
      </c>
      <c r="H3855">
        <v>205873492</v>
      </c>
      <c r="I3855">
        <v>4.8984355355083664E-2</v>
      </c>
      <c r="J3855">
        <v>5.8848606827430483E-2</v>
      </c>
      <c r="K3855">
        <v>-9.8642514723468189E-3</v>
      </c>
      <c r="L3855">
        <v>1</v>
      </c>
      <c r="M3855">
        <v>19</v>
      </c>
    </row>
    <row r="3856" spans="1:13" hidden="1" x14ac:dyDescent="0.25">
      <c r="A3856" t="s">
        <v>14</v>
      </c>
      <c r="B3856" s="2">
        <v>1304</v>
      </c>
      <c r="C3856" t="s">
        <v>6</v>
      </c>
      <c r="D3856" s="1">
        <v>43160</v>
      </c>
      <c r="E3856">
        <v>95.009223915619572</v>
      </c>
      <c r="F3856">
        <f t="shared" si="60"/>
        <v>2.9448536368703143E-4</v>
      </c>
      <c r="G3856">
        <v>322628</v>
      </c>
      <c r="H3856">
        <v>205873492</v>
      </c>
      <c r="I3856">
        <v>3.6812077372436296E-3</v>
      </c>
      <c r="J3856">
        <v>3.4985285725727278E-3</v>
      </c>
      <c r="K3856">
        <v>1.8267916467090174E-4</v>
      </c>
      <c r="L3856">
        <v>1</v>
      </c>
      <c r="M3856">
        <v>19</v>
      </c>
    </row>
    <row r="3857" spans="1:13" hidden="1" x14ac:dyDescent="0.25">
      <c r="A3857" t="s">
        <v>14</v>
      </c>
      <c r="B3857" s="2">
        <v>1304</v>
      </c>
      <c r="C3857" t="s">
        <v>7</v>
      </c>
      <c r="D3857" s="1">
        <v>43160</v>
      </c>
      <c r="E3857">
        <v>75.064283101936667</v>
      </c>
      <c r="F3857">
        <f t="shared" si="60"/>
        <v>2.3266512237603886E-4</v>
      </c>
      <c r="G3857">
        <v>322628</v>
      </c>
      <c r="H3857">
        <v>205873492</v>
      </c>
      <c r="I3857">
        <v>3.6812077372436296E-3</v>
      </c>
      <c r="J3857">
        <v>3.4985285725727278E-3</v>
      </c>
      <c r="K3857">
        <v>1.8267916467090174E-4</v>
      </c>
      <c r="L3857">
        <v>1</v>
      </c>
      <c r="M3857">
        <v>19</v>
      </c>
    </row>
    <row r="3858" spans="1:13" hidden="1" x14ac:dyDescent="0.25">
      <c r="A3858" t="s">
        <v>15</v>
      </c>
      <c r="B3858" s="2">
        <v>1401</v>
      </c>
      <c r="C3858" t="s">
        <v>6</v>
      </c>
      <c r="D3858" s="1">
        <v>43160</v>
      </c>
      <c r="E3858">
        <v>1707.9222156928417</v>
      </c>
      <c r="F3858">
        <f t="shared" si="60"/>
        <v>4.1227969084683923E-3</v>
      </c>
      <c r="G3858">
        <v>414263</v>
      </c>
      <c r="H3858">
        <v>205873492</v>
      </c>
      <c r="I3858">
        <v>5.7616002504672414E-2</v>
      </c>
      <c r="J3858">
        <v>6.1609712469215185E-2</v>
      </c>
      <c r="K3858">
        <v>-3.9937099645427701E-3</v>
      </c>
      <c r="L3858">
        <v>1</v>
      </c>
      <c r="M3858">
        <v>19</v>
      </c>
    </row>
    <row r="3859" spans="1:13" hidden="1" x14ac:dyDescent="0.25">
      <c r="A3859" t="s">
        <v>15</v>
      </c>
      <c r="B3859" s="2">
        <v>1401</v>
      </c>
      <c r="C3859" t="s">
        <v>7</v>
      </c>
      <c r="D3859" s="1">
        <v>43160</v>
      </c>
      <c r="E3859">
        <v>1860.5407441514656</v>
      </c>
      <c r="F3859">
        <f t="shared" si="60"/>
        <v>4.4912066589375965E-3</v>
      </c>
      <c r="G3859">
        <v>414263</v>
      </c>
      <c r="H3859">
        <v>205873492</v>
      </c>
      <c r="I3859">
        <v>5.7616002504672414E-2</v>
      </c>
      <c r="J3859">
        <v>6.1609712469215185E-2</v>
      </c>
      <c r="K3859">
        <v>-3.9937099645427701E-3</v>
      </c>
      <c r="L3859">
        <v>1</v>
      </c>
      <c r="M3859">
        <v>19</v>
      </c>
    </row>
    <row r="3860" spans="1:13" hidden="1" x14ac:dyDescent="0.25">
      <c r="A3860" t="s">
        <v>16</v>
      </c>
      <c r="B3860" s="2">
        <v>1402</v>
      </c>
      <c r="C3860" t="s">
        <v>6</v>
      </c>
      <c r="D3860" s="1">
        <v>43160</v>
      </c>
      <c r="E3860">
        <v>66.82951763650658</v>
      </c>
      <c r="F3860">
        <f t="shared" si="60"/>
        <v>6.6852247400622788E-4</v>
      </c>
      <c r="G3860">
        <v>99966</v>
      </c>
      <c r="H3860">
        <v>205873492</v>
      </c>
      <c r="I3860">
        <v>9.6471148992905847E-3</v>
      </c>
      <c r="J3860">
        <v>1.0141245857940023E-2</v>
      </c>
      <c r="K3860">
        <v>-4.9413095864943822E-4</v>
      </c>
      <c r="L3860">
        <v>1</v>
      </c>
      <c r="M3860">
        <v>19</v>
      </c>
    </row>
    <row r="3861" spans="1:13" hidden="1" x14ac:dyDescent="0.25">
      <c r="A3861" t="s">
        <v>16</v>
      </c>
      <c r="B3861" s="2">
        <v>1402</v>
      </c>
      <c r="C3861" t="s">
        <v>7</v>
      </c>
      <c r="D3861" s="1">
        <v>43160</v>
      </c>
      <c r="E3861">
        <v>71.285172881219268</v>
      </c>
      <c r="F3861">
        <f t="shared" si="60"/>
        <v>7.130941808336761E-4</v>
      </c>
      <c r="G3861">
        <v>99966</v>
      </c>
      <c r="H3861">
        <v>205873492</v>
      </c>
      <c r="I3861">
        <v>9.6471148992905847E-3</v>
      </c>
      <c r="J3861">
        <v>1.0141245857940023E-2</v>
      </c>
      <c r="K3861">
        <v>-4.9413095864943822E-4</v>
      </c>
      <c r="L3861">
        <v>1</v>
      </c>
      <c r="M3861">
        <v>19</v>
      </c>
    </row>
    <row r="3862" spans="1:13" hidden="1" x14ac:dyDescent="0.25">
      <c r="A3862" t="s">
        <v>17</v>
      </c>
      <c r="B3862" s="2">
        <v>1501</v>
      </c>
      <c r="C3862" t="s">
        <v>6</v>
      </c>
      <c r="D3862" s="1">
        <v>43160</v>
      </c>
      <c r="E3862">
        <v>1145.1671890181588</v>
      </c>
      <c r="F3862">
        <f t="shared" si="60"/>
        <v>1.4599480474842951E-3</v>
      </c>
      <c r="G3862">
        <v>784389</v>
      </c>
      <c r="H3862">
        <v>205873492</v>
      </c>
      <c r="I3862">
        <v>2.0041901198439273E-2</v>
      </c>
      <c r="J3862">
        <v>2.3525626470018532E-2</v>
      </c>
      <c r="K3862">
        <v>-3.4837252715792591E-3</v>
      </c>
      <c r="L3862">
        <v>1</v>
      </c>
      <c r="M3862">
        <v>19</v>
      </c>
    </row>
    <row r="3863" spans="1:13" hidden="1" x14ac:dyDescent="0.25">
      <c r="A3863" t="s">
        <v>17</v>
      </c>
      <c r="B3863" s="2">
        <v>1501</v>
      </c>
      <c r="C3863" t="s">
        <v>7</v>
      </c>
      <c r="D3863" s="1">
        <v>43160</v>
      </c>
      <c r="E3863">
        <v>1344.4624980204096</v>
      </c>
      <c r="F3863">
        <f t="shared" si="60"/>
        <v>1.7140251814092365E-3</v>
      </c>
      <c r="G3863">
        <v>784389</v>
      </c>
      <c r="H3863">
        <v>205873492</v>
      </c>
      <c r="I3863">
        <v>2.0041901198439273E-2</v>
      </c>
      <c r="J3863">
        <v>2.3525626470018532E-2</v>
      </c>
      <c r="K3863">
        <v>-3.4837252715792591E-3</v>
      </c>
      <c r="L3863">
        <v>1</v>
      </c>
      <c r="M3863">
        <v>19</v>
      </c>
    </row>
    <row r="3864" spans="1:13" hidden="1" x14ac:dyDescent="0.25">
      <c r="A3864" t="s">
        <v>18</v>
      </c>
      <c r="B3864" s="2">
        <v>1502</v>
      </c>
      <c r="C3864" t="s">
        <v>6</v>
      </c>
      <c r="D3864" s="1">
        <v>43160</v>
      </c>
      <c r="E3864">
        <v>149.13468539891653</v>
      </c>
      <c r="F3864">
        <f t="shared" si="60"/>
        <v>2.7558080326502366E-4</v>
      </c>
      <c r="G3864">
        <v>541165</v>
      </c>
      <c r="H3864">
        <v>205873492</v>
      </c>
      <c r="I3864">
        <v>3.7334083523311991E-3</v>
      </c>
      <c r="J3864">
        <v>4.8307530550352456E-3</v>
      </c>
      <c r="K3864">
        <v>-1.0973447027040465E-3</v>
      </c>
      <c r="L3864">
        <v>1</v>
      </c>
      <c r="M3864">
        <v>19</v>
      </c>
    </row>
    <row r="3865" spans="1:13" hidden="1" x14ac:dyDescent="0.25">
      <c r="A3865" t="s">
        <v>18</v>
      </c>
      <c r="B3865" s="2">
        <v>1502</v>
      </c>
      <c r="C3865" t="s">
        <v>7</v>
      </c>
      <c r="D3865" s="1">
        <v>43160</v>
      </c>
      <c r="E3865">
        <v>176.8567491951664</v>
      </c>
      <c r="F3865">
        <f t="shared" si="60"/>
        <v>3.2680744171401772E-4</v>
      </c>
      <c r="G3865">
        <v>541165</v>
      </c>
      <c r="H3865">
        <v>205873492</v>
      </c>
      <c r="I3865">
        <v>3.7334083523311991E-3</v>
      </c>
      <c r="J3865">
        <v>4.8307530550352456E-3</v>
      </c>
      <c r="K3865">
        <v>-1.0973447027040465E-3</v>
      </c>
      <c r="L3865">
        <v>1</v>
      </c>
      <c r="M3865">
        <v>19</v>
      </c>
    </row>
    <row r="3866" spans="1:13" hidden="1" x14ac:dyDescent="0.25">
      <c r="A3866" t="s">
        <v>19</v>
      </c>
      <c r="B3866" s="2">
        <v>1503</v>
      </c>
      <c r="C3866" t="s">
        <v>6</v>
      </c>
      <c r="D3866" s="1">
        <v>43160</v>
      </c>
      <c r="E3866">
        <v>9689.4211390109431</v>
      </c>
      <c r="F3866">
        <f t="shared" si="60"/>
        <v>3.7118715113931165E-3</v>
      </c>
      <c r="G3866">
        <v>2610387</v>
      </c>
      <c r="H3866">
        <v>205873492</v>
      </c>
      <c r="I3866">
        <v>5.504456207281283E-2</v>
      </c>
      <c r="J3866">
        <v>6.1179483849679105E-2</v>
      </c>
      <c r="K3866">
        <v>-6.1349217768662742E-3</v>
      </c>
      <c r="L3866">
        <v>1</v>
      </c>
      <c r="M3866">
        <v>19</v>
      </c>
    </row>
    <row r="3867" spans="1:13" hidden="1" x14ac:dyDescent="0.25">
      <c r="A3867" t="s">
        <v>19</v>
      </c>
      <c r="B3867" s="2">
        <v>1503</v>
      </c>
      <c r="C3867" t="s">
        <v>7</v>
      </c>
      <c r="D3867" s="1">
        <v>43160</v>
      </c>
      <c r="E3867">
        <v>10810.122793973567</v>
      </c>
      <c r="F3867">
        <f t="shared" si="60"/>
        <v>4.1411954602798614E-3</v>
      </c>
      <c r="G3867">
        <v>2610387</v>
      </c>
      <c r="H3867">
        <v>205873492</v>
      </c>
      <c r="I3867">
        <v>5.504456207281283E-2</v>
      </c>
      <c r="J3867">
        <v>6.1179483849679105E-2</v>
      </c>
      <c r="K3867">
        <v>-6.1349217768662742E-3</v>
      </c>
      <c r="L3867">
        <v>1</v>
      </c>
      <c r="M3867">
        <v>19</v>
      </c>
    </row>
    <row r="3868" spans="1:13" hidden="1" x14ac:dyDescent="0.25">
      <c r="A3868" t="s">
        <v>20</v>
      </c>
      <c r="B3868" s="2">
        <v>1504</v>
      </c>
      <c r="C3868" t="s">
        <v>6</v>
      </c>
      <c r="D3868" s="1">
        <v>43160</v>
      </c>
      <c r="E3868">
        <v>1478.4873530555255</v>
      </c>
      <c r="F3868">
        <f t="shared" si="60"/>
        <v>7.6123734592626442E-4</v>
      </c>
      <c r="G3868">
        <v>1942216</v>
      </c>
      <c r="H3868">
        <v>205873492</v>
      </c>
      <c r="I3868">
        <v>1.0976996218300167E-2</v>
      </c>
      <c r="J3868">
        <v>1.3250261918780839E-2</v>
      </c>
      <c r="K3868">
        <v>-2.2732657004806717E-3</v>
      </c>
      <c r="L3868">
        <v>1</v>
      </c>
      <c r="M3868">
        <v>19</v>
      </c>
    </row>
    <row r="3869" spans="1:13" hidden="1" x14ac:dyDescent="0.25">
      <c r="A3869" t="s">
        <v>20</v>
      </c>
      <c r="B3869" s="2">
        <v>1504</v>
      </c>
      <c r="C3869" t="s">
        <v>7</v>
      </c>
      <c r="D3869" s="1">
        <v>43160</v>
      </c>
      <c r="E3869">
        <v>1789.1935936853531</v>
      </c>
      <c r="F3869">
        <f t="shared" si="60"/>
        <v>9.2121246745230866E-4</v>
      </c>
      <c r="G3869">
        <v>1942216</v>
      </c>
      <c r="H3869">
        <v>205873492</v>
      </c>
      <c r="I3869">
        <v>1.0976996218300167E-2</v>
      </c>
      <c r="J3869">
        <v>1.3250261918780839E-2</v>
      </c>
      <c r="K3869">
        <v>-2.2732657004806717E-3</v>
      </c>
      <c r="L3869">
        <v>1</v>
      </c>
      <c r="M3869">
        <v>19</v>
      </c>
    </row>
    <row r="3870" spans="1:13" hidden="1" x14ac:dyDescent="0.25">
      <c r="A3870" t="s">
        <v>21</v>
      </c>
      <c r="B3870" s="2">
        <v>1505</v>
      </c>
      <c r="C3870" t="s">
        <v>6</v>
      </c>
      <c r="D3870" s="1">
        <v>43160</v>
      </c>
      <c r="E3870">
        <v>2004.6836395116429</v>
      </c>
      <c r="F3870">
        <f t="shared" si="60"/>
        <v>3.9833559645746138E-3</v>
      </c>
      <c r="G3870">
        <v>503265</v>
      </c>
      <c r="H3870">
        <v>205873492</v>
      </c>
      <c r="I3870">
        <v>4.7818394852861733E-2</v>
      </c>
      <c r="J3870">
        <v>5.7866435090563363E-2</v>
      </c>
      <c r="K3870">
        <v>-1.004804023770163E-2</v>
      </c>
      <c r="L3870">
        <v>1</v>
      </c>
      <c r="M3870">
        <v>19</v>
      </c>
    </row>
    <row r="3871" spans="1:13" hidden="1" x14ac:dyDescent="0.25">
      <c r="A3871" t="s">
        <v>21</v>
      </c>
      <c r="B3871" s="2">
        <v>1505</v>
      </c>
      <c r="C3871" t="s">
        <v>7</v>
      </c>
      <c r="D3871" s="1">
        <v>43160</v>
      </c>
      <c r="E3871">
        <v>1924.960304223629</v>
      </c>
      <c r="F3871">
        <f t="shared" si="60"/>
        <v>3.82494372591702E-3</v>
      </c>
      <c r="G3871">
        <v>503265</v>
      </c>
      <c r="H3871">
        <v>205873492</v>
      </c>
      <c r="I3871">
        <v>4.7818394852861733E-2</v>
      </c>
      <c r="J3871">
        <v>5.7866435090563363E-2</v>
      </c>
      <c r="K3871">
        <v>-1.004804023770163E-2</v>
      </c>
      <c r="L3871">
        <v>1</v>
      </c>
      <c r="M3871">
        <v>19</v>
      </c>
    </row>
    <row r="3872" spans="1:13" hidden="1" x14ac:dyDescent="0.25">
      <c r="A3872" t="s">
        <v>22</v>
      </c>
      <c r="B3872" s="2">
        <v>1506</v>
      </c>
      <c r="C3872" t="s">
        <v>6</v>
      </c>
      <c r="D3872" s="1">
        <v>43160</v>
      </c>
      <c r="E3872">
        <v>7092.5505435475188</v>
      </c>
      <c r="F3872">
        <f t="shared" si="60"/>
        <v>3.7677232030319629E-3</v>
      </c>
      <c r="G3872">
        <v>1882450</v>
      </c>
      <c r="H3872">
        <v>205873492</v>
      </c>
      <c r="I3872">
        <v>5.2435612619632241E-2</v>
      </c>
      <c r="J3872">
        <v>6.1157741467285899E-2</v>
      </c>
      <c r="K3872">
        <v>-8.7221288476536582E-3</v>
      </c>
      <c r="L3872">
        <v>1</v>
      </c>
      <c r="M3872">
        <v>19</v>
      </c>
    </row>
    <row r="3873" spans="1:13" hidden="1" x14ac:dyDescent="0.25">
      <c r="A3873" t="s">
        <v>22</v>
      </c>
      <c r="B3873" s="2">
        <v>1506</v>
      </c>
      <c r="C3873" t="s">
        <v>7</v>
      </c>
      <c r="D3873" s="1">
        <v>43160</v>
      </c>
      <c r="E3873">
        <v>7798.8966920843195</v>
      </c>
      <c r="F3873">
        <f t="shared" si="60"/>
        <v>4.1429502467976945E-3</v>
      </c>
      <c r="G3873">
        <v>1882450</v>
      </c>
      <c r="H3873">
        <v>205873492</v>
      </c>
      <c r="I3873">
        <v>5.2435612619632241E-2</v>
      </c>
      <c r="J3873">
        <v>6.1157741467285899E-2</v>
      </c>
      <c r="K3873">
        <v>-8.7221288476536582E-3</v>
      </c>
      <c r="L3873">
        <v>1</v>
      </c>
      <c r="M3873">
        <v>19</v>
      </c>
    </row>
    <row r="3874" spans="1:13" hidden="1" x14ac:dyDescent="0.25">
      <c r="A3874" t="s">
        <v>23</v>
      </c>
      <c r="B3874" s="2">
        <v>1601</v>
      </c>
      <c r="C3874" t="s">
        <v>6</v>
      </c>
      <c r="D3874" s="1">
        <v>43160</v>
      </c>
      <c r="E3874">
        <v>12.559258982380943</v>
      </c>
      <c r="F3874">
        <f t="shared" si="60"/>
        <v>1.9548397563125036E-4</v>
      </c>
      <c r="G3874">
        <v>64247</v>
      </c>
      <c r="H3874">
        <v>205873492</v>
      </c>
      <c r="I3874">
        <v>4.3046405190025868E-3</v>
      </c>
      <c r="J3874">
        <v>9.7308352640852035E-3</v>
      </c>
      <c r="K3874">
        <v>-5.4261947450826168E-3</v>
      </c>
      <c r="L3874">
        <v>1</v>
      </c>
      <c r="M3874">
        <v>19</v>
      </c>
    </row>
    <row r="3875" spans="1:13" hidden="1" x14ac:dyDescent="0.25">
      <c r="A3875" t="s">
        <v>23</v>
      </c>
      <c r="B3875" s="2">
        <v>1601</v>
      </c>
      <c r="C3875" t="s">
        <v>7</v>
      </c>
      <c r="D3875" s="1">
        <v>43160</v>
      </c>
      <c r="E3875">
        <v>14.435621889080146</v>
      </c>
      <c r="F3875">
        <f t="shared" si="60"/>
        <v>2.2468943124317315E-4</v>
      </c>
      <c r="G3875">
        <v>64247</v>
      </c>
      <c r="H3875">
        <v>205873492</v>
      </c>
      <c r="I3875">
        <v>4.3046405190025868E-3</v>
      </c>
      <c r="J3875">
        <v>9.7308352640852035E-3</v>
      </c>
      <c r="K3875">
        <v>-5.4261947450826168E-3</v>
      </c>
      <c r="L3875">
        <v>1</v>
      </c>
      <c r="M3875">
        <v>19</v>
      </c>
    </row>
    <row r="3876" spans="1:13" hidden="1" x14ac:dyDescent="0.25">
      <c r="A3876" t="s">
        <v>24</v>
      </c>
      <c r="B3876" s="2">
        <v>1602</v>
      </c>
      <c r="C3876" t="s">
        <v>6</v>
      </c>
      <c r="D3876" s="1">
        <v>43160</v>
      </c>
      <c r="E3876">
        <v>1451.6364328235563</v>
      </c>
      <c r="F3876">
        <f t="shared" si="60"/>
        <v>2.0216426099975995E-3</v>
      </c>
      <c r="G3876">
        <v>718048</v>
      </c>
      <c r="H3876">
        <v>205873492</v>
      </c>
      <c r="I3876">
        <v>2.9646197481118977E-2</v>
      </c>
      <c r="J3876">
        <v>3.5871458464138833E-2</v>
      </c>
      <c r="K3876">
        <v>-6.2252609830198563E-3</v>
      </c>
      <c r="L3876">
        <v>1</v>
      </c>
      <c r="M3876">
        <v>19</v>
      </c>
    </row>
    <row r="3877" spans="1:13" hidden="1" x14ac:dyDescent="0.25">
      <c r="A3877" t="s">
        <v>24</v>
      </c>
      <c r="B3877" s="2">
        <v>1602</v>
      </c>
      <c r="C3877" t="s">
        <v>7</v>
      </c>
      <c r="D3877" s="1">
        <v>43160</v>
      </c>
      <c r="E3877">
        <v>1825.4623349491865</v>
      </c>
      <c r="F3877">
        <f t="shared" si="60"/>
        <v>2.5422566944677603E-3</v>
      </c>
      <c r="G3877">
        <v>718048</v>
      </c>
      <c r="H3877">
        <v>205873492</v>
      </c>
      <c r="I3877">
        <v>2.9646197481118977E-2</v>
      </c>
      <c r="J3877">
        <v>3.5871458464138833E-2</v>
      </c>
      <c r="K3877">
        <v>-6.2252609830198563E-3</v>
      </c>
      <c r="L3877">
        <v>1</v>
      </c>
      <c r="M3877">
        <v>19</v>
      </c>
    </row>
    <row r="3878" spans="1:13" hidden="1" x14ac:dyDescent="0.25">
      <c r="A3878" t="s">
        <v>25</v>
      </c>
      <c r="B3878" s="2">
        <v>1701</v>
      </c>
      <c r="C3878" t="s">
        <v>6</v>
      </c>
      <c r="D3878" s="1">
        <v>43160</v>
      </c>
      <c r="E3878">
        <v>2853.0270551957242</v>
      </c>
      <c r="F3878">
        <f t="shared" si="60"/>
        <v>3.0136548591905821E-3</v>
      </c>
      <c r="G3878">
        <v>946700</v>
      </c>
      <c r="H3878">
        <v>205873492</v>
      </c>
      <c r="I3878">
        <v>4.0066092906800528E-2</v>
      </c>
      <c r="J3878">
        <v>4.1579220118267889E-2</v>
      </c>
      <c r="K3878">
        <v>-1.5131272114673605E-3</v>
      </c>
      <c r="L3878">
        <v>1</v>
      </c>
      <c r="M3878">
        <v>19</v>
      </c>
    </row>
    <row r="3879" spans="1:13" hidden="1" x14ac:dyDescent="0.25">
      <c r="A3879" t="s">
        <v>25</v>
      </c>
      <c r="B3879" s="2">
        <v>1701</v>
      </c>
      <c r="C3879" t="s">
        <v>7</v>
      </c>
      <c r="D3879" s="1">
        <v>43160</v>
      </c>
      <c r="E3879">
        <v>2624.5513620676738</v>
      </c>
      <c r="F3879">
        <f t="shared" si="60"/>
        <v>2.7723157938815612E-3</v>
      </c>
      <c r="G3879">
        <v>946700</v>
      </c>
      <c r="H3879">
        <v>205873492</v>
      </c>
      <c r="I3879">
        <v>4.0066092906800528E-2</v>
      </c>
      <c r="J3879">
        <v>4.1579220118267889E-2</v>
      </c>
      <c r="K3879">
        <v>-1.5131272114673605E-3</v>
      </c>
      <c r="L3879">
        <v>1</v>
      </c>
      <c r="M3879">
        <v>19</v>
      </c>
    </row>
    <row r="3880" spans="1:13" hidden="1" x14ac:dyDescent="0.25">
      <c r="A3880" t="s">
        <v>26</v>
      </c>
      <c r="B3880" s="2">
        <v>1702</v>
      </c>
      <c r="C3880" t="s">
        <v>6</v>
      </c>
      <c r="D3880" s="1">
        <v>43160</v>
      </c>
      <c r="E3880">
        <v>2883.2288500989125</v>
      </c>
      <c r="F3880">
        <f t="shared" si="60"/>
        <v>4.9184902987347576E-3</v>
      </c>
      <c r="G3880">
        <v>586202</v>
      </c>
      <c r="H3880">
        <v>205873492</v>
      </c>
      <c r="I3880">
        <v>6.3940820080767999E-2</v>
      </c>
      <c r="J3880">
        <v>6.4677701112074937E-2</v>
      </c>
      <c r="K3880">
        <v>-7.3688103130693794E-4</v>
      </c>
      <c r="L3880">
        <v>1</v>
      </c>
      <c r="M3880">
        <v>19</v>
      </c>
    </row>
    <row r="3881" spans="1:13" hidden="1" x14ac:dyDescent="0.25">
      <c r="A3881" t="s">
        <v>26</v>
      </c>
      <c r="B3881" s="2">
        <v>1702</v>
      </c>
      <c r="C3881" t="s">
        <v>7</v>
      </c>
      <c r="D3881" s="1">
        <v>43160</v>
      </c>
      <c r="E3881">
        <v>2497.7853056884687</v>
      </c>
      <c r="F3881">
        <f t="shared" si="60"/>
        <v>4.2609634659869274E-3</v>
      </c>
      <c r="G3881">
        <v>586202</v>
      </c>
      <c r="H3881">
        <v>205873492</v>
      </c>
      <c r="I3881">
        <v>6.3940820080767999E-2</v>
      </c>
      <c r="J3881">
        <v>6.4677701112074937E-2</v>
      </c>
      <c r="K3881">
        <v>-7.3688103130693794E-4</v>
      </c>
      <c r="L3881">
        <v>1</v>
      </c>
      <c r="M3881">
        <v>19</v>
      </c>
    </row>
    <row r="3882" spans="1:13" hidden="1" x14ac:dyDescent="0.25">
      <c r="A3882" t="s">
        <v>27</v>
      </c>
      <c r="B3882" s="2">
        <v>2101</v>
      </c>
      <c r="C3882" t="s">
        <v>6</v>
      </c>
      <c r="D3882" s="1">
        <v>43160</v>
      </c>
      <c r="E3882">
        <v>5820.5268153292509</v>
      </c>
      <c r="F3882">
        <f t="shared" si="60"/>
        <v>2.1305151153427682E-3</v>
      </c>
      <c r="G3882">
        <v>2731981</v>
      </c>
      <c r="H3882">
        <v>205873492</v>
      </c>
      <c r="I3882">
        <v>3.1196396475413588E-2</v>
      </c>
      <c r="J3882">
        <v>3.9482561718264753E-2</v>
      </c>
      <c r="K3882">
        <v>-8.2861652428511644E-3</v>
      </c>
      <c r="L3882">
        <v>2</v>
      </c>
      <c r="M3882">
        <v>35</v>
      </c>
    </row>
    <row r="3883" spans="1:13" hidden="1" x14ac:dyDescent="0.25">
      <c r="A3883" t="s">
        <v>27</v>
      </c>
      <c r="B3883" s="2">
        <v>2101</v>
      </c>
      <c r="C3883" t="s">
        <v>7</v>
      </c>
      <c r="D3883" s="1">
        <v>43160</v>
      </c>
      <c r="E3883">
        <v>7551.4086069640307</v>
      </c>
      <c r="F3883">
        <f t="shared" ref="F3883:F3946" si="61">E3883/G3883</f>
        <v>2.7640780104122359E-3</v>
      </c>
      <c r="G3883">
        <v>2731981</v>
      </c>
      <c r="H3883">
        <v>205873492</v>
      </c>
      <c r="I3883">
        <v>3.1196396475413588E-2</v>
      </c>
      <c r="J3883">
        <v>3.9482561718264753E-2</v>
      </c>
      <c r="K3883">
        <v>-8.2861652428511644E-3</v>
      </c>
      <c r="L3883">
        <v>2</v>
      </c>
      <c r="M3883">
        <v>35</v>
      </c>
    </row>
    <row r="3884" spans="1:13" hidden="1" x14ac:dyDescent="0.25">
      <c r="A3884" t="s">
        <v>28</v>
      </c>
      <c r="B3884" s="2">
        <v>2102</v>
      </c>
      <c r="C3884" t="s">
        <v>6</v>
      </c>
      <c r="D3884" s="1">
        <v>43160</v>
      </c>
      <c r="E3884">
        <v>2638.5867921760746</v>
      </c>
      <c r="F3884">
        <f t="shared" si="61"/>
        <v>1.7806055629025882E-3</v>
      </c>
      <c r="G3884">
        <v>1481848</v>
      </c>
      <c r="H3884">
        <v>205873492</v>
      </c>
      <c r="I3884">
        <v>2.4711694328786386E-2</v>
      </c>
      <c r="J3884">
        <v>2.9150515212245126E-2</v>
      </c>
      <c r="K3884">
        <v>-4.4388208834587398E-3</v>
      </c>
      <c r="L3884">
        <v>2</v>
      </c>
      <c r="M3884">
        <v>35</v>
      </c>
    </row>
    <row r="3885" spans="1:13" hidden="1" x14ac:dyDescent="0.25">
      <c r="A3885" t="s">
        <v>28</v>
      </c>
      <c r="B3885" s="2">
        <v>2102</v>
      </c>
      <c r="C3885" t="s">
        <v>7</v>
      </c>
      <c r="D3885" s="1">
        <v>43160</v>
      </c>
      <c r="E3885">
        <v>3070.0212483634837</v>
      </c>
      <c r="F3885">
        <f t="shared" si="61"/>
        <v>2.0717517912521959E-3</v>
      </c>
      <c r="G3885">
        <v>1481848</v>
      </c>
      <c r="H3885">
        <v>205873492</v>
      </c>
      <c r="I3885">
        <v>2.4711694328786386E-2</v>
      </c>
      <c r="J3885">
        <v>2.9150515212245126E-2</v>
      </c>
      <c r="K3885">
        <v>-4.4388208834587398E-3</v>
      </c>
      <c r="L3885">
        <v>2</v>
      </c>
      <c r="M3885">
        <v>35</v>
      </c>
    </row>
    <row r="3886" spans="1:13" hidden="1" x14ac:dyDescent="0.25">
      <c r="A3886" t="s">
        <v>29</v>
      </c>
      <c r="B3886" s="2">
        <v>2103</v>
      </c>
      <c r="C3886" t="s">
        <v>6</v>
      </c>
      <c r="D3886" s="1">
        <v>43160</v>
      </c>
      <c r="E3886">
        <v>561.25913684191551</v>
      </c>
      <c r="F3886">
        <f t="shared" si="61"/>
        <v>5.9530145027594545E-4</v>
      </c>
      <c r="G3886">
        <v>942815</v>
      </c>
      <c r="H3886">
        <v>205873492</v>
      </c>
      <c r="I3886">
        <v>8.3978475942182457E-3</v>
      </c>
      <c r="J3886">
        <v>1.0358776273139698E-2</v>
      </c>
      <c r="K3886">
        <v>-1.9609286789214527E-3</v>
      </c>
      <c r="L3886">
        <v>2</v>
      </c>
      <c r="M3886">
        <v>35</v>
      </c>
    </row>
    <row r="3887" spans="1:13" hidden="1" x14ac:dyDescent="0.25">
      <c r="A3887" t="s">
        <v>29</v>
      </c>
      <c r="B3887" s="2">
        <v>2103</v>
      </c>
      <c r="C3887" t="s">
        <v>7</v>
      </c>
      <c r="D3887" s="1">
        <v>43160</v>
      </c>
      <c r="E3887">
        <v>698.42462848320463</v>
      </c>
      <c r="F3887">
        <f t="shared" si="61"/>
        <v>7.4078650475777822E-4</v>
      </c>
      <c r="G3887">
        <v>942815</v>
      </c>
      <c r="H3887">
        <v>205873492</v>
      </c>
      <c r="I3887">
        <v>8.3978475942182457E-3</v>
      </c>
      <c r="J3887">
        <v>1.0358776273139698E-2</v>
      </c>
      <c r="K3887">
        <v>-1.9609286789214527E-3</v>
      </c>
      <c r="L3887">
        <v>2</v>
      </c>
      <c r="M3887">
        <v>35</v>
      </c>
    </row>
    <row r="3888" spans="1:13" hidden="1" x14ac:dyDescent="0.25">
      <c r="A3888" t="s">
        <v>30</v>
      </c>
      <c r="B3888" s="2">
        <v>2104</v>
      </c>
      <c r="C3888" t="s">
        <v>6</v>
      </c>
      <c r="D3888" s="1">
        <v>43160</v>
      </c>
      <c r="E3888">
        <v>939.82928031011488</v>
      </c>
      <c r="F3888">
        <f t="shared" si="61"/>
        <v>6.9744124682856294E-4</v>
      </c>
      <c r="G3888">
        <v>1347539</v>
      </c>
      <c r="H3888">
        <v>205873492</v>
      </c>
      <c r="I3888">
        <v>8.8289890767799788E-3</v>
      </c>
      <c r="J3888">
        <v>9.233984797397822E-3</v>
      </c>
      <c r="K3888">
        <v>-4.0499572061784318E-4</v>
      </c>
      <c r="L3888">
        <v>2</v>
      </c>
      <c r="M3888">
        <v>35</v>
      </c>
    </row>
    <row r="3889" spans="1:13" hidden="1" x14ac:dyDescent="0.25">
      <c r="A3889" t="s">
        <v>30</v>
      </c>
      <c r="B3889" s="2">
        <v>2104</v>
      </c>
      <c r="C3889" t="s">
        <v>7</v>
      </c>
      <c r="D3889" s="1">
        <v>43160</v>
      </c>
      <c r="E3889">
        <v>651.9367736434483</v>
      </c>
      <c r="F3889">
        <f t="shared" si="61"/>
        <v>4.837980745963184E-4</v>
      </c>
      <c r="G3889">
        <v>1347539</v>
      </c>
      <c r="H3889">
        <v>205873492</v>
      </c>
      <c r="I3889">
        <v>8.8289890767799788E-3</v>
      </c>
      <c r="J3889">
        <v>9.233984797397822E-3</v>
      </c>
      <c r="K3889">
        <v>-4.0499572061784318E-4</v>
      </c>
      <c r="L3889">
        <v>2</v>
      </c>
      <c r="M3889">
        <v>35</v>
      </c>
    </row>
    <row r="3890" spans="1:13" hidden="1" x14ac:dyDescent="0.25">
      <c r="A3890" t="s">
        <v>31</v>
      </c>
      <c r="B3890" s="2">
        <v>2105</v>
      </c>
      <c r="C3890" t="s">
        <v>6</v>
      </c>
      <c r="D3890" s="1">
        <v>43160</v>
      </c>
      <c r="E3890">
        <v>1377.2795526963405</v>
      </c>
      <c r="F3890">
        <f t="shared" si="61"/>
        <v>4.1683828707165934E-3</v>
      </c>
      <c r="G3890">
        <v>330411</v>
      </c>
      <c r="H3890">
        <v>205873492</v>
      </c>
      <c r="I3890">
        <v>4.6636814403559698E-2</v>
      </c>
      <c r="J3890">
        <v>4.0204510395511726E-2</v>
      </c>
      <c r="K3890">
        <v>6.4323040080479718E-3</v>
      </c>
      <c r="L3890">
        <v>2</v>
      </c>
      <c r="M3890">
        <v>35</v>
      </c>
    </row>
    <row r="3891" spans="1:13" hidden="1" x14ac:dyDescent="0.25">
      <c r="A3891" t="s">
        <v>31</v>
      </c>
      <c r="B3891" s="2">
        <v>2105</v>
      </c>
      <c r="C3891" t="s">
        <v>7</v>
      </c>
      <c r="D3891" s="1">
        <v>43160</v>
      </c>
      <c r="E3891">
        <v>606.74423244035211</v>
      </c>
      <c r="F3891">
        <f t="shared" si="61"/>
        <v>1.8363318183727301E-3</v>
      </c>
      <c r="G3891">
        <v>330411</v>
      </c>
      <c r="H3891">
        <v>205873492</v>
      </c>
      <c r="I3891">
        <v>4.6636814403559698E-2</v>
      </c>
      <c r="J3891">
        <v>4.0204510395511726E-2</v>
      </c>
      <c r="K3891">
        <v>6.4323040080479718E-3</v>
      </c>
      <c r="L3891">
        <v>2</v>
      </c>
      <c r="M3891">
        <v>35</v>
      </c>
    </row>
    <row r="3892" spans="1:13" hidden="1" x14ac:dyDescent="0.25">
      <c r="A3892" t="s">
        <v>32</v>
      </c>
      <c r="B3892" s="2">
        <v>2201</v>
      </c>
      <c r="C3892" t="s">
        <v>6</v>
      </c>
      <c r="D3892" s="1">
        <v>43160</v>
      </c>
      <c r="E3892">
        <v>547.24622095244808</v>
      </c>
      <c r="F3892">
        <f t="shared" si="61"/>
        <v>8.3840499101831575E-4</v>
      </c>
      <c r="G3892">
        <v>652723</v>
      </c>
      <c r="H3892">
        <v>205873492</v>
      </c>
      <c r="I3892">
        <v>1.2274284358572807E-2</v>
      </c>
      <c r="J3892">
        <v>1.343799807538187E-2</v>
      </c>
      <c r="K3892">
        <v>-1.1637137168090637E-3</v>
      </c>
      <c r="L3892">
        <v>2</v>
      </c>
      <c r="M3892">
        <v>35</v>
      </c>
    </row>
    <row r="3893" spans="1:13" hidden="1" x14ac:dyDescent="0.25">
      <c r="A3893" t="s">
        <v>32</v>
      </c>
      <c r="B3893" s="2">
        <v>2201</v>
      </c>
      <c r="C3893" t="s">
        <v>7</v>
      </c>
      <c r="D3893" s="1">
        <v>43160</v>
      </c>
      <c r="E3893">
        <v>600.63487937100615</v>
      </c>
      <c r="F3893">
        <f t="shared" si="61"/>
        <v>9.2019873571332121E-4</v>
      </c>
      <c r="G3893">
        <v>652723</v>
      </c>
      <c r="H3893">
        <v>205873492</v>
      </c>
      <c r="I3893">
        <v>1.2274284358572807E-2</v>
      </c>
      <c r="J3893">
        <v>1.343799807538187E-2</v>
      </c>
      <c r="K3893">
        <v>-1.1637137168090637E-3</v>
      </c>
      <c r="L3893">
        <v>2</v>
      </c>
      <c r="M3893">
        <v>35</v>
      </c>
    </row>
    <row r="3894" spans="1:13" hidden="1" x14ac:dyDescent="0.25">
      <c r="A3894" t="s">
        <v>33</v>
      </c>
      <c r="B3894" s="2">
        <v>2202</v>
      </c>
      <c r="C3894" t="s">
        <v>6</v>
      </c>
      <c r="D3894" s="1">
        <v>43160</v>
      </c>
      <c r="E3894">
        <v>5577.5150785621963</v>
      </c>
      <c r="F3894">
        <f t="shared" si="61"/>
        <v>3.7183582591411675E-3</v>
      </c>
      <c r="G3894">
        <v>1499994</v>
      </c>
      <c r="H3894">
        <v>205873492</v>
      </c>
      <c r="I3894">
        <v>5.2925082968635614E-2</v>
      </c>
      <c r="J3894">
        <v>5.7484236287841536E-2</v>
      </c>
      <c r="K3894">
        <v>-4.5591533192059219E-3</v>
      </c>
      <c r="L3894">
        <v>2</v>
      </c>
      <c r="M3894">
        <v>35</v>
      </c>
    </row>
    <row r="3895" spans="1:13" hidden="1" x14ac:dyDescent="0.25">
      <c r="A3895" t="s">
        <v>33</v>
      </c>
      <c r="B3895" s="2">
        <v>2202</v>
      </c>
      <c r="C3895" t="s">
        <v>7</v>
      </c>
      <c r="D3895" s="1">
        <v>43160</v>
      </c>
      <c r="E3895">
        <v>5730.0496295895182</v>
      </c>
      <c r="F3895">
        <f t="shared" si="61"/>
        <v>3.8200483665864786E-3</v>
      </c>
      <c r="G3895">
        <v>1499994</v>
      </c>
      <c r="H3895">
        <v>205873492</v>
      </c>
      <c r="I3895">
        <v>5.2925082968635614E-2</v>
      </c>
      <c r="J3895">
        <v>5.7484236287841536E-2</v>
      </c>
      <c r="K3895">
        <v>-4.5591533192059219E-3</v>
      </c>
      <c r="L3895">
        <v>2</v>
      </c>
      <c r="M3895">
        <v>35</v>
      </c>
    </row>
    <row r="3896" spans="1:13" hidden="1" x14ac:dyDescent="0.25">
      <c r="A3896" t="s">
        <v>34</v>
      </c>
      <c r="B3896" s="2">
        <v>2203</v>
      </c>
      <c r="C3896" t="s">
        <v>6</v>
      </c>
      <c r="D3896" s="1">
        <v>43160</v>
      </c>
      <c r="E3896">
        <v>756.99696460778455</v>
      </c>
      <c r="F3896">
        <f t="shared" si="61"/>
        <v>1.4386954849255364E-3</v>
      </c>
      <c r="G3896">
        <v>526169</v>
      </c>
      <c r="H3896">
        <v>205873492</v>
      </c>
      <c r="I3896">
        <v>1.9446796317981702E-2</v>
      </c>
      <c r="J3896">
        <v>2.1816110355515436E-2</v>
      </c>
      <c r="K3896">
        <v>-2.3693140375337339E-3</v>
      </c>
      <c r="L3896">
        <v>2</v>
      </c>
      <c r="M3896">
        <v>35</v>
      </c>
    </row>
    <row r="3897" spans="1:13" hidden="1" x14ac:dyDescent="0.25">
      <c r="A3897" t="s">
        <v>34</v>
      </c>
      <c r="B3897" s="2">
        <v>2203</v>
      </c>
      <c r="C3897" t="s">
        <v>7</v>
      </c>
      <c r="D3897" s="1">
        <v>43160</v>
      </c>
      <c r="E3897">
        <v>677.39216564262358</v>
      </c>
      <c r="F3897">
        <f t="shared" si="61"/>
        <v>1.2874041717444843E-3</v>
      </c>
      <c r="G3897">
        <v>526169</v>
      </c>
      <c r="H3897">
        <v>205873492</v>
      </c>
      <c r="I3897">
        <v>1.9446796317981702E-2</v>
      </c>
      <c r="J3897">
        <v>2.1816110355515436E-2</v>
      </c>
      <c r="K3897">
        <v>-2.3693140375337339E-3</v>
      </c>
      <c r="L3897">
        <v>2</v>
      </c>
      <c r="M3897">
        <v>35</v>
      </c>
    </row>
    <row r="3898" spans="1:13" hidden="1" x14ac:dyDescent="0.25">
      <c r="A3898" t="s">
        <v>35</v>
      </c>
      <c r="B3898" s="2">
        <v>2204</v>
      </c>
      <c r="C3898" t="s">
        <v>6</v>
      </c>
      <c r="D3898" s="1">
        <v>43160</v>
      </c>
      <c r="E3898">
        <v>505.63620262020436</v>
      </c>
      <c r="F3898">
        <f t="shared" si="61"/>
        <v>9.4813780507600753E-4</v>
      </c>
      <c r="G3898">
        <v>533294</v>
      </c>
      <c r="H3898">
        <v>205873492</v>
      </c>
      <c r="I3898">
        <v>1.2656190202502488E-2</v>
      </c>
      <c r="J3898">
        <v>1.29772427456108E-2</v>
      </c>
      <c r="K3898">
        <v>-3.2105254310831229E-4</v>
      </c>
      <c r="L3898">
        <v>2</v>
      </c>
      <c r="M3898">
        <v>35</v>
      </c>
    </row>
    <row r="3899" spans="1:13" hidden="1" x14ac:dyDescent="0.25">
      <c r="A3899" t="s">
        <v>35</v>
      </c>
      <c r="B3899" s="2">
        <v>2204</v>
      </c>
      <c r="C3899" t="s">
        <v>7</v>
      </c>
      <c r="D3899" s="1">
        <v>43160</v>
      </c>
      <c r="E3899">
        <v>477.64018316638027</v>
      </c>
      <c r="F3899">
        <f t="shared" si="61"/>
        <v>8.9564139698999098E-4</v>
      </c>
      <c r="G3899">
        <v>533294</v>
      </c>
      <c r="H3899">
        <v>205873492</v>
      </c>
      <c r="I3899">
        <v>1.2656190202502488E-2</v>
      </c>
      <c r="J3899">
        <v>1.29772427456108E-2</v>
      </c>
      <c r="K3899">
        <v>-3.2105254310831229E-4</v>
      </c>
      <c r="L3899">
        <v>2</v>
      </c>
      <c r="M3899">
        <v>35</v>
      </c>
    </row>
    <row r="3900" spans="1:13" hidden="1" x14ac:dyDescent="0.25">
      <c r="A3900" t="s">
        <v>36</v>
      </c>
      <c r="B3900" s="2">
        <v>2301</v>
      </c>
      <c r="C3900" t="s">
        <v>6</v>
      </c>
      <c r="D3900" s="1">
        <v>43160</v>
      </c>
      <c r="E3900">
        <v>1878.7110625712696</v>
      </c>
      <c r="F3900">
        <f t="shared" si="61"/>
        <v>1.3406513631727798E-3</v>
      </c>
      <c r="G3900">
        <v>1401342</v>
      </c>
      <c r="H3900">
        <v>205873492</v>
      </c>
      <c r="I3900">
        <v>1.7722147831791182E-2</v>
      </c>
      <c r="J3900">
        <v>1.9567407004890517E-2</v>
      </c>
      <c r="K3900">
        <v>-1.8452591730993353E-3</v>
      </c>
      <c r="L3900">
        <v>2</v>
      </c>
      <c r="M3900">
        <v>35</v>
      </c>
    </row>
    <row r="3901" spans="1:13" hidden="1" x14ac:dyDescent="0.25">
      <c r="A3901" t="s">
        <v>36</v>
      </c>
      <c r="B3901" s="2">
        <v>2301</v>
      </c>
      <c r="C3901" t="s">
        <v>7</v>
      </c>
      <c r="D3901" s="1">
        <v>43160</v>
      </c>
      <c r="E3901">
        <v>1832.5753768829627</v>
      </c>
      <c r="F3901">
        <f t="shared" si="61"/>
        <v>1.3077288605372298E-3</v>
      </c>
      <c r="G3901">
        <v>1401342</v>
      </c>
      <c r="H3901">
        <v>205873492</v>
      </c>
      <c r="I3901">
        <v>1.7722147831791182E-2</v>
      </c>
      <c r="J3901">
        <v>1.9567407004890517E-2</v>
      </c>
      <c r="K3901">
        <v>-1.8452591730993353E-3</v>
      </c>
      <c r="L3901">
        <v>2</v>
      </c>
      <c r="M3901">
        <v>35</v>
      </c>
    </row>
    <row r="3902" spans="1:13" hidden="1" x14ac:dyDescent="0.25">
      <c r="A3902" t="s">
        <v>37</v>
      </c>
      <c r="B3902" s="2">
        <v>2302</v>
      </c>
      <c r="C3902" t="s">
        <v>6</v>
      </c>
      <c r="D3902" s="1">
        <v>43160</v>
      </c>
      <c r="E3902">
        <v>1406.4197966875424</v>
      </c>
      <c r="F3902">
        <f t="shared" si="61"/>
        <v>1.3130501159896355E-3</v>
      </c>
      <c r="G3902">
        <v>1071109</v>
      </c>
      <c r="H3902">
        <v>205873492</v>
      </c>
      <c r="I3902">
        <v>1.8413425050198669E-2</v>
      </c>
      <c r="J3902">
        <v>2.2849880688003654E-2</v>
      </c>
      <c r="K3902">
        <v>-4.4364556378049848E-3</v>
      </c>
      <c r="L3902">
        <v>2</v>
      </c>
      <c r="M3902">
        <v>35</v>
      </c>
    </row>
    <row r="3903" spans="1:13" hidden="1" x14ac:dyDescent="0.25">
      <c r="A3903" t="s">
        <v>37</v>
      </c>
      <c r="B3903" s="2">
        <v>2302</v>
      </c>
      <c r="C3903" t="s">
        <v>7</v>
      </c>
      <c r="D3903" s="1">
        <v>43160</v>
      </c>
      <c r="E3903">
        <v>1683.3012619253873</v>
      </c>
      <c r="F3903">
        <f t="shared" si="61"/>
        <v>1.5715499187527948E-3</v>
      </c>
      <c r="G3903">
        <v>1071109</v>
      </c>
      <c r="H3903">
        <v>205873492</v>
      </c>
      <c r="I3903">
        <v>1.8413425050198669E-2</v>
      </c>
      <c r="J3903">
        <v>2.2849880688003654E-2</v>
      </c>
      <c r="K3903">
        <v>-4.4364556378049848E-3</v>
      </c>
      <c r="L3903">
        <v>2</v>
      </c>
      <c r="M3903">
        <v>35</v>
      </c>
    </row>
    <row r="3904" spans="1:13" hidden="1" x14ac:dyDescent="0.25">
      <c r="A3904" t="s">
        <v>38</v>
      </c>
      <c r="B3904" s="2">
        <v>2303</v>
      </c>
      <c r="C3904" t="s">
        <v>6</v>
      </c>
      <c r="D3904" s="1">
        <v>43160</v>
      </c>
      <c r="E3904">
        <v>21605.653246425805</v>
      </c>
      <c r="F3904">
        <f t="shared" si="61"/>
        <v>5.7960084659742081E-3</v>
      </c>
      <c r="G3904">
        <v>3727678</v>
      </c>
      <c r="H3904">
        <v>205873492</v>
      </c>
      <c r="I3904">
        <v>8.5930146819598693E-2</v>
      </c>
      <c r="J3904">
        <v>9.6946259720765565E-2</v>
      </c>
      <c r="K3904">
        <v>-1.1016112901166872E-2</v>
      </c>
      <c r="L3904">
        <v>2</v>
      </c>
      <c r="M3904">
        <v>35</v>
      </c>
    </row>
    <row r="3905" spans="1:13" hidden="1" x14ac:dyDescent="0.25">
      <c r="A3905" t="s">
        <v>38</v>
      </c>
      <c r="B3905" s="2">
        <v>2303</v>
      </c>
      <c r="C3905" t="s">
        <v>7</v>
      </c>
      <c r="D3905" s="1">
        <v>43160</v>
      </c>
      <c r="E3905">
        <v>25410.007277838668</v>
      </c>
      <c r="F3905">
        <f t="shared" si="61"/>
        <v>6.8165778476141628E-3</v>
      </c>
      <c r="G3905">
        <v>3727678</v>
      </c>
      <c r="H3905">
        <v>205873492</v>
      </c>
      <c r="I3905">
        <v>8.5930146819598693E-2</v>
      </c>
      <c r="J3905">
        <v>9.6946259720765565E-2</v>
      </c>
      <c r="K3905">
        <v>-1.1016112901166872E-2</v>
      </c>
      <c r="L3905">
        <v>2</v>
      </c>
      <c r="M3905">
        <v>35</v>
      </c>
    </row>
    <row r="3906" spans="1:13" hidden="1" x14ac:dyDescent="0.25">
      <c r="A3906" t="s">
        <v>39</v>
      </c>
      <c r="B3906" s="2">
        <v>2304</v>
      </c>
      <c r="C3906" t="s">
        <v>6</v>
      </c>
      <c r="D3906" s="1">
        <v>43160</v>
      </c>
      <c r="E3906">
        <v>523.91393388338327</v>
      </c>
      <c r="F3906">
        <f t="shared" si="61"/>
        <v>5.8091313022063165E-4</v>
      </c>
      <c r="G3906">
        <v>901880</v>
      </c>
      <c r="H3906">
        <v>205873492</v>
      </c>
      <c r="I3906">
        <v>7.6916833328328077E-3</v>
      </c>
      <c r="J3906">
        <v>7.7603445901619382E-3</v>
      </c>
      <c r="K3906">
        <v>-6.8661257329130469E-5</v>
      </c>
      <c r="L3906">
        <v>2</v>
      </c>
      <c r="M3906">
        <v>35</v>
      </c>
    </row>
    <row r="3907" spans="1:13" hidden="1" x14ac:dyDescent="0.25">
      <c r="A3907" t="s">
        <v>39</v>
      </c>
      <c r="B3907" s="2">
        <v>2304</v>
      </c>
      <c r="C3907" t="s">
        <v>7</v>
      </c>
      <c r="D3907" s="1">
        <v>43160</v>
      </c>
      <c r="E3907">
        <v>481.27287186411968</v>
      </c>
      <c r="F3907">
        <f t="shared" si="61"/>
        <v>5.3363293549487701E-4</v>
      </c>
      <c r="G3907">
        <v>901880</v>
      </c>
      <c r="H3907">
        <v>205873492</v>
      </c>
      <c r="I3907">
        <v>7.6916833328328077E-3</v>
      </c>
      <c r="J3907">
        <v>7.7603445901619382E-3</v>
      </c>
      <c r="K3907">
        <v>-6.8661257329130469E-5</v>
      </c>
      <c r="L3907">
        <v>2</v>
      </c>
      <c r="M3907">
        <v>35</v>
      </c>
    </row>
    <row r="3908" spans="1:13" hidden="1" x14ac:dyDescent="0.25">
      <c r="A3908" t="s">
        <v>40</v>
      </c>
      <c r="B3908" s="2">
        <v>2305</v>
      </c>
      <c r="C3908" t="s">
        <v>6</v>
      </c>
      <c r="D3908" s="1">
        <v>43160</v>
      </c>
      <c r="E3908">
        <v>1172.772918341788</v>
      </c>
      <c r="F3908">
        <f t="shared" si="61"/>
        <v>2.1254395660976369E-3</v>
      </c>
      <c r="G3908">
        <v>551779</v>
      </c>
      <c r="H3908">
        <v>205873492</v>
      </c>
      <c r="I3908">
        <v>3.6010371957620822E-2</v>
      </c>
      <c r="J3908">
        <v>4.5412854284398591E-2</v>
      </c>
      <c r="K3908">
        <v>-9.4024823267777682E-3</v>
      </c>
      <c r="L3908">
        <v>2</v>
      </c>
      <c r="M3908">
        <v>35</v>
      </c>
    </row>
    <row r="3909" spans="1:13" hidden="1" x14ac:dyDescent="0.25">
      <c r="A3909" t="s">
        <v>40</v>
      </c>
      <c r="B3909" s="2">
        <v>2305</v>
      </c>
      <c r="C3909" t="s">
        <v>7</v>
      </c>
      <c r="D3909" s="1">
        <v>43160</v>
      </c>
      <c r="E3909">
        <v>1911.414943648638</v>
      </c>
      <c r="F3909">
        <f t="shared" si="61"/>
        <v>3.4640951244042234E-3</v>
      </c>
      <c r="G3909">
        <v>551779</v>
      </c>
      <c r="H3909">
        <v>205873492</v>
      </c>
      <c r="I3909">
        <v>3.6010371957620822E-2</v>
      </c>
      <c r="J3909">
        <v>4.5412854284398591E-2</v>
      </c>
      <c r="K3909">
        <v>-9.4024823267777682E-3</v>
      </c>
      <c r="L3909">
        <v>2</v>
      </c>
      <c r="M3909">
        <v>35</v>
      </c>
    </row>
    <row r="3910" spans="1:13" hidden="1" x14ac:dyDescent="0.25">
      <c r="A3910" t="s">
        <v>41</v>
      </c>
      <c r="B3910" s="2">
        <v>2306</v>
      </c>
      <c r="C3910" t="s">
        <v>6</v>
      </c>
      <c r="D3910" s="1">
        <v>43160</v>
      </c>
      <c r="E3910">
        <v>462.77986641872519</v>
      </c>
      <c r="F3910">
        <f t="shared" si="61"/>
        <v>1.1929191610503848E-3</v>
      </c>
      <c r="G3910">
        <v>387939</v>
      </c>
      <c r="H3910">
        <v>205873492</v>
      </c>
      <c r="I3910">
        <v>1.4513244245680131E-2</v>
      </c>
      <c r="J3910">
        <v>1.5138108077449683E-2</v>
      </c>
      <c r="K3910">
        <v>-6.2486383176955235E-4</v>
      </c>
      <c r="L3910">
        <v>2</v>
      </c>
      <c r="M3910">
        <v>35</v>
      </c>
    </row>
    <row r="3911" spans="1:13" hidden="1" x14ac:dyDescent="0.25">
      <c r="A3911" t="s">
        <v>41</v>
      </c>
      <c r="B3911" s="2">
        <v>2306</v>
      </c>
      <c r="C3911" t="s">
        <v>7</v>
      </c>
      <c r="D3911" s="1">
        <v>43160</v>
      </c>
      <c r="E3911">
        <v>433.2879236605898</v>
      </c>
      <c r="F3911">
        <f t="shared" si="61"/>
        <v>1.1168970473723699E-3</v>
      </c>
      <c r="G3911">
        <v>387939</v>
      </c>
      <c r="H3911">
        <v>205873492</v>
      </c>
      <c r="I3911">
        <v>1.4513244245680131E-2</v>
      </c>
      <c r="J3911">
        <v>1.5138108077449683E-2</v>
      </c>
      <c r="K3911">
        <v>-6.2486383176955235E-4</v>
      </c>
      <c r="L3911">
        <v>2</v>
      </c>
      <c r="M3911">
        <v>35</v>
      </c>
    </row>
    <row r="3912" spans="1:13" hidden="1" x14ac:dyDescent="0.25">
      <c r="A3912" t="s">
        <v>42</v>
      </c>
      <c r="B3912" s="2">
        <v>2307</v>
      </c>
      <c r="C3912" t="s">
        <v>6</v>
      </c>
      <c r="D3912" s="1">
        <v>43160</v>
      </c>
      <c r="E3912">
        <v>1809.0994908337441</v>
      </c>
      <c r="F3912">
        <f t="shared" si="61"/>
        <v>1.9622831637269226E-3</v>
      </c>
      <c r="G3912">
        <v>921936</v>
      </c>
      <c r="H3912">
        <v>205873492</v>
      </c>
      <c r="I3912">
        <v>2.7951645496873963E-2</v>
      </c>
      <c r="J3912">
        <v>3.2349017775366515E-2</v>
      </c>
      <c r="K3912">
        <v>-4.397372278492552E-3</v>
      </c>
      <c r="L3912">
        <v>2</v>
      </c>
      <c r="M3912">
        <v>35</v>
      </c>
    </row>
    <row r="3913" spans="1:13" hidden="1" x14ac:dyDescent="0.25">
      <c r="A3913" t="s">
        <v>42</v>
      </c>
      <c r="B3913" s="2">
        <v>2307</v>
      </c>
      <c r="C3913" t="s">
        <v>7</v>
      </c>
      <c r="D3913" s="1">
        <v>43160</v>
      </c>
      <c r="E3913">
        <v>1976.8438484977596</v>
      </c>
      <c r="F3913">
        <f t="shared" si="61"/>
        <v>2.1442311055189945E-3</v>
      </c>
      <c r="G3913">
        <v>921936</v>
      </c>
      <c r="H3913">
        <v>205873492</v>
      </c>
      <c r="I3913">
        <v>2.7951645496873963E-2</v>
      </c>
      <c r="J3913">
        <v>3.2349017775366515E-2</v>
      </c>
      <c r="K3913">
        <v>-4.397372278492552E-3</v>
      </c>
      <c r="L3913">
        <v>2</v>
      </c>
      <c r="M3913">
        <v>35</v>
      </c>
    </row>
    <row r="3914" spans="1:13" hidden="1" x14ac:dyDescent="0.25">
      <c r="A3914" t="s">
        <v>43</v>
      </c>
      <c r="B3914" s="2">
        <v>2401</v>
      </c>
      <c r="C3914" t="s">
        <v>6</v>
      </c>
      <c r="D3914" s="1">
        <v>43160</v>
      </c>
      <c r="E3914">
        <v>2184.1741293627529</v>
      </c>
      <c r="F3914">
        <f t="shared" si="61"/>
        <v>2.4326471409906823E-3</v>
      </c>
      <c r="G3914">
        <v>897859</v>
      </c>
      <c r="H3914">
        <v>205873492</v>
      </c>
      <c r="I3914">
        <v>3.8258176524522493E-2</v>
      </c>
      <c r="J3914">
        <v>4.972195325551234E-2</v>
      </c>
      <c r="K3914">
        <v>-1.1463776730989847E-2</v>
      </c>
      <c r="L3914">
        <v>2</v>
      </c>
      <c r="M3914">
        <v>35</v>
      </c>
    </row>
    <row r="3915" spans="1:13" hidden="1" x14ac:dyDescent="0.25">
      <c r="A3915" t="s">
        <v>43</v>
      </c>
      <c r="B3915" s="2">
        <v>2401</v>
      </c>
      <c r="C3915" t="s">
        <v>7</v>
      </c>
      <c r="D3915" s="1">
        <v>43160</v>
      </c>
      <c r="E3915">
        <v>3122.9332887472392</v>
      </c>
      <c r="F3915">
        <f t="shared" si="61"/>
        <v>3.4782001280237087E-3</v>
      </c>
      <c r="G3915">
        <v>897859</v>
      </c>
      <c r="H3915">
        <v>205873492</v>
      </c>
      <c r="I3915">
        <v>3.8258176524522493E-2</v>
      </c>
      <c r="J3915">
        <v>4.972195325551234E-2</v>
      </c>
      <c r="K3915">
        <v>-1.1463776730989847E-2</v>
      </c>
      <c r="L3915">
        <v>2</v>
      </c>
      <c r="M3915">
        <v>35</v>
      </c>
    </row>
    <row r="3916" spans="1:13" hidden="1" x14ac:dyDescent="0.25">
      <c r="A3916" t="s">
        <v>44</v>
      </c>
      <c r="B3916" s="2">
        <v>2402</v>
      </c>
      <c r="C3916" t="s">
        <v>6</v>
      </c>
      <c r="D3916" s="1">
        <v>43160</v>
      </c>
      <c r="E3916">
        <v>771.22014251225255</v>
      </c>
      <c r="F3916">
        <f t="shared" si="61"/>
        <v>1.8983553329844226E-3</v>
      </c>
      <c r="G3916">
        <v>406257</v>
      </c>
      <c r="H3916">
        <v>205873492</v>
      </c>
      <c r="I3916">
        <v>2.6935353429779613E-2</v>
      </c>
      <c r="J3916">
        <v>2.9107432220667435E-2</v>
      </c>
      <c r="K3916">
        <v>-2.1720787908878214E-3</v>
      </c>
      <c r="L3916">
        <v>2</v>
      </c>
      <c r="M3916">
        <v>35</v>
      </c>
    </row>
    <row r="3917" spans="1:13" hidden="1" x14ac:dyDescent="0.25">
      <c r="A3917" t="s">
        <v>44</v>
      </c>
      <c r="B3917" s="2">
        <v>2402</v>
      </c>
      <c r="C3917" t="s">
        <v>7</v>
      </c>
      <c r="D3917" s="1">
        <v>43160</v>
      </c>
      <c r="E3917">
        <v>843.60723506823035</v>
      </c>
      <c r="F3917">
        <f t="shared" si="61"/>
        <v>2.0765358752421015E-3</v>
      </c>
      <c r="G3917">
        <v>406257</v>
      </c>
      <c r="H3917">
        <v>205873492</v>
      </c>
      <c r="I3917">
        <v>2.6935353429779613E-2</v>
      </c>
      <c r="J3917">
        <v>2.9107432220667435E-2</v>
      </c>
      <c r="K3917">
        <v>-2.1720787908878214E-3</v>
      </c>
      <c r="L3917">
        <v>2</v>
      </c>
      <c r="M3917">
        <v>35</v>
      </c>
    </row>
    <row r="3918" spans="1:13" hidden="1" x14ac:dyDescent="0.25">
      <c r="A3918" t="s">
        <v>45</v>
      </c>
      <c r="B3918" s="2">
        <v>2403</v>
      </c>
      <c r="C3918" t="s">
        <v>6</v>
      </c>
      <c r="D3918" s="1">
        <v>43160</v>
      </c>
      <c r="E3918">
        <v>366.69327513761289</v>
      </c>
      <c r="F3918">
        <f t="shared" si="61"/>
        <v>7.9536971192558671E-4</v>
      </c>
      <c r="G3918">
        <v>461035</v>
      </c>
      <c r="H3918">
        <v>205873492</v>
      </c>
      <c r="I3918">
        <v>1.0415463732622277E-2</v>
      </c>
      <c r="J3918">
        <v>9.3927020720935873E-3</v>
      </c>
      <c r="K3918">
        <v>1.0227616605286895E-3</v>
      </c>
      <c r="L3918">
        <v>2</v>
      </c>
      <c r="M3918">
        <v>35</v>
      </c>
    </row>
    <row r="3919" spans="1:13" hidden="1" x14ac:dyDescent="0.25">
      <c r="A3919" t="s">
        <v>45</v>
      </c>
      <c r="B3919" s="2">
        <v>2403</v>
      </c>
      <c r="C3919" t="s">
        <v>7</v>
      </c>
      <c r="D3919" s="1">
        <v>43160</v>
      </c>
      <c r="E3919">
        <v>312.25505311199453</v>
      </c>
      <c r="F3919">
        <f t="shared" si="61"/>
        <v>6.7729142714109453E-4</v>
      </c>
      <c r="G3919">
        <v>461035</v>
      </c>
      <c r="H3919">
        <v>205873492</v>
      </c>
      <c r="I3919">
        <v>1.0415463732622277E-2</v>
      </c>
      <c r="J3919">
        <v>9.3927020720935873E-3</v>
      </c>
      <c r="K3919">
        <v>1.0227616605286895E-3</v>
      </c>
      <c r="L3919">
        <v>2</v>
      </c>
      <c r="M3919">
        <v>35</v>
      </c>
    </row>
    <row r="3920" spans="1:13" hidden="1" x14ac:dyDescent="0.25">
      <c r="A3920" t="s">
        <v>46</v>
      </c>
      <c r="B3920" s="2">
        <v>2404</v>
      </c>
      <c r="C3920" t="s">
        <v>6</v>
      </c>
      <c r="D3920" s="1">
        <v>43160</v>
      </c>
      <c r="E3920">
        <v>8131.4683931167992</v>
      </c>
      <c r="F3920">
        <f t="shared" si="61"/>
        <v>4.7556701816693532E-3</v>
      </c>
      <c r="G3920">
        <v>1709847</v>
      </c>
      <c r="H3920">
        <v>205873492</v>
      </c>
      <c r="I3920">
        <v>6.9630743642088377E-2</v>
      </c>
      <c r="J3920">
        <v>8.1445856539355335E-2</v>
      </c>
      <c r="K3920">
        <v>-1.1815112897266958E-2</v>
      </c>
      <c r="L3920">
        <v>2</v>
      </c>
      <c r="M3920">
        <v>35</v>
      </c>
    </row>
    <row r="3921" spans="1:13" hidden="1" x14ac:dyDescent="0.25">
      <c r="A3921" t="s">
        <v>46</v>
      </c>
      <c r="B3921" s="2">
        <v>2404</v>
      </c>
      <c r="C3921" t="s">
        <v>7</v>
      </c>
      <c r="D3921" s="1">
        <v>43160</v>
      </c>
      <c r="E3921">
        <v>9981.0975524124005</v>
      </c>
      <c r="F3921">
        <f t="shared" si="61"/>
        <v>5.8374214490608811E-3</v>
      </c>
      <c r="G3921">
        <v>1709847</v>
      </c>
      <c r="H3921">
        <v>205873492</v>
      </c>
      <c r="I3921">
        <v>6.9630743642088377E-2</v>
      </c>
      <c r="J3921">
        <v>8.1445856539355335E-2</v>
      </c>
      <c r="K3921">
        <v>-1.1815112897266958E-2</v>
      </c>
      <c r="L3921">
        <v>2</v>
      </c>
      <c r="M3921">
        <v>35</v>
      </c>
    </row>
    <row r="3922" spans="1:13" hidden="1" x14ac:dyDescent="0.25">
      <c r="A3922" t="s">
        <v>47</v>
      </c>
      <c r="B3922" s="2">
        <v>2501</v>
      </c>
      <c r="C3922" t="s">
        <v>6</v>
      </c>
      <c r="D3922" s="1">
        <v>43160</v>
      </c>
      <c r="E3922">
        <v>763.8976177060556</v>
      </c>
      <c r="F3922">
        <f t="shared" si="61"/>
        <v>8.4751703882465096E-4</v>
      </c>
      <c r="G3922">
        <v>901336</v>
      </c>
      <c r="H3922">
        <v>205873492</v>
      </c>
      <c r="I3922">
        <v>1.1761817898729408E-2</v>
      </c>
      <c r="J3922">
        <v>1.2821073227164692E-2</v>
      </c>
      <c r="K3922">
        <v>-1.0592553284352844E-3</v>
      </c>
      <c r="L3922">
        <v>2</v>
      </c>
      <c r="M3922">
        <v>35</v>
      </c>
    </row>
    <row r="3923" spans="1:13" hidden="1" x14ac:dyDescent="0.25">
      <c r="A3923" t="s">
        <v>47</v>
      </c>
      <c r="B3923" s="2">
        <v>2501</v>
      </c>
      <c r="C3923" t="s">
        <v>7</v>
      </c>
      <c r="D3923" s="1">
        <v>43160</v>
      </c>
      <c r="E3923">
        <v>797.38451601088775</v>
      </c>
      <c r="F3923">
        <f t="shared" si="61"/>
        <v>8.8466955276488208E-4</v>
      </c>
      <c r="G3923">
        <v>901336</v>
      </c>
      <c r="H3923">
        <v>205873492</v>
      </c>
      <c r="I3923">
        <v>1.1761817898729408E-2</v>
      </c>
      <c r="J3923">
        <v>1.2821073227164692E-2</v>
      </c>
      <c r="K3923">
        <v>-1.0592553284352844E-3</v>
      </c>
      <c r="L3923">
        <v>2</v>
      </c>
      <c r="M3923">
        <v>35</v>
      </c>
    </row>
    <row r="3924" spans="1:13" hidden="1" x14ac:dyDescent="0.25">
      <c r="A3924" t="s">
        <v>48</v>
      </c>
      <c r="B3924" s="2">
        <v>2502</v>
      </c>
      <c r="C3924" t="s">
        <v>6</v>
      </c>
      <c r="D3924" s="1">
        <v>43160</v>
      </c>
      <c r="E3924">
        <v>124.50164825557988</v>
      </c>
      <c r="F3924">
        <f t="shared" si="61"/>
        <v>3.9627868448543298E-4</v>
      </c>
      <c r="G3924">
        <v>314177</v>
      </c>
      <c r="H3924">
        <v>205873492</v>
      </c>
      <c r="I3924">
        <v>5.5795164918864201E-3</v>
      </c>
      <c r="J3924">
        <v>6.2855721819602521E-3</v>
      </c>
      <c r="K3924">
        <v>-7.0605569007383198E-4</v>
      </c>
      <c r="L3924">
        <v>2</v>
      </c>
      <c r="M3924">
        <v>35</v>
      </c>
    </row>
    <row r="3925" spans="1:13" hidden="1" x14ac:dyDescent="0.25">
      <c r="A3925" t="s">
        <v>48</v>
      </c>
      <c r="B3925" s="2">
        <v>2502</v>
      </c>
      <c r="C3925" t="s">
        <v>7</v>
      </c>
      <c r="D3925" s="1">
        <v>43160</v>
      </c>
      <c r="E3925">
        <v>134.8567199360607</v>
      </c>
      <c r="F3925">
        <f t="shared" si="61"/>
        <v>4.2923804077338795E-4</v>
      </c>
      <c r="G3925">
        <v>314177</v>
      </c>
      <c r="H3925">
        <v>205873492</v>
      </c>
      <c r="I3925">
        <v>5.5795164918864201E-3</v>
      </c>
      <c r="J3925">
        <v>6.2855721819602521E-3</v>
      </c>
      <c r="K3925">
        <v>-7.0605569007383198E-4</v>
      </c>
      <c r="L3925">
        <v>2</v>
      </c>
      <c r="M3925">
        <v>35</v>
      </c>
    </row>
    <row r="3926" spans="1:13" hidden="1" x14ac:dyDescent="0.25">
      <c r="A3926" t="s">
        <v>49</v>
      </c>
      <c r="B3926" s="2">
        <v>2503</v>
      </c>
      <c r="C3926" t="s">
        <v>6</v>
      </c>
      <c r="D3926" s="1">
        <v>43160</v>
      </c>
      <c r="E3926">
        <v>2924.5824453305477</v>
      </c>
      <c r="F3926">
        <f t="shared" si="61"/>
        <v>2.3101551108168196E-3</v>
      </c>
      <c r="G3926">
        <v>1265968</v>
      </c>
      <c r="H3926">
        <v>205873492</v>
      </c>
      <c r="I3926">
        <v>3.2815818935531614E-2</v>
      </c>
      <c r="J3926">
        <v>3.7893225482424527E-2</v>
      </c>
      <c r="K3926">
        <v>-5.0774065468929125E-3</v>
      </c>
      <c r="L3926">
        <v>2</v>
      </c>
      <c r="M3926">
        <v>35</v>
      </c>
    </row>
    <row r="3927" spans="1:13" hidden="1" x14ac:dyDescent="0.25">
      <c r="A3927" t="s">
        <v>49</v>
      </c>
      <c r="B3927" s="2">
        <v>2503</v>
      </c>
      <c r="C3927" t="s">
        <v>7</v>
      </c>
      <c r="D3927" s="1">
        <v>43160</v>
      </c>
      <c r="E3927">
        <v>3428.1704544222953</v>
      </c>
      <c r="F3927">
        <f t="shared" si="61"/>
        <v>2.7079440036575139E-3</v>
      </c>
      <c r="G3927">
        <v>1265968</v>
      </c>
      <c r="H3927">
        <v>205873492</v>
      </c>
      <c r="I3927">
        <v>3.2815818935531614E-2</v>
      </c>
      <c r="J3927">
        <v>3.7893225482424527E-2</v>
      </c>
      <c r="K3927">
        <v>-5.0774065468929125E-3</v>
      </c>
      <c r="L3927">
        <v>2</v>
      </c>
      <c r="M3927">
        <v>35</v>
      </c>
    </row>
    <row r="3928" spans="1:13" hidden="1" x14ac:dyDescent="0.25">
      <c r="A3928" t="s">
        <v>50</v>
      </c>
      <c r="B3928" s="2">
        <v>2504</v>
      </c>
      <c r="C3928" t="s">
        <v>6</v>
      </c>
      <c r="D3928" s="1">
        <v>43160</v>
      </c>
      <c r="E3928">
        <v>5638.4300521866307</v>
      </c>
      <c r="F3928">
        <f t="shared" si="61"/>
        <v>3.7145423003810646E-3</v>
      </c>
      <c r="G3928">
        <v>1517934</v>
      </c>
      <c r="H3928">
        <v>205873492</v>
      </c>
      <c r="I3928">
        <v>5.552090054076142E-2</v>
      </c>
      <c r="J3928">
        <v>7.5420735567319472E-2</v>
      </c>
      <c r="K3928">
        <v>-1.9899835026558052E-2</v>
      </c>
      <c r="L3928">
        <v>2</v>
      </c>
      <c r="M3928">
        <v>35</v>
      </c>
    </row>
    <row r="3929" spans="1:13" hidden="1" x14ac:dyDescent="0.25">
      <c r="A3929" t="s">
        <v>50</v>
      </c>
      <c r="B3929" s="2">
        <v>2504</v>
      </c>
      <c r="C3929" t="s">
        <v>7</v>
      </c>
      <c r="D3929" s="1">
        <v>43160</v>
      </c>
      <c r="E3929">
        <v>8928.361006351719</v>
      </c>
      <c r="F3929">
        <f t="shared" si="61"/>
        <v>5.8819164774962015E-3</v>
      </c>
      <c r="G3929">
        <v>1517934</v>
      </c>
      <c r="H3929">
        <v>205873492</v>
      </c>
      <c r="I3929">
        <v>5.552090054076142E-2</v>
      </c>
      <c r="J3929">
        <v>7.5420735567319472E-2</v>
      </c>
      <c r="K3929">
        <v>-1.9899835026558052E-2</v>
      </c>
      <c r="L3929">
        <v>2</v>
      </c>
      <c r="M3929">
        <v>35</v>
      </c>
    </row>
    <row r="3930" spans="1:13" hidden="1" x14ac:dyDescent="0.25">
      <c r="A3930" t="s">
        <v>51</v>
      </c>
      <c r="B3930" s="2">
        <v>2601</v>
      </c>
      <c r="C3930" t="s">
        <v>6</v>
      </c>
      <c r="D3930" s="1">
        <v>43160</v>
      </c>
      <c r="E3930">
        <v>856.36698752510438</v>
      </c>
      <c r="F3930">
        <f t="shared" si="61"/>
        <v>8.0926149445581996E-4</v>
      </c>
      <c r="G3930">
        <v>1058208</v>
      </c>
      <c r="H3930">
        <v>205873492</v>
      </c>
      <c r="I3930">
        <v>1.0790094183037573E-2</v>
      </c>
      <c r="J3930">
        <v>1.3243747072302293E-2</v>
      </c>
      <c r="K3930">
        <v>-2.4536528892647198E-3</v>
      </c>
      <c r="L3930">
        <v>2</v>
      </c>
      <c r="M3930">
        <v>35</v>
      </c>
    </row>
    <row r="3931" spans="1:13" hidden="1" x14ac:dyDescent="0.25">
      <c r="A3931" t="s">
        <v>51</v>
      </c>
      <c r="B3931" s="2">
        <v>2601</v>
      </c>
      <c r="C3931" t="s">
        <v>7</v>
      </c>
      <c r="D3931" s="1">
        <v>43160</v>
      </c>
      <c r="E3931">
        <v>1021.6744218194265</v>
      </c>
      <c r="F3931">
        <f t="shared" si="61"/>
        <v>9.6547599509683017E-4</v>
      </c>
      <c r="G3931">
        <v>1058208</v>
      </c>
      <c r="H3931">
        <v>205873492</v>
      </c>
      <c r="I3931">
        <v>1.0790094183037573E-2</v>
      </c>
      <c r="J3931">
        <v>1.3243747072302293E-2</v>
      </c>
      <c r="K3931">
        <v>-2.4536528892647198E-3</v>
      </c>
      <c r="L3931">
        <v>2</v>
      </c>
      <c r="M3931">
        <v>35</v>
      </c>
    </row>
    <row r="3932" spans="1:13" hidden="1" x14ac:dyDescent="0.25">
      <c r="A3932" t="s">
        <v>52</v>
      </c>
      <c r="B3932" s="2">
        <v>2602</v>
      </c>
      <c r="C3932" t="s">
        <v>6</v>
      </c>
      <c r="D3932" s="1">
        <v>43160</v>
      </c>
      <c r="E3932">
        <v>2670.9945771034918</v>
      </c>
      <c r="F3932">
        <f t="shared" si="61"/>
        <v>4.1338154483728457E-3</v>
      </c>
      <c r="G3932">
        <v>646133</v>
      </c>
      <c r="H3932">
        <v>205873492</v>
      </c>
      <c r="I3932">
        <v>6.2202677862554033E-2</v>
      </c>
      <c r="J3932">
        <v>4.8443745836180011E-2</v>
      </c>
      <c r="K3932">
        <v>1.3758932026374023E-2</v>
      </c>
      <c r="L3932">
        <v>2</v>
      </c>
      <c r="M3932">
        <v>35</v>
      </c>
    </row>
    <row r="3933" spans="1:13" hidden="1" x14ac:dyDescent="0.25">
      <c r="A3933" t="s">
        <v>52</v>
      </c>
      <c r="B3933" s="2">
        <v>2602</v>
      </c>
      <c r="C3933" t="s">
        <v>7</v>
      </c>
      <c r="D3933" s="1">
        <v>43160</v>
      </c>
      <c r="E3933">
        <v>1195.7313826353277</v>
      </c>
      <c r="F3933">
        <f t="shared" si="61"/>
        <v>1.8505963673660496E-3</v>
      </c>
      <c r="G3933">
        <v>646133</v>
      </c>
      <c r="H3933">
        <v>205873492</v>
      </c>
      <c r="I3933">
        <v>6.2202677862554033E-2</v>
      </c>
      <c r="J3933">
        <v>4.8443745836180011E-2</v>
      </c>
      <c r="K3933">
        <v>1.3758932026374023E-2</v>
      </c>
      <c r="L3933">
        <v>2</v>
      </c>
      <c r="M3933">
        <v>35</v>
      </c>
    </row>
    <row r="3934" spans="1:13" hidden="1" x14ac:dyDescent="0.25">
      <c r="A3934" t="s">
        <v>53</v>
      </c>
      <c r="B3934" s="2">
        <v>2603</v>
      </c>
      <c r="C3934" t="s">
        <v>6</v>
      </c>
      <c r="D3934" s="1">
        <v>43160</v>
      </c>
      <c r="E3934">
        <v>3466.3167417306136</v>
      </c>
      <c r="F3934">
        <f t="shared" si="61"/>
        <v>1.4596038046156546E-3</v>
      </c>
      <c r="G3934">
        <v>2374834</v>
      </c>
      <c r="H3934">
        <v>205873492</v>
      </c>
      <c r="I3934">
        <v>2.1506070703546411E-2</v>
      </c>
      <c r="J3934">
        <v>2.4835557512713456E-2</v>
      </c>
      <c r="K3934">
        <v>-3.3294868091670454E-3</v>
      </c>
      <c r="L3934">
        <v>2</v>
      </c>
      <c r="M3934">
        <v>35</v>
      </c>
    </row>
    <row r="3935" spans="1:13" hidden="1" x14ac:dyDescent="0.25">
      <c r="A3935" t="s">
        <v>53</v>
      </c>
      <c r="B3935" s="2">
        <v>2603</v>
      </c>
      <c r="C3935" t="s">
        <v>7</v>
      </c>
      <c r="D3935" s="1">
        <v>43160</v>
      </c>
      <c r="E3935">
        <v>4141.6943021145089</v>
      </c>
      <c r="F3935">
        <f t="shared" si="61"/>
        <v>1.7439931810452895E-3</v>
      </c>
      <c r="G3935">
        <v>2374834</v>
      </c>
      <c r="H3935">
        <v>205873492</v>
      </c>
      <c r="I3935">
        <v>2.1506070703546411E-2</v>
      </c>
      <c r="J3935">
        <v>2.4835557512713456E-2</v>
      </c>
      <c r="K3935">
        <v>-3.3294868091670454E-3</v>
      </c>
      <c r="L3935">
        <v>2</v>
      </c>
      <c r="M3935">
        <v>35</v>
      </c>
    </row>
    <row r="3936" spans="1:13" hidden="1" x14ac:dyDescent="0.25">
      <c r="A3936" t="s">
        <v>54</v>
      </c>
      <c r="B3936" s="2">
        <v>2604</v>
      </c>
      <c r="C3936" t="s">
        <v>6</v>
      </c>
      <c r="D3936" s="1">
        <v>43160</v>
      </c>
      <c r="E3936">
        <v>859.57870953941983</v>
      </c>
      <c r="F3936">
        <f t="shared" si="61"/>
        <v>6.1941306315086992E-4</v>
      </c>
      <c r="G3936">
        <v>1387731</v>
      </c>
      <c r="H3936">
        <v>205873492</v>
      </c>
      <c r="I3936">
        <v>1.3450764810673433E-2</v>
      </c>
      <c r="J3936">
        <v>7.088567940939014E-2</v>
      </c>
      <c r="K3936">
        <v>-5.7434914598716705E-2</v>
      </c>
      <c r="L3936">
        <v>2</v>
      </c>
      <c r="M3936">
        <v>35</v>
      </c>
    </row>
    <row r="3937" spans="1:13" hidden="1" x14ac:dyDescent="0.25">
      <c r="A3937" t="s">
        <v>54</v>
      </c>
      <c r="B3937" s="2">
        <v>2604</v>
      </c>
      <c r="C3937" t="s">
        <v>7</v>
      </c>
      <c r="D3937" s="1">
        <v>43160</v>
      </c>
      <c r="E3937">
        <v>8908.7207003986714</v>
      </c>
      <c r="F3937">
        <f t="shared" si="61"/>
        <v>6.4196308221108203E-3</v>
      </c>
      <c r="G3937">
        <v>1387731</v>
      </c>
      <c r="H3937">
        <v>205873492</v>
      </c>
      <c r="I3937">
        <v>1.3450764810673433E-2</v>
      </c>
      <c r="J3937">
        <v>7.088567940939014E-2</v>
      </c>
      <c r="K3937">
        <v>-5.7434914598716705E-2</v>
      </c>
      <c r="L3937">
        <v>2</v>
      </c>
      <c r="M3937">
        <v>35</v>
      </c>
    </row>
    <row r="3938" spans="1:13" hidden="1" x14ac:dyDescent="0.25">
      <c r="A3938" t="s">
        <v>55</v>
      </c>
      <c r="B3938" s="2">
        <v>2605</v>
      </c>
      <c r="C3938" t="s">
        <v>6</v>
      </c>
      <c r="D3938" s="1">
        <v>43160</v>
      </c>
      <c r="E3938">
        <v>17187.889926092488</v>
      </c>
      <c r="F3938">
        <f t="shared" si="61"/>
        <v>4.3586141826005504E-3</v>
      </c>
      <c r="G3938">
        <v>3943430</v>
      </c>
      <c r="H3938">
        <v>205873492</v>
      </c>
      <c r="I3938">
        <v>6.4580997625075617E-2</v>
      </c>
      <c r="J3938">
        <v>8.7581201473344375E-2</v>
      </c>
      <c r="K3938">
        <v>-2.3000203848268758E-2</v>
      </c>
      <c r="L3938">
        <v>2</v>
      </c>
      <c r="M3938">
        <v>35</v>
      </c>
    </row>
    <row r="3939" spans="1:13" hidden="1" x14ac:dyDescent="0.25">
      <c r="A3939" t="s">
        <v>55</v>
      </c>
      <c r="B3939" s="2">
        <v>2605</v>
      </c>
      <c r="C3939" t="s">
        <v>7</v>
      </c>
      <c r="D3939" s="1">
        <v>43160</v>
      </c>
      <c r="E3939">
        <v>24346.029942880232</v>
      </c>
      <c r="F3939">
        <f t="shared" si="61"/>
        <v>6.173820745614917E-3</v>
      </c>
      <c r="G3939">
        <v>3943430</v>
      </c>
      <c r="H3939">
        <v>205873492</v>
      </c>
      <c r="I3939">
        <v>6.4580997625075617E-2</v>
      </c>
      <c r="J3939">
        <v>8.7581201473344375E-2</v>
      </c>
      <c r="K3939">
        <v>-2.3000203848268758E-2</v>
      </c>
      <c r="L3939">
        <v>2</v>
      </c>
      <c r="M3939">
        <v>35</v>
      </c>
    </row>
    <row r="3940" spans="1:13" hidden="1" x14ac:dyDescent="0.25">
      <c r="A3940" t="s">
        <v>56</v>
      </c>
      <c r="B3940" s="2">
        <v>2701</v>
      </c>
      <c r="C3940" t="s">
        <v>6</v>
      </c>
      <c r="D3940" s="1">
        <v>43160</v>
      </c>
      <c r="E3940">
        <v>262.44188668673485</v>
      </c>
      <c r="F3940">
        <f t="shared" si="61"/>
        <v>5.733251630498802E-4</v>
      </c>
      <c r="G3940">
        <v>457754</v>
      </c>
      <c r="H3940">
        <v>205873492</v>
      </c>
      <c r="I3940">
        <v>7.275239998575744E-3</v>
      </c>
      <c r="J3940">
        <v>8.7058484612605111E-3</v>
      </c>
      <c r="K3940">
        <v>-1.4306084626847671E-3</v>
      </c>
      <c r="L3940">
        <v>2</v>
      </c>
      <c r="M3940">
        <v>35</v>
      </c>
    </row>
    <row r="3941" spans="1:13" hidden="1" x14ac:dyDescent="0.25">
      <c r="A3941" t="s">
        <v>56</v>
      </c>
      <c r="B3941" s="2">
        <v>2701</v>
      </c>
      <c r="C3941" t="s">
        <v>7</v>
      </c>
      <c r="D3941" s="1">
        <v>43160</v>
      </c>
      <c r="E3941">
        <v>291.6717906360106</v>
      </c>
      <c r="F3941">
        <f t="shared" si="61"/>
        <v>6.3718021172072905E-4</v>
      </c>
      <c r="G3941">
        <v>457754</v>
      </c>
      <c r="H3941">
        <v>205873492</v>
      </c>
      <c r="I3941">
        <v>7.275239998575744E-3</v>
      </c>
      <c r="J3941">
        <v>8.7058484612605111E-3</v>
      </c>
      <c r="K3941">
        <v>-1.4306084626847671E-3</v>
      </c>
      <c r="L3941">
        <v>2</v>
      </c>
      <c r="M3941">
        <v>35</v>
      </c>
    </row>
    <row r="3942" spans="1:13" hidden="1" x14ac:dyDescent="0.25">
      <c r="A3942" t="s">
        <v>57</v>
      </c>
      <c r="B3942" s="2">
        <v>2702</v>
      </c>
      <c r="C3942" t="s">
        <v>6</v>
      </c>
      <c r="D3942" s="1">
        <v>43160</v>
      </c>
      <c r="E3942">
        <v>922.91245998053</v>
      </c>
      <c r="F3942">
        <f t="shared" si="61"/>
        <v>1.3884333285400961E-3</v>
      </c>
      <c r="G3942">
        <v>664715</v>
      </c>
      <c r="H3942">
        <v>205873492</v>
      </c>
      <c r="I3942">
        <v>1.9870638772365251E-2</v>
      </c>
      <c r="J3942">
        <v>1.9519299516177924E-2</v>
      </c>
      <c r="K3942">
        <v>3.5133925618732742E-4</v>
      </c>
      <c r="L3942">
        <v>2</v>
      </c>
      <c r="M3942">
        <v>35</v>
      </c>
    </row>
    <row r="3943" spans="1:13" hidden="1" x14ac:dyDescent="0.25">
      <c r="A3943" t="s">
        <v>57</v>
      </c>
      <c r="B3943" s="2">
        <v>2702</v>
      </c>
      <c r="C3943" t="s">
        <v>7</v>
      </c>
      <c r="D3943" s="1">
        <v>43160</v>
      </c>
      <c r="E3943">
        <v>879.85857920581441</v>
      </c>
      <c r="F3943">
        <f t="shared" si="61"/>
        <v>1.3236628919248315E-3</v>
      </c>
      <c r="G3943">
        <v>664715</v>
      </c>
      <c r="H3943">
        <v>205873492</v>
      </c>
      <c r="I3943">
        <v>1.9870638772365251E-2</v>
      </c>
      <c r="J3943">
        <v>1.9519299516177924E-2</v>
      </c>
      <c r="K3943">
        <v>3.5133925618732742E-4</v>
      </c>
      <c r="L3943">
        <v>2</v>
      </c>
      <c r="M3943">
        <v>35</v>
      </c>
    </row>
    <row r="3944" spans="1:13" hidden="1" x14ac:dyDescent="0.25">
      <c r="A3944" t="s">
        <v>58</v>
      </c>
      <c r="B3944" s="2">
        <v>2703</v>
      </c>
      <c r="C3944" t="s">
        <v>6</v>
      </c>
      <c r="D3944" s="1">
        <v>43160</v>
      </c>
      <c r="E3944">
        <v>711.25772776553549</v>
      </c>
      <c r="F3944">
        <f t="shared" si="61"/>
        <v>3.1802353494600721E-4</v>
      </c>
      <c r="G3944">
        <v>2236494</v>
      </c>
      <c r="H3944">
        <v>205873492</v>
      </c>
      <c r="I3944">
        <v>1.5910403658826535E-2</v>
      </c>
      <c r="J3944">
        <v>8.2008231922563415E-2</v>
      </c>
      <c r="K3944">
        <v>-6.6097828263736877E-2</v>
      </c>
      <c r="L3944">
        <v>2</v>
      </c>
      <c r="M3944">
        <v>35</v>
      </c>
    </row>
    <row r="3945" spans="1:13" hidden="1" x14ac:dyDescent="0.25">
      <c r="A3945" t="s">
        <v>58</v>
      </c>
      <c r="B3945" s="2">
        <v>2703</v>
      </c>
      <c r="C3945" t="s">
        <v>7</v>
      </c>
      <c r="D3945" s="1">
        <v>43160</v>
      </c>
      <c r="E3945">
        <v>16569.447459309107</v>
      </c>
      <c r="F3945">
        <f t="shared" si="61"/>
        <v>7.4086706511661141E-3</v>
      </c>
      <c r="G3945">
        <v>2236494</v>
      </c>
      <c r="H3945">
        <v>205873492</v>
      </c>
      <c r="I3945">
        <v>1.5910403658826535E-2</v>
      </c>
      <c r="J3945">
        <v>8.2008231922563415E-2</v>
      </c>
      <c r="K3945">
        <v>-6.6097828263736877E-2</v>
      </c>
      <c r="L3945">
        <v>2</v>
      </c>
      <c r="M3945">
        <v>35</v>
      </c>
    </row>
    <row r="3946" spans="1:13" hidden="1" x14ac:dyDescent="0.25">
      <c r="A3946" t="s">
        <v>59</v>
      </c>
      <c r="B3946" s="2">
        <v>2801</v>
      </c>
      <c r="C3946" t="s">
        <v>6</v>
      </c>
      <c r="D3946" s="1">
        <v>43160</v>
      </c>
      <c r="E3946">
        <v>160.11510538441473</v>
      </c>
      <c r="F3946">
        <f t="shared" si="61"/>
        <v>6.5375785633552347E-4</v>
      </c>
      <c r="G3946">
        <v>244915</v>
      </c>
      <c r="H3946">
        <v>205873492</v>
      </c>
      <c r="I3946">
        <v>9.9672825260073532E-3</v>
      </c>
      <c r="J3946">
        <v>1.180105920616978E-2</v>
      </c>
      <c r="K3946">
        <v>-1.8337766801624269E-3</v>
      </c>
      <c r="L3946">
        <v>2</v>
      </c>
      <c r="M3946">
        <v>35</v>
      </c>
    </row>
    <row r="3947" spans="1:13" hidden="1" x14ac:dyDescent="0.25">
      <c r="A3947" t="s">
        <v>59</v>
      </c>
      <c r="B3947" s="2">
        <v>2801</v>
      </c>
      <c r="C3947" t="s">
        <v>7</v>
      </c>
      <c r="D3947" s="1">
        <v>43160</v>
      </c>
      <c r="E3947">
        <v>192.65785868152742</v>
      </c>
      <c r="F3947">
        <f t="shared" ref="F3947:F4010" si="62">E3947/G3947</f>
        <v>7.8663151983964809E-4</v>
      </c>
      <c r="G3947">
        <v>244915</v>
      </c>
      <c r="H3947">
        <v>205873492</v>
      </c>
      <c r="I3947">
        <v>9.9672825260073532E-3</v>
      </c>
      <c r="J3947">
        <v>1.180105920616978E-2</v>
      </c>
      <c r="K3947">
        <v>-1.8337766801624269E-3</v>
      </c>
      <c r="L3947">
        <v>2</v>
      </c>
      <c r="M3947">
        <v>35</v>
      </c>
    </row>
    <row r="3948" spans="1:13" hidden="1" x14ac:dyDescent="0.25">
      <c r="A3948" t="s">
        <v>60</v>
      </c>
      <c r="B3948" s="2">
        <v>2802</v>
      </c>
      <c r="C3948" t="s">
        <v>6</v>
      </c>
      <c r="D3948" s="1">
        <v>43160</v>
      </c>
      <c r="E3948">
        <v>699.02653046421005</v>
      </c>
      <c r="F3948">
        <f t="shared" si="62"/>
        <v>1.4591780285441338E-3</v>
      </c>
      <c r="G3948">
        <v>479055</v>
      </c>
      <c r="H3948">
        <v>205873492</v>
      </c>
      <c r="I3948">
        <v>2.0354404242256909E-2</v>
      </c>
      <c r="J3948">
        <v>2.7225394514761515E-2</v>
      </c>
      <c r="K3948">
        <v>-6.8709902725046061E-3</v>
      </c>
      <c r="L3948">
        <v>2</v>
      </c>
      <c r="M3948">
        <v>35</v>
      </c>
    </row>
    <row r="3949" spans="1:13" hidden="1" x14ac:dyDescent="0.25">
      <c r="A3949" t="s">
        <v>60</v>
      </c>
      <c r="B3949" s="2">
        <v>2802</v>
      </c>
      <c r="C3949" t="s">
        <v>7</v>
      </c>
      <c r="D3949" s="1">
        <v>43160</v>
      </c>
      <c r="E3949">
        <v>1148.7866742172184</v>
      </c>
      <c r="F3949">
        <f t="shared" si="62"/>
        <v>2.3980266863245733E-3</v>
      </c>
      <c r="G3949">
        <v>479055</v>
      </c>
      <c r="H3949">
        <v>205873492</v>
      </c>
      <c r="I3949">
        <v>2.0354404242256909E-2</v>
      </c>
      <c r="J3949">
        <v>2.7225394514761515E-2</v>
      </c>
      <c r="K3949">
        <v>-6.8709902725046061E-3</v>
      </c>
      <c r="L3949">
        <v>2</v>
      </c>
      <c r="M3949">
        <v>35</v>
      </c>
    </row>
    <row r="3950" spans="1:13" hidden="1" x14ac:dyDescent="0.25">
      <c r="A3950" t="s">
        <v>61</v>
      </c>
      <c r="B3950" s="2">
        <v>2803</v>
      </c>
      <c r="C3950" t="s">
        <v>6</v>
      </c>
      <c r="D3950" s="1">
        <v>43160</v>
      </c>
      <c r="E3950">
        <v>5997.0448615776822</v>
      </c>
      <c r="F3950">
        <f t="shared" si="62"/>
        <v>3.8896159391842195E-3</v>
      </c>
      <c r="G3950">
        <v>1541809</v>
      </c>
      <c r="H3950">
        <v>205873492</v>
      </c>
      <c r="I3950">
        <v>5.3309091841002493E-2</v>
      </c>
      <c r="J3950">
        <v>6.576065780061216E-2</v>
      </c>
      <c r="K3950">
        <v>-1.2451565959609667E-2</v>
      </c>
      <c r="L3950">
        <v>2</v>
      </c>
      <c r="M3950">
        <v>35</v>
      </c>
    </row>
    <row r="3951" spans="1:13" hidden="1" x14ac:dyDescent="0.25">
      <c r="A3951" t="s">
        <v>61</v>
      </c>
      <c r="B3951" s="2">
        <v>2803</v>
      </c>
      <c r="C3951" t="s">
        <v>7</v>
      </c>
      <c r="D3951" s="1">
        <v>43160</v>
      </c>
      <c r="E3951">
        <v>7386.3272435005283</v>
      </c>
      <c r="F3951">
        <f t="shared" si="62"/>
        <v>4.7906888878586958E-3</v>
      </c>
      <c r="G3951">
        <v>1541809</v>
      </c>
      <c r="H3951">
        <v>205873492</v>
      </c>
      <c r="I3951">
        <v>5.3309091841002493E-2</v>
      </c>
      <c r="J3951">
        <v>6.576065780061216E-2</v>
      </c>
      <c r="K3951">
        <v>-1.2451565959609667E-2</v>
      </c>
      <c r="L3951">
        <v>2</v>
      </c>
      <c r="M3951">
        <v>35</v>
      </c>
    </row>
    <row r="3952" spans="1:13" hidden="1" x14ac:dyDescent="0.25">
      <c r="A3952" t="s">
        <v>62</v>
      </c>
      <c r="B3952" s="2">
        <v>2901</v>
      </c>
      <c r="C3952" t="s">
        <v>6</v>
      </c>
      <c r="D3952" s="1">
        <v>43160</v>
      </c>
      <c r="E3952">
        <v>3941.4658195088396</v>
      </c>
      <c r="F3952">
        <f t="shared" si="62"/>
        <v>6.0578754901117211E-3</v>
      </c>
      <c r="G3952">
        <v>650635</v>
      </c>
      <c r="H3952">
        <v>205873492</v>
      </c>
      <c r="I3952">
        <v>7.6989874145078255E-2</v>
      </c>
      <c r="J3952">
        <v>7.6022077272345098E-2</v>
      </c>
      <c r="K3952">
        <v>9.6779687273315651E-4</v>
      </c>
      <c r="L3952">
        <v>2</v>
      </c>
      <c r="M3952">
        <v>35</v>
      </c>
    </row>
    <row r="3953" spans="1:13" hidden="1" x14ac:dyDescent="0.25">
      <c r="A3953" t="s">
        <v>62</v>
      </c>
      <c r="B3953" s="2">
        <v>2901</v>
      </c>
      <c r="C3953" t="s">
        <v>7</v>
      </c>
      <c r="D3953" s="1">
        <v>43160</v>
      </c>
      <c r="E3953">
        <v>3277.8780892464424</v>
      </c>
      <c r="F3953">
        <f t="shared" si="62"/>
        <v>5.0379676612024287E-3</v>
      </c>
      <c r="G3953">
        <v>650635</v>
      </c>
      <c r="H3953">
        <v>205873492</v>
      </c>
      <c r="I3953">
        <v>7.6989874145078255E-2</v>
      </c>
      <c r="J3953">
        <v>7.6022077272345098E-2</v>
      </c>
      <c r="K3953">
        <v>9.6779687273315651E-4</v>
      </c>
      <c r="L3953">
        <v>2</v>
      </c>
      <c r="M3953">
        <v>35</v>
      </c>
    </row>
    <row r="3954" spans="1:13" hidden="1" x14ac:dyDescent="0.25">
      <c r="A3954" t="s">
        <v>63</v>
      </c>
      <c r="B3954" s="2">
        <v>2902</v>
      </c>
      <c r="C3954" t="s">
        <v>6</v>
      </c>
      <c r="D3954" s="1">
        <v>43160</v>
      </c>
      <c r="E3954">
        <v>2662.8433227760861</v>
      </c>
      <c r="F3954">
        <f t="shared" si="62"/>
        <v>2.5141941102043634E-3</v>
      </c>
      <c r="G3954">
        <v>1059124</v>
      </c>
      <c r="H3954">
        <v>205873492</v>
      </c>
      <c r="I3954">
        <v>3.3763376676214041E-2</v>
      </c>
      <c r="J3954">
        <v>2.6594318766380513E-2</v>
      </c>
      <c r="K3954">
        <v>7.1690579098335275E-3</v>
      </c>
      <c r="L3954">
        <v>2</v>
      </c>
      <c r="M3954">
        <v>35</v>
      </c>
    </row>
    <row r="3955" spans="1:13" hidden="1" x14ac:dyDescent="0.25">
      <c r="A3955" t="s">
        <v>63</v>
      </c>
      <c r="B3955" s="2">
        <v>2902</v>
      </c>
      <c r="C3955" t="s">
        <v>7</v>
      </c>
      <c r="D3955" s="1">
        <v>43160</v>
      </c>
      <c r="E3955">
        <v>1034.7674113512385</v>
      </c>
      <c r="F3955">
        <f t="shared" si="62"/>
        <v>9.7700308117957711E-4</v>
      </c>
      <c r="G3955">
        <v>1059124</v>
      </c>
      <c r="H3955">
        <v>205873492</v>
      </c>
      <c r="I3955">
        <v>3.3763376676214041E-2</v>
      </c>
      <c r="J3955">
        <v>2.6594318766380513E-2</v>
      </c>
      <c r="K3955">
        <v>7.1690579098335275E-3</v>
      </c>
      <c r="L3955">
        <v>2</v>
      </c>
      <c r="M3955">
        <v>35</v>
      </c>
    </row>
    <row r="3956" spans="1:13" hidden="1" x14ac:dyDescent="0.25">
      <c r="A3956" t="s">
        <v>64</v>
      </c>
      <c r="B3956" s="2">
        <v>2903</v>
      </c>
      <c r="C3956" t="s">
        <v>6</v>
      </c>
      <c r="D3956" s="1">
        <v>43160</v>
      </c>
      <c r="E3956">
        <v>4892.90451783764</v>
      </c>
      <c r="F3956">
        <f t="shared" si="62"/>
        <v>2.0874477724017381E-3</v>
      </c>
      <c r="G3956">
        <v>2343965</v>
      </c>
      <c r="H3956">
        <v>205873492</v>
      </c>
      <c r="I3956">
        <v>2.836304410807141E-2</v>
      </c>
      <c r="J3956">
        <v>3.1282959206973243E-2</v>
      </c>
      <c r="K3956">
        <v>-2.9199150989018333E-3</v>
      </c>
      <c r="L3956">
        <v>2</v>
      </c>
      <c r="M3956">
        <v>35</v>
      </c>
    </row>
    <row r="3957" spans="1:13" hidden="1" x14ac:dyDescent="0.25">
      <c r="A3957" t="s">
        <v>64</v>
      </c>
      <c r="B3957" s="2">
        <v>2903</v>
      </c>
      <c r="C3957" t="s">
        <v>7</v>
      </c>
      <c r="D3957" s="1">
        <v>43160</v>
      </c>
      <c r="E3957">
        <v>5235.7390536328094</v>
      </c>
      <c r="F3957">
        <f t="shared" si="62"/>
        <v>2.2337104238471179E-3</v>
      </c>
      <c r="G3957">
        <v>2343965</v>
      </c>
      <c r="H3957">
        <v>205873492</v>
      </c>
      <c r="I3957">
        <v>2.836304410807141E-2</v>
      </c>
      <c r="J3957">
        <v>3.1282959206973243E-2</v>
      </c>
      <c r="K3957">
        <v>-2.9199150989018333E-3</v>
      </c>
      <c r="L3957">
        <v>2</v>
      </c>
      <c r="M3957">
        <v>35</v>
      </c>
    </row>
    <row r="3958" spans="1:13" hidden="1" x14ac:dyDescent="0.25">
      <c r="A3958" t="s">
        <v>65</v>
      </c>
      <c r="B3958" s="2">
        <v>2904</v>
      </c>
      <c r="C3958" t="s">
        <v>6</v>
      </c>
      <c r="D3958" s="1">
        <v>43160</v>
      </c>
      <c r="E3958">
        <v>1859.3923260871031</v>
      </c>
      <c r="F3958">
        <f t="shared" si="62"/>
        <v>1.1106313351087957E-3</v>
      </c>
      <c r="G3958">
        <v>1674176</v>
      </c>
      <c r="H3958">
        <v>205873492</v>
      </c>
      <c r="I3958">
        <v>1.4624561885236633E-2</v>
      </c>
      <c r="J3958">
        <v>1.4182885484552011E-2</v>
      </c>
      <c r="K3958">
        <v>4.4167640068462286E-4</v>
      </c>
      <c r="L3958">
        <v>2</v>
      </c>
      <c r="M3958">
        <v>35</v>
      </c>
    </row>
    <row r="3959" spans="1:13" hidden="1" x14ac:dyDescent="0.25">
      <c r="A3959" t="s">
        <v>65</v>
      </c>
      <c r="B3959" s="2">
        <v>2904</v>
      </c>
      <c r="C3959" t="s">
        <v>7</v>
      </c>
      <c r="D3959" s="1">
        <v>43160</v>
      </c>
      <c r="E3959">
        <v>1632.7827274365861</v>
      </c>
      <c r="F3959">
        <f t="shared" si="62"/>
        <v>9.7527543545994333E-4</v>
      </c>
      <c r="G3959">
        <v>1674176</v>
      </c>
      <c r="H3959">
        <v>205873492</v>
      </c>
      <c r="I3959">
        <v>1.4624561885236633E-2</v>
      </c>
      <c r="J3959">
        <v>1.4182885484552011E-2</v>
      </c>
      <c r="K3959">
        <v>4.4167640068462286E-4</v>
      </c>
      <c r="L3959">
        <v>2</v>
      </c>
      <c r="M3959">
        <v>35</v>
      </c>
    </row>
    <row r="3960" spans="1:13" hidden="1" x14ac:dyDescent="0.25">
      <c r="A3960" t="s">
        <v>66</v>
      </c>
      <c r="B3960" s="2">
        <v>2905</v>
      </c>
      <c r="C3960" t="s">
        <v>6</v>
      </c>
      <c r="D3960" s="1">
        <v>43160</v>
      </c>
      <c r="E3960">
        <v>23891.209659632623</v>
      </c>
      <c r="F3960">
        <f t="shared" si="62"/>
        <v>5.1080831182728891E-3</v>
      </c>
      <c r="G3960">
        <v>4677138</v>
      </c>
      <c r="H3960">
        <v>205873492</v>
      </c>
      <c r="I3960">
        <v>7.352985502245632E-2</v>
      </c>
      <c r="J3960">
        <v>8.5309651386457006E-2</v>
      </c>
      <c r="K3960">
        <v>-1.1779796364000686E-2</v>
      </c>
      <c r="L3960">
        <v>2</v>
      </c>
      <c r="M3960">
        <v>35</v>
      </c>
    </row>
    <row r="3961" spans="1:13" hidden="1" x14ac:dyDescent="0.25">
      <c r="A3961" t="s">
        <v>66</v>
      </c>
      <c r="B3961" s="2">
        <v>2905</v>
      </c>
      <c r="C3961" t="s">
        <v>7</v>
      </c>
      <c r="D3961" s="1">
        <v>43160</v>
      </c>
      <c r="E3961">
        <v>28200.246554679241</v>
      </c>
      <c r="F3961">
        <f t="shared" si="62"/>
        <v>6.0293809065884397E-3</v>
      </c>
      <c r="G3961">
        <v>4677138</v>
      </c>
      <c r="H3961">
        <v>205873492</v>
      </c>
      <c r="I3961">
        <v>7.352985502245632E-2</v>
      </c>
      <c r="J3961">
        <v>8.5309651386457006E-2</v>
      </c>
      <c r="K3961">
        <v>-1.1779796364000686E-2</v>
      </c>
      <c r="L3961">
        <v>2</v>
      </c>
      <c r="M3961">
        <v>35</v>
      </c>
    </row>
    <row r="3962" spans="1:13" hidden="1" x14ac:dyDescent="0.25">
      <c r="A3962" t="s">
        <v>67</v>
      </c>
      <c r="B3962" s="2">
        <v>2906</v>
      </c>
      <c r="C3962" t="s">
        <v>6</v>
      </c>
      <c r="D3962" s="1">
        <v>43160</v>
      </c>
      <c r="E3962">
        <v>4208.8091015716291</v>
      </c>
      <c r="F3962">
        <f t="shared" si="62"/>
        <v>1.5947013281716175E-3</v>
      </c>
      <c r="G3962">
        <v>2639246</v>
      </c>
      <c r="H3962">
        <v>205873492</v>
      </c>
      <c r="I3962">
        <v>2.1842071958353047E-2</v>
      </c>
      <c r="J3962">
        <v>2.3300651867981227E-2</v>
      </c>
      <c r="K3962">
        <v>-1.4585799096281798E-3</v>
      </c>
      <c r="L3962">
        <v>2</v>
      </c>
      <c r="M3962">
        <v>35</v>
      </c>
    </row>
    <row r="3963" spans="1:13" hidden="1" x14ac:dyDescent="0.25">
      <c r="A3963" t="s">
        <v>67</v>
      </c>
      <c r="B3963" s="2">
        <v>2906</v>
      </c>
      <c r="C3963" t="s">
        <v>7</v>
      </c>
      <c r="D3963" s="1">
        <v>43160</v>
      </c>
      <c r="E3963">
        <v>4186.0279852400763</v>
      </c>
      <c r="F3963">
        <f t="shared" si="62"/>
        <v>1.5860696521809927E-3</v>
      </c>
      <c r="G3963">
        <v>2639246</v>
      </c>
      <c r="H3963">
        <v>205873492</v>
      </c>
      <c r="I3963">
        <v>2.1842071958353047E-2</v>
      </c>
      <c r="J3963">
        <v>2.3300651867981227E-2</v>
      </c>
      <c r="K3963">
        <v>-1.4585799096281798E-3</v>
      </c>
      <c r="L3963">
        <v>2</v>
      </c>
      <c r="M3963">
        <v>35</v>
      </c>
    </row>
    <row r="3964" spans="1:13" hidden="1" x14ac:dyDescent="0.25">
      <c r="A3964" t="s">
        <v>68</v>
      </c>
      <c r="B3964" s="2">
        <v>2907</v>
      </c>
      <c r="C3964" t="s">
        <v>6</v>
      </c>
      <c r="D3964" s="1">
        <v>43160</v>
      </c>
      <c r="E3964">
        <v>7410.1967022514727</v>
      </c>
      <c r="F3964">
        <f t="shared" si="62"/>
        <v>3.4423825961525647E-3</v>
      </c>
      <c r="G3964">
        <v>2152636</v>
      </c>
      <c r="H3964">
        <v>205873492</v>
      </c>
      <c r="I3964">
        <v>4.3775955415749961E-2</v>
      </c>
      <c r="J3964">
        <v>4.6652039424071257E-2</v>
      </c>
      <c r="K3964">
        <v>-2.876084008321296E-3</v>
      </c>
      <c r="L3964">
        <v>2</v>
      </c>
      <c r="M3964">
        <v>35</v>
      </c>
    </row>
    <row r="3965" spans="1:13" hidden="1" x14ac:dyDescent="0.25">
      <c r="A3965" t="s">
        <v>68</v>
      </c>
      <c r="B3965" s="2">
        <v>2907</v>
      </c>
      <c r="C3965" t="s">
        <v>7</v>
      </c>
      <c r="D3965" s="1">
        <v>43160</v>
      </c>
      <c r="E3965">
        <v>6597.404501367726</v>
      </c>
      <c r="F3965">
        <f t="shared" si="62"/>
        <v>3.0648026426054967E-3</v>
      </c>
      <c r="G3965">
        <v>2152636</v>
      </c>
      <c r="H3965">
        <v>205873492</v>
      </c>
      <c r="I3965">
        <v>4.3775955415749961E-2</v>
      </c>
      <c r="J3965">
        <v>4.6652039424071257E-2</v>
      </c>
      <c r="K3965">
        <v>-2.876084008321296E-3</v>
      </c>
      <c r="L3965">
        <v>2</v>
      </c>
      <c r="M3965">
        <v>35</v>
      </c>
    </row>
    <row r="3966" spans="1:13" hidden="1" x14ac:dyDescent="0.25">
      <c r="A3966" t="s">
        <v>69</v>
      </c>
      <c r="B3966" s="2">
        <v>3101</v>
      </c>
      <c r="C3966" t="s">
        <v>6</v>
      </c>
      <c r="D3966" s="1">
        <v>43160</v>
      </c>
      <c r="E3966">
        <v>3135.2525290642857</v>
      </c>
      <c r="F3966">
        <f t="shared" si="62"/>
        <v>7.9857275317665906E-3</v>
      </c>
      <c r="G3966">
        <v>392607</v>
      </c>
      <c r="H3966">
        <v>205873492</v>
      </c>
      <c r="I3966">
        <v>0.10787977088037123</v>
      </c>
      <c r="J3966">
        <v>0.10849402839688738</v>
      </c>
      <c r="K3966">
        <v>-6.1425751651614235E-4</v>
      </c>
      <c r="L3966">
        <v>3</v>
      </c>
      <c r="M3966">
        <v>30</v>
      </c>
    </row>
    <row r="3967" spans="1:13" hidden="1" x14ac:dyDescent="0.25">
      <c r="A3967" t="s">
        <v>69</v>
      </c>
      <c r="B3967" s="2">
        <v>3101</v>
      </c>
      <c r="C3967" t="s">
        <v>7</v>
      </c>
      <c r="D3967" s="1">
        <v>43160</v>
      </c>
      <c r="E3967">
        <v>2513.3309927128225</v>
      </c>
      <c r="F3967">
        <f t="shared" si="62"/>
        <v>6.4016459021688926E-3</v>
      </c>
      <c r="G3967">
        <v>392607</v>
      </c>
      <c r="H3967">
        <v>205873492</v>
      </c>
      <c r="I3967">
        <v>0.10787977088037123</v>
      </c>
      <c r="J3967">
        <v>0.10849402839688738</v>
      </c>
      <c r="K3967">
        <v>-6.1425751651614235E-4</v>
      </c>
      <c r="L3967">
        <v>3</v>
      </c>
      <c r="M3967">
        <v>30</v>
      </c>
    </row>
    <row r="3968" spans="1:13" hidden="1" x14ac:dyDescent="0.25">
      <c r="A3968" t="s">
        <v>70</v>
      </c>
      <c r="B3968" s="2">
        <v>3102</v>
      </c>
      <c r="C3968" t="s">
        <v>6</v>
      </c>
      <c r="D3968" s="1">
        <v>43160</v>
      </c>
      <c r="E3968">
        <v>5251.6955647856312</v>
      </c>
      <c r="F3968">
        <f t="shared" si="62"/>
        <v>3.0614866120900934E-3</v>
      </c>
      <c r="G3968">
        <v>1715407</v>
      </c>
      <c r="H3968">
        <v>205873492</v>
      </c>
      <c r="I3968">
        <v>4.2125795461105557E-2</v>
      </c>
      <c r="J3968">
        <v>4.4444171303775232E-2</v>
      </c>
      <c r="K3968">
        <v>-2.3183758426696746E-3</v>
      </c>
      <c r="L3968">
        <v>3</v>
      </c>
      <c r="M3968">
        <v>30</v>
      </c>
    </row>
    <row r="3969" spans="1:13" hidden="1" x14ac:dyDescent="0.25">
      <c r="A3969" t="s">
        <v>70</v>
      </c>
      <c r="B3969" s="2">
        <v>3102</v>
      </c>
      <c r="C3969" t="s">
        <v>7</v>
      </c>
      <c r="D3969" s="1">
        <v>43160</v>
      </c>
      <c r="E3969">
        <v>5421.5432072347421</v>
      </c>
      <c r="F3969">
        <f t="shared" si="62"/>
        <v>3.1604996407469145E-3</v>
      </c>
      <c r="G3969">
        <v>1715407</v>
      </c>
      <c r="H3969">
        <v>205873492</v>
      </c>
      <c r="I3969">
        <v>4.2125795461105557E-2</v>
      </c>
      <c r="J3969">
        <v>4.4444171303775232E-2</v>
      </c>
      <c r="K3969">
        <v>-2.3183758426696746E-3</v>
      </c>
      <c r="L3969">
        <v>3</v>
      </c>
      <c r="M3969">
        <v>30</v>
      </c>
    </row>
    <row r="3970" spans="1:13" hidden="1" x14ac:dyDescent="0.25">
      <c r="A3970" t="s">
        <v>71</v>
      </c>
      <c r="B3970" s="2">
        <v>3103</v>
      </c>
      <c r="C3970" t="s">
        <v>6</v>
      </c>
      <c r="D3970" s="1">
        <v>43160</v>
      </c>
      <c r="E3970">
        <v>1243.3678629006361</v>
      </c>
      <c r="F3970">
        <f t="shared" si="62"/>
        <v>1.700183317836984E-3</v>
      </c>
      <c r="G3970">
        <v>731314</v>
      </c>
      <c r="H3970">
        <v>205873492</v>
      </c>
      <c r="I3970">
        <v>2.3966505098204683E-2</v>
      </c>
      <c r="J3970">
        <v>2.4184962135538005E-2</v>
      </c>
      <c r="K3970">
        <v>-2.1845703733332222E-4</v>
      </c>
      <c r="L3970">
        <v>3</v>
      </c>
      <c r="M3970">
        <v>30</v>
      </c>
    </row>
    <row r="3971" spans="1:13" hidden="1" x14ac:dyDescent="0.25">
      <c r="A3971" t="s">
        <v>71</v>
      </c>
      <c r="B3971" s="2">
        <v>3103</v>
      </c>
      <c r="C3971" t="s">
        <v>7</v>
      </c>
      <c r="D3971" s="1">
        <v>43160</v>
      </c>
      <c r="E3971">
        <v>1071.5969746930666</v>
      </c>
      <c r="F3971">
        <f t="shared" si="62"/>
        <v>1.4653035148965651E-3</v>
      </c>
      <c r="G3971">
        <v>731314</v>
      </c>
      <c r="H3971">
        <v>205873492</v>
      </c>
      <c r="I3971">
        <v>2.3966505098204683E-2</v>
      </c>
      <c r="J3971">
        <v>2.4184962135538005E-2</v>
      </c>
      <c r="K3971">
        <v>-2.1845703733332222E-4</v>
      </c>
      <c r="L3971">
        <v>3</v>
      </c>
      <c r="M3971">
        <v>30</v>
      </c>
    </row>
    <row r="3972" spans="1:13" hidden="1" x14ac:dyDescent="0.25">
      <c r="A3972" t="s">
        <v>72</v>
      </c>
      <c r="B3972" s="2">
        <v>3104</v>
      </c>
      <c r="C3972" t="s">
        <v>6</v>
      </c>
      <c r="D3972" s="1">
        <v>43160</v>
      </c>
      <c r="E3972">
        <v>1165.7822799640228</v>
      </c>
      <c r="F3972">
        <f t="shared" si="62"/>
        <v>2.9143245553050682E-3</v>
      </c>
      <c r="G3972">
        <v>400018</v>
      </c>
      <c r="H3972">
        <v>205873492</v>
      </c>
      <c r="I3972">
        <v>3.9986578629004288E-2</v>
      </c>
      <c r="J3972">
        <v>4.3627518381177448E-2</v>
      </c>
      <c r="K3972">
        <v>-3.6409397521731598E-3</v>
      </c>
      <c r="L3972">
        <v>3</v>
      </c>
      <c r="M3972">
        <v>30</v>
      </c>
    </row>
    <row r="3973" spans="1:13" hidden="1" x14ac:dyDescent="0.25">
      <c r="A3973" t="s">
        <v>72</v>
      </c>
      <c r="B3973" s="2">
        <v>3104</v>
      </c>
      <c r="C3973" t="s">
        <v>7</v>
      </c>
      <c r="D3973" s="1">
        <v>43160</v>
      </c>
      <c r="E3973">
        <v>1149.0593834380677</v>
      </c>
      <c r="F3973">
        <f t="shared" si="62"/>
        <v>2.872519195231384E-3</v>
      </c>
      <c r="G3973">
        <v>400018</v>
      </c>
      <c r="H3973">
        <v>205873492</v>
      </c>
      <c r="I3973">
        <v>3.9986578629004288E-2</v>
      </c>
      <c r="J3973">
        <v>4.3627518381177448E-2</v>
      </c>
      <c r="K3973">
        <v>-3.6409397521731598E-3</v>
      </c>
      <c r="L3973">
        <v>3</v>
      </c>
      <c r="M3973">
        <v>30</v>
      </c>
    </row>
    <row r="3974" spans="1:13" hidden="1" x14ac:dyDescent="0.25">
      <c r="A3974" t="s">
        <v>73</v>
      </c>
      <c r="B3974" s="2">
        <v>3105</v>
      </c>
      <c r="C3974" t="s">
        <v>6</v>
      </c>
      <c r="D3974" s="1">
        <v>43160</v>
      </c>
      <c r="E3974">
        <v>27164.143681658185</v>
      </c>
      <c r="F3974">
        <f t="shared" si="62"/>
        <v>1.1622988133463488E-2</v>
      </c>
      <c r="G3974">
        <v>2337105</v>
      </c>
      <c r="H3974">
        <v>205873492</v>
      </c>
      <c r="I3974">
        <v>0.15097805982032994</v>
      </c>
      <c r="J3974">
        <v>0.15118048232187029</v>
      </c>
      <c r="K3974">
        <v>-2.0242250154034469E-4</v>
      </c>
      <c r="L3974">
        <v>3</v>
      </c>
      <c r="M3974">
        <v>30</v>
      </c>
    </row>
    <row r="3975" spans="1:13" hidden="1" x14ac:dyDescent="0.25">
      <c r="A3975" t="s">
        <v>73</v>
      </c>
      <c r="B3975" s="2">
        <v>3105</v>
      </c>
      <c r="C3975" t="s">
        <v>7</v>
      </c>
      <c r="D3975" s="1">
        <v>43160</v>
      </c>
      <c r="E3975">
        <v>21709.709700672262</v>
      </c>
      <c r="F3975">
        <f t="shared" si="62"/>
        <v>9.289146059193858E-3</v>
      </c>
      <c r="G3975">
        <v>2337105</v>
      </c>
      <c r="H3975">
        <v>205873492</v>
      </c>
      <c r="I3975">
        <v>0.15097805982032994</v>
      </c>
      <c r="J3975">
        <v>0.15118048232187029</v>
      </c>
      <c r="K3975">
        <v>-2.0242250154034469E-4</v>
      </c>
      <c r="L3975">
        <v>3</v>
      </c>
      <c r="M3975">
        <v>30</v>
      </c>
    </row>
    <row r="3976" spans="1:13" hidden="1" x14ac:dyDescent="0.25">
      <c r="A3976" t="s">
        <v>74</v>
      </c>
      <c r="B3976" s="2">
        <v>3106</v>
      </c>
      <c r="C3976" t="s">
        <v>6</v>
      </c>
      <c r="D3976" s="1">
        <v>43160</v>
      </c>
      <c r="E3976">
        <v>2674.7573190472676</v>
      </c>
      <c r="F3976">
        <f t="shared" si="62"/>
        <v>6.0746174211926129E-3</v>
      </c>
      <c r="G3976">
        <v>440317</v>
      </c>
      <c r="H3976">
        <v>205873492</v>
      </c>
      <c r="I3976">
        <v>7.8222557776501084E-2</v>
      </c>
      <c r="J3976">
        <v>7.8826561246097562E-2</v>
      </c>
      <c r="K3976">
        <v>-6.0400346959647855E-4</v>
      </c>
      <c r="L3976">
        <v>3</v>
      </c>
      <c r="M3976">
        <v>30</v>
      </c>
    </row>
    <row r="3977" spans="1:13" hidden="1" x14ac:dyDescent="0.25">
      <c r="A3977" t="s">
        <v>74</v>
      </c>
      <c r="B3977" s="2">
        <v>3106</v>
      </c>
      <c r="C3977" t="s">
        <v>7</v>
      </c>
      <c r="D3977" s="1">
        <v>43160</v>
      </c>
      <c r="E3977">
        <v>2241.2702322107161</v>
      </c>
      <c r="F3977">
        <f t="shared" si="62"/>
        <v>5.0901287758835477E-3</v>
      </c>
      <c r="G3977">
        <v>440317</v>
      </c>
      <c r="H3977">
        <v>205873492</v>
      </c>
      <c r="I3977">
        <v>7.8222557776501084E-2</v>
      </c>
      <c r="J3977">
        <v>7.8826561246097562E-2</v>
      </c>
      <c r="K3977">
        <v>-6.0400346959647855E-4</v>
      </c>
      <c r="L3977">
        <v>3</v>
      </c>
      <c r="M3977">
        <v>30</v>
      </c>
    </row>
    <row r="3978" spans="1:13" hidden="1" x14ac:dyDescent="0.25">
      <c r="A3978" t="s">
        <v>75</v>
      </c>
      <c r="B3978" s="2">
        <v>3107</v>
      </c>
      <c r="C3978" t="s">
        <v>6</v>
      </c>
      <c r="D3978" s="1">
        <v>43160</v>
      </c>
      <c r="E3978">
        <v>62326.951746166393</v>
      </c>
      <c r="F3978">
        <f t="shared" si="62"/>
        <v>9.2624940178224254E-3</v>
      </c>
      <c r="G3978">
        <v>6728960</v>
      </c>
      <c r="H3978">
        <v>205873492</v>
      </c>
      <c r="I3978">
        <v>0.12297214761667137</v>
      </c>
      <c r="J3978">
        <v>0.1384026279282341</v>
      </c>
      <c r="K3978">
        <v>-1.543048031156273E-2</v>
      </c>
      <c r="L3978">
        <v>3</v>
      </c>
      <c r="M3978">
        <v>30</v>
      </c>
    </row>
    <row r="3979" spans="1:13" hidden="1" x14ac:dyDescent="0.25">
      <c r="A3979" t="s">
        <v>75</v>
      </c>
      <c r="B3979" s="2">
        <v>3107</v>
      </c>
      <c r="C3979" t="s">
        <v>7</v>
      </c>
      <c r="D3979" s="1">
        <v>43160</v>
      </c>
      <c r="E3979">
        <v>65205.720725311825</v>
      </c>
      <c r="F3979">
        <f t="shared" si="62"/>
        <v>9.6903118350104359E-3</v>
      </c>
      <c r="G3979">
        <v>6728960</v>
      </c>
      <c r="H3979">
        <v>205873492</v>
      </c>
      <c r="I3979">
        <v>0.12297214761667137</v>
      </c>
      <c r="J3979">
        <v>0.1384026279282341</v>
      </c>
      <c r="K3979">
        <v>-1.543048031156273E-2</v>
      </c>
      <c r="L3979">
        <v>3</v>
      </c>
      <c r="M3979">
        <v>30</v>
      </c>
    </row>
    <row r="3980" spans="1:13" hidden="1" x14ac:dyDescent="0.25">
      <c r="A3980" t="s">
        <v>76</v>
      </c>
      <c r="B3980" s="2">
        <v>3108</v>
      </c>
      <c r="C3980" t="s">
        <v>6</v>
      </c>
      <c r="D3980" s="1">
        <v>43160</v>
      </c>
      <c r="E3980">
        <v>8084.5382295815589</v>
      </c>
      <c r="F3980">
        <f t="shared" si="62"/>
        <v>4.7210415905075999E-3</v>
      </c>
      <c r="G3980">
        <v>1712448</v>
      </c>
      <c r="H3980">
        <v>205873492</v>
      </c>
      <c r="I3980">
        <v>6.3360682445724528E-2</v>
      </c>
      <c r="J3980">
        <v>6.986199595441174E-2</v>
      </c>
      <c r="K3980">
        <v>-6.501313508687212E-3</v>
      </c>
      <c r="L3980">
        <v>3</v>
      </c>
      <c r="M3980">
        <v>30</v>
      </c>
    </row>
    <row r="3981" spans="1:13" hidden="1" x14ac:dyDescent="0.25">
      <c r="A3981" t="s">
        <v>76</v>
      </c>
      <c r="B3981" s="2">
        <v>3108</v>
      </c>
      <c r="C3981" t="s">
        <v>7</v>
      </c>
      <c r="D3981" s="1">
        <v>43160</v>
      </c>
      <c r="E3981">
        <v>8473.0982905896508</v>
      </c>
      <c r="F3981">
        <f t="shared" si="62"/>
        <v>4.9479448664074182E-3</v>
      </c>
      <c r="G3981">
        <v>1712448</v>
      </c>
      <c r="H3981">
        <v>205873492</v>
      </c>
      <c r="I3981">
        <v>6.3360682445724528E-2</v>
      </c>
      <c r="J3981">
        <v>6.986199595441174E-2</v>
      </c>
      <c r="K3981">
        <v>-6.501313508687212E-3</v>
      </c>
      <c r="L3981">
        <v>3</v>
      </c>
      <c r="M3981">
        <v>30</v>
      </c>
    </row>
    <row r="3982" spans="1:13" hidden="1" x14ac:dyDescent="0.25">
      <c r="A3982" t="s">
        <v>77</v>
      </c>
      <c r="B3982" s="2">
        <v>3109</v>
      </c>
      <c r="C3982" t="s">
        <v>6</v>
      </c>
      <c r="D3982" s="1">
        <v>43160</v>
      </c>
      <c r="E3982">
        <v>10111.536978396985</v>
      </c>
      <c r="F3982">
        <f t="shared" si="62"/>
        <v>9.7418155930110301E-3</v>
      </c>
      <c r="G3982">
        <v>1037952</v>
      </c>
      <c r="H3982">
        <v>205873492</v>
      </c>
      <c r="I3982">
        <v>0.11764351567103858</v>
      </c>
      <c r="J3982">
        <v>0.11983313628560627</v>
      </c>
      <c r="K3982">
        <v>-2.1896206145676916E-3</v>
      </c>
      <c r="L3982">
        <v>3</v>
      </c>
      <c r="M3982">
        <v>30</v>
      </c>
    </row>
    <row r="3983" spans="1:13" hidden="1" x14ac:dyDescent="0.25">
      <c r="A3983" t="s">
        <v>77</v>
      </c>
      <c r="B3983" s="2">
        <v>3109</v>
      </c>
      <c r="C3983" t="s">
        <v>7</v>
      </c>
      <c r="D3983" s="1">
        <v>43160</v>
      </c>
      <c r="E3983">
        <v>7926.3725669987325</v>
      </c>
      <c r="F3983">
        <f t="shared" si="62"/>
        <v>7.6365502133034406E-3</v>
      </c>
      <c r="G3983">
        <v>1037952</v>
      </c>
      <c r="H3983">
        <v>205873492</v>
      </c>
      <c r="I3983">
        <v>0.11764351567103858</v>
      </c>
      <c r="J3983">
        <v>0.11983313628560627</v>
      </c>
      <c r="K3983">
        <v>-2.1896206145676916E-3</v>
      </c>
      <c r="L3983">
        <v>3</v>
      </c>
      <c r="M3983">
        <v>30</v>
      </c>
    </row>
    <row r="3984" spans="1:13" hidden="1" x14ac:dyDescent="0.25">
      <c r="A3984" t="s">
        <v>78</v>
      </c>
      <c r="B3984" s="2">
        <v>3110</v>
      </c>
      <c r="C3984" t="s">
        <v>6</v>
      </c>
      <c r="D3984" s="1">
        <v>43160</v>
      </c>
      <c r="E3984">
        <v>21172.119629115703</v>
      </c>
      <c r="F3984">
        <f t="shared" si="62"/>
        <v>8.1363259727318966E-3</v>
      </c>
      <c r="G3984">
        <v>2602172</v>
      </c>
      <c r="H3984">
        <v>205873492</v>
      </c>
      <c r="I3984">
        <v>9.903848151415072E-2</v>
      </c>
      <c r="J3984">
        <v>0.10068827969579827</v>
      </c>
      <c r="K3984">
        <v>-1.6497981816475521E-3</v>
      </c>
      <c r="L3984">
        <v>3</v>
      </c>
      <c r="M3984">
        <v>30</v>
      </c>
    </row>
    <row r="3985" spans="1:13" hidden="1" x14ac:dyDescent="0.25">
      <c r="A3985" t="s">
        <v>78</v>
      </c>
      <c r="B3985" s="2">
        <v>3110</v>
      </c>
      <c r="C3985" t="s">
        <v>7</v>
      </c>
      <c r="D3985" s="1">
        <v>43160</v>
      </c>
      <c r="E3985">
        <v>11472.184961366878</v>
      </c>
      <c r="F3985">
        <f t="shared" si="62"/>
        <v>4.4086958745874136E-3</v>
      </c>
      <c r="G3985">
        <v>2602172</v>
      </c>
      <c r="H3985">
        <v>205873492</v>
      </c>
      <c r="I3985">
        <v>9.903848151415072E-2</v>
      </c>
      <c r="J3985">
        <v>0.10068827969579827</v>
      </c>
      <c r="K3985">
        <v>-1.6497981816475521E-3</v>
      </c>
      <c r="L3985">
        <v>3</v>
      </c>
      <c r="M3985">
        <v>30</v>
      </c>
    </row>
    <row r="3986" spans="1:13" hidden="1" x14ac:dyDescent="0.25">
      <c r="A3986" t="s">
        <v>79</v>
      </c>
      <c r="B3986" s="2">
        <v>3111</v>
      </c>
      <c r="C3986" t="s">
        <v>6</v>
      </c>
      <c r="D3986" s="1">
        <v>43160</v>
      </c>
      <c r="E3986">
        <v>2933.8478406815525</v>
      </c>
      <c r="F3986">
        <f t="shared" si="62"/>
        <v>4.9599126318342693E-3</v>
      </c>
      <c r="G3986">
        <v>591512</v>
      </c>
      <c r="H3986">
        <v>205873492</v>
      </c>
      <c r="I3986">
        <v>6.4631644051595077E-2</v>
      </c>
      <c r="J3986">
        <v>6.7907535572866939E-2</v>
      </c>
      <c r="K3986">
        <v>-3.275891521271862E-3</v>
      </c>
      <c r="L3986">
        <v>3</v>
      </c>
      <c r="M3986">
        <v>30</v>
      </c>
    </row>
    <row r="3987" spans="1:13" hidden="1" x14ac:dyDescent="0.25">
      <c r="A3987" t="s">
        <v>79</v>
      </c>
      <c r="B3987" s="2">
        <v>3111</v>
      </c>
      <c r="C3987" t="s">
        <v>7</v>
      </c>
      <c r="D3987" s="1">
        <v>43160</v>
      </c>
      <c r="E3987">
        <v>2696.8442329488498</v>
      </c>
      <c r="F3987">
        <f t="shared" si="62"/>
        <v>4.5592384143497509E-3</v>
      </c>
      <c r="G3987">
        <v>591512</v>
      </c>
      <c r="H3987">
        <v>205873492</v>
      </c>
      <c r="I3987">
        <v>6.4631644051595077E-2</v>
      </c>
      <c r="J3987">
        <v>6.7907535572866939E-2</v>
      </c>
      <c r="K3987">
        <v>-3.275891521271862E-3</v>
      </c>
      <c r="L3987">
        <v>3</v>
      </c>
      <c r="M3987">
        <v>30</v>
      </c>
    </row>
    <row r="3988" spans="1:13" hidden="1" x14ac:dyDescent="0.25">
      <c r="A3988" t="s">
        <v>80</v>
      </c>
      <c r="B3988" s="2">
        <v>3112</v>
      </c>
      <c r="C3988" t="s">
        <v>6</v>
      </c>
      <c r="D3988" s="1">
        <v>43160</v>
      </c>
      <c r="E3988">
        <v>12386.999013646622</v>
      </c>
      <c r="F3988">
        <f t="shared" si="62"/>
        <v>5.3675700352233532E-3</v>
      </c>
      <c r="G3988">
        <v>2307748</v>
      </c>
      <c r="H3988">
        <v>205873492</v>
      </c>
      <c r="I3988">
        <v>6.9337089111606617E-2</v>
      </c>
      <c r="J3988">
        <v>7.3908181771431589E-2</v>
      </c>
      <c r="K3988">
        <v>-4.5710926598249713E-3</v>
      </c>
      <c r="L3988">
        <v>3</v>
      </c>
      <c r="M3988">
        <v>30</v>
      </c>
    </row>
    <row r="3989" spans="1:13" hidden="1" x14ac:dyDescent="0.25">
      <c r="A3989" t="s">
        <v>80</v>
      </c>
      <c r="B3989" s="2">
        <v>3112</v>
      </c>
      <c r="C3989" t="s">
        <v>7</v>
      </c>
      <c r="D3989" s="1">
        <v>43160</v>
      </c>
      <c r="E3989">
        <v>11598.110263778039</v>
      </c>
      <c r="F3989">
        <f t="shared" si="62"/>
        <v>5.0257264934377753E-3</v>
      </c>
      <c r="G3989">
        <v>2307748</v>
      </c>
      <c r="H3989">
        <v>205873492</v>
      </c>
      <c r="I3989">
        <v>6.9337089111606617E-2</v>
      </c>
      <c r="J3989">
        <v>7.3908181771431589E-2</v>
      </c>
      <c r="K3989">
        <v>-4.5710926598249713E-3</v>
      </c>
      <c r="L3989">
        <v>3</v>
      </c>
      <c r="M3989">
        <v>30</v>
      </c>
    </row>
    <row r="3990" spans="1:13" hidden="1" x14ac:dyDescent="0.25">
      <c r="A3990" t="s">
        <v>81</v>
      </c>
      <c r="B3990" s="2">
        <v>3201</v>
      </c>
      <c r="C3990" t="s">
        <v>6</v>
      </c>
      <c r="D3990" s="1">
        <v>43160</v>
      </c>
      <c r="E3990">
        <v>2729.559041953843</v>
      </c>
      <c r="F3990">
        <f t="shared" si="62"/>
        <v>6.0130922463824043E-3</v>
      </c>
      <c r="G3990">
        <v>453936</v>
      </c>
      <c r="H3990">
        <v>205873492</v>
      </c>
      <c r="I3990">
        <v>7.1956150514678116E-2</v>
      </c>
      <c r="J3990">
        <v>7.7478814214421418E-2</v>
      </c>
      <c r="K3990">
        <v>-5.5226636997433021E-3</v>
      </c>
      <c r="L3990">
        <v>3</v>
      </c>
      <c r="M3990">
        <v>30</v>
      </c>
    </row>
    <row r="3991" spans="1:13" hidden="1" x14ac:dyDescent="0.25">
      <c r="A3991" t="s">
        <v>81</v>
      </c>
      <c r="B3991" s="2">
        <v>3201</v>
      </c>
      <c r="C3991" t="s">
        <v>7</v>
      </c>
      <c r="D3991" s="1">
        <v>43160</v>
      </c>
      <c r="E3991">
        <v>2476.2701297086192</v>
      </c>
      <c r="F3991">
        <f t="shared" si="62"/>
        <v>5.4551084948288283E-3</v>
      </c>
      <c r="G3991">
        <v>453936</v>
      </c>
      <c r="H3991">
        <v>205873492</v>
      </c>
      <c r="I3991">
        <v>7.1956150514678116E-2</v>
      </c>
      <c r="J3991">
        <v>7.7478814214421418E-2</v>
      </c>
      <c r="K3991">
        <v>-5.5226636997433021E-3</v>
      </c>
      <c r="L3991">
        <v>3</v>
      </c>
      <c r="M3991">
        <v>30</v>
      </c>
    </row>
    <row r="3992" spans="1:13" hidden="1" x14ac:dyDescent="0.25">
      <c r="A3992" t="s">
        <v>82</v>
      </c>
      <c r="B3992" s="2">
        <v>3202</v>
      </c>
      <c r="C3992" t="s">
        <v>6</v>
      </c>
      <c r="D3992" s="1">
        <v>43160</v>
      </c>
      <c r="E3992">
        <v>8087.7299584475386</v>
      </c>
      <c r="F3992">
        <f t="shared" si="62"/>
        <v>1.2753513654264699E-2</v>
      </c>
      <c r="G3992">
        <v>634157</v>
      </c>
      <c r="H3992">
        <v>205873492</v>
      </c>
      <c r="I3992">
        <v>0.13802955075935647</v>
      </c>
      <c r="J3992">
        <v>0.13781438257894887</v>
      </c>
      <c r="K3992">
        <v>2.1516818040759333E-4</v>
      </c>
      <c r="L3992">
        <v>3</v>
      </c>
      <c r="M3992">
        <v>30</v>
      </c>
    </row>
    <row r="3993" spans="1:13" hidden="1" x14ac:dyDescent="0.25">
      <c r="A3993" t="s">
        <v>82</v>
      </c>
      <c r="B3993" s="2">
        <v>3202</v>
      </c>
      <c r="C3993" t="s">
        <v>7</v>
      </c>
      <c r="D3993" s="1">
        <v>43160</v>
      </c>
      <c r="E3993">
        <v>6164.7564136208093</v>
      </c>
      <c r="F3993">
        <f t="shared" si="62"/>
        <v>9.7211832615910713E-3</v>
      </c>
      <c r="G3993">
        <v>634157</v>
      </c>
      <c r="H3993">
        <v>205873492</v>
      </c>
      <c r="I3993">
        <v>0.13802955075935647</v>
      </c>
      <c r="J3993">
        <v>0.13781438257894887</v>
      </c>
      <c r="K3993">
        <v>2.1516818040759333E-4</v>
      </c>
      <c r="L3993">
        <v>3</v>
      </c>
      <c r="M3993">
        <v>30</v>
      </c>
    </row>
    <row r="3994" spans="1:13" hidden="1" x14ac:dyDescent="0.25">
      <c r="A3994" t="s">
        <v>83</v>
      </c>
      <c r="B3994" s="2">
        <v>3203</v>
      </c>
      <c r="C3994" t="s">
        <v>6</v>
      </c>
      <c r="D3994" s="1">
        <v>43160</v>
      </c>
      <c r="E3994">
        <v>17320.262783662536</v>
      </c>
      <c r="F3994">
        <f t="shared" si="62"/>
        <v>7.6484009183517042E-3</v>
      </c>
      <c r="G3994">
        <v>2264560</v>
      </c>
      <c r="H3994">
        <v>205873492</v>
      </c>
      <c r="I3994">
        <v>0.10652161037289071</v>
      </c>
      <c r="J3994">
        <v>0.11953778564633212</v>
      </c>
      <c r="K3994">
        <v>-1.3016175273441413E-2</v>
      </c>
      <c r="L3994">
        <v>3</v>
      </c>
      <c r="M3994">
        <v>30</v>
      </c>
    </row>
    <row r="3995" spans="1:13" hidden="1" x14ac:dyDescent="0.25">
      <c r="A3995" t="s">
        <v>83</v>
      </c>
      <c r="B3995" s="2">
        <v>3203</v>
      </c>
      <c r="C3995" t="s">
        <v>7</v>
      </c>
      <c r="D3995" s="1">
        <v>43160</v>
      </c>
      <c r="E3995">
        <v>19679.107887069527</v>
      </c>
      <c r="F3995">
        <f t="shared" si="62"/>
        <v>8.6900359836213342E-3</v>
      </c>
      <c r="G3995">
        <v>2264560</v>
      </c>
      <c r="H3995">
        <v>205873492</v>
      </c>
      <c r="I3995">
        <v>0.10652161037289071</v>
      </c>
      <c r="J3995">
        <v>0.11953778564633212</v>
      </c>
      <c r="K3995">
        <v>-1.3016175273441413E-2</v>
      </c>
      <c r="L3995">
        <v>3</v>
      </c>
      <c r="M3995">
        <v>30</v>
      </c>
    </row>
    <row r="3996" spans="1:13" hidden="1" x14ac:dyDescent="0.25">
      <c r="A3996" t="s">
        <v>84</v>
      </c>
      <c r="B3996" s="2">
        <v>3204</v>
      </c>
      <c r="C3996" t="s">
        <v>6</v>
      </c>
      <c r="D3996" s="1">
        <v>43160</v>
      </c>
      <c r="E3996">
        <v>2535.2667979328307</v>
      </c>
      <c r="F3996">
        <f t="shared" si="62"/>
        <v>4.0822659874869263E-3</v>
      </c>
      <c r="G3996">
        <v>621044</v>
      </c>
      <c r="H3996">
        <v>205873492</v>
      </c>
      <c r="I3996">
        <v>5.364268919150874E-2</v>
      </c>
      <c r="J3996">
        <v>5.5112678028293775E-2</v>
      </c>
      <c r="K3996">
        <v>-1.4699888367850356E-3</v>
      </c>
      <c r="L3996">
        <v>3</v>
      </c>
      <c r="M3996">
        <v>30</v>
      </c>
    </row>
    <row r="3997" spans="1:13" hidden="1" x14ac:dyDescent="0.25">
      <c r="A3997" t="s">
        <v>84</v>
      </c>
      <c r="B3997" s="2">
        <v>3204</v>
      </c>
      <c r="C3997" t="s">
        <v>7</v>
      </c>
      <c r="D3997" s="1">
        <v>43160</v>
      </c>
      <c r="E3997">
        <v>2289.7415180349553</v>
      </c>
      <c r="F3997">
        <f t="shared" si="62"/>
        <v>3.6869231778021449E-3</v>
      </c>
      <c r="G3997">
        <v>621044</v>
      </c>
      <c r="H3997">
        <v>205873492</v>
      </c>
      <c r="I3997">
        <v>5.364268919150874E-2</v>
      </c>
      <c r="J3997">
        <v>5.5112678028293775E-2</v>
      </c>
      <c r="K3997">
        <v>-1.4699888367850356E-3</v>
      </c>
      <c r="L3997">
        <v>3</v>
      </c>
      <c r="M3997">
        <v>30</v>
      </c>
    </row>
    <row r="3998" spans="1:13" hidden="1" x14ac:dyDescent="0.25">
      <c r="A3998" t="s">
        <v>85</v>
      </c>
      <c r="B3998" s="2">
        <v>3301</v>
      </c>
      <c r="C3998" t="s">
        <v>6</v>
      </c>
      <c r="D3998" s="1">
        <v>43160</v>
      </c>
      <c r="E3998">
        <v>1230.3065730712751</v>
      </c>
      <c r="F3998">
        <f t="shared" si="62"/>
        <v>3.7868403861961745E-3</v>
      </c>
      <c r="G3998">
        <v>324890</v>
      </c>
      <c r="H3998">
        <v>205873492</v>
      </c>
      <c r="I3998">
        <v>4.9749366291188958E-2</v>
      </c>
      <c r="J3998">
        <v>5.1959937494750072E-2</v>
      </c>
      <c r="K3998">
        <v>-2.2105712035611139E-3</v>
      </c>
      <c r="L3998">
        <v>3</v>
      </c>
      <c r="M3998">
        <v>30</v>
      </c>
    </row>
    <row r="3999" spans="1:13" hidden="1" x14ac:dyDescent="0.25">
      <c r="A3999" t="s">
        <v>85</v>
      </c>
      <c r="B3999" s="2">
        <v>3301</v>
      </c>
      <c r="C3999" t="s">
        <v>7</v>
      </c>
      <c r="D3999" s="1">
        <v>43160</v>
      </c>
      <c r="E3999">
        <v>1191.8512488321817</v>
      </c>
      <c r="F3999">
        <f t="shared" si="62"/>
        <v>3.6684762499066812E-3</v>
      </c>
      <c r="G3999">
        <v>324890</v>
      </c>
      <c r="H3999">
        <v>205873492</v>
      </c>
      <c r="I3999">
        <v>4.9749366291188958E-2</v>
      </c>
      <c r="J3999">
        <v>5.1959937494750072E-2</v>
      </c>
      <c r="K3999">
        <v>-2.2105712035611139E-3</v>
      </c>
      <c r="L3999">
        <v>3</v>
      </c>
      <c r="M3999">
        <v>30</v>
      </c>
    </row>
    <row r="4000" spans="1:13" hidden="1" x14ac:dyDescent="0.25">
      <c r="A4000" t="s">
        <v>86</v>
      </c>
      <c r="B4000" s="2">
        <v>3302</v>
      </c>
      <c r="C4000" t="s">
        <v>6</v>
      </c>
      <c r="D4000" s="1">
        <v>43160</v>
      </c>
      <c r="E4000">
        <v>6473.7484034182653</v>
      </c>
      <c r="F4000">
        <f t="shared" si="62"/>
        <v>7.0848290813421916E-3</v>
      </c>
      <c r="G4000">
        <v>913748</v>
      </c>
      <c r="H4000">
        <v>205873492</v>
      </c>
      <c r="I4000">
        <v>9.0336790254370622E-2</v>
      </c>
      <c r="J4000">
        <v>0.10749092431945072</v>
      </c>
      <c r="K4000">
        <v>-1.7154134065080096E-2</v>
      </c>
      <c r="L4000">
        <v>3</v>
      </c>
      <c r="M4000">
        <v>30</v>
      </c>
    </row>
    <row r="4001" spans="1:13" hidden="1" x14ac:dyDescent="0.25">
      <c r="A4001" t="s">
        <v>86</v>
      </c>
      <c r="B4001" s="2">
        <v>3302</v>
      </c>
      <c r="C4001" t="s">
        <v>7</v>
      </c>
      <c r="D4001" s="1">
        <v>43160</v>
      </c>
      <c r="E4001">
        <v>6561.1089984352884</v>
      </c>
      <c r="F4001">
        <f t="shared" si="62"/>
        <v>7.1804359609381231E-3</v>
      </c>
      <c r="G4001">
        <v>913748</v>
      </c>
      <c r="H4001">
        <v>205873492</v>
      </c>
      <c r="I4001">
        <v>9.0336790254370622E-2</v>
      </c>
      <c r="J4001">
        <v>0.10749092431945072</v>
      </c>
      <c r="K4001">
        <v>-1.7154134065080096E-2</v>
      </c>
      <c r="L4001">
        <v>3</v>
      </c>
      <c r="M4001">
        <v>30</v>
      </c>
    </row>
    <row r="4002" spans="1:13" hidden="1" x14ac:dyDescent="0.25">
      <c r="A4002" t="s">
        <v>87</v>
      </c>
      <c r="B4002" s="2">
        <v>3303</v>
      </c>
      <c r="C4002" t="s">
        <v>6</v>
      </c>
      <c r="D4002" s="1">
        <v>43160</v>
      </c>
      <c r="E4002">
        <v>3174.3540922022703</v>
      </c>
      <c r="F4002">
        <f t="shared" si="62"/>
        <v>6.4525162660934521E-3</v>
      </c>
      <c r="G4002">
        <v>491956</v>
      </c>
      <c r="H4002">
        <v>205873492</v>
      </c>
      <c r="I4002">
        <v>8.452487517104762E-2</v>
      </c>
      <c r="J4002">
        <v>9.7549542506414941E-2</v>
      </c>
      <c r="K4002">
        <v>-1.3024667335367321E-2</v>
      </c>
      <c r="L4002">
        <v>3</v>
      </c>
      <c r="M4002">
        <v>30</v>
      </c>
    </row>
    <row r="4003" spans="1:13" hidden="1" x14ac:dyDescent="0.25">
      <c r="A4003" t="s">
        <v>87</v>
      </c>
      <c r="B4003" s="2">
        <v>3303</v>
      </c>
      <c r="C4003" t="s">
        <v>7</v>
      </c>
      <c r="D4003" s="1">
        <v>43160</v>
      </c>
      <c r="E4003">
        <v>3584.5235224127255</v>
      </c>
      <c r="F4003">
        <f t="shared" si="62"/>
        <v>7.286268532984099E-3</v>
      </c>
      <c r="G4003">
        <v>491956</v>
      </c>
      <c r="H4003">
        <v>205873492</v>
      </c>
      <c r="I4003">
        <v>8.452487517104762E-2</v>
      </c>
      <c r="J4003">
        <v>9.7549542506414941E-2</v>
      </c>
      <c r="K4003">
        <v>-1.3024667335367321E-2</v>
      </c>
      <c r="L4003">
        <v>3</v>
      </c>
      <c r="M4003">
        <v>30</v>
      </c>
    </row>
    <row r="4004" spans="1:13" hidden="1" x14ac:dyDescent="0.25">
      <c r="A4004" t="s">
        <v>88</v>
      </c>
      <c r="B4004" s="2">
        <v>3304</v>
      </c>
      <c r="C4004" t="s">
        <v>6</v>
      </c>
      <c r="D4004" s="1">
        <v>43160</v>
      </c>
      <c r="E4004">
        <v>3721.7394317898861</v>
      </c>
      <c r="F4004">
        <f t="shared" si="62"/>
        <v>4.6192505812197139E-3</v>
      </c>
      <c r="G4004">
        <v>805702</v>
      </c>
      <c r="H4004">
        <v>205873492</v>
      </c>
      <c r="I4004">
        <v>6.9227471522689266E-2</v>
      </c>
      <c r="J4004">
        <v>7.6903160192067568E-2</v>
      </c>
      <c r="K4004">
        <v>-7.6756886693783027E-3</v>
      </c>
      <c r="L4004">
        <v>3</v>
      </c>
      <c r="M4004">
        <v>30</v>
      </c>
    </row>
    <row r="4005" spans="1:13" hidden="1" x14ac:dyDescent="0.25">
      <c r="A4005" t="s">
        <v>88</v>
      </c>
      <c r="B4005" s="2">
        <v>3304</v>
      </c>
      <c r="C4005" t="s">
        <v>7</v>
      </c>
      <c r="D4005" s="1">
        <v>43160</v>
      </c>
      <c r="E4005">
        <v>4460.589989146637</v>
      </c>
      <c r="F4005">
        <f t="shared" si="62"/>
        <v>5.536277667359194E-3</v>
      </c>
      <c r="G4005">
        <v>805702</v>
      </c>
      <c r="H4005">
        <v>205873492</v>
      </c>
      <c r="I4005">
        <v>6.9227471522689266E-2</v>
      </c>
      <c r="J4005">
        <v>7.6903160192067568E-2</v>
      </c>
      <c r="K4005">
        <v>-7.6756886693783027E-3</v>
      </c>
      <c r="L4005">
        <v>3</v>
      </c>
      <c r="M4005">
        <v>30</v>
      </c>
    </row>
    <row r="4006" spans="1:13" hidden="1" x14ac:dyDescent="0.25">
      <c r="A4006" t="s">
        <v>89</v>
      </c>
      <c r="B4006" s="2">
        <v>3305</v>
      </c>
      <c r="C4006" t="s">
        <v>6</v>
      </c>
      <c r="D4006" s="1">
        <v>43160</v>
      </c>
      <c r="E4006">
        <v>6129.6147946448727</v>
      </c>
      <c r="F4006">
        <f t="shared" si="62"/>
        <v>5.4966876964605317E-3</v>
      </c>
      <c r="G4006">
        <v>1115147</v>
      </c>
      <c r="H4006">
        <v>205873492</v>
      </c>
      <c r="I4006">
        <v>7.5541875632766722E-2</v>
      </c>
      <c r="J4006">
        <v>9.1131453651040625E-2</v>
      </c>
      <c r="K4006">
        <v>-1.5589578018273903E-2</v>
      </c>
      <c r="L4006">
        <v>3</v>
      </c>
      <c r="M4006">
        <v>30</v>
      </c>
    </row>
    <row r="4007" spans="1:13" hidden="1" x14ac:dyDescent="0.25">
      <c r="A4007" t="s">
        <v>89</v>
      </c>
      <c r="B4007" s="2">
        <v>3305</v>
      </c>
      <c r="C4007" t="s">
        <v>7</v>
      </c>
      <c r="D4007" s="1">
        <v>43160</v>
      </c>
      <c r="E4007">
        <v>7287.46708845592</v>
      </c>
      <c r="F4007">
        <f t="shared" si="62"/>
        <v>6.534983359553422E-3</v>
      </c>
      <c r="G4007">
        <v>1115147</v>
      </c>
      <c r="H4007">
        <v>205873492</v>
      </c>
      <c r="I4007">
        <v>7.5541875632766722E-2</v>
      </c>
      <c r="J4007">
        <v>9.1131453651040625E-2</v>
      </c>
      <c r="K4007">
        <v>-1.5589578018273903E-2</v>
      </c>
      <c r="L4007">
        <v>3</v>
      </c>
      <c r="M4007">
        <v>30</v>
      </c>
    </row>
    <row r="4008" spans="1:13" hidden="1" x14ac:dyDescent="0.25">
      <c r="A4008" t="s">
        <v>90</v>
      </c>
      <c r="B4008" s="2">
        <v>3306</v>
      </c>
      <c r="C4008" t="s">
        <v>6</v>
      </c>
      <c r="D4008" s="1">
        <v>43160</v>
      </c>
      <c r="E4008">
        <v>92026.737550619713</v>
      </c>
      <c r="F4008">
        <f t="shared" si="62"/>
        <v>7.0874012798607475E-3</v>
      </c>
      <c r="G4008">
        <v>12984553</v>
      </c>
      <c r="H4008">
        <v>205873492</v>
      </c>
      <c r="I4008">
        <v>9.8415556499412318E-2</v>
      </c>
      <c r="J4008">
        <v>0.11209330027981096</v>
      </c>
      <c r="K4008">
        <v>-1.3677743780398641E-2</v>
      </c>
      <c r="L4008">
        <v>3</v>
      </c>
      <c r="M4008">
        <v>30</v>
      </c>
    </row>
    <row r="4009" spans="1:13" hidden="1" x14ac:dyDescent="0.25">
      <c r="A4009" t="s">
        <v>90</v>
      </c>
      <c r="B4009" s="2">
        <v>3306</v>
      </c>
      <c r="C4009" t="s">
        <v>7</v>
      </c>
      <c r="D4009" s="1">
        <v>43160</v>
      </c>
      <c r="E4009">
        <v>103319.00659792469</v>
      </c>
      <c r="F4009">
        <f t="shared" si="62"/>
        <v>7.9570707284205081E-3</v>
      </c>
      <c r="G4009">
        <v>12984553</v>
      </c>
      <c r="H4009">
        <v>205873492</v>
      </c>
      <c r="I4009">
        <v>9.8415556499412318E-2</v>
      </c>
      <c r="J4009">
        <v>0.11209330027981096</v>
      </c>
      <c r="K4009">
        <v>-1.3677743780398641E-2</v>
      </c>
      <c r="L4009">
        <v>3</v>
      </c>
      <c r="M4009">
        <v>30</v>
      </c>
    </row>
    <row r="4010" spans="1:13" hidden="1" x14ac:dyDescent="0.25">
      <c r="A4010" t="s">
        <v>91</v>
      </c>
      <c r="B4010" s="2">
        <v>3501</v>
      </c>
      <c r="C4010" t="s">
        <v>6</v>
      </c>
      <c r="D4010" s="1">
        <v>43160</v>
      </c>
      <c r="E4010">
        <v>18315.242499613909</v>
      </c>
      <c r="F4010">
        <f t="shared" si="62"/>
        <v>1.0801132349192423E-2</v>
      </c>
      <c r="G4010">
        <v>1695678</v>
      </c>
      <c r="H4010">
        <v>205873492</v>
      </c>
      <c r="I4010">
        <v>0.12626755242719587</v>
      </c>
      <c r="J4010">
        <v>0.12373208695437807</v>
      </c>
      <c r="K4010">
        <v>2.5354654728177994E-3</v>
      </c>
      <c r="L4010">
        <v>3</v>
      </c>
      <c r="M4010">
        <v>30</v>
      </c>
    </row>
    <row r="4011" spans="1:13" hidden="1" x14ac:dyDescent="0.25">
      <c r="A4011" t="s">
        <v>91</v>
      </c>
      <c r="B4011" s="2">
        <v>3501</v>
      </c>
      <c r="C4011" t="s">
        <v>7</v>
      </c>
      <c r="D4011" s="1">
        <v>43160</v>
      </c>
      <c r="E4011">
        <v>13184.069457241074</v>
      </c>
      <c r="F4011">
        <f t="shared" ref="F4011:F4074" si="63">E4011/G4011</f>
        <v>7.7751020283574326E-3</v>
      </c>
      <c r="G4011">
        <v>1695678</v>
      </c>
      <c r="H4011">
        <v>205873492</v>
      </c>
      <c r="I4011">
        <v>0.12626755242719587</v>
      </c>
      <c r="J4011">
        <v>0.12373208695437807</v>
      </c>
      <c r="K4011">
        <v>2.5354654728177994E-3</v>
      </c>
      <c r="L4011">
        <v>3</v>
      </c>
      <c r="M4011">
        <v>30</v>
      </c>
    </row>
    <row r="4012" spans="1:13" hidden="1" x14ac:dyDescent="0.25">
      <c r="A4012" t="s">
        <v>92</v>
      </c>
      <c r="B4012" s="2">
        <v>3502</v>
      </c>
      <c r="C4012" t="s">
        <v>6</v>
      </c>
      <c r="D4012" s="1">
        <v>43160</v>
      </c>
      <c r="E4012">
        <v>33986.068034126765</v>
      </c>
      <c r="F4012">
        <f t="shared" si="63"/>
        <v>1.3115926728375422E-2</v>
      </c>
      <c r="G4012">
        <v>2591206</v>
      </c>
      <c r="H4012">
        <v>205873492</v>
      </c>
      <c r="I4012">
        <v>0.15918595887680476</v>
      </c>
      <c r="J4012">
        <v>0.15222979791227548</v>
      </c>
      <c r="K4012">
        <v>6.9561609645292788E-3</v>
      </c>
      <c r="L4012">
        <v>3</v>
      </c>
      <c r="M4012">
        <v>30</v>
      </c>
    </row>
    <row r="4013" spans="1:13" hidden="1" x14ac:dyDescent="0.25">
      <c r="A4013" t="s">
        <v>92</v>
      </c>
      <c r="B4013" s="2">
        <v>3502</v>
      </c>
      <c r="C4013" t="s">
        <v>7</v>
      </c>
      <c r="D4013" s="1">
        <v>43160</v>
      </c>
      <c r="E4013">
        <v>24812.567408243965</v>
      </c>
      <c r="F4013">
        <f t="shared" si="63"/>
        <v>9.5756830635016915E-3</v>
      </c>
      <c r="G4013">
        <v>2591206</v>
      </c>
      <c r="H4013">
        <v>205873492</v>
      </c>
      <c r="I4013">
        <v>0.15918595887680476</v>
      </c>
      <c r="J4013">
        <v>0.15222979791227548</v>
      </c>
      <c r="K4013">
        <v>6.9561609645292788E-3</v>
      </c>
      <c r="L4013">
        <v>3</v>
      </c>
      <c r="M4013">
        <v>30</v>
      </c>
    </row>
    <row r="4014" spans="1:13" hidden="1" x14ac:dyDescent="0.25">
      <c r="A4014" t="s">
        <v>93</v>
      </c>
      <c r="B4014" s="2">
        <v>3503</v>
      </c>
      <c r="C4014" t="s">
        <v>6</v>
      </c>
      <c r="D4014" s="1">
        <v>43160</v>
      </c>
      <c r="E4014">
        <v>10981.153799042979</v>
      </c>
      <c r="F4014">
        <f t="shared" si="63"/>
        <v>1.4657994440482486E-2</v>
      </c>
      <c r="G4014">
        <v>749158</v>
      </c>
      <c r="H4014">
        <v>205873492</v>
      </c>
      <c r="I4014">
        <v>0.14324820741879596</v>
      </c>
      <c r="J4014">
        <v>0.13348443454414319</v>
      </c>
      <c r="K4014">
        <v>9.7637728746527708E-3</v>
      </c>
      <c r="L4014">
        <v>3</v>
      </c>
      <c r="M4014">
        <v>30</v>
      </c>
    </row>
    <row r="4015" spans="1:13" hidden="1" x14ac:dyDescent="0.25">
      <c r="A4015" t="s">
        <v>93</v>
      </c>
      <c r="B4015" s="2">
        <v>3503</v>
      </c>
      <c r="C4015" t="s">
        <v>7</v>
      </c>
      <c r="D4015" s="1">
        <v>43160</v>
      </c>
      <c r="E4015">
        <v>6235.1346864277066</v>
      </c>
      <c r="F4015">
        <f t="shared" si="63"/>
        <v>8.3228567090356202E-3</v>
      </c>
      <c r="G4015">
        <v>749158</v>
      </c>
      <c r="H4015">
        <v>205873492</v>
      </c>
      <c r="I4015">
        <v>0.14324820741879596</v>
      </c>
      <c r="J4015">
        <v>0.13348443454414319</v>
      </c>
      <c r="K4015">
        <v>9.7637728746527708E-3</v>
      </c>
      <c r="L4015">
        <v>3</v>
      </c>
      <c r="M4015">
        <v>30</v>
      </c>
    </row>
    <row r="4016" spans="1:13" hidden="1" x14ac:dyDescent="0.25">
      <c r="A4016" t="s">
        <v>94</v>
      </c>
      <c r="B4016" s="2">
        <v>3504</v>
      </c>
      <c r="C4016" t="s">
        <v>6</v>
      </c>
      <c r="D4016" s="1">
        <v>43160</v>
      </c>
      <c r="E4016">
        <v>16876.264242781061</v>
      </c>
      <c r="F4016">
        <f t="shared" si="63"/>
        <v>1.0716592133106335E-2</v>
      </c>
      <c r="G4016">
        <v>1574779</v>
      </c>
      <c r="H4016">
        <v>205873492</v>
      </c>
      <c r="I4016">
        <v>0.13278407573665338</v>
      </c>
      <c r="J4016">
        <v>0.13240740422889974</v>
      </c>
      <c r="K4016">
        <v>3.7667150775363978E-4</v>
      </c>
      <c r="L4016">
        <v>3</v>
      </c>
      <c r="M4016">
        <v>30</v>
      </c>
    </row>
    <row r="4017" spans="1:13" hidden="1" x14ac:dyDescent="0.25">
      <c r="A4017" t="s">
        <v>94</v>
      </c>
      <c r="B4017" s="2">
        <v>3504</v>
      </c>
      <c r="C4017" t="s">
        <v>7</v>
      </c>
      <c r="D4017" s="1">
        <v>43160</v>
      </c>
      <c r="E4017">
        <v>14041.085375235958</v>
      </c>
      <c r="F4017">
        <f t="shared" si="63"/>
        <v>8.9162259435996791E-3</v>
      </c>
      <c r="G4017">
        <v>1574779</v>
      </c>
      <c r="H4017">
        <v>205873492</v>
      </c>
      <c r="I4017">
        <v>0.13278407573665338</v>
      </c>
      <c r="J4017">
        <v>0.13240740422889974</v>
      </c>
      <c r="K4017">
        <v>3.7667150775363978E-4</v>
      </c>
      <c r="L4017">
        <v>3</v>
      </c>
      <c r="M4017">
        <v>30</v>
      </c>
    </row>
    <row r="4018" spans="1:13" hidden="1" x14ac:dyDescent="0.25">
      <c r="A4018" t="s">
        <v>95</v>
      </c>
      <c r="B4018" s="2">
        <v>3505</v>
      </c>
      <c r="C4018" t="s">
        <v>6</v>
      </c>
      <c r="D4018" s="1">
        <v>43160</v>
      </c>
      <c r="E4018">
        <v>10293.790460495653</v>
      </c>
      <c r="F4018">
        <f t="shared" si="63"/>
        <v>1.1649263854855018E-2</v>
      </c>
      <c r="G4018">
        <v>883643</v>
      </c>
      <c r="H4018">
        <v>205873492</v>
      </c>
      <c r="I4018">
        <v>0.15813049331391768</v>
      </c>
      <c r="J4018">
        <v>0.16337714558752095</v>
      </c>
      <c r="K4018">
        <v>-5.2466522736032695E-3</v>
      </c>
      <c r="L4018">
        <v>3</v>
      </c>
      <c r="M4018">
        <v>30</v>
      </c>
    </row>
    <row r="4019" spans="1:13" hidden="1" x14ac:dyDescent="0.25">
      <c r="A4019" t="s">
        <v>95</v>
      </c>
      <c r="B4019" s="2">
        <v>3505</v>
      </c>
      <c r="C4019" t="s">
        <v>7</v>
      </c>
      <c r="D4019" s="1">
        <v>43160</v>
      </c>
      <c r="E4019">
        <v>10228.922461781842</v>
      </c>
      <c r="F4019">
        <f t="shared" si="63"/>
        <v>1.1575854119572997E-2</v>
      </c>
      <c r="G4019">
        <v>883643</v>
      </c>
      <c r="H4019">
        <v>205873492</v>
      </c>
      <c r="I4019">
        <v>0.15813049331391768</v>
      </c>
      <c r="J4019">
        <v>0.16337714558752095</v>
      </c>
      <c r="K4019">
        <v>-5.2466522736032695E-3</v>
      </c>
      <c r="L4019">
        <v>3</v>
      </c>
      <c r="M4019">
        <v>30</v>
      </c>
    </row>
    <row r="4020" spans="1:13" hidden="1" x14ac:dyDescent="0.25">
      <c r="A4020" t="s">
        <v>96</v>
      </c>
      <c r="B4020" s="2">
        <v>3506</v>
      </c>
      <c r="C4020" t="s">
        <v>6</v>
      </c>
      <c r="D4020" s="1">
        <v>43160</v>
      </c>
      <c r="E4020">
        <v>15486.089814579806</v>
      </c>
      <c r="F4020">
        <f t="shared" si="63"/>
        <v>1.030960580904226E-2</v>
      </c>
      <c r="G4020">
        <v>1502103</v>
      </c>
      <c r="H4020">
        <v>205873492</v>
      </c>
      <c r="I4020">
        <v>0.12948921302687277</v>
      </c>
      <c r="J4020">
        <v>0.13570731845803261</v>
      </c>
      <c r="K4020">
        <v>-6.2181054311598316E-3</v>
      </c>
      <c r="L4020">
        <v>3</v>
      </c>
      <c r="M4020">
        <v>30</v>
      </c>
    </row>
    <row r="4021" spans="1:13" hidden="1" x14ac:dyDescent="0.25">
      <c r="A4021" t="s">
        <v>96</v>
      </c>
      <c r="B4021" s="2">
        <v>3506</v>
      </c>
      <c r="C4021" t="s">
        <v>7</v>
      </c>
      <c r="D4021" s="1">
        <v>43160</v>
      </c>
      <c r="E4021">
        <v>13730.941988267383</v>
      </c>
      <c r="F4021">
        <f t="shared" si="63"/>
        <v>9.1411454396052617E-3</v>
      </c>
      <c r="G4021">
        <v>1502103</v>
      </c>
      <c r="H4021">
        <v>205873492</v>
      </c>
      <c r="I4021">
        <v>0.12948921302687277</v>
      </c>
      <c r="J4021">
        <v>0.13570731845803261</v>
      </c>
      <c r="K4021">
        <v>-6.2181054311598316E-3</v>
      </c>
      <c r="L4021">
        <v>3</v>
      </c>
      <c r="M4021">
        <v>30</v>
      </c>
    </row>
    <row r="4022" spans="1:13" hidden="1" x14ac:dyDescent="0.25">
      <c r="A4022" t="s">
        <v>97</v>
      </c>
      <c r="B4022" s="2">
        <v>3507</v>
      </c>
      <c r="C4022" t="s">
        <v>6</v>
      </c>
      <c r="D4022" s="1">
        <v>43160</v>
      </c>
      <c r="E4022">
        <v>42099.416911174783</v>
      </c>
      <c r="F4022">
        <f t="shared" si="63"/>
        <v>1.0101502771995076E-2</v>
      </c>
      <c r="G4022">
        <v>4167639</v>
      </c>
      <c r="H4022">
        <v>205873492</v>
      </c>
      <c r="I4022">
        <v>0.13114665276880053</v>
      </c>
      <c r="J4022">
        <v>0.13825902433775</v>
      </c>
      <c r="K4022">
        <v>-7.1123715689494771E-3</v>
      </c>
      <c r="L4022">
        <v>3</v>
      </c>
      <c r="M4022">
        <v>30</v>
      </c>
    </row>
    <row r="4023" spans="1:13" hidden="1" x14ac:dyDescent="0.25">
      <c r="A4023" t="s">
        <v>97</v>
      </c>
      <c r="B4023" s="2">
        <v>3507</v>
      </c>
      <c r="C4023" t="s">
        <v>7</v>
      </c>
      <c r="D4023" s="1">
        <v>43160</v>
      </c>
      <c r="E4023">
        <v>39227.552627133366</v>
      </c>
      <c r="F4023">
        <f t="shared" si="63"/>
        <v>9.4124161490794587E-3</v>
      </c>
      <c r="G4023">
        <v>4167639</v>
      </c>
      <c r="H4023">
        <v>205873492</v>
      </c>
      <c r="I4023">
        <v>0.13114665276880053</v>
      </c>
      <c r="J4023">
        <v>0.13825902433775</v>
      </c>
      <c r="K4023">
        <v>-7.1123715689494771E-3</v>
      </c>
      <c r="L4023">
        <v>3</v>
      </c>
      <c r="M4023">
        <v>30</v>
      </c>
    </row>
    <row r="4024" spans="1:13" hidden="1" x14ac:dyDescent="0.25">
      <c r="A4024" t="s">
        <v>98</v>
      </c>
      <c r="B4024" s="2">
        <v>3508</v>
      </c>
      <c r="C4024" t="s">
        <v>6</v>
      </c>
      <c r="D4024" s="1">
        <v>43160</v>
      </c>
      <c r="E4024">
        <v>7063.1577799280121</v>
      </c>
      <c r="F4024">
        <f t="shared" si="63"/>
        <v>7.8583435653007995E-3</v>
      </c>
      <c r="G4024">
        <v>898810</v>
      </c>
      <c r="H4024">
        <v>205873492</v>
      </c>
      <c r="I4024">
        <v>9.1701294656961363E-2</v>
      </c>
      <c r="J4024">
        <v>9.0732119059431945E-2</v>
      </c>
      <c r="K4024">
        <v>9.6917559752941751E-4</v>
      </c>
      <c r="L4024">
        <v>3</v>
      </c>
      <c r="M4024">
        <v>30</v>
      </c>
    </row>
    <row r="4025" spans="1:13" hidden="1" x14ac:dyDescent="0.25">
      <c r="A4025" t="s">
        <v>98</v>
      </c>
      <c r="B4025" s="2">
        <v>3508</v>
      </c>
      <c r="C4025" t="s">
        <v>7</v>
      </c>
      <c r="D4025" s="1">
        <v>43160</v>
      </c>
      <c r="E4025">
        <v>5357.3364192022964</v>
      </c>
      <c r="F4025">
        <f t="shared" si="63"/>
        <v>5.9604770966080666E-3</v>
      </c>
      <c r="G4025">
        <v>898810</v>
      </c>
      <c r="H4025">
        <v>205873492</v>
      </c>
      <c r="I4025">
        <v>9.1701294656961363E-2</v>
      </c>
      <c r="J4025">
        <v>9.0732119059431945E-2</v>
      </c>
      <c r="K4025">
        <v>9.6917559752941751E-4</v>
      </c>
      <c r="L4025">
        <v>3</v>
      </c>
      <c r="M4025">
        <v>30</v>
      </c>
    </row>
    <row r="4026" spans="1:13" hidden="1" x14ac:dyDescent="0.25">
      <c r="A4026" t="s">
        <v>99</v>
      </c>
      <c r="B4026" s="2">
        <v>3509</v>
      </c>
      <c r="C4026" t="s">
        <v>6</v>
      </c>
      <c r="D4026" s="1">
        <v>43160</v>
      </c>
      <c r="E4026">
        <v>3619.9112740200958</v>
      </c>
      <c r="F4026">
        <f t="shared" si="63"/>
        <v>7.770951544181939E-3</v>
      </c>
      <c r="G4026">
        <v>465826</v>
      </c>
      <c r="H4026">
        <v>205873492</v>
      </c>
      <c r="I4026">
        <v>9.8964744803656871E-2</v>
      </c>
      <c r="J4026">
        <v>9.9726891542197785E-2</v>
      </c>
      <c r="K4026">
        <v>-7.6214673854091419E-4</v>
      </c>
      <c r="L4026">
        <v>3</v>
      </c>
      <c r="M4026">
        <v>30</v>
      </c>
    </row>
    <row r="4027" spans="1:13" hidden="1" x14ac:dyDescent="0.25">
      <c r="A4027" t="s">
        <v>99</v>
      </c>
      <c r="B4027" s="2">
        <v>3509</v>
      </c>
      <c r="C4027" t="s">
        <v>7</v>
      </c>
      <c r="D4027" s="1">
        <v>43160</v>
      </c>
      <c r="E4027">
        <v>3166.8013785613362</v>
      </c>
      <c r="F4027">
        <f t="shared" si="63"/>
        <v>6.7982495149719767E-3</v>
      </c>
      <c r="G4027">
        <v>465826</v>
      </c>
      <c r="H4027">
        <v>205873492</v>
      </c>
      <c r="I4027">
        <v>9.8964744803656871E-2</v>
      </c>
      <c r="J4027">
        <v>9.9726891542197785E-2</v>
      </c>
      <c r="K4027">
        <v>-7.6214673854091419E-4</v>
      </c>
      <c r="L4027">
        <v>3</v>
      </c>
      <c r="M4027">
        <v>30</v>
      </c>
    </row>
    <row r="4028" spans="1:13" hidden="1" x14ac:dyDescent="0.25">
      <c r="A4028" t="s">
        <v>100</v>
      </c>
      <c r="B4028" s="2">
        <v>3510</v>
      </c>
      <c r="C4028" t="s">
        <v>6</v>
      </c>
      <c r="D4028" s="1">
        <v>43160</v>
      </c>
      <c r="E4028">
        <v>5812.3673501209869</v>
      </c>
      <c r="F4028">
        <f t="shared" si="63"/>
        <v>9.8433784941547829E-3</v>
      </c>
      <c r="G4028">
        <v>590485</v>
      </c>
      <c r="H4028">
        <v>205873492</v>
      </c>
      <c r="I4028">
        <v>0.11615127536538185</v>
      </c>
      <c r="J4028">
        <v>0.10888330092959894</v>
      </c>
      <c r="K4028">
        <v>7.2679744357829063E-3</v>
      </c>
      <c r="L4028">
        <v>3</v>
      </c>
      <c r="M4028">
        <v>30</v>
      </c>
    </row>
    <row r="4029" spans="1:13" hidden="1" x14ac:dyDescent="0.25">
      <c r="A4029" t="s">
        <v>100</v>
      </c>
      <c r="B4029" s="2">
        <v>3510</v>
      </c>
      <c r="C4029" t="s">
        <v>7</v>
      </c>
      <c r="D4029" s="1">
        <v>43160</v>
      </c>
      <c r="E4029">
        <v>4270.51828395347</v>
      </c>
      <c r="F4029">
        <f t="shared" si="63"/>
        <v>7.2322214517785716E-3</v>
      </c>
      <c r="G4029">
        <v>590485</v>
      </c>
      <c r="H4029">
        <v>205873492</v>
      </c>
      <c r="I4029">
        <v>0.11615127536538185</v>
      </c>
      <c r="J4029">
        <v>0.10888330092959894</v>
      </c>
      <c r="K4029">
        <v>7.2679744357829063E-3</v>
      </c>
      <c r="L4029">
        <v>3</v>
      </c>
      <c r="M4029">
        <v>30</v>
      </c>
    </row>
    <row r="4030" spans="1:13" hidden="1" x14ac:dyDescent="0.25">
      <c r="A4030" t="s">
        <v>101</v>
      </c>
      <c r="B4030" s="2">
        <v>3511</v>
      </c>
      <c r="C4030" t="s">
        <v>6</v>
      </c>
      <c r="D4030" s="1">
        <v>43160</v>
      </c>
      <c r="E4030">
        <v>6389.7551022083153</v>
      </c>
      <c r="F4030">
        <f t="shared" si="63"/>
        <v>7.1811542009207908E-3</v>
      </c>
      <c r="G4030">
        <v>889795</v>
      </c>
      <c r="H4030">
        <v>205873492</v>
      </c>
      <c r="I4030">
        <v>9.7469288696644465E-2</v>
      </c>
      <c r="J4030">
        <v>0.10837169012886666</v>
      </c>
      <c r="K4030">
        <v>-1.0902401432222195E-2</v>
      </c>
      <c r="L4030">
        <v>3</v>
      </c>
      <c r="M4030">
        <v>30</v>
      </c>
    </row>
    <row r="4031" spans="1:13" hidden="1" x14ac:dyDescent="0.25">
      <c r="A4031" t="s">
        <v>101</v>
      </c>
      <c r="B4031" s="2">
        <v>3511</v>
      </c>
      <c r="C4031" t="s">
        <v>7</v>
      </c>
      <c r="D4031" s="1">
        <v>43160</v>
      </c>
      <c r="E4031">
        <v>6704.1848730098582</v>
      </c>
      <c r="F4031">
        <f t="shared" si="63"/>
        <v>7.5345274731931046E-3</v>
      </c>
      <c r="G4031">
        <v>889795</v>
      </c>
      <c r="H4031">
        <v>205873492</v>
      </c>
      <c r="I4031">
        <v>9.7469288696644465E-2</v>
      </c>
      <c r="J4031">
        <v>0.10837169012886666</v>
      </c>
      <c r="K4031">
        <v>-1.0902401432222195E-2</v>
      </c>
      <c r="L4031">
        <v>3</v>
      </c>
      <c r="M4031">
        <v>30</v>
      </c>
    </row>
    <row r="4032" spans="1:13" hidden="1" x14ac:dyDescent="0.25">
      <c r="A4032" t="s">
        <v>102</v>
      </c>
      <c r="B4032" s="2">
        <v>3512</v>
      </c>
      <c r="C4032" t="s">
        <v>6</v>
      </c>
      <c r="D4032" s="1">
        <v>43160</v>
      </c>
      <c r="E4032">
        <v>25860.785002512046</v>
      </c>
      <c r="F4032">
        <f t="shared" si="63"/>
        <v>8.8305072137563403E-3</v>
      </c>
      <c r="G4032">
        <v>2928573</v>
      </c>
      <c r="H4032">
        <v>205873492</v>
      </c>
      <c r="I4032">
        <v>0.11626465437570466</v>
      </c>
      <c r="J4032">
        <v>0.12804783634156042</v>
      </c>
      <c r="K4032">
        <v>-1.178318196585576E-2</v>
      </c>
      <c r="L4032">
        <v>3</v>
      </c>
      <c r="M4032">
        <v>30</v>
      </c>
    </row>
    <row r="4033" spans="1:13" hidden="1" x14ac:dyDescent="0.25">
      <c r="A4033" t="s">
        <v>102</v>
      </c>
      <c r="B4033" s="2">
        <v>3512</v>
      </c>
      <c r="C4033" t="s">
        <v>7</v>
      </c>
      <c r="D4033" s="1">
        <v>43160</v>
      </c>
      <c r="E4033">
        <v>26587.255449614993</v>
      </c>
      <c r="F4033">
        <f t="shared" si="63"/>
        <v>9.0785701601479602E-3</v>
      </c>
      <c r="G4033">
        <v>2928573</v>
      </c>
      <c r="H4033">
        <v>205873492</v>
      </c>
      <c r="I4033">
        <v>0.11626465437570466</v>
      </c>
      <c r="J4033">
        <v>0.12804783634156042</v>
      </c>
      <c r="K4033">
        <v>-1.178318196585576E-2</v>
      </c>
      <c r="L4033">
        <v>3</v>
      </c>
      <c r="M4033">
        <v>30</v>
      </c>
    </row>
    <row r="4034" spans="1:13" hidden="1" x14ac:dyDescent="0.25">
      <c r="A4034" t="s">
        <v>103</v>
      </c>
      <c r="B4034" s="2">
        <v>3513</v>
      </c>
      <c r="C4034" t="s">
        <v>6</v>
      </c>
      <c r="D4034" s="1">
        <v>43160</v>
      </c>
      <c r="E4034">
        <v>15682.137925972591</v>
      </c>
      <c r="F4034">
        <f t="shared" si="63"/>
        <v>6.333967825557142E-3</v>
      </c>
      <c r="G4034">
        <v>2475879</v>
      </c>
      <c r="H4034">
        <v>205873492</v>
      </c>
      <c r="I4034">
        <v>8.749364923836879E-2</v>
      </c>
      <c r="J4034">
        <v>9.7828478371238717E-2</v>
      </c>
      <c r="K4034">
        <v>-1.0334829132869927E-2</v>
      </c>
      <c r="L4034">
        <v>3</v>
      </c>
      <c r="M4034">
        <v>30</v>
      </c>
    </row>
    <row r="4035" spans="1:13" hidden="1" x14ac:dyDescent="0.25">
      <c r="A4035" t="s">
        <v>103</v>
      </c>
      <c r="B4035" s="2">
        <v>3513</v>
      </c>
      <c r="C4035" t="s">
        <v>7</v>
      </c>
      <c r="D4035" s="1">
        <v>43160</v>
      </c>
      <c r="E4035">
        <v>16982.477204302788</v>
      </c>
      <c r="F4035">
        <f t="shared" si="63"/>
        <v>6.8591709062933966E-3</v>
      </c>
      <c r="G4035">
        <v>2475879</v>
      </c>
      <c r="H4035">
        <v>205873492</v>
      </c>
      <c r="I4035">
        <v>8.749364923836879E-2</v>
      </c>
      <c r="J4035">
        <v>9.7828478371238717E-2</v>
      </c>
      <c r="K4035">
        <v>-1.0334829132869927E-2</v>
      </c>
      <c r="L4035">
        <v>3</v>
      </c>
      <c r="M4035">
        <v>30</v>
      </c>
    </row>
    <row r="4036" spans="1:13" hidden="1" x14ac:dyDescent="0.25">
      <c r="A4036" t="s">
        <v>104</v>
      </c>
      <c r="B4036" s="2">
        <v>3514</v>
      </c>
      <c r="C4036" t="s">
        <v>6</v>
      </c>
      <c r="D4036" s="1">
        <v>43160</v>
      </c>
      <c r="E4036">
        <v>1743.676147210085</v>
      </c>
      <c r="F4036">
        <f t="shared" si="63"/>
        <v>3.5092288269272342E-3</v>
      </c>
      <c r="G4036">
        <v>496883</v>
      </c>
      <c r="H4036">
        <v>205873492</v>
      </c>
      <c r="I4036">
        <v>4.9760137348742524E-2</v>
      </c>
      <c r="J4036">
        <v>5.2936706633102709E-2</v>
      </c>
      <c r="K4036">
        <v>-3.1765692843601853E-3</v>
      </c>
      <c r="L4036">
        <v>3</v>
      </c>
      <c r="M4036">
        <v>30</v>
      </c>
    </row>
    <row r="4037" spans="1:13" hidden="1" x14ac:dyDescent="0.25">
      <c r="A4037" t="s">
        <v>104</v>
      </c>
      <c r="B4037" s="2">
        <v>3514</v>
      </c>
      <c r="C4037" t="s">
        <v>7</v>
      </c>
      <c r="D4037" s="1">
        <v>43160</v>
      </c>
      <c r="E4037">
        <v>1997.6997613175934</v>
      </c>
      <c r="F4037">
        <f t="shared" si="63"/>
        <v>4.0204630895353498E-3</v>
      </c>
      <c r="G4037">
        <v>496883</v>
      </c>
      <c r="H4037">
        <v>205873492</v>
      </c>
      <c r="I4037">
        <v>4.9760137348742524E-2</v>
      </c>
      <c r="J4037">
        <v>5.2936706633102709E-2</v>
      </c>
      <c r="K4037">
        <v>-3.1765692843601853E-3</v>
      </c>
      <c r="L4037">
        <v>3</v>
      </c>
      <c r="M4037">
        <v>30</v>
      </c>
    </row>
    <row r="4038" spans="1:13" hidden="1" x14ac:dyDescent="0.25">
      <c r="A4038" t="s">
        <v>105</v>
      </c>
      <c r="B4038" s="2">
        <v>3515</v>
      </c>
      <c r="C4038" t="s">
        <v>6</v>
      </c>
      <c r="D4038" s="1">
        <v>43160</v>
      </c>
      <c r="E4038">
        <v>218821.44222983313</v>
      </c>
      <c r="F4038">
        <f t="shared" si="63"/>
        <v>9.5809415316775014E-3</v>
      </c>
      <c r="G4038">
        <v>22839242</v>
      </c>
      <c r="H4038">
        <v>205873492</v>
      </c>
      <c r="I4038">
        <v>0.12741572525591746</v>
      </c>
      <c r="J4038">
        <v>0.13820926103781347</v>
      </c>
      <c r="K4038">
        <v>-1.0793535781896013E-2</v>
      </c>
      <c r="L4038">
        <v>3</v>
      </c>
      <c r="M4038">
        <v>30</v>
      </c>
    </row>
    <row r="4039" spans="1:13" hidden="1" x14ac:dyDescent="0.25">
      <c r="A4039" t="s">
        <v>105</v>
      </c>
      <c r="B4039" s="2">
        <v>3515</v>
      </c>
      <c r="C4039" t="s">
        <v>7</v>
      </c>
      <c r="D4039" s="1">
        <v>43160</v>
      </c>
      <c r="E4039">
        <v>228562.15978552165</v>
      </c>
      <c r="F4039">
        <f t="shared" si="63"/>
        <v>1.0007431936030174E-2</v>
      </c>
      <c r="G4039">
        <v>22839242</v>
      </c>
      <c r="H4039">
        <v>205873492</v>
      </c>
      <c r="I4039">
        <v>0.12741572525591746</v>
      </c>
      <c r="J4039">
        <v>0.13820926103781347</v>
      </c>
      <c r="K4039">
        <v>-1.0793535781896013E-2</v>
      </c>
      <c r="L4039">
        <v>3</v>
      </c>
      <c r="M4039">
        <v>30</v>
      </c>
    </row>
    <row r="4040" spans="1:13" hidden="1" x14ac:dyDescent="0.25">
      <c r="A4040" t="s">
        <v>106</v>
      </c>
      <c r="B4040" s="2">
        <v>4101</v>
      </c>
      <c r="C4040" t="s">
        <v>6</v>
      </c>
      <c r="D4040" s="1">
        <v>43160</v>
      </c>
      <c r="E4040">
        <v>7992.5288188476052</v>
      </c>
      <c r="F4040">
        <f t="shared" si="63"/>
        <v>1.1094540019111004E-2</v>
      </c>
      <c r="G4040">
        <v>720402</v>
      </c>
      <c r="H4040">
        <v>205873492</v>
      </c>
      <c r="I4040">
        <v>0.11875078321418843</v>
      </c>
      <c r="J4040">
        <v>0.1124843328827583</v>
      </c>
      <c r="K4040">
        <v>6.2664503314301262E-3</v>
      </c>
      <c r="L4040">
        <v>4</v>
      </c>
      <c r="M4040">
        <v>18</v>
      </c>
    </row>
    <row r="4041" spans="1:13" hidden="1" x14ac:dyDescent="0.25">
      <c r="A4041" t="s">
        <v>106</v>
      </c>
      <c r="B4041" s="2">
        <v>4101</v>
      </c>
      <c r="C4041" t="s">
        <v>7</v>
      </c>
      <c r="D4041" s="1">
        <v>43160</v>
      </c>
      <c r="E4041">
        <v>4960.7651987611698</v>
      </c>
      <c r="F4041">
        <f t="shared" si="63"/>
        <v>6.8861069219146665E-3</v>
      </c>
      <c r="G4041">
        <v>720402</v>
      </c>
      <c r="H4041">
        <v>205873492</v>
      </c>
      <c r="I4041">
        <v>0.11875078321418843</v>
      </c>
      <c r="J4041">
        <v>0.1124843328827583</v>
      </c>
      <c r="K4041">
        <v>6.2664503314301262E-3</v>
      </c>
      <c r="L4041">
        <v>4</v>
      </c>
      <c r="M4041">
        <v>18</v>
      </c>
    </row>
    <row r="4042" spans="1:13" hidden="1" x14ac:dyDescent="0.25">
      <c r="A4042" t="s">
        <v>107</v>
      </c>
      <c r="B4042" s="2">
        <v>4102</v>
      </c>
      <c r="C4042" t="s">
        <v>6</v>
      </c>
      <c r="D4042" s="1">
        <v>43160</v>
      </c>
      <c r="E4042">
        <v>2251.6205485973524</v>
      </c>
      <c r="F4042">
        <f t="shared" si="63"/>
        <v>6.6265647261294644E-3</v>
      </c>
      <c r="G4042">
        <v>339787</v>
      </c>
      <c r="H4042">
        <v>205873492</v>
      </c>
      <c r="I4042">
        <v>7.959730715549107E-2</v>
      </c>
      <c r="J4042">
        <v>7.8677178290098959E-2</v>
      </c>
      <c r="K4042">
        <v>9.2012886539211136E-4</v>
      </c>
      <c r="L4042">
        <v>4</v>
      </c>
      <c r="M4042">
        <v>18</v>
      </c>
    </row>
    <row r="4043" spans="1:13" hidden="1" x14ac:dyDescent="0.25">
      <c r="A4043" t="s">
        <v>107</v>
      </c>
      <c r="B4043" s="2">
        <v>4102</v>
      </c>
      <c r="C4043" t="s">
        <v>7</v>
      </c>
      <c r="D4043" s="1">
        <v>43160</v>
      </c>
      <c r="E4043">
        <v>1886.4829118959235</v>
      </c>
      <c r="F4043">
        <f t="shared" si="63"/>
        <v>5.5519572905847591E-3</v>
      </c>
      <c r="G4043">
        <v>339787</v>
      </c>
      <c r="H4043">
        <v>205873492</v>
      </c>
      <c r="I4043">
        <v>7.959730715549107E-2</v>
      </c>
      <c r="J4043">
        <v>7.8677178290098959E-2</v>
      </c>
      <c r="K4043">
        <v>9.2012886539211136E-4</v>
      </c>
      <c r="L4043">
        <v>4</v>
      </c>
      <c r="M4043">
        <v>18</v>
      </c>
    </row>
    <row r="4044" spans="1:13" hidden="1" x14ac:dyDescent="0.25">
      <c r="A4044" t="s">
        <v>108</v>
      </c>
      <c r="B4044" s="2">
        <v>4103</v>
      </c>
      <c r="C4044" t="s">
        <v>6</v>
      </c>
      <c r="D4044" s="1">
        <v>43160</v>
      </c>
      <c r="E4044">
        <v>24344.228898908306</v>
      </c>
      <c r="F4044">
        <f t="shared" si="63"/>
        <v>1.1012627896151999E-2</v>
      </c>
      <c r="G4044">
        <v>2210574</v>
      </c>
      <c r="H4044">
        <v>205873492</v>
      </c>
      <c r="I4044">
        <v>0.13784159033453813</v>
      </c>
      <c r="J4044">
        <v>0.13919757586346873</v>
      </c>
      <c r="K4044">
        <v>-1.3559855289305978E-3</v>
      </c>
      <c r="L4044">
        <v>4</v>
      </c>
      <c r="M4044">
        <v>18</v>
      </c>
    </row>
    <row r="4045" spans="1:13" hidden="1" x14ac:dyDescent="0.25">
      <c r="A4045" t="s">
        <v>108</v>
      </c>
      <c r="B4045" s="2">
        <v>4103</v>
      </c>
      <c r="C4045" t="s">
        <v>7</v>
      </c>
      <c r="D4045" s="1">
        <v>43160</v>
      </c>
      <c r="E4045">
        <v>21728.776280436716</v>
      </c>
      <c r="F4045">
        <f t="shared" si="63"/>
        <v>9.8294724720532842E-3</v>
      </c>
      <c r="G4045">
        <v>2210574</v>
      </c>
      <c r="H4045">
        <v>205873492</v>
      </c>
      <c r="I4045">
        <v>0.13784159033453813</v>
      </c>
      <c r="J4045">
        <v>0.13919757586346873</v>
      </c>
      <c r="K4045">
        <v>-1.3559855289305978E-3</v>
      </c>
      <c r="L4045">
        <v>4</v>
      </c>
      <c r="M4045">
        <v>18</v>
      </c>
    </row>
    <row r="4046" spans="1:13" hidden="1" x14ac:dyDescent="0.25">
      <c r="A4046" t="s">
        <v>109</v>
      </c>
      <c r="B4046" s="2">
        <v>4104</v>
      </c>
      <c r="C4046" t="s">
        <v>6</v>
      </c>
      <c r="D4046" s="1">
        <v>43160</v>
      </c>
      <c r="E4046">
        <v>3527.1676572739898</v>
      </c>
      <c r="F4046">
        <f t="shared" si="63"/>
        <v>6.248204470210377E-3</v>
      </c>
      <c r="G4046">
        <v>564509</v>
      </c>
      <c r="H4046">
        <v>205873492</v>
      </c>
      <c r="I4046">
        <v>7.4607811127479884E-2</v>
      </c>
      <c r="J4046">
        <v>7.1770347553086894E-2</v>
      </c>
      <c r="K4046">
        <v>2.8374635743929899E-3</v>
      </c>
      <c r="L4046">
        <v>4</v>
      </c>
      <c r="M4046">
        <v>18</v>
      </c>
    </row>
    <row r="4047" spans="1:13" hidden="1" x14ac:dyDescent="0.25">
      <c r="A4047" t="s">
        <v>109</v>
      </c>
      <c r="B4047" s="2">
        <v>4104</v>
      </c>
      <c r="C4047" t="s">
        <v>7</v>
      </c>
      <c r="D4047" s="1">
        <v>43160</v>
      </c>
      <c r="E4047">
        <v>2584.4318182828442</v>
      </c>
      <c r="F4047">
        <f t="shared" si="63"/>
        <v>4.5781941798675382E-3</v>
      </c>
      <c r="G4047">
        <v>564509</v>
      </c>
      <c r="H4047">
        <v>205873492</v>
      </c>
      <c r="I4047">
        <v>7.4607811127479884E-2</v>
      </c>
      <c r="J4047">
        <v>7.1770347553086894E-2</v>
      </c>
      <c r="K4047">
        <v>2.8374635743929899E-3</v>
      </c>
      <c r="L4047">
        <v>4</v>
      </c>
      <c r="M4047">
        <v>18</v>
      </c>
    </row>
    <row r="4048" spans="1:13" hidden="1" x14ac:dyDescent="0.25">
      <c r="A4048" t="s">
        <v>110</v>
      </c>
      <c r="B4048" s="2">
        <v>4105</v>
      </c>
      <c r="C4048" t="s">
        <v>6</v>
      </c>
      <c r="D4048" s="1">
        <v>43160</v>
      </c>
      <c r="E4048">
        <v>6070.8430658806783</v>
      </c>
      <c r="F4048">
        <f t="shared" si="63"/>
        <v>8.1405328370318386E-3</v>
      </c>
      <c r="G4048">
        <v>745755</v>
      </c>
      <c r="H4048">
        <v>205873492</v>
      </c>
      <c r="I4048">
        <v>0.10621272881124397</v>
      </c>
      <c r="J4048">
        <v>0.11675071479308488</v>
      </c>
      <c r="K4048">
        <v>-1.0537985981840914E-2</v>
      </c>
      <c r="L4048">
        <v>4</v>
      </c>
      <c r="M4048">
        <v>18</v>
      </c>
    </row>
    <row r="4049" spans="1:13" hidden="1" x14ac:dyDescent="0.25">
      <c r="A4049" t="s">
        <v>110</v>
      </c>
      <c r="B4049" s="2">
        <v>4105</v>
      </c>
      <c r="C4049" t="s">
        <v>7</v>
      </c>
      <c r="D4049" s="1">
        <v>43160</v>
      </c>
      <c r="E4049">
        <v>6342.9886921676461</v>
      </c>
      <c r="F4049">
        <f t="shared" si="63"/>
        <v>8.5054591550410598E-3</v>
      </c>
      <c r="G4049">
        <v>745755</v>
      </c>
      <c r="H4049">
        <v>205873492</v>
      </c>
      <c r="I4049">
        <v>0.10621272881124397</v>
      </c>
      <c r="J4049">
        <v>0.11675071479308488</v>
      </c>
      <c r="K4049">
        <v>-1.0537985981840914E-2</v>
      </c>
      <c r="L4049">
        <v>4</v>
      </c>
      <c r="M4049">
        <v>18</v>
      </c>
    </row>
    <row r="4050" spans="1:13" hidden="1" x14ac:dyDescent="0.25">
      <c r="A4050" t="s">
        <v>111</v>
      </c>
      <c r="B4050" s="2">
        <v>4106</v>
      </c>
      <c r="C4050" t="s">
        <v>6</v>
      </c>
      <c r="D4050" s="1">
        <v>43160</v>
      </c>
      <c r="E4050">
        <v>13027.041362137463</v>
      </c>
      <c r="F4050">
        <f t="shared" si="63"/>
        <v>1.0004908635235156E-2</v>
      </c>
      <c r="G4050">
        <v>1302065</v>
      </c>
      <c r="H4050">
        <v>205873492</v>
      </c>
      <c r="I4050">
        <v>0.12892702089379296</v>
      </c>
      <c r="J4050">
        <v>0.13133772606882474</v>
      </c>
      <c r="K4050">
        <v>-2.4107051750317798E-3</v>
      </c>
      <c r="L4050">
        <v>4</v>
      </c>
      <c r="M4050">
        <v>18</v>
      </c>
    </row>
    <row r="4051" spans="1:13" hidden="1" x14ac:dyDescent="0.25">
      <c r="A4051" t="s">
        <v>111</v>
      </c>
      <c r="B4051" s="2">
        <v>4106</v>
      </c>
      <c r="C4051" t="s">
        <v>7</v>
      </c>
      <c r="D4051" s="1">
        <v>43160</v>
      </c>
      <c r="E4051">
        <v>12365.184790682692</v>
      </c>
      <c r="F4051">
        <f t="shared" si="63"/>
        <v>9.4965956313107953E-3</v>
      </c>
      <c r="G4051">
        <v>1302065</v>
      </c>
      <c r="H4051">
        <v>205873492</v>
      </c>
      <c r="I4051">
        <v>0.12892702089379296</v>
      </c>
      <c r="J4051">
        <v>0.13133772606882474</v>
      </c>
      <c r="K4051">
        <v>-2.4107051750317798E-3</v>
      </c>
      <c r="L4051">
        <v>4</v>
      </c>
      <c r="M4051">
        <v>18</v>
      </c>
    </row>
    <row r="4052" spans="1:13" hidden="1" x14ac:dyDescent="0.25">
      <c r="A4052" t="s">
        <v>112</v>
      </c>
      <c r="B4052" s="2">
        <v>4107</v>
      </c>
      <c r="C4052" t="s">
        <v>6</v>
      </c>
      <c r="D4052" s="1">
        <v>43160</v>
      </c>
      <c r="E4052">
        <v>4964.6860658516243</v>
      </c>
      <c r="F4052">
        <f t="shared" si="63"/>
        <v>9.4276155755417656E-3</v>
      </c>
      <c r="G4052">
        <v>526611</v>
      </c>
      <c r="H4052">
        <v>205873492</v>
      </c>
      <c r="I4052">
        <v>0.1169294406971542</v>
      </c>
      <c r="J4052">
        <v>0.11447724603377174</v>
      </c>
      <c r="K4052">
        <v>2.4521946633824648E-3</v>
      </c>
      <c r="L4052">
        <v>4</v>
      </c>
      <c r="M4052">
        <v>18</v>
      </c>
    </row>
    <row r="4053" spans="1:13" hidden="1" x14ac:dyDescent="0.25">
      <c r="A4053" t="s">
        <v>112</v>
      </c>
      <c r="B4053" s="2">
        <v>4107</v>
      </c>
      <c r="C4053" t="s">
        <v>7</v>
      </c>
      <c r="D4053" s="1">
        <v>43160</v>
      </c>
      <c r="E4053">
        <v>4395.9092804065986</v>
      </c>
      <c r="F4053">
        <f t="shared" si="63"/>
        <v>8.3475454945046695E-3</v>
      </c>
      <c r="G4053">
        <v>526611</v>
      </c>
      <c r="H4053">
        <v>205873492</v>
      </c>
      <c r="I4053">
        <v>0.1169294406971542</v>
      </c>
      <c r="J4053">
        <v>0.11447724603377174</v>
      </c>
      <c r="K4053">
        <v>2.4521946633824648E-3</v>
      </c>
      <c r="L4053">
        <v>4</v>
      </c>
      <c r="M4053">
        <v>18</v>
      </c>
    </row>
    <row r="4054" spans="1:13" hidden="1" x14ac:dyDescent="0.25">
      <c r="A4054" t="s">
        <v>113</v>
      </c>
      <c r="B4054" s="2">
        <v>4108</v>
      </c>
      <c r="C4054" t="s">
        <v>6</v>
      </c>
      <c r="D4054" s="1">
        <v>43160</v>
      </c>
      <c r="E4054">
        <v>3267.7018173959364</v>
      </c>
      <c r="F4054">
        <f t="shared" si="63"/>
        <v>5.7476128298775382E-3</v>
      </c>
      <c r="G4054">
        <v>568532</v>
      </c>
      <c r="H4054">
        <v>205873492</v>
      </c>
      <c r="I4054">
        <v>7.3855484545316638E-2</v>
      </c>
      <c r="J4054">
        <v>7.5332364443761485E-2</v>
      </c>
      <c r="K4054">
        <v>-1.4768798984448467E-3</v>
      </c>
      <c r="L4054">
        <v>4</v>
      </c>
      <c r="M4054">
        <v>18</v>
      </c>
    </row>
    <row r="4055" spans="1:13" hidden="1" x14ac:dyDescent="0.25">
      <c r="A4055" t="s">
        <v>113</v>
      </c>
      <c r="B4055" s="2">
        <v>4108</v>
      </c>
      <c r="C4055" t="s">
        <v>7</v>
      </c>
      <c r="D4055" s="1">
        <v>43160</v>
      </c>
      <c r="E4055">
        <v>3221.3672820443835</v>
      </c>
      <c r="F4055">
        <f t="shared" si="63"/>
        <v>5.6661142768470087E-3</v>
      </c>
      <c r="G4055">
        <v>568532</v>
      </c>
      <c r="H4055">
        <v>205873492</v>
      </c>
      <c r="I4055">
        <v>7.3855484545316638E-2</v>
      </c>
      <c r="J4055">
        <v>7.5332364443761485E-2</v>
      </c>
      <c r="K4055">
        <v>-1.4768798984448467E-3</v>
      </c>
      <c r="L4055">
        <v>4</v>
      </c>
      <c r="M4055">
        <v>18</v>
      </c>
    </row>
    <row r="4056" spans="1:13" hidden="1" x14ac:dyDescent="0.25">
      <c r="A4056" t="s">
        <v>114</v>
      </c>
      <c r="B4056" s="2">
        <v>4109</v>
      </c>
      <c r="C4056" t="s">
        <v>6</v>
      </c>
      <c r="D4056" s="1">
        <v>43160</v>
      </c>
      <c r="E4056">
        <v>2329.9359337166638</v>
      </c>
      <c r="F4056">
        <f t="shared" si="63"/>
        <v>5.3857279686848614E-3</v>
      </c>
      <c r="G4056">
        <v>432613</v>
      </c>
      <c r="H4056">
        <v>205873492</v>
      </c>
      <c r="I4056">
        <v>6.832139708736322E-2</v>
      </c>
      <c r="J4056">
        <v>6.8552271622390887E-2</v>
      </c>
      <c r="K4056">
        <v>-2.3087453502766697E-4</v>
      </c>
      <c r="L4056">
        <v>4</v>
      </c>
      <c r="M4056">
        <v>18</v>
      </c>
    </row>
    <row r="4057" spans="1:13" hidden="1" x14ac:dyDescent="0.25">
      <c r="A4057" t="s">
        <v>114</v>
      </c>
      <c r="B4057" s="2">
        <v>4109</v>
      </c>
      <c r="C4057" t="s">
        <v>7</v>
      </c>
      <c r="D4057" s="1">
        <v>43160</v>
      </c>
      <c r="E4057">
        <v>2147.1527576869976</v>
      </c>
      <c r="F4057">
        <f t="shared" si="63"/>
        <v>4.9632182983104936E-3</v>
      </c>
      <c r="G4057">
        <v>432613</v>
      </c>
      <c r="H4057">
        <v>205873492</v>
      </c>
      <c r="I4057">
        <v>6.832139708736322E-2</v>
      </c>
      <c r="J4057">
        <v>6.8552271622390887E-2</v>
      </c>
      <c r="K4057">
        <v>-2.3087453502766697E-4</v>
      </c>
      <c r="L4057">
        <v>4</v>
      </c>
      <c r="M4057">
        <v>18</v>
      </c>
    </row>
    <row r="4058" spans="1:13" hidden="1" x14ac:dyDescent="0.25">
      <c r="A4058" t="s">
        <v>115</v>
      </c>
      <c r="B4058" s="2">
        <v>4110</v>
      </c>
      <c r="C4058" t="s">
        <v>6</v>
      </c>
      <c r="D4058" s="1">
        <v>43160</v>
      </c>
      <c r="E4058">
        <v>42129.020297798219</v>
      </c>
      <c r="F4058">
        <f t="shared" si="63"/>
        <v>1.0994370453344532E-2</v>
      </c>
      <c r="G4058">
        <v>3831872</v>
      </c>
      <c r="H4058">
        <v>205873492</v>
      </c>
      <c r="I4058">
        <v>0.145677547735347</v>
      </c>
      <c r="J4058">
        <v>0.15566937224764016</v>
      </c>
      <c r="K4058">
        <v>-9.9918245122931626E-3</v>
      </c>
      <c r="L4058">
        <v>4</v>
      </c>
      <c r="M4058">
        <v>18</v>
      </c>
    </row>
    <row r="4059" spans="1:13" hidden="1" x14ac:dyDescent="0.25">
      <c r="A4059" t="s">
        <v>115</v>
      </c>
      <c r="B4059" s="2">
        <v>4110</v>
      </c>
      <c r="C4059" t="s">
        <v>7</v>
      </c>
      <c r="D4059" s="1">
        <v>43160</v>
      </c>
      <c r="E4059">
        <v>42743.129460455508</v>
      </c>
      <c r="F4059">
        <f t="shared" si="63"/>
        <v>1.1154633938830814E-2</v>
      </c>
      <c r="G4059">
        <v>3831872</v>
      </c>
      <c r="H4059">
        <v>205873492</v>
      </c>
      <c r="I4059">
        <v>0.145677547735347</v>
      </c>
      <c r="J4059">
        <v>0.15566937224764016</v>
      </c>
      <c r="K4059">
        <v>-9.9918245122931626E-3</v>
      </c>
      <c r="L4059">
        <v>4</v>
      </c>
      <c r="M4059">
        <v>18</v>
      </c>
    </row>
    <row r="4060" spans="1:13" hidden="1" x14ac:dyDescent="0.25">
      <c r="A4060" t="s">
        <v>116</v>
      </c>
      <c r="B4060" s="2">
        <v>4201</v>
      </c>
      <c r="C4060" t="s">
        <v>6</v>
      </c>
      <c r="D4060" s="1">
        <v>43160</v>
      </c>
      <c r="E4060">
        <v>13806.254964183565</v>
      </c>
      <c r="F4060">
        <f t="shared" si="63"/>
        <v>1.0844135873730567E-2</v>
      </c>
      <c r="G4060">
        <v>1273154</v>
      </c>
      <c r="H4060">
        <v>205873492</v>
      </c>
      <c r="I4060">
        <v>0.1437860146114727</v>
      </c>
      <c r="J4060">
        <v>0.1490052599358648</v>
      </c>
      <c r="K4060">
        <v>-5.2192453243921078E-3</v>
      </c>
      <c r="L4060">
        <v>4</v>
      </c>
      <c r="M4060">
        <v>18</v>
      </c>
    </row>
    <row r="4061" spans="1:13" hidden="1" x14ac:dyDescent="0.25">
      <c r="A4061" t="s">
        <v>116</v>
      </c>
      <c r="B4061" s="2">
        <v>4201</v>
      </c>
      <c r="C4061" t="s">
        <v>7</v>
      </c>
      <c r="D4061" s="1">
        <v>43160</v>
      </c>
      <c r="E4061">
        <v>14855.28997490455</v>
      </c>
      <c r="F4061">
        <f t="shared" si="63"/>
        <v>1.1668101403997121E-2</v>
      </c>
      <c r="G4061">
        <v>1273154</v>
      </c>
      <c r="H4061">
        <v>205873492</v>
      </c>
      <c r="I4061">
        <v>0.1437860146114727</v>
      </c>
      <c r="J4061">
        <v>0.1490052599358648</v>
      </c>
      <c r="K4061">
        <v>-5.2192453243921078E-3</v>
      </c>
      <c r="L4061">
        <v>4</v>
      </c>
      <c r="M4061">
        <v>18</v>
      </c>
    </row>
    <row r="4062" spans="1:13" hidden="1" x14ac:dyDescent="0.25">
      <c r="A4062" t="s">
        <v>117</v>
      </c>
      <c r="B4062" s="2">
        <v>4202</v>
      </c>
      <c r="C4062" t="s">
        <v>6</v>
      </c>
      <c r="D4062" s="1">
        <v>43160</v>
      </c>
      <c r="E4062">
        <v>16081.886504850456</v>
      </c>
      <c r="F4062">
        <f t="shared" si="63"/>
        <v>1.1915456494310781E-2</v>
      </c>
      <c r="G4062">
        <v>1349666</v>
      </c>
      <c r="H4062">
        <v>205873492</v>
      </c>
      <c r="I4062">
        <v>0.1447791833836263</v>
      </c>
      <c r="J4062">
        <v>0.15086592903766008</v>
      </c>
      <c r="K4062">
        <v>-6.0867456540337761E-3</v>
      </c>
      <c r="L4062">
        <v>4</v>
      </c>
      <c r="M4062">
        <v>18</v>
      </c>
    </row>
    <row r="4063" spans="1:13" hidden="1" x14ac:dyDescent="0.25">
      <c r="A4063" t="s">
        <v>117</v>
      </c>
      <c r="B4063" s="2">
        <v>4202</v>
      </c>
      <c r="C4063" t="s">
        <v>7</v>
      </c>
      <c r="D4063" s="1">
        <v>43160</v>
      </c>
      <c r="E4063">
        <v>14902.688748298122</v>
      </c>
      <c r="F4063">
        <f t="shared" si="63"/>
        <v>1.1041760515785478E-2</v>
      </c>
      <c r="G4063">
        <v>1349666</v>
      </c>
      <c r="H4063">
        <v>205873492</v>
      </c>
      <c r="I4063">
        <v>0.1447791833836263</v>
      </c>
      <c r="J4063">
        <v>0.15086592903766008</v>
      </c>
      <c r="K4063">
        <v>-6.0867456540337761E-3</v>
      </c>
      <c r="L4063">
        <v>4</v>
      </c>
      <c r="M4063">
        <v>18</v>
      </c>
    </row>
    <row r="4064" spans="1:13" hidden="1" x14ac:dyDescent="0.25">
      <c r="A4064" t="s">
        <v>118</v>
      </c>
      <c r="B4064" s="2">
        <v>4203</v>
      </c>
      <c r="C4064" t="s">
        <v>6</v>
      </c>
      <c r="D4064" s="1">
        <v>43160</v>
      </c>
      <c r="E4064">
        <v>4307.3929101398826</v>
      </c>
      <c r="F4064">
        <f t="shared" si="63"/>
        <v>1.035567902039905E-2</v>
      </c>
      <c r="G4064">
        <v>415945</v>
      </c>
      <c r="H4064">
        <v>205873492</v>
      </c>
      <c r="I4064">
        <v>0.13646660516897849</v>
      </c>
      <c r="J4064">
        <v>0.13751328238661087</v>
      </c>
      <c r="K4064">
        <v>-1.0466772176323802E-3</v>
      </c>
      <c r="L4064">
        <v>4</v>
      </c>
      <c r="M4064">
        <v>18</v>
      </c>
    </row>
    <row r="4065" spans="1:13" hidden="1" x14ac:dyDescent="0.25">
      <c r="A4065" t="s">
        <v>118</v>
      </c>
      <c r="B4065" s="2">
        <v>4203</v>
      </c>
      <c r="C4065" t="s">
        <v>7</v>
      </c>
      <c r="D4065" s="1">
        <v>43160</v>
      </c>
      <c r="E4065">
        <v>4989.5907166399875</v>
      </c>
      <c r="F4065">
        <f t="shared" si="63"/>
        <v>1.1995794435898948E-2</v>
      </c>
      <c r="G4065">
        <v>415945</v>
      </c>
      <c r="H4065">
        <v>205873492</v>
      </c>
      <c r="I4065">
        <v>0.13646660516897849</v>
      </c>
      <c r="J4065">
        <v>0.13751328238661087</v>
      </c>
      <c r="K4065">
        <v>-1.0466772176323802E-3</v>
      </c>
      <c r="L4065">
        <v>4</v>
      </c>
      <c r="M4065">
        <v>18</v>
      </c>
    </row>
    <row r="4066" spans="1:13" hidden="1" x14ac:dyDescent="0.25">
      <c r="A4066" t="s">
        <v>119</v>
      </c>
      <c r="B4066" s="2">
        <v>4204</v>
      </c>
      <c r="C4066" t="s">
        <v>6</v>
      </c>
      <c r="D4066" s="1">
        <v>43160</v>
      </c>
      <c r="E4066">
        <v>25894.287611418033</v>
      </c>
      <c r="F4066">
        <f t="shared" si="63"/>
        <v>1.4907580024397423E-2</v>
      </c>
      <c r="G4066">
        <v>1736988</v>
      </c>
      <c r="H4066">
        <v>205873492</v>
      </c>
      <c r="I4066">
        <v>0.1884303153586443</v>
      </c>
      <c r="J4066">
        <v>0.19261219530511056</v>
      </c>
      <c r="K4066">
        <v>-4.1818799464662659E-3</v>
      </c>
      <c r="L4066">
        <v>4</v>
      </c>
      <c r="M4066">
        <v>18</v>
      </c>
    </row>
    <row r="4067" spans="1:13" hidden="1" x14ac:dyDescent="0.25">
      <c r="A4067" t="s">
        <v>119</v>
      </c>
      <c r="B4067" s="2">
        <v>4204</v>
      </c>
      <c r="C4067" t="s">
        <v>7</v>
      </c>
      <c r="D4067" s="1">
        <v>43160</v>
      </c>
      <c r="E4067">
        <v>24589.712769858859</v>
      </c>
      <c r="F4067">
        <f t="shared" si="63"/>
        <v>1.4156524264910788E-2</v>
      </c>
      <c r="G4067">
        <v>1736988</v>
      </c>
      <c r="H4067">
        <v>205873492</v>
      </c>
      <c r="I4067">
        <v>0.1884303153586443</v>
      </c>
      <c r="J4067">
        <v>0.19261219530511056</v>
      </c>
      <c r="K4067">
        <v>-4.1818799464662659E-3</v>
      </c>
      <c r="L4067">
        <v>4</v>
      </c>
      <c r="M4067">
        <v>18</v>
      </c>
    </row>
    <row r="4068" spans="1:13" hidden="1" x14ac:dyDescent="0.25">
      <c r="A4068" t="s">
        <v>120</v>
      </c>
      <c r="B4068" s="2">
        <v>4205</v>
      </c>
      <c r="C4068" t="s">
        <v>6</v>
      </c>
      <c r="D4068" s="1">
        <v>43160</v>
      </c>
      <c r="E4068">
        <v>14496.258696701771</v>
      </c>
      <c r="F4068">
        <f t="shared" si="63"/>
        <v>1.2822397307399256E-2</v>
      </c>
      <c r="G4068">
        <v>1130542</v>
      </c>
      <c r="H4068">
        <v>205873492</v>
      </c>
      <c r="I4068">
        <v>0.18129279113314162</v>
      </c>
      <c r="J4068">
        <v>0.1905606553035718</v>
      </c>
      <c r="K4068">
        <v>-9.2678641704301845E-3</v>
      </c>
      <c r="L4068">
        <v>4</v>
      </c>
      <c r="M4068">
        <v>18</v>
      </c>
    </row>
    <row r="4069" spans="1:13" hidden="1" x14ac:dyDescent="0.25">
      <c r="A4069" t="s">
        <v>120</v>
      </c>
      <c r="B4069" s="2">
        <v>4205</v>
      </c>
      <c r="C4069" t="s">
        <v>7</v>
      </c>
      <c r="D4069" s="1">
        <v>43160</v>
      </c>
      <c r="E4069">
        <v>15460.294022595537</v>
      </c>
      <c r="F4069">
        <f t="shared" si="63"/>
        <v>1.3675116910822896E-2</v>
      </c>
      <c r="G4069">
        <v>1130542</v>
      </c>
      <c r="H4069">
        <v>205873492</v>
      </c>
      <c r="I4069">
        <v>0.18129279113314162</v>
      </c>
      <c r="J4069">
        <v>0.1905606553035718</v>
      </c>
      <c r="K4069">
        <v>-9.2678641704301845E-3</v>
      </c>
      <c r="L4069">
        <v>4</v>
      </c>
      <c r="M4069">
        <v>18</v>
      </c>
    </row>
    <row r="4070" spans="1:13" hidden="1" x14ac:dyDescent="0.25">
      <c r="A4070" t="s">
        <v>121</v>
      </c>
      <c r="B4070" s="2">
        <v>4206</v>
      </c>
      <c r="C4070" t="s">
        <v>6</v>
      </c>
      <c r="D4070" s="1">
        <v>43160</v>
      </c>
      <c r="E4070">
        <v>10252.968892241948</v>
      </c>
      <c r="F4070">
        <f t="shared" si="63"/>
        <v>1.0209496854634913E-2</v>
      </c>
      <c r="G4070">
        <v>1004258</v>
      </c>
      <c r="H4070">
        <v>205873492</v>
      </c>
      <c r="I4070">
        <v>0.13217652256577511</v>
      </c>
      <c r="J4070">
        <v>0.13480899566595098</v>
      </c>
      <c r="K4070">
        <v>-2.6324731001758639E-3</v>
      </c>
      <c r="L4070">
        <v>4</v>
      </c>
      <c r="M4070">
        <v>18</v>
      </c>
    </row>
    <row r="4071" spans="1:13" hidden="1" x14ac:dyDescent="0.25">
      <c r="A4071" t="s">
        <v>121</v>
      </c>
      <c r="B4071" s="2">
        <v>4206</v>
      </c>
      <c r="C4071" t="s">
        <v>7</v>
      </c>
      <c r="D4071" s="1">
        <v>43160</v>
      </c>
      <c r="E4071">
        <v>9981.4009386028429</v>
      </c>
      <c r="F4071">
        <f t="shared" si="63"/>
        <v>9.9390803345383791E-3</v>
      </c>
      <c r="G4071">
        <v>1004258</v>
      </c>
      <c r="H4071">
        <v>205873492</v>
      </c>
      <c r="I4071">
        <v>0.13217652256577511</v>
      </c>
      <c r="J4071">
        <v>0.13480899566595098</v>
      </c>
      <c r="K4071">
        <v>-2.6324731001758639E-3</v>
      </c>
      <c r="L4071">
        <v>4</v>
      </c>
      <c r="M4071">
        <v>18</v>
      </c>
    </row>
    <row r="4072" spans="1:13" hidden="1" x14ac:dyDescent="0.25">
      <c r="A4072" t="s">
        <v>122</v>
      </c>
      <c r="B4072" s="2">
        <v>4301</v>
      </c>
      <c r="C4072" t="s">
        <v>6</v>
      </c>
      <c r="D4072" s="1">
        <v>43160</v>
      </c>
      <c r="E4072">
        <v>12404.421138204829</v>
      </c>
      <c r="F4072">
        <f t="shared" si="63"/>
        <v>6.1504880399306178E-3</v>
      </c>
      <c r="G4072">
        <v>2016819</v>
      </c>
      <c r="H4072">
        <v>205873492</v>
      </c>
      <c r="I4072">
        <v>7.7796881891158326E-2</v>
      </c>
      <c r="J4072">
        <v>8.3309155231327925E-2</v>
      </c>
      <c r="K4072">
        <v>-5.5122733401695989E-3</v>
      </c>
      <c r="L4072">
        <v>4</v>
      </c>
      <c r="M4072">
        <v>18</v>
      </c>
    </row>
    <row r="4073" spans="1:13" hidden="1" x14ac:dyDescent="0.25">
      <c r="A4073" t="s">
        <v>122</v>
      </c>
      <c r="B4073" s="2">
        <v>4301</v>
      </c>
      <c r="C4073" t="s">
        <v>7</v>
      </c>
      <c r="D4073" s="1">
        <v>43160</v>
      </c>
      <c r="E4073">
        <v>12216.333487144033</v>
      </c>
      <c r="F4073">
        <f t="shared" si="63"/>
        <v>6.0572284806638737E-3</v>
      </c>
      <c r="G4073">
        <v>2016819</v>
      </c>
      <c r="H4073">
        <v>205873492</v>
      </c>
      <c r="I4073">
        <v>7.7796881891158326E-2</v>
      </c>
      <c r="J4073">
        <v>8.3309155231327925E-2</v>
      </c>
      <c r="K4073">
        <v>-5.5122733401695989E-3</v>
      </c>
      <c r="L4073">
        <v>4</v>
      </c>
      <c r="M4073">
        <v>18</v>
      </c>
    </row>
    <row r="4074" spans="1:13" hidden="1" x14ac:dyDescent="0.25">
      <c r="A4074" t="s">
        <v>123</v>
      </c>
      <c r="B4074" s="2">
        <v>4302</v>
      </c>
      <c r="C4074" t="s">
        <v>6</v>
      </c>
      <c r="D4074" s="1">
        <v>43160</v>
      </c>
      <c r="E4074">
        <v>16672.686930769436</v>
      </c>
      <c r="F4074">
        <f t="shared" si="63"/>
        <v>1.4602760265846027E-2</v>
      </c>
      <c r="G4074">
        <v>1141749</v>
      </c>
      <c r="H4074">
        <v>205873492</v>
      </c>
      <c r="I4074">
        <v>0.17814495160393407</v>
      </c>
      <c r="J4074">
        <v>0.18712206479463039</v>
      </c>
      <c r="K4074">
        <v>-8.9771131906963286E-3</v>
      </c>
      <c r="L4074">
        <v>4</v>
      </c>
      <c r="M4074">
        <v>18</v>
      </c>
    </row>
    <row r="4075" spans="1:13" hidden="1" x14ac:dyDescent="0.25">
      <c r="A4075" t="s">
        <v>123</v>
      </c>
      <c r="B4075" s="2">
        <v>4302</v>
      </c>
      <c r="C4075" t="s">
        <v>7</v>
      </c>
      <c r="D4075" s="1">
        <v>43160</v>
      </c>
      <c r="E4075">
        <v>17670.656642860045</v>
      </c>
      <c r="F4075">
        <f t="shared" ref="F4075:F4136" si="64">E4075/G4075</f>
        <v>1.5476831285037294E-2</v>
      </c>
      <c r="G4075">
        <v>1141749</v>
      </c>
      <c r="H4075">
        <v>205873492</v>
      </c>
      <c r="I4075">
        <v>0.17814495160393407</v>
      </c>
      <c r="J4075">
        <v>0.18712206479463039</v>
      </c>
      <c r="K4075">
        <v>-8.9771131906963286E-3</v>
      </c>
      <c r="L4075">
        <v>4</v>
      </c>
      <c r="M4075">
        <v>18</v>
      </c>
    </row>
    <row r="4076" spans="1:13" hidden="1" x14ac:dyDescent="0.25">
      <c r="A4076" t="s">
        <v>124</v>
      </c>
      <c r="B4076" s="2">
        <v>4303</v>
      </c>
      <c r="C4076" t="s">
        <v>6</v>
      </c>
      <c r="D4076" s="1">
        <v>43160</v>
      </c>
      <c r="E4076">
        <v>3017.1163385530176</v>
      </c>
      <c r="F4076">
        <f t="shared" si="64"/>
        <v>5.3764555939231065E-3</v>
      </c>
      <c r="G4076">
        <v>561172</v>
      </c>
      <c r="H4076">
        <v>205873492</v>
      </c>
      <c r="I4076">
        <v>6.7711944795889017E-2</v>
      </c>
      <c r="J4076">
        <v>7.0418230650618918E-2</v>
      </c>
      <c r="K4076">
        <v>-2.7062858547299007E-3</v>
      </c>
      <c r="L4076">
        <v>4</v>
      </c>
      <c r="M4076">
        <v>18</v>
      </c>
    </row>
    <row r="4077" spans="1:13" hidden="1" x14ac:dyDescent="0.25">
      <c r="A4077" t="s">
        <v>124</v>
      </c>
      <c r="B4077" s="2">
        <v>4303</v>
      </c>
      <c r="C4077" t="s">
        <v>7</v>
      </c>
      <c r="D4077" s="1">
        <v>43160</v>
      </c>
      <c r="E4077">
        <v>2806.2014082571432</v>
      </c>
      <c r="F4077">
        <f t="shared" si="64"/>
        <v>5.0006083843405283E-3</v>
      </c>
      <c r="G4077">
        <v>561172</v>
      </c>
      <c r="H4077">
        <v>205873492</v>
      </c>
      <c r="I4077">
        <v>6.7711944795889017E-2</v>
      </c>
      <c r="J4077">
        <v>7.0418230650618918E-2</v>
      </c>
      <c r="K4077">
        <v>-2.7062858547299007E-3</v>
      </c>
      <c r="L4077">
        <v>4</v>
      </c>
      <c r="M4077">
        <v>18</v>
      </c>
    </row>
    <row r="4078" spans="1:13" hidden="1" x14ac:dyDescent="0.25">
      <c r="A4078" t="s">
        <v>125</v>
      </c>
      <c r="B4078" s="2">
        <v>4304</v>
      </c>
      <c r="C4078" t="s">
        <v>6</v>
      </c>
      <c r="D4078" s="1">
        <v>43160</v>
      </c>
      <c r="E4078">
        <v>11421.747057963879</v>
      </c>
      <c r="F4078">
        <f t="shared" si="64"/>
        <v>1.3842209685839452E-2</v>
      </c>
      <c r="G4078">
        <v>825139</v>
      </c>
      <c r="H4078">
        <v>205873492</v>
      </c>
      <c r="I4078">
        <v>0.14296900662258638</v>
      </c>
      <c r="J4078">
        <v>0.12214316865643159</v>
      </c>
      <c r="K4078">
        <v>2.0825837966154795E-2</v>
      </c>
      <c r="L4078">
        <v>4</v>
      </c>
      <c r="M4078">
        <v>18</v>
      </c>
    </row>
    <row r="4079" spans="1:13" hidden="1" x14ac:dyDescent="0.25">
      <c r="A4079" t="s">
        <v>125</v>
      </c>
      <c r="B4079" s="2">
        <v>4304</v>
      </c>
      <c r="C4079" t="s">
        <v>7</v>
      </c>
      <c r="D4079" s="1">
        <v>43160</v>
      </c>
      <c r="E4079">
        <v>6678.8758011236805</v>
      </c>
      <c r="F4079">
        <f t="shared" si="64"/>
        <v>8.0942432743133959E-3</v>
      </c>
      <c r="G4079">
        <v>825139</v>
      </c>
      <c r="H4079">
        <v>205873492</v>
      </c>
      <c r="I4079">
        <v>0.14296900662258638</v>
      </c>
      <c r="J4079">
        <v>0.12214316865643159</v>
      </c>
      <c r="K4079">
        <v>2.0825837966154795E-2</v>
      </c>
      <c r="L4079">
        <v>4</v>
      </c>
      <c r="M4079">
        <v>18</v>
      </c>
    </row>
    <row r="4080" spans="1:13" hidden="1" x14ac:dyDescent="0.25">
      <c r="A4080" t="s">
        <v>126</v>
      </c>
      <c r="B4080" s="2">
        <v>4305</v>
      </c>
      <c r="C4080" t="s">
        <v>6</v>
      </c>
      <c r="D4080" s="1">
        <v>43160</v>
      </c>
      <c r="E4080">
        <v>47818.079224128676</v>
      </c>
      <c r="F4080">
        <f t="shared" si="64"/>
        <v>9.4764814927957765E-3</v>
      </c>
      <c r="G4080">
        <v>5045974</v>
      </c>
      <c r="H4080">
        <v>205873492</v>
      </c>
      <c r="I4080">
        <v>0.12690414260084221</v>
      </c>
      <c r="J4080">
        <v>0.13396161309764471</v>
      </c>
      <c r="K4080">
        <v>-7.0574704968024982E-3</v>
      </c>
      <c r="L4080">
        <v>4</v>
      </c>
      <c r="M4080">
        <v>18</v>
      </c>
    </row>
    <row r="4081" spans="1:13" hidden="1" x14ac:dyDescent="0.25">
      <c r="A4081" t="s">
        <v>126</v>
      </c>
      <c r="B4081" s="2">
        <v>4305</v>
      </c>
      <c r="C4081" t="s">
        <v>7</v>
      </c>
      <c r="D4081" s="1">
        <v>43160</v>
      </c>
      <c r="E4081">
        <v>49157.036672730319</v>
      </c>
      <c r="F4081">
        <f t="shared" si="64"/>
        <v>9.7418331273071007E-3</v>
      </c>
      <c r="G4081">
        <v>5045974</v>
      </c>
      <c r="H4081">
        <v>205873492</v>
      </c>
      <c r="I4081">
        <v>0.12690414260084221</v>
      </c>
      <c r="J4081">
        <v>0.13396161309764471</v>
      </c>
      <c r="K4081">
        <v>-7.0574704968024982E-3</v>
      </c>
      <c r="L4081">
        <v>4</v>
      </c>
      <c r="M4081">
        <v>18</v>
      </c>
    </row>
    <row r="4082" spans="1:13" hidden="1" x14ac:dyDescent="0.25">
      <c r="A4082" t="s">
        <v>127</v>
      </c>
      <c r="B4082" s="2">
        <v>4306</v>
      </c>
      <c r="C4082" t="s">
        <v>6</v>
      </c>
      <c r="D4082" s="1">
        <v>43160</v>
      </c>
      <c r="E4082">
        <v>3329.8577280719255</v>
      </c>
      <c r="F4082">
        <f t="shared" si="64"/>
        <v>4.4866328040388502E-3</v>
      </c>
      <c r="G4082">
        <v>742173</v>
      </c>
      <c r="H4082">
        <v>205873492</v>
      </c>
      <c r="I4082">
        <v>5.5165538178421611E-2</v>
      </c>
      <c r="J4082">
        <v>5.6457360341019842E-2</v>
      </c>
      <c r="K4082">
        <v>-1.2918221625982315E-3</v>
      </c>
      <c r="L4082">
        <v>4</v>
      </c>
      <c r="M4082">
        <v>18</v>
      </c>
    </row>
    <row r="4083" spans="1:13" hidden="1" x14ac:dyDescent="0.25">
      <c r="A4083" t="s">
        <v>127</v>
      </c>
      <c r="B4083" s="2">
        <v>4306</v>
      </c>
      <c r="C4083" t="s">
        <v>7</v>
      </c>
      <c r="D4083" s="1">
        <v>43160</v>
      </c>
      <c r="E4083">
        <v>3208.348177228615</v>
      </c>
      <c r="F4083">
        <f t="shared" si="64"/>
        <v>4.3229114737785056E-3</v>
      </c>
      <c r="G4083">
        <v>742173</v>
      </c>
      <c r="H4083">
        <v>205873492</v>
      </c>
      <c r="I4083">
        <v>5.5165538178421611E-2</v>
      </c>
      <c r="J4083">
        <v>5.6457360341019842E-2</v>
      </c>
      <c r="K4083">
        <v>-1.2918221625982315E-3</v>
      </c>
      <c r="L4083">
        <v>4</v>
      </c>
      <c r="M4083">
        <v>18</v>
      </c>
    </row>
    <row r="4084" spans="1:13" hidden="1" x14ac:dyDescent="0.25">
      <c r="A4084" t="s">
        <v>128</v>
      </c>
      <c r="B4084" s="2">
        <v>4307</v>
      </c>
      <c r="C4084" t="s">
        <v>6</v>
      </c>
      <c r="D4084" s="1">
        <v>43160</v>
      </c>
      <c r="E4084">
        <v>3636.6254726391726</v>
      </c>
      <c r="F4084">
        <f t="shared" si="64"/>
        <v>3.8140793274270431E-3</v>
      </c>
      <c r="G4084">
        <v>953474</v>
      </c>
      <c r="H4084">
        <v>205873492</v>
      </c>
      <c r="I4084">
        <v>5.7454757098660623E-2</v>
      </c>
      <c r="J4084">
        <v>6.7797972303725501E-2</v>
      </c>
      <c r="K4084">
        <v>-1.0343215205064878E-2</v>
      </c>
      <c r="L4084">
        <v>4</v>
      </c>
      <c r="M4084">
        <v>18</v>
      </c>
    </row>
    <row r="4085" spans="1:13" hidden="1" x14ac:dyDescent="0.25">
      <c r="A4085" t="s">
        <v>128</v>
      </c>
      <c r="B4085" s="2">
        <v>4307</v>
      </c>
      <c r="C4085" t="s">
        <v>7</v>
      </c>
      <c r="D4085" s="1">
        <v>43160</v>
      </c>
      <c r="E4085">
        <v>3808.4515462553268</v>
      </c>
      <c r="F4085">
        <f t="shared" si="64"/>
        <v>3.9942898770761728E-3</v>
      </c>
      <c r="G4085">
        <v>953474</v>
      </c>
      <c r="H4085">
        <v>205873492</v>
      </c>
      <c r="I4085">
        <v>5.7454757098660623E-2</v>
      </c>
      <c r="J4085">
        <v>6.7797972303725501E-2</v>
      </c>
      <c r="K4085">
        <v>-1.0343215205064878E-2</v>
      </c>
      <c r="L4085">
        <v>4</v>
      </c>
      <c r="M4085">
        <v>18</v>
      </c>
    </row>
    <row r="4086" spans="1:13" hidden="1" x14ac:dyDescent="0.25">
      <c r="A4086" t="s">
        <v>129</v>
      </c>
      <c r="B4086" s="2">
        <v>5001</v>
      </c>
      <c r="C4086" t="s">
        <v>6</v>
      </c>
      <c r="D4086" s="1">
        <v>43160</v>
      </c>
      <c r="E4086">
        <v>835.48116026614753</v>
      </c>
      <c r="F4086">
        <f t="shared" si="64"/>
        <v>3.2289376546529732E-3</v>
      </c>
      <c r="G4086">
        <v>258748</v>
      </c>
      <c r="H4086">
        <v>205873492</v>
      </c>
      <c r="I4086">
        <v>4.223885979040333E-2</v>
      </c>
      <c r="J4086">
        <v>4.5226023732757088E-2</v>
      </c>
      <c r="K4086">
        <v>-2.9871639423537585E-3</v>
      </c>
      <c r="L4086">
        <v>5</v>
      </c>
      <c r="M4086">
        <v>6</v>
      </c>
    </row>
    <row r="4087" spans="1:13" hidden="1" x14ac:dyDescent="0.25">
      <c r="A4087" t="s">
        <v>129</v>
      </c>
      <c r="B4087" s="2">
        <v>5001</v>
      </c>
      <c r="C4087" t="s">
        <v>7</v>
      </c>
      <c r="D4087" s="1">
        <v>43160</v>
      </c>
      <c r="E4087">
        <v>809.88642284362879</v>
      </c>
      <c r="F4087">
        <f t="shared" si="64"/>
        <v>3.130020030468366E-3</v>
      </c>
      <c r="G4087">
        <v>258748</v>
      </c>
      <c r="H4087">
        <v>205873492</v>
      </c>
      <c r="I4087">
        <v>4.223885979040333E-2</v>
      </c>
      <c r="J4087">
        <v>4.5226023732757088E-2</v>
      </c>
      <c r="K4087">
        <v>-2.9871639423537585E-3</v>
      </c>
      <c r="L4087">
        <v>5</v>
      </c>
      <c r="M4087">
        <v>6</v>
      </c>
    </row>
    <row r="4088" spans="1:13" hidden="1" x14ac:dyDescent="0.25">
      <c r="A4088" t="s">
        <v>130</v>
      </c>
      <c r="B4088" s="2">
        <v>5002</v>
      </c>
      <c r="C4088" t="s">
        <v>6</v>
      </c>
      <c r="D4088" s="1">
        <v>43160</v>
      </c>
      <c r="E4088">
        <v>9772.9987079349721</v>
      </c>
      <c r="F4088">
        <f t="shared" si="64"/>
        <v>8.944930693879749E-3</v>
      </c>
      <c r="G4088">
        <v>1092574</v>
      </c>
      <c r="H4088">
        <v>205873492</v>
      </c>
      <c r="I4088">
        <v>0.11782473678633605</v>
      </c>
      <c r="J4088">
        <v>0.12334397213700232</v>
      </c>
      <c r="K4088">
        <v>-5.5192353506662711E-3</v>
      </c>
      <c r="L4088">
        <v>5</v>
      </c>
      <c r="M4088">
        <v>6</v>
      </c>
    </row>
    <row r="4089" spans="1:13" hidden="1" x14ac:dyDescent="0.25">
      <c r="A4089" t="s">
        <v>130</v>
      </c>
      <c r="B4089" s="2">
        <v>5002</v>
      </c>
      <c r="C4089" t="s">
        <v>7</v>
      </c>
      <c r="D4089" s="1">
        <v>43160</v>
      </c>
      <c r="E4089">
        <v>9641.7759017609278</v>
      </c>
      <c r="F4089">
        <f t="shared" si="64"/>
        <v>8.8248264206918052E-3</v>
      </c>
      <c r="G4089">
        <v>1092574</v>
      </c>
      <c r="H4089">
        <v>205873492</v>
      </c>
      <c r="I4089">
        <v>0.11782473678633605</v>
      </c>
      <c r="J4089">
        <v>0.12334397213700232</v>
      </c>
      <c r="K4089">
        <v>-5.5192353506662711E-3</v>
      </c>
      <c r="L4089">
        <v>5</v>
      </c>
      <c r="M4089">
        <v>6</v>
      </c>
    </row>
    <row r="4090" spans="1:13" hidden="1" x14ac:dyDescent="0.25">
      <c r="A4090" t="s">
        <v>131</v>
      </c>
      <c r="B4090" s="2">
        <v>5003</v>
      </c>
      <c r="C4090" t="s">
        <v>6</v>
      </c>
      <c r="D4090" s="1">
        <v>43160</v>
      </c>
      <c r="E4090">
        <v>4934.4376764095414</v>
      </c>
      <c r="F4090">
        <f t="shared" si="64"/>
        <v>1.1708128707781968E-2</v>
      </c>
      <c r="G4090">
        <v>421454</v>
      </c>
      <c r="H4090">
        <v>205873492</v>
      </c>
      <c r="I4090">
        <v>0.15295490114553556</v>
      </c>
      <c r="J4090">
        <v>0.14874974119404419</v>
      </c>
      <c r="K4090">
        <v>4.2051599514913718E-3</v>
      </c>
      <c r="L4090">
        <v>5</v>
      </c>
      <c r="M4090">
        <v>6</v>
      </c>
    </row>
    <row r="4091" spans="1:13" hidden="1" x14ac:dyDescent="0.25">
      <c r="A4091" t="s">
        <v>131</v>
      </c>
      <c r="B4091" s="2">
        <v>5003</v>
      </c>
      <c r="C4091" t="s">
        <v>7</v>
      </c>
      <c r="D4091" s="1">
        <v>43160</v>
      </c>
      <c r="E4091">
        <v>4072.2751127904744</v>
      </c>
      <c r="F4091">
        <f t="shared" si="64"/>
        <v>9.6624426694027678E-3</v>
      </c>
      <c r="G4091">
        <v>421454</v>
      </c>
      <c r="H4091">
        <v>205873492</v>
      </c>
      <c r="I4091">
        <v>0.15295490114553556</v>
      </c>
      <c r="J4091">
        <v>0.14874974119404419</v>
      </c>
      <c r="K4091">
        <v>4.2051599514913718E-3</v>
      </c>
      <c r="L4091">
        <v>5</v>
      </c>
      <c r="M4091">
        <v>6</v>
      </c>
    </row>
    <row r="4092" spans="1:13" hidden="1" x14ac:dyDescent="0.25">
      <c r="A4092" t="s">
        <v>132</v>
      </c>
      <c r="B4092" s="2">
        <v>5004</v>
      </c>
      <c r="C4092" t="s">
        <v>6</v>
      </c>
      <c r="D4092" s="1">
        <v>43160</v>
      </c>
      <c r="E4092">
        <v>6357.7641977307812</v>
      </c>
      <c r="F4092">
        <f t="shared" si="64"/>
        <v>6.9895495846910008E-3</v>
      </c>
      <c r="G4092">
        <v>909610</v>
      </c>
      <c r="H4092">
        <v>205873492</v>
      </c>
      <c r="I4092">
        <v>8.5233892571236231E-2</v>
      </c>
      <c r="J4092">
        <v>8.2226125579984516E-2</v>
      </c>
      <c r="K4092">
        <v>3.0077669912517146E-3</v>
      </c>
      <c r="L4092">
        <v>5</v>
      </c>
      <c r="M4092">
        <v>6</v>
      </c>
    </row>
    <row r="4093" spans="1:13" hidden="1" x14ac:dyDescent="0.25">
      <c r="A4093" t="s">
        <v>132</v>
      </c>
      <c r="B4093" s="2">
        <v>5004</v>
      </c>
      <c r="C4093" t="s">
        <v>7</v>
      </c>
      <c r="D4093" s="1">
        <v>43160</v>
      </c>
      <c r="E4093">
        <v>5132.2071194183454</v>
      </c>
      <c r="F4093">
        <f t="shared" si="64"/>
        <v>5.6422061316590026E-3</v>
      </c>
      <c r="G4093">
        <v>909610</v>
      </c>
      <c r="H4093">
        <v>205873492</v>
      </c>
      <c r="I4093">
        <v>8.5233892571236231E-2</v>
      </c>
      <c r="J4093">
        <v>8.2226125579984516E-2</v>
      </c>
      <c r="K4093">
        <v>3.0077669912517146E-3</v>
      </c>
      <c r="L4093">
        <v>5</v>
      </c>
      <c r="M4093">
        <v>6</v>
      </c>
    </row>
    <row r="4094" spans="1:13" hidden="1" x14ac:dyDescent="0.25">
      <c r="A4094" t="s">
        <v>133</v>
      </c>
      <c r="B4094" s="2">
        <v>5101</v>
      </c>
      <c r="C4094" t="s">
        <v>6</v>
      </c>
      <c r="D4094" s="1">
        <v>43160</v>
      </c>
      <c r="E4094">
        <v>12500.844435887198</v>
      </c>
      <c r="F4094">
        <f t="shared" si="64"/>
        <v>1.1749907826683835E-2</v>
      </c>
      <c r="G4094">
        <v>1063910</v>
      </c>
      <c r="H4094">
        <v>205873492</v>
      </c>
      <c r="I4094">
        <v>0.15890749451803823</v>
      </c>
      <c r="J4094">
        <v>0.15586197246167727</v>
      </c>
      <c r="K4094">
        <v>3.0455220563609664E-3</v>
      </c>
      <c r="L4094">
        <v>5</v>
      </c>
      <c r="M4094">
        <v>6</v>
      </c>
    </row>
    <row r="4095" spans="1:13" hidden="1" x14ac:dyDescent="0.25">
      <c r="A4095" t="s">
        <v>133</v>
      </c>
      <c r="B4095" s="2">
        <v>5101</v>
      </c>
      <c r="C4095" t="s">
        <v>7</v>
      </c>
      <c r="D4095" s="1">
        <v>43160</v>
      </c>
      <c r="E4095">
        <v>12035.055069104574</v>
      </c>
      <c r="F4095">
        <f t="shared" si="64"/>
        <v>1.1312098832706313E-2</v>
      </c>
      <c r="G4095">
        <v>1063910</v>
      </c>
      <c r="H4095">
        <v>205873492</v>
      </c>
      <c r="I4095">
        <v>0.15890749451803823</v>
      </c>
      <c r="J4095">
        <v>0.15586197246167727</v>
      </c>
      <c r="K4095">
        <v>3.0455220563609664E-3</v>
      </c>
      <c r="L4095">
        <v>5</v>
      </c>
      <c r="M4095">
        <v>6</v>
      </c>
    </row>
    <row r="4096" spans="1:13" hidden="1" x14ac:dyDescent="0.25">
      <c r="A4096" t="s">
        <v>134</v>
      </c>
      <c r="B4096" s="2">
        <v>5102</v>
      </c>
      <c r="C4096" t="s">
        <v>6</v>
      </c>
      <c r="D4096" s="1">
        <v>43160</v>
      </c>
      <c r="E4096">
        <v>2000.2658777640065</v>
      </c>
      <c r="F4096">
        <f t="shared" si="64"/>
        <v>6.623111845397405E-3</v>
      </c>
      <c r="G4096">
        <v>302013</v>
      </c>
      <c r="H4096">
        <v>205873492</v>
      </c>
      <c r="I4096">
        <v>8.9162112326732393E-2</v>
      </c>
      <c r="J4096">
        <v>9.1676622226569374E-2</v>
      </c>
      <c r="K4096">
        <v>-2.5145098998369808E-3</v>
      </c>
      <c r="L4096">
        <v>5</v>
      </c>
      <c r="M4096">
        <v>6</v>
      </c>
    </row>
    <row r="4097" spans="1:13" hidden="1" x14ac:dyDescent="0.25">
      <c r="A4097" t="s">
        <v>134</v>
      </c>
      <c r="B4097" s="2">
        <v>5102</v>
      </c>
      <c r="C4097" t="s">
        <v>7</v>
      </c>
      <c r="D4097" s="1">
        <v>43160</v>
      </c>
      <c r="E4097">
        <v>1928.1783562578873</v>
      </c>
      <c r="F4097">
        <f t="shared" si="64"/>
        <v>6.3844217177998538E-3</v>
      </c>
      <c r="G4097">
        <v>302013</v>
      </c>
      <c r="H4097">
        <v>205873492</v>
      </c>
      <c r="I4097">
        <v>8.9162112326732393E-2</v>
      </c>
      <c r="J4097">
        <v>9.1676622226569374E-2</v>
      </c>
      <c r="K4097">
        <v>-2.5145098998369808E-3</v>
      </c>
      <c r="L4097">
        <v>5</v>
      </c>
      <c r="M4097">
        <v>6</v>
      </c>
    </row>
    <row r="4098" spans="1:13" hidden="1" x14ac:dyDescent="0.25">
      <c r="A4098" t="s">
        <v>135</v>
      </c>
      <c r="B4098" s="2">
        <v>5103</v>
      </c>
      <c r="C4098" t="s">
        <v>6</v>
      </c>
      <c r="D4098" s="1">
        <v>43160</v>
      </c>
      <c r="E4098">
        <v>3334.5014614177735</v>
      </c>
      <c r="F4098">
        <f t="shared" si="64"/>
        <v>9.7668535233817796E-3</v>
      </c>
      <c r="G4098">
        <v>341410</v>
      </c>
      <c r="H4098">
        <v>205873492</v>
      </c>
      <c r="I4098">
        <v>0.11568606630236618</v>
      </c>
      <c r="J4098">
        <v>0.10324662905712341</v>
      </c>
      <c r="K4098">
        <v>1.2439437245242768E-2</v>
      </c>
      <c r="L4098">
        <v>5</v>
      </c>
      <c r="M4098">
        <v>6</v>
      </c>
    </row>
    <row r="4099" spans="1:13" hidden="1" x14ac:dyDescent="0.25">
      <c r="A4099" t="s">
        <v>135</v>
      </c>
      <c r="B4099" s="2">
        <v>5103</v>
      </c>
      <c r="C4099" t="s">
        <v>7</v>
      </c>
      <c r="D4099" s="1">
        <v>43160</v>
      </c>
      <c r="E4099">
        <v>1941.0428626924893</v>
      </c>
      <c r="F4099">
        <f t="shared" si="64"/>
        <v>5.6853720239374633E-3</v>
      </c>
      <c r="G4099">
        <v>341410</v>
      </c>
      <c r="H4099">
        <v>205873492</v>
      </c>
      <c r="I4099">
        <v>0.11568606630236618</v>
      </c>
      <c r="J4099">
        <v>0.10324662905712341</v>
      </c>
      <c r="K4099">
        <v>1.2439437245242768E-2</v>
      </c>
      <c r="L4099">
        <v>5</v>
      </c>
      <c r="M4099">
        <v>6</v>
      </c>
    </row>
    <row r="4100" spans="1:13" hidden="1" x14ac:dyDescent="0.25">
      <c r="A4100" t="s">
        <v>136</v>
      </c>
      <c r="B4100" s="2">
        <v>5104</v>
      </c>
      <c r="C4100" t="s">
        <v>6</v>
      </c>
      <c r="D4100" s="1">
        <v>43160</v>
      </c>
      <c r="E4100">
        <v>9598.0385658164087</v>
      </c>
      <c r="F4100">
        <f t="shared" si="64"/>
        <v>8.6849702712584638E-3</v>
      </c>
      <c r="G4100">
        <v>1105132</v>
      </c>
      <c r="H4100">
        <v>205873492</v>
      </c>
      <c r="I4100">
        <v>0.11356963266422752</v>
      </c>
      <c r="J4100">
        <v>0.12183509037741365</v>
      </c>
      <c r="K4100">
        <v>-8.2654577131861251E-3</v>
      </c>
      <c r="L4100">
        <v>5</v>
      </c>
      <c r="M4100">
        <v>6</v>
      </c>
    </row>
    <row r="4101" spans="1:13" hidden="1" x14ac:dyDescent="0.25">
      <c r="A4101" t="s">
        <v>136</v>
      </c>
      <c r="B4101" s="2">
        <v>5104</v>
      </c>
      <c r="C4101" t="s">
        <v>7</v>
      </c>
      <c r="D4101" s="1">
        <v>43160</v>
      </c>
      <c r="E4101">
        <v>9718.470507244585</v>
      </c>
      <c r="F4101">
        <f t="shared" si="64"/>
        <v>8.7939454356987089E-3</v>
      </c>
      <c r="G4101">
        <v>1105132</v>
      </c>
      <c r="H4101">
        <v>205873492</v>
      </c>
      <c r="I4101">
        <v>0.11356963266422752</v>
      </c>
      <c r="J4101">
        <v>0.12183509037741365</v>
      </c>
      <c r="K4101">
        <v>-8.2654577131861251E-3</v>
      </c>
      <c r="L4101">
        <v>5</v>
      </c>
      <c r="M4101">
        <v>6</v>
      </c>
    </row>
    <row r="4102" spans="1:13" hidden="1" x14ac:dyDescent="0.25">
      <c r="A4102" t="s">
        <v>137</v>
      </c>
      <c r="B4102" s="2">
        <v>5105</v>
      </c>
      <c r="C4102" t="s">
        <v>6</v>
      </c>
      <c r="D4102" s="1">
        <v>43160</v>
      </c>
      <c r="E4102">
        <v>5722.0912485028675</v>
      </c>
      <c r="F4102">
        <f t="shared" si="64"/>
        <v>1.1605122333527089E-2</v>
      </c>
      <c r="G4102">
        <v>493066</v>
      </c>
      <c r="H4102">
        <v>205873492</v>
      </c>
      <c r="I4102">
        <v>0.15579833805648652</v>
      </c>
      <c r="J4102">
        <v>0.15260386340021462</v>
      </c>
      <c r="K4102">
        <v>3.1944746562719006E-3</v>
      </c>
      <c r="L4102">
        <v>5</v>
      </c>
      <c r="M4102">
        <v>6</v>
      </c>
    </row>
    <row r="4103" spans="1:13" hidden="1" x14ac:dyDescent="0.25">
      <c r="A4103" t="s">
        <v>137</v>
      </c>
      <c r="B4103" s="2">
        <v>5105</v>
      </c>
      <c r="C4103" t="s">
        <v>7</v>
      </c>
      <c r="D4103" s="1">
        <v>43160</v>
      </c>
      <c r="E4103">
        <v>5310.7840180126504</v>
      </c>
      <c r="F4103">
        <f t="shared" si="64"/>
        <v>1.0770939423956733E-2</v>
      </c>
      <c r="G4103">
        <v>493066</v>
      </c>
      <c r="H4103">
        <v>205873492</v>
      </c>
      <c r="I4103">
        <v>0.15579833805648652</v>
      </c>
      <c r="J4103">
        <v>0.15260386340021462</v>
      </c>
      <c r="K4103">
        <v>3.1944746562719006E-3</v>
      </c>
      <c r="L4103">
        <v>5</v>
      </c>
      <c r="M4103">
        <v>6</v>
      </c>
    </row>
    <row r="4104" spans="1:13" hidden="1" x14ac:dyDescent="0.25">
      <c r="A4104" t="s">
        <v>138</v>
      </c>
      <c r="B4104" s="2">
        <v>5201</v>
      </c>
      <c r="C4104" t="s">
        <v>6</v>
      </c>
      <c r="D4104" s="1">
        <v>43160</v>
      </c>
      <c r="E4104">
        <v>894.21303344472881</v>
      </c>
      <c r="F4104">
        <f t="shared" si="64"/>
        <v>3.9268956083030491E-3</v>
      </c>
      <c r="G4104">
        <v>227715</v>
      </c>
      <c r="H4104">
        <v>205873492</v>
      </c>
      <c r="I4104">
        <v>5.1636034068261692E-2</v>
      </c>
      <c r="J4104">
        <v>4.9987316771360667E-2</v>
      </c>
      <c r="K4104">
        <v>1.6487172969010255E-3</v>
      </c>
      <c r="L4104">
        <v>5</v>
      </c>
      <c r="M4104">
        <v>6</v>
      </c>
    </row>
    <row r="4105" spans="1:13" hidden="1" x14ac:dyDescent="0.25">
      <c r="A4105" t="s">
        <v>138</v>
      </c>
      <c r="B4105" s="2">
        <v>5201</v>
      </c>
      <c r="C4105" t="s">
        <v>7</v>
      </c>
      <c r="D4105" s="1">
        <v>43160</v>
      </c>
      <c r="E4105">
        <v>759.8934816757486</v>
      </c>
      <c r="F4105">
        <f t="shared" si="64"/>
        <v>3.3370374445062848E-3</v>
      </c>
      <c r="G4105">
        <v>227715</v>
      </c>
      <c r="H4105">
        <v>205873492</v>
      </c>
      <c r="I4105">
        <v>5.1636034068261692E-2</v>
      </c>
      <c r="J4105">
        <v>4.9987316771360667E-2</v>
      </c>
      <c r="K4105">
        <v>1.6487172969010255E-3</v>
      </c>
      <c r="L4105">
        <v>5</v>
      </c>
      <c r="M4105">
        <v>6</v>
      </c>
    </row>
    <row r="4106" spans="1:13" hidden="1" x14ac:dyDescent="0.25">
      <c r="A4106" t="s">
        <v>139</v>
      </c>
      <c r="B4106" s="2">
        <v>5202</v>
      </c>
      <c r="C4106" t="s">
        <v>6</v>
      </c>
      <c r="D4106" s="1">
        <v>43160</v>
      </c>
      <c r="E4106">
        <v>1136.7399168406264</v>
      </c>
      <c r="F4106">
        <f t="shared" si="64"/>
        <v>3.6787342415466077E-3</v>
      </c>
      <c r="G4106">
        <v>309003</v>
      </c>
      <c r="H4106">
        <v>205873492</v>
      </c>
      <c r="I4106">
        <v>4.8063857132639241E-2</v>
      </c>
      <c r="J4106">
        <v>4.8387461980946907E-2</v>
      </c>
      <c r="K4106">
        <v>-3.2360484830766534E-4</v>
      </c>
      <c r="L4106">
        <v>5</v>
      </c>
      <c r="M4106">
        <v>6</v>
      </c>
    </row>
    <row r="4107" spans="1:13" hidden="1" x14ac:dyDescent="0.25">
      <c r="A4107" t="s">
        <v>139</v>
      </c>
      <c r="B4107" s="2">
        <v>5202</v>
      </c>
      <c r="C4107" t="s">
        <v>7</v>
      </c>
      <c r="D4107" s="1">
        <v>43160</v>
      </c>
      <c r="E4107">
        <v>940.8834802154704</v>
      </c>
      <c r="F4107">
        <f t="shared" si="64"/>
        <v>3.0449007945407341E-3</v>
      </c>
      <c r="G4107">
        <v>309003</v>
      </c>
      <c r="H4107">
        <v>205873492</v>
      </c>
      <c r="I4107">
        <v>4.8063857132639241E-2</v>
      </c>
      <c r="J4107">
        <v>4.8387461980946907E-2</v>
      </c>
      <c r="K4107">
        <v>-3.2360484830766534E-4</v>
      </c>
      <c r="L4107">
        <v>5</v>
      </c>
      <c r="M4107">
        <v>6</v>
      </c>
    </row>
    <row r="4108" spans="1:13" hidden="1" x14ac:dyDescent="0.25">
      <c r="A4108" t="s">
        <v>140</v>
      </c>
      <c r="B4108" s="2">
        <v>5203</v>
      </c>
      <c r="C4108" t="s">
        <v>6</v>
      </c>
      <c r="D4108" s="1">
        <v>43160</v>
      </c>
      <c r="E4108">
        <v>31255.143135053935</v>
      </c>
      <c r="F4108">
        <f t="shared" si="64"/>
        <v>9.1518316126486879E-3</v>
      </c>
      <c r="G4108">
        <v>3415179</v>
      </c>
      <c r="H4108">
        <v>205873492</v>
      </c>
      <c r="I4108">
        <v>0.12087117105609346</v>
      </c>
      <c r="J4108">
        <v>0.11854481864283349</v>
      </c>
      <c r="K4108">
        <v>2.3263524132599717E-3</v>
      </c>
      <c r="L4108">
        <v>5</v>
      </c>
      <c r="M4108">
        <v>6</v>
      </c>
    </row>
    <row r="4109" spans="1:13" hidden="1" x14ac:dyDescent="0.25">
      <c r="A4109" t="s">
        <v>140</v>
      </c>
      <c r="B4109" s="2">
        <v>5203</v>
      </c>
      <c r="C4109" t="s">
        <v>7</v>
      </c>
      <c r="D4109" s="1">
        <v>43160</v>
      </c>
      <c r="E4109">
        <v>26513.26459145789</v>
      </c>
      <c r="F4109">
        <f t="shared" si="64"/>
        <v>7.7633601610509698E-3</v>
      </c>
      <c r="G4109">
        <v>3415179</v>
      </c>
      <c r="H4109">
        <v>205873492</v>
      </c>
      <c r="I4109">
        <v>0.12087117105609346</v>
      </c>
      <c r="J4109">
        <v>0.11854481864283349</v>
      </c>
      <c r="K4109">
        <v>2.3263524132599717E-3</v>
      </c>
      <c r="L4109">
        <v>5</v>
      </c>
      <c r="M4109">
        <v>6</v>
      </c>
    </row>
    <row r="4110" spans="1:13" hidden="1" x14ac:dyDescent="0.25">
      <c r="A4110" t="s">
        <v>141</v>
      </c>
      <c r="B4110" s="2">
        <v>5204</v>
      </c>
      <c r="C4110" t="s">
        <v>6</v>
      </c>
      <c r="D4110" s="1">
        <v>43160</v>
      </c>
      <c r="E4110">
        <v>4349.2859627583912</v>
      </c>
      <c r="F4110">
        <f t="shared" si="64"/>
        <v>3.286182817890945E-3</v>
      </c>
      <c r="G4110">
        <v>1323507</v>
      </c>
      <c r="H4110">
        <v>205873492</v>
      </c>
      <c r="I4110">
        <v>4.2381463365700006E-2</v>
      </c>
      <c r="J4110">
        <v>4.02248762615912E-2</v>
      </c>
      <c r="K4110">
        <v>2.1565871041088064E-3</v>
      </c>
      <c r="L4110">
        <v>5</v>
      </c>
      <c r="M4110">
        <v>6</v>
      </c>
    </row>
    <row r="4111" spans="1:13" hidden="1" x14ac:dyDescent="0.25">
      <c r="A4111" t="s">
        <v>141</v>
      </c>
      <c r="B4111" s="2">
        <v>5204</v>
      </c>
      <c r="C4111" t="s">
        <v>7</v>
      </c>
      <c r="D4111" s="1">
        <v>43160</v>
      </c>
      <c r="E4111">
        <v>3132.6869783103934</v>
      </c>
      <c r="F4111">
        <f t="shared" si="64"/>
        <v>2.3669591307869118E-3</v>
      </c>
      <c r="G4111">
        <v>1323507</v>
      </c>
      <c r="H4111">
        <v>205873492</v>
      </c>
      <c r="I4111">
        <v>4.2381463365700006E-2</v>
      </c>
      <c r="J4111">
        <v>4.02248762615912E-2</v>
      </c>
      <c r="K4111">
        <v>2.1565871041088064E-3</v>
      </c>
      <c r="L4111">
        <v>5</v>
      </c>
      <c r="M4111">
        <v>6</v>
      </c>
    </row>
    <row r="4112" spans="1:13" hidden="1" x14ac:dyDescent="0.25">
      <c r="A4112" t="s">
        <v>142</v>
      </c>
      <c r="B4112" s="2">
        <v>5205</v>
      </c>
      <c r="C4112" t="s">
        <v>6</v>
      </c>
      <c r="D4112" s="1">
        <v>43160</v>
      </c>
      <c r="E4112">
        <v>13139.176557610715</v>
      </c>
      <c r="F4112">
        <f t="shared" si="64"/>
        <v>9.2500033845663923E-3</v>
      </c>
      <c r="G4112">
        <v>1420451</v>
      </c>
      <c r="H4112">
        <v>205873492</v>
      </c>
      <c r="I4112">
        <v>0.1143139083155395</v>
      </c>
      <c r="J4112">
        <v>0.10796713732596179</v>
      </c>
      <c r="K4112">
        <v>6.346770989577713E-3</v>
      </c>
      <c r="L4112">
        <v>5</v>
      </c>
      <c r="M4112">
        <v>6</v>
      </c>
    </row>
    <row r="4113" spans="1:13" hidden="1" x14ac:dyDescent="0.25">
      <c r="A4113" t="s">
        <v>142</v>
      </c>
      <c r="B4113" s="2">
        <v>5205</v>
      </c>
      <c r="C4113" t="s">
        <v>7</v>
      </c>
      <c r="D4113" s="1">
        <v>43160</v>
      </c>
      <c r="E4113">
        <v>9974.0202145320873</v>
      </c>
      <c r="F4113">
        <f t="shared" si="64"/>
        <v>7.0217277572630719E-3</v>
      </c>
      <c r="G4113">
        <v>1420451</v>
      </c>
      <c r="H4113">
        <v>205873492</v>
      </c>
      <c r="I4113">
        <v>0.1143139083155395</v>
      </c>
      <c r="J4113">
        <v>0.10796713732596179</v>
      </c>
      <c r="K4113">
        <v>6.346770989577713E-3</v>
      </c>
      <c r="L4113">
        <v>5</v>
      </c>
      <c r="M4113">
        <v>6</v>
      </c>
    </row>
    <row r="4114" spans="1:13" hidden="1" x14ac:dyDescent="0.25">
      <c r="A4114" t="s">
        <v>143</v>
      </c>
      <c r="B4114" s="2">
        <v>5301</v>
      </c>
      <c r="C4114" t="s">
        <v>6</v>
      </c>
      <c r="D4114" s="1">
        <v>43160</v>
      </c>
      <c r="E4114">
        <v>23464.489377064354</v>
      </c>
      <c r="F4114">
        <f t="shared" si="64"/>
        <v>7.8813527057037015E-3</v>
      </c>
      <c r="G4114">
        <v>2977216</v>
      </c>
      <c r="H4114">
        <v>205873492</v>
      </c>
      <c r="I4114">
        <v>0.10697455016852579</v>
      </c>
      <c r="J4114">
        <v>0.11228471131798957</v>
      </c>
      <c r="K4114">
        <v>-5.3101611494637824E-3</v>
      </c>
      <c r="L4114">
        <v>5</v>
      </c>
      <c r="M4114">
        <v>6</v>
      </c>
    </row>
    <row r="4115" spans="1:13" hidden="1" x14ac:dyDescent="0.25">
      <c r="A4115" t="s">
        <v>143</v>
      </c>
      <c r="B4115" s="2">
        <v>5301</v>
      </c>
      <c r="C4115" t="s">
        <v>7</v>
      </c>
      <c r="D4115" s="1">
        <v>43160</v>
      </c>
      <c r="E4115">
        <v>23580.828235503195</v>
      </c>
      <c r="F4115">
        <f t="shared" si="64"/>
        <v>7.9204290973524244E-3</v>
      </c>
      <c r="G4115">
        <v>2977216</v>
      </c>
      <c r="H4115">
        <v>205873492</v>
      </c>
      <c r="I4115">
        <v>0.10697455016852579</v>
      </c>
      <c r="J4115">
        <v>0.11228471131798957</v>
      </c>
      <c r="K4115">
        <v>-5.3101611494637824E-3</v>
      </c>
      <c r="L4115">
        <v>5</v>
      </c>
      <c r="M4115">
        <v>6</v>
      </c>
    </row>
    <row r="4116" spans="1:13" hidden="1" x14ac:dyDescent="0.25">
      <c r="A4116" t="s">
        <v>5</v>
      </c>
      <c r="B4116" s="2">
        <v>1101</v>
      </c>
      <c r="C4116" t="s">
        <v>6</v>
      </c>
      <c r="D4116" s="1">
        <v>43191</v>
      </c>
      <c r="E4116">
        <v>3332.1710897346838</v>
      </c>
      <c r="F4116">
        <f t="shared" si="64"/>
        <v>4.5502565734103374E-3</v>
      </c>
      <c r="G4116">
        <v>732304</v>
      </c>
      <c r="H4116">
        <v>205873492</v>
      </c>
      <c r="I4116">
        <v>6.6799534851532449E-2</v>
      </c>
      <c r="J4116">
        <v>7.1784927440817159E-2</v>
      </c>
      <c r="K4116">
        <v>-4.9853925892847095E-3</v>
      </c>
      <c r="L4116">
        <v>1</v>
      </c>
      <c r="M4116">
        <v>18</v>
      </c>
    </row>
    <row r="4117" spans="1:13" hidden="1" x14ac:dyDescent="0.25">
      <c r="A4117" t="s">
        <v>5</v>
      </c>
      <c r="B4117" s="2">
        <v>1101</v>
      </c>
      <c r="C4117" t="s">
        <v>7</v>
      </c>
      <c r="D4117" s="1">
        <v>43191</v>
      </c>
      <c r="E4117">
        <v>3087.5906863153818</v>
      </c>
      <c r="F4117">
        <f t="shared" si="64"/>
        <v>4.2162690444342539E-3</v>
      </c>
      <c r="G4117">
        <v>732304</v>
      </c>
      <c r="H4117">
        <v>205873492</v>
      </c>
      <c r="I4117">
        <v>6.6799534851532449E-2</v>
      </c>
      <c r="J4117">
        <v>7.1784927440817159E-2</v>
      </c>
      <c r="K4117">
        <v>-4.9853925892847095E-3</v>
      </c>
      <c r="L4117">
        <v>1</v>
      </c>
      <c r="M4117">
        <v>18</v>
      </c>
    </row>
    <row r="4118" spans="1:13" hidden="1" x14ac:dyDescent="0.25">
      <c r="A4118" t="s">
        <v>8</v>
      </c>
      <c r="B4118" s="2">
        <v>1102</v>
      </c>
      <c r="C4118" t="s">
        <v>6</v>
      </c>
      <c r="D4118" s="1">
        <v>43191</v>
      </c>
      <c r="E4118">
        <v>5463.7513523105654</v>
      </c>
      <c r="F4118">
        <f t="shared" si="64"/>
        <v>5.1790339603408281E-3</v>
      </c>
      <c r="G4118">
        <v>1054975</v>
      </c>
      <c r="H4118">
        <v>205873492</v>
      </c>
      <c r="I4118">
        <v>7.5065967850931836E-2</v>
      </c>
      <c r="J4118">
        <v>7.6269607532484379E-2</v>
      </c>
      <c r="K4118">
        <v>-1.203639681552543E-3</v>
      </c>
      <c r="L4118">
        <v>1</v>
      </c>
      <c r="M4118">
        <v>18</v>
      </c>
    </row>
    <row r="4119" spans="1:13" hidden="1" x14ac:dyDescent="0.25">
      <c r="A4119" t="s">
        <v>8</v>
      </c>
      <c r="B4119" s="2">
        <v>1102</v>
      </c>
      <c r="C4119" t="s">
        <v>7</v>
      </c>
      <c r="D4119" s="1">
        <v>43191</v>
      </c>
      <c r="E4119">
        <v>4883.9461849191894</v>
      </c>
      <c r="F4119">
        <f t="shared" si="64"/>
        <v>4.6294425791314382E-3</v>
      </c>
      <c r="G4119">
        <v>1054975</v>
      </c>
      <c r="H4119">
        <v>205873492</v>
      </c>
      <c r="I4119">
        <v>7.5065967850931836E-2</v>
      </c>
      <c r="J4119">
        <v>7.6269607532484379E-2</v>
      </c>
      <c r="K4119">
        <v>-1.203639681552543E-3</v>
      </c>
      <c r="L4119">
        <v>1</v>
      </c>
      <c r="M4119">
        <v>18</v>
      </c>
    </row>
    <row r="4120" spans="1:13" hidden="1" x14ac:dyDescent="0.25">
      <c r="A4120" t="s">
        <v>9</v>
      </c>
      <c r="B4120" s="2">
        <v>1201</v>
      </c>
      <c r="C4120" t="s">
        <v>6</v>
      </c>
      <c r="D4120" s="1">
        <v>43191</v>
      </c>
      <c r="E4120">
        <v>186.85137282804013</v>
      </c>
      <c r="F4120">
        <f t="shared" si="64"/>
        <v>8.3034721380468267E-4</v>
      </c>
      <c r="G4120">
        <v>225028</v>
      </c>
      <c r="H4120">
        <v>205873492</v>
      </c>
      <c r="I4120">
        <v>1.1771491808644343E-2</v>
      </c>
      <c r="J4120">
        <v>1.1655936694408628E-2</v>
      </c>
      <c r="K4120">
        <v>1.1555511423571446E-4</v>
      </c>
      <c r="L4120">
        <v>1</v>
      </c>
      <c r="M4120">
        <v>18</v>
      </c>
    </row>
    <row r="4121" spans="1:13" hidden="1" x14ac:dyDescent="0.25">
      <c r="A4121" t="s">
        <v>9</v>
      </c>
      <c r="B4121" s="2">
        <v>1201</v>
      </c>
      <c r="C4121" t="s">
        <v>7</v>
      </c>
      <c r="D4121" s="1">
        <v>43191</v>
      </c>
      <c r="E4121">
        <v>122.34732995684243</v>
      </c>
      <c r="F4121">
        <f t="shared" si="64"/>
        <v>5.4369825069254681E-4</v>
      </c>
      <c r="G4121">
        <v>225028</v>
      </c>
      <c r="H4121">
        <v>205873492</v>
      </c>
      <c r="I4121">
        <v>1.1771491808644343E-2</v>
      </c>
      <c r="J4121">
        <v>1.1655936694408628E-2</v>
      </c>
      <c r="K4121">
        <v>1.1555511423571446E-4</v>
      </c>
      <c r="L4121">
        <v>1</v>
      </c>
      <c r="M4121">
        <v>18</v>
      </c>
    </row>
    <row r="4122" spans="1:13" hidden="1" x14ac:dyDescent="0.25">
      <c r="A4122" t="s">
        <v>10</v>
      </c>
      <c r="B4122" s="2">
        <v>1202</v>
      </c>
      <c r="C4122" t="s">
        <v>6</v>
      </c>
      <c r="D4122" s="1">
        <v>43191</v>
      </c>
      <c r="E4122">
        <v>1724.7065243761681</v>
      </c>
      <c r="F4122">
        <f t="shared" si="64"/>
        <v>2.9150347148884205E-3</v>
      </c>
      <c r="G4122">
        <v>591659</v>
      </c>
      <c r="H4122">
        <v>205873492</v>
      </c>
      <c r="I4122">
        <v>4.2754371364527408E-2</v>
      </c>
      <c r="J4122">
        <v>4.5333590216496161E-2</v>
      </c>
      <c r="K4122">
        <v>-2.5792188519687537E-3</v>
      </c>
      <c r="L4122">
        <v>1</v>
      </c>
      <c r="M4122">
        <v>18</v>
      </c>
    </row>
    <row r="4123" spans="1:13" hidden="1" x14ac:dyDescent="0.25">
      <c r="A4123" t="s">
        <v>10</v>
      </c>
      <c r="B4123" s="2">
        <v>1202</v>
      </c>
      <c r="C4123" t="s">
        <v>7</v>
      </c>
      <c r="D4123" s="1">
        <v>43191</v>
      </c>
      <c r="E4123">
        <v>1511.1503831632026</v>
      </c>
      <c r="F4123">
        <f t="shared" si="64"/>
        <v>2.5540900808797003E-3</v>
      </c>
      <c r="G4123">
        <v>591659</v>
      </c>
      <c r="H4123">
        <v>205873492</v>
      </c>
      <c r="I4123">
        <v>4.2754371364527408E-2</v>
      </c>
      <c r="J4123">
        <v>4.5333590216496161E-2</v>
      </c>
      <c r="K4123">
        <v>-2.5792188519687537E-3</v>
      </c>
      <c r="L4123">
        <v>1</v>
      </c>
      <c r="M4123">
        <v>18</v>
      </c>
    </row>
    <row r="4124" spans="1:13" hidden="1" x14ac:dyDescent="0.25">
      <c r="A4124" t="s">
        <v>11</v>
      </c>
      <c r="B4124" s="2">
        <v>1301</v>
      </c>
      <c r="C4124" t="s">
        <v>6</v>
      </c>
      <c r="D4124" s="1">
        <v>43191</v>
      </c>
      <c r="E4124">
        <v>22.167734405288371</v>
      </c>
      <c r="F4124">
        <f t="shared" si="64"/>
        <v>1.6325974286200213E-4</v>
      </c>
      <c r="G4124">
        <v>135782</v>
      </c>
      <c r="H4124">
        <v>205873492</v>
      </c>
      <c r="I4124">
        <v>2.6718212594100425E-3</v>
      </c>
      <c r="J4124">
        <v>3.0479828465562963E-3</v>
      </c>
      <c r="K4124">
        <v>-3.7616158714625378E-4</v>
      </c>
      <c r="L4124">
        <v>1</v>
      </c>
      <c r="M4124">
        <v>18</v>
      </c>
    </row>
    <row r="4125" spans="1:13" hidden="1" x14ac:dyDescent="0.25">
      <c r="A4125" t="s">
        <v>11</v>
      </c>
      <c r="B4125" s="2">
        <v>1301</v>
      </c>
      <c r="C4125" t="s">
        <v>7</v>
      </c>
      <c r="D4125" s="1">
        <v>43191</v>
      </c>
      <c r="E4125">
        <v>23.567691725594635</v>
      </c>
      <c r="F4125">
        <f t="shared" si="64"/>
        <v>1.7357007354137246E-4</v>
      </c>
      <c r="G4125">
        <v>135782</v>
      </c>
      <c r="H4125">
        <v>205873492</v>
      </c>
      <c r="I4125">
        <v>2.6718212594100425E-3</v>
      </c>
      <c r="J4125">
        <v>3.0479828465562963E-3</v>
      </c>
      <c r="K4125">
        <v>-3.7616158714625378E-4</v>
      </c>
      <c r="L4125">
        <v>1</v>
      </c>
      <c r="M4125">
        <v>18</v>
      </c>
    </row>
    <row r="4126" spans="1:13" hidden="1" x14ac:dyDescent="0.25">
      <c r="A4126" t="s">
        <v>12</v>
      </c>
      <c r="B4126" s="2">
        <v>1302</v>
      </c>
      <c r="C4126" t="s">
        <v>6</v>
      </c>
      <c r="D4126" s="1">
        <v>43191</v>
      </c>
      <c r="E4126">
        <v>25.06310974434744</v>
      </c>
      <c r="F4126">
        <f t="shared" si="64"/>
        <v>6.3412542143734401E-5</v>
      </c>
      <c r="G4126">
        <v>395239</v>
      </c>
      <c r="H4126">
        <v>205873492</v>
      </c>
      <c r="I4126">
        <v>9.6430131795981959E-4</v>
      </c>
      <c r="J4126">
        <v>1.1274876780348313E-3</v>
      </c>
      <c r="K4126">
        <v>-1.6318636007501175E-4</v>
      </c>
      <c r="L4126">
        <v>1</v>
      </c>
      <c r="M4126">
        <v>18</v>
      </c>
    </row>
    <row r="4127" spans="1:13" hidden="1" x14ac:dyDescent="0.25">
      <c r="A4127" t="s">
        <v>12</v>
      </c>
      <c r="B4127" s="2">
        <v>1302</v>
      </c>
      <c r="C4127" t="s">
        <v>7</v>
      </c>
      <c r="D4127" s="1">
        <v>43191</v>
      </c>
      <c r="E4127">
        <v>24.594485004159786</v>
      </c>
      <c r="F4127">
        <f t="shared" si="64"/>
        <v>6.2226867804441829E-5</v>
      </c>
      <c r="G4127">
        <v>395239</v>
      </c>
      <c r="H4127">
        <v>205873492</v>
      </c>
      <c r="I4127">
        <v>9.6430131795981959E-4</v>
      </c>
      <c r="J4127">
        <v>1.1274876780348313E-3</v>
      </c>
      <c r="K4127">
        <v>-1.6318636007501175E-4</v>
      </c>
      <c r="L4127">
        <v>1</v>
      </c>
      <c r="M4127">
        <v>18</v>
      </c>
    </row>
    <row r="4128" spans="1:13" hidden="1" x14ac:dyDescent="0.25">
      <c r="A4128" t="s">
        <v>13</v>
      </c>
      <c r="B4128" s="2">
        <v>1303</v>
      </c>
      <c r="C4128" t="s">
        <v>6</v>
      </c>
      <c r="D4128" s="1">
        <v>43191</v>
      </c>
      <c r="E4128">
        <v>11294.229996624199</v>
      </c>
      <c r="F4128">
        <f t="shared" si="64"/>
        <v>3.5877272609699815E-3</v>
      </c>
      <c r="G4128">
        <v>3148018</v>
      </c>
      <c r="H4128">
        <v>205873492</v>
      </c>
      <c r="I4128">
        <v>5.2572082616053645E-2</v>
      </c>
      <c r="J4128">
        <v>6.2600854857122828E-2</v>
      </c>
      <c r="K4128">
        <v>-1.0028772241069184E-2</v>
      </c>
      <c r="L4128">
        <v>1</v>
      </c>
      <c r="M4128">
        <v>18</v>
      </c>
    </row>
    <row r="4129" spans="1:13" hidden="1" x14ac:dyDescent="0.25">
      <c r="A4129" t="s">
        <v>13</v>
      </c>
      <c r="B4129" s="2">
        <v>1303</v>
      </c>
      <c r="C4129" t="s">
        <v>7</v>
      </c>
      <c r="D4129" s="1">
        <v>43191</v>
      </c>
      <c r="E4129">
        <v>11812.144337936017</v>
      </c>
      <c r="F4129">
        <f t="shared" si="64"/>
        <v>3.752248029692339E-3</v>
      </c>
      <c r="G4129">
        <v>3148018</v>
      </c>
      <c r="H4129">
        <v>205873492</v>
      </c>
      <c r="I4129">
        <v>5.2572082616053645E-2</v>
      </c>
      <c r="J4129">
        <v>6.2600854857122828E-2</v>
      </c>
      <c r="K4129">
        <v>-1.0028772241069184E-2</v>
      </c>
      <c r="L4129">
        <v>1</v>
      </c>
      <c r="M4129">
        <v>18</v>
      </c>
    </row>
    <row r="4130" spans="1:13" hidden="1" x14ac:dyDescent="0.25">
      <c r="A4130" t="s">
        <v>14</v>
      </c>
      <c r="B4130" s="2">
        <v>1304</v>
      </c>
      <c r="C4130" t="s">
        <v>6</v>
      </c>
      <c r="D4130" s="1">
        <v>43191</v>
      </c>
      <c r="E4130">
        <v>85.707468007399939</v>
      </c>
      <c r="F4130">
        <f t="shared" si="64"/>
        <v>2.6565415279330973E-4</v>
      </c>
      <c r="G4130">
        <v>322628</v>
      </c>
      <c r="H4130">
        <v>205873492</v>
      </c>
      <c r="I4130">
        <v>3.9468618900369394E-3</v>
      </c>
      <c r="J4130">
        <v>3.7257637536380053E-3</v>
      </c>
      <c r="K4130">
        <v>2.2109813639893412E-4</v>
      </c>
      <c r="L4130">
        <v>1</v>
      </c>
      <c r="M4130">
        <v>18</v>
      </c>
    </row>
    <row r="4131" spans="1:13" hidden="1" x14ac:dyDescent="0.25">
      <c r="A4131" t="s">
        <v>14</v>
      </c>
      <c r="B4131" s="2">
        <v>1304</v>
      </c>
      <c r="C4131" t="s">
        <v>7</v>
      </c>
      <c r="D4131" s="1">
        <v>43191</v>
      </c>
      <c r="E4131">
        <v>73.312431996728336</v>
      </c>
      <c r="F4131">
        <f t="shared" si="64"/>
        <v>2.2723518106527747E-4</v>
      </c>
      <c r="G4131">
        <v>322628</v>
      </c>
      <c r="H4131">
        <v>205873492</v>
      </c>
      <c r="I4131">
        <v>3.9468618900369394E-3</v>
      </c>
      <c r="J4131">
        <v>3.7257637536380053E-3</v>
      </c>
      <c r="K4131">
        <v>2.2109813639893412E-4</v>
      </c>
      <c r="L4131">
        <v>1</v>
      </c>
      <c r="M4131">
        <v>18</v>
      </c>
    </row>
    <row r="4132" spans="1:13" hidden="1" x14ac:dyDescent="0.25">
      <c r="A4132" t="s">
        <v>15</v>
      </c>
      <c r="B4132" s="2">
        <v>1401</v>
      </c>
      <c r="C4132" t="s">
        <v>6</v>
      </c>
      <c r="D4132" s="1">
        <v>43191</v>
      </c>
      <c r="E4132">
        <v>1703.229272216128</v>
      </c>
      <c r="F4132">
        <f t="shared" si="64"/>
        <v>4.1114684927597393E-3</v>
      </c>
      <c r="G4132">
        <v>414263</v>
      </c>
      <c r="H4132">
        <v>205873492</v>
      </c>
      <c r="I4132">
        <v>6.1727470997432157E-2</v>
      </c>
      <c r="J4132">
        <v>6.5753731046933175E-2</v>
      </c>
      <c r="K4132">
        <v>-4.0262600495010181E-3</v>
      </c>
      <c r="L4132">
        <v>1</v>
      </c>
      <c r="M4132">
        <v>18</v>
      </c>
    </row>
    <row r="4133" spans="1:13" hidden="1" x14ac:dyDescent="0.25">
      <c r="A4133" t="s">
        <v>15</v>
      </c>
      <c r="B4133" s="2">
        <v>1401</v>
      </c>
      <c r="C4133" t="s">
        <v>7</v>
      </c>
      <c r="D4133" s="1">
        <v>43191</v>
      </c>
      <c r="E4133">
        <v>1716.7135680611905</v>
      </c>
      <c r="F4133">
        <f t="shared" si="64"/>
        <v>4.1440185777179969E-3</v>
      </c>
      <c r="G4133">
        <v>414263</v>
      </c>
      <c r="H4133">
        <v>205873492</v>
      </c>
      <c r="I4133">
        <v>6.1727470997432157E-2</v>
      </c>
      <c r="J4133">
        <v>6.5753731046933175E-2</v>
      </c>
      <c r="K4133">
        <v>-4.0262600495010181E-3</v>
      </c>
      <c r="L4133">
        <v>1</v>
      </c>
      <c r="M4133">
        <v>18</v>
      </c>
    </row>
    <row r="4134" spans="1:13" hidden="1" x14ac:dyDescent="0.25">
      <c r="A4134" t="s">
        <v>16</v>
      </c>
      <c r="B4134" s="2">
        <v>1402</v>
      </c>
      <c r="C4134" t="s">
        <v>6</v>
      </c>
      <c r="D4134" s="1">
        <v>43191</v>
      </c>
      <c r="E4134">
        <v>68.126122707481457</v>
      </c>
      <c r="F4134">
        <f t="shared" si="64"/>
        <v>6.8149293467260322E-4</v>
      </c>
      <c r="G4134">
        <v>99966</v>
      </c>
      <c r="H4134">
        <v>205873492</v>
      </c>
      <c r="I4134">
        <v>1.0328607833963189E-2</v>
      </c>
      <c r="J4134">
        <v>1.078654872978535E-2</v>
      </c>
      <c r="K4134">
        <v>-4.5794089582216167E-4</v>
      </c>
      <c r="L4134">
        <v>1</v>
      </c>
      <c r="M4134">
        <v>18</v>
      </c>
    </row>
    <row r="4135" spans="1:13" hidden="1" x14ac:dyDescent="0.25">
      <c r="A4135" t="s">
        <v>16</v>
      </c>
      <c r="B4135" s="2">
        <v>1402</v>
      </c>
      <c r="C4135" t="s">
        <v>7</v>
      </c>
      <c r="D4135" s="1">
        <v>43191</v>
      </c>
      <c r="E4135">
        <v>64.50834688688991</v>
      </c>
      <c r="F4135">
        <f t="shared" si="64"/>
        <v>6.4530287184532656E-4</v>
      </c>
      <c r="G4135">
        <v>99966</v>
      </c>
      <c r="H4135">
        <v>205873492</v>
      </c>
      <c r="I4135">
        <v>1.0328607833963189E-2</v>
      </c>
      <c r="J4135">
        <v>1.078654872978535E-2</v>
      </c>
      <c r="K4135">
        <v>-4.5794089582216167E-4</v>
      </c>
      <c r="L4135">
        <v>1</v>
      </c>
      <c r="M4135">
        <v>18</v>
      </c>
    </row>
    <row r="4136" spans="1:13" hidden="1" x14ac:dyDescent="0.25">
      <c r="A4136" t="s">
        <v>17</v>
      </c>
      <c r="B4136" s="2">
        <v>1501</v>
      </c>
      <c r="C4136" t="s">
        <v>6</v>
      </c>
      <c r="D4136" s="1">
        <v>43191</v>
      </c>
      <c r="E4136">
        <v>1134.4977721905598</v>
      </c>
      <c r="F4136">
        <f t="shared" si="64"/>
        <v>1.4463458465003459E-3</v>
      </c>
      <c r="G4136">
        <v>784389</v>
      </c>
      <c r="H4136">
        <v>205873492</v>
      </c>
      <c r="I4136">
        <v>2.148824704493962E-2</v>
      </c>
      <c r="J4136">
        <v>2.5024876248234983E-2</v>
      </c>
      <c r="K4136">
        <v>-3.5366292032953627E-3</v>
      </c>
      <c r="L4136">
        <v>1</v>
      </c>
      <c r="M4136">
        <v>18</v>
      </c>
    </row>
    <row r="4137" spans="1:13" hidden="1" x14ac:dyDescent="0.25">
      <c r="A4137" t="s">
        <v>17</v>
      </c>
      <c r="B4137" s="2">
        <v>1501</v>
      </c>
      <c r="C4137" t="s">
        <v>7</v>
      </c>
      <c r="D4137" s="1">
        <v>43191</v>
      </c>
      <c r="E4137">
        <v>1175.9950342854249</v>
      </c>
      <c r="F4137">
        <f t="shared" ref="F4137:F4200" si="65">E4137/G4137</f>
        <v>1.4992497782164525E-3</v>
      </c>
      <c r="G4137">
        <v>784389</v>
      </c>
      <c r="H4137">
        <v>205873492</v>
      </c>
      <c r="I4137">
        <v>2.148824704493962E-2</v>
      </c>
      <c r="J4137">
        <v>2.5024876248234983E-2</v>
      </c>
      <c r="K4137">
        <v>-3.5366292032953627E-3</v>
      </c>
      <c r="L4137">
        <v>1</v>
      </c>
      <c r="M4137">
        <v>18</v>
      </c>
    </row>
    <row r="4138" spans="1:13" hidden="1" x14ac:dyDescent="0.25">
      <c r="A4138" t="s">
        <v>18</v>
      </c>
      <c r="B4138" s="2">
        <v>1502</v>
      </c>
      <c r="C4138" t="s">
        <v>6</v>
      </c>
      <c r="D4138" s="1">
        <v>43191</v>
      </c>
      <c r="E4138">
        <v>151.64320571898318</v>
      </c>
      <c r="F4138">
        <f t="shared" si="65"/>
        <v>2.8021621080258921E-4</v>
      </c>
      <c r="G4138">
        <v>541165</v>
      </c>
      <c r="H4138">
        <v>205873492</v>
      </c>
      <c r="I4138">
        <v>4.0136245631337882E-3</v>
      </c>
      <c r="J4138">
        <v>5.1295749935992311E-3</v>
      </c>
      <c r="K4138">
        <v>-1.1159504304654429E-3</v>
      </c>
      <c r="L4138">
        <v>1</v>
      </c>
      <c r="M4138">
        <v>18</v>
      </c>
    </row>
    <row r="4139" spans="1:13" hidden="1" x14ac:dyDescent="0.25">
      <c r="A4139" t="s">
        <v>18</v>
      </c>
      <c r="B4139" s="2">
        <v>1502</v>
      </c>
      <c r="C4139" t="s">
        <v>7</v>
      </c>
      <c r="D4139" s="1">
        <v>43191</v>
      </c>
      <c r="E4139">
        <v>161.71197438297935</v>
      </c>
      <c r="F4139">
        <f t="shared" si="65"/>
        <v>2.9882193856398576E-4</v>
      </c>
      <c r="G4139">
        <v>541165</v>
      </c>
      <c r="H4139">
        <v>205873492</v>
      </c>
      <c r="I4139">
        <v>4.0136245631337882E-3</v>
      </c>
      <c r="J4139">
        <v>5.1295749935992311E-3</v>
      </c>
      <c r="K4139">
        <v>-1.1159504304654429E-3</v>
      </c>
      <c r="L4139">
        <v>1</v>
      </c>
      <c r="M4139">
        <v>18</v>
      </c>
    </row>
    <row r="4140" spans="1:13" hidden="1" x14ac:dyDescent="0.25">
      <c r="A4140" t="s">
        <v>19</v>
      </c>
      <c r="B4140" s="2">
        <v>1503</v>
      </c>
      <c r="C4140" t="s">
        <v>6</v>
      </c>
      <c r="D4140" s="1">
        <v>43191</v>
      </c>
      <c r="E4140">
        <v>10050.55989574749</v>
      </c>
      <c r="F4140">
        <f t="shared" si="65"/>
        <v>3.8502183376439934E-3</v>
      </c>
      <c r="G4140">
        <v>2610387</v>
      </c>
      <c r="H4140">
        <v>205873492</v>
      </c>
      <c r="I4140">
        <v>5.8894780410456822E-2</v>
      </c>
      <c r="J4140">
        <v>6.5095554248698853E-2</v>
      </c>
      <c r="K4140">
        <v>-6.200773838242031E-3</v>
      </c>
      <c r="L4140">
        <v>1</v>
      </c>
      <c r="M4140">
        <v>18</v>
      </c>
    </row>
    <row r="4141" spans="1:13" hidden="1" x14ac:dyDescent="0.25">
      <c r="A4141" t="s">
        <v>19</v>
      </c>
      <c r="B4141" s="2">
        <v>1503</v>
      </c>
      <c r="C4141" t="s">
        <v>7</v>
      </c>
      <c r="D4141" s="1">
        <v>43191</v>
      </c>
      <c r="E4141">
        <v>10222.459260685977</v>
      </c>
      <c r="F4141">
        <f t="shared" si="65"/>
        <v>3.9160703990197537E-3</v>
      </c>
      <c r="G4141">
        <v>2610387</v>
      </c>
      <c r="H4141">
        <v>205873492</v>
      </c>
      <c r="I4141">
        <v>5.8894780410456822E-2</v>
      </c>
      <c r="J4141">
        <v>6.5095554248698853E-2</v>
      </c>
      <c r="K4141">
        <v>-6.200773838242031E-3</v>
      </c>
      <c r="L4141">
        <v>1</v>
      </c>
      <c r="M4141">
        <v>18</v>
      </c>
    </row>
    <row r="4142" spans="1:13" hidden="1" x14ac:dyDescent="0.25">
      <c r="A4142" t="s">
        <v>20</v>
      </c>
      <c r="B4142" s="2">
        <v>1504</v>
      </c>
      <c r="C4142" t="s">
        <v>6</v>
      </c>
      <c r="D4142" s="1">
        <v>43191</v>
      </c>
      <c r="E4142">
        <v>1522.6097809566036</v>
      </c>
      <c r="F4142">
        <f t="shared" si="65"/>
        <v>7.8395491590873699E-4</v>
      </c>
      <c r="G4142">
        <v>1942216</v>
      </c>
      <c r="H4142">
        <v>205873492</v>
      </c>
      <c r="I4142">
        <v>1.1760951134208905E-2</v>
      </c>
      <c r="J4142">
        <v>1.4062696938072538E-2</v>
      </c>
      <c r="K4142">
        <v>-2.3017458038636328E-3</v>
      </c>
      <c r="L4142">
        <v>1</v>
      </c>
      <c r="M4142">
        <v>18</v>
      </c>
    </row>
    <row r="4143" spans="1:13" hidden="1" x14ac:dyDescent="0.25">
      <c r="A4143" t="s">
        <v>20</v>
      </c>
      <c r="B4143" s="2">
        <v>1504</v>
      </c>
      <c r="C4143" t="s">
        <v>7</v>
      </c>
      <c r="D4143" s="1">
        <v>43191</v>
      </c>
      <c r="E4143">
        <v>1577.9242934286444</v>
      </c>
      <c r="F4143">
        <f t="shared" si="65"/>
        <v>8.1243501929169793E-4</v>
      </c>
      <c r="G4143">
        <v>1942216</v>
      </c>
      <c r="H4143">
        <v>205873492</v>
      </c>
      <c r="I4143">
        <v>1.1760951134208905E-2</v>
      </c>
      <c r="J4143">
        <v>1.4062696938072538E-2</v>
      </c>
      <c r="K4143">
        <v>-2.3017458038636328E-3</v>
      </c>
      <c r="L4143">
        <v>1</v>
      </c>
      <c r="M4143">
        <v>18</v>
      </c>
    </row>
    <row r="4144" spans="1:13" hidden="1" x14ac:dyDescent="0.25">
      <c r="A4144" t="s">
        <v>21</v>
      </c>
      <c r="B4144" s="2">
        <v>1505</v>
      </c>
      <c r="C4144" t="s">
        <v>6</v>
      </c>
      <c r="D4144" s="1">
        <v>43191</v>
      </c>
      <c r="E4144">
        <v>2090.8358345409142</v>
      </c>
      <c r="F4144">
        <f t="shared" si="65"/>
        <v>4.1545425065142904E-3</v>
      </c>
      <c r="G4144">
        <v>503265</v>
      </c>
      <c r="H4144">
        <v>205873492</v>
      </c>
      <c r="I4144">
        <v>5.1972937359376026E-2</v>
      </c>
      <c r="J4144">
        <v>6.1369585231794983E-2</v>
      </c>
      <c r="K4144">
        <v>-9.3966478724189575E-3</v>
      </c>
      <c r="L4144">
        <v>1</v>
      </c>
      <c r="M4144">
        <v>18</v>
      </c>
    </row>
    <row r="4145" spans="1:13" hidden="1" x14ac:dyDescent="0.25">
      <c r="A4145" t="s">
        <v>21</v>
      </c>
      <c r="B4145" s="2">
        <v>1505</v>
      </c>
      <c r="C4145" t="s">
        <v>7</v>
      </c>
      <c r="D4145" s="1">
        <v>43191</v>
      </c>
      <c r="E4145">
        <v>1763.0128558269325</v>
      </c>
      <c r="F4145">
        <f t="shared" si="65"/>
        <v>3.5031501412316228E-3</v>
      </c>
      <c r="G4145">
        <v>503265</v>
      </c>
      <c r="H4145">
        <v>205873492</v>
      </c>
      <c r="I4145">
        <v>5.1972937359376026E-2</v>
      </c>
      <c r="J4145">
        <v>6.1369585231794983E-2</v>
      </c>
      <c r="K4145">
        <v>-9.3966478724189575E-3</v>
      </c>
      <c r="L4145">
        <v>1</v>
      </c>
      <c r="M4145">
        <v>18</v>
      </c>
    </row>
    <row r="4146" spans="1:13" hidden="1" x14ac:dyDescent="0.25">
      <c r="A4146" t="s">
        <v>22</v>
      </c>
      <c r="B4146" s="2">
        <v>1506</v>
      </c>
      <c r="C4146" t="s">
        <v>6</v>
      </c>
      <c r="D4146" s="1">
        <v>43191</v>
      </c>
      <c r="E4146">
        <v>7443.2072455657762</v>
      </c>
      <c r="F4146">
        <f t="shared" si="65"/>
        <v>3.9539999710833098E-3</v>
      </c>
      <c r="G4146">
        <v>1882450</v>
      </c>
      <c r="H4146">
        <v>205873492</v>
      </c>
      <c r="I4146">
        <v>5.6389612590715552E-2</v>
      </c>
      <c r="J4146">
        <v>6.5015891378673571E-2</v>
      </c>
      <c r="K4146">
        <v>-8.6262787879580194E-3</v>
      </c>
      <c r="L4146">
        <v>1</v>
      </c>
      <c r="M4146">
        <v>18</v>
      </c>
    </row>
    <row r="4147" spans="1:13" hidden="1" x14ac:dyDescent="0.25">
      <c r="A4147" t="s">
        <v>22</v>
      </c>
      <c r="B4147" s="2">
        <v>1506</v>
      </c>
      <c r="C4147" t="s">
        <v>7</v>
      </c>
      <c r="D4147" s="1">
        <v>43191</v>
      </c>
      <c r="E4147">
        <v>7262.7743006917144</v>
      </c>
      <c r="F4147">
        <f t="shared" si="65"/>
        <v>3.8581499113876675E-3</v>
      </c>
      <c r="G4147">
        <v>1882450</v>
      </c>
      <c r="H4147">
        <v>205873492</v>
      </c>
      <c r="I4147">
        <v>5.6389612590715552E-2</v>
      </c>
      <c r="J4147">
        <v>6.5015891378673571E-2</v>
      </c>
      <c r="K4147">
        <v>-8.6262787879580194E-3</v>
      </c>
      <c r="L4147">
        <v>1</v>
      </c>
      <c r="M4147">
        <v>18</v>
      </c>
    </row>
    <row r="4148" spans="1:13" hidden="1" x14ac:dyDescent="0.25">
      <c r="A4148" t="s">
        <v>23</v>
      </c>
      <c r="B4148" s="2">
        <v>1601</v>
      </c>
      <c r="C4148" t="s">
        <v>6</v>
      </c>
      <c r="D4148" s="1">
        <v>43191</v>
      </c>
      <c r="E4148">
        <v>23.459516932430908</v>
      </c>
      <c r="F4148">
        <f t="shared" si="65"/>
        <v>3.6514571781454244E-4</v>
      </c>
      <c r="G4148">
        <v>64247</v>
      </c>
      <c r="H4148">
        <v>205873492</v>
      </c>
      <c r="I4148">
        <v>4.6697862368171288E-3</v>
      </c>
      <c r="J4148">
        <v>9.9289546863135913E-3</v>
      </c>
      <c r="K4148">
        <v>-5.2591684494964624E-3</v>
      </c>
      <c r="L4148">
        <v>1</v>
      </c>
      <c r="M4148">
        <v>18</v>
      </c>
    </row>
    <row r="4149" spans="1:13" hidden="1" x14ac:dyDescent="0.25">
      <c r="A4149" t="s">
        <v>23</v>
      </c>
      <c r="B4149" s="2">
        <v>1601</v>
      </c>
      <c r="C4149" t="s">
        <v>7</v>
      </c>
      <c r="D4149" s="1">
        <v>43191</v>
      </c>
      <c r="E4149">
        <v>12.728578519907217</v>
      </c>
      <c r="F4149">
        <f t="shared" si="65"/>
        <v>1.9811942222838758E-4</v>
      </c>
      <c r="G4149">
        <v>64247</v>
      </c>
      <c r="H4149">
        <v>205873492</v>
      </c>
      <c r="I4149">
        <v>4.6697862368171288E-3</v>
      </c>
      <c r="J4149">
        <v>9.9289546863135913E-3</v>
      </c>
      <c r="K4149">
        <v>-5.2591684494964624E-3</v>
      </c>
      <c r="L4149">
        <v>1</v>
      </c>
      <c r="M4149">
        <v>18</v>
      </c>
    </row>
    <row r="4150" spans="1:13" hidden="1" x14ac:dyDescent="0.25">
      <c r="A4150" t="s">
        <v>24</v>
      </c>
      <c r="B4150" s="2">
        <v>1602</v>
      </c>
      <c r="C4150" t="s">
        <v>6</v>
      </c>
      <c r="D4150" s="1">
        <v>43191</v>
      </c>
      <c r="E4150">
        <v>1501.1152123119825</v>
      </c>
      <c r="F4150">
        <f t="shared" si="65"/>
        <v>2.0905499525268262E-3</v>
      </c>
      <c r="G4150">
        <v>718048</v>
      </c>
      <c r="H4150">
        <v>205873492</v>
      </c>
      <c r="I4150">
        <v>3.1736747433645802E-2</v>
      </c>
      <c r="J4150">
        <v>3.8117756343575719E-2</v>
      </c>
      <c r="K4150">
        <v>-6.3810089099299167E-3</v>
      </c>
      <c r="L4150">
        <v>1</v>
      </c>
      <c r="M4150">
        <v>18</v>
      </c>
    </row>
    <row r="4151" spans="1:13" hidden="1" x14ac:dyDescent="0.25">
      <c r="A4151" t="s">
        <v>24</v>
      </c>
      <c r="B4151" s="2">
        <v>1602</v>
      </c>
      <c r="C4151" t="s">
        <v>7</v>
      </c>
      <c r="D4151" s="1">
        <v>43191</v>
      </c>
      <c r="E4151">
        <v>1612.9496997338986</v>
      </c>
      <c r="F4151">
        <f t="shared" si="65"/>
        <v>2.2462978794368879E-3</v>
      </c>
      <c r="G4151">
        <v>718048</v>
      </c>
      <c r="H4151">
        <v>205873492</v>
      </c>
      <c r="I4151">
        <v>3.1736747433645802E-2</v>
      </c>
      <c r="J4151">
        <v>3.8117756343575719E-2</v>
      </c>
      <c r="K4151">
        <v>-6.3810089099299167E-3</v>
      </c>
      <c r="L4151">
        <v>1</v>
      </c>
      <c r="M4151">
        <v>18</v>
      </c>
    </row>
    <row r="4152" spans="1:13" hidden="1" x14ac:dyDescent="0.25">
      <c r="A4152" t="s">
        <v>25</v>
      </c>
      <c r="B4152" s="2">
        <v>1701</v>
      </c>
      <c r="C4152" t="s">
        <v>6</v>
      </c>
      <c r="D4152" s="1">
        <v>43191</v>
      </c>
      <c r="E4152">
        <v>2777.6009525643472</v>
      </c>
      <c r="F4152">
        <f t="shared" si="65"/>
        <v>2.9339822040396609E-3</v>
      </c>
      <c r="G4152">
        <v>946700</v>
      </c>
      <c r="H4152">
        <v>205873492</v>
      </c>
      <c r="I4152">
        <v>4.300007511084019E-2</v>
      </c>
      <c r="J4152">
        <v>4.4300215347605518E-2</v>
      </c>
      <c r="K4152">
        <v>-1.3001402367653278E-3</v>
      </c>
      <c r="L4152">
        <v>1</v>
      </c>
      <c r="M4152">
        <v>18</v>
      </c>
    </row>
    <row r="4153" spans="1:13" hidden="1" x14ac:dyDescent="0.25">
      <c r="A4153" t="s">
        <v>25</v>
      </c>
      <c r="B4153" s="2">
        <v>1701</v>
      </c>
      <c r="C4153" t="s">
        <v>7</v>
      </c>
      <c r="D4153" s="1">
        <v>43191</v>
      </c>
      <c r="E4153">
        <v>2575.9661836139326</v>
      </c>
      <c r="F4153">
        <f t="shared" si="65"/>
        <v>2.7209952293376282E-3</v>
      </c>
      <c r="G4153">
        <v>946700</v>
      </c>
      <c r="H4153">
        <v>205873492</v>
      </c>
      <c r="I4153">
        <v>4.300007511084019E-2</v>
      </c>
      <c r="J4153">
        <v>4.4300215347605518E-2</v>
      </c>
      <c r="K4153">
        <v>-1.3001402367653278E-3</v>
      </c>
      <c r="L4153">
        <v>1</v>
      </c>
      <c r="M4153">
        <v>18</v>
      </c>
    </row>
    <row r="4154" spans="1:13" hidden="1" x14ac:dyDescent="0.25">
      <c r="A4154" t="s">
        <v>26</v>
      </c>
      <c r="B4154" s="2">
        <v>1702</v>
      </c>
      <c r="C4154" t="s">
        <v>6</v>
      </c>
      <c r="D4154" s="1">
        <v>43191</v>
      </c>
      <c r="E4154">
        <v>2878.5442055695135</v>
      </c>
      <c r="F4154">
        <f t="shared" si="65"/>
        <v>4.9104987795495639E-3</v>
      </c>
      <c r="G4154">
        <v>586202</v>
      </c>
      <c r="H4154">
        <v>205873492</v>
      </c>
      <c r="I4154">
        <v>6.8851318860317562E-2</v>
      </c>
      <c r="J4154">
        <v>6.8886181348036382E-2</v>
      </c>
      <c r="K4154">
        <v>-3.4862487718820279E-5</v>
      </c>
      <c r="L4154">
        <v>1</v>
      </c>
      <c r="M4154">
        <v>18</v>
      </c>
    </row>
    <row r="4155" spans="1:13" hidden="1" x14ac:dyDescent="0.25">
      <c r="A4155" t="s">
        <v>26</v>
      </c>
      <c r="B4155" s="2">
        <v>1702</v>
      </c>
      <c r="C4155" t="s">
        <v>7</v>
      </c>
      <c r="D4155" s="1">
        <v>43191</v>
      </c>
      <c r="E4155">
        <v>2467.0195312810683</v>
      </c>
      <c r="F4155">
        <f t="shared" si="65"/>
        <v>4.2084802359614402E-3</v>
      </c>
      <c r="G4155">
        <v>586202</v>
      </c>
      <c r="H4155">
        <v>205873492</v>
      </c>
      <c r="I4155">
        <v>6.8851318860317562E-2</v>
      </c>
      <c r="J4155">
        <v>6.8886181348036382E-2</v>
      </c>
      <c r="K4155">
        <v>-3.4862487718820279E-5</v>
      </c>
      <c r="L4155">
        <v>1</v>
      </c>
      <c r="M4155">
        <v>18</v>
      </c>
    </row>
    <row r="4156" spans="1:13" hidden="1" x14ac:dyDescent="0.25">
      <c r="A4156" t="s">
        <v>27</v>
      </c>
      <c r="B4156" s="2">
        <v>2101</v>
      </c>
      <c r="C4156" t="s">
        <v>6</v>
      </c>
      <c r="D4156" s="1">
        <v>43191</v>
      </c>
      <c r="E4156">
        <v>6023.1465225716884</v>
      </c>
      <c r="F4156">
        <f t="shared" si="65"/>
        <v>2.2046809705381144E-3</v>
      </c>
      <c r="G4156">
        <v>2731981</v>
      </c>
      <c r="H4156">
        <v>205873492</v>
      </c>
      <c r="I4156">
        <v>3.34010774459517E-2</v>
      </c>
      <c r="J4156">
        <v>4.2045918627732534E-2</v>
      </c>
      <c r="K4156">
        <v>-8.6448411817808338E-3</v>
      </c>
      <c r="L4156">
        <v>2</v>
      </c>
      <c r="M4156">
        <v>35</v>
      </c>
    </row>
    <row r="4157" spans="1:13" hidden="1" x14ac:dyDescent="0.25">
      <c r="A4157" t="s">
        <v>27</v>
      </c>
      <c r="B4157" s="2">
        <v>2101</v>
      </c>
      <c r="C4157" t="s">
        <v>7</v>
      </c>
      <c r="D4157" s="1">
        <v>43191</v>
      </c>
      <c r="E4157">
        <v>7003.0423728847009</v>
      </c>
      <c r="F4157">
        <f t="shared" si="65"/>
        <v>2.563356909467782E-3</v>
      </c>
      <c r="G4157">
        <v>2731981</v>
      </c>
      <c r="H4157">
        <v>205873492</v>
      </c>
      <c r="I4157">
        <v>3.34010774459517E-2</v>
      </c>
      <c r="J4157">
        <v>4.2045918627732534E-2</v>
      </c>
      <c r="K4157">
        <v>-8.6448411817808338E-3</v>
      </c>
      <c r="L4157">
        <v>2</v>
      </c>
      <c r="M4157">
        <v>35</v>
      </c>
    </row>
    <row r="4158" spans="1:13" hidden="1" x14ac:dyDescent="0.25">
      <c r="A4158" t="s">
        <v>28</v>
      </c>
      <c r="B4158" s="2">
        <v>2102</v>
      </c>
      <c r="C4158" t="s">
        <v>6</v>
      </c>
      <c r="D4158" s="1">
        <v>43191</v>
      </c>
      <c r="E4158">
        <v>2631.6365111941232</v>
      </c>
      <c r="F4158">
        <f t="shared" si="65"/>
        <v>1.7759152836148667E-3</v>
      </c>
      <c r="G4158">
        <v>1481848</v>
      </c>
      <c r="H4158">
        <v>205873492</v>
      </c>
      <c r="I4158">
        <v>2.6487609612401253E-2</v>
      </c>
      <c r="J4158">
        <v>3.1104169201821005E-2</v>
      </c>
      <c r="K4158">
        <v>-4.6165595894197518E-3</v>
      </c>
      <c r="L4158">
        <v>2</v>
      </c>
      <c r="M4158">
        <v>35</v>
      </c>
    </row>
    <row r="4159" spans="1:13" hidden="1" x14ac:dyDescent="0.25">
      <c r="A4159" t="s">
        <v>28</v>
      </c>
      <c r="B4159" s="2">
        <v>2102</v>
      </c>
      <c r="C4159" t="s">
        <v>7</v>
      </c>
      <c r="D4159" s="1">
        <v>43191</v>
      </c>
      <c r="E4159">
        <v>2895.0182571450364</v>
      </c>
      <c r="F4159">
        <f t="shared" si="65"/>
        <v>1.9536539895758783E-3</v>
      </c>
      <c r="G4159">
        <v>1481848</v>
      </c>
      <c r="H4159">
        <v>205873492</v>
      </c>
      <c r="I4159">
        <v>2.6487609612401253E-2</v>
      </c>
      <c r="J4159">
        <v>3.1104169201821005E-2</v>
      </c>
      <c r="K4159">
        <v>-4.6165595894197518E-3</v>
      </c>
      <c r="L4159">
        <v>2</v>
      </c>
      <c r="M4159">
        <v>35</v>
      </c>
    </row>
    <row r="4160" spans="1:13" hidden="1" x14ac:dyDescent="0.25">
      <c r="A4160" t="s">
        <v>29</v>
      </c>
      <c r="B4160" s="2">
        <v>2103</v>
      </c>
      <c r="C4160" t="s">
        <v>6</v>
      </c>
      <c r="D4160" s="1">
        <v>43191</v>
      </c>
      <c r="E4160">
        <v>550.42706760792657</v>
      </c>
      <c r="F4160">
        <f t="shared" si="65"/>
        <v>5.8381237847077801E-4</v>
      </c>
      <c r="G4160">
        <v>942815</v>
      </c>
      <c r="H4160">
        <v>205873492</v>
      </c>
      <c r="I4160">
        <v>8.9816599726890243E-3</v>
      </c>
      <c r="J4160">
        <v>1.1045562878516414E-2</v>
      </c>
      <c r="K4160">
        <v>-2.0639029058273899E-3</v>
      </c>
      <c r="L4160">
        <v>2</v>
      </c>
      <c r="M4160">
        <v>35</v>
      </c>
    </row>
    <row r="4161" spans="1:13" hidden="1" x14ac:dyDescent="0.25">
      <c r="A4161" t="s">
        <v>29</v>
      </c>
      <c r="B4161" s="2">
        <v>2103</v>
      </c>
      <c r="C4161" t="s">
        <v>7</v>
      </c>
      <c r="D4161" s="1">
        <v>43191</v>
      </c>
      <c r="E4161">
        <v>647.51271334824912</v>
      </c>
      <c r="F4161">
        <f t="shared" si="65"/>
        <v>6.8678660537671663E-4</v>
      </c>
      <c r="G4161">
        <v>942815</v>
      </c>
      <c r="H4161">
        <v>205873492</v>
      </c>
      <c r="I4161">
        <v>8.9816599726890243E-3</v>
      </c>
      <c r="J4161">
        <v>1.1045562878516414E-2</v>
      </c>
      <c r="K4161">
        <v>-2.0639029058273899E-3</v>
      </c>
      <c r="L4161">
        <v>2</v>
      </c>
      <c r="M4161">
        <v>35</v>
      </c>
    </row>
    <row r="4162" spans="1:13" hidden="1" x14ac:dyDescent="0.25">
      <c r="A4162" t="s">
        <v>30</v>
      </c>
      <c r="B4162" s="2">
        <v>2104</v>
      </c>
      <c r="C4162" t="s">
        <v>6</v>
      </c>
      <c r="D4162" s="1">
        <v>43191</v>
      </c>
      <c r="E4162">
        <v>922.92591530577647</v>
      </c>
      <c r="F4162">
        <f t="shared" si="65"/>
        <v>6.8489736868897785E-4</v>
      </c>
      <c r="G4162">
        <v>1347539</v>
      </c>
      <c r="H4162">
        <v>205873492</v>
      </c>
      <c r="I4162">
        <v>9.513886445468956E-3</v>
      </c>
      <c r="J4162">
        <v>9.6531545159884505E-3</v>
      </c>
      <c r="K4162">
        <v>-1.3926807051949444E-4</v>
      </c>
      <c r="L4162">
        <v>2</v>
      </c>
      <c r="M4162">
        <v>35</v>
      </c>
    </row>
    <row r="4163" spans="1:13" hidden="1" x14ac:dyDescent="0.25">
      <c r="A4163" t="s">
        <v>30</v>
      </c>
      <c r="B4163" s="2">
        <v>2104</v>
      </c>
      <c r="C4163" t="s">
        <v>7</v>
      </c>
      <c r="D4163" s="1">
        <v>43191</v>
      </c>
      <c r="E4163">
        <v>564.84754341989583</v>
      </c>
      <c r="F4163">
        <f t="shared" si="65"/>
        <v>4.191697185906277E-4</v>
      </c>
      <c r="G4163">
        <v>1347539</v>
      </c>
      <c r="H4163">
        <v>205873492</v>
      </c>
      <c r="I4163">
        <v>9.513886445468956E-3</v>
      </c>
      <c r="J4163">
        <v>9.6531545159884505E-3</v>
      </c>
      <c r="K4163">
        <v>-1.3926807051949444E-4</v>
      </c>
      <c r="L4163">
        <v>2</v>
      </c>
      <c r="M4163">
        <v>35</v>
      </c>
    </row>
    <row r="4164" spans="1:13" hidden="1" x14ac:dyDescent="0.25">
      <c r="A4164" t="s">
        <v>31</v>
      </c>
      <c r="B4164" s="2">
        <v>2105</v>
      </c>
      <c r="C4164" t="s">
        <v>6</v>
      </c>
      <c r="D4164" s="1">
        <v>43191</v>
      </c>
      <c r="E4164">
        <v>1393.1922019717185</v>
      </c>
      <c r="F4164">
        <f t="shared" si="65"/>
        <v>4.2165430387357521E-3</v>
      </c>
      <c r="G4164">
        <v>330411</v>
      </c>
      <c r="H4164">
        <v>205873492</v>
      </c>
      <c r="I4164">
        <v>5.0853357442295452E-2</v>
      </c>
      <c r="J4164">
        <v>4.2432746443578466E-2</v>
      </c>
      <c r="K4164">
        <v>8.4206109987169861E-3</v>
      </c>
      <c r="L4164">
        <v>2</v>
      </c>
      <c r="M4164">
        <v>35</v>
      </c>
    </row>
    <row r="4165" spans="1:13" hidden="1" x14ac:dyDescent="0.25">
      <c r="A4165" t="s">
        <v>31</v>
      </c>
      <c r="B4165" s="2">
        <v>2105</v>
      </c>
      <c r="C4165" t="s">
        <v>7</v>
      </c>
      <c r="D4165" s="1">
        <v>43191</v>
      </c>
      <c r="E4165">
        <v>736.23370087777937</v>
      </c>
      <c r="F4165">
        <f t="shared" si="65"/>
        <v>2.2282360480667391E-3</v>
      </c>
      <c r="G4165">
        <v>330411</v>
      </c>
      <c r="H4165">
        <v>205873492</v>
      </c>
      <c r="I4165">
        <v>5.0853357442295452E-2</v>
      </c>
      <c r="J4165">
        <v>4.2432746443578466E-2</v>
      </c>
      <c r="K4165">
        <v>8.4206109987169861E-3</v>
      </c>
      <c r="L4165">
        <v>2</v>
      </c>
      <c r="M4165">
        <v>35</v>
      </c>
    </row>
    <row r="4166" spans="1:13" hidden="1" x14ac:dyDescent="0.25">
      <c r="A4166" t="s">
        <v>32</v>
      </c>
      <c r="B4166" s="2">
        <v>2201</v>
      </c>
      <c r="C4166" t="s">
        <v>6</v>
      </c>
      <c r="D4166" s="1">
        <v>43191</v>
      </c>
      <c r="E4166">
        <v>548.86557573608798</v>
      </c>
      <c r="F4166">
        <f t="shared" si="65"/>
        <v>8.4088591291572076E-4</v>
      </c>
      <c r="G4166">
        <v>652723</v>
      </c>
      <c r="H4166">
        <v>205873492</v>
      </c>
      <c r="I4166">
        <v>1.3115170271488527E-2</v>
      </c>
      <c r="J4166">
        <v>1.4296176782857E-2</v>
      </c>
      <c r="K4166">
        <v>-1.1810065113684737E-3</v>
      </c>
      <c r="L4166">
        <v>2</v>
      </c>
      <c r="M4166">
        <v>35</v>
      </c>
    </row>
    <row r="4167" spans="1:13" hidden="1" x14ac:dyDescent="0.25">
      <c r="A4167" t="s">
        <v>32</v>
      </c>
      <c r="B4167" s="2">
        <v>2201</v>
      </c>
      <c r="C4167" t="s">
        <v>7</v>
      </c>
      <c r="D4167" s="1">
        <v>43191</v>
      </c>
      <c r="E4167">
        <v>560.15298047928968</v>
      </c>
      <c r="F4167">
        <f t="shared" si="65"/>
        <v>8.5817870747513058E-4</v>
      </c>
      <c r="G4167">
        <v>652723</v>
      </c>
      <c r="H4167">
        <v>205873492</v>
      </c>
      <c r="I4167">
        <v>1.3115170271488527E-2</v>
      </c>
      <c r="J4167">
        <v>1.4296176782857E-2</v>
      </c>
      <c r="K4167">
        <v>-1.1810065113684737E-3</v>
      </c>
      <c r="L4167">
        <v>2</v>
      </c>
      <c r="M4167">
        <v>35</v>
      </c>
    </row>
    <row r="4168" spans="1:13" hidden="1" x14ac:dyDescent="0.25">
      <c r="A4168" t="s">
        <v>33</v>
      </c>
      <c r="B4168" s="2">
        <v>2202</v>
      </c>
      <c r="C4168" t="s">
        <v>6</v>
      </c>
      <c r="D4168" s="1">
        <v>43191</v>
      </c>
      <c r="E4168">
        <v>6014.1854427163235</v>
      </c>
      <c r="F4168">
        <f t="shared" si="65"/>
        <v>4.0094729997028813E-3</v>
      </c>
      <c r="G4168">
        <v>1499994</v>
      </c>
      <c r="H4168">
        <v>205873492</v>
      </c>
      <c r="I4168">
        <v>5.6934555968338497E-2</v>
      </c>
      <c r="J4168">
        <v>6.1270141517737131E-2</v>
      </c>
      <c r="K4168">
        <v>-4.3355855493986337E-3</v>
      </c>
      <c r="L4168">
        <v>2</v>
      </c>
      <c r="M4168">
        <v>35</v>
      </c>
    </row>
    <row r="4169" spans="1:13" hidden="1" x14ac:dyDescent="0.25">
      <c r="A4169" t="s">
        <v>33</v>
      </c>
      <c r="B4169" s="2">
        <v>2202</v>
      </c>
      <c r="C4169" t="s">
        <v>7</v>
      </c>
      <c r="D4169" s="1">
        <v>43191</v>
      </c>
      <c r="E4169">
        <v>5678.8351294120175</v>
      </c>
      <c r="F4169">
        <f t="shared" si="65"/>
        <v>3.7859052298955978E-3</v>
      </c>
      <c r="G4169">
        <v>1499994</v>
      </c>
      <c r="H4169">
        <v>205873492</v>
      </c>
      <c r="I4169">
        <v>5.6934555968338497E-2</v>
      </c>
      <c r="J4169">
        <v>6.1270141517737131E-2</v>
      </c>
      <c r="K4169">
        <v>-4.3355855493986337E-3</v>
      </c>
      <c r="L4169">
        <v>2</v>
      </c>
      <c r="M4169">
        <v>35</v>
      </c>
    </row>
    <row r="4170" spans="1:13" hidden="1" x14ac:dyDescent="0.25">
      <c r="A4170" t="s">
        <v>34</v>
      </c>
      <c r="B4170" s="2">
        <v>2203</v>
      </c>
      <c r="C4170" t="s">
        <v>6</v>
      </c>
      <c r="D4170" s="1">
        <v>43191</v>
      </c>
      <c r="E4170">
        <v>751.69965333521736</v>
      </c>
      <c r="F4170">
        <f t="shared" si="65"/>
        <v>1.4286277856263242E-3</v>
      </c>
      <c r="G4170">
        <v>526169</v>
      </c>
      <c r="H4170">
        <v>205873492</v>
      </c>
      <c r="I4170">
        <v>2.0875424103608025E-2</v>
      </c>
      <c r="J4170">
        <v>2.3095427241198604E-2</v>
      </c>
      <c r="K4170">
        <v>-2.2200031375905795E-3</v>
      </c>
      <c r="L4170">
        <v>2</v>
      </c>
      <c r="M4170">
        <v>35</v>
      </c>
    </row>
    <row r="4171" spans="1:13" hidden="1" x14ac:dyDescent="0.25">
      <c r="A4171" t="s">
        <v>34</v>
      </c>
      <c r="B4171" s="2">
        <v>2203</v>
      </c>
      <c r="C4171" t="s">
        <v>7</v>
      </c>
      <c r="D4171" s="1">
        <v>43191</v>
      </c>
      <c r="E4171">
        <v>673.13688642302679</v>
      </c>
      <c r="F4171">
        <f t="shared" si="65"/>
        <v>1.279316885683168E-3</v>
      </c>
      <c r="G4171">
        <v>526169</v>
      </c>
      <c r="H4171">
        <v>205873492</v>
      </c>
      <c r="I4171">
        <v>2.0875424103608025E-2</v>
      </c>
      <c r="J4171">
        <v>2.3095427241198604E-2</v>
      </c>
      <c r="K4171">
        <v>-2.2200031375905795E-3</v>
      </c>
      <c r="L4171">
        <v>2</v>
      </c>
      <c r="M4171">
        <v>35</v>
      </c>
    </row>
    <row r="4172" spans="1:13" hidden="1" x14ac:dyDescent="0.25">
      <c r="A4172" t="s">
        <v>35</v>
      </c>
      <c r="B4172" s="2">
        <v>2204</v>
      </c>
      <c r="C4172" t="s">
        <v>6</v>
      </c>
      <c r="D4172" s="1">
        <v>43191</v>
      </c>
      <c r="E4172">
        <v>501.75402533489228</v>
      </c>
      <c r="F4172">
        <f t="shared" si="65"/>
        <v>9.4085818579412535E-4</v>
      </c>
      <c r="G4172">
        <v>533294</v>
      </c>
      <c r="H4172">
        <v>205873492</v>
      </c>
      <c r="I4172">
        <v>1.3597048388296614E-2</v>
      </c>
      <c r="J4172">
        <v>1.3847714992962265E-2</v>
      </c>
      <c r="K4172">
        <v>-2.5066660466565097E-4</v>
      </c>
      <c r="L4172">
        <v>2</v>
      </c>
      <c r="M4172">
        <v>35</v>
      </c>
    </row>
    <row r="4173" spans="1:13" hidden="1" x14ac:dyDescent="0.25">
      <c r="A4173" t="s">
        <v>35</v>
      </c>
      <c r="B4173" s="2">
        <v>2204</v>
      </c>
      <c r="C4173" t="s">
        <v>7</v>
      </c>
      <c r="D4173" s="1">
        <v>43191</v>
      </c>
      <c r="E4173">
        <v>464.21762667905182</v>
      </c>
      <c r="F4173">
        <f t="shared" si="65"/>
        <v>8.7047224735146435E-4</v>
      </c>
      <c r="G4173">
        <v>533294</v>
      </c>
      <c r="H4173">
        <v>205873492</v>
      </c>
      <c r="I4173">
        <v>1.3597048388296614E-2</v>
      </c>
      <c r="J4173">
        <v>1.3847714992962265E-2</v>
      </c>
      <c r="K4173">
        <v>-2.5066660466565097E-4</v>
      </c>
      <c r="L4173">
        <v>2</v>
      </c>
      <c r="M4173">
        <v>35</v>
      </c>
    </row>
    <row r="4174" spans="1:13" hidden="1" x14ac:dyDescent="0.25">
      <c r="A4174" t="s">
        <v>36</v>
      </c>
      <c r="B4174" s="2">
        <v>2301</v>
      </c>
      <c r="C4174" t="s">
        <v>6</v>
      </c>
      <c r="D4174" s="1">
        <v>43191</v>
      </c>
      <c r="E4174">
        <v>1918.9374571557946</v>
      </c>
      <c r="F4174">
        <f t="shared" si="65"/>
        <v>1.3693569857720633E-3</v>
      </c>
      <c r="G4174">
        <v>1401342</v>
      </c>
      <c r="H4174">
        <v>205873492</v>
      </c>
      <c r="I4174">
        <v>1.9091504817563245E-2</v>
      </c>
      <c r="J4174">
        <v>2.0776994360553396E-2</v>
      </c>
      <c r="K4174">
        <v>-1.6854895429901512E-3</v>
      </c>
      <c r="L4174">
        <v>2</v>
      </c>
      <c r="M4174">
        <v>35</v>
      </c>
    </row>
    <row r="4175" spans="1:13" hidden="1" x14ac:dyDescent="0.25">
      <c r="A4175" t="s">
        <v>36</v>
      </c>
      <c r="B4175" s="2">
        <v>2301</v>
      </c>
      <c r="C4175" t="s">
        <v>7</v>
      </c>
      <c r="D4175" s="1">
        <v>43191</v>
      </c>
      <c r="E4175">
        <v>1695.0455641593312</v>
      </c>
      <c r="F4175">
        <f t="shared" si="65"/>
        <v>1.2095873556628798E-3</v>
      </c>
      <c r="G4175">
        <v>1401342</v>
      </c>
      <c r="H4175">
        <v>205873492</v>
      </c>
      <c r="I4175">
        <v>1.9091504817563245E-2</v>
      </c>
      <c r="J4175">
        <v>2.0776994360553396E-2</v>
      </c>
      <c r="K4175">
        <v>-1.6854895429901512E-3</v>
      </c>
      <c r="L4175">
        <v>2</v>
      </c>
      <c r="M4175">
        <v>35</v>
      </c>
    </row>
    <row r="4176" spans="1:13" hidden="1" x14ac:dyDescent="0.25">
      <c r="A4176" t="s">
        <v>37</v>
      </c>
      <c r="B4176" s="2">
        <v>2302</v>
      </c>
      <c r="C4176" t="s">
        <v>6</v>
      </c>
      <c r="D4176" s="1">
        <v>43191</v>
      </c>
      <c r="E4176">
        <v>1436.8927529320058</v>
      </c>
      <c r="F4176">
        <f t="shared" si="65"/>
        <v>1.3415000274780678E-3</v>
      </c>
      <c r="G4176">
        <v>1071109</v>
      </c>
      <c r="H4176">
        <v>205873492</v>
      </c>
      <c r="I4176">
        <v>1.9754925077676736E-2</v>
      </c>
      <c r="J4176">
        <v>2.4289343442237064E-2</v>
      </c>
      <c r="K4176">
        <v>-4.5344183645603282E-3</v>
      </c>
      <c r="L4176">
        <v>2</v>
      </c>
      <c r="M4176">
        <v>35</v>
      </c>
    </row>
    <row r="4177" spans="1:13" hidden="1" x14ac:dyDescent="0.25">
      <c r="A4177" t="s">
        <v>37</v>
      </c>
      <c r="B4177" s="2">
        <v>2302</v>
      </c>
      <c r="C4177" t="s">
        <v>7</v>
      </c>
      <c r="D4177" s="1">
        <v>43191</v>
      </c>
      <c r="E4177">
        <v>1541.8215112241951</v>
      </c>
      <c r="F4177">
        <f t="shared" si="65"/>
        <v>1.4394627542334115E-3</v>
      </c>
      <c r="G4177">
        <v>1071109</v>
      </c>
      <c r="H4177">
        <v>205873492</v>
      </c>
      <c r="I4177">
        <v>1.9754925077676736E-2</v>
      </c>
      <c r="J4177">
        <v>2.4289343442237064E-2</v>
      </c>
      <c r="K4177">
        <v>-4.5344183645603282E-3</v>
      </c>
      <c r="L4177">
        <v>2</v>
      </c>
      <c r="M4177">
        <v>35</v>
      </c>
    </row>
    <row r="4178" spans="1:13" hidden="1" x14ac:dyDescent="0.25">
      <c r="A4178" t="s">
        <v>38</v>
      </c>
      <c r="B4178" s="2">
        <v>2303</v>
      </c>
      <c r="C4178" t="s">
        <v>6</v>
      </c>
      <c r="D4178" s="1">
        <v>43191</v>
      </c>
      <c r="E4178">
        <v>22542.423826092076</v>
      </c>
      <c r="F4178">
        <f t="shared" si="65"/>
        <v>6.0473098336530345E-3</v>
      </c>
      <c r="G4178">
        <v>3727678</v>
      </c>
      <c r="H4178">
        <v>205873492</v>
      </c>
      <c r="I4178">
        <v>9.197745665325173E-2</v>
      </c>
      <c r="J4178">
        <v>0.10337773106186864</v>
      </c>
      <c r="K4178">
        <v>-1.1400274408616906E-2</v>
      </c>
      <c r="L4178">
        <v>2</v>
      </c>
      <c r="M4178">
        <v>35</v>
      </c>
    </row>
    <row r="4179" spans="1:13" hidden="1" x14ac:dyDescent="0.25">
      <c r="A4179" t="s">
        <v>38</v>
      </c>
      <c r="B4179" s="2">
        <v>2303</v>
      </c>
      <c r="C4179" t="s">
        <v>7</v>
      </c>
      <c r="D4179" s="1">
        <v>43191</v>
      </c>
      <c r="E4179">
        <v>23974.454225860405</v>
      </c>
      <c r="F4179">
        <f t="shared" si="65"/>
        <v>6.4314713411030688E-3</v>
      </c>
      <c r="G4179">
        <v>3727678</v>
      </c>
      <c r="H4179">
        <v>205873492</v>
      </c>
      <c r="I4179">
        <v>9.197745665325173E-2</v>
      </c>
      <c r="J4179">
        <v>0.10337773106186864</v>
      </c>
      <c r="K4179">
        <v>-1.1400274408616906E-2</v>
      </c>
      <c r="L4179">
        <v>2</v>
      </c>
      <c r="M4179">
        <v>35</v>
      </c>
    </row>
    <row r="4180" spans="1:13" hidden="1" x14ac:dyDescent="0.25">
      <c r="A4180" t="s">
        <v>39</v>
      </c>
      <c r="B4180" s="2">
        <v>2304</v>
      </c>
      <c r="C4180" t="s">
        <v>6</v>
      </c>
      <c r="D4180" s="1">
        <v>43191</v>
      </c>
      <c r="E4180">
        <v>490.27075733556751</v>
      </c>
      <c r="F4180">
        <f t="shared" si="65"/>
        <v>5.4360974557099342E-4</v>
      </c>
      <c r="G4180">
        <v>901880</v>
      </c>
      <c r="H4180">
        <v>205873492</v>
      </c>
      <c r="I4180">
        <v>8.235293078403802E-3</v>
      </c>
      <c r="J4180">
        <v>8.2659523633536163E-3</v>
      </c>
      <c r="K4180">
        <v>-3.0659284949814333E-5</v>
      </c>
      <c r="L4180">
        <v>2</v>
      </c>
      <c r="M4180">
        <v>35</v>
      </c>
    </row>
    <row r="4181" spans="1:13" hidden="1" x14ac:dyDescent="0.25">
      <c r="A4181" t="s">
        <v>39</v>
      </c>
      <c r="B4181" s="2">
        <v>2304</v>
      </c>
      <c r="C4181" t="s">
        <v>7</v>
      </c>
      <c r="D4181" s="1">
        <v>43191</v>
      </c>
      <c r="E4181">
        <v>455.99753848611016</v>
      </c>
      <c r="F4181">
        <f t="shared" si="65"/>
        <v>5.0560777319167761E-4</v>
      </c>
      <c r="G4181">
        <v>901880</v>
      </c>
      <c r="H4181">
        <v>205873492</v>
      </c>
      <c r="I4181">
        <v>8.235293078403802E-3</v>
      </c>
      <c r="J4181">
        <v>8.2659523633536163E-3</v>
      </c>
      <c r="K4181">
        <v>-3.0659284949814333E-5</v>
      </c>
      <c r="L4181">
        <v>2</v>
      </c>
      <c r="M4181">
        <v>35</v>
      </c>
    </row>
    <row r="4182" spans="1:13" hidden="1" x14ac:dyDescent="0.25">
      <c r="A4182" t="s">
        <v>40</v>
      </c>
      <c r="B4182" s="2">
        <v>2305</v>
      </c>
      <c r="C4182" t="s">
        <v>6</v>
      </c>
      <c r="D4182" s="1">
        <v>43191</v>
      </c>
      <c r="E4182">
        <v>1331.7617828402417</v>
      </c>
      <c r="F4182">
        <f t="shared" si="65"/>
        <v>2.4135782312125721E-3</v>
      </c>
      <c r="G4182">
        <v>551779</v>
      </c>
      <c r="H4182">
        <v>205873492</v>
      </c>
      <c r="I4182">
        <v>3.8423950188833392E-2</v>
      </c>
      <c r="J4182">
        <v>4.8119487197062022E-2</v>
      </c>
      <c r="K4182">
        <v>-9.6955370082286302E-3</v>
      </c>
      <c r="L4182">
        <v>2</v>
      </c>
      <c r="M4182">
        <v>35</v>
      </c>
    </row>
    <row r="4183" spans="1:13" hidden="1" x14ac:dyDescent="0.25">
      <c r="A4183" t="s">
        <v>40</v>
      </c>
      <c r="B4183" s="2">
        <v>2305</v>
      </c>
      <c r="C4183" t="s">
        <v>7</v>
      </c>
      <c r="D4183" s="1">
        <v>43191</v>
      </c>
      <c r="E4183">
        <v>1493.4632019165135</v>
      </c>
      <c r="F4183">
        <f t="shared" si="65"/>
        <v>2.706632912663428E-3</v>
      </c>
      <c r="G4183">
        <v>551779</v>
      </c>
      <c r="H4183">
        <v>205873492</v>
      </c>
      <c r="I4183">
        <v>3.8423950188833392E-2</v>
      </c>
      <c r="J4183">
        <v>4.8119487197062022E-2</v>
      </c>
      <c r="K4183">
        <v>-9.6955370082286302E-3</v>
      </c>
      <c r="L4183">
        <v>2</v>
      </c>
      <c r="M4183">
        <v>35</v>
      </c>
    </row>
    <row r="4184" spans="1:13" hidden="1" x14ac:dyDescent="0.25">
      <c r="A4184" t="s">
        <v>41</v>
      </c>
      <c r="B4184" s="2">
        <v>2306</v>
      </c>
      <c r="C4184" t="s">
        <v>6</v>
      </c>
      <c r="D4184" s="1">
        <v>43191</v>
      </c>
      <c r="E4184">
        <v>421.00363570341233</v>
      </c>
      <c r="F4184">
        <f t="shared" si="65"/>
        <v>1.0852315330590952E-3</v>
      </c>
      <c r="G4184">
        <v>387939</v>
      </c>
      <c r="H4184">
        <v>205873492</v>
      </c>
      <c r="I4184">
        <v>1.5598475778739226E-2</v>
      </c>
      <c r="J4184">
        <v>1.6118781458882608E-2</v>
      </c>
      <c r="K4184">
        <v>-5.2030568014338127E-4</v>
      </c>
      <c r="L4184">
        <v>2</v>
      </c>
      <c r="M4184">
        <v>35</v>
      </c>
    </row>
    <row r="4185" spans="1:13" hidden="1" x14ac:dyDescent="0.25">
      <c r="A4185" t="s">
        <v>41</v>
      </c>
      <c r="B4185" s="2">
        <v>2306</v>
      </c>
      <c r="C4185" t="s">
        <v>7</v>
      </c>
      <c r="D4185" s="1">
        <v>43191</v>
      </c>
      <c r="E4185">
        <v>380.44145091970756</v>
      </c>
      <c r="F4185">
        <f t="shared" si="65"/>
        <v>9.8067338143292522E-4</v>
      </c>
      <c r="G4185">
        <v>387939</v>
      </c>
      <c r="H4185">
        <v>205873492</v>
      </c>
      <c r="I4185">
        <v>1.5598475778739226E-2</v>
      </c>
      <c r="J4185">
        <v>1.6118781458882608E-2</v>
      </c>
      <c r="K4185">
        <v>-5.2030568014338127E-4</v>
      </c>
      <c r="L4185">
        <v>2</v>
      </c>
      <c r="M4185">
        <v>35</v>
      </c>
    </row>
    <row r="4186" spans="1:13" hidden="1" x14ac:dyDescent="0.25">
      <c r="A4186" t="s">
        <v>42</v>
      </c>
      <c r="B4186" s="2">
        <v>2307</v>
      </c>
      <c r="C4186" t="s">
        <v>6</v>
      </c>
      <c r="D4186" s="1">
        <v>43191</v>
      </c>
      <c r="E4186">
        <v>1826.0512528920744</v>
      </c>
      <c r="F4186">
        <f t="shared" si="65"/>
        <v>1.9806702991227963E-3</v>
      </c>
      <c r="G4186">
        <v>921936</v>
      </c>
      <c r="H4186">
        <v>205873492</v>
      </c>
      <c r="I4186">
        <v>2.9932315795996759E-2</v>
      </c>
      <c r="J4186">
        <v>3.4442469798029812E-2</v>
      </c>
      <c r="K4186">
        <v>-4.5101540020330531E-3</v>
      </c>
      <c r="L4186">
        <v>2</v>
      </c>
      <c r="M4186">
        <v>35</v>
      </c>
    </row>
    <row r="4187" spans="1:13" hidden="1" x14ac:dyDescent="0.25">
      <c r="A4187" t="s">
        <v>42</v>
      </c>
      <c r="B4187" s="2">
        <v>2307</v>
      </c>
      <c r="C4187" t="s">
        <v>7</v>
      </c>
      <c r="D4187" s="1">
        <v>43191</v>
      </c>
      <c r="E4187">
        <v>1930.0287839661091</v>
      </c>
      <c r="F4187">
        <f t="shared" si="65"/>
        <v>2.0934520226632966E-3</v>
      </c>
      <c r="G4187">
        <v>921936</v>
      </c>
      <c r="H4187">
        <v>205873492</v>
      </c>
      <c r="I4187">
        <v>2.9932315795996759E-2</v>
      </c>
      <c r="J4187">
        <v>3.4442469798029812E-2</v>
      </c>
      <c r="K4187">
        <v>-4.5101540020330531E-3</v>
      </c>
      <c r="L4187">
        <v>2</v>
      </c>
      <c r="M4187">
        <v>35</v>
      </c>
    </row>
    <row r="4188" spans="1:13" hidden="1" x14ac:dyDescent="0.25">
      <c r="A4188" t="s">
        <v>43</v>
      </c>
      <c r="B4188" s="2">
        <v>2401</v>
      </c>
      <c r="C4188" t="s">
        <v>6</v>
      </c>
      <c r="D4188" s="1">
        <v>43191</v>
      </c>
      <c r="E4188">
        <v>2196.6170230251696</v>
      </c>
      <c r="F4188">
        <f t="shared" si="65"/>
        <v>2.4465055459990596E-3</v>
      </c>
      <c r="G4188">
        <v>897859</v>
      </c>
      <c r="H4188">
        <v>205873492</v>
      </c>
      <c r="I4188">
        <v>4.0704682070521553E-2</v>
      </c>
      <c r="J4188">
        <v>5.2869518482445067E-2</v>
      </c>
      <c r="K4188">
        <v>-1.2164836411923514E-2</v>
      </c>
      <c r="L4188">
        <v>2</v>
      </c>
      <c r="M4188">
        <v>35</v>
      </c>
    </row>
    <row r="4189" spans="1:13" hidden="1" x14ac:dyDescent="0.25">
      <c r="A4189" t="s">
        <v>43</v>
      </c>
      <c r="B4189" s="2">
        <v>2401</v>
      </c>
      <c r="C4189" t="s">
        <v>7</v>
      </c>
      <c r="D4189" s="1">
        <v>43191</v>
      </c>
      <c r="E4189">
        <v>2826.0697670885916</v>
      </c>
      <c r="F4189">
        <f t="shared" si="65"/>
        <v>3.1475652269327271E-3</v>
      </c>
      <c r="G4189">
        <v>897859</v>
      </c>
      <c r="H4189">
        <v>205873492</v>
      </c>
      <c r="I4189">
        <v>4.0704682070521553E-2</v>
      </c>
      <c r="J4189">
        <v>5.2869518482445067E-2</v>
      </c>
      <c r="K4189">
        <v>-1.2164836411923514E-2</v>
      </c>
      <c r="L4189">
        <v>2</v>
      </c>
      <c r="M4189">
        <v>35</v>
      </c>
    </row>
    <row r="4190" spans="1:13" hidden="1" x14ac:dyDescent="0.25">
      <c r="A4190" t="s">
        <v>44</v>
      </c>
      <c r="B4190" s="2">
        <v>2402</v>
      </c>
      <c r="C4190" t="s">
        <v>6</v>
      </c>
      <c r="D4190" s="1">
        <v>43191</v>
      </c>
      <c r="E4190">
        <v>774.34454610237708</v>
      </c>
      <c r="F4190">
        <f t="shared" si="65"/>
        <v>1.9060460400740838E-3</v>
      </c>
      <c r="G4190">
        <v>406257</v>
      </c>
      <c r="H4190">
        <v>205873492</v>
      </c>
      <c r="I4190">
        <v>2.8841399469853698E-2</v>
      </c>
      <c r="J4190">
        <v>3.1098708018597432E-2</v>
      </c>
      <c r="K4190">
        <v>-2.257308548743734E-3</v>
      </c>
      <c r="L4190">
        <v>2</v>
      </c>
      <c r="M4190">
        <v>35</v>
      </c>
    </row>
    <row r="4191" spans="1:13" hidden="1" x14ac:dyDescent="0.25">
      <c r="A4191" t="s">
        <v>44</v>
      </c>
      <c r="B4191" s="2">
        <v>2402</v>
      </c>
      <c r="C4191" t="s">
        <v>7</v>
      </c>
      <c r="D4191" s="1">
        <v>43191</v>
      </c>
      <c r="E4191">
        <v>808.9697318396469</v>
      </c>
      <c r="F4191">
        <f t="shared" si="65"/>
        <v>1.9912757979299971E-3</v>
      </c>
      <c r="G4191">
        <v>406257</v>
      </c>
      <c r="H4191">
        <v>205873492</v>
      </c>
      <c r="I4191">
        <v>2.8841399469853698E-2</v>
      </c>
      <c r="J4191">
        <v>3.1098708018597432E-2</v>
      </c>
      <c r="K4191">
        <v>-2.257308548743734E-3</v>
      </c>
      <c r="L4191">
        <v>2</v>
      </c>
      <c r="M4191">
        <v>35</v>
      </c>
    </row>
    <row r="4192" spans="1:13" hidden="1" x14ac:dyDescent="0.25">
      <c r="A4192" t="s">
        <v>45</v>
      </c>
      <c r="B4192" s="2">
        <v>2403</v>
      </c>
      <c r="C4192" t="s">
        <v>6</v>
      </c>
      <c r="D4192" s="1">
        <v>43191</v>
      </c>
      <c r="E4192">
        <v>344.4665066703115</v>
      </c>
      <c r="F4192">
        <f t="shared" si="65"/>
        <v>7.4715912386328915E-4</v>
      </c>
      <c r="G4192">
        <v>461035</v>
      </c>
      <c r="H4192">
        <v>205873492</v>
      </c>
      <c r="I4192">
        <v>1.1162622856485565E-2</v>
      </c>
      <c r="J4192">
        <v>1.003310054322294E-2</v>
      </c>
      <c r="K4192">
        <v>1.129522313262625E-3</v>
      </c>
      <c r="L4192">
        <v>2</v>
      </c>
      <c r="M4192">
        <v>35</v>
      </c>
    </row>
    <row r="4193" spans="1:13" hidden="1" x14ac:dyDescent="0.25">
      <c r="A4193" t="s">
        <v>45</v>
      </c>
      <c r="B4193" s="2">
        <v>2403</v>
      </c>
      <c r="C4193" t="s">
        <v>7</v>
      </c>
      <c r="D4193" s="1">
        <v>43191</v>
      </c>
      <c r="E4193">
        <v>295.2461091371211</v>
      </c>
      <c r="F4193">
        <f t="shared" si="65"/>
        <v>6.4039847112935268E-4</v>
      </c>
      <c r="G4193">
        <v>461035</v>
      </c>
      <c r="H4193">
        <v>205873492</v>
      </c>
      <c r="I4193">
        <v>1.1162622856485565E-2</v>
      </c>
      <c r="J4193">
        <v>1.003310054322294E-2</v>
      </c>
      <c r="K4193">
        <v>1.129522313262625E-3</v>
      </c>
      <c r="L4193">
        <v>2</v>
      </c>
      <c r="M4193">
        <v>35</v>
      </c>
    </row>
    <row r="4194" spans="1:13" hidden="1" x14ac:dyDescent="0.25">
      <c r="A4194" t="s">
        <v>46</v>
      </c>
      <c r="B4194" s="2">
        <v>2404</v>
      </c>
      <c r="C4194" t="s">
        <v>6</v>
      </c>
      <c r="D4194" s="1">
        <v>43191</v>
      </c>
      <c r="E4194">
        <v>8489.7288480217303</v>
      </c>
      <c r="F4194">
        <f t="shared" si="65"/>
        <v>4.9651979668483377E-3</v>
      </c>
      <c r="G4194">
        <v>1709847</v>
      </c>
      <c r="H4194">
        <v>205873492</v>
      </c>
      <c r="I4194">
        <v>7.4595941608936719E-2</v>
      </c>
      <c r="J4194">
        <v>8.6809195596037406E-2</v>
      </c>
      <c r="K4194">
        <v>-1.2213253987100686E-2</v>
      </c>
      <c r="L4194">
        <v>2</v>
      </c>
      <c r="M4194">
        <v>35</v>
      </c>
    </row>
    <row r="4195" spans="1:13" hidden="1" x14ac:dyDescent="0.25">
      <c r="A4195" t="s">
        <v>46</v>
      </c>
      <c r="B4195" s="2">
        <v>2404</v>
      </c>
      <c r="C4195" t="s">
        <v>7</v>
      </c>
      <c r="D4195" s="1">
        <v>43191</v>
      </c>
      <c r="E4195">
        <v>9170.4891960506611</v>
      </c>
      <c r="F4195">
        <f t="shared" si="65"/>
        <v>5.3633390566820661E-3</v>
      </c>
      <c r="G4195">
        <v>1709847</v>
      </c>
      <c r="H4195">
        <v>205873492</v>
      </c>
      <c r="I4195">
        <v>7.4595941608936719E-2</v>
      </c>
      <c r="J4195">
        <v>8.6809195596037406E-2</v>
      </c>
      <c r="K4195">
        <v>-1.2213253987100686E-2</v>
      </c>
      <c r="L4195">
        <v>2</v>
      </c>
      <c r="M4195">
        <v>35</v>
      </c>
    </row>
    <row r="4196" spans="1:13" hidden="1" x14ac:dyDescent="0.25">
      <c r="A4196" t="s">
        <v>47</v>
      </c>
      <c r="B4196" s="2">
        <v>2501</v>
      </c>
      <c r="C4196" t="s">
        <v>6</v>
      </c>
      <c r="D4196" s="1">
        <v>43191</v>
      </c>
      <c r="E4196">
        <v>734.07575520520732</v>
      </c>
      <c r="F4196">
        <f t="shared" si="65"/>
        <v>8.1443075080237263E-4</v>
      </c>
      <c r="G4196">
        <v>901336</v>
      </c>
      <c r="H4196">
        <v>205873492</v>
      </c>
      <c r="I4196">
        <v>1.2576248649531781E-2</v>
      </c>
      <c r="J4196">
        <v>1.361970186483152E-2</v>
      </c>
      <c r="K4196">
        <v>-1.0434532152997396E-3</v>
      </c>
      <c r="L4196">
        <v>2</v>
      </c>
      <c r="M4196">
        <v>35</v>
      </c>
    </row>
    <row r="4197" spans="1:13" hidden="1" x14ac:dyDescent="0.25">
      <c r="A4197" t="s">
        <v>47</v>
      </c>
      <c r="B4197" s="2">
        <v>2501</v>
      </c>
      <c r="C4197" t="s">
        <v>7</v>
      </c>
      <c r="D4197" s="1">
        <v>43191</v>
      </c>
      <c r="E4197">
        <v>719.83274176006887</v>
      </c>
      <c r="F4197">
        <f t="shared" si="65"/>
        <v>7.9862863766682886E-4</v>
      </c>
      <c r="G4197">
        <v>901336</v>
      </c>
      <c r="H4197">
        <v>205873492</v>
      </c>
      <c r="I4197">
        <v>1.2576248649531781E-2</v>
      </c>
      <c r="J4197">
        <v>1.361970186483152E-2</v>
      </c>
      <c r="K4197">
        <v>-1.0434532152997396E-3</v>
      </c>
      <c r="L4197">
        <v>2</v>
      </c>
      <c r="M4197">
        <v>35</v>
      </c>
    </row>
    <row r="4198" spans="1:13" hidden="1" x14ac:dyDescent="0.25">
      <c r="A4198" t="s">
        <v>48</v>
      </c>
      <c r="B4198" s="2">
        <v>2502</v>
      </c>
      <c r="C4198" t="s">
        <v>6</v>
      </c>
      <c r="D4198" s="1">
        <v>43191</v>
      </c>
      <c r="E4198">
        <v>117.29645176343719</v>
      </c>
      <c r="F4198">
        <f t="shared" si="65"/>
        <v>3.7334512635691725E-4</v>
      </c>
      <c r="G4198">
        <v>314177</v>
      </c>
      <c r="H4198">
        <v>205873492</v>
      </c>
      <c r="I4198">
        <v>5.952861618243337E-3</v>
      </c>
      <c r="J4198">
        <v>6.7160145931419776E-3</v>
      </c>
      <c r="K4198">
        <v>-7.6315297489864056E-4</v>
      </c>
      <c r="L4198">
        <v>2</v>
      </c>
      <c r="M4198">
        <v>35</v>
      </c>
    </row>
    <row r="4199" spans="1:13" hidden="1" x14ac:dyDescent="0.25">
      <c r="A4199" t="s">
        <v>48</v>
      </c>
      <c r="B4199" s="2">
        <v>2502</v>
      </c>
      <c r="C4199" t="s">
        <v>7</v>
      </c>
      <c r="D4199" s="1">
        <v>43191</v>
      </c>
      <c r="E4199">
        <v>135.23510541784108</v>
      </c>
      <c r="F4199">
        <f t="shared" si="65"/>
        <v>4.3044241118172583E-4</v>
      </c>
      <c r="G4199">
        <v>314177</v>
      </c>
      <c r="H4199">
        <v>205873492</v>
      </c>
      <c r="I4199">
        <v>5.952861618243337E-3</v>
      </c>
      <c r="J4199">
        <v>6.7160145931419776E-3</v>
      </c>
      <c r="K4199">
        <v>-7.6315297489864056E-4</v>
      </c>
      <c r="L4199">
        <v>2</v>
      </c>
      <c r="M4199">
        <v>35</v>
      </c>
    </row>
    <row r="4200" spans="1:13" hidden="1" x14ac:dyDescent="0.25">
      <c r="A4200" t="s">
        <v>49</v>
      </c>
      <c r="B4200" s="2">
        <v>2503</v>
      </c>
      <c r="C4200" t="s">
        <v>6</v>
      </c>
      <c r="D4200" s="1">
        <v>43191</v>
      </c>
      <c r="E4200">
        <v>2920.4724755897741</v>
      </c>
      <c r="F4200">
        <f t="shared" si="65"/>
        <v>2.3069086071605079E-3</v>
      </c>
      <c r="G4200">
        <v>1265968</v>
      </c>
      <c r="H4200">
        <v>205873492</v>
      </c>
      <c r="I4200">
        <v>3.512272754269212E-2</v>
      </c>
      <c r="J4200">
        <v>4.0418864275696929E-2</v>
      </c>
      <c r="K4200">
        <v>-5.2961367330048095E-3</v>
      </c>
      <c r="L4200">
        <v>2</v>
      </c>
      <c r="M4200">
        <v>35</v>
      </c>
    </row>
    <row r="4201" spans="1:13" hidden="1" x14ac:dyDescent="0.25">
      <c r="A4201" t="s">
        <v>49</v>
      </c>
      <c r="B4201" s="2">
        <v>2503</v>
      </c>
      <c r="C4201" t="s">
        <v>7</v>
      </c>
      <c r="D4201" s="1">
        <v>43191</v>
      </c>
      <c r="E4201">
        <v>3197.3778918414791</v>
      </c>
      <c r="F4201">
        <f t="shared" ref="F4201:F4264" si="66">E4201/G4201</f>
        <v>2.5256387932724041E-3</v>
      </c>
      <c r="G4201">
        <v>1265968</v>
      </c>
      <c r="H4201">
        <v>205873492</v>
      </c>
      <c r="I4201">
        <v>3.512272754269212E-2</v>
      </c>
      <c r="J4201">
        <v>4.0418864275696929E-2</v>
      </c>
      <c r="K4201">
        <v>-5.2961367330048095E-3</v>
      </c>
      <c r="L4201">
        <v>2</v>
      </c>
      <c r="M4201">
        <v>35</v>
      </c>
    </row>
    <row r="4202" spans="1:13" hidden="1" x14ac:dyDescent="0.25">
      <c r="A4202" t="s">
        <v>50</v>
      </c>
      <c r="B4202" s="2">
        <v>2504</v>
      </c>
      <c r="C4202" t="s">
        <v>6</v>
      </c>
      <c r="D4202" s="1">
        <v>43191</v>
      </c>
      <c r="E4202">
        <v>5682.6883422479432</v>
      </c>
      <c r="F4202">
        <f t="shared" si="66"/>
        <v>3.7436992268754395E-3</v>
      </c>
      <c r="G4202">
        <v>1517934</v>
      </c>
      <c r="H4202">
        <v>205873492</v>
      </c>
      <c r="I4202">
        <v>5.9264599767636858E-2</v>
      </c>
      <c r="J4202">
        <v>8.0388783849234202E-2</v>
      </c>
      <c r="K4202">
        <v>-2.1124184081597344E-2</v>
      </c>
      <c r="L4202">
        <v>2</v>
      </c>
      <c r="M4202">
        <v>35</v>
      </c>
    </row>
    <row r="4203" spans="1:13" hidden="1" x14ac:dyDescent="0.25">
      <c r="A4203" t="s">
        <v>50</v>
      </c>
      <c r="B4203" s="2">
        <v>2504</v>
      </c>
      <c r="C4203" t="s">
        <v>7</v>
      </c>
      <c r="D4203" s="1">
        <v>43191</v>
      </c>
      <c r="E4203">
        <v>7541.169400759959</v>
      </c>
      <c r="F4203">
        <f t="shared" si="66"/>
        <v>4.9680482819147338E-3</v>
      </c>
      <c r="G4203">
        <v>1517934</v>
      </c>
      <c r="H4203">
        <v>205873492</v>
      </c>
      <c r="I4203">
        <v>5.9264599767636858E-2</v>
      </c>
      <c r="J4203">
        <v>8.0388783849234202E-2</v>
      </c>
      <c r="K4203">
        <v>-2.1124184081597344E-2</v>
      </c>
      <c r="L4203">
        <v>2</v>
      </c>
      <c r="M4203">
        <v>35</v>
      </c>
    </row>
    <row r="4204" spans="1:13" hidden="1" x14ac:dyDescent="0.25">
      <c r="A4204" t="s">
        <v>51</v>
      </c>
      <c r="B4204" s="2">
        <v>2601</v>
      </c>
      <c r="C4204" t="s">
        <v>6</v>
      </c>
      <c r="D4204" s="1">
        <v>43191</v>
      </c>
      <c r="E4204">
        <v>797.12655893664351</v>
      </c>
      <c r="F4204">
        <f t="shared" si="66"/>
        <v>7.5327965668058028E-4</v>
      </c>
      <c r="G4204">
        <v>1058208</v>
      </c>
      <c r="H4204">
        <v>205873492</v>
      </c>
      <c r="I4204">
        <v>1.1543373839718154E-2</v>
      </c>
      <c r="J4204">
        <v>1.4145491263288212E-2</v>
      </c>
      <c r="K4204">
        <v>-2.6021174235700585E-3</v>
      </c>
      <c r="L4204">
        <v>2</v>
      </c>
      <c r="M4204">
        <v>35</v>
      </c>
    </row>
    <row r="4205" spans="1:13" hidden="1" x14ac:dyDescent="0.25">
      <c r="A4205" t="s">
        <v>51</v>
      </c>
      <c r="B4205" s="2">
        <v>2601</v>
      </c>
      <c r="C4205" t="s">
        <v>7</v>
      </c>
      <c r="D4205" s="1">
        <v>43191</v>
      </c>
      <c r="E4205">
        <v>954.23291685482764</v>
      </c>
      <c r="F4205">
        <f t="shared" si="66"/>
        <v>9.0174419098591925E-4</v>
      </c>
      <c r="G4205">
        <v>1058208</v>
      </c>
      <c r="H4205">
        <v>205873492</v>
      </c>
      <c r="I4205">
        <v>1.1543373839718154E-2</v>
      </c>
      <c r="J4205">
        <v>1.4145491263288212E-2</v>
      </c>
      <c r="K4205">
        <v>-2.6021174235700585E-3</v>
      </c>
      <c r="L4205">
        <v>2</v>
      </c>
      <c r="M4205">
        <v>35</v>
      </c>
    </row>
    <row r="4206" spans="1:13" hidden="1" x14ac:dyDescent="0.25">
      <c r="A4206" t="s">
        <v>52</v>
      </c>
      <c r="B4206" s="2">
        <v>2602</v>
      </c>
      <c r="C4206" t="s">
        <v>6</v>
      </c>
      <c r="D4206" s="1">
        <v>43191</v>
      </c>
      <c r="E4206">
        <v>3135.0467404440824</v>
      </c>
      <c r="F4206">
        <f t="shared" si="66"/>
        <v>4.852014585919745E-3</v>
      </c>
      <c r="G4206">
        <v>646133</v>
      </c>
      <c r="H4206">
        <v>205873492</v>
      </c>
      <c r="I4206">
        <v>6.7054692448473785E-2</v>
      </c>
      <c r="J4206">
        <v>5.0658870042504099E-2</v>
      </c>
      <c r="K4206">
        <v>1.6395822405969686E-2</v>
      </c>
      <c r="L4206">
        <v>2</v>
      </c>
      <c r="M4206">
        <v>35</v>
      </c>
    </row>
    <row r="4207" spans="1:13" hidden="1" x14ac:dyDescent="0.25">
      <c r="A4207" t="s">
        <v>52</v>
      </c>
      <c r="B4207" s="2">
        <v>2602</v>
      </c>
      <c r="C4207" t="s">
        <v>7</v>
      </c>
      <c r="D4207" s="1">
        <v>43191</v>
      </c>
      <c r="E4207">
        <v>1431.2648488048005</v>
      </c>
      <c r="F4207">
        <f t="shared" si="66"/>
        <v>2.2151242063240856E-3</v>
      </c>
      <c r="G4207">
        <v>646133</v>
      </c>
      <c r="H4207">
        <v>205873492</v>
      </c>
      <c r="I4207">
        <v>6.7054692448473785E-2</v>
      </c>
      <c r="J4207">
        <v>5.0658870042504099E-2</v>
      </c>
      <c r="K4207">
        <v>1.6395822405969686E-2</v>
      </c>
      <c r="L4207">
        <v>2</v>
      </c>
      <c r="M4207">
        <v>35</v>
      </c>
    </row>
    <row r="4208" spans="1:13" hidden="1" x14ac:dyDescent="0.25">
      <c r="A4208" t="s">
        <v>53</v>
      </c>
      <c r="B4208" s="2">
        <v>2603</v>
      </c>
      <c r="C4208" t="s">
        <v>6</v>
      </c>
      <c r="D4208" s="1">
        <v>43191</v>
      </c>
      <c r="E4208">
        <v>3500.9228203974917</v>
      </c>
      <c r="F4208">
        <f t="shared" si="66"/>
        <v>1.474175803613007E-3</v>
      </c>
      <c r="G4208">
        <v>2374834</v>
      </c>
      <c r="H4208">
        <v>205873492</v>
      </c>
      <c r="I4208">
        <v>2.2980246507159418E-2</v>
      </c>
      <c r="J4208">
        <v>2.6458706651278537E-2</v>
      </c>
      <c r="K4208">
        <v>-3.4784601441191186E-3</v>
      </c>
      <c r="L4208">
        <v>2</v>
      </c>
      <c r="M4208">
        <v>35</v>
      </c>
    </row>
    <row r="4209" spans="1:13" hidden="1" x14ac:dyDescent="0.25">
      <c r="A4209" t="s">
        <v>53</v>
      </c>
      <c r="B4209" s="2">
        <v>2603</v>
      </c>
      <c r="C4209" t="s">
        <v>7</v>
      </c>
      <c r="D4209" s="1">
        <v>43191</v>
      </c>
      <c r="E4209">
        <v>3854.7097613350638</v>
      </c>
      <c r="F4209">
        <f t="shared" si="66"/>
        <v>1.6231491385650804E-3</v>
      </c>
      <c r="G4209">
        <v>2374834</v>
      </c>
      <c r="H4209">
        <v>205873492</v>
      </c>
      <c r="I4209">
        <v>2.2980246507159418E-2</v>
      </c>
      <c r="J4209">
        <v>2.6458706651278537E-2</v>
      </c>
      <c r="K4209">
        <v>-3.4784601441191186E-3</v>
      </c>
      <c r="L4209">
        <v>2</v>
      </c>
      <c r="M4209">
        <v>35</v>
      </c>
    </row>
    <row r="4210" spans="1:13" hidden="1" x14ac:dyDescent="0.25">
      <c r="A4210" t="s">
        <v>54</v>
      </c>
      <c r="B4210" s="2">
        <v>2604</v>
      </c>
      <c r="C4210" t="s">
        <v>6</v>
      </c>
      <c r="D4210" s="1">
        <v>43191</v>
      </c>
      <c r="E4210">
        <v>1341.7022490747322</v>
      </c>
      <c r="F4210">
        <f t="shared" si="66"/>
        <v>9.6683164754172979E-4</v>
      </c>
      <c r="G4210">
        <v>1387731</v>
      </c>
      <c r="H4210">
        <v>205873492</v>
      </c>
      <c r="I4210">
        <v>1.4417596458215163E-2</v>
      </c>
      <c r="J4210">
        <v>7.6354815866065365E-2</v>
      </c>
      <c r="K4210">
        <v>-6.19372194078502E-2</v>
      </c>
      <c r="L4210">
        <v>2</v>
      </c>
      <c r="M4210">
        <v>35</v>
      </c>
    </row>
    <row r="4211" spans="1:13" hidden="1" x14ac:dyDescent="0.25">
      <c r="A4211" t="s">
        <v>54</v>
      </c>
      <c r="B4211" s="2">
        <v>2604</v>
      </c>
      <c r="C4211" t="s">
        <v>7</v>
      </c>
      <c r="D4211" s="1">
        <v>43191</v>
      </c>
      <c r="E4211">
        <v>7589.6902041583635</v>
      </c>
      <c r="F4211">
        <f t="shared" si="66"/>
        <v>5.4691364566752231E-3</v>
      </c>
      <c r="G4211">
        <v>1387731</v>
      </c>
      <c r="H4211">
        <v>205873492</v>
      </c>
      <c r="I4211">
        <v>1.4417596458215163E-2</v>
      </c>
      <c r="J4211">
        <v>7.6354815866065365E-2</v>
      </c>
      <c r="K4211">
        <v>-6.19372194078502E-2</v>
      </c>
      <c r="L4211">
        <v>2</v>
      </c>
      <c r="M4211">
        <v>35</v>
      </c>
    </row>
    <row r="4212" spans="1:13" hidden="1" x14ac:dyDescent="0.25">
      <c r="A4212" t="s">
        <v>55</v>
      </c>
      <c r="B4212" s="2">
        <v>2605</v>
      </c>
      <c r="C4212" t="s">
        <v>6</v>
      </c>
      <c r="D4212" s="1">
        <v>43191</v>
      </c>
      <c r="E4212">
        <v>18411.45651292484</v>
      </c>
      <c r="F4212">
        <f t="shared" si="66"/>
        <v>4.6688939610757237E-3</v>
      </c>
      <c r="G4212">
        <v>3943430</v>
      </c>
      <c r="H4212">
        <v>205873492</v>
      </c>
      <c r="I4212">
        <v>6.9249891586151344E-2</v>
      </c>
      <c r="J4212">
        <v>9.3267292094025345E-2</v>
      </c>
      <c r="K4212">
        <v>-2.4017400507874001E-2</v>
      </c>
      <c r="L4212">
        <v>2</v>
      </c>
      <c r="M4212">
        <v>35</v>
      </c>
    </row>
    <row r="4213" spans="1:13" hidden="1" x14ac:dyDescent="0.25">
      <c r="A4213" t="s">
        <v>55</v>
      </c>
      <c r="B4213" s="2">
        <v>2605</v>
      </c>
      <c r="C4213" t="s">
        <v>7</v>
      </c>
      <c r="D4213" s="1">
        <v>43191</v>
      </c>
      <c r="E4213">
        <v>22422.700336311944</v>
      </c>
      <c r="F4213">
        <f t="shared" si="66"/>
        <v>5.6860906206809662E-3</v>
      </c>
      <c r="G4213">
        <v>3943430</v>
      </c>
      <c r="H4213">
        <v>205873492</v>
      </c>
      <c r="I4213">
        <v>6.9249891586151344E-2</v>
      </c>
      <c r="J4213">
        <v>9.3267292094025345E-2</v>
      </c>
      <c r="K4213">
        <v>-2.4017400507874001E-2</v>
      </c>
      <c r="L4213">
        <v>2</v>
      </c>
      <c r="M4213">
        <v>35</v>
      </c>
    </row>
    <row r="4214" spans="1:13" hidden="1" x14ac:dyDescent="0.25">
      <c r="A4214" t="s">
        <v>56</v>
      </c>
      <c r="B4214" s="2">
        <v>2701</v>
      </c>
      <c r="C4214" t="s">
        <v>6</v>
      </c>
      <c r="D4214" s="1">
        <v>43191</v>
      </c>
      <c r="E4214">
        <v>244.14393701946801</v>
      </c>
      <c r="F4214">
        <f t="shared" si="66"/>
        <v>5.3335183749233866E-4</v>
      </c>
      <c r="G4214">
        <v>457754</v>
      </c>
      <c r="H4214">
        <v>205873492</v>
      </c>
      <c r="I4214">
        <v>7.808591836068083E-3</v>
      </c>
      <c r="J4214">
        <v>9.28239987956349E-3</v>
      </c>
      <c r="K4214">
        <v>-1.473808043495407E-3</v>
      </c>
      <c r="L4214">
        <v>2</v>
      </c>
      <c r="M4214">
        <v>35</v>
      </c>
    </row>
    <row r="4215" spans="1:13" hidden="1" x14ac:dyDescent="0.25">
      <c r="A4215" t="s">
        <v>56</v>
      </c>
      <c r="B4215" s="2">
        <v>2701</v>
      </c>
      <c r="C4215" t="s">
        <v>7</v>
      </c>
      <c r="D4215" s="1">
        <v>43191</v>
      </c>
      <c r="E4215">
        <v>263.91871793386201</v>
      </c>
      <c r="F4215">
        <f t="shared" si="66"/>
        <v>5.765514183029794E-4</v>
      </c>
      <c r="G4215">
        <v>457754</v>
      </c>
      <c r="H4215">
        <v>205873492</v>
      </c>
      <c r="I4215">
        <v>7.808591836068083E-3</v>
      </c>
      <c r="J4215">
        <v>9.28239987956349E-3</v>
      </c>
      <c r="K4215">
        <v>-1.473808043495407E-3</v>
      </c>
      <c r="L4215">
        <v>2</v>
      </c>
      <c r="M4215">
        <v>35</v>
      </c>
    </row>
    <row r="4216" spans="1:13" hidden="1" x14ac:dyDescent="0.25">
      <c r="A4216" t="s">
        <v>57</v>
      </c>
      <c r="B4216" s="2">
        <v>2702</v>
      </c>
      <c r="C4216" t="s">
        <v>6</v>
      </c>
      <c r="D4216" s="1">
        <v>43191</v>
      </c>
      <c r="E4216">
        <v>887.0115155511163</v>
      </c>
      <c r="F4216">
        <f t="shared" si="66"/>
        <v>1.3344237989982419E-3</v>
      </c>
      <c r="G4216">
        <v>664715</v>
      </c>
      <c r="H4216">
        <v>205873492</v>
      </c>
      <c r="I4216">
        <v>2.1205062571363491E-2</v>
      </c>
      <c r="J4216">
        <v>2.0864402895405035E-2</v>
      </c>
      <c r="K4216">
        <v>3.4065967595845598E-4</v>
      </c>
      <c r="L4216">
        <v>2</v>
      </c>
      <c r="M4216">
        <v>35</v>
      </c>
    </row>
    <row r="4217" spans="1:13" hidden="1" x14ac:dyDescent="0.25">
      <c r="A4217" t="s">
        <v>57</v>
      </c>
      <c r="B4217" s="2">
        <v>2702</v>
      </c>
      <c r="C4217" t="s">
        <v>7</v>
      </c>
      <c r="D4217" s="1">
        <v>43191</v>
      </c>
      <c r="E4217">
        <v>894.11039272294931</v>
      </c>
      <c r="F4217">
        <f t="shared" si="66"/>
        <v>1.3451033792271114E-3</v>
      </c>
      <c r="G4217">
        <v>664715</v>
      </c>
      <c r="H4217">
        <v>205873492</v>
      </c>
      <c r="I4217">
        <v>2.1205062571363491E-2</v>
      </c>
      <c r="J4217">
        <v>2.0864402895405035E-2</v>
      </c>
      <c r="K4217">
        <v>3.4065967595845598E-4</v>
      </c>
      <c r="L4217">
        <v>2</v>
      </c>
      <c r="M4217">
        <v>35</v>
      </c>
    </row>
    <row r="4218" spans="1:13" hidden="1" x14ac:dyDescent="0.25">
      <c r="A4218" t="s">
        <v>58</v>
      </c>
      <c r="B4218" s="2">
        <v>2703</v>
      </c>
      <c r="C4218" t="s">
        <v>6</v>
      </c>
      <c r="D4218" s="1">
        <v>43191</v>
      </c>
      <c r="E4218">
        <v>3040.2184413090322</v>
      </c>
      <c r="F4218">
        <f t="shared" si="66"/>
        <v>1.3593680292945263E-3</v>
      </c>
      <c r="G4218">
        <v>2236494</v>
      </c>
      <c r="H4218">
        <v>205873492</v>
      </c>
      <c r="I4218">
        <v>1.726977168812106E-2</v>
      </c>
      <c r="J4218">
        <v>8.91850512106864E-2</v>
      </c>
      <c r="K4218">
        <v>-7.1915279522565337E-2</v>
      </c>
      <c r="L4218">
        <v>2</v>
      </c>
      <c r="M4218">
        <v>35</v>
      </c>
    </row>
    <row r="4219" spans="1:13" hidden="1" x14ac:dyDescent="0.25">
      <c r="A4219" t="s">
        <v>58</v>
      </c>
      <c r="B4219" s="2">
        <v>2703</v>
      </c>
      <c r="C4219" t="s">
        <v>7</v>
      </c>
      <c r="D4219" s="1">
        <v>43191</v>
      </c>
      <c r="E4219">
        <v>16050.91327697134</v>
      </c>
      <c r="F4219">
        <f t="shared" si="66"/>
        <v>7.1768192881229908E-3</v>
      </c>
      <c r="G4219">
        <v>2236494</v>
      </c>
      <c r="H4219">
        <v>205873492</v>
      </c>
      <c r="I4219">
        <v>1.726977168812106E-2</v>
      </c>
      <c r="J4219">
        <v>8.91850512106864E-2</v>
      </c>
      <c r="K4219">
        <v>-7.1915279522565337E-2</v>
      </c>
      <c r="L4219">
        <v>2</v>
      </c>
      <c r="M4219">
        <v>35</v>
      </c>
    </row>
    <row r="4220" spans="1:13" hidden="1" x14ac:dyDescent="0.25">
      <c r="A4220" t="s">
        <v>59</v>
      </c>
      <c r="B4220" s="2">
        <v>2801</v>
      </c>
      <c r="C4220" t="s">
        <v>6</v>
      </c>
      <c r="D4220" s="1">
        <v>43191</v>
      </c>
      <c r="E4220">
        <v>158.57939226533102</v>
      </c>
      <c r="F4220">
        <f t="shared" si="66"/>
        <v>6.4748746408072608E-4</v>
      </c>
      <c r="G4220">
        <v>244915</v>
      </c>
      <c r="H4220">
        <v>205873492</v>
      </c>
      <c r="I4220">
        <v>1.0614769990088079E-2</v>
      </c>
      <c r="J4220">
        <v>1.2646434857033163E-2</v>
      </c>
      <c r="K4220">
        <v>-2.0316648669450842E-3</v>
      </c>
      <c r="L4220">
        <v>2</v>
      </c>
      <c r="M4220">
        <v>35</v>
      </c>
    </row>
    <row r="4221" spans="1:13" hidden="1" x14ac:dyDescent="0.25">
      <c r="A4221" t="s">
        <v>59</v>
      </c>
      <c r="B4221" s="2">
        <v>2801</v>
      </c>
      <c r="C4221" t="s">
        <v>7</v>
      </c>
      <c r="D4221" s="1">
        <v>43191</v>
      </c>
      <c r="E4221">
        <v>207.04517753120533</v>
      </c>
      <c r="F4221">
        <f t="shared" si="66"/>
        <v>8.4537565086338249E-4</v>
      </c>
      <c r="G4221">
        <v>244915</v>
      </c>
      <c r="H4221">
        <v>205873492</v>
      </c>
      <c r="I4221">
        <v>1.0614769990088079E-2</v>
      </c>
      <c r="J4221">
        <v>1.2646434857033163E-2</v>
      </c>
      <c r="K4221">
        <v>-2.0316648669450842E-3</v>
      </c>
      <c r="L4221">
        <v>2</v>
      </c>
      <c r="M4221">
        <v>35</v>
      </c>
    </row>
    <row r="4222" spans="1:13" hidden="1" x14ac:dyDescent="0.25">
      <c r="A4222" t="s">
        <v>60</v>
      </c>
      <c r="B4222" s="2">
        <v>2802</v>
      </c>
      <c r="C4222" t="s">
        <v>6</v>
      </c>
      <c r="D4222" s="1">
        <v>43191</v>
      </c>
      <c r="E4222">
        <v>679.78384598717366</v>
      </c>
      <c r="F4222">
        <f t="shared" si="66"/>
        <v>1.419010021787005E-3</v>
      </c>
      <c r="G4222">
        <v>479055</v>
      </c>
      <c r="H4222">
        <v>205873492</v>
      </c>
      <c r="I4222">
        <v>2.1773414264043913E-2</v>
      </c>
      <c r="J4222">
        <v>2.9108279223083969E-2</v>
      </c>
      <c r="K4222">
        <v>-7.3348649590400557E-3</v>
      </c>
      <c r="L4222">
        <v>2</v>
      </c>
      <c r="M4222">
        <v>35</v>
      </c>
    </row>
    <row r="4223" spans="1:13" hidden="1" x14ac:dyDescent="0.25">
      <c r="A4223" t="s">
        <v>60</v>
      </c>
      <c r="B4223" s="2">
        <v>2802</v>
      </c>
      <c r="C4223" t="s">
        <v>7</v>
      </c>
      <c r="D4223" s="1">
        <v>43191</v>
      </c>
      <c r="E4223">
        <v>902.00533394541389</v>
      </c>
      <c r="F4223">
        <f t="shared" si="66"/>
        <v>1.8828847083224554E-3</v>
      </c>
      <c r="G4223">
        <v>479055</v>
      </c>
      <c r="H4223">
        <v>205873492</v>
      </c>
      <c r="I4223">
        <v>2.1773414264043913E-2</v>
      </c>
      <c r="J4223">
        <v>2.9108279223083969E-2</v>
      </c>
      <c r="K4223">
        <v>-7.3348649590400557E-3</v>
      </c>
      <c r="L4223">
        <v>2</v>
      </c>
      <c r="M4223">
        <v>35</v>
      </c>
    </row>
    <row r="4224" spans="1:13" hidden="1" x14ac:dyDescent="0.25">
      <c r="A4224" t="s">
        <v>61</v>
      </c>
      <c r="B4224" s="2">
        <v>2803</v>
      </c>
      <c r="C4224" t="s">
        <v>6</v>
      </c>
      <c r="D4224" s="1">
        <v>43191</v>
      </c>
      <c r="E4224">
        <v>5993.5544962674994</v>
      </c>
      <c r="F4224">
        <f t="shared" si="66"/>
        <v>3.8873521274473684E-3</v>
      </c>
      <c r="G4224">
        <v>1541809</v>
      </c>
      <c r="H4224">
        <v>205873492</v>
      </c>
      <c r="I4224">
        <v>5.7196443968449862E-2</v>
      </c>
      <c r="J4224">
        <v>7.0391904497887112E-2</v>
      </c>
      <c r="K4224">
        <v>-1.319546052943725E-2</v>
      </c>
      <c r="L4224">
        <v>2</v>
      </c>
      <c r="M4224">
        <v>35</v>
      </c>
    </row>
    <row r="4225" spans="1:13" hidden="1" x14ac:dyDescent="0.25">
      <c r="A4225" t="s">
        <v>61</v>
      </c>
      <c r="B4225" s="2">
        <v>2803</v>
      </c>
      <c r="C4225" t="s">
        <v>7</v>
      </c>
      <c r="D4225" s="1">
        <v>43191</v>
      </c>
      <c r="E4225">
        <v>7140.4978390787965</v>
      </c>
      <c r="F4225">
        <f t="shared" si="66"/>
        <v>4.6312466972749516E-3</v>
      </c>
      <c r="G4225">
        <v>1541809</v>
      </c>
      <c r="H4225">
        <v>205873492</v>
      </c>
      <c r="I4225">
        <v>5.7196443968449862E-2</v>
      </c>
      <c r="J4225">
        <v>7.0391904497887112E-2</v>
      </c>
      <c r="K4225">
        <v>-1.319546052943725E-2</v>
      </c>
      <c r="L4225">
        <v>2</v>
      </c>
      <c r="M4225">
        <v>35</v>
      </c>
    </row>
    <row r="4226" spans="1:13" hidden="1" x14ac:dyDescent="0.25">
      <c r="A4226" t="s">
        <v>62</v>
      </c>
      <c r="B4226" s="2">
        <v>2901</v>
      </c>
      <c r="C4226" t="s">
        <v>6</v>
      </c>
      <c r="D4226" s="1">
        <v>43191</v>
      </c>
      <c r="E4226">
        <v>3799.9849019520198</v>
      </c>
      <c r="F4226">
        <f t="shared" si="66"/>
        <v>5.8404249724530958E-3</v>
      </c>
      <c r="G4226">
        <v>650635</v>
      </c>
      <c r="H4226">
        <v>205873492</v>
      </c>
      <c r="I4226">
        <v>8.2830299117531356E-2</v>
      </c>
      <c r="J4226">
        <v>8.1180678281539756E-2</v>
      </c>
      <c r="K4226">
        <v>1.6496208359915998E-3</v>
      </c>
      <c r="L4226">
        <v>2</v>
      </c>
      <c r="M4226">
        <v>35</v>
      </c>
    </row>
    <row r="4227" spans="1:13" hidden="1" x14ac:dyDescent="0.25">
      <c r="A4227" t="s">
        <v>62</v>
      </c>
      <c r="B4227" s="2">
        <v>2901</v>
      </c>
      <c r="C4227" t="s">
        <v>7</v>
      </c>
      <c r="D4227" s="1">
        <v>43191</v>
      </c>
      <c r="E4227">
        <v>3356.3663676173642</v>
      </c>
      <c r="F4227">
        <f t="shared" si="66"/>
        <v>5.1586010091946551E-3</v>
      </c>
      <c r="G4227">
        <v>650635</v>
      </c>
      <c r="H4227">
        <v>205873492</v>
      </c>
      <c r="I4227">
        <v>8.2830299117531356E-2</v>
      </c>
      <c r="J4227">
        <v>8.1180678281539756E-2</v>
      </c>
      <c r="K4227">
        <v>1.6496208359915998E-3</v>
      </c>
      <c r="L4227">
        <v>2</v>
      </c>
      <c r="M4227">
        <v>35</v>
      </c>
    </row>
    <row r="4228" spans="1:13" hidden="1" x14ac:dyDescent="0.25">
      <c r="A4228" t="s">
        <v>63</v>
      </c>
      <c r="B4228" s="2">
        <v>2902</v>
      </c>
      <c r="C4228" t="s">
        <v>6</v>
      </c>
      <c r="D4228" s="1">
        <v>43191</v>
      </c>
      <c r="E4228">
        <v>2975.2506272016776</v>
      </c>
      <c r="F4228">
        <f t="shared" si="66"/>
        <v>2.8091617480122039E-3</v>
      </c>
      <c r="G4228">
        <v>1059124</v>
      </c>
      <c r="H4228">
        <v>205873492</v>
      </c>
      <c r="I4228">
        <v>3.6572538424226246E-2</v>
      </c>
      <c r="J4228">
        <v>2.7808753191150875E-2</v>
      </c>
      <c r="K4228">
        <v>8.7637852330753711E-3</v>
      </c>
      <c r="L4228">
        <v>2</v>
      </c>
      <c r="M4228">
        <v>35</v>
      </c>
    </row>
    <row r="4229" spans="1:13" hidden="1" x14ac:dyDescent="0.25">
      <c r="A4229" t="s">
        <v>63</v>
      </c>
      <c r="B4229" s="2">
        <v>2902</v>
      </c>
      <c r="C4229" t="s">
        <v>7</v>
      </c>
      <c r="D4229" s="1">
        <v>43191</v>
      </c>
      <c r="E4229">
        <v>1286.236645700485</v>
      </c>
      <c r="F4229">
        <f t="shared" si="66"/>
        <v>1.2144344247703622E-3</v>
      </c>
      <c r="G4229">
        <v>1059124</v>
      </c>
      <c r="H4229">
        <v>205873492</v>
      </c>
      <c r="I4229">
        <v>3.6572538424226246E-2</v>
      </c>
      <c r="J4229">
        <v>2.7808753191150875E-2</v>
      </c>
      <c r="K4229">
        <v>8.7637852330753711E-3</v>
      </c>
      <c r="L4229">
        <v>2</v>
      </c>
      <c r="M4229">
        <v>35</v>
      </c>
    </row>
    <row r="4230" spans="1:13" hidden="1" x14ac:dyDescent="0.25">
      <c r="A4230" t="s">
        <v>64</v>
      </c>
      <c r="B4230" s="2">
        <v>2903</v>
      </c>
      <c r="C4230" t="s">
        <v>6</v>
      </c>
      <c r="D4230" s="1">
        <v>43191</v>
      </c>
      <c r="E4230">
        <v>4831.4919440029262</v>
      </c>
      <c r="F4230">
        <f t="shared" si="66"/>
        <v>2.0612474776726302E-3</v>
      </c>
      <c r="G4230">
        <v>2343965</v>
      </c>
      <c r="H4230">
        <v>205873492</v>
      </c>
      <c r="I4230">
        <v>3.0424291585744039E-2</v>
      </c>
      <c r="J4230">
        <v>3.3306804632037799E-2</v>
      </c>
      <c r="K4230">
        <v>-2.8825130462937602E-3</v>
      </c>
      <c r="L4230">
        <v>2</v>
      </c>
      <c r="M4230">
        <v>35</v>
      </c>
    </row>
    <row r="4231" spans="1:13" hidden="1" x14ac:dyDescent="0.25">
      <c r="A4231" t="s">
        <v>64</v>
      </c>
      <c r="B4231" s="2">
        <v>2903</v>
      </c>
      <c r="C4231" t="s">
        <v>7</v>
      </c>
      <c r="D4231" s="1">
        <v>43191</v>
      </c>
      <c r="E4231">
        <v>4743.8228417614482</v>
      </c>
      <c r="F4231">
        <f t="shared" si="66"/>
        <v>2.0238454250645584E-3</v>
      </c>
      <c r="G4231">
        <v>2343965</v>
      </c>
      <c r="H4231">
        <v>205873492</v>
      </c>
      <c r="I4231">
        <v>3.0424291585744039E-2</v>
      </c>
      <c r="J4231">
        <v>3.3306804632037799E-2</v>
      </c>
      <c r="K4231">
        <v>-2.8825130462937602E-3</v>
      </c>
      <c r="L4231">
        <v>2</v>
      </c>
      <c r="M4231">
        <v>35</v>
      </c>
    </row>
    <row r="4232" spans="1:13" hidden="1" x14ac:dyDescent="0.25">
      <c r="A4232" t="s">
        <v>65</v>
      </c>
      <c r="B4232" s="2">
        <v>2904</v>
      </c>
      <c r="C4232" t="s">
        <v>6</v>
      </c>
      <c r="D4232" s="1">
        <v>43191</v>
      </c>
      <c r="E4232">
        <v>1752.3555813271164</v>
      </c>
      <c r="F4232">
        <f t="shared" si="66"/>
        <v>1.046697349219626E-3</v>
      </c>
      <c r="G4232">
        <v>1674176</v>
      </c>
      <c r="H4232">
        <v>205873492</v>
      </c>
      <c r="I4232">
        <v>1.567125923445626E-2</v>
      </c>
      <c r="J4232">
        <v>1.5125101523141456E-2</v>
      </c>
      <c r="K4232">
        <v>5.4615771131480417E-4</v>
      </c>
      <c r="L4232">
        <v>2</v>
      </c>
      <c r="M4232">
        <v>35</v>
      </c>
    </row>
    <row r="4233" spans="1:13" hidden="1" x14ac:dyDescent="0.25">
      <c r="A4233" t="s">
        <v>65</v>
      </c>
      <c r="B4233" s="2">
        <v>2904</v>
      </c>
      <c r="C4233" t="s">
        <v>7</v>
      </c>
      <c r="D4233" s="1">
        <v>43191</v>
      </c>
      <c r="E4233">
        <v>1577.4354786215217</v>
      </c>
      <c r="F4233">
        <f t="shared" si="66"/>
        <v>9.4221603858944442E-4</v>
      </c>
      <c r="G4233">
        <v>1674176</v>
      </c>
      <c r="H4233">
        <v>205873492</v>
      </c>
      <c r="I4233">
        <v>1.567125923445626E-2</v>
      </c>
      <c r="J4233">
        <v>1.5125101523141456E-2</v>
      </c>
      <c r="K4233">
        <v>5.4615771131480417E-4</v>
      </c>
      <c r="L4233">
        <v>2</v>
      </c>
      <c r="M4233">
        <v>35</v>
      </c>
    </row>
    <row r="4234" spans="1:13" hidden="1" x14ac:dyDescent="0.25">
      <c r="A4234" t="s">
        <v>66</v>
      </c>
      <c r="B4234" s="2">
        <v>2905</v>
      </c>
      <c r="C4234" t="s">
        <v>6</v>
      </c>
      <c r="D4234" s="1">
        <v>43191</v>
      </c>
      <c r="E4234">
        <v>23888.131524531582</v>
      </c>
      <c r="F4234">
        <f t="shared" si="66"/>
        <v>5.1074249946295325E-3</v>
      </c>
      <c r="G4234">
        <v>4677138</v>
      </c>
      <c r="H4234">
        <v>205873492</v>
      </c>
      <c r="I4234">
        <v>7.863728001708585E-2</v>
      </c>
      <c r="J4234">
        <v>9.0850495464870715E-2</v>
      </c>
      <c r="K4234">
        <v>-1.2213215447784864E-2</v>
      </c>
      <c r="L4234">
        <v>2</v>
      </c>
      <c r="M4234">
        <v>35</v>
      </c>
    </row>
    <row r="4235" spans="1:13" hidden="1" x14ac:dyDescent="0.25">
      <c r="A4235" t="s">
        <v>66</v>
      </c>
      <c r="B4235" s="2">
        <v>2905</v>
      </c>
      <c r="C4235" t="s">
        <v>7</v>
      </c>
      <c r="D4235" s="1">
        <v>43191</v>
      </c>
      <c r="E4235">
        <v>25915.292391223713</v>
      </c>
      <c r="F4235">
        <f t="shared" si="66"/>
        <v>5.540844078413704E-3</v>
      </c>
      <c r="G4235">
        <v>4677138</v>
      </c>
      <c r="H4235">
        <v>205873492</v>
      </c>
      <c r="I4235">
        <v>7.863728001708585E-2</v>
      </c>
      <c r="J4235">
        <v>9.0850495464870715E-2</v>
      </c>
      <c r="K4235">
        <v>-1.2213215447784864E-2</v>
      </c>
      <c r="L4235">
        <v>2</v>
      </c>
      <c r="M4235">
        <v>35</v>
      </c>
    </row>
    <row r="4236" spans="1:13" hidden="1" x14ac:dyDescent="0.25">
      <c r="A4236" t="s">
        <v>67</v>
      </c>
      <c r="B4236" s="2">
        <v>2906</v>
      </c>
      <c r="C4236" t="s">
        <v>6</v>
      </c>
      <c r="D4236" s="1">
        <v>43191</v>
      </c>
      <c r="E4236">
        <v>4116.1500996579525</v>
      </c>
      <c r="F4236">
        <f t="shared" si="66"/>
        <v>1.559593194290321E-3</v>
      </c>
      <c r="G4236">
        <v>2639246</v>
      </c>
      <c r="H4236">
        <v>205873492</v>
      </c>
      <c r="I4236">
        <v>2.3401665152643369E-2</v>
      </c>
      <c r="J4236">
        <v>2.4785497260601582E-2</v>
      </c>
      <c r="K4236">
        <v>-1.3838321079582133E-3</v>
      </c>
      <c r="L4236">
        <v>2</v>
      </c>
      <c r="M4236">
        <v>35</v>
      </c>
    </row>
    <row r="4237" spans="1:13" hidden="1" x14ac:dyDescent="0.25">
      <c r="A4237" t="s">
        <v>67</v>
      </c>
      <c r="B4237" s="2">
        <v>2906</v>
      </c>
      <c r="C4237" t="s">
        <v>7</v>
      </c>
      <c r="D4237" s="1">
        <v>43191</v>
      </c>
      <c r="E4237">
        <v>3918.8722630916973</v>
      </c>
      <c r="F4237">
        <f t="shared" si="66"/>
        <v>1.4848453926203534E-3</v>
      </c>
      <c r="G4237">
        <v>2639246</v>
      </c>
      <c r="H4237">
        <v>205873492</v>
      </c>
      <c r="I4237">
        <v>2.3401665152643369E-2</v>
      </c>
      <c r="J4237">
        <v>2.4785497260601582E-2</v>
      </c>
      <c r="K4237">
        <v>-1.3838321079582133E-3</v>
      </c>
      <c r="L4237">
        <v>2</v>
      </c>
      <c r="M4237">
        <v>35</v>
      </c>
    </row>
    <row r="4238" spans="1:13" hidden="1" x14ac:dyDescent="0.25">
      <c r="A4238" t="s">
        <v>68</v>
      </c>
      <c r="B4238" s="2">
        <v>2907</v>
      </c>
      <c r="C4238" t="s">
        <v>6</v>
      </c>
      <c r="D4238" s="1">
        <v>43191</v>
      </c>
      <c r="E4238">
        <v>7339.6630679592799</v>
      </c>
      <c r="F4238">
        <f t="shared" si="66"/>
        <v>3.4096164274681276E-3</v>
      </c>
      <c r="G4238">
        <v>2152636</v>
      </c>
      <c r="H4238">
        <v>205873492</v>
      </c>
      <c r="I4238">
        <v>4.7185571843218088E-2</v>
      </c>
      <c r="J4238">
        <v>4.974273236731136E-2</v>
      </c>
      <c r="K4238">
        <v>-2.5571605240932715E-3</v>
      </c>
      <c r="L4238">
        <v>2</v>
      </c>
      <c r="M4238">
        <v>35</v>
      </c>
    </row>
    <row r="4239" spans="1:13" hidden="1" x14ac:dyDescent="0.25">
      <c r="A4239" t="s">
        <v>68</v>
      </c>
      <c r="B4239" s="2">
        <v>2907</v>
      </c>
      <c r="C4239" t="s">
        <v>7</v>
      </c>
      <c r="D4239" s="1">
        <v>43191</v>
      </c>
      <c r="E4239">
        <v>6653.1368945645963</v>
      </c>
      <c r="F4239">
        <f t="shared" si="66"/>
        <v>3.0906929432401001E-3</v>
      </c>
      <c r="G4239">
        <v>2152636</v>
      </c>
      <c r="H4239">
        <v>205873492</v>
      </c>
      <c r="I4239">
        <v>4.7185571843218088E-2</v>
      </c>
      <c r="J4239">
        <v>4.974273236731136E-2</v>
      </c>
      <c r="K4239">
        <v>-2.5571605240932715E-3</v>
      </c>
      <c r="L4239">
        <v>2</v>
      </c>
      <c r="M4239">
        <v>35</v>
      </c>
    </row>
    <row r="4240" spans="1:13" hidden="1" x14ac:dyDescent="0.25">
      <c r="A4240" t="s">
        <v>69</v>
      </c>
      <c r="B4240" s="2">
        <v>3101</v>
      </c>
      <c r="C4240" t="s">
        <v>6</v>
      </c>
      <c r="D4240" s="1">
        <v>43191</v>
      </c>
      <c r="E4240">
        <v>3353.8103445396391</v>
      </c>
      <c r="F4240">
        <f t="shared" si="66"/>
        <v>8.5424109721417077E-3</v>
      </c>
      <c r="G4240">
        <v>392607</v>
      </c>
      <c r="H4240">
        <v>205873492</v>
      </c>
      <c r="I4240">
        <v>0.11642218185251293</v>
      </c>
      <c r="J4240">
        <v>0.11488189590698203</v>
      </c>
      <c r="K4240">
        <v>1.5402859455309059E-3</v>
      </c>
      <c r="L4240">
        <v>3</v>
      </c>
      <c r="M4240">
        <v>24</v>
      </c>
    </row>
    <row r="4241" spans="1:13" hidden="1" x14ac:dyDescent="0.25">
      <c r="A4241" t="s">
        <v>69</v>
      </c>
      <c r="B4241" s="2">
        <v>3101</v>
      </c>
      <c r="C4241" t="s">
        <v>7</v>
      </c>
      <c r="D4241" s="1">
        <v>43191</v>
      </c>
      <c r="E4241">
        <v>2507.9214995357315</v>
      </c>
      <c r="F4241">
        <f t="shared" si="66"/>
        <v>6.3878675100946533E-3</v>
      </c>
      <c r="G4241">
        <v>392607</v>
      </c>
      <c r="H4241">
        <v>205873492</v>
      </c>
      <c r="I4241">
        <v>0.11642218185251293</v>
      </c>
      <c r="J4241">
        <v>0.11488189590698203</v>
      </c>
      <c r="K4241">
        <v>1.5402859455309059E-3</v>
      </c>
      <c r="L4241">
        <v>3</v>
      </c>
      <c r="M4241">
        <v>24</v>
      </c>
    </row>
    <row r="4242" spans="1:13" hidden="1" x14ac:dyDescent="0.25">
      <c r="A4242" t="s">
        <v>70</v>
      </c>
      <c r="B4242" s="2">
        <v>3102</v>
      </c>
      <c r="C4242" t="s">
        <v>6</v>
      </c>
      <c r="D4242" s="1">
        <v>43191</v>
      </c>
      <c r="E4242">
        <v>5342.8828170530433</v>
      </c>
      <c r="F4242">
        <f t="shared" si="66"/>
        <v>3.1146444062855306E-3</v>
      </c>
      <c r="G4242">
        <v>1715407</v>
      </c>
      <c r="H4242">
        <v>205873492</v>
      </c>
      <c r="I4242">
        <v>4.524043986739109E-2</v>
      </c>
      <c r="J4242">
        <v>4.7368058363848109E-2</v>
      </c>
      <c r="K4242">
        <v>-2.1276184964570191E-3</v>
      </c>
      <c r="L4242">
        <v>3</v>
      </c>
      <c r="M4242">
        <v>24</v>
      </c>
    </row>
    <row r="4243" spans="1:13" hidden="1" x14ac:dyDescent="0.25">
      <c r="A4243" t="s">
        <v>70</v>
      </c>
      <c r="B4243" s="2">
        <v>3102</v>
      </c>
      <c r="C4243" t="s">
        <v>7</v>
      </c>
      <c r="D4243" s="1">
        <v>43191</v>
      </c>
      <c r="E4243">
        <v>5015.6563300584385</v>
      </c>
      <c r="F4243">
        <f t="shared" si="66"/>
        <v>2.9238870600728798E-3</v>
      </c>
      <c r="G4243">
        <v>1715407</v>
      </c>
      <c r="H4243">
        <v>205873492</v>
      </c>
      <c r="I4243">
        <v>4.524043986739109E-2</v>
      </c>
      <c r="J4243">
        <v>4.7368058363848109E-2</v>
      </c>
      <c r="K4243">
        <v>-2.1276184964570191E-3</v>
      </c>
      <c r="L4243">
        <v>3</v>
      </c>
      <c r="M4243">
        <v>24</v>
      </c>
    </row>
    <row r="4244" spans="1:13" hidden="1" x14ac:dyDescent="0.25">
      <c r="A4244" t="s">
        <v>71</v>
      </c>
      <c r="B4244" s="2">
        <v>3103</v>
      </c>
      <c r="C4244" t="s">
        <v>6</v>
      </c>
      <c r="D4244" s="1">
        <v>43191</v>
      </c>
      <c r="E4244">
        <v>1444.0406118360975</v>
      </c>
      <c r="F4244">
        <f t="shared" si="66"/>
        <v>1.9745835739998106E-3</v>
      </c>
      <c r="G4244">
        <v>731314</v>
      </c>
      <c r="H4244">
        <v>205873492</v>
      </c>
      <c r="I4244">
        <v>2.5941088672204494E-2</v>
      </c>
      <c r="J4244">
        <v>2.5564729834305265E-2</v>
      </c>
      <c r="K4244">
        <v>3.7635883789922941E-4</v>
      </c>
      <c r="L4244">
        <v>3</v>
      </c>
      <c r="M4244">
        <v>24</v>
      </c>
    </row>
    <row r="4245" spans="1:13" hidden="1" x14ac:dyDescent="0.25">
      <c r="A4245" t="s">
        <v>71</v>
      </c>
      <c r="B4245" s="2">
        <v>3103</v>
      </c>
      <c r="C4245" t="s">
        <v>7</v>
      </c>
      <c r="D4245" s="1">
        <v>43191</v>
      </c>
      <c r="E4245">
        <v>1009.0434348562799</v>
      </c>
      <c r="F4245">
        <f t="shared" si="66"/>
        <v>1.3797676987672598E-3</v>
      </c>
      <c r="G4245">
        <v>731314</v>
      </c>
      <c r="H4245">
        <v>205873492</v>
      </c>
      <c r="I4245">
        <v>2.5941088672204494E-2</v>
      </c>
      <c r="J4245">
        <v>2.5564729834305265E-2</v>
      </c>
      <c r="K4245">
        <v>3.7635883789922941E-4</v>
      </c>
      <c r="L4245">
        <v>3</v>
      </c>
      <c r="M4245">
        <v>24</v>
      </c>
    </row>
    <row r="4246" spans="1:13" hidden="1" x14ac:dyDescent="0.25">
      <c r="A4246" t="s">
        <v>72</v>
      </c>
      <c r="B4246" s="2">
        <v>3104</v>
      </c>
      <c r="C4246" t="s">
        <v>6</v>
      </c>
      <c r="D4246" s="1">
        <v>43191</v>
      </c>
      <c r="E4246">
        <v>1225.2409725246191</v>
      </c>
      <c r="F4246">
        <f t="shared" si="66"/>
        <v>3.0629645979046421E-3</v>
      </c>
      <c r="G4246">
        <v>400018</v>
      </c>
      <c r="H4246">
        <v>205873492</v>
      </c>
      <c r="I4246">
        <v>4.3049543226908932E-2</v>
      </c>
      <c r="J4246">
        <v>4.6359655745860484E-2</v>
      </c>
      <c r="K4246">
        <v>-3.3101125189515523E-3</v>
      </c>
      <c r="L4246">
        <v>3</v>
      </c>
      <c r="M4246">
        <v>24</v>
      </c>
    </row>
    <row r="4247" spans="1:13" hidden="1" x14ac:dyDescent="0.25">
      <c r="A4247" t="s">
        <v>72</v>
      </c>
      <c r="B4247" s="2">
        <v>3104</v>
      </c>
      <c r="C4247" t="s">
        <v>7</v>
      </c>
      <c r="D4247" s="1">
        <v>43191</v>
      </c>
      <c r="E4247">
        <v>1092.9041243457793</v>
      </c>
      <c r="F4247">
        <f t="shared" si="66"/>
        <v>2.7321373646830376E-3</v>
      </c>
      <c r="G4247">
        <v>400018</v>
      </c>
      <c r="H4247">
        <v>205873492</v>
      </c>
      <c r="I4247">
        <v>4.3049543226908932E-2</v>
      </c>
      <c r="J4247">
        <v>4.6359655745860484E-2</v>
      </c>
      <c r="K4247">
        <v>-3.3101125189515523E-3</v>
      </c>
      <c r="L4247">
        <v>3</v>
      </c>
      <c r="M4247">
        <v>24</v>
      </c>
    </row>
    <row r="4248" spans="1:13" hidden="1" x14ac:dyDescent="0.25">
      <c r="A4248" t="s">
        <v>73</v>
      </c>
      <c r="B4248" s="2">
        <v>3105</v>
      </c>
      <c r="C4248" t="s">
        <v>6</v>
      </c>
      <c r="D4248" s="1">
        <v>43191</v>
      </c>
      <c r="E4248">
        <v>28389.656567802944</v>
      </c>
      <c r="F4248">
        <f t="shared" si="66"/>
        <v>1.2147360331608098E-2</v>
      </c>
      <c r="G4248">
        <v>2337105</v>
      </c>
      <c r="H4248">
        <v>205873492</v>
      </c>
      <c r="I4248">
        <v>0.16312542015193804</v>
      </c>
      <c r="J4248">
        <v>0.16044119466827503</v>
      </c>
      <c r="K4248">
        <v>2.6842254836630108E-3</v>
      </c>
      <c r="L4248">
        <v>3</v>
      </c>
      <c r="M4248">
        <v>24</v>
      </c>
    </row>
    <row r="4249" spans="1:13" hidden="1" x14ac:dyDescent="0.25">
      <c r="A4249" t="s">
        <v>73</v>
      </c>
      <c r="B4249" s="2">
        <v>3105</v>
      </c>
      <c r="C4249" t="s">
        <v>7</v>
      </c>
      <c r="D4249" s="1">
        <v>43191</v>
      </c>
      <c r="E4249">
        <v>21643.257128344238</v>
      </c>
      <c r="F4249">
        <f t="shared" si="66"/>
        <v>9.2607123464047356E-3</v>
      </c>
      <c r="G4249">
        <v>2337105</v>
      </c>
      <c r="H4249">
        <v>205873492</v>
      </c>
      <c r="I4249">
        <v>0.16312542015193804</v>
      </c>
      <c r="J4249">
        <v>0.16044119466827503</v>
      </c>
      <c r="K4249">
        <v>2.6842254836630108E-3</v>
      </c>
      <c r="L4249">
        <v>3</v>
      </c>
      <c r="M4249">
        <v>24</v>
      </c>
    </row>
    <row r="4250" spans="1:13" hidden="1" x14ac:dyDescent="0.25">
      <c r="A4250" t="s">
        <v>74</v>
      </c>
      <c r="B4250" s="2">
        <v>3106</v>
      </c>
      <c r="C4250" t="s">
        <v>6</v>
      </c>
      <c r="D4250" s="1">
        <v>43191</v>
      </c>
      <c r="E4250">
        <v>2580.1794084073363</v>
      </c>
      <c r="F4250">
        <f t="shared" si="66"/>
        <v>5.8598223743515157E-3</v>
      </c>
      <c r="G4250">
        <v>440317</v>
      </c>
      <c r="H4250">
        <v>205873492</v>
      </c>
      <c r="I4250">
        <v>8.4082380150852593E-2</v>
      </c>
      <c r="J4250">
        <v>8.368917999812657E-2</v>
      </c>
      <c r="K4250">
        <v>3.932001527260226E-4</v>
      </c>
      <c r="L4250">
        <v>3</v>
      </c>
      <c r="M4250">
        <v>24</v>
      </c>
    </row>
    <row r="4251" spans="1:13" hidden="1" x14ac:dyDescent="0.25">
      <c r="A4251" t="s">
        <v>74</v>
      </c>
      <c r="B4251" s="2">
        <v>3106</v>
      </c>
      <c r="C4251" t="s">
        <v>7</v>
      </c>
      <c r="D4251" s="1">
        <v>43191</v>
      </c>
      <c r="E4251">
        <v>2141.0937010371567</v>
      </c>
      <c r="F4251">
        <f t="shared" si="66"/>
        <v>4.8626187520290076E-3</v>
      </c>
      <c r="G4251">
        <v>440317</v>
      </c>
      <c r="H4251">
        <v>205873492</v>
      </c>
      <c r="I4251">
        <v>8.4082380150852593E-2</v>
      </c>
      <c r="J4251">
        <v>8.368917999812657E-2</v>
      </c>
      <c r="K4251">
        <v>3.932001527260226E-4</v>
      </c>
      <c r="L4251">
        <v>3</v>
      </c>
      <c r="M4251">
        <v>24</v>
      </c>
    </row>
    <row r="4252" spans="1:13" hidden="1" x14ac:dyDescent="0.25">
      <c r="A4252" t="s">
        <v>75</v>
      </c>
      <c r="B4252" s="2">
        <v>3107</v>
      </c>
      <c r="C4252" t="s">
        <v>6</v>
      </c>
      <c r="D4252" s="1">
        <v>43191</v>
      </c>
      <c r="E4252">
        <v>62347.880140711728</v>
      </c>
      <c r="F4252">
        <f t="shared" si="66"/>
        <v>9.2656042153188203E-3</v>
      </c>
      <c r="G4252">
        <v>6728960</v>
      </c>
      <c r="H4252">
        <v>205873492</v>
      </c>
      <c r="I4252">
        <v>0.13223775183199019</v>
      </c>
      <c r="J4252">
        <v>0.14773259996946006</v>
      </c>
      <c r="K4252">
        <v>-1.5494848137469874E-2</v>
      </c>
      <c r="L4252">
        <v>3</v>
      </c>
      <c r="M4252">
        <v>24</v>
      </c>
    </row>
    <row r="4253" spans="1:13" hidden="1" x14ac:dyDescent="0.25">
      <c r="A4253" t="s">
        <v>75</v>
      </c>
      <c r="B4253" s="2">
        <v>3107</v>
      </c>
      <c r="C4253" t="s">
        <v>7</v>
      </c>
      <c r="D4253" s="1">
        <v>43191</v>
      </c>
      <c r="E4253">
        <v>62781.008666527778</v>
      </c>
      <c r="F4253">
        <f t="shared" si="66"/>
        <v>9.3299720412259521E-3</v>
      </c>
      <c r="G4253">
        <v>6728960</v>
      </c>
      <c r="H4253">
        <v>205873492</v>
      </c>
      <c r="I4253">
        <v>0.13223775183199019</v>
      </c>
      <c r="J4253">
        <v>0.14773259996946006</v>
      </c>
      <c r="K4253">
        <v>-1.5494848137469874E-2</v>
      </c>
      <c r="L4253">
        <v>3</v>
      </c>
      <c r="M4253">
        <v>24</v>
      </c>
    </row>
    <row r="4254" spans="1:13" hidden="1" x14ac:dyDescent="0.25">
      <c r="A4254" t="s">
        <v>76</v>
      </c>
      <c r="B4254" s="2">
        <v>3108</v>
      </c>
      <c r="C4254" t="s">
        <v>6</v>
      </c>
      <c r="D4254" s="1">
        <v>43191</v>
      </c>
      <c r="E4254">
        <v>8043.4085076309284</v>
      </c>
      <c r="F4254">
        <f t="shared" si="66"/>
        <v>4.6970235053157405E-3</v>
      </c>
      <c r="G4254">
        <v>1712448</v>
      </c>
      <c r="H4254">
        <v>205873492</v>
      </c>
      <c r="I4254">
        <v>6.805770595104027E-2</v>
      </c>
      <c r="J4254">
        <v>7.4503185159054755E-2</v>
      </c>
      <c r="K4254">
        <v>-6.4454792080144846E-3</v>
      </c>
      <c r="L4254">
        <v>3</v>
      </c>
      <c r="M4254">
        <v>24</v>
      </c>
    </row>
    <row r="4255" spans="1:13" hidden="1" x14ac:dyDescent="0.25">
      <c r="A4255" t="s">
        <v>76</v>
      </c>
      <c r="B4255" s="2">
        <v>3108</v>
      </c>
      <c r="C4255" t="s">
        <v>7</v>
      </c>
      <c r="D4255" s="1">
        <v>43191</v>
      </c>
      <c r="E4255">
        <v>7947.7951711125315</v>
      </c>
      <c r="F4255">
        <f t="shared" si="66"/>
        <v>4.6411892046430208E-3</v>
      </c>
      <c r="G4255">
        <v>1712448</v>
      </c>
      <c r="H4255">
        <v>205873492</v>
      </c>
      <c r="I4255">
        <v>6.805770595104027E-2</v>
      </c>
      <c r="J4255">
        <v>7.4503185159054755E-2</v>
      </c>
      <c r="K4255">
        <v>-6.4454792080144846E-3</v>
      </c>
      <c r="L4255">
        <v>3</v>
      </c>
      <c r="M4255">
        <v>24</v>
      </c>
    </row>
    <row r="4256" spans="1:13" hidden="1" x14ac:dyDescent="0.25">
      <c r="A4256" t="s">
        <v>77</v>
      </c>
      <c r="B4256" s="2">
        <v>3109</v>
      </c>
      <c r="C4256" t="s">
        <v>6</v>
      </c>
      <c r="D4256" s="1">
        <v>43191</v>
      </c>
      <c r="E4256">
        <v>10026.636165473743</v>
      </c>
      <c r="F4256">
        <f t="shared" si="66"/>
        <v>9.6600191198376647E-3</v>
      </c>
      <c r="G4256">
        <v>1037952</v>
      </c>
      <c r="H4256">
        <v>205873492</v>
      </c>
      <c r="I4256">
        <v>0.12730353479087625</v>
      </c>
      <c r="J4256">
        <v>0.1276259381306761</v>
      </c>
      <c r="K4256">
        <v>-3.2240333979985381E-4</v>
      </c>
      <c r="L4256">
        <v>3</v>
      </c>
      <c r="M4256">
        <v>24</v>
      </c>
    </row>
    <row r="4257" spans="1:13" hidden="1" x14ac:dyDescent="0.25">
      <c r="A4257" t="s">
        <v>77</v>
      </c>
      <c r="B4257" s="2">
        <v>3109</v>
      </c>
      <c r="C4257" t="s">
        <v>7</v>
      </c>
      <c r="D4257" s="1">
        <v>43191</v>
      </c>
      <c r="E4257">
        <v>8088.5542606939143</v>
      </c>
      <c r="F4257">
        <f t="shared" si="66"/>
        <v>7.7928018450698243E-3</v>
      </c>
      <c r="G4257">
        <v>1037952</v>
      </c>
      <c r="H4257">
        <v>205873492</v>
      </c>
      <c r="I4257">
        <v>0.12730353479087625</v>
      </c>
      <c r="J4257">
        <v>0.1276259381306761</v>
      </c>
      <c r="K4257">
        <v>-3.2240333979985381E-4</v>
      </c>
      <c r="L4257">
        <v>3</v>
      </c>
      <c r="M4257">
        <v>24</v>
      </c>
    </row>
    <row r="4258" spans="1:13" hidden="1" x14ac:dyDescent="0.25">
      <c r="A4258" t="s">
        <v>78</v>
      </c>
      <c r="B4258" s="2">
        <v>3110</v>
      </c>
      <c r="C4258" t="s">
        <v>6</v>
      </c>
      <c r="D4258" s="1">
        <v>43191</v>
      </c>
      <c r="E4258">
        <v>24595.729008624145</v>
      </c>
      <c r="F4258">
        <f t="shared" si="66"/>
        <v>9.4519997173992121E-3</v>
      </c>
      <c r="G4258">
        <v>2602172</v>
      </c>
      <c r="H4258">
        <v>205873492</v>
      </c>
      <c r="I4258">
        <v>0.10849048123154993</v>
      </c>
      <c r="J4258">
        <v>0.10494847324975566</v>
      </c>
      <c r="K4258">
        <v>3.5420079817942707E-3</v>
      </c>
      <c r="L4258">
        <v>3</v>
      </c>
      <c r="M4258">
        <v>24</v>
      </c>
    </row>
    <row r="4259" spans="1:13" hidden="1" x14ac:dyDescent="0.25">
      <c r="A4259" t="s">
        <v>78</v>
      </c>
      <c r="B4259" s="2">
        <v>3110</v>
      </c>
      <c r="C4259" t="s">
        <v>7</v>
      </c>
      <c r="D4259" s="1">
        <v>43191</v>
      </c>
      <c r="E4259">
        <v>11085.756380688403</v>
      </c>
      <c r="F4259">
        <f t="shared" si="66"/>
        <v>4.2601935539573876E-3</v>
      </c>
      <c r="G4259">
        <v>2602172</v>
      </c>
      <c r="H4259">
        <v>205873492</v>
      </c>
      <c r="I4259">
        <v>0.10849048123154993</v>
      </c>
      <c r="J4259">
        <v>0.10494847324975566</v>
      </c>
      <c r="K4259">
        <v>3.5420079817942707E-3</v>
      </c>
      <c r="L4259">
        <v>3</v>
      </c>
      <c r="M4259">
        <v>24</v>
      </c>
    </row>
    <row r="4260" spans="1:13" hidden="1" x14ac:dyDescent="0.25">
      <c r="A4260" t="s">
        <v>79</v>
      </c>
      <c r="B4260" s="2">
        <v>3111</v>
      </c>
      <c r="C4260" t="s">
        <v>6</v>
      </c>
      <c r="D4260" s="1">
        <v>43191</v>
      </c>
      <c r="E4260">
        <v>3001.0148930239047</v>
      </c>
      <c r="F4260">
        <f t="shared" si="66"/>
        <v>5.0734640937527978E-3</v>
      </c>
      <c r="G4260">
        <v>591512</v>
      </c>
      <c r="H4260">
        <v>205873492</v>
      </c>
      <c r="I4260">
        <v>6.9705108145347874E-2</v>
      </c>
      <c r="J4260">
        <v>7.2066066112428745E-2</v>
      </c>
      <c r="K4260">
        <v>-2.3609579670808706E-3</v>
      </c>
      <c r="L4260">
        <v>3</v>
      </c>
      <c r="M4260">
        <v>24</v>
      </c>
    </row>
    <row r="4261" spans="1:13" hidden="1" x14ac:dyDescent="0.25">
      <c r="A4261" t="s">
        <v>79</v>
      </c>
      <c r="B4261" s="2">
        <v>3111</v>
      </c>
      <c r="C4261" t="s">
        <v>7</v>
      </c>
      <c r="D4261" s="1">
        <v>43191</v>
      </c>
      <c r="E4261">
        <v>2459.8207165172867</v>
      </c>
      <c r="F4261">
        <f t="shared" si="66"/>
        <v>4.1585305395618125E-3</v>
      </c>
      <c r="G4261">
        <v>591512</v>
      </c>
      <c r="H4261">
        <v>205873492</v>
      </c>
      <c r="I4261">
        <v>6.9705108145347874E-2</v>
      </c>
      <c r="J4261">
        <v>7.2066066112428745E-2</v>
      </c>
      <c r="K4261">
        <v>-2.3609579670808706E-3</v>
      </c>
      <c r="L4261">
        <v>3</v>
      </c>
      <c r="M4261">
        <v>24</v>
      </c>
    </row>
    <row r="4262" spans="1:13" hidden="1" x14ac:dyDescent="0.25">
      <c r="A4262" t="s">
        <v>80</v>
      </c>
      <c r="B4262" s="2">
        <v>3112</v>
      </c>
      <c r="C4262" t="s">
        <v>6</v>
      </c>
      <c r="D4262" s="1">
        <v>43191</v>
      </c>
      <c r="E4262">
        <v>12276.771965239413</v>
      </c>
      <c r="F4262">
        <f t="shared" si="66"/>
        <v>5.3198061336157216E-3</v>
      </c>
      <c r="G4262">
        <v>2307748</v>
      </c>
      <c r="H4262">
        <v>205873492</v>
      </c>
      <c r="I4262">
        <v>7.4656895245222343E-2</v>
      </c>
      <c r="J4262">
        <v>7.8686600455481981E-2</v>
      </c>
      <c r="K4262">
        <v>-4.0297052102596376E-3</v>
      </c>
      <c r="L4262">
        <v>3</v>
      </c>
      <c r="M4262">
        <v>24</v>
      </c>
    </row>
    <row r="4263" spans="1:13" hidden="1" x14ac:dyDescent="0.25">
      <c r="A4263" t="s">
        <v>80</v>
      </c>
      <c r="B4263" s="2">
        <v>3112</v>
      </c>
      <c r="C4263" t="s">
        <v>7</v>
      </c>
      <c r="D4263" s="1">
        <v>43191</v>
      </c>
      <c r="E4263">
        <v>11027.386161279941</v>
      </c>
      <c r="F4263">
        <f t="shared" si="66"/>
        <v>4.7784186840503992E-3</v>
      </c>
      <c r="G4263">
        <v>2307748</v>
      </c>
      <c r="H4263">
        <v>205873492</v>
      </c>
      <c r="I4263">
        <v>7.4656895245222343E-2</v>
      </c>
      <c r="J4263">
        <v>7.8686600455481981E-2</v>
      </c>
      <c r="K4263">
        <v>-4.0297052102596376E-3</v>
      </c>
      <c r="L4263">
        <v>3</v>
      </c>
      <c r="M4263">
        <v>24</v>
      </c>
    </row>
    <row r="4264" spans="1:13" hidden="1" x14ac:dyDescent="0.25">
      <c r="A4264" t="s">
        <v>81</v>
      </c>
      <c r="B4264" s="2">
        <v>3201</v>
      </c>
      <c r="C4264" t="s">
        <v>6</v>
      </c>
      <c r="D4264" s="1">
        <v>43191</v>
      </c>
      <c r="E4264">
        <v>2627.4188288009577</v>
      </c>
      <c r="F4264">
        <f t="shared" si="66"/>
        <v>5.7880820838200932E-3</v>
      </c>
      <c r="G4264">
        <v>453936</v>
      </c>
      <c r="H4264">
        <v>205873492</v>
      </c>
      <c r="I4264">
        <v>7.7744232598498206E-2</v>
      </c>
      <c r="J4264">
        <v>8.3079491209513717E-2</v>
      </c>
      <c r="K4264">
        <v>-5.3352586110155115E-3</v>
      </c>
      <c r="L4264">
        <v>3</v>
      </c>
      <c r="M4264">
        <v>24</v>
      </c>
    </row>
    <row r="4265" spans="1:13" hidden="1" x14ac:dyDescent="0.25">
      <c r="A4265" t="s">
        <v>81</v>
      </c>
      <c r="B4265" s="2">
        <v>3201</v>
      </c>
      <c r="C4265" t="s">
        <v>7</v>
      </c>
      <c r="D4265" s="1">
        <v>43191</v>
      </c>
      <c r="E4265">
        <v>2542.3489124442176</v>
      </c>
      <c r="F4265">
        <f t="shared" ref="F4265:F4328" si="67">E4265/G4265</f>
        <v>5.6006769950922982E-3</v>
      </c>
      <c r="G4265">
        <v>453936</v>
      </c>
      <c r="H4265">
        <v>205873492</v>
      </c>
      <c r="I4265">
        <v>7.7744232598498206E-2</v>
      </c>
      <c r="J4265">
        <v>8.3079491209513717E-2</v>
      </c>
      <c r="K4265">
        <v>-5.3352586110155115E-3</v>
      </c>
      <c r="L4265">
        <v>3</v>
      </c>
      <c r="M4265">
        <v>24</v>
      </c>
    </row>
    <row r="4266" spans="1:13" hidden="1" x14ac:dyDescent="0.25">
      <c r="A4266" t="s">
        <v>82</v>
      </c>
      <c r="B4266" s="2">
        <v>3202</v>
      </c>
      <c r="C4266" t="s">
        <v>6</v>
      </c>
      <c r="D4266" s="1">
        <v>43191</v>
      </c>
      <c r="E4266">
        <v>7699.228480215048</v>
      </c>
      <c r="F4266">
        <f t="shared" si="67"/>
        <v>1.2140887004661382E-2</v>
      </c>
      <c r="G4266">
        <v>634157</v>
      </c>
      <c r="H4266">
        <v>205873492</v>
      </c>
      <c r="I4266">
        <v>0.15017043776401784</v>
      </c>
      <c r="J4266">
        <v>0.14861655243946653</v>
      </c>
      <c r="K4266">
        <v>1.5538853245513073E-3</v>
      </c>
      <c r="L4266">
        <v>3</v>
      </c>
      <c r="M4266">
        <v>24</v>
      </c>
    </row>
    <row r="4267" spans="1:13" hidden="1" x14ac:dyDescent="0.25">
      <c r="A4267" t="s">
        <v>82</v>
      </c>
      <c r="B4267" s="2">
        <v>3202</v>
      </c>
      <c r="C4267" t="s">
        <v>7</v>
      </c>
      <c r="D4267" s="1">
        <v>43191</v>
      </c>
      <c r="E4267">
        <v>6850.2716322362876</v>
      </c>
      <c r="F4267">
        <f t="shared" si="67"/>
        <v>1.0802169860517644E-2</v>
      </c>
      <c r="G4267">
        <v>634157</v>
      </c>
      <c r="H4267">
        <v>205873492</v>
      </c>
      <c r="I4267">
        <v>0.15017043776401784</v>
      </c>
      <c r="J4267">
        <v>0.14861655243946653</v>
      </c>
      <c r="K4267">
        <v>1.5538853245513073E-3</v>
      </c>
      <c r="L4267">
        <v>3</v>
      </c>
      <c r="M4267">
        <v>24</v>
      </c>
    </row>
    <row r="4268" spans="1:13" hidden="1" x14ac:dyDescent="0.25">
      <c r="A4268" t="s">
        <v>83</v>
      </c>
      <c r="B4268" s="2">
        <v>3203</v>
      </c>
      <c r="C4268" t="s">
        <v>6</v>
      </c>
      <c r="D4268" s="1">
        <v>43191</v>
      </c>
      <c r="E4268">
        <v>17186.516672164158</v>
      </c>
      <c r="F4268">
        <f t="shared" si="67"/>
        <v>7.5893403893754893E-3</v>
      </c>
      <c r="G4268">
        <v>2264560</v>
      </c>
      <c r="H4268">
        <v>205873492</v>
      </c>
      <c r="I4268">
        <v>0.1141109507622662</v>
      </c>
      <c r="J4268">
        <v>0.12753864250184682</v>
      </c>
      <c r="K4268">
        <v>-1.3427691739580624E-2</v>
      </c>
      <c r="L4268">
        <v>3</v>
      </c>
      <c r="M4268">
        <v>24</v>
      </c>
    </row>
    <row r="4269" spans="1:13" hidden="1" x14ac:dyDescent="0.25">
      <c r="A4269" t="s">
        <v>83</v>
      </c>
      <c r="B4269" s="2">
        <v>3203</v>
      </c>
      <c r="C4269" t="s">
        <v>7</v>
      </c>
      <c r="D4269" s="1">
        <v>43191</v>
      </c>
      <c r="E4269">
        <v>18118.42040072439</v>
      </c>
      <c r="F4269">
        <f t="shared" si="67"/>
        <v>8.0008568555147083E-3</v>
      </c>
      <c r="G4269">
        <v>2264560</v>
      </c>
      <c r="H4269">
        <v>205873492</v>
      </c>
      <c r="I4269">
        <v>0.1141109507622662</v>
      </c>
      <c r="J4269">
        <v>0.12753864250184682</v>
      </c>
      <c r="K4269">
        <v>-1.3427691739580624E-2</v>
      </c>
      <c r="L4269">
        <v>3</v>
      </c>
      <c r="M4269">
        <v>24</v>
      </c>
    </row>
    <row r="4270" spans="1:13" hidden="1" x14ac:dyDescent="0.25">
      <c r="A4270" t="s">
        <v>84</v>
      </c>
      <c r="B4270" s="2">
        <v>3204</v>
      </c>
      <c r="C4270" t="s">
        <v>6</v>
      </c>
      <c r="D4270" s="1">
        <v>43191</v>
      </c>
      <c r="E4270">
        <v>2593.8672718337075</v>
      </c>
      <c r="F4270">
        <f t="shared" si="67"/>
        <v>4.1766239941674142E-3</v>
      </c>
      <c r="G4270">
        <v>621044</v>
      </c>
      <c r="H4270">
        <v>205873492</v>
      </c>
      <c r="I4270">
        <v>5.7819313185676152E-2</v>
      </c>
      <c r="J4270">
        <v>5.8438082367308151E-2</v>
      </c>
      <c r="K4270">
        <v>-6.1876918163199929E-4</v>
      </c>
      <c r="L4270">
        <v>3</v>
      </c>
      <c r="M4270">
        <v>24</v>
      </c>
    </row>
    <row r="4271" spans="1:13" hidden="1" x14ac:dyDescent="0.25">
      <c r="A4271" t="s">
        <v>84</v>
      </c>
      <c r="B4271" s="2">
        <v>3204</v>
      </c>
      <c r="C4271" t="s">
        <v>7</v>
      </c>
      <c r="D4271" s="1">
        <v>43191</v>
      </c>
      <c r="E4271">
        <v>2065.2224123188425</v>
      </c>
      <c r="F4271">
        <f t="shared" si="67"/>
        <v>3.3254043390143736E-3</v>
      </c>
      <c r="G4271">
        <v>621044</v>
      </c>
      <c r="H4271">
        <v>205873492</v>
      </c>
      <c r="I4271">
        <v>5.7819313185676152E-2</v>
      </c>
      <c r="J4271">
        <v>5.8438082367308151E-2</v>
      </c>
      <c r="K4271">
        <v>-6.1876918163199929E-4</v>
      </c>
      <c r="L4271">
        <v>3</v>
      </c>
      <c r="M4271">
        <v>24</v>
      </c>
    </row>
    <row r="4272" spans="1:13" hidden="1" x14ac:dyDescent="0.25">
      <c r="A4272" t="s">
        <v>85</v>
      </c>
      <c r="B4272" s="2">
        <v>3301</v>
      </c>
      <c r="C4272" t="s">
        <v>6</v>
      </c>
      <c r="D4272" s="1">
        <v>43191</v>
      </c>
      <c r="E4272">
        <v>1169.7264154183842</v>
      </c>
      <c r="F4272">
        <f t="shared" si="67"/>
        <v>3.6003767903548408E-3</v>
      </c>
      <c r="G4272">
        <v>324890</v>
      </c>
      <c r="H4272">
        <v>205873492</v>
      </c>
      <c r="I4272">
        <v>5.3349743081543798E-2</v>
      </c>
      <c r="J4272">
        <v>5.5175820564114048E-2</v>
      </c>
      <c r="K4272">
        <v>-1.82607748257025E-3</v>
      </c>
      <c r="L4272">
        <v>3</v>
      </c>
      <c r="M4272">
        <v>24</v>
      </c>
    </row>
    <row r="4273" spans="1:13" hidden="1" x14ac:dyDescent="0.25">
      <c r="A4273" t="s">
        <v>85</v>
      </c>
      <c r="B4273" s="2">
        <v>3301</v>
      </c>
      <c r="C4273" t="s">
        <v>7</v>
      </c>
      <c r="D4273" s="1">
        <v>43191</v>
      </c>
      <c r="E4273">
        <v>1044.8082504056611</v>
      </c>
      <c r="F4273">
        <f t="shared" si="67"/>
        <v>3.2158830693639726E-3</v>
      </c>
      <c r="G4273">
        <v>324890</v>
      </c>
      <c r="H4273">
        <v>205873492</v>
      </c>
      <c r="I4273">
        <v>5.3349743081543798E-2</v>
      </c>
      <c r="J4273">
        <v>5.5175820564114048E-2</v>
      </c>
      <c r="K4273">
        <v>-1.82607748257025E-3</v>
      </c>
      <c r="L4273">
        <v>3</v>
      </c>
      <c r="M4273">
        <v>24</v>
      </c>
    </row>
    <row r="4274" spans="1:13" hidden="1" x14ac:dyDescent="0.25">
      <c r="A4274" t="s">
        <v>86</v>
      </c>
      <c r="B4274" s="2">
        <v>3302</v>
      </c>
      <c r="C4274" t="s">
        <v>6</v>
      </c>
      <c r="D4274" s="1">
        <v>43191</v>
      </c>
      <c r="E4274">
        <v>6307.1359883558025</v>
      </c>
      <c r="F4274">
        <f t="shared" si="67"/>
        <v>6.9024895139095273E-3</v>
      </c>
      <c r="G4274">
        <v>913748</v>
      </c>
      <c r="H4274">
        <v>205873492</v>
      </c>
      <c r="I4274">
        <v>9.7239279768280146E-2</v>
      </c>
      <c r="J4274">
        <v>0.11427655165705546</v>
      </c>
      <c r="K4274">
        <v>-1.703727188877531E-2</v>
      </c>
      <c r="L4274">
        <v>3</v>
      </c>
      <c r="M4274">
        <v>24</v>
      </c>
    </row>
    <row r="4275" spans="1:13" hidden="1" x14ac:dyDescent="0.25">
      <c r="A4275" t="s">
        <v>86</v>
      </c>
      <c r="B4275" s="2">
        <v>3302</v>
      </c>
      <c r="C4275" t="s">
        <v>7</v>
      </c>
      <c r="D4275" s="1">
        <v>43191</v>
      </c>
      <c r="E4275">
        <v>6200.3534084816565</v>
      </c>
      <c r="F4275">
        <f t="shared" si="67"/>
        <v>6.7856273376047408E-3</v>
      </c>
      <c r="G4275">
        <v>913748</v>
      </c>
      <c r="H4275">
        <v>205873492</v>
      </c>
      <c r="I4275">
        <v>9.7239279768280146E-2</v>
      </c>
      <c r="J4275">
        <v>0.11427655165705546</v>
      </c>
      <c r="K4275">
        <v>-1.703727188877531E-2</v>
      </c>
      <c r="L4275">
        <v>3</v>
      </c>
      <c r="M4275">
        <v>24</v>
      </c>
    </row>
    <row r="4276" spans="1:13" hidden="1" x14ac:dyDescent="0.25">
      <c r="A4276" t="s">
        <v>87</v>
      </c>
      <c r="B4276" s="2">
        <v>3303</v>
      </c>
      <c r="C4276" t="s">
        <v>6</v>
      </c>
      <c r="D4276" s="1">
        <v>43191</v>
      </c>
      <c r="E4276">
        <v>3230.8273206720232</v>
      </c>
      <c r="F4276">
        <f t="shared" si="67"/>
        <v>6.5673095168511482E-3</v>
      </c>
      <c r="G4276">
        <v>491956</v>
      </c>
      <c r="H4276">
        <v>205873492</v>
      </c>
      <c r="I4276">
        <v>9.1092184687898772E-2</v>
      </c>
      <c r="J4276">
        <v>0.10426711625565858</v>
      </c>
      <c r="K4276">
        <v>-1.3174931567759812E-2</v>
      </c>
      <c r="L4276">
        <v>3</v>
      </c>
      <c r="M4276">
        <v>24</v>
      </c>
    </row>
    <row r="4277" spans="1:13" hidden="1" x14ac:dyDescent="0.25">
      <c r="A4277" t="s">
        <v>87</v>
      </c>
      <c r="B4277" s="2">
        <v>3303</v>
      </c>
      <c r="C4277" t="s">
        <v>7</v>
      </c>
      <c r="D4277" s="1">
        <v>43191</v>
      </c>
      <c r="E4277">
        <v>3304.7507113829042</v>
      </c>
      <c r="F4277">
        <f t="shared" si="67"/>
        <v>6.7175737492436403E-3</v>
      </c>
      <c r="G4277">
        <v>491956</v>
      </c>
      <c r="H4277">
        <v>205873492</v>
      </c>
      <c r="I4277">
        <v>9.1092184687898772E-2</v>
      </c>
      <c r="J4277">
        <v>0.10426711625565858</v>
      </c>
      <c r="K4277">
        <v>-1.3174931567759812E-2</v>
      </c>
      <c r="L4277">
        <v>3</v>
      </c>
      <c r="M4277">
        <v>24</v>
      </c>
    </row>
    <row r="4278" spans="1:13" hidden="1" x14ac:dyDescent="0.25">
      <c r="A4278" t="s">
        <v>88</v>
      </c>
      <c r="B4278" s="2">
        <v>3304</v>
      </c>
      <c r="C4278" t="s">
        <v>6</v>
      </c>
      <c r="D4278" s="1">
        <v>43191</v>
      </c>
      <c r="E4278">
        <v>3511.886883783156</v>
      </c>
      <c r="F4278">
        <f t="shared" si="67"/>
        <v>4.3587913195985064E-3</v>
      </c>
      <c r="G4278">
        <v>805702</v>
      </c>
      <c r="H4278">
        <v>205873492</v>
      </c>
      <c r="I4278">
        <v>7.3586262842287767E-2</v>
      </c>
      <c r="J4278">
        <v>8.1659626967393165E-2</v>
      </c>
      <c r="K4278">
        <v>-8.0733641251053978E-3</v>
      </c>
      <c r="L4278">
        <v>3</v>
      </c>
      <c r="M4278">
        <v>24</v>
      </c>
    </row>
    <row r="4279" spans="1:13" hidden="1" x14ac:dyDescent="0.25">
      <c r="A4279" t="s">
        <v>88</v>
      </c>
      <c r="B4279" s="2">
        <v>3304</v>
      </c>
      <c r="C4279" t="s">
        <v>7</v>
      </c>
      <c r="D4279" s="1">
        <v>43191</v>
      </c>
      <c r="E4279">
        <v>3832.294793813383</v>
      </c>
      <c r="F4279">
        <f t="shared" si="67"/>
        <v>4.7564667753255954E-3</v>
      </c>
      <c r="G4279">
        <v>805702</v>
      </c>
      <c r="H4279">
        <v>205873492</v>
      </c>
      <c r="I4279">
        <v>7.3586262842287767E-2</v>
      </c>
      <c r="J4279">
        <v>8.1659626967393165E-2</v>
      </c>
      <c r="K4279">
        <v>-8.0733641251053978E-3</v>
      </c>
      <c r="L4279">
        <v>3</v>
      </c>
      <c r="M4279">
        <v>24</v>
      </c>
    </row>
    <row r="4280" spans="1:13" hidden="1" x14ac:dyDescent="0.25">
      <c r="A4280" t="s">
        <v>89</v>
      </c>
      <c r="B4280" s="2">
        <v>3305</v>
      </c>
      <c r="C4280" t="s">
        <v>6</v>
      </c>
      <c r="D4280" s="1">
        <v>43191</v>
      </c>
      <c r="E4280">
        <v>6216.7805879998878</v>
      </c>
      <c r="F4280">
        <f t="shared" si="67"/>
        <v>5.5748529906818455E-3</v>
      </c>
      <c r="G4280">
        <v>1115147</v>
      </c>
      <c r="H4280">
        <v>205873492</v>
      </c>
      <c r="I4280">
        <v>8.111672862344857E-2</v>
      </c>
      <c r="J4280">
        <v>9.7148522071314941E-2</v>
      </c>
      <c r="K4280">
        <v>-1.6031793447866372E-2</v>
      </c>
      <c r="L4280">
        <v>3</v>
      </c>
      <c r="M4280">
        <v>24</v>
      </c>
    </row>
    <row r="4281" spans="1:13" hidden="1" x14ac:dyDescent="0.25">
      <c r="A4281" t="s">
        <v>89</v>
      </c>
      <c r="B4281" s="2">
        <v>3305</v>
      </c>
      <c r="C4281" t="s">
        <v>7</v>
      </c>
      <c r="D4281" s="1">
        <v>43191</v>
      </c>
      <c r="E4281">
        <v>6709.9157976636498</v>
      </c>
      <c r="F4281">
        <f t="shared" si="67"/>
        <v>6.0170684202743227E-3</v>
      </c>
      <c r="G4281">
        <v>1115147</v>
      </c>
      <c r="H4281">
        <v>205873492</v>
      </c>
      <c r="I4281">
        <v>8.111672862344857E-2</v>
      </c>
      <c r="J4281">
        <v>9.7148522071314941E-2</v>
      </c>
      <c r="K4281">
        <v>-1.6031793447866372E-2</v>
      </c>
      <c r="L4281">
        <v>3</v>
      </c>
      <c r="M4281">
        <v>24</v>
      </c>
    </row>
    <row r="4282" spans="1:13" hidden="1" x14ac:dyDescent="0.25">
      <c r="A4282" t="s">
        <v>90</v>
      </c>
      <c r="B4282" s="2">
        <v>3306</v>
      </c>
      <c r="C4282" t="s">
        <v>6</v>
      </c>
      <c r="D4282" s="1">
        <v>43191</v>
      </c>
      <c r="E4282">
        <v>92406.891949161174</v>
      </c>
      <c r="F4282">
        <f t="shared" si="67"/>
        <v>7.1166787142507848E-3</v>
      </c>
      <c r="G4282">
        <v>12984553</v>
      </c>
      <c r="H4282">
        <v>205873492</v>
      </c>
      <c r="I4282">
        <v>0.1055322352136631</v>
      </c>
      <c r="J4282">
        <v>0.11936079448737844</v>
      </c>
      <c r="K4282">
        <v>-1.3828559273715332E-2</v>
      </c>
      <c r="L4282">
        <v>3</v>
      </c>
      <c r="M4282">
        <v>24</v>
      </c>
    </row>
    <row r="4283" spans="1:13" hidden="1" x14ac:dyDescent="0.25">
      <c r="A4283" t="s">
        <v>90</v>
      </c>
      <c r="B4283" s="2">
        <v>3306</v>
      </c>
      <c r="C4283" t="s">
        <v>7</v>
      </c>
      <c r="D4283" s="1">
        <v>43191</v>
      </c>
      <c r="E4283">
        <v>94365.163715352872</v>
      </c>
      <c r="F4283">
        <f t="shared" si="67"/>
        <v>7.2674942075674747E-3</v>
      </c>
      <c r="G4283">
        <v>12984553</v>
      </c>
      <c r="H4283">
        <v>205873492</v>
      </c>
      <c r="I4283">
        <v>0.1055322352136631</v>
      </c>
      <c r="J4283">
        <v>0.11936079448737844</v>
      </c>
      <c r="K4283">
        <v>-1.3828559273715332E-2</v>
      </c>
      <c r="L4283">
        <v>3</v>
      </c>
      <c r="M4283">
        <v>24</v>
      </c>
    </row>
    <row r="4284" spans="1:13" hidden="1" x14ac:dyDescent="0.25">
      <c r="A4284" t="s">
        <v>91</v>
      </c>
      <c r="B4284" s="2">
        <v>3501</v>
      </c>
      <c r="C4284" t="s">
        <v>6</v>
      </c>
      <c r="D4284" s="1">
        <v>43191</v>
      </c>
      <c r="E4284">
        <v>17943.819442261902</v>
      </c>
      <c r="F4284">
        <f t="shared" si="67"/>
        <v>1.0582091318199505E-2</v>
      </c>
      <c r="G4284">
        <v>1695678</v>
      </c>
      <c r="H4284">
        <v>205873492</v>
      </c>
      <c r="I4284">
        <v>0.13684964374539538</v>
      </c>
      <c r="J4284">
        <v>0.13083526380734392</v>
      </c>
      <c r="K4284">
        <v>6.0143799380514562E-3</v>
      </c>
      <c r="L4284">
        <v>3</v>
      </c>
      <c r="M4284">
        <v>24</v>
      </c>
    </row>
    <row r="4285" spans="1:13" hidden="1" x14ac:dyDescent="0.25">
      <c r="A4285" t="s">
        <v>91</v>
      </c>
      <c r="B4285" s="2">
        <v>3501</v>
      </c>
      <c r="C4285" t="s">
        <v>7</v>
      </c>
      <c r="D4285" s="1">
        <v>43191</v>
      </c>
      <c r="E4285">
        <v>12044.700719683444</v>
      </c>
      <c r="F4285">
        <f t="shared" si="67"/>
        <v>7.1031768529658604E-3</v>
      </c>
      <c r="G4285">
        <v>1695678</v>
      </c>
      <c r="H4285">
        <v>205873492</v>
      </c>
      <c r="I4285">
        <v>0.13684964374539538</v>
      </c>
      <c r="J4285">
        <v>0.13083526380734392</v>
      </c>
      <c r="K4285">
        <v>6.0143799380514562E-3</v>
      </c>
      <c r="L4285">
        <v>3</v>
      </c>
      <c r="M4285">
        <v>24</v>
      </c>
    </row>
    <row r="4286" spans="1:13" hidden="1" x14ac:dyDescent="0.25">
      <c r="A4286" t="s">
        <v>92</v>
      </c>
      <c r="B4286" s="2">
        <v>3502</v>
      </c>
      <c r="C4286" t="s">
        <v>6</v>
      </c>
      <c r="D4286" s="1">
        <v>43191</v>
      </c>
      <c r="E4286">
        <v>36310.313903820293</v>
      </c>
      <c r="F4286">
        <f t="shared" si="67"/>
        <v>1.401290129145282E-2</v>
      </c>
      <c r="G4286">
        <v>2591206</v>
      </c>
      <c r="H4286">
        <v>205873492</v>
      </c>
      <c r="I4286">
        <v>0.17319886016825758</v>
      </c>
      <c r="J4286">
        <v>0.16121909009335406</v>
      </c>
      <c r="K4286">
        <v>1.1979770074903529E-2</v>
      </c>
      <c r="L4286">
        <v>3</v>
      </c>
      <c r="M4286">
        <v>24</v>
      </c>
    </row>
    <row r="4287" spans="1:13" hidden="1" x14ac:dyDescent="0.25">
      <c r="A4287" t="s">
        <v>92</v>
      </c>
      <c r="B4287" s="2">
        <v>3502</v>
      </c>
      <c r="C4287" t="s">
        <v>7</v>
      </c>
      <c r="D4287" s="1">
        <v>43191</v>
      </c>
      <c r="E4287">
        <v>23293.107835363877</v>
      </c>
      <c r="F4287">
        <f t="shared" si="67"/>
        <v>8.98929218107857E-3</v>
      </c>
      <c r="G4287">
        <v>2591206</v>
      </c>
      <c r="H4287">
        <v>205873492</v>
      </c>
      <c r="I4287">
        <v>0.17319886016825758</v>
      </c>
      <c r="J4287">
        <v>0.16121909009335406</v>
      </c>
      <c r="K4287">
        <v>1.1979770074903529E-2</v>
      </c>
      <c r="L4287">
        <v>3</v>
      </c>
      <c r="M4287">
        <v>24</v>
      </c>
    </row>
    <row r="4288" spans="1:13" hidden="1" x14ac:dyDescent="0.25">
      <c r="A4288" t="s">
        <v>93</v>
      </c>
      <c r="B4288" s="2">
        <v>3503</v>
      </c>
      <c r="C4288" t="s">
        <v>6</v>
      </c>
      <c r="D4288" s="1">
        <v>43191</v>
      </c>
      <c r="E4288">
        <v>11105.342756501359</v>
      </c>
      <c r="F4288">
        <f t="shared" si="67"/>
        <v>1.4823765823099211E-2</v>
      </c>
      <c r="G4288">
        <v>749158</v>
      </c>
      <c r="H4288">
        <v>205873492</v>
      </c>
      <c r="I4288">
        <v>0.15807197324189518</v>
      </c>
      <c r="J4288">
        <v>0.14059769022719609</v>
      </c>
      <c r="K4288">
        <v>1.7474283014699082E-2</v>
      </c>
      <c r="L4288">
        <v>3</v>
      </c>
      <c r="M4288">
        <v>24</v>
      </c>
    </row>
    <row r="4289" spans="1:13" hidden="1" x14ac:dyDescent="0.25">
      <c r="A4289" t="s">
        <v>93</v>
      </c>
      <c r="B4289" s="2">
        <v>3503</v>
      </c>
      <c r="C4289" t="s">
        <v>7</v>
      </c>
      <c r="D4289" s="1">
        <v>43191</v>
      </c>
      <c r="E4289">
        <v>5328.9524010045534</v>
      </c>
      <c r="F4289">
        <f t="shared" si="67"/>
        <v>7.1132556830529117E-3</v>
      </c>
      <c r="G4289">
        <v>749158</v>
      </c>
      <c r="H4289">
        <v>205873492</v>
      </c>
      <c r="I4289">
        <v>0.15807197324189518</v>
      </c>
      <c r="J4289">
        <v>0.14059769022719609</v>
      </c>
      <c r="K4289">
        <v>1.7474283014699082E-2</v>
      </c>
      <c r="L4289">
        <v>3</v>
      </c>
      <c r="M4289">
        <v>24</v>
      </c>
    </row>
    <row r="4290" spans="1:13" hidden="1" x14ac:dyDescent="0.25">
      <c r="A4290" t="s">
        <v>94</v>
      </c>
      <c r="B4290" s="2">
        <v>3504</v>
      </c>
      <c r="C4290" t="s">
        <v>6</v>
      </c>
      <c r="D4290" s="1">
        <v>43191</v>
      </c>
      <c r="E4290">
        <v>18705.92128895054</v>
      </c>
      <c r="F4290">
        <f t="shared" si="67"/>
        <v>1.1878442174394337E-2</v>
      </c>
      <c r="G4290">
        <v>1574779</v>
      </c>
      <c r="H4290">
        <v>205873492</v>
      </c>
      <c r="I4290">
        <v>0.14466251791104773</v>
      </c>
      <c r="J4290">
        <v>0.14051805027312539</v>
      </c>
      <c r="K4290">
        <v>4.1444676379223389E-3</v>
      </c>
      <c r="L4290">
        <v>3</v>
      </c>
      <c r="M4290">
        <v>24</v>
      </c>
    </row>
    <row r="4291" spans="1:13" hidden="1" x14ac:dyDescent="0.25">
      <c r="A4291" t="s">
        <v>94</v>
      </c>
      <c r="B4291" s="2">
        <v>3504</v>
      </c>
      <c r="C4291" t="s">
        <v>7</v>
      </c>
      <c r="D4291" s="1">
        <v>43191</v>
      </c>
      <c r="E4291">
        <v>12772.475066879639</v>
      </c>
      <c r="F4291">
        <f t="shared" si="67"/>
        <v>8.1106460442256587E-3</v>
      </c>
      <c r="G4291">
        <v>1574779</v>
      </c>
      <c r="H4291">
        <v>205873492</v>
      </c>
      <c r="I4291">
        <v>0.14466251791104773</v>
      </c>
      <c r="J4291">
        <v>0.14051805027312539</v>
      </c>
      <c r="K4291">
        <v>4.1444676379223389E-3</v>
      </c>
      <c r="L4291">
        <v>3</v>
      </c>
      <c r="M4291">
        <v>24</v>
      </c>
    </row>
    <row r="4292" spans="1:13" hidden="1" x14ac:dyDescent="0.25">
      <c r="A4292" t="s">
        <v>95</v>
      </c>
      <c r="B4292" s="2">
        <v>3505</v>
      </c>
      <c r="C4292" t="s">
        <v>6</v>
      </c>
      <c r="D4292" s="1">
        <v>43191</v>
      </c>
      <c r="E4292">
        <v>12001.004179835529</v>
      </c>
      <c r="F4292">
        <f t="shared" si="67"/>
        <v>1.3581281331754486E-2</v>
      </c>
      <c r="G4292">
        <v>883643</v>
      </c>
      <c r="H4292">
        <v>205873492</v>
      </c>
      <c r="I4292">
        <v>0.17171177464567217</v>
      </c>
      <c r="J4292">
        <v>0.17317507176985453</v>
      </c>
      <c r="K4292">
        <v>-1.4632971241823611E-3</v>
      </c>
      <c r="L4292">
        <v>3</v>
      </c>
      <c r="M4292">
        <v>24</v>
      </c>
    </row>
    <row r="4293" spans="1:13" hidden="1" x14ac:dyDescent="0.25">
      <c r="A4293" t="s">
        <v>95</v>
      </c>
      <c r="B4293" s="2">
        <v>3505</v>
      </c>
      <c r="C4293" t="s">
        <v>7</v>
      </c>
      <c r="D4293" s="1">
        <v>43191</v>
      </c>
      <c r="E4293">
        <v>8657.8688855357923</v>
      </c>
      <c r="F4293">
        <f t="shared" si="67"/>
        <v>9.7979261823335807E-3</v>
      </c>
      <c r="G4293">
        <v>883643</v>
      </c>
      <c r="H4293">
        <v>205873492</v>
      </c>
      <c r="I4293">
        <v>0.17171177464567217</v>
      </c>
      <c r="J4293">
        <v>0.17317507176985453</v>
      </c>
      <c r="K4293">
        <v>-1.4632971241823611E-3</v>
      </c>
      <c r="L4293">
        <v>3</v>
      </c>
      <c r="M4293">
        <v>24</v>
      </c>
    </row>
    <row r="4294" spans="1:13" hidden="1" x14ac:dyDescent="0.25">
      <c r="A4294" t="s">
        <v>96</v>
      </c>
      <c r="B4294" s="2">
        <v>3506</v>
      </c>
      <c r="C4294" t="s">
        <v>6</v>
      </c>
      <c r="D4294" s="1">
        <v>43191</v>
      </c>
      <c r="E4294">
        <v>16309.564478376349</v>
      </c>
      <c r="F4294">
        <f t="shared" si="67"/>
        <v>1.0857820321493499E-2</v>
      </c>
      <c r="G4294">
        <v>1502103</v>
      </c>
      <c r="H4294">
        <v>205873492</v>
      </c>
      <c r="I4294">
        <v>0.14034703334836626</v>
      </c>
      <c r="J4294">
        <v>0.14427379307072921</v>
      </c>
      <c r="K4294">
        <v>-3.9267597223629491E-3</v>
      </c>
      <c r="L4294">
        <v>3</v>
      </c>
      <c r="M4294">
        <v>24</v>
      </c>
    </row>
    <row r="4295" spans="1:13" hidden="1" x14ac:dyDescent="0.25">
      <c r="A4295" t="s">
        <v>96</v>
      </c>
      <c r="B4295" s="2">
        <v>3506</v>
      </c>
      <c r="C4295" t="s">
        <v>7</v>
      </c>
      <c r="D4295" s="1">
        <v>43191</v>
      </c>
      <c r="E4295">
        <v>12867.727215155417</v>
      </c>
      <c r="F4295">
        <f t="shared" si="67"/>
        <v>8.5664746126966115E-3</v>
      </c>
      <c r="G4295">
        <v>1502103</v>
      </c>
      <c r="H4295">
        <v>205873492</v>
      </c>
      <c r="I4295">
        <v>0.14034703334836626</v>
      </c>
      <c r="J4295">
        <v>0.14427379307072921</v>
      </c>
      <c r="K4295">
        <v>-3.9267597223629491E-3</v>
      </c>
      <c r="L4295">
        <v>3</v>
      </c>
      <c r="M4295">
        <v>24</v>
      </c>
    </row>
    <row r="4296" spans="1:13" hidden="1" x14ac:dyDescent="0.25">
      <c r="A4296" t="s">
        <v>97</v>
      </c>
      <c r="B4296" s="2">
        <v>3507</v>
      </c>
      <c r="C4296" t="s">
        <v>6</v>
      </c>
      <c r="D4296" s="1">
        <v>43191</v>
      </c>
      <c r="E4296">
        <v>43113.930045647292</v>
      </c>
      <c r="F4296">
        <f t="shared" si="67"/>
        <v>1.0344929118296304E-2</v>
      </c>
      <c r="G4296">
        <v>4167639</v>
      </c>
      <c r="H4296">
        <v>205873492</v>
      </c>
      <c r="I4296">
        <v>0.14149158188709682</v>
      </c>
      <c r="J4296">
        <v>0.14716838471821175</v>
      </c>
      <c r="K4296">
        <v>-5.6768028311149354E-3</v>
      </c>
      <c r="L4296">
        <v>3</v>
      </c>
      <c r="M4296">
        <v>24</v>
      </c>
    </row>
    <row r="4297" spans="1:13" hidden="1" x14ac:dyDescent="0.25">
      <c r="A4297" t="s">
        <v>97</v>
      </c>
      <c r="B4297" s="2">
        <v>3507</v>
      </c>
      <c r="C4297" t="s">
        <v>7</v>
      </c>
      <c r="D4297" s="1">
        <v>43191</v>
      </c>
      <c r="E4297">
        <v>37130.997786667285</v>
      </c>
      <c r="F4297">
        <f t="shared" si="67"/>
        <v>8.9093603804617644E-3</v>
      </c>
      <c r="G4297">
        <v>4167639</v>
      </c>
      <c r="H4297">
        <v>205873492</v>
      </c>
      <c r="I4297">
        <v>0.14149158188709682</v>
      </c>
      <c r="J4297">
        <v>0.14716838471821175</v>
      </c>
      <c r="K4297">
        <v>-5.6768028311149354E-3</v>
      </c>
      <c r="L4297">
        <v>3</v>
      </c>
      <c r="M4297">
        <v>24</v>
      </c>
    </row>
    <row r="4298" spans="1:13" hidden="1" x14ac:dyDescent="0.25">
      <c r="A4298" t="s">
        <v>98</v>
      </c>
      <c r="B4298" s="2">
        <v>3508</v>
      </c>
      <c r="C4298" t="s">
        <v>6</v>
      </c>
      <c r="D4298" s="1">
        <v>43191</v>
      </c>
      <c r="E4298">
        <v>7152.1082312990766</v>
      </c>
      <c r="F4298">
        <f t="shared" si="67"/>
        <v>7.9573082534674482E-3</v>
      </c>
      <c r="G4298">
        <v>898810</v>
      </c>
      <c r="H4298">
        <v>205873492</v>
      </c>
      <c r="I4298">
        <v>9.9658602910428815E-2</v>
      </c>
      <c r="J4298">
        <v>9.6135026872068527E-2</v>
      </c>
      <c r="K4298">
        <v>3.5235760383602877E-3</v>
      </c>
      <c r="L4298">
        <v>3</v>
      </c>
      <c r="M4298">
        <v>24</v>
      </c>
    </row>
    <row r="4299" spans="1:13" hidden="1" x14ac:dyDescent="0.25">
      <c r="A4299" t="s">
        <v>98</v>
      </c>
      <c r="B4299" s="2">
        <v>3508</v>
      </c>
      <c r="C4299" t="s">
        <v>7</v>
      </c>
      <c r="D4299" s="1">
        <v>43191</v>
      </c>
      <c r="E4299">
        <v>4856.1875710758859</v>
      </c>
      <c r="F4299">
        <f t="shared" si="67"/>
        <v>5.4029078126365815E-3</v>
      </c>
      <c r="G4299">
        <v>898810</v>
      </c>
      <c r="H4299">
        <v>205873492</v>
      </c>
      <c r="I4299">
        <v>9.9658602910428815E-2</v>
      </c>
      <c r="J4299">
        <v>9.6135026872068527E-2</v>
      </c>
      <c r="K4299">
        <v>3.5235760383602877E-3</v>
      </c>
      <c r="L4299">
        <v>3</v>
      </c>
      <c r="M4299">
        <v>24</v>
      </c>
    </row>
    <row r="4300" spans="1:13" hidden="1" x14ac:dyDescent="0.25">
      <c r="A4300" t="s">
        <v>99</v>
      </c>
      <c r="B4300" s="2">
        <v>3509</v>
      </c>
      <c r="C4300" t="s">
        <v>6</v>
      </c>
      <c r="D4300" s="1">
        <v>43191</v>
      </c>
      <c r="E4300">
        <v>3485.8530698638951</v>
      </c>
      <c r="F4300">
        <f t="shared" si="67"/>
        <v>7.4831655379130734E-3</v>
      </c>
      <c r="G4300">
        <v>465826</v>
      </c>
      <c r="H4300">
        <v>205873492</v>
      </c>
      <c r="I4300">
        <v>0.10644791034156995</v>
      </c>
      <c r="J4300">
        <v>0.10605865177235457</v>
      </c>
      <c r="K4300">
        <v>3.8925856921537272E-4</v>
      </c>
      <c r="L4300">
        <v>3</v>
      </c>
      <c r="M4300">
        <v>24</v>
      </c>
    </row>
    <row r="4301" spans="1:13" hidden="1" x14ac:dyDescent="0.25">
      <c r="A4301" t="s">
        <v>99</v>
      </c>
      <c r="B4301" s="2">
        <v>3509</v>
      </c>
      <c r="C4301" t="s">
        <v>7</v>
      </c>
      <c r="D4301" s="1">
        <v>43191</v>
      </c>
      <c r="E4301">
        <v>2949.4985409730161</v>
      </c>
      <c r="F4301">
        <f t="shared" si="67"/>
        <v>6.3317602301567882E-3</v>
      </c>
      <c r="G4301">
        <v>465826</v>
      </c>
      <c r="H4301">
        <v>205873492</v>
      </c>
      <c r="I4301">
        <v>0.10644791034156995</v>
      </c>
      <c r="J4301">
        <v>0.10605865177235457</v>
      </c>
      <c r="K4301">
        <v>3.8925856921537272E-4</v>
      </c>
      <c r="L4301">
        <v>3</v>
      </c>
      <c r="M4301">
        <v>24</v>
      </c>
    </row>
    <row r="4302" spans="1:13" hidden="1" x14ac:dyDescent="0.25">
      <c r="A4302" t="s">
        <v>100</v>
      </c>
      <c r="B4302" s="2">
        <v>3510</v>
      </c>
      <c r="C4302" t="s">
        <v>6</v>
      </c>
      <c r="D4302" s="1">
        <v>43191</v>
      </c>
      <c r="E4302">
        <v>6301.7703410355616</v>
      </c>
      <c r="F4302">
        <f t="shared" si="67"/>
        <v>1.0672193774669231E-2</v>
      </c>
      <c r="G4302">
        <v>590485</v>
      </c>
      <c r="H4302">
        <v>205873492</v>
      </c>
      <c r="I4302">
        <v>0.12682346914005108</v>
      </c>
      <c r="J4302">
        <v>0.11549336011124003</v>
      </c>
      <c r="K4302">
        <v>1.1330109028811042E-2</v>
      </c>
      <c r="L4302">
        <v>3</v>
      </c>
      <c r="M4302">
        <v>24</v>
      </c>
    </row>
    <row r="4303" spans="1:13" hidden="1" x14ac:dyDescent="0.25">
      <c r="A4303" t="s">
        <v>100</v>
      </c>
      <c r="B4303" s="2">
        <v>3510</v>
      </c>
      <c r="C4303" t="s">
        <v>7</v>
      </c>
      <c r="D4303" s="1">
        <v>43191</v>
      </c>
      <c r="E4303">
        <v>3903.1407958713394</v>
      </c>
      <c r="F4303">
        <f t="shared" si="67"/>
        <v>6.6100591816410908E-3</v>
      </c>
      <c r="G4303">
        <v>590485</v>
      </c>
      <c r="H4303">
        <v>205873492</v>
      </c>
      <c r="I4303">
        <v>0.12682346914005108</v>
      </c>
      <c r="J4303">
        <v>0.11549336011124003</v>
      </c>
      <c r="K4303">
        <v>1.1330109028811042E-2</v>
      </c>
      <c r="L4303">
        <v>3</v>
      </c>
      <c r="M4303">
        <v>24</v>
      </c>
    </row>
    <row r="4304" spans="1:13" hidden="1" x14ac:dyDescent="0.25">
      <c r="A4304" t="s">
        <v>101</v>
      </c>
      <c r="B4304" s="2">
        <v>3511</v>
      </c>
      <c r="C4304" t="s">
        <v>6</v>
      </c>
      <c r="D4304" s="1">
        <v>43191</v>
      </c>
      <c r="E4304">
        <v>6249.7747216760799</v>
      </c>
      <c r="F4304">
        <f t="shared" si="67"/>
        <v>7.0238366384123086E-3</v>
      </c>
      <c r="G4304">
        <v>889795</v>
      </c>
      <c r="H4304">
        <v>205873492</v>
      </c>
      <c r="I4304">
        <v>0.10449312533505678</v>
      </c>
      <c r="J4304">
        <v>0.11540024945685923</v>
      </c>
      <c r="K4304">
        <v>-1.0907124121802447E-2</v>
      </c>
      <c r="L4304">
        <v>3</v>
      </c>
      <c r="M4304">
        <v>24</v>
      </c>
    </row>
    <row r="4305" spans="1:13" hidden="1" x14ac:dyDescent="0.25">
      <c r="A4305" t="s">
        <v>101</v>
      </c>
      <c r="B4305" s="2">
        <v>3511</v>
      </c>
      <c r="C4305" t="s">
        <v>7</v>
      </c>
      <c r="D4305" s="1">
        <v>43191</v>
      </c>
      <c r="E4305">
        <v>6253.9769472511407</v>
      </c>
      <c r="F4305">
        <f t="shared" si="67"/>
        <v>7.0285593279925613E-3</v>
      </c>
      <c r="G4305">
        <v>889795</v>
      </c>
      <c r="H4305">
        <v>205873492</v>
      </c>
      <c r="I4305">
        <v>0.10449312533505678</v>
      </c>
      <c r="J4305">
        <v>0.11540024945685923</v>
      </c>
      <c r="K4305">
        <v>-1.0907124121802447E-2</v>
      </c>
      <c r="L4305">
        <v>3</v>
      </c>
      <c r="M4305">
        <v>24</v>
      </c>
    </row>
    <row r="4306" spans="1:13" hidden="1" x14ac:dyDescent="0.25">
      <c r="A4306" t="s">
        <v>102</v>
      </c>
      <c r="B4306" s="2">
        <v>3512</v>
      </c>
      <c r="C4306" t="s">
        <v>6</v>
      </c>
      <c r="D4306" s="1">
        <v>43191</v>
      </c>
      <c r="E4306">
        <v>25412.978621907398</v>
      </c>
      <c r="F4306">
        <f t="shared" si="67"/>
        <v>8.6775977999890719E-3</v>
      </c>
      <c r="G4306">
        <v>2928573</v>
      </c>
      <c r="H4306">
        <v>205873492</v>
      </c>
      <c r="I4306">
        <v>0.12494225217569373</v>
      </c>
      <c r="J4306">
        <v>0.13653535467211281</v>
      </c>
      <c r="K4306">
        <v>-1.159310249641908E-2</v>
      </c>
      <c r="L4306">
        <v>3</v>
      </c>
      <c r="M4306">
        <v>24</v>
      </c>
    </row>
    <row r="4307" spans="1:13" hidden="1" x14ac:dyDescent="0.25">
      <c r="A4307" t="s">
        <v>102</v>
      </c>
      <c r="B4307" s="2">
        <v>3512</v>
      </c>
      <c r="C4307" t="s">
        <v>7</v>
      </c>
      <c r="D4307" s="1">
        <v>43191</v>
      </c>
      <c r="E4307">
        <v>24856.317019860773</v>
      </c>
      <c r="F4307">
        <f t="shared" si="67"/>
        <v>8.4875183305523801E-3</v>
      </c>
      <c r="G4307">
        <v>2928573</v>
      </c>
      <c r="H4307">
        <v>205873492</v>
      </c>
      <c r="I4307">
        <v>0.12494225217569373</v>
      </c>
      <c r="J4307">
        <v>0.13653535467211281</v>
      </c>
      <c r="K4307">
        <v>-1.159310249641908E-2</v>
      </c>
      <c r="L4307">
        <v>3</v>
      </c>
      <c r="M4307">
        <v>24</v>
      </c>
    </row>
    <row r="4308" spans="1:13" hidden="1" x14ac:dyDescent="0.25">
      <c r="A4308" t="s">
        <v>103</v>
      </c>
      <c r="B4308" s="2">
        <v>3513</v>
      </c>
      <c r="C4308" t="s">
        <v>6</v>
      </c>
      <c r="D4308" s="1">
        <v>43191</v>
      </c>
      <c r="E4308">
        <v>15399.231596493593</v>
      </c>
      <c r="F4308">
        <f t="shared" si="67"/>
        <v>6.2197028192789681E-3</v>
      </c>
      <c r="G4308">
        <v>2475879</v>
      </c>
      <c r="H4308">
        <v>205873492</v>
      </c>
      <c r="I4308">
        <v>9.3713352057647761E-2</v>
      </c>
      <c r="J4308">
        <v>0.10408505362081427</v>
      </c>
      <c r="K4308">
        <v>-1.037170156316651E-2</v>
      </c>
      <c r="L4308">
        <v>3</v>
      </c>
      <c r="M4308">
        <v>24</v>
      </c>
    </row>
    <row r="4309" spans="1:13" hidden="1" x14ac:dyDescent="0.25">
      <c r="A4309" t="s">
        <v>103</v>
      </c>
      <c r="B4309" s="2">
        <v>3513</v>
      </c>
      <c r="C4309" t="s">
        <v>7</v>
      </c>
      <c r="D4309" s="1">
        <v>43191</v>
      </c>
      <c r="E4309">
        <v>15490.52327234388</v>
      </c>
      <c r="F4309">
        <f t="shared" si="67"/>
        <v>6.2565752495755567E-3</v>
      </c>
      <c r="G4309">
        <v>2475879</v>
      </c>
      <c r="H4309">
        <v>205873492</v>
      </c>
      <c r="I4309">
        <v>9.3713352057647761E-2</v>
      </c>
      <c r="J4309">
        <v>0.10408505362081427</v>
      </c>
      <c r="K4309">
        <v>-1.037170156316651E-2</v>
      </c>
      <c r="L4309">
        <v>3</v>
      </c>
      <c r="M4309">
        <v>24</v>
      </c>
    </row>
    <row r="4310" spans="1:13" hidden="1" x14ac:dyDescent="0.25">
      <c r="A4310" t="s">
        <v>104</v>
      </c>
      <c r="B4310" s="2">
        <v>3514</v>
      </c>
      <c r="C4310" t="s">
        <v>6</v>
      </c>
      <c r="D4310" s="1">
        <v>43191</v>
      </c>
      <c r="E4310">
        <v>1724.1072042383091</v>
      </c>
      <c r="F4310">
        <f t="shared" si="67"/>
        <v>3.4698454248551654E-3</v>
      </c>
      <c r="G4310">
        <v>496883</v>
      </c>
      <c r="H4310">
        <v>205873492</v>
      </c>
      <c r="I4310">
        <v>5.3229982773597688E-2</v>
      </c>
      <c r="J4310">
        <v>5.6423505144327965E-2</v>
      </c>
      <c r="K4310">
        <v>-3.1935223707302771E-3</v>
      </c>
      <c r="L4310">
        <v>3</v>
      </c>
      <c r="M4310">
        <v>24</v>
      </c>
    </row>
    <row r="4311" spans="1:13" hidden="1" x14ac:dyDescent="0.25">
      <c r="A4311" t="s">
        <v>104</v>
      </c>
      <c r="B4311" s="2">
        <v>3514</v>
      </c>
      <c r="C4311" t="s">
        <v>7</v>
      </c>
      <c r="D4311" s="1">
        <v>43191</v>
      </c>
      <c r="E4311">
        <v>1732.5309046531386</v>
      </c>
      <c r="F4311">
        <f t="shared" si="67"/>
        <v>3.4867985112252554E-3</v>
      </c>
      <c r="G4311">
        <v>496883</v>
      </c>
      <c r="H4311">
        <v>205873492</v>
      </c>
      <c r="I4311">
        <v>5.3229982773597688E-2</v>
      </c>
      <c r="J4311">
        <v>5.6423505144327965E-2</v>
      </c>
      <c r="K4311">
        <v>-3.1935223707302771E-3</v>
      </c>
      <c r="L4311">
        <v>3</v>
      </c>
      <c r="M4311">
        <v>24</v>
      </c>
    </row>
    <row r="4312" spans="1:13" hidden="1" x14ac:dyDescent="0.25">
      <c r="A4312" t="s">
        <v>105</v>
      </c>
      <c r="B4312" s="2">
        <v>3515</v>
      </c>
      <c r="C4312" t="s">
        <v>6</v>
      </c>
      <c r="D4312" s="1">
        <v>43191</v>
      </c>
      <c r="E4312">
        <v>215929.79883551627</v>
      </c>
      <c r="F4312">
        <f t="shared" si="67"/>
        <v>9.4543329781048013E-3</v>
      </c>
      <c r="G4312">
        <v>22839242</v>
      </c>
      <c r="H4312">
        <v>205873492</v>
      </c>
      <c r="I4312">
        <v>0.13687005823402226</v>
      </c>
      <c r="J4312">
        <v>0.14762349870126024</v>
      </c>
      <c r="K4312">
        <v>-1.0753440467237974E-2</v>
      </c>
      <c r="L4312">
        <v>3</v>
      </c>
      <c r="M4312">
        <v>24</v>
      </c>
    </row>
    <row r="4313" spans="1:13" hidden="1" x14ac:dyDescent="0.25">
      <c r="A4313" t="s">
        <v>105</v>
      </c>
      <c r="B4313" s="2">
        <v>3515</v>
      </c>
      <c r="C4313" t="s">
        <v>7</v>
      </c>
      <c r="D4313" s="1">
        <v>43191</v>
      </c>
      <c r="E4313">
        <v>215014.05224097503</v>
      </c>
      <c r="F4313">
        <f t="shared" si="67"/>
        <v>9.4142376634467565E-3</v>
      </c>
      <c r="G4313">
        <v>22839242</v>
      </c>
      <c r="H4313">
        <v>205873492</v>
      </c>
      <c r="I4313">
        <v>0.13687005823402226</v>
      </c>
      <c r="J4313">
        <v>0.14762349870126024</v>
      </c>
      <c r="K4313">
        <v>-1.0753440467237974E-2</v>
      </c>
      <c r="L4313">
        <v>3</v>
      </c>
      <c r="M4313">
        <v>24</v>
      </c>
    </row>
    <row r="4314" spans="1:13" hidden="1" x14ac:dyDescent="0.25">
      <c r="A4314" t="s">
        <v>106</v>
      </c>
      <c r="B4314" s="2">
        <v>4101</v>
      </c>
      <c r="C4314" t="s">
        <v>6</v>
      </c>
      <c r="D4314" s="1">
        <v>43191</v>
      </c>
      <c r="E4314">
        <v>8036.1950322575467</v>
      </c>
      <c r="F4314">
        <f t="shared" si="67"/>
        <v>1.1155153695100162E-2</v>
      </c>
      <c r="G4314">
        <v>720402</v>
      </c>
      <c r="H4314">
        <v>205873492</v>
      </c>
      <c r="I4314">
        <v>0.12990593690928859</v>
      </c>
      <c r="J4314">
        <v>0.11931242638588638</v>
      </c>
      <c r="K4314">
        <v>1.0593510523402211E-2</v>
      </c>
      <c r="L4314">
        <v>4</v>
      </c>
      <c r="M4314">
        <v>16</v>
      </c>
    </row>
    <row r="4315" spans="1:13" hidden="1" x14ac:dyDescent="0.25">
      <c r="A4315" t="s">
        <v>106</v>
      </c>
      <c r="B4315" s="2">
        <v>4101</v>
      </c>
      <c r="C4315" t="s">
        <v>7</v>
      </c>
      <c r="D4315" s="1">
        <v>43191</v>
      </c>
      <c r="E4315">
        <v>4918.9722158404684</v>
      </c>
      <c r="F4315">
        <f t="shared" si="67"/>
        <v>6.8280935031280708E-3</v>
      </c>
      <c r="G4315">
        <v>720402</v>
      </c>
      <c r="H4315">
        <v>205873492</v>
      </c>
      <c r="I4315">
        <v>0.12990593690928859</v>
      </c>
      <c r="J4315">
        <v>0.11931242638588638</v>
      </c>
      <c r="K4315">
        <v>1.0593510523402211E-2</v>
      </c>
      <c r="L4315">
        <v>4</v>
      </c>
      <c r="M4315">
        <v>16</v>
      </c>
    </row>
    <row r="4316" spans="1:13" hidden="1" x14ac:dyDescent="0.25">
      <c r="A4316" t="s">
        <v>107</v>
      </c>
      <c r="B4316" s="2">
        <v>4102</v>
      </c>
      <c r="C4316" t="s">
        <v>6</v>
      </c>
      <c r="D4316" s="1">
        <v>43191</v>
      </c>
      <c r="E4316">
        <v>2131.2045528420349</v>
      </c>
      <c r="F4316">
        <f t="shared" si="67"/>
        <v>6.272178019883147E-3</v>
      </c>
      <c r="G4316">
        <v>339787</v>
      </c>
      <c r="H4316">
        <v>205873492</v>
      </c>
      <c r="I4316">
        <v>8.5869485175374211E-2</v>
      </c>
      <c r="J4316">
        <v>8.406588064309467E-2</v>
      </c>
      <c r="K4316">
        <v>1.8036045322795402E-3</v>
      </c>
      <c r="L4316">
        <v>4</v>
      </c>
      <c r="M4316">
        <v>16</v>
      </c>
    </row>
    <row r="4317" spans="1:13" hidden="1" x14ac:dyDescent="0.25">
      <c r="A4317" t="s">
        <v>107</v>
      </c>
      <c r="B4317" s="2">
        <v>4102</v>
      </c>
      <c r="C4317" t="s">
        <v>7</v>
      </c>
      <c r="D4317" s="1">
        <v>43191</v>
      </c>
      <c r="E4317">
        <v>1831.0110064173514</v>
      </c>
      <c r="F4317">
        <f t="shared" si="67"/>
        <v>5.3887023529957043E-3</v>
      </c>
      <c r="G4317">
        <v>339787</v>
      </c>
      <c r="H4317">
        <v>205873492</v>
      </c>
      <c r="I4317">
        <v>8.5869485175374211E-2</v>
      </c>
      <c r="J4317">
        <v>8.406588064309467E-2</v>
      </c>
      <c r="K4317">
        <v>1.8036045322795402E-3</v>
      </c>
      <c r="L4317">
        <v>4</v>
      </c>
      <c r="M4317">
        <v>16</v>
      </c>
    </row>
    <row r="4318" spans="1:13" hidden="1" x14ac:dyDescent="0.25">
      <c r="A4318" t="s">
        <v>108</v>
      </c>
      <c r="B4318" s="2">
        <v>4103</v>
      </c>
      <c r="C4318" t="s">
        <v>6</v>
      </c>
      <c r="D4318" s="1">
        <v>43191</v>
      </c>
      <c r="E4318">
        <v>24123.882759814827</v>
      </c>
      <c r="F4318">
        <f t="shared" si="67"/>
        <v>1.0912949650097589E-2</v>
      </c>
      <c r="G4318">
        <v>2210574</v>
      </c>
      <c r="H4318">
        <v>205873492</v>
      </c>
      <c r="I4318">
        <v>0.14875453998463573</v>
      </c>
      <c r="J4318">
        <v>0.14864627262807706</v>
      </c>
      <c r="K4318">
        <v>1.0826735655866671E-4</v>
      </c>
      <c r="L4318">
        <v>4</v>
      </c>
      <c r="M4318">
        <v>16</v>
      </c>
    </row>
    <row r="4319" spans="1:13" hidden="1" x14ac:dyDescent="0.25">
      <c r="A4319" t="s">
        <v>108</v>
      </c>
      <c r="B4319" s="2">
        <v>4103</v>
      </c>
      <c r="C4319" t="s">
        <v>7</v>
      </c>
      <c r="D4319" s="1">
        <v>43191</v>
      </c>
      <c r="E4319">
        <v>20887.043401727293</v>
      </c>
      <c r="F4319">
        <f t="shared" si="67"/>
        <v>9.4486967646083293E-3</v>
      </c>
      <c r="G4319">
        <v>2210574</v>
      </c>
      <c r="H4319">
        <v>205873492</v>
      </c>
      <c r="I4319">
        <v>0.14875453998463573</v>
      </c>
      <c r="J4319">
        <v>0.14864627262807706</v>
      </c>
      <c r="K4319">
        <v>1.0826735655866671E-4</v>
      </c>
      <c r="L4319">
        <v>4</v>
      </c>
      <c r="M4319">
        <v>16</v>
      </c>
    </row>
    <row r="4320" spans="1:13" hidden="1" x14ac:dyDescent="0.25">
      <c r="A4320" t="s">
        <v>109</v>
      </c>
      <c r="B4320" s="2">
        <v>4104</v>
      </c>
      <c r="C4320" t="s">
        <v>6</v>
      </c>
      <c r="D4320" s="1">
        <v>43191</v>
      </c>
      <c r="E4320">
        <v>3955.9690712191955</v>
      </c>
      <c r="F4320">
        <f t="shared" si="67"/>
        <v>7.0078051390131879E-3</v>
      </c>
      <c r="G4320">
        <v>564509</v>
      </c>
      <c r="H4320">
        <v>205873492</v>
      </c>
      <c r="I4320">
        <v>8.1615616266493066E-2</v>
      </c>
      <c r="J4320">
        <v>7.6048910332546918E-2</v>
      </c>
      <c r="K4320">
        <v>5.5667059339461478E-3</v>
      </c>
      <c r="L4320">
        <v>4</v>
      </c>
      <c r="M4320">
        <v>16</v>
      </c>
    </row>
    <row r="4321" spans="1:13" hidden="1" x14ac:dyDescent="0.25">
      <c r="A4321" t="s">
        <v>109</v>
      </c>
      <c r="B4321" s="2">
        <v>4104</v>
      </c>
      <c r="C4321" t="s">
        <v>7</v>
      </c>
      <c r="D4321" s="1">
        <v>43191</v>
      </c>
      <c r="E4321">
        <v>2415.2871960701964</v>
      </c>
      <c r="F4321">
        <f t="shared" si="67"/>
        <v>4.2785627794600196E-3</v>
      </c>
      <c r="G4321">
        <v>564509</v>
      </c>
      <c r="H4321">
        <v>205873492</v>
      </c>
      <c r="I4321">
        <v>8.1615616266493066E-2</v>
      </c>
      <c r="J4321">
        <v>7.6048910332546918E-2</v>
      </c>
      <c r="K4321">
        <v>5.5667059339461478E-3</v>
      </c>
      <c r="L4321">
        <v>4</v>
      </c>
      <c r="M4321">
        <v>16</v>
      </c>
    </row>
    <row r="4322" spans="1:13" hidden="1" x14ac:dyDescent="0.25">
      <c r="A4322" t="s">
        <v>110</v>
      </c>
      <c r="B4322" s="2">
        <v>4105</v>
      </c>
      <c r="C4322" t="s">
        <v>6</v>
      </c>
      <c r="D4322" s="1">
        <v>43191</v>
      </c>
      <c r="E4322">
        <v>5766.4489773883042</v>
      </c>
      <c r="F4322">
        <f t="shared" si="67"/>
        <v>7.7323638157146841E-3</v>
      </c>
      <c r="G4322">
        <v>745755</v>
      </c>
      <c r="H4322">
        <v>205873492</v>
      </c>
      <c r="I4322">
        <v>0.11394509262695865</v>
      </c>
      <c r="J4322">
        <v>0.1245432018613036</v>
      </c>
      <c r="K4322">
        <v>-1.0598109234344955E-2</v>
      </c>
      <c r="L4322">
        <v>4</v>
      </c>
      <c r="M4322">
        <v>16</v>
      </c>
    </row>
    <row r="4323" spans="1:13" hidden="1" x14ac:dyDescent="0.25">
      <c r="A4323" t="s">
        <v>110</v>
      </c>
      <c r="B4323" s="2">
        <v>4105</v>
      </c>
      <c r="C4323" t="s">
        <v>7</v>
      </c>
      <c r="D4323" s="1">
        <v>43191</v>
      </c>
      <c r="E4323">
        <v>5811.2861935594583</v>
      </c>
      <c r="F4323">
        <f t="shared" si="67"/>
        <v>7.7924870682187291E-3</v>
      </c>
      <c r="G4323">
        <v>745755</v>
      </c>
      <c r="H4323">
        <v>205873492</v>
      </c>
      <c r="I4323">
        <v>0.11394509262695865</v>
      </c>
      <c r="J4323">
        <v>0.1245432018613036</v>
      </c>
      <c r="K4323">
        <v>-1.0598109234344955E-2</v>
      </c>
      <c r="L4323">
        <v>4</v>
      </c>
      <c r="M4323">
        <v>16</v>
      </c>
    </row>
    <row r="4324" spans="1:13" hidden="1" x14ac:dyDescent="0.25">
      <c r="A4324" t="s">
        <v>111</v>
      </c>
      <c r="B4324" s="2">
        <v>4106</v>
      </c>
      <c r="C4324" t="s">
        <v>6</v>
      </c>
      <c r="D4324" s="1">
        <v>43191</v>
      </c>
      <c r="E4324">
        <v>12472.529843256614</v>
      </c>
      <c r="F4324">
        <f t="shared" si="67"/>
        <v>9.5790377924731985E-3</v>
      </c>
      <c r="G4324">
        <v>1302065</v>
      </c>
      <c r="H4324">
        <v>205873492</v>
      </c>
      <c r="I4324">
        <v>0.13850605868626617</v>
      </c>
      <c r="J4324">
        <v>0.1402277594539971</v>
      </c>
      <c r="K4324">
        <v>-1.7217007677309271E-3</v>
      </c>
      <c r="L4324">
        <v>4</v>
      </c>
      <c r="M4324">
        <v>16</v>
      </c>
    </row>
    <row r="4325" spans="1:13" hidden="1" x14ac:dyDescent="0.25">
      <c r="A4325" t="s">
        <v>111</v>
      </c>
      <c r="B4325" s="2">
        <v>4106</v>
      </c>
      <c r="C4325" t="s">
        <v>7</v>
      </c>
      <c r="D4325" s="1">
        <v>43191</v>
      </c>
      <c r="E4325">
        <v>11575.401319664445</v>
      </c>
      <c r="F4325">
        <f t="shared" si="67"/>
        <v>8.8900333851723561E-3</v>
      </c>
      <c r="G4325">
        <v>1302065</v>
      </c>
      <c r="H4325">
        <v>205873492</v>
      </c>
      <c r="I4325">
        <v>0.13850605868626617</v>
      </c>
      <c r="J4325">
        <v>0.1402277594539971</v>
      </c>
      <c r="K4325">
        <v>-1.7217007677309271E-3</v>
      </c>
      <c r="L4325">
        <v>4</v>
      </c>
      <c r="M4325">
        <v>16</v>
      </c>
    </row>
    <row r="4326" spans="1:13" hidden="1" x14ac:dyDescent="0.25">
      <c r="A4326" t="s">
        <v>112</v>
      </c>
      <c r="B4326" s="2">
        <v>4107</v>
      </c>
      <c r="C4326" t="s">
        <v>6</v>
      </c>
      <c r="D4326" s="1">
        <v>43191</v>
      </c>
      <c r="E4326">
        <v>4769.984286839488</v>
      </c>
      <c r="F4326">
        <f t="shared" si="67"/>
        <v>9.0578895747325597E-3</v>
      </c>
      <c r="G4326">
        <v>526611</v>
      </c>
      <c r="H4326">
        <v>205873492</v>
      </c>
      <c r="I4326">
        <v>0.12598733027188677</v>
      </c>
      <c r="J4326">
        <v>0.12238512358744753</v>
      </c>
      <c r="K4326">
        <v>3.6022066844392381E-3</v>
      </c>
      <c r="L4326">
        <v>4</v>
      </c>
      <c r="M4326">
        <v>16</v>
      </c>
    </row>
    <row r="4327" spans="1:13" hidden="1" x14ac:dyDescent="0.25">
      <c r="A4327" t="s">
        <v>112</v>
      </c>
      <c r="B4327" s="2">
        <v>4107</v>
      </c>
      <c r="C4327" t="s">
        <v>7</v>
      </c>
      <c r="D4327" s="1">
        <v>43191</v>
      </c>
      <c r="E4327">
        <v>4164.3753064187613</v>
      </c>
      <c r="F4327">
        <f t="shared" si="67"/>
        <v>7.9078775536757899E-3</v>
      </c>
      <c r="G4327">
        <v>526611</v>
      </c>
      <c r="H4327">
        <v>205873492</v>
      </c>
      <c r="I4327">
        <v>0.12598733027188677</v>
      </c>
      <c r="J4327">
        <v>0.12238512358744753</v>
      </c>
      <c r="K4327">
        <v>3.6022066844392381E-3</v>
      </c>
      <c r="L4327">
        <v>4</v>
      </c>
      <c r="M4327">
        <v>16</v>
      </c>
    </row>
    <row r="4328" spans="1:13" hidden="1" x14ac:dyDescent="0.25">
      <c r="A4328" t="s">
        <v>113</v>
      </c>
      <c r="B4328" s="2">
        <v>4108</v>
      </c>
      <c r="C4328" t="s">
        <v>6</v>
      </c>
      <c r="D4328" s="1">
        <v>43191</v>
      </c>
      <c r="E4328">
        <v>3045.017029090985</v>
      </c>
      <c r="F4328">
        <f t="shared" si="67"/>
        <v>5.3559290050357502E-3</v>
      </c>
      <c r="G4328">
        <v>568532</v>
      </c>
      <c r="H4328">
        <v>205873492</v>
      </c>
      <c r="I4328">
        <v>7.9211413550352383E-2</v>
      </c>
      <c r="J4328">
        <v>8.0605093042614512E-2</v>
      </c>
      <c r="K4328">
        <v>-1.3936794922621287E-3</v>
      </c>
      <c r="L4328">
        <v>4</v>
      </c>
      <c r="M4328">
        <v>16</v>
      </c>
    </row>
    <row r="4329" spans="1:13" hidden="1" x14ac:dyDescent="0.25">
      <c r="A4329" t="s">
        <v>113</v>
      </c>
      <c r="B4329" s="2">
        <v>4108</v>
      </c>
      <c r="C4329" t="s">
        <v>7</v>
      </c>
      <c r="D4329" s="1">
        <v>43191</v>
      </c>
      <c r="E4329">
        <v>2997.7149357631088</v>
      </c>
      <c r="F4329">
        <f t="shared" ref="F4329:F4390" si="68">E4329/G4329</f>
        <v>5.2727285988530262E-3</v>
      </c>
      <c r="G4329">
        <v>568532</v>
      </c>
      <c r="H4329">
        <v>205873492</v>
      </c>
      <c r="I4329">
        <v>7.9211413550352383E-2</v>
      </c>
      <c r="J4329">
        <v>8.0605093042614512E-2</v>
      </c>
      <c r="K4329">
        <v>-1.3936794922621287E-3</v>
      </c>
      <c r="L4329">
        <v>4</v>
      </c>
      <c r="M4329">
        <v>16</v>
      </c>
    </row>
    <row r="4330" spans="1:13" hidden="1" x14ac:dyDescent="0.25">
      <c r="A4330" t="s">
        <v>114</v>
      </c>
      <c r="B4330" s="2">
        <v>4109</v>
      </c>
      <c r="C4330" t="s">
        <v>6</v>
      </c>
      <c r="D4330" s="1">
        <v>43191</v>
      </c>
      <c r="E4330">
        <v>2242.7325604329781</v>
      </c>
      <c r="F4330">
        <f t="shared" si="68"/>
        <v>5.1841543375556864E-3</v>
      </c>
      <c r="G4330">
        <v>432613</v>
      </c>
      <c r="H4330">
        <v>205873492</v>
      </c>
      <c r="I4330">
        <v>7.3505551424918908E-2</v>
      </c>
      <c r="J4330">
        <v>7.3035983490465667E-2</v>
      </c>
      <c r="K4330">
        <v>4.6956793445324108E-4</v>
      </c>
      <c r="L4330">
        <v>4</v>
      </c>
      <c r="M4330">
        <v>16</v>
      </c>
    </row>
    <row r="4331" spans="1:13" hidden="1" x14ac:dyDescent="0.25">
      <c r="A4331" t="s">
        <v>114</v>
      </c>
      <c r="B4331" s="2">
        <v>4109</v>
      </c>
      <c r="C4331" t="s">
        <v>7</v>
      </c>
      <c r="D4331" s="1">
        <v>43191</v>
      </c>
      <c r="E4331">
        <v>1939.7120423834328</v>
      </c>
      <c r="F4331">
        <f t="shared" si="68"/>
        <v>4.4837118680747757E-3</v>
      </c>
      <c r="G4331">
        <v>432613</v>
      </c>
      <c r="H4331">
        <v>205873492</v>
      </c>
      <c r="I4331">
        <v>7.3505551424918908E-2</v>
      </c>
      <c r="J4331">
        <v>7.3035983490465667E-2</v>
      </c>
      <c r="K4331">
        <v>4.6956793445324108E-4</v>
      </c>
      <c r="L4331">
        <v>4</v>
      </c>
      <c r="M4331">
        <v>16</v>
      </c>
    </row>
    <row r="4332" spans="1:13" hidden="1" x14ac:dyDescent="0.25">
      <c r="A4332" t="s">
        <v>115</v>
      </c>
      <c r="B4332" s="2">
        <v>4110</v>
      </c>
      <c r="C4332" t="s">
        <v>6</v>
      </c>
      <c r="D4332" s="1">
        <v>43191</v>
      </c>
      <c r="E4332">
        <v>41196.965268206841</v>
      </c>
      <c r="F4332">
        <f t="shared" si="68"/>
        <v>1.0751132936644764E-2</v>
      </c>
      <c r="G4332">
        <v>3831872</v>
      </c>
      <c r="H4332">
        <v>205873492</v>
      </c>
      <c r="I4332">
        <v>0.15642868067199175</v>
      </c>
      <c r="J4332">
        <v>0.16609826872128308</v>
      </c>
      <c r="K4332">
        <v>-9.6695880492913278E-3</v>
      </c>
      <c r="L4332">
        <v>4</v>
      </c>
      <c r="M4332">
        <v>16</v>
      </c>
    </row>
    <row r="4333" spans="1:13" hidden="1" x14ac:dyDescent="0.25">
      <c r="A4333" t="s">
        <v>115</v>
      </c>
      <c r="B4333" s="2">
        <v>4110</v>
      </c>
      <c r="C4333" t="s">
        <v>7</v>
      </c>
      <c r="D4333" s="1">
        <v>43191</v>
      </c>
      <c r="E4333">
        <v>39962.196388251112</v>
      </c>
      <c r="F4333">
        <f t="shared" si="68"/>
        <v>1.0428896473642937E-2</v>
      </c>
      <c r="G4333">
        <v>3831872</v>
      </c>
      <c r="H4333">
        <v>205873492</v>
      </c>
      <c r="I4333">
        <v>0.15642868067199175</v>
      </c>
      <c r="J4333">
        <v>0.16609826872128308</v>
      </c>
      <c r="K4333">
        <v>-9.6695880492913278E-3</v>
      </c>
      <c r="L4333">
        <v>4</v>
      </c>
      <c r="M4333">
        <v>16</v>
      </c>
    </row>
    <row r="4334" spans="1:13" hidden="1" x14ac:dyDescent="0.25">
      <c r="A4334" t="s">
        <v>116</v>
      </c>
      <c r="B4334" s="2">
        <v>4201</v>
      </c>
      <c r="C4334" t="s">
        <v>6</v>
      </c>
      <c r="D4334" s="1">
        <v>43191</v>
      </c>
      <c r="E4334">
        <v>12838.033653010494</v>
      </c>
      <c r="F4334">
        <f t="shared" si="68"/>
        <v>1.0083645539353836E-2</v>
      </c>
      <c r="G4334">
        <v>1273154</v>
      </c>
      <c r="H4334">
        <v>205873492</v>
      </c>
      <c r="I4334">
        <v>0.15386966015082654</v>
      </c>
      <c r="J4334">
        <v>0.15917197052875504</v>
      </c>
      <c r="K4334">
        <v>-5.3023103779284986E-3</v>
      </c>
      <c r="L4334">
        <v>4</v>
      </c>
      <c r="M4334">
        <v>16</v>
      </c>
    </row>
    <row r="4335" spans="1:13" hidden="1" x14ac:dyDescent="0.25">
      <c r="A4335" t="s">
        <v>116</v>
      </c>
      <c r="B4335" s="2">
        <v>4201</v>
      </c>
      <c r="C4335" t="s">
        <v>7</v>
      </c>
      <c r="D4335" s="1">
        <v>43191</v>
      </c>
      <c r="E4335">
        <v>12943.788258180568</v>
      </c>
      <c r="F4335">
        <f t="shared" si="68"/>
        <v>1.0166710592890231E-2</v>
      </c>
      <c r="G4335">
        <v>1273154</v>
      </c>
      <c r="H4335">
        <v>205873492</v>
      </c>
      <c r="I4335">
        <v>0.15386966015082654</v>
      </c>
      <c r="J4335">
        <v>0.15917197052875504</v>
      </c>
      <c r="K4335">
        <v>-5.3023103779284986E-3</v>
      </c>
      <c r="L4335">
        <v>4</v>
      </c>
      <c r="M4335">
        <v>16</v>
      </c>
    </row>
    <row r="4336" spans="1:13" hidden="1" x14ac:dyDescent="0.25">
      <c r="A4336" t="s">
        <v>117</v>
      </c>
      <c r="B4336" s="2">
        <v>4202</v>
      </c>
      <c r="C4336" t="s">
        <v>6</v>
      </c>
      <c r="D4336" s="1">
        <v>43191</v>
      </c>
      <c r="E4336">
        <v>15270.53495299413</v>
      </c>
      <c r="F4336">
        <f t="shared" si="68"/>
        <v>1.1314306615854686E-2</v>
      </c>
      <c r="G4336">
        <v>1349666</v>
      </c>
      <c r="H4336">
        <v>205873492</v>
      </c>
      <c r="I4336">
        <v>0.156093489999481</v>
      </c>
      <c r="J4336">
        <v>0.16125218107929076</v>
      </c>
      <c r="K4336">
        <v>-5.1586910798097629E-3</v>
      </c>
      <c r="L4336">
        <v>4</v>
      </c>
      <c r="M4336">
        <v>16</v>
      </c>
    </row>
    <row r="4337" spans="1:13" hidden="1" x14ac:dyDescent="0.25">
      <c r="A4337" t="s">
        <v>117</v>
      </c>
      <c r="B4337" s="2">
        <v>4202</v>
      </c>
      <c r="C4337" t="s">
        <v>7</v>
      </c>
      <c r="D4337" s="1">
        <v>43191</v>
      </c>
      <c r="E4337">
        <v>14017.971248019505</v>
      </c>
      <c r="F4337">
        <f t="shared" si="68"/>
        <v>1.0386252041630673E-2</v>
      </c>
      <c r="G4337">
        <v>1349666</v>
      </c>
      <c r="H4337">
        <v>205873492</v>
      </c>
      <c r="I4337">
        <v>0.156093489999481</v>
      </c>
      <c r="J4337">
        <v>0.16125218107929076</v>
      </c>
      <c r="K4337">
        <v>-5.1586910798097629E-3</v>
      </c>
      <c r="L4337">
        <v>4</v>
      </c>
      <c r="M4337">
        <v>16</v>
      </c>
    </row>
    <row r="4338" spans="1:13" hidden="1" x14ac:dyDescent="0.25">
      <c r="A4338" t="s">
        <v>118</v>
      </c>
      <c r="B4338" s="2">
        <v>4203</v>
      </c>
      <c r="C4338" t="s">
        <v>6</v>
      </c>
      <c r="D4338" s="1">
        <v>43191</v>
      </c>
      <c r="E4338">
        <v>4028.0760411422243</v>
      </c>
      <c r="F4338">
        <f t="shared" si="68"/>
        <v>9.6841554559911145E-3</v>
      </c>
      <c r="G4338">
        <v>415945</v>
      </c>
      <c r="H4338">
        <v>205873492</v>
      </c>
      <c r="I4338">
        <v>0.14615076062496959</v>
      </c>
      <c r="J4338">
        <v>0.14756204228428921</v>
      </c>
      <c r="K4338">
        <v>-1.4112816593196131E-3</v>
      </c>
      <c r="L4338">
        <v>4</v>
      </c>
      <c r="M4338">
        <v>16</v>
      </c>
    </row>
    <row r="4339" spans="1:13" hidden="1" x14ac:dyDescent="0.25">
      <c r="A4339" t="s">
        <v>118</v>
      </c>
      <c r="B4339" s="2">
        <v>4203</v>
      </c>
      <c r="C4339" t="s">
        <v>7</v>
      </c>
      <c r="D4339" s="1">
        <v>43191</v>
      </c>
      <c r="E4339">
        <v>4179.7314356398138</v>
      </c>
      <c r="F4339">
        <f t="shared" si="68"/>
        <v>1.0048759897678332E-2</v>
      </c>
      <c r="G4339">
        <v>415945</v>
      </c>
      <c r="H4339">
        <v>205873492</v>
      </c>
      <c r="I4339">
        <v>0.14615076062496959</v>
      </c>
      <c r="J4339">
        <v>0.14756204228428921</v>
      </c>
      <c r="K4339">
        <v>-1.4112816593196131E-3</v>
      </c>
      <c r="L4339">
        <v>4</v>
      </c>
      <c r="M4339">
        <v>16</v>
      </c>
    </row>
    <row r="4340" spans="1:13" hidden="1" x14ac:dyDescent="0.25">
      <c r="A4340" t="s">
        <v>119</v>
      </c>
      <c r="B4340" s="2">
        <v>4204</v>
      </c>
      <c r="C4340" t="s">
        <v>6</v>
      </c>
      <c r="D4340" s="1">
        <v>43191</v>
      </c>
      <c r="E4340">
        <v>23651.556771696007</v>
      </c>
      <c r="F4340">
        <f t="shared" si="68"/>
        <v>1.361641921055068E-2</v>
      </c>
      <c r="G4340">
        <v>1736988</v>
      </c>
      <c r="H4340">
        <v>205873492</v>
      </c>
      <c r="I4340">
        <v>0.20204673456919497</v>
      </c>
      <c r="J4340">
        <v>0.20539377529879888</v>
      </c>
      <c r="K4340">
        <v>-3.3470407296039006E-3</v>
      </c>
      <c r="L4340">
        <v>4</v>
      </c>
      <c r="M4340">
        <v>16</v>
      </c>
    </row>
    <row r="4341" spans="1:13" hidden="1" x14ac:dyDescent="0.25">
      <c r="A4341" t="s">
        <v>119</v>
      </c>
      <c r="B4341" s="2">
        <v>4204</v>
      </c>
      <c r="C4341" t="s">
        <v>7</v>
      </c>
      <c r="D4341" s="1">
        <v>43191</v>
      </c>
      <c r="E4341">
        <v>22201.451070076677</v>
      </c>
      <c r="F4341">
        <f t="shared" si="68"/>
        <v>1.2781579993688313E-2</v>
      </c>
      <c r="G4341">
        <v>1736988</v>
      </c>
      <c r="H4341">
        <v>205873492</v>
      </c>
      <c r="I4341">
        <v>0.20204673456919497</v>
      </c>
      <c r="J4341">
        <v>0.20539377529879888</v>
      </c>
      <c r="K4341">
        <v>-3.3470407296039006E-3</v>
      </c>
      <c r="L4341">
        <v>4</v>
      </c>
      <c r="M4341">
        <v>16</v>
      </c>
    </row>
    <row r="4342" spans="1:13" hidden="1" x14ac:dyDescent="0.25">
      <c r="A4342" t="s">
        <v>120</v>
      </c>
      <c r="B4342" s="2">
        <v>4205</v>
      </c>
      <c r="C4342" t="s">
        <v>6</v>
      </c>
      <c r="D4342" s="1">
        <v>43191</v>
      </c>
      <c r="E4342">
        <v>13675.599254364608</v>
      </c>
      <c r="F4342">
        <f t="shared" si="68"/>
        <v>1.2096498187917484E-2</v>
      </c>
      <c r="G4342">
        <v>1130542</v>
      </c>
      <c r="H4342">
        <v>205873492</v>
      </c>
      <c r="I4342">
        <v>0.19338928932105909</v>
      </c>
      <c r="J4342">
        <v>0.20294027398035086</v>
      </c>
      <c r="K4342">
        <v>-9.5509846592917724E-3</v>
      </c>
      <c r="L4342">
        <v>4</v>
      </c>
      <c r="M4342">
        <v>16</v>
      </c>
    </row>
    <row r="4343" spans="1:13" hidden="1" x14ac:dyDescent="0.25">
      <c r="A4343" t="s">
        <v>120</v>
      </c>
      <c r="B4343" s="2">
        <v>4205</v>
      </c>
      <c r="C4343" t="s">
        <v>7</v>
      </c>
      <c r="D4343" s="1">
        <v>43191</v>
      </c>
      <c r="E4343">
        <v>13995.678858083162</v>
      </c>
      <c r="F4343">
        <f t="shared" si="68"/>
        <v>1.2379618676779069E-2</v>
      </c>
      <c r="G4343">
        <v>1130542</v>
      </c>
      <c r="H4343">
        <v>205873492</v>
      </c>
      <c r="I4343">
        <v>0.19338928932105909</v>
      </c>
      <c r="J4343">
        <v>0.20294027398035086</v>
      </c>
      <c r="K4343">
        <v>-9.5509846592917724E-3</v>
      </c>
      <c r="L4343">
        <v>4</v>
      </c>
      <c r="M4343">
        <v>16</v>
      </c>
    </row>
    <row r="4344" spans="1:13" hidden="1" x14ac:dyDescent="0.25">
      <c r="A4344" t="s">
        <v>121</v>
      </c>
      <c r="B4344" s="2">
        <v>4206</v>
      </c>
      <c r="C4344" t="s">
        <v>6</v>
      </c>
      <c r="D4344" s="1">
        <v>43191</v>
      </c>
      <c r="E4344">
        <v>9661.1709769838999</v>
      </c>
      <c r="F4344">
        <f t="shared" si="68"/>
        <v>9.6202081307631103E-3</v>
      </c>
      <c r="G4344">
        <v>1004258</v>
      </c>
      <c r="H4344">
        <v>205873492</v>
      </c>
      <c r="I4344">
        <v>0.14179673069653823</v>
      </c>
      <c r="J4344">
        <v>0.14363216997302417</v>
      </c>
      <c r="K4344">
        <v>-1.8354392764859395E-3</v>
      </c>
      <c r="L4344">
        <v>4</v>
      </c>
      <c r="M4344">
        <v>16</v>
      </c>
    </row>
    <row r="4345" spans="1:13" hidden="1" x14ac:dyDescent="0.25">
      <c r="A4345" t="s">
        <v>121</v>
      </c>
      <c r="B4345" s="2">
        <v>4206</v>
      </c>
      <c r="C4345" t="s">
        <v>7</v>
      </c>
      <c r="D4345" s="1">
        <v>43191</v>
      </c>
      <c r="E4345">
        <v>8860.7433832727165</v>
      </c>
      <c r="F4345">
        <f t="shared" si="68"/>
        <v>8.8231743070731981E-3</v>
      </c>
      <c r="G4345">
        <v>1004258</v>
      </c>
      <c r="H4345">
        <v>205873492</v>
      </c>
      <c r="I4345">
        <v>0.14179673069653823</v>
      </c>
      <c r="J4345">
        <v>0.14363216997302417</v>
      </c>
      <c r="K4345">
        <v>-1.8354392764859395E-3</v>
      </c>
      <c r="L4345">
        <v>4</v>
      </c>
      <c r="M4345">
        <v>16</v>
      </c>
    </row>
    <row r="4346" spans="1:13" hidden="1" x14ac:dyDescent="0.25">
      <c r="A4346" t="s">
        <v>122</v>
      </c>
      <c r="B4346" s="2">
        <v>4301</v>
      </c>
      <c r="C4346" t="s">
        <v>6</v>
      </c>
      <c r="D4346" s="1">
        <v>43191</v>
      </c>
      <c r="E4346">
        <v>11500.158494546129</v>
      </c>
      <c r="F4346">
        <f t="shared" si="68"/>
        <v>5.7021272085130735E-3</v>
      </c>
      <c r="G4346">
        <v>2016819</v>
      </c>
      <c r="H4346">
        <v>205873492</v>
      </c>
      <c r="I4346">
        <v>8.3499009099671395E-2</v>
      </c>
      <c r="J4346">
        <v>8.8964130456319152E-2</v>
      </c>
      <c r="K4346">
        <v>-5.4651213566477563E-3</v>
      </c>
      <c r="L4346">
        <v>4</v>
      </c>
      <c r="M4346">
        <v>16</v>
      </c>
    </row>
    <row r="4347" spans="1:13" hidden="1" x14ac:dyDescent="0.25">
      <c r="A4347" t="s">
        <v>122</v>
      </c>
      <c r="B4347" s="2">
        <v>4301</v>
      </c>
      <c r="C4347" t="s">
        <v>7</v>
      </c>
      <c r="D4347" s="1">
        <v>43191</v>
      </c>
      <c r="E4347">
        <v>11405.061478291589</v>
      </c>
      <c r="F4347">
        <f t="shared" si="68"/>
        <v>5.654975224991231E-3</v>
      </c>
      <c r="G4347">
        <v>2016819</v>
      </c>
      <c r="H4347">
        <v>205873492</v>
      </c>
      <c r="I4347">
        <v>8.3499009099671395E-2</v>
      </c>
      <c r="J4347">
        <v>8.8964130456319152E-2</v>
      </c>
      <c r="K4347">
        <v>-5.4651213566477563E-3</v>
      </c>
      <c r="L4347">
        <v>4</v>
      </c>
      <c r="M4347">
        <v>16</v>
      </c>
    </row>
    <row r="4348" spans="1:13" hidden="1" x14ac:dyDescent="0.25">
      <c r="A4348" t="s">
        <v>123</v>
      </c>
      <c r="B4348" s="2">
        <v>4302</v>
      </c>
      <c r="C4348" t="s">
        <v>6</v>
      </c>
      <c r="D4348" s="1">
        <v>43191</v>
      </c>
      <c r="E4348">
        <v>15836.216918914935</v>
      </c>
      <c r="F4348">
        <f t="shared" si="68"/>
        <v>1.3870138637226689E-2</v>
      </c>
      <c r="G4348">
        <v>1141749</v>
      </c>
      <c r="H4348">
        <v>205873492</v>
      </c>
      <c r="I4348">
        <v>0.19201509024116076</v>
      </c>
      <c r="J4348">
        <v>0.20052059353299456</v>
      </c>
      <c r="K4348">
        <v>-8.5055032918338047E-3</v>
      </c>
      <c r="L4348">
        <v>4</v>
      </c>
      <c r="M4348">
        <v>16</v>
      </c>
    </row>
    <row r="4349" spans="1:13" hidden="1" x14ac:dyDescent="0.25">
      <c r="A4349" t="s">
        <v>123</v>
      </c>
      <c r="B4349" s="2">
        <v>4302</v>
      </c>
      <c r="C4349" t="s">
        <v>7</v>
      </c>
      <c r="D4349" s="1">
        <v>43191</v>
      </c>
      <c r="E4349">
        <v>15297.75678849854</v>
      </c>
      <c r="F4349">
        <f t="shared" si="68"/>
        <v>1.339852873836416E-2</v>
      </c>
      <c r="G4349">
        <v>1141749</v>
      </c>
      <c r="H4349">
        <v>205873492</v>
      </c>
      <c r="I4349">
        <v>0.19201509024116076</v>
      </c>
      <c r="J4349">
        <v>0.20052059353299456</v>
      </c>
      <c r="K4349">
        <v>-8.5055032918338047E-3</v>
      </c>
      <c r="L4349">
        <v>4</v>
      </c>
      <c r="M4349">
        <v>16</v>
      </c>
    </row>
    <row r="4350" spans="1:13" hidden="1" x14ac:dyDescent="0.25">
      <c r="A4350" t="s">
        <v>124</v>
      </c>
      <c r="B4350" s="2">
        <v>4303</v>
      </c>
      <c r="C4350" t="s">
        <v>6</v>
      </c>
      <c r="D4350" s="1">
        <v>43191</v>
      </c>
      <c r="E4350">
        <v>2814.7052431727589</v>
      </c>
      <c r="F4350">
        <f t="shared" si="68"/>
        <v>5.0157620892930486E-3</v>
      </c>
      <c r="G4350">
        <v>561172</v>
      </c>
      <c r="H4350">
        <v>205873492</v>
      </c>
      <c r="I4350">
        <v>7.272770688518207E-2</v>
      </c>
      <c r="J4350">
        <v>7.5090250548064771E-2</v>
      </c>
      <c r="K4350">
        <v>-2.3625436628827018E-3</v>
      </c>
      <c r="L4350">
        <v>4</v>
      </c>
      <c r="M4350">
        <v>16</v>
      </c>
    </row>
    <row r="4351" spans="1:13" hidden="1" x14ac:dyDescent="0.25">
      <c r="A4351" t="s">
        <v>124</v>
      </c>
      <c r="B4351" s="2">
        <v>4303</v>
      </c>
      <c r="C4351" t="s">
        <v>7</v>
      </c>
      <c r="D4351" s="1">
        <v>43191</v>
      </c>
      <c r="E4351">
        <v>2621.8067498894843</v>
      </c>
      <c r="F4351">
        <f t="shared" si="68"/>
        <v>4.6720198974458532E-3</v>
      </c>
      <c r="G4351">
        <v>561172</v>
      </c>
      <c r="H4351">
        <v>205873492</v>
      </c>
      <c r="I4351">
        <v>7.272770688518207E-2</v>
      </c>
      <c r="J4351">
        <v>7.5090250548064771E-2</v>
      </c>
      <c r="K4351">
        <v>-2.3625436628827018E-3</v>
      </c>
      <c r="L4351">
        <v>4</v>
      </c>
      <c r="M4351">
        <v>16</v>
      </c>
    </row>
    <row r="4352" spans="1:13" hidden="1" x14ac:dyDescent="0.25">
      <c r="A4352" t="s">
        <v>125</v>
      </c>
      <c r="B4352" s="2">
        <v>4304</v>
      </c>
      <c r="C4352" t="s">
        <v>6</v>
      </c>
      <c r="D4352" s="1">
        <v>43191</v>
      </c>
      <c r="E4352">
        <v>9599.5918587720735</v>
      </c>
      <c r="F4352">
        <f t="shared" si="68"/>
        <v>1.1633908782365242E-2</v>
      </c>
      <c r="G4352">
        <v>825139</v>
      </c>
      <c r="H4352">
        <v>205873492</v>
      </c>
      <c r="I4352">
        <v>0.15460291540495164</v>
      </c>
      <c r="J4352">
        <v>0.12995588374790906</v>
      </c>
      <c r="K4352">
        <v>2.4647031657042573E-2</v>
      </c>
      <c r="L4352">
        <v>4</v>
      </c>
      <c r="M4352">
        <v>16</v>
      </c>
    </row>
    <row r="4353" spans="1:13" hidden="1" x14ac:dyDescent="0.25">
      <c r="A4353" t="s">
        <v>125</v>
      </c>
      <c r="B4353" s="2">
        <v>4304</v>
      </c>
      <c r="C4353" t="s">
        <v>7</v>
      </c>
      <c r="D4353" s="1">
        <v>43191</v>
      </c>
      <c r="E4353">
        <v>6446.5759178666258</v>
      </c>
      <c r="F4353">
        <f t="shared" si="68"/>
        <v>7.8127150914774676E-3</v>
      </c>
      <c r="G4353">
        <v>825139</v>
      </c>
      <c r="H4353">
        <v>205873492</v>
      </c>
      <c r="I4353">
        <v>0.15460291540495164</v>
      </c>
      <c r="J4353">
        <v>0.12995588374790906</v>
      </c>
      <c r="K4353">
        <v>2.4647031657042573E-2</v>
      </c>
      <c r="L4353">
        <v>4</v>
      </c>
      <c r="M4353">
        <v>16</v>
      </c>
    </row>
    <row r="4354" spans="1:13" hidden="1" x14ac:dyDescent="0.25">
      <c r="A4354" t="s">
        <v>126</v>
      </c>
      <c r="B4354" s="2">
        <v>4305</v>
      </c>
      <c r="C4354" t="s">
        <v>6</v>
      </c>
      <c r="D4354" s="1">
        <v>43191</v>
      </c>
      <c r="E4354">
        <v>46255.759040362929</v>
      </c>
      <c r="F4354">
        <f t="shared" si="68"/>
        <v>9.1668643239863953E-3</v>
      </c>
      <c r="G4354">
        <v>5045974</v>
      </c>
      <c r="H4354">
        <v>205873492</v>
      </c>
      <c r="I4354">
        <v>0.1360710069248286</v>
      </c>
      <c r="J4354">
        <v>0.1430969474346257</v>
      </c>
      <c r="K4354">
        <v>-7.0259405097971017E-3</v>
      </c>
      <c r="L4354">
        <v>4</v>
      </c>
      <c r="M4354">
        <v>16</v>
      </c>
    </row>
    <row r="4355" spans="1:13" hidden="1" x14ac:dyDescent="0.25">
      <c r="A4355" t="s">
        <v>126</v>
      </c>
      <c r="B4355" s="2">
        <v>4305</v>
      </c>
      <c r="C4355" t="s">
        <v>7</v>
      </c>
      <c r="D4355" s="1">
        <v>43191</v>
      </c>
      <c r="E4355">
        <v>46096.659545713308</v>
      </c>
      <c r="F4355">
        <f t="shared" si="68"/>
        <v>9.1353343369809884E-3</v>
      </c>
      <c r="G4355">
        <v>5045974</v>
      </c>
      <c r="H4355">
        <v>205873492</v>
      </c>
      <c r="I4355">
        <v>0.1360710069248286</v>
      </c>
      <c r="J4355">
        <v>0.1430969474346257</v>
      </c>
      <c r="K4355">
        <v>-7.0259405097971017E-3</v>
      </c>
      <c r="L4355">
        <v>4</v>
      </c>
      <c r="M4355">
        <v>16</v>
      </c>
    </row>
    <row r="4356" spans="1:13" hidden="1" x14ac:dyDescent="0.25">
      <c r="A4356" t="s">
        <v>127</v>
      </c>
      <c r="B4356" s="2">
        <v>4306</v>
      </c>
      <c r="C4356" t="s">
        <v>6</v>
      </c>
      <c r="D4356" s="1">
        <v>43191</v>
      </c>
      <c r="E4356">
        <v>2802.9290487482149</v>
      </c>
      <c r="F4356">
        <f t="shared" si="68"/>
        <v>3.7766518705857192E-3</v>
      </c>
      <c r="G4356">
        <v>742173</v>
      </c>
      <c r="H4356">
        <v>205873492</v>
      </c>
      <c r="I4356">
        <v>5.8942190049007331E-2</v>
      </c>
      <c r="J4356">
        <v>6.0683356193716197E-2</v>
      </c>
      <c r="K4356">
        <v>-1.7411661447088653E-3</v>
      </c>
      <c r="L4356">
        <v>4</v>
      </c>
      <c r="M4356">
        <v>16</v>
      </c>
    </row>
    <row r="4357" spans="1:13" hidden="1" x14ac:dyDescent="0.25">
      <c r="A4357" t="s">
        <v>127</v>
      </c>
      <c r="B4357" s="2">
        <v>4306</v>
      </c>
      <c r="C4357" t="s">
        <v>7</v>
      </c>
      <c r="D4357" s="1">
        <v>43191</v>
      </c>
      <c r="E4357">
        <v>3136.4200199832112</v>
      </c>
      <c r="F4357">
        <f t="shared" si="68"/>
        <v>4.2259958526963542E-3</v>
      </c>
      <c r="G4357">
        <v>742173</v>
      </c>
      <c r="H4357">
        <v>205873492</v>
      </c>
      <c r="I4357">
        <v>5.8942190049007331E-2</v>
      </c>
      <c r="J4357">
        <v>6.0683356193716197E-2</v>
      </c>
      <c r="K4357">
        <v>-1.7411661447088653E-3</v>
      </c>
      <c r="L4357">
        <v>4</v>
      </c>
      <c r="M4357">
        <v>16</v>
      </c>
    </row>
    <row r="4358" spans="1:13" hidden="1" x14ac:dyDescent="0.25">
      <c r="A4358" t="s">
        <v>128</v>
      </c>
      <c r="B4358" s="2">
        <v>4307</v>
      </c>
      <c r="C4358" t="s">
        <v>6</v>
      </c>
      <c r="D4358" s="1">
        <v>43191</v>
      </c>
      <c r="E4358">
        <v>3546.3017156004121</v>
      </c>
      <c r="F4358">
        <f t="shared" si="68"/>
        <v>3.719348105559682E-3</v>
      </c>
      <c r="G4358">
        <v>953474</v>
      </c>
      <c r="H4358">
        <v>205873492</v>
      </c>
      <c r="I4358">
        <v>6.1174105204220307E-2</v>
      </c>
      <c r="J4358">
        <v>7.1425394262810638E-2</v>
      </c>
      <c r="K4358">
        <v>-1.0251289058590331E-2</v>
      </c>
      <c r="L4358">
        <v>4</v>
      </c>
      <c r="M4358">
        <v>16</v>
      </c>
    </row>
    <row r="4359" spans="1:13" hidden="1" x14ac:dyDescent="0.25">
      <c r="A4359" t="s">
        <v>128</v>
      </c>
      <c r="B4359" s="2">
        <v>4307</v>
      </c>
      <c r="C4359" t="s">
        <v>7</v>
      </c>
      <c r="D4359" s="1">
        <v>43191</v>
      </c>
      <c r="E4359">
        <v>3458.6525250167424</v>
      </c>
      <c r="F4359">
        <f t="shared" si="68"/>
        <v>3.6274219590851373E-3</v>
      </c>
      <c r="G4359">
        <v>953474</v>
      </c>
      <c r="H4359">
        <v>205873492</v>
      </c>
      <c r="I4359">
        <v>6.1174105204220307E-2</v>
      </c>
      <c r="J4359">
        <v>7.1425394262810638E-2</v>
      </c>
      <c r="K4359">
        <v>-1.0251289058590331E-2</v>
      </c>
      <c r="L4359">
        <v>4</v>
      </c>
      <c r="M4359">
        <v>16</v>
      </c>
    </row>
    <row r="4360" spans="1:13" hidden="1" x14ac:dyDescent="0.25">
      <c r="A4360" t="s">
        <v>129</v>
      </c>
      <c r="B4360" s="2">
        <v>5001</v>
      </c>
      <c r="C4360" t="s">
        <v>6</v>
      </c>
      <c r="D4360" s="1">
        <v>43191</v>
      </c>
      <c r="E4360">
        <v>797.56808828310193</v>
      </c>
      <c r="F4360">
        <f t="shared" si="68"/>
        <v>3.0824125723990211E-3</v>
      </c>
      <c r="G4360">
        <v>258748</v>
      </c>
      <c r="H4360">
        <v>205873492</v>
      </c>
      <c r="I4360">
        <v>4.5321272362802353E-2</v>
      </c>
      <c r="J4360">
        <v>4.8047007520582025E-2</v>
      </c>
      <c r="K4360">
        <v>-2.7257351577796712E-3</v>
      </c>
      <c r="L4360">
        <v>5</v>
      </c>
      <c r="M4360">
        <v>5</v>
      </c>
    </row>
    <row r="4361" spans="1:13" hidden="1" x14ac:dyDescent="0.25">
      <c r="A4361" t="s">
        <v>129</v>
      </c>
      <c r="B4361" s="2">
        <v>5001</v>
      </c>
      <c r="C4361" t="s">
        <v>7</v>
      </c>
      <c r="D4361" s="1">
        <v>43191</v>
      </c>
      <c r="E4361">
        <v>729.92391313212659</v>
      </c>
      <c r="F4361">
        <f t="shared" si="68"/>
        <v>2.8209837878249364E-3</v>
      </c>
      <c r="G4361">
        <v>258748</v>
      </c>
      <c r="H4361">
        <v>205873492</v>
      </c>
      <c r="I4361">
        <v>4.5321272362802353E-2</v>
      </c>
      <c r="J4361">
        <v>4.8047007520582025E-2</v>
      </c>
      <c r="K4361">
        <v>-2.7257351577796712E-3</v>
      </c>
      <c r="L4361">
        <v>5</v>
      </c>
      <c r="M4361">
        <v>5</v>
      </c>
    </row>
    <row r="4362" spans="1:13" hidden="1" x14ac:dyDescent="0.25">
      <c r="A4362" t="s">
        <v>130</v>
      </c>
      <c r="B4362" s="2">
        <v>5002</v>
      </c>
      <c r="C4362" t="s">
        <v>6</v>
      </c>
      <c r="D4362" s="1">
        <v>43191</v>
      </c>
      <c r="E4362">
        <v>9731.0185388681512</v>
      </c>
      <c r="F4362">
        <f t="shared" si="68"/>
        <v>8.9065075124139421E-3</v>
      </c>
      <c r="G4362">
        <v>1092574</v>
      </c>
      <c r="H4362">
        <v>205873492</v>
      </c>
      <c r="I4362">
        <v>0.12673124429874999</v>
      </c>
      <c r="J4362">
        <v>0.13163264902895724</v>
      </c>
      <c r="K4362">
        <v>-4.9014047302072539E-3</v>
      </c>
      <c r="L4362">
        <v>5</v>
      </c>
      <c r="M4362">
        <v>5</v>
      </c>
    </row>
    <row r="4363" spans="1:13" hidden="1" x14ac:dyDescent="0.25">
      <c r="A4363" t="s">
        <v>130</v>
      </c>
      <c r="B4363" s="2">
        <v>5002</v>
      </c>
      <c r="C4363" t="s">
        <v>7</v>
      </c>
      <c r="D4363" s="1">
        <v>43191</v>
      </c>
      <c r="E4363">
        <v>9055.992866550745</v>
      </c>
      <c r="F4363">
        <f t="shared" si="68"/>
        <v>8.288676891954911E-3</v>
      </c>
      <c r="G4363">
        <v>1092574</v>
      </c>
      <c r="H4363">
        <v>205873492</v>
      </c>
      <c r="I4363">
        <v>0.12673124429874999</v>
      </c>
      <c r="J4363">
        <v>0.13163264902895724</v>
      </c>
      <c r="K4363">
        <v>-4.9014047302072539E-3</v>
      </c>
      <c r="L4363">
        <v>5</v>
      </c>
      <c r="M4363">
        <v>5</v>
      </c>
    </row>
    <row r="4364" spans="1:13" hidden="1" x14ac:dyDescent="0.25">
      <c r="A4364" t="s">
        <v>131</v>
      </c>
      <c r="B4364" s="2">
        <v>5003</v>
      </c>
      <c r="C4364" t="s">
        <v>6</v>
      </c>
      <c r="D4364" s="1">
        <v>43191</v>
      </c>
      <c r="E4364">
        <v>4842.1475906102314</v>
      </c>
      <c r="F4364">
        <f t="shared" si="68"/>
        <v>1.1489148496894634E-2</v>
      </c>
      <c r="G4364">
        <v>421454</v>
      </c>
      <c r="H4364">
        <v>205873492</v>
      </c>
      <c r="I4364">
        <v>0.1644440496424302</v>
      </c>
      <c r="J4364">
        <v>0.15822730756702122</v>
      </c>
      <c r="K4364">
        <v>6.2167420754089819E-3</v>
      </c>
      <c r="L4364">
        <v>5</v>
      </c>
      <c r="M4364">
        <v>5</v>
      </c>
    </row>
    <row r="4365" spans="1:13" hidden="1" x14ac:dyDescent="0.25">
      <c r="A4365" t="s">
        <v>131</v>
      </c>
      <c r="B4365" s="2">
        <v>5003</v>
      </c>
      <c r="C4365" t="s">
        <v>7</v>
      </c>
      <c r="D4365" s="1">
        <v>43191</v>
      </c>
      <c r="E4365">
        <v>3994.358258156657</v>
      </c>
      <c r="F4365">
        <f t="shared" si="68"/>
        <v>9.4775663729770206E-3</v>
      </c>
      <c r="G4365">
        <v>421454</v>
      </c>
      <c r="H4365">
        <v>205873492</v>
      </c>
      <c r="I4365">
        <v>0.1644440496424302</v>
      </c>
      <c r="J4365">
        <v>0.15822730756702122</v>
      </c>
      <c r="K4365">
        <v>6.2167420754089819E-3</v>
      </c>
      <c r="L4365">
        <v>5</v>
      </c>
      <c r="M4365">
        <v>5</v>
      </c>
    </row>
    <row r="4366" spans="1:13" hidden="1" x14ac:dyDescent="0.25">
      <c r="A4366" t="s">
        <v>132</v>
      </c>
      <c r="B4366" s="2">
        <v>5004</v>
      </c>
      <c r="C4366" t="s">
        <v>6</v>
      </c>
      <c r="D4366" s="1">
        <v>43191</v>
      </c>
      <c r="E4366">
        <v>6149.6764775387028</v>
      </c>
      <c r="F4366">
        <f t="shared" si="68"/>
        <v>6.7607837177897151E-3</v>
      </c>
      <c r="G4366">
        <v>909610</v>
      </c>
      <c r="H4366">
        <v>205873492</v>
      </c>
      <c r="I4366">
        <v>9.199467628902594E-2</v>
      </c>
      <c r="J4366">
        <v>8.7516120846656539E-2</v>
      </c>
      <c r="K4366">
        <v>4.4785554423694002E-3</v>
      </c>
      <c r="L4366">
        <v>5</v>
      </c>
      <c r="M4366">
        <v>5</v>
      </c>
    </row>
    <row r="4367" spans="1:13" hidden="1" x14ac:dyDescent="0.25">
      <c r="A4367" t="s">
        <v>132</v>
      </c>
      <c r="B4367" s="2">
        <v>5004</v>
      </c>
      <c r="C4367" t="s">
        <v>7</v>
      </c>
      <c r="D4367" s="1">
        <v>43191</v>
      </c>
      <c r="E4367">
        <v>4811.8325945175411</v>
      </c>
      <c r="F4367">
        <f t="shared" si="68"/>
        <v>5.2899952666720252E-3</v>
      </c>
      <c r="G4367">
        <v>909610</v>
      </c>
      <c r="H4367">
        <v>205873492</v>
      </c>
      <c r="I4367">
        <v>9.199467628902594E-2</v>
      </c>
      <c r="J4367">
        <v>8.7516120846656539E-2</v>
      </c>
      <c r="K4367">
        <v>4.4785554423694002E-3</v>
      </c>
      <c r="L4367">
        <v>5</v>
      </c>
      <c r="M4367">
        <v>5</v>
      </c>
    </row>
    <row r="4368" spans="1:13" hidden="1" x14ac:dyDescent="0.25">
      <c r="A4368" t="s">
        <v>133</v>
      </c>
      <c r="B4368" s="2">
        <v>5101</v>
      </c>
      <c r="C4368" t="s">
        <v>6</v>
      </c>
      <c r="D4368" s="1">
        <v>43191</v>
      </c>
      <c r="E4368">
        <v>12188.015498872177</v>
      </c>
      <c r="F4368">
        <f t="shared" si="68"/>
        <v>1.1455870796281806E-2</v>
      </c>
      <c r="G4368">
        <v>1063910</v>
      </c>
      <c r="H4368">
        <v>205873492</v>
      </c>
      <c r="I4368">
        <v>0.17036336531432003</v>
      </c>
      <c r="J4368">
        <v>0.1671437128015027</v>
      </c>
      <c r="K4368">
        <v>3.2196525128173337E-3</v>
      </c>
      <c r="L4368">
        <v>5</v>
      </c>
      <c r="M4368">
        <v>5</v>
      </c>
    </row>
    <row r="4369" spans="1:13" hidden="1" x14ac:dyDescent="0.25">
      <c r="A4369" t="s">
        <v>133</v>
      </c>
      <c r="B4369" s="2">
        <v>5101</v>
      </c>
      <c r="C4369" t="s">
        <v>7</v>
      </c>
      <c r="D4369" s="1">
        <v>43191</v>
      </c>
      <c r="E4369">
        <v>12002.75636494368</v>
      </c>
      <c r="F4369">
        <f t="shared" si="68"/>
        <v>1.1281740339825435E-2</v>
      </c>
      <c r="G4369">
        <v>1063910</v>
      </c>
      <c r="H4369">
        <v>205873492</v>
      </c>
      <c r="I4369">
        <v>0.17036336531432003</v>
      </c>
      <c r="J4369">
        <v>0.1671437128015027</v>
      </c>
      <c r="K4369">
        <v>3.2196525128173337E-3</v>
      </c>
      <c r="L4369">
        <v>5</v>
      </c>
      <c r="M4369">
        <v>5</v>
      </c>
    </row>
    <row r="4370" spans="1:13" hidden="1" x14ac:dyDescent="0.25">
      <c r="A4370" t="s">
        <v>134</v>
      </c>
      <c r="B4370" s="2">
        <v>5102</v>
      </c>
      <c r="C4370" t="s">
        <v>6</v>
      </c>
      <c r="D4370" s="1">
        <v>43191</v>
      </c>
      <c r="E4370">
        <v>1831.5070536027476</v>
      </c>
      <c r="F4370">
        <f t="shared" si="68"/>
        <v>6.0643318453270142E-3</v>
      </c>
      <c r="G4370">
        <v>302013</v>
      </c>
      <c r="H4370">
        <v>205873492</v>
      </c>
      <c r="I4370">
        <v>9.5226444172059402E-2</v>
      </c>
      <c r="J4370">
        <v>9.8002353005720091E-2</v>
      </c>
      <c r="K4370">
        <v>-2.7759088336606896E-3</v>
      </c>
      <c r="L4370">
        <v>5</v>
      </c>
      <c r="M4370">
        <v>5</v>
      </c>
    </row>
    <row r="4371" spans="1:13" hidden="1" x14ac:dyDescent="0.25">
      <c r="A4371" t="s">
        <v>134</v>
      </c>
      <c r="B4371" s="2">
        <v>5102</v>
      </c>
      <c r="C4371" t="s">
        <v>7</v>
      </c>
      <c r="D4371" s="1">
        <v>43191</v>
      </c>
      <c r="E4371">
        <v>1910.4529298036446</v>
      </c>
      <c r="F4371">
        <f t="shared" si="68"/>
        <v>6.3257307791507143E-3</v>
      </c>
      <c r="G4371">
        <v>302013</v>
      </c>
      <c r="H4371">
        <v>205873492</v>
      </c>
      <c r="I4371">
        <v>9.5226444172059402E-2</v>
      </c>
      <c r="J4371">
        <v>9.8002353005720091E-2</v>
      </c>
      <c r="K4371">
        <v>-2.7759088336606896E-3</v>
      </c>
      <c r="L4371">
        <v>5</v>
      </c>
      <c r="M4371">
        <v>5</v>
      </c>
    </row>
    <row r="4372" spans="1:13" hidden="1" x14ac:dyDescent="0.25">
      <c r="A4372" t="s">
        <v>135</v>
      </c>
      <c r="B4372" s="2">
        <v>5103</v>
      </c>
      <c r="C4372" t="s">
        <v>6</v>
      </c>
      <c r="D4372" s="1">
        <v>43191</v>
      </c>
      <c r="E4372">
        <v>3673.1498735859273</v>
      </c>
      <c r="F4372">
        <f t="shared" si="68"/>
        <v>1.0758764750844812E-2</v>
      </c>
      <c r="G4372">
        <v>341410</v>
      </c>
      <c r="H4372">
        <v>205873492</v>
      </c>
      <c r="I4372">
        <v>0.126444831053211</v>
      </c>
      <c r="J4372">
        <v>0.10886338735037177</v>
      </c>
      <c r="K4372">
        <v>1.7581443702839233E-2</v>
      </c>
      <c r="L4372">
        <v>5</v>
      </c>
      <c r="M4372">
        <v>5</v>
      </c>
    </row>
    <row r="4373" spans="1:13" hidden="1" x14ac:dyDescent="0.25">
      <c r="A4373" t="s">
        <v>135</v>
      </c>
      <c r="B4373" s="2">
        <v>5103</v>
      </c>
      <c r="C4373" t="s">
        <v>7</v>
      </c>
      <c r="D4373" s="1">
        <v>43191</v>
      </c>
      <c r="E4373">
        <v>1917.6174488979227</v>
      </c>
      <c r="F4373">
        <f t="shared" si="68"/>
        <v>5.61675829324836E-3</v>
      </c>
      <c r="G4373">
        <v>341410</v>
      </c>
      <c r="H4373">
        <v>205873492</v>
      </c>
      <c r="I4373">
        <v>0.126444831053211</v>
      </c>
      <c r="J4373">
        <v>0.10886338735037177</v>
      </c>
      <c r="K4373">
        <v>1.7581443702839233E-2</v>
      </c>
      <c r="L4373">
        <v>5</v>
      </c>
      <c r="M4373">
        <v>5</v>
      </c>
    </row>
    <row r="4374" spans="1:13" hidden="1" x14ac:dyDescent="0.25">
      <c r="A4374" t="s">
        <v>136</v>
      </c>
      <c r="B4374" s="2">
        <v>5104</v>
      </c>
      <c r="C4374" t="s">
        <v>6</v>
      </c>
      <c r="D4374" s="1">
        <v>43191</v>
      </c>
      <c r="E4374">
        <v>9476.8729218661174</v>
      </c>
      <c r="F4374">
        <f t="shared" si="68"/>
        <v>8.5753312019434032E-3</v>
      </c>
      <c r="G4374">
        <v>1105132</v>
      </c>
      <c r="H4374">
        <v>205873492</v>
      </c>
      <c r="I4374">
        <v>0.12214496386617092</v>
      </c>
      <c r="J4374">
        <v>0.12971287012458402</v>
      </c>
      <c r="K4374">
        <v>-7.5679062584130957E-3</v>
      </c>
      <c r="L4374">
        <v>5</v>
      </c>
      <c r="M4374">
        <v>5</v>
      </c>
    </row>
    <row r="4375" spans="1:13" hidden="1" x14ac:dyDescent="0.25">
      <c r="A4375" t="s">
        <v>136</v>
      </c>
      <c r="B4375" s="2">
        <v>5104</v>
      </c>
      <c r="C4375" t="s">
        <v>7</v>
      </c>
      <c r="D4375" s="1">
        <v>43191</v>
      </c>
      <c r="E4375">
        <v>8705.9864875498824</v>
      </c>
      <c r="F4375">
        <f t="shared" si="68"/>
        <v>7.8777797471703669E-3</v>
      </c>
      <c r="G4375">
        <v>1105132</v>
      </c>
      <c r="H4375">
        <v>205873492</v>
      </c>
      <c r="I4375">
        <v>0.12214496386617092</v>
      </c>
      <c r="J4375">
        <v>0.12971287012458402</v>
      </c>
      <c r="K4375">
        <v>-7.5679062584130957E-3</v>
      </c>
      <c r="L4375">
        <v>5</v>
      </c>
      <c r="M4375">
        <v>5</v>
      </c>
    </row>
    <row r="4376" spans="1:13" hidden="1" x14ac:dyDescent="0.25">
      <c r="A4376" t="s">
        <v>137</v>
      </c>
      <c r="B4376" s="2">
        <v>5105</v>
      </c>
      <c r="C4376" t="s">
        <v>6</v>
      </c>
      <c r="D4376" s="1">
        <v>43191</v>
      </c>
      <c r="E4376">
        <v>5469.2776961422542</v>
      </c>
      <c r="F4376">
        <f t="shared" si="68"/>
        <v>1.1092384581663011E-2</v>
      </c>
      <c r="G4376">
        <v>493066</v>
      </c>
      <c r="H4376">
        <v>205873492</v>
      </c>
      <c r="I4376">
        <v>0.16689072263814952</v>
      </c>
      <c r="J4376">
        <v>0.16350695483488548</v>
      </c>
      <c r="K4376">
        <v>3.3837678032640484E-3</v>
      </c>
      <c r="L4376">
        <v>5</v>
      </c>
      <c r="M4376">
        <v>5</v>
      </c>
    </row>
    <row r="4377" spans="1:13" hidden="1" x14ac:dyDescent="0.25">
      <c r="A4377" t="s">
        <v>137</v>
      </c>
      <c r="B4377" s="2">
        <v>5105</v>
      </c>
      <c r="C4377" t="s">
        <v>7</v>
      </c>
      <c r="D4377" s="1">
        <v>43191</v>
      </c>
      <c r="E4377">
        <v>5375.9436813274242</v>
      </c>
      <c r="F4377">
        <f t="shared" si="68"/>
        <v>1.0903091434670864E-2</v>
      </c>
      <c r="G4377">
        <v>493066</v>
      </c>
      <c r="H4377">
        <v>205873492</v>
      </c>
      <c r="I4377">
        <v>0.16689072263814952</v>
      </c>
      <c r="J4377">
        <v>0.16350695483488548</v>
      </c>
      <c r="K4377">
        <v>3.3837678032640484E-3</v>
      </c>
      <c r="L4377">
        <v>5</v>
      </c>
      <c r="M4377">
        <v>5</v>
      </c>
    </row>
    <row r="4378" spans="1:13" hidden="1" x14ac:dyDescent="0.25">
      <c r="A4378" t="s">
        <v>138</v>
      </c>
      <c r="B4378" s="2">
        <v>5201</v>
      </c>
      <c r="C4378" t="s">
        <v>6</v>
      </c>
      <c r="D4378" s="1">
        <v>43191</v>
      </c>
      <c r="E4378">
        <v>864.0957465799346</v>
      </c>
      <c r="F4378">
        <f t="shared" si="68"/>
        <v>3.7946369215024686E-3</v>
      </c>
      <c r="G4378">
        <v>227715</v>
      </c>
      <c r="H4378">
        <v>205873492</v>
      </c>
      <c r="I4378">
        <v>5.5430670989764161E-2</v>
      </c>
      <c r="J4378">
        <v>5.3091997792253938E-2</v>
      </c>
      <c r="K4378">
        <v>2.3386731975102229E-3</v>
      </c>
      <c r="L4378">
        <v>5</v>
      </c>
      <c r="M4378">
        <v>5</v>
      </c>
    </row>
    <row r="4379" spans="1:13" hidden="1" x14ac:dyDescent="0.25">
      <c r="A4379" t="s">
        <v>138</v>
      </c>
      <c r="B4379" s="2">
        <v>5201</v>
      </c>
      <c r="C4379" t="s">
        <v>7</v>
      </c>
      <c r="D4379" s="1">
        <v>43191</v>
      </c>
      <c r="E4379">
        <v>706.98243867271094</v>
      </c>
      <c r="F4379">
        <f t="shared" si="68"/>
        <v>3.1046810208932699E-3</v>
      </c>
      <c r="G4379">
        <v>227715</v>
      </c>
      <c r="H4379">
        <v>205873492</v>
      </c>
      <c r="I4379">
        <v>5.5430670989764161E-2</v>
      </c>
      <c r="J4379">
        <v>5.3091997792253938E-2</v>
      </c>
      <c r="K4379">
        <v>2.3386731975102229E-3</v>
      </c>
      <c r="L4379">
        <v>5</v>
      </c>
      <c r="M4379">
        <v>5</v>
      </c>
    </row>
    <row r="4380" spans="1:13" hidden="1" x14ac:dyDescent="0.25">
      <c r="A4380" t="s">
        <v>139</v>
      </c>
      <c r="B4380" s="2">
        <v>5202</v>
      </c>
      <c r="C4380" t="s">
        <v>6</v>
      </c>
      <c r="D4380" s="1">
        <v>43191</v>
      </c>
      <c r="E4380">
        <v>1131.1416788123918</v>
      </c>
      <c r="F4380">
        <f t="shared" si="68"/>
        <v>3.6606171422684949E-3</v>
      </c>
      <c r="G4380">
        <v>309003</v>
      </c>
      <c r="H4380">
        <v>205873492</v>
      </c>
      <c r="I4380">
        <v>5.1724474274907735E-2</v>
      </c>
      <c r="J4380">
        <v>5.1281269555594436E-2</v>
      </c>
      <c r="K4380">
        <v>4.4320471931329902E-4</v>
      </c>
      <c r="L4380">
        <v>5</v>
      </c>
      <c r="M4380">
        <v>5</v>
      </c>
    </row>
    <row r="4381" spans="1:13" hidden="1" x14ac:dyDescent="0.25">
      <c r="A4381" t="s">
        <v>139</v>
      </c>
      <c r="B4381" s="2">
        <v>5202</v>
      </c>
      <c r="C4381" t="s">
        <v>7</v>
      </c>
      <c r="D4381" s="1">
        <v>43191</v>
      </c>
      <c r="E4381">
        <v>894.19522198881009</v>
      </c>
      <c r="F4381">
        <f t="shared" si="68"/>
        <v>2.8938075746475279E-3</v>
      </c>
      <c r="G4381">
        <v>309003</v>
      </c>
      <c r="H4381">
        <v>205873492</v>
      </c>
      <c r="I4381">
        <v>5.1724474274907735E-2</v>
      </c>
      <c r="J4381">
        <v>5.1281269555594436E-2</v>
      </c>
      <c r="K4381">
        <v>4.4320471931329902E-4</v>
      </c>
      <c r="L4381">
        <v>5</v>
      </c>
      <c r="M4381">
        <v>5</v>
      </c>
    </row>
    <row r="4382" spans="1:13" hidden="1" x14ac:dyDescent="0.25">
      <c r="A4382" t="s">
        <v>140</v>
      </c>
      <c r="B4382" s="2">
        <v>5203</v>
      </c>
      <c r="C4382" t="s">
        <v>6</v>
      </c>
      <c r="D4382" s="1">
        <v>43191</v>
      </c>
      <c r="E4382">
        <v>32323.903289797559</v>
      </c>
      <c r="F4382">
        <f t="shared" si="68"/>
        <v>9.4647757232629859E-3</v>
      </c>
      <c r="G4382">
        <v>3415179</v>
      </c>
      <c r="H4382">
        <v>205873492</v>
      </c>
      <c r="I4382">
        <v>0.13033594677935645</v>
      </c>
      <c r="J4382">
        <v>0.12606598076258571</v>
      </c>
      <c r="K4382">
        <v>4.2699660167707376E-3</v>
      </c>
      <c r="L4382">
        <v>5</v>
      </c>
      <c r="M4382">
        <v>5</v>
      </c>
    </row>
    <row r="4383" spans="1:13" hidden="1" x14ac:dyDescent="0.25">
      <c r="A4383" t="s">
        <v>140</v>
      </c>
      <c r="B4383" s="2">
        <v>5203</v>
      </c>
      <c r="C4383" t="s">
        <v>7</v>
      </c>
      <c r="D4383" s="1">
        <v>43191</v>
      </c>
      <c r="E4383">
        <v>25686.114926973227</v>
      </c>
      <c r="F4383">
        <f t="shared" si="68"/>
        <v>7.5211621197522087E-3</v>
      </c>
      <c r="G4383">
        <v>3415179</v>
      </c>
      <c r="H4383">
        <v>205873492</v>
      </c>
      <c r="I4383">
        <v>0.13033594677935645</v>
      </c>
      <c r="J4383">
        <v>0.12606598076258571</v>
      </c>
      <c r="K4383">
        <v>4.2699660167707376E-3</v>
      </c>
      <c r="L4383">
        <v>5</v>
      </c>
      <c r="M4383">
        <v>5</v>
      </c>
    </row>
    <row r="4384" spans="1:13" hidden="1" x14ac:dyDescent="0.25">
      <c r="A4384" t="s">
        <v>141</v>
      </c>
      <c r="B4384" s="2">
        <v>5204</v>
      </c>
      <c r="C4384" t="s">
        <v>6</v>
      </c>
      <c r="D4384" s="1">
        <v>43191</v>
      </c>
      <c r="E4384">
        <v>4299.5877346942698</v>
      </c>
      <c r="F4384">
        <f t="shared" si="68"/>
        <v>3.2486324097222531E-3</v>
      </c>
      <c r="G4384">
        <v>1323507</v>
      </c>
      <c r="H4384">
        <v>205873492</v>
      </c>
      <c r="I4384">
        <v>4.5630095775422257E-2</v>
      </c>
      <c r="J4384">
        <v>4.2534453391654535E-2</v>
      </c>
      <c r="K4384">
        <v>3.0956423837677216E-3</v>
      </c>
      <c r="L4384">
        <v>5</v>
      </c>
      <c r="M4384">
        <v>5</v>
      </c>
    </row>
    <row r="4385" spans="1:13" hidden="1" x14ac:dyDescent="0.25">
      <c r="A4385" t="s">
        <v>141</v>
      </c>
      <c r="B4385" s="2">
        <v>5204</v>
      </c>
      <c r="C4385" t="s">
        <v>7</v>
      </c>
      <c r="D4385" s="1">
        <v>43191</v>
      </c>
      <c r="E4385">
        <v>3056.7414986787362</v>
      </c>
      <c r="F4385">
        <f t="shared" si="68"/>
        <v>2.3095771300633366E-3</v>
      </c>
      <c r="G4385">
        <v>1323507</v>
      </c>
      <c r="H4385">
        <v>205873492</v>
      </c>
      <c r="I4385">
        <v>4.5630095775422257E-2</v>
      </c>
      <c r="J4385">
        <v>4.2534453391654535E-2</v>
      </c>
      <c r="K4385">
        <v>3.0956423837677216E-3</v>
      </c>
      <c r="L4385">
        <v>5</v>
      </c>
      <c r="M4385">
        <v>5</v>
      </c>
    </row>
    <row r="4386" spans="1:13" hidden="1" x14ac:dyDescent="0.25">
      <c r="A4386" t="s">
        <v>142</v>
      </c>
      <c r="B4386" s="2">
        <v>5205</v>
      </c>
      <c r="C4386" t="s">
        <v>6</v>
      </c>
      <c r="D4386" s="1">
        <v>43191</v>
      </c>
      <c r="E4386">
        <v>12814.487728546334</v>
      </c>
      <c r="F4386">
        <f t="shared" si="68"/>
        <v>9.0214218783656267E-3</v>
      </c>
      <c r="G4386">
        <v>1420451</v>
      </c>
      <c r="H4386">
        <v>205873492</v>
      </c>
      <c r="I4386">
        <v>0.12333533019390513</v>
      </c>
      <c r="J4386">
        <v>0.11486616917187352</v>
      </c>
      <c r="K4386">
        <v>8.4691610220316155E-3</v>
      </c>
      <c r="L4386">
        <v>5</v>
      </c>
      <c r="M4386">
        <v>5</v>
      </c>
    </row>
    <row r="4387" spans="1:13" hidden="1" x14ac:dyDescent="0.25">
      <c r="A4387" t="s">
        <v>142</v>
      </c>
      <c r="B4387" s="2">
        <v>5205</v>
      </c>
      <c r="C4387" t="s">
        <v>7</v>
      </c>
      <c r="D4387" s="1">
        <v>43191</v>
      </c>
      <c r="E4387">
        <v>9799.7366845571596</v>
      </c>
      <c r="F4387">
        <f t="shared" si="68"/>
        <v>6.8990318459117277E-3</v>
      </c>
      <c r="G4387">
        <v>1420451</v>
      </c>
      <c r="H4387">
        <v>205873492</v>
      </c>
      <c r="I4387">
        <v>0.12333533019390513</v>
      </c>
      <c r="J4387">
        <v>0.11486616917187352</v>
      </c>
      <c r="K4387">
        <v>8.4691610220316155E-3</v>
      </c>
      <c r="L4387">
        <v>5</v>
      </c>
      <c r="M4387">
        <v>5</v>
      </c>
    </row>
    <row r="4388" spans="1:13" hidden="1" x14ac:dyDescent="0.25">
      <c r="A4388" t="s">
        <v>143</v>
      </c>
      <c r="B4388" s="2">
        <v>5301</v>
      </c>
      <c r="C4388" t="s">
        <v>6</v>
      </c>
      <c r="D4388" s="1">
        <v>43191</v>
      </c>
      <c r="E4388">
        <v>23413.238615924478</v>
      </c>
      <c r="F4388">
        <f t="shared" si="68"/>
        <v>7.8641383816036459E-3</v>
      </c>
      <c r="G4388">
        <v>2977216</v>
      </c>
      <c r="H4388">
        <v>205873492</v>
      </c>
      <c r="I4388">
        <v>0.11483868855012944</v>
      </c>
      <c r="J4388">
        <v>0.11962390795976673</v>
      </c>
      <c r="K4388">
        <v>-4.7852194096372896E-3</v>
      </c>
      <c r="L4388">
        <v>5</v>
      </c>
      <c r="M4388">
        <v>5</v>
      </c>
    </row>
    <row r="4389" spans="1:13" hidden="1" x14ac:dyDescent="0.25">
      <c r="A4389" t="s">
        <v>143</v>
      </c>
      <c r="B4389" s="2">
        <v>5301</v>
      </c>
      <c r="C4389" t="s">
        <v>7</v>
      </c>
      <c r="D4389" s="1">
        <v>43191</v>
      </c>
      <c r="E4389">
        <v>21850.37366904521</v>
      </c>
      <c r="F4389">
        <f t="shared" si="68"/>
        <v>7.3391966417771532E-3</v>
      </c>
      <c r="G4389">
        <v>2977216</v>
      </c>
      <c r="H4389">
        <v>205873492</v>
      </c>
      <c r="I4389">
        <v>0.11483868855012944</v>
      </c>
      <c r="J4389">
        <v>0.11962390795976673</v>
      </c>
      <c r="K4389">
        <v>-4.7852194096372896E-3</v>
      </c>
      <c r="L4389">
        <v>5</v>
      </c>
      <c r="M4389">
        <v>5</v>
      </c>
    </row>
    <row r="4390" spans="1:13" hidden="1" x14ac:dyDescent="0.25">
      <c r="A4390" t="s">
        <v>5</v>
      </c>
      <c r="B4390" s="2">
        <v>1101</v>
      </c>
      <c r="C4390" t="s">
        <v>6</v>
      </c>
      <c r="D4390" s="1">
        <v>43221</v>
      </c>
      <c r="E4390">
        <v>3467.2477999766479</v>
      </c>
      <c r="F4390">
        <f t="shared" si="68"/>
        <v>4.7347109943092595E-3</v>
      </c>
      <c r="G4390">
        <v>732304</v>
      </c>
      <c r="H4390">
        <v>205873492</v>
      </c>
      <c r="I4390">
        <v>7.1534245845841712E-2</v>
      </c>
      <c r="J4390">
        <v>7.6332000541165068E-2</v>
      </c>
      <c r="K4390">
        <v>-4.7977546953233557E-3</v>
      </c>
      <c r="L4390">
        <v>1</v>
      </c>
      <c r="M4390">
        <v>17</v>
      </c>
    </row>
    <row r="4391" spans="1:13" hidden="1" x14ac:dyDescent="0.25">
      <c r="A4391" t="s">
        <v>5</v>
      </c>
      <c r="B4391" s="2">
        <v>1101</v>
      </c>
      <c r="C4391" t="s">
        <v>7</v>
      </c>
      <c r="D4391" s="1">
        <v>43221</v>
      </c>
      <c r="E4391">
        <v>3329.8398196771741</v>
      </c>
      <c r="F4391">
        <f t="shared" ref="F4391:F4454" si="69">E4391/G4391</f>
        <v>4.5470731003479075E-3</v>
      </c>
      <c r="G4391">
        <v>732304</v>
      </c>
      <c r="H4391">
        <v>205873492</v>
      </c>
      <c r="I4391">
        <v>7.1534245845841712E-2</v>
      </c>
      <c r="J4391">
        <v>7.6332000541165068E-2</v>
      </c>
      <c r="K4391">
        <v>-4.7977546953233557E-3</v>
      </c>
      <c r="L4391">
        <v>1</v>
      </c>
      <c r="M4391">
        <v>17</v>
      </c>
    </row>
    <row r="4392" spans="1:13" hidden="1" x14ac:dyDescent="0.25">
      <c r="A4392" t="s">
        <v>8</v>
      </c>
      <c r="B4392" s="2">
        <v>1102</v>
      </c>
      <c r="C4392" t="s">
        <v>6</v>
      </c>
      <c r="D4392" s="1">
        <v>43221</v>
      </c>
      <c r="E4392">
        <v>5370.9440206347535</v>
      </c>
      <c r="F4392">
        <f t="shared" si="69"/>
        <v>5.0910628409533438E-3</v>
      </c>
      <c r="G4392">
        <v>1054975</v>
      </c>
      <c r="H4392">
        <v>205873492</v>
      </c>
      <c r="I4392">
        <v>8.0157030691885178E-2</v>
      </c>
      <c r="J4392">
        <v>8.1059539985978729E-2</v>
      </c>
      <c r="K4392">
        <v>-9.0250929409355085E-4</v>
      </c>
      <c r="L4392">
        <v>1</v>
      </c>
      <c r="M4392">
        <v>17</v>
      </c>
    </row>
    <row r="4393" spans="1:13" hidden="1" x14ac:dyDescent="0.25">
      <c r="A4393" t="s">
        <v>8</v>
      </c>
      <c r="B4393" s="2">
        <v>1102</v>
      </c>
      <c r="C4393" t="s">
        <v>7</v>
      </c>
      <c r="D4393" s="1">
        <v>43221</v>
      </c>
      <c r="E4393">
        <v>5053.2589901252086</v>
      </c>
      <c r="F4393">
        <f t="shared" si="69"/>
        <v>4.789932453494356E-3</v>
      </c>
      <c r="G4393">
        <v>1054975</v>
      </c>
      <c r="H4393">
        <v>205873492</v>
      </c>
      <c r="I4393">
        <v>8.0157030691885178E-2</v>
      </c>
      <c r="J4393">
        <v>8.1059539985978729E-2</v>
      </c>
      <c r="K4393">
        <v>-9.0250929409355085E-4</v>
      </c>
      <c r="L4393">
        <v>1</v>
      </c>
      <c r="M4393">
        <v>17</v>
      </c>
    </row>
    <row r="4394" spans="1:13" hidden="1" x14ac:dyDescent="0.25">
      <c r="A4394" t="s">
        <v>9</v>
      </c>
      <c r="B4394" s="2">
        <v>1201</v>
      </c>
      <c r="C4394" t="s">
        <v>6</v>
      </c>
      <c r="D4394" s="1">
        <v>43221</v>
      </c>
      <c r="E4394">
        <v>212.87750713115773</v>
      </c>
      <c r="F4394">
        <f t="shared" si="69"/>
        <v>9.4600452890821461E-4</v>
      </c>
      <c r="G4394">
        <v>225028</v>
      </c>
      <c r="H4394">
        <v>205873492</v>
      </c>
      <c r="I4394">
        <v>1.2717496337552557E-2</v>
      </c>
      <c r="J4394">
        <v>1.224672021868186E-2</v>
      </c>
      <c r="K4394">
        <v>4.7077611887069715E-4</v>
      </c>
      <c r="L4394">
        <v>1</v>
      </c>
      <c r="M4394">
        <v>17</v>
      </c>
    </row>
    <row r="4395" spans="1:13" hidden="1" x14ac:dyDescent="0.25">
      <c r="A4395" t="s">
        <v>9</v>
      </c>
      <c r="B4395" s="2">
        <v>1201</v>
      </c>
      <c r="C4395" t="s">
        <v>7</v>
      </c>
      <c r="D4395" s="1">
        <v>43221</v>
      </c>
      <c r="E4395">
        <v>132.94283490015661</v>
      </c>
      <c r="F4395">
        <f t="shared" si="69"/>
        <v>5.9078352427323095E-4</v>
      </c>
      <c r="G4395">
        <v>225028</v>
      </c>
      <c r="H4395">
        <v>205873492</v>
      </c>
      <c r="I4395">
        <v>1.2717496337552557E-2</v>
      </c>
      <c r="J4395">
        <v>1.224672021868186E-2</v>
      </c>
      <c r="K4395">
        <v>4.7077611887069715E-4</v>
      </c>
      <c r="L4395">
        <v>1</v>
      </c>
      <c r="M4395">
        <v>17</v>
      </c>
    </row>
    <row r="4396" spans="1:13" hidden="1" x14ac:dyDescent="0.25">
      <c r="A4396" t="s">
        <v>10</v>
      </c>
      <c r="B4396" s="2">
        <v>1202</v>
      </c>
      <c r="C4396" t="s">
        <v>6</v>
      </c>
      <c r="D4396" s="1">
        <v>43221</v>
      </c>
      <c r="E4396">
        <v>1713.4431874373383</v>
      </c>
      <c r="F4396">
        <f t="shared" si="69"/>
        <v>2.8959978424013466E-3</v>
      </c>
      <c r="G4396">
        <v>591659</v>
      </c>
      <c r="H4396">
        <v>205873492</v>
      </c>
      <c r="I4396">
        <v>4.5650369206928755E-2</v>
      </c>
      <c r="J4396">
        <v>4.8093639967059773E-2</v>
      </c>
      <c r="K4396">
        <v>-2.443270760131018E-3</v>
      </c>
      <c r="L4396">
        <v>1</v>
      </c>
      <c r="M4396">
        <v>17</v>
      </c>
    </row>
    <row r="4397" spans="1:13" hidden="1" x14ac:dyDescent="0.25">
      <c r="A4397" t="s">
        <v>10</v>
      </c>
      <c r="B4397" s="2">
        <v>1202</v>
      </c>
      <c r="C4397" t="s">
        <v>7</v>
      </c>
      <c r="D4397" s="1">
        <v>43221</v>
      </c>
      <c r="E4397">
        <v>1633.0082753687145</v>
      </c>
      <c r="F4397">
        <f t="shared" si="69"/>
        <v>2.7600497505636092E-3</v>
      </c>
      <c r="G4397">
        <v>591659</v>
      </c>
      <c r="H4397">
        <v>205873492</v>
      </c>
      <c r="I4397">
        <v>4.5650369206928755E-2</v>
      </c>
      <c r="J4397">
        <v>4.8093639967059773E-2</v>
      </c>
      <c r="K4397">
        <v>-2.443270760131018E-3</v>
      </c>
      <c r="L4397">
        <v>1</v>
      </c>
      <c r="M4397">
        <v>17</v>
      </c>
    </row>
    <row r="4398" spans="1:13" hidden="1" x14ac:dyDescent="0.25">
      <c r="A4398" t="s">
        <v>11</v>
      </c>
      <c r="B4398" s="2">
        <v>1301</v>
      </c>
      <c r="C4398" t="s">
        <v>6</v>
      </c>
      <c r="D4398" s="1">
        <v>43221</v>
      </c>
      <c r="E4398">
        <v>19.824183536516415</v>
      </c>
      <c r="F4398">
        <f t="shared" si="69"/>
        <v>1.460000849635181E-4</v>
      </c>
      <c r="G4398">
        <v>135782</v>
      </c>
      <c r="H4398">
        <v>205873492</v>
      </c>
      <c r="I4398">
        <v>2.8178213443735608E-3</v>
      </c>
      <c r="J4398">
        <v>3.224541046732989E-3</v>
      </c>
      <c r="K4398">
        <v>-4.0671970235942826E-4</v>
      </c>
      <c r="L4398">
        <v>1</v>
      </c>
      <c r="M4398">
        <v>17</v>
      </c>
    </row>
    <row r="4399" spans="1:13" hidden="1" x14ac:dyDescent="0.25">
      <c r="A4399" t="s">
        <v>11</v>
      </c>
      <c r="B4399" s="2">
        <v>1301</v>
      </c>
      <c r="C4399" t="s">
        <v>7</v>
      </c>
      <c r="D4399" s="1">
        <v>43221</v>
      </c>
      <c r="E4399">
        <v>23.973425536391716</v>
      </c>
      <c r="F4399">
        <f t="shared" si="69"/>
        <v>1.765582001766929E-4</v>
      </c>
      <c r="G4399">
        <v>135782</v>
      </c>
      <c r="H4399">
        <v>205873492</v>
      </c>
      <c r="I4399">
        <v>2.8178213443735608E-3</v>
      </c>
      <c r="J4399">
        <v>3.224541046732989E-3</v>
      </c>
      <c r="K4399">
        <v>-4.0671970235942826E-4</v>
      </c>
      <c r="L4399">
        <v>1</v>
      </c>
      <c r="M4399">
        <v>17</v>
      </c>
    </row>
    <row r="4400" spans="1:13" hidden="1" x14ac:dyDescent="0.25">
      <c r="A4400" t="s">
        <v>12</v>
      </c>
      <c r="B4400" s="2">
        <v>1302</v>
      </c>
      <c r="C4400" t="s">
        <v>6</v>
      </c>
      <c r="D4400" s="1">
        <v>43221</v>
      </c>
      <c r="E4400">
        <v>24.526745599750349</v>
      </c>
      <c r="F4400">
        <f t="shared" si="69"/>
        <v>6.2055479342246967E-5</v>
      </c>
      <c r="G4400">
        <v>395239</v>
      </c>
      <c r="H4400">
        <v>205873492</v>
      </c>
      <c r="I4400">
        <v>1.0263567973020666E-3</v>
      </c>
      <c r="J4400">
        <v>1.1930778393884976E-3</v>
      </c>
      <c r="K4400">
        <v>-1.6672104208643101E-4</v>
      </c>
      <c r="L4400">
        <v>1</v>
      </c>
      <c r="M4400">
        <v>17</v>
      </c>
    </row>
    <row r="4401" spans="1:13" hidden="1" x14ac:dyDescent="0.25">
      <c r="A4401" t="s">
        <v>12</v>
      </c>
      <c r="B4401" s="2">
        <v>1302</v>
      </c>
      <c r="C4401" t="s">
        <v>7</v>
      </c>
      <c r="D4401" s="1">
        <v>43221</v>
      </c>
      <c r="E4401">
        <v>25.923789783261707</v>
      </c>
      <c r="F4401">
        <f t="shared" si="69"/>
        <v>6.5590161353666282E-5</v>
      </c>
      <c r="G4401">
        <v>395239</v>
      </c>
      <c r="H4401">
        <v>205873492</v>
      </c>
      <c r="I4401">
        <v>1.0263567973020666E-3</v>
      </c>
      <c r="J4401">
        <v>1.1930778393884976E-3</v>
      </c>
      <c r="K4401">
        <v>-1.6672104208643101E-4</v>
      </c>
      <c r="L4401">
        <v>1</v>
      </c>
      <c r="M4401">
        <v>17</v>
      </c>
    </row>
    <row r="4402" spans="1:13" hidden="1" x14ac:dyDescent="0.25">
      <c r="A4402" t="s">
        <v>13</v>
      </c>
      <c r="B4402" s="2">
        <v>1303</v>
      </c>
      <c r="C4402" t="s">
        <v>6</v>
      </c>
      <c r="D4402" s="1">
        <v>43221</v>
      </c>
      <c r="E4402">
        <v>11208.661733870316</v>
      </c>
      <c r="F4402">
        <f t="shared" si="69"/>
        <v>3.5605456302569794E-3</v>
      </c>
      <c r="G4402">
        <v>3148018</v>
      </c>
      <c r="H4402">
        <v>205873492</v>
      </c>
      <c r="I4402">
        <v>5.6132628246310622E-2</v>
      </c>
      <c r="J4402">
        <v>6.6526301140368616E-2</v>
      </c>
      <c r="K4402">
        <v>-1.0393672894057994E-2</v>
      </c>
      <c r="L4402">
        <v>1</v>
      </c>
      <c r="M4402">
        <v>17</v>
      </c>
    </row>
    <row r="4403" spans="1:13" hidden="1" x14ac:dyDescent="0.25">
      <c r="A4403" t="s">
        <v>13</v>
      </c>
      <c r="B4403" s="2">
        <v>1303</v>
      </c>
      <c r="C4403" t="s">
        <v>7</v>
      </c>
      <c r="D4403" s="1">
        <v>43221</v>
      </c>
      <c r="E4403">
        <v>12357.37555769083</v>
      </c>
      <c r="F4403">
        <f t="shared" si="69"/>
        <v>3.9254462832457853E-3</v>
      </c>
      <c r="G4403">
        <v>3148018</v>
      </c>
      <c r="H4403">
        <v>205873492</v>
      </c>
      <c r="I4403">
        <v>5.6132628246310622E-2</v>
      </c>
      <c r="J4403">
        <v>6.6526301140368616E-2</v>
      </c>
      <c r="K4403">
        <v>-1.0393672894057994E-2</v>
      </c>
      <c r="L4403">
        <v>1</v>
      </c>
      <c r="M4403">
        <v>17</v>
      </c>
    </row>
    <row r="4404" spans="1:13" hidden="1" x14ac:dyDescent="0.25">
      <c r="A4404" t="s">
        <v>14</v>
      </c>
      <c r="B4404" s="2">
        <v>1304</v>
      </c>
      <c r="C4404" t="s">
        <v>6</v>
      </c>
      <c r="D4404" s="1">
        <v>43221</v>
      </c>
      <c r="E4404">
        <v>82.649858952344658</v>
      </c>
      <c r="F4404">
        <f t="shared" si="69"/>
        <v>2.561769559751313E-4</v>
      </c>
      <c r="G4404">
        <v>322628</v>
      </c>
      <c r="H4404">
        <v>205873492</v>
      </c>
      <c r="I4404">
        <v>4.2030388460120704E-3</v>
      </c>
      <c r="J4404">
        <v>3.947215869235716E-3</v>
      </c>
      <c r="K4404">
        <v>2.5582297677635441E-4</v>
      </c>
      <c r="L4404">
        <v>1</v>
      </c>
      <c r="M4404">
        <v>17</v>
      </c>
    </row>
    <row r="4405" spans="1:13" hidden="1" x14ac:dyDescent="0.25">
      <c r="A4405" t="s">
        <v>14</v>
      </c>
      <c r="B4405" s="2">
        <v>1304</v>
      </c>
      <c r="C4405" t="s">
        <v>7</v>
      </c>
      <c r="D4405" s="1">
        <v>43221</v>
      </c>
      <c r="E4405">
        <v>71.446653151058328</v>
      </c>
      <c r="F4405">
        <f t="shared" si="69"/>
        <v>2.2145211559771108E-4</v>
      </c>
      <c r="G4405">
        <v>322628</v>
      </c>
      <c r="H4405">
        <v>205873492</v>
      </c>
      <c r="I4405">
        <v>4.2030388460120704E-3</v>
      </c>
      <c r="J4405">
        <v>3.947215869235716E-3</v>
      </c>
      <c r="K4405">
        <v>2.5582297677635441E-4</v>
      </c>
      <c r="L4405">
        <v>1</v>
      </c>
      <c r="M4405">
        <v>17</v>
      </c>
    </row>
    <row r="4406" spans="1:13" hidden="1" x14ac:dyDescent="0.25">
      <c r="A4406" t="s">
        <v>15</v>
      </c>
      <c r="B4406" s="2">
        <v>1401</v>
      </c>
      <c r="C4406" t="s">
        <v>6</v>
      </c>
      <c r="D4406" s="1">
        <v>43221</v>
      </c>
      <c r="E4406">
        <v>1685.5407518513123</v>
      </c>
      <c r="F4406">
        <f t="shared" si="69"/>
        <v>4.0687697232224757E-3</v>
      </c>
      <c r="G4406">
        <v>414263</v>
      </c>
      <c r="H4406">
        <v>205873492</v>
      </c>
      <c r="I4406">
        <v>6.5796240720654639E-2</v>
      </c>
      <c r="J4406">
        <v>7.0108057573197796E-2</v>
      </c>
      <c r="K4406">
        <v>-4.3118168525431572E-3</v>
      </c>
      <c r="L4406">
        <v>1</v>
      </c>
      <c r="M4406">
        <v>17</v>
      </c>
    </row>
    <row r="4407" spans="1:13" hidden="1" x14ac:dyDescent="0.25">
      <c r="A4407" t="s">
        <v>15</v>
      </c>
      <c r="B4407" s="2">
        <v>1401</v>
      </c>
      <c r="C4407" t="s">
        <v>7</v>
      </c>
      <c r="D4407" s="1">
        <v>43221</v>
      </c>
      <c r="E4407">
        <v>1803.8363697499592</v>
      </c>
      <c r="F4407">
        <f t="shared" si="69"/>
        <v>4.3543265262646173E-3</v>
      </c>
      <c r="G4407">
        <v>414263</v>
      </c>
      <c r="H4407">
        <v>205873492</v>
      </c>
      <c r="I4407">
        <v>6.5796240720654639E-2</v>
      </c>
      <c r="J4407">
        <v>7.0108057573197796E-2</v>
      </c>
      <c r="K4407">
        <v>-4.3118168525431572E-3</v>
      </c>
      <c r="L4407">
        <v>1</v>
      </c>
      <c r="M4407">
        <v>17</v>
      </c>
    </row>
    <row r="4408" spans="1:13" hidden="1" x14ac:dyDescent="0.25">
      <c r="A4408" t="s">
        <v>16</v>
      </c>
      <c r="B4408" s="2">
        <v>1402</v>
      </c>
      <c r="C4408" t="s">
        <v>6</v>
      </c>
      <c r="D4408" s="1">
        <v>43221</v>
      </c>
      <c r="E4408">
        <v>66.592574083302821</v>
      </c>
      <c r="F4408">
        <f t="shared" si="69"/>
        <v>6.6615223259210957E-4</v>
      </c>
      <c r="G4408">
        <v>99966</v>
      </c>
      <c r="H4408">
        <v>205873492</v>
      </c>
      <c r="I4408">
        <v>1.0994760066555299E-2</v>
      </c>
      <c r="J4408">
        <v>1.1483330637805185E-2</v>
      </c>
      <c r="K4408">
        <v>-4.8857057124988661E-4</v>
      </c>
      <c r="L4408">
        <v>1</v>
      </c>
      <c r="M4408">
        <v>17</v>
      </c>
    </row>
    <row r="4409" spans="1:13" hidden="1" x14ac:dyDescent="0.25">
      <c r="A4409" t="s">
        <v>16</v>
      </c>
      <c r="B4409" s="2">
        <v>1402</v>
      </c>
      <c r="C4409" t="s">
        <v>7</v>
      </c>
      <c r="D4409" s="1">
        <v>43221</v>
      </c>
      <c r="E4409">
        <v>69.654500217110837</v>
      </c>
      <c r="F4409">
        <f t="shared" si="69"/>
        <v>6.9678190801983515E-4</v>
      </c>
      <c r="G4409">
        <v>99966</v>
      </c>
      <c r="H4409">
        <v>205873492</v>
      </c>
      <c r="I4409">
        <v>1.0994760066555299E-2</v>
      </c>
      <c r="J4409">
        <v>1.1483330637805185E-2</v>
      </c>
      <c r="K4409">
        <v>-4.8857057124988661E-4</v>
      </c>
      <c r="L4409">
        <v>1</v>
      </c>
      <c r="M4409">
        <v>17</v>
      </c>
    </row>
    <row r="4410" spans="1:13" hidden="1" x14ac:dyDescent="0.25">
      <c r="A4410" t="s">
        <v>17</v>
      </c>
      <c r="B4410" s="2">
        <v>1501</v>
      </c>
      <c r="C4410" t="s">
        <v>6</v>
      </c>
      <c r="D4410" s="1">
        <v>43221</v>
      </c>
      <c r="E4410">
        <v>1056.6726734721333</v>
      </c>
      <c r="F4410">
        <f t="shared" si="69"/>
        <v>1.347128368031848E-3</v>
      </c>
      <c r="G4410">
        <v>784389</v>
      </c>
      <c r="H4410">
        <v>205873492</v>
      </c>
      <c r="I4410">
        <v>2.2835375412971468E-2</v>
      </c>
      <c r="J4410">
        <v>2.6522398355447115E-2</v>
      </c>
      <c r="K4410">
        <v>-3.6870229424756477E-3</v>
      </c>
      <c r="L4410">
        <v>1</v>
      </c>
      <c r="M4410">
        <v>17</v>
      </c>
    </row>
    <row r="4411" spans="1:13" hidden="1" x14ac:dyDescent="0.25">
      <c r="A4411" t="s">
        <v>17</v>
      </c>
      <c r="B4411" s="2">
        <v>1501</v>
      </c>
      <c r="C4411" t="s">
        <v>7</v>
      </c>
      <c r="D4411" s="1">
        <v>43221</v>
      </c>
      <c r="E4411">
        <v>1174.6398681540184</v>
      </c>
      <c r="F4411">
        <f t="shared" si="69"/>
        <v>1.4975221072121337E-3</v>
      </c>
      <c r="G4411">
        <v>784389</v>
      </c>
      <c r="H4411">
        <v>205873492</v>
      </c>
      <c r="I4411">
        <v>2.2835375412971468E-2</v>
      </c>
      <c r="J4411">
        <v>2.6522398355447115E-2</v>
      </c>
      <c r="K4411">
        <v>-3.6870229424756477E-3</v>
      </c>
      <c r="L4411">
        <v>1</v>
      </c>
      <c r="M4411">
        <v>17</v>
      </c>
    </row>
    <row r="4412" spans="1:13" hidden="1" x14ac:dyDescent="0.25">
      <c r="A4412" t="s">
        <v>18</v>
      </c>
      <c r="B4412" s="2">
        <v>1502</v>
      </c>
      <c r="C4412" t="s">
        <v>6</v>
      </c>
      <c r="D4412" s="1">
        <v>43221</v>
      </c>
      <c r="E4412">
        <v>143.9469081624859</v>
      </c>
      <c r="F4412">
        <f t="shared" si="69"/>
        <v>2.6599448996606563E-4</v>
      </c>
      <c r="G4412">
        <v>541165</v>
      </c>
      <c r="H4412">
        <v>205873492</v>
      </c>
      <c r="I4412">
        <v>4.2796190530998536E-3</v>
      </c>
      <c r="J4412">
        <v>5.4422722910742868E-3</v>
      </c>
      <c r="K4412">
        <v>-1.1626532379744332E-3</v>
      </c>
      <c r="L4412">
        <v>1</v>
      </c>
      <c r="M4412">
        <v>17</v>
      </c>
    </row>
    <row r="4413" spans="1:13" hidden="1" x14ac:dyDescent="0.25">
      <c r="A4413" t="s">
        <v>18</v>
      </c>
      <c r="B4413" s="2">
        <v>1502</v>
      </c>
      <c r="C4413" t="s">
        <v>7</v>
      </c>
      <c r="D4413" s="1">
        <v>43221</v>
      </c>
      <c r="E4413">
        <v>169.2208329880886</v>
      </c>
      <c r="F4413">
        <f t="shared" si="69"/>
        <v>3.1269729747505584E-4</v>
      </c>
      <c r="G4413">
        <v>541165</v>
      </c>
      <c r="H4413">
        <v>205873492</v>
      </c>
      <c r="I4413">
        <v>4.2796190530998536E-3</v>
      </c>
      <c r="J4413">
        <v>5.4422722910742868E-3</v>
      </c>
      <c r="K4413">
        <v>-1.1626532379744332E-3</v>
      </c>
      <c r="L4413">
        <v>1</v>
      </c>
      <c r="M4413">
        <v>17</v>
      </c>
    </row>
    <row r="4414" spans="1:13" hidden="1" x14ac:dyDescent="0.25">
      <c r="A4414" t="s">
        <v>19</v>
      </c>
      <c r="B4414" s="2">
        <v>1503</v>
      </c>
      <c r="C4414" t="s">
        <v>6</v>
      </c>
      <c r="D4414" s="1">
        <v>43221</v>
      </c>
      <c r="E4414">
        <v>9742.3683854542924</v>
      </c>
      <c r="F4414">
        <f t="shared" si="69"/>
        <v>3.7321548051895341E-3</v>
      </c>
      <c r="G4414">
        <v>2610387</v>
      </c>
      <c r="H4414">
        <v>205873492</v>
      </c>
      <c r="I4414">
        <v>6.2626935215646357E-2</v>
      </c>
      <c r="J4414">
        <v>6.9054369372651803E-2</v>
      </c>
      <c r="K4414">
        <v>-6.4274341570054461E-3</v>
      </c>
      <c r="L4414">
        <v>1</v>
      </c>
      <c r="M4414">
        <v>17</v>
      </c>
    </row>
    <row r="4415" spans="1:13" hidden="1" x14ac:dyDescent="0.25">
      <c r="A4415" t="s">
        <v>19</v>
      </c>
      <c r="B4415" s="2">
        <v>1503</v>
      </c>
      <c r="C4415" t="s">
        <v>7</v>
      </c>
      <c r="D4415" s="1">
        <v>43221</v>
      </c>
      <c r="E4415">
        <v>10334.039534970152</v>
      </c>
      <c r="F4415">
        <f t="shared" si="69"/>
        <v>3.9588151239529435E-3</v>
      </c>
      <c r="G4415">
        <v>2610387</v>
      </c>
      <c r="H4415">
        <v>205873492</v>
      </c>
      <c r="I4415">
        <v>6.2626935215646357E-2</v>
      </c>
      <c r="J4415">
        <v>6.9054369372651803E-2</v>
      </c>
      <c r="K4415">
        <v>-6.4274341570054461E-3</v>
      </c>
      <c r="L4415">
        <v>1</v>
      </c>
      <c r="M4415">
        <v>17</v>
      </c>
    </row>
    <row r="4416" spans="1:13" hidden="1" x14ac:dyDescent="0.25">
      <c r="A4416" t="s">
        <v>20</v>
      </c>
      <c r="B4416" s="2">
        <v>1504</v>
      </c>
      <c r="C4416" t="s">
        <v>6</v>
      </c>
      <c r="D4416" s="1">
        <v>43221</v>
      </c>
      <c r="E4416">
        <v>1445.5839245962707</v>
      </c>
      <c r="F4416">
        <f t="shared" si="69"/>
        <v>7.4429616715971378E-4</v>
      </c>
      <c r="G4416">
        <v>1942216</v>
      </c>
      <c r="H4416">
        <v>205873492</v>
      </c>
      <c r="I4416">
        <v>1.2505247301368618E-2</v>
      </c>
      <c r="J4416">
        <v>1.4922073997065612E-2</v>
      </c>
      <c r="K4416">
        <v>-2.4168266956969935E-3</v>
      </c>
      <c r="L4416">
        <v>1</v>
      </c>
      <c r="M4416">
        <v>17</v>
      </c>
    </row>
    <row r="4417" spans="1:13" hidden="1" x14ac:dyDescent="0.25">
      <c r="A4417" t="s">
        <v>20</v>
      </c>
      <c r="B4417" s="2">
        <v>1504</v>
      </c>
      <c r="C4417" t="s">
        <v>7</v>
      </c>
      <c r="D4417" s="1">
        <v>43221</v>
      </c>
      <c r="E4417">
        <v>1669.0958740092919</v>
      </c>
      <c r="F4417">
        <f t="shared" si="69"/>
        <v>8.5937705899307392E-4</v>
      </c>
      <c r="G4417">
        <v>1942216</v>
      </c>
      <c r="H4417">
        <v>205873492</v>
      </c>
      <c r="I4417">
        <v>1.2505247301368618E-2</v>
      </c>
      <c r="J4417">
        <v>1.4922073997065612E-2</v>
      </c>
      <c r="K4417">
        <v>-2.4168266956969935E-3</v>
      </c>
      <c r="L4417">
        <v>1</v>
      </c>
      <c r="M4417">
        <v>17</v>
      </c>
    </row>
    <row r="4418" spans="1:13" hidden="1" x14ac:dyDescent="0.25">
      <c r="A4418" t="s">
        <v>21</v>
      </c>
      <c r="B4418" s="2">
        <v>1505</v>
      </c>
      <c r="C4418" t="s">
        <v>6</v>
      </c>
      <c r="D4418" s="1">
        <v>43221</v>
      </c>
      <c r="E4418">
        <v>1996.013393588587</v>
      </c>
      <c r="F4418">
        <f t="shared" si="69"/>
        <v>3.9661279715231283E-3</v>
      </c>
      <c r="G4418">
        <v>503265</v>
      </c>
      <c r="H4418">
        <v>205873492</v>
      </c>
      <c r="I4418">
        <v>5.5939065330899151E-2</v>
      </c>
      <c r="J4418">
        <v>6.507012843410527E-2</v>
      </c>
      <c r="K4418">
        <v>-9.131063103206119E-3</v>
      </c>
      <c r="L4418">
        <v>1</v>
      </c>
      <c r="M4418">
        <v>17</v>
      </c>
    </row>
    <row r="4419" spans="1:13" hidden="1" x14ac:dyDescent="0.25">
      <c r="A4419" t="s">
        <v>21</v>
      </c>
      <c r="B4419" s="2">
        <v>1505</v>
      </c>
      <c r="C4419" t="s">
        <v>7</v>
      </c>
      <c r="D4419" s="1">
        <v>43221</v>
      </c>
      <c r="E4419">
        <v>1862.353874710685</v>
      </c>
      <c r="F4419">
        <f t="shared" si="69"/>
        <v>3.7005432023102837E-3</v>
      </c>
      <c r="G4419">
        <v>503265</v>
      </c>
      <c r="H4419">
        <v>205873492</v>
      </c>
      <c r="I4419">
        <v>5.5939065330899151E-2</v>
      </c>
      <c r="J4419">
        <v>6.507012843410527E-2</v>
      </c>
      <c r="K4419">
        <v>-9.131063103206119E-3</v>
      </c>
      <c r="L4419">
        <v>1</v>
      </c>
      <c r="M4419">
        <v>17</v>
      </c>
    </row>
    <row r="4420" spans="1:13" hidden="1" x14ac:dyDescent="0.25">
      <c r="A4420" t="s">
        <v>22</v>
      </c>
      <c r="B4420" s="2">
        <v>1506</v>
      </c>
      <c r="C4420" t="s">
        <v>6</v>
      </c>
      <c r="D4420" s="1">
        <v>43221</v>
      </c>
      <c r="E4420">
        <v>7202.8062904188009</v>
      </c>
      <c r="F4420">
        <f t="shared" si="69"/>
        <v>3.8262935485238922E-3</v>
      </c>
      <c r="G4420">
        <v>1882450</v>
      </c>
      <c r="H4420">
        <v>205873492</v>
      </c>
      <c r="I4420">
        <v>6.0215906139239446E-2</v>
      </c>
      <c r="J4420">
        <v>6.8861019570340271E-2</v>
      </c>
      <c r="K4420">
        <v>-8.6451134311008246E-3</v>
      </c>
      <c r="L4420">
        <v>1</v>
      </c>
      <c r="M4420">
        <v>17</v>
      </c>
    </row>
    <row r="4421" spans="1:13" hidden="1" x14ac:dyDescent="0.25">
      <c r="A4421" t="s">
        <v>22</v>
      </c>
      <c r="B4421" s="2">
        <v>1506</v>
      </c>
      <c r="C4421" t="s">
        <v>7</v>
      </c>
      <c r="D4421" s="1">
        <v>43221</v>
      </c>
      <c r="E4421">
        <v>7238.261564402992</v>
      </c>
      <c r="F4421">
        <f t="shared" si="69"/>
        <v>3.8451281916667066E-3</v>
      </c>
      <c r="G4421">
        <v>1882450</v>
      </c>
      <c r="H4421">
        <v>205873492</v>
      </c>
      <c r="I4421">
        <v>6.0215906139239446E-2</v>
      </c>
      <c r="J4421">
        <v>6.8861019570340271E-2</v>
      </c>
      <c r="K4421">
        <v>-8.6451134311008246E-3</v>
      </c>
      <c r="L4421">
        <v>1</v>
      </c>
      <c r="M4421">
        <v>17</v>
      </c>
    </row>
    <row r="4422" spans="1:13" hidden="1" x14ac:dyDescent="0.25">
      <c r="A4422" t="s">
        <v>23</v>
      </c>
      <c r="B4422" s="2">
        <v>1601</v>
      </c>
      <c r="C4422" t="s">
        <v>6</v>
      </c>
      <c r="D4422" s="1">
        <v>43221</v>
      </c>
      <c r="E4422">
        <v>32.60554961222698</v>
      </c>
      <c r="F4422">
        <f t="shared" si="69"/>
        <v>5.0750306803783803E-4</v>
      </c>
      <c r="G4422">
        <v>64247</v>
      </c>
      <c r="H4422">
        <v>205873492</v>
      </c>
      <c r="I4422">
        <v>5.1772893048549666E-3</v>
      </c>
      <c r="J4422">
        <v>1.0324219530774906E-2</v>
      </c>
      <c r="K4422">
        <v>-5.1469302259199391E-3</v>
      </c>
      <c r="L4422">
        <v>1</v>
      </c>
      <c r="M4422">
        <v>17</v>
      </c>
    </row>
    <row r="4423" spans="1:13" hidden="1" x14ac:dyDescent="0.25">
      <c r="A4423" t="s">
        <v>23</v>
      </c>
      <c r="B4423" s="2">
        <v>1601</v>
      </c>
      <c r="C4423" t="s">
        <v>7</v>
      </c>
      <c r="D4423" s="1">
        <v>43221</v>
      </c>
      <c r="E4423">
        <v>25.394580462106035</v>
      </c>
      <c r="F4423">
        <f t="shared" si="69"/>
        <v>3.9526484446131391E-4</v>
      </c>
      <c r="G4423">
        <v>64247</v>
      </c>
      <c r="H4423">
        <v>205873492</v>
      </c>
      <c r="I4423">
        <v>5.1772893048549666E-3</v>
      </c>
      <c r="J4423">
        <v>1.0324219530774906E-2</v>
      </c>
      <c r="K4423">
        <v>-5.1469302259199391E-3</v>
      </c>
      <c r="L4423">
        <v>1</v>
      </c>
      <c r="M4423">
        <v>17</v>
      </c>
    </row>
    <row r="4424" spans="1:13" hidden="1" x14ac:dyDescent="0.25">
      <c r="A4424" t="s">
        <v>24</v>
      </c>
      <c r="B4424" s="2">
        <v>1602</v>
      </c>
      <c r="C4424" t="s">
        <v>6</v>
      </c>
      <c r="D4424" s="1">
        <v>43221</v>
      </c>
      <c r="E4424">
        <v>1435.2186071927076</v>
      </c>
      <c r="F4424">
        <f t="shared" si="69"/>
        <v>1.9987780861345028E-3</v>
      </c>
      <c r="G4424">
        <v>718048</v>
      </c>
      <c r="H4424">
        <v>205873492</v>
      </c>
      <c r="I4424">
        <v>3.3735525519780304E-2</v>
      </c>
      <c r="J4424">
        <v>4.0446647731726702E-2</v>
      </c>
      <c r="K4424">
        <v>-6.7111222119463979E-3</v>
      </c>
      <c r="L4424">
        <v>1</v>
      </c>
      <c r="M4424">
        <v>17</v>
      </c>
    </row>
    <row r="4425" spans="1:13" hidden="1" x14ac:dyDescent="0.25">
      <c r="A4425" t="s">
        <v>24</v>
      </c>
      <c r="B4425" s="2">
        <v>1602</v>
      </c>
      <c r="C4425" t="s">
        <v>7</v>
      </c>
      <c r="D4425" s="1">
        <v>43221</v>
      </c>
      <c r="E4425">
        <v>1672.2558034790377</v>
      </c>
      <c r="F4425">
        <f t="shared" si="69"/>
        <v>2.328891388150984E-3</v>
      </c>
      <c r="G4425">
        <v>718048</v>
      </c>
      <c r="H4425">
        <v>205873492</v>
      </c>
      <c r="I4425">
        <v>3.3735525519780304E-2</v>
      </c>
      <c r="J4425">
        <v>4.0446647731726702E-2</v>
      </c>
      <c r="K4425">
        <v>-6.7111222119463979E-3</v>
      </c>
      <c r="L4425">
        <v>1</v>
      </c>
      <c r="M4425">
        <v>17</v>
      </c>
    </row>
    <row r="4426" spans="1:13" hidden="1" x14ac:dyDescent="0.25">
      <c r="A4426" t="s">
        <v>25</v>
      </c>
      <c r="B4426" s="2">
        <v>1701</v>
      </c>
      <c r="C4426" t="s">
        <v>6</v>
      </c>
      <c r="D4426" s="1">
        <v>43221</v>
      </c>
      <c r="E4426">
        <v>2677.8649124903905</v>
      </c>
      <c r="F4426">
        <f t="shared" si="69"/>
        <v>2.8286309416820435E-3</v>
      </c>
      <c r="G4426">
        <v>946700</v>
      </c>
      <c r="H4426">
        <v>205873492</v>
      </c>
      <c r="I4426">
        <v>4.5828706052522233E-2</v>
      </c>
      <c r="J4426">
        <v>4.704037483586259E-2</v>
      </c>
      <c r="K4426">
        <v>-1.2116687833403569E-3</v>
      </c>
      <c r="L4426">
        <v>1</v>
      </c>
      <c r="M4426">
        <v>17</v>
      </c>
    </row>
    <row r="4427" spans="1:13" hidden="1" x14ac:dyDescent="0.25">
      <c r="A4427" t="s">
        <v>25</v>
      </c>
      <c r="B4427" s="2">
        <v>1701</v>
      </c>
      <c r="C4427" t="s">
        <v>7</v>
      </c>
      <c r="D4427" s="1">
        <v>43221</v>
      </c>
      <c r="E4427">
        <v>2594.108987532969</v>
      </c>
      <c r="F4427">
        <f t="shared" si="69"/>
        <v>2.7401594882570709E-3</v>
      </c>
      <c r="G4427">
        <v>946700</v>
      </c>
      <c r="H4427">
        <v>205873492</v>
      </c>
      <c r="I4427">
        <v>4.5828706052522233E-2</v>
      </c>
      <c r="J4427">
        <v>4.704037483586259E-2</v>
      </c>
      <c r="K4427">
        <v>-1.2116687833403569E-3</v>
      </c>
      <c r="L4427">
        <v>1</v>
      </c>
      <c r="M4427">
        <v>17</v>
      </c>
    </row>
    <row r="4428" spans="1:13" hidden="1" x14ac:dyDescent="0.25">
      <c r="A4428" t="s">
        <v>26</v>
      </c>
      <c r="B4428" s="2">
        <v>1702</v>
      </c>
      <c r="C4428" t="s">
        <v>6</v>
      </c>
      <c r="D4428" s="1">
        <v>43221</v>
      </c>
      <c r="E4428">
        <v>2835.737489204239</v>
      </c>
      <c r="F4428">
        <f t="shared" si="69"/>
        <v>4.8374749475509106E-3</v>
      </c>
      <c r="G4428">
        <v>586202</v>
      </c>
      <c r="H4428">
        <v>205873492</v>
      </c>
      <c r="I4428">
        <v>7.3688793807868469E-2</v>
      </c>
      <c r="J4428">
        <v>7.3192934464481191E-2</v>
      </c>
      <c r="K4428">
        <v>4.9585934338727822E-4</v>
      </c>
      <c r="L4428">
        <v>1</v>
      </c>
      <c r="M4428">
        <v>17</v>
      </c>
    </row>
    <row r="4429" spans="1:13" hidden="1" x14ac:dyDescent="0.25">
      <c r="A4429" t="s">
        <v>26</v>
      </c>
      <c r="B4429" s="2">
        <v>1702</v>
      </c>
      <c r="C4429" t="s">
        <v>7</v>
      </c>
      <c r="D4429" s="1">
        <v>43221</v>
      </c>
      <c r="E4429">
        <v>2524.6272903661797</v>
      </c>
      <c r="F4429">
        <f t="shared" si="69"/>
        <v>4.3067531164448086E-3</v>
      </c>
      <c r="G4429">
        <v>586202</v>
      </c>
      <c r="H4429">
        <v>205873492</v>
      </c>
      <c r="I4429">
        <v>7.3688793807868469E-2</v>
      </c>
      <c r="J4429">
        <v>7.3192934464481191E-2</v>
      </c>
      <c r="K4429">
        <v>4.9585934338727822E-4</v>
      </c>
      <c r="L4429">
        <v>1</v>
      </c>
      <c r="M4429">
        <v>17</v>
      </c>
    </row>
    <row r="4430" spans="1:13" hidden="1" x14ac:dyDescent="0.25">
      <c r="A4430" t="s">
        <v>27</v>
      </c>
      <c r="B4430" s="2">
        <v>2101</v>
      </c>
      <c r="C4430" t="s">
        <v>6</v>
      </c>
      <c r="D4430" s="1">
        <v>43221</v>
      </c>
      <c r="E4430">
        <v>5994.6080805337551</v>
      </c>
      <c r="F4430">
        <f t="shared" si="69"/>
        <v>2.1942349088568901E-3</v>
      </c>
      <c r="G4430">
        <v>2731981</v>
      </c>
      <c r="H4430">
        <v>205873492</v>
      </c>
      <c r="I4430">
        <v>3.5595312354808589E-2</v>
      </c>
      <c r="J4430">
        <v>4.4607018367058923E-2</v>
      </c>
      <c r="K4430">
        <v>-9.011706012250334E-3</v>
      </c>
      <c r="L4430">
        <v>2</v>
      </c>
      <c r="M4430">
        <v>35</v>
      </c>
    </row>
    <row r="4431" spans="1:13" hidden="1" x14ac:dyDescent="0.25">
      <c r="A4431" t="s">
        <v>27</v>
      </c>
      <c r="B4431" s="2">
        <v>2101</v>
      </c>
      <c r="C4431" t="s">
        <v>7</v>
      </c>
      <c r="D4431" s="1">
        <v>43221</v>
      </c>
      <c r="E4431">
        <v>6996.8758269446434</v>
      </c>
      <c r="F4431">
        <f t="shared" si="69"/>
        <v>2.5610997393263877E-3</v>
      </c>
      <c r="G4431">
        <v>2731981</v>
      </c>
      <c r="H4431">
        <v>205873492</v>
      </c>
      <c r="I4431">
        <v>3.5595312354808589E-2</v>
      </c>
      <c r="J4431">
        <v>4.4607018367058923E-2</v>
      </c>
      <c r="K4431">
        <v>-9.011706012250334E-3</v>
      </c>
      <c r="L4431">
        <v>2</v>
      </c>
      <c r="M4431">
        <v>35</v>
      </c>
    </row>
    <row r="4432" spans="1:13" hidden="1" x14ac:dyDescent="0.25">
      <c r="A4432" t="s">
        <v>28</v>
      </c>
      <c r="B4432" s="2">
        <v>2102</v>
      </c>
      <c r="C4432" t="s">
        <v>6</v>
      </c>
      <c r="D4432" s="1">
        <v>43221</v>
      </c>
      <c r="E4432">
        <v>2549.9565180360191</v>
      </c>
      <c r="F4432">
        <f t="shared" si="69"/>
        <v>1.7207949250098655E-3</v>
      </c>
      <c r="G4432">
        <v>1481848</v>
      </c>
      <c r="H4432">
        <v>205873492</v>
      </c>
      <c r="I4432">
        <v>2.8208404537411119E-2</v>
      </c>
      <c r="J4432">
        <v>3.3078147715888601E-2</v>
      </c>
      <c r="K4432">
        <v>-4.8697431784774821E-3</v>
      </c>
      <c r="L4432">
        <v>2</v>
      </c>
      <c r="M4432">
        <v>35</v>
      </c>
    </row>
    <row r="4433" spans="1:13" hidden="1" x14ac:dyDescent="0.25">
      <c r="A4433" t="s">
        <v>28</v>
      </c>
      <c r="B4433" s="2">
        <v>2102</v>
      </c>
      <c r="C4433" t="s">
        <v>7</v>
      </c>
      <c r="D4433" s="1">
        <v>43221</v>
      </c>
      <c r="E4433">
        <v>2925.1361131140361</v>
      </c>
      <c r="F4433">
        <f t="shared" si="69"/>
        <v>1.973978514067594E-3</v>
      </c>
      <c r="G4433">
        <v>1481848</v>
      </c>
      <c r="H4433">
        <v>205873492</v>
      </c>
      <c r="I4433">
        <v>2.8208404537411119E-2</v>
      </c>
      <c r="J4433">
        <v>3.3078147715888601E-2</v>
      </c>
      <c r="K4433">
        <v>-4.8697431784774821E-3</v>
      </c>
      <c r="L4433">
        <v>2</v>
      </c>
      <c r="M4433">
        <v>35</v>
      </c>
    </row>
    <row r="4434" spans="1:13" hidden="1" x14ac:dyDescent="0.25">
      <c r="A4434" t="s">
        <v>29</v>
      </c>
      <c r="B4434" s="2">
        <v>2103</v>
      </c>
      <c r="C4434" t="s">
        <v>6</v>
      </c>
      <c r="D4434" s="1">
        <v>43221</v>
      </c>
      <c r="E4434">
        <v>529.98526570427418</v>
      </c>
      <c r="F4434">
        <f t="shared" si="69"/>
        <v>5.6213071037719401E-4</v>
      </c>
      <c r="G4434">
        <v>942815</v>
      </c>
      <c r="H4434">
        <v>205873492</v>
      </c>
      <c r="I4434">
        <v>9.5437906830662181E-3</v>
      </c>
      <c r="J4434">
        <v>1.1706907860232882E-2</v>
      </c>
      <c r="K4434">
        <v>-2.1631171771666641E-3</v>
      </c>
      <c r="L4434">
        <v>2</v>
      </c>
      <c r="M4434">
        <v>35</v>
      </c>
    </row>
    <row r="4435" spans="1:13" hidden="1" x14ac:dyDescent="0.25">
      <c r="A4435" t="s">
        <v>29</v>
      </c>
      <c r="B4435" s="2">
        <v>2103</v>
      </c>
      <c r="C4435" t="s">
        <v>7</v>
      </c>
      <c r="D4435" s="1">
        <v>43221</v>
      </c>
      <c r="E4435">
        <v>623.52596893701184</v>
      </c>
      <c r="F4435">
        <f t="shared" si="69"/>
        <v>6.6134498171646812E-4</v>
      </c>
      <c r="G4435">
        <v>942815</v>
      </c>
      <c r="H4435">
        <v>205873492</v>
      </c>
      <c r="I4435">
        <v>9.5437906830662181E-3</v>
      </c>
      <c r="J4435">
        <v>1.1706907860232882E-2</v>
      </c>
      <c r="K4435">
        <v>-2.1631171771666641E-3</v>
      </c>
      <c r="L4435">
        <v>2</v>
      </c>
      <c r="M4435">
        <v>35</v>
      </c>
    </row>
    <row r="4436" spans="1:13" hidden="1" x14ac:dyDescent="0.25">
      <c r="A4436" t="s">
        <v>30</v>
      </c>
      <c r="B4436" s="2">
        <v>2104</v>
      </c>
      <c r="C4436" t="s">
        <v>6</v>
      </c>
      <c r="D4436" s="1">
        <v>43221</v>
      </c>
      <c r="E4436">
        <v>901.91684255977304</v>
      </c>
      <c r="F4436">
        <f t="shared" si="69"/>
        <v>6.6930667131695118E-4</v>
      </c>
      <c r="G4436">
        <v>1347539</v>
      </c>
      <c r="H4436">
        <v>205873492</v>
      </c>
      <c r="I4436">
        <v>1.0183193116785907E-2</v>
      </c>
      <c r="J4436">
        <v>1.0239665966119907E-2</v>
      </c>
      <c r="K4436">
        <v>-5.6472849333999084E-5</v>
      </c>
      <c r="L4436">
        <v>2</v>
      </c>
      <c r="M4436">
        <v>35</v>
      </c>
    </row>
    <row r="4437" spans="1:13" hidden="1" x14ac:dyDescent="0.25">
      <c r="A4437" t="s">
        <v>30</v>
      </c>
      <c r="B4437" s="2">
        <v>2104</v>
      </c>
      <c r="C4437" t="s">
        <v>7</v>
      </c>
      <c r="D4437" s="1">
        <v>43221</v>
      </c>
      <c r="E4437">
        <v>790.34705299869302</v>
      </c>
      <c r="F4437">
        <f t="shared" si="69"/>
        <v>5.8651145013145669E-4</v>
      </c>
      <c r="G4437">
        <v>1347539</v>
      </c>
      <c r="H4437">
        <v>205873492</v>
      </c>
      <c r="I4437">
        <v>1.0183193116785907E-2</v>
      </c>
      <c r="J4437">
        <v>1.0239665966119907E-2</v>
      </c>
      <c r="K4437">
        <v>-5.6472849333999084E-5</v>
      </c>
      <c r="L4437">
        <v>2</v>
      </c>
      <c r="M4437">
        <v>35</v>
      </c>
    </row>
    <row r="4438" spans="1:13" hidden="1" x14ac:dyDescent="0.25">
      <c r="A4438" t="s">
        <v>31</v>
      </c>
      <c r="B4438" s="2">
        <v>2105</v>
      </c>
      <c r="C4438" t="s">
        <v>6</v>
      </c>
      <c r="D4438" s="1">
        <v>43221</v>
      </c>
      <c r="E4438">
        <v>1288.4305138111736</v>
      </c>
      <c r="F4438">
        <f t="shared" si="69"/>
        <v>3.8994782674038504E-3</v>
      </c>
      <c r="G4438">
        <v>330411</v>
      </c>
      <c r="H4438">
        <v>205873492</v>
      </c>
      <c r="I4438">
        <v>5.4752835709699299E-2</v>
      </c>
      <c r="J4438">
        <v>4.5478071237035469E-2</v>
      </c>
      <c r="K4438">
        <v>9.2747644726638295E-3</v>
      </c>
      <c r="L4438">
        <v>2</v>
      </c>
      <c r="M4438">
        <v>35</v>
      </c>
    </row>
    <row r="4439" spans="1:13" hidden="1" x14ac:dyDescent="0.25">
      <c r="A4439" t="s">
        <v>31</v>
      </c>
      <c r="B4439" s="2">
        <v>2105</v>
      </c>
      <c r="C4439" t="s">
        <v>7</v>
      </c>
      <c r="D4439" s="1">
        <v>43221</v>
      </c>
      <c r="E4439">
        <v>1006.2088103309225</v>
      </c>
      <c r="F4439">
        <f t="shared" si="69"/>
        <v>3.0453247934570048E-3</v>
      </c>
      <c r="G4439">
        <v>330411</v>
      </c>
      <c r="H4439">
        <v>205873492</v>
      </c>
      <c r="I4439">
        <v>5.4752835709699299E-2</v>
      </c>
      <c r="J4439">
        <v>4.5478071237035469E-2</v>
      </c>
      <c r="K4439">
        <v>9.2747644726638295E-3</v>
      </c>
      <c r="L4439">
        <v>2</v>
      </c>
      <c r="M4439">
        <v>35</v>
      </c>
    </row>
    <row r="4440" spans="1:13" hidden="1" x14ac:dyDescent="0.25">
      <c r="A4440" t="s">
        <v>32</v>
      </c>
      <c r="B4440" s="2">
        <v>2201</v>
      </c>
      <c r="C4440" t="s">
        <v>6</v>
      </c>
      <c r="D4440" s="1">
        <v>43221</v>
      </c>
      <c r="E4440">
        <v>546.53496143389566</v>
      </c>
      <c r="F4440">
        <f t="shared" si="69"/>
        <v>8.3731531052819597E-4</v>
      </c>
      <c r="G4440">
        <v>652723</v>
      </c>
      <c r="H4440">
        <v>205873492</v>
      </c>
      <c r="I4440">
        <v>1.3952485582016724E-2</v>
      </c>
      <c r="J4440">
        <v>1.5125008874310761E-2</v>
      </c>
      <c r="K4440">
        <v>-1.1725232922940379E-3</v>
      </c>
      <c r="L4440">
        <v>2</v>
      </c>
      <c r="M4440">
        <v>35</v>
      </c>
    </row>
    <row r="4441" spans="1:13" hidden="1" x14ac:dyDescent="0.25">
      <c r="A4441" t="s">
        <v>32</v>
      </c>
      <c r="B4441" s="2">
        <v>2201</v>
      </c>
      <c r="C4441" t="s">
        <v>7</v>
      </c>
      <c r="D4441" s="1">
        <v>43221</v>
      </c>
      <c r="E4441">
        <v>540.99776922997273</v>
      </c>
      <c r="F4441">
        <f t="shared" si="69"/>
        <v>8.288320914537602E-4</v>
      </c>
      <c r="G4441">
        <v>652723</v>
      </c>
      <c r="H4441">
        <v>205873492</v>
      </c>
      <c r="I4441">
        <v>1.3952485582016724E-2</v>
      </c>
      <c r="J4441">
        <v>1.5125008874310761E-2</v>
      </c>
      <c r="K4441">
        <v>-1.1725232922940379E-3</v>
      </c>
      <c r="L4441">
        <v>2</v>
      </c>
      <c r="M4441">
        <v>35</v>
      </c>
    </row>
    <row r="4442" spans="1:13" hidden="1" x14ac:dyDescent="0.25">
      <c r="A4442" t="s">
        <v>33</v>
      </c>
      <c r="B4442" s="2">
        <v>2202</v>
      </c>
      <c r="C4442" t="s">
        <v>6</v>
      </c>
      <c r="D4442" s="1">
        <v>43221</v>
      </c>
      <c r="E4442">
        <v>5626.6883912802314</v>
      </c>
      <c r="F4442">
        <f t="shared" si="69"/>
        <v>3.751140598749216E-3</v>
      </c>
      <c r="G4442">
        <v>1499994</v>
      </c>
      <c r="H4442">
        <v>205873492</v>
      </c>
      <c r="I4442">
        <v>6.0685696567087714E-2</v>
      </c>
      <c r="J4442">
        <v>6.4865943293203304E-2</v>
      </c>
      <c r="K4442">
        <v>-4.1802467261155898E-3</v>
      </c>
      <c r="L4442">
        <v>2</v>
      </c>
      <c r="M4442">
        <v>35</v>
      </c>
    </row>
    <row r="4443" spans="1:13" hidden="1" x14ac:dyDescent="0.25">
      <c r="A4443" t="s">
        <v>33</v>
      </c>
      <c r="B4443" s="2">
        <v>2202</v>
      </c>
      <c r="C4443" t="s">
        <v>7</v>
      </c>
      <c r="D4443" s="1">
        <v>43221</v>
      </c>
      <c r="E4443">
        <v>5393.6810883886083</v>
      </c>
      <c r="F4443">
        <f t="shared" si="69"/>
        <v>3.5958017754661739E-3</v>
      </c>
      <c r="G4443">
        <v>1499994</v>
      </c>
      <c r="H4443">
        <v>205873492</v>
      </c>
      <c r="I4443">
        <v>6.0685696567087714E-2</v>
      </c>
      <c r="J4443">
        <v>6.4865943293203304E-2</v>
      </c>
      <c r="K4443">
        <v>-4.1802467261155898E-3</v>
      </c>
      <c r="L4443">
        <v>2</v>
      </c>
      <c r="M4443">
        <v>35</v>
      </c>
    </row>
    <row r="4444" spans="1:13" hidden="1" x14ac:dyDescent="0.25">
      <c r="A4444" t="s">
        <v>34</v>
      </c>
      <c r="B4444" s="2">
        <v>2203</v>
      </c>
      <c r="C4444" t="s">
        <v>6</v>
      </c>
      <c r="D4444" s="1">
        <v>43221</v>
      </c>
      <c r="E4444">
        <v>749.92827951750348</v>
      </c>
      <c r="F4444">
        <f t="shared" si="69"/>
        <v>1.4252612364421004E-3</v>
      </c>
      <c r="G4444">
        <v>526169</v>
      </c>
      <c r="H4444">
        <v>205873492</v>
      </c>
      <c r="I4444">
        <v>2.2300685340050124E-2</v>
      </c>
      <c r="J4444">
        <v>2.4433106878337604E-2</v>
      </c>
      <c r="K4444">
        <v>-2.1324215382874795E-3</v>
      </c>
      <c r="L4444">
        <v>2</v>
      </c>
      <c r="M4444">
        <v>35</v>
      </c>
    </row>
    <row r="4445" spans="1:13" hidden="1" x14ac:dyDescent="0.25">
      <c r="A4445" t="s">
        <v>34</v>
      </c>
      <c r="B4445" s="2">
        <v>2203</v>
      </c>
      <c r="C4445" t="s">
        <v>7</v>
      </c>
      <c r="D4445" s="1">
        <v>43221</v>
      </c>
      <c r="E4445">
        <v>703.84555699378961</v>
      </c>
      <c r="F4445">
        <f t="shared" si="69"/>
        <v>1.3376796371389983E-3</v>
      </c>
      <c r="G4445">
        <v>526169</v>
      </c>
      <c r="H4445">
        <v>205873492</v>
      </c>
      <c r="I4445">
        <v>2.2300685340050124E-2</v>
      </c>
      <c r="J4445">
        <v>2.4433106878337604E-2</v>
      </c>
      <c r="K4445">
        <v>-2.1324215382874795E-3</v>
      </c>
      <c r="L4445">
        <v>2</v>
      </c>
      <c r="M4445">
        <v>35</v>
      </c>
    </row>
    <row r="4446" spans="1:13" hidden="1" x14ac:dyDescent="0.25">
      <c r="A4446" t="s">
        <v>35</v>
      </c>
      <c r="B4446" s="2">
        <v>2204</v>
      </c>
      <c r="C4446" t="s">
        <v>6</v>
      </c>
      <c r="D4446" s="1">
        <v>43221</v>
      </c>
      <c r="E4446">
        <v>473.83219263638193</v>
      </c>
      <c r="F4446">
        <f t="shared" si="69"/>
        <v>8.8850088813371595E-4</v>
      </c>
      <c r="G4446">
        <v>533294</v>
      </c>
      <c r="H4446">
        <v>205873492</v>
      </c>
      <c r="I4446">
        <v>1.448554927643033E-2</v>
      </c>
      <c r="J4446">
        <v>1.4663042878407532E-2</v>
      </c>
      <c r="K4446">
        <v>-1.7749360197720151E-4</v>
      </c>
      <c r="L4446">
        <v>2</v>
      </c>
      <c r="M4446">
        <v>35</v>
      </c>
    </row>
    <row r="4447" spans="1:13" hidden="1" x14ac:dyDescent="0.25">
      <c r="A4447" t="s">
        <v>35</v>
      </c>
      <c r="B4447" s="2">
        <v>2204</v>
      </c>
      <c r="C4447" t="s">
        <v>7</v>
      </c>
      <c r="D4447" s="1">
        <v>43221</v>
      </c>
      <c r="E4447">
        <v>434.80946934064769</v>
      </c>
      <c r="F4447">
        <f t="shared" si="69"/>
        <v>8.1532788544526607E-4</v>
      </c>
      <c r="G4447">
        <v>533294</v>
      </c>
      <c r="H4447">
        <v>205873492</v>
      </c>
      <c r="I4447">
        <v>1.448554927643033E-2</v>
      </c>
      <c r="J4447">
        <v>1.4663042878407532E-2</v>
      </c>
      <c r="K4447">
        <v>-1.7749360197720151E-4</v>
      </c>
      <c r="L4447">
        <v>2</v>
      </c>
      <c r="M4447">
        <v>35</v>
      </c>
    </row>
    <row r="4448" spans="1:13" hidden="1" x14ac:dyDescent="0.25">
      <c r="A4448" t="s">
        <v>36</v>
      </c>
      <c r="B4448" s="2">
        <v>2301</v>
      </c>
      <c r="C4448" t="s">
        <v>6</v>
      </c>
      <c r="D4448" s="1">
        <v>43221</v>
      </c>
      <c r="E4448">
        <v>1880.7873903588902</v>
      </c>
      <c r="F4448">
        <f t="shared" si="69"/>
        <v>1.3421330341621747E-3</v>
      </c>
      <c r="G4448">
        <v>1401342</v>
      </c>
      <c r="H4448">
        <v>205873492</v>
      </c>
      <c r="I4448">
        <v>2.043363785172542E-2</v>
      </c>
      <c r="J4448">
        <v>2.1976409760711618E-2</v>
      </c>
      <c r="K4448">
        <v>-1.5427719089861971E-3</v>
      </c>
      <c r="L4448">
        <v>2</v>
      </c>
      <c r="M4448">
        <v>35</v>
      </c>
    </row>
    <row r="4449" spans="1:13" hidden="1" x14ac:dyDescent="0.25">
      <c r="A4449" t="s">
        <v>36</v>
      </c>
      <c r="B4449" s="2">
        <v>2301</v>
      </c>
      <c r="C4449" t="s">
        <v>7</v>
      </c>
      <c r="D4449" s="1">
        <v>43221</v>
      </c>
      <c r="E4449">
        <v>1680.7911756885217</v>
      </c>
      <c r="F4449">
        <f t="shared" si="69"/>
        <v>1.1994154001582209E-3</v>
      </c>
      <c r="G4449">
        <v>1401342</v>
      </c>
      <c r="H4449">
        <v>205873492</v>
      </c>
      <c r="I4449">
        <v>2.043363785172542E-2</v>
      </c>
      <c r="J4449">
        <v>2.1976409760711618E-2</v>
      </c>
      <c r="K4449">
        <v>-1.5427719089861971E-3</v>
      </c>
      <c r="L4449">
        <v>2</v>
      </c>
      <c r="M4449">
        <v>35</v>
      </c>
    </row>
    <row r="4450" spans="1:13" hidden="1" x14ac:dyDescent="0.25">
      <c r="A4450" t="s">
        <v>37</v>
      </c>
      <c r="B4450" s="2">
        <v>2302</v>
      </c>
      <c r="C4450" t="s">
        <v>6</v>
      </c>
      <c r="D4450" s="1">
        <v>43221</v>
      </c>
      <c r="E4450">
        <v>1383.6589824049561</v>
      </c>
      <c r="F4450">
        <f t="shared" si="69"/>
        <v>1.2918003512293857E-3</v>
      </c>
      <c r="G4450">
        <v>1071109</v>
      </c>
      <c r="H4450">
        <v>205873492</v>
      </c>
      <c r="I4450">
        <v>2.1046725428906121E-2</v>
      </c>
      <c r="J4450">
        <v>2.575850501811278E-2</v>
      </c>
      <c r="K4450">
        <v>-4.7117795892066584E-3</v>
      </c>
      <c r="L4450">
        <v>2</v>
      </c>
      <c r="M4450">
        <v>35</v>
      </c>
    </row>
    <row r="4451" spans="1:13" hidden="1" x14ac:dyDescent="0.25">
      <c r="A4451" t="s">
        <v>37</v>
      </c>
      <c r="B4451" s="2">
        <v>2302</v>
      </c>
      <c r="C4451" t="s">
        <v>7</v>
      </c>
      <c r="D4451" s="1">
        <v>43221</v>
      </c>
      <c r="E4451">
        <v>1573.6321863746605</v>
      </c>
      <c r="F4451">
        <f t="shared" si="69"/>
        <v>1.4691615758757144E-3</v>
      </c>
      <c r="G4451">
        <v>1071109</v>
      </c>
      <c r="H4451">
        <v>205873492</v>
      </c>
      <c r="I4451">
        <v>2.1046725428906121E-2</v>
      </c>
      <c r="J4451">
        <v>2.575850501811278E-2</v>
      </c>
      <c r="K4451">
        <v>-4.7117795892066584E-3</v>
      </c>
      <c r="L4451">
        <v>2</v>
      </c>
      <c r="M4451">
        <v>35</v>
      </c>
    </row>
    <row r="4452" spans="1:13" hidden="1" x14ac:dyDescent="0.25">
      <c r="A4452" t="s">
        <v>38</v>
      </c>
      <c r="B4452" s="2">
        <v>2303</v>
      </c>
      <c r="C4452" t="s">
        <v>6</v>
      </c>
      <c r="D4452" s="1">
        <v>43221</v>
      </c>
      <c r="E4452">
        <v>21860.427298588107</v>
      </c>
      <c r="F4452">
        <f t="shared" si="69"/>
        <v>5.8643550485283618E-3</v>
      </c>
      <c r="G4452">
        <v>3727678</v>
      </c>
      <c r="H4452">
        <v>205873492</v>
      </c>
      <c r="I4452">
        <v>9.7841811701780093E-2</v>
      </c>
      <c r="J4452">
        <v>0.10966233588027384</v>
      </c>
      <c r="K4452">
        <v>-1.1820524178493746E-2</v>
      </c>
      <c r="L4452">
        <v>2</v>
      </c>
      <c r="M4452">
        <v>35</v>
      </c>
    </row>
    <row r="4453" spans="1:13" hidden="1" x14ac:dyDescent="0.25">
      <c r="A4453" t="s">
        <v>38</v>
      </c>
      <c r="B4453" s="2">
        <v>2303</v>
      </c>
      <c r="C4453" t="s">
        <v>7</v>
      </c>
      <c r="D4453" s="1">
        <v>43221</v>
      </c>
      <c r="E4453">
        <v>23426.983120263067</v>
      </c>
      <c r="F4453">
        <f t="shared" si="69"/>
        <v>6.2846048184052022E-3</v>
      </c>
      <c r="G4453">
        <v>3727678</v>
      </c>
      <c r="H4453">
        <v>205873492</v>
      </c>
      <c r="I4453">
        <v>9.7841811701780093E-2</v>
      </c>
      <c r="J4453">
        <v>0.10966233588027384</v>
      </c>
      <c r="K4453">
        <v>-1.1820524178493746E-2</v>
      </c>
      <c r="L4453">
        <v>2</v>
      </c>
      <c r="M4453">
        <v>35</v>
      </c>
    </row>
    <row r="4454" spans="1:13" hidden="1" x14ac:dyDescent="0.25">
      <c r="A4454" t="s">
        <v>39</v>
      </c>
      <c r="B4454" s="2">
        <v>2304</v>
      </c>
      <c r="C4454" t="s">
        <v>6</v>
      </c>
      <c r="D4454" s="1">
        <v>43221</v>
      </c>
      <c r="E4454">
        <v>457.87620173400916</v>
      </c>
      <c r="F4454">
        <f t="shared" si="69"/>
        <v>5.0769082553555808E-4</v>
      </c>
      <c r="G4454">
        <v>901880</v>
      </c>
      <c r="H4454">
        <v>205873492</v>
      </c>
      <c r="I4454">
        <v>8.7429839039393602E-3</v>
      </c>
      <c r="J4454">
        <v>8.7664617524294396E-3</v>
      </c>
      <c r="K4454">
        <v>-2.3477848490079459E-5</v>
      </c>
      <c r="L4454">
        <v>2</v>
      </c>
      <c r="M4454">
        <v>35</v>
      </c>
    </row>
    <row r="4455" spans="1:13" hidden="1" x14ac:dyDescent="0.25">
      <c r="A4455" t="s">
        <v>39</v>
      </c>
      <c r="B4455" s="2">
        <v>2304</v>
      </c>
      <c r="C4455" t="s">
        <v>7</v>
      </c>
      <c r="D4455" s="1">
        <v>43221</v>
      </c>
      <c r="E4455">
        <v>451.39940781970409</v>
      </c>
      <c r="F4455">
        <f t="shared" ref="F4455:F4518" si="70">E4455/G4455</f>
        <v>5.0050938907582397E-4</v>
      </c>
      <c r="G4455">
        <v>901880</v>
      </c>
      <c r="H4455">
        <v>205873492</v>
      </c>
      <c r="I4455">
        <v>8.7429839039393602E-3</v>
      </c>
      <c r="J4455">
        <v>8.7664617524294396E-3</v>
      </c>
      <c r="K4455">
        <v>-2.3477848490079459E-5</v>
      </c>
      <c r="L4455">
        <v>2</v>
      </c>
      <c r="M4455">
        <v>35</v>
      </c>
    </row>
    <row r="4456" spans="1:13" hidden="1" x14ac:dyDescent="0.25">
      <c r="A4456" t="s">
        <v>40</v>
      </c>
      <c r="B4456" s="2">
        <v>2305</v>
      </c>
      <c r="C4456" t="s">
        <v>6</v>
      </c>
      <c r="D4456" s="1">
        <v>43221</v>
      </c>
      <c r="E4456">
        <v>1360.1565013371405</v>
      </c>
      <c r="F4456">
        <f t="shared" si="70"/>
        <v>2.4650385414036065E-3</v>
      </c>
      <c r="G4456">
        <v>551779</v>
      </c>
      <c r="H4456">
        <v>205873492</v>
      </c>
      <c r="I4456">
        <v>4.0888988730236997E-2</v>
      </c>
      <c r="J4456">
        <v>5.0629357692206438E-2</v>
      </c>
      <c r="K4456">
        <v>-9.7403689619694409E-3</v>
      </c>
      <c r="L4456">
        <v>2</v>
      </c>
      <c r="M4456">
        <v>35</v>
      </c>
    </row>
    <row r="4457" spans="1:13" hidden="1" x14ac:dyDescent="0.25">
      <c r="A4457" t="s">
        <v>40</v>
      </c>
      <c r="B4457" s="2">
        <v>2305</v>
      </c>
      <c r="C4457" t="s">
        <v>7</v>
      </c>
      <c r="D4457" s="1">
        <v>43221</v>
      </c>
      <c r="E4457">
        <v>1384.8938319402901</v>
      </c>
      <c r="F4457">
        <f t="shared" si="70"/>
        <v>2.5098704951444146E-3</v>
      </c>
      <c r="G4457">
        <v>551779</v>
      </c>
      <c r="H4457">
        <v>205873492</v>
      </c>
      <c r="I4457">
        <v>4.0888988730236997E-2</v>
      </c>
      <c r="J4457">
        <v>5.0629357692206438E-2</v>
      </c>
      <c r="K4457">
        <v>-9.7403689619694409E-3</v>
      </c>
      <c r="L4457">
        <v>2</v>
      </c>
      <c r="M4457">
        <v>35</v>
      </c>
    </row>
    <row r="4458" spans="1:13" hidden="1" x14ac:dyDescent="0.25">
      <c r="A4458" t="s">
        <v>41</v>
      </c>
      <c r="B4458" s="2">
        <v>2306</v>
      </c>
      <c r="C4458" t="s">
        <v>6</v>
      </c>
      <c r="D4458" s="1">
        <v>43221</v>
      </c>
      <c r="E4458">
        <v>369.68649350177219</v>
      </c>
      <c r="F4458">
        <f t="shared" si="70"/>
        <v>9.5295006045221587E-4</v>
      </c>
      <c r="G4458">
        <v>387939</v>
      </c>
      <c r="H4458">
        <v>205873492</v>
      </c>
      <c r="I4458">
        <v>1.6551425839191444E-2</v>
      </c>
      <c r="J4458">
        <v>1.7106657310263503E-2</v>
      </c>
      <c r="K4458">
        <v>-5.5523147107205961E-4</v>
      </c>
      <c r="L4458">
        <v>2</v>
      </c>
      <c r="M4458">
        <v>35</v>
      </c>
    </row>
    <row r="4459" spans="1:13" hidden="1" x14ac:dyDescent="0.25">
      <c r="A4459" t="s">
        <v>41</v>
      </c>
      <c r="B4459" s="2">
        <v>2306</v>
      </c>
      <c r="C4459" t="s">
        <v>7</v>
      </c>
      <c r="D4459" s="1">
        <v>43221</v>
      </c>
      <c r="E4459">
        <v>383.23556990885362</v>
      </c>
      <c r="F4459">
        <f t="shared" si="70"/>
        <v>9.8787585138089659E-4</v>
      </c>
      <c r="G4459">
        <v>387939</v>
      </c>
      <c r="H4459">
        <v>205873492</v>
      </c>
      <c r="I4459">
        <v>1.6551425839191444E-2</v>
      </c>
      <c r="J4459">
        <v>1.7106657310263503E-2</v>
      </c>
      <c r="K4459">
        <v>-5.5523147107205961E-4</v>
      </c>
      <c r="L4459">
        <v>2</v>
      </c>
      <c r="M4459">
        <v>35</v>
      </c>
    </row>
    <row r="4460" spans="1:13" hidden="1" x14ac:dyDescent="0.25">
      <c r="A4460" t="s">
        <v>42</v>
      </c>
      <c r="B4460" s="2">
        <v>2307</v>
      </c>
      <c r="C4460" t="s">
        <v>6</v>
      </c>
      <c r="D4460" s="1">
        <v>43221</v>
      </c>
      <c r="E4460">
        <v>1809.5506548156902</v>
      </c>
      <c r="F4460">
        <f t="shared" si="70"/>
        <v>1.9627725295635382E-3</v>
      </c>
      <c r="G4460">
        <v>921936</v>
      </c>
      <c r="H4460">
        <v>205873492</v>
      </c>
      <c r="I4460">
        <v>3.1895088325560296E-2</v>
      </c>
      <c r="J4460">
        <v>3.6485260683367285E-2</v>
      </c>
      <c r="K4460">
        <v>-4.5901723578069889E-3</v>
      </c>
      <c r="L4460">
        <v>2</v>
      </c>
      <c r="M4460">
        <v>35</v>
      </c>
    </row>
    <row r="4461" spans="1:13" hidden="1" x14ac:dyDescent="0.25">
      <c r="A4461" t="s">
        <v>42</v>
      </c>
      <c r="B4461" s="2">
        <v>2307</v>
      </c>
      <c r="C4461" t="s">
        <v>7</v>
      </c>
      <c r="D4461" s="1">
        <v>43221</v>
      </c>
      <c r="E4461">
        <v>1883.3224576644889</v>
      </c>
      <c r="F4461">
        <f t="shared" si="70"/>
        <v>2.0427908853374735E-3</v>
      </c>
      <c r="G4461">
        <v>921936</v>
      </c>
      <c r="H4461">
        <v>205873492</v>
      </c>
      <c r="I4461">
        <v>3.1895088325560296E-2</v>
      </c>
      <c r="J4461">
        <v>3.6485260683367285E-2</v>
      </c>
      <c r="K4461">
        <v>-4.5901723578069889E-3</v>
      </c>
      <c r="L4461">
        <v>2</v>
      </c>
      <c r="M4461">
        <v>35</v>
      </c>
    </row>
    <row r="4462" spans="1:13" hidden="1" x14ac:dyDescent="0.25">
      <c r="A4462" t="s">
        <v>43</v>
      </c>
      <c r="B4462" s="2">
        <v>2401</v>
      </c>
      <c r="C4462" t="s">
        <v>6</v>
      </c>
      <c r="D4462" s="1">
        <v>43221</v>
      </c>
      <c r="E4462">
        <v>2304.2340600334082</v>
      </c>
      <c r="F4462">
        <f t="shared" si="70"/>
        <v>2.5663651642779191E-3</v>
      </c>
      <c r="G4462">
        <v>897859</v>
      </c>
      <c r="H4462">
        <v>205873492</v>
      </c>
      <c r="I4462">
        <v>4.3271047234799472E-2</v>
      </c>
      <c r="J4462">
        <v>5.5990638018241314E-2</v>
      </c>
      <c r="K4462">
        <v>-1.2719590783441842E-2</v>
      </c>
      <c r="L4462">
        <v>2</v>
      </c>
      <c r="M4462">
        <v>35</v>
      </c>
    </row>
    <row r="4463" spans="1:13" hidden="1" x14ac:dyDescent="0.25">
      <c r="A4463" t="s">
        <v>43</v>
      </c>
      <c r="B4463" s="2">
        <v>2401</v>
      </c>
      <c r="C4463" t="s">
        <v>7</v>
      </c>
      <c r="D4463" s="1">
        <v>43221</v>
      </c>
      <c r="E4463">
        <v>2802.3252652904825</v>
      </c>
      <c r="F4463">
        <f t="shared" si="70"/>
        <v>3.1211195357962471E-3</v>
      </c>
      <c r="G4463">
        <v>897859</v>
      </c>
      <c r="H4463">
        <v>205873492</v>
      </c>
      <c r="I4463">
        <v>4.3271047234799472E-2</v>
      </c>
      <c r="J4463">
        <v>5.5990638018241314E-2</v>
      </c>
      <c r="K4463">
        <v>-1.2719590783441842E-2</v>
      </c>
      <c r="L4463">
        <v>2</v>
      </c>
      <c r="M4463">
        <v>35</v>
      </c>
    </row>
    <row r="4464" spans="1:13" hidden="1" x14ac:dyDescent="0.25">
      <c r="A4464" t="s">
        <v>44</v>
      </c>
      <c r="B4464" s="2">
        <v>2402</v>
      </c>
      <c r="C4464" t="s">
        <v>6</v>
      </c>
      <c r="D4464" s="1">
        <v>43221</v>
      </c>
      <c r="E4464">
        <v>758.08560060003697</v>
      </c>
      <c r="F4464">
        <f t="shared" si="70"/>
        <v>1.8660247099743191E-3</v>
      </c>
      <c r="G4464">
        <v>406257</v>
      </c>
      <c r="H4464">
        <v>205873492</v>
      </c>
      <c r="I4464">
        <v>3.0707424179828018E-2</v>
      </c>
      <c r="J4464">
        <v>3.3063280339165127E-2</v>
      </c>
      <c r="K4464">
        <v>-2.3558561593371094E-3</v>
      </c>
      <c r="L4464">
        <v>2</v>
      </c>
      <c r="M4464">
        <v>35</v>
      </c>
    </row>
    <row r="4465" spans="1:13" hidden="1" x14ac:dyDescent="0.25">
      <c r="A4465" t="s">
        <v>44</v>
      </c>
      <c r="B4465" s="2">
        <v>2402</v>
      </c>
      <c r="C4465" t="s">
        <v>7</v>
      </c>
      <c r="D4465" s="1">
        <v>43221</v>
      </c>
      <c r="E4465">
        <v>798.12125723686995</v>
      </c>
      <c r="F4465">
        <f t="shared" si="70"/>
        <v>1.9645723205676947E-3</v>
      </c>
      <c r="G4465">
        <v>406257</v>
      </c>
      <c r="H4465">
        <v>205873492</v>
      </c>
      <c r="I4465">
        <v>3.0707424179828018E-2</v>
      </c>
      <c r="J4465">
        <v>3.3063280339165127E-2</v>
      </c>
      <c r="K4465">
        <v>-2.3558561593371094E-3</v>
      </c>
      <c r="L4465">
        <v>2</v>
      </c>
      <c r="M4465">
        <v>35</v>
      </c>
    </row>
    <row r="4466" spans="1:13" hidden="1" x14ac:dyDescent="0.25">
      <c r="A4466" t="s">
        <v>45</v>
      </c>
      <c r="B4466" s="2">
        <v>2403</v>
      </c>
      <c r="C4466" t="s">
        <v>6</v>
      </c>
      <c r="D4466" s="1">
        <v>43221</v>
      </c>
      <c r="E4466">
        <v>333.60537692953102</v>
      </c>
      <c r="F4466">
        <f t="shared" si="70"/>
        <v>7.2360097808090709E-4</v>
      </c>
      <c r="G4466">
        <v>461035</v>
      </c>
      <c r="H4466">
        <v>205873492</v>
      </c>
      <c r="I4466">
        <v>1.1886223834566473E-2</v>
      </c>
      <c r="J4466">
        <v>1.0684197503810082E-2</v>
      </c>
      <c r="K4466">
        <v>1.2020263307563912E-3</v>
      </c>
      <c r="L4466">
        <v>2</v>
      </c>
      <c r="M4466">
        <v>35</v>
      </c>
    </row>
    <row r="4467" spans="1:13" hidden="1" x14ac:dyDescent="0.25">
      <c r="A4467" t="s">
        <v>45</v>
      </c>
      <c r="B4467" s="2">
        <v>2403</v>
      </c>
      <c r="C4467" t="s">
        <v>7</v>
      </c>
      <c r="D4467" s="1">
        <v>43221</v>
      </c>
      <c r="E4467">
        <v>300.17848722429272</v>
      </c>
      <c r="F4467">
        <f t="shared" si="70"/>
        <v>6.5109696058714139E-4</v>
      </c>
      <c r="G4467">
        <v>461035</v>
      </c>
      <c r="H4467">
        <v>205873492</v>
      </c>
      <c r="I4467">
        <v>1.1886223834566473E-2</v>
      </c>
      <c r="J4467">
        <v>1.0684197503810082E-2</v>
      </c>
      <c r="K4467">
        <v>1.2020263307563912E-3</v>
      </c>
      <c r="L4467">
        <v>2</v>
      </c>
      <c r="M4467">
        <v>35</v>
      </c>
    </row>
    <row r="4468" spans="1:13" hidden="1" x14ac:dyDescent="0.25">
      <c r="A4468" t="s">
        <v>46</v>
      </c>
      <c r="B4468" s="2">
        <v>2404</v>
      </c>
      <c r="C4468" t="s">
        <v>6</v>
      </c>
      <c r="D4468" s="1">
        <v>43221</v>
      </c>
      <c r="E4468">
        <v>8030.4853871280602</v>
      </c>
      <c r="F4468">
        <f t="shared" si="70"/>
        <v>4.6966105079156561E-3</v>
      </c>
      <c r="G4468">
        <v>1709847</v>
      </c>
      <c r="H4468">
        <v>205873492</v>
      </c>
      <c r="I4468">
        <v>7.9292552116852377E-2</v>
      </c>
      <c r="J4468">
        <v>9.2041117142988405E-2</v>
      </c>
      <c r="K4468">
        <v>-1.2748565026136027E-2</v>
      </c>
      <c r="L4468">
        <v>2</v>
      </c>
      <c r="M4468">
        <v>35</v>
      </c>
    </row>
    <row r="4469" spans="1:13" hidden="1" x14ac:dyDescent="0.25">
      <c r="A4469" t="s">
        <v>46</v>
      </c>
      <c r="B4469" s="2">
        <v>2404</v>
      </c>
      <c r="C4469" t="s">
        <v>7</v>
      </c>
      <c r="D4469" s="1">
        <v>43221</v>
      </c>
      <c r="E4469">
        <v>8945.7853612895269</v>
      </c>
      <c r="F4469">
        <f t="shared" si="70"/>
        <v>5.2319215469510006E-3</v>
      </c>
      <c r="G4469">
        <v>1709847</v>
      </c>
      <c r="H4469">
        <v>205873492</v>
      </c>
      <c r="I4469">
        <v>7.9292552116852377E-2</v>
      </c>
      <c r="J4469">
        <v>9.2041117142988405E-2</v>
      </c>
      <c r="K4469">
        <v>-1.2748565026136027E-2</v>
      </c>
      <c r="L4469">
        <v>2</v>
      </c>
      <c r="M4469">
        <v>35</v>
      </c>
    </row>
    <row r="4470" spans="1:13" hidden="1" x14ac:dyDescent="0.25">
      <c r="A4470" t="s">
        <v>47</v>
      </c>
      <c r="B4470" s="2">
        <v>2501</v>
      </c>
      <c r="C4470" t="s">
        <v>6</v>
      </c>
      <c r="D4470" s="1">
        <v>43221</v>
      </c>
      <c r="E4470">
        <v>716.69422030219221</v>
      </c>
      <c r="F4470">
        <f t="shared" si="70"/>
        <v>7.9514656055254887E-4</v>
      </c>
      <c r="G4470">
        <v>901336</v>
      </c>
      <c r="H4470">
        <v>205873492</v>
      </c>
      <c r="I4470">
        <v>1.337139521008433E-2</v>
      </c>
      <c r="J4470">
        <v>1.446245204563232E-2</v>
      </c>
      <c r="K4470">
        <v>-1.0910568355479901E-3</v>
      </c>
      <c r="L4470">
        <v>2</v>
      </c>
      <c r="M4470">
        <v>35</v>
      </c>
    </row>
    <row r="4471" spans="1:13" hidden="1" x14ac:dyDescent="0.25">
      <c r="A4471" t="s">
        <v>47</v>
      </c>
      <c r="B4471" s="2">
        <v>2501</v>
      </c>
      <c r="C4471" t="s">
        <v>7</v>
      </c>
      <c r="D4471" s="1">
        <v>43221</v>
      </c>
      <c r="E4471">
        <v>759.60107696226919</v>
      </c>
      <c r="F4471">
        <f t="shared" si="70"/>
        <v>8.4275018080079921E-4</v>
      </c>
      <c r="G4471">
        <v>901336</v>
      </c>
      <c r="H4471">
        <v>205873492</v>
      </c>
      <c r="I4471">
        <v>1.337139521008433E-2</v>
      </c>
      <c r="J4471">
        <v>1.446245204563232E-2</v>
      </c>
      <c r="K4471">
        <v>-1.0910568355479901E-3</v>
      </c>
      <c r="L4471">
        <v>2</v>
      </c>
      <c r="M4471">
        <v>35</v>
      </c>
    </row>
    <row r="4472" spans="1:13" hidden="1" x14ac:dyDescent="0.25">
      <c r="A4472" t="s">
        <v>48</v>
      </c>
      <c r="B4472" s="2">
        <v>2502</v>
      </c>
      <c r="C4472" t="s">
        <v>6</v>
      </c>
      <c r="D4472" s="1">
        <v>43221</v>
      </c>
      <c r="E4472">
        <v>119.38149904543337</v>
      </c>
      <c r="F4472">
        <f t="shared" si="70"/>
        <v>3.7998166334720035E-4</v>
      </c>
      <c r="G4472">
        <v>314177</v>
      </c>
      <c r="H4472">
        <v>205873492</v>
      </c>
      <c r="I4472">
        <v>6.3328432815905377E-3</v>
      </c>
      <c r="J4472">
        <v>7.1287790130075803E-3</v>
      </c>
      <c r="K4472">
        <v>-7.959357314170426E-4</v>
      </c>
      <c r="L4472">
        <v>2</v>
      </c>
      <c r="M4472">
        <v>35</v>
      </c>
    </row>
    <row r="4473" spans="1:13" hidden="1" x14ac:dyDescent="0.25">
      <c r="A4473" t="s">
        <v>48</v>
      </c>
      <c r="B4473" s="2">
        <v>2502</v>
      </c>
      <c r="C4473" t="s">
        <v>7</v>
      </c>
      <c r="D4473" s="1">
        <v>43221</v>
      </c>
      <c r="E4473">
        <v>129.68108714011547</v>
      </c>
      <c r="F4473">
        <f t="shared" si="70"/>
        <v>4.1276441986560271E-4</v>
      </c>
      <c r="G4473">
        <v>314177</v>
      </c>
      <c r="H4473">
        <v>205873492</v>
      </c>
      <c r="I4473">
        <v>6.3328432815905377E-3</v>
      </c>
      <c r="J4473">
        <v>7.1287790130075803E-3</v>
      </c>
      <c r="K4473">
        <v>-7.959357314170426E-4</v>
      </c>
      <c r="L4473">
        <v>2</v>
      </c>
      <c r="M4473">
        <v>35</v>
      </c>
    </row>
    <row r="4474" spans="1:13" hidden="1" x14ac:dyDescent="0.25">
      <c r="A4474" t="s">
        <v>49</v>
      </c>
      <c r="B4474" s="2">
        <v>2503</v>
      </c>
      <c r="C4474" t="s">
        <v>6</v>
      </c>
      <c r="D4474" s="1">
        <v>43221</v>
      </c>
      <c r="E4474">
        <v>2870.1240867359738</v>
      </c>
      <c r="F4474">
        <f t="shared" si="70"/>
        <v>2.2671379424566607E-3</v>
      </c>
      <c r="G4474">
        <v>1265968</v>
      </c>
      <c r="H4474">
        <v>205873492</v>
      </c>
      <c r="I4474">
        <v>3.7389865485148784E-2</v>
      </c>
      <c r="J4474">
        <v>4.2961992224703323E-2</v>
      </c>
      <c r="K4474">
        <v>-5.5721267395545393E-3</v>
      </c>
      <c r="L4474">
        <v>2</v>
      </c>
      <c r="M4474">
        <v>35</v>
      </c>
    </row>
    <row r="4475" spans="1:13" hidden="1" x14ac:dyDescent="0.25">
      <c r="A4475" t="s">
        <v>49</v>
      </c>
      <c r="B4475" s="2">
        <v>2503</v>
      </c>
      <c r="C4475" t="s">
        <v>7</v>
      </c>
      <c r="D4475" s="1">
        <v>43221</v>
      </c>
      <c r="E4475">
        <v>3219.5186033477262</v>
      </c>
      <c r="F4475">
        <f t="shared" si="70"/>
        <v>2.5431279490063935E-3</v>
      </c>
      <c r="G4475">
        <v>1265968</v>
      </c>
      <c r="H4475">
        <v>205873492</v>
      </c>
      <c r="I4475">
        <v>3.7389865485148784E-2</v>
      </c>
      <c r="J4475">
        <v>4.2961992224703323E-2</v>
      </c>
      <c r="K4475">
        <v>-5.5721267395545393E-3</v>
      </c>
      <c r="L4475">
        <v>2</v>
      </c>
      <c r="M4475">
        <v>35</v>
      </c>
    </row>
    <row r="4476" spans="1:13" hidden="1" x14ac:dyDescent="0.25">
      <c r="A4476" t="s">
        <v>50</v>
      </c>
      <c r="B4476" s="2">
        <v>2504</v>
      </c>
      <c r="C4476" t="s">
        <v>6</v>
      </c>
      <c r="D4476" s="1">
        <v>43221</v>
      </c>
      <c r="E4476">
        <v>5196.2091086204582</v>
      </c>
      <c r="F4476">
        <f t="shared" si="70"/>
        <v>3.4232114891823086E-3</v>
      </c>
      <c r="G4476">
        <v>1517934</v>
      </c>
      <c r="H4476">
        <v>205873492</v>
      </c>
      <c r="I4476">
        <v>6.2687811256819173E-2</v>
      </c>
      <c r="J4476">
        <v>8.4996333083167133E-2</v>
      </c>
      <c r="K4476">
        <v>-2.230852182634796E-2</v>
      </c>
      <c r="L4476">
        <v>2</v>
      </c>
      <c r="M4476">
        <v>35</v>
      </c>
    </row>
    <row r="4477" spans="1:13" hidden="1" x14ac:dyDescent="0.25">
      <c r="A4477" t="s">
        <v>50</v>
      </c>
      <c r="B4477" s="2">
        <v>2504</v>
      </c>
      <c r="C4477" t="s">
        <v>7</v>
      </c>
      <c r="D4477" s="1">
        <v>43221</v>
      </c>
      <c r="E4477">
        <v>6993.9556388607416</v>
      </c>
      <c r="F4477">
        <f t="shared" si="70"/>
        <v>4.6075492339329258E-3</v>
      </c>
      <c r="G4477">
        <v>1517934</v>
      </c>
      <c r="H4477">
        <v>205873492</v>
      </c>
      <c r="I4477">
        <v>6.2687811256819173E-2</v>
      </c>
      <c r="J4477">
        <v>8.4996333083167133E-2</v>
      </c>
      <c r="K4477">
        <v>-2.230852182634796E-2</v>
      </c>
      <c r="L4477">
        <v>2</v>
      </c>
      <c r="M4477">
        <v>35</v>
      </c>
    </row>
    <row r="4478" spans="1:13" hidden="1" x14ac:dyDescent="0.25">
      <c r="A4478" t="s">
        <v>51</v>
      </c>
      <c r="B4478" s="2">
        <v>2601</v>
      </c>
      <c r="C4478" t="s">
        <v>6</v>
      </c>
      <c r="D4478" s="1">
        <v>43221</v>
      </c>
      <c r="E4478">
        <v>818.30681079494639</v>
      </c>
      <c r="F4478">
        <f t="shared" si="70"/>
        <v>7.7329486338692055E-4</v>
      </c>
      <c r="G4478">
        <v>1058208</v>
      </c>
      <c r="H4478">
        <v>205873492</v>
      </c>
      <c r="I4478">
        <v>1.2316668703105074E-2</v>
      </c>
      <c r="J4478">
        <v>1.505784669621078E-2</v>
      </c>
      <c r="K4478">
        <v>-2.7411779931057062E-3</v>
      </c>
      <c r="L4478">
        <v>2</v>
      </c>
      <c r="M4478">
        <v>35</v>
      </c>
    </row>
    <row r="4479" spans="1:13" hidden="1" x14ac:dyDescent="0.25">
      <c r="A4479" t="s">
        <v>51</v>
      </c>
      <c r="B4479" s="2">
        <v>2601</v>
      </c>
      <c r="C4479" t="s">
        <v>7</v>
      </c>
      <c r="D4479" s="1">
        <v>43221</v>
      </c>
      <c r="E4479">
        <v>965.46181796212443</v>
      </c>
      <c r="F4479">
        <f t="shared" si="70"/>
        <v>9.1235543292256759E-4</v>
      </c>
      <c r="G4479">
        <v>1058208</v>
      </c>
      <c r="H4479">
        <v>205873492</v>
      </c>
      <c r="I4479">
        <v>1.2316668703105074E-2</v>
      </c>
      <c r="J4479">
        <v>1.505784669621078E-2</v>
      </c>
      <c r="K4479">
        <v>-2.7411779931057062E-3</v>
      </c>
      <c r="L4479">
        <v>2</v>
      </c>
      <c r="M4479">
        <v>35</v>
      </c>
    </row>
    <row r="4480" spans="1:13" hidden="1" x14ac:dyDescent="0.25">
      <c r="A4480" t="s">
        <v>52</v>
      </c>
      <c r="B4480" s="2">
        <v>2602</v>
      </c>
      <c r="C4480" t="s">
        <v>6</v>
      </c>
      <c r="D4480" s="1">
        <v>43221</v>
      </c>
      <c r="E4480">
        <v>3274.5504875878314</v>
      </c>
      <c r="F4480">
        <f t="shared" si="70"/>
        <v>5.0679202077402504E-3</v>
      </c>
      <c r="G4480">
        <v>646133</v>
      </c>
      <c r="H4480">
        <v>205873492</v>
      </c>
      <c r="I4480">
        <v>7.212261265621403E-2</v>
      </c>
      <c r="J4480">
        <v>5.3702820917499942E-2</v>
      </c>
      <c r="K4480">
        <v>1.8419791738714088E-2</v>
      </c>
      <c r="L4480">
        <v>2</v>
      </c>
      <c r="M4480">
        <v>35</v>
      </c>
    </row>
    <row r="4481" spans="1:13" hidden="1" x14ac:dyDescent="0.25">
      <c r="A4481" t="s">
        <v>52</v>
      </c>
      <c r="B4481" s="2">
        <v>2602</v>
      </c>
      <c r="C4481" t="s">
        <v>7</v>
      </c>
      <c r="D4481" s="1">
        <v>43221</v>
      </c>
      <c r="E4481">
        <v>1966.7971107136909</v>
      </c>
      <c r="F4481">
        <f t="shared" si="70"/>
        <v>3.0439508749958459E-3</v>
      </c>
      <c r="G4481">
        <v>646133</v>
      </c>
      <c r="H4481">
        <v>205873492</v>
      </c>
      <c r="I4481">
        <v>7.212261265621403E-2</v>
      </c>
      <c r="J4481">
        <v>5.3702820917499942E-2</v>
      </c>
      <c r="K4481">
        <v>1.8419791738714088E-2</v>
      </c>
      <c r="L4481">
        <v>2</v>
      </c>
      <c r="M4481">
        <v>35</v>
      </c>
    </row>
    <row r="4482" spans="1:13" hidden="1" x14ac:dyDescent="0.25">
      <c r="A4482" t="s">
        <v>53</v>
      </c>
      <c r="B4482" s="2">
        <v>2603</v>
      </c>
      <c r="C4482" t="s">
        <v>6</v>
      </c>
      <c r="D4482" s="1">
        <v>43221</v>
      </c>
      <c r="E4482">
        <v>3526.9635163103676</v>
      </c>
      <c r="F4482">
        <f t="shared" si="70"/>
        <v>1.4851410735699285E-3</v>
      </c>
      <c r="G4482">
        <v>2374834</v>
      </c>
      <c r="H4482">
        <v>205873492</v>
      </c>
      <c r="I4482">
        <v>2.4465387580729345E-2</v>
      </c>
      <c r="J4482">
        <v>2.8081945617201311E-2</v>
      </c>
      <c r="K4482">
        <v>-3.6165580364719667E-3</v>
      </c>
      <c r="L4482">
        <v>2</v>
      </c>
      <c r="M4482">
        <v>35</v>
      </c>
    </row>
    <row r="4483" spans="1:13" hidden="1" x14ac:dyDescent="0.25">
      <c r="A4483" t="s">
        <v>53</v>
      </c>
      <c r="B4483" s="2">
        <v>2603</v>
      </c>
      <c r="C4483" t="s">
        <v>7</v>
      </c>
      <c r="D4483" s="1">
        <v>43221</v>
      </c>
      <c r="E4483">
        <v>3854.9230863982439</v>
      </c>
      <c r="F4483">
        <f t="shared" si="70"/>
        <v>1.6232389659227736E-3</v>
      </c>
      <c r="G4483">
        <v>2374834</v>
      </c>
      <c r="H4483">
        <v>205873492</v>
      </c>
      <c r="I4483">
        <v>2.4465387580729345E-2</v>
      </c>
      <c r="J4483">
        <v>2.8081945617201311E-2</v>
      </c>
      <c r="K4483">
        <v>-3.6165580364719667E-3</v>
      </c>
      <c r="L4483">
        <v>2</v>
      </c>
      <c r="M4483">
        <v>35</v>
      </c>
    </row>
    <row r="4484" spans="1:13" hidden="1" x14ac:dyDescent="0.25">
      <c r="A4484" t="s">
        <v>54</v>
      </c>
      <c r="B4484" s="2">
        <v>2604</v>
      </c>
      <c r="C4484" t="s">
        <v>6</v>
      </c>
      <c r="D4484" s="1">
        <v>43221</v>
      </c>
      <c r="E4484">
        <v>1623.8499360438377</v>
      </c>
      <c r="F4484">
        <f t="shared" si="70"/>
        <v>1.1701474825047777E-3</v>
      </c>
      <c r="G4484">
        <v>1387731</v>
      </c>
      <c r="H4484">
        <v>205873492</v>
      </c>
      <c r="I4484">
        <v>1.5587743940719941E-2</v>
      </c>
      <c r="J4484">
        <v>8.0765955593344513E-2</v>
      </c>
      <c r="K4484">
        <v>-6.5178211652624579E-2</v>
      </c>
      <c r="L4484">
        <v>2</v>
      </c>
      <c r="M4484">
        <v>35</v>
      </c>
    </row>
    <row r="4485" spans="1:13" hidden="1" x14ac:dyDescent="0.25">
      <c r="A4485" t="s">
        <v>54</v>
      </c>
      <c r="B4485" s="2">
        <v>2604</v>
      </c>
      <c r="C4485" t="s">
        <v>7</v>
      </c>
      <c r="D4485" s="1">
        <v>43221</v>
      </c>
      <c r="E4485">
        <v>6121.4753448768251</v>
      </c>
      <c r="F4485">
        <f t="shared" si="70"/>
        <v>4.4111397272791524E-3</v>
      </c>
      <c r="G4485">
        <v>1387731</v>
      </c>
      <c r="H4485">
        <v>205873492</v>
      </c>
      <c r="I4485">
        <v>1.5587743940719941E-2</v>
      </c>
      <c r="J4485">
        <v>8.0765955593344513E-2</v>
      </c>
      <c r="K4485">
        <v>-6.5178211652624579E-2</v>
      </c>
      <c r="L4485">
        <v>2</v>
      </c>
      <c r="M4485">
        <v>35</v>
      </c>
    </row>
    <row r="4486" spans="1:13" hidden="1" x14ac:dyDescent="0.25">
      <c r="A4486" t="s">
        <v>55</v>
      </c>
      <c r="B4486" s="2">
        <v>2605</v>
      </c>
      <c r="C4486" t="s">
        <v>6</v>
      </c>
      <c r="D4486" s="1">
        <v>43221</v>
      </c>
      <c r="E4486">
        <v>17901.38585531533</v>
      </c>
      <c r="F4486">
        <f t="shared" si="70"/>
        <v>4.5395470073807138E-3</v>
      </c>
      <c r="G4486">
        <v>3943430</v>
      </c>
      <c r="H4486">
        <v>205873492</v>
      </c>
      <c r="I4486">
        <v>7.3789438593532056E-2</v>
      </c>
      <c r="J4486">
        <v>9.8862961421438689E-2</v>
      </c>
      <c r="K4486">
        <v>-2.5073522827906633E-2</v>
      </c>
      <c r="L4486">
        <v>2</v>
      </c>
      <c r="M4486">
        <v>35</v>
      </c>
    </row>
    <row r="4487" spans="1:13" hidden="1" x14ac:dyDescent="0.25">
      <c r="A4487" t="s">
        <v>55</v>
      </c>
      <c r="B4487" s="2">
        <v>2605</v>
      </c>
      <c r="C4487" t="s">
        <v>7</v>
      </c>
      <c r="D4487" s="1">
        <v>43221</v>
      </c>
      <c r="E4487">
        <v>22066.130295801588</v>
      </c>
      <c r="F4487">
        <f t="shared" si="70"/>
        <v>5.5956693274133397E-3</v>
      </c>
      <c r="G4487">
        <v>3943430</v>
      </c>
      <c r="H4487">
        <v>205873492</v>
      </c>
      <c r="I4487">
        <v>7.3789438593532056E-2</v>
      </c>
      <c r="J4487">
        <v>9.8862961421438689E-2</v>
      </c>
      <c r="K4487">
        <v>-2.5073522827906633E-2</v>
      </c>
      <c r="L4487">
        <v>2</v>
      </c>
      <c r="M4487">
        <v>35</v>
      </c>
    </row>
    <row r="4488" spans="1:13" hidden="1" x14ac:dyDescent="0.25">
      <c r="A4488" t="s">
        <v>56</v>
      </c>
      <c r="B4488" s="2">
        <v>2701</v>
      </c>
      <c r="C4488" t="s">
        <v>6</v>
      </c>
      <c r="D4488" s="1">
        <v>43221</v>
      </c>
      <c r="E4488">
        <v>251.95865675219963</v>
      </c>
      <c r="F4488">
        <f t="shared" si="70"/>
        <v>5.5042371394285934E-4</v>
      </c>
      <c r="G4488">
        <v>457754</v>
      </c>
      <c r="H4488">
        <v>205873492</v>
      </c>
      <c r="I4488">
        <v>8.3590155500109422E-3</v>
      </c>
      <c r="J4488">
        <v>9.9099357979962367E-3</v>
      </c>
      <c r="K4488">
        <v>-1.5509202479852945E-3</v>
      </c>
      <c r="L4488">
        <v>2</v>
      </c>
      <c r="M4488">
        <v>35</v>
      </c>
    </row>
    <row r="4489" spans="1:13" hidden="1" x14ac:dyDescent="0.25">
      <c r="A4489" t="s">
        <v>56</v>
      </c>
      <c r="B4489" s="2">
        <v>2701</v>
      </c>
      <c r="C4489" t="s">
        <v>7</v>
      </c>
      <c r="D4489" s="1">
        <v>43221</v>
      </c>
      <c r="E4489">
        <v>287.25707680626385</v>
      </c>
      <c r="F4489">
        <f t="shared" si="70"/>
        <v>6.2753591843274742E-4</v>
      </c>
      <c r="G4489">
        <v>457754</v>
      </c>
      <c r="H4489">
        <v>205873492</v>
      </c>
      <c r="I4489">
        <v>8.3590155500109422E-3</v>
      </c>
      <c r="J4489">
        <v>9.9099357979962367E-3</v>
      </c>
      <c r="K4489">
        <v>-1.5509202479852945E-3</v>
      </c>
      <c r="L4489">
        <v>2</v>
      </c>
      <c r="M4489">
        <v>35</v>
      </c>
    </row>
    <row r="4490" spans="1:13" hidden="1" x14ac:dyDescent="0.25">
      <c r="A4490" t="s">
        <v>57</v>
      </c>
      <c r="B4490" s="2">
        <v>2702</v>
      </c>
      <c r="C4490" t="s">
        <v>6</v>
      </c>
      <c r="D4490" s="1">
        <v>43221</v>
      </c>
      <c r="E4490">
        <v>962.28930427824253</v>
      </c>
      <c r="F4490">
        <f t="shared" si="70"/>
        <v>1.4476720162449209E-3</v>
      </c>
      <c r="G4490">
        <v>664715</v>
      </c>
      <c r="H4490">
        <v>205873492</v>
      </c>
      <c r="I4490">
        <v>2.2652734587608414E-2</v>
      </c>
      <c r="J4490">
        <v>2.2206406180253525E-2</v>
      </c>
      <c r="K4490">
        <v>4.4632840735488871E-4</v>
      </c>
      <c r="L4490">
        <v>2</v>
      </c>
      <c r="M4490">
        <v>35</v>
      </c>
    </row>
    <row r="4491" spans="1:13" hidden="1" x14ac:dyDescent="0.25">
      <c r="A4491" t="s">
        <v>57</v>
      </c>
      <c r="B4491" s="2">
        <v>2702</v>
      </c>
      <c r="C4491" t="s">
        <v>7</v>
      </c>
      <c r="D4491" s="1">
        <v>43221</v>
      </c>
      <c r="E4491">
        <v>892.04971348806316</v>
      </c>
      <c r="F4491">
        <f t="shared" si="70"/>
        <v>1.3420032848484888E-3</v>
      </c>
      <c r="G4491">
        <v>664715</v>
      </c>
      <c r="H4491">
        <v>205873492</v>
      </c>
      <c r="I4491">
        <v>2.2652734587608414E-2</v>
      </c>
      <c r="J4491">
        <v>2.2206406180253525E-2</v>
      </c>
      <c r="K4491">
        <v>4.4632840735488871E-4</v>
      </c>
      <c r="L4491">
        <v>2</v>
      </c>
      <c r="M4491">
        <v>35</v>
      </c>
    </row>
    <row r="4492" spans="1:13" hidden="1" x14ac:dyDescent="0.25">
      <c r="A4492" t="s">
        <v>58</v>
      </c>
      <c r="B4492" s="2">
        <v>2703</v>
      </c>
      <c r="C4492" t="s">
        <v>6</v>
      </c>
      <c r="D4492" s="1">
        <v>43221</v>
      </c>
      <c r="E4492">
        <v>2551.8268296863284</v>
      </c>
      <c r="F4492">
        <f t="shared" si="70"/>
        <v>1.1409942658850542E-3</v>
      </c>
      <c r="G4492">
        <v>2236494</v>
      </c>
      <c r="H4492">
        <v>205873492</v>
      </c>
      <c r="I4492">
        <v>1.8410765954006113E-2</v>
      </c>
      <c r="J4492">
        <v>9.4892366575227219E-2</v>
      </c>
      <c r="K4492">
        <v>-7.6481600621221113E-2</v>
      </c>
      <c r="L4492">
        <v>2</v>
      </c>
      <c r="M4492">
        <v>35</v>
      </c>
    </row>
    <row r="4493" spans="1:13" hidden="1" x14ac:dyDescent="0.25">
      <c r="A4493" t="s">
        <v>58</v>
      </c>
      <c r="B4493" s="2">
        <v>2703</v>
      </c>
      <c r="C4493" t="s">
        <v>7</v>
      </c>
      <c r="D4493" s="1">
        <v>43221</v>
      </c>
      <c r="E4493">
        <v>12764.376568903363</v>
      </c>
      <c r="F4493">
        <f t="shared" si="70"/>
        <v>5.707315364540823E-3</v>
      </c>
      <c r="G4493">
        <v>2236494</v>
      </c>
      <c r="H4493">
        <v>205873492</v>
      </c>
      <c r="I4493">
        <v>1.8410765954006113E-2</v>
      </c>
      <c r="J4493">
        <v>9.4892366575227219E-2</v>
      </c>
      <c r="K4493">
        <v>-7.6481600621221113E-2</v>
      </c>
      <c r="L4493">
        <v>2</v>
      </c>
      <c r="M4493">
        <v>35</v>
      </c>
    </row>
    <row r="4494" spans="1:13" hidden="1" x14ac:dyDescent="0.25">
      <c r="A4494" t="s">
        <v>59</v>
      </c>
      <c r="B4494" s="2">
        <v>2801</v>
      </c>
      <c r="C4494" t="s">
        <v>6</v>
      </c>
      <c r="D4494" s="1">
        <v>43221</v>
      </c>
      <c r="E4494">
        <v>171.38757490467248</v>
      </c>
      <c r="F4494">
        <f t="shared" si="70"/>
        <v>6.9978390423074317E-4</v>
      </c>
      <c r="G4494">
        <v>244915</v>
      </c>
      <c r="H4494">
        <v>205873492</v>
      </c>
      <c r="I4494">
        <v>1.1314553894318822E-2</v>
      </c>
      <c r="J4494">
        <v>1.3511587091005675E-2</v>
      </c>
      <c r="K4494">
        <v>-2.1970331966868536E-3</v>
      </c>
      <c r="L4494">
        <v>2</v>
      </c>
      <c r="M4494">
        <v>35</v>
      </c>
    </row>
    <row r="4495" spans="1:13" hidden="1" x14ac:dyDescent="0.25">
      <c r="A4495" t="s">
        <v>59</v>
      </c>
      <c r="B4495" s="2">
        <v>2801</v>
      </c>
      <c r="C4495" t="s">
        <v>7</v>
      </c>
      <c r="D4495" s="1">
        <v>43221</v>
      </c>
      <c r="E4495">
        <v>211.88875938337799</v>
      </c>
      <c r="F4495">
        <f t="shared" si="70"/>
        <v>8.6515223397251291E-4</v>
      </c>
      <c r="G4495">
        <v>244915</v>
      </c>
      <c r="H4495">
        <v>205873492</v>
      </c>
      <c r="I4495">
        <v>1.1314553894318822E-2</v>
      </c>
      <c r="J4495">
        <v>1.3511587091005675E-2</v>
      </c>
      <c r="K4495">
        <v>-2.1970331966868536E-3</v>
      </c>
      <c r="L4495">
        <v>2</v>
      </c>
      <c r="M4495">
        <v>35</v>
      </c>
    </row>
    <row r="4496" spans="1:13" hidden="1" x14ac:dyDescent="0.25">
      <c r="A4496" t="s">
        <v>60</v>
      </c>
      <c r="B4496" s="2">
        <v>2802</v>
      </c>
      <c r="C4496" t="s">
        <v>6</v>
      </c>
      <c r="D4496" s="1">
        <v>43221</v>
      </c>
      <c r="E4496">
        <v>739.48140048747132</v>
      </c>
      <c r="F4496">
        <f t="shared" si="70"/>
        <v>1.5436252632525938E-3</v>
      </c>
      <c r="G4496">
        <v>479055</v>
      </c>
      <c r="H4496">
        <v>205873492</v>
      </c>
      <c r="I4496">
        <v>2.3317039527296506E-2</v>
      </c>
      <c r="J4496">
        <v>3.0913616509978231E-2</v>
      </c>
      <c r="K4496">
        <v>-7.5965769826817249E-3</v>
      </c>
      <c r="L4496">
        <v>2</v>
      </c>
      <c r="M4496">
        <v>35</v>
      </c>
    </row>
    <row r="4497" spans="1:13" hidden="1" x14ac:dyDescent="0.25">
      <c r="A4497" t="s">
        <v>60</v>
      </c>
      <c r="B4497" s="2">
        <v>2802</v>
      </c>
      <c r="C4497" t="s">
        <v>7</v>
      </c>
      <c r="D4497" s="1">
        <v>43221</v>
      </c>
      <c r="E4497">
        <v>864.85585397313048</v>
      </c>
      <c r="F4497">
        <f t="shared" si="70"/>
        <v>1.8053372868942616E-3</v>
      </c>
      <c r="G4497">
        <v>479055</v>
      </c>
      <c r="H4497">
        <v>205873492</v>
      </c>
      <c r="I4497">
        <v>2.3317039527296506E-2</v>
      </c>
      <c r="J4497">
        <v>3.0913616509978231E-2</v>
      </c>
      <c r="K4497">
        <v>-7.5965769826817249E-3</v>
      </c>
      <c r="L4497">
        <v>2</v>
      </c>
      <c r="M4497">
        <v>35</v>
      </c>
    </row>
    <row r="4498" spans="1:13" hidden="1" x14ac:dyDescent="0.25">
      <c r="A4498" t="s">
        <v>61</v>
      </c>
      <c r="B4498" s="2">
        <v>2803</v>
      </c>
      <c r="C4498" t="s">
        <v>6</v>
      </c>
      <c r="D4498" s="1">
        <v>43221</v>
      </c>
      <c r="E4498">
        <v>6036.4087915857399</v>
      </c>
      <c r="F4498">
        <f t="shared" si="70"/>
        <v>3.9151469420568566E-3</v>
      </c>
      <c r="G4498">
        <v>1541809</v>
      </c>
      <c r="H4498">
        <v>205873492</v>
      </c>
      <c r="I4498">
        <v>6.1111590910506719E-2</v>
      </c>
      <c r="J4498">
        <v>7.4880239634365686E-2</v>
      </c>
      <c r="K4498">
        <v>-1.3768648723858967E-2</v>
      </c>
      <c r="L4498">
        <v>2</v>
      </c>
      <c r="M4498">
        <v>35</v>
      </c>
    </row>
    <row r="4499" spans="1:13" hidden="1" x14ac:dyDescent="0.25">
      <c r="A4499" t="s">
        <v>61</v>
      </c>
      <c r="B4499" s="2">
        <v>2803</v>
      </c>
      <c r="C4499" t="s">
        <v>7</v>
      </c>
      <c r="D4499" s="1">
        <v>43221</v>
      </c>
      <c r="E4499">
        <v>6920.1555084388947</v>
      </c>
      <c r="F4499">
        <f t="shared" si="70"/>
        <v>4.4883351364785745E-3</v>
      </c>
      <c r="G4499">
        <v>1541809</v>
      </c>
      <c r="H4499">
        <v>205873492</v>
      </c>
      <c r="I4499">
        <v>6.1111590910506719E-2</v>
      </c>
      <c r="J4499">
        <v>7.4880239634365686E-2</v>
      </c>
      <c r="K4499">
        <v>-1.3768648723858967E-2</v>
      </c>
      <c r="L4499">
        <v>2</v>
      </c>
      <c r="M4499">
        <v>35</v>
      </c>
    </row>
    <row r="4500" spans="1:13" hidden="1" x14ac:dyDescent="0.25">
      <c r="A4500" t="s">
        <v>62</v>
      </c>
      <c r="B4500" s="2">
        <v>2901</v>
      </c>
      <c r="C4500" t="s">
        <v>6</v>
      </c>
      <c r="D4500" s="1">
        <v>43221</v>
      </c>
      <c r="E4500">
        <v>3675.9877424903557</v>
      </c>
      <c r="F4500">
        <f t="shared" si="70"/>
        <v>5.6498462924533047E-3</v>
      </c>
      <c r="G4500">
        <v>650635</v>
      </c>
      <c r="H4500">
        <v>205873492</v>
      </c>
      <c r="I4500">
        <v>8.8480145409984667E-2</v>
      </c>
      <c r="J4500">
        <v>8.6809847080148481E-2</v>
      </c>
      <c r="K4500">
        <v>1.6702983298361868E-3</v>
      </c>
      <c r="L4500">
        <v>2</v>
      </c>
      <c r="M4500">
        <v>35</v>
      </c>
    </row>
    <row r="4501" spans="1:13" hidden="1" x14ac:dyDescent="0.25">
      <c r="A4501" t="s">
        <v>62</v>
      </c>
      <c r="B4501" s="2">
        <v>2901</v>
      </c>
      <c r="C4501" t="s">
        <v>7</v>
      </c>
      <c r="D4501" s="1">
        <v>43221</v>
      </c>
      <c r="E4501">
        <v>3662.5342412827904</v>
      </c>
      <c r="F4501">
        <f t="shared" si="70"/>
        <v>5.629168798608729E-3</v>
      </c>
      <c r="G4501">
        <v>650635</v>
      </c>
      <c r="H4501">
        <v>205873492</v>
      </c>
      <c r="I4501">
        <v>8.8480145409984667E-2</v>
      </c>
      <c r="J4501">
        <v>8.6809847080148481E-2</v>
      </c>
      <c r="K4501">
        <v>1.6702983298361868E-3</v>
      </c>
      <c r="L4501">
        <v>2</v>
      </c>
      <c r="M4501">
        <v>35</v>
      </c>
    </row>
    <row r="4502" spans="1:13" hidden="1" x14ac:dyDescent="0.25">
      <c r="A4502" t="s">
        <v>63</v>
      </c>
      <c r="B4502" s="2">
        <v>2902</v>
      </c>
      <c r="C4502" t="s">
        <v>6</v>
      </c>
      <c r="D4502" s="1">
        <v>43221</v>
      </c>
      <c r="E4502">
        <v>2967.8812898728379</v>
      </c>
      <c r="F4502">
        <f t="shared" si="70"/>
        <v>2.8022037928258051E-3</v>
      </c>
      <c r="G4502">
        <v>1059124</v>
      </c>
      <c r="H4502">
        <v>205873492</v>
      </c>
      <c r="I4502">
        <v>3.9374742217052054E-2</v>
      </c>
      <c r="J4502">
        <v>2.9240142682555949E-2</v>
      </c>
      <c r="K4502">
        <v>1.0134599534496105E-2</v>
      </c>
      <c r="L4502">
        <v>2</v>
      </c>
      <c r="M4502">
        <v>35</v>
      </c>
    </row>
    <row r="4503" spans="1:13" hidden="1" x14ac:dyDescent="0.25">
      <c r="A4503" t="s">
        <v>63</v>
      </c>
      <c r="B4503" s="2">
        <v>2902</v>
      </c>
      <c r="C4503" t="s">
        <v>7</v>
      </c>
      <c r="D4503" s="1">
        <v>43221</v>
      </c>
      <c r="E4503">
        <v>1516.0189636949078</v>
      </c>
      <c r="F4503">
        <f t="shared" si="70"/>
        <v>1.4313894914050741E-3</v>
      </c>
      <c r="G4503">
        <v>1059124</v>
      </c>
      <c r="H4503">
        <v>205873492</v>
      </c>
      <c r="I4503">
        <v>3.9374742217052054E-2</v>
      </c>
      <c r="J4503">
        <v>2.9240142682555949E-2</v>
      </c>
      <c r="K4503">
        <v>1.0134599534496105E-2</v>
      </c>
      <c r="L4503">
        <v>2</v>
      </c>
      <c r="M4503">
        <v>35</v>
      </c>
    </row>
    <row r="4504" spans="1:13" hidden="1" x14ac:dyDescent="0.25">
      <c r="A4504" t="s">
        <v>64</v>
      </c>
      <c r="B4504" s="2">
        <v>2903</v>
      </c>
      <c r="C4504" t="s">
        <v>6</v>
      </c>
      <c r="D4504" s="1">
        <v>43221</v>
      </c>
      <c r="E4504">
        <v>4656.3275783773834</v>
      </c>
      <c r="F4504">
        <f t="shared" si="70"/>
        <v>1.9865175368989655E-3</v>
      </c>
      <c r="G4504">
        <v>2343965</v>
      </c>
      <c r="H4504">
        <v>205873492</v>
      </c>
      <c r="I4504">
        <v>3.2410809122643006E-2</v>
      </c>
      <c r="J4504">
        <v>3.5388374122817194E-2</v>
      </c>
      <c r="K4504">
        <v>-2.9775650001741885E-3</v>
      </c>
      <c r="L4504">
        <v>2</v>
      </c>
      <c r="M4504">
        <v>35</v>
      </c>
    </row>
    <row r="4505" spans="1:13" hidden="1" x14ac:dyDescent="0.25">
      <c r="A4505" t="s">
        <v>64</v>
      </c>
      <c r="B4505" s="2">
        <v>2903</v>
      </c>
      <c r="C4505" t="s">
        <v>7</v>
      </c>
      <c r="D4505" s="1">
        <v>43221</v>
      </c>
      <c r="E4505">
        <v>4879.1260314547299</v>
      </c>
      <c r="F4505">
        <f t="shared" si="70"/>
        <v>2.0815694907793973E-3</v>
      </c>
      <c r="G4505">
        <v>2343965</v>
      </c>
      <c r="H4505">
        <v>205873492</v>
      </c>
      <c r="I4505">
        <v>3.2410809122643006E-2</v>
      </c>
      <c r="J4505">
        <v>3.5388374122817194E-2</v>
      </c>
      <c r="K4505">
        <v>-2.9775650001741885E-3</v>
      </c>
      <c r="L4505">
        <v>2</v>
      </c>
      <c r="M4505">
        <v>35</v>
      </c>
    </row>
    <row r="4506" spans="1:13" hidden="1" x14ac:dyDescent="0.25">
      <c r="A4506" t="s">
        <v>65</v>
      </c>
      <c r="B4506" s="2">
        <v>2904</v>
      </c>
      <c r="C4506" t="s">
        <v>6</v>
      </c>
      <c r="D4506" s="1">
        <v>43221</v>
      </c>
      <c r="E4506">
        <v>1720.8544963024578</v>
      </c>
      <c r="F4506">
        <f t="shared" si="70"/>
        <v>1.0278814750076801E-3</v>
      </c>
      <c r="G4506">
        <v>1674176</v>
      </c>
      <c r="H4506">
        <v>205873492</v>
      </c>
      <c r="I4506">
        <v>1.669914070946394E-2</v>
      </c>
      <c r="J4506">
        <v>1.6083645827235895E-2</v>
      </c>
      <c r="K4506">
        <v>6.1549488222804524E-4</v>
      </c>
      <c r="L4506">
        <v>2</v>
      </c>
      <c r="M4506">
        <v>35</v>
      </c>
    </row>
    <row r="4507" spans="1:13" hidden="1" x14ac:dyDescent="0.25">
      <c r="A4507" t="s">
        <v>65</v>
      </c>
      <c r="B4507" s="2">
        <v>2904</v>
      </c>
      <c r="C4507" t="s">
        <v>7</v>
      </c>
      <c r="D4507" s="1">
        <v>43221</v>
      </c>
      <c r="E4507">
        <v>1604.7718688516109</v>
      </c>
      <c r="F4507">
        <f t="shared" si="70"/>
        <v>9.5854430409443863E-4</v>
      </c>
      <c r="G4507">
        <v>1674176</v>
      </c>
      <c r="H4507">
        <v>205873492</v>
      </c>
      <c r="I4507">
        <v>1.669914070946394E-2</v>
      </c>
      <c r="J4507">
        <v>1.6083645827235895E-2</v>
      </c>
      <c r="K4507">
        <v>6.1549488222804524E-4</v>
      </c>
      <c r="L4507">
        <v>2</v>
      </c>
      <c r="M4507">
        <v>35</v>
      </c>
    </row>
    <row r="4508" spans="1:13" hidden="1" x14ac:dyDescent="0.25">
      <c r="A4508" t="s">
        <v>66</v>
      </c>
      <c r="B4508" s="2">
        <v>2905</v>
      </c>
      <c r="C4508" t="s">
        <v>6</v>
      </c>
      <c r="D4508" s="1">
        <v>43221</v>
      </c>
      <c r="E4508">
        <v>23555.331645169856</v>
      </c>
      <c r="F4508">
        <f t="shared" si="70"/>
        <v>5.0362703955217601E-3</v>
      </c>
      <c r="G4508">
        <v>4677138</v>
      </c>
      <c r="H4508">
        <v>205873492</v>
      </c>
      <c r="I4508">
        <v>8.3673550412607614E-2</v>
      </c>
      <c r="J4508">
        <v>9.6579143746047771E-2</v>
      </c>
      <c r="K4508">
        <v>-1.2905593333440157E-2</v>
      </c>
      <c r="L4508">
        <v>2</v>
      </c>
      <c r="M4508">
        <v>35</v>
      </c>
    </row>
    <row r="4509" spans="1:13" hidden="1" x14ac:dyDescent="0.25">
      <c r="A4509" t="s">
        <v>66</v>
      </c>
      <c r="B4509" s="2">
        <v>2905</v>
      </c>
      <c r="C4509" t="s">
        <v>7</v>
      </c>
      <c r="D4509" s="1">
        <v>43221</v>
      </c>
      <c r="E4509">
        <v>26793.678564527869</v>
      </c>
      <c r="F4509">
        <f t="shared" si="70"/>
        <v>5.7286482811770506E-3</v>
      </c>
      <c r="G4509">
        <v>4677138</v>
      </c>
      <c r="H4509">
        <v>205873492</v>
      </c>
      <c r="I4509">
        <v>8.3673550412607614E-2</v>
      </c>
      <c r="J4509">
        <v>9.6579143746047771E-2</v>
      </c>
      <c r="K4509">
        <v>-1.2905593333440157E-2</v>
      </c>
      <c r="L4509">
        <v>2</v>
      </c>
      <c r="M4509">
        <v>35</v>
      </c>
    </row>
    <row r="4510" spans="1:13" hidden="1" x14ac:dyDescent="0.25">
      <c r="A4510" t="s">
        <v>67</v>
      </c>
      <c r="B4510" s="2">
        <v>2906</v>
      </c>
      <c r="C4510" t="s">
        <v>6</v>
      </c>
      <c r="D4510" s="1">
        <v>43221</v>
      </c>
      <c r="E4510">
        <v>4023.4988131126247</v>
      </c>
      <c r="F4510">
        <f t="shared" si="70"/>
        <v>1.5244879837319541E-3</v>
      </c>
      <c r="G4510">
        <v>2639246</v>
      </c>
      <c r="H4510">
        <v>205873492</v>
      </c>
      <c r="I4510">
        <v>2.4926153136375324E-2</v>
      </c>
      <c r="J4510">
        <v>2.6319446409741692E-2</v>
      </c>
      <c r="K4510">
        <v>-1.393293273366368E-3</v>
      </c>
      <c r="L4510">
        <v>2</v>
      </c>
      <c r="M4510">
        <v>35</v>
      </c>
    </row>
    <row r="4511" spans="1:13" hidden="1" x14ac:dyDescent="0.25">
      <c r="A4511" t="s">
        <v>67</v>
      </c>
      <c r="B4511" s="2">
        <v>2906</v>
      </c>
      <c r="C4511" t="s">
        <v>7</v>
      </c>
      <c r="D4511" s="1">
        <v>43221</v>
      </c>
      <c r="E4511">
        <v>4048.4691560714396</v>
      </c>
      <c r="F4511">
        <f t="shared" si="70"/>
        <v>1.5339491491401104E-3</v>
      </c>
      <c r="G4511">
        <v>2639246</v>
      </c>
      <c r="H4511">
        <v>205873492</v>
      </c>
      <c r="I4511">
        <v>2.4926153136375324E-2</v>
      </c>
      <c r="J4511">
        <v>2.6319446409741692E-2</v>
      </c>
      <c r="K4511">
        <v>-1.393293273366368E-3</v>
      </c>
      <c r="L4511">
        <v>2</v>
      </c>
      <c r="M4511">
        <v>35</v>
      </c>
    </row>
    <row r="4512" spans="1:13" hidden="1" x14ac:dyDescent="0.25">
      <c r="A4512" t="s">
        <v>68</v>
      </c>
      <c r="B4512" s="2">
        <v>2907</v>
      </c>
      <c r="C4512" t="s">
        <v>6</v>
      </c>
      <c r="D4512" s="1">
        <v>43221</v>
      </c>
      <c r="E4512">
        <v>7164.8715872520715</v>
      </c>
      <c r="F4512">
        <f t="shared" si="70"/>
        <v>3.328417617865757E-3</v>
      </c>
      <c r="G4512">
        <v>2152636</v>
      </c>
      <c r="H4512">
        <v>205873492</v>
      </c>
      <c r="I4512">
        <v>5.0513989461083847E-2</v>
      </c>
      <c r="J4512">
        <v>5.3097880519084879E-2</v>
      </c>
      <c r="K4512">
        <v>-2.5838910580010324E-3</v>
      </c>
      <c r="L4512">
        <v>2</v>
      </c>
      <c r="M4512">
        <v>35</v>
      </c>
    </row>
    <row r="4513" spans="1:13" hidden="1" x14ac:dyDescent="0.25">
      <c r="A4513" t="s">
        <v>68</v>
      </c>
      <c r="B4513" s="2">
        <v>2907</v>
      </c>
      <c r="C4513" t="s">
        <v>7</v>
      </c>
      <c r="D4513" s="1">
        <v>43221</v>
      </c>
      <c r="E4513">
        <v>7222.4126968411483</v>
      </c>
      <c r="F4513">
        <f t="shared" si="70"/>
        <v>3.3551481517735226E-3</v>
      </c>
      <c r="G4513">
        <v>2152636</v>
      </c>
      <c r="H4513">
        <v>205873492</v>
      </c>
      <c r="I4513">
        <v>5.0513989461083847E-2</v>
      </c>
      <c r="J4513">
        <v>5.3097880519084879E-2</v>
      </c>
      <c r="K4513">
        <v>-2.5838910580010324E-3</v>
      </c>
      <c r="L4513">
        <v>2</v>
      </c>
      <c r="M4513">
        <v>35</v>
      </c>
    </row>
    <row r="4514" spans="1:13" hidden="1" x14ac:dyDescent="0.25">
      <c r="A4514" t="s">
        <v>69</v>
      </c>
      <c r="B4514" s="2">
        <v>3101</v>
      </c>
      <c r="C4514" t="s">
        <v>6</v>
      </c>
      <c r="D4514" s="1">
        <v>43221</v>
      </c>
      <c r="E4514">
        <v>3357.4308676899986</v>
      </c>
      <c r="F4514">
        <f t="shared" si="70"/>
        <v>8.5516327209907081E-3</v>
      </c>
      <c r="G4514">
        <v>392607</v>
      </c>
      <c r="H4514">
        <v>205873492</v>
      </c>
      <c r="I4514">
        <v>0.12497381457350365</v>
      </c>
      <c r="J4514">
        <v>0.12184943362698442</v>
      </c>
      <c r="K4514">
        <v>3.124380946519234E-3</v>
      </c>
      <c r="L4514">
        <v>3</v>
      </c>
      <c r="M4514">
        <v>21</v>
      </c>
    </row>
    <row r="4515" spans="1:13" hidden="1" x14ac:dyDescent="0.25">
      <c r="A4515" t="s">
        <v>69</v>
      </c>
      <c r="B4515" s="2">
        <v>3101</v>
      </c>
      <c r="C4515" t="s">
        <v>7</v>
      </c>
      <c r="D4515" s="1">
        <v>43221</v>
      </c>
      <c r="E4515">
        <v>2735.5040816369774</v>
      </c>
      <c r="F4515">
        <f t="shared" si="70"/>
        <v>6.9675377200023878E-3</v>
      </c>
      <c r="G4515">
        <v>392607</v>
      </c>
      <c r="H4515">
        <v>205873492</v>
      </c>
      <c r="I4515">
        <v>0.12497381457350365</v>
      </c>
      <c r="J4515">
        <v>0.12184943362698442</v>
      </c>
      <c r="K4515">
        <v>3.124380946519234E-3</v>
      </c>
      <c r="L4515">
        <v>3</v>
      </c>
      <c r="M4515">
        <v>21</v>
      </c>
    </row>
    <row r="4516" spans="1:13" hidden="1" x14ac:dyDescent="0.25">
      <c r="A4516" t="s">
        <v>70</v>
      </c>
      <c r="B4516" s="2">
        <v>3102</v>
      </c>
      <c r="C4516" t="s">
        <v>6</v>
      </c>
      <c r="D4516" s="1">
        <v>43221</v>
      </c>
      <c r="E4516">
        <v>5361.9271219798884</v>
      </c>
      <c r="F4516">
        <f t="shared" si="70"/>
        <v>3.1257463225811068E-3</v>
      </c>
      <c r="G4516">
        <v>1715407</v>
      </c>
      <c r="H4516">
        <v>205873492</v>
      </c>
      <c r="I4516">
        <v>4.8366186189972196E-2</v>
      </c>
      <c r="J4516">
        <v>5.0371693008219413E-2</v>
      </c>
      <c r="K4516">
        <v>-2.0055068182472172E-3</v>
      </c>
      <c r="L4516">
        <v>3</v>
      </c>
      <c r="M4516">
        <v>21</v>
      </c>
    </row>
    <row r="4517" spans="1:13" hidden="1" x14ac:dyDescent="0.25">
      <c r="A4517" t="s">
        <v>70</v>
      </c>
      <c r="B4517" s="2">
        <v>3102</v>
      </c>
      <c r="C4517" t="s">
        <v>7</v>
      </c>
      <c r="D4517" s="1">
        <v>43221</v>
      </c>
      <c r="E4517">
        <v>5152.4558943970496</v>
      </c>
      <c r="F4517">
        <f t="shared" si="70"/>
        <v>3.0036346443713066E-3</v>
      </c>
      <c r="G4517">
        <v>1715407</v>
      </c>
      <c r="H4517">
        <v>205873492</v>
      </c>
      <c r="I4517">
        <v>4.8366186189972196E-2</v>
      </c>
      <c r="J4517">
        <v>5.0371693008219413E-2</v>
      </c>
      <c r="K4517">
        <v>-2.0055068182472172E-3</v>
      </c>
      <c r="L4517">
        <v>3</v>
      </c>
      <c r="M4517">
        <v>21</v>
      </c>
    </row>
    <row r="4518" spans="1:13" hidden="1" x14ac:dyDescent="0.25">
      <c r="A4518" t="s">
        <v>71</v>
      </c>
      <c r="B4518" s="2">
        <v>3103</v>
      </c>
      <c r="C4518" t="s">
        <v>6</v>
      </c>
      <c r="D4518" s="1">
        <v>43221</v>
      </c>
      <c r="E4518">
        <v>1389.1403480010447</v>
      </c>
      <c r="F4518">
        <f t="shared" si="70"/>
        <v>1.8995128604143291E-3</v>
      </c>
      <c r="G4518">
        <v>731314</v>
      </c>
      <c r="H4518">
        <v>205873492</v>
      </c>
      <c r="I4518">
        <v>2.7840601532618824E-2</v>
      </c>
      <c r="J4518">
        <v>2.7041603386159793E-2</v>
      </c>
      <c r="K4518">
        <v>7.9899814645903108E-4</v>
      </c>
      <c r="L4518">
        <v>3</v>
      </c>
      <c r="M4518">
        <v>21</v>
      </c>
    </row>
    <row r="4519" spans="1:13" hidden="1" x14ac:dyDescent="0.25">
      <c r="A4519" t="s">
        <v>71</v>
      </c>
      <c r="B4519" s="2">
        <v>3103</v>
      </c>
      <c r="C4519" t="s">
        <v>7</v>
      </c>
      <c r="D4519" s="1">
        <v>43221</v>
      </c>
      <c r="E4519">
        <v>1080.058304700942</v>
      </c>
      <c r="F4519">
        <f t="shared" ref="F4519:F4582" si="71">E4519/G4519</f>
        <v>1.4768735518545276E-3</v>
      </c>
      <c r="G4519">
        <v>731314</v>
      </c>
      <c r="H4519">
        <v>205873492</v>
      </c>
      <c r="I4519">
        <v>2.7840601532618824E-2</v>
      </c>
      <c r="J4519">
        <v>2.7041603386159793E-2</v>
      </c>
      <c r="K4519">
        <v>7.9899814645903108E-4</v>
      </c>
      <c r="L4519">
        <v>3</v>
      </c>
      <c r="M4519">
        <v>21</v>
      </c>
    </row>
    <row r="4520" spans="1:13" hidden="1" x14ac:dyDescent="0.25">
      <c r="A4520" t="s">
        <v>72</v>
      </c>
      <c r="B4520" s="2">
        <v>3104</v>
      </c>
      <c r="C4520" t="s">
        <v>6</v>
      </c>
      <c r="D4520" s="1">
        <v>43221</v>
      </c>
      <c r="E4520">
        <v>1263.7769247381088</v>
      </c>
      <c r="F4520">
        <f t="shared" si="71"/>
        <v>3.159300143338822E-3</v>
      </c>
      <c r="G4520">
        <v>400018</v>
      </c>
      <c r="H4520">
        <v>205873492</v>
      </c>
      <c r="I4520">
        <v>4.6208843370247756E-2</v>
      </c>
      <c r="J4520">
        <v>4.9196301176149447E-2</v>
      </c>
      <c r="K4520">
        <v>-2.9874578059016915E-3</v>
      </c>
      <c r="L4520">
        <v>3</v>
      </c>
      <c r="M4520">
        <v>21</v>
      </c>
    </row>
    <row r="4521" spans="1:13" hidden="1" x14ac:dyDescent="0.25">
      <c r="A4521" t="s">
        <v>72</v>
      </c>
      <c r="B4521" s="2">
        <v>3104</v>
      </c>
      <c r="C4521" t="s">
        <v>7</v>
      </c>
      <c r="D4521" s="1">
        <v>43221</v>
      </c>
      <c r="E4521">
        <v>1134.7092317333315</v>
      </c>
      <c r="F4521">
        <f t="shared" si="71"/>
        <v>2.836645430288966E-3</v>
      </c>
      <c r="G4521">
        <v>400018</v>
      </c>
      <c r="H4521">
        <v>205873492</v>
      </c>
      <c r="I4521">
        <v>4.6208843370247756E-2</v>
      </c>
      <c r="J4521">
        <v>4.9196301176149447E-2</v>
      </c>
      <c r="K4521">
        <v>-2.9874578059016915E-3</v>
      </c>
      <c r="L4521">
        <v>3</v>
      </c>
      <c r="M4521">
        <v>21</v>
      </c>
    </row>
    <row r="4522" spans="1:13" hidden="1" x14ac:dyDescent="0.25">
      <c r="A4522" t="s">
        <v>73</v>
      </c>
      <c r="B4522" s="2">
        <v>3105</v>
      </c>
      <c r="C4522" t="s">
        <v>6</v>
      </c>
      <c r="D4522" s="1">
        <v>43221</v>
      </c>
      <c r="E4522">
        <v>28276.311513165554</v>
      </c>
      <c r="F4522">
        <f t="shared" si="71"/>
        <v>1.2098862273267806E-2</v>
      </c>
      <c r="G4522">
        <v>2337105</v>
      </c>
      <c r="H4522">
        <v>205873492</v>
      </c>
      <c r="I4522">
        <v>0.17522428242520585</v>
      </c>
      <c r="J4522">
        <v>0.17075011239583013</v>
      </c>
      <c r="K4522">
        <v>4.4741700293757236E-3</v>
      </c>
      <c r="L4522">
        <v>3</v>
      </c>
      <c r="M4522">
        <v>21</v>
      </c>
    </row>
    <row r="4523" spans="1:13" hidden="1" x14ac:dyDescent="0.25">
      <c r="A4523" t="s">
        <v>73</v>
      </c>
      <c r="B4523" s="2">
        <v>3105</v>
      </c>
      <c r="C4523" t="s">
        <v>7</v>
      </c>
      <c r="D4523" s="1">
        <v>43221</v>
      </c>
      <c r="E4523">
        <v>24093.023165657665</v>
      </c>
      <c r="F4523">
        <f t="shared" si="71"/>
        <v>1.0308917727555102E-2</v>
      </c>
      <c r="G4523">
        <v>2337105</v>
      </c>
      <c r="H4523">
        <v>205873492</v>
      </c>
      <c r="I4523">
        <v>0.17522428242520585</v>
      </c>
      <c r="J4523">
        <v>0.17075011239583013</v>
      </c>
      <c r="K4523">
        <v>4.4741700293757236E-3</v>
      </c>
      <c r="L4523">
        <v>3</v>
      </c>
      <c r="M4523">
        <v>21</v>
      </c>
    </row>
    <row r="4524" spans="1:13" hidden="1" x14ac:dyDescent="0.25">
      <c r="A4524" t="s">
        <v>74</v>
      </c>
      <c r="B4524" s="2">
        <v>3106</v>
      </c>
      <c r="C4524" t="s">
        <v>6</v>
      </c>
      <c r="D4524" s="1">
        <v>43221</v>
      </c>
      <c r="E4524">
        <v>2591.4220444123289</v>
      </c>
      <c r="F4524">
        <f t="shared" si="71"/>
        <v>5.88535542441543E-3</v>
      </c>
      <c r="G4524">
        <v>440317</v>
      </c>
      <c r="H4524">
        <v>205873492</v>
      </c>
      <c r="I4524">
        <v>8.9967735575268021E-2</v>
      </c>
      <c r="J4524">
        <v>8.8891502778922868E-2</v>
      </c>
      <c r="K4524">
        <v>1.0762327963451529E-3</v>
      </c>
      <c r="L4524">
        <v>3</v>
      </c>
      <c r="M4524">
        <v>21</v>
      </c>
    </row>
    <row r="4525" spans="1:13" hidden="1" x14ac:dyDescent="0.25">
      <c r="A4525" t="s">
        <v>74</v>
      </c>
      <c r="B4525" s="2">
        <v>3106</v>
      </c>
      <c r="C4525" t="s">
        <v>7</v>
      </c>
      <c r="D4525" s="1">
        <v>43221</v>
      </c>
      <c r="E4525">
        <v>2290.671159871883</v>
      </c>
      <c r="F4525">
        <f t="shared" si="71"/>
        <v>5.2023227807962971E-3</v>
      </c>
      <c r="G4525">
        <v>440317</v>
      </c>
      <c r="H4525">
        <v>205873492</v>
      </c>
      <c r="I4525">
        <v>8.9967735575268021E-2</v>
      </c>
      <c r="J4525">
        <v>8.8891502778922868E-2</v>
      </c>
      <c r="K4525">
        <v>1.0762327963451529E-3</v>
      </c>
      <c r="L4525">
        <v>3</v>
      </c>
      <c r="M4525">
        <v>21</v>
      </c>
    </row>
    <row r="4526" spans="1:13" hidden="1" x14ac:dyDescent="0.25">
      <c r="A4526" t="s">
        <v>75</v>
      </c>
      <c r="B4526" s="2">
        <v>3107</v>
      </c>
      <c r="C4526" t="s">
        <v>6</v>
      </c>
      <c r="D4526" s="1">
        <v>43221</v>
      </c>
      <c r="E4526">
        <v>61862.438590729995</v>
      </c>
      <c r="F4526">
        <f t="shared" si="71"/>
        <v>9.1934620789438475E-3</v>
      </c>
      <c r="G4526">
        <v>6728960</v>
      </c>
      <c r="H4526">
        <v>205873492</v>
      </c>
      <c r="I4526">
        <v>0.14143121391093402</v>
      </c>
      <c r="J4526">
        <v>0.15738824901429227</v>
      </c>
      <c r="K4526">
        <v>-1.5957035103358247E-2</v>
      </c>
      <c r="L4526">
        <v>3</v>
      </c>
      <c r="M4526">
        <v>21</v>
      </c>
    </row>
    <row r="4527" spans="1:13" hidden="1" x14ac:dyDescent="0.25">
      <c r="A4527" t="s">
        <v>75</v>
      </c>
      <c r="B4527" s="2">
        <v>3107</v>
      </c>
      <c r="C4527" t="s">
        <v>7</v>
      </c>
      <c r="D4527" s="1">
        <v>43221</v>
      </c>
      <c r="E4527">
        <v>64972.476196714109</v>
      </c>
      <c r="F4527">
        <f t="shared" si="71"/>
        <v>9.6556490448322044E-3</v>
      </c>
      <c r="G4527">
        <v>6728960</v>
      </c>
      <c r="H4527">
        <v>205873492</v>
      </c>
      <c r="I4527">
        <v>0.14143121391093402</v>
      </c>
      <c r="J4527">
        <v>0.15738824901429227</v>
      </c>
      <c r="K4527">
        <v>-1.5957035103358247E-2</v>
      </c>
      <c r="L4527">
        <v>3</v>
      </c>
      <c r="M4527">
        <v>21</v>
      </c>
    </row>
    <row r="4528" spans="1:13" hidden="1" x14ac:dyDescent="0.25">
      <c r="A4528" t="s">
        <v>76</v>
      </c>
      <c r="B4528" s="2">
        <v>3108</v>
      </c>
      <c r="C4528" t="s">
        <v>6</v>
      </c>
      <c r="D4528" s="1">
        <v>43221</v>
      </c>
      <c r="E4528">
        <v>8095.5773081179796</v>
      </c>
      <c r="F4528">
        <f t="shared" si="71"/>
        <v>4.7274879634990261E-3</v>
      </c>
      <c r="G4528">
        <v>1712448</v>
      </c>
      <c r="H4528">
        <v>205873492</v>
      </c>
      <c r="I4528">
        <v>7.2785193914539303E-2</v>
      </c>
      <c r="J4528">
        <v>7.9362126121145529E-2</v>
      </c>
      <c r="K4528">
        <v>-6.5769322066062258E-3</v>
      </c>
      <c r="L4528">
        <v>3</v>
      </c>
      <c r="M4528">
        <v>21</v>
      </c>
    </row>
    <row r="4529" spans="1:13" hidden="1" x14ac:dyDescent="0.25">
      <c r="A4529" t="s">
        <v>76</v>
      </c>
      <c r="B4529" s="2">
        <v>3108</v>
      </c>
      <c r="C4529" t="s">
        <v>7</v>
      </c>
      <c r="D4529" s="1">
        <v>43221</v>
      </c>
      <c r="E4529">
        <v>8320.6837326504155</v>
      </c>
      <c r="F4529">
        <f t="shared" si="71"/>
        <v>4.8589409620907707E-3</v>
      </c>
      <c r="G4529">
        <v>1712448</v>
      </c>
      <c r="H4529">
        <v>205873492</v>
      </c>
      <c r="I4529">
        <v>7.2785193914539303E-2</v>
      </c>
      <c r="J4529">
        <v>7.9362126121145529E-2</v>
      </c>
      <c r="K4529">
        <v>-6.5769322066062258E-3</v>
      </c>
      <c r="L4529">
        <v>3</v>
      </c>
      <c r="M4529">
        <v>21</v>
      </c>
    </row>
    <row r="4530" spans="1:13" hidden="1" x14ac:dyDescent="0.25">
      <c r="A4530" t="s">
        <v>77</v>
      </c>
      <c r="B4530" s="2">
        <v>3109</v>
      </c>
      <c r="C4530" t="s">
        <v>6</v>
      </c>
      <c r="D4530" s="1">
        <v>43221</v>
      </c>
      <c r="E4530">
        <v>10030.203258405807</v>
      </c>
      <c r="F4530">
        <f t="shared" si="71"/>
        <v>9.6634557844734702E-3</v>
      </c>
      <c r="G4530">
        <v>1037952</v>
      </c>
      <c r="H4530">
        <v>205873492</v>
      </c>
      <c r="I4530">
        <v>0.13696699057534972</v>
      </c>
      <c r="J4530">
        <v>0.13622553359120479</v>
      </c>
      <c r="K4530">
        <v>7.4145698414493366E-4</v>
      </c>
      <c r="L4530">
        <v>3</v>
      </c>
      <c r="M4530">
        <v>21</v>
      </c>
    </row>
    <row r="4531" spans="1:13" hidden="1" x14ac:dyDescent="0.25">
      <c r="A4531" t="s">
        <v>77</v>
      </c>
      <c r="B4531" s="2">
        <v>3109</v>
      </c>
      <c r="C4531" t="s">
        <v>7</v>
      </c>
      <c r="D4531" s="1">
        <v>43221</v>
      </c>
      <c r="E4531">
        <v>8925.9673074466664</v>
      </c>
      <c r="F4531">
        <f t="shared" si="71"/>
        <v>8.5995954605286827E-3</v>
      </c>
      <c r="G4531">
        <v>1037952</v>
      </c>
      <c r="H4531">
        <v>205873492</v>
      </c>
      <c r="I4531">
        <v>0.13696699057534972</v>
      </c>
      <c r="J4531">
        <v>0.13622553359120479</v>
      </c>
      <c r="K4531">
        <v>7.4145698414493366E-4</v>
      </c>
      <c r="L4531">
        <v>3</v>
      </c>
      <c r="M4531">
        <v>21</v>
      </c>
    </row>
    <row r="4532" spans="1:13" hidden="1" x14ac:dyDescent="0.25">
      <c r="A4532" t="s">
        <v>78</v>
      </c>
      <c r="B4532" s="2">
        <v>3110</v>
      </c>
      <c r="C4532" t="s">
        <v>6</v>
      </c>
      <c r="D4532" s="1">
        <v>43221</v>
      </c>
      <c r="E4532">
        <v>26498.235995059345</v>
      </c>
      <c r="F4532">
        <f t="shared" si="71"/>
        <v>1.01831224050752E-2</v>
      </c>
      <c r="G4532">
        <v>2602172</v>
      </c>
      <c r="H4532">
        <v>205873492</v>
      </c>
      <c r="I4532">
        <v>0.11867360363662513</v>
      </c>
      <c r="J4532">
        <v>0.11071702063449673</v>
      </c>
      <c r="K4532">
        <v>7.9565830021283979E-3</v>
      </c>
      <c r="L4532">
        <v>3</v>
      </c>
      <c r="M4532">
        <v>21</v>
      </c>
    </row>
    <row r="4533" spans="1:13" hidden="1" x14ac:dyDescent="0.25">
      <c r="A4533" t="s">
        <v>78</v>
      </c>
      <c r="B4533" s="2">
        <v>3110</v>
      </c>
      <c r="C4533" t="s">
        <v>7</v>
      </c>
      <c r="D4533" s="1">
        <v>43221</v>
      </c>
      <c r="E4533">
        <v>15010.752485246441</v>
      </c>
      <c r="F4533">
        <f t="shared" si="71"/>
        <v>5.7685473847410703E-3</v>
      </c>
      <c r="G4533">
        <v>2602172</v>
      </c>
      <c r="H4533">
        <v>205873492</v>
      </c>
      <c r="I4533">
        <v>0.11867360363662513</v>
      </c>
      <c r="J4533">
        <v>0.11071702063449673</v>
      </c>
      <c r="K4533">
        <v>7.9565830021283979E-3</v>
      </c>
      <c r="L4533">
        <v>3</v>
      </c>
      <c r="M4533">
        <v>21</v>
      </c>
    </row>
    <row r="4534" spans="1:13" hidden="1" x14ac:dyDescent="0.25">
      <c r="A4534" t="s">
        <v>79</v>
      </c>
      <c r="B4534" s="2">
        <v>3111</v>
      </c>
      <c r="C4534" t="s">
        <v>6</v>
      </c>
      <c r="D4534" s="1">
        <v>43221</v>
      </c>
      <c r="E4534">
        <v>3038.9244367883584</v>
      </c>
      <c r="F4534">
        <f t="shared" si="71"/>
        <v>5.1375533155512626E-3</v>
      </c>
      <c r="G4534">
        <v>591512</v>
      </c>
      <c r="H4534">
        <v>205873492</v>
      </c>
      <c r="I4534">
        <v>7.4842661460899143E-2</v>
      </c>
      <c r="J4534">
        <v>7.6465918600020444E-2</v>
      </c>
      <c r="K4534">
        <v>-1.6232571391213008E-3</v>
      </c>
      <c r="L4534">
        <v>3</v>
      </c>
      <c r="M4534">
        <v>21</v>
      </c>
    </row>
    <row r="4535" spans="1:13" hidden="1" x14ac:dyDescent="0.25">
      <c r="A4535" t="s">
        <v>79</v>
      </c>
      <c r="B4535" s="2">
        <v>3111</v>
      </c>
      <c r="C4535" t="s">
        <v>7</v>
      </c>
      <c r="D4535" s="1">
        <v>43221</v>
      </c>
      <c r="E4535">
        <v>2602.5655446403439</v>
      </c>
      <c r="F4535">
        <f t="shared" si="71"/>
        <v>4.3998524875917041E-3</v>
      </c>
      <c r="G4535">
        <v>591512</v>
      </c>
      <c r="H4535">
        <v>205873492</v>
      </c>
      <c r="I4535">
        <v>7.4842661460899143E-2</v>
      </c>
      <c r="J4535">
        <v>7.6465918600020444E-2</v>
      </c>
      <c r="K4535">
        <v>-1.6232571391213008E-3</v>
      </c>
      <c r="L4535">
        <v>3</v>
      </c>
      <c r="M4535">
        <v>21</v>
      </c>
    </row>
    <row r="4536" spans="1:13" hidden="1" x14ac:dyDescent="0.25">
      <c r="A4536" t="s">
        <v>80</v>
      </c>
      <c r="B4536" s="2">
        <v>3112</v>
      </c>
      <c r="C4536" t="s">
        <v>6</v>
      </c>
      <c r="D4536" s="1">
        <v>43221</v>
      </c>
      <c r="E4536">
        <v>12868.379166278999</v>
      </c>
      <c r="F4536">
        <f t="shared" si="71"/>
        <v>5.5761630673188747E-3</v>
      </c>
      <c r="G4536">
        <v>2307748</v>
      </c>
      <c r="H4536">
        <v>205873492</v>
      </c>
      <c r="I4536">
        <v>8.0233058312541211E-2</v>
      </c>
      <c r="J4536">
        <v>8.3713177952429607E-2</v>
      </c>
      <c r="K4536">
        <v>-3.480119639888396E-3</v>
      </c>
      <c r="L4536">
        <v>3</v>
      </c>
      <c r="M4536">
        <v>21</v>
      </c>
    </row>
    <row r="4537" spans="1:13" hidden="1" x14ac:dyDescent="0.25">
      <c r="A4537" t="s">
        <v>80</v>
      </c>
      <c r="B4537" s="2">
        <v>3112</v>
      </c>
      <c r="C4537" t="s">
        <v>7</v>
      </c>
      <c r="D4537" s="1">
        <v>43221</v>
      </c>
      <c r="E4537">
        <v>11600.0741654259</v>
      </c>
      <c r="F4537">
        <f t="shared" si="71"/>
        <v>5.0265774969476306E-3</v>
      </c>
      <c r="G4537">
        <v>2307748</v>
      </c>
      <c r="H4537">
        <v>205873492</v>
      </c>
      <c r="I4537">
        <v>8.0233058312541211E-2</v>
      </c>
      <c r="J4537">
        <v>8.3713177952429607E-2</v>
      </c>
      <c r="K4537">
        <v>-3.480119639888396E-3</v>
      </c>
      <c r="L4537">
        <v>3</v>
      </c>
      <c r="M4537">
        <v>21</v>
      </c>
    </row>
    <row r="4538" spans="1:13" hidden="1" x14ac:dyDescent="0.25">
      <c r="A4538" t="s">
        <v>81</v>
      </c>
      <c r="B4538" s="2">
        <v>3201</v>
      </c>
      <c r="C4538" t="s">
        <v>6</v>
      </c>
      <c r="D4538" s="1">
        <v>43221</v>
      </c>
      <c r="E4538">
        <v>2867.8668708254331</v>
      </c>
      <c r="F4538">
        <f t="shared" si="71"/>
        <v>6.3177779925483613E-3</v>
      </c>
      <c r="G4538">
        <v>453936</v>
      </c>
      <c r="H4538">
        <v>205873492</v>
      </c>
      <c r="I4538">
        <v>8.4062010591046565E-2</v>
      </c>
      <c r="J4538">
        <v>8.8827586642804574E-2</v>
      </c>
      <c r="K4538">
        <v>-4.7655760517580081E-3</v>
      </c>
      <c r="L4538">
        <v>3</v>
      </c>
      <c r="M4538">
        <v>21</v>
      </c>
    </row>
    <row r="4539" spans="1:13" hidden="1" x14ac:dyDescent="0.25">
      <c r="A4539" t="s">
        <v>81</v>
      </c>
      <c r="B4539" s="2">
        <v>3201</v>
      </c>
      <c r="C4539" t="s">
        <v>7</v>
      </c>
      <c r="D4539" s="1">
        <v>43221</v>
      </c>
      <c r="E4539">
        <v>2609.2674486063165</v>
      </c>
      <c r="F4539">
        <f t="shared" si="71"/>
        <v>5.7480954332908528E-3</v>
      </c>
      <c r="G4539">
        <v>453936</v>
      </c>
      <c r="H4539">
        <v>205873492</v>
      </c>
      <c r="I4539">
        <v>8.4062010591046565E-2</v>
      </c>
      <c r="J4539">
        <v>8.8827586642804574E-2</v>
      </c>
      <c r="K4539">
        <v>-4.7655760517580081E-3</v>
      </c>
      <c r="L4539">
        <v>3</v>
      </c>
      <c r="M4539">
        <v>21</v>
      </c>
    </row>
    <row r="4540" spans="1:13" hidden="1" x14ac:dyDescent="0.25">
      <c r="A4540" t="s">
        <v>82</v>
      </c>
      <c r="B4540" s="2">
        <v>3202</v>
      </c>
      <c r="C4540" t="s">
        <v>6</v>
      </c>
      <c r="D4540" s="1">
        <v>43221</v>
      </c>
      <c r="E4540">
        <v>8049.2600276905814</v>
      </c>
      <c r="F4540">
        <f t="shared" si="71"/>
        <v>1.2692850552293173E-2</v>
      </c>
      <c r="G4540">
        <v>634157</v>
      </c>
      <c r="H4540">
        <v>205873492</v>
      </c>
      <c r="I4540">
        <v>0.162863288316311</v>
      </c>
      <c r="J4540">
        <v>0.15989587282192955</v>
      </c>
      <c r="K4540">
        <v>2.9674154943814535E-3</v>
      </c>
      <c r="L4540">
        <v>3</v>
      </c>
      <c r="M4540">
        <v>21</v>
      </c>
    </row>
    <row r="4541" spans="1:13" hidden="1" x14ac:dyDescent="0.25">
      <c r="A4541" t="s">
        <v>82</v>
      </c>
      <c r="B4541" s="2">
        <v>3202</v>
      </c>
      <c r="C4541" t="s">
        <v>7</v>
      </c>
      <c r="D4541" s="1">
        <v>43221</v>
      </c>
      <c r="E4541">
        <v>7152.859975781601</v>
      </c>
      <c r="F4541">
        <f t="shared" si="71"/>
        <v>1.1279320382463019E-2</v>
      </c>
      <c r="G4541">
        <v>634157</v>
      </c>
      <c r="H4541">
        <v>205873492</v>
      </c>
      <c r="I4541">
        <v>0.162863288316311</v>
      </c>
      <c r="J4541">
        <v>0.15989587282192955</v>
      </c>
      <c r="K4541">
        <v>2.9674154943814535E-3</v>
      </c>
      <c r="L4541">
        <v>3</v>
      </c>
      <c r="M4541">
        <v>21</v>
      </c>
    </row>
    <row r="4542" spans="1:13" hidden="1" x14ac:dyDescent="0.25">
      <c r="A4542" t="s">
        <v>83</v>
      </c>
      <c r="B4542" s="2">
        <v>3203</v>
      </c>
      <c r="C4542" t="s">
        <v>6</v>
      </c>
      <c r="D4542" s="1">
        <v>43221</v>
      </c>
      <c r="E4542">
        <v>16735.177068927831</v>
      </c>
      <c r="F4542">
        <f t="shared" si="71"/>
        <v>7.3900347391669162E-3</v>
      </c>
      <c r="G4542">
        <v>2264560</v>
      </c>
      <c r="H4542">
        <v>205873492</v>
      </c>
      <c r="I4542">
        <v>0.12150098550143311</v>
      </c>
      <c r="J4542">
        <v>0.13549726591725303</v>
      </c>
      <c r="K4542">
        <v>-1.399628041581992E-2</v>
      </c>
      <c r="L4542">
        <v>3</v>
      </c>
      <c r="M4542">
        <v>21</v>
      </c>
    </row>
    <row r="4543" spans="1:13" hidden="1" x14ac:dyDescent="0.25">
      <c r="A4543" t="s">
        <v>83</v>
      </c>
      <c r="B4543" s="2">
        <v>3203</v>
      </c>
      <c r="C4543" t="s">
        <v>7</v>
      </c>
      <c r="D4543" s="1">
        <v>43221</v>
      </c>
      <c r="E4543">
        <v>18022.780241592292</v>
      </c>
      <c r="F4543">
        <f t="shared" si="71"/>
        <v>7.9586234154062126E-3</v>
      </c>
      <c r="G4543">
        <v>2264560</v>
      </c>
      <c r="H4543">
        <v>205873492</v>
      </c>
      <c r="I4543">
        <v>0.12150098550143311</v>
      </c>
      <c r="J4543">
        <v>0.13549726591725303</v>
      </c>
      <c r="K4543">
        <v>-1.399628041581992E-2</v>
      </c>
      <c r="L4543">
        <v>3</v>
      </c>
      <c r="M4543">
        <v>21</v>
      </c>
    </row>
    <row r="4544" spans="1:13" hidden="1" x14ac:dyDescent="0.25">
      <c r="A4544" t="s">
        <v>84</v>
      </c>
      <c r="B4544" s="2">
        <v>3204</v>
      </c>
      <c r="C4544" t="s">
        <v>6</v>
      </c>
      <c r="D4544" s="1">
        <v>43221</v>
      </c>
      <c r="E4544">
        <v>2579.3897592883086</v>
      </c>
      <c r="F4544">
        <f t="shared" si="71"/>
        <v>4.1533124211622823E-3</v>
      </c>
      <c r="G4544">
        <v>621044</v>
      </c>
      <c r="H4544">
        <v>205873492</v>
      </c>
      <c r="I4544">
        <v>6.1972625606838437E-2</v>
      </c>
      <c r="J4544">
        <v>6.1958211298035692E-2</v>
      </c>
      <c r="K4544">
        <v>1.441430880274458E-5</v>
      </c>
      <c r="L4544">
        <v>3</v>
      </c>
      <c r="M4544">
        <v>21</v>
      </c>
    </row>
    <row r="4545" spans="1:13" hidden="1" x14ac:dyDescent="0.25">
      <c r="A4545" t="s">
        <v>84</v>
      </c>
      <c r="B4545" s="2">
        <v>3204</v>
      </c>
      <c r="C4545" t="s">
        <v>7</v>
      </c>
      <c r="D4545" s="1">
        <v>43221</v>
      </c>
      <c r="E4545">
        <v>2186.1549516547529</v>
      </c>
      <c r="F4545">
        <f t="shared" si="71"/>
        <v>3.5201289307275375E-3</v>
      </c>
      <c r="G4545">
        <v>621044</v>
      </c>
      <c r="H4545">
        <v>205873492</v>
      </c>
      <c r="I4545">
        <v>6.1972625606838437E-2</v>
      </c>
      <c r="J4545">
        <v>6.1958211298035692E-2</v>
      </c>
      <c r="K4545">
        <v>1.441430880274458E-5</v>
      </c>
      <c r="L4545">
        <v>3</v>
      </c>
      <c r="M4545">
        <v>21</v>
      </c>
    </row>
    <row r="4546" spans="1:13" hidden="1" x14ac:dyDescent="0.25">
      <c r="A4546" t="s">
        <v>85</v>
      </c>
      <c r="B4546" s="2">
        <v>3301</v>
      </c>
      <c r="C4546" t="s">
        <v>6</v>
      </c>
      <c r="D4546" s="1">
        <v>43221</v>
      </c>
      <c r="E4546">
        <v>1144.3068306370328</v>
      </c>
      <c r="F4546">
        <f t="shared" si="71"/>
        <v>3.5221362019053613E-3</v>
      </c>
      <c r="G4546">
        <v>324890</v>
      </c>
      <c r="H4546">
        <v>205873492</v>
      </c>
      <c r="I4546">
        <v>5.687187928344916E-2</v>
      </c>
      <c r="J4546">
        <v>5.8591723926797672E-2</v>
      </c>
      <c r="K4546">
        <v>-1.7198446433485115E-3</v>
      </c>
      <c r="L4546">
        <v>3</v>
      </c>
      <c r="M4546">
        <v>21</v>
      </c>
    </row>
    <row r="4547" spans="1:13" hidden="1" x14ac:dyDescent="0.25">
      <c r="A4547" t="s">
        <v>85</v>
      </c>
      <c r="B4547" s="2">
        <v>3301</v>
      </c>
      <c r="C4547" t="s">
        <v>7</v>
      </c>
      <c r="D4547" s="1">
        <v>43221</v>
      </c>
      <c r="E4547">
        <v>1109.7928435022823</v>
      </c>
      <c r="F4547">
        <f t="shared" si="71"/>
        <v>3.4159033626836228E-3</v>
      </c>
      <c r="G4547">
        <v>324890</v>
      </c>
      <c r="H4547">
        <v>205873492</v>
      </c>
      <c r="I4547">
        <v>5.687187928344916E-2</v>
      </c>
      <c r="J4547">
        <v>5.8591723926797672E-2</v>
      </c>
      <c r="K4547">
        <v>-1.7198446433485115E-3</v>
      </c>
      <c r="L4547">
        <v>3</v>
      </c>
      <c r="M4547">
        <v>21</v>
      </c>
    </row>
    <row r="4548" spans="1:13" hidden="1" x14ac:dyDescent="0.25">
      <c r="A4548" t="s">
        <v>86</v>
      </c>
      <c r="B4548" s="2">
        <v>3302</v>
      </c>
      <c r="C4548" t="s">
        <v>6</v>
      </c>
      <c r="D4548" s="1">
        <v>43221</v>
      </c>
      <c r="E4548">
        <v>6563.9018074876085</v>
      </c>
      <c r="F4548">
        <f t="shared" si="71"/>
        <v>7.1834923934034423E-3</v>
      </c>
      <c r="G4548">
        <v>913748</v>
      </c>
      <c r="H4548">
        <v>205873492</v>
      </c>
      <c r="I4548">
        <v>0.10442277216168359</v>
      </c>
      <c r="J4548">
        <v>0.12128418226981259</v>
      </c>
      <c r="K4548">
        <v>-1.6861410108128999E-2</v>
      </c>
      <c r="L4548">
        <v>3</v>
      </c>
      <c r="M4548">
        <v>21</v>
      </c>
    </row>
    <row r="4549" spans="1:13" hidden="1" x14ac:dyDescent="0.25">
      <c r="A4549" t="s">
        <v>86</v>
      </c>
      <c r="B4549" s="2">
        <v>3302</v>
      </c>
      <c r="C4549" t="s">
        <v>7</v>
      </c>
      <c r="D4549" s="1">
        <v>43221</v>
      </c>
      <c r="E4549">
        <v>6403.2084571456071</v>
      </c>
      <c r="F4549">
        <f t="shared" si="71"/>
        <v>7.0076306127571358E-3</v>
      </c>
      <c r="G4549">
        <v>913748</v>
      </c>
      <c r="H4549">
        <v>205873492</v>
      </c>
      <c r="I4549">
        <v>0.10442277216168359</v>
      </c>
      <c r="J4549">
        <v>0.12128418226981259</v>
      </c>
      <c r="K4549">
        <v>-1.6861410108128999E-2</v>
      </c>
      <c r="L4549">
        <v>3</v>
      </c>
      <c r="M4549">
        <v>21</v>
      </c>
    </row>
    <row r="4550" spans="1:13" hidden="1" x14ac:dyDescent="0.25">
      <c r="A4550" t="s">
        <v>87</v>
      </c>
      <c r="B4550" s="2">
        <v>3303</v>
      </c>
      <c r="C4550" t="s">
        <v>6</v>
      </c>
      <c r="D4550" s="1">
        <v>43221</v>
      </c>
      <c r="E4550">
        <v>3235.4736139853835</v>
      </c>
      <c r="F4550">
        <f t="shared" si="71"/>
        <v>6.5767540470801928E-3</v>
      </c>
      <c r="G4550">
        <v>491956</v>
      </c>
      <c r="H4550">
        <v>205873492</v>
      </c>
      <c r="I4550">
        <v>9.7668938734978963E-2</v>
      </c>
      <c r="J4550">
        <v>0.11114299275054659</v>
      </c>
      <c r="K4550">
        <v>-1.347405401556763E-2</v>
      </c>
      <c r="L4550">
        <v>3</v>
      </c>
      <c r="M4550">
        <v>21</v>
      </c>
    </row>
    <row r="4551" spans="1:13" hidden="1" x14ac:dyDescent="0.25">
      <c r="A4551" t="s">
        <v>87</v>
      </c>
      <c r="B4551" s="2">
        <v>3303</v>
      </c>
      <c r="C4551" t="s">
        <v>7</v>
      </c>
      <c r="D4551" s="1">
        <v>43221</v>
      </c>
      <c r="E4551">
        <v>3382.6286969191287</v>
      </c>
      <c r="F4551">
        <f t="shared" si="71"/>
        <v>6.8758764948880155E-3</v>
      </c>
      <c r="G4551">
        <v>491956</v>
      </c>
      <c r="H4551">
        <v>205873492</v>
      </c>
      <c r="I4551">
        <v>9.7668938734978963E-2</v>
      </c>
      <c r="J4551">
        <v>0.11114299275054659</v>
      </c>
      <c r="K4551">
        <v>-1.347405401556763E-2</v>
      </c>
      <c r="L4551">
        <v>3</v>
      </c>
      <c r="M4551">
        <v>21</v>
      </c>
    </row>
    <row r="4552" spans="1:13" hidden="1" x14ac:dyDescent="0.25">
      <c r="A4552" t="s">
        <v>88</v>
      </c>
      <c r="B4552" s="2">
        <v>3304</v>
      </c>
      <c r="C4552" t="s">
        <v>6</v>
      </c>
      <c r="D4552" s="1">
        <v>43221</v>
      </c>
      <c r="E4552">
        <v>3420.7797499299145</v>
      </c>
      <c r="F4552">
        <f t="shared" si="71"/>
        <v>4.2457133654005014E-3</v>
      </c>
      <c r="G4552">
        <v>805702</v>
      </c>
      <c r="H4552">
        <v>205873492</v>
      </c>
      <c r="I4552">
        <v>7.7831976207688267E-2</v>
      </c>
      <c r="J4552">
        <v>8.6456439072349886E-2</v>
      </c>
      <c r="K4552">
        <v>-8.6244628646616195E-3</v>
      </c>
      <c r="L4552">
        <v>3</v>
      </c>
      <c r="M4552">
        <v>21</v>
      </c>
    </row>
    <row r="4553" spans="1:13" hidden="1" x14ac:dyDescent="0.25">
      <c r="A4553" t="s">
        <v>88</v>
      </c>
      <c r="B4553" s="2">
        <v>3304</v>
      </c>
      <c r="C4553" t="s">
        <v>7</v>
      </c>
      <c r="D4553" s="1">
        <v>43221</v>
      </c>
      <c r="E4553">
        <v>3864.8011065878427</v>
      </c>
      <c r="F4553">
        <f t="shared" si="71"/>
        <v>4.796812104956724E-3</v>
      </c>
      <c r="G4553">
        <v>805702</v>
      </c>
      <c r="H4553">
        <v>205873492</v>
      </c>
      <c r="I4553">
        <v>7.7831976207688267E-2</v>
      </c>
      <c r="J4553">
        <v>8.6456439072349886E-2</v>
      </c>
      <c r="K4553">
        <v>-8.6244628646616195E-3</v>
      </c>
      <c r="L4553">
        <v>3</v>
      </c>
      <c r="M4553">
        <v>21</v>
      </c>
    </row>
    <row r="4554" spans="1:13" hidden="1" x14ac:dyDescent="0.25">
      <c r="A4554" t="s">
        <v>89</v>
      </c>
      <c r="B4554" s="2">
        <v>3305</v>
      </c>
      <c r="C4554" t="s">
        <v>6</v>
      </c>
      <c r="D4554" s="1">
        <v>43221</v>
      </c>
      <c r="E4554">
        <v>6215.090164400197</v>
      </c>
      <c r="F4554">
        <f t="shared" si="71"/>
        <v>5.5733371155553459E-3</v>
      </c>
      <c r="G4554">
        <v>1115147</v>
      </c>
      <c r="H4554">
        <v>205873492</v>
      </c>
      <c r="I4554">
        <v>8.669006573900391E-2</v>
      </c>
      <c r="J4554">
        <v>0.10326865847250589</v>
      </c>
      <c r="K4554">
        <v>-1.6578592733501984E-2</v>
      </c>
      <c r="L4554">
        <v>3</v>
      </c>
      <c r="M4554">
        <v>21</v>
      </c>
    </row>
    <row r="4555" spans="1:13" hidden="1" x14ac:dyDescent="0.25">
      <c r="A4555" t="s">
        <v>89</v>
      </c>
      <c r="B4555" s="2">
        <v>3305</v>
      </c>
      <c r="C4555" t="s">
        <v>7</v>
      </c>
      <c r="D4555" s="1">
        <v>43221</v>
      </c>
      <c r="E4555">
        <v>6824.8517473788825</v>
      </c>
      <c r="F4555">
        <f t="shared" si="71"/>
        <v>6.1201364011909485E-3</v>
      </c>
      <c r="G4555">
        <v>1115147</v>
      </c>
      <c r="H4555">
        <v>205873492</v>
      </c>
      <c r="I4555">
        <v>8.669006573900391E-2</v>
      </c>
      <c r="J4555">
        <v>0.10326865847250589</v>
      </c>
      <c r="K4555">
        <v>-1.6578592733501984E-2</v>
      </c>
      <c r="L4555">
        <v>3</v>
      </c>
      <c r="M4555">
        <v>21</v>
      </c>
    </row>
    <row r="4556" spans="1:13" hidden="1" x14ac:dyDescent="0.25">
      <c r="A4556" t="s">
        <v>90</v>
      </c>
      <c r="B4556" s="2">
        <v>3306</v>
      </c>
      <c r="C4556" t="s">
        <v>6</v>
      </c>
      <c r="D4556" s="1">
        <v>43221</v>
      </c>
      <c r="E4556">
        <v>90528.023826518009</v>
      </c>
      <c r="F4556">
        <f t="shared" si="71"/>
        <v>6.9719784598297691E-3</v>
      </c>
      <c r="G4556">
        <v>12984553</v>
      </c>
      <c r="H4556">
        <v>205873492</v>
      </c>
      <c r="I4556">
        <v>0.11250421367349288</v>
      </c>
      <c r="J4556">
        <v>0.1266520303754925</v>
      </c>
      <c r="K4556">
        <v>-1.4147816701999619E-2</v>
      </c>
      <c r="L4556">
        <v>3</v>
      </c>
      <c r="M4556">
        <v>21</v>
      </c>
    </row>
    <row r="4557" spans="1:13" hidden="1" x14ac:dyDescent="0.25">
      <c r="A4557" t="s">
        <v>90</v>
      </c>
      <c r="B4557" s="2">
        <v>3306</v>
      </c>
      <c r="C4557" t="s">
        <v>7</v>
      </c>
      <c r="D4557" s="1">
        <v>43221</v>
      </c>
      <c r="E4557">
        <v>94673.438824719036</v>
      </c>
      <c r="F4557">
        <f t="shared" si="71"/>
        <v>7.2912358881140563E-3</v>
      </c>
      <c r="G4557">
        <v>12984553</v>
      </c>
      <c r="H4557">
        <v>205873492</v>
      </c>
      <c r="I4557">
        <v>0.11250421367349288</v>
      </c>
      <c r="J4557">
        <v>0.1266520303754925</v>
      </c>
      <c r="K4557">
        <v>-1.4147816701999619E-2</v>
      </c>
      <c r="L4557">
        <v>3</v>
      </c>
      <c r="M4557">
        <v>21</v>
      </c>
    </row>
    <row r="4558" spans="1:13" hidden="1" x14ac:dyDescent="0.25">
      <c r="A4558" t="s">
        <v>91</v>
      </c>
      <c r="B4558" s="2">
        <v>3501</v>
      </c>
      <c r="C4558" t="s">
        <v>6</v>
      </c>
      <c r="D4558" s="1">
        <v>43221</v>
      </c>
      <c r="E4558">
        <v>16947.33203636259</v>
      </c>
      <c r="F4558">
        <f t="shared" si="71"/>
        <v>9.9944282088713712E-3</v>
      </c>
      <c r="G4558">
        <v>1695678</v>
      </c>
      <c r="H4558">
        <v>205873492</v>
      </c>
      <c r="I4558">
        <v>0.14684407195426674</v>
      </c>
      <c r="J4558">
        <v>0.13863475173493994</v>
      </c>
      <c r="K4558">
        <v>8.2093202193267989E-3</v>
      </c>
      <c r="L4558">
        <v>3</v>
      </c>
      <c r="M4558">
        <v>21</v>
      </c>
    </row>
    <row r="4559" spans="1:13" hidden="1" x14ac:dyDescent="0.25">
      <c r="A4559" t="s">
        <v>91</v>
      </c>
      <c r="B4559" s="2">
        <v>3501</v>
      </c>
      <c r="C4559" t="s">
        <v>7</v>
      </c>
      <c r="D4559" s="1">
        <v>43221</v>
      </c>
      <c r="E4559">
        <v>13225.420090090178</v>
      </c>
      <c r="F4559">
        <f t="shared" si="71"/>
        <v>7.7994879275960285E-3</v>
      </c>
      <c r="G4559">
        <v>1695678</v>
      </c>
      <c r="H4559">
        <v>205873492</v>
      </c>
      <c r="I4559">
        <v>0.14684407195426674</v>
      </c>
      <c r="J4559">
        <v>0.13863475173493994</v>
      </c>
      <c r="K4559">
        <v>8.2093202193267989E-3</v>
      </c>
      <c r="L4559">
        <v>3</v>
      </c>
      <c r="M4559">
        <v>21</v>
      </c>
    </row>
    <row r="4560" spans="1:13" hidden="1" x14ac:dyDescent="0.25">
      <c r="A4560" t="s">
        <v>92</v>
      </c>
      <c r="B4560" s="2">
        <v>3502</v>
      </c>
      <c r="C4560" t="s">
        <v>6</v>
      </c>
      <c r="D4560" s="1">
        <v>43221</v>
      </c>
      <c r="E4560">
        <v>35035.246940188015</v>
      </c>
      <c r="F4560">
        <f t="shared" si="71"/>
        <v>1.3520826572718655E-2</v>
      </c>
      <c r="G4560">
        <v>2591206</v>
      </c>
      <c r="H4560">
        <v>205873492</v>
      </c>
      <c r="I4560">
        <v>0.18671968674097625</v>
      </c>
      <c r="J4560">
        <v>0.17094708781695805</v>
      </c>
      <c r="K4560">
        <v>1.5772598924018194E-2</v>
      </c>
      <c r="L4560">
        <v>3</v>
      </c>
      <c r="M4560">
        <v>21</v>
      </c>
    </row>
    <row r="4561" spans="1:13" hidden="1" x14ac:dyDescent="0.25">
      <c r="A4561" t="s">
        <v>92</v>
      </c>
      <c r="B4561" s="2">
        <v>3502</v>
      </c>
      <c r="C4561" t="s">
        <v>7</v>
      </c>
      <c r="D4561" s="1">
        <v>43221</v>
      </c>
      <c r="E4561">
        <v>25207.246069389021</v>
      </c>
      <c r="F4561">
        <f t="shared" si="71"/>
        <v>9.7279977236039983E-3</v>
      </c>
      <c r="G4561">
        <v>2591206</v>
      </c>
      <c r="H4561">
        <v>205873492</v>
      </c>
      <c r="I4561">
        <v>0.18671968674097625</v>
      </c>
      <c r="J4561">
        <v>0.17094708781695805</v>
      </c>
      <c r="K4561">
        <v>1.5772598924018194E-2</v>
      </c>
      <c r="L4561">
        <v>3</v>
      </c>
      <c r="M4561">
        <v>21</v>
      </c>
    </row>
    <row r="4562" spans="1:13" hidden="1" x14ac:dyDescent="0.25">
      <c r="A4562" t="s">
        <v>93</v>
      </c>
      <c r="B4562" s="2">
        <v>3503</v>
      </c>
      <c r="C4562" t="s">
        <v>6</v>
      </c>
      <c r="D4562" s="1">
        <v>43221</v>
      </c>
      <c r="E4562">
        <v>9167.2642288819843</v>
      </c>
      <c r="F4562">
        <f t="shared" si="71"/>
        <v>1.2236756770777305E-2</v>
      </c>
      <c r="G4562">
        <v>749158</v>
      </c>
      <c r="H4562">
        <v>205873492</v>
      </c>
      <c r="I4562">
        <v>0.17030873001267249</v>
      </c>
      <c r="J4562">
        <v>0.14961337662336399</v>
      </c>
      <c r="K4562">
        <v>2.0695353389308502E-2</v>
      </c>
      <c r="L4562">
        <v>3</v>
      </c>
      <c r="M4562">
        <v>21</v>
      </c>
    </row>
    <row r="4563" spans="1:13" hidden="1" x14ac:dyDescent="0.25">
      <c r="A4563" t="s">
        <v>93</v>
      </c>
      <c r="B4563" s="2">
        <v>3503</v>
      </c>
      <c r="C4563" t="s">
        <v>7</v>
      </c>
      <c r="D4563" s="1">
        <v>43221</v>
      </c>
      <c r="E4563">
        <v>6754.1735891803492</v>
      </c>
      <c r="F4563">
        <f t="shared" si="71"/>
        <v>9.0156863961678973E-3</v>
      </c>
      <c r="G4563">
        <v>749158</v>
      </c>
      <c r="H4563">
        <v>205873492</v>
      </c>
      <c r="I4563">
        <v>0.17030873001267249</v>
      </c>
      <c r="J4563">
        <v>0.14961337662336399</v>
      </c>
      <c r="K4563">
        <v>2.0695353389308502E-2</v>
      </c>
      <c r="L4563">
        <v>3</v>
      </c>
      <c r="M4563">
        <v>21</v>
      </c>
    </row>
    <row r="4564" spans="1:13" hidden="1" x14ac:dyDescent="0.25">
      <c r="A4564" t="s">
        <v>94</v>
      </c>
      <c r="B4564" s="2">
        <v>3504</v>
      </c>
      <c r="C4564" t="s">
        <v>6</v>
      </c>
      <c r="D4564" s="1">
        <v>43221</v>
      </c>
      <c r="E4564">
        <v>17267.209519995322</v>
      </c>
      <c r="F4564">
        <f t="shared" si="71"/>
        <v>1.096484619111337E-2</v>
      </c>
      <c r="G4564">
        <v>1574779</v>
      </c>
      <c r="H4564">
        <v>205873492</v>
      </c>
      <c r="I4564">
        <v>0.1556273641021611</v>
      </c>
      <c r="J4564">
        <v>0.14942461046342684</v>
      </c>
      <c r="K4564">
        <v>6.2027536387342652E-3</v>
      </c>
      <c r="L4564">
        <v>3</v>
      </c>
      <c r="M4564">
        <v>21</v>
      </c>
    </row>
    <row r="4565" spans="1:13" hidden="1" x14ac:dyDescent="0.25">
      <c r="A4565" t="s">
        <v>94</v>
      </c>
      <c r="B4565" s="2">
        <v>3504</v>
      </c>
      <c r="C4565" t="s">
        <v>7</v>
      </c>
      <c r="D4565" s="1">
        <v>43221</v>
      </c>
      <c r="E4565">
        <v>14025.863949922732</v>
      </c>
      <c r="F4565">
        <f t="shared" si="71"/>
        <v>8.9065601903014525E-3</v>
      </c>
      <c r="G4565">
        <v>1574779</v>
      </c>
      <c r="H4565">
        <v>205873492</v>
      </c>
      <c r="I4565">
        <v>0.1556273641021611</v>
      </c>
      <c r="J4565">
        <v>0.14942461046342684</v>
      </c>
      <c r="K4565">
        <v>6.2027536387342652E-3</v>
      </c>
      <c r="L4565">
        <v>3</v>
      </c>
      <c r="M4565">
        <v>21</v>
      </c>
    </row>
    <row r="4566" spans="1:13" hidden="1" x14ac:dyDescent="0.25">
      <c r="A4566" t="s">
        <v>95</v>
      </c>
      <c r="B4566" s="2">
        <v>3505</v>
      </c>
      <c r="C4566" t="s">
        <v>6</v>
      </c>
      <c r="D4566" s="1">
        <v>43221</v>
      </c>
      <c r="E4566">
        <v>12273.779492195075</v>
      </c>
      <c r="F4566">
        <f t="shared" si="71"/>
        <v>1.3889975354521085E-2</v>
      </c>
      <c r="G4566">
        <v>883643</v>
      </c>
      <c r="H4566">
        <v>205873492</v>
      </c>
      <c r="I4566">
        <v>0.18560175000019324</v>
      </c>
      <c r="J4566">
        <v>0.18324952542362563</v>
      </c>
      <c r="K4566">
        <v>2.3522245765676131E-3</v>
      </c>
      <c r="L4566">
        <v>3</v>
      </c>
      <c r="M4566">
        <v>21</v>
      </c>
    </row>
    <row r="4567" spans="1:13" hidden="1" x14ac:dyDescent="0.25">
      <c r="A4567" t="s">
        <v>95</v>
      </c>
      <c r="B4567" s="2">
        <v>3505</v>
      </c>
      <c r="C4567" t="s">
        <v>7</v>
      </c>
      <c r="D4567" s="1">
        <v>43221</v>
      </c>
      <c r="E4567">
        <v>8902.2204499792515</v>
      </c>
      <c r="F4567">
        <f t="shared" si="71"/>
        <v>1.0074453653771095E-2</v>
      </c>
      <c r="G4567">
        <v>883643</v>
      </c>
      <c r="H4567">
        <v>205873492</v>
      </c>
      <c r="I4567">
        <v>0.18560175000019324</v>
      </c>
      <c r="J4567">
        <v>0.18324952542362563</v>
      </c>
      <c r="K4567">
        <v>2.3522245765676131E-3</v>
      </c>
      <c r="L4567">
        <v>3</v>
      </c>
      <c r="M4567">
        <v>21</v>
      </c>
    </row>
    <row r="4568" spans="1:13" hidden="1" x14ac:dyDescent="0.25">
      <c r="A4568" t="s">
        <v>96</v>
      </c>
      <c r="B4568" s="2">
        <v>3506</v>
      </c>
      <c r="C4568" t="s">
        <v>6</v>
      </c>
      <c r="D4568" s="1">
        <v>43221</v>
      </c>
      <c r="E4568">
        <v>15887.830662850029</v>
      </c>
      <c r="F4568">
        <f t="shared" si="71"/>
        <v>1.0577058073148132E-2</v>
      </c>
      <c r="G4568">
        <v>1502103</v>
      </c>
      <c r="H4568">
        <v>205873492</v>
      </c>
      <c r="I4568">
        <v>0.15092409142151439</v>
      </c>
      <c r="J4568">
        <v>0.15357191286968205</v>
      </c>
      <c r="K4568">
        <v>-2.6478214481676643E-3</v>
      </c>
      <c r="L4568">
        <v>3</v>
      </c>
      <c r="M4568">
        <v>21</v>
      </c>
    </row>
    <row r="4569" spans="1:13" hidden="1" x14ac:dyDescent="0.25">
      <c r="A4569" t="s">
        <v>96</v>
      </c>
      <c r="B4569" s="2">
        <v>3506</v>
      </c>
      <c r="C4569" t="s">
        <v>7</v>
      </c>
      <c r="D4569" s="1">
        <v>43221</v>
      </c>
      <c r="E4569">
        <v>13966.73364436647</v>
      </c>
      <c r="F4569">
        <f t="shared" si="71"/>
        <v>9.2981197989528488E-3</v>
      </c>
      <c r="G4569">
        <v>1502103</v>
      </c>
      <c r="H4569">
        <v>205873492</v>
      </c>
      <c r="I4569">
        <v>0.15092409142151439</v>
      </c>
      <c r="J4569">
        <v>0.15357191286968205</v>
      </c>
      <c r="K4569">
        <v>-2.6478214481676643E-3</v>
      </c>
      <c r="L4569">
        <v>3</v>
      </c>
      <c r="M4569">
        <v>21</v>
      </c>
    </row>
    <row r="4570" spans="1:13" hidden="1" x14ac:dyDescent="0.25">
      <c r="A4570" t="s">
        <v>97</v>
      </c>
      <c r="B4570" s="2">
        <v>3507</v>
      </c>
      <c r="C4570" t="s">
        <v>6</v>
      </c>
      <c r="D4570" s="1">
        <v>43221</v>
      </c>
      <c r="E4570">
        <v>41403.753074044595</v>
      </c>
      <c r="F4570">
        <f t="shared" si="71"/>
        <v>9.9345824036209934E-3</v>
      </c>
      <c r="G4570">
        <v>4167639</v>
      </c>
      <c r="H4570">
        <v>205873492</v>
      </c>
      <c r="I4570">
        <v>0.15142616429071781</v>
      </c>
      <c r="J4570">
        <v>0.1563881422667385</v>
      </c>
      <c r="K4570">
        <v>-4.9619779760206872E-3</v>
      </c>
      <c r="L4570">
        <v>3</v>
      </c>
      <c r="M4570">
        <v>21</v>
      </c>
    </row>
    <row r="4571" spans="1:13" hidden="1" x14ac:dyDescent="0.25">
      <c r="A4571" t="s">
        <v>97</v>
      </c>
      <c r="B4571" s="2">
        <v>3507</v>
      </c>
      <c r="C4571" t="s">
        <v>7</v>
      </c>
      <c r="D4571" s="1">
        <v>43221</v>
      </c>
      <c r="E4571">
        <v>38424.621129784471</v>
      </c>
      <c r="F4571">
        <f t="shared" si="71"/>
        <v>9.2197575485267486E-3</v>
      </c>
      <c r="G4571">
        <v>4167639</v>
      </c>
      <c r="H4571">
        <v>205873492</v>
      </c>
      <c r="I4571">
        <v>0.15142616429071781</v>
      </c>
      <c r="J4571">
        <v>0.1563881422667385</v>
      </c>
      <c r="K4571">
        <v>-4.9619779760206872E-3</v>
      </c>
      <c r="L4571">
        <v>3</v>
      </c>
      <c r="M4571">
        <v>21</v>
      </c>
    </row>
    <row r="4572" spans="1:13" hidden="1" x14ac:dyDescent="0.25">
      <c r="A4572" t="s">
        <v>98</v>
      </c>
      <c r="B4572" s="2">
        <v>3508</v>
      </c>
      <c r="C4572" t="s">
        <v>6</v>
      </c>
      <c r="D4572" s="1">
        <v>43221</v>
      </c>
      <c r="E4572">
        <v>6540.1836960389392</v>
      </c>
      <c r="F4572">
        <f t="shared" si="71"/>
        <v>7.2764919126833694E-3</v>
      </c>
      <c r="G4572">
        <v>898810</v>
      </c>
      <c r="H4572">
        <v>205873492</v>
      </c>
      <c r="I4572">
        <v>0.10693509482311218</v>
      </c>
      <c r="J4572">
        <v>0.10189128321198346</v>
      </c>
      <c r="K4572">
        <v>5.0438116111287262E-3</v>
      </c>
      <c r="L4572">
        <v>3</v>
      </c>
      <c r="M4572">
        <v>21</v>
      </c>
    </row>
    <row r="4573" spans="1:13" hidden="1" x14ac:dyDescent="0.25">
      <c r="A4573" t="s">
        <v>98</v>
      </c>
      <c r="B4573" s="2">
        <v>3508</v>
      </c>
      <c r="C4573" t="s">
        <v>7</v>
      </c>
      <c r="D4573" s="1">
        <v>43221</v>
      </c>
      <c r="E4573">
        <v>5173.7807608789381</v>
      </c>
      <c r="F4573">
        <f t="shared" si="71"/>
        <v>5.7562563399149299E-3</v>
      </c>
      <c r="G4573">
        <v>898810</v>
      </c>
      <c r="H4573">
        <v>205873492</v>
      </c>
      <c r="I4573">
        <v>0.10693509482311218</v>
      </c>
      <c r="J4573">
        <v>0.10189128321198346</v>
      </c>
      <c r="K4573">
        <v>5.0438116111287262E-3</v>
      </c>
      <c r="L4573">
        <v>3</v>
      </c>
      <c r="M4573">
        <v>21</v>
      </c>
    </row>
    <row r="4574" spans="1:13" hidden="1" x14ac:dyDescent="0.25">
      <c r="A4574" t="s">
        <v>99</v>
      </c>
      <c r="B4574" s="2">
        <v>3509</v>
      </c>
      <c r="C4574" t="s">
        <v>6</v>
      </c>
      <c r="D4574" s="1">
        <v>43221</v>
      </c>
      <c r="E4574">
        <v>3508.0793959065054</v>
      </c>
      <c r="F4574">
        <f t="shared" si="71"/>
        <v>7.5308793324256381E-3</v>
      </c>
      <c r="G4574">
        <v>465826</v>
      </c>
      <c r="H4574">
        <v>205873492</v>
      </c>
      <c r="I4574">
        <v>0.11397878967399558</v>
      </c>
      <c r="J4574">
        <v>0.11254839402365852</v>
      </c>
      <c r="K4574">
        <v>1.430395650337063E-3</v>
      </c>
      <c r="L4574">
        <v>3</v>
      </c>
      <c r="M4574">
        <v>21</v>
      </c>
    </row>
    <row r="4575" spans="1:13" hidden="1" x14ac:dyDescent="0.25">
      <c r="A4575" t="s">
        <v>99</v>
      </c>
      <c r="B4575" s="2">
        <v>3509</v>
      </c>
      <c r="C4575" t="s">
        <v>7</v>
      </c>
      <c r="D4575" s="1">
        <v>43221</v>
      </c>
      <c r="E4575">
        <v>3023.0906739559114</v>
      </c>
      <c r="F4575">
        <f t="shared" si="71"/>
        <v>6.4897422513039444E-3</v>
      </c>
      <c r="G4575">
        <v>465826</v>
      </c>
      <c r="H4575">
        <v>205873492</v>
      </c>
      <c r="I4575">
        <v>0.11397878967399558</v>
      </c>
      <c r="J4575">
        <v>0.11254839402365852</v>
      </c>
      <c r="K4575">
        <v>1.430395650337063E-3</v>
      </c>
      <c r="L4575">
        <v>3</v>
      </c>
      <c r="M4575">
        <v>21</v>
      </c>
    </row>
    <row r="4576" spans="1:13" hidden="1" x14ac:dyDescent="0.25">
      <c r="A4576" t="s">
        <v>100</v>
      </c>
      <c r="B4576" s="2">
        <v>3510</v>
      </c>
      <c r="C4576" t="s">
        <v>6</v>
      </c>
      <c r="D4576" s="1">
        <v>43221</v>
      </c>
      <c r="E4576">
        <v>5786.1177077415432</v>
      </c>
      <c r="F4576">
        <f t="shared" si="71"/>
        <v>9.7989241178718222E-3</v>
      </c>
      <c r="G4576">
        <v>590485</v>
      </c>
      <c r="H4576">
        <v>205873492</v>
      </c>
      <c r="I4576">
        <v>0.13662239325792289</v>
      </c>
      <c r="J4576">
        <v>0.12228053839582845</v>
      </c>
      <c r="K4576">
        <v>1.4341854862094439E-2</v>
      </c>
      <c r="L4576">
        <v>3</v>
      </c>
      <c r="M4576">
        <v>21</v>
      </c>
    </row>
    <row r="4577" spans="1:13" hidden="1" x14ac:dyDescent="0.25">
      <c r="A4577" t="s">
        <v>100</v>
      </c>
      <c r="B4577" s="2">
        <v>3510</v>
      </c>
      <c r="C4577" t="s">
        <v>7</v>
      </c>
      <c r="D4577" s="1">
        <v>43221</v>
      </c>
      <c r="E4577">
        <v>4007.7269693751923</v>
      </c>
      <c r="F4577">
        <f t="shared" si="71"/>
        <v>6.7871782845884184E-3</v>
      </c>
      <c r="G4577">
        <v>590485</v>
      </c>
      <c r="H4577">
        <v>205873492</v>
      </c>
      <c r="I4577">
        <v>0.13662239325792289</v>
      </c>
      <c r="J4577">
        <v>0.12228053839582845</v>
      </c>
      <c r="K4577">
        <v>1.4341854862094439E-2</v>
      </c>
      <c r="L4577">
        <v>3</v>
      </c>
      <c r="M4577">
        <v>21</v>
      </c>
    </row>
    <row r="4578" spans="1:13" hidden="1" x14ac:dyDescent="0.25">
      <c r="A4578" t="s">
        <v>101</v>
      </c>
      <c r="B4578" s="2">
        <v>3511</v>
      </c>
      <c r="C4578" t="s">
        <v>6</v>
      </c>
      <c r="D4578" s="1">
        <v>43221</v>
      </c>
      <c r="E4578">
        <v>6166.0361120456218</v>
      </c>
      <c r="F4578">
        <f t="shared" si="71"/>
        <v>6.9297266359617908E-3</v>
      </c>
      <c r="G4578">
        <v>889795</v>
      </c>
      <c r="H4578">
        <v>205873492</v>
      </c>
      <c r="I4578">
        <v>0.11142285197101857</v>
      </c>
      <c r="J4578">
        <v>0.12277429678673071</v>
      </c>
      <c r="K4578">
        <v>-1.1351444815712139E-2</v>
      </c>
      <c r="L4578">
        <v>3</v>
      </c>
      <c r="M4578">
        <v>21</v>
      </c>
    </row>
    <row r="4579" spans="1:13" hidden="1" x14ac:dyDescent="0.25">
      <c r="A4579" t="s">
        <v>101</v>
      </c>
      <c r="B4579" s="2">
        <v>3511</v>
      </c>
      <c r="C4579" t="s">
        <v>7</v>
      </c>
      <c r="D4579" s="1">
        <v>43221</v>
      </c>
      <c r="E4579">
        <v>6561.3904438829995</v>
      </c>
      <c r="F4579">
        <f t="shared" si="71"/>
        <v>7.3740473298714868E-3</v>
      </c>
      <c r="G4579">
        <v>889795</v>
      </c>
      <c r="H4579">
        <v>205873492</v>
      </c>
      <c r="I4579">
        <v>0.11142285197101857</v>
      </c>
      <c r="J4579">
        <v>0.12277429678673071</v>
      </c>
      <c r="K4579">
        <v>-1.1351444815712139E-2</v>
      </c>
      <c r="L4579">
        <v>3</v>
      </c>
      <c r="M4579">
        <v>21</v>
      </c>
    </row>
    <row r="4580" spans="1:13" hidden="1" x14ac:dyDescent="0.25">
      <c r="A4580" t="s">
        <v>102</v>
      </c>
      <c r="B4580" s="2">
        <v>3512</v>
      </c>
      <c r="C4580" t="s">
        <v>6</v>
      </c>
      <c r="D4580" s="1">
        <v>43221</v>
      </c>
      <c r="E4580">
        <v>24198.222742353071</v>
      </c>
      <c r="F4580">
        <f t="shared" si="71"/>
        <v>8.2628033319821874E-3</v>
      </c>
      <c r="G4580">
        <v>2928573</v>
      </c>
      <c r="H4580">
        <v>205873492</v>
      </c>
      <c r="I4580">
        <v>0.13320505550767592</v>
      </c>
      <c r="J4580">
        <v>0.14513375274153631</v>
      </c>
      <c r="K4580">
        <v>-1.1928697233860391E-2</v>
      </c>
      <c r="L4580">
        <v>3</v>
      </c>
      <c r="M4580">
        <v>21</v>
      </c>
    </row>
    <row r="4581" spans="1:13" hidden="1" x14ac:dyDescent="0.25">
      <c r="A4581" t="s">
        <v>102</v>
      </c>
      <c r="B4581" s="2">
        <v>3512</v>
      </c>
      <c r="C4581" t="s">
        <v>7</v>
      </c>
      <c r="D4581" s="1">
        <v>43221</v>
      </c>
      <c r="E4581">
        <v>25181.036429365777</v>
      </c>
      <c r="F4581">
        <f t="shared" si="71"/>
        <v>8.5983980694234966E-3</v>
      </c>
      <c r="G4581">
        <v>2928573</v>
      </c>
      <c r="H4581">
        <v>205873492</v>
      </c>
      <c r="I4581">
        <v>0.13320505550767592</v>
      </c>
      <c r="J4581">
        <v>0.14513375274153631</v>
      </c>
      <c r="K4581">
        <v>-1.1928697233860391E-2</v>
      </c>
      <c r="L4581">
        <v>3</v>
      </c>
      <c r="M4581">
        <v>21</v>
      </c>
    </row>
    <row r="4582" spans="1:13" hidden="1" x14ac:dyDescent="0.25">
      <c r="A4582" t="s">
        <v>103</v>
      </c>
      <c r="B4582" s="2">
        <v>3513</v>
      </c>
      <c r="C4582" t="s">
        <v>6</v>
      </c>
      <c r="D4582" s="1">
        <v>43221</v>
      </c>
      <c r="E4582">
        <v>14729.099265994313</v>
      </c>
      <c r="F4582">
        <f t="shared" si="71"/>
        <v>5.9490384085790597E-3</v>
      </c>
      <c r="G4582">
        <v>2475879</v>
      </c>
      <c r="H4582">
        <v>205873492</v>
      </c>
      <c r="I4582">
        <v>9.9662390466226825E-2</v>
      </c>
      <c r="J4582">
        <v>0.11054436656182229</v>
      </c>
      <c r="K4582">
        <v>-1.0881976095595464E-2</v>
      </c>
      <c r="L4582">
        <v>3</v>
      </c>
      <c r="M4582">
        <v>21</v>
      </c>
    </row>
    <row r="4583" spans="1:13" hidden="1" x14ac:dyDescent="0.25">
      <c r="A4583" t="s">
        <v>103</v>
      </c>
      <c r="B4583" s="2">
        <v>3513</v>
      </c>
      <c r="C4583" t="s">
        <v>7</v>
      </c>
      <c r="D4583" s="1">
        <v>43221</v>
      </c>
      <c r="E4583">
        <v>15992.477265069992</v>
      </c>
      <c r="F4583">
        <f t="shared" ref="F4583:F4646" si="72">E4583/G4583</f>
        <v>6.4593129410080189E-3</v>
      </c>
      <c r="G4583">
        <v>2475879</v>
      </c>
      <c r="H4583">
        <v>205873492</v>
      </c>
      <c r="I4583">
        <v>9.9662390466226825E-2</v>
      </c>
      <c r="J4583">
        <v>0.11054436656182229</v>
      </c>
      <c r="K4583">
        <v>-1.0881976095595464E-2</v>
      </c>
      <c r="L4583">
        <v>3</v>
      </c>
      <c r="M4583">
        <v>21</v>
      </c>
    </row>
    <row r="4584" spans="1:13" hidden="1" x14ac:dyDescent="0.25">
      <c r="A4584" t="s">
        <v>104</v>
      </c>
      <c r="B4584" s="2">
        <v>3514</v>
      </c>
      <c r="C4584" t="s">
        <v>6</v>
      </c>
      <c r="D4584" s="1">
        <v>43221</v>
      </c>
      <c r="E4584">
        <v>1638.2975758865066</v>
      </c>
      <c r="F4584">
        <f t="shared" si="72"/>
        <v>3.2971495822688773E-3</v>
      </c>
      <c r="G4584">
        <v>496883</v>
      </c>
      <c r="H4584">
        <v>205873492</v>
      </c>
      <c r="I4584">
        <v>5.6527132355866566E-2</v>
      </c>
      <c r="J4584">
        <v>5.9904093618342889E-2</v>
      </c>
      <c r="K4584">
        <v>-3.3769612624763232E-3</v>
      </c>
      <c r="L4584">
        <v>3</v>
      </c>
      <c r="M4584">
        <v>21</v>
      </c>
    </row>
    <row r="4585" spans="1:13" hidden="1" x14ac:dyDescent="0.25">
      <c r="A4585" t="s">
        <v>104</v>
      </c>
      <c r="B4585" s="2">
        <v>3514</v>
      </c>
      <c r="C4585" t="s">
        <v>7</v>
      </c>
      <c r="D4585" s="1">
        <v>43221</v>
      </c>
      <c r="E4585">
        <v>1729.4452427339561</v>
      </c>
      <c r="F4585">
        <f t="shared" si="72"/>
        <v>3.4805884740149212E-3</v>
      </c>
      <c r="G4585">
        <v>496883</v>
      </c>
      <c r="H4585">
        <v>205873492</v>
      </c>
      <c r="I4585">
        <v>5.6527132355866566E-2</v>
      </c>
      <c r="J4585">
        <v>5.9904093618342889E-2</v>
      </c>
      <c r="K4585">
        <v>-3.3769612624763232E-3</v>
      </c>
      <c r="L4585">
        <v>3</v>
      </c>
      <c r="M4585">
        <v>21</v>
      </c>
    </row>
    <row r="4586" spans="1:13" hidden="1" x14ac:dyDescent="0.25">
      <c r="A4586" t="s">
        <v>105</v>
      </c>
      <c r="B4586" s="2">
        <v>3515</v>
      </c>
      <c r="C4586" t="s">
        <v>6</v>
      </c>
      <c r="D4586" s="1">
        <v>43221</v>
      </c>
      <c r="E4586">
        <v>208157.5680189954</v>
      </c>
      <c r="F4586">
        <f t="shared" si="72"/>
        <v>9.1140313684226204E-3</v>
      </c>
      <c r="G4586">
        <v>22839242</v>
      </c>
      <c r="H4586">
        <v>205873492</v>
      </c>
      <c r="I4586">
        <v>0.14598408960244488</v>
      </c>
      <c r="J4586">
        <v>0.15706431947381427</v>
      </c>
      <c r="K4586">
        <v>-1.108022987136939E-2</v>
      </c>
      <c r="L4586">
        <v>3</v>
      </c>
      <c r="M4586">
        <v>21</v>
      </c>
    </row>
    <row r="4587" spans="1:13" hidden="1" x14ac:dyDescent="0.25">
      <c r="A4587" t="s">
        <v>105</v>
      </c>
      <c r="B4587" s="2">
        <v>3515</v>
      </c>
      <c r="C4587" t="s">
        <v>7</v>
      </c>
      <c r="D4587" s="1">
        <v>43221</v>
      </c>
      <c r="E4587">
        <v>215621.19030298872</v>
      </c>
      <c r="F4587">
        <f t="shared" si="72"/>
        <v>9.4408207725540424E-3</v>
      </c>
      <c r="G4587">
        <v>22839242</v>
      </c>
      <c r="H4587">
        <v>205873492</v>
      </c>
      <c r="I4587">
        <v>0.14598408960244488</v>
      </c>
      <c r="J4587">
        <v>0.15706431947381427</v>
      </c>
      <c r="K4587">
        <v>-1.108022987136939E-2</v>
      </c>
      <c r="L4587">
        <v>3</v>
      </c>
      <c r="M4587">
        <v>21</v>
      </c>
    </row>
    <row r="4588" spans="1:13" hidden="1" x14ac:dyDescent="0.25">
      <c r="A4588" t="s">
        <v>106</v>
      </c>
      <c r="B4588" s="2">
        <v>4101</v>
      </c>
      <c r="C4588" t="s">
        <v>6</v>
      </c>
      <c r="D4588" s="1">
        <v>43221</v>
      </c>
      <c r="E4588">
        <v>7177.9417415067737</v>
      </c>
      <c r="F4588">
        <f t="shared" si="72"/>
        <v>9.9638004079760662E-3</v>
      </c>
      <c r="G4588">
        <v>720402</v>
      </c>
      <c r="H4588">
        <v>205873492</v>
      </c>
      <c r="I4588">
        <v>0.13986973731726465</v>
      </c>
      <c r="J4588">
        <v>0.12675880518549465</v>
      </c>
      <c r="K4588">
        <v>1.3110932131770003E-2</v>
      </c>
      <c r="L4588">
        <v>4</v>
      </c>
      <c r="M4588">
        <v>16</v>
      </c>
    </row>
    <row r="4589" spans="1:13" hidden="1" x14ac:dyDescent="0.25">
      <c r="A4589" t="s">
        <v>106</v>
      </c>
      <c r="B4589" s="2">
        <v>4101</v>
      </c>
      <c r="C4589" t="s">
        <v>7</v>
      </c>
      <c r="D4589" s="1">
        <v>43221</v>
      </c>
      <c r="E4589">
        <v>5364.3861799954011</v>
      </c>
      <c r="F4589">
        <f t="shared" si="72"/>
        <v>7.4463787996082755E-3</v>
      </c>
      <c r="G4589">
        <v>720402</v>
      </c>
      <c r="H4589">
        <v>205873492</v>
      </c>
      <c r="I4589">
        <v>0.13986973731726465</v>
      </c>
      <c r="J4589">
        <v>0.12675880518549465</v>
      </c>
      <c r="K4589">
        <v>1.3110932131770003E-2</v>
      </c>
      <c r="L4589">
        <v>4</v>
      </c>
      <c r="M4589">
        <v>16</v>
      </c>
    </row>
    <row r="4590" spans="1:13" hidden="1" x14ac:dyDescent="0.25">
      <c r="A4590" t="s">
        <v>107</v>
      </c>
      <c r="B4590" s="2">
        <v>4102</v>
      </c>
      <c r="C4590" t="s">
        <v>6</v>
      </c>
      <c r="D4590" s="1">
        <v>43221</v>
      </c>
      <c r="E4590">
        <v>2024.5290009884677</v>
      </c>
      <c r="F4590">
        <f t="shared" si="72"/>
        <v>5.958229717406692E-3</v>
      </c>
      <c r="G4590">
        <v>339787</v>
      </c>
      <c r="H4590">
        <v>205873492</v>
      </c>
      <c r="I4590">
        <v>9.1827714892780909E-2</v>
      </c>
      <c r="J4590">
        <v>8.9295830777450166E-2</v>
      </c>
      <c r="K4590">
        <v>2.5318841153307431E-3</v>
      </c>
      <c r="L4590">
        <v>4</v>
      </c>
      <c r="M4590">
        <v>16</v>
      </c>
    </row>
    <row r="4591" spans="1:13" hidden="1" x14ac:dyDescent="0.25">
      <c r="A4591" t="s">
        <v>107</v>
      </c>
      <c r="B4591" s="2">
        <v>4102</v>
      </c>
      <c r="C4591" t="s">
        <v>7</v>
      </c>
      <c r="D4591" s="1">
        <v>43221</v>
      </c>
      <c r="E4591">
        <v>1777.0690663022508</v>
      </c>
      <c r="F4591">
        <f t="shared" si="72"/>
        <v>5.229950134355496E-3</v>
      </c>
      <c r="G4591">
        <v>339787</v>
      </c>
      <c r="H4591">
        <v>205873492</v>
      </c>
      <c r="I4591">
        <v>9.1827714892780909E-2</v>
      </c>
      <c r="J4591">
        <v>8.9295830777450166E-2</v>
      </c>
      <c r="K4591">
        <v>2.5318841153307431E-3</v>
      </c>
      <c r="L4591">
        <v>4</v>
      </c>
      <c r="M4591">
        <v>16</v>
      </c>
    </row>
    <row r="4592" spans="1:13" hidden="1" x14ac:dyDescent="0.25">
      <c r="A4592" t="s">
        <v>108</v>
      </c>
      <c r="B4592" s="2">
        <v>4103</v>
      </c>
      <c r="C4592" t="s">
        <v>6</v>
      </c>
      <c r="D4592" s="1">
        <v>43221</v>
      </c>
      <c r="E4592">
        <v>22561.1048884263</v>
      </c>
      <c r="F4592">
        <f t="shared" si="72"/>
        <v>1.0205993958323178E-2</v>
      </c>
      <c r="G4592">
        <v>2210574</v>
      </c>
      <c r="H4592">
        <v>205873492</v>
      </c>
      <c r="I4592">
        <v>0.15896053394295889</v>
      </c>
      <c r="J4592">
        <v>0.158223545246124</v>
      </c>
      <c r="K4592">
        <v>7.3698869683488932E-4</v>
      </c>
      <c r="L4592">
        <v>4</v>
      </c>
      <c r="M4592">
        <v>16</v>
      </c>
    </row>
    <row r="4593" spans="1:13" hidden="1" x14ac:dyDescent="0.25">
      <c r="A4593" t="s">
        <v>108</v>
      </c>
      <c r="B4593" s="2">
        <v>4103</v>
      </c>
      <c r="C4593" t="s">
        <v>7</v>
      </c>
      <c r="D4593" s="1">
        <v>43221</v>
      </c>
      <c r="E4593">
        <v>21171.26984036648</v>
      </c>
      <c r="F4593">
        <f t="shared" si="72"/>
        <v>9.5772726180469326E-3</v>
      </c>
      <c r="G4593">
        <v>2210574</v>
      </c>
      <c r="H4593">
        <v>205873492</v>
      </c>
      <c r="I4593">
        <v>0.15896053394295889</v>
      </c>
      <c r="J4593">
        <v>0.158223545246124</v>
      </c>
      <c r="K4593">
        <v>7.3698869683488932E-4</v>
      </c>
      <c r="L4593">
        <v>4</v>
      </c>
      <c r="M4593">
        <v>16</v>
      </c>
    </row>
    <row r="4594" spans="1:13" hidden="1" x14ac:dyDescent="0.25">
      <c r="A4594" t="s">
        <v>109</v>
      </c>
      <c r="B4594" s="2">
        <v>4104</v>
      </c>
      <c r="C4594" t="s">
        <v>6</v>
      </c>
      <c r="D4594" s="1">
        <v>43221</v>
      </c>
      <c r="E4594">
        <v>3944.37344832597</v>
      </c>
      <c r="F4594">
        <f t="shared" si="72"/>
        <v>6.9872640619121577E-3</v>
      </c>
      <c r="G4594">
        <v>564509</v>
      </c>
      <c r="H4594">
        <v>205873492</v>
      </c>
      <c r="I4594">
        <v>8.8602880328405229E-2</v>
      </c>
      <c r="J4594">
        <v>8.0448055795938E-2</v>
      </c>
      <c r="K4594">
        <v>8.154824532467228E-3</v>
      </c>
      <c r="L4594">
        <v>4</v>
      </c>
      <c r="M4594">
        <v>16</v>
      </c>
    </row>
    <row r="4595" spans="1:13" hidden="1" x14ac:dyDescent="0.25">
      <c r="A4595" t="s">
        <v>109</v>
      </c>
      <c r="B4595" s="2">
        <v>4104</v>
      </c>
      <c r="C4595" t="s">
        <v>7</v>
      </c>
      <c r="D4595" s="1">
        <v>43221</v>
      </c>
      <c r="E4595">
        <v>2483.357206393438</v>
      </c>
      <c r="F4595">
        <f t="shared" si="72"/>
        <v>4.3991454633910852E-3</v>
      </c>
      <c r="G4595">
        <v>564509</v>
      </c>
      <c r="H4595">
        <v>205873492</v>
      </c>
      <c r="I4595">
        <v>8.8602880328405229E-2</v>
      </c>
      <c r="J4595">
        <v>8.0448055795938E-2</v>
      </c>
      <c r="K4595">
        <v>8.154824532467228E-3</v>
      </c>
      <c r="L4595">
        <v>4</v>
      </c>
      <c r="M4595">
        <v>16</v>
      </c>
    </row>
    <row r="4596" spans="1:13" hidden="1" x14ac:dyDescent="0.25">
      <c r="A4596" t="s">
        <v>110</v>
      </c>
      <c r="B4596" s="2">
        <v>4105</v>
      </c>
      <c r="C4596" t="s">
        <v>6</v>
      </c>
      <c r="D4596" s="1">
        <v>43221</v>
      </c>
      <c r="E4596">
        <v>5583.1972983201258</v>
      </c>
      <c r="F4596">
        <f t="shared" si="72"/>
        <v>7.4866374322936167E-3</v>
      </c>
      <c r="G4596">
        <v>745755</v>
      </c>
      <c r="H4596">
        <v>205873492</v>
      </c>
      <c r="I4596">
        <v>0.12143173005925227</v>
      </c>
      <c r="J4596">
        <v>0.13245554536632104</v>
      </c>
      <c r="K4596">
        <v>-1.1023815307068766E-2</v>
      </c>
      <c r="L4596">
        <v>4</v>
      </c>
      <c r="M4596">
        <v>16</v>
      </c>
    </row>
    <row r="4597" spans="1:13" hidden="1" x14ac:dyDescent="0.25">
      <c r="A4597" t="s">
        <v>110</v>
      </c>
      <c r="B4597" s="2">
        <v>4105</v>
      </c>
      <c r="C4597" t="s">
        <v>7</v>
      </c>
      <c r="D4597" s="1">
        <v>43221</v>
      </c>
      <c r="E4597">
        <v>5900.6697305842845</v>
      </c>
      <c r="F4597">
        <f t="shared" si="72"/>
        <v>7.912343505017445E-3</v>
      </c>
      <c r="G4597">
        <v>745755</v>
      </c>
      <c r="H4597">
        <v>205873492</v>
      </c>
      <c r="I4597">
        <v>0.12143173005925227</v>
      </c>
      <c r="J4597">
        <v>0.13245554536632104</v>
      </c>
      <c r="K4597">
        <v>-1.1023815307068766E-2</v>
      </c>
      <c r="L4597">
        <v>4</v>
      </c>
      <c r="M4597">
        <v>16</v>
      </c>
    </row>
    <row r="4598" spans="1:13" hidden="1" x14ac:dyDescent="0.25">
      <c r="A4598" t="s">
        <v>111</v>
      </c>
      <c r="B4598" s="2">
        <v>4106</v>
      </c>
      <c r="C4598" t="s">
        <v>6</v>
      </c>
      <c r="D4598" s="1">
        <v>43221</v>
      </c>
      <c r="E4598">
        <v>11690.991732380284</v>
      </c>
      <c r="F4598">
        <f t="shared" si="72"/>
        <v>8.9788080720857137E-3</v>
      </c>
      <c r="G4598">
        <v>1302065</v>
      </c>
      <c r="H4598">
        <v>205873492</v>
      </c>
      <c r="I4598">
        <v>0.14748486675835187</v>
      </c>
      <c r="J4598">
        <v>0.14884432613899085</v>
      </c>
      <c r="K4598">
        <v>-1.3594593806389721E-3</v>
      </c>
      <c r="L4598">
        <v>4</v>
      </c>
      <c r="M4598">
        <v>16</v>
      </c>
    </row>
    <row r="4599" spans="1:13" hidden="1" x14ac:dyDescent="0.25">
      <c r="A4599" t="s">
        <v>111</v>
      </c>
      <c r="B4599" s="2">
        <v>4106</v>
      </c>
      <c r="C4599" t="s">
        <v>7</v>
      </c>
      <c r="D4599" s="1">
        <v>43221</v>
      </c>
      <c r="E4599">
        <v>11219.329900696373</v>
      </c>
      <c r="F4599">
        <f t="shared" si="72"/>
        <v>8.6165666849937397E-3</v>
      </c>
      <c r="G4599">
        <v>1302065</v>
      </c>
      <c r="H4599">
        <v>205873492</v>
      </c>
      <c r="I4599">
        <v>0.14748486675835187</v>
      </c>
      <c r="J4599">
        <v>0.14884432613899085</v>
      </c>
      <c r="K4599">
        <v>-1.3594593806389721E-3</v>
      </c>
      <c r="L4599">
        <v>4</v>
      </c>
      <c r="M4599">
        <v>16</v>
      </c>
    </row>
    <row r="4600" spans="1:13" hidden="1" x14ac:dyDescent="0.25">
      <c r="A4600" t="s">
        <v>112</v>
      </c>
      <c r="B4600" s="2">
        <v>4107</v>
      </c>
      <c r="C4600" t="s">
        <v>6</v>
      </c>
      <c r="D4600" s="1">
        <v>43221</v>
      </c>
      <c r="E4600">
        <v>4427.2294298419638</v>
      </c>
      <c r="F4600">
        <f t="shared" si="72"/>
        <v>8.4070204189467448E-3</v>
      </c>
      <c r="G4600">
        <v>526611</v>
      </c>
      <c r="H4600">
        <v>205873492</v>
      </c>
      <c r="I4600">
        <v>0.13439435069083353</v>
      </c>
      <c r="J4600">
        <v>0.13007189556735257</v>
      </c>
      <c r="K4600">
        <v>4.3224551234809505E-3</v>
      </c>
      <c r="L4600">
        <v>4</v>
      </c>
      <c r="M4600">
        <v>16</v>
      </c>
    </row>
    <row r="4601" spans="1:13" hidden="1" x14ac:dyDescent="0.25">
      <c r="A4601" t="s">
        <v>112</v>
      </c>
      <c r="B4601" s="2">
        <v>4107</v>
      </c>
      <c r="C4601" t="s">
        <v>7</v>
      </c>
      <c r="D4601" s="1">
        <v>43221</v>
      </c>
      <c r="E4601">
        <v>4047.93867910977</v>
      </c>
      <c r="F4601">
        <f t="shared" si="72"/>
        <v>7.6867719799050341E-3</v>
      </c>
      <c r="G4601">
        <v>526611</v>
      </c>
      <c r="H4601">
        <v>205873492</v>
      </c>
      <c r="I4601">
        <v>0.13439435069083353</v>
      </c>
      <c r="J4601">
        <v>0.13007189556735257</v>
      </c>
      <c r="K4601">
        <v>4.3224551234809505E-3</v>
      </c>
      <c r="L4601">
        <v>4</v>
      </c>
      <c r="M4601">
        <v>16</v>
      </c>
    </row>
    <row r="4602" spans="1:13" hidden="1" x14ac:dyDescent="0.25">
      <c r="A4602" t="s">
        <v>113</v>
      </c>
      <c r="B4602" s="2">
        <v>4108</v>
      </c>
      <c r="C4602" t="s">
        <v>6</v>
      </c>
      <c r="D4602" s="1">
        <v>43221</v>
      </c>
      <c r="E4602">
        <v>2764.7891360851359</v>
      </c>
      <c r="F4602">
        <f t="shared" si="72"/>
        <v>4.8630316958150743E-3</v>
      </c>
      <c r="G4602">
        <v>568532</v>
      </c>
      <c r="H4602">
        <v>205873492</v>
      </c>
      <c r="I4602">
        <v>8.4074445246167459E-2</v>
      </c>
      <c r="J4602">
        <v>8.5844506552405608E-2</v>
      </c>
      <c r="K4602">
        <v>-1.7700613062381493E-3</v>
      </c>
      <c r="L4602">
        <v>4</v>
      </c>
      <c r="M4602">
        <v>16</v>
      </c>
    </row>
    <row r="4603" spans="1:13" hidden="1" x14ac:dyDescent="0.25">
      <c r="A4603" t="s">
        <v>113</v>
      </c>
      <c r="B4603" s="2">
        <v>4108</v>
      </c>
      <c r="C4603" t="s">
        <v>7</v>
      </c>
      <c r="D4603" s="1">
        <v>43221</v>
      </c>
      <c r="E4603">
        <v>2978.7742415485527</v>
      </c>
      <c r="F4603">
        <f t="shared" si="72"/>
        <v>5.2394135097910983E-3</v>
      </c>
      <c r="G4603">
        <v>568532</v>
      </c>
      <c r="H4603">
        <v>205873492</v>
      </c>
      <c r="I4603">
        <v>8.4074445246167459E-2</v>
      </c>
      <c r="J4603">
        <v>8.5844506552405608E-2</v>
      </c>
      <c r="K4603">
        <v>-1.7700613062381493E-3</v>
      </c>
      <c r="L4603">
        <v>4</v>
      </c>
      <c r="M4603">
        <v>16</v>
      </c>
    </row>
    <row r="4604" spans="1:13" hidden="1" x14ac:dyDescent="0.25">
      <c r="A4604" t="s">
        <v>114</v>
      </c>
      <c r="B4604" s="2">
        <v>4109</v>
      </c>
      <c r="C4604" t="s">
        <v>6</v>
      </c>
      <c r="D4604" s="1">
        <v>43221</v>
      </c>
      <c r="E4604">
        <v>2086.0515268521272</v>
      </c>
      <c r="F4604">
        <f t="shared" si="72"/>
        <v>4.8219806775388792E-3</v>
      </c>
      <c r="G4604">
        <v>432613</v>
      </c>
      <c r="H4604">
        <v>205873492</v>
      </c>
      <c r="I4604">
        <v>7.8327532102457784E-2</v>
      </c>
      <c r="J4604">
        <v>7.7546657219770887E-2</v>
      </c>
      <c r="K4604">
        <v>7.8087488268689664E-4</v>
      </c>
      <c r="L4604">
        <v>4</v>
      </c>
      <c r="M4604">
        <v>16</v>
      </c>
    </row>
    <row r="4605" spans="1:13" hidden="1" x14ac:dyDescent="0.25">
      <c r="A4605" t="s">
        <v>114</v>
      </c>
      <c r="B4605" s="2">
        <v>4109</v>
      </c>
      <c r="C4605" t="s">
        <v>7</v>
      </c>
      <c r="D4605" s="1">
        <v>43221</v>
      </c>
      <c r="E4605">
        <v>1951.3760940559205</v>
      </c>
      <c r="F4605">
        <f t="shared" si="72"/>
        <v>4.5106737293052227E-3</v>
      </c>
      <c r="G4605">
        <v>432613</v>
      </c>
      <c r="H4605">
        <v>205873492</v>
      </c>
      <c r="I4605">
        <v>7.8327532102457784E-2</v>
      </c>
      <c r="J4605">
        <v>7.7546657219770887E-2</v>
      </c>
      <c r="K4605">
        <v>7.8087488268689664E-4</v>
      </c>
      <c r="L4605">
        <v>4</v>
      </c>
      <c r="M4605">
        <v>16</v>
      </c>
    </row>
    <row r="4606" spans="1:13" hidden="1" x14ac:dyDescent="0.25">
      <c r="A4606" t="s">
        <v>115</v>
      </c>
      <c r="B4606" s="2">
        <v>4110</v>
      </c>
      <c r="C4606" t="s">
        <v>6</v>
      </c>
      <c r="D4606" s="1">
        <v>43221</v>
      </c>
      <c r="E4606">
        <v>39217.054400447516</v>
      </c>
      <c r="F4606">
        <f t="shared" si="72"/>
        <v>1.0234437476107635E-2</v>
      </c>
      <c r="G4606">
        <v>3831872</v>
      </c>
      <c r="H4606">
        <v>205873492</v>
      </c>
      <c r="I4606">
        <v>0.16666311814809939</v>
      </c>
      <c r="J4606">
        <v>0.17665178750575336</v>
      </c>
      <c r="K4606">
        <v>-9.9886693576539676E-3</v>
      </c>
      <c r="L4606">
        <v>4</v>
      </c>
      <c r="M4606">
        <v>16</v>
      </c>
    </row>
    <row r="4607" spans="1:13" hidden="1" x14ac:dyDescent="0.25">
      <c r="A4607" t="s">
        <v>115</v>
      </c>
      <c r="B4607" s="2">
        <v>4110</v>
      </c>
      <c r="C4607" t="s">
        <v>7</v>
      </c>
      <c r="D4607" s="1">
        <v>43221</v>
      </c>
      <c r="E4607">
        <v>40439.733131685738</v>
      </c>
      <c r="F4607">
        <f t="shared" si="72"/>
        <v>1.055351878447029E-2</v>
      </c>
      <c r="G4607">
        <v>3831872</v>
      </c>
      <c r="H4607">
        <v>205873492</v>
      </c>
      <c r="I4607">
        <v>0.16666311814809939</v>
      </c>
      <c r="J4607">
        <v>0.17665178750575336</v>
      </c>
      <c r="K4607">
        <v>-9.9886693576539676E-3</v>
      </c>
      <c r="L4607">
        <v>4</v>
      </c>
      <c r="M4607">
        <v>16</v>
      </c>
    </row>
    <row r="4608" spans="1:13" hidden="1" x14ac:dyDescent="0.25">
      <c r="A4608" t="s">
        <v>116</v>
      </c>
      <c r="B4608" s="2">
        <v>4201</v>
      </c>
      <c r="C4608" t="s">
        <v>6</v>
      </c>
      <c r="D4608" s="1">
        <v>43221</v>
      </c>
      <c r="E4608">
        <v>11753.477709916246</v>
      </c>
      <c r="F4608">
        <f t="shared" si="72"/>
        <v>9.2317800595342319E-3</v>
      </c>
      <c r="G4608">
        <v>1273154</v>
      </c>
      <c r="H4608">
        <v>205873492</v>
      </c>
      <c r="I4608">
        <v>0.16310144021036077</v>
      </c>
      <c r="J4608">
        <v>0.16922907248772776</v>
      </c>
      <c r="K4608">
        <v>-6.1276322773669845E-3</v>
      </c>
      <c r="L4608">
        <v>4</v>
      </c>
      <c r="M4608">
        <v>16</v>
      </c>
    </row>
    <row r="4609" spans="1:13" hidden="1" x14ac:dyDescent="0.25">
      <c r="A4609" t="s">
        <v>116</v>
      </c>
      <c r="B4609" s="2">
        <v>4201</v>
      </c>
      <c r="C4609" t="s">
        <v>7</v>
      </c>
      <c r="D4609" s="1">
        <v>43221</v>
      </c>
      <c r="E4609">
        <v>12804.23958747396</v>
      </c>
      <c r="F4609">
        <f t="shared" si="72"/>
        <v>1.0057101958972725E-2</v>
      </c>
      <c r="G4609">
        <v>1273154</v>
      </c>
      <c r="H4609">
        <v>205873492</v>
      </c>
      <c r="I4609">
        <v>0.16310144021036077</v>
      </c>
      <c r="J4609">
        <v>0.16922907248772776</v>
      </c>
      <c r="K4609">
        <v>-6.1276322773669845E-3</v>
      </c>
      <c r="L4609">
        <v>4</v>
      </c>
      <c r="M4609">
        <v>16</v>
      </c>
    </row>
    <row r="4610" spans="1:13" hidden="1" x14ac:dyDescent="0.25">
      <c r="A4610" t="s">
        <v>117</v>
      </c>
      <c r="B4610" s="2">
        <v>4202</v>
      </c>
      <c r="C4610" t="s">
        <v>6</v>
      </c>
      <c r="D4610" s="1">
        <v>43221</v>
      </c>
      <c r="E4610">
        <v>14110.556550301004</v>
      </c>
      <c r="F4610">
        <f t="shared" si="72"/>
        <v>1.0454850718845258E-2</v>
      </c>
      <c r="G4610">
        <v>1349666</v>
      </c>
      <c r="H4610">
        <v>205873492</v>
      </c>
      <c r="I4610">
        <v>0.16654834071832625</v>
      </c>
      <c r="J4610">
        <v>0.17192443854680634</v>
      </c>
      <c r="K4610">
        <v>-5.3760978284800864E-3</v>
      </c>
      <c r="L4610">
        <v>4</v>
      </c>
      <c r="M4610">
        <v>16</v>
      </c>
    </row>
    <row r="4611" spans="1:13" hidden="1" x14ac:dyDescent="0.25">
      <c r="A4611" t="s">
        <v>117</v>
      </c>
      <c r="B4611" s="2">
        <v>4202</v>
      </c>
      <c r="C4611" t="s">
        <v>7</v>
      </c>
      <c r="D4611" s="1">
        <v>43221</v>
      </c>
      <c r="E4611">
        <v>14403.983047151882</v>
      </c>
      <c r="F4611">
        <f t="shared" si="72"/>
        <v>1.0672257467515579E-2</v>
      </c>
      <c r="G4611">
        <v>1349666</v>
      </c>
      <c r="H4611">
        <v>205873492</v>
      </c>
      <c r="I4611">
        <v>0.16654834071832625</v>
      </c>
      <c r="J4611">
        <v>0.17192443854680634</v>
      </c>
      <c r="K4611">
        <v>-5.3760978284800864E-3</v>
      </c>
      <c r="L4611">
        <v>4</v>
      </c>
      <c r="M4611">
        <v>16</v>
      </c>
    </row>
    <row r="4612" spans="1:13" hidden="1" x14ac:dyDescent="0.25">
      <c r="A4612" t="s">
        <v>118</v>
      </c>
      <c r="B4612" s="2">
        <v>4203</v>
      </c>
      <c r="C4612" t="s">
        <v>6</v>
      </c>
      <c r="D4612" s="1">
        <v>43221</v>
      </c>
      <c r="E4612">
        <v>3494.8429276555976</v>
      </c>
      <c r="F4612">
        <f t="shared" si="72"/>
        <v>8.402175594503113E-3</v>
      </c>
      <c r="G4612">
        <v>415945</v>
      </c>
      <c r="H4612">
        <v>205873492</v>
      </c>
      <c r="I4612">
        <v>0.15455293621947272</v>
      </c>
      <c r="J4612">
        <v>0.15813272373967413</v>
      </c>
      <c r="K4612">
        <v>-3.5797875202014107E-3</v>
      </c>
      <c r="L4612">
        <v>4</v>
      </c>
      <c r="M4612">
        <v>16</v>
      </c>
    </row>
    <row r="4613" spans="1:13" hidden="1" x14ac:dyDescent="0.25">
      <c r="A4613" t="s">
        <v>118</v>
      </c>
      <c r="B4613" s="2">
        <v>4203</v>
      </c>
      <c r="C4613" t="s">
        <v>7</v>
      </c>
      <c r="D4613" s="1">
        <v>43221</v>
      </c>
      <c r="E4613">
        <v>4396.8220979600783</v>
      </c>
      <c r="F4613">
        <f t="shared" si="72"/>
        <v>1.0570681455384914E-2</v>
      </c>
      <c r="G4613">
        <v>415945</v>
      </c>
      <c r="H4613">
        <v>205873492</v>
      </c>
      <c r="I4613">
        <v>0.15455293621947272</v>
      </c>
      <c r="J4613">
        <v>0.15813272373967413</v>
      </c>
      <c r="K4613">
        <v>-3.5797875202014107E-3</v>
      </c>
      <c r="L4613">
        <v>4</v>
      </c>
      <c r="M4613">
        <v>16</v>
      </c>
    </row>
    <row r="4614" spans="1:13" hidden="1" x14ac:dyDescent="0.25">
      <c r="A4614" t="s">
        <v>119</v>
      </c>
      <c r="B4614" s="2">
        <v>4204</v>
      </c>
      <c r="C4614" t="s">
        <v>6</v>
      </c>
      <c r="D4614" s="1">
        <v>43221</v>
      </c>
      <c r="E4614">
        <v>21768.932603374378</v>
      </c>
      <c r="F4614">
        <f t="shared" si="72"/>
        <v>1.2532575126238281E-2</v>
      </c>
      <c r="G4614">
        <v>1736988</v>
      </c>
      <c r="H4614">
        <v>205873492</v>
      </c>
      <c r="I4614">
        <v>0.21457930969543326</v>
      </c>
      <c r="J4614">
        <v>0.21832181264607892</v>
      </c>
      <c r="K4614">
        <v>-3.7425029506456542E-3</v>
      </c>
      <c r="L4614">
        <v>4</v>
      </c>
      <c r="M4614">
        <v>16</v>
      </c>
    </row>
    <row r="4615" spans="1:13" hidden="1" x14ac:dyDescent="0.25">
      <c r="A4615" t="s">
        <v>119</v>
      </c>
      <c r="B4615" s="2">
        <v>4204</v>
      </c>
      <c r="C4615" t="s">
        <v>7</v>
      </c>
      <c r="D4615" s="1">
        <v>43221</v>
      </c>
      <c r="E4615">
        <v>22455.84573577729</v>
      </c>
      <c r="F4615">
        <f t="shared" si="72"/>
        <v>1.2928037347280055E-2</v>
      </c>
      <c r="G4615">
        <v>1736988</v>
      </c>
      <c r="H4615">
        <v>205873492</v>
      </c>
      <c r="I4615">
        <v>0.21457930969543326</v>
      </c>
      <c r="J4615">
        <v>0.21832181264607892</v>
      </c>
      <c r="K4615">
        <v>-3.7425029506456542E-3</v>
      </c>
      <c r="L4615">
        <v>4</v>
      </c>
      <c r="M4615">
        <v>16</v>
      </c>
    </row>
    <row r="4616" spans="1:13" hidden="1" x14ac:dyDescent="0.25">
      <c r="A4616" t="s">
        <v>120</v>
      </c>
      <c r="B4616" s="2">
        <v>4205</v>
      </c>
      <c r="C4616" t="s">
        <v>6</v>
      </c>
      <c r="D4616" s="1">
        <v>43221</v>
      </c>
      <c r="E4616">
        <v>13019.181023502118</v>
      </c>
      <c r="F4616">
        <f t="shared" si="72"/>
        <v>1.1515875591974574E-2</v>
      </c>
      <c r="G4616">
        <v>1130542</v>
      </c>
      <c r="H4616">
        <v>205873492</v>
      </c>
      <c r="I4616">
        <v>0.20490516491303365</v>
      </c>
      <c r="J4616">
        <v>0.21495336218753477</v>
      </c>
      <c r="K4616">
        <v>-1.0048197274501125E-2</v>
      </c>
      <c r="L4616">
        <v>4</v>
      </c>
      <c r="M4616">
        <v>16</v>
      </c>
    </row>
    <row r="4617" spans="1:13" hidden="1" x14ac:dyDescent="0.25">
      <c r="A4617" t="s">
        <v>120</v>
      </c>
      <c r="B4617" s="2">
        <v>4205</v>
      </c>
      <c r="C4617" t="s">
        <v>7</v>
      </c>
      <c r="D4617" s="1">
        <v>43221</v>
      </c>
      <c r="E4617">
        <v>13581.300767926115</v>
      </c>
      <c r="F4617">
        <f t="shared" si="72"/>
        <v>1.2013088207183912E-2</v>
      </c>
      <c r="G4617">
        <v>1130542</v>
      </c>
      <c r="H4617">
        <v>205873492</v>
      </c>
      <c r="I4617">
        <v>0.20490516491303365</v>
      </c>
      <c r="J4617">
        <v>0.21495336218753477</v>
      </c>
      <c r="K4617">
        <v>-1.0048197274501125E-2</v>
      </c>
      <c r="L4617">
        <v>4</v>
      </c>
      <c r="M4617">
        <v>16</v>
      </c>
    </row>
    <row r="4618" spans="1:13" hidden="1" x14ac:dyDescent="0.25">
      <c r="A4618" t="s">
        <v>121</v>
      </c>
      <c r="B4618" s="2">
        <v>4206</v>
      </c>
      <c r="C4618" t="s">
        <v>6</v>
      </c>
      <c r="D4618" s="1">
        <v>43221</v>
      </c>
      <c r="E4618">
        <v>8936.1105091861009</v>
      </c>
      <c r="F4618">
        <f t="shared" si="72"/>
        <v>8.8982218804192752E-3</v>
      </c>
      <c r="G4618">
        <v>1004258</v>
      </c>
      <c r="H4618">
        <v>205873492</v>
      </c>
      <c r="I4618">
        <v>0.1506949525769575</v>
      </c>
      <c r="J4618">
        <v>0.15254689145868774</v>
      </c>
      <c r="K4618">
        <v>-1.8519388817302418E-3</v>
      </c>
      <c r="L4618">
        <v>4</v>
      </c>
      <c r="M4618">
        <v>16</v>
      </c>
    </row>
    <row r="4619" spans="1:13" hidden="1" x14ac:dyDescent="0.25">
      <c r="A4619" t="s">
        <v>121</v>
      </c>
      <c r="B4619" s="2">
        <v>4206</v>
      </c>
      <c r="C4619" t="s">
        <v>7</v>
      </c>
      <c r="D4619" s="1">
        <v>43221</v>
      </c>
      <c r="E4619">
        <v>8952.6803697495434</v>
      </c>
      <c r="F4619">
        <f t="shared" si="72"/>
        <v>8.9147214856635879E-3</v>
      </c>
      <c r="G4619">
        <v>1004258</v>
      </c>
      <c r="H4619">
        <v>205873492</v>
      </c>
      <c r="I4619">
        <v>0.1506949525769575</v>
      </c>
      <c r="J4619">
        <v>0.15254689145868774</v>
      </c>
      <c r="K4619">
        <v>-1.8519388817302418E-3</v>
      </c>
      <c r="L4619">
        <v>4</v>
      </c>
      <c r="M4619">
        <v>16</v>
      </c>
    </row>
    <row r="4620" spans="1:13" hidden="1" x14ac:dyDescent="0.25">
      <c r="A4620" t="s">
        <v>122</v>
      </c>
      <c r="B4620" s="2">
        <v>4301</v>
      </c>
      <c r="C4620" t="s">
        <v>6</v>
      </c>
      <c r="D4620" s="1">
        <v>43221</v>
      </c>
      <c r="E4620">
        <v>10645.245974336907</v>
      </c>
      <c r="F4620">
        <f t="shared" si="72"/>
        <v>5.2782356643491096E-3</v>
      </c>
      <c r="G4620">
        <v>2016819</v>
      </c>
      <c r="H4620">
        <v>205873492</v>
      </c>
      <c r="I4620">
        <v>8.8777244764020505E-2</v>
      </c>
      <c r="J4620">
        <v>9.4620402904185288E-2</v>
      </c>
      <c r="K4620">
        <v>-5.8431581401647836E-3</v>
      </c>
      <c r="L4620">
        <v>4</v>
      </c>
      <c r="M4620">
        <v>16</v>
      </c>
    </row>
    <row r="4621" spans="1:13" hidden="1" x14ac:dyDescent="0.25">
      <c r="A4621" t="s">
        <v>122</v>
      </c>
      <c r="B4621" s="2">
        <v>4301</v>
      </c>
      <c r="C4621" t="s">
        <v>7</v>
      </c>
      <c r="D4621" s="1">
        <v>43221</v>
      </c>
      <c r="E4621">
        <v>11407.677742032934</v>
      </c>
      <c r="F4621">
        <f t="shared" si="72"/>
        <v>5.6562724478661369E-3</v>
      </c>
      <c r="G4621">
        <v>2016819</v>
      </c>
      <c r="H4621">
        <v>205873492</v>
      </c>
      <c r="I4621">
        <v>8.8777244764020505E-2</v>
      </c>
      <c r="J4621">
        <v>9.4620402904185288E-2</v>
      </c>
      <c r="K4621">
        <v>-5.8431581401647836E-3</v>
      </c>
      <c r="L4621">
        <v>4</v>
      </c>
      <c r="M4621">
        <v>16</v>
      </c>
    </row>
    <row r="4622" spans="1:13" hidden="1" x14ac:dyDescent="0.25">
      <c r="A4622" t="s">
        <v>123</v>
      </c>
      <c r="B4622" s="2">
        <v>4302</v>
      </c>
      <c r="C4622" t="s">
        <v>6</v>
      </c>
      <c r="D4622" s="1">
        <v>43221</v>
      </c>
      <c r="E4622">
        <v>13429.912887614495</v>
      </c>
      <c r="F4622">
        <f t="shared" si="72"/>
        <v>1.1762579067390902E-2</v>
      </c>
      <c r="G4622">
        <v>1141749</v>
      </c>
      <c r="H4622">
        <v>205873492</v>
      </c>
      <c r="I4622">
        <v>0.20377766930855165</v>
      </c>
      <c r="J4622">
        <v>0.21434639529849736</v>
      </c>
      <c r="K4622">
        <v>-1.056872598994571E-2</v>
      </c>
      <c r="L4622">
        <v>4</v>
      </c>
      <c r="M4622">
        <v>16</v>
      </c>
    </row>
    <row r="4623" spans="1:13" hidden="1" x14ac:dyDescent="0.25">
      <c r="A4623" t="s">
        <v>123</v>
      </c>
      <c r="B4623" s="2">
        <v>4302</v>
      </c>
      <c r="C4623" t="s">
        <v>7</v>
      </c>
      <c r="D4623" s="1">
        <v>43221</v>
      </c>
      <c r="E4623">
        <v>15785.595339961059</v>
      </c>
      <c r="F4623">
        <f t="shared" si="72"/>
        <v>1.3825801765502802E-2</v>
      </c>
      <c r="G4623">
        <v>1141749</v>
      </c>
      <c r="H4623">
        <v>205873492</v>
      </c>
      <c r="I4623">
        <v>0.20377766930855165</v>
      </c>
      <c r="J4623">
        <v>0.21434639529849736</v>
      </c>
      <c r="K4623">
        <v>-1.056872598994571E-2</v>
      </c>
      <c r="L4623">
        <v>4</v>
      </c>
      <c r="M4623">
        <v>16</v>
      </c>
    </row>
    <row r="4624" spans="1:13" hidden="1" x14ac:dyDescent="0.25">
      <c r="A4624" t="s">
        <v>124</v>
      </c>
      <c r="B4624" s="2">
        <v>4303</v>
      </c>
      <c r="C4624" t="s">
        <v>6</v>
      </c>
      <c r="D4624" s="1">
        <v>43221</v>
      </c>
      <c r="E4624">
        <v>2603.3266009579761</v>
      </c>
      <c r="F4624">
        <f t="shared" si="72"/>
        <v>4.6390885520980665E-3</v>
      </c>
      <c r="G4624">
        <v>561172</v>
      </c>
      <c r="H4624">
        <v>205873492</v>
      </c>
      <c r="I4624">
        <v>7.7366795437280131E-2</v>
      </c>
      <c r="J4624">
        <v>8.0062901764091143E-2</v>
      </c>
      <c r="K4624">
        <v>-2.6961063268110125E-3</v>
      </c>
      <c r="L4624">
        <v>4</v>
      </c>
      <c r="M4624">
        <v>16</v>
      </c>
    </row>
    <row r="4625" spans="1:13" hidden="1" x14ac:dyDescent="0.25">
      <c r="A4625" t="s">
        <v>124</v>
      </c>
      <c r="B4625" s="2">
        <v>4303</v>
      </c>
      <c r="C4625" t="s">
        <v>7</v>
      </c>
      <c r="D4625" s="1">
        <v>43221</v>
      </c>
      <c r="E4625">
        <v>2790.5126281999537</v>
      </c>
      <c r="F4625">
        <f t="shared" si="72"/>
        <v>4.9726512160263763E-3</v>
      </c>
      <c r="G4625">
        <v>561172</v>
      </c>
      <c r="H4625">
        <v>205873492</v>
      </c>
      <c r="I4625">
        <v>7.7366795437280131E-2</v>
      </c>
      <c r="J4625">
        <v>8.0062901764091143E-2</v>
      </c>
      <c r="K4625">
        <v>-2.6961063268110125E-3</v>
      </c>
      <c r="L4625">
        <v>4</v>
      </c>
      <c r="M4625">
        <v>16</v>
      </c>
    </row>
    <row r="4626" spans="1:13" hidden="1" x14ac:dyDescent="0.25">
      <c r="A4626" t="s">
        <v>125</v>
      </c>
      <c r="B4626" s="2">
        <v>4304</v>
      </c>
      <c r="C4626" t="s">
        <v>6</v>
      </c>
      <c r="D4626" s="1">
        <v>43221</v>
      </c>
      <c r="E4626">
        <v>8276.5376387035994</v>
      </c>
      <c r="F4626">
        <f t="shared" si="72"/>
        <v>1.00304768514197E-2</v>
      </c>
      <c r="G4626">
        <v>825139</v>
      </c>
      <c r="H4626">
        <v>205873492</v>
      </c>
      <c r="I4626">
        <v>0.16463339225637133</v>
      </c>
      <c r="J4626">
        <v>0.13823458831660473</v>
      </c>
      <c r="K4626">
        <v>2.6398803939766596E-2</v>
      </c>
      <c r="L4626">
        <v>4</v>
      </c>
      <c r="M4626">
        <v>16</v>
      </c>
    </row>
    <row r="4627" spans="1:13" hidden="1" x14ac:dyDescent="0.25">
      <c r="A4627" t="s">
        <v>125</v>
      </c>
      <c r="B4627" s="2">
        <v>4304</v>
      </c>
      <c r="C4627" t="s">
        <v>7</v>
      </c>
      <c r="D4627" s="1">
        <v>43221</v>
      </c>
      <c r="E4627">
        <v>6831.082009108969</v>
      </c>
      <c r="F4627">
        <f t="shared" si="72"/>
        <v>8.2787045686956613E-3</v>
      </c>
      <c r="G4627">
        <v>825139</v>
      </c>
      <c r="H4627">
        <v>205873492</v>
      </c>
      <c r="I4627">
        <v>0.16463339225637133</v>
      </c>
      <c r="J4627">
        <v>0.13823458831660473</v>
      </c>
      <c r="K4627">
        <v>2.6398803939766596E-2</v>
      </c>
      <c r="L4627">
        <v>4</v>
      </c>
      <c r="M4627">
        <v>16</v>
      </c>
    </row>
    <row r="4628" spans="1:13" hidden="1" x14ac:dyDescent="0.25">
      <c r="A4628" t="s">
        <v>126</v>
      </c>
      <c r="B4628" s="2">
        <v>4305</v>
      </c>
      <c r="C4628" t="s">
        <v>6</v>
      </c>
      <c r="D4628" s="1">
        <v>43221</v>
      </c>
      <c r="E4628">
        <v>44002.65504518419</v>
      </c>
      <c r="F4628">
        <f t="shared" si="72"/>
        <v>8.7203491427391804E-3</v>
      </c>
      <c r="G4628">
        <v>5045974</v>
      </c>
      <c r="H4628">
        <v>205873492</v>
      </c>
      <c r="I4628">
        <v>0.14479135606756777</v>
      </c>
      <c r="J4628">
        <v>0.15221751125325975</v>
      </c>
      <c r="K4628">
        <v>-7.4261551856919794E-3</v>
      </c>
      <c r="L4628">
        <v>4</v>
      </c>
      <c r="M4628">
        <v>16</v>
      </c>
    </row>
    <row r="4629" spans="1:13" hidden="1" x14ac:dyDescent="0.25">
      <c r="A4629" t="s">
        <v>126</v>
      </c>
      <c r="B4629" s="2">
        <v>4305</v>
      </c>
      <c r="C4629" t="s">
        <v>7</v>
      </c>
      <c r="D4629" s="1">
        <v>43221</v>
      </c>
      <c r="E4629">
        <v>46022.127894168138</v>
      </c>
      <c r="F4629">
        <f t="shared" si="72"/>
        <v>9.1205638186340511E-3</v>
      </c>
      <c r="G4629">
        <v>5045974</v>
      </c>
      <c r="H4629">
        <v>205873492</v>
      </c>
      <c r="I4629">
        <v>0.14479135606756777</v>
      </c>
      <c r="J4629">
        <v>0.15221751125325975</v>
      </c>
      <c r="K4629">
        <v>-7.4261551856919794E-3</v>
      </c>
      <c r="L4629">
        <v>4</v>
      </c>
      <c r="M4629">
        <v>16</v>
      </c>
    </row>
    <row r="4630" spans="1:13" hidden="1" x14ac:dyDescent="0.25">
      <c r="A4630" t="s">
        <v>127</v>
      </c>
      <c r="B4630" s="2">
        <v>4306</v>
      </c>
      <c r="C4630" t="s">
        <v>6</v>
      </c>
      <c r="D4630" s="1">
        <v>43221</v>
      </c>
      <c r="E4630">
        <v>2554.9659998399657</v>
      </c>
      <c r="F4630">
        <f t="shared" si="72"/>
        <v>3.4425477615595899E-3</v>
      </c>
      <c r="G4630">
        <v>742173</v>
      </c>
      <c r="H4630">
        <v>205873492</v>
      </c>
      <c r="I4630">
        <v>6.2384737810566922E-2</v>
      </c>
      <c r="J4630">
        <v>6.5052042959790182E-2</v>
      </c>
      <c r="K4630">
        <v>-2.6673051492232605E-3</v>
      </c>
      <c r="L4630">
        <v>4</v>
      </c>
      <c r="M4630">
        <v>16</v>
      </c>
    </row>
    <row r="4631" spans="1:13" hidden="1" x14ac:dyDescent="0.25">
      <c r="A4631" t="s">
        <v>127</v>
      </c>
      <c r="B4631" s="2">
        <v>4306</v>
      </c>
      <c r="C4631" t="s">
        <v>7</v>
      </c>
      <c r="D4631" s="1">
        <v>43221</v>
      </c>
      <c r="E4631">
        <v>3242.3213632374327</v>
      </c>
      <c r="F4631">
        <f t="shared" si="72"/>
        <v>4.3686867660739917E-3</v>
      </c>
      <c r="G4631">
        <v>742173</v>
      </c>
      <c r="H4631">
        <v>205873492</v>
      </c>
      <c r="I4631">
        <v>6.2384737810566922E-2</v>
      </c>
      <c r="J4631">
        <v>6.5052042959790182E-2</v>
      </c>
      <c r="K4631">
        <v>-2.6673051492232605E-3</v>
      </c>
      <c r="L4631">
        <v>4</v>
      </c>
      <c r="M4631">
        <v>16</v>
      </c>
    </row>
    <row r="4632" spans="1:13" hidden="1" x14ac:dyDescent="0.25">
      <c r="A4632" t="s">
        <v>128</v>
      </c>
      <c r="B4632" s="2">
        <v>4307</v>
      </c>
      <c r="C4632" t="s">
        <v>6</v>
      </c>
      <c r="D4632" s="1">
        <v>43221</v>
      </c>
      <c r="E4632">
        <v>3183.3807788925396</v>
      </c>
      <c r="F4632">
        <f t="shared" si="72"/>
        <v>3.3387179712215955E-3</v>
      </c>
      <c r="G4632">
        <v>953474</v>
      </c>
      <c r="H4632">
        <v>205873492</v>
      </c>
      <c r="I4632">
        <v>6.4512823175441908E-2</v>
      </c>
      <c r="J4632">
        <v>7.5330199365988448E-2</v>
      </c>
      <c r="K4632">
        <v>-1.081737619054654E-2</v>
      </c>
      <c r="L4632">
        <v>4</v>
      </c>
      <c r="M4632">
        <v>16</v>
      </c>
    </row>
    <row r="4633" spans="1:13" hidden="1" x14ac:dyDescent="0.25">
      <c r="A4633" t="s">
        <v>128</v>
      </c>
      <c r="B4633" s="2">
        <v>4307</v>
      </c>
      <c r="C4633" t="s">
        <v>7</v>
      </c>
      <c r="D4633" s="1">
        <v>43221</v>
      </c>
      <c r="E4633">
        <v>3723.1301409473544</v>
      </c>
      <c r="F4633">
        <f t="shared" si="72"/>
        <v>3.9048051031778052E-3</v>
      </c>
      <c r="G4633">
        <v>953474</v>
      </c>
      <c r="H4633">
        <v>205873492</v>
      </c>
      <c r="I4633">
        <v>6.4512823175441908E-2</v>
      </c>
      <c r="J4633">
        <v>7.5330199365988448E-2</v>
      </c>
      <c r="K4633">
        <v>-1.081737619054654E-2</v>
      </c>
      <c r="L4633">
        <v>4</v>
      </c>
      <c r="M4633">
        <v>16</v>
      </c>
    </row>
    <row r="4634" spans="1:13" hidden="1" x14ac:dyDescent="0.25">
      <c r="A4634" t="s">
        <v>129</v>
      </c>
      <c r="B4634" s="2">
        <v>5001</v>
      </c>
      <c r="C4634" t="s">
        <v>6</v>
      </c>
      <c r="D4634" s="1">
        <v>43221</v>
      </c>
      <c r="E4634">
        <v>792.62453098530239</v>
      </c>
      <c r="F4634">
        <f t="shared" si="72"/>
        <v>3.0633068892718103E-3</v>
      </c>
      <c r="G4634">
        <v>258748</v>
      </c>
      <c r="H4634">
        <v>205873492</v>
      </c>
      <c r="I4634">
        <v>4.8384579252074164E-2</v>
      </c>
      <c r="J4634">
        <v>5.0979211494701325E-2</v>
      </c>
      <c r="K4634">
        <v>-2.5946322426271609E-3</v>
      </c>
      <c r="L4634">
        <v>5</v>
      </c>
      <c r="M4634">
        <v>5</v>
      </c>
    </row>
    <row r="4635" spans="1:13" hidden="1" x14ac:dyDescent="0.25">
      <c r="A4635" t="s">
        <v>129</v>
      </c>
      <c r="B4635" s="2">
        <v>5001</v>
      </c>
      <c r="C4635" t="s">
        <v>7</v>
      </c>
      <c r="D4635" s="1">
        <v>43221</v>
      </c>
      <c r="E4635">
        <v>758.70191389542117</v>
      </c>
      <c r="F4635">
        <f t="shared" si="72"/>
        <v>2.9322039741193021E-3</v>
      </c>
      <c r="G4635">
        <v>258748</v>
      </c>
      <c r="H4635">
        <v>205873492</v>
      </c>
      <c r="I4635">
        <v>4.8384579252074164E-2</v>
      </c>
      <c r="J4635">
        <v>5.0979211494701325E-2</v>
      </c>
      <c r="K4635">
        <v>-2.5946322426271609E-3</v>
      </c>
      <c r="L4635">
        <v>5</v>
      </c>
      <c r="M4635">
        <v>5</v>
      </c>
    </row>
    <row r="4636" spans="1:13" hidden="1" x14ac:dyDescent="0.25">
      <c r="A4636" t="s">
        <v>130</v>
      </c>
      <c r="B4636" s="2">
        <v>5002</v>
      </c>
      <c r="C4636" t="s">
        <v>6</v>
      </c>
      <c r="D4636" s="1">
        <v>43221</v>
      </c>
      <c r="E4636">
        <v>9057.3898710077665</v>
      </c>
      <c r="F4636">
        <f t="shared" si="72"/>
        <v>8.2899555279621947E-3</v>
      </c>
      <c r="G4636">
        <v>1092574</v>
      </c>
      <c r="H4636">
        <v>205873492</v>
      </c>
      <c r="I4636">
        <v>0.13502119982671218</v>
      </c>
      <c r="J4636">
        <v>0.13987710368875847</v>
      </c>
      <c r="K4636">
        <v>-4.8559038620462902E-3</v>
      </c>
      <c r="L4636">
        <v>5</v>
      </c>
      <c r="M4636">
        <v>5</v>
      </c>
    </row>
    <row r="4637" spans="1:13" hidden="1" x14ac:dyDescent="0.25">
      <c r="A4637" t="s">
        <v>130</v>
      </c>
      <c r="B4637" s="2">
        <v>5002</v>
      </c>
      <c r="C4637" t="s">
        <v>7</v>
      </c>
      <c r="D4637" s="1">
        <v>43221</v>
      </c>
      <c r="E4637">
        <v>9007.676805477673</v>
      </c>
      <c r="F4637">
        <f t="shared" si="72"/>
        <v>8.2444546598012345E-3</v>
      </c>
      <c r="G4637">
        <v>1092574</v>
      </c>
      <c r="H4637">
        <v>205873492</v>
      </c>
      <c r="I4637">
        <v>0.13502119982671218</v>
      </c>
      <c r="J4637">
        <v>0.13987710368875847</v>
      </c>
      <c r="K4637">
        <v>-4.8559038620462902E-3</v>
      </c>
      <c r="L4637">
        <v>5</v>
      </c>
      <c r="M4637">
        <v>5</v>
      </c>
    </row>
    <row r="4638" spans="1:13" hidden="1" x14ac:dyDescent="0.25">
      <c r="A4638" t="s">
        <v>131</v>
      </c>
      <c r="B4638" s="2">
        <v>5003</v>
      </c>
      <c r="C4638" t="s">
        <v>6</v>
      </c>
      <c r="D4638" s="1">
        <v>43221</v>
      </c>
      <c r="E4638">
        <v>4558.8540339394513</v>
      </c>
      <c r="F4638">
        <f t="shared" si="72"/>
        <v>1.0816967056759341E-2</v>
      </c>
      <c r="G4638">
        <v>421454</v>
      </c>
      <c r="H4638">
        <v>205873492</v>
      </c>
      <c r="I4638">
        <v>0.17526101669918953</v>
      </c>
      <c r="J4638">
        <v>0.16815960641575234</v>
      </c>
      <c r="K4638">
        <v>7.1014102834371928E-3</v>
      </c>
      <c r="L4638">
        <v>5</v>
      </c>
      <c r="M4638">
        <v>5</v>
      </c>
    </row>
    <row r="4639" spans="1:13" hidden="1" x14ac:dyDescent="0.25">
      <c r="A4639" t="s">
        <v>131</v>
      </c>
      <c r="B4639" s="2">
        <v>5003</v>
      </c>
      <c r="C4639" t="s">
        <v>7</v>
      </c>
      <c r="D4639" s="1">
        <v>43221</v>
      </c>
      <c r="E4639">
        <v>4186.0070789931306</v>
      </c>
      <c r="F4639">
        <f t="shared" si="72"/>
        <v>9.9322988487311314E-3</v>
      </c>
      <c r="G4639">
        <v>421454</v>
      </c>
      <c r="H4639">
        <v>205873492</v>
      </c>
      <c r="I4639">
        <v>0.17526101669918953</v>
      </c>
      <c r="J4639">
        <v>0.16815960641575234</v>
      </c>
      <c r="K4639">
        <v>7.1014102834371928E-3</v>
      </c>
      <c r="L4639">
        <v>5</v>
      </c>
      <c r="M4639">
        <v>5</v>
      </c>
    </row>
    <row r="4640" spans="1:13" hidden="1" x14ac:dyDescent="0.25">
      <c r="A4640" t="s">
        <v>132</v>
      </c>
      <c r="B4640" s="2">
        <v>5004</v>
      </c>
      <c r="C4640" t="s">
        <v>6</v>
      </c>
      <c r="D4640" s="1">
        <v>43221</v>
      </c>
      <c r="E4640">
        <v>5853.2697646928682</v>
      </c>
      <c r="F4640">
        <f t="shared" si="72"/>
        <v>6.4349224004714859E-3</v>
      </c>
      <c r="G4640">
        <v>909610</v>
      </c>
      <c r="H4640">
        <v>205873492</v>
      </c>
      <c r="I4640">
        <v>9.8429598689497425E-2</v>
      </c>
      <c r="J4640">
        <v>9.309607149904868E-2</v>
      </c>
      <c r="K4640">
        <v>5.3335271904487447E-3</v>
      </c>
      <c r="L4640">
        <v>5</v>
      </c>
      <c r="M4640">
        <v>5</v>
      </c>
    </row>
    <row r="4641" spans="1:13" hidden="1" x14ac:dyDescent="0.25">
      <c r="A4641" t="s">
        <v>132</v>
      </c>
      <c r="B4641" s="2">
        <v>5004</v>
      </c>
      <c r="C4641" t="s">
        <v>7</v>
      </c>
      <c r="D4641" s="1">
        <v>43221</v>
      </c>
      <c r="E4641">
        <v>5075.5789129224122</v>
      </c>
      <c r="F4641">
        <f t="shared" si="72"/>
        <v>5.5799506523921379E-3</v>
      </c>
      <c r="G4641">
        <v>909610</v>
      </c>
      <c r="H4641">
        <v>205873492</v>
      </c>
      <c r="I4641">
        <v>9.8429598689497425E-2</v>
      </c>
      <c r="J4641">
        <v>9.309607149904868E-2</v>
      </c>
      <c r="K4641">
        <v>5.3335271904487447E-3</v>
      </c>
      <c r="L4641">
        <v>5</v>
      </c>
      <c r="M4641">
        <v>5</v>
      </c>
    </row>
    <row r="4642" spans="1:13" hidden="1" x14ac:dyDescent="0.25">
      <c r="A4642" t="s">
        <v>133</v>
      </c>
      <c r="B4642" s="2">
        <v>5101</v>
      </c>
      <c r="C4642" t="s">
        <v>6</v>
      </c>
      <c r="D4642" s="1">
        <v>43221</v>
      </c>
      <c r="E4642">
        <v>11606.48366744241</v>
      </c>
      <c r="F4642">
        <f t="shared" si="72"/>
        <v>1.0909272088280408E-2</v>
      </c>
      <c r="G4642">
        <v>1063910</v>
      </c>
      <c r="H4642">
        <v>205873492</v>
      </c>
      <c r="I4642">
        <v>0.18127263740260044</v>
      </c>
      <c r="J4642">
        <v>0.17836145207738127</v>
      </c>
      <c r="K4642">
        <v>2.9111853252191677E-3</v>
      </c>
      <c r="L4642">
        <v>5</v>
      </c>
      <c r="M4642">
        <v>5</v>
      </c>
    </row>
    <row r="4643" spans="1:13" hidden="1" x14ac:dyDescent="0.25">
      <c r="A4643" t="s">
        <v>133</v>
      </c>
      <c r="B4643" s="2">
        <v>5101</v>
      </c>
      <c r="C4643" t="s">
        <v>7</v>
      </c>
      <c r="D4643" s="1">
        <v>43221</v>
      </c>
      <c r="E4643">
        <v>11934.664992999977</v>
      </c>
      <c r="F4643">
        <f t="shared" si="72"/>
        <v>1.1217739275878576E-2</v>
      </c>
      <c r="G4643">
        <v>1063910</v>
      </c>
      <c r="H4643">
        <v>205873492</v>
      </c>
      <c r="I4643">
        <v>0.18127263740260044</v>
      </c>
      <c r="J4643">
        <v>0.17836145207738127</v>
      </c>
      <c r="K4643">
        <v>2.9111853252191677E-3</v>
      </c>
      <c r="L4643">
        <v>5</v>
      </c>
      <c r="M4643">
        <v>5</v>
      </c>
    </row>
    <row r="4644" spans="1:13" hidden="1" x14ac:dyDescent="0.25">
      <c r="A4644" t="s">
        <v>134</v>
      </c>
      <c r="B4644" s="2">
        <v>5102</v>
      </c>
      <c r="C4644" t="s">
        <v>6</v>
      </c>
      <c r="D4644" s="1">
        <v>43221</v>
      </c>
      <c r="E4644">
        <v>1718.0290190167698</v>
      </c>
      <c r="F4644">
        <f t="shared" si="72"/>
        <v>5.6885929381078624E-3</v>
      </c>
      <c r="G4644">
        <v>302013</v>
      </c>
      <c r="H4644">
        <v>205873492</v>
      </c>
      <c r="I4644">
        <v>0.10091503711016726</v>
      </c>
      <c r="J4644">
        <v>0.10446980492051765</v>
      </c>
      <c r="K4644">
        <v>-3.5547678103503844E-3</v>
      </c>
      <c r="L4644">
        <v>5</v>
      </c>
      <c r="M4644">
        <v>5</v>
      </c>
    </row>
    <row r="4645" spans="1:13" hidden="1" x14ac:dyDescent="0.25">
      <c r="A4645" t="s">
        <v>134</v>
      </c>
      <c r="B4645" s="2">
        <v>5102</v>
      </c>
      <c r="C4645" t="s">
        <v>7</v>
      </c>
      <c r="D4645" s="1">
        <v>43221</v>
      </c>
      <c r="E4645">
        <v>1953.254555143754</v>
      </c>
      <c r="F4645">
        <f t="shared" si="72"/>
        <v>6.4674519147975553E-3</v>
      </c>
      <c r="G4645">
        <v>302013</v>
      </c>
      <c r="H4645">
        <v>205873492</v>
      </c>
      <c r="I4645">
        <v>0.10091503711016726</v>
      </c>
      <c r="J4645">
        <v>0.10446980492051765</v>
      </c>
      <c r="K4645">
        <v>-3.5547678103503844E-3</v>
      </c>
      <c r="L4645">
        <v>5</v>
      </c>
      <c r="M4645">
        <v>5</v>
      </c>
    </row>
    <row r="4646" spans="1:13" hidden="1" x14ac:dyDescent="0.25">
      <c r="A4646" t="s">
        <v>135</v>
      </c>
      <c r="B4646" s="2">
        <v>5103</v>
      </c>
      <c r="C4646" t="s">
        <v>6</v>
      </c>
      <c r="D4646" s="1">
        <v>43221</v>
      </c>
      <c r="E4646">
        <v>3457.8599002859728</v>
      </c>
      <c r="F4646">
        <f t="shared" si="72"/>
        <v>1.0128174043777197E-2</v>
      </c>
      <c r="G4646">
        <v>341410</v>
      </c>
      <c r="H4646">
        <v>205873492</v>
      </c>
      <c r="I4646">
        <v>0.13657300509698819</v>
      </c>
      <c r="J4646">
        <v>0.11554647553271585</v>
      </c>
      <c r="K4646">
        <v>2.1026529564272339E-2</v>
      </c>
      <c r="L4646">
        <v>5</v>
      </c>
      <c r="M4646">
        <v>5</v>
      </c>
    </row>
    <row r="4647" spans="1:13" hidden="1" x14ac:dyDescent="0.25">
      <c r="A4647" t="s">
        <v>135</v>
      </c>
      <c r="B4647" s="2">
        <v>5103</v>
      </c>
      <c r="C4647" t="s">
        <v>7</v>
      </c>
      <c r="D4647" s="1">
        <v>43221</v>
      </c>
      <c r="E4647">
        <v>2281.6731363340973</v>
      </c>
      <c r="F4647">
        <f t="shared" ref="F4647:F4708" si="73">E4647/G4647</f>
        <v>6.6830881823440949E-3</v>
      </c>
      <c r="G4647">
        <v>341410</v>
      </c>
      <c r="H4647">
        <v>205873492</v>
      </c>
      <c r="I4647">
        <v>0.13657300509698819</v>
      </c>
      <c r="J4647">
        <v>0.11554647553271585</v>
      </c>
      <c r="K4647">
        <v>2.1026529564272339E-2</v>
      </c>
      <c r="L4647">
        <v>5</v>
      </c>
      <c r="M4647">
        <v>5</v>
      </c>
    </row>
    <row r="4648" spans="1:13" hidden="1" x14ac:dyDescent="0.25">
      <c r="A4648" t="s">
        <v>136</v>
      </c>
      <c r="B4648" s="2">
        <v>5104</v>
      </c>
      <c r="C4648" t="s">
        <v>6</v>
      </c>
      <c r="D4648" s="1">
        <v>43221</v>
      </c>
      <c r="E4648">
        <v>9201.6231798815006</v>
      </c>
      <c r="F4648">
        <f t="shared" si="73"/>
        <v>8.3262661653825069E-3</v>
      </c>
      <c r="G4648">
        <v>1105132</v>
      </c>
      <c r="H4648">
        <v>205873492</v>
      </c>
      <c r="I4648">
        <v>0.13047123003155342</v>
      </c>
      <c r="J4648">
        <v>0.13807134608033517</v>
      </c>
      <c r="K4648">
        <v>-7.6001160487817465E-3</v>
      </c>
      <c r="L4648">
        <v>5</v>
      </c>
      <c r="M4648">
        <v>5</v>
      </c>
    </row>
    <row r="4649" spans="1:13" hidden="1" x14ac:dyDescent="0.25">
      <c r="A4649" t="s">
        <v>136</v>
      </c>
      <c r="B4649" s="2">
        <v>5104</v>
      </c>
      <c r="C4649" t="s">
        <v>7</v>
      </c>
      <c r="D4649" s="1">
        <v>43221</v>
      </c>
      <c r="E4649">
        <v>9237.219249931195</v>
      </c>
      <c r="F4649">
        <f t="shared" si="73"/>
        <v>8.3584759557511629E-3</v>
      </c>
      <c r="G4649">
        <v>1105132</v>
      </c>
      <c r="H4649">
        <v>205873492</v>
      </c>
      <c r="I4649">
        <v>0.13047123003155342</v>
      </c>
      <c r="J4649">
        <v>0.13807134608033517</v>
      </c>
      <c r="K4649">
        <v>-7.6001160487817465E-3</v>
      </c>
      <c r="L4649">
        <v>5</v>
      </c>
      <c r="M4649">
        <v>5</v>
      </c>
    </row>
    <row r="4650" spans="1:13" hidden="1" x14ac:dyDescent="0.25">
      <c r="A4650" t="s">
        <v>137</v>
      </c>
      <c r="B4650" s="2">
        <v>5105</v>
      </c>
      <c r="C4650" t="s">
        <v>6</v>
      </c>
      <c r="D4650" s="1">
        <v>43221</v>
      </c>
      <c r="E4650">
        <v>5114.5696118268261</v>
      </c>
      <c r="F4650">
        <f t="shared" si="73"/>
        <v>1.0372991874975817E-2</v>
      </c>
      <c r="G4650">
        <v>493066</v>
      </c>
      <c r="H4650">
        <v>205873492</v>
      </c>
      <c r="I4650">
        <v>0.17726371451312534</v>
      </c>
      <c r="J4650">
        <v>0.17469744558798816</v>
      </c>
      <c r="K4650">
        <v>2.5662689251371718E-3</v>
      </c>
      <c r="L4650">
        <v>5</v>
      </c>
      <c r="M4650">
        <v>5</v>
      </c>
    </row>
    <row r="4651" spans="1:13" hidden="1" x14ac:dyDescent="0.25">
      <c r="A4651" t="s">
        <v>137</v>
      </c>
      <c r="B4651" s="2">
        <v>5105</v>
      </c>
      <c r="C4651" t="s">
        <v>7</v>
      </c>
      <c r="D4651" s="1">
        <v>43221</v>
      </c>
      <c r="E4651">
        <v>5517.6505136693349</v>
      </c>
      <c r="F4651">
        <f t="shared" si="73"/>
        <v>1.1190490753102697E-2</v>
      </c>
      <c r="G4651">
        <v>493066</v>
      </c>
      <c r="H4651">
        <v>205873492</v>
      </c>
      <c r="I4651">
        <v>0.17726371451312534</v>
      </c>
      <c r="J4651">
        <v>0.17469744558798816</v>
      </c>
      <c r="K4651">
        <v>2.5662689251371718E-3</v>
      </c>
      <c r="L4651">
        <v>5</v>
      </c>
      <c r="M4651">
        <v>5</v>
      </c>
    </row>
    <row r="4652" spans="1:13" hidden="1" x14ac:dyDescent="0.25">
      <c r="A4652" t="s">
        <v>138</v>
      </c>
      <c r="B4652" s="2">
        <v>5201</v>
      </c>
      <c r="C4652" t="s">
        <v>6</v>
      </c>
      <c r="D4652" s="1">
        <v>43221</v>
      </c>
      <c r="E4652">
        <v>797.49737123928423</v>
      </c>
      <c r="F4652">
        <f t="shared" si="73"/>
        <v>3.5021732043970938E-3</v>
      </c>
      <c r="G4652">
        <v>227715</v>
      </c>
      <c r="H4652">
        <v>205873492</v>
      </c>
      <c r="I4652">
        <v>5.8932844194161255E-2</v>
      </c>
      <c r="J4652">
        <v>5.6057104307271219E-2</v>
      </c>
      <c r="K4652">
        <v>2.8757398868900358E-3</v>
      </c>
      <c r="L4652">
        <v>5</v>
      </c>
      <c r="M4652">
        <v>5</v>
      </c>
    </row>
    <row r="4653" spans="1:13" hidden="1" x14ac:dyDescent="0.25">
      <c r="A4653" t="s">
        <v>138</v>
      </c>
      <c r="B4653" s="2">
        <v>5201</v>
      </c>
      <c r="C4653" t="s">
        <v>7</v>
      </c>
      <c r="D4653" s="1">
        <v>43221</v>
      </c>
      <c r="E4653">
        <v>675.19923006716078</v>
      </c>
      <c r="F4653">
        <f t="shared" si="73"/>
        <v>2.9651065150172839E-3</v>
      </c>
      <c r="G4653">
        <v>227715</v>
      </c>
      <c r="H4653">
        <v>205873492</v>
      </c>
      <c r="I4653">
        <v>5.8932844194161255E-2</v>
      </c>
      <c r="J4653">
        <v>5.6057104307271219E-2</v>
      </c>
      <c r="K4653">
        <v>2.8757398868900358E-3</v>
      </c>
      <c r="L4653">
        <v>5</v>
      </c>
      <c r="M4653">
        <v>5</v>
      </c>
    </row>
    <row r="4654" spans="1:13" hidden="1" x14ac:dyDescent="0.25">
      <c r="A4654" t="s">
        <v>139</v>
      </c>
      <c r="B4654" s="2">
        <v>5202</v>
      </c>
      <c r="C4654" t="s">
        <v>6</v>
      </c>
      <c r="D4654" s="1">
        <v>43221</v>
      </c>
      <c r="E4654">
        <v>1115.1836754489254</v>
      </c>
      <c r="F4654">
        <f t="shared" si="73"/>
        <v>3.6089736198319285E-3</v>
      </c>
      <c r="G4654">
        <v>309003</v>
      </c>
      <c r="H4654">
        <v>205873492</v>
      </c>
      <c r="I4654">
        <v>5.5333447894739665E-2</v>
      </c>
      <c r="J4654">
        <v>5.4312299862062735E-2</v>
      </c>
      <c r="K4654">
        <v>1.0211480326769301E-3</v>
      </c>
      <c r="L4654">
        <v>5</v>
      </c>
      <c r="M4654">
        <v>5</v>
      </c>
    </row>
    <row r="4655" spans="1:13" hidden="1" x14ac:dyDescent="0.25">
      <c r="A4655" t="s">
        <v>139</v>
      </c>
      <c r="B4655" s="2">
        <v>5202</v>
      </c>
      <c r="C4655" t="s">
        <v>7</v>
      </c>
      <c r="D4655" s="1">
        <v>43221</v>
      </c>
      <c r="E4655">
        <v>936.59745778962315</v>
      </c>
      <c r="F4655">
        <f t="shared" si="73"/>
        <v>3.031030306468297E-3</v>
      </c>
      <c r="G4655">
        <v>309003</v>
      </c>
      <c r="H4655">
        <v>205873492</v>
      </c>
      <c r="I4655">
        <v>5.5333447894739665E-2</v>
      </c>
      <c r="J4655">
        <v>5.4312299862062735E-2</v>
      </c>
      <c r="K4655">
        <v>1.0211480326769301E-3</v>
      </c>
      <c r="L4655">
        <v>5</v>
      </c>
      <c r="M4655">
        <v>5</v>
      </c>
    </row>
    <row r="4656" spans="1:13" hidden="1" x14ac:dyDescent="0.25">
      <c r="A4656" t="s">
        <v>140</v>
      </c>
      <c r="B4656" s="2">
        <v>5203</v>
      </c>
      <c r="C4656" t="s">
        <v>6</v>
      </c>
      <c r="D4656" s="1">
        <v>43221</v>
      </c>
      <c r="E4656">
        <v>30186.454395242727</v>
      </c>
      <c r="F4656">
        <f t="shared" si="73"/>
        <v>8.838908413070801E-3</v>
      </c>
      <c r="G4656">
        <v>3415179</v>
      </c>
      <c r="H4656">
        <v>205873492</v>
      </c>
      <c r="I4656">
        <v>0.13917485519242725</v>
      </c>
      <c r="J4656">
        <v>0.13388625608700686</v>
      </c>
      <c r="K4656">
        <v>5.2885991054203996E-3</v>
      </c>
      <c r="L4656">
        <v>5</v>
      </c>
      <c r="M4656">
        <v>5</v>
      </c>
    </row>
    <row r="4657" spans="1:13" hidden="1" x14ac:dyDescent="0.25">
      <c r="A4657" t="s">
        <v>140</v>
      </c>
      <c r="B4657" s="2">
        <v>5203</v>
      </c>
      <c r="C4657" t="s">
        <v>7</v>
      </c>
      <c r="D4657" s="1">
        <v>43221</v>
      </c>
      <c r="E4657">
        <v>26707.640062181279</v>
      </c>
      <c r="F4657">
        <f t="shared" si="73"/>
        <v>7.8202753244211443E-3</v>
      </c>
      <c r="G4657">
        <v>3415179</v>
      </c>
      <c r="H4657">
        <v>205873492</v>
      </c>
      <c r="I4657">
        <v>0.13917485519242725</v>
      </c>
      <c r="J4657">
        <v>0.13388625608700686</v>
      </c>
      <c r="K4657">
        <v>5.2885991054203996E-3</v>
      </c>
      <c r="L4657">
        <v>5</v>
      </c>
      <c r="M4657">
        <v>5</v>
      </c>
    </row>
    <row r="4658" spans="1:13" hidden="1" x14ac:dyDescent="0.25">
      <c r="A4658" t="s">
        <v>141</v>
      </c>
      <c r="B4658" s="2">
        <v>5204</v>
      </c>
      <c r="C4658" t="s">
        <v>6</v>
      </c>
      <c r="D4658" s="1">
        <v>43221</v>
      </c>
      <c r="E4658">
        <v>4138.1066589327493</v>
      </c>
      <c r="F4658">
        <f t="shared" si="73"/>
        <v>3.126622419777719E-3</v>
      </c>
      <c r="G4658">
        <v>1323507</v>
      </c>
      <c r="H4658">
        <v>205873492</v>
      </c>
      <c r="I4658">
        <v>4.8756718195199979E-2</v>
      </c>
      <c r="J4658">
        <v>4.5052971800690206E-2</v>
      </c>
      <c r="K4658">
        <v>3.7037463945097729E-3</v>
      </c>
      <c r="L4658">
        <v>5</v>
      </c>
      <c r="M4658">
        <v>5</v>
      </c>
    </row>
    <row r="4659" spans="1:13" hidden="1" x14ac:dyDescent="0.25">
      <c r="A4659" t="s">
        <v>141</v>
      </c>
      <c r="B4659" s="2">
        <v>5204</v>
      </c>
      <c r="C4659" t="s">
        <v>7</v>
      </c>
      <c r="D4659" s="1">
        <v>43221</v>
      </c>
      <c r="E4659">
        <v>3333.2767439875706</v>
      </c>
      <c r="F4659">
        <f t="shared" si="73"/>
        <v>2.5185184090356686E-3</v>
      </c>
      <c r="G4659">
        <v>1323507</v>
      </c>
      <c r="H4659">
        <v>205873492</v>
      </c>
      <c r="I4659">
        <v>4.8756718195199979E-2</v>
      </c>
      <c r="J4659">
        <v>4.5052971800690206E-2</v>
      </c>
      <c r="K4659">
        <v>3.7037463945097729E-3</v>
      </c>
      <c r="L4659">
        <v>5</v>
      </c>
      <c r="M4659">
        <v>5</v>
      </c>
    </row>
    <row r="4660" spans="1:13" hidden="1" x14ac:dyDescent="0.25">
      <c r="A4660" t="s">
        <v>142</v>
      </c>
      <c r="B4660" s="2">
        <v>5205</v>
      </c>
      <c r="C4660" t="s">
        <v>6</v>
      </c>
      <c r="D4660" s="1">
        <v>43221</v>
      </c>
      <c r="E4660">
        <v>11958.575322267068</v>
      </c>
      <c r="F4660">
        <f t="shared" si="73"/>
        <v>8.4188580403456847E-3</v>
      </c>
      <c r="G4660">
        <v>1420451</v>
      </c>
      <c r="H4660">
        <v>205873492</v>
      </c>
      <c r="I4660">
        <v>0.13175418823425081</v>
      </c>
      <c r="J4660">
        <v>0.12220383262880782</v>
      </c>
      <c r="K4660">
        <v>9.5503556054429839E-3</v>
      </c>
      <c r="L4660">
        <v>5</v>
      </c>
      <c r="M4660">
        <v>5</v>
      </c>
    </row>
    <row r="4661" spans="1:13" hidden="1" x14ac:dyDescent="0.25">
      <c r="A4661" t="s">
        <v>142</v>
      </c>
      <c r="B4661" s="2">
        <v>5205</v>
      </c>
      <c r="C4661" t="s">
        <v>7</v>
      </c>
      <c r="D4661" s="1">
        <v>43221</v>
      </c>
      <c r="E4661">
        <v>10422.791395065797</v>
      </c>
      <c r="F4661">
        <f t="shared" si="73"/>
        <v>7.3376634569343093E-3</v>
      </c>
      <c r="G4661">
        <v>1420451</v>
      </c>
      <c r="H4661">
        <v>205873492</v>
      </c>
      <c r="I4661">
        <v>0.13175418823425081</v>
      </c>
      <c r="J4661">
        <v>0.12220383262880782</v>
      </c>
      <c r="K4661">
        <v>9.5503556054429839E-3</v>
      </c>
      <c r="L4661">
        <v>5</v>
      </c>
      <c r="M4661">
        <v>5</v>
      </c>
    </row>
    <row r="4662" spans="1:13" hidden="1" x14ac:dyDescent="0.25">
      <c r="A4662" t="s">
        <v>143</v>
      </c>
      <c r="B4662" s="2">
        <v>5301</v>
      </c>
      <c r="C4662" t="s">
        <v>6</v>
      </c>
      <c r="D4662" s="1">
        <v>43221</v>
      </c>
      <c r="E4662">
        <v>22647.736679230064</v>
      </c>
      <c r="F4662">
        <f t="shared" si="73"/>
        <v>7.607018328273818E-3</v>
      </c>
      <c r="G4662">
        <v>2977216</v>
      </c>
      <c r="H4662">
        <v>205873492</v>
      </c>
      <c r="I4662">
        <v>0.12244570687840325</v>
      </c>
      <c r="J4662">
        <v>0.12714770891906246</v>
      </c>
      <c r="K4662">
        <v>-4.7020020406592089E-3</v>
      </c>
      <c r="L4662">
        <v>5</v>
      </c>
      <c r="M4662">
        <v>5</v>
      </c>
    </row>
    <row r="4663" spans="1:13" hidden="1" x14ac:dyDescent="0.25">
      <c r="A4663" t="s">
        <v>143</v>
      </c>
      <c r="B4663" s="2">
        <v>5301</v>
      </c>
      <c r="C4663" t="s">
        <v>7</v>
      </c>
      <c r="D4663" s="1">
        <v>43221</v>
      </c>
      <c r="E4663">
        <v>22399.980596830603</v>
      </c>
      <c r="F4663">
        <f t="shared" si="73"/>
        <v>7.523800959295732E-3</v>
      </c>
      <c r="G4663">
        <v>2977216</v>
      </c>
      <c r="H4663">
        <v>205873492</v>
      </c>
      <c r="I4663">
        <v>0.12244570687840325</v>
      </c>
      <c r="J4663">
        <v>0.12714770891906246</v>
      </c>
      <c r="K4663">
        <v>-4.7020020406592089E-3</v>
      </c>
      <c r="L4663">
        <v>5</v>
      </c>
      <c r="M4663">
        <v>5</v>
      </c>
    </row>
    <row r="4664" spans="1:13" hidden="1" x14ac:dyDescent="0.25">
      <c r="A4664" t="s">
        <v>5</v>
      </c>
      <c r="B4664" s="2">
        <v>1101</v>
      </c>
      <c r="C4664" t="s">
        <v>6</v>
      </c>
      <c r="D4664" s="1">
        <v>43252</v>
      </c>
      <c r="E4664">
        <v>3621.4939517747034</v>
      </c>
      <c r="F4664">
        <f t="shared" si="73"/>
        <v>4.9453423056199384E-3</v>
      </c>
      <c r="G4664">
        <v>732304</v>
      </c>
      <c r="H4664">
        <v>205873492</v>
      </c>
      <c r="I4664">
        <v>7.647958815146165E-2</v>
      </c>
      <c r="J4664">
        <v>8.0708350618158745E-2</v>
      </c>
      <c r="K4664">
        <v>-4.2287624666970947E-3</v>
      </c>
      <c r="L4664">
        <v>1</v>
      </c>
      <c r="M4664">
        <v>17</v>
      </c>
    </row>
    <row r="4665" spans="1:13" hidden="1" x14ac:dyDescent="0.25">
      <c r="A4665" t="s">
        <v>5</v>
      </c>
      <c r="B4665" s="2">
        <v>1101</v>
      </c>
      <c r="C4665" t="s">
        <v>7</v>
      </c>
      <c r="D4665" s="1">
        <v>43252</v>
      </c>
      <c r="E4665">
        <v>3204.8186667827767</v>
      </c>
      <c r="F4665">
        <f t="shared" si="73"/>
        <v>4.3763500769936755E-3</v>
      </c>
      <c r="G4665">
        <v>732304</v>
      </c>
      <c r="H4665">
        <v>205873492</v>
      </c>
      <c r="I4665">
        <v>7.647958815146165E-2</v>
      </c>
      <c r="J4665">
        <v>8.0708350618158745E-2</v>
      </c>
      <c r="K4665">
        <v>-4.2287624666970947E-3</v>
      </c>
      <c r="L4665">
        <v>1</v>
      </c>
      <c r="M4665">
        <v>17</v>
      </c>
    </row>
    <row r="4666" spans="1:13" hidden="1" x14ac:dyDescent="0.25">
      <c r="A4666" t="s">
        <v>8</v>
      </c>
      <c r="B4666" s="2">
        <v>1102</v>
      </c>
      <c r="C4666" t="s">
        <v>6</v>
      </c>
      <c r="D4666" s="1">
        <v>43252</v>
      </c>
      <c r="E4666">
        <v>5300.8109253903112</v>
      </c>
      <c r="F4666">
        <f t="shared" si="73"/>
        <v>5.0245843981045158E-3</v>
      </c>
      <c r="G4666">
        <v>1054975</v>
      </c>
      <c r="H4666">
        <v>205873492</v>
      </c>
      <c r="I4666">
        <v>8.5181615089989698E-2</v>
      </c>
      <c r="J4666">
        <v>8.5363944412847739E-2</v>
      </c>
      <c r="K4666">
        <v>-1.8232932285804082E-4</v>
      </c>
      <c r="L4666">
        <v>1</v>
      </c>
      <c r="M4666">
        <v>17</v>
      </c>
    </row>
    <row r="4667" spans="1:13" hidden="1" x14ac:dyDescent="0.25">
      <c r="A4667" t="s">
        <v>8</v>
      </c>
      <c r="B4667" s="2">
        <v>1102</v>
      </c>
      <c r="C4667" t="s">
        <v>7</v>
      </c>
      <c r="D4667" s="1">
        <v>43252</v>
      </c>
      <c r="E4667">
        <v>4541.0390602361313</v>
      </c>
      <c r="F4667">
        <f t="shared" si="73"/>
        <v>4.3044044268690075E-3</v>
      </c>
      <c r="G4667">
        <v>1054975</v>
      </c>
      <c r="H4667">
        <v>205873492</v>
      </c>
      <c r="I4667">
        <v>8.5181615089989698E-2</v>
      </c>
      <c r="J4667">
        <v>8.5363944412847739E-2</v>
      </c>
      <c r="K4667">
        <v>-1.8232932285804082E-4</v>
      </c>
      <c r="L4667">
        <v>1</v>
      </c>
      <c r="M4667">
        <v>17</v>
      </c>
    </row>
    <row r="4668" spans="1:13" hidden="1" x14ac:dyDescent="0.25">
      <c r="A4668" t="s">
        <v>9</v>
      </c>
      <c r="B4668" s="2">
        <v>1201</v>
      </c>
      <c r="C4668" t="s">
        <v>6</v>
      </c>
      <c r="D4668" s="1">
        <v>43252</v>
      </c>
      <c r="E4668">
        <v>228.61232781864581</v>
      </c>
      <c r="F4668">
        <f t="shared" si="73"/>
        <v>1.0159283636642809E-3</v>
      </c>
      <c r="G4668">
        <v>225028</v>
      </c>
      <c r="H4668">
        <v>205873492</v>
      </c>
      <c r="I4668">
        <v>1.3733424701216837E-2</v>
      </c>
      <c r="J4668">
        <v>1.2813993451164157E-2</v>
      </c>
      <c r="K4668">
        <v>9.1943125005268002E-4</v>
      </c>
      <c r="L4668">
        <v>1</v>
      </c>
      <c r="M4668">
        <v>17</v>
      </c>
    </row>
    <row r="4669" spans="1:13" hidden="1" x14ac:dyDescent="0.25">
      <c r="A4669" t="s">
        <v>9</v>
      </c>
      <c r="B4669" s="2">
        <v>1201</v>
      </c>
      <c r="C4669" t="s">
        <v>7</v>
      </c>
      <c r="D4669" s="1">
        <v>43252</v>
      </c>
      <c r="E4669">
        <v>127.65236095902627</v>
      </c>
      <c r="F4669">
        <f t="shared" si="73"/>
        <v>5.6727323248229673E-4</v>
      </c>
      <c r="G4669">
        <v>225028</v>
      </c>
      <c r="H4669">
        <v>205873492</v>
      </c>
      <c r="I4669">
        <v>1.3733424701216837E-2</v>
      </c>
      <c r="J4669">
        <v>1.2813993451164157E-2</v>
      </c>
      <c r="K4669">
        <v>9.1943125005268002E-4</v>
      </c>
      <c r="L4669">
        <v>1</v>
      </c>
      <c r="M4669">
        <v>17</v>
      </c>
    </row>
    <row r="4670" spans="1:13" hidden="1" x14ac:dyDescent="0.25">
      <c r="A4670" t="s">
        <v>10</v>
      </c>
      <c r="B4670" s="2">
        <v>1202</v>
      </c>
      <c r="C4670" t="s">
        <v>6</v>
      </c>
      <c r="D4670" s="1">
        <v>43252</v>
      </c>
      <c r="E4670">
        <v>1714.8450390419027</v>
      </c>
      <c r="F4670">
        <f t="shared" si="73"/>
        <v>2.8983671997584804E-3</v>
      </c>
      <c r="G4670">
        <v>591659</v>
      </c>
      <c r="H4670">
        <v>205873492</v>
      </c>
      <c r="I4670">
        <v>4.8548736406687235E-2</v>
      </c>
      <c r="J4670">
        <v>5.0527686949671489E-2</v>
      </c>
      <c r="K4670">
        <v>-1.9789505429842549E-3</v>
      </c>
      <c r="L4670">
        <v>1</v>
      </c>
      <c r="M4670">
        <v>17</v>
      </c>
    </row>
    <row r="4671" spans="1:13" hidden="1" x14ac:dyDescent="0.25">
      <c r="A4671" t="s">
        <v>10</v>
      </c>
      <c r="B4671" s="2">
        <v>1202</v>
      </c>
      <c r="C4671" t="s">
        <v>7</v>
      </c>
      <c r="D4671" s="1">
        <v>43252</v>
      </c>
      <c r="E4671">
        <v>1440.1258036850652</v>
      </c>
      <c r="F4671">
        <f t="shared" si="73"/>
        <v>2.434046982611716E-3</v>
      </c>
      <c r="G4671">
        <v>591659</v>
      </c>
      <c r="H4671">
        <v>205873492</v>
      </c>
      <c r="I4671">
        <v>4.8548736406687235E-2</v>
      </c>
      <c r="J4671">
        <v>5.0527686949671489E-2</v>
      </c>
      <c r="K4671">
        <v>-1.9789505429842549E-3</v>
      </c>
      <c r="L4671">
        <v>1</v>
      </c>
      <c r="M4671">
        <v>17</v>
      </c>
    </row>
    <row r="4672" spans="1:13" hidden="1" x14ac:dyDescent="0.25">
      <c r="A4672" t="s">
        <v>11</v>
      </c>
      <c r="B4672" s="2">
        <v>1301</v>
      </c>
      <c r="C4672" t="s">
        <v>6</v>
      </c>
      <c r="D4672" s="1">
        <v>43252</v>
      </c>
      <c r="E4672">
        <v>25.264709391571103</v>
      </c>
      <c r="F4672">
        <f t="shared" si="73"/>
        <v>1.8606817834154087E-4</v>
      </c>
      <c r="G4672">
        <v>135782</v>
      </c>
      <c r="H4672">
        <v>205873492</v>
      </c>
      <c r="I4672">
        <v>3.0038895227151017E-3</v>
      </c>
      <c r="J4672">
        <v>3.3429941874042511E-3</v>
      </c>
      <c r="K4672">
        <v>-3.3910466468914944E-4</v>
      </c>
      <c r="L4672">
        <v>1</v>
      </c>
      <c r="M4672">
        <v>17</v>
      </c>
    </row>
    <row r="4673" spans="1:13" hidden="1" x14ac:dyDescent="0.25">
      <c r="A4673" t="s">
        <v>11</v>
      </c>
      <c r="B4673" s="2">
        <v>1301</v>
      </c>
      <c r="C4673" t="s">
        <v>7</v>
      </c>
      <c r="D4673" s="1">
        <v>43252</v>
      </c>
      <c r="E4673">
        <v>16.083804346625339</v>
      </c>
      <c r="F4673">
        <f t="shared" si="73"/>
        <v>1.184531406712623E-4</v>
      </c>
      <c r="G4673">
        <v>135782</v>
      </c>
      <c r="H4673">
        <v>205873492</v>
      </c>
      <c r="I4673">
        <v>3.0038895227151017E-3</v>
      </c>
      <c r="J4673">
        <v>3.3429941874042511E-3</v>
      </c>
      <c r="K4673">
        <v>-3.3910466468914944E-4</v>
      </c>
      <c r="L4673">
        <v>1</v>
      </c>
      <c r="M4673">
        <v>17</v>
      </c>
    </row>
    <row r="4674" spans="1:13" hidden="1" x14ac:dyDescent="0.25">
      <c r="A4674" t="s">
        <v>12</v>
      </c>
      <c r="B4674" s="2">
        <v>1302</v>
      </c>
      <c r="C4674" t="s">
        <v>6</v>
      </c>
      <c r="D4674" s="1">
        <v>43252</v>
      </c>
      <c r="E4674">
        <v>26.139919589150434</v>
      </c>
      <c r="F4674">
        <f t="shared" si="73"/>
        <v>6.6136994550513578E-5</v>
      </c>
      <c r="G4674">
        <v>395239</v>
      </c>
      <c r="H4674">
        <v>205873492</v>
      </c>
      <c r="I4674">
        <v>1.0924937918525802E-3</v>
      </c>
      <c r="J4674">
        <v>1.2601836949911937E-3</v>
      </c>
      <c r="K4674">
        <v>-1.6768990313861354E-4</v>
      </c>
      <c r="L4674">
        <v>1</v>
      </c>
      <c r="M4674">
        <v>17</v>
      </c>
    </row>
    <row r="4675" spans="1:13" hidden="1" x14ac:dyDescent="0.25">
      <c r="A4675" t="s">
        <v>12</v>
      </c>
      <c r="B4675" s="2">
        <v>1302</v>
      </c>
      <c r="C4675" t="s">
        <v>7</v>
      </c>
      <c r="D4675" s="1">
        <v>43252</v>
      </c>
      <c r="E4675">
        <v>26.522851262553985</v>
      </c>
      <c r="F4675">
        <f t="shared" si="73"/>
        <v>6.7105855602696049E-5</v>
      </c>
      <c r="G4675">
        <v>395239</v>
      </c>
      <c r="H4675">
        <v>205873492</v>
      </c>
      <c r="I4675">
        <v>1.0924937918525802E-3</v>
      </c>
      <c r="J4675">
        <v>1.2601836949911937E-3</v>
      </c>
      <c r="K4675">
        <v>-1.6768990313861354E-4</v>
      </c>
      <c r="L4675">
        <v>1</v>
      </c>
      <c r="M4675">
        <v>17</v>
      </c>
    </row>
    <row r="4676" spans="1:13" hidden="1" x14ac:dyDescent="0.25">
      <c r="A4676" t="s">
        <v>13</v>
      </c>
      <c r="B4676" s="2">
        <v>1303</v>
      </c>
      <c r="C4676" t="s">
        <v>6</v>
      </c>
      <c r="D4676" s="1">
        <v>43252</v>
      </c>
      <c r="E4676">
        <v>11597.100176288164</v>
      </c>
      <c r="F4676">
        <f t="shared" si="73"/>
        <v>3.6839370601718809E-3</v>
      </c>
      <c r="G4676">
        <v>3148018</v>
      </c>
      <c r="H4676">
        <v>205873492</v>
      </c>
      <c r="I4676">
        <v>5.9816565306482501E-2</v>
      </c>
      <c r="J4676">
        <v>6.9944179761375416E-2</v>
      </c>
      <c r="K4676">
        <v>-1.0127614454892915E-2</v>
      </c>
      <c r="L4676">
        <v>1</v>
      </c>
      <c r="M4676">
        <v>17</v>
      </c>
    </row>
    <row r="4677" spans="1:13" hidden="1" x14ac:dyDescent="0.25">
      <c r="A4677" t="s">
        <v>13</v>
      </c>
      <c r="B4677" s="2">
        <v>1303</v>
      </c>
      <c r="C4677" t="s">
        <v>7</v>
      </c>
      <c r="D4677" s="1">
        <v>43252</v>
      </c>
      <c r="E4677">
        <v>10759.5434207446</v>
      </c>
      <c r="F4677">
        <f t="shared" si="73"/>
        <v>3.4178786210068046E-3</v>
      </c>
      <c r="G4677">
        <v>3148018</v>
      </c>
      <c r="H4677">
        <v>205873492</v>
      </c>
      <c r="I4677">
        <v>5.9816565306482501E-2</v>
      </c>
      <c r="J4677">
        <v>6.9944179761375416E-2</v>
      </c>
      <c r="K4677">
        <v>-1.0127614454892915E-2</v>
      </c>
      <c r="L4677">
        <v>1</v>
      </c>
      <c r="M4677">
        <v>17</v>
      </c>
    </row>
    <row r="4678" spans="1:13" hidden="1" x14ac:dyDescent="0.25">
      <c r="A4678" t="s">
        <v>14</v>
      </c>
      <c r="B4678" s="2">
        <v>1304</v>
      </c>
      <c r="C4678" t="s">
        <v>6</v>
      </c>
      <c r="D4678" s="1">
        <v>43252</v>
      </c>
      <c r="E4678">
        <v>80.26669453986554</v>
      </c>
      <c r="F4678">
        <f t="shared" si="73"/>
        <v>2.4879023066772118E-4</v>
      </c>
      <c r="G4678">
        <v>322628</v>
      </c>
      <c r="H4678">
        <v>205873492</v>
      </c>
      <c r="I4678">
        <v>4.4518290766797919E-3</v>
      </c>
      <c r="J4678">
        <v>4.1461014869060703E-3</v>
      </c>
      <c r="K4678">
        <v>3.0572758977372161E-4</v>
      </c>
      <c r="L4678">
        <v>1</v>
      </c>
      <c r="M4678">
        <v>17</v>
      </c>
    </row>
    <row r="4679" spans="1:13" hidden="1" x14ac:dyDescent="0.25">
      <c r="A4679" t="s">
        <v>14</v>
      </c>
      <c r="B4679" s="2">
        <v>1304</v>
      </c>
      <c r="C4679" t="s">
        <v>7</v>
      </c>
      <c r="D4679" s="1">
        <v>43252</v>
      </c>
      <c r="E4679">
        <v>64.166069057751145</v>
      </c>
      <c r="F4679">
        <f t="shared" si="73"/>
        <v>1.9888561767035455E-4</v>
      </c>
      <c r="G4679">
        <v>322628</v>
      </c>
      <c r="H4679">
        <v>205873492</v>
      </c>
      <c r="I4679">
        <v>4.4518290766797919E-3</v>
      </c>
      <c r="J4679">
        <v>4.1461014869060703E-3</v>
      </c>
      <c r="K4679">
        <v>3.0572758977372161E-4</v>
      </c>
      <c r="L4679">
        <v>1</v>
      </c>
      <c r="M4679">
        <v>17</v>
      </c>
    </row>
    <row r="4680" spans="1:13" hidden="1" x14ac:dyDescent="0.25">
      <c r="A4680" t="s">
        <v>15</v>
      </c>
      <c r="B4680" s="2">
        <v>1401</v>
      </c>
      <c r="C4680" t="s">
        <v>6</v>
      </c>
      <c r="D4680" s="1">
        <v>43252</v>
      </c>
      <c r="E4680">
        <v>1736.4798309079097</v>
      </c>
      <c r="F4680">
        <f t="shared" si="73"/>
        <v>4.1917328627174271E-3</v>
      </c>
      <c r="G4680">
        <v>414263</v>
      </c>
      <c r="H4680">
        <v>205873492</v>
      </c>
      <c r="I4680">
        <v>6.9987973583372068E-2</v>
      </c>
      <c r="J4680">
        <v>7.4249294784753964E-2</v>
      </c>
      <c r="K4680">
        <v>-4.2613212013818957E-3</v>
      </c>
      <c r="L4680">
        <v>1</v>
      </c>
      <c r="M4680">
        <v>17</v>
      </c>
    </row>
    <row r="4681" spans="1:13" hidden="1" x14ac:dyDescent="0.25">
      <c r="A4681" t="s">
        <v>15</v>
      </c>
      <c r="B4681" s="2">
        <v>1401</v>
      </c>
      <c r="C4681" t="s">
        <v>7</v>
      </c>
      <c r="D4681" s="1">
        <v>43252</v>
      </c>
      <c r="E4681">
        <v>1715.5613509708905</v>
      </c>
      <c r="F4681">
        <f t="shared" si="73"/>
        <v>4.1412372115561622E-3</v>
      </c>
      <c r="G4681">
        <v>414263</v>
      </c>
      <c r="H4681">
        <v>205873492</v>
      </c>
      <c r="I4681">
        <v>6.9987973583372068E-2</v>
      </c>
      <c r="J4681">
        <v>7.4249294784753964E-2</v>
      </c>
      <c r="K4681">
        <v>-4.2613212013818957E-3</v>
      </c>
      <c r="L4681">
        <v>1</v>
      </c>
      <c r="M4681">
        <v>17</v>
      </c>
    </row>
    <row r="4682" spans="1:13" hidden="1" x14ac:dyDescent="0.25">
      <c r="A4682" t="s">
        <v>16</v>
      </c>
      <c r="B4682" s="2">
        <v>1402</v>
      </c>
      <c r="C4682" t="s">
        <v>6</v>
      </c>
      <c r="D4682" s="1">
        <v>43252</v>
      </c>
      <c r="E4682">
        <v>67.38876443451052</v>
      </c>
      <c r="F4682">
        <f t="shared" si="73"/>
        <v>6.7411684407208967E-4</v>
      </c>
      <c r="G4682">
        <v>99966</v>
      </c>
      <c r="H4682">
        <v>205873492</v>
      </c>
      <c r="I4682">
        <v>1.1668876910627388E-2</v>
      </c>
      <c r="J4682">
        <v>1.2105420228586263E-2</v>
      </c>
      <c r="K4682">
        <v>-4.3654331795887555E-4</v>
      </c>
      <c r="L4682">
        <v>1</v>
      </c>
      <c r="M4682">
        <v>17</v>
      </c>
    </row>
    <row r="4683" spans="1:13" hidden="1" x14ac:dyDescent="0.25">
      <c r="A4683" t="s">
        <v>16</v>
      </c>
      <c r="B4683" s="2">
        <v>1402</v>
      </c>
      <c r="C4683" t="s">
        <v>7</v>
      </c>
      <c r="D4683" s="1">
        <v>43252</v>
      </c>
      <c r="E4683">
        <v>62.187808032021287</v>
      </c>
      <c r="F4683">
        <f t="shared" si="73"/>
        <v>6.220895907810784E-4</v>
      </c>
      <c r="G4683">
        <v>99966</v>
      </c>
      <c r="H4683">
        <v>205873492</v>
      </c>
      <c r="I4683">
        <v>1.1668876910627388E-2</v>
      </c>
      <c r="J4683">
        <v>1.2105420228586263E-2</v>
      </c>
      <c r="K4683">
        <v>-4.3654331795887555E-4</v>
      </c>
      <c r="L4683">
        <v>1</v>
      </c>
      <c r="M4683">
        <v>17</v>
      </c>
    </row>
    <row r="4684" spans="1:13" hidden="1" x14ac:dyDescent="0.25">
      <c r="A4684" t="s">
        <v>17</v>
      </c>
      <c r="B4684" s="2">
        <v>1501</v>
      </c>
      <c r="C4684" t="s">
        <v>6</v>
      </c>
      <c r="D4684" s="1">
        <v>43252</v>
      </c>
      <c r="E4684">
        <v>1077.5257847812854</v>
      </c>
      <c r="F4684">
        <f t="shared" si="73"/>
        <v>1.3737135334397671E-3</v>
      </c>
      <c r="G4684">
        <v>784389</v>
      </c>
      <c r="H4684">
        <v>205873492</v>
      </c>
      <c r="I4684">
        <v>2.4209088946411234E-2</v>
      </c>
      <c r="J4684">
        <v>2.7798365738727966E-2</v>
      </c>
      <c r="K4684">
        <v>-3.5892767923167319E-3</v>
      </c>
      <c r="L4684">
        <v>1</v>
      </c>
      <c r="M4684">
        <v>17</v>
      </c>
    </row>
    <row r="4685" spans="1:13" hidden="1" x14ac:dyDescent="0.25">
      <c r="A4685" t="s">
        <v>17</v>
      </c>
      <c r="B4685" s="2">
        <v>1501</v>
      </c>
      <c r="C4685" t="s">
        <v>7</v>
      </c>
      <c r="D4685" s="1">
        <v>43252</v>
      </c>
      <c r="E4685">
        <v>1000.8547798042824</v>
      </c>
      <c r="F4685">
        <f t="shared" si="73"/>
        <v>1.2759673832808498E-3</v>
      </c>
      <c r="G4685">
        <v>784389</v>
      </c>
      <c r="H4685">
        <v>205873492</v>
      </c>
      <c r="I4685">
        <v>2.4209088946411234E-2</v>
      </c>
      <c r="J4685">
        <v>2.7798365738727966E-2</v>
      </c>
      <c r="K4685">
        <v>-3.5892767923167319E-3</v>
      </c>
      <c r="L4685">
        <v>1</v>
      </c>
      <c r="M4685">
        <v>17</v>
      </c>
    </row>
    <row r="4686" spans="1:13" hidden="1" x14ac:dyDescent="0.25">
      <c r="A4686" t="s">
        <v>18</v>
      </c>
      <c r="B4686" s="2">
        <v>1502</v>
      </c>
      <c r="C4686" t="s">
        <v>6</v>
      </c>
      <c r="D4686" s="1">
        <v>43252</v>
      </c>
      <c r="E4686">
        <v>162.15515915121614</v>
      </c>
      <c r="F4686">
        <f t="shared" si="73"/>
        <v>2.9964088429816442E-4</v>
      </c>
      <c r="G4686">
        <v>541165</v>
      </c>
      <c r="H4686">
        <v>205873492</v>
      </c>
      <c r="I4686">
        <v>4.5792599373980182E-3</v>
      </c>
      <c r="J4686">
        <v>5.736719494487761E-3</v>
      </c>
      <c r="K4686">
        <v>-1.1574595570897428E-3</v>
      </c>
      <c r="L4686">
        <v>1</v>
      </c>
      <c r="M4686">
        <v>17</v>
      </c>
    </row>
    <row r="4687" spans="1:13" hidden="1" x14ac:dyDescent="0.25">
      <c r="A4687" t="s">
        <v>18</v>
      </c>
      <c r="B4687" s="2">
        <v>1502</v>
      </c>
      <c r="C4687" t="s">
        <v>7</v>
      </c>
      <c r="D4687" s="1">
        <v>43252</v>
      </c>
      <c r="E4687">
        <v>159.34452083525298</v>
      </c>
      <c r="F4687">
        <f t="shared" si="73"/>
        <v>2.9444720341347458E-4</v>
      </c>
      <c r="G4687">
        <v>541165</v>
      </c>
      <c r="H4687">
        <v>205873492</v>
      </c>
      <c r="I4687">
        <v>4.5792599373980182E-3</v>
      </c>
      <c r="J4687">
        <v>5.736719494487761E-3</v>
      </c>
      <c r="K4687">
        <v>-1.1574595570897428E-3</v>
      </c>
      <c r="L4687">
        <v>1</v>
      </c>
      <c r="M4687">
        <v>17</v>
      </c>
    </row>
    <row r="4688" spans="1:13" hidden="1" x14ac:dyDescent="0.25">
      <c r="A4688" t="s">
        <v>19</v>
      </c>
      <c r="B4688" s="2">
        <v>1503</v>
      </c>
      <c r="C4688" t="s">
        <v>6</v>
      </c>
      <c r="D4688" s="1">
        <v>43252</v>
      </c>
      <c r="E4688">
        <v>9975.7618310849994</v>
      </c>
      <c r="F4688">
        <f t="shared" si="73"/>
        <v>3.8215643240197715E-3</v>
      </c>
      <c r="G4688">
        <v>2610387</v>
      </c>
      <c r="H4688">
        <v>205873492</v>
      </c>
      <c r="I4688">
        <v>6.6448499539666125E-2</v>
      </c>
      <c r="J4688">
        <v>7.2640384437358443E-2</v>
      </c>
      <c r="K4688">
        <v>-6.191884897692318E-3</v>
      </c>
      <c r="L4688">
        <v>1</v>
      </c>
      <c r="M4688">
        <v>17</v>
      </c>
    </row>
    <row r="4689" spans="1:13" hidden="1" x14ac:dyDescent="0.25">
      <c r="A4689" t="s">
        <v>19</v>
      </c>
      <c r="B4689" s="2">
        <v>1503</v>
      </c>
      <c r="C4689" t="s">
        <v>7</v>
      </c>
      <c r="D4689" s="1">
        <v>43252</v>
      </c>
      <c r="E4689">
        <v>9360.8871067143718</v>
      </c>
      <c r="F4689">
        <f t="shared" si="73"/>
        <v>3.5860150647066399E-3</v>
      </c>
      <c r="G4689">
        <v>2610387</v>
      </c>
      <c r="H4689">
        <v>205873492</v>
      </c>
      <c r="I4689">
        <v>6.6448499539666125E-2</v>
      </c>
      <c r="J4689">
        <v>7.2640384437358443E-2</v>
      </c>
      <c r="K4689">
        <v>-6.191884897692318E-3</v>
      </c>
      <c r="L4689">
        <v>1</v>
      </c>
      <c r="M4689">
        <v>17</v>
      </c>
    </row>
    <row r="4690" spans="1:13" hidden="1" x14ac:dyDescent="0.25">
      <c r="A4690" t="s">
        <v>20</v>
      </c>
      <c r="B4690" s="2">
        <v>1504</v>
      </c>
      <c r="C4690" t="s">
        <v>6</v>
      </c>
      <c r="D4690" s="1">
        <v>43252</v>
      </c>
      <c r="E4690">
        <v>1450.3087700219364</v>
      </c>
      <c r="F4690">
        <f t="shared" si="73"/>
        <v>7.4672887568732647E-4</v>
      </c>
      <c r="G4690">
        <v>1942216</v>
      </c>
      <c r="H4690">
        <v>205873492</v>
      </c>
      <c r="I4690">
        <v>1.3251976177055945E-2</v>
      </c>
      <c r="J4690">
        <v>1.5695182490355834E-2</v>
      </c>
      <c r="K4690">
        <v>-2.4432063132998894E-3</v>
      </c>
      <c r="L4690">
        <v>1</v>
      </c>
      <c r="M4690">
        <v>17</v>
      </c>
    </row>
    <row r="4691" spans="1:13" hidden="1" x14ac:dyDescent="0.25">
      <c r="A4691" t="s">
        <v>20</v>
      </c>
      <c r="B4691" s="2">
        <v>1504</v>
      </c>
      <c r="C4691" t="s">
        <v>7</v>
      </c>
      <c r="D4691" s="1">
        <v>43252</v>
      </c>
      <c r="E4691">
        <v>1501.543685404165</v>
      </c>
      <c r="F4691">
        <f t="shared" si="73"/>
        <v>7.7310849329022366E-4</v>
      </c>
      <c r="G4691">
        <v>1942216</v>
      </c>
      <c r="H4691">
        <v>205873492</v>
      </c>
      <c r="I4691">
        <v>1.3251976177055945E-2</v>
      </c>
      <c r="J4691">
        <v>1.5695182490355834E-2</v>
      </c>
      <c r="K4691">
        <v>-2.4432063132998894E-3</v>
      </c>
      <c r="L4691">
        <v>1</v>
      </c>
      <c r="M4691">
        <v>17</v>
      </c>
    </row>
    <row r="4692" spans="1:13" hidden="1" x14ac:dyDescent="0.25">
      <c r="A4692" t="s">
        <v>21</v>
      </c>
      <c r="B4692" s="2">
        <v>1505</v>
      </c>
      <c r="C4692" t="s">
        <v>6</v>
      </c>
      <c r="D4692" s="1">
        <v>43252</v>
      </c>
      <c r="E4692">
        <v>1965.2005597114726</v>
      </c>
      <c r="F4692">
        <f t="shared" si="73"/>
        <v>3.9049021086534383E-3</v>
      </c>
      <c r="G4692">
        <v>503265</v>
      </c>
      <c r="H4692">
        <v>205873492</v>
      </c>
      <c r="I4692">
        <v>5.9843967439552587E-2</v>
      </c>
      <c r="J4692">
        <v>6.844331190597383E-2</v>
      </c>
      <c r="K4692">
        <v>-8.5993444664212437E-3</v>
      </c>
      <c r="L4692">
        <v>1</v>
      </c>
      <c r="M4692">
        <v>17</v>
      </c>
    </row>
    <row r="4693" spans="1:13" hidden="1" x14ac:dyDescent="0.25">
      <c r="A4693" t="s">
        <v>21</v>
      </c>
      <c r="B4693" s="2">
        <v>1505</v>
      </c>
      <c r="C4693" t="s">
        <v>7</v>
      </c>
      <c r="D4693" s="1">
        <v>43252</v>
      </c>
      <c r="E4693">
        <v>1697.6051799699273</v>
      </c>
      <c r="F4693">
        <f t="shared" si="73"/>
        <v>3.373183471868553E-3</v>
      </c>
      <c r="G4693">
        <v>503265</v>
      </c>
      <c r="H4693">
        <v>205873492</v>
      </c>
      <c r="I4693">
        <v>5.9843967439552587E-2</v>
      </c>
      <c r="J4693">
        <v>6.844331190597383E-2</v>
      </c>
      <c r="K4693">
        <v>-8.5993444664212437E-3</v>
      </c>
      <c r="L4693">
        <v>1</v>
      </c>
      <c r="M4693">
        <v>17</v>
      </c>
    </row>
    <row r="4694" spans="1:13" hidden="1" x14ac:dyDescent="0.25">
      <c r="A4694" t="s">
        <v>22</v>
      </c>
      <c r="B4694" s="2">
        <v>1506</v>
      </c>
      <c r="C4694" t="s">
        <v>6</v>
      </c>
      <c r="D4694" s="1">
        <v>43252</v>
      </c>
      <c r="E4694">
        <v>7546.1827915671438</v>
      </c>
      <c r="F4694">
        <f t="shared" si="73"/>
        <v>4.0087029092762856E-3</v>
      </c>
      <c r="G4694">
        <v>1882450</v>
      </c>
      <c r="H4694">
        <v>205873492</v>
      </c>
      <c r="I4694">
        <v>6.4224609048515735E-2</v>
      </c>
      <c r="J4694">
        <v>7.2342413220781748E-2</v>
      </c>
      <c r="K4694">
        <v>-8.1178041722660133E-3</v>
      </c>
      <c r="L4694">
        <v>1</v>
      </c>
      <c r="M4694">
        <v>17</v>
      </c>
    </row>
    <row r="4695" spans="1:13" hidden="1" x14ac:dyDescent="0.25">
      <c r="A4695" t="s">
        <v>22</v>
      </c>
      <c r="B4695" s="2">
        <v>1506</v>
      </c>
      <c r="C4695" t="s">
        <v>7</v>
      </c>
      <c r="D4695" s="1">
        <v>43252</v>
      </c>
      <c r="E4695">
        <v>6553.549477273571</v>
      </c>
      <c r="F4695">
        <f t="shared" si="73"/>
        <v>3.4813936504414838E-3</v>
      </c>
      <c r="G4695">
        <v>1882450</v>
      </c>
      <c r="H4695">
        <v>205873492</v>
      </c>
      <c r="I4695">
        <v>6.4224609048515735E-2</v>
      </c>
      <c r="J4695">
        <v>7.2342413220781748E-2</v>
      </c>
      <c r="K4695">
        <v>-8.1178041722660133E-3</v>
      </c>
      <c r="L4695">
        <v>1</v>
      </c>
      <c r="M4695">
        <v>17</v>
      </c>
    </row>
    <row r="4696" spans="1:13" hidden="1" x14ac:dyDescent="0.25">
      <c r="A4696" t="s">
        <v>23</v>
      </c>
      <c r="B4696" s="2">
        <v>1601</v>
      </c>
      <c r="C4696" t="s">
        <v>6</v>
      </c>
      <c r="D4696" s="1">
        <v>43252</v>
      </c>
      <c r="E4696">
        <v>44.381159600853849</v>
      </c>
      <c r="F4696">
        <f t="shared" si="73"/>
        <v>6.9078960264065009E-4</v>
      </c>
      <c r="G4696">
        <v>64247</v>
      </c>
      <c r="H4696">
        <v>205873492</v>
      </c>
      <c r="I4696">
        <v>5.8680789074956165E-3</v>
      </c>
      <c r="J4696">
        <v>1.0612323707256397E-2</v>
      </c>
      <c r="K4696">
        <v>-4.7442447997607809E-3</v>
      </c>
      <c r="L4696">
        <v>1</v>
      </c>
      <c r="M4696">
        <v>17</v>
      </c>
    </row>
    <row r="4697" spans="1:13" hidden="1" x14ac:dyDescent="0.25">
      <c r="A4697" t="s">
        <v>23</v>
      </c>
      <c r="B4697" s="2">
        <v>1601</v>
      </c>
      <c r="C4697" t="s">
        <v>7</v>
      </c>
      <c r="D4697" s="1">
        <v>43252</v>
      </c>
      <c r="E4697">
        <v>18.509829026406372</v>
      </c>
      <c r="F4697">
        <f t="shared" si="73"/>
        <v>2.8810417648149133E-4</v>
      </c>
      <c r="G4697">
        <v>64247</v>
      </c>
      <c r="H4697">
        <v>205873492</v>
      </c>
      <c r="I4697">
        <v>5.8680789074956165E-3</v>
      </c>
      <c r="J4697">
        <v>1.0612323707256397E-2</v>
      </c>
      <c r="K4697">
        <v>-4.7442447997607809E-3</v>
      </c>
      <c r="L4697">
        <v>1</v>
      </c>
      <c r="M4697">
        <v>17</v>
      </c>
    </row>
    <row r="4698" spans="1:13" hidden="1" x14ac:dyDescent="0.25">
      <c r="A4698" t="s">
        <v>24</v>
      </c>
      <c r="B4698" s="2">
        <v>1602</v>
      </c>
      <c r="C4698" t="s">
        <v>6</v>
      </c>
      <c r="D4698" s="1">
        <v>43252</v>
      </c>
      <c r="E4698">
        <v>1462.0548213966936</v>
      </c>
      <c r="F4698">
        <f t="shared" si="73"/>
        <v>2.0361519305070047E-3</v>
      </c>
      <c r="G4698">
        <v>718048</v>
      </c>
      <c r="H4698">
        <v>205873492</v>
      </c>
      <c r="I4698">
        <v>3.5771677450287309E-2</v>
      </c>
      <c r="J4698">
        <v>4.2499510011483187E-2</v>
      </c>
      <c r="K4698">
        <v>-6.7278325611958775E-3</v>
      </c>
      <c r="L4698">
        <v>1</v>
      </c>
      <c r="M4698">
        <v>17</v>
      </c>
    </row>
    <row r="4699" spans="1:13" hidden="1" x14ac:dyDescent="0.25">
      <c r="A4699" t="s">
        <v>24</v>
      </c>
      <c r="B4699" s="2">
        <v>1602</v>
      </c>
      <c r="C4699" t="s">
        <v>7</v>
      </c>
      <c r="D4699" s="1">
        <v>43252</v>
      </c>
      <c r="E4699">
        <v>1474.0536542545854</v>
      </c>
      <c r="F4699">
        <f t="shared" si="73"/>
        <v>2.0528622797564861E-3</v>
      </c>
      <c r="G4699">
        <v>718048</v>
      </c>
      <c r="H4699">
        <v>205873492</v>
      </c>
      <c r="I4699">
        <v>3.5771677450287309E-2</v>
      </c>
      <c r="J4699">
        <v>4.2499510011483187E-2</v>
      </c>
      <c r="K4699">
        <v>-6.7278325611958775E-3</v>
      </c>
      <c r="L4699">
        <v>1</v>
      </c>
      <c r="M4699">
        <v>17</v>
      </c>
    </row>
    <row r="4700" spans="1:13" hidden="1" x14ac:dyDescent="0.25">
      <c r="A4700" t="s">
        <v>25</v>
      </c>
      <c r="B4700" s="2">
        <v>1701</v>
      </c>
      <c r="C4700" t="s">
        <v>6</v>
      </c>
      <c r="D4700" s="1">
        <v>43252</v>
      </c>
      <c r="E4700">
        <v>2631.0204479100034</v>
      </c>
      <c r="F4700">
        <f t="shared" si="73"/>
        <v>2.7791490946551213E-3</v>
      </c>
      <c r="G4700">
        <v>946700</v>
      </c>
      <c r="H4700">
        <v>205873492</v>
      </c>
      <c r="I4700">
        <v>4.8607855147177352E-2</v>
      </c>
      <c r="J4700">
        <v>4.9498334083208792E-2</v>
      </c>
      <c r="K4700">
        <v>-8.9047893603143996E-4</v>
      </c>
      <c r="L4700">
        <v>1</v>
      </c>
      <c r="M4700">
        <v>17</v>
      </c>
    </row>
    <row r="4701" spans="1:13" hidden="1" x14ac:dyDescent="0.25">
      <c r="A4701" t="s">
        <v>25</v>
      </c>
      <c r="B4701" s="2">
        <v>1701</v>
      </c>
      <c r="C4701" t="s">
        <v>7</v>
      </c>
      <c r="D4701" s="1">
        <v>43252</v>
      </c>
      <c r="E4701">
        <v>2326.950019462648</v>
      </c>
      <c r="F4701">
        <f t="shared" si="73"/>
        <v>2.4579592473462004E-3</v>
      </c>
      <c r="G4701">
        <v>946700</v>
      </c>
      <c r="H4701">
        <v>205873492</v>
      </c>
      <c r="I4701">
        <v>4.8607855147177352E-2</v>
      </c>
      <c r="J4701">
        <v>4.9498334083208792E-2</v>
      </c>
      <c r="K4701">
        <v>-8.9047893603143996E-4</v>
      </c>
      <c r="L4701">
        <v>1</v>
      </c>
      <c r="M4701">
        <v>17</v>
      </c>
    </row>
    <row r="4702" spans="1:13" hidden="1" x14ac:dyDescent="0.25">
      <c r="A4702" t="s">
        <v>26</v>
      </c>
      <c r="B4702" s="2">
        <v>1702</v>
      </c>
      <c r="C4702" t="s">
        <v>6</v>
      </c>
      <c r="D4702" s="1">
        <v>43252</v>
      </c>
      <c r="E4702">
        <v>2837.0849749647778</v>
      </c>
      <c r="F4702">
        <f t="shared" si="73"/>
        <v>4.8397736189313206E-3</v>
      </c>
      <c r="G4702">
        <v>586202</v>
      </c>
      <c r="H4702">
        <v>205873492</v>
      </c>
      <c r="I4702">
        <v>7.8528567426799784E-2</v>
      </c>
      <c r="J4702">
        <v>7.7208220519171034E-2</v>
      </c>
      <c r="K4702">
        <v>1.32034690762875E-3</v>
      </c>
      <c r="L4702">
        <v>1</v>
      </c>
      <c r="M4702">
        <v>17</v>
      </c>
    </row>
    <row r="4703" spans="1:13" hidden="1" x14ac:dyDescent="0.25">
      <c r="A4703" t="s">
        <v>26</v>
      </c>
      <c r="B4703" s="2">
        <v>1702</v>
      </c>
      <c r="C4703" t="s">
        <v>7</v>
      </c>
      <c r="D4703" s="1">
        <v>43252</v>
      </c>
      <c r="E4703">
        <v>2353.7687158312933</v>
      </c>
      <c r="F4703">
        <f t="shared" si="73"/>
        <v>4.0152860546898393E-3</v>
      </c>
      <c r="G4703">
        <v>586202</v>
      </c>
      <c r="H4703">
        <v>205873492</v>
      </c>
      <c r="I4703">
        <v>7.8528567426799784E-2</v>
      </c>
      <c r="J4703">
        <v>7.7208220519171034E-2</v>
      </c>
      <c r="K4703">
        <v>1.32034690762875E-3</v>
      </c>
      <c r="L4703">
        <v>1</v>
      </c>
      <c r="M4703">
        <v>17</v>
      </c>
    </row>
    <row r="4704" spans="1:13" hidden="1" x14ac:dyDescent="0.25">
      <c r="A4704" t="s">
        <v>27</v>
      </c>
      <c r="B4704" s="2">
        <v>2101</v>
      </c>
      <c r="C4704" t="s">
        <v>6</v>
      </c>
      <c r="D4704" s="1">
        <v>43252</v>
      </c>
      <c r="E4704">
        <v>6105.7925651927362</v>
      </c>
      <c r="F4704">
        <f t="shared" si="73"/>
        <v>2.234932294621645E-3</v>
      </c>
      <c r="G4704">
        <v>2731981</v>
      </c>
      <c r="H4704">
        <v>205873492</v>
      </c>
      <c r="I4704">
        <v>3.7830244649430231E-2</v>
      </c>
      <c r="J4704">
        <v>4.6913259115403991E-2</v>
      </c>
      <c r="K4704">
        <v>-9.0830144659737599E-3</v>
      </c>
      <c r="L4704">
        <v>2</v>
      </c>
      <c r="M4704">
        <v>34</v>
      </c>
    </row>
    <row r="4705" spans="1:13" hidden="1" x14ac:dyDescent="0.25">
      <c r="A4705" t="s">
        <v>27</v>
      </c>
      <c r="B4705" s="2">
        <v>2101</v>
      </c>
      <c r="C4705" t="s">
        <v>7</v>
      </c>
      <c r="D4705" s="1">
        <v>43252</v>
      </c>
      <c r="E4705">
        <v>6300.6059059045128</v>
      </c>
      <c r="F4705">
        <f t="shared" si="73"/>
        <v>2.3062407483450701E-3</v>
      </c>
      <c r="G4705">
        <v>2731981</v>
      </c>
      <c r="H4705">
        <v>205873492</v>
      </c>
      <c r="I4705">
        <v>3.7830244649430231E-2</v>
      </c>
      <c r="J4705">
        <v>4.6913259115403991E-2</v>
      </c>
      <c r="K4705">
        <v>-9.0830144659737599E-3</v>
      </c>
      <c r="L4705">
        <v>2</v>
      </c>
      <c r="M4705">
        <v>34</v>
      </c>
    </row>
    <row r="4706" spans="1:13" hidden="1" x14ac:dyDescent="0.25">
      <c r="A4706" t="s">
        <v>28</v>
      </c>
      <c r="B4706" s="2">
        <v>2102</v>
      </c>
      <c r="C4706" t="s">
        <v>6</v>
      </c>
      <c r="D4706" s="1">
        <v>43252</v>
      </c>
      <c r="E4706">
        <v>2638.1293355499747</v>
      </c>
      <c r="F4706">
        <f t="shared" si="73"/>
        <v>1.7802968560540451E-3</v>
      </c>
      <c r="G4706">
        <v>1481848</v>
      </c>
      <c r="H4706">
        <v>205873492</v>
      </c>
      <c r="I4706">
        <v>2.9988701393465163E-2</v>
      </c>
      <c r="J4706">
        <v>3.4909431949862499E-2</v>
      </c>
      <c r="K4706">
        <v>-4.9207305563973361E-3</v>
      </c>
      <c r="L4706">
        <v>2</v>
      </c>
      <c r="M4706">
        <v>34</v>
      </c>
    </row>
    <row r="4707" spans="1:13" hidden="1" x14ac:dyDescent="0.25">
      <c r="A4707" t="s">
        <v>28</v>
      </c>
      <c r="B4707" s="2">
        <v>2102</v>
      </c>
      <c r="C4707" t="s">
        <v>7</v>
      </c>
      <c r="D4707" s="1">
        <v>43252</v>
      </c>
      <c r="E4707">
        <v>2713.6848795457581</v>
      </c>
      <c r="F4707">
        <f t="shared" si="73"/>
        <v>1.8312842339739015E-3</v>
      </c>
      <c r="G4707">
        <v>1481848</v>
      </c>
      <c r="H4707">
        <v>205873492</v>
      </c>
      <c r="I4707">
        <v>2.9988701393465163E-2</v>
      </c>
      <c r="J4707">
        <v>3.4909431949862499E-2</v>
      </c>
      <c r="K4707">
        <v>-4.9207305563973361E-3</v>
      </c>
      <c r="L4707">
        <v>2</v>
      </c>
      <c r="M4707">
        <v>34</v>
      </c>
    </row>
    <row r="4708" spans="1:13" hidden="1" x14ac:dyDescent="0.25">
      <c r="A4708" t="s">
        <v>29</v>
      </c>
      <c r="B4708" s="2">
        <v>2103</v>
      </c>
      <c r="C4708" t="s">
        <v>6</v>
      </c>
      <c r="D4708" s="1">
        <v>43252</v>
      </c>
      <c r="E4708">
        <v>535.58103348842451</v>
      </c>
      <c r="F4708">
        <f t="shared" si="73"/>
        <v>5.6806588088694442E-4</v>
      </c>
      <c r="G4708">
        <v>942815</v>
      </c>
      <c r="H4708">
        <v>205873492</v>
      </c>
      <c r="I4708">
        <v>1.0111856563953163E-2</v>
      </c>
      <c r="J4708">
        <v>1.2326846909814402E-2</v>
      </c>
      <c r="K4708">
        <v>-2.214990345861239E-3</v>
      </c>
      <c r="L4708">
        <v>2</v>
      </c>
      <c r="M4708">
        <v>34</v>
      </c>
    </row>
    <row r="4709" spans="1:13" hidden="1" x14ac:dyDescent="0.25">
      <c r="A4709" t="s">
        <v>29</v>
      </c>
      <c r="B4709" s="2">
        <v>2103</v>
      </c>
      <c r="C4709" t="s">
        <v>7</v>
      </c>
      <c r="D4709" s="1">
        <v>43252</v>
      </c>
      <c r="E4709">
        <v>584.48783503119955</v>
      </c>
      <c r="F4709">
        <f t="shared" ref="F4709:F4772" si="74">E4709/G4709</f>
        <v>6.199390495815187E-4</v>
      </c>
      <c r="G4709">
        <v>942815</v>
      </c>
      <c r="H4709">
        <v>205873492</v>
      </c>
      <c r="I4709">
        <v>1.0111856563953163E-2</v>
      </c>
      <c r="J4709">
        <v>1.2326846909814402E-2</v>
      </c>
      <c r="K4709">
        <v>-2.214990345861239E-3</v>
      </c>
      <c r="L4709">
        <v>2</v>
      </c>
      <c r="M4709">
        <v>34</v>
      </c>
    </row>
    <row r="4710" spans="1:13" hidden="1" x14ac:dyDescent="0.25">
      <c r="A4710" t="s">
        <v>30</v>
      </c>
      <c r="B4710" s="2">
        <v>2104</v>
      </c>
      <c r="C4710" t="s">
        <v>6</v>
      </c>
      <c r="D4710" s="1">
        <v>43252</v>
      </c>
      <c r="E4710">
        <v>870.752040621069</v>
      </c>
      <c r="F4710">
        <f t="shared" si="74"/>
        <v>6.4617947281753554E-4</v>
      </c>
      <c r="G4710">
        <v>1347539</v>
      </c>
      <c r="H4710">
        <v>205873492</v>
      </c>
      <c r="I4710">
        <v>1.0829372589603443E-2</v>
      </c>
      <c r="J4710">
        <v>1.0831186973387249E-2</v>
      </c>
      <c r="K4710">
        <v>-1.8143837838061061E-6</v>
      </c>
      <c r="L4710">
        <v>2</v>
      </c>
      <c r="M4710">
        <v>34</v>
      </c>
    </row>
    <row r="4711" spans="1:13" hidden="1" x14ac:dyDescent="0.25">
      <c r="A4711" t="s">
        <v>30</v>
      </c>
      <c r="B4711" s="2">
        <v>2104</v>
      </c>
      <c r="C4711" t="s">
        <v>7</v>
      </c>
      <c r="D4711" s="1">
        <v>43252</v>
      </c>
      <c r="E4711">
        <v>797.09762661202751</v>
      </c>
      <c r="F4711">
        <f t="shared" si="74"/>
        <v>5.9152100726734256E-4</v>
      </c>
      <c r="G4711">
        <v>1347539</v>
      </c>
      <c r="H4711">
        <v>205873492</v>
      </c>
      <c r="I4711">
        <v>1.0829372589603443E-2</v>
      </c>
      <c r="J4711">
        <v>1.0831186973387249E-2</v>
      </c>
      <c r="K4711">
        <v>-1.8143837838061061E-6</v>
      </c>
      <c r="L4711">
        <v>2</v>
      </c>
      <c r="M4711">
        <v>34</v>
      </c>
    </row>
    <row r="4712" spans="1:13" hidden="1" x14ac:dyDescent="0.25">
      <c r="A4712" t="s">
        <v>31</v>
      </c>
      <c r="B4712" s="2">
        <v>2105</v>
      </c>
      <c r="C4712" t="s">
        <v>6</v>
      </c>
      <c r="D4712" s="1">
        <v>43252</v>
      </c>
      <c r="E4712">
        <v>1205.2246200938198</v>
      </c>
      <c r="F4712">
        <f t="shared" si="74"/>
        <v>3.6476528326654374E-3</v>
      </c>
      <c r="G4712">
        <v>330411</v>
      </c>
      <c r="H4712">
        <v>205873492</v>
      </c>
      <c r="I4712">
        <v>5.8400488542364737E-2</v>
      </c>
      <c r="J4712">
        <v>4.8126231097638687E-2</v>
      </c>
      <c r="K4712">
        <v>1.027425744472605E-2</v>
      </c>
      <c r="L4712">
        <v>2</v>
      </c>
      <c r="M4712">
        <v>34</v>
      </c>
    </row>
    <row r="4713" spans="1:13" hidden="1" x14ac:dyDescent="0.25">
      <c r="A4713" t="s">
        <v>31</v>
      </c>
      <c r="B4713" s="2">
        <v>2105</v>
      </c>
      <c r="C4713" t="s">
        <v>7</v>
      </c>
      <c r="D4713" s="1">
        <v>43252</v>
      </c>
      <c r="E4713">
        <v>874.98114770177085</v>
      </c>
      <c r="F4713">
        <f t="shared" si="74"/>
        <v>2.6481598606032208E-3</v>
      </c>
      <c r="G4713">
        <v>330411</v>
      </c>
      <c r="H4713">
        <v>205873492</v>
      </c>
      <c r="I4713">
        <v>5.8400488542364737E-2</v>
      </c>
      <c r="J4713">
        <v>4.8126231097638687E-2</v>
      </c>
      <c r="K4713">
        <v>1.027425744472605E-2</v>
      </c>
      <c r="L4713">
        <v>2</v>
      </c>
      <c r="M4713">
        <v>34</v>
      </c>
    </row>
    <row r="4714" spans="1:13" hidden="1" x14ac:dyDescent="0.25">
      <c r="A4714" t="s">
        <v>32</v>
      </c>
      <c r="B4714" s="2">
        <v>2201</v>
      </c>
      <c r="C4714" t="s">
        <v>6</v>
      </c>
      <c r="D4714" s="1">
        <v>43252</v>
      </c>
      <c r="E4714">
        <v>547.98536736707752</v>
      </c>
      <c r="F4714">
        <f t="shared" si="74"/>
        <v>8.3953739544504716E-4</v>
      </c>
      <c r="G4714">
        <v>652723</v>
      </c>
      <c r="H4714">
        <v>205873492</v>
      </c>
      <c r="I4714">
        <v>1.4792022977461771E-2</v>
      </c>
      <c r="J4714">
        <v>1.5936417406903994E-2</v>
      </c>
      <c r="K4714">
        <v>-1.1443944294422231E-3</v>
      </c>
      <c r="L4714">
        <v>2</v>
      </c>
      <c r="M4714">
        <v>34</v>
      </c>
    </row>
    <row r="4715" spans="1:13" hidden="1" x14ac:dyDescent="0.25">
      <c r="A4715" t="s">
        <v>32</v>
      </c>
      <c r="B4715" s="2">
        <v>2201</v>
      </c>
      <c r="C4715" t="s">
        <v>7</v>
      </c>
      <c r="D4715" s="1">
        <v>43252</v>
      </c>
      <c r="E4715">
        <v>529.62501161985222</v>
      </c>
      <c r="F4715">
        <f t="shared" si="74"/>
        <v>8.1140853259323211E-4</v>
      </c>
      <c r="G4715">
        <v>652723</v>
      </c>
      <c r="H4715">
        <v>205873492</v>
      </c>
      <c r="I4715">
        <v>1.4792022977461771E-2</v>
      </c>
      <c r="J4715">
        <v>1.5936417406903994E-2</v>
      </c>
      <c r="K4715">
        <v>-1.1443944294422231E-3</v>
      </c>
      <c r="L4715">
        <v>2</v>
      </c>
      <c r="M4715">
        <v>34</v>
      </c>
    </row>
    <row r="4716" spans="1:13" hidden="1" x14ac:dyDescent="0.25">
      <c r="A4716" t="s">
        <v>33</v>
      </c>
      <c r="B4716" s="2">
        <v>2202</v>
      </c>
      <c r="C4716" t="s">
        <v>6</v>
      </c>
      <c r="D4716" s="1">
        <v>43252</v>
      </c>
      <c r="E4716">
        <v>5772.8954366866137</v>
      </c>
      <c r="F4716">
        <f t="shared" si="74"/>
        <v>3.8486123522404846E-3</v>
      </c>
      <c r="G4716">
        <v>1499994</v>
      </c>
      <c r="H4716">
        <v>205873492</v>
      </c>
      <c r="I4716">
        <v>6.4534308919328195E-2</v>
      </c>
      <c r="J4716">
        <v>6.824708561426103E-2</v>
      </c>
      <c r="K4716">
        <v>-3.7127766949328345E-3</v>
      </c>
      <c r="L4716">
        <v>2</v>
      </c>
      <c r="M4716">
        <v>34</v>
      </c>
    </row>
    <row r="4717" spans="1:13" hidden="1" x14ac:dyDescent="0.25">
      <c r="A4717" t="s">
        <v>33</v>
      </c>
      <c r="B4717" s="2">
        <v>2202</v>
      </c>
      <c r="C4717" t="s">
        <v>7</v>
      </c>
      <c r="D4717" s="1">
        <v>43252</v>
      </c>
      <c r="E4717">
        <v>5071.6931947326657</v>
      </c>
      <c r="F4717">
        <f t="shared" si="74"/>
        <v>3.3811423210577279E-3</v>
      </c>
      <c r="G4717">
        <v>1499994</v>
      </c>
      <c r="H4717">
        <v>205873492</v>
      </c>
      <c r="I4717">
        <v>6.4534308919328195E-2</v>
      </c>
      <c r="J4717">
        <v>6.824708561426103E-2</v>
      </c>
      <c r="K4717">
        <v>-3.7127766949328345E-3</v>
      </c>
      <c r="L4717">
        <v>2</v>
      </c>
      <c r="M4717">
        <v>34</v>
      </c>
    </row>
    <row r="4718" spans="1:13" hidden="1" x14ac:dyDescent="0.25">
      <c r="A4718" t="s">
        <v>34</v>
      </c>
      <c r="B4718" s="2">
        <v>2203</v>
      </c>
      <c r="C4718" t="s">
        <v>6</v>
      </c>
      <c r="D4718" s="1">
        <v>43252</v>
      </c>
      <c r="E4718">
        <v>754.21090834140125</v>
      </c>
      <c r="F4718">
        <f t="shared" si="74"/>
        <v>1.4334005012484605E-3</v>
      </c>
      <c r="G4718">
        <v>526169</v>
      </c>
      <c r="H4718">
        <v>205873492</v>
      </c>
      <c r="I4718">
        <v>2.3734085841298585E-2</v>
      </c>
      <c r="J4718">
        <v>2.5734392990087961E-2</v>
      </c>
      <c r="K4718">
        <v>-2.0003071487893764E-3</v>
      </c>
      <c r="L4718">
        <v>2</v>
      </c>
      <c r="M4718">
        <v>34</v>
      </c>
    </row>
    <row r="4719" spans="1:13" hidden="1" x14ac:dyDescent="0.25">
      <c r="A4719" t="s">
        <v>34</v>
      </c>
      <c r="B4719" s="2">
        <v>2203</v>
      </c>
      <c r="C4719" t="s">
        <v>7</v>
      </c>
      <c r="D4719" s="1">
        <v>43252</v>
      </c>
      <c r="E4719">
        <v>684.69641213357409</v>
      </c>
      <c r="F4719">
        <f t="shared" si="74"/>
        <v>1.3012861117503579E-3</v>
      </c>
      <c r="G4719">
        <v>526169</v>
      </c>
      <c r="H4719">
        <v>205873492</v>
      </c>
      <c r="I4719">
        <v>2.3734085841298585E-2</v>
      </c>
      <c r="J4719">
        <v>2.5734392990087961E-2</v>
      </c>
      <c r="K4719">
        <v>-2.0003071487893764E-3</v>
      </c>
      <c r="L4719">
        <v>2</v>
      </c>
      <c r="M4719">
        <v>34</v>
      </c>
    </row>
    <row r="4720" spans="1:13" hidden="1" x14ac:dyDescent="0.25">
      <c r="A4720" t="s">
        <v>35</v>
      </c>
      <c r="B4720" s="2">
        <v>2204</v>
      </c>
      <c r="C4720" t="s">
        <v>6</v>
      </c>
      <c r="D4720" s="1">
        <v>43252</v>
      </c>
      <c r="E4720">
        <v>469.42689951590057</v>
      </c>
      <c r="F4720">
        <f t="shared" si="74"/>
        <v>8.8024035431844461E-4</v>
      </c>
      <c r="G4720">
        <v>533294</v>
      </c>
      <c r="H4720">
        <v>205873492</v>
      </c>
      <c r="I4720">
        <v>1.5365789630748776E-2</v>
      </c>
      <c r="J4720">
        <v>1.5451118678562662E-2</v>
      </c>
      <c r="K4720">
        <v>-8.5329047813886838E-5</v>
      </c>
      <c r="L4720">
        <v>2</v>
      </c>
      <c r="M4720">
        <v>34</v>
      </c>
    </row>
    <row r="4721" spans="1:13" hidden="1" x14ac:dyDescent="0.25">
      <c r="A4721" t="s">
        <v>35</v>
      </c>
      <c r="B4721" s="2">
        <v>2204</v>
      </c>
      <c r="C4721" t="s">
        <v>7</v>
      </c>
      <c r="D4721" s="1">
        <v>43252</v>
      </c>
      <c r="E4721">
        <v>420.27609576793026</v>
      </c>
      <c r="F4721">
        <f t="shared" si="74"/>
        <v>7.8807580015513069E-4</v>
      </c>
      <c r="G4721">
        <v>533294</v>
      </c>
      <c r="H4721">
        <v>205873492</v>
      </c>
      <c r="I4721">
        <v>1.5365789630748776E-2</v>
      </c>
      <c r="J4721">
        <v>1.5451118678562662E-2</v>
      </c>
      <c r="K4721">
        <v>-8.5329047813886838E-5</v>
      </c>
      <c r="L4721">
        <v>2</v>
      </c>
      <c r="M4721">
        <v>34</v>
      </c>
    </row>
    <row r="4722" spans="1:13" hidden="1" x14ac:dyDescent="0.25">
      <c r="A4722" t="s">
        <v>36</v>
      </c>
      <c r="B4722" s="2">
        <v>2301</v>
      </c>
      <c r="C4722" t="s">
        <v>6</v>
      </c>
      <c r="D4722" s="1">
        <v>43252</v>
      </c>
      <c r="E4722">
        <v>1890.3521753100663</v>
      </c>
      <c r="F4722">
        <f t="shared" si="74"/>
        <v>1.3489584807349429E-3</v>
      </c>
      <c r="G4722">
        <v>1401342</v>
      </c>
      <c r="H4722">
        <v>205873492</v>
      </c>
      <c r="I4722">
        <v>2.1782596332460363E-2</v>
      </c>
      <c r="J4722">
        <v>2.301724398270643E-2</v>
      </c>
      <c r="K4722">
        <v>-1.2346476502460672E-3</v>
      </c>
      <c r="L4722">
        <v>2</v>
      </c>
      <c r="M4722">
        <v>34</v>
      </c>
    </row>
    <row r="4723" spans="1:13" hidden="1" x14ac:dyDescent="0.25">
      <c r="A4723" t="s">
        <v>36</v>
      </c>
      <c r="B4723" s="2">
        <v>2301</v>
      </c>
      <c r="C4723" t="s">
        <v>7</v>
      </c>
      <c r="D4723" s="1">
        <v>43252</v>
      </c>
      <c r="E4723">
        <v>1458.5647103186545</v>
      </c>
      <c r="F4723">
        <f t="shared" si="74"/>
        <v>1.0408342219948125E-3</v>
      </c>
      <c r="G4723">
        <v>1401342</v>
      </c>
      <c r="H4723">
        <v>205873492</v>
      </c>
      <c r="I4723">
        <v>2.1782596332460363E-2</v>
      </c>
      <c r="J4723">
        <v>2.301724398270643E-2</v>
      </c>
      <c r="K4723">
        <v>-1.2346476502460672E-3</v>
      </c>
      <c r="L4723">
        <v>2</v>
      </c>
      <c r="M4723">
        <v>34</v>
      </c>
    </row>
    <row r="4724" spans="1:13" hidden="1" x14ac:dyDescent="0.25">
      <c r="A4724" t="s">
        <v>37</v>
      </c>
      <c r="B4724" s="2">
        <v>2302</v>
      </c>
      <c r="C4724" t="s">
        <v>6</v>
      </c>
      <c r="D4724" s="1">
        <v>43252</v>
      </c>
      <c r="E4724">
        <v>1447.793761341256</v>
      </c>
      <c r="F4724">
        <f t="shared" si="74"/>
        <v>1.3516773375457176E-3</v>
      </c>
      <c r="G4724">
        <v>1071109</v>
      </c>
      <c r="H4724">
        <v>205873492</v>
      </c>
      <c r="I4724">
        <v>2.2398402766451837E-2</v>
      </c>
      <c r="J4724">
        <v>2.7154371452993788E-2</v>
      </c>
      <c r="K4724">
        <v>-4.7559686865419511E-3</v>
      </c>
      <c r="L4724">
        <v>2</v>
      </c>
      <c r="M4724">
        <v>34</v>
      </c>
    </row>
    <row r="4725" spans="1:13" hidden="1" x14ac:dyDescent="0.25">
      <c r="A4725" t="s">
        <v>37</v>
      </c>
      <c r="B4725" s="2">
        <v>2302</v>
      </c>
      <c r="C4725" t="s">
        <v>7</v>
      </c>
      <c r="D4725" s="1">
        <v>43252</v>
      </c>
      <c r="E4725">
        <v>1495.1251011989607</v>
      </c>
      <c r="F4725">
        <f t="shared" si="74"/>
        <v>1.3958664348810072E-3</v>
      </c>
      <c r="G4725">
        <v>1071109</v>
      </c>
      <c r="H4725">
        <v>205873492</v>
      </c>
      <c r="I4725">
        <v>2.2398402766451837E-2</v>
      </c>
      <c r="J4725">
        <v>2.7154371452993788E-2</v>
      </c>
      <c r="K4725">
        <v>-4.7559686865419511E-3</v>
      </c>
      <c r="L4725">
        <v>2</v>
      </c>
      <c r="M4725">
        <v>34</v>
      </c>
    </row>
    <row r="4726" spans="1:13" hidden="1" x14ac:dyDescent="0.25">
      <c r="A4726" t="s">
        <v>38</v>
      </c>
      <c r="B4726" s="2">
        <v>2303</v>
      </c>
      <c r="C4726" t="s">
        <v>6</v>
      </c>
      <c r="D4726" s="1">
        <v>43252</v>
      </c>
      <c r="E4726">
        <v>22605.366780888296</v>
      </c>
      <c r="F4726">
        <f t="shared" si="74"/>
        <v>6.0641951318993479E-3</v>
      </c>
      <c r="G4726">
        <v>3727678</v>
      </c>
      <c r="H4726">
        <v>205873492</v>
      </c>
      <c r="I4726">
        <v>0.10390600683367944</v>
      </c>
      <c r="J4726">
        <v>0.11572454776932485</v>
      </c>
      <c r="K4726">
        <v>-1.1818540935645411E-2</v>
      </c>
      <c r="L4726">
        <v>2</v>
      </c>
      <c r="M4726">
        <v>34</v>
      </c>
    </row>
    <row r="4727" spans="1:13" hidden="1" x14ac:dyDescent="0.25">
      <c r="A4727" t="s">
        <v>38</v>
      </c>
      <c r="B4727" s="2">
        <v>2303</v>
      </c>
      <c r="C4727" t="s">
        <v>7</v>
      </c>
      <c r="D4727" s="1">
        <v>43252</v>
      </c>
      <c r="E4727">
        <v>22597.973890153913</v>
      </c>
      <c r="F4727">
        <f t="shared" si="74"/>
        <v>6.0622118890510156E-3</v>
      </c>
      <c r="G4727">
        <v>3727678</v>
      </c>
      <c r="H4727">
        <v>205873492</v>
      </c>
      <c r="I4727">
        <v>0.10390600683367944</v>
      </c>
      <c r="J4727">
        <v>0.11572454776932485</v>
      </c>
      <c r="K4727">
        <v>-1.1818540935645411E-2</v>
      </c>
      <c r="L4727">
        <v>2</v>
      </c>
      <c r="M4727">
        <v>34</v>
      </c>
    </row>
    <row r="4728" spans="1:13" hidden="1" x14ac:dyDescent="0.25">
      <c r="A4728" t="s">
        <v>39</v>
      </c>
      <c r="B4728" s="2">
        <v>2304</v>
      </c>
      <c r="C4728" t="s">
        <v>6</v>
      </c>
      <c r="D4728" s="1">
        <v>43252</v>
      </c>
      <c r="E4728">
        <v>459.68016040544421</v>
      </c>
      <c r="F4728">
        <f t="shared" si="74"/>
        <v>5.0969104582144435E-4</v>
      </c>
      <c r="G4728">
        <v>901880</v>
      </c>
      <c r="H4728">
        <v>205873492</v>
      </c>
      <c r="I4728">
        <v>9.2526749497608037E-3</v>
      </c>
      <c r="J4728">
        <v>9.2188367970858706E-3</v>
      </c>
      <c r="K4728">
        <v>3.3838152674933036E-5</v>
      </c>
      <c r="L4728">
        <v>2</v>
      </c>
      <c r="M4728">
        <v>34</v>
      </c>
    </row>
    <row r="4729" spans="1:13" hidden="1" x14ac:dyDescent="0.25">
      <c r="A4729" t="s">
        <v>39</v>
      </c>
      <c r="B4729" s="2">
        <v>2304</v>
      </c>
      <c r="C4729" t="s">
        <v>7</v>
      </c>
      <c r="D4729" s="1">
        <v>43252</v>
      </c>
      <c r="E4729">
        <v>407.98800527474242</v>
      </c>
      <c r="F4729">
        <f t="shared" si="74"/>
        <v>4.5237504465643147E-4</v>
      </c>
      <c r="G4729">
        <v>901880</v>
      </c>
      <c r="H4729">
        <v>205873492</v>
      </c>
      <c r="I4729">
        <v>9.2526749497608037E-3</v>
      </c>
      <c r="J4729">
        <v>9.2188367970858706E-3</v>
      </c>
      <c r="K4729">
        <v>3.3838152674933036E-5</v>
      </c>
      <c r="L4729">
        <v>2</v>
      </c>
      <c r="M4729">
        <v>34</v>
      </c>
    </row>
    <row r="4730" spans="1:13" hidden="1" x14ac:dyDescent="0.25">
      <c r="A4730" t="s">
        <v>40</v>
      </c>
      <c r="B4730" s="2">
        <v>2305</v>
      </c>
      <c r="C4730" t="s">
        <v>6</v>
      </c>
      <c r="D4730" s="1">
        <v>43252</v>
      </c>
      <c r="E4730">
        <v>1584.5242604837813</v>
      </c>
      <c r="F4730">
        <f t="shared" si="74"/>
        <v>2.871664670971134E-3</v>
      </c>
      <c r="G4730">
        <v>551779</v>
      </c>
      <c r="H4730">
        <v>205873492</v>
      </c>
      <c r="I4730">
        <v>4.3760653401208133E-2</v>
      </c>
      <c r="J4730">
        <v>5.2764816865033211E-2</v>
      </c>
      <c r="K4730">
        <v>-9.0041634638250781E-3</v>
      </c>
      <c r="L4730">
        <v>2</v>
      </c>
      <c r="M4730">
        <v>34</v>
      </c>
    </row>
    <row r="4731" spans="1:13" hidden="1" x14ac:dyDescent="0.25">
      <c r="A4731" t="s">
        <v>40</v>
      </c>
      <c r="B4731" s="2">
        <v>2305</v>
      </c>
      <c r="C4731" t="s">
        <v>7</v>
      </c>
      <c r="D4731" s="1">
        <v>43252</v>
      </c>
      <c r="E4731">
        <v>1178.301526923183</v>
      </c>
      <c r="F4731">
        <f t="shared" si="74"/>
        <v>2.1354591728267713E-3</v>
      </c>
      <c r="G4731">
        <v>551779</v>
      </c>
      <c r="H4731">
        <v>205873492</v>
      </c>
      <c r="I4731">
        <v>4.3760653401208133E-2</v>
      </c>
      <c r="J4731">
        <v>5.2764816865033211E-2</v>
      </c>
      <c r="K4731">
        <v>-9.0041634638250781E-3</v>
      </c>
      <c r="L4731">
        <v>2</v>
      </c>
      <c r="M4731">
        <v>34</v>
      </c>
    </row>
    <row r="4732" spans="1:13" hidden="1" x14ac:dyDescent="0.25">
      <c r="A4732" t="s">
        <v>41</v>
      </c>
      <c r="B4732" s="2">
        <v>2306</v>
      </c>
      <c r="C4732" t="s">
        <v>6</v>
      </c>
      <c r="D4732" s="1">
        <v>43252</v>
      </c>
      <c r="E4732">
        <v>357.4787471602242</v>
      </c>
      <c r="F4732">
        <f t="shared" si="74"/>
        <v>9.214818493634932E-4</v>
      </c>
      <c r="G4732">
        <v>387939</v>
      </c>
      <c r="H4732">
        <v>205873492</v>
      </c>
      <c r="I4732">
        <v>1.7472907688554938E-2</v>
      </c>
      <c r="J4732">
        <v>1.7972045690911279E-2</v>
      </c>
      <c r="K4732">
        <v>-4.9913800235634048E-4</v>
      </c>
      <c r="L4732">
        <v>2</v>
      </c>
      <c r="M4732">
        <v>34</v>
      </c>
    </row>
    <row r="4733" spans="1:13" hidden="1" x14ac:dyDescent="0.25">
      <c r="A4733" t="s">
        <v>41</v>
      </c>
      <c r="B4733" s="2">
        <v>2306</v>
      </c>
      <c r="C4733" t="s">
        <v>7</v>
      </c>
      <c r="D4733" s="1">
        <v>43252</v>
      </c>
      <c r="E4733">
        <v>335.71790300011742</v>
      </c>
      <c r="F4733">
        <f t="shared" si="74"/>
        <v>8.6538838064777559E-4</v>
      </c>
      <c r="G4733">
        <v>387939</v>
      </c>
      <c r="H4733">
        <v>205873492</v>
      </c>
      <c r="I4733">
        <v>1.7472907688554938E-2</v>
      </c>
      <c r="J4733">
        <v>1.7972045690911279E-2</v>
      </c>
      <c r="K4733">
        <v>-4.9913800235634048E-4</v>
      </c>
      <c r="L4733">
        <v>2</v>
      </c>
      <c r="M4733">
        <v>34</v>
      </c>
    </row>
    <row r="4734" spans="1:13" hidden="1" x14ac:dyDescent="0.25">
      <c r="A4734" t="s">
        <v>42</v>
      </c>
      <c r="B4734" s="2">
        <v>2307</v>
      </c>
      <c r="C4734" t="s">
        <v>6</v>
      </c>
      <c r="D4734" s="1">
        <v>43252</v>
      </c>
      <c r="E4734">
        <v>1847.8071760030325</v>
      </c>
      <c r="F4734">
        <f t="shared" si="74"/>
        <v>2.0042683830580783E-3</v>
      </c>
      <c r="G4734">
        <v>921936</v>
      </c>
      <c r="H4734">
        <v>205873492</v>
      </c>
      <c r="I4734">
        <v>3.3899356708618378E-2</v>
      </c>
      <c r="J4734">
        <v>3.8428794919752131E-2</v>
      </c>
      <c r="K4734">
        <v>-4.5294382111337531E-3</v>
      </c>
      <c r="L4734">
        <v>2</v>
      </c>
      <c r="M4734">
        <v>34</v>
      </c>
    </row>
    <row r="4735" spans="1:13" hidden="1" x14ac:dyDescent="0.25">
      <c r="A4735" t="s">
        <v>42</v>
      </c>
      <c r="B4735" s="2">
        <v>2307</v>
      </c>
      <c r="C4735" t="s">
        <v>7</v>
      </c>
      <c r="D4735" s="1">
        <v>43252</v>
      </c>
      <c r="E4735">
        <v>1791.8141797557012</v>
      </c>
      <c r="F4735">
        <f t="shared" si="74"/>
        <v>1.9435342363848479E-3</v>
      </c>
      <c r="G4735">
        <v>921936</v>
      </c>
      <c r="H4735">
        <v>205873492</v>
      </c>
      <c r="I4735">
        <v>3.3899356708618378E-2</v>
      </c>
      <c r="J4735">
        <v>3.8428794919752131E-2</v>
      </c>
      <c r="K4735">
        <v>-4.5294382111337531E-3</v>
      </c>
      <c r="L4735">
        <v>2</v>
      </c>
      <c r="M4735">
        <v>34</v>
      </c>
    </row>
    <row r="4736" spans="1:13" hidden="1" x14ac:dyDescent="0.25">
      <c r="A4736" t="s">
        <v>43</v>
      </c>
      <c r="B4736" s="2">
        <v>2401</v>
      </c>
      <c r="C4736" t="s">
        <v>6</v>
      </c>
      <c r="D4736" s="1">
        <v>43252</v>
      </c>
      <c r="E4736">
        <v>2607.0076925911562</v>
      </c>
      <c r="F4736">
        <f t="shared" si="74"/>
        <v>2.9035825141711072E-3</v>
      </c>
      <c r="G4736">
        <v>897859</v>
      </c>
      <c r="H4736">
        <v>205873492</v>
      </c>
      <c r="I4736">
        <v>4.6174629748970582E-2</v>
      </c>
      <c r="J4736">
        <v>5.8848108381168399E-2</v>
      </c>
      <c r="K4736">
        <v>-1.2673478632197817E-2</v>
      </c>
      <c r="L4736">
        <v>2</v>
      </c>
      <c r="M4736">
        <v>34</v>
      </c>
    </row>
    <row r="4737" spans="1:13" hidden="1" x14ac:dyDescent="0.25">
      <c r="A4737" t="s">
        <v>43</v>
      </c>
      <c r="B4737" s="2">
        <v>2401</v>
      </c>
      <c r="C4737" t="s">
        <v>7</v>
      </c>
      <c r="D4737" s="1">
        <v>43252</v>
      </c>
      <c r="E4737">
        <v>2565.6054825873498</v>
      </c>
      <c r="F4737">
        <f t="shared" si="74"/>
        <v>2.8574703629270851E-3</v>
      </c>
      <c r="G4737">
        <v>897859</v>
      </c>
      <c r="H4737">
        <v>205873492</v>
      </c>
      <c r="I4737">
        <v>4.6174629748970582E-2</v>
      </c>
      <c r="J4737">
        <v>5.8848108381168399E-2</v>
      </c>
      <c r="K4737">
        <v>-1.2673478632197817E-2</v>
      </c>
      <c r="L4737">
        <v>2</v>
      </c>
      <c r="M4737">
        <v>34</v>
      </c>
    </row>
    <row r="4738" spans="1:13" hidden="1" x14ac:dyDescent="0.25">
      <c r="A4738" t="s">
        <v>44</v>
      </c>
      <c r="B4738" s="2">
        <v>2402</v>
      </c>
      <c r="C4738" t="s">
        <v>6</v>
      </c>
      <c r="D4738" s="1">
        <v>43252</v>
      </c>
      <c r="E4738">
        <v>786.3706797374964</v>
      </c>
      <c r="F4738">
        <f t="shared" si="74"/>
        <v>1.9356483204904689E-3</v>
      </c>
      <c r="G4738">
        <v>406257</v>
      </c>
      <c r="H4738">
        <v>205873492</v>
      </c>
      <c r="I4738">
        <v>3.2643072500318483E-2</v>
      </c>
      <c r="J4738">
        <v>3.4966319931659891E-2</v>
      </c>
      <c r="K4738">
        <v>-2.3232474313414075E-3</v>
      </c>
      <c r="L4738">
        <v>2</v>
      </c>
      <c r="M4738">
        <v>34</v>
      </c>
    </row>
    <row r="4739" spans="1:13" hidden="1" x14ac:dyDescent="0.25">
      <c r="A4739" t="s">
        <v>44</v>
      </c>
      <c r="B4739" s="2">
        <v>2402</v>
      </c>
      <c r="C4739" t="s">
        <v>7</v>
      </c>
      <c r="D4739" s="1">
        <v>43252</v>
      </c>
      <c r="E4739">
        <v>773.12315572814634</v>
      </c>
      <c r="F4739">
        <f t="shared" si="74"/>
        <v>1.9030395924947664E-3</v>
      </c>
      <c r="G4739">
        <v>406257</v>
      </c>
      <c r="H4739">
        <v>205873492</v>
      </c>
      <c r="I4739">
        <v>3.2643072500318483E-2</v>
      </c>
      <c r="J4739">
        <v>3.4966319931659891E-2</v>
      </c>
      <c r="K4739">
        <v>-2.3232474313414075E-3</v>
      </c>
      <c r="L4739">
        <v>2</v>
      </c>
      <c r="M4739">
        <v>34</v>
      </c>
    </row>
    <row r="4740" spans="1:13" hidden="1" x14ac:dyDescent="0.25">
      <c r="A4740" t="s">
        <v>45</v>
      </c>
      <c r="B4740" s="2">
        <v>2403</v>
      </c>
      <c r="C4740" t="s">
        <v>6</v>
      </c>
      <c r="D4740" s="1">
        <v>43252</v>
      </c>
      <c r="E4740">
        <v>336.12985721208867</v>
      </c>
      <c r="F4740">
        <f t="shared" si="74"/>
        <v>7.2907665841441245E-4</v>
      </c>
      <c r="G4740">
        <v>461035</v>
      </c>
      <c r="H4740">
        <v>205873492</v>
      </c>
      <c r="I4740">
        <v>1.2615300492980885E-2</v>
      </c>
      <c r="J4740">
        <v>1.1286045721884212E-2</v>
      </c>
      <c r="K4740">
        <v>1.3292547710966728E-3</v>
      </c>
      <c r="L4740">
        <v>2</v>
      </c>
      <c r="M4740">
        <v>34</v>
      </c>
    </row>
    <row r="4741" spans="1:13" hidden="1" x14ac:dyDescent="0.25">
      <c r="A4741" t="s">
        <v>45</v>
      </c>
      <c r="B4741" s="2">
        <v>2403</v>
      </c>
      <c r="C4741" t="s">
        <v>7</v>
      </c>
      <c r="D4741" s="1">
        <v>43252</v>
      </c>
      <c r="E4741">
        <v>277.47309321980669</v>
      </c>
      <c r="F4741">
        <f t="shared" si="74"/>
        <v>6.0184821807413036E-4</v>
      </c>
      <c r="G4741">
        <v>461035</v>
      </c>
      <c r="H4741">
        <v>205873492</v>
      </c>
      <c r="I4741">
        <v>1.2615300492980885E-2</v>
      </c>
      <c r="J4741">
        <v>1.1286045721884212E-2</v>
      </c>
      <c r="K4741">
        <v>1.3292547710966728E-3</v>
      </c>
      <c r="L4741">
        <v>2</v>
      </c>
      <c r="M4741">
        <v>34</v>
      </c>
    </row>
    <row r="4742" spans="1:13" hidden="1" x14ac:dyDescent="0.25">
      <c r="A4742" t="s">
        <v>46</v>
      </c>
      <c r="B4742" s="2">
        <v>2404</v>
      </c>
      <c r="C4742" t="s">
        <v>6</v>
      </c>
      <c r="D4742" s="1">
        <v>43252</v>
      </c>
      <c r="E4742">
        <v>8426.3760590525399</v>
      </c>
      <c r="F4742">
        <f t="shared" si="74"/>
        <v>4.9281462370917043E-3</v>
      </c>
      <c r="G4742">
        <v>1709847</v>
      </c>
      <c r="H4742">
        <v>205873492</v>
      </c>
      <c r="I4742">
        <v>8.4220698353944079E-2</v>
      </c>
      <c r="J4742">
        <v>9.6872577360789996E-2</v>
      </c>
      <c r="K4742">
        <v>-1.2651879006845917E-2</v>
      </c>
      <c r="L4742">
        <v>2</v>
      </c>
      <c r="M4742">
        <v>34</v>
      </c>
    </row>
    <row r="4743" spans="1:13" hidden="1" x14ac:dyDescent="0.25">
      <c r="A4743" t="s">
        <v>46</v>
      </c>
      <c r="B4743" s="2">
        <v>2404</v>
      </c>
      <c r="C4743" t="s">
        <v>7</v>
      </c>
      <c r="D4743" s="1">
        <v>43252</v>
      </c>
      <c r="E4743">
        <v>8261.0577590274042</v>
      </c>
      <c r="F4743">
        <f t="shared" si="74"/>
        <v>4.8314602178015954E-3</v>
      </c>
      <c r="G4743">
        <v>1709847</v>
      </c>
      <c r="H4743">
        <v>205873492</v>
      </c>
      <c r="I4743">
        <v>8.4220698353944079E-2</v>
      </c>
      <c r="J4743">
        <v>9.6872577360789996E-2</v>
      </c>
      <c r="K4743">
        <v>-1.2651879006845917E-2</v>
      </c>
      <c r="L4743">
        <v>2</v>
      </c>
      <c r="M4743">
        <v>34</v>
      </c>
    </row>
    <row r="4744" spans="1:13" hidden="1" x14ac:dyDescent="0.25">
      <c r="A4744" t="s">
        <v>47</v>
      </c>
      <c r="B4744" s="2">
        <v>2501</v>
      </c>
      <c r="C4744" t="s">
        <v>6</v>
      </c>
      <c r="D4744" s="1">
        <v>43252</v>
      </c>
      <c r="E4744">
        <v>728.00812784901768</v>
      </c>
      <c r="F4744">
        <f t="shared" si="74"/>
        <v>8.0769893563445558E-4</v>
      </c>
      <c r="G4744">
        <v>901336</v>
      </c>
      <c r="H4744">
        <v>205873492</v>
      </c>
      <c r="I4744">
        <v>1.4179094145718786E-2</v>
      </c>
      <c r="J4744">
        <v>1.5256062086257877E-2</v>
      </c>
      <c r="K4744">
        <v>-1.0769679405390909E-3</v>
      </c>
      <c r="L4744">
        <v>2</v>
      </c>
      <c r="M4744">
        <v>34</v>
      </c>
    </row>
    <row r="4745" spans="1:13" hidden="1" x14ac:dyDescent="0.25">
      <c r="A4745" t="s">
        <v>47</v>
      </c>
      <c r="B4745" s="2">
        <v>2501</v>
      </c>
      <c r="C4745" t="s">
        <v>7</v>
      </c>
      <c r="D4745" s="1">
        <v>43252</v>
      </c>
      <c r="E4745">
        <v>715.30929957727767</v>
      </c>
      <c r="F4745">
        <f t="shared" si="74"/>
        <v>7.9361004062555765E-4</v>
      </c>
      <c r="G4745">
        <v>901336</v>
      </c>
      <c r="H4745">
        <v>205873492</v>
      </c>
      <c r="I4745">
        <v>1.4179094145718786E-2</v>
      </c>
      <c r="J4745">
        <v>1.5256062086257877E-2</v>
      </c>
      <c r="K4745">
        <v>-1.0769679405390909E-3</v>
      </c>
      <c r="L4745">
        <v>2</v>
      </c>
      <c r="M4745">
        <v>34</v>
      </c>
    </row>
    <row r="4746" spans="1:13" hidden="1" x14ac:dyDescent="0.25">
      <c r="A4746" t="s">
        <v>48</v>
      </c>
      <c r="B4746" s="2">
        <v>2502</v>
      </c>
      <c r="C4746" t="s">
        <v>6</v>
      </c>
      <c r="D4746" s="1">
        <v>43252</v>
      </c>
      <c r="E4746">
        <v>120.31169173761012</v>
      </c>
      <c r="F4746">
        <f t="shared" si="74"/>
        <v>3.8294239151055016E-4</v>
      </c>
      <c r="G4746">
        <v>314177</v>
      </c>
      <c r="H4746">
        <v>205873492</v>
      </c>
      <c r="I4746">
        <v>6.715785673101088E-3</v>
      </c>
      <c r="J4746">
        <v>7.5244991840550677E-3</v>
      </c>
      <c r="K4746">
        <v>-8.0871351095397961E-4</v>
      </c>
      <c r="L4746">
        <v>2</v>
      </c>
      <c r="M4746">
        <v>34</v>
      </c>
    </row>
    <row r="4747" spans="1:13" hidden="1" x14ac:dyDescent="0.25">
      <c r="A4747" t="s">
        <v>48</v>
      </c>
      <c r="B4747" s="2">
        <v>2502</v>
      </c>
      <c r="C4747" t="s">
        <v>7</v>
      </c>
      <c r="D4747" s="1">
        <v>43252</v>
      </c>
      <c r="E4747">
        <v>124.32617617918635</v>
      </c>
      <c r="F4747">
        <f t="shared" si="74"/>
        <v>3.9572017104748706E-4</v>
      </c>
      <c r="G4747">
        <v>314177</v>
      </c>
      <c r="H4747">
        <v>205873492</v>
      </c>
      <c r="I4747">
        <v>6.715785673101088E-3</v>
      </c>
      <c r="J4747">
        <v>7.5244991840550677E-3</v>
      </c>
      <c r="K4747">
        <v>-8.0871351095397961E-4</v>
      </c>
      <c r="L4747">
        <v>2</v>
      </c>
      <c r="M4747">
        <v>34</v>
      </c>
    </row>
    <row r="4748" spans="1:13" hidden="1" x14ac:dyDescent="0.25">
      <c r="A4748" t="s">
        <v>49</v>
      </c>
      <c r="B4748" s="2">
        <v>2503</v>
      </c>
      <c r="C4748" t="s">
        <v>6</v>
      </c>
      <c r="D4748" s="1">
        <v>43252</v>
      </c>
      <c r="E4748">
        <v>3008.3501649422515</v>
      </c>
      <c r="F4748">
        <f t="shared" si="74"/>
        <v>2.3763240184129864E-3</v>
      </c>
      <c r="G4748">
        <v>1265968</v>
      </c>
      <c r="H4748">
        <v>205873492</v>
      </c>
      <c r="I4748">
        <v>3.9766189503561769E-2</v>
      </c>
      <c r="J4748">
        <v>4.533119109656409E-2</v>
      </c>
      <c r="K4748">
        <v>-5.5650015930023208E-3</v>
      </c>
      <c r="L4748">
        <v>2</v>
      </c>
      <c r="M4748">
        <v>34</v>
      </c>
    </row>
    <row r="4749" spans="1:13" hidden="1" x14ac:dyDescent="0.25">
      <c r="A4749" t="s">
        <v>49</v>
      </c>
      <c r="B4749" s="2">
        <v>2503</v>
      </c>
      <c r="C4749" t="s">
        <v>7</v>
      </c>
      <c r="D4749" s="1">
        <v>43252</v>
      </c>
      <c r="E4749">
        <v>2999.3299574118346</v>
      </c>
      <c r="F4749">
        <f t="shared" si="74"/>
        <v>2.3691988718607697E-3</v>
      </c>
      <c r="G4749">
        <v>1265968</v>
      </c>
      <c r="H4749">
        <v>205873492</v>
      </c>
      <c r="I4749">
        <v>3.9766189503561769E-2</v>
      </c>
      <c r="J4749">
        <v>4.533119109656409E-2</v>
      </c>
      <c r="K4749">
        <v>-5.5650015930023208E-3</v>
      </c>
      <c r="L4749">
        <v>2</v>
      </c>
      <c r="M4749">
        <v>34</v>
      </c>
    </row>
    <row r="4750" spans="1:13" hidden="1" x14ac:dyDescent="0.25">
      <c r="A4750" t="s">
        <v>50</v>
      </c>
      <c r="B4750" s="2">
        <v>2504</v>
      </c>
      <c r="C4750" t="s">
        <v>6</v>
      </c>
      <c r="D4750" s="1">
        <v>43252</v>
      </c>
      <c r="E4750">
        <v>5988.6983236582082</v>
      </c>
      <c r="F4750">
        <f t="shared" si="74"/>
        <v>3.9452955949719872E-3</v>
      </c>
      <c r="G4750">
        <v>1517934</v>
      </c>
      <c r="H4750">
        <v>205873492</v>
      </c>
      <c r="I4750">
        <v>6.6633106851791163E-2</v>
      </c>
      <c r="J4750">
        <v>8.8971673992148836E-2</v>
      </c>
      <c r="K4750">
        <v>-2.2338567140357674E-2</v>
      </c>
      <c r="L4750">
        <v>2</v>
      </c>
      <c r="M4750">
        <v>34</v>
      </c>
    </row>
    <row r="4751" spans="1:13" hidden="1" x14ac:dyDescent="0.25">
      <c r="A4751" t="s">
        <v>50</v>
      </c>
      <c r="B4751" s="2">
        <v>2504</v>
      </c>
      <c r="C4751" t="s">
        <v>7</v>
      </c>
      <c r="D4751" s="1">
        <v>43252</v>
      </c>
      <c r="E4751">
        <v>6034.3051273342435</v>
      </c>
      <c r="F4751">
        <f t="shared" si="74"/>
        <v>3.9753409089817102E-3</v>
      </c>
      <c r="G4751">
        <v>1517934</v>
      </c>
      <c r="H4751">
        <v>205873492</v>
      </c>
      <c r="I4751">
        <v>6.6633106851791163E-2</v>
      </c>
      <c r="J4751">
        <v>8.8971673992148836E-2</v>
      </c>
      <c r="K4751">
        <v>-2.2338567140357674E-2</v>
      </c>
      <c r="L4751">
        <v>2</v>
      </c>
      <c r="M4751">
        <v>34</v>
      </c>
    </row>
    <row r="4752" spans="1:13" hidden="1" x14ac:dyDescent="0.25">
      <c r="A4752" t="s">
        <v>51</v>
      </c>
      <c r="B4752" s="2">
        <v>2601</v>
      </c>
      <c r="C4752" t="s">
        <v>6</v>
      </c>
      <c r="D4752" s="1">
        <v>43252</v>
      </c>
      <c r="E4752">
        <v>818.61741915808068</v>
      </c>
      <c r="F4752">
        <f t="shared" si="74"/>
        <v>7.735883863645717E-4</v>
      </c>
      <c r="G4752">
        <v>1058208</v>
      </c>
      <c r="H4752">
        <v>205873492</v>
      </c>
      <c r="I4752">
        <v>1.3090257089469644E-2</v>
      </c>
      <c r="J4752">
        <v>1.5888645701114472E-2</v>
      </c>
      <c r="K4752">
        <v>-2.7983886116448274E-3</v>
      </c>
      <c r="L4752">
        <v>2</v>
      </c>
      <c r="M4752">
        <v>34</v>
      </c>
    </row>
    <row r="4753" spans="1:13" hidden="1" x14ac:dyDescent="0.25">
      <c r="A4753" t="s">
        <v>51</v>
      </c>
      <c r="B4753" s="2">
        <v>2601</v>
      </c>
      <c r="C4753" t="s">
        <v>7</v>
      </c>
      <c r="D4753" s="1">
        <v>43252</v>
      </c>
      <c r="E4753">
        <v>879.15815338112736</v>
      </c>
      <c r="F4753">
        <f t="shared" si="74"/>
        <v>8.3079900490369324E-4</v>
      </c>
      <c r="G4753">
        <v>1058208</v>
      </c>
      <c r="H4753">
        <v>205873492</v>
      </c>
      <c r="I4753">
        <v>1.3090257089469644E-2</v>
      </c>
      <c r="J4753">
        <v>1.5888645701114472E-2</v>
      </c>
      <c r="K4753">
        <v>-2.7983886116448274E-3</v>
      </c>
      <c r="L4753">
        <v>2</v>
      </c>
      <c r="M4753">
        <v>34</v>
      </c>
    </row>
    <row r="4754" spans="1:13" hidden="1" x14ac:dyDescent="0.25">
      <c r="A4754" t="s">
        <v>52</v>
      </c>
      <c r="B4754" s="2">
        <v>2602</v>
      </c>
      <c r="C4754" t="s">
        <v>6</v>
      </c>
      <c r="D4754" s="1">
        <v>43252</v>
      </c>
      <c r="E4754">
        <v>3520.5245997853744</v>
      </c>
      <c r="F4754">
        <f t="shared" si="74"/>
        <v>5.4486067106700549E-3</v>
      </c>
      <c r="G4754">
        <v>646133</v>
      </c>
      <c r="H4754">
        <v>205873492</v>
      </c>
      <c r="I4754">
        <v>7.7571219366884089E-2</v>
      </c>
      <c r="J4754">
        <v>5.7101351174491853E-2</v>
      </c>
      <c r="K4754">
        <v>2.0469868192392236E-2</v>
      </c>
      <c r="L4754">
        <v>2</v>
      </c>
      <c r="M4754">
        <v>34</v>
      </c>
    </row>
    <row r="4755" spans="1:13" hidden="1" x14ac:dyDescent="0.25">
      <c r="A4755" t="s">
        <v>52</v>
      </c>
      <c r="B4755" s="2">
        <v>2602</v>
      </c>
      <c r="C4755" t="s">
        <v>7</v>
      </c>
      <c r="D4755" s="1">
        <v>43252</v>
      </c>
      <c r="E4755">
        <v>2195.9025505409536</v>
      </c>
      <c r="F4755">
        <f t="shared" si="74"/>
        <v>3.3985302569919098E-3</v>
      </c>
      <c r="G4755">
        <v>646133</v>
      </c>
      <c r="H4755">
        <v>205873492</v>
      </c>
      <c r="I4755">
        <v>7.7571219366884089E-2</v>
      </c>
      <c r="J4755">
        <v>5.7101351174491853E-2</v>
      </c>
      <c r="K4755">
        <v>2.0469868192392236E-2</v>
      </c>
      <c r="L4755">
        <v>2</v>
      </c>
      <c r="M4755">
        <v>34</v>
      </c>
    </row>
    <row r="4756" spans="1:13" hidden="1" x14ac:dyDescent="0.25">
      <c r="A4756" t="s">
        <v>53</v>
      </c>
      <c r="B4756" s="2">
        <v>2603</v>
      </c>
      <c r="C4756" t="s">
        <v>6</v>
      </c>
      <c r="D4756" s="1">
        <v>43252</v>
      </c>
      <c r="E4756">
        <v>3590.737002234082</v>
      </c>
      <c r="F4756">
        <f t="shared" si="74"/>
        <v>1.5119949445873194E-3</v>
      </c>
      <c r="G4756">
        <v>2374834</v>
      </c>
      <c r="H4756">
        <v>205873492</v>
      </c>
      <c r="I4756">
        <v>2.5977382525316665E-2</v>
      </c>
      <c r="J4756">
        <v>2.9572618571162567E-2</v>
      </c>
      <c r="K4756">
        <v>-3.5952360458459016E-3</v>
      </c>
      <c r="L4756">
        <v>2</v>
      </c>
      <c r="M4756">
        <v>34</v>
      </c>
    </row>
    <row r="4757" spans="1:13" hidden="1" x14ac:dyDescent="0.25">
      <c r="A4757" t="s">
        <v>53</v>
      </c>
      <c r="B4757" s="2">
        <v>2603</v>
      </c>
      <c r="C4757" t="s">
        <v>7</v>
      </c>
      <c r="D4757" s="1">
        <v>43252</v>
      </c>
      <c r="E4757">
        <v>3540.1008139476262</v>
      </c>
      <c r="F4757">
        <f t="shared" si="74"/>
        <v>1.4906729539612563E-3</v>
      </c>
      <c r="G4757">
        <v>2374834</v>
      </c>
      <c r="H4757">
        <v>205873492</v>
      </c>
      <c r="I4757">
        <v>2.5977382525316665E-2</v>
      </c>
      <c r="J4757">
        <v>2.9572618571162567E-2</v>
      </c>
      <c r="K4757">
        <v>-3.5952360458459016E-3</v>
      </c>
      <c r="L4757">
        <v>2</v>
      </c>
      <c r="M4757">
        <v>34</v>
      </c>
    </row>
    <row r="4758" spans="1:13" hidden="1" x14ac:dyDescent="0.25">
      <c r="A4758" t="s">
        <v>54</v>
      </c>
      <c r="B4758" s="2">
        <v>2604</v>
      </c>
      <c r="C4758" t="s">
        <v>6</v>
      </c>
      <c r="D4758" s="1">
        <v>43252</v>
      </c>
      <c r="E4758">
        <v>3380.5103572574153</v>
      </c>
      <c r="F4758">
        <f t="shared" si="74"/>
        <v>2.4359983002883233E-3</v>
      </c>
      <c r="G4758">
        <v>1387731</v>
      </c>
      <c r="H4758">
        <v>205873492</v>
      </c>
      <c r="I4758">
        <v>1.8023742241008264E-2</v>
      </c>
      <c r="J4758">
        <v>8.423926350980121E-2</v>
      </c>
      <c r="K4758">
        <v>-6.6215521268792946E-2</v>
      </c>
      <c r="L4758">
        <v>2</v>
      </c>
      <c r="M4758">
        <v>34</v>
      </c>
    </row>
    <row r="4759" spans="1:13" hidden="1" x14ac:dyDescent="0.25">
      <c r="A4759" t="s">
        <v>54</v>
      </c>
      <c r="B4759" s="2">
        <v>2604</v>
      </c>
      <c r="C4759" t="s">
        <v>7</v>
      </c>
      <c r="D4759" s="1">
        <v>43252</v>
      </c>
      <c r="E4759">
        <v>4820.0170682123735</v>
      </c>
      <c r="F4759">
        <f t="shared" si="74"/>
        <v>3.4733079164567006E-3</v>
      </c>
      <c r="G4759">
        <v>1387731</v>
      </c>
      <c r="H4759">
        <v>205873492</v>
      </c>
      <c r="I4759">
        <v>1.8023742241008264E-2</v>
      </c>
      <c r="J4759">
        <v>8.423926350980121E-2</v>
      </c>
      <c r="K4759">
        <v>-6.6215521268792946E-2</v>
      </c>
      <c r="L4759">
        <v>2</v>
      </c>
      <c r="M4759">
        <v>34</v>
      </c>
    </row>
    <row r="4760" spans="1:13" hidden="1" x14ac:dyDescent="0.25">
      <c r="A4760" t="s">
        <v>55</v>
      </c>
      <c r="B4760" s="2">
        <v>2605</v>
      </c>
      <c r="C4760" t="s">
        <v>6</v>
      </c>
      <c r="D4760" s="1">
        <v>43252</v>
      </c>
      <c r="E4760">
        <v>18852.772240723731</v>
      </c>
      <c r="F4760">
        <f t="shared" si="74"/>
        <v>4.7808056034274043E-3</v>
      </c>
      <c r="G4760">
        <v>3943430</v>
      </c>
      <c r="H4760">
        <v>205873492</v>
      </c>
      <c r="I4760">
        <v>7.857024419695946E-2</v>
      </c>
      <c r="J4760">
        <v>0.1039091784209344</v>
      </c>
      <c r="K4760">
        <v>-2.5338934223974943E-2</v>
      </c>
      <c r="L4760">
        <v>2</v>
      </c>
      <c r="M4760">
        <v>34</v>
      </c>
    </row>
    <row r="4761" spans="1:13" hidden="1" x14ac:dyDescent="0.25">
      <c r="A4761" t="s">
        <v>55</v>
      </c>
      <c r="B4761" s="2">
        <v>2605</v>
      </c>
      <c r="C4761" t="s">
        <v>7</v>
      </c>
      <c r="D4761" s="1">
        <v>43252</v>
      </c>
      <c r="E4761">
        <v>19899.403502321395</v>
      </c>
      <c r="F4761">
        <f t="shared" si="74"/>
        <v>5.0462169994957172E-3</v>
      </c>
      <c r="G4761">
        <v>3943430</v>
      </c>
      <c r="H4761">
        <v>205873492</v>
      </c>
      <c r="I4761">
        <v>7.857024419695946E-2</v>
      </c>
      <c r="J4761">
        <v>0.1039091784209344</v>
      </c>
      <c r="K4761">
        <v>-2.5338934223974943E-2</v>
      </c>
      <c r="L4761">
        <v>2</v>
      </c>
      <c r="M4761">
        <v>34</v>
      </c>
    </row>
    <row r="4762" spans="1:13" hidden="1" x14ac:dyDescent="0.25">
      <c r="A4762" t="s">
        <v>56</v>
      </c>
      <c r="B4762" s="2">
        <v>2701</v>
      </c>
      <c r="C4762" t="s">
        <v>6</v>
      </c>
      <c r="D4762" s="1">
        <v>43252</v>
      </c>
      <c r="E4762">
        <v>234.5499820321335</v>
      </c>
      <c r="F4762">
        <f t="shared" si="74"/>
        <v>5.123930801962047E-4</v>
      </c>
      <c r="G4762">
        <v>457754</v>
      </c>
      <c r="H4762">
        <v>205873492</v>
      </c>
      <c r="I4762">
        <v>8.8714086302071476E-3</v>
      </c>
      <c r="J4762">
        <v>1.0464242997397045E-2</v>
      </c>
      <c r="K4762">
        <v>-1.5928343671898978E-3</v>
      </c>
      <c r="L4762">
        <v>2</v>
      </c>
      <c r="M4762">
        <v>34</v>
      </c>
    </row>
    <row r="4763" spans="1:13" hidden="1" x14ac:dyDescent="0.25">
      <c r="A4763" t="s">
        <v>56</v>
      </c>
      <c r="B4763" s="2">
        <v>2701</v>
      </c>
      <c r="C4763" t="s">
        <v>7</v>
      </c>
      <c r="D4763" s="1">
        <v>43252</v>
      </c>
      <c r="E4763">
        <v>253.73633775451805</v>
      </c>
      <c r="F4763">
        <f t="shared" si="74"/>
        <v>5.5430719940080932E-4</v>
      </c>
      <c r="G4763">
        <v>457754</v>
      </c>
      <c r="H4763">
        <v>205873492</v>
      </c>
      <c r="I4763">
        <v>8.8714086302071476E-3</v>
      </c>
      <c r="J4763">
        <v>1.0464242997397045E-2</v>
      </c>
      <c r="K4763">
        <v>-1.5928343671898978E-3</v>
      </c>
      <c r="L4763">
        <v>2</v>
      </c>
      <c r="M4763">
        <v>34</v>
      </c>
    </row>
    <row r="4764" spans="1:13" hidden="1" x14ac:dyDescent="0.25">
      <c r="A4764" t="s">
        <v>57</v>
      </c>
      <c r="B4764" s="2">
        <v>2702</v>
      </c>
      <c r="C4764" t="s">
        <v>6</v>
      </c>
      <c r="D4764" s="1">
        <v>43252</v>
      </c>
      <c r="E4764">
        <v>960.35976162017039</v>
      </c>
      <c r="F4764">
        <f t="shared" si="74"/>
        <v>1.444769204275773E-3</v>
      </c>
      <c r="G4764">
        <v>664715</v>
      </c>
      <c r="H4764">
        <v>205873492</v>
      </c>
      <c r="I4764">
        <v>2.4097503791884186E-2</v>
      </c>
      <c r="J4764">
        <v>2.3549666924818524E-2</v>
      </c>
      <c r="K4764">
        <v>5.4783686706566179E-4</v>
      </c>
      <c r="L4764">
        <v>2</v>
      </c>
      <c r="M4764">
        <v>34</v>
      </c>
    </row>
    <row r="4765" spans="1:13" hidden="1" x14ac:dyDescent="0.25">
      <c r="A4765" t="s">
        <v>57</v>
      </c>
      <c r="B4765" s="2">
        <v>2702</v>
      </c>
      <c r="C4765" t="s">
        <v>7</v>
      </c>
      <c r="D4765" s="1">
        <v>43252</v>
      </c>
      <c r="E4765">
        <v>892.88556582352305</v>
      </c>
      <c r="F4765">
        <f t="shared" si="74"/>
        <v>1.3432607445649986E-3</v>
      </c>
      <c r="G4765">
        <v>664715</v>
      </c>
      <c r="H4765">
        <v>205873492</v>
      </c>
      <c r="I4765">
        <v>2.4097503791884186E-2</v>
      </c>
      <c r="J4765">
        <v>2.3549666924818524E-2</v>
      </c>
      <c r="K4765">
        <v>5.4783686706566179E-4</v>
      </c>
      <c r="L4765">
        <v>2</v>
      </c>
      <c r="M4765">
        <v>34</v>
      </c>
    </row>
    <row r="4766" spans="1:13" hidden="1" x14ac:dyDescent="0.25">
      <c r="A4766" t="s">
        <v>58</v>
      </c>
      <c r="B4766" s="2">
        <v>2703</v>
      </c>
      <c r="C4766" t="s">
        <v>6</v>
      </c>
      <c r="D4766" s="1">
        <v>43252</v>
      </c>
      <c r="E4766">
        <v>4995.00114339212</v>
      </c>
      <c r="F4766">
        <f t="shared" si="74"/>
        <v>2.2334069053581724E-3</v>
      </c>
      <c r="G4766">
        <v>2236494</v>
      </c>
      <c r="H4766">
        <v>205873492</v>
      </c>
      <c r="I4766">
        <v>2.0644172859364283E-2</v>
      </c>
      <c r="J4766">
        <v>9.9091822124759629E-2</v>
      </c>
      <c r="K4766">
        <v>-7.8447649265395353E-2</v>
      </c>
      <c r="L4766">
        <v>2</v>
      </c>
      <c r="M4766">
        <v>34</v>
      </c>
    </row>
    <row r="4767" spans="1:13" hidden="1" x14ac:dyDescent="0.25">
      <c r="A4767" t="s">
        <v>58</v>
      </c>
      <c r="B4767" s="2">
        <v>2703</v>
      </c>
      <c r="C4767" t="s">
        <v>7</v>
      </c>
      <c r="D4767" s="1">
        <v>43252</v>
      </c>
      <c r="E4767">
        <v>9392.0571397959393</v>
      </c>
      <c r="F4767">
        <f t="shared" si="74"/>
        <v>4.1994555495324104E-3</v>
      </c>
      <c r="G4767">
        <v>2236494</v>
      </c>
      <c r="H4767">
        <v>205873492</v>
      </c>
      <c r="I4767">
        <v>2.0644172859364283E-2</v>
      </c>
      <c r="J4767">
        <v>9.9091822124759629E-2</v>
      </c>
      <c r="K4767">
        <v>-7.8447649265395353E-2</v>
      </c>
      <c r="L4767">
        <v>2</v>
      </c>
      <c r="M4767">
        <v>34</v>
      </c>
    </row>
    <row r="4768" spans="1:13" hidden="1" x14ac:dyDescent="0.25">
      <c r="A4768" t="s">
        <v>59</v>
      </c>
      <c r="B4768" s="2">
        <v>2801</v>
      </c>
      <c r="C4768" t="s">
        <v>6</v>
      </c>
      <c r="D4768" s="1">
        <v>43252</v>
      </c>
      <c r="E4768">
        <v>176.17186456262215</v>
      </c>
      <c r="F4768">
        <f t="shared" si="74"/>
        <v>7.1931839439243065E-4</v>
      </c>
      <c r="G4768">
        <v>244915</v>
      </c>
      <c r="H4768">
        <v>205873492</v>
      </c>
      <c r="I4768">
        <v>1.2033872288711252E-2</v>
      </c>
      <c r="J4768">
        <v>1.4321216737061184E-2</v>
      </c>
      <c r="K4768">
        <v>-2.287344448349932E-3</v>
      </c>
      <c r="L4768">
        <v>2</v>
      </c>
      <c r="M4768">
        <v>34</v>
      </c>
    </row>
    <row r="4769" spans="1:13" hidden="1" x14ac:dyDescent="0.25">
      <c r="A4769" t="s">
        <v>59</v>
      </c>
      <c r="B4769" s="2">
        <v>2801</v>
      </c>
      <c r="C4769" t="s">
        <v>7</v>
      </c>
      <c r="D4769" s="1">
        <v>43252</v>
      </c>
      <c r="E4769">
        <v>198.29044476368489</v>
      </c>
      <c r="F4769">
        <f t="shared" si="74"/>
        <v>8.0962964605550865E-4</v>
      </c>
      <c r="G4769">
        <v>244915</v>
      </c>
      <c r="H4769">
        <v>205873492</v>
      </c>
      <c r="I4769">
        <v>1.2033872288711252E-2</v>
      </c>
      <c r="J4769">
        <v>1.4321216737061184E-2</v>
      </c>
      <c r="K4769">
        <v>-2.287344448349932E-3</v>
      </c>
      <c r="L4769">
        <v>2</v>
      </c>
      <c r="M4769">
        <v>34</v>
      </c>
    </row>
    <row r="4770" spans="1:13" hidden="1" x14ac:dyDescent="0.25">
      <c r="A4770" t="s">
        <v>60</v>
      </c>
      <c r="B4770" s="2">
        <v>2802</v>
      </c>
      <c r="C4770" t="s">
        <v>6</v>
      </c>
      <c r="D4770" s="1">
        <v>43252</v>
      </c>
      <c r="E4770">
        <v>714.15099933750889</v>
      </c>
      <c r="F4770">
        <f t="shared" si="74"/>
        <v>1.4907494950214669E-3</v>
      </c>
      <c r="G4770">
        <v>479055</v>
      </c>
      <c r="H4770">
        <v>205873492</v>
      </c>
      <c r="I4770">
        <v>2.4807789022317974E-2</v>
      </c>
      <c r="J4770">
        <v>3.233114653301699E-2</v>
      </c>
      <c r="K4770">
        <v>-7.5233575106990157E-3</v>
      </c>
      <c r="L4770">
        <v>2</v>
      </c>
      <c r="M4770">
        <v>34</v>
      </c>
    </row>
    <row r="4771" spans="1:13" hidden="1" x14ac:dyDescent="0.25">
      <c r="A4771" t="s">
        <v>60</v>
      </c>
      <c r="B4771" s="2">
        <v>2802</v>
      </c>
      <c r="C4771" t="s">
        <v>7</v>
      </c>
      <c r="D4771" s="1">
        <v>43252</v>
      </c>
      <c r="E4771">
        <v>679.07484518683384</v>
      </c>
      <c r="F4771">
        <f t="shared" si="74"/>
        <v>1.4175300230387614E-3</v>
      </c>
      <c r="G4771">
        <v>479055</v>
      </c>
      <c r="H4771">
        <v>205873492</v>
      </c>
      <c r="I4771">
        <v>2.4807789022317974E-2</v>
      </c>
      <c r="J4771">
        <v>3.233114653301699E-2</v>
      </c>
      <c r="K4771">
        <v>-7.5233575106990157E-3</v>
      </c>
      <c r="L4771">
        <v>2</v>
      </c>
      <c r="M4771">
        <v>34</v>
      </c>
    </row>
    <row r="4772" spans="1:13" hidden="1" x14ac:dyDescent="0.25">
      <c r="A4772" t="s">
        <v>61</v>
      </c>
      <c r="B4772" s="2">
        <v>2803</v>
      </c>
      <c r="C4772" t="s">
        <v>6</v>
      </c>
      <c r="D4772" s="1">
        <v>43252</v>
      </c>
      <c r="E4772">
        <v>5946.455974362947</v>
      </c>
      <c r="F4772">
        <f t="shared" si="74"/>
        <v>3.856804555144604E-3</v>
      </c>
      <c r="G4772">
        <v>1541809</v>
      </c>
      <c r="H4772">
        <v>205873492</v>
      </c>
      <c r="I4772">
        <v>6.4968395465651321E-2</v>
      </c>
      <c r="J4772">
        <v>7.8846926018858149E-2</v>
      </c>
      <c r="K4772">
        <v>-1.3878530553206828E-2</v>
      </c>
      <c r="L4772">
        <v>2</v>
      </c>
      <c r="M4772">
        <v>34</v>
      </c>
    </row>
    <row r="4773" spans="1:13" hidden="1" x14ac:dyDescent="0.25">
      <c r="A4773" t="s">
        <v>61</v>
      </c>
      <c r="B4773" s="2">
        <v>2803</v>
      </c>
      <c r="C4773" t="s">
        <v>7</v>
      </c>
      <c r="D4773" s="1">
        <v>43252</v>
      </c>
      <c r="E4773">
        <v>6115.8727677879406</v>
      </c>
      <c r="F4773">
        <f t="shared" ref="F4773:F4836" si="75">E4773/G4773</f>
        <v>3.9666863844924636E-3</v>
      </c>
      <c r="G4773">
        <v>1541809</v>
      </c>
      <c r="H4773">
        <v>205873492</v>
      </c>
      <c r="I4773">
        <v>6.4968395465651321E-2</v>
      </c>
      <c r="J4773">
        <v>7.8846926018858149E-2</v>
      </c>
      <c r="K4773">
        <v>-1.3878530553206828E-2</v>
      </c>
      <c r="L4773">
        <v>2</v>
      </c>
      <c r="M4773">
        <v>34</v>
      </c>
    </row>
    <row r="4774" spans="1:13" hidden="1" x14ac:dyDescent="0.25">
      <c r="A4774" t="s">
        <v>62</v>
      </c>
      <c r="B4774" s="2">
        <v>2901</v>
      </c>
      <c r="C4774" t="s">
        <v>6</v>
      </c>
      <c r="D4774" s="1">
        <v>43252</v>
      </c>
      <c r="E4774">
        <v>3777.7063220349755</v>
      </c>
      <c r="F4774">
        <f t="shared" si="75"/>
        <v>5.8061836852228597E-3</v>
      </c>
      <c r="G4774">
        <v>650635</v>
      </c>
      <c r="H4774">
        <v>205873492</v>
      </c>
      <c r="I4774">
        <v>9.4286329095207524E-2</v>
      </c>
      <c r="J4774">
        <v>9.204578062841022E-2</v>
      </c>
      <c r="K4774">
        <v>2.2405484667973041E-3</v>
      </c>
      <c r="L4774">
        <v>2</v>
      </c>
      <c r="M4774">
        <v>34</v>
      </c>
    </row>
    <row r="4775" spans="1:13" hidden="1" x14ac:dyDescent="0.25">
      <c r="A4775" t="s">
        <v>62</v>
      </c>
      <c r="B4775" s="2">
        <v>2901</v>
      </c>
      <c r="C4775" t="s">
        <v>7</v>
      </c>
      <c r="D4775" s="1">
        <v>43252</v>
      </c>
      <c r="E4775">
        <v>3406.681624173274</v>
      </c>
      <c r="F4775">
        <f t="shared" si="75"/>
        <v>5.2359335482617354E-3</v>
      </c>
      <c r="G4775">
        <v>650635</v>
      </c>
      <c r="H4775">
        <v>205873492</v>
      </c>
      <c r="I4775">
        <v>9.4286329095207524E-2</v>
      </c>
      <c r="J4775">
        <v>9.204578062841022E-2</v>
      </c>
      <c r="K4775">
        <v>2.2405484667973041E-3</v>
      </c>
      <c r="L4775">
        <v>2</v>
      </c>
      <c r="M4775">
        <v>34</v>
      </c>
    </row>
    <row r="4776" spans="1:13" hidden="1" x14ac:dyDescent="0.25">
      <c r="A4776" t="s">
        <v>63</v>
      </c>
      <c r="B4776" s="2">
        <v>2902</v>
      </c>
      <c r="C4776" t="s">
        <v>6</v>
      </c>
      <c r="D4776" s="1">
        <v>43252</v>
      </c>
      <c r="E4776">
        <v>2953.3866134945765</v>
      </c>
      <c r="F4776">
        <f t="shared" si="75"/>
        <v>2.7885182598964583E-3</v>
      </c>
      <c r="G4776">
        <v>1059124</v>
      </c>
      <c r="H4776">
        <v>205873492</v>
      </c>
      <c r="I4776">
        <v>4.2163260476948509E-2</v>
      </c>
      <c r="J4776">
        <v>3.1031818580691227E-2</v>
      </c>
      <c r="K4776">
        <v>1.1131441896257283E-2</v>
      </c>
      <c r="L4776">
        <v>2</v>
      </c>
      <c r="M4776">
        <v>34</v>
      </c>
    </row>
    <row r="4777" spans="1:13" hidden="1" x14ac:dyDescent="0.25">
      <c r="A4777" t="s">
        <v>63</v>
      </c>
      <c r="B4777" s="2">
        <v>2902</v>
      </c>
      <c r="C4777" t="s">
        <v>7</v>
      </c>
      <c r="D4777" s="1">
        <v>43252</v>
      </c>
      <c r="E4777">
        <v>1897.6069439366274</v>
      </c>
      <c r="F4777">
        <f t="shared" si="75"/>
        <v>1.7916758981352773E-3</v>
      </c>
      <c r="G4777">
        <v>1059124</v>
      </c>
      <c r="H4777">
        <v>205873492</v>
      </c>
      <c r="I4777">
        <v>4.2163260476948509E-2</v>
      </c>
      <c r="J4777">
        <v>3.1031818580691227E-2</v>
      </c>
      <c r="K4777">
        <v>1.1131441896257283E-2</v>
      </c>
      <c r="L4777">
        <v>2</v>
      </c>
      <c r="M4777">
        <v>34</v>
      </c>
    </row>
    <row r="4778" spans="1:13" hidden="1" x14ac:dyDescent="0.25">
      <c r="A4778" t="s">
        <v>64</v>
      </c>
      <c r="B4778" s="2">
        <v>2903</v>
      </c>
      <c r="C4778" t="s">
        <v>6</v>
      </c>
      <c r="D4778" s="1">
        <v>43252</v>
      </c>
      <c r="E4778">
        <v>4627.6037220885419</v>
      </c>
      <c r="F4778">
        <f t="shared" si="75"/>
        <v>1.9742631490182413E-3</v>
      </c>
      <c r="G4778">
        <v>2343965</v>
      </c>
      <c r="H4778">
        <v>205873492</v>
      </c>
      <c r="I4778">
        <v>3.4385072271661245E-2</v>
      </c>
      <c r="J4778">
        <v>3.7249631233619095E-2</v>
      </c>
      <c r="K4778">
        <v>-2.8645589619578499E-3</v>
      </c>
      <c r="L4778">
        <v>2</v>
      </c>
      <c r="M4778">
        <v>34</v>
      </c>
    </row>
    <row r="4779" spans="1:13" hidden="1" x14ac:dyDescent="0.25">
      <c r="A4779" t="s">
        <v>64</v>
      </c>
      <c r="B4779" s="2">
        <v>2903</v>
      </c>
      <c r="C4779" t="s">
        <v>7</v>
      </c>
      <c r="D4779" s="1">
        <v>43252</v>
      </c>
      <c r="E4779">
        <v>4362.7215237207838</v>
      </c>
      <c r="F4779">
        <f t="shared" si="75"/>
        <v>1.8612571108019035E-3</v>
      </c>
      <c r="G4779">
        <v>2343965</v>
      </c>
      <c r="H4779">
        <v>205873492</v>
      </c>
      <c r="I4779">
        <v>3.4385072271661245E-2</v>
      </c>
      <c r="J4779">
        <v>3.7249631233619095E-2</v>
      </c>
      <c r="K4779">
        <v>-2.8645589619578499E-3</v>
      </c>
      <c r="L4779">
        <v>2</v>
      </c>
      <c r="M4779">
        <v>34</v>
      </c>
    </row>
    <row r="4780" spans="1:13" hidden="1" x14ac:dyDescent="0.25">
      <c r="A4780" t="s">
        <v>65</v>
      </c>
      <c r="B4780" s="2">
        <v>2904</v>
      </c>
      <c r="C4780" t="s">
        <v>6</v>
      </c>
      <c r="D4780" s="1">
        <v>43252</v>
      </c>
      <c r="E4780">
        <v>1690.0388262495342</v>
      </c>
      <c r="F4780">
        <f t="shared" si="75"/>
        <v>1.0094750051664425E-3</v>
      </c>
      <c r="G4780">
        <v>1674176</v>
      </c>
      <c r="H4780">
        <v>205873492</v>
      </c>
      <c r="I4780">
        <v>1.7708615714630383E-2</v>
      </c>
      <c r="J4780">
        <v>1.6996113217471034E-2</v>
      </c>
      <c r="K4780">
        <v>7.1250249715934869E-4</v>
      </c>
      <c r="L4780">
        <v>2</v>
      </c>
      <c r="M4780">
        <v>34</v>
      </c>
    </row>
    <row r="4781" spans="1:13" hidden="1" x14ac:dyDescent="0.25">
      <c r="A4781" t="s">
        <v>65</v>
      </c>
      <c r="B4781" s="2">
        <v>2904</v>
      </c>
      <c r="C4781" t="s">
        <v>7</v>
      </c>
      <c r="D4781" s="1">
        <v>43252</v>
      </c>
      <c r="E4781">
        <v>1527.6310055143026</v>
      </c>
      <c r="F4781">
        <f t="shared" si="75"/>
        <v>9.1246739023513818E-4</v>
      </c>
      <c r="G4781">
        <v>1674176</v>
      </c>
      <c r="H4781">
        <v>205873492</v>
      </c>
      <c r="I4781">
        <v>1.7708615714630383E-2</v>
      </c>
      <c r="J4781">
        <v>1.6996113217471034E-2</v>
      </c>
      <c r="K4781">
        <v>7.1250249715934869E-4</v>
      </c>
      <c r="L4781">
        <v>2</v>
      </c>
      <c r="M4781">
        <v>34</v>
      </c>
    </row>
    <row r="4782" spans="1:13" hidden="1" x14ac:dyDescent="0.25">
      <c r="A4782" t="s">
        <v>66</v>
      </c>
      <c r="B4782" s="2">
        <v>2905</v>
      </c>
      <c r="C4782" t="s">
        <v>6</v>
      </c>
      <c r="D4782" s="1">
        <v>43252</v>
      </c>
      <c r="E4782">
        <v>23980.990900052631</v>
      </c>
      <c r="F4782">
        <f t="shared" si="75"/>
        <v>5.1272788829520594E-3</v>
      </c>
      <c r="G4782">
        <v>4677138</v>
      </c>
      <c r="H4782">
        <v>205873492</v>
      </c>
      <c r="I4782">
        <v>8.8800829295559672E-2</v>
      </c>
      <c r="J4782">
        <v>0.10168736881971671</v>
      </c>
      <c r="K4782">
        <v>-1.288653952415704E-2</v>
      </c>
      <c r="L4782">
        <v>2</v>
      </c>
      <c r="M4782">
        <v>34</v>
      </c>
    </row>
    <row r="4783" spans="1:13" hidden="1" x14ac:dyDescent="0.25">
      <c r="A4783" t="s">
        <v>66</v>
      </c>
      <c r="B4783" s="2">
        <v>2905</v>
      </c>
      <c r="C4783" t="s">
        <v>7</v>
      </c>
      <c r="D4783" s="1">
        <v>43252</v>
      </c>
      <c r="E4783">
        <v>23891.873604609798</v>
      </c>
      <c r="F4783">
        <f t="shared" si="75"/>
        <v>5.10822507366894E-3</v>
      </c>
      <c r="G4783">
        <v>4677138</v>
      </c>
      <c r="H4783">
        <v>205873492</v>
      </c>
      <c r="I4783">
        <v>8.8800829295559672E-2</v>
      </c>
      <c r="J4783">
        <v>0.10168736881971671</v>
      </c>
      <c r="K4783">
        <v>-1.288653952415704E-2</v>
      </c>
      <c r="L4783">
        <v>2</v>
      </c>
      <c r="M4783">
        <v>34</v>
      </c>
    </row>
    <row r="4784" spans="1:13" hidden="1" x14ac:dyDescent="0.25">
      <c r="A4784" t="s">
        <v>67</v>
      </c>
      <c r="B4784" s="2">
        <v>2906</v>
      </c>
      <c r="C4784" t="s">
        <v>6</v>
      </c>
      <c r="D4784" s="1">
        <v>43252</v>
      </c>
      <c r="E4784">
        <v>4048.8482424955764</v>
      </c>
      <c r="F4784">
        <f t="shared" si="75"/>
        <v>1.5340927835054317E-3</v>
      </c>
      <c r="G4784">
        <v>2639246</v>
      </c>
      <c r="H4784">
        <v>205873492</v>
      </c>
      <c r="I4784">
        <v>2.6460245919880755E-2</v>
      </c>
      <c r="J4784">
        <v>2.7700958829068055E-2</v>
      </c>
      <c r="K4784">
        <v>-1.2407129091872998E-3</v>
      </c>
      <c r="L4784">
        <v>2</v>
      </c>
      <c r="M4784">
        <v>34</v>
      </c>
    </row>
    <row r="4785" spans="1:13" hidden="1" x14ac:dyDescent="0.25">
      <c r="A4785" t="s">
        <v>67</v>
      </c>
      <c r="B4785" s="2">
        <v>2906</v>
      </c>
      <c r="C4785" t="s">
        <v>7</v>
      </c>
      <c r="D4785" s="1">
        <v>43252</v>
      </c>
      <c r="E4785">
        <v>3646.1511266574221</v>
      </c>
      <c r="F4785">
        <f t="shared" si="75"/>
        <v>1.3815124193263615E-3</v>
      </c>
      <c r="G4785">
        <v>2639246</v>
      </c>
      <c r="H4785">
        <v>205873492</v>
      </c>
      <c r="I4785">
        <v>2.6460245919880755E-2</v>
      </c>
      <c r="J4785">
        <v>2.7700958829068055E-2</v>
      </c>
      <c r="K4785">
        <v>-1.2407129091872998E-3</v>
      </c>
      <c r="L4785">
        <v>2</v>
      </c>
      <c r="M4785">
        <v>34</v>
      </c>
    </row>
    <row r="4786" spans="1:13" hidden="1" x14ac:dyDescent="0.25">
      <c r="A4786" t="s">
        <v>68</v>
      </c>
      <c r="B4786" s="2">
        <v>2907</v>
      </c>
      <c r="C4786" t="s">
        <v>6</v>
      </c>
      <c r="D4786" s="1">
        <v>43252</v>
      </c>
      <c r="E4786">
        <v>6986.7332800758213</v>
      </c>
      <c r="F4786">
        <f t="shared" si="75"/>
        <v>3.24566405099414E-3</v>
      </c>
      <c r="G4786">
        <v>2152636</v>
      </c>
      <c r="H4786">
        <v>205873492</v>
      </c>
      <c r="I4786">
        <v>5.3759653512077989E-2</v>
      </c>
      <c r="J4786">
        <v>5.6231264258138319E-2</v>
      </c>
      <c r="K4786">
        <v>-2.4716107460603307E-3</v>
      </c>
      <c r="L4786">
        <v>2</v>
      </c>
      <c r="M4786">
        <v>34</v>
      </c>
    </row>
    <row r="4787" spans="1:13" hidden="1" x14ac:dyDescent="0.25">
      <c r="A4787" t="s">
        <v>68</v>
      </c>
      <c r="B4787" s="2">
        <v>2907</v>
      </c>
      <c r="C4787" t="s">
        <v>7</v>
      </c>
      <c r="D4787" s="1">
        <v>43252</v>
      </c>
      <c r="E4787">
        <v>6745.0346385010416</v>
      </c>
      <c r="F4787">
        <f t="shared" si="75"/>
        <v>3.1333837390534404E-3</v>
      </c>
      <c r="G4787">
        <v>2152636</v>
      </c>
      <c r="H4787">
        <v>205873492</v>
      </c>
      <c r="I4787">
        <v>5.3759653512077989E-2</v>
      </c>
      <c r="J4787">
        <v>5.6231264258138319E-2</v>
      </c>
      <c r="K4787">
        <v>-2.4716107460603307E-3</v>
      </c>
      <c r="L4787">
        <v>2</v>
      </c>
      <c r="M4787">
        <v>34</v>
      </c>
    </row>
    <row r="4788" spans="1:13" hidden="1" x14ac:dyDescent="0.25">
      <c r="A4788" t="s">
        <v>69</v>
      </c>
      <c r="B4788" s="2">
        <v>3101</v>
      </c>
      <c r="C4788" t="s">
        <v>6</v>
      </c>
      <c r="D4788" s="1">
        <v>43252</v>
      </c>
      <c r="E4788">
        <v>3447.7686852095117</v>
      </c>
      <c r="F4788">
        <f t="shared" si="75"/>
        <v>8.7817300384596085E-3</v>
      </c>
      <c r="G4788">
        <v>392607</v>
      </c>
      <c r="H4788">
        <v>205873492</v>
      </c>
      <c r="I4788">
        <v>0.13375554461196326</v>
      </c>
      <c r="J4788">
        <v>0.12876215780064604</v>
      </c>
      <c r="K4788">
        <v>4.9933868113172242E-3</v>
      </c>
      <c r="L4788">
        <v>3</v>
      </c>
      <c r="M4788">
        <v>20</v>
      </c>
    </row>
    <row r="4789" spans="1:13" hidden="1" x14ac:dyDescent="0.25">
      <c r="A4789" t="s">
        <v>69</v>
      </c>
      <c r="B4789" s="2">
        <v>3101</v>
      </c>
      <c r="C4789" t="s">
        <v>7</v>
      </c>
      <c r="D4789" s="1">
        <v>43252</v>
      </c>
      <c r="E4789">
        <v>2713.9838996487683</v>
      </c>
      <c r="F4789">
        <f t="shared" si="75"/>
        <v>6.9127241736616218E-3</v>
      </c>
      <c r="G4789">
        <v>392607</v>
      </c>
      <c r="H4789">
        <v>205873492</v>
      </c>
      <c r="I4789">
        <v>0.13375554461196326</v>
      </c>
      <c r="J4789">
        <v>0.12876215780064604</v>
      </c>
      <c r="K4789">
        <v>4.9933868113172242E-3</v>
      </c>
      <c r="L4789">
        <v>3</v>
      </c>
      <c r="M4789">
        <v>20</v>
      </c>
    </row>
    <row r="4790" spans="1:13" hidden="1" x14ac:dyDescent="0.25">
      <c r="A4790" t="s">
        <v>70</v>
      </c>
      <c r="B4790" s="2">
        <v>3102</v>
      </c>
      <c r="C4790" t="s">
        <v>6</v>
      </c>
      <c r="D4790" s="1">
        <v>43252</v>
      </c>
      <c r="E4790">
        <v>5356.5671062559195</v>
      </c>
      <c r="F4790">
        <f t="shared" si="75"/>
        <v>3.1226216905118841E-3</v>
      </c>
      <c r="G4790">
        <v>1715407</v>
      </c>
      <c r="H4790">
        <v>205873492</v>
      </c>
      <c r="I4790">
        <v>5.1488807880484079E-2</v>
      </c>
      <c r="J4790">
        <v>5.3095202074343428E-2</v>
      </c>
      <c r="K4790">
        <v>-1.6063941938593493E-3</v>
      </c>
      <c r="L4790">
        <v>3</v>
      </c>
      <c r="M4790">
        <v>20</v>
      </c>
    </row>
    <row r="4791" spans="1:13" hidden="1" x14ac:dyDescent="0.25">
      <c r="A4791" t="s">
        <v>70</v>
      </c>
      <c r="B4791" s="2">
        <v>3102</v>
      </c>
      <c r="C4791" t="s">
        <v>7</v>
      </c>
      <c r="D4791" s="1">
        <v>43252</v>
      </c>
      <c r="E4791">
        <v>4671.9265165925963</v>
      </c>
      <c r="F4791">
        <f t="shared" si="75"/>
        <v>2.7235090661240141E-3</v>
      </c>
      <c r="G4791">
        <v>1715407</v>
      </c>
      <c r="H4791">
        <v>205873492</v>
      </c>
      <c r="I4791">
        <v>5.1488807880484079E-2</v>
      </c>
      <c r="J4791">
        <v>5.3095202074343428E-2</v>
      </c>
      <c r="K4791">
        <v>-1.6063941938593493E-3</v>
      </c>
      <c r="L4791">
        <v>3</v>
      </c>
      <c r="M4791">
        <v>20</v>
      </c>
    </row>
    <row r="4792" spans="1:13" hidden="1" x14ac:dyDescent="0.25">
      <c r="A4792" t="s">
        <v>71</v>
      </c>
      <c r="B4792" s="2">
        <v>3103</v>
      </c>
      <c r="C4792" t="s">
        <v>6</v>
      </c>
      <c r="D4792" s="1">
        <v>43252</v>
      </c>
      <c r="E4792">
        <v>1369.7266139887877</v>
      </c>
      <c r="F4792">
        <f t="shared" si="75"/>
        <v>1.8729664877040336E-3</v>
      </c>
      <c r="G4792">
        <v>731314</v>
      </c>
      <c r="H4792">
        <v>205873492</v>
      </c>
      <c r="I4792">
        <v>2.9713568020322857E-2</v>
      </c>
      <c r="J4792">
        <v>2.8536597189802594E-2</v>
      </c>
      <c r="K4792">
        <v>1.1769708305202631E-3</v>
      </c>
      <c r="L4792">
        <v>3</v>
      </c>
      <c r="M4792">
        <v>20</v>
      </c>
    </row>
    <row r="4793" spans="1:13" hidden="1" x14ac:dyDescent="0.25">
      <c r="A4793" t="s">
        <v>71</v>
      </c>
      <c r="B4793" s="2">
        <v>3103</v>
      </c>
      <c r="C4793" t="s">
        <v>7</v>
      </c>
      <c r="D4793" s="1">
        <v>43252</v>
      </c>
      <c r="E4793">
        <v>1093.3098985172317</v>
      </c>
      <c r="F4793">
        <f t="shared" si="75"/>
        <v>1.4949938036428014E-3</v>
      </c>
      <c r="G4793">
        <v>731314</v>
      </c>
      <c r="H4793">
        <v>205873492</v>
      </c>
      <c r="I4793">
        <v>2.9713568020322857E-2</v>
      </c>
      <c r="J4793">
        <v>2.8536597189802594E-2</v>
      </c>
      <c r="K4793">
        <v>1.1769708305202631E-3</v>
      </c>
      <c r="L4793">
        <v>3</v>
      </c>
      <c r="M4793">
        <v>20</v>
      </c>
    </row>
    <row r="4794" spans="1:13" hidden="1" x14ac:dyDescent="0.25">
      <c r="A4794" t="s">
        <v>72</v>
      </c>
      <c r="B4794" s="2">
        <v>3104</v>
      </c>
      <c r="C4794" t="s">
        <v>6</v>
      </c>
      <c r="D4794" s="1">
        <v>43252</v>
      </c>
      <c r="E4794">
        <v>1304.6820235103914</v>
      </c>
      <c r="F4794">
        <f t="shared" si="75"/>
        <v>3.2615582886529894E-3</v>
      </c>
      <c r="G4794">
        <v>400018</v>
      </c>
      <c r="H4794">
        <v>205873492</v>
      </c>
      <c r="I4794">
        <v>4.9470401658900744E-2</v>
      </c>
      <c r="J4794">
        <v>5.1672756991325064E-2</v>
      </c>
      <c r="K4794">
        <v>-2.2023553324243203E-3</v>
      </c>
      <c r="L4794">
        <v>3</v>
      </c>
      <c r="M4794">
        <v>20</v>
      </c>
    </row>
    <row r="4795" spans="1:13" hidden="1" x14ac:dyDescent="0.25">
      <c r="A4795" t="s">
        <v>72</v>
      </c>
      <c r="B4795" s="2">
        <v>3104</v>
      </c>
      <c r="C4795" t="s">
        <v>7</v>
      </c>
      <c r="D4795" s="1">
        <v>43252</v>
      </c>
      <c r="E4795">
        <v>990.62690227492101</v>
      </c>
      <c r="F4795">
        <f t="shared" si="75"/>
        <v>2.4764558151756195E-3</v>
      </c>
      <c r="G4795">
        <v>400018</v>
      </c>
      <c r="H4795">
        <v>205873492</v>
      </c>
      <c r="I4795">
        <v>4.9470401658900744E-2</v>
      </c>
      <c r="J4795">
        <v>5.1672756991325064E-2</v>
      </c>
      <c r="K4795">
        <v>-2.2023553324243203E-3</v>
      </c>
      <c r="L4795">
        <v>3</v>
      </c>
      <c r="M4795">
        <v>20</v>
      </c>
    </row>
    <row r="4796" spans="1:13" hidden="1" x14ac:dyDescent="0.25">
      <c r="A4796" t="s">
        <v>73</v>
      </c>
      <c r="B4796" s="2">
        <v>3105</v>
      </c>
      <c r="C4796" t="s">
        <v>6</v>
      </c>
      <c r="D4796" s="1">
        <v>43252</v>
      </c>
      <c r="E4796">
        <v>27801.87341029245</v>
      </c>
      <c r="F4796">
        <f t="shared" si="75"/>
        <v>1.1895859796753869E-2</v>
      </c>
      <c r="G4796">
        <v>2337105</v>
      </c>
      <c r="H4796">
        <v>205873492</v>
      </c>
      <c r="I4796">
        <v>0.18712014222195972</v>
      </c>
      <c r="J4796">
        <v>0.18033058089520382</v>
      </c>
      <c r="K4796">
        <v>6.7895613267558996E-3</v>
      </c>
      <c r="L4796">
        <v>3</v>
      </c>
      <c r="M4796">
        <v>20</v>
      </c>
    </row>
    <row r="4797" spans="1:13" hidden="1" x14ac:dyDescent="0.25">
      <c r="A4797" t="s">
        <v>73</v>
      </c>
      <c r="B4797" s="2">
        <v>3105</v>
      </c>
      <c r="C4797" t="s">
        <v>7</v>
      </c>
      <c r="D4797" s="1">
        <v>43252</v>
      </c>
      <c r="E4797">
        <v>22390.560832228715</v>
      </c>
      <c r="F4797">
        <f t="shared" si="75"/>
        <v>9.5804684993736761E-3</v>
      </c>
      <c r="G4797">
        <v>2337105</v>
      </c>
      <c r="H4797">
        <v>205873492</v>
      </c>
      <c r="I4797">
        <v>0.18712014222195972</v>
      </c>
      <c r="J4797">
        <v>0.18033058089520382</v>
      </c>
      <c r="K4797">
        <v>6.7895613267558996E-3</v>
      </c>
      <c r="L4797">
        <v>3</v>
      </c>
      <c r="M4797">
        <v>20</v>
      </c>
    </row>
    <row r="4798" spans="1:13" hidden="1" x14ac:dyDescent="0.25">
      <c r="A4798" t="s">
        <v>74</v>
      </c>
      <c r="B4798" s="2">
        <v>3106</v>
      </c>
      <c r="C4798" t="s">
        <v>6</v>
      </c>
      <c r="D4798" s="1">
        <v>43252</v>
      </c>
      <c r="E4798">
        <v>2666.8124196061672</v>
      </c>
      <c r="F4798">
        <f t="shared" si="75"/>
        <v>6.0565738311402174E-3</v>
      </c>
      <c r="G4798">
        <v>440317</v>
      </c>
      <c r="H4798">
        <v>205873492</v>
      </c>
      <c r="I4798">
        <v>9.6024309406408243E-2</v>
      </c>
      <c r="J4798">
        <v>9.3293878533261945E-2</v>
      </c>
      <c r="K4798">
        <v>2.7304308731462973E-3</v>
      </c>
      <c r="L4798">
        <v>3</v>
      </c>
      <c r="M4798">
        <v>20</v>
      </c>
    </row>
    <row r="4799" spans="1:13" hidden="1" x14ac:dyDescent="0.25">
      <c r="A4799" t="s">
        <v>74</v>
      </c>
      <c r="B4799" s="2">
        <v>3106</v>
      </c>
      <c r="C4799" t="s">
        <v>7</v>
      </c>
      <c r="D4799" s="1">
        <v>43252</v>
      </c>
      <c r="E4799">
        <v>1938.4408850233219</v>
      </c>
      <c r="F4799">
        <f t="shared" si="75"/>
        <v>4.4023757543390826E-3</v>
      </c>
      <c r="G4799">
        <v>440317</v>
      </c>
      <c r="H4799">
        <v>205873492</v>
      </c>
      <c r="I4799">
        <v>9.6024309406408243E-2</v>
      </c>
      <c r="J4799">
        <v>9.3293878533261945E-2</v>
      </c>
      <c r="K4799">
        <v>2.7304308731462973E-3</v>
      </c>
      <c r="L4799">
        <v>3</v>
      </c>
      <c r="M4799">
        <v>20</v>
      </c>
    </row>
    <row r="4800" spans="1:13" hidden="1" x14ac:dyDescent="0.25">
      <c r="A4800" t="s">
        <v>75</v>
      </c>
      <c r="B4800" s="2">
        <v>3107</v>
      </c>
      <c r="C4800" t="s">
        <v>6</v>
      </c>
      <c r="D4800" s="1">
        <v>43252</v>
      </c>
      <c r="E4800">
        <v>61681.093518367561</v>
      </c>
      <c r="F4800">
        <f t="shared" si="75"/>
        <v>9.1665121383345365E-3</v>
      </c>
      <c r="G4800">
        <v>6728960</v>
      </c>
      <c r="H4800">
        <v>205873492</v>
      </c>
      <c r="I4800">
        <v>0.15059772604926855</v>
      </c>
      <c r="J4800">
        <v>0.16621208155650921</v>
      </c>
      <c r="K4800">
        <v>-1.5614355507240663E-2</v>
      </c>
      <c r="L4800">
        <v>3</v>
      </c>
      <c r="M4800">
        <v>20</v>
      </c>
    </row>
    <row r="4801" spans="1:13" hidden="1" x14ac:dyDescent="0.25">
      <c r="A4801" t="s">
        <v>75</v>
      </c>
      <c r="B4801" s="2">
        <v>3107</v>
      </c>
      <c r="C4801" t="s">
        <v>7</v>
      </c>
      <c r="D4801" s="1">
        <v>43252</v>
      </c>
      <c r="E4801">
        <v>59375.216223276075</v>
      </c>
      <c r="F4801">
        <f t="shared" si="75"/>
        <v>8.8238325422169365E-3</v>
      </c>
      <c r="G4801">
        <v>6728960</v>
      </c>
      <c r="H4801">
        <v>205873492</v>
      </c>
      <c r="I4801">
        <v>0.15059772604926855</v>
      </c>
      <c r="J4801">
        <v>0.16621208155650921</v>
      </c>
      <c r="K4801">
        <v>-1.5614355507240663E-2</v>
      </c>
      <c r="L4801">
        <v>3</v>
      </c>
      <c r="M4801">
        <v>20</v>
      </c>
    </row>
    <row r="4802" spans="1:13" hidden="1" x14ac:dyDescent="0.25">
      <c r="A4802" t="s">
        <v>76</v>
      </c>
      <c r="B4802" s="2">
        <v>3108</v>
      </c>
      <c r="C4802" t="s">
        <v>6</v>
      </c>
      <c r="D4802" s="1">
        <v>43252</v>
      </c>
      <c r="E4802">
        <v>8014.9677812361324</v>
      </c>
      <c r="F4802">
        <f t="shared" si="75"/>
        <v>4.6804152775652939E-3</v>
      </c>
      <c r="G4802">
        <v>1712448</v>
      </c>
      <c r="H4802">
        <v>205873492</v>
      </c>
      <c r="I4802">
        <v>7.7465609192104601E-2</v>
      </c>
      <c r="J4802">
        <v>8.3816762122868663E-2</v>
      </c>
      <c r="K4802">
        <v>-6.3511529307640618E-3</v>
      </c>
      <c r="L4802">
        <v>3</v>
      </c>
      <c r="M4802">
        <v>20</v>
      </c>
    </row>
    <row r="4803" spans="1:13" hidden="1" x14ac:dyDescent="0.25">
      <c r="A4803" t="s">
        <v>76</v>
      </c>
      <c r="B4803" s="2">
        <v>3108</v>
      </c>
      <c r="C4803" t="s">
        <v>7</v>
      </c>
      <c r="D4803" s="1">
        <v>43252</v>
      </c>
      <c r="E4803">
        <v>7628.3325118787679</v>
      </c>
      <c r="F4803">
        <f t="shared" si="75"/>
        <v>4.4546360017231282E-3</v>
      </c>
      <c r="G4803">
        <v>1712448</v>
      </c>
      <c r="H4803">
        <v>205873492</v>
      </c>
      <c r="I4803">
        <v>7.7465609192104601E-2</v>
      </c>
      <c r="J4803">
        <v>8.3816762122868663E-2</v>
      </c>
      <c r="K4803">
        <v>-6.3511529307640618E-3</v>
      </c>
      <c r="L4803">
        <v>3</v>
      </c>
      <c r="M4803">
        <v>20</v>
      </c>
    </row>
    <row r="4804" spans="1:13" hidden="1" x14ac:dyDescent="0.25">
      <c r="A4804" t="s">
        <v>77</v>
      </c>
      <c r="B4804" s="2">
        <v>3109</v>
      </c>
      <c r="C4804" t="s">
        <v>6</v>
      </c>
      <c r="D4804" s="1">
        <v>43252</v>
      </c>
      <c r="E4804">
        <v>10009.390435203659</v>
      </c>
      <c r="F4804">
        <f t="shared" si="75"/>
        <v>9.6434039678170661E-3</v>
      </c>
      <c r="G4804">
        <v>1037952</v>
      </c>
      <c r="H4804">
        <v>205873492</v>
      </c>
      <c r="I4804">
        <v>0.14661039454316679</v>
      </c>
      <c r="J4804">
        <v>0.14340035783665772</v>
      </c>
      <c r="K4804">
        <v>3.2100367065090729E-3</v>
      </c>
      <c r="L4804">
        <v>3</v>
      </c>
      <c r="M4804">
        <v>20</v>
      </c>
    </row>
    <row r="4805" spans="1:13" hidden="1" x14ac:dyDescent="0.25">
      <c r="A4805" t="s">
        <v>77</v>
      </c>
      <c r="B4805" s="2">
        <v>3109</v>
      </c>
      <c r="C4805" t="s">
        <v>7</v>
      </c>
      <c r="D4805" s="1">
        <v>43252</v>
      </c>
      <c r="E4805">
        <v>7447.1231752163676</v>
      </c>
      <c r="F4805">
        <f t="shared" si="75"/>
        <v>7.1748242454529373E-3</v>
      </c>
      <c r="G4805">
        <v>1037952</v>
      </c>
      <c r="H4805">
        <v>205873492</v>
      </c>
      <c r="I4805">
        <v>0.14661039454316679</v>
      </c>
      <c r="J4805">
        <v>0.14340035783665772</v>
      </c>
      <c r="K4805">
        <v>3.2100367065090729E-3</v>
      </c>
      <c r="L4805">
        <v>3</v>
      </c>
      <c r="M4805">
        <v>20</v>
      </c>
    </row>
    <row r="4806" spans="1:13" hidden="1" x14ac:dyDescent="0.25">
      <c r="A4806" t="s">
        <v>78</v>
      </c>
      <c r="B4806" s="2">
        <v>3110</v>
      </c>
      <c r="C4806" t="s">
        <v>6</v>
      </c>
      <c r="D4806" s="1">
        <v>43252</v>
      </c>
      <c r="E4806">
        <v>26897.64361438169</v>
      </c>
      <c r="F4806">
        <f t="shared" si="75"/>
        <v>1.0336612496937823E-2</v>
      </c>
      <c r="G4806">
        <v>2602172</v>
      </c>
      <c r="H4806">
        <v>205873492</v>
      </c>
      <c r="I4806">
        <v>0.12901021613356295</v>
      </c>
      <c r="J4806">
        <v>0.11727675208514357</v>
      </c>
      <c r="K4806">
        <v>1.1733464048419379E-2</v>
      </c>
      <c r="L4806">
        <v>3</v>
      </c>
      <c r="M4806">
        <v>20</v>
      </c>
    </row>
    <row r="4807" spans="1:13" hidden="1" x14ac:dyDescent="0.25">
      <c r="A4807" t="s">
        <v>78</v>
      </c>
      <c r="B4807" s="2">
        <v>3110</v>
      </c>
      <c r="C4807" t="s">
        <v>7</v>
      </c>
      <c r="D4807" s="1">
        <v>43252</v>
      </c>
      <c r="E4807">
        <v>17069.549508392585</v>
      </c>
      <c r="F4807">
        <f t="shared" si="75"/>
        <v>6.5597314506468385E-3</v>
      </c>
      <c r="G4807">
        <v>2602172</v>
      </c>
      <c r="H4807">
        <v>205873492</v>
      </c>
      <c r="I4807">
        <v>0.12901021613356295</v>
      </c>
      <c r="J4807">
        <v>0.11727675208514357</v>
      </c>
      <c r="K4807">
        <v>1.1733464048419379E-2</v>
      </c>
      <c r="L4807">
        <v>3</v>
      </c>
      <c r="M4807">
        <v>20</v>
      </c>
    </row>
    <row r="4808" spans="1:13" hidden="1" x14ac:dyDescent="0.25">
      <c r="A4808" t="s">
        <v>79</v>
      </c>
      <c r="B4808" s="2">
        <v>3111</v>
      </c>
      <c r="C4808" t="s">
        <v>6</v>
      </c>
      <c r="D4808" s="1">
        <v>43252</v>
      </c>
      <c r="E4808">
        <v>3049.5058817153695</v>
      </c>
      <c r="F4808">
        <f t="shared" si="75"/>
        <v>5.155442124107997E-3</v>
      </c>
      <c r="G4808">
        <v>591512</v>
      </c>
      <c r="H4808">
        <v>205873492</v>
      </c>
      <c r="I4808">
        <v>7.9998103585007141E-2</v>
      </c>
      <c r="J4808">
        <v>8.0557143126747888E-2</v>
      </c>
      <c r="K4808">
        <v>-5.5903954174074677E-4</v>
      </c>
      <c r="L4808">
        <v>3</v>
      </c>
      <c r="M4808">
        <v>20</v>
      </c>
    </row>
    <row r="4809" spans="1:13" hidden="1" x14ac:dyDescent="0.25">
      <c r="A4809" t="s">
        <v>79</v>
      </c>
      <c r="B4809" s="2">
        <v>3111</v>
      </c>
      <c r="C4809" t="s">
        <v>7</v>
      </c>
      <c r="D4809" s="1">
        <v>43252</v>
      </c>
      <c r="E4809">
        <v>2420.0084022536003</v>
      </c>
      <c r="F4809">
        <f t="shared" si="75"/>
        <v>4.0912245267274378E-3</v>
      </c>
      <c r="G4809">
        <v>591512</v>
      </c>
      <c r="H4809">
        <v>205873492</v>
      </c>
      <c r="I4809">
        <v>7.9998103585007141E-2</v>
      </c>
      <c r="J4809">
        <v>8.0557143126747888E-2</v>
      </c>
      <c r="K4809">
        <v>-5.5903954174074677E-4</v>
      </c>
      <c r="L4809">
        <v>3</v>
      </c>
      <c r="M4809">
        <v>20</v>
      </c>
    </row>
    <row r="4810" spans="1:13" hidden="1" x14ac:dyDescent="0.25">
      <c r="A4810" t="s">
        <v>80</v>
      </c>
      <c r="B4810" s="2">
        <v>3112</v>
      </c>
      <c r="C4810" t="s">
        <v>6</v>
      </c>
      <c r="D4810" s="1">
        <v>43252</v>
      </c>
      <c r="E4810">
        <v>12870.307570327604</v>
      </c>
      <c r="F4810">
        <f t="shared" si="75"/>
        <v>5.5769986889069364E-3</v>
      </c>
      <c r="G4810">
        <v>2307748</v>
      </c>
      <c r="H4810">
        <v>205873492</v>
      </c>
      <c r="I4810">
        <v>8.5810057001448142E-2</v>
      </c>
      <c r="J4810">
        <v>8.8295706108149671E-2</v>
      </c>
      <c r="K4810">
        <v>-2.4856491067015291E-3</v>
      </c>
      <c r="L4810">
        <v>3</v>
      </c>
      <c r="M4810">
        <v>20</v>
      </c>
    </row>
    <row r="4811" spans="1:13" hidden="1" x14ac:dyDescent="0.25">
      <c r="A4811" t="s">
        <v>80</v>
      </c>
      <c r="B4811" s="2">
        <v>3112</v>
      </c>
      <c r="C4811" t="s">
        <v>7</v>
      </c>
      <c r="D4811" s="1">
        <v>43252</v>
      </c>
      <c r="E4811">
        <v>10575.320186306661</v>
      </c>
      <c r="F4811">
        <f t="shared" si="75"/>
        <v>4.5825281557200616E-3</v>
      </c>
      <c r="G4811">
        <v>2307748</v>
      </c>
      <c r="H4811">
        <v>205873492</v>
      </c>
      <c r="I4811">
        <v>8.5810057001448142E-2</v>
      </c>
      <c r="J4811">
        <v>8.8295706108149671E-2</v>
      </c>
      <c r="K4811">
        <v>-2.4856491067015291E-3</v>
      </c>
      <c r="L4811">
        <v>3</v>
      </c>
      <c r="M4811">
        <v>20</v>
      </c>
    </row>
    <row r="4812" spans="1:13" hidden="1" x14ac:dyDescent="0.25">
      <c r="A4812" t="s">
        <v>81</v>
      </c>
      <c r="B4812" s="2">
        <v>3201</v>
      </c>
      <c r="C4812" t="s">
        <v>6</v>
      </c>
      <c r="D4812" s="1">
        <v>43252</v>
      </c>
      <c r="E4812">
        <v>2868.0213883758902</v>
      </c>
      <c r="F4812">
        <f t="shared" si="75"/>
        <v>6.318118387561E-3</v>
      </c>
      <c r="G4812">
        <v>453936</v>
      </c>
      <c r="H4812">
        <v>205873492</v>
      </c>
      <c r="I4812">
        <v>9.038012897860756E-2</v>
      </c>
      <c r="J4812">
        <v>9.4164278105748345E-2</v>
      </c>
      <c r="K4812">
        <v>-3.7841491271407846E-3</v>
      </c>
      <c r="L4812">
        <v>3</v>
      </c>
      <c r="M4812">
        <v>20</v>
      </c>
    </row>
    <row r="4813" spans="1:13" hidden="1" x14ac:dyDescent="0.25">
      <c r="A4813" t="s">
        <v>81</v>
      </c>
      <c r="B4813" s="2">
        <v>3201</v>
      </c>
      <c r="C4813" t="s">
        <v>7</v>
      </c>
      <c r="D4813" s="1">
        <v>43252</v>
      </c>
      <c r="E4813">
        <v>2422.5163759228426</v>
      </c>
      <c r="F4813">
        <f t="shared" si="75"/>
        <v>5.3366914629437686E-3</v>
      </c>
      <c r="G4813">
        <v>453936</v>
      </c>
      <c r="H4813">
        <v>205873492</v>
      </c>
      <c r="I4813">
        <v>9.038012897860756E-2</v>
      </c>
      <c r="J4813">
        <v>9.4164278105748345E-2</v>
      </c>
      <c r="K4813">
        <v>-3.7841491271407846E-3</v>
      </c>
      <c r="L4813">
        <v>3</v>
      </c>
      <c r="M4813">
        <v>20</v>
      </c>
    </row>
    <row r="4814" spans="1:13" hidden="1" x14ac:dyDescent="0.25">
      <c r="A4814" t="s">
        <v>82</v>
      </c>
      <c r="B4814" s="2">
        <v>3202</v>
      </c>
      <c r="C4814" t="s">
        <v>6</v>
      </c>
      <c r="D4814" s="1">
        <v>43252</v>
      </c>
      <c r="E4814">
        <v>8077.4235951936143</v>
      </c>
      <c r="F4814">
        <f t="shared" si="75"/>
        <v>1.2737261585370207E-2</v>
      </c>
      <c r="G4814">
        <v>634157</v>
      </c>
      <c r="H4814">
        <v>205873492</v>
      </c>
      <c r="I4814">
        <v>0.1756005499016812</v>
      </c>
      <c r="J4814">
        <v>0.17061363795262169</v>
      </c>
      <c r="K4814">
        <v>4.9869119490595082E-3</v>
      </c>
      <c r="L4814">
        <v>3</v>
      </c>
      <c r="M4814">
        <v>20</v>
      </c>
    </row>
    <row r="4815" spans="1:13" hidden="1" x14ac:dyDescent="0.25">
      <c r="A4815" t="s">
        <v>82</v>
      </c>
      <c r="B4815" s="2">
        <v>3202</v>
      </c>
      <c r="C4815" t="s">
        <v>7</v>
      </c>
      <c r="D4815" s="1">
        <v>43252</v>
      </c>
      <c r="E4815">
        <v>6796.7457819843366</v>
      </c>
      <c r="F4815">
        <f t="shared" si="75"/>
        <v>1.0717765130692142E-2</v>
      </c>
      <c r="G4815">
        <v>634157</v>
      </c>
      <c r="H4815">
        <v>205873492</v>
      </c>
      <c r="I4815">
        <v>0.1756005499016812</v>
      </c>
      <c r="J4815">
        <v>0.17061363795262169</v>
      </c>
      <c r="K4815">
        <v>4.9869119490595082E-3</v>
      </c>
      <c r="L4815">
        <v>3</v>
      </c>
      <c r="M4815">
        <v>20</v>
      </c>
    </row>
    <row r="4816" spans="1:13" hidden="1" x14ac:dyDescent="0.25">
      <c r="A4816" t="s">
        <v>83</v>
      </c>
      <c r="B4816" s="2">
        <v>3203</v>
      </c>
      <c r="C4816" t="s">
        <v>6</v>
      </c>
      <c r="D4816" s="1">
        <v>43252</v>
      </c>
      <c r="E4816">
        <v>16498.623875746351</v>
      </c>
      <c r="F4816">
        <f t="shared" si="75"/>
        <v>7.2855759510661458E-3</v>
      </c>
      <c r="G4816">
        <v>2264560</v>
      </c>
      <c r="H4816">
        <v>205873492</v>
      </c>
      <c r="I4816">
        <v>0.12878656145249925</v>
      </c>
      <c r="J4816">
        <v>0.14254760354656934</v>
      </c>
      <c r="K4816">
        <v>-1.3761042094070086E-2</v>
      </c>
      <c r="L4816">
        <v>3</v>
      </c>
      <c r="M4816">
        <v>20</v>
      </c>
    </row>
    <row r="4817" spans="1:13" hidden="1" x14ac:dyDescent="0.25">
      <c r="A4817" t="s">
        <v>83</v>
      </c>
      <c r="B4817" s="2">
        <v>3203</v>
      </c>
      <c r="C4817" t="s">
        <v>7</v>
      </c>
      <c r="D4817" s="1">
        <v>43252</v>
      </c>
      <c r="E4817">
        <v>15965.912581844565</v>
      </c>
      <c r="F4817">
        <f t="shared" si="75"/>
        <v>7.0503376293163198E-3</v>
      </c>
      <c r="G4817">
        <v>2264560</v>
      </c>
      <c r="H4817">
        <v>205873492</v>
      </c>
      <c r="I4817">
        <v>0.12878656145249925</v>
      </c>
      <c r="J4817">
        <v>0.14254760354656934</v>
      </c>
      <c r="K4817">
        <v>-1.3761042094070086E-2</v>
      </c>
      <c r="L4817">
        <v>3</v>
      </c>
      <c r="M4817">
        <v>20</v>
      </c>
    </row>
    <row r="4818" spans="1:13" hidden="1" x14ac:dyDescent="0.25">
      <c r="A4818" t="s">
        <v>84</v>
      </c>
      <c r="B4818" s="2">
        <v>3204</v>
      </c>
      <c r="C4818" t="s">
        <v>6</v>
      </c>
      <c r="D4818" s="1">
        <v>43252</v>
      </c>
      <c r="E4818">
        <v>2544.2634047503893</v>
      </c>
      <c r="F4818">
        <f t="shared" si="75"/>
        <v>4.096752250646314E-3</v>
      </c>
      <c r="G4818">
        <v>621044</v>
      </c>
      <c r="H4818">
        <v>205873492</v>
      </c>
      <c r="I4818">
        <v>6.6069377857484748E-2</v>
      </c>
      <c r="J4818">
        <v>6.5033608437768314E-2</v>
      </c>
      <c r="K4818">
        <v>1.0357694197164341E-3</v>
      </c>
      <c r="L4818">
        <v>3</v>
      </c>
      <c r="M4818">
        <v>20</v>
      </c>
    </row>
    <row r="4819" spans="1:13" hidden="1" x14ac:dyDescent="0.25">
      <c r="A4819" t="s">
        <v>84</v>
      </c>
      <c r="B4819" s="2">
        <v>3204</v>
      </c>
      <c r="C4819" t="s">
        <v>7</v>
      </c>
      <c r="D4819" s="1">
        <v>43252</v>
      </c>
      <c r="E4819">
        <v>1909.9569412481087</v>
      </c>
      <c r="F4819">
        <f t="shared" si="75"/>
        <v>3.0753971397326258E-3</v>
      </c>
      <c r="G4819">
        <v>621044</v>
      </c>
      <c r="H4819">
        <v>205873492</v>
      </c>
      <c r="I4819">
        <v>6.6069377857484748E-2</v>
      </c>
      <c r="J4819">
        <v>6.5033608437768314E-2</v>
      </c>
      <c r="K4819">
        <v>1.0357694197164341E-3</v>
      </c>
      <c r="L4819">
        <v>3</v>
      </c>
      <c r="M4819">
        <v>20</v>
      </c>
    </row>
    <row r="4820" spans="1:13" hidden="1" x14ac:dyDescent="0.25">
      <c r="A4820" t="s">
        <v>85</v>
      </c>
      <c r="B4820" s="2">
        <v>3301</v>
      </c>
      <c r="C4820" t="s">
        <v>6</v>
      </c>
      <c r="D4820" s="1">
        <v>43252</v>
      </c>
      <c r="E4820">
        <v>1145.1688540773905</v>
      </c>
      <c r="F4820">
        <f t="shared" si="75"/>
        <v>3.5247894797543491E-3</v>
      </c>
      <c r="G4820">
        <v>324890</v>
      </c>
      <c r="H4820">
        <v>205873492</v>
      </c>
      <c r="I4820">
        <v>6.0396668763203508E-2</v>
      </c>
      <c r="J4820">
        <v>6.1434990326500807E-2</v>
      </c>
      <c r="K4820">
        <v>-1.0383215632972995E-3</v>
      </c>
      <c r="L4820">
        <v>3</v>
      </c>
      <c r="M4820">
        <v>20</v>
      </c>
    </row>
    <row r="4821" spans="1:13" hidden="1" x14ac:dyDescent="0.25">
      <c r="A4821" t="s">
        <v>85</v>
      </c>
      <c r="B4821" s="2">
        <v>3301</v>
      </c>
      <c r="C4821" t="s">
        <v>7</v>
      </c>
      <c r="D4821" s="1">
        <v>43252</v>
      </c>
      <c r="E4821">
        <v>923.74882059955166</v>
      </c>
      <c r="F4821">
        <f t="shared" si="75"/>
        <v>2.8432663997031353E-3</v>
      </c>
      <c r="G4821">
        <v>324890</v>
      </c>
      <c r="H4821">
        <v>205873492</v>
      </c>
      <c r="I4821">
        <v>6.0396668763203508E-2</v>
      </c>
      <c r="J4821">
        <v>6.1434990326500807E-2</v>
      </c>
      <c r="K4821">
        <v>-1.0383215632972995E-3</v>
      </c>
      <c r="L4821">
        <v>3</v>
      </c>
      <c r="M4821">
        <v>20</v>
      </c>
    </row>
    <row r="4822" spans="1:13" hidden="1" x14ac:dyDescent="0.25">
      <c r="A4822" t="s">
        <v>86</v>
      </c>
      <c r="B4822" s="2">
        <v>3302</v>
      </c>
      <c r="C4822" t="s">
        <v>6</v>
      </c>
      <c r="D4822" s="1">
        <v>43252</v>
      </c>
      <c r="E4822">
        <v>6263.7848517615721</v>
      </c>
      <c r="F4822">
        <f t="shared" si="75"/>
        <v>6.8550463057227727E-3</v>
      </c>
      <c r="G4822">
        <v>913748</v>
      </c>
      <c r="H4822">
        <v>205873492</v>
      </c>
      <c r="I4822">
        <v>0.11127781846740636</v>
      </c>
      <c r="J4822">
        <v>0.12749314401991216</v>
      </c>
      <c r="K4822">
        <v>-1.6215325552505794E-2</v>
      </c>
      <c r="L4822">
        <v>3</v>
      </c>
      <c r="M4822">
        <v>20</v>
      </c>
    </row>
    <row r="4823" spans="1:13" hidden="1" x14ac:dyDescent="0.25">
      <c r="A4823" t="s">
        <v>86</v>
      </c>
      <c r="B4823" s="2">
        <v>3302</v>
      </c>
      <c r="C4823" t="s">
        <v>7</v>
      </c>
      <c r="D4823" s="1">
        <v>43252</v>
      </c>
      <c r="E4823">
        <v>5673.4263812299678</v>
      </c>
      <c r="F4823">
        <f t="shared" si="75"/>
        <v>6.2089617500995543E-3</v>
      </c>
      <c r="G4823">
        <v>913748</v>
      </c>
      <c r="H4823">
        <v>205873492</v>
      </c>
      <c r="I4823">
        <v>0.11127781846740636</v>
      </c>
      <c r="J4823">
        <v>0.12749314401991216</v>
      </c>
      <c r="K4823">
        <v>-1.6215325552505794E-2</v>
      </c>
      <c r="L4823">
        <v>3</v>
      </c>
      <c r="M4823">
        <v>20</v>
      </c>
    </row>
    <row r="4824" spans="1:13" hidden="1" x14ac:dyDescent="0.25">
      <c r="A4824" t="s">
        <v>87</v>
      </c>
      <c r="B4824" s="2">
        <v>3303</v>
      </c>
      <c r="C4824" t="s">
        <v>6</v>
      </c>
      <c r="D4824" s="1">
        <v>43252</v>
      </c>
      <c r="E4824">
        <v>3250.3042622088533</v>
      </c>
      <c r="F4824">
        <f t="shared" si="75"/>
        <v>6.6069003370400059E-3</v>
      </c>
      <c r="G4824">
        <v>491956</v>
      </c>
      <c r="H4824">
        <v>205873492</v>
      </c>
      <c r="I4824">
        <v>0.10427583907201897</v>
      </c>
      <c r="J4824">
        <v>0.11736567985795868</v>
      </c>
      <c r="K4824">
        <v>-1.3089840785939708E-2</v>
      </c>
      <c r="L4824">
        <v>3</v>
      </c>
      <c r="M4824">
        <v>20</v>
      </c>
    </row>
    <row r="4825" spans="1:13" hidden="1" x14ac:dyDescent="0.25">
      <c r="A4825" t="s">
        <v>87</v>
      </c>
      <c r="B4825" s="2">
        <v>3303</v>
      </c>
      <c r="C4825" t="s">
        <v>7</v>
      </c>
      <c r="D4825" s="1">
        <v>43252</v>
      </c>
      <c r="E4825">
        <v>3061.2882586140213</v>
      </c>
      <c r="F4825">
        <f t="shared" si="75"/>
        <v>6.2226871074120881E-3</v>
      </c>
      <c r="G4825">
        <v>491956</v>
      </c>
      <c r="H4825">
        <v>205873492</v>
      </c>
      <c r="I4825">
        <v>0.10427583907201897</v>
      </c>
      <c r="J4825">
        <v>0.11736567985795868</v>
      </c>
      <c r="K4825">
        <v>-1.3089840785939708E-2</v>
      </c>
      <c r="L4825">
        <v>3</v>
      </c>
      <c r="M4825">
        <v>20</v>
      </c>
    </row>
    <row r="4826" spans="1:13" hidden="1" x14ac:dyDescent="0.25">
      <c r="A4826" t="s">
        <v>88</v>
      </c>
      <c r="B4826" s="2">
        <v>3304</v>
      </c>
      <c r="C4826" t="s">
        <v>6</v>
      </c>
      <c r="D4826" s="1">
        <v>43252</v>
      </c>
      <c r="E4826">
        <v>3275.1048900791066</v>
      </c>
      <c r="F4826">
        <f t="shared" si="75"/>
        <v>4.0649084774260292E-3</v>
      </c>
      <c r="G4826">
        <v>805702</v>
      </c>
      <c r="H4826">
        <v>205873492</v>
      </c>
      <c r="I4826">
        <v>8.1896884685114302E-2</v>
      </c>
      <c r="J4826">
        <v>9.0603405075621771E-2</v>
      </c>
      <c r="K4826">
        <v>-8.706520390507469E-3</v>
      </c>
      <c r="L4826">
        <v>3</v>
      </c>
      <c r="M4826">
        <v>20</v>
      </c>
    </row>
    <row r="4827" spans="1:13" hidden="1" x14ac:dyDescent="0.25">
      <c r="A4827" t="s">
        <v>88</v>
      </c>
      <c r="B4827" s="2">
        <v>3304</v>
      </c>
      <c r="C4827" t="s">
        <v>7</v>
      </c>
      <c r="D4827" s="1">
        <v>43252</v>
      </c>
      <c r="E4827">
        <v>3341.2188027681646</v>
      </c>
      <c r="F4827">
        <f t="shared" si="75"/>
        <v>4.1469660032718856E-3</v>
      </c>
      <c r="G4827">
        <v>805702</v>
      </c>
      <c r="H4827">
        <v>205873492</v>
      </c>
      <c r="I4827">
        <v>8.1896884685114302E-2</v>
      </c>
      <c r="J4827">
        <v>9.0603405075621771E-2</v>
      </c>
      <c r="K4827">
        <v>-8.706520390507469E-3</v>
      </c>
      <c r="L4827">
        <v>3</v>
      </c>
      <c r="M4827">
        <v>20</v>
      </c>
    </row>
    <row r="4828" spans="1:13" hidden="1" x14ac:dyDescent="0.25">
      <c r="A4828" t="s">
        <v>89</v>
      </c>
      <c r="B4828" s="2">
        <v>3305</v>
      </c>
      <c r="C4828" t="s">
        <v>6</v>
      </c>
      <c r="D4828" s="1">
        <v>43252</v>
      </c>
      <c r="E4828">
        <v>6025.5480872942626</v>
      </c>
      <c r="F4828">
        <f t="shared" si="75"/>
        <v>5.403366629954851E-3</v>
      </c>
      <c r="G4828">
        <v>1115147</v>
      </c>
      <c r="H4828">
        <v>205873492</v>
      </c>
      <c r="I4828">
        <v>9.2093432368958755E-2</v>
      </c>
      <c r="J4828">
        <v>0.10878392462306651</v>
      </c>
      <c r="K4828">
        <v>-1.669049225410775E-2</v>
      </c>
      <c r="L4828">
        <v>3</v>
      </c>
      <c r="M4828">
        <v>20</v>
      </c>
    </row>
    <row r="4829" spans="1:13" hidden="1" x14ac:dyDescent="0.25">
      <c r="A4829" t="s">
        <v>89</v>
      </c>
      <c r="B4829" s="2">
        <v>3305</v>
      </c>
      <c r="C4829" t="s">
        <v>7</v>
      </c>
      <c r="D4829" s="1">
        <v>43252</v>
      </c>
      <c r="E4829">
        <v>6150.3325019992189</v>
      </c>
      <c r="F4829">
        <f t="shared" si="75"/>
        <v>5.5152661505606156E-3</v>
      </c>
      <c r="G4829">
        <v>1115147</v>
      </c>
      <c r="H4829">
        <v>205873492</v>
      </c>
      <c r="I4829">
        <v>9.2093432368958755E-2</v>
      </c>
      <c r="J4829">
        <v>0.10878392462306651</v>
      </c>
      <c r="K4829">
        <v>-1.669049225410775E-2</v>
      </c>
      <c r="L4829">
        <v>3</v>
      </c>
      <c r="M4829">
        <v>20</v>
      </c>
    </row>
    <row r="4830" spans="1:13" hidden="1" x14ac:dyDescent="0.25">
      <c r="A4830" t="s">
        <v>90</v>
      </c>
      <c r="B4830" s="2">
        <v>3306</v>
      </c>
      <c r="C4830" t="s">
        <v>6</v>
      </c>
      <c r="D4830" s="1">
        <v>43252</v>
      </c>
      <c r="E4830">
        <v>88093.128139424094</v>
      </c>
      <c r="F4830">
        <f t="shared" si="75"/>
        <v>6.7844559716013402E-3</v>
      </c>
      <c r="G4830">
        <v>12984553</v>
      </c>
      <c r="H4830">
        <v>205873492</v>
      </c>
      <c r="I4830">
        <v>0.11928866964509421</v>
      </c>
      <c r="J4830">
        <v>0.13329953653491639</v>
      </c>
      <c r="K4830">
        <v>-1.4010866889822171E-2</v>
      </c>
      <c r="L4830">
        <v>3</v>
      </c>
      <c r="M4830">
        <v>20</v>
      </c>
    </row>
    <row r="4831" spans="1:13" hidden="1" x14ac:dyDescent="0.25">
      <c r="A4831" t="s">
        <v>90</v>
      </c>
      <c r="B4831" s="2">
        <v>3306</v>
      </c>
      <c r="C4831" t="s">
        <v>7</v>
      </c>
      <c r="D4831" s="1">
        <v>43252</v>
      </c>
      <c r="E4831">
        <v>86314.896044865818</v>
      </c>
      <c r="F4831">
        <f t="shared" si="75"/>
        <v>6.6475061594238796E-3</v>
      </c>
      <c r="G4831">
        <v>12984553</v>
      </c>
      <c r="H4831">
        <v>205873492</v>
      </c>
      <c r="I4831">
        <v>0.11928866964509421</v>
      </c>
      <c r="J4831">
        <v>0.13329953653491639</v>
      </c>
      <c r="K4831">
        <v>-1.4010866889822171E-2</v>
      </c>
      <c r="L4831">
        <v>3</v>
      </c>
      <c r="M4831">
        <v>20</v>
      </c>
    </row>
    <row r="4832" spans="1:13" hidden="1" x14ac:dyDescent="0.25">
      <c r="A4832" t="s">
        <v>91</v>
      </c>
      <c r="B4832" s="2">
        <v>3501</v>
      </c>
      <c r="C4832" t="s">
        <v>6</v>
      </c>
      <c r="D4832" s="1">
        <v>43252</v>
      </c>
      <c r="E4832">
        <v>16697.330363801095</v>
      </c>
      <c r="F4832">
        <f t="shared" si="75"/>
        <v>9.8469935705960063E-3</v>
      </c>
      <c r="G4832">
        <v>1695678</v>
      </c>
      <c r="H4832">
        <v>205873492</v>
      </c>
      <c r="I4832">
        <v>0.15669106552486275</v>
      </c>
      <c r="J4832">
        <v>0.14377347257668571</v>
      </c>
      <c r="K4832">
        <v>1.2917592948177042E-2</v>
      </c>
      <c r="L4832">
        <v>3</v>
      </c>
      <c r="M4832">
        <v>20</v>
      </c>
    </row>
    <row r="4833" spans="1:13" hidden="1" x14ac:dyDescent="0.25">
      <c r="A4833" t="s">
        <v>91</v>
      </c>
      <c r="B4833" s="2">
        <v>3501</v>
      </c>
      <c r="C4833" t="s">
        <v>7</v>
      </c>
      <c r="D4833" s="1">
        <v>43252</v>
      </c>
      <c r="E4833">
        <v>8713.6158794897892</v>
      </c>
      <c r="F4833">
        <f t="shared" si="75"/>
        <v>5.1387208417457732E-3</v>
      </c>
      <c r="G4833">
        <v>1695678</v>
      </c>
      <c r="H4833">
        <v>205873492</v>
      </c>
      <c r="I4833">
        <v>0.15669106552486275</v>
      </c>
      <c r="J4833">
        <v>0.14377347257668571</v>
      </c>
      <c r="K4833">
        <v>1.2917592948177042E-2</v>
      </c>
      <c r="L4833">
        <v>3</v>
      </c>
      <c r="M4833">
        <v>20</v>
      </c>
    </row>
    <row r="4834" spans="1:13" hidden="1" x14ac:dyDescent="0.25">
      <c r="A4834" t="s">
        <v>92</v>
      </c>
      <c r="B4834" s="2">
        <v>3502</v>
      </c>
      <c r="C4834" t="s">
        <v>6</v>
      </c>
      <c r="D4834" s="1">
        <v>43252</v>
      </c>
      <c r="E4834">
        <v>34888.336710932665</v>
      </c>
      <c r="F4834">
        <f t="shared" si="75"/>
        <v>1.3464130876098877E-2</v>
      </c>
      <c r="G4834">
        <v>2591206</v>
      </c>
      <c r="H4834">
        <v>205873492</v>
      </c>
      <c r="I4834">
        <v>0.20018381761707513</v>
      </c>
      <c r="J4834">
        <v>0.17699831452436796</v>
      </c>
      <c r="K4834">
        <v>2.3185503092707171E-2</v>
      </c>
      <c r="L4834">
        <v>3</v>
      </c>
      <c r="M4834">
        <v>20</v>
      </c>
    </row>
    <row r="4835" spans="1:13" hidden="1" x14ac:dyDescent="0.25">
      <c r="A4835" t="s">
        <v>92</v>
      </c>
      <c r="B4835" s="2">
        <v>3502</v>
      </c>
      <c r="C4835" t="s">
        <v>7</v>
      </c>
      <c r="D4835" s="1">
        <v>43252</v>
      </c>
      <c r="E4835">
        <v>15679.974951600772</v>
      </c>
      <c r="F4835">
        <f t="shared" si="75"/>
        <v>6.0512267074098978E-3</v>
      </c>
      <c r="G4835">
        <v>2591206</v>
      </c>
      <c r="H4835">
        <v>205873492</v>
      </c>
      <c r="I4835">
        <v>0.20018381761707513</v>
      </c>
      <c r="J4835">
        <v>0.17699831452436796</v>
      </c>
      <c r="K4835">
        <v>2.3185503092707171E-2</v>
      </c>
      <c r="L4835">
        <v>3</v>
      </c>
      <c r="M4835">
        <v>20</v>
      </c>
    </row>
    <row r="4836" spans="1:13" hidden="1" x14ac:dyDescent="0.25">
      <c r="A4836" t="s">
        <v>93</v>
      </c>
      <c r="B4836" s="2">
        <v>3503</v>
      </c>
      <c r="C4836" t="s">
        <v>6</v>
      </c>
      <c r="D4836" s="1">
        <v>43252</v>
      </c>
      <c r="E4836">
        <v>8645.2465455105412</v>
      </c>
      <c r="F4836">
        <f t="shared" si="75"/>
        <v>1.1539950912238195E-2</v>
      </c>
      <c r="G4836">
        <v>749158</v>
      </c>
      <c r="H4836">
        <v>205873492</v>
      </c>
      <c r="I4836">
        <v>0.18184868092491069</v>
      </c>
      <c r="J4836">
        <v>0.15427900766808894</v>
      </c>
      <c r="K4836">
        <v>2.7569673256821747E-2</v>
      </c>
      <c r="L4836">
        <v>3</v>
      </c>
      <c r="M4836">
        <v>20</v>
      </c>
    </row>
    <row r="4837" spans="1:13" hidden="1" x14ac:dyDescent="0.25">
      <c r="A4837" t="s">
        <v>93</v>
      </c>
      <c r="B4837" s="2">
        <v>3503</v>
      </c>
      <c r="C4837" t="s">
        <v>7</v>
      </c>
      <c r="D4837" s="1">
        <v>43252</v>
      </c>
      <c r="E4837">
        <v>3495.2948222040518</v>
      </c>
      <c r="F4837">
        <f t="shared" ref="F4837:F4900" si="76">E4837/G4837</f>
        <v>4.6656310447249468E-3</v>
      </c>
      <c r="G4837">
        <v>749158</v>
      </c>
      <c r="H4837">
        <v>205873492</v>
      </c>
      <c r="I4837">
        <v>0.18184868092491069</v>
      </c>
      <c r="J4837">
        <v>0.15427900766808894</v>
      </c>
      <c r="K4837">
        <v>2.7569673256821747E-2</v>
      </c>
      <c r="L4837">
        <v>3</v>
      </c>
      <c r="M4837">
        <v>20</v>
      </c>
    </row>
    <row r="4838" spans="1:13" hidden="1" x14ac:dyDescent="0.25">
      <c r="A4838" t="s">
        <v>94</v>
      </c>
      <c r="B4838" s="2">
        <v>3504</v>
      </c>
      <c r="C4838" t="s">
        <v>6</v>
      </c>
      <c r="D4838" s="1">
        <v>43252</v>
      </c>
      <c r="E4838">
        <v>17525.678616707115</v>
      </c>
      <c r="F4838">
        <f t="shared" si="76"/>
        <v>1.112897658446494E-2</v>
      </c>
      <c r="G4838">
        <v>1574779</v>
      </c>
      <c r="H4838">
        <v>205873492</v>
      </c>
      <c r="I4838">
        <v>0.16675634068662604</v>
      </c>
      <c r="J4838">
        <v>0.1565148431628984</v>
      </c>
      <c r="K4838">
        <v>1.0241497523727633E-2</v>
      </c>
      <c r="L4838">
        <v>3</v>
      </c>
      <c r="M4838">
        <v>20</v>
      </c>
    </row>
    <row r="4839" spans="1:13" hidden="1" x14ac:dyDescent="0.25">
      <c r="A4839" t="s">
        <v>94</v>
      </c>
      <c r="B4839" s="2">
        <v>3504</v>
      </c>
      <c r="C4839" t="s">
        <v>7</v>
      </c>
      <c r="D4839" s="1">
        <v>43252</v>
      </c>
      <c r="E4839">
        <v>11165.549560241139</v>
      </c>
      <c r="F4839">
        <f t="shared" si="76"/>
        <v>7.0902326994715702E-3</v>
      </c>
      <c r="G4839">
        <v>1574779</v>
      </c>
      <c r="H4839">
        <v>205873492</v>
      </c>
      <c r="I4839">
        <v>0.16675634068662604</v>
      </c>
      <c r="J4839">
        <v>0.1565148431628984</v>
      </c>
      <c r="K4839">
        <v>1.0241497523727633E-2</v>
      </c>
      <c r="L4839">
        <v>3</v>
      </c>
      <c r="M4839">
        <v>20</v>
      </c>
    </row>
    <row r="4840" spans="1:13" hidden="1" x14ac:dyDescent="0.25">
      <c r="A4840" t="s">
        <v>95</v>
      </c>
      <c r="B4840" s="2">
        <v>3505</v>
      </c>
      <c r="C4840" t="s">
        <v>6</v>
      </c>
      <c r="D4840" s="1">
        <v>43252</v>
      </c>
      <c r="E4840">
        <v>13052.173515781866</v>
      </c>
      <c r="F4840">
        <f t="shared" si="76"/>
        <v>1.4770867325132282E-2</v>
      </c>
      <c r="G4840">
        <v>883643</v>
      </c>
      <c r="H4840">
        <v>205873492</v>
      </c>
      <c r="I4840">
        <v>0.20037261732532552</v>
      </c>
      <c r="J4840">
        <v>0.19059021209029139</v>
      </c>
      <c r="K4840">
        <v>9.7824052350341251E-3</v>
      </c>
      <c r="L4840">
        <v>3</v>
      </c>
      <c r="M4840">
        <v>20</v>
      </c>
    </row>
    <row r="4841" spans="1:13" hidden="1" x14ac:dyDescent="0.25">
      <c r="A4841" t="s">
        <v>95</v>
      </c>
      <c r="B4841" s="2">
        <v>3505</v>
      </c>
      <c r="C4841" t="s">
        <v>7</v>
      </c>
      <c r="D4841" s="1">
        <v>43252</v>
      </c>
      <c r="E4841">
        <v>6486.546388192538</v>
      </c>
      <c r="F4841">
        <f t="shared" si="76"/>
        <v>7.3406866666657668E-3</v>
      </c>
      <c r="G4841">
        <v>883643</v>
      </c>
      <c r="H4841">
        <v>205873492</v>
      </c>
      <c r="I4841">
        <v>0.20037261732532552</v>
      </c>
      <c r="J4841">
        <v>0.19059021209029139</v>
      </c>
      <c r="K4841">
        <v>9.7824052350341251E-3</v>
      </c>
      <c r="L4841">
        <v>3</v>
      </c>
      <c r="M4841">
        <v>20</v>
      </c>
    </row>
    <row r="4842" spans="1:13" hidden="1" x14ac:dyDescent="0.25">
      <c r="A4842" t="s">
        <v>96</v>
      </c>
      <c r="B4842" s="2">
        <v>3506</v>
      </c>
      <c r="C4842" t="s">
        <v>6</v>
      </c>
      <c r="D4842" s="1">
        <v>43252</v>
      </c>
      <c r="E4842">
        <v>16311.241648612258</v>
      </c>
      <c r="F4842">
        <f t="shared" si="76"/>
        <v>1.0858936869583682E-2</v>
      </c>
      <c r="G4842">
        <v>1502103</v>
      </c>
      <c r="H4842">
        <v>205873492</v>
      </c>
      <c r="I4842">
        <v>0.16178302829109809</v>
      </c>
      <c r="J4842">
        <v>0.16112554746803956</v>
      </c>
      <c r="K4842">
        <v>6.5748082305852606E-4</v>
      </c>
      <c r="L4842">
        <v>3</v>
      </c>
      <c r="M4842">
        <v>20</v>
      </c>
    </row>
    <row r="4843" spans="1:13" hidden="1" x14ac:dyDescent="0.25">
      <c r="A4843" t="s">
        <v>96</v>
      </c>
      <c r="B4843" s="2">
        <v>3506</v>
      </c>
      <c r="C4843" t="s">
        <v>7</v>
      </c>
      <c r="D4843" s="1">
        <v>43252</v>
      </c>
      <c r="E4843">
        <v>11346.337191096589</v>
      </c>
      <c r="F4843">
        <f t="shared" si="76"/>
        <v>7.5536345983574955E-3</v>
      </c>
      <c r="G4843">
        <v>1502103</v>
      </c>
      <c r="H4843">
        <v>205873492</v>
      </c>
      <c r="I4843">
        <v>0.16178302829109809</v>
      </c>
      <c r="J4843">
        <v>0.16112554746803956</v>
      </c>
      <c r="K4843">
        <v>6.5748082305852606E-4</v>
      </c>
      <c r="L4843">
        <v>3</v>
      </c>
      <c r="M4843">
        <v>20</v>
      </c>
    </row>
    <row r="4844" spans="1:13" hidden="1" x14ac:dyDescent="0.25">
      <c r="A4844" t="s">
        <v>97</v>
      </c>
      <c r="B4844" s="2">
        <v>3507</v>
      </c>
      <c r="C4844" t="s">
        <v>6</v>
      </c>
      <c r="D4844" s="1">
        <v>43252</v>
      </c>
      <c r="E4844">
        <v>41681.145762903201</v>
      </c>
      <c r="F4844">
        <f t="shared" si="76"/>
        <v>1.0001141116805751E-2</v>
      </c>
      <c r="G4844">
        <v>4167639</v>
      </c>
      <c r="H4844">
        <v>205873492</v>
      </c>
      <c r="I4844">
        <v>0.16142730540752356</v>
      </c>
      <c r="J4844">
        <v>0.16452831279804109</v>
      </c>
      <c r="K4844">
        <v>-3.1010073905175239E-3</v>
      </c>
      <c r="L4844">
        <v>3</v>
      </c>
      <c r="M4844">
        <v>20</v>
      </c>
    </row>
    <row r="4845" spans="1:13" hidden="1" x14ac:dyDescent="0.25">
      <c r="A4845" t="s">
        <v>97</v>
      </c>
      <c r="B4845" s="2">
        <v>3507</v>
      </c>
      <c r="C4845" t="s">
        <v>7</v>
      </c>
      <c r="D4845" s="1">
        <v>43252</v>
      </c>
      <c r="E4845">
        <v>33925.292172907364</v>
      </c>
      <c r="F4845">
        <f t="shared" si="76"/>
        <v>8.1401705313025822E-3</v>
      </c>
      <c r="G4845">
        <v>4167639</v>
      </c>
      <c r="H4845">
        <v>205873492</v>
      </c>
      <c r="I4845">
        <v>0.16142730540752356</v>
      </c>
      <c r="J4845">
        <v>0.16452831279804109</v>
      </c>
      <c r="K4845">
        <v>-3.1010073905175239E-3</v>
      </c>
      <c r="L4845">
        <v>3</v>
      </c>
      <c r="M4845">
        <v>20</v>
      </c>
    </row>
    <row r="4846" spans="1:13" hidden="1" x14ac:dyDescent="0.25">
      <c r="A4846" t="s">
        <v>98</v>
      </c>
      <c r="B4846" s="2">
        <v>3508</v>
      </c>
      <c r="C4846" t="s">
        <v>6</v>
      </c>
      <c r="D4846" s="1">
        <v>43252</v>
      </c>
      <c r="E4846">
        <v>6291.7631251561224</v>
      </c>
      <c r="F4846">
        <f t="shared" si="76"/>
        <v>7.0001036093903296E-3</v>
      </c>
      <c r="G4846">
        <v>898810</v>
      </c>
      <c r="H4846">
        <v>205873492</v>
      </c>
      <c r="I4846">
        <v>0.11393519843250251</v>
      </c>
      <c r="J4846">
        <v>0.10631584939101882</v>
      </c>
      <c r="K4846">
        <v>7.619349041483689E-3</v>
      </c>
      <c r="L4846">
        <v>3</v>
      </c>
      <c r="M4846">
        <v>20</v>
      </c>
    </row>
    <row r="4847" spans="1:13" hidden="1" x14ac:dyDescent="0.25">
      <c r="A4847" t="s">
        <v>98</v>
      </c>
      <c r="B4847" s="2">
        <v>3508</v>
      </c>
      <c r="C4847" t="s">
        <v>7</v>
      </c>
      <c r="D4847" s="1">
        <v>43252</v>
      </c>
      <c r="E4847">
        <v>3976.844327378772</v>
      </c>
      <c r="F4847">
        <f t="shared" si="76"/>
        <v>4.4245661790353599E-3</v>
      </c>
      <c r="G4847">
        <v>898810</v>
      </c>
      <c r="H4847">
        <v>205873492</v>
      </c>
      <c r="I4847">
        <v>0.11393519843250251</v>
      </c>
      <c r="J4847">
        <v>0.10631584939101882</v>
      </c>
      <c r="K4847">
        <v>7.619349041483689E-3</v>
      </c>
      <c r="L4847">
        <v>3</v>
      </c>
      <c r="M4847">
        <v>20</v>
      </c>
    </row>
    <row r="4848" spans="1:13" hidden="1" x14ac:dyDescent="0.25">
      <c r="A4848" t="s">
        <v>99</v>
      </c>
      <c r="B4848" s="2">
        <v>3509</v>
      </c>
      <c r="C4848" t="s">
        <v>6</v>
      </c>
      <c r="D4848" s="1">
        <v>43252</v>
      </c>
      <c r="E4848">
        <v>3432.5401778782648</v>
      </c>
      <c r="F4848">
        <f t="shared" si="76"/>
        <v>7.3687174564714391E-3</v>
      </c>
      <c r="G4848">
        <v>465826</v>
      </c>
      <c r="H4848">
        <v>205873492</v>
      </c>
      <c r="I4848">
        <v>0.12134750713046702</v>
      </c>
      <c r="J4848">
        <v>0.11840140014433183</v>
      </c>
      <c r="K4848">
        <v>2.9461069861351913E-3</v>
      </c>
      <c r="L4848">
        <v>3</v>
      </c>
      <c r="M4848">
        <v>20</v>
      </c>
    </row>
    <row r="4849" spans="1:13" hidden="1" x14ac:dyDescent="0.25">
      <c r="A4849" t="s">
        <v>99</v>
      </c>
      <c r="B4849" s="2">
        <v>3509</v>
      </c>
      <c r="C4849" t="s">
        <v>7</v>
      </c>
      <c r="D4849" s="1">
        <v>43252</v>
      </c>
      <c r="E4849">
        <v>2726.4824291687687</v>
      </c>
      <c r="F4849">
        <f t="shared" si="76"/>
        <v>5.8530061206733177E-3</v>
      </c>
      <c r="G4849">
        <v>465826</v>
      </c>
      <c r="H4849">
        <v>205873492</v>
      </c>
      <c r="I4849">
        <v>0.12134750713046702</v>
      </c>
      <c r="J4849">
        <v>0.11840140014433183</v>
      </c>
      <c r="K4849">
        <v>2.9461069861351913E-3</v>
      </c>
      <c r="L4849">
        <v>3</v>
      </c>
      <c r="M4849">
        <v>20</v>
      </c>
    </row>
    <row r="4850" spans="1:13" hidden="1" x14ac:dyDescent="0.25">
      <c r="A4850" t="s">
        <v>100</v>
      </c>
      <c r="B4850" s="2">
        <v>3510</v>
      </c>
      <c r="C4850" t="s">
        <v>6</v>
      </c>
      <c r="D4850" s="1">
        <v>43252</v>
      </c>
      <c r="E4850">
        <v>5843.790348436617</v>
      </c>
      <c r="F4850">
        <f t="shared" si="76"/>
        <v>9.8965940683279283E-3</v>
      </c>
      <c r="G4850">
        <v>590485</v>
      </c>
      <c r="H4850">
        <v>205873492</v>
      </c>
      <c r="I4850">
        <v>0.14651898732625082</v>
      </c>
      <c r="J4850">
        <v>0.12667939167082001</v>
      </c>
      <c r="K4850">
        <v>1.9839595655430808E-2</v>
      </c>
      <c r="L4850">
        <v>3</v>
      </c>
      <c r="M4850">
        <v>20</v>
      </c>
    </row>
    <row r="4851" spans="1:13" hidden="1" x14ac:dyDescent="0.25">
      <c r="A4851" t="s">
        <v>100</v>
      </c>
      <c r="B4851" s="2">
        <v>3510</v>
      </c>
      <c r="C4851" t="s">
        <v>7</v>
      </c>
      <c r="D4851" s="1">
        <v>43252</v>
      </c>
      <c r="E4851">
        <v>2597.4568760834018</v>
      </c>
      <c r="F4851">
        <f t="shared" si="76"/>
        <v>4.3988532749915776E-3</v>
      </c>
      <c r="G4851">
        <v>590485</v>
      </c>
      <c r="H4851">
        <v>205873492</v>
      </c>
      <c r="I4851">
        <v>0.14651898732625082</v>
      </c>
      <c r="J4851">
        <v>0.12667939167082001</v>
      </c>
      <c r="K4851">
        <v>1.9839595655430808E-2</v>
      </c>
      <c r="L4851">
        <v>3</v>
      </c>
      <c r="M4851">
        <v>20</v>
      </c>
    </row>
    <row r="4852" spans="1:13" hidden="1" x14ac:dyDescent="0.25">
      <c r="A4852" t="s">
        <v>101</v>
      </c>
      <c r="B4852" s="2">
        <v>3511</v>
      </c>
      <c r="C4852" t="s">
        <v>6</v>
      </c>
      <c r="D4852" s="1">
        <v>43252</v>
      </c>
      <c r="E4852">
        <v>6261.7792015944742</v>
      </c>
      <c r="F4852">
        <f t="shared" si="76"/>
        <v>7.0373279256395844E-3</v>
      </c>
      <c r="G4852">
        <v>889795</v>
      </c>
      <c r="H4852">
        <v>205873492</v>
      </c>
      <c r="I4852">
        <v>0.11846017989665816</v>
      </c>
      <c r="J4852">
        <v>0.12880416149457308</v>
      </c>
      <c r="K4852">
        <v>-1.0343981597914914E-2</v>
      </c>
      <c r="L4852">
        <v>3</v>
      </c>
      <c r="M4852">
        <v>20</v>
      </c>
    </row>
    <row r="4853" spans="1:13" hidden="1" x14ac:dyDescent="0.25">
      <c r="A4853" t="s">
        <v>101</v>
      </c>
      <c r="B4853" s="2">
        <v>3511</v>
      </c>
      <c r="C4853" t="s">
        <v>7</v>
      </c>
      <c r="D4853" s="1">
        <v>43252</v>
      </c>
      <c r="E4853">
        <v>5365.343467714606</v>
      </c>
      <c r="F4853">
        <f t="shared" si="76"/>
        <v>6.0298647078423752E-3</v>
      </c>
      <c r="G4853">
        <v>889795</v>
      </c>
      <c r="H4853">
        <v>205873492</v>
      </c>
      <c r="I4853">
        <v>0.11846017989665816</v>
      </c>
      <c r="J4853">
        <v>0.12880416149457308</v>
      </c>
      <c r="K4853">
        <v>-1.0343981597914914E-2</v>
      </c>
      <c r="L4853">
        <v>3</v>
      </c>
      <c r="M4853">
        <v>20</v>
      </c>
    </row>
    <row r="4854" spans="1:13" hidden="1" x14ac:dyDescent="0.25">
      <c r="A4854" t="s">
        <v>102</v>
      </c>
      <c r="B4854" s="2">
        <v>3512</v>
      </c>
      <c r="C4854" t="s">
        <v>6</v>
      </c>
      <c r="D4854" s="1">
        <v>43252</v>
      </c>
      <c r="E4854">
        <v>23750.116469781682</v>
      </c>
      <c r="F4854">
        <f t="shared" si="76"/>
        <v>8.109791516134883E-3</v>
      </c>
      <c r="G4854">
        <v>2928573</v>
      </c>
      <c r="H4854">
        <v>205873492</v>
      </c>
      <c r="I4854">
        <v>0.14131484702381081</v>
      </c>
      <c r="J4854">
        <v>0.15263399629275762</v>
      </c>
      <c r="K4854">
        <v>-1.131914926894681E-2</v>
      </c>
      <c r="L4854">
        <v>3</v>
      </c>
      <c r="M4854">
        <v>20</v>
      </c>
    </row>
    <row r="4855" spans="1:13" hidden="1" x14ac:dyDescent="0.25">
      <c r="A4855" t="s">
        <v>102</v>
      </c>
      <c r="B4855" s="2">
        <v>3512</v>
      </c>
      <c r="C4855" t="s">
        <v>7</v>
      </c>
      <c r="D4855" s="1">
        <v>43252</v>
      </c>
      <c r="E4855">
        <v>21965.010757530839</v>
      </c>
      <c r="F4855">
        <f t="shared" si="76"/>
        <v>7.5002435512213075E-3</v>
      </c>
      <c r="G4855">
        <v>2928573</v>
      </c>
      <c r="H4855">
        <v>205873492</v>
      </c>
      <c r="I4855">
        <v>0.14131484702381081</v>
      </c>
      <c r="J4855">
        <v>0.15263399629275762</v>
      </c>
      <c r="K4855">
        <v>-1.131914926894681E-2</v>
      </c>
      <c r="L4855">
        <v>3</v>
      </c>
      <c r="M4855">
        <v>20</v>
      </c>
    </row>
    <row r="4856" spans="1:13" hidden="1" x14ac:dyDescent="0.25">
      <c r="A4856" t="s">
        <v>103</v>
      </c>
      <c r="B4856" s="2">
        <v>3513</v>
      </c>
      <c r="C4856" t="s">
        <v>6</v>
      </c>
      <c r="D4856" s="1">
        <v>43252</v>
      </c>
      <c r="E4856">
        <v>14409.115241697938</v>
      </c>
      <c r="F4856">
        <f t="shared" si="76"/>
        <v>5.8197978341017224E-3</v>
      </c>
      <c r="G4856">
        <v>2475879</v>
      </c>
      <c r="H4856">
        <v>205873492</v>
      </c>
      <c r="I4856">
        <v>0.10548218830032854</v>
      </c>
      <c r="J4856">
        <v>0.11616302412790525</v>
      </c>
      <c r="K4856">
        <v>-1.0680835827576701E-2</v>
      </c>
      <c r="L4856">
        <v>3</v>
      </c>
      <c r="M4856">
        <v>20</v>
      </c>
    </row>
    <row r="4857" spans="1:13" hidden="1" x14ac:dyDescent="0.25">
      <c r="A4857" t="s">
        <v>103</v>
      </c>
      <c r="B4857" s="2">
        <v>3513</v>
      </c>
      <c r="C4857" t="s">
        <v>7</v>
      </c>
      <c r="D4857" s="1">
        <v>43252</v>
      </c>
      <c r="E4857">
        <v>13911.116276055924</v>
      </c>
      <c r="F4857">
        <f t="shared" si="76"/>
        <v>5.6186575660829643E-3</v>
      </c>
      <c r="G4857">
        <v>2475879</v>
      </c>
      <c r="H4857">
        <v>205873492</v>
      </c>
      <c r="I4857">
        <v>0.10548218830032854</v>
      </c>
      <c r="J4857">
        <v>0.11616302412790525</v>
      </c>
      <c r="K4857">
        <v>-1.0680835827576701E-2</v>
      </c>
      <c r="L4857">
        <v>3</v>
      </c>
      <c r="M4857">
        <v>20</v>
      </c>
    </row>
    <row r="4858" spans="1:13" hidden="1" x14ac:dyDescent="0.25">
      <c r="A4858" t="s">
        <v>104</v>
      </c>
      <c r="B4858" s="2">
        <v>3514</v>
      </c>
      <c r="C4858" t="s">
        <v>6</v>
      </c>
      <c r="D4858" s="1">
        <v>43252</v>
      </c>
      <c r="E4858">
        <v>1575.4882663207445</v>
      </c>
      <c r="F4858">
        <f t="shared" si="76"/>
        <v>3.1707429441553536E-3</v>
      </c>
      <c r="G4858">
        <v>496883</v>
      </c>
      <c r="H4858">
        <v>205873492</v>
      </c>
      <c r="I4858">
        <v>5.9697875300021921E-2</v>
      </c>
      <c r="J4858">
        <v>6.2843450359906863E-2</v>
      </c>
      <c r="K4858">
        <v>-3.1455750598849419E-3</v>
      </c>
      <c r="L4858">
        <v>3</v>
      </c>
      <c r="M4858">
        <v>20</v>
      </c>
    </row>
    <row r="4859" spans="1:13" hidden="1" x14ac:dyDescent="0.25">
      <c r="A4859" t="s">
        <v>104</v>
      </c>
      <c r="B4859" s="2">
        <v>3514</v>
      </c>
      <c r="C4859" t="s">
        <v>7</v>
      </c>
      <c r="D4859" s="1">
        <v>43252</v>
      </c>
      <c r="E4859">
        <v>1460.5163958185308</v>
      </c>
      <c r="F4859">
        <f t="shared" si="76"/>
        <v>2.9393567415639714E-3</v>
      </c>
      <c r="G4859">
        <v>496883</v>
      </c>
      <c r="H4859">
        <v>205873492</v>
      </c>
      <c r="I4859">
        <v>5.9697875300021921E-2</v>
      </c>
      <c r="J4859">
        <v>6.2843450359906863E-2</v>
      </c>
      <c r="K4859">
        <v>-3.1455750598849419E-3</v>
      </c>
      <c r="L4859">
        <v>3</v>
      </c>
      <c r="M4859">
        <v>20</v>
      </c>
    </row>
    <row r="4860" spans="1:13" hidden="1" x14ac:dyDescent="0.25">
      <c r="A4860" t="s">
        <v>105</v>
      </c>
      <c r="B4860" s="2">
        <v>3515</v>
      </c>
      <c r="C4860" t="s">
        <v>6</v>
      </c>
      <c r="D4860" s="1">
        <v>43252</v>
      </c>
      <c r="E4860">
        <v>203349.35324933435</v>
      </c>
      <c r="F4860">
        <f t="shared" si="76"/>
        <v>8.9035070975356512E-3</v>
      </c>
      <c r="G4860">
        <v>22839242</v>
      </c>
      <c r="H4860">
        <v>205873492</v>
      </c>
      <c r="I4860">
        <v>0.15488759669998053</v>
      </c>
      <c r="J4860">
        <v>0.16553083967464532</v>
      </c>
      <c r="K4860">
        <v>-1.0643242974664791E-2</v>
      </c>
      <c r="L4860">
        <v>3</v>
      </c>
      <c r="M4860">
        <v>20</v>
      </c>
    </row>
    <row r="4861" spans="1:13" hidden="1" x14ac:dyDescent="0.25">
      <c r="A4861" t="s">
        <v>105</v>
      </c>
      <c r="B4861" s="2">
        <v>3515</v>
      </c>
      <c r="C4861" t="s">
        <v>7</v>
      </c>
      <c r="D4861" s="1">
        <v>43252</v>
      </c>
      <c r="E4861">
        <v>193368.90376466911</v>
      </c>
      <c r="F4861">
        <f t="shared" si="76"/>
        <v>8.4665202008310566E-3</v>
      </c>
      <c r="G4861">
        <v>22839242</v>
      </c>
      <c r="H4861">
        <v>205873492</v>
      </c>
      <c r="I4861">
        <v>0.15488759669998053</v>
      </c>
      <c r="J4861">
        <v>0.16553083967464532</v>
      </c>
      <c r="K4861">
        <v>-1.0643242974664791E-2</v>
      </c>
      <c r="L4861">
        <v>3</v>
      </c>
      <c r="M4861">
        <v>20</v>
      </c>
    </row>
    <row r="4862" spans="1:13" hidden="1" x14ac:dyDescent="0.25">
      <c r="A4862" t="s">
        <v>106</v>
      </c>
      <c r="B4862" s="2">
        <v>4101</v>
      </c>
      <c r="C4862" t="s">
        <v>6</v>
      </c>
      <c r="D4862" s="1">
        <v>43252</v>
      </c>
      <c r="E4862">
        <v>6715.9761800320484</v>
      </c>
      <c r="F4862">
        <f t="shared" si="76"/>
        <v>9.3225396098734429E-3</v>
      </c>
      <c r="G4862">
        <v>720402</v>
      </c>
      <c r="H4862">
        <v>205873492</v>
      </c>
      <c r="I4862">
        <v>0.1491922769271381</v>
      </c>
      <c r="J4862">
        <v>0.1322990801084285</v>
      </c>
      <c r="K4862">
        <v>1.6893196818709599E-2</v>
      </c>
      <c r="L4862">
        <v>4</v>
      </c>
      <c r="M4862">
        <v>16</v>
      </c>
    </row>
    <row r="4863" spans="1:13" hidden="1" x14ac:dyDescent="0.25">
      <c r="A4863" t="s">
        <v>106</v>
      </c>
      <c r="B4863" s="2">
        <v>4101</v>
      </c>
      <c r="C4863" t="s">
        <v>7</v>
      </c>
      <c r="D4863" s="1">
        <v>43252</v>
      </c>
      <c r="E4863">
        <v>3991.2251350313873</v>
      </c>
      <c r="F4863">
        <f t="shared" si="76"/>
        <v>5.5402749229338443E-3</v>
      </c>
      <c r="G4863">
        <v>720402</v>
      </c>
      <c r="H4863">
        <v>205873492</v>
      </c>
      <c r="I4863">
        <v>0.1491922769271381</v>
      </c>
      <c r="J4863">
        <v>0.1322990801084285</v>
      </c>
      <c r="K4863">
        <v>1.6893196818709599E-2</v>
      </c>
      <c r="L4863">
        <v>4</v>
      </c>
      <c r="M4863">
        <v>16</v>
      </c>
    </row>
    <row r="4864" spans="1:13" hidden="1" x14ac:dyDescent="0.25">
      <c r="A4864" t="s">
        <v>107</v>
      </c>
      <c r="B4864" s="2">
        <v>4102</v>
      </c>
      <c r="C4864" t="s">
        <v>6</v>
      </c>
      <c r="D4864" s="1">
        <v>43252</v>
      </c>
      <c r="E4864">
        <v>1942.0593580569027</v>
      </c>
      <c r="F4864">
        <f t="shared" si="76"/>
        <v>5.7155198935124147E-3</v>
      </c>
      <c r="G4864">
        <v>339787</v>
      </c>
      <c r="H4864">
        <v>205873492</v>
      </c>
      <c r="I4864">
        <v>9.7543234786293329E-2</v>
      </c>
      <c r="J4864">
        <v>9.3797897355359372E-2</v>
      </c>
      <c r="K4864">
        <v>3.7453374309339565E-3</v>
      </c>
      <c r="L4864">
        <v>4</v>
      </c>
      <c r="M4864">
        <v>16</v>
      </c>
    </row>
    <row r="4865" spans="1:13" hidden="1" x14ac:dyDescent="0.25">
      <c r="A4865" t="s">
        <v>107</v>
      </c>
      <c r="B4865" s="2">
        <v>4102</v>
      </c>
      <c r="C4865" t="s">
        <v>7</v>
      </c>
      <c r="D4865" s="1">
        <v>43252</v>
      </c>
      <c r="E4865">
        <v>1529.7436963080377</v>
      </c>
      <c r="F4865">
        <f t="shared" si="76"/>
        <v>4.5020665779092126E-3</v>
      </c>
      <c r="G4865">
        <v>339787</v>
      </c>
      <c r="H4865">
        <v>205873492</v>
      </c>
      <c r="I4865">
        <v>9.7543234786293329E-2</v>
      </c>
      <c r="J4865">
        <v>9.3797897355359372E-2</v>
      </c>
      <c r="K4865">
        <v>3.7453374309339565E-3</v>
      </c>
      <c r="L4865">
        <v>4</v>
      </c>
      <c r="M4865">
        <v>16</v>
      </c>
    </row>
    <row r="4866" spans="1:13" hidden="1" x14ac:dyDescent="0.25">
      <c r="A4866" t="s">
        <v>108</v>
      </c>
      <c r="B4866" s="2">
        <v>4103</v>
      </c>
      <c r="C4866" t="s">
        <v>6</v>
      </c>
      <c r="D4866" s="1">
        <v>43252</v>
      </c>
      <c r="E4866">
        <v>22368.798667557119</v>
      </c>
      <c r="F4866">
        <f t="shared" si="76"/>
        <v>1.0119000163558026E-2</v>
      </c>
      <c r="G4866">
        <v>2210574</v>
      </c>
      <c r="H4866">
        <v>205873492</v>
      </c>
      <c r="I4866">
        <v>0.16907953410651691</v>
      </c>
      <c r="J4866">
        <v>0.16659322715746894</v>
      </c>
      <c r="K4866">
        <v>2.4863069490479728E-3</v>
      </c>
      <c r="L4866">
        <v>4</v>
      </c>
      <c r="M4866">
        <v>16</v>
      </c>
    </row>
    <row r="4867" spans="1:13" hidden="1" x14ac:dyDescent="0.25">
      <c r="A4867" t="s">
        <v>108</v>
      </c>
      <c r="B4867" s="2">
        <v>4103</v>
      </c>
      <c r="C4867" t="s">
        <v>7</v>
      </c>
      <c r="D4867" s="1">
        <v>43252</v>
      </c>
      <c r="E4867">
        <v>18501.801221489412</v>
      </c>
      <c r="F4867">
        <f t="shared" si="76"/>
        <v>8.3696819113449322E-3</v>
      </c>
      <c r="G4867">
        <v>2210574</v>
      </c>
      <c r="H4867">
        <v>205873492</v>
      </c>
      <c r="I4867">
        <v>0.16907953410651691</v>
      </c>
      <c r="J4867">
        <v>0.16659322715746894</v>
      </c>
      <c r="K4867">
        <v>2.4863069490479728E-3</v>
      </c>
      <c r="L4867">
        <v>4</v>
      </c>
      <c r="M4867">
        <v>16</v>
      </c>
    </row>
    <row r="4868" spans="1:13" hidden="1" x14ac:dyDescent="0.25">
      <c r="A4868" t="s">
        <v>109</v>
      </c>
      <c r="B4868" s="2">
        <v>4104</v>
      </c>
      <c r="C4868" t="s">
        <v>6</v>
      </c>
      <c r="D4868" s="1">
        <v>43252</v>
      </c>
      <c r="E4868">
        <v>4129.3569459323362</v>
      </c>
      <c r="F4868">
        <f t="shared" si="76"/>
        <v>7.3149532530612203E-3</v>
      </c>
      <c r="G4868">
        <v>564509</v>
      </c>
      <c r="H4868">
        <v>205873492</v>
      </c>
      <c r="I4868">
        <v>9.5917833581466452E-2</v>
      </c>
      <c r="J4868">
        <v>8.4003761621345818E-2</v>
      </c>
      <c r="K4868">
        <v>1.1914071960120634E-2</v>
      </c>
      <c r="L4868">
        <v>4</v>
      </c>
      <c r="M4868">
        <v>16</v>
      </c>
    </row>
    <row r="4869" spans="1:13" hidden="1" x14ac:dyDescent="0.25">
      <c r="A4869" t="s">
        <v>109</v>
      </c>
      <c r="B4869" s="2">
        <v>4104</v>
      </c>
      <c r="C4869" t="s">
        <v>7</v>
      </c>
      <c r="D4869" s="1">
        <v>43252</v>
      </c>
      <c r="E4869">
        <v>2007.2279397951449</v>
      </c>
      <c r="F4869">
        <f t="shared" si="76"/>
        <v>3.5557058254078234E-3</v>
      </c>
      <c r="G4869">
        <v>564509</v>
      </c>
      <c r="H4869">
        <v>205873492</v>
      </c>
      <c r="I4869">
        <v>9.5917833581466452E-2</v>
      </c>
      <c r="J4869">
        <v>8.4003761621345818E-2</v>
      </c>
      <c r="K4869">
        <v>1.1914071960120634E-2</v>
      </c>
      <c r="L4869">
        <v>4</v>
      </c>
      <c r="M4869">
        <v>16</v>
      </c>
    </row>
    <row r="4870" spans="1:13" hidden="1" x14ac:dyDescent="0.25">
      <c r="A4870" t="s">
        <v>110</v>
      </c>
      <c r="B4870" s="2">
        <v>4105</v>
      </c>
      <c r="C4870" t="s">
        <v>6</v>
      </c>
      <c r="D4870" s="1">
        <v>43252</v>
      </c>
      <c r="E4870">
        <v>5328.8636424091301</v>
      </c>
      <c r="F4870">
        <f t="shared" si="76"/>
        <v>7.1455955942757747E-3</v>
      </c>
      <c r="G4870">
        <v>745755</v>
      </c>
      <c r="H4870">
        <v>205873492</v>
      </c>
      <c r="I4870">
        <v>0.12857732565352806</v>
      </c>
      <c r="J4870">
        <v>0.13957710908374599</v>
      </c>
      <c r="K4870">
        <v>-1.099978343021793E-2</v>
      </c>
      <c r="L4870">
        <v>4</v>
      </c>
      <c r="M4870">
        <v>16</v>
      </c>
    </row>
    <row r="4871" spans="1:13" hidden="1" x14ac:dyDescent="0.25">
      <c r="A4871" t="s">
        <v>110</v>
      </c>
      <c r="B4871" s="2">
        <v>4105</v>
      </c>
      <c r="C4871" t="s">
        <v>7</v>
      </c>
      <c r="D4871" s="1">
        <v>43252</v>
      </c>
      <c r="E4871">
        <v>5310.9417500882391</v>
      </c>
      <c r="F4871">
        <f t="shared" si="76"/>
        <v>7.1215637174249441E-3</v>
      </c>
      <c r="G4871">
        <v>745755</v>
      </c>
      <c r="H4871">
        <v>205873492</v>
      </c>
      <c r="I4871">
        <v>0.12857732565352806</v>
      </c>
      <c r="J4871">
        <v>0.13957710908374599</v>
      </c>
      <c r="K4871">
        <v>-1.099978343021793E-2</v>
      </c>
      <c r="L4871">
        <v>4</v>
      </c>
      <c r="M4871">
        <v>16</v>
      </c>
    </row>
    <row r="4872" spans="1:13" hidden="1" x14ac:dyDescent="0.25">
      <c r="A4872" t="s">
        <v>111</v>
      </c>
      <c r="B4872" s="2">
        <v>4106</v>
      </c>
      <c r="C4872" t="s">
        <v>6</v>
      </c>
      <c r="D4872" s="1">
        <v>43252</v>
      </c>
      <c r="E4872">
        <v>11280.003149949363</v>
      </c>
      <c r="F4872">
        <f t="shared" si="76"/>
        <v>8.6631643965158142E-3</v>
      </c>
      <c r="G4872">
        <v>1302065</v>
      </c>
      <c r="H4872">
        <v>205873492</v>
      </c>
      <c r="I4872">
        <v>0.15614803115486769</v>
      </c>
      <c r="J4872">
        <v>0.15645044631379404</v>
      </c>
      <c r="K4872">
        <v>-3.0241515892634463E-4</v>
      </c>
      <c r="L4872">
        <v>4</v>
      </c>
      <c r="M4872">
        <v>16</v>
      </c>
    </row>
    <row r="4873" spans="1:13" hidden="1" x14ac:dyDescent="0.25">
      <c r="A4873" t="s">
        <v>111</v>
      </c>
      <c r="B4873" s="2">
        <v>4106</v>
      </c>
      <c r="C4873" t="s">
        <v>7</v>
      </c>
      <c r="D4873" s="1">
        <v>43252</v>
      </c>
      <c r="E4873">
        <v>9903.6628654051365</v>
      </c>
      <c r="F4873">
        <f t="shared" si="76"/>
        <v>7.6061201748032058E-3</v>
      </c>
      <c r="G4873">
        <v>1302065</v>
      </c>
      <c r="H4873">
        <v>205873492</v>
      </c>
      <c r="I4873">
        <v>0.15614803115486769</v>
      </c>
      <c r="J4873">
        <v>0.15645044631379404</v>
      </c>
      <c r="K4873">
        <v>-3.0241515892634463E-4</v>
      </c>
      <c r="L4873">
        <v>4</v>
      </c>
      <c r="M4873">
        <v>16</v>
      </c>
    </row>
    <row r="4874" spans="1:13" hidden="1" x14ac:dyDescent="0.25">
      <c r="A4874" t="s">
        <v>112</v>
      </c>
      <c r="B4874" s="2">
        <v>4107</v>
      </c>
      <c r="C4874" t="s">
        <v>6</v>
      </c>
      <c r="D4874" s="1">
        <v>43252</v>
      </c>
      <c r="E4874">
        <v>4221.0554080819356</v>
      </c>
      <c r="F4874">
        <f t="shared" si="76"/>
        <v>8.015509376146597E-3</v>
      </c>
      <c r="G4874">
        <v>526611</v>
      </c>
      <c r="H4874">
        <v>205873492</v>
      </c>
      <c r="I4874">
        <v>0.14240986006698012</v>
      </c>
      <c r="J4874">
        <v>0.13690072548402801</v>
      </c>
      <c r="K4874">
        <v>5.5091345829521021E-3</v>
      </c>
      <c r="L4874">
        <v>4</v>
      </c>
      <c r="M4874">
        <v>16</v>
      </c>
    </row>
    <row r="4875" spans="1:13" hidden="1" x14ac:dyDescent="0.25">
      <c r="A4875" t="s">
        <v>112</v>
      </c>
      <c r="B4875" s="2">
        <v>4107</v>
      </c>
      <c r="C4875" t="s">
        <v>7</v>
      </c>
      <c r="D4875" s="1">
        <v>43252</v>
      </c>
      <c r="E4875">
        <v>3596.1369512503702</v>
      </c>
      <c r="F4875">
        <f t="shared" si="76"/>
        <v>6.8288299166754402E-3</v>
      </c>
      <c r="G4875">
        <v>526611</v>
      </c>
      <c r="H4875">
        <v>205873492</v>
      </c>
      <c r="I4875">
        <v>0.14240986006698012</v>
      </c>
      <c r="J4875">
        <v>0.13690072548402801</v>
      </c>
      <c r="K4875">
        <v>5.5091345829521021E-3</v>
      </c>
      <c r="L4875">
        <v>4</v>
      </c>
      <c r="M4875">
        <v>16</v>
      </c>
    </row>
    <row r="4876" spans="1:13" hidden="1" x14ac:dyDescent="0.25">
      <c r="A4876" t="s">
        <v>113</v>
      </c>
      <c r="B4876" s="2">
        <v>4108</v>
      </c>
      <c r="C4876" t="s">
        <v>6</v>
      </c>
      <c r="D4876" s="1">
        <v>43252</v>
      </c>
      <c r="E4876">
        <v>2731.4881529674403</v>
      </c>
      <c r="F4876">
        <f t="shared" si="76"/>
        <v>4.8044580656276875E-3</v>
      </c>
      <c r="G4876">
        <v>568532</v>
      </c>
      <c r="H4876">
        <v>205873492</v>
      </c>
      <c r="I4876">
        <v>8.887890331179514E-2</v>
      </c>
      <c r="J4876">
        <v>9.0549573536913189E-2</v>
      </c>
      <c r="K4876">
        <v>-1.6706702251180483E-3</v>
      </c>
      <c r="L4876">
        <v>4</v>
      </c>
      <c r="M4876">
        <v>16</v>
      </c>
    </row>
    <row r="4877" spans="1:13" hidden="1" x14ac:dyDescent="0.25">
      <c r="A4877" t="s">
        <v>113</v>
      </c>
      <c r="B4877" s="2">
        <v>4108</v>
      </c>
      <c r="C4877" t="s">
        <v>7</v>
      </c>
      <c r="D4877" s="1">
        <v>43252</v>
      </c>
      <c r="E4877">
        <v>2674.9811428360631</v>
      </c>
      <c r="F4877">
        <f t="shared" si="76"/>
        <v>4.7050669845075796E-3</v>
      </c>
      <c r="G4877">
        <v>568532</v>
      </c>
      <c r="H4877">
        <v>205873492</v>
      </c>
      <c r="I4877">
        <v>8.887890331179514E-2</v>
      </c>
      <c r="J4877">
        <v>9.0549573536913189E-2</v>
      </c>
      <c r="K4877">
        <v>-1.6706702251180483E-3</v>
      </c>
      <c r="L4877">
        <v>4</v>
      </c>
      <c r="M4877">
        <v>16</v>
      </c>
    </row>
    <row r="4878" spans="1:13" hidden="1" x14ac:dyDescent="0.25">
      <c r="A4878" t="s">
        <v>114</v>
      </c>
      <c r="B4878" s="2">
        <v>4109</v>
      </c>
      <c r="C4878" t="s">
        <v>6</v>
      </c>
      <c r="D4878" s="1">
        <v>43252</v>
      </c>
      <c r="E4878">
        <v>2001.2255333684684</v>
      </c>
      <c r="F4878">
        <f t="shared" si="76"/>
        <v>4.6259024425259259E-3</v>
      </c>
      <c r="G4878">
        <v>432613</v>
      </c>
      <c r="H4878">
        <v>205873492</v>
      </c>
      <c r="I4878">
        <v>8.2953434544983704E-2</v>
      </c>
      <c r="J4878">
        <v>8.1633458404359385E-2</v>
      </c>
      <c r="K4878">
        <v>1.3199761406243182E-3</v>
      </c>
      <c r="L4878">
        <v>4</v>
      </c>
      <c r="M4878">
        <v>16</v>
      </c>
    </row>
    <row r="4879" spans="1:13" hidden="1" x14ac:dyDescent="0.25">
      <c r="A4879" t="s">
        <v>114</v>
      </c>
      <c r="B4879" s="2">
        <v>4109</v>
      </c>
      <c r="C4879" t="s">
        <v>7</v>
      </c>
      <c r="D4879" s="1">
        <v>43252</v>
      </c>
      <c r="E4879">
        <v>1768.0033208683844</v>
      </c>
      <c r="F4879">
        <f t="shared" si="76"/>
        <v>4.0868011845884991E-3</v>
      </c>
      <c r="G4879">
        <v>432613</v>
      </c>
      <c r="H4879">
        <v>205873492</v>
      </c>
      <c r="I4879">
        <v>8.2953434544983704E-2</v>
      </c>
      <c r="J4879">
        <v>8.1633458404359385E-2</v>
      </c>
      <c r="K4879">
        <v>1.3199761406243182E-3</v>
      </c>
      <c r="L4879">
        <v>4</v>
      </c>
      <c r="M4879">
        <v>16</v>
      </c>
    </row>
    <row r="4880" spans="1:13" hidden="1" x14ac:dyDescent="0.25">
      <c r="A4880" t="s">
        <v>115</v>
      </c>
      <c r="B4880" s="2">
        <v>4110</v>
      </c>
      <c r="C4880" t="s">
        <v>6</v>
      </c>
      <c r="D4880" s="1">
        <v>43252</v>
      </c>
      <c r="E4880">
        <v>38669.551837113533</v>
      </c>
      <c r="F4880">
        <f t="shared" si="76"/>
        <v>1.0091556251647637E-2</v>
      </c>
      <c r="G4880">
        <v>3831872</v>
      </c>
      <c r="H4880">
        <v>205873492</v>
      </c>
      <c r="I4880">
        <v>0.17675467439974704</v>
      </c>
      <c r="J4880">
        <v>0.18608680790835586</v>
      </c>
      <c r="K4880">
        <v>-9.3321335086088142E-3</v>
      </c>
      <c r="L4880">
        <v>4</v>
      </c>
      <c r="M4880">
        <v>16</v>
      </c>
    </row>
    <row r="4881" spans="1:13" hidden="1" x14ac:dyDescent="0.25">
      <c r="A4881" t="s">
        <v>115</v>
      </c>
      <c r="B4881" s="2">
        <v>4110</v>
      </c>
      <c r="C4881" t="s">
        <v>7</v>
      </c>
      <c r="D4881" s="1">
        <v>43252</v>
      </c>
      <c r="E4881">
        <v>36153.790500161194</v>
      </c>
      <c r="F4881">
        <f t="shared" si="76"/>
        <v>9.4350204026024866E-3</v>
      </c>
      <c r="G4881">
        <v>3831872</v>
      </c>
      <c r="H4881">
        <v>205873492</v>
      </c>
      <c r="I4881">
        <v>0.17675467439974704</v>
      </c>
      <c r="J4881">
        <v>0.18608680790835586</v>
      </c>
      <c r="K4881">
        <v>-9.3321335086088142E-3</v>
      </c>
      <c r="L4881">
        <v>4</v>
      </c>
      <c r="M4881">
        <v>16</v>
      </c>
    </row>
    <row r="4882" spans="1:13" hidden="1" x14ac:dyDescent="0.25">
      <c r="A4882" t="s">
        <v>116</v>
      </c>
      <c r="B4882" s="2">
        <v>4201</v>
      </c>
      <c r="C4882" t="s">
        <v>6</v>
      </c>
      <c r="D4882" s="1">
        <v>43252</v>
      </c>
      <c r="E4882">
        <v>11886.829401225266</v>
      </c>
      <c r="F4882">
        <f t="shared" si="76"/>
        <v>9.3365212701882611E-3</v>
      </c>
      <c r="G4882">
        <v>1273154</v>
      </c>
      <c r="H4882">
        <v>205873492</v>
      </c>
      <c r="I4882">
        <v>0.17243796148054902</v>
      </c>
      <c r="J4882">
        <v>0.17763522187666686</v>
      </c>
      <c r="K4882">
        <v>-5.1972603961178421E-3</v>
      </c>
      <c r="L4882">
        <v>4</v>
      </c>
      <c r="M4882">
        <v>16</v>
      </c>
    </row>
    <row r="4883" spans="1:13" hidden="1" x14ac:dyDescent="0.25">
      <c r="A4883" t="s">
        <v>116</v>
      </c>
      <c r="B4883" s="2">
        <v>4201</v>
      </c>
      <c r="C4883" t="s">
        <v>7</v>
      </c>
      <c r="D4883" s="1">
        <v>43252</v>
      </c>
      <c r="E4883">
        <v>10702.322719125385</v>
      </c>
      <c r="F4883">
        <f t="shared" si="76"/>
        <v>8.40614938893911E-3</v>
      </c>
      <c r="G4883">
        <v>1273154</v>
      </c>
      <c r="H4883">
        <v>205873492</v>
      </c>
      <c r="I4883">
        <v>0.17243796148054902</v>
      </c>
      <c r="J4883">
        <v>0.17763522187666686</v>
      </c>
      <c r="K4883">
        <v>-5.1972603961178421E-3</v>
      </c>
      <c r="L4883">
        <v>4</v>
      </c>
      <c r="M4883">
        <v>16</v>
      </c>
    </row>
    <row r="4884" spans="1:13" hidden="1" x14ac:dyDescent="0.25">
      <c r="A4884" t="s">
        <v>117</v>
      </c>
      <c r="B4884" s="2">
        <v>4202</v>
      </c>
      <c r="C4884" t="s">
        <v>6</v>
      </c>
      <c r="D4884" s="1">
        <v>43252</v>
      </c>
      <c r="E4884">
        <v>13582.254393978292</v>
      </c>
      <c r="F4884">
        <f t="shared" si="76"/>
        <v>1.0063418945115527E-2</v>
      </c>
      <c r="G4884">
        <v>1349666</v>
      </c>
      <c r="H4884">
        <v>205873492</v>
      </c>
      <c r="I4884">
        <v>0.17661175966344178</v>
      </c>
      <c r="J4884">
        <v>0.18138805313746176</v>
      </c>
      <c r="K4884">
        <v>-4.7762934740199769E-3</v>
      </c>
      <c r="L4884">
        <v>4</v>
      </c>
      <c r="M4884">
        <v>16</v>
      </c>
    </row>
    <row r="4885" spans="1:13" hidden="1" x14ac:dyDescent="0.25">
      <c r="A4885" t="s">
        <v>117</v>
      </c>
      <c r="B4885" s="2">
        <v>4202</v>
      </c>
      <c r="C4885" t="s">
        <v>7</v>
      </c>
      <c r="D4885" s="1">
        <v>43252</v>
      </c>
      <c r="E4885">
        <v>12772.718850111525</v>
      </c>
      <c r="F4885">
        <f t="shared" si="76"/>
        <v>9.4636145906554104E-3</v>
      </c>
      <c r="G4885">
        <v>1349666</v>
      </c>
      <c r="H4885">
        <v>205873492</v>
      </c>
      <c r="I4885">
        <v>0.17661175966344178</v>
      </c>
      <c r="J4885">
        <v>0.18138805313746176</v>
      </c>
      <c r="K4885">
        <v>-4.7762934740199769E-3</v>
      </c>
      <c r="L4885">
        <v>4</v>
      </c>
      <c r="M4885">
        <v>16</v>
      </c>
    </row>
    <row r="4886" spans="1:13" hidden="1" x14ac:dyDescent="0.25">
      <c r="A4886" t="s">
        <v>118</v>
      </c>
      <c r="B4886" s="2">
        <v>4203</v>
      </c>
      <c r="C4886" t="s">
        <v>6</v>
      </c>
      <c r="D4886" s="1">
        <v>43252</v>
      </c>
      <c r="E4886">
        <v>3663.4948940235986</v>
      </c>
      <c r="F4886">
        <f t="shared" si="76"/>
        <v>8.8076425826097166E-3</v>
      </c>
      <c r="G4886">
        <v>415945</v>
      </c>
      <c r="H4886">
        <v>205873492</v>
      </c>
      <c r="I4886">
        <v>0.16336057880208243</v>
      </c>
      <c r="J4886">
        <v>0.16625550758135188</v>
      </c>
      <c r="K4886">
        <v>-2.8949287792694456E-3</v>
      </c>
      <c r="L4886">
        <v>4</v>
      </c>
      <c r="M4886">
        <v>16</v>
      </c>
    </row>
    <row r="4887" spans="1:13" hidden="1" x14ac:dyDescent="0.25">
      <c r="A4887" t="s">
        <v>118</v>
      </c>
      <c r="B4887" s="2">
        <v>4203</v>
      </c>
      <c r="C4887" t="s">
        <v>7</v>
      </c>
      <c r="D4887" s="1">
        <v>43252</v>
      </c>
      <c r="E4887">
        <v>3378.6313250266458</v>
      </c>
      <c r="F4887">
        <f t="shared" si="76"/>
        <v>8.1227838416777359E-3</v>
      </c>
      <c r="G4887">
        <v>415945</v>
      </c>
      <c r="H4887">
        <v>205873492</v>
      </c>
      <c r="I4887">
        <v>0.16336057880208243</v>
      </c>
      <c r="J4887">
        <v>0.16625550758135188</v>
      </c>
      <c r="K4887">
        <v>-2.8949287792694456E-3</v>
      </c>
      <c r="L4887">
        <v>4</v>
      </c>
      <c r="M4887">
        <v>16</v>
      </c>
    </row>
    <row r="4888" spans="1:13" hidden="1" x14ac:dyDescent="0.25">
      <c r="A4888" t="s">
        <v>119</v>
      </c>
      <c r="B4888" s="2">
        <v>4204</v>
      </c>
      <c r="C4888" t="s">
        <v>6</v>
      </c>
      <c r="D4888" s="1">
        <v>43252</v>
      </c>
      <c r="E4888">
        <v>20896.385711109997</v>
      </c>
      <c r="F4888">
        <f t="shared" si="76"/>
        <v>1.2030241838809477E-2</v>
      </c>
      <c r="G4888">
        <v>1736988</v>
      </c>
      <c r="H4888">
        <v>205873492</v>
      </c>
      <c r="I4888">
        <v>0.22660955153424273</v>
      </c>
      <c r="J4888">
        <v>0.22934617090099241</v>
      </c>
      <c r="K4888">
        <v>-2.7366193667496819E-3</v>
      </c>
      <c r="L4888">
        <v>4</v>
      </c>
      <c r="M4888">
        <v>16</v>
      </c>
    </row>
    <row r="4889" spans="1:13" hidden="1" x14ac:dyDescent="0.25">
      <c r="A4889" t="s">
        <v>119</v>
      </c>
      <c r="B4889" s="2">
        <v>4204</v>
      </c>
      <c r="C4889" t="s">
        <v>7</v>
      </c>
      <c r="D4889" s="1">
        <v>43252</v>
      </c>
      <c r="E4889">
        <v>19149.177996485698</v>
      </c>
      <c r="F4889">
        <f t="shared" si="76"/>
        <v>1.1024358254913505E-2</v>
      </c>
      <c r="G4889">
        <v>1736988</v>
      </c>
      <c r="H4889">
        <v>205873492</v>
      </c>
      <c r="I4889">
        <v>0.22660955153424273</v>
      </c>
      <c r="J4889">
        <v>0.22934617090099241</v>
      </c>
      <c r="K4889">
        <v>-2.7366193667496819E-3</v>
      </c>
      <c r="L4889">
        <v>4</v>
      </c>
      <c r="M4889">
        <v>16</v>
      </c>
    </row>
    <row r="4890" spans="1:13" hidden="1" x14ac:dyDescent="0.25">
      <c r="A4890" t="s">
        <v>120</v>
      </c>
      <c r="B4890" s="2">
        <v>4205</v>
      </c>
      <c r="C4890" t="s">
        <v>6</v>
      </c>
      <c r="D4890" s="1">
        <v>43252</v>
      </c>
      <c r="E4890">
        <v>12418.320270446922</v>
      </c>
      <c r="F4890">
        <f t="shared" si="76"/>
        <v>1.0984395334668611E-2</v>
      </c>
      <c r="G4890">
        <v>1130542</v>
      </c>
      <c r="H4890">
        <v>205873492</v>
      </c>
      <c r="I4890">
        <v>0.21588956024770226</v>
      </c>
      <c r="J4890">
        <v>0.22556622223301345</v>
      </c>
      <c r="K4890">
        <v>-9.6766619853111968E-3</v>
      </c>
      <c r="L4890">
        <v>4</v>
      </c>
      <c r="M4890">
        <v>16</v>
      </c>
    </row>
    <row r="4891" spans="1:13" hidden="1" x14ac:dyDescent="0.25">
      <c r="A4891" t="s">
        <v>120</v>
      </c>
      <c r="B4891" s="2">
        <v>4205</v>
      </c>
      <c r="C4891" t="s">
        <v>7</v>
      </c>
      <c r="D4891" s="1">
        <v>43252</v>
      </c>
      <c r="E4891">
        <v>11998.284021535552</v>
      </c>
      <c r="F4891">
        <f t="shared" si="76"/>
        <v>1.0612860045478675E-2</v>
      </c>
      <c r="G4891">
        <v>1130542</v>
      </c>
      <c r="H4891">
        <v>205873492</v>
      </c>
      <c r="I4891">
        <v>0.21588956024770226</v>
      </c>
      <c r="J4891">
        <v>0.22556622223301345</v>
      </c>
      <c r="K4891">
        <v>-9.6766619853111968E-3</v>
      </c>
      <c r="L4891">
        <v>4</v>
      </c>
      <c r="M4891">
        <v>16</v>
      </c>
    </row>
    <row r="4892" spans="1:13" hidden="1" x14ac:dyDescent="0.25">
      <c r="A4892" t="s">
        <v>121</v>
      </c>
      <c r="B4892" s="2">
        <v>4206</v>
      </c>
      <c r="C4892" t="s">
        <v>6</v>
      </c>
      <c r="D4892" s="1">
        <v>43252</v>
      </c>
      <c r="E4892">
        <v>8515.2298704921122</v>
      </c>
      <c r="F4892">
        <f t="shared" si="76"/>
        <v>8.4791257530356864E-3</v>
      </c>
      <c r="G4892">
        <v>1004258</v>
      </c>
      <c r="H4892">
        <v>205873492</v>
      </c>
      <c r="I4892">
        <v>0.1591740783299932</v>
      </c>
      <c r="J4892">
        <v>0.16021163971272301</v>
      </c>
      <c r="K4892">
        <v>-1.0375613827298125E-3</v>
      </c>
      <c r="L4892">
        <v>4</v>
      </c>
      <c r="M4892">
        <v>16</v>
      </c>
    </row>
    <row r="4893" spans="1:13" hidden="1" x14ac:dyDescent="0.25">
      <c r="A4893" t="s">
        <v>121</v>
      </c>
      <c r="B4893" s="2">
        <v>4206</v>
      </c>
      <c r="C4893" t="s">
        <v>7</v>
      </c>
      <c r="D4893" s="1">
        <v>43252</v>
      </c>
      <c r="E4893">
        <v>7697.3847521009484</v>
      </c>
      <c r="F4893">
        <f t="shared" si="76"/>
        <v>7.6647482540352667E-3</v>
      </c>
      <c r="G4893">
        <v>1004258</v>
      </c>
      <c r="H4893">
        <v>205873492</v>
      </c>
      <c r="I4893">
        <v>0.1591740783299932</v>
      </c>
      <c r="J4893">
        <v>0.16021163971272301</v>
      </c>
      <c r="K4893">
        <v>-1.0375613827298125E-3</v>
      </c>
      <c r="L4893">
        <v>4</v>
      </c>
      <c r="M4893">
        <v>16</v>
      </c>
    </row>
    <row r="4894" spans="1:13" hidden="1" x14ac:dyDescent="0.25">
      <c r="A4894" t="s">
        <v>122</v>
      </c>
      <c r="B4894" s="2">
        <v>4301</v>
      </c>
      <c r="C4894" t="s">
        <v>6</v>
      </c>
      <c r="D4894" s="1">
        <v>43252</v>
      </c>
      <c r="E4894">
        <v>10119.919715866516</v>
      </c>
      <c r="F4894">
        <f t="shared" si="76"/>
        <v>5.0177629801516719E-3</v>
      </c>
      <c r="G4894">
        <v>2016819</v>
      </c>
      <c r="H4894">
        <v>205873492</v>
      </c>
      <c r="I4894">
        <v>9.3795007744172182E-2</v>
      </c>
      <c r="J4894">
        <v>9.9555616432334404E-2</v>
      </c>
      <c r="K4894">
        <v>-5.760608688162222E-3</v>
      </c>
      <c r="L4894">
        <v>4</v>
      </c>
      <c r="M4894">
        <v>16</v>
      </c>
    </row>
    <row r="4895" spans="1:13" hidden="1" x14ac:dyDescent="0.25">
      <c r="A4895" t="s">
        <v>122</v>
      </c>
      <c r="B4895" s="2">
        <v>4301</v>
      </c>
      <c r="C4895" t="s">
        <v>7</v>
      </c>
      <c r="D4895" s="1">
        <v>43252</v>
      </c>
      <c r="E4895">
        <v>9953.4324126281663</v>
      </c>
      <c r="F4895">
        <f t="shared" si="76"/>
        <v>4.9352135281491129E-3</v>
      </c>
      <c r="G4895">
        <v>2016819</v>
      </c>
      <c r="H4895">
        <v>205873492</v>
      </c>
      <c r="I4895">
        <v>9.3795007744172182E-2</v>
      </c>
      <c r="J4895">
        <v>9.9555616432334404E-2</v>
      </c>
      <c r="K4895">
        <v>-5.760608688162222E-3</v>
      </c>
      <c r="L4895">
        <v>4</v>
      </c>
      <c r="M4895">
        <v>16</v>
      </c>
    </row>
    <row r="4896" spans="1:13" hidden="1" x14ac:dyDescent="0.25">
      <c r="A4896" t="s">
        <v>123</v>
      </c>
      <c r="B4896" s="2">
        <v>4302</v>
      </c>
      <c r="C4896" t="s">
        <v>6</v>
      </c>
      <c r="D4896" s="1">
        <v>43252</v>
      </c>
      <c r="E4896">
        <v>13252.8230654501</v>
      </c>
      <c r="F4896">
        <f t="shared" si="76"/>
        <v>1.1607475080293568E-2</v>
      </c>
      <c r="G4896">
        <v>1141749</v>
      </c>
      <c r="H4896">
        <v>205873492</v>
      </c>
      <c r="I4896">
        <v>0.21538514438884521</v>
      </c>
      <c r="J4896">
        <v>0.2255073384782989</v>
      </c>
      <c r="K4896">
        <v>-1.0122194089453695E-2</v>
      </c>
      <c r="L4896">
        <v>4</v>
      </c>
      <c r="M4896">
        <v>16</v>
      </c>
    </row>
    <row r="4897" spans="1:13" hidden="1" x14ac:dyDescent="0.25">
      <c r="A4897" t="s">
        <v>123</v>
      </c>
      <c r="B4897" s="2">
        <v>4302</v>
      </c>
      <c r="C4897" t="s">
        <v>7</v>
      </c>
      <c r="D4897" s="1">
        <v>43252</v>
      </c>
      <c r="E4897">
        <v>12742.995714595239</v>
      </c>
      <c r="F4897">
        <f t="shared" si="76"/>
        <v>1.116094317980155E-2</v>
      </c>
      <c r="G4897">
        <v>1141749</v>
      </c>
      <c r="H4897">
        <v>205873492</v>
      </c>
      <c r="I4897">
        <v>0.21538514438884521</v>
      </c>
      <c r="J4897">
        <v>0.2255073384782989</v>
      </c>
      <c r="K4897">
        <v>-1.0122194089453695E-2</v>
      </c>
      <c r="L4897">
        <v>4</v>
      </c>
      <c r="M4897">
        <v>16</v>
      </c>
    </row>
    <row r="4898" spans="1:13" hidden="1" x14ac:dyDescent="0.25">
      <c r="A4898" t="s">
        <v>124</v>
      </c>
      <c r="B4898" s="2">
        <v>4303</v>
      </c>
      <c r="C4898" t="s">
        <v>6</v>
      </c>
      <c r="D4898" s="1">
        <v>43252</v>
      </c>
      <c r="E4898">
        <v>2461.0132530517635</v>
      </c>
      <c r="F4898">
        <f t="shared" si="76"/>
        <v>4.3854883227455463E-3</v>
      </c>
      <c r="G4898">
        <v>561172</v>
      </c>
      <c r="H4898">
        <v>205873492</v>
      </c>
      <c r="I4898">
        <v>8.1752283760025676E-2</v>
      </c>
      <c r="J4898">
        <v>8.4359196084752341E-2</v>
      </c>
      <c r="K4898">
        <v>-2.6069123247266651E-3</v>
      </c>
      <c r="L4898">
        <v>4</v>
      </c>
      <c r="M4898">
        <v>16</v>
      </c>
    </row>
    <row r="4899" spans="1:13" hidden="1" x14ac:dyDescent="0.25">
      <c r="A4899" t="s">
        <v>124</v>
      </c>
      <c r="B4899" s="2">
        <v>4303</v>
      </c>
      <c r="C4899" t="s">
        <v>7</v>
      </c>
      <c r="D4899" s="1">
        <v>43252</v>
      </c>
      <c r="E4899">
        <v>2410.9600765140867</v>
      </c>
      <c r="F4899">
        <f t="shared" si="76"/>
        <v>4.2962943206611998E-3</v>
      </c>
      <c r="G4899">
        <v>561172</v>
      </c>
      <c r="H4899">
        <v>205873492</v>
      </c>
      <c r="I4899">
        <v>8.1752283760025676E-2</v>
      </c>
      <c r="J4899">
        <v>8.4359196084752341E-2</v>
      </c>
      <c r="K4899">
        <v>-2.6069123247266651E-3</v>
      </c>
      <c r="L4899">
        <v>4</v>
      </c>
      <c r="M4899">
        <v>16</v>
      </c>
    </row>
    <row r="4900" spans="1:13" hidden="1" x14ac:dyDescent="0.25">
      <c r="A4900" t="s">
        <v>125</v>
      </c>
      <c r="B4900" s="2">
        <v>4304</v>
      </c>
      <c r="C4900" t="s">
        <v>6</v>
      </c>
      <c r="D4900" s="1">
        <v>43252</v>
      </c>
      <c r="E4900">
        <v>7252.3997780395048</v>
      </c>
      <c r="F4900">
        <f t="shared" si="76"/>
        <v>8.7893067447296809E-3</v>
      </c>
      <c r="G4900">
        <v>825139</v>
      </c>
      <c r="H4900">
        <v>205873492</v>
      </c>
      <c r="I4900">
        <v>0.17342269900110102</v>
      </c>
      <c r="J4900">
        <v>0.14667014024406572</v>
      </c>
      <c r="K4900">
        <v>2.6752558757035305E-2</v>
      </c>
      <c r="L4900">
        <v>4</v>
      </c>
      <c r="M4900">
        <v>16</v>
      </c>
    </row>
    <row r="4901" spans="1:13" hidden="1" x14ac:dyDescent="0.25">
      <c r="A4901" t="s">
        <v>125</v>
      </c>
      <c r="B4901" s="2">
        <v>4304</v>
      </c>
      <c r="C4901" t="s">
        <v>7</v>
      </c>
      <c r="D4901" s="1">
        <v>43252</v>
      </c>
      <c r="E4901">
        <v>6960.5028818732308</v>
      </c>
      <c r="F4901">
        <f t="shared" ref="F4901:F4962" si="77">E4901/G4901</f>
        <v>8.4355519274609859E-3</v>
      </c>
      <c r="G4901">
        <v>825139</v>
      </c>
      <c r="H4901">
        <v>205873492</v>
      </c>
      <c r="I4901">
        <v>0.17342269900110102</v>
      </c>
      <c r="J4901">
        <v>0.14667014024406572</v>
      </c>
      <c r="K4901">
        <v>2.6752558757035305E-2</v>
      </c>
      <c r="L4901">
        <v>4</v>
      </c>
      <c r="M4901">
        <v>16</v>
      </c>
    </row>
    <row r="4902" spans="1:13" hidden="1" x14ac:dyDescent="0.25">
      <c r="A4902" t="s">
        <v>126</v>
      </c>
      <c r="B4902" s="2">
        <v>4305</v>
      </c>
      <c r="C4902" t="s">
        <v>6</v>
      </c>
      <c r="D4902" s="1">
        <v>43252</v>
      </c>
      <c r="E4902">
        <v>42605.966104846157</v>
      </c>
      <c r="F4902">
        <f t="shared" si="77"/>
        <v>8.4435564085043151E-3</v>
      </c>
      <c r="G4902">
        <v>5045974</v>
      </c>
      <c r="H4902">
        <v>205873492</v>
      </c>
      <c r="I4902">
        <v>0.15323491247607207</v>
      </c>
      <c r="J4902">
        <v>0.16037144178104551</v>
      </c>
      <c r="K4902">
        <v>-7.136529304973438E-3</v>
      </c>
      <c r="L4902">
        <v>4</v>
      </c>
      <c r="M4902">
        <v>16</v>
      </c>
    </row>
    <row r="4903" spans="1:13" hidden="1" x14ac:dyDescent="0.25">
      <c r="A4903" t="s">
        <v>126</v>
      </c>
      <c r="B4903" s="2">
        <v>4305</v>
      </c>
      <c r="C4903" t="s">
        <v>7</v>
      </c>
      <c r="D4903" s="1">
        <v>43252</v>
      </c>
      <c r="E4903">
        <v>41144.521441013232</v>
      </c>
      <c r="F4903">
        <f t="shared" si="77"/>
        <v>8.1539305277857615E-3</v>
      </c>
      <c r="G4903">
        <v>5045974</v>
      </c>
      <c r="H4903">
        <v>205873492</v>
      </c>
      <c r="I4903">
        <v>0.15323491247607207</v>
      </c>
      <c r="J4903">
        <v>0.16037144178104551</v>
      </c>
      <c r="K4903">
        <v>-7.136529304973438E-3</v>
      </c>
      <c r="L4903">
        <v>4</v>
      </c>
      <c r="M4903">
        <v>16</v>
      </c>
    </row>
    <row r="4904" spans="1:13" hidden="1" x14ac:dyDescent="0.25">
      <c r="A4904" t="s">
        <v>127</v>
      </c>
      <c r="B4904" s="2">
        <v>4306</v>
      </c>
      <c r="C4904" t="s">
        <v>6</v>
      </c>
      <c r="D4904" s="1">
        <v>43252</v>
      </c>
      <c r="E4904">
        <v>2366.8242702579173</v>
      </c>
      <c r="F4904">
        <f t="shared" si="77"/>
        <v>3.1890465838260314E-3</v>
      </c>
      <c r="G4904">
        <v>742173</v>
      </c>
      <c r="H4904">
        <v>205873492</v>
      </c>
      <c r="I4904">
        <v>6.5573784394392959E-2</v>
      </c>
      <c r="J4904">
        <v>6.8775090195402719E-2</v>
      </c>
      <c r="K4904">
        <v>-3.20130580100976E-3</v>
      </c>
      <c r="L4904">
        <v>4</v>
      </c>
      <c r="M4904">
        <v>16</v>
      </c>
    </row>
    <row r="4905" spans="1:13" hidden="1" x14ac:dyDescent="0.25">
      <c r="A4905" t="s">
        <v>127</v>
      </c>
      <c r="B4905" s="2">
        <v>4306</v>
      </c>
      <c r="C4905" t="s">
        <v>7</v>
      </c>
      <c r="D4905" s="1">
        <v>43252</v>
      </c>
      <c r="E4905">
        <v>2763.1451359962671</v>
      </c>
      <c r="F4905">
        <f t="shared" si="77"/>
        <v>3.7230472356125418E-3</v>
      </c>
      <c r="G4905">
        <v>742173</v>
      </c>
      <c r="H4905">
        <v>205873492</v>
      </c>
      <c r="I4905">
        <v>6.5573784394392959E-2</v>
      </c>
      <c r="J4905">
        <v>6.8775090195402719E-2</v>
      </c>
      <c r="K4905">
        <v>-3.20130580100976E-3</v>
      </c>
      <c r="L4905">
        <v>4</v>
      </c>
      <c r="M4905">
        <v>16</v>
      </c>
    </row>
    <row r="4906" spans="1:13" hidden="1" x14ac:dyDescent="0.25">
      <c r="A4906" t="s">
        <v>128</v>
      </c>
      <c r="B4906" s="2">
        <v>4307</v>
      </c>
      <c r="C4906" t="s">
        <v>6</v>
      </c>
      <c r="D4906" s="1">
        <v>43252</v>
      </c>
      <c r="E4906">
        <v>3025.9868099551986</v>
      </c>
      <c r="F4906">
        <f t="shared" si="77"/>
        <v>3.1736437595101686E-3</v>
      </c>
      <c r="G4906">
        <v>953474</v>
      </c>
      <c r="H4906">
        <v>205873492</v>
      </c>
      <c r="I4906">
        <v>6.7686466934952075E-2</v>
      </c>
      <c r="J4906">
        <v>7.8722755714808926E-2</v>
      </c>
      <c r="K4906">
        <v>-1.1036288779856851E-2</v>
      </c>
      <c r="L4906">
        <v>4</v>
      </c>
      <c r="M4906">
        <v>16</v>
      </c>
    </row>
    <row r="4907" spans="1:13" hidden="1" x14ac:dyDescent="0.25">
      <c r="A4907" t="s">
        <v>128</v>
      </c>
      <c r="B4907" s="2">
        <v>4307</v>
      </c>
      <c r="C4907" t="s">
        <v>7</v>
      </c>
      <c r="D4907" s="1">
        <v>43252</v>
      </c>
      <c r="E4907">
        <v>3234.7142721352552</v>
      </c>
      <c r="F4907">
        <f t="shared" si="77"/>
        <v>3.3925563488204765E-3</v>
      </c>
      <c r="G4907">
        <v>953474</v>
      </c>
      <c r="H4907">
        <v>205873492</v>
      </c>
      <c r="I4907">
        <v>6.7686466934952075E-2</v>
      </c>
      <c r="J4907">
        <v>7.8722755714808926E-2</v>
      </c>
      <c r="K4907">
        <v>-1.1036288779856851E-2</v>
      </c>
      <c r="L4907">
        <v>4</v>
      </c>
      <c r="M4907">
        <v>16</v>
      </c>
    </row>
    <row r="4908" spans="1:13" hidden="1" x14ac:dyDescent="0.25">
      <c r="A4908" t="s">
        <v>129</v>
      </c>
      <c r="B4908" s="2">
        <v>5001</v>
      </c>
      <c r="C4908" t="s">
        <v>6</v>
      </c>
      <c r="D4908" s="1">
        <v>43252</v>
      </c>
      <c r="E4908">
        <v>779.64815450586036</v>
      </c>
      <c r="F4908">
        <f t="shared" si="77"/>
        <v>3.0131562543705085E-3</v>
      </c>
      <c r="G4908">
        <v>258748</v>
      </c>
      <c r="H4908">
        <v>205873492</v>
      </c>
      <c r="I4908">
        <v>5.1397735506444671E-2</v>
      </c>
      <c r="J4908">
        <v>5.3599279288931698E-2</v>
      </c>
      <c r="K4908">
        <v>-2.2015437824870268E-3</v>
      </c>
      <c r="L4908">
        <v>5</v>
      </c>
      <c r="M4908">
        <v>5</v>
      </c>
    </row>
    <row r="4909" spans="1:13" hidden="1" x14ac:dyDescent="0.25">
      <c r="A4909" t="s">
        <v>129</v>
      </c>
      <c r="B4909" s="2">
        <v>5001</v>
      </c>
      <c r="C4909" t="s">
        <v>7</v>
      </c>
      <c r="D4909" s="1">
        <v>43252</v>
      </c>
      <c r="E4909">
        <v>677.93730162152121</v>
      </c>
      <c r="F4909">
        <f t="shared" si="77"/>
        <v>2.6200677942303757E-3</v>
      </c>
      <c r="G4909">
        <v>258748</v>
      </c>
      <c r="H4909">
        <v>205873492</v>
      </c>
      <c r="I4909">
        <v>5.1397735506444671E-2</v>
      </c>
      <c r="J4909">
        <v>5.3599279288931698E-2</v>
      </c>
      <c r="K4909">
        <v>-2.2015437824870268E-3</v>
      </c>
      <c r="L4909">
        <v>5</v>
      </c>
      <c r="M4909">
        <v>5</v>
      </c>
    </row>
    <row r="4910" spans="1:13" hidden="1" x14ac:dyDescent="0.25">
      <c r="A4910" t="s">
        <v>130</v>
      </c>
      <c r="B4910" s="2">
        <v>5002</v>
      </c>
      <c r="C4910" t="s">
        <v>6</v>
      </c>
      <c r="D4910" s="1">
        <v>43252</v>
      </c>
      <c r="E4910">
        <v>8960.3494305029963</v>
      </c>
      <c r="F4910">
        <f t="shared" si="77"/>
        <v>8.2011373421873451E-3</v>
      </c>
      <c r="G4910">
        <v>1092574</v>
      </c>
      <c r="H4910">
        <v>205873492</v>
      </c>
      <c r="I4910">
        <v>0.14322233716889954</v>
      </c>
      <c r="J4910">
        <v>0.14723130143169275</v>
      </c>
      <c r="K4910">
        <v>-4.0089642627932076E-3</v>
      </c>
      <c r="L4910">
        <v>5</v>
      </c>
      <c r="M4910">
        <v>5</v>
      </c>
    </row>
    <row r="4911" spans="1:13" hidden="1" x14ac:dyDescent="0.25">
      <c r="A4911" t="s">
        <v>130</v>
      </c>
      <c r="B4911" s="2">
        <v>5002</v>
      </c>
      <c r="C4911" t="s">
        <v>7</v>
      </c>
      <c r="D4911" s="1">
        <v>43252</v>
      </c>
      <c r="E4911">
        <v>8035.0052447886719</v>
      </c>
      <c r="F4911">
        <f t="shared" si="77"/>
        <v>7.3541977429342747E-3</v>
      </c>
      <c r="G4911">
        <v>1092574</v>
      </c>
      <c r="H4911">
        <v>205873492</v>
      </c>
      <c r="I4911">
        <v>0.14322233716889954</v>
      </c>
      <c r="J4911">
        <v>0.14723130143169275</v>
      </c>
      <c r="K4911">
        <v>-4.0089642627932076E-3</v>
      </c>
      <c r="L4911">
        <v>5</v>
      </c>
      <c r="M4911">
        <v>5</v>
      </c>
    </row>
    <row r="4912" spans="1:13" hidden="1" x14ac:dyDescent="0.25">
      <c r="A4912" t="s">
        <v>131</v>
      </c>
      <c r="B4912" s="2">
        <v>5003</v>
      </c>
      <c r="C4912" t="s">
        <v>6</v>
      </c>
      <c r="D4912" s="1">
        <v>43252</v>
      </c>
      <c r="E4912">
        <v>4621.6139088001109</v>
      </c>
      <c r="F4912">
        <f t="shared" si="77"/>
        <v>1.0965879808472837E-2</v>
      </c>
      <c r="G4912">
        <v>421454</v>
      </c>
      <c r="H4912">
        <v>205873492</v>
      </c>
      <c r="I4912">
        <v>0.18622689650766236</v>
      </c>
      <c r="J4912">
        <v>0.17695181114925287</v>
      </c>
      <c r="K4912">
        <v>9.275085358409485E-3</v>
      </c>
      <c r="L4912">
        <v>5</v>
      </c>
      <c r="M4912">
        <v>5</v>
      </c>
    </row>
    <row r="4913" spans="1:13" hidden="1" x14ac:dyDescent="0.25">
      <c r="A4913" t="s">
        <v>131</v>
      </c>
      <c r="B4913" s="2">
        <v>5003</v>
      </c>
      <c r="C4913" t="s">
        <v>7</v>
      </c>
      <c r="D4913" s="1">
        <v>43252</v>
      </c>
      <c r="E4913">
        <v>3705.509853752731</v>
      </c>
      <c r="F4913">
        <f t="shared" si="77"/>
        <v>8.7922047335005273E-3</v>
      </c>
      <c r="G4913">
        <v>421454</v>
      </c>
      <c r="H4913">
        <v>205873492</v>
      </c>
      <c r="I4913">
        <v>0.18622689650766236</v>
      </c>
      <c r="J4913">
        <v>0.17695181114925287</v>
      </c>
      <c r="K4913">
        <v>9.275085358409485E-3</v>
      </c>
      <c r="L4913">
        <v>5</v>
      </c>
      <c r="M4913">
        <v>5</v>
      </c>
    </row>
    <row r="4914" spans="1:13" hidden="1" x14ac:dyDescent="0.25">
      <c r="A4914" t="s">
        <v>132</v>
      </c>
      <c r="B4914" s="2">
        <v>5004</v>
      </c>
      <c r="C4914" t="s">
        <v>6</v>
      </c>
      <c r="D4914" s="1">
        <v>43252</v>
      </c>
      <c r="E4914">
        <v>5742.6335551469174</v>
      </c>
      <c r="F4914">
        <f t="shared" si="77"/>
        <v>6.313292020917665E-3</v>
      </c>
      <c r="G4914">
        <v>909610</v>
      </c>
      <c r="H4914">
        <v>205873492</v>
      </c>
      <c r="I4914">
        <v>0.10474289071041509</v>
      </c>
      <c r="J4914">
        <v>9.7777952417497385E-2</v>
      </c>
      <c r="K4914">
        <v>6.9649382929177078E-3</v>
      </c>
      <c r="L4914">
        <v>5</v>
      </c>
      <c r="M4914">
        <v>5</v>
      </c>
    </row>
    <row r="4915" spans="1:13" hidden="1" x14ac:dyDescent="0.25">
      <c r="A4915" t="s">
        <v>132</v>
      </c>
      <c r="B4915" s="2">
        <v>5004</v>
      </c>
      <c r="C4915" t="s">
        <v>7</v>
      </c>
      <c r="D4915" s="1">
        <v>43252</v>
      </c>
      <c r="E4915">
        <v>4258.6857022301301</v>
      </c>
      <c r="F4915">
        <f t="shared" si="77"/>
        <v>4.6818809184487088E-3</v>
      </c>
      <c r="G4915">
        <v>909610</v>
      </c>
      <c r="H4915">
        <v>205873492</v>
      </c>
      <c r="I4915">
        <v>0.10474289071041509</v>
      </c>
      <c r="J4915">
        <v>9.7777952417497385E-2</v>
      </c>
      <c r="K4915">
        <v>6.9649382929177078E-3</v>
      </c>
      <c r="L4915">
        <v>5</v>
      </c>
      <c r="M4915">
        <v>5</v>
      </c>
    </row>
    <row r="4916" spans="1:13" hidden="1" x14ac:dyDescent="0.25">
      <c r="A4916" t="s">
        <v>133</v>
      </c>
      <c r="B4916" s="2">
        <v>5101</v>
      </c>
      <c r="C4916" t="s">
        <v>6</v>
      </c>
      <c r="D4916" s="1">
        <v>43252</v>
      </c>
      <c r="E4916">
        <v>12236.529101409205</v>
      </c>
      <c r="F4916">
        <f t="shared" si="77"/>
        <v>1.1501470144475759E-2</v>
      </c>
      <c r="G4916">
        <v>1063910</v>
      </c>
      <c r="H4916">
        <v>205873492</v>
      </c>
      <c r="I4916">
        <v>0.19277410754707619</v>
      </c>
      <c r="J4916">
        <v>0.18862020197990159</v>
      </c>
      <c r="K4916">
        <v>4.1539055671745984E-3</v>
      </c>
      <c r="L4916">
        <v>5</v>
      </c>
      <c r="M4916">
        <v>5</v>
      </c>
    </row>
    <row r="4917" spans="1:13" hidden="1" x14ac:dyDescent="0.25">
      <c r="A4917" t="s">
        <v>133</v>
      </c>
      <c r="B4917" s="2">
        <v>5101</v>
      </c>
      <c r="C4917" t="s">
        <v>7</v>
      </c>
      <c r="D4917" s="1">
        <v>43252</v>
      </c>
      <c r="E4917">
        <v>10914.386608790379</v>
      </c>
      <c r="F4917">
        <f t="shared" si="77"/>
        <v>1.0258749902520306E-2</v>
      </c>
      <c r="G4917">
        <v>1063910</v>
      </c>
      <c r="H4917">
        <v>205873492</v>
      </c>
      <c r="I4917">
        <v>0.19277410754707619</v>
      </c>
      <c r="J4917">
        <v>0.18862020197990159</v>
      </c>
      <c r="K4917">
        <v>4.1539055671745984E-3</v>
      </c>
      <c r="L4917">
        <v>5</v>
      </c>
      <c r="M4917">
        <v>5</v>
      </c>
    </row>
    <row r="4918" spans="1:13" hidden="1" x14ac:dyDescent="0.25">
      <c r="A4918" t="s">
        <v>134</v>
      </c>
      <c r="B4918" s="2">
        <v>5102</v>
      </c>
      <c r="C4918" t="s">
        <v>6</v>
      </c>
      <c r="D4918" s="1">
        <v>43252</v>
      </c>
      <c r="E4918">
        <v>1865.0396493366695</v>
      </c>
      <c r="F4918">
        <f t="shared" si="77"/>
        <v>6.1753621510884284E-3</v>
      </c>
      <c r="G4918">
        <v>302013</v>
      </c>
      <c r="H4918">
        <v>205873492</v>
      </c>
      <c r="I4918">
        <v>0.10709039926125569</v>
      </c>
      <c r="J4918">
        <v>0.11025031910124836</v>
      </c>
      <c r="K4918">
        <v>-3.1599198399926698E-3</v>
      </c>
      <c r="L4918">
        <v>5</v>
      </c>
      <c r="M4918">
        <v>5</v>
      </c>
    </row>
    <row r="4919" spans="1:13" hidden="1" x14ac:dyDescent="0.25">
      <c r="A4919" t="s">
        <v>134</v>
      </c>
      <c r="B4919" s="2">
        <v>5102</v>
      </c>
      <c r="C4919" t="s">
        <v>7</v>
      </c>
      <c r="D4919" s="1">
        <v>43252</v>
      </c>
      <c r="E4919">
        <v>1745.7904292650223</v>
      </c>
      <c r="F4919">
        <f t="shared" si="77"/>
        <v>5.7805141807307052E-3</v>
      </c>
      <c r="G4919">
        <v>302013</v>
      </c>
      <c r="H4919">
        <v>205873492</v>
      </c>
      <c r="I4919">
        <v>0.10709039926125569</v>
      </c>
      <c r="J4919">
        <v>0.11025031910124836</v>
      </c>
      <c r="K4919">
        <v>-3.1599198399926698E-3</v>
      </c>
      <c r="L4919">
        <v>5</v>
      </c>
      <c r="M4919">
        <v>5</v>
      </c>
    </row>
    <row r="4920" spans="1:13" hidden="1" x14ac:dyDescent="0.25">
      <c r="A4920" t="s">
        <v>135</v>
      </c>
      <c r="B4920" s="2">
        <v>5103</v>
      </c>
      <c r="C4920" t="s">
        <v>6</v>
      </c>
      <c r="D4920" s="1">
        <v>43252</v>
      </c>
      <c r="E4920">
        <v>3529.4468288126836</v>
      </c>
      <c r="F4920">
        <f t="shared" si="77"/>
        <v>1.0337854277299094E-2</v>
      </c>
      <c r="G4920">
        <v>341410</v>
      </c>
      <c r="H4920">
        <v>205873492</v>
      </c>
      <c r="I4920">
        <v>0.14691085937428727</v>
      </c>
      <c r="J4920">
        <v>0.12141563631079724</v>
      </c>
      <c r="K4920">
        <v>2.549522306349003E-2</v>
      </c>
      <c r="L4920">
        <v>5</v>
      </c>
      <c r="M4920">
        <v>5</v>
      </c>
    </row>
    <row r="4921" spans="1:13" hidden="1" x14ac:dyDescent="0.25">
      <c r="A4921" t="s">
        <v>135</v>
      </c>
      <c r="B4921" s="2">
        <v>5103</v>
      </c>
      <c r="C4921" t="s">
        <v>7</v>
      </c>
      <c r="D4921" s="1">
        <v>43252</v>
      </c>
      <c r="E4921">
        <v>2003.7901812447653</v>
      </c>
      <c r="F4921">
        <f t="shared" si="77"/>
        <v>5.869160778081384E-3</v>
      </c>
      <c r="G4921">
        <v>341410</v>
      </c>
      <c r="H4921">
        <v>205873492</v>
      </c>
      <c r="I4921">
        <v>0.14691085937428727</v>
      </c>
      <c r="J4921">
        <v>0.12141563631079724</v>
      </c>
      <c r="K4921">
        <v>2.549522306349003E-2</v>
      </c>
      <c r="L4921">
        <v>5</v>
      </c>
      <c r="M4921">
        <v>5</v>
      </c>
    </row>
    <row r="4922" spans="1:13" hidden="1" x14ac:dyDescent="0.25">
      <c r="A4922" t="s">
        <v>136</v>
      </c>
      <c r="B4922" s="2">
        <v>5104</v>
      </c>
      <c r="C4922" t="s">
        <v>6</v>
      </c>
      <c r="D4922" s="1">
        <v>43252</v>
      </c>
      <c r="E4922">
        <v>9093.3489867994922</v>
      </c>
      <c r="F4922">
        <f t="shared" si="77"/>
        <v>8.2282921739660897E-3</v>
      </c>
      <c r="G4922">
        <v>1105132</v>
      </c>
      <c r="H4922">
        <v>205873492</v>
      </c>
      <c r="I4922">
        <v>0.13869952220551951</v>
      </c>
      <c r="J4922">
        <v>0.1456174595507696</v>
      </c>
      <c r="K4922">
        <v>-6.9179373452500914E-3</v>
      </c>
      <c r="L4922">
        <v>5</v>
      </c>
      <c r="M4922">
        <v>5</v>
      </c>
    </row>
    <row r="4923" spans="1:13" hidden="1" x14ac:dyDescent="0.25">
      <c r="A4923" t="s">
        <v>136</v>
      </c>
      <c r="B4923" s="2">
        <v>5104</v>
      </c>
      <c r="C4923" t="s">
        <v>7</v>
      </c>
      <c r="D4923" s="1">
        <v>43252</v>
      </c>
      <c r="E4923">
        <v>8339.4514718081464</v>
      </c>
      <c r="F4923">
        <f t="shared" si="77"/>
        <v>7.5461134704344337E-3</v>
      </c>
      <c r="G4923">
        <v>1105132</v>
      </c>
      <c r="H4923">
        <v>205873492</v>
      </c>
      <c r="I4923">
        <v>0.13869952220551951</v>
      </c>
      <c r="J4923">
        <v>0.1456174595507696</v>
      </c>
      <c r="K4923">
        <v>-6.9179373452500914E-3</v>
      </c>
      <c r="L4923">
        <v>5</v>
      </c>
      <c r="M4923">
        <v>5</v>
      </c>
    </row>
    <row r="4924" spans="1:13" hidden="1" x14ac:dyDescent="0.25">
      <c r="A4924" t="s">
        <v>137</v>
      </c>
      <c r="B4924" s="2">
        <v>5105</v>
      </c>
      <c r="C4924" t="s">
        <v>6</v>
      </c>
      <c r="D4924" s="1">
        <v>43252</v>
      </c>
      <c r="E4924">
        <v>5518.7842373005005</v>
      </c>
      <c r="F4924">
        <f t="shared" si="77"/>
        <v>1.1192790087534935E-2</v>
      </c>
      <c r="G4924">
        <v>493066</v>
      </c>
      <c r="H4924">
        <v>205873492</v>
      </c>
      <c r="I4924">
        <v>0.18845650460066027</v>
      </c>
      <c r="J4924">
        <v>0.18509444703537203</v>
      </c>
      <c r="K4924">
        <v>3.3620575652882345E-3</v>
      </c>
      <c r="L4924">
        <v>5</v>
      </c>
      <c r="M4924">
        <v>5</v>
      </c>
    </row>
    <row r="4925" spans="1:13" hidden="1" x14ac:dyDescent="0.25">
      <c r="A4925" t="s">
        <v>137</v>
      </c>
      <c r="B4925" s="2">
        <v>5105</v>
      </c>
      <c r="C4925" t="s">
        <v>7</v>
      </c>
      <c r="D4925" s="1">
        <v>43252</v>
      </c>
      <c r="E4925">
        <v>5126.4079156557746</v>
      </c>
      <c r="F4925">
        <f t="shared" si="77"/>
        <v>1.0397001447383869E-2</v>
      </c>
      <c r="G4925">
        <v>493066</v>
      </c>
      <c r="H4925">
        <v>205873492</v>
      </c>
      <c r="I4925">
        <v>0.18845650460066027</v>
      </c>
      <c r="J4925">
        <v>0.18509444703537203</v>
      </c>
      <c r="K4925">
        <v>3.3620575652882345E-3</v>
      </c>
      <c r="L4925">
        <v>5</v>
      </c>
      <c r="M4925">
        <v>5</v>
      </c>
    </row>
    <row r="4926" spans="1:13" hidden="1" x14ac:dyDescent="0.25">
      <c r="A4926" t="s">
        <v>138</v>
      </c>
      <c r="B4926" s="2">
        <v>5201</v>
      </c>
      <c r="C4926" t="s">
        <v>6</v>
      </c>
      <c r="D4926" s="1">
        <v>43252</v>
      </c>
      <c r="E4926">
        <v>796.91525728965564</v>
      </c>
      <c r="F4926">
        <f t="shared" si="77"/>
        <v>3.4996168776306158E-3</v>
      </c>
      <c r="G4926">
        <v>227715</v>
      </c>
      <c r="H4926">
        <v>205873492</v>
      </c>
      <c r="I4926">
        <v>6.2432461071791873E-2</v>
      </c>
      <c r="J4926">
        <v>5.8898759813681839E-2</v>
      </c>
      <c r="K4926">
        <v>3.5337012581100335E-3</v>
      </c>
      <c r="L4926">
        <v>5</v>
      </c>
      <c r="M4926">
        <v>5</v>
      </c>
    </row>
    <row r="4927" spans="1:13" hidden="1" x14ac:dyDescent="0.25">
      <c r="A4927" t="s">
        <v>138</v>
      </c>
      <c r="B4927" s="2">
        <v>5201</v>
      </c>
      <c r="C4927" t="s">
        <v>7</v>
      </c>
      <c r="D4927" s="1">
        <v>43252</v>
      </c>
      <c r="E4927">
        <v>647.08758364229357</v>
      </c>
      <c r="F4927">
        <f t="shared" si="77"/>
        <v>2.8416555064106168E-3</v>
      </c>
      <c r="G4927">
        <v>227715</v>
      </c>
      <c r="H4927">
        <v>205873492</v>
      </c>
      <c r="I4927">
        <v>6.2432461071791873E-2</v>
      </c>
      <c r="J4927">
        <v>5.8898759813681839E-2</v>
      </c>
      <c r="K4927">
        <v>3.5337012581100335E-3</v>
      </c>
      <c r="L4927">
        <v>5</v>
      </c>
      <c r="M4927">
        <v>5</v>
      </c>
    </row>
    <row r="4928" spans="1:13" hidden="1" x14ac:dyDescent="0.25">
      <c r="A4928" t="s">
        <v>139</v>
      </c>
      <c r="B4928" s="2">
        <v>5202</v>
      </c>
      <c r="C4928" t="s">
        <v>6</v>
      </c>
      <c r="D4928" s="1">
        <v>43252</v>
      </c>
      <c r="E4928">
        <v>1108.1345140321707</v>
      </c>
      <c r="F4928">
        <f t="shared" si="77"/>
        <v>3.5861610211945214E-3</v>
      </c>
      <c r="G4928">
        <v>309003</v>
      </c>
      <c r="H4928">
        <v>205873492</v>
      </c>
      <c r="I4928">
        <v>5.8919608915934188E-2</v>
      </c>
      <c r="J4928">
        <v>5.7085271839337155E-2</v>
      </c>
      <c r="K4928">
        <v>1.8343370765970327E-3</v>
      </c>
      <c r="L4928">
        <v>5</v>
      </c>
      <c r="M4928">
        <v>5</v>
      </c>
    </row>
    <row r="4929" spans="1:13" hidden="1" x14ac:dyDescent="0.25">
      <c r="A4929" t="s">
        <v>139</v>
      </c>
      <c r="B4929" s="2">
        <v>5202</v>
      </c>
      <c r="C4929" t="s">
        <v>7</v>
      </c>
      <c r="D4929" s="1">
        <v>43252</v>
      </c>
      <c r="E4929">
        <v>856.85665989372694</v>
      </c>
      <c r="F4929">
        <f t="shared" si="77"/>
        <v>2.772971977274418E-3</v>
      </c>
      <c r="G4929">
        <v>309003</v>
      </c>
      <c r="H4929">
        <v>205873492</v>
      </c>
      <c r="I4929">
        <v>5.8919608915934188E-2</v>
      </c>
      <c r="J4929">
        <v>5.7085271839337155E-2</v>
      </c>
      <c r="K4929">
        <v>1.8343370765970327E-3</v>
      </c>
      <c r="L4929">
        <v>5</v>
      </c>
      <c r="M4929">
        <v>5</v>
      </c>
    </row>
    <row r="4930" spans="1:13" hidden="1" x14ac:dyDescent="0.25">
      <c r="A4930" t="s">
        <v>140</v>
      </c>
      <c r="B4930" s="2">
        <v>5203</v>
      </c>
      <c r="C4930" t="s">
        <v>6</v>
      </c>
      <c r="D4930" s="1">
        <v>43252</v>
      </c>
      <c r="E4930">
        <v>30383.896031400443</v>
      </c>
      <c r="F4930">
        <f t="shared" si="77"/>
        <v>8.8967213816319567E-3</v>
      </c>
      <c r="G4930">
        <v>3415179</v>
      </c>
      <c r="H4930">
        <v>205873492</v>
      </c>
      <c r="I4930">
        <v>0.1480715765740592</v>
      </c>
      <c r="J4930">
        <v>0.14113870429559514</v>
      </c>
      <c r="K4930">
        <v>6.932872278464064E-3</v>
      </c>
      <c r="L4930">
        <v>5</v>
      </c>
      <c r="M4930">
        <v>5</v>
      </c>
    </row>
    <row r="4931" spans="1:13" hidden="1" x14ac:dyDescent="0.25">
      <c r="A4931" t="s">
        <v>140</v>
      </c>
      <c r="B4931" s="2">
        <v>5203</v>
      </c>
      <c r="C4931" t="s">
        <v>7</v>
      </c>
      <c r="D4931" s="1">
        <v>43252</v>
      </c>
      <c r="E4931">
        <v>24768.408820558354</v>
      </c>
      <c r="F4931">
        <f t="shared" si="77"/>
        <v>7.2524482085882915E-3</v>
      </c>
      <c r="G4931">
        <v>3415179</v>
      </c>
      <c r="H4931">
        <v>205873492</v>
      </c>
      <c r="I4931">
        <v>0.1480715765740592</v>
      </c>
      <c r="J4931">
        <v>0.14113870429559514</v>
      </c>
      <c r="K4931">
        <v>6.932872278464064E-3</v>
      </c>
      <c r="L4931">
        <v>5</v>
      </c>
      <c r="M4931">
        <v>5</v>
      </c>
    </row>
    <row r="4932" spans="1:13" hidden="1" x14ac:dyDescent="0.25">
      <c r="A4932" t="s">
        <v>141</v>
      </c>
      <c r="B4932" s="2">
        <v>5204</v>
      </c>
      <c r="C4932" t="s">
        <v>6</v>
      </c>
      <c r="D4932" s="1">
        <v>43252</v>
      </c>
      <c r="E4932">
        <v>4127.7645098398807</v>
      </c>
      <c r="F4932">
        <f t="shared" si="77"/>
        <v>3.118808219253756E-3</v>
      </c>
      <c r="G4932">
        <v>1323507</v>
      </c>
      <c r="H4932">
        <v>205873492</v>
      </c>
      <c r="I4932">
        <v>5.1875526414453733E-2</v>
      </c>
      <c r="J4932">
        <v>4.7414558461498786E-2</v>
      </c>
      <c r="K4932">
        <v>4.4609679529549473E-3</v>
      </c>
      <c r="L4932">
        <v>5</v>
      </c>
      <c r="M4932">
        <v>5</v>
      </c>
    </row>
    <row r="4933" spans="1:13" hidden="1" x14ac:dyDescent="0.25">
      <c r="A4933" t="s">
        <v>141</v>
      </c>
      <c r="B4933" s="2">
        <v>5204</v>
      </c>
      <c r="C4933" t="s">
        <v>7</v>
      </c>
      <c r="D4933" s="1">
        <v>43252</v>
      </c>
      <c r="E4933">
        <v>3125.5764766867806</v>
      </c>
      <c r="F4933">
        <f t="shared" si="77"/>
        <v>2.3615866608085795E-3</v>
      </c>
      <c r="G4933">
        <v>1323507</v>
      </c>
      <c r="H4933">
        <v>205873492</v>
      </c>
      <c r="I4933">
        <v>5.1875526414453733E-2</v>
      </c>
      <c r="J4933">
        <v>4.7414558461498786E-2</v>
      </c>
      <c r="K4933">
        <v>4.4609679529549473E-3</v>
      </c>
      <c r="L4933">
        <v>5</v>
      </c>
      <c r="M4933">
        <v>5</v>
      </c>
    </row>
    <row r="4934" spans="1:13" hidden="1" x14ac:dyDescent="0.25">
      <c r="A4934" t="s">
        <v>142</v>
      </c>
      <c r="B4934" s="2">
        <v>5205</v>
      </c>
      <c r="C4934" t="s">
        <v>6</v>
      </c>
      <c r="D4934" s="1">
        <v>43252</v>
      </c>
      <c r="E4934">
        <v>11731.851472155027</v>
      </c>
      <c r="F4934">
        <f t="shared" si="77"/>
        <v>8.2592440514702922E-3</v>
      </c>
      <c r="G4934">
        <v>1420451</v>
      </c>
      <c r="H4934">
        <v>205873492</v>
      </c>
      <c r="I4934">
        <v>0.14001343228572111</v>
      </c>
      <c r="J4934">
        <v>0.12834747046563838</v>
      </c>
      <c r="K4934">
        <v>1.1665961820082726E-2</v>
      </c>
      <c r="L4934">
        <v>5</v>
      </c>
      <c r="M4934">
        <v>5</v>
      </c>
    </row>
    <row r="4935" spans="1:13" hidden="1" x14ac:dyDescent="0.25">
      <c r="A4935" t="s">
        <v>142</v>
      </c>
      <c r="B4935" s="2">
        <v>5205</v>
      </c>
      <c r="C4935" t="s">
        <v>7</v>
      </c>
      <c r="D4935" s="1">
        <v>43252</v>
      </c>
      <c r="E4935">
        <v>8726.7365089637897</v>
      </c>
      <c r="F4935">
        <f t="shared" si="77"/>
        <v>6.1436378368305488E-3</v>
      </c>
      <c r="G4935">
        <v>1420451</v>
      </c>
      <c r="H4935">
        <v>205873492</v>
      </c>
      <c r="I4935">
        <v>0.14001343228572111</v>
      </c>
      <c r="J4935">
        <v>0.12834747046563838</v>
      </c>
      <c r="K4935">
        <v>1.1665961820082726E-2</v>
      </c>
      <c r="L4935">
        <v>5</v>
      </c>
      <c r="M4935">
        <v>5</v>
      </c>
    </row>
    <row r="4936" spans="1:13" hidden="1" x14ac:dyDescent="0.25">
      <c r="A4936" t="s">
        <v>143</v>
      </c>
      <c r="B4936" s="2">
        <v>5301</v>
      </c>
      <c r="C4936" t="s">
        <v>6</v>
      </c>
      <c r="D4936" s="1">
        <v>43252</v>
      </c>
      <c r="E4936">
        <v>22202.296422256637</v>
      </c>
      <c r="F4936">
        <f t="shared" si="77"/>
        <v>7.4574019561417905E-3</v>
      </c>
      <c r="G4936">
        <v>2977216</v>
      </c>
      <c r="H4936">
        <v>205873492</v>
      </c>
      <c r="I4936">
        <v>0.12990310883454503</v>
      </c>
      <c r="J4936">
        <v>0.13383278134325652</v>
      </c>
      <c r="K4936">
        <v>-3.9296725087114848E-3</v>
      </c>
      <c r="L4936">
        <v>5</v>
      </c>
      <c r="M4936">
        <v>5</v>
      </c>
    </row>
    <row r="4937" spans="1:13" hidden="1" x14ac:dyDescent="0.25">
      <c r="A4937" t="s">
        <v>143</v>
      </c>
      <c r="B4937" s="2">
        <v>5301</v>
      </c>
      <c r="C4937" t="s">
        <v>7</v>
      </c>
      <c r="D4937" s="1">
        <v>43252</v>
      </c>
      <c r="E4937">
        <v>19902.904582469353</v>
      </c>
      <c r="F4937">
        <f t="shared" si="77"/>
        <v>6.6850724241940638E-3</v>
      </c>
      <c r="G4937">
        <v>2977216</v>
      </c>
      <c r="H4937">
        <v>205873492</v>
      </c>
      <c r="I4937">
        <v>0.12990310883454503</v>
      </c>
      <c r="J4937">
        <v>0.13383278134325652</v>
      </c>
      <c r="K4937">
        <v>-3.9296725087114848E-3</v>
      </c>
      <c r="L4937">
        <v>5</v>
      </c>
      <c r="M4937">
        <v>5</v>
      </c>
    </row>
    <row r="4938" spans="1:13" hidden="1" x14ac:dyDescent="0.25">
      <c r="A4938" t="s">
        <v>5</v>
      </c>
      <c r="B4938" s="2">
        <v>1101</v>
      </c>
      <c r="C4938" t="s">
        <v>6</v>
      </c>
      <c r="D4938" s="1">
        <v>43282</v>
      </c>
      <c r="E4938">
        <v>3455.2846072066859</v>
      </c>
      <c r="F4938">
        <f t="shared" si="77"/>
        <v>4.7183746192929242E-3</v>
      </c>
      <c r="G4938">
        <v>732304</v>
      </c>
      <c r="H4938">
        <v>205873492</v>
      </c>
      <c r="I4938">
        <v>8.119796277075457E-2</v>
      </c>
      <c r="J4938">
        <v>8.5191514081829206E-2</v>
      </c>
      <c r="K4938">
        <v>-3.9935513110746362E-3</v>
      </c>
      <c r="L4938">
        <v>1</v>
      </c>
      <c r="M4938">
        <v>16</v>
      </c>
    </row>
    <row r="4939" spans="1:13" hidden="1" x14ac:dyDescent="0.25">
      <c r="A4939" t="s">
        <v>5</v>
      </c>
      <c r="B4939" s="2">
        <v>1101</v>
      </c>
      <c r="C4939" t="s">
        <v>7</v>
      </c>
      <c r="D4939" s="1">
        <v>43282</v>
      </c>
      <c r="E4939">
        <v>3283.0385370997324</v>
      </c>
      <c r="F4939">
        <f t="shared" si="77"/>
        <v>4.4831634636704597E-3</v>
      </c>
      <c r="G4939">
        <v>732304</v>
      </c>
      <c r="H4939">
        <v>205873492</v>
      </c>
      <c r="I4939">
        <v>8.119796277075457E-2</v>
      </c>
      <c r="J4939">
        <v>8.5191514081829206E-2</v>
      </c>
      <c r="K4939">
        <v>-3.9935513110746362E-3</v>
      </c>
      <c r="L4939">
        <v>1</v>
      </c>
      <c r="M4939">
        <v>16</v>
      </c>
    </row>
    <row r="4940" spans="1:13" hidden="1" x14ac:dyDescent="0.25">
      <c r="A4940" t="s">
        <v>8</v>
      </c>
      <c r="B4940" s="2">
        <v>1102</v>
      </c>
      <c r="C4940" t="s">
        <v>6</v>
      </c>
      <c r="D4940" s="1">
        <v>43282</v>
      </c>
      <c r="E4940">
        <v>4863.6091654254942</v>
      </c>
      <c r="F4940">
        <f t="shared" si="77"/>
        <v>4.6101653265958852E-3</v>
      </c>
      <c r="G4940">
        <v>1054975</v>
      </c>
      <c r="H4940">
        <v>205873492</v>
      </c>
      <c r="I4940">
        <v>8.9791780416585587E-2</v>
      </c>
      <c r="J4940">
        <v>8.9649800559127857E-2</v>
      </c>
      <c r="K4940">
        <v>1.4197985745773023E-4</v>
      </c>
      <c r="L4940">
        <v>1</v>
      </c>
      <c r="M4940">
        <v>16</v>
      </c>
    </row>
    <row r="4941" spans="1:13" hidden="1" x14ac:dyDescent="0.25">
      <c r="A4941" t="s">
        <v>8</v>
      </c>
      <c r="B4941" s="2">
        <v>1102</v>
      </c>
      <c r="C4941" t="s">
        <v>7</v>
      </c>
      <c r="D4941" s="1">
        <v>43282</v>
      </c>
      <c r="E4941">
        <v>4521.4710879218746</v>
      </c>
      <c r="F4941">
        <f t="shared" si="77"/>
        <v>4.2858561462801245E-3</v>
      </c>
      <c r="G4941">
        <v>1054975</v>
      </c>
      <c r="H4941">
        <v>205873492</v>
      </c>
      <c r="I4941">
        <v>8.9791780416585587E-2</v>
      </c>
      <c r="J4941">
        <v>8.9649800559127857E-2</v>
      </c>
      <c r="K4941">
        <v>1.4197985745773023E-4</v>
      </c>
      <c r="L4941">
        <v>1</v>
      </c>
      <c r="M4941">
        <v>16</v>
      </c>
    </row>
    <row r="4942" spans="1:13" hidden="1" x14ac:dyDescent="0.25">
      <c r="A4942" t="s">
        <v>9</v>
      </c>
      <c r="B4942" s="2">
        <v>1201</v>
      </c>
      <c r="C4942" t="s">
        <v>6</v>
      </c>
      <c r="D4942" s="1">
        <v>43282</v>
      </c>
      <c r="E4942">
        <v>208.76029915691527</v>
      </c>
      <c r="F4942">
        <f t="shared" si="77"/>
        <v>9.2770810368894216E-4</v>
      </c>
      <c r="G4942">
        <v>225028</v>
      </c>
      <c r="H4942">
        <v>205873492</v>
      </c>
      <c r="I4942">
        <v>1.466113280490578E-2</v>
      </c>
      <c r="J4942">
        <v>1.345107040958205E-2</v>
      </c>
      <c r="K4942">
        <v>1.2100623953237299E-3</v>
      </c>
      <c r="L4942">
        <v>1</v>
      </c>
      <c r="M4942">
        <v>16</v>
      </c>
    </row>
    <row r="4943" spans="1:13" hidden="1" x14ac:dyDescent="0.25">
      <c r="A4943" t="s">
        <v>9</v>
      </c>
      <c r="B4943" s="2">
        <v>1201</v>
      </c>
      <c r="C4943" t="s">
        <v>7</v>
      </c>
      <c r="D4943" s="1">
        <v>43282</v>
      </c>
      <c r="E4943">
        <v>143.36015379886132</v>
      </c>
      <c r="F4943">
        <f t="shared" si="77"/>
        <v>6.3707695841789158E-4</v>
      </c>
      <c r="G4943">
        <v>225028</v>
      </c>
      <c r="H4943">
        <v>205873492</v>
      </c>
      <c r="I4943">
        <v>1.466113280490578E-2</v>
      </c>
      <c r="J4943">
        <v>1.345107040958205E-2</v>
      </c>
      <c r="K4943">
        <v>1.2100623953237299E-3</v>
      </c>
      <c r="L4943">
        <v>1</v>
      </c>
      <c r="M4943">
        <v>16</v>
      </c>
    </row>
    <row r="4944" spans="1:13" hidden="1" x14ac:dyDescent="0.25">
      <c r="A4944" t="s">
        <v>10</v>
      </c>
      <c r="B4944" s="2">
        <v>1202</v>
      </c>
      <c r="C4944" t="s">
        <v>6</v>
      </c>
      <c r="D4944" s="1">
        <v>43282</v>
      </c>
      <c r="E4944">
        <v>1614.1831808263848</v>
      </c>
      <c r="F4944">
        <f t="shared" si="77"/>
        <v>2.7282322770825506E-3</v>
      </c>
      <c r="G4944">
        <v>591659</v>
      </c>
      <c r="H4944">
        <v>205873492</v>
      </c>
      <c r="I4944">
        <v>5.1276968683769783E-2</v>
      </c>
      <c r="J4944">
        <v>5.2981911576967078E-2</v>
      </c>
      <c r="K4944">
        <v>-1.7049428931972949E-3</v>
      </c>
      <c r="L4944">
        <v>1</v>
      </c>
      <c r="M4944">
        <v>16</v>
      </c>
    </row>
    <row r="4945" spans="1:13" hidden="1" x14ac:dyDescent="0.25">
      <c r="A4945" t="s">
        <v>10</v>
      </c>
      <c r="B4945" s="2">
        <v>1202</v>
      </c>
      <c r="C4945" t="s">
        <v>7</v>
      </c>
      <c r="D4945" s="1">
        <v>43282</v>
      </c>
      <c r="E4945">
        <v>1452.0640887610796</v>
      </c>
      <c r="F4945">
        <f t="shared" si="77"/>
        <v>2.4542246272955866E-3</v>
      </c>
      <c r="G4945">
        <v>591659</v>
      </c>
      <c r="H4945">
        <v>205873492</v>
      </c>
      <c r="I4945">
        <v>5.1276968683769783E-2</v>
      </c>
      <c r="J4945">
        <v>5.2981911576967078E-2</v>
      </c>
      <c r="K4945">
        <v>-1.7049428931972949E-3</v>
      </c>
      <c r="L4945">
        <v>1</v>
      </c>
      <c r="M4945">
        <v>16</v>
      </c>
    </row>
    <row r="4946" spans="1:13" hidden="1" x14ac:dyDescent="0.25">
      <c r="A4946" t="s">
        <v>11</v>
      </c>
      <c r="B4946" s="2">
        <v>1301</v>
      </c>
      <c r="C4946" t="s">
        <v>6</v>
      </c>
      <c r="D4946" s="1">
        <v>43282</v>
      </c>
      <c r="E4946">
        <v>14.798439586444445</v>
      </c>
      <c r="F4946">
        <f t="shared" si="77"/>
        <v>1.0898675514018387E-4</v>
      </c>
      <c r="G4946">
        <v>135782</v>
      </c>
      <c r="H4946">
        <v>205873492</v>
      </c>
      <c r="I4946">
        <v>3.1128762778552858E-3</v>
      </c>
      <c r="J4946">
        <v>3.4871483212404811E-3</v>
      </c>
      <c r="K4946">
        <v>-3.7427204338519532E-4</v>
      </c>
      <c r="L4946">
        <v>1</v>
      </c>
      <c r="M4946">
        <v>16</v>
      </c>
    </row>
    <row r="4947" spans="1:13" hidden="1" x14ac:dyDescent="0.25">
      <c r="A4947" t="s">
        <v>11</v>
      </c>
      <c r="B4947" s="2">
        <v>1301</v>
      </c>
      <c r="C4947" t="s">
        <v>7</v>
      </c>
      <c r="D4947" s="1">
        <v>43282</v>
      </c>
      <c r="E4947">
        <v>19.573536600550987</v>
      </c>
      <c r="F4947">
        <f t="shared" si="77"/>
        <v>1.4415413383623004E-4</v>
      </c>
      <c r="G4947">
        <v>135782</v>
      </c>
      <c r="H4947">
        <v>205873492</v>
      </c>
      <c r="I4947">
        <v>3.1128762778552858E-3</v>
      </c>
      <c r="J4947">
        <v>3.4871483212404811E-3</v>
      </c>
      <c r="K4947">
        <v>-3.7427204338519532E-4</v>
      </c>
      <c r="L4947">
        <v>1</v>
      </c>
      <c r="M4947">
        <v>16</v>
      </c>
    </row>
    <row r="4948" spans="1:13" hidden="1" x14ac:dyDescent="0.25">
      <c r="A4948" t="s">
        <v>12</v>
      </c>
      <c r="B4948" s="2">
        <v>1302</v>
      </c>
      <c r="C4948" t="s">
        <v>6</v>
      </c>
      <c r="D4948" s="1">
        <v>43282</v>
      </c>
      <c r="E4948">
        <v>22.505907815989332</v>
      </c>
      <c r="F4948">
        <f t="shared" si="77"/>
        <v>5.6942527979246306E-5</v>
      </c>
      <c r="G4948">
        <v>395239</v>
      </c>
      <c r="H4948">
        <v>205873492</v>
      </c>
      <c r="I4948">
        <v>1.1494363198318266E-3</v>
      </c>
      <c r="J4948">
        <v>1.3283180048790739E-3</v>
      </c>
      <c r="K4948">
        <v>-1.7888168504724732E-4</v>
      </c>
      <c r="L4948">
        <v>1</v>
      </c>
      <c r="M4948">
        <v>16</v>
      </c>
    </row>
    <row r="4949" spans="1:13" hidden="1" x14ac:dyDescent="0.25">
      <c r="A4949" t="s">
        <v>12</v>
      </c>
      <c r="B4949" s="2">
        <v>1302</v>
      </c>
      <c r="C4949" t="s">
        <v>7</v>
      </c>
      <c r="D4949" s="1">
        <v>43282</v>
      </c>
      <c r="E4949">
        <v>26.929336505775851</v>
      </c>
      <c r="F4949">
        <f t="shared" si="77"/>
        <v>6.8134309887880122E-5</v>
      </c>
      <c r="G4949">
        <v>395239</v>
      </c>
      <c r="H4949">
        <v>205873492</v>
      </c>
      <c r="I4949">
        <v>1.1494363198318266E-3</v>
      </c>
      <c r="J4949">
        <v>1.3283180048790739E-3</v>
      </c>
      <c r="K4949">
        <v>-1.7888168504724732E-4</v>
      </c>
      <c r="L4949">
        <v>1</v>
      </c>
      <c r="M4949">
        <v>16</v>
      </c>
    </row>
    <row r="4950" spans="1:13" hidden="1" x14ac:dyDescent="0.25">
      <c r="A4950" t="s">
        <v>13</v>
      </c>
      <c r="B4950" s="2">
        <v>1303</v>
      </c>
      <c r="C4950" t="s">
        <v>6</v>
      </c>
      <c r="D4950" s="1">
        <v>43282</v>
      </c>
      <c r="E4950">
        <v>10800.763804181466</v>
      </c>
      <c r="F4950">
        <f t="shared" si="77"/>
        <v>3.4309726958935641E-3</v>
      </c>
      <c r="G4950">
        <v>3148018</v>
      </c>
      <c r="H4950">
        <v>205873492</v>
      </c>
      <c r="I4950">
        <v>6.3247538002376064E-2</v>
      </c>
      <c r="J4950">
        <v>7.3346378104282212E-2</v>
      </c>
      <c r="K4950">
        <v>-1.0098840101906148E-2</v>
      </c>
      <c r="L4950">
        <v>1</v>
      </c>
      <c r="M4950">
        <v>16</v>
      </c>
    </row>
    <row r="4951" spans="1:13" hidden="1" x14ac:dyDescent="0.25">
      <c r="A4951" t="s">
        <v>13</v>
      </c>
      <c r="B4951" s="2">
        <v>1303</v>
      </c>
      <c r="C4951" t="s">
        <v>7</v>
      </c>
      <c r="D4951" s="1">
        <v>43282</v>
      </c>
      <c r="E4951">
        <v>10710.181623040755</v>
      </c>
      <c r="F4951">
        <f t="shared" si="77"/>
        <v>3.4021983429067923E-3</v>
      </c>
      <c r="G4951">
        <v>3148018</v>
      </c>
      <c r="H4951">
        <v>205873492</v>
      </c>
      <c r="I4951">
        <v>6.3247538002376064E-2</v>
      </c>
      <c r="J4951">
        <v>7.3346378104282212E-2</v>
      </c>
      <c r="K4951">
        <v>-1.0098840101906148E-2</v>
      </c>
      <c r="L4951">
        <v>1</v>
      </c>
      <c r="M4951">
        <v>16</v>
      </c>
    </row>
    <row r="4952" spans="1:13" hidden="1" x14ac:dyDescent="0.25">
      <c r="A4952" t="s">
        <v>14</v>
      </c>
      <c r="B4952" s="2">
        <v>1304</v>
      </c>
      <c r="C4952" t="s">
        <v>6</v>
      </c>
      <c r="D4952" s="1">
        <v>43282</v>
      </c>
      <c r="E4952">
        <v>71.856062737917824</v>
      </c>
      <c r="F4952">
        <f t="shared" si="77"/>
        <v>2.2272109903020762E-4</v>
      </c>
      <c r="G4952">
        <v>322628</v>
      </c>
      <c r="H4952">
        <v>205873492</v>
      </c>
      <c r="I4952">
        <v>4.6745501757099999E-3</v>
      </c>
      <c r="J4952">
        <v>4.3385942787021823E-3</v>
      </c>
      <c r="K4952">
        <v>3.3595589700781761E-4</v>
      </c>
      <c r="L4952">
        <v>1</v>
      </c>
      <c r="M4952">
        <v>16</v>
      </c>
    </row>
    <row r="4953" spans="1:13" hidden="1" x14ac:dyDescent="0.25">
      <c r="A4953" t="s">
        <v>14</v>
      </c>
      <c r="B4953" s="2">
        <v>1304</v>
      </c>
      <c r="C4953" t="s">
        <v>7</v>
      </c>
      <c r="D4953" s="1">
        <v>43282</v>
      </c>
      <c r="E4953">
        <v>62.103564431596112</v>
      </c>
      <c r="F4953">
        <f t="shared" si="77"/>
        <v>1.9249279179611229E-4</v>
      </c>
      <c r="G4953">
        <v>322628</v>
      </c>
      <c r="H4953">
        <v>205873492</v>
      </c>
      <c r="I4953">
        <v>4.6745501757099999E-3</v>
      </c>
      <c r="J4953">
        <v>4.3385942787021823E-3</v>
      </c>
      <c r="K4953">
        <v>3.3595589700781761E-4</v>
      </c>
      <c r="L4953">
        <v>1</v>
      </c>
      <c r="M4953">
        <v>16</v>
      </c>
    </row>
    <row r="4954" spans="1:13" hidden="1" x14ac:dyDescent="0.25">
      <c r="A4954" t="s">
        <v>15</v>
      </c>
      <c r="B4954" s="2">
        <v>1401</v>
      </c>
      <c r="C4954" t="s">
        <v>6</v>
      </c>
      <c r="D4954" s="1">
        <v>43282</v>
      </c>
      <c r="E4954">
        <v>1666.885984013486</v>
      </c>
      <c r="F4954">
        <f t="shared" si="77"/>
        <v>4.0237385043160653E-3</v>
      </c>
      <c r="G4954">
        <v>414263</v>
      </c>
      <c r="H4954">
        <v>205873492</v>
      </c>
      <c r="I4954">
        <v>7.4011712087688128E-2</v>
      </c>
      <c r="J4954">
        <v>7.8337137854850331E-2</v>
      </c>
      <c r="K4954">
        <v>-4.3254257671622026E-3</v>
      </c>
      <c r="L4954">
        <v>1</v>
      </c>
      <c r="M4954">
        <v>16</v>
      </c>
    </row>
    <row r="4955" spans="1:13" hidden="1" x14ac:dyDescent="0.25">
      <c r="A4955" t="s">
        <v>15</v>
      </c>
      <c r="B4955" s="2">
        <v>1401</v>
      </c>
      <c r="C4955" t="s">
        <v>7</v>
      </c>
      <c r="D4955" s="1">
        <v>43282</v>
      </c>
      <c r="E4955">
        <v>1693.4421337473332</v>
      </c>
      <c r="F4955">
        <f t="shared" si="77"/>
        <v>4.0878430700963713E-3</v>
      </c>
      <c r="G4955">
        <v>414263</v>
      </c>
      <c r="H4955">
        <v>205873492</v>
      </c>
      <c r="I4955">
        <v>7.4011712087688128E-2</v>
      </c>
      <c r="J4955">
        <v>7.8337137854850331E-2</v>
      </c>
      <c r="K4955">
        <v>-4.3254257671622026E-3</v>
      </c>
      <c r="L4955">
        <v>1</v>
      </c>
      <c r="M4955">
        <v>16</v>
      </c>
    </row>
    <row r="4956" spans="1:13" hidden="1" x14ac:dyDescent="0.25">
      <c r="A4956" t="s">
        <v>16</v>
      </c>
      <c r="B4956" s="2">
        <v>1402</v>
      </c>
      <c r="C4956" t="s">
        <v>6</v>
      </c>
      <c r="D4956" s="1">
        <v>43282</v>
      </c>
      <c r="E4956">
        <v>61.196000971567329</v>
      </c>
      <c r="F4956">
        <f t="shared" si="77"/>
        <v>6.1216814688561441E-4</v>
      </c>
      <c r="G4956">
        <v>99966</v>
      </c>
      <c r="H4956">
        <v>205873492</v>
      </c>
      <c r="I4956">
        <v>1.2281045057513002E-2</v>
      </c>
      <c r="J4956">
        <v>1.2728372174262838E-2</v>
      </c>
      <c r="K4956">
        <v>-4.4732711674983633E-4</v>
      </c>
      <c r="L4956">
        <v>1</v>
      </c>
      <c r="M4956">
        <v>16</v>
      </c>
    </row>
    <row r="4957" spans="1:13" hidden="1" x14ac:dyDescent="0.25">
      <c r="A4957" t="s">
        <v>16</v>
      </c>
      <c r="B4957" s="2">
        <v>1402</v>
      </c>
      <c r="C4957" t="s">
        <v>7</v>
      </c>
      <c r="D4957" s="1">
        <v>43282</v>
      </c>
      <c r="E4957">
        <v>62.274014201504585</v>
      </c>
      <c r="F4957">
        <f t="shared" si="77"/>
        <v>6.2295194567657584E-4</v>
      </c>
      <c r="G4957">
        <v>99966</v>
      </c>
      <c r="H4957">
        <v>205873492</v>
      </c>
      <c r="I4957">
        <v>1.2281045057513002E-2</v>
      </c>
      <c r="J4957">
        <v>1.2728372174262838E-2</v>
      </c>
      <c r="K4957">
        <v>-4.4732711674983633E-4</v>
      </c>
      <c r="L4957">
        <v>1</v>
      </c>
      <c r="M4957">
        <v>16</v>
      </c>
    </row>
    <row r="4958" spans="1:13" hidden="1" x14ac:dyDescent="0.25">
      <c r="A4958" t="s">
        <v>17</v>
      </c>
      <c r="B4958" s="2">
        <v>1501</v>
      </c>
      <c r="C4958" t="s">
        <v>6</v>
      </c>
      <c r="D4958" s="1">
        <v>43282</v>
      </c>
      <c r="E4958">
        <v>979.69285091797508</v>
      </c>
      <c r="F4958">
        <f t="shared" si="77"/>
        <v>1.2489885132478593E-3</v>
      </c>
      <c r="G4958">
        <v>784389</v>
      </c>
      <c r="H4958">
        <v>205873492</v>
      </c>
      <c r="I4958">
        <v>2.5458077459659095E-2</v>
      </c>
      <c r="J4958">
        <v>2.8973213732537029E-2</v>
      </c>
      <c r="K4958">
        <v>-3.5151362728779341E-3</v>
      </c>
      <c r="L4958">
        <v>1</v>
      </c>
      <c r="M4958">
        <v>16</v>
      </c>
    </row>
    <row r="4959" spans="1:13" hidden="1" x14ac:dyDescent="0.25">
      <c r="A4959" t="s">
        <v>17</v>
      </c>
      <c r="B4959" s="2">
        <v>1501</v>
      </c>
      <c r="C4959" t="s">
        <v>7</v>
      </c>
      <c r="D4959" s="1">
        <v>43282</v>
      </c>
      <c r="E4959">
        <v>921.53784301589599</v>
      </c>
      <c r="F4959">
        <f t="shared" si="77"/>
        <v>1.1748479938090617E-3</v>
      </c>
      <c r="G4959">
        <v>784389</v>
      </c>
      <c r="H4959">
        <v>205873492</v>
      </c>
      <c r="I4959">
        <v>2.5458077459659095E-2</v>
      </c>
      <c r="J4959">
        <v>2.8973213732537029E-2</v>
      </c>
      <c r="K4959">
        <v>-3.5151362728779341E-3</v>
      </c>
      <c r="L4959">
        <v>1</v>
      </c>
      <c r="M4959">
        <v>16</v>
      </c>
    </row>
    <row r="4960" spans="1:13" hidden="1" x14ac:dyDescent="0.25">
      <c r="A4960" t="s">
        <v>18</v>
      </c>
      <c r="B4960" s="2">
        <v>1502</v>
      </c>
      <c r="C4960" t="s">
        <v>6</v>
      </c>
      <c r="D4960" s="1">
        <v>43282</v>
      </c>
      <c r="E4960">
        <v>151.08261620523854</v>
      </c>
      <c r="F4960">
        <f t="shared" si="77"/>
        <v>2.7918031691857111E-4</v>
      </c>
      <c r="G4960">
        <v>541165</v>
      </c>
      <c r="H4960">
        <v>205873492</v>
      </c>
      <c r="I4960">
        <v>4.8584402543165889E-3</v>
      </c>
      <c r="J4960">
        <v>6.0545238984388936E-3</v>
      </c>
      <c r="K4960">
        <v>-1.1960836441223047E-3</v>
      </c>
      <c r="L4960">
        <v>1</v>
      </c>
      <c r="M4960">
        <v>16</v>
      </c>
    </row>
    <row r="4961" spans="1:13" hidden="1" x14ac:dyDescent="0.25">
      <c r="A4961" t="s">
        <v>18</v>
      </c>
      <c r="B4961" s="2">
        <v>1502</v>
      </c>
      <c r="C4961" t="s">
        <v>7</v>
      </c>
      <c r="D4961" s="1">
        <v>43282</v>
      </c>
      <c r="E4961">
        <v>171.98462026421475</v>
      </c>
      <c r="F4961">
        <f t="shared" si="77"/>
        <v>3.1780440395113272E-4</v>
      </c>
      <c r="G4961">
        <v>541165</v>
      </c>
      <c r="H4961">
        <v>205873492</v>
      </c>
      <c r="I4961">
        <v>4.8584402543165889E-3</v>
      </c>
      <c r="J4961">
        <v>6.0545238984388936E-3</v>
      </c>
      <c r="K4961">
        <v>-1.1960836441223047E-3</v>
      </c>
      <c r="L4961">
        <v>1</v>
      </c>
      <c r="M4961">
        <v>16</v>
      </c>
    </row>
    <row r="4962" spans="1:13" hidden="1" x14ac:dyDescent="0.25">
      <c r="A4962" t="s">
        <v>19</v>
      </c>
      <c r="B4962" s="2">
        <v>1503</v>
      </c>
      <c r="C4962" t="s">
        <v>6</v>
      </c>
      <c r="D4962" s="1">
        <v>43282</v>
      </c>
      <c r="E4962">
        <v>9357.441449307009</v>
      </c>
      <c r="F4962">
        <f t="shared" si="77"/>
        <v>3.5846950851758795E-3</v>
      </c>
      <c r="G4962">
        <v>2610387</v>
      </c>
      <c r="H4962">
        <v>205873492</v>
      </c>
      <c r="I4962">
        <v>7.0033194624842005E-2</v>
      </c>
      <c r="J4962">
        <v>7.6148082816258483E-2</v>
      </c>
      <c r="K4962">
        <v>-6.1148881914164788E-3</v>
      </c>
      <c r="L4962">
        <v>1</v>
      </c>
      <c r="M4962">
        <v>16</v>
      </c>
    </row>
    <row r="4963" spans="1:13" hidden="1" x14ac:dyDescent="0.25">
      <c r="A4963" t="s">
        <v>19</v>
      </c>
      <c r="B4963" s="2">
        <v>1503</v>
      </c>
      <c r="C4963" t="s">
        <v>7</v>
      </c>
      <c r="D4963" s="1">
        <v>43282</v>
      </c>
      <c r="E4963">
        <v>9156.4502482017451</v>
      </c>
      <c r="F4963">
        <f t="shared" ref="F4963:F5026" si="78">E4963/G4963</f>
        <v>3.5076983789000425E-3</v>
      </c>
      <c r="G4963">
        <v>2610387</v>
      </c>
      <c r="H4963">
        <v>205873492</v>
      </c>
      <c r="I4963">
        <v>7.0033194624842005E-2</v>
      </c>
      <c r="J4963">
        <v>7.6148082816258483E-2</v>
      </c>
      <c r="K4963">
        <v>-6.1148881914164788E-3</v>
      </c>
      <c r="L4963">
        <v>1</v>
      </c>
      <c r="M4963">
        <v>16</v>
      </c>
    </row>
    <row r="4964" spans="1:13" hidden="1" x14ac:dyDescent="0.25">
      <c r="A4964" t="s">
        <v>20</v>
      </c>
      <c r="B4964" s="2">
        <v>1504</v>
      </c>
      <c r="C4964" t="s">
        <v>6</v>
      </c>
      <c r="D4964" s="1">
        <v>43282</v>
      </c>
      <c r="E4964">
        <v>1264.5856159489026</v>
      </c>
      <c r="F4964">
        <f t="shared" si="78"/>
        <v>6.5110451975933811E-4</v>
      </c>
      <c r="G4964">
        <v>1942216</v>
      </c>
      <c r="H4964">
        <v>205873492</v>
      </c>
      <c r="I4964">
        <v>1.3903080696815283E-2</v>
      </c>
      <c r="J4964">
        <v>1.6442380019147364E-2</v>
      </c>
      <c r="K4964">
        <v>-2.5392993223320812E-3</v>
      </c>
      <c r="L4964">
        <v>1</v>
      </c>
      <c r="M4964">
        <v>16</v>
      </c>
    </row>
    <row r="4965" spans="1:13" hidden="1" x14ac:dyDescent="0.25">
      <c r="A4965" t="s">
        <v>20</v>
      </c>
      <c r="B4965" s="2">
        <v>1504</v>
      </c>
      <c r="C4965" t="s">
        <v>7</v>
      </c>
      <c r="D4965" s="1">
        <v>43282</v>
      </c>
      <c r="E4965">
        <v>1451.2189955793715</v>
      </c>
      <c r="F4965">
        <f t="shared" si="78"/>
        <v>7.4719752879153065E-4</v>
      </c>
      <c r="G4965">
        <v>1942216</v>
      </c>
      <c r="H4965">
        <v>205873492</v>
      </c>
      <c r="I4965">
        <v>1.3903080696815283E-2</v>
      </c>
      <c r="J4965">
        <v>1.6442380019147364E-2</v>
      </c>
      <c r="K4965">
        <v>-2.5392993223320812E-3</v>
      </c>
      <c r="L4965">
        <v>1</v>
      </c>
      <c r="M4965">
        <v>16</v>
      </c>
    </row>
    <row r="4966" spans="1:13" hidden="1" x14ac:dyDescent="0.25">
      <c r="A4966" t="s">
        <v>21</v>
      </c>
      <c r="B4966" s="2">
        <v>1505</v>
      </c>
      <c r="C4966" t="s">
        <v>6</v>
      </c>
      <c r="D4966" s="1">
        <v>43282</v>
      </c>
      <c r="E4966">
        <v>1662.3866207742685</v>
      </c>
      <c r="F4966">
        <f t="shared" si="78"/>
        <v>3.3032033238438369E-3</v>
      </c>
      <c r="G4966">
        <v>503265</v>
      </c>
      <c r="H4966">
        <v>205873492</v>
      </c>
      <c r="I4966">
        <v>6.3147170763396418E-2</v>
      </c>
      <c r="J4966">
        <v>7.200858877381576E-2</v>
      </c>
      <c r="K4966">
        <v>-8.8614180104193419E-3</v>
      </c>
      <c r="L4966">
        <v>1</v>
      </c>
      <c r="M4966">
        <v>16</v>
      </c>
    </row>
    <row r="4967" spans="1:13" hidden="1" x14ac:dyDescent="0.25">
      <c r="A4967" t="s">
        <v>21</v>
      </c>
      <c r="B4967" s="2">
        <v>1505</v>
      </c>
      <c r="C4967" t="s">
        <v>7</v>
      </c>
      <c r="D4967" s="1">
        <v>43282</v>
      </c>
      <c r="E4967">
        <v>1794.2790628944701</v>
      </c>
      <c r="F4967">
        <f t="shared" si="78"/>
        <v>3.5652768678419325E-3</v>
      </c>
      <c r="G4967">
        <v>503265</v>
      </c>
      <c r="H4967">
        <v>205873492</v>
      </c>
      <c r="I4967">
        <v>6.3147170763396418E-2</v>
      </c>
      <c r="J4967">
        <v>7.200858877381576E-2</v>
      </c>
      <c r="K4967">
        <v>-8.8614180104193419E-3</v>
      </c>
      <c r="L4967">
        <v>1</v>
      </c>
      <c r="M4967">
        <v>16</v>
      </c>
    </row>
    <row r="4968" spans="1:13" hidden="1" x14ac:dyDescent="0.25">
      <c r="A4968" t="s">
        <v>22</v>
      </c>
      <c r="B4968" s="2">
        <v>1506</v>
      </c>
      <c r="C4968" t="s">
        <v>6</v>
      </c>
      <c r="D4968" s="1">
        <v>43282</v>
      </c>
      <c r="E4968">
        <v>6971.7317828482483</v>
      </c>
      <c r="F4968">
        <f t="shared" si="78"/>
        <v>3.7035415457771777E-3</v>
      </c>
      <c r="G4968">
        <v>1882450</v>
      </c>
      <c r="H4968">
        <v>205873492</v>
      </c>
      <c r="I4968">
        <v>6.7928150594292913E-2</v>
      </c>
      <c r="J4968">
        <v>7.5747463143646665E-2</v>
      </c>
      <c r="K4968">
        <v>-7.8193125493537519E-3</v>
      </c>
      <c r="L4968">
        <v>1</v>
      </c>
      <c r="M4968">
        <v>16</v>
      </c>
    </row>
    <row r="4969" spans="1:13" hidden="1" x14ac:dyDescent="0.25">
      <c r="A4969" t="s">
        <v>22</v>
      </c>
      <c r="B4969" s="2">
        <v>1506</v>
      </c>
      <c r="C4969" t="s">
        <v>7</v>
      </c>
      <c r="D4969" s="1">
        <v>43282</v>
      </c>
      <c r="E4969">
        <v>6409.8362272970726</v>
      </c>
      <c r="F4969">
        <f t="shared" si="78"/>
        <v>3.4050499228649219E-3</v>
      </c>
      <c r="G4969">
        <v>1882450</v>
      </c>
      <c r="H4969">
        <v>205873492</v>
      </c>
      <c r="I4969">
        <v>6.7928150594292913E-2</v>
      </c>
      <c r="J4969">
        <v>7.5747463143646665E-2</v>
      </c>
      <c r="K4969">
        <v>-7.8193125493537519E-3</v>
      </c>
      <c r="L4969">
        <v>1</v>
      </c>
      <c r="M4969">
        <v>16</v>
      </c>
    </row>
    <row r="4970" spans="1:13" hidden="1" x14ac:dyDescent="0.25">
      <c r="A4970" t="s">
        <v>23</v>
      </c>
      <c r="B4970" s="2">
        <v>1601</v>
      </c>
      <c r="C4970" t="s">
        <v>6</v>
      </c>
      <c r="D4970" s="1">
        <v>43282</v>
      </c>
      <c r="E4970">
        <v>47.121764407880413</v>
      </c>
      <c r="F4970">
        <f t="shared" si="78"/>
        <v>7.3344692215792815E-4</v>
      </c>
      <c r="G4970">
        <v>64247</v>
      </c>
      <c r="H4970">
        <v>205873492</v>
      </c>
      <c r="I4970">
        <v>6.6015258296535442E-3</v>
      </c>
      <c r="J4970">
        <v>1.1097562415076284E-2</v>
      </c>
      <c r="K4970">
        <v>-4.4960365854227399E-3</v>
      </c>
      <c r="L4970">
        <v>1</v>
      </c>
      <c r="M4970">
        <v>16</v>
      </c>
    </row>
    <row r="4971" spans="1:13" hidden="1" x14ac:dyDescent="0.25">
      <c r="A4971" t="s">
        <v>23</v>
      </c>
      <c r="B4971" s="2">
        <v>1601</v>
      </c>
      <c r="C4971" t="s">
        <v>7</v>
      </c>
      <c r="D4971" s="1">
        <v>43282</v>
      </c>
      <c r="E4971">
        <v>31.175131261304259</v>
      </c>
      <c r="F4971">
        <f t="shared" si="78"/>
        <v>4.8523870781988667E-4</v>
      </c>
      <c r="G4971">
        <v>64247</v>
      </c>
      <c r="H4971">
        <v>205873492</v>
      </c>
      <c r="I4971">
        <v>6.6015258296535442E-3</v>
      </c>
      <c r="J4971">
        <v>1.1097562415076284E-2</v>
      </c>
      <c r="K4971">
        <v>-4.4960365854227399E-3</v>
      </c>
      <c r="L4971">
        <v>1</v>
      </c>
      <c r="M4971">
        <v>16</v>
      </c>
    </row>
    <row r="4972" spans="1:13" hidden="1" x14ac:dyDescent="0.25">
      <c r="A4972" t="s">
        <v>24</v>
      </c>
      <c r="B4972" s="2">
        <v>1602</v>
      </c>
      <c r="C4972" t="s">
        <v>6</v>
      </c>
      <c r="D4972" s="1">
        <v>43282</v>
      </c>
      <c r="E4972">
        <v>1355.154036501232</v>
      </c>
      <c r="F4972">
        <f t="shared" si="78"/>
        <v>1.8872749962415213E-3</v>
      </c>
      <c r="G4972">
        <v>718048</v>
      </c>
      <c r="H4972">
        <v>205873492</v>
      </c>
      <c r="I4972">
        <v>3.765895244652883E-2</v>
      </c>
      <c r="J4972">
        <v>4.4443820102839517E-2</v>
      </c>
      <c r="K4972">
        <v>-6.7848676563106863E-3</v>
      </c>
      <c r="L4972">
        <v>1</v>
      </c>
      <c r="M4972">
        <v>16</v>
      </c>
    </row>
    <row r="4973" spans="1:13" hidden="1" x14ac:dyDescent="0.25">
      <c r="A4973" t="s">
        <v>24</v>
      </c>
      <c r="B4973" s="2">
        <v>1602</v>
      </c>
      <c r="C4973" t="s">
        <v>7</v>
      </c>
      <c r="D4973" s="1">
        <v>43282</v>
      </c>
      <c r="E4973">
        <v>1396.1079724782314</v>
      </c>
      <c r="F4973">
        <f t="shared" si="78"/>
        <v>1.9443100913563319E-3</v>
      </c>
      <c r="G4973">
        <v>718048</v>
      </c>
      <c r="H4973">
        <v>205873492</v>
      </c>
      <c r="I4973">
        <v>3.765895244652883E-2</v>
      </c>
      <c r="J4973">
        <v>4.4443820102839517E-2</v>
      </c>
      <c r="K4973">
        <v>-6.7848676563106863E-3</v>
      </c>
      <c r="L4973">
        <v>1</v>
      </c>
      <c r="M4973">
        <v>16</v>
      </c>
    </row>
    <row r="4974" spans="1:13" hidden="1" x14ac:dyDescent="0.25">
      <c r="A4974" t="s">
        <v>25</v>
      </c>
      <c r="B4974" s="2">
        <v>1701</v>
      </c>
      <c r="C4974" t="s">
        <v>6</v>
      </c>
      <c r="D4974" s="1">
        <v>43282</v>
      </c>
      <c r="E4974">
        <v>2451.234591252698</v>
      </c>
      <c r="F4974">
        <f t="shared" si="78"/>
        <v>2.5892411442407287E-3</v>
      </c>
      <c r="G4974">
        <v>946700</v>
      </c>
      <c r="H4974">
        <v>205873492</v>
      </c>
      <c r="I4974">
        <v>5.1197096291418082E-2</v>
      </c>
      <c r="J4974">
        <v>5.1912501602449965E-2</v>
      </c>
      <c r="K4974">
        <v>-7.154053110318831E-4</v>
      </c>
      <c r="L4974">
        <v>1</v>
      </c>
      <c r="M4974">
        <v>16</v>
      </c>
    </row>
    <row r="4975" spans="1:13" hidden="1" x14ac:dyDescent="0.25">
      <c r="A4975" t="s">
        <v>25</v>
      </c>
      <c r="B4975" s="2">
        <v>1701</v>
      </c>
      <c r="C4975" t="s">
        <v>7</v>
      </c>
      <c r="D4975" s="1">
        <v>43282</v>
      </c>
      <c r="E4975">
        <v>2285.4923904656148</v>
      </c>
      <c r="F4975">
        <f t="shared" si="78"/>
        <v>2.4141675192411692E-3</v>
      </c>
      <c r="G4975">
        <v>946700</v>
      </c>
      <c r="H4975">
        <v>205873492</v>
      </c>
      <c r="I4975">
        <v>5.1197096291418082E-2</v>
      </c>
      <c r="J4975">
        <v>5.1912501602449965E-2</v>
      </c>
      <c r="K4975">
        <v>-7.154053110318831E-4</v>
      </c>
      <c r="L4975">
        <v>1</v>
      </c>
      <c r="M4975">
        <v>16</v>
      </c>
    </row>
    <row r="4976" spans="1:13" hidden="1" x14ac:dyDescent="0.25">
      <c r="A4976" t="s">
        <v>26</v>
      </c>
      <c r="B4976" s="2">
        <v>1702</v>
      </c>
      <c r="C4976" t="s">
        <v>6</v>
      </c>
      <c r="D4976" s="1">
        <v>43282</v>
      </c>
      <c r="E4976">
        <v>2610.9905212712019</v>
      </c>
      <c r="F4976">
        <f t="shared" si="78"/>
        <v>4.4540798586002808E-3</v>
      </c>
      <c r="G4976">
        <v>586202</v>
      </c>
      <c r="H4976">
        <v>205873492</v>
      </c>
      <c r="I4976">
        <v>8.2982647285400057E-2</v>
      </c>
      <c r="J4976">
        <v>8.1311112999034277E-2</v>
      </c>
      <c r="K4976">
        <v>1.6715342863657806E-3</v>
      </c>
      <c r="L4976">
        <v>1</v>
      </c>
      <c r="M4976">
        <v>16</v>
      </c>
    </row>
    <row r="4977" spans="1:13" hidden="1" x14ac:dyDescent="0.25">
      <c r="A4977" t="s">
        <v>26</v>
      </c>
      <c r="B4977" s="2">
        <v>1702</v>
      </c>
      <c r="C4977" t="s">
        <v>7</v>
      </c>
      <c r="D4977" s="1">
        <v>43282</v>
      </c>
      <c r="E4977">
        <v>2405.1237774807905</v>
      </c>
      <c r="F4977">
        <f t="shared" si="78"/>
        <v>4.1028924798632389E-3</v>
      </c>
      <c r="G4977">
        <v>586202</v>
      </c>
      <c r="H4977">
        <v>205873492</v>
      </c>
      <c r="I4977">
        <v>8.2982647285400057E-2</v>
      </c>
      <c r="J4977">
        <v>8.1311112999034277E-2</v>
      </c>
      <c r="K4977">
        <v>1.6715342863657806E-3</v>
      </c>
      <c r="L4977">
        <v>1</v>
      </c>
      <c r="M4977">
        <v>16</v>
      </c>
    </row>
    <row r="4978" spans="1:13" hidden="1" x14ac:dyDescent="0.25">
      <c r="A4978" t="s">
        <v>27</v>
      </c>
      <c r="B4978" s="2">
        <v>2101</v>
      </c>
      <c r="C4978" t="s">
        <v>6</v>
      </c>
      <c r="D4978" s="1">
        <v>43282</v>
      </c>
      <c r="E4978">
        <v>5529.3038476170714</v>
      </c>
      <c r="F4978">
        <f t="shared" si="78"/>
        <v>2.0239173872794399E-3</v>
      </c>
      <c r="G4978">
        <v>2731981</v>
      </c>
      <c r="H4978">
        <v>205873492</v>
      </c>
      <c r="I4978">
        <v>3.9854162036709669E-2</v>
      </c>
      <c r="J4978">
        <v>4.9034465562620998E-2</v>
      </c>
      <c r="K4978">
        <v>-9.1803035259113291E-3</v>
      </c>
      <c r="L4978">
        <v>2</v>
      </c>
      <c r="M4978">
        <v>34</v>
      </c>
    </row>
    <row r="4979" spans="1:13" hidden="1" x14ac:dyDescent="0.25">
      <c r="A4979" t="s">
        <v>27</v>
      </c>
      <c r="B4979" s="2">
        <v>2101</v>
      </c>
      <c r="C4979" t="s">
        <v>7</v>
      </c>
      <c r="D4979" s="1">
        <v>43282</v>
      </c>
      <c r="E4979">
        <v>5795.0957108743632</v>
      </c>
      <c r="F4979">
        <f t="shared" si="78"/>
        <v>2.1212064472170061E-3</v>
      </c>
      <c r="G4979">
        <v>2731981</v>
      </c>
      <c r="H4979">
        <v>205873492</v>
      </c>
      <c r="I4979">
        <v>3.9854162036709669E-2</v>
      </c>
      <c r="J4979">
        <v>4.9034465562620998E-2</v>
      </c>
      <c r="K4979">
        <v>-9.1803035259113291E-3</v>
      </c>
      <c r="L4979">
        <v>2</v>
      </c>
      <c r="M4979">
        <v>34</v>
      </c>
    </row>
    <row r="4980" spans="1:13" hidden="1" x14ac:dyDescent="0.25">
      <c r="A4980" t="s">
        <v>28</v>
      </c>
      <c r="B4980" s="2">
        <v>2102</v>
      </c>
      <c r="C4980" t="s">
        <v>6</v>
      </c>
      <c r="D4980" s="1">
        <v>43282</v>
      </c>
      <c r="E4980">
        <v>2440.4264127025326</v>
      </c>
      <c r="F4980">
        <f t="shared" si="78"/>
        <v>1.6468803903656331E-3</v>
      </c>
      <c r="G4980">
        <v>1481848</v>
      </c>
      <c r="H4980">
        <v>205873492</v>
      </c>
      <c r="I4980">
        <v>3.1635581783830795E-2</v>
      </c>
      <c r="J4980">
        <v>3.6620544463955053E-2</v>
      </c>
      <c r="K4980">
        <v>-4.984962680124258E-3</v>
      </c>
      <c r="L4980">
        <v>2</v>
      </c>
      <c r="M4980">
        <v>34</v>
      </c>
    </row>
    <row r="4981" spans="1:13" hidden="1" x14ac:dyDescent="0.25">
      <c r="A4981" t="s">
        <v>28</v>
      </c>
      <c r="B4981" s="2">
        <v>2102</v>
      </c>
      <c r="C4981" t="s">
        <v>7</v>
      </c>
      <c r="D4981" s="1">
        <v>43282</v>
      </c>
      <c r="E4981">
        <v>2535.6086567830207</v>
      </c>
      <c r="F4981">
        <f t="shared" si="78"/>
        <v>1.7111125140925525E-3</v>
      </c>
      <c r="G4981">
        <v>1481848</v>
      </c>
      <c r="H4981">
        <v>205873492</v>
      </c>
      <c r="I4981">
        <v>3.1635581783830795E-2</v>
      </c>
      <c r="J4981">
        <v>3.6620544463955053E-2</v>
      </c>
      <c r="K4981">
        <v>-4.984962680124258E-3</v>
      </c>
      <c r="L4981">
        <v>2</v>
      </c>
      <c r="M4981">
        <v>34</v>
      </c>
    </row>
    <row r="4982" spans="1:13" hidden="1" x14ac:dyDescent="0.25">
      <c r="A4982" t="s">
        <v>29</v>
      </c>
      <c r="B4982" s="2">
        <v>2103</v>
      </c>
      <c r="C4982" t="s">
        <v>6</v>
      </c>
      <c r="D4982" s="1">
        <v>43282</v>
      </c>
      <c r="E4982">
        <v>480.91608855873972</v>
      </c>
      <c r="F4982">
        <f t="shared" si="78"/>
        <v>5.1008531743633662E-4</v>
      </c>
      <c r="G4982">
        <v>942815</v>
      </c>
      <c r="H4982">
        <v>205873492</v>
      </c>
      <c r="I4982">
        <v>1.0621941881389499E-2</v>
      </c>
      <c r="J4982">
        <v>1.2888893882230369E-2</v>
      </c>
      <c r="K4982">
        <v>-2.2669520008408699E-3</v>
      </c>
      <c r="L4982">
        <v>2</v>
      </c>
      <c r="M4982">
        <v>34</v>
      </c>
    </row>
    <row r="4983" spans="1:13" hidden="1" x14ac:dyDescent="0.25">
      <c r="A4983" t="s">
        <v>29</v>
      </c>
      <c r="B4983" s="2">
        <v>2103</v>
      </c>
      <c r="C4983" t="s">
        <v>7</v>
      </c>
      <c r="D4983" s="1">
        <v>43282</v>
      </c>
      <c r="E4983">
        <v>529.90631629835946</v>
      </c>
      <c r="F4983">
        <f t="shared" si="78"/>
        <v>5.6204697241596651E-4</v>
      </c>
      <c r="G4983">
        <v>942815</v>
      </c>
      <c r="H4983">
        <v>205873492</v>
      </c>
      <c r="I4983">
        <v>1.0621941881389499E-2</v>
      </c>
      <c r="J4983">
        <v>1.2888893882230369E-2</v>
      </c>
      <c r="K4983">
        <v>-2.2669520008408699E-3</v>
      </c>
      <c r="L4983">
        <v>2</v>
      </c>
      <c r="M4983">
        <v>34</v>
      </c>
    </row>
    <row r="4984" spans="1:13" hidden="1" x14ac:dyDescent="0.25">
      <c r="A4984" t="s">
        <v>30</v>
      </c>
      <c r="B4984" s="2">
        <v>2104</v>
      </c>
      <c r="C4984" t="s">
        <v>6</v>
      </c>
      <c r="D4984" s="1">
        <v>43282</v>
      </c>
      <c r="E4984">
        <v>787.03325652609442</v>
      </c>
      <c r="F4984">
        <f t="shared" si="78"/>
        <v>5.8405230314380102E-4</v>
      </c>
      <c r="G4984">
        <v>1347539</v>
      </c>
      <c r="H4984">
        <v>205873492</v>
      </c>
      <c r="I4984">
        <v>1.1413424892747244E-2</v>
      </c>
      <c r="J4984">
        <v>1.147168676028688E-2</v>
      </c>
      <c r="K4984">
        <v>-5.8261867539636039E-5</v>
      </c>
      <c r="L4984">
        <v>2</v>
      </c>
      <c r="M4984">
        <v>34</v>
      </c>
    </row>
    <row r="4985" spans="1:13" hidden="1" x14ac:dyDescent="0.25">
      <c r="A4985" t="s">
        <v>30</v>
      </c>
      <c r="B4985" s="2">
        <v>2104</v>
      </c>
      <c r="C4985" t="s">
        <v>7</v>
      </c>
      <c r="D4985" s="1">
        <v>43282</v>
      </c>
      <c r="E4985">
        <v>863.0984423389433</v>
      </c>
      <c r="F4985">
        <f t="shared" si="78"/>
        <v>6.4049978689963204E-4</v>
      </c>
      <c r="G4985">
        <v>1347539</v>
      </c>
      <c r="H4985">
        <v>205873492</v>
      </c>
      <c r="I4985">
        <v>1.1413424892747244E-2</v>
      </c>
      <c r="J4985">
        <v>1.147168676028688E-2</v>
      </c>
      <c r="K4985">
        <v>-5.8261867539636039E-5</v>
      </c>
      <c r="L4985">
        <v>2</v>
      </c>
      <c r="M4985">
        <v>34</v>
      </c>
    </row>
    <row r="4986" spans="1:13" hidden="1" x14ac:dyDescent="0.25">
      <c r="A4986" t="s">
        <v>31</v>
      </c>
      <c r="B4986" s="2">
        <v>2105</v>
      </c>
      <c r="C4986" t="s">
        <v>6</v>
      </c>
      <c r="D4986" s="1">
        <v>43282</v>
      </c>
      <c r="E4986">
        <v>1114.0388376309597</v>
      </c>
      <c r="F4986">
        <f t="shared" si="78"/>
        <v>3.3716759963529053E-3</v>
      </c>
      <c r="G4986">
        <v>330411</v>
      </c>
      <c r="H4986">
        <v>205873492</v>
      </c>
      <c r="I4986">
        <v>6.1772164538717644E-2</v>
      </c>
      <c r="J4986">
        <v>5.1060724127249574E-2</v>
      </c>
      <c r="K4986">
        <v>1.0711440411468071E-2</v>
      </c>
      <c r="L4986">
        <v>2</v>
      </c>
      <c r="M4986">
        <v>34</v>
      </c>
    </row>
    <row r="4987" spans="1:13" hidden="1" x14ac:dyDescent="0.25">
      <c r="A4987" t="s">
        <v>31</v>
      </c>
      <c r="B4987" s="2">
        <v>2105</v>
      </c>
      <c r="C4987" t="s">
        <v>7</v>
      </c>
      <c r="D4987" s="1">
        <v>43282</v>
      </c>
      <c r="E4987">
        <v>969.5887764067636</v>
      </c>
      <c r="F4987">
        <f t="shared" si="78"/>
        <v>2.9344930296108895E-3</v>
      </c>
      <c r="G4987">
        <v>330411</v>
      </c>
      <c r="H4987">
        <v>205873492</v>
      </c>
      <c r="I4987">
        <v>6.1772164538717644E-2</v>
      </c>
      <c r="J4987">
        <v>5.1060724127249574E-2</v>
      </c>
      <c r="K4987">
        <v>1.0711440411468071E-2</v>
      </c>
      <c r="L4987">
        <v>2</v>
      </c>
      <c r="M4987">
        <v>34</v>
      </c>
    </row>
    <row r="4988" spans="1:13" hidden="1" x14ac:dyDescent="0.25">
      <c r="A4988" t="s">
        <v>32</v>
      </c>
      <c r="B4988" s="2">
        <v>2201</v>
      </c>
      <c r="C4988" t="s">
        <v>6</v>
      </c>
      <c r="D4988" s="1">
        <v>43282</v>
      </c>
      <c r="E4988">
        <v>508.7840476296484</v>
      </c>
      <c r="F4988">
        <f t="shared" si="78"/>
        <v>7.7947927011863896E-4</v>
      </c>
      <c r="G4988">
        <v>652723</v>
      </c>
      <c r="H4988">
        <v>205873492</v>
      </c>
      <c r="I4988">
        <v>1.557150224758041E-2</v>
      </c>
      <c r="J4988">
        <v>1.6658843052803185E-2</v>
      </c>
      <c r="K4988">
        <v>-1.0873408052227748E-3</v>
      </c>
      <c r="L4988">
        <v>2</v>
      </c>
      <c r="M4988">
        <v>34</v>
      </c>
    </row>
    <row r="4989" spans="1:13" hidden="1" x14ac:dyDescent="0.25">
      <c r="A4989" t="s">
        <v>32</v>
      </c>
      <c r="B4989" s="2">
        <v>2201</v>
      </c>
      <c r="C4989" t="s">
        <v>7</v>
      </c>
      <c r="D4989" s="1">
        <v>43282</v>
      </c>
      <c r="E4989">
        <v>471.5438348682581</v>
      </c>
      <c r="F4989">
        <f t="shared" si="78"/>
        <v>7.2242564589919173E-4</v>
      </c>
      <c r="G4989">
        <v>652723</v>
      </c>
      <c r="H4989">
        <v>205873492</v>
      </c>
      <c r="I4989">
        <v>1.557150224758041E-2</v>
      </c>
      <c r="J4989">
        <v>1.6658843052803185E-2</v>
      </c>
      <c r="K4989">
        <v>-1.0873408052227748E-3</v>
      </c>
      <c r="L4989">
        <v>2</v>
      </c>
      <c r="M4989">
        <v>34</v>
      </c>
    </row>
    <row r="4990" spans="1:13" hidden="1" x14ac:dyDescent="0.25">
      <c r="A4990" t="s">
        <v>33</v>
      </c>
      <c r="B4990" s="2">
        <v>2202</v>
      </c>
      <c r="C4990" t="s">
        <v>6</v>
      </c>
      <c r="D4990" s="1">
        <v>43282</v>
      </c>
      <c r="E4990">
        <v>5198.0545299809155</v>
      </c>
      <c r="F4990">
        <f t="shared" si="78"/>
        <v>3.4653835481881362E-3</v>
      </c>
      <c r="G4990">
        <v>1499994</v>
      </c>
      <c r="H4990">
        <v>205873492</v>
      </c>
      <c r="I4990">
        <v>6.7999692467516332E-2</v>
      </c>
      <c r="J4990">
        <v>7.1452334666959549E-2</v>
      </c>
      <c r="K4990">
        <v>-3.4526421994432177E-3</v>
      </c>
      <c r="L4990">
        <v>2</v>
      </c>
      <c r="M4990">
        <v>34</v>
      </c>
    </row>
    <row r="4991" spans="1:13" hidden="1" x14ac:dyDescent="0.25">
      <c r="A4991" t="s">
        <v>33</v>
      </c>
      <c r="B4991" s="2">
        <v>2202</v>
      </c>
      <c r="C4991" t="s">
        <v>7</v>
      </c>
      <c r="D4991" s="1">
        <v>43282</v>
      </c>
      <c r="E4991">
        <v>4807.8543475534652</v>
      </c>
      <c r="F4991">
        <f t="shared" si="78"/>
        <v>3.2052490526985208E-3</v>
      </c>
      <c r="G4991">
        <v>1499994</v>
      </c>
      <c r="H4991">
        <v>205873492</v>
      </c>
      <c r="I4991">
        <v>6.7999692467516332E-2</v>
      </c>
      <c r="J4991">
        <v>7.1452334666959549E-2</v>
      </c>
      <c r="K4991">
        <v>-3.4526421994432177E-3</v>
      </c>
      <c r="L4991">
        <v>2</v>
      </c>
      <c r="M4991">
        <v>34</v>
      </c>
    </row>
    <row r="4992" spans="1:13" hidden="1" x14ac:dyDescent="0.25">
      <c r="A4992" t="s">
        <v>34</v>
      </c>
      <c r="B4992" s="2">
        <v>2203</v>
      </c>
      <c r="C4992" t="s">
        <v>6</v>
      </c>
      <c r="D4992" s="1">
        <v>43282</v>
      </c>
      <c r="E4992">
        <v>704.66044134026174</v>
      </c>
      <c r="F4992">
        <f t="shared" si="78"/>
        <v>1.3392283493331263E-3</v>
      </c>
      <c r="G4992">
        <v>526169</v>
      </c>
      <c r="H4992">
        <v>205873492</v>
      </c>
      <c r="I4992">
        <v>2.5073314190631711E-2</v>
      </c>
      <c r="J4992">
        <v>2.7016237561661993E-2</v>
      </c>
      <c r="K4992">
        <v>-1.9429233710302821E-3</v>
      </c>
      <c r="L4992">
        <v>2</v>
      </c>
      <c r="M4992">
        <v>34</v>
      </c>
    </row>
    <row r="4993" spans="1:13" hidden="1" x14ac:dyDescent="0.25">
      <c r="A4993" t="s">
        <v>34</v>
      </c>
      <c r="B4993" s="2">
        <v>2203</v>
      </c>
      <c r="C4993" t="s">
        <v>7</v>
      </c>
      <c r="D4993" s="1">
        <v>43282</v>
      </c>
      <c r="E4993">
        <v>674.46687638053743</v>
      </c>
      <c r="F4993">
        <f t="shared" si="78"/>
        <v>1.2818445715740332E-3</v>
      </c>
      <c r="G4993">
        <v>526169</v>
      </c>
      <c r="H4993">
        <v>205873492</v>
      </c>
      <c r="I4993">
        <v>2.5073314190631711E-2</v>
      </c>
      <c r="J4993">
        <v>2.7016237561661993E-2</v>
      </c>
      <c r="K4993">
        <v>-1.9429233710302821E-3</v>
      </c>
      <c r="L4993">
        <v>2</v>
      </c>
      <c r="M4993">
        <v>34</v>
      </c>
    </row>
    <row r="4994" spans="1:13" hidden="1" x14ac:dyDescent="0.25">
      <c r="A4994" t="s">
        <v>35</v>
      </c>
      <c r="B4994" s="2">
        <v>2204</v>
      </c>
      <c r="C4994" t="s">
        <v>6</v>
      </c>
      <c r="D4994" s="1">
        <v>43282</v>
      </c>
      <c r="E4994">
        <v>401.13906991831578</v>
      </c>
      <c r="F4994">
        <f t="shared" si="78"/>
        <v>7.5219123020006933E-4</v>
      </c>
      <c r="G4994">
        <v>533294</v>
      </c>
      <c r="H4994">
        <v>205873492</v>
      </c>
      <c r="I4994">
        <v>1.6117980860948844E-2</v>
      </c>
      <c r="J4994">
        <v>1.6200357413645491E-2</v>
      </c>
      <c r="K4994">
        <v>-8.2376552696647454E-5</v>
      </c>
      <c r="L4994">
        <v>2</v>
      </c>
      <c r="M4994">
        <v>34</v>
      </c>
    </row>
    <row r="4995" spans="1:13" hidden="1" x14ac:dyDescent="0.25">
      <c r="A4995" t="s">
        <v>35</v>
      </c>
      <c r="B4995" s="2">
        <v>2204</v>
      </c>
      <c r="C4995" t="s">
        <v>7</v>
      </c>
      <c r="D4995" s="1">
        <v>43282</v>
      </c>
      <c r="E4995">
        <v>399.56452198726231</v>
      </c>
      <c r="F4995">
        <f t="shared" si="78"/>
        <v>7.4923873508282919E-4</v>
      </c>
      <c r="G4995">
        <v>533294</v>
      </c>
      <c r="H4995">
        <v>205873492</v>
      </c>
      <c r="I4995">
        <v>1.6117980860948844E-2</v>
      </c>
      <c r="J4995">
        <v>1.6200357413645491E-2</v>
      </c>
      <c r="K4995">
        <v>-8.2376552696647454E-5</v>
      </c>
      <c r="L4995">
        <v>2</v>
      </c>
      <c r="M4995">
        <v>34</v>
      </c>
    </row>
    <row r="4996" spans="1:13" hidden="1" x14ac:dyDescent="0.25">
      <c r="A4996" t="s">
        <v>36</v>
      </c>
      <c r="B4996" s="2">
        <v>2301</v>
      </c>
      <c r="C4996" t="s">
        <v>6</v>
      </c>
      <c r="D4996" s="1">
        <v>43282</v>
      </c>
      <c r="E4996">
        <v>1737.1570813178728</v>
      </c>
      <c r="F4996">
        <f t="shared" si="78"/>
        <v>1.2396382048906497E-3</v>
      </c>
      <c r="G4996">
        <v>1401342</v>
      </c>
      <c r="H4996">
        <v>205873492</v>
      </c>
      <c r="I4996">
        <v>2.3022234537351013E-2</v>
      </c>
      <c r="J4996">
        <v>2.3996240298240469E-2</v>
      </c>
      <c r="K4996">
        <v>-9.7400576088945562E-4</v>
      </c>
      <c r="L4996">
        <v>2</v>
      </c>
      <c r="M4996">
        <v>34</v>
      </c>
    </row>
    <row r="4997" spans="1:13" hidden="1" x14ac:dyDescent="0.25">
      <c r="A4997" t="s">
        <v>36</v>
      </c>
      <c r="B4997" s="2">
        <v>2301</v>
      </c>
      <c r="C4997" t="s">
        <v>7</v>
      </c>
      <c r="D4997" s="1">
        <v>43282</v>
      </c>
      <c r="E4997">
        <v>1371.9086548031009</v>
      </c>
      <c r="F4997">
        <f t="shared" si="78"/>
        <v>9.7899631553403877E-4</v>
      </c>
      <c r="G4997">
        <v>1401342</v>
      </c>
      <c r="H4997">
        <v>205873492</v>
      </c>
      <c r="I4997">
        <v>2.3022234537351013E-2</v>
      </c>
      <c r="J4997">
        <v>2.3996240298240469E-2</v>
      </c>
      <c r="K4997">
        <v>-9.7400576088945562E-4</v>
      </c>
      <c r="L4997">
        <v>2</v>
      </c>
      <c r="M4997">
        <v>34</v>
      </c>
    </row>
    <row r="4998" spans="1:13" hidden="1" x14ac:dyDescent="0.25">
      <c r="A4998" t="s">
        <v>37</v>
      </c>
      <c r="B4998" s="2">
        <v>2302</v>
      </c>
      <c r="C4998" t="s">
        <v>6</v>
      </c>
      <c r="D4998" s="1">
        <v>43282</v>
      </c>
      <c r="E4998">
        <v>1340.7713919177986</v>
      </c>
      <c r="F4998">
        <f t="shared" si="78"/>
        <v>1.2517599907365157E-3</v>
      </c>
      <c r="G4998">
        <v>1071109</v>
      </c>
      <c r="H4998">
        <v>205873492</v>
      </c>
      <c r="I4998">
        <v>2.3650162757188353E-2</v>
      </c>
      <c r="J4998">
        <v>2.8411865574380336E-2</v>
      </c>
      <c r="K4998">
        <v>-4.7617028171919838E-3</v>
      </c>
      <c r="L4998">
        <v>2</v>
      </c>
      <c r="M4998">
        <v>34</v>
      </c>
    </row>
    <row r="4999" spans="1:13" hidden="1" x14ac:dyDescent="0.25">
      <c r="A4999" t="s">
        <v>37</v>
      </c>
      <c r="B4999" s="2">
        <v>2302</v>
      </c>
      <c r="C4999" t="s">
        <v>7</v>
      </c>
      <c r="D4999" s="1">
        <v>43282</v>
      </c>
      <c r="E4999">
        <v>1346.9132708642228</v>
      </c>
      <c r="F4999">
        <f t="shared" si="78"/>
        <v>1.2574941213865469E-3</v>
      </c>
      <c r="G4999">
        <v>1071109</v>
      </c>
      <c r="H4999">
        <v>205873492</v>
      </c>
      <c r="I4999">
        <v>2.3650162757188353E-2</v>
      </c>
      <c r="J4999">
        <v>2.8411865574380336E-2</v>
      </c>
      <c r="K4999">
        <v>-4.7617028171919838E-3</v>
      </c>
      <c r="L4999">
        <v>2</v>
      </c>
      <c r="M4999">
        <v>34</v>
      </c>
    </row>
    <row r="5000" spans="1:13" hidden="1" x14ac:dyDescent="0.25">
      <c r="A5000" t="s">
        <v>38</v>
      </c>
      <c r="B5000" s="2">
        <v>2303</v>
      </c>
      <c r="C5000" t="s">
        <v>6</v>
      </c>
      <c r="D5000" s="1">
        <v>43282</v>
      </c>
      <c r="E5000">
        <v>20926.134811038308</v>
      </c>
      <c r="F5000">
        <f t="shared" si="78"/>
        <v>5.6137184625491545E-3</v>
      </c>
      <c r="G5000">
        <v>3727678</v>
      </c>
      <c r="H5000">
        <v>205873492</v>
      </c>
      <c r="I5000">
        <v>0.1095197252962286</v>
      </c>
      <c r="J5000">
        <v>0.12115418115615259</v>
      </c>
      <c r="K5000">
        <v>-1.1634455859923995E-2</v>
      </c>
      <c r="L5000">
        <v>2</v>
      </c>
      <c r="M5000">
        <v>34</v>
      </c>
    </row>
    <row r="5001" spans="1:13" hidden="1" x14ac:dyDescent="0.25">
      <c r="A5001" t="s">
        <v>38</v>
      </c>
      <c r="B5001" s="2">
        <v>2303</v>
      </c>
      <c r="C5001" t="s">
        <v>7</v>
      </c>
      <c r="D5001" s="1">
        <v>43282</v>
      </c>
      <c r="E5001">
        <v>20239.924924143281</v>
      </c>
      <c r="F5001">
        <f t="shared" si="78"/>
        <v>5.4296333868277466E-3</v>
      </c>
      <c r="G5001">
        <v>3727678</v>
      </c>
      <c r="H5001">
        <v>205873492</v>
      </c>
      <c r="I5001">
        <v>0.1095197252962286</v>
      </c>
      <c r="J5001">
        <v>0.12115418115615259</v>
      </c>
      <c r="K5001">
        <v>-1.1634455859923995E-2</v>
      </c>
      <c r="L5001">
        <v>2</v>
      </c>
      <c r="M5001">
        <v>34</v>
      </c>
    </row>
    <row r="5002" spans="1:13" hidden="1" x14ac:dyDescent="0.25">
      <c r="A5002" t="s">
        <v>39</v>
      </c>
      <c r="B5002" s="2">
        <v>2304</v>
      </c>
      <c r="C5002" t="s">
        <v>6</v>
      </c>
      <c r="D5002" s="1">
        <v>43282</v>
      </c>
      <c r="E5002">
        <v>407.08166293299303</v>
      </c>
      <c r="F5002">
        <f t="shared" si="78"/>
        <v>4.5137009683438267E-4</v>
      </c>
      <c r="G5002">
        <v>901880</v>
      </c>
      <c r="H5002">
        <v>205873492</v>
      </c>
      <c r="I5002">
        <v>9.7040450465951857E-3</v>
      </c>
      <c r="J5002">
        <v>9.6291665403460767E-3</v>
      </c>
      <c r="K5002">
        <v>7.487850624910905E-5</v>
      </c>
      <c r="L5002">
        <v>2</v>
      </c>
      <c r="M5002">
        <v>34</v>
      </c>
    </row>
    <row r="5003" spans="1:13" hidden="1" x14ac:dyDescent="0.25">
      <c r="A5003" t="s">
        <v>39</v>
      </c>
      <c r="B5003" s="2">
        <v>2304</v>
      </c>
      <c r="C5003" t="s">
        <v>7</v>
      </c>
      <c r="D5003" s="1">
        <v>43282</v>
      </c>
      <c r="E5003">
        <v>370.06818885151398</v>
      </c>
      <c r="F5003">
        <f t="shared" si="78"/>
        <v>4.103297432602053E-4</v>
      </c>
      <c r="G5003">
        <v>901880</v>
      </c>
      <c r="H5003">
        <v>205873492</v>
      </c>
      <c r="I5003">
        <v>9.7040450465951857E-3</v>
      </c>
      <c r="J5003">
        <v>9.6291665403460767E-3</v>
      </c>
      <c r="K5003">
        <v>7.487850624910905E-5</v>
      </c>
      <c r="L5003">
        <v>2</v>
      </c>
      <c r="M5003">
        <v>34</v>
      </c>
    </row>
    <row r="5004" spans="1:13" hidden="1" x14ac:dyDescent="0.25">
      <c r="A5004" t="s">
        <v>40</v>
      </c>
      <c r="B5004" s="2">
        <v>2305</v>
      </c>
      <c r="C5004" t="s">
        <v>6</v>
      </c>
      <c r="D5004" s="1">
        <v>43282</v>
      </c>
      <c r="E5004">
        <v>1552.7550669621967</v>
      </c>
      <c r="F5004">
        <f t="shared" si="78"/>
        <v>2.8140887329206016E-3</v>
      </c>
      <c r="G5004">
        <v>551779</v>
      </c>
      <c r="H5004">
        <v>205873492</v>
      </c>
      <c r="I5004">
        <v>4.6574742134128731E-2</v>
      </c>
      <c r="J5004">
        <v>5.4648906610242472E-2</v>
      </c>
      <c r="K5004">
        <v>-8.0741644761137404E-3</v>
      </c>
      <c r="L5004">
        <v>2</v>
      </c>
      <c r="M5004">
        <v>34</v>
      </c>
    </row>
    <row r="5005" spans="1:13" hidden="1" x14ac:dyDescent="0.25">
      <c r="A5005" t="s">
        <v>40</v>
      </c>
      <c r="B5005" s="2">
        <v>2305</v>
      </c>
      <c r="C5005" t="s">
        <v>7</v>
      </c>
      <c r="D5005" s="1">
        <v>43282</v>
      </c>
      <c r="E5005">
        <v>1039.6011555218224</v>
      </c>
      <c r="F5005">
        <f t="shared" si="78"/>
        <v>1.8840897452092639E-3</v>
      </c>
      <c r="G5005">
        <v>551779</v>
      </c>
      <c r="H5005">
        <v>205873492</v>
      </c>
      <c r="I5005">
        <v>4.6574742134128731E-2</v>
      </c>
      <c r="J5005">
        <v>5.4648906610242472E-2</v>
      </c>
      <c r="K5005">
        <v>-8.0741644761137404E-3</v>
      </c>
      <c r="L5005">
        <v>2</v>
      </c>
      <c r="M5005">
        <v>34</v>
      </c>
    </row>
    <row r="5006" spans="1:13" hidden="1" x14ac:dyDescent="0.25">
      <c r="A5006" t="s">
        <v>41</v>
      </c>
      <c r="B5006" s="2">
        <v>2306</v>
      </c>
      <c r="C5006" t="s">
        <v>6</v>
      </c>
      <c r="D5006" s="1">
        <v>43282</v>
      </c>
      <c r="E5006">
        <v>300.08233884282902</v>
      </c>
      <c r="F5006">
        <f t="shared" si="78"/>
        <v>7.7352970142942324E-4</v>
      </c>
      <c r="G5006">
        <v>387939</v>
      </c>
      <c r="H5006">
        <v>205873492</v>
      </c>
      <c r="I5006">
        <v>1.8246437389984362E-2</v>
      </c>
      <c r="J5006">
        <v>1.8745923741075449E-2</v>
      </c>
      <c r="K5006">
        <v>-4.9948635109108713E-4</v>
      </c>
      <c r="L5006">
        <v>2</v>
      </c>
      <c r="M5006">
        <v>34</v>
      </c>
    </row>
    <row r="5007" spans="1:13" hidden="1" x14ac:dyDescent="0.25">
      <c r="A5007" t="s">
        <v>41</v>
      </c>
      <c r="B5007" s="2">
        <v>2306</v>
      </c>
      <c r="C5007" t="s">
        <v>7</v>
      </c>
      <c r="D5007" s="1">
        <v>43282</v>
      </c>
      <c r="E5007">
        <v>300.21747690263834</v>
      </c>
      <c r="F5007">
        <f t="shared" si="78"/>
        <v>7.7387805016417097E-4</v>
      </c>
      <c r="G5007">
        <v>387939</v>
      </c>
      <c r="H5007">
        <v>205873492</v>
      </c>
      <c r="I5007">
        <v>1.8246437389984362E-2</v>
      </c>
      <c r="J5007">
        <v>1.8745923741075449E-2</v>
      </c>
      <c r="K5007">
        <v>-4.9948635109108713E-4</v>
      </c>
      <c r="L5007">
        <v>2</v>
      </c>
      <c r="M5007">
        <v>34</v>
      </c>
    </row>
    <row r="5008" spans="1:13" hidden="1" x14ac:dyDescent="0.25">
      <c r="A5008" t="s">
        <v>42</v>
      </c>
      <c r="B5008" s="2">
        <v>2307</v>
      </c>
      <c r="C5008" t="s">
        <v>6</v>
      </c>
      <c r="D5008" s="1">
        <v>43282</v>
      </c>
      <c r="E5008">
        <v>1694.0600738748271</v>
      </c>
      <c r="F5008">
        <f t="shared" si="78"/>
        <v>1.8375029002824785E-3</v>
      </c>
      <c r="G5008">
        <v>921936</v>
      </c>
      <c r="H5008">
        <v>205873492</v>
      </c>
      <c r="I5008">
        <v>3.5736859608900856E-2</v>
      </c>
      <c r="J5008">
        <v>4.0167327908019759E-2</v>
      </c>
      <c r="K5008">
        <v>-4.4304682991189032E-3</v>
      </c>
      <c r="L5008">
        <v>2</v>
      </c>
      <c r="M5008">
        <v>34</v>
      </c>
    </row>
    <row r="5009" spans="1:13" hidden="1" x14ac:dyDescent="0.25">
      <c r="A5009" t="s">
        <v>42</v>
      </c>
      <c r="B5009" s="2">
        <v>2307</v>
      </c>
      <c r="C5009" t="s">
        <v>7</v>
      </c>
      <c r="D5009" s="1">
        <v>43282</v>
      </c>
      <c r="E5009">
        <v>1602.8161490715042</v>
      </c>
      <c r="F5009">
        <f t="shared" si="78"/>
        <v>1.7385329882676284E-3</v>
      </c>
      <c r="G5009">
        <v>921936</v>
      </c>
      <c r="H5009">
        <v>205873492</v>
      </c>
      <c r="I5009">
        <v>3.5736859608900856E-2</v>
      </c>
      <c r="J5009">
        <v>4.0167327908019759E-2</v>
      </c>
      <c r="K5009">
        <v>-4.4304682991189032E-3</v>
      </c>
      <c r="L5009">
        <v>2</v>
      </c>
      <c r="M5009">
        <v>34</v>
      </c>
    </row>
    <row r="5010" spans="1:13" hidden="1" x14ac:dyDescent="0.25">
      <c r="A5010" t="s">
        <v>43</v>
      </c>
      <c r="B5010" s="2">
        <v>2401</v>
      </c>
      <c r="C5010" t="s">
        <v>6</v>
      </c>
      <c r="D5010" s="1">
        <v>43282</v>
      </c>
      <c r="E5010">
        <v>2560.8412908177734</v>
      </c>
      <c r="F5010">
        <f t="shared" si="78"/>
        <v>2.8521641937294981E-3</v>
      </c>
      <c r="G5010">
        <v>897859</v>
      </c>
      <c r="H5010">
        <v>205873492</v>
      </c>
      <c r="I5010">
        <v>4.9026793942700077E-2</v>
      </c>
      <c r="J5010">
        <v>6.1507856322173329E-2</v>
      </c>
      <c r="K5010">
        <v>-1.2481062379473253E-2</v>
      </c>
      <c r="L5010">
        <v>2</v>
      </c>
      <c r="M5010">
        <v>34</v>
      </c>
    </row>
    <row r="5011" spans="1:13" hidden="1" x14ac:dyDescent="0.25">
      <c r="A5011" t="s">
        <v>43</v>
      </c>
      <c r="B5011" s="2">
        <v>2401</v>
      </c>
      <c r="C5011" t="s">
        <v>7</v>
      </c>
      <c r="D5011" s="1">
        <v>43282</v>
      </c>
      <c r="E5011">
        <v>2388.0786265627462</v>
      </c>
      <c r="F5011">
        <f t="shared" si="78"/>
        <v>2.6597479410049307E-3</v>
      </c>
      <c r="G5011">
        <v>897859</v>
      </c>
      <c r="H5011">
        <v>205873492</v>
      </c>
      <c r="I5011">
        <v>4.9026793942700077E-2</v>
      </c>
      <c r="J5011">
        <v>6.1507856322173329E-2</v>
      </c>
      <c r="K5011">
        <v>-1.2481062379473253E-2</v>
      </c>
      <c r="L5011">
        <v>2</v>
      </c>
      <c r="M5011">
        <v>34</v>
      </c>
    </row>
    <row r="5012" spans="1:13" hidden="1" x14ac:dyDescent="0.25">
      <c r="A5012" t="s">
        <v>44</v>
      </c>
      <c r="B5012" s="2">
        <v>2402</v>
      </c>
      <c r="C5012" t="s">
        <v>6</v>
      </c>
      <c r="D5012" s="1">
        <v>43282</v>
      </c>
      <c r="E5012">
        <v>744.50920914025403</v>
      </c>
      <c r="F5012">
        <f t="shared" si="78"/>
        <v>1.8326064760490379E-3</v>
      </c>
      <c r="G5012">
        <v>406257</v>
      </c>
      <c r="H5012">
        <v>205873492</v>
      </c>
      <c r="I5012">
        <v>3.4475678976367524E-2</v>
      </c>
      <c r="J5012">
        <v>3.6760325154957689E-2</v>
      </c>
      <c r="K5012">
        <v>-2.2846461785901648E-3</v>
      </c>
      <c r="L5012">
        <v>2</v>
      </c>
      <c r="M5012">
        <v>34</v>
      </c>
    </row>
    <row r="5013" spans="1:13" hidden="1" x14ac:dyDescent="0.25">
      <c r="A5013" t="s">
        <v>44</v>
      </c>
      <c r="B5013" s="2">
        <v>2402</v>
      </c>
      <c r="C5013" t="s">
        <v>7</v>
      </c>
      <c r="D5013" s="1">
        <v>43282</v>
      </c>
      <c r="E5013">
        <v>728.82718000129307</v>
      </c>
      <c r="F5013">
        <f t="shared" si="78"/>
        <v>1.7940052232977969E-3</v>
      </c>
      <c r="G5013">
        <v>406257</v>
      </c>
      <c r="H5013">
        <v>205873492</v>
      </c>
      <c r="I5013">
        <v>3.4475678976367524E-2</v>
      </c>
      <c r="J5013">
        <v>3.6760325154957689E-2</v>
      </c>
      <c r="K5013">
        <v>-2.2846461785901648E-3</v>
      </c>
      <c r="L5013">
        <v>2</v>
      </c>
      <c r="M5013">
        <v>34</v>
      </c>
    </row>
    <row r="5014" spans="1:13" hidden="1" x14ac:dyDescent="0.25">
      <c r="A5014" t="s">
        <v>45</v>
      </c>
      <c r="B5014" s="2">
        <v>2403</v>
      </c>
      <c r="C5014" t="s">
        <v>6</v>
      </c>
      <c r="D5014" s="1">
        <v>43282</v>
      </c>
      <c r="E5014">
        <v>319.68717346588483</v>
      </c>
      <c r="F5014">
        <f t="shared" si="78"/>
        <v>6.9341193936660957E-4</v>
      </c>
      <c r="G5014">
        <v>461035</v>
      </c>
      <c r="H5014">
        <v>205873492</v>
      </c>
      <c r="I5014">
        <v>1.3308712432347495E-2</v>
      </c>
      <c r="J5014">
        <v>1.1859935667557438E-2</v>
      </c>
      <c r="K5014">
        <v>1.4487767647900565E-3</v>
      </c>
      <c r="L5014">
        <v>2</v>
      </c>
      <c r="M5014">
        <v>34</v>
      </c>
    </row>
    <row r="5015" spans="1:13" hidden="1" x14ac:dyDescent="0.25">
      <c r="A5015" t="s">
        <v>45</v>
      </c>
      <c r="B5015" s="2">
        <v>2403</v>
      </c>
      <c r="C5015" t="s">
        <v>7</v>
      </c>
      <c r="D5015" s="1">
        <v>43282</v>
      </c>
      <c r="E5015">
        <v>264.58335110345581</v>
      </c>
      <c r="F5015">
        <f t="shared" si="78"/>
        <v>5.7388994567322609E-4</v>
      </c>
      <c r="G5015">
        <v>461035</v>
      </c>
      <c r="H5015">
        <v>205873492</v>
      </c>
      <c r="I5015">
        <v>1.3308712432347495E-2</v>
      </c>
      <c r="J5015">
        <v>1.1859935667557438E-2</v>
      </c>
      <c r="K5015">
        <v>1.4487767647900565E-3</v>
      </c>
      <c r="L5015">
        <v>2</v>
      </c>
      <c r="M5015">
        <v>34</v>
      </c>
    </row>
    <row r="5016" spans="1:13" hidden="1" x14ac:dyDescent="0.25">
      <c r="A5016" t="s">
        <v>46</v>
      </c>
      <c r="B5016" s="2">
        <v>2404</v>
      </c>
      <c r="C5016" t="s">
        <v>6</v>
      </c>
      <c r="D5016" s="1">
        <v>43282</v>
      </c>
      <c r="E5016">
        <v>8043.6816585443512</v>
      </c>
      <c r="F5016">
        <f t="shared" si="78"/>
        <v>4.7043283162437055E-3</v>
      </c>
      <c r="G5016">
        <v>1709847</v>
      </c>
      <c r="H5016">
        <v>205873492</v>
      </c>
      <c r="I5016">
        <v>8.8925026670187785E-2</v>
      </c>
      <c r="J5016">
        <v>0.10129897272324</v>
      </c>
      <c r="K5016">
        <v>-1.2373946053052212E-2</v>
      </c>
      <c r="L5016">
        <v>2</v>
      </c>
      <c r="M5016">
        <v>34</v>
      </c>
    </row>
    <row r="5017" spans="1:13" hidden="1" x14ac:dyDescent="0.25">
      <c r="A5017" t="s">
        <v>46</v>
      </c>
      <c r="B5017" s="2">
        <v>2404</v>
      </c>
      <c r="C5017" t="s">
        <v>7</v>
      </c>
      <c r="D5017" s="1">
        <v>43282</v>
      </c>
      <c r="E5017">
        <v>7568.4588312990354</v>
      </c>
      <c r="F5017">
        <f t="shared" si="78"/>
        <v>4.4263953624499941E-3</v>
      </c>
      <c r="G5017">
        <v>1709847</v>
      </c>
      <c r="H5017">
        <v>205873492</v>
      </c>
      <c r="I5017">
        <v>8.8925026670187785E-2</v>
      </c>
      <c r="J5017">
        <v>0.10129897272324</v>
      </c>
      <c r="K5017">
        <v>-1.2373946053052212E-2</v>
      </c>
      <c r="L5017">
        <v>2</v>
      </c>
      <c r="M5017">
        <v>34</v>
      </c>
    </row>
    <row r="5018" spans="1:13" hidden="1" x14ac:dyDescent="0.25">
      <c r="A5018" t="s">
        <v>47</v>
      </c>
      <c r="B5018" s="2">
        <v>2501</v>
      </c>
      <c r="C5018" t="s">
        <v>6</v>
      </c>
      <c r="D5018" s="1">
        <v>43282</v>
      </c>
      <c r="E5018">
        <v>652.0294999661387</v>
      </c>
      <c r="F5018">
        <f t="shared" si="78"/>
        <v>7.2340337007080458E-4</v>
      </c>
      <c r="G5018">
        <v>901336</v>
      </c>
      <c r="H5018">
        <v>205873492</v>
      </c>
      <c r="I5018">
        <v>1.4902497515789591E-2</v>
      </c>
      <c r="J5018">
        <v>1.6000570577123955E-2</v>
      </c>
      <c r="K5018">
        <v>-1.0980730613343644E-3</v>
      </c>
      <c r="L5018">
        <v>2</v>
      </c>
      <c r="M5018">
        <v>34</v>
      </c>
    </row>
    <row r="5019" spans="1:13" hidden="1" x14ac:dyDescent="0.25">
      <c r="A5019" t="s">
        <v>47</v>
      </c>
      <c r="B5019" s="2">
        <v>2501</v>
      </c>
      <c r="C5019" t="s">
        <v>7</v>
      </c>
      <c r="D5019" s="1">
        <v>43282</v>
      </c>
      <c r="E5019">
        <v>671.05230512326614</v>
      </c>
      <c r="F5019">
        <f t="shared" si="78"/>
        <v>7.4450849086607669E-4</v>
      </c>
      <c r="G5019">
        <v>901336</v>
      </c>
      <c r="H5019">
        <v>205873492</v>
      </c>
      <c r="I5019">
        <v>1.4902497515789591E-2</v>
      </c>
      <c r="J5019">
        <v>1.6000570577123955E-2</v>
      </c>
      <c r="K5019">
        <v>-1.0980730613343644E-3</v>
      </c>
      <c r="L5019">
        <v>2</v>
      </c>
      <c r="M5019">
        <v>34</v>
      </c>
    </row>
    <row r="5020" spans="1:13" hidden="1" x14ac:dyDescent="0.25">
      <c r="A5020" t="s">
        <v>48</v>
      </c>
      <c r="B5020" s="2">
        <v>2502</v>
      </c>
      <c r="C5020" t="s">
        <v>6</v>
      </c>
      <c r="D5020" s="1">
        <v>43282</v>
      </c>
      <c r="E5020">
        <v>114.43164638186502</v>
      </c>
      <c r="F5020">
        <f t="shared" si="78"/>
        <v>3.6422668235378474E-4</v>
      </c>
      <c r="G5020">
        <v>314177</v>
      </c>
      <c r="H5020">
        <v>205873492</v>
      </c>
      <c r="I5020">
        <v>7.0800123554548731E-3</v>
      </c>
      <c r="J5020">
        <v>7.8947886859701295E-3</v>
      </c>
      <c r="K5020">
        <v>-8.1477633051525635E-4</v>
      </c>
      <c r="L5020">
        <v>2</v>
      </c>
      <c r="M5020">
        <v>34</v>
      </c>
    </row>
    <row r="5021" spans="1:13" hidden="1" x14ac:dyDescent="0.25">
      <c r="A5021" t="s">
        <v>48</v>
      </c>
      <c r="B5021" s="2">
        <v>2502</v>
      </c>
      <c r="C5021" t="s">
        <v>7</v>
      </c>
      <c r="D5021" s="1">
        <v>43282</v>
      </c>
      <c r="E5021">
        <v>116.33644484316854</v>
      </c>
      <c r="F5021">
        <f t="shared" si="78"/>
        <v>3.7028950191506235E-4</v>
      </c>
      <c r="G5021">
        <v>314177</v>
      </c>
      <c r="H5021">
        <v>205873492</v>
      </c>
      <c r="I5021">
        <v>7.0800123554548731E-3</v>
      </c>
      <c r="J5021">
        <v>7.8947886859701295E-3</v>
      </c>
      <c r="K5021">
        <v>-8.1477633051525635E-4</v>
      </c>
      <c r="L5021">
        <v>2</v>
      </c>
      <c r="M5021">
        <v>34</v>
      </c>
    </row>
    <row r="5022" spans="1:13" hidden="1" x14ac:dyDescent="0.25">
      <c r="A5022" t="s">
        <v>49</v>
      </c>
      <c r="B5022" s="2">
        <v>2503</v>
      </c>
      <c r="C5022" t="s">
        <v>6</v>
      </c>
      <c r="D5022" s="1">
        <v>43282</v>
      </c>
      <c r="E5022">
        <v>2854.6055969842741</v>
      </c>
      <c r="F5022">
        <f t="shared" si="78"/>
        <v>2.2548797418135958E-3</v>
      </c>
      <c r="G5022">
        <v>1265968</v>
      </c>
      <c r="H5022">
        <v>205873492</v>
      </c>
      <c r="I5022">
        <v>4.2021069245375367E-2</v>
      </c>
      <c r="J5022">
        <v>4.764081789747715E-2</v>
      </c>
      <c r="K5022">
        <v>-5.6197486521017831E-3</v>
      </c>
      <c r="L5022">
        <v>2</v>
      </c>
      <c r="M5022">
        <v>34</v>
      </c>
    </row>
    <row r="5023" spans="1:13" hidden="1" x14ac:dyDescent="0.25">
      <c r="A5023" t="s">
        <v>49</v>
      </c>
      <c r="B5023" s="2">
        <v>2503</v>
      </c>
      <c r="C5023" t="s">
        <v>7</v>
      </c>
      <c r="D5023" s="1">
        <v>43282</v>
      </c>
      <c r="E5023">
        <v>2923.9136218983012</v>
      </c>
      <c r="F5023">
        <f t="shared" si="78"/>
        <v>2.3096268009130572E-3</v>
      </c>
      <c r="G5023">
        <v>1265968</v>
      </c>
      <c r="H5023">
        <v>205873492</v>
      </c>
      <c r="I5023">
        <v>4.2021069245375367E-2</v>
      </c>
      <c r="J5023">
        <v>4.764081789747715E-2</v>
      </c>
      <c r="K5023">
        <v>-5.6197486521017831E-3</v>
      </c>
      <c r="L5023">
        <v>2</v>
      </c>
      <c r="M5023">
        <v>34</v>
      </c>
    </row>
    <row r="5024" spans="1:13" hidden="1" x14ac:dyDescent="0.25">
      <c r="A5024" t="s">
        <v>50</v>
      </c>
      <c r="B5024" s="2">
        <v>2504</v>
      </c>
      <c r="C5024" t="s">
        <v>6</v>
      </c>
      <c r="D5024" s="1">
        <v>43282</v>
      </c>
      <c r="E5024">
        <v>5396.0353406254626</v>
      </c>
      <c r="F5024">
        <f t="shared" si="78"/>
        <v>3.5548550468106404E-3</v>
      </c>
      <c r="G5024">
        <v>1517934</v>
      </c>
      <c r="H5024">
        <v>205873492</v>
      </c>
      <c r="I5024">
        <v>7.0187961898601797E-2</v>
      </c>
      <c r="J5024">
        <v>9.2534385243906919E-2</v>
      </c>
      <c r="K5024">
        <v>-2.2346423345305122E-2</v>
      </c>
      <c r="L5024">
        <v>2</v>
      </c>
      <c r="M5024">
        <v>34</v>
      </c>
    </row>
    <row r="5025" spans="1:13" hidden="1" x14ac:dyDescent="0.25">
      <c r="A5025" t="s">
        <v>50</v>
      </c>
      <c r="B5025" s="2">
        <v>2504</v>
      </c>
      <c r="C5025" t="s">
        <v>7</v>
      </c>
      <c r="D5025" s="1">
        <v>43282</v>
      </c>
      <c r="E5025">
        <v>5407.9605412261553</v>
      </c>
      <c r="F5025">
        <f t="shared" si="78"/>
        <v>3.5627112517580841E-3</v>
      </c>
      <c r="G5025">
        <v>1517934</v>
      </c>
      <c r="H5025">
        <v>205873492</v>
      </c>
      <c r="I5025">
        <v>7.0187961898601797E-2</v>
      </c>
      <c r="J5025">
        <v>9.2534385243906919E-2</v>
      </c>
      <c r="K5025">
        <v>-2.2346423345305122E-2</v>
      </c>
      <c r="L5025">
        <v>2</v>
      </c>
      <c r="M5025">
        <v>34</v>
      </c>
    </row>
    <row r="5026" spans="1:13" hidden="1" x14ac:dyDescent="0.25">
      <c r="A5026" t="s">
        <v>51</v>
      </c>
      <c r="B5026" s="2">
        <v>2601</v>
      </c>
      <c r="C5026" t="s">
        <v>6</v>
      </c>
      <c r="D5026" s="1">
        <v>43282</v>
      </c>
      <c r="E5026">
        <v>754.6500425518725</v>
      </c>
      <c r="F5026">
        <f t="shared" si="78"/>
        <v>7.1313961201566471E-4</v>
      </c>
      <c r="G5026">
        <v>1058208</v>
      </c>
      <c r="H5026">
        <v>205873492</v>
      </c>
      <c r="I5026">
        <v>1.380339670148531E-2</v>
      </c>
      <c r="J5026">
        <v>1.6638581327667257E-2</v>
      </c>
      <c r="K5026">
        <v>-2.8351846261819476E-3</v>
      </c>
      <c r="L5026">
        <v>2</v>
      </c>
      <c r="M5026">
        <v>34</v>
      </c>
    </row>
    <row r="5027" spans="1:13" hidden="1" x14ac:dyDescent="0.25">
      <c r="A5027" t="s">
        <v>51</v>
      </c>
      <c r="B5027" s="2">
        <v>2601</v>
      </c>
      <c r="C5027" t="s">
        <v>7</v>
      </c>
      <c r="D5027" s="1">
        <v>43282</v>
      </c>
      <c r="E5027">
        <v>793.58787950316992</v>
      </c>
      <c r="F5027">
        <f t="shared" ref="F5027:F5090" si="79">E5027/G5027</f>
        <v>7.4993562655278543E-4</v>
      </c>
      <c r="G5027">
        <v>1058208</v>
      </c>
      <c r="H5027">
        <v>205873492</v>
      </c>
      <c r="I5027">
        <v>1.380339670148531E-2</v>
      </c>
      <c r="J5027">
        <v>1.6638581327667257E-2</v>
      </c>
      <c r="K5027">
        <v>-2.8351846261819476E-3</v>
      </c>
      <c r="L5027">
        <v>2</v>
      </c>
      <c r="M5027">
        <v>34</v>
      </c>
    </row>
    <row r="5028" spans="1:13" hidden="1" x14ac:dyDescent="0.25">
      <c r="A5028" t="s">
        <v>52</v>
      </c>
      <c r="B5028" s="2">
        <v>2602</v>
      </c>
      <c r="C5028" t="s">
        <v>6</v>
      </c>
      <c r="D5028" s="1">
        <v>43282</v>
      </c>
      <c r="E5028">
        <v>3260.5183495196002</v>
      </c>
      <c r="F5028">
        <f t="shared" si="79"/>
        <v>5.0462031029518692E-3</v>
      </c>
      <c r="G5028">
        <v>646133</v>
      </c>
      <c r="H5028">
        <v>205873492</v>
      </c>
      <c r="I5028">
        <v>8.2617422469835958E-2</v>
      </c>
      <c r="J5028">
        <v>6.1254869375181181E-2</v>
      </c>
      <c r="K5028">
        <v>2.1362553094654776E-2</v>
      </c>
      <c r="L5028">
        <v>2</v>
      </c>
      <c r="M5028">
        <v>34</v>
      </c>
    </row>
    <row r="5029" spans="1:13" hidden="1" x14ac:dyDescent="0.25">
      <c r="A5029" t="s">
        <v>52</v>
      </c>
      <c r="B5029" s="2">
        <v>2602</v>
      </c>
      <c r="C5029" t="s">
        <v>7</v>
      </c>
      <c r="D5029" s="1">
        <v>43282</v>
      </c>
      <c r="E5029">
        <v>2683.7251755659959</v>
      </c>
      <c r="F5029">
        <f t="shared" si="79"/>
        <v>4.1535182006893255E-3</v>
      </c>
      <c r="G5029">
        <v>646133</v>
      </c>
      <c r="H5029">
        <v>205873492</v>
      </c>
      <c r="I5029">
        <v>8.2617422469835958E-2</v>
      </c>
      <c r="J5029">
        <v>6.1254869375181181E-2</v>
      </c>
      <c r="K5029">
        <v>2.1362553094654776E-2</v>
      </c>
      <c r="L5029">
        <v>2</v>
      </c>
      <c r="M5029">
        <v>34</v>
      </c>
    </row>
    <row r="5030" spans="1:13" hidden="1" x14ac:dyDescent="0.25">
      <c r="A5030" t="s">
        <v>53</v>
      </c>
      <c r="B5030" s="2">
        <v>2603</v>
      </c>
      <c r="C5030" t="s">
        <v>6</v>
      </c>
      <c r="D5030" s="1">
        <v>43282</v>
      </c>
      <c r="E5030">
        <v>3444.0395054785431</v>
      </c>
      <c r="F5030">
        <f t="shared" si="79"/>
        <v>1.4502232600167183E-3</v>
      </c>
      <c r="G5030">
        <v>2374834</v>
      </c>
      <c r="H5030">
        <v>205873492</v>
      </c>
      <c r="I5030">
        <v>2.7427605785333382E-2</v>
      </c>
      <c r="J5030">
        <v>3.0956392850674277E-2</v>
      </c>
      <c r="K5030">
        <v>-3.5287870653408944E-3</v>
      </c>
      <c r="L5030">
        <v>2</v>
      </c>
      <c r="M5030">
        <v>34</v>
      </c>
    </row>
    <row r="5031" spans="1:13" hidden="1" x14ac:dyDescent="0.25">
      <c r="A5031" t="s">
        <v>53</v>
      </c>
      <c r="B5031" s="2">
        <v>2603</v>
      </c>
      <c r="C5031" t="s">
        <v>7</v>
      </c>
      <c r="D5031" s="1">
        <v>43282</v>
      </c>
      <c r="E5031">
        <v>3286.2342073099135</v>
      </c>
      <c r="F5031">
        <f t="shared" si="79"/>
        <v>1.3837742795117106E-3</v>
      </c>
      <c r="G5031">
        <v>2374834</v>
      </c>
      <c r="H5031">
        <v>205873492</v>
      </c>
      <c r="I5031">
        <v>2.7427605785333382E-2</v>
      </c>
      <c r="J5031">
        <v>3.0956392850674277E-2</v>
      </c>
      <c r="K5031">
        <v>-3.5287870653408944E-3</v>
      </c>
      <c r="L5031">
        <v>2</v>
      </c>
      <c r="M5031">
        <v>34</v>
      </c>
    </row>
    <row r="5032" spans="1:13" hidden="1" x14ac:dyDescent="0.25">
      <c r="A5032" t="s">
        <v>54</v>
      </c>
      <c r="B5032" s="2">
        <v>2604</v>
      </c>
      <c r="C5032" t="s">
        <v>6</v>
      </c>
      <c r="D5032" s="1">
        <v>43282</v>
      </c>
      <c r="E5032">
        <v>4947.8340182427473</v>
      </c>
      <c r="F5032">
        <f t="shared" si="79"/>
        <v>3.5654129065667245E-3</v>
      </c>
      <c r="G5032">
        <v>1387731</v>
      </c>
      <c r="H5032">
        <v>205873492</v>
      </c>
      <c r="I5032">
        <v>2.1589155147574989E-2</v>
      </c>
      <c r="J5032">
        <v>8.7037486186569021E-2</v>
      </c>
      <c r="K5032">
        <v>-6.5448331038994029E-2</v>
      </c>
      <c r="L5032">
        <v>2</v>
      </c>
      <c r="M5032">
        <v>34</v>
      </c>
    </row>
    <row r="5033" spans="1:13" hidden="1" x14ac:dyDescent="0.25">
      <c r="A5033" t="s">
        <v>54</v>
      </c>
      <c r="B5033" s="2">
        <v>2604</v>
      </c>
      <c r="C5033" t="s">
        <v>7</v>
      </c>
      <c r="D5033" s="1">
        <v>43282</v>
      </c>
      <c r="E5033">
        <v>3883.1803534536684</v>
      </c>
      <c r="F5033">
        <f t="shared" si="79"/>
        <v>2.7982226767678088E-3</v>
      </c>
      <c r="G5033">
        <v>1387731</v>
      </c>
      <c r="H5033">
        <v>205873492</v>
      </c>
      <c r="I5033">
        <v>2.1589155147574989E-2</v>
      </c>
      <c r="J5033">
        <v>8.7037486186569021E-2</v>
      </c>
      <c r="K5033">
        <v>-6.5448331038994029E-2</v>
      </c>
      <c r="L5033">
        <v>2</v>
      </c>
      <c r="M5033">
        <v>34</v>
      </c>
    </row>
    <row r="5034" spans="1:13" hidden="1" x14ac:dyDescent="0.25">
      <c r="A5034" t="s">
        <v>55</v>
      </c>
      <c r="B5034" s="2">
        <v>2605</v>
      </c>
      <c r="C5034" t="s">
        <v>6</v>
      </c>
      <c r="D5034" s="1">
        <v>43282</v>
      </c>
      <c r="E5034">
        <v>17450.705855956479</v>
      </c>
      <c r="F5034">
        <f t="shared" si="79"/>
        <v>4.4252607136316558E-3</v>
      </c>
      <c r="G5034">
        <v>3943430</v>
      </c>
      <c r="H5034">
        <v>205873492</v>
      </c>
      <c r="I5034">
        <v>8.2995504910591114E-2</v>
      </c>
      <c r="J5034">
        <v>0.10846159493081867</v>
      </c>
      <c r="K5034">
        <v>-2.5466090020227553E-2</v>
      </c>
      <c r="L5034">
        <v>2</v>
      </c>
      <c r="M5034">
        <v>34</v>
      </c>
    </row>
    <row r="5035" spans="1:13" hidden="1" x14ac:dyDescent="0.25">
      <c r="A5035" t="s">
        <v>55</v>
      </c>
      <c r="B5035" s="2">
        <v>2605</v>
      </c>
      <c r="C5035" t="s">
        <v>7</v>
      </c>
      <c r="D5035" s="1">
        <v>43282</v>
      </c>
      <c r="E5035">
        <v>17952.135837572874</v>
      </c>
      <c r="F5035">
        <f t="shared" si="79"/>
        <v>4.5524165098842564E-3</v>
      </c>
      <c r="G5035">
        <v>3943430</v>
      </c>
      <c r="H5035">
        <v>205873492</v>
      </c>
      <c r="I5035">
        <v>8.2995504910591114E-2</v>
      </c>
      <c r="J5035">
        <v>0.10846159493081867</v>
      </c>
      <c r="K5035">
        <v>-2.5466090020227553E-2</v>
      </c>
      <c r="L5035">
        <v>2</v>
      </c>
      <c r="M5035">
        <v>34</v>
      </c>
    </row>
    <row r="5036" spans="1:13" hidden="1" x14ac:dyDescent="0.25">
      <c r="A5036" t="s">
        <v>56</v>
      </c>
      <c r="B5036" s="2">
        <v>2701</v>
      </c>
      <c r="C5036" t="s">
        <v>6</v>
      </c>
      <c r="D5036" s="1">
        <v>43282</v>
      </c>
      <c r="E5036">
        <v>233.44230289142499</v>
      </c>
      <c r="F5036">
        <f t="shared" si="79"/>
        <v>5.0997326706358657E-4</v>
      </c>
      <c r="G5036">
        <v>457754</v>
      </c>
      <c r="H5036">
        <v>205873492</v>
      </c>
      <c r="I5036">
        <v>9.3813818972707345E-3</v>
      </c>
      <c r="J5036">
        <v>1.1016402601632981E-2</v>
      </c>
      <c r="K5036">
        <v>-1.6350207043622465E-3</v>
      </c>
      <c r="L5036">
        <v>2</v>
      </c>
      <c r="M5036">
        <v>34</v>
      </c>
    </row>
    <row r="5037" spans="1:13" hidden="1" x14ac:dyDescent="0.25">
      <c r="A5037" t="s">
        <v>56</v>
      </c>
      <c r="B5037" s="2">
        <v>2701</v>
      </c>
      <c r="C5037" t="s">
        <v>7</v>
      </c>
      <c r="D5037" s="1">
        <v>43282</v>
      </c>
      <c r="E5037">
        <v>252.7532674774165</v>
      </c>
      <c r="F5037">
        <f t="shared" si="79"/>
        <v>5.5215960423593568E-4</v>
      </c>
      <c r="G5037">
        <v>457754</v>
      </c>
      <c r="H5037">
        <v>205873492</v>
      </c>
      <c r="I5037">
        <v>9.3813818972707345E-3</v>
      </c>
      <c r="J5037">
        <v>1.1016402601632981E-2</v>
      </c>
      <c r="K5037">
        <v>-1.6350207043622465E-3</v>
      </c>
      <c r="L5037">
        <v>2</v>
      </c>
      <c r="M5037">
        <v>34</v>
      </c>
    </row>
    <row r="5038" spans="1:13" hidden="1" x14ac:dyDescent="0.25">
      <c r="A5038" t="s">
        <v>57</v>
      </c>
      <c r="B5038" s="2">
        <v>2702</v>
      </c>
      <c r="C5038" t="s">
        <v>6</v>
      </c>
      <c r="D5038" s="1">
        <v>43282</v>
      </c>
      <c r="E5038">
        <v>959.04430365199721</v>
      </c>
      <c r="F5038">
        <f t="shared" si="79"/>
        <v>1.4427902238583412E-3</v>
      </c>
      <c r="G5038">
        <v>664715</v>
      </c>
      <c r="H5038">
        <v>205873492</v>
      </c>
      <c r="I5038">
        <v>2.5540294015742527E-2</v>
      </c>
      <c r="J5038">
        <v>2.4876706456862404E-2</v>
      </c>
      <c r="K5038">
        <v>6.6358755888012294E-4</v>
      </c>
      <c r="L5038">
        <v>2</v>
      </c>
      <c r="M5038">
        <v>34</v>
      </c>
    </row>
    <row r="5039" spans="1:13" hidden="1" x14ac:dyDescent="0.25">
      <c r="A5039" t="s">
        <v>57</v>
      </c>
      <c r="B5039" s="2">
        <v>2702</v>
      </c>
      <c r="C5039" t="s">
        <v>7</v>
      </c>
      <c r="D5039" s="1">
        <v>43282</v>
      </c>
      <c r="E5039">
        <v>882.10308254254721</v>
      </c>
      <c r="F5039">
        <f t="shared" si="79"/>
        <v>1.3270395320438793E-3</v>
      </c>
      <c r="G5039">
        <v>664715</v>
      </c>
      <c r="H5039">
        <v>205873492</v>
      </c>
      <c r="I5039">
        <v>2.5540294015742527E-2</v>
      </c>
      <c r="J5039">
        <v>2.4876706456862404E-2</v>
      </c>
      <c r="K5039">
        <v>6.6358755888012294E-4</v>
      </c>
      <c r="L5039">
        <v>2</v>
      </c>
      <c r="M5039">
        <v>34</v>
      </c>
    </row>
    <row r="5040" spans="1:13" hidden="1" x14ac:dyDescent="0.25">
      <c r="A5040" t="s">
        <v>58</v>
      </c>
      <c r="B5040" s="2">
        <v>2703</v>
      </c>
      <c r="C5040" t="s">
        <v>6</v>
      </c>
      <c r="D5040" s="1">
        <v>43282</v>
      </c>
      <c r="E5040">
        <v>8009.4354789230156</v>
      </c>
      <c r="F5040">
        <f t="shared" si="79"/>
        <v>3.5812461285042643E-3</v>
      </c>
      <c r="G5040">
        <v>2236494</v>
      </c>
      <c r="H5040">
        <v>205873492</v>
      </c>
      <c r="I5040">
        <v>2.4225418987868549E-2</v>
      </c>
      <c r="J5040">
        <v>0.10249666091309766</v>
      </c>
      <c r="K5040">
        <v>-7.8271241925229107E-2</v>
      </c>
      <c r="L5040">
        <v>2</v>
      </c>
      <c r="M5040">
        <v>34</v>
      </c>
    </row>
    <row r="5041" spans="1:13" hidden="1" x14ac:dyDescent="0.25">
      <c r="A5041" t="s">
        <v>58</v>
      </c>
      <c r="B5041" s="2">
        <v>2703</v>
      </c>
      <c r="C5041" t="s">
        <v>7</v>
      </c>
      <c r="D5041" s="1">
        <v>43282</v>
      </c>
      <c r="E5041">
        <v>7614.9015210852649</v>
      </c>
      <c r="F5041">
        <f t="shared" si="79"/>
        <v>3.4048387883380258E-3</v>
      </c>
      <c r="G5041">
        <v>2236494</v>
      </c>
      <c r="H5041">
        <v>205873492</v>
      </c>
      <c r="I5041">
        <v>2.4225418987868549E-2</v>
      </c>
      <c r="J5041">
        <v>0.10249666091309766</v>
      </c>
      <c r="K5041">
        <v>-7.8271241925229107E-2</v>
      </c>
      <c r="L5041">
        <v>2</v>
      </c>
      <c r="M5041">
        <v>34</v>
      </c>
    </row>
    <row r="5042" spans="1:13" hidden="1" x14ac:dyDescent="0.25">
      <c r="A5042" t="s">
        <v>59</v>
      </c>
      <c r="B5042" s="2">
        <v>2801</v>
      </c>
      <c r="C5042" t="s">
        <v>6</v>
      </c>
      <c r="D5042" s="1">
        <v>43282</v>
      </c>
      <c r="E5042">
        <v>179.17679513646956</v>
      </c>
      <c r="F5042">
        <f t="shared" si="79"/>
        <v>7.3158767383161324E-4</v>
      </c>
      <c r="G5042">
        <v>244915</v>
      </c>
      <c r="H5042">
        <v>205873492</v>
      </c>
      <c r="I5042">
        <v>1.2765459962542865E-2</v>
      </c>
      <c r="J5042">
        <v>1.5053729838770451E-2</v>
      </c>
      <c r="K5042">
        <v>-2.288269876227586E-3</v>
      </c>
      <c r="L5042">
        <v>2</v>
      </c>
      <c r="M5042">
        <v>34</v>
      </c>
    </row>
    <row r="5043" spans="1:13" hidden="1" x14ac:dyDescent="0.25">
      <c r="A5043" t="s">
        <v>59</v>
      </c>
      <c r="B5043" s="2">
        <v>2801</v>
      </c>
      <c r="C5043" t="s">
        <v>7</v>
      </c>
      <c r="D5043" s="1">
        <v>43282</v>
      </c>
      <c r="E5043">
        <v>179.40344630512487</v>
      </c>
      <c r="F5043">
        <f t="shared" si="79"/>
        <v>7.3251310170926597E-4</v>
      </c>
      <c r="G5043">
        <v>244915</v>
      </c>
      <c r="H5043">
        <v>205873492</v>
      </c>
      <c r="I5043">
        <v>1.2765459962542865E-2</v>
      </c>
      <c r="J5043">
        <v>1.5053729838770451E-2</v>
      </c>
      <c r="K5043">
        <v>-2.288269876227586E-3</v>
      </c>
      <c r="L5043">
        <v>2</v>
      </c>
      <c r="M5043">
        <v>34</v>
      </c>
    </row>
    <row r="5044" spans="1:13" hidden="1" x14ac:dyDescent="0.25">
      <c r="A5044" t="s">
        <v>60</v>
      </c>
      <c r="B5044" s="2">
        <v>2802</v>
      </c>
      <c r="C5044" t="s">
        <v>6</v>
      </c>
      <c r="D5044" s="1">
        <v>43282</v>
      </c>
      <c r="E5044">
        <v>679.34328946088146</v>
      </c>
      <c r="F5044">
        <f t="shared" si="79"/>
        <v>1.4180903851559454E-3</v>
      </c>
      <c r="G5044">
        <v>479055</v>
      </c>
      <c r="H5044">
        <v>205873492</v>
      </c>
      <c r="I5044">
        <v>2.622587940747392E-2</v>
      </c>
      <c r="J5044">
        <v>3.3598098032608714E-2</v>
      </c>
      <c r="K5044">
        <v>-7.3722186251347945E-3</v>
      </c>
      <c r="L5044">
        <v>2</v>
      </c>
      <c r="M5044">
        <v>34</v>
      </c>
    </row>
    <row r="5045" spans="1:13" hidden="1" x14ac:dyDescent="0.25">
      <c r="A5045" t="s">
        <v>60</v>
      </c>
      <c r="B5045" s="2">
        <v>2802</v>
      </c>
      <c r="C5045" t="s">
        <v>7</v>
      </c>
      <c r="D5045" s="1">
        <v>43282</v>
      </c>
      <c r="E5045">
        <v>606.93945063691274</v>
      </c>
      <c r="F5045">
        <f t="shared" si="79"/>
        <v>1.2669514995917227E-3</v>
      </c>
      <c r="G5045">
        <v>479055</v>
      </c>
      <c r="H5045">
        <v>205873492</v>
      </c>
      <c r="I5045">
        <v>2.622587940747392E-2</v>
      </c>
      <c r="J5045">
        <v>3.3598098032608714E-2</v>
      </c>
      <c r="K5045">
        <v>-7.3722186251347945E-3</v>
      </c>
      <c r="L5045">
        <v>2</v>
      </c>
      <c r="M5045">
        <v>34</v>
      </c>
    </row>
    <row r="5046" spans="1:13" hidden="1" x14ac:dyDescent="0.25">
      <c r="A5046" t="s">
        <v>61</v>
      </c>
      <c r="B5046" s="2">
        <v>2803</v>
      </c>
      <c r="C5046" t="s">
        <v>6</v>
      </c>
      <c r="D5046" s="1">
        <v>43282</v>
      </c>
      <c r="E5046">
        <v>5810.5480774476091</v>
      </c>
      <c r="F5046">
        <f t="shared" si="79"/>
        <v>3.7686562197053E-3</v>
      </c>
      <c r="G5046">
        <v>1541809</v>
      </c>
      <c r="H5046">
        <v>205873492</v>
      </c>
      <c r="I5046">
        <v>6.8737051685356626E-2</v>
      </c>
      <c r="J5046">
        <v>8.2558667083496476E-2</v>
      </c>
      <c r="K5046">
        <v>-1.382161539813985E-2</v>
      </c>
      <c r="L5046">
        <v>2</v>
      </c>
      <c r="M5046">
        <v>34</v>
      </c>
    </row>
    <row r="5047" spans="1:13" hidden="1" x14ac:dyDescent="0.25">
      <c r="A5047" t="s">
        <v>61</v>
      </c>
      <c r="B5047" s="2">
        <v>2803</v>
      </c>
      <c r="C5047" t="s">
        <v>7</v>
      </c>
      <c r="D5047" s="1">
        <v>43282</v>
      </c>
      <c r="E5047">
        <v>5722.7957791289518</v>
      </c>
      <c r="F5047">
        <f t="shared" si="79"/>
        <v>3.7117410646383252E-3</v>
      </c>
      <c r="G5047">
        <v>1541809</v>
      </c>
      <c r="H5047">
        <v>205873492</v>
      </c>
      <c r="I5047">
        <v>6.8737051685356626E-2</v>
      </c>
      <c r="J5047">
        <v>8.2558667083496476E-2</v>
      </c>
      <c r="K5047">
        <v>-1.382161539813985E-2</v>
      </c>
      <c r="L5047">
        <v>2</v>
      </c>
      <c r="M5047">
        <v>34</v>
      </c>
    </row>
    <row r="5048" spans="1:13" hidden="1" x14ac:dyDescent="0.25">
      <c r="A5048" t="s">
        <v>62</v>
      </c>
      <c r="B5048" s="2">
        <v>2901</v>
      </c>
      <c r="C5048" t="s">
        <v>6</v>
      </c>
      <c r="D5048" s="1">
        <v>43282</v>
      </c>
      <c r="E5048">
        <v>3218.4463210260124</v>
      </c>
      <c r="F5048">
        <f t="shared" si="79"/>
        <v>4.9466234079414912E-3</v>
      </c>
      <c r="G5048">
        <v>650635</v>
      </c>
      <c r="H5048">
        <v>205873492</v>
      </c>
      <c r="I5048">
        <v>9.9232952503149022E-2</v>
      </c>
      <c r="J5048">
        <v>9.7363272629875902E-2</v>
      </c>
      <c r="K5048">
        <v>1.8696798732731196E-3</v>
      </c>
      <c r="L5048">
        <v>2</v>
      </c>
      <c r="M5048">
        <v>34</v>
      </c>
    </row>
    <row r="5049" spans="1:13" hidden="1" x14ac:dyDescent="0.25">
      <c r="A5049" t="s">
        <v>62</v>
      </c>
      <c r="B5049" s="2">
        <v>2901</v>
      </c>
      <c r="C5049" t="s">
        <v>7</v>
      </c>
      <c r="D5049" s="1">
        <v>43282</v>
      </c>
      <c r="E5049">
        <v>3459.7464083736259</v>
      </c>
      <c r="F5049">
        <f t="shared" si="79"/>
        <v>5.3174920014656853E-3</v>
      </c>
      <c r="G5049">
        <v>650635</v>
      </c>
      <c r="H5049">
        <v>205873492</v>
      </c>
      <c r="I5049">
        <v>9.9232952503149022E-2</v>
      </c>
      <c r="J5049">
        <v>9.7363272629875902E-2</v>
      </c>
      <c r="K5049">
        <v>1.8696798732731196E-3</v>
      </c>
      <c r="L5049">
        <v>2</v>
      </c>
      <c r="M5049">
        <v>34</v>
      </c>
    </row>
    <row r="5050" spans="1:13" hidden="1" x14ac:dyDescent="0.25">
      <c r="A5050" t="s">
        <v>63</v>
      </c>
      <c r="B5050" s="2">
        <v>2902</v>
      </c>
      <c r="C5050" t="s">
        <v>6</v>
      </c>
      <c r="D5050" s="1">
        <v>43282</v>
      </c>
      <c r="E5050">
        <v>2625.7559813757298</v>
      </c>
      <c r="F5050">
        <f t="shared" si="79"/>
        <v>2.4791771137050332E-3</v>
      </c>
      <c r="G5050">
        <v>1059124</v>
      </c>
      <c r="H5050">
        <v>205873492</v>
      </c>
      <c r="I5050">
        <v>4.464243759065354E-2</v>
      </c>
      <c r="J5050">
        <v>3.3109299866977734E-2</v>
      </c>
      <c r="K5050">
        <v>1.1533137723675806E-2</v>
      </c>
      <c r="L5050">
        <v>2</v>
      </c>
      <c r="M5050">
        <v>34</v>
      </c>
    </row>
    <row r="5051" spans="1:13" hidden="1" x14ac:dyDescent="0.25">
      <c r="A5051" t="s">
        <v>63</v>
      </c>
      <c r="B5051" s="2">
        <v>2902</v>
      </c>
      <c r="C5051" t="s">
        <v>7</v>
      </c>
      <c r="D5051" s="1">
        <v>43282</v>
      </c>
      <c r="E5051">
        <v>2200.3102898569114</v>
      </c>
      <c r="F5051">
        <f t="shared" si="79"/>
        <v>2.0774812862865079E-3</v>
      </c>
      <c r="G5051">
        <v>1059124</v>
      </c>
      <c r="H5051">
        <v>205873492</v>
      </c>
      <c r="I5051">
        <v>4.464243759065354E-2</v>
      </c>
      <c r="J5051">
        <v>3.3109299866977734E-2</v>
      </c>
      <c r="K5051">
        <v>1.1533137723675806E-2</v>
      </c>
      <c r="L5051">
        <v>2</v>
      </c>
      <c r="M5051">
        <v>34</v>
      </c>
    </row>
    <row r="5052" spans="1:13" hidden="1" x14ac:dyDescent="0.25">
      <c r="A5052" t="s">
        <v>64</v>
      </c>
      <c r="B5052" s="2">
        <v>2903</v>
      </c>
      <c r="C5052" t="s">
        <v>6</v>
      </c>
      <c r="D5052" s="1">
        <v>43282</v>
      </c>
      <c r="E5052">
        <v>4141.228719476956</v>
      </c>
      <c r="F5052">
        <f t="shared" si="79"/>
        <v>1.7667621826592786E-3</v>
      </c>
      <c r="G5052">
        <v>2343965</v>
      </c>
      <c r="H5052">
        <v>205873492</v>
      </c>
      <c r="I5052">
        <v>3.6151834454320526E-2</v>
      </c>
      <c r="J5052">
        <v>3.9005759475321804E-2</v>
      </c>
      <c r="K5052">
        <v>-2.8539250210012773E-3</v>
      </c>
      <c r="L5052">
        <v>2</v>
      </c>
      <c r="M5052">
        <v>34</v>
      </c>
    </row>
    <row r="5053" spans="1:13" hidden="1" x14ac:dyDescent="0.25">
      <c r="A5053" t="s">
        <v>64</v>
      </c>
      <c r="B5053" s="2">
        <v>2903</v>
      </c>
      <c r="C5053" t="s">
        <v>7</v>
      </c>
      <c r="D5053" s="1">
        <v>43282</v>
      </c>
      <c r="E5053">
        <v>4116.3031340626876</v>
      </c>
      <c r="F5053">
        <f t="shared" si="79"/>
        <v>1.7561282417027078E-3</v>
      </c>
      <c r="G5053">
        <v>2343965</v>
      </c>
      <c r="H5053">
        <v>205873492</v>
      </c>
      <c r="I5053">
        <v>3.6151834454320526E-2</v>
      </c>
      <c r="J5053">
        <v>3.9005759475321804E-2</v>
      </c>
      <c r="K5053">
        <v>-2.8539250210012773E-3</v>
      </c>
      <c r="L5053">
        <v>2</v>
      </c>
      <c r="M5053">
        <v>34</v>
      </c>
    </row>
    <row r="5054" spans="1:13" hidden="1" x14ac:dyDescent="0.25">
      <c r="A5054" t="s">
        <v>65</v>
      </c>
      <c r="B5054" s="2">
        <v>2904</v>
      </c>
      <c r="C5054" t="s">
        <v>6</v>
      </c>
      <c r="D5054" s="1">
        <v>43282</v>
      </c>
      <c r="E5054">
        <v>1512.3586882844991</v>
      </c>
      <c r="F5054">
        <f t="shared" si="79"/>
        <v>9.0334510128236168E-4</v>
      </c>
      <c r="G5054">
        <v>1674176</v>
      </c>
      <c r="H5054">
        <v>205873492</v>
      </c>
      <c r="I5054">
        <v>1.8611960815912744E-2</v>
      </c>
      <c r="J5054">
        <v>1.7867240192342388E-2</v>
      </c>
      <c r="K5054">
        <v>7.4472062357035587E-4</v>
      </c>
      <c r="L5054">
        <v>2</v>
      </c>
      <c r="M5054">
        <v>34</v>
      </c>
    </row>
    <row r="5055" spans="1:13" hidden="1" x14ac:dyDescent="0.25">
      <c r="A5055" t="s">
        <v>65</v>
      </c>
      <c r="B5055" s="2">
        <v>2904</v>
      </c>
      <c r="C5055" t="s">
        <v>7</v>
      </c>
      <c r="D5055" s="1">
        <v>43282</v>
      </c>
      <c r="E5055">
        <v>1458.4198742822207</v>
      </c>
      <c r="F5055">
        <f t="shared" si="79"/>
        <v>8.71126974871352E-4</v>
      </c>
      <c r="G5055">
        <v>1674176</v>
      </c>
      <c r="H5055">
        <v>205873492</v>
      </c>
      <c r="I5055">
        <v>1.8611960815912744E-2</v>
      </c>
      <c r="J5055">
        <v>1.7867240192342388E-2</v>
      </c>
      <c r="K5055">
        <v>7.4472062357035587E-4</v>
      </c>
      <c r="L5055">
        <v>2</v>
      </c>
      <c r="M5055">
        <v>34</v>
      </c>
    </row>
    <row r="5056" spans="1:13" hidden="1" x14ac:dyDescent="0.25">
      <c r="A5056" t="s">
        <v>66</v>
      </c>
      <c r="B5056" s="2">
        <v>2905</v>
      </c>
      <c r="C5056" t="s">
        <v>6</v>
      </c>
      <c r="D5056" s="1">
        <v>43282</v>
      </c>
      <c r="E5056">
        <v>22087.856851134176</v>
      </c>
      <c r="F5056">
        <f t="shared" si="79"/>
        <v>4.7225155321767662E-3</v>
      </c>
      <c r="G5056">
        <v>4677138</v>
      </c>
      <c r="H5056">
        <v>205873492</v>
      </c>
      <c r="I5056">
        <v>9.3523344827736443E-2</v>
      </c>
      <c r="J5056">
        <v>0.106654322024248</v>
      </c>
      <c r="K5056">
        <v>-1.3130977196511559E-2</v>
      </c>
      <c r="L5056">
        <v>2</v>
      </c>
      <c r="M5056">
        <v>34</v>
      </c>
    </row>
    <row r="5057" spans="1:13" hidden="1" x14ac:dyDescent="0.25">
      <c r="A5057" t="s">
        <v>66</v>
      </c>
      <c r="B5057" s="2">
        <v>2905</v>
      </c>
      <c r="C5057" t="s">
        <v>7</v>
      </c>
      <c r="D5057" s="1">
        <v>43282</v>
      </c>
      <c r="E5057">
        <v>23231.125577135084</v>
      </c>
      <c r="F5057">
        <f t="shared" si="79"/>
        <v>4.9669532045312935E-3</v>
      </c>
      <c r="G5057">
        <v>4677138</v>
      </c>
      <c r="H5057">
        <v>205873492</v>
      </c>
      <c r="I5057">
        <v>9.3523344827736443E-2</v>
      </c>
      <c r="J5057">
        <v>0.106654322024248</v>
      </c>
      <c r="K5057">
        <v>-1.3130977196511559E-2</v>
      </c>
      <c r="L5057">
        <v>2</v>
      </c>
      <c r="M5057">
        <v>34</v>
      </c>
    </row>
    <row r="5058" spans="1:13" hidden="1" x14ac:dyDescent="0.25">
      <c r="A5058" t="s">
        <v>67</v>
      </c>
      <c r="B5058" s="2">
        <v>2906</v>
      </c>
      <c r="C5058" t="s">
        <v>6</v>
      </c>
      <c r="D5058" s="1">
        <v>43282</v>
      </c>
      <c r="E5058">
        <v>3683.9261670188002</v>
      </c>
      <c r="F5058">
        <f t="shared" si="79"/>
        <v>1.3958252345627501E-3</v>
      </c>
      <c r="G5058">
        <v>2639246</v>
      </c>
      <c r="H5058">
        <v>205873492</v>
      </c>
      <c r="I5058">
        <v>2.7856071154443506E-2</v>
      </c>
      <c r="J5058">
        <v>2.9053617171984326E-2</v>
      </c>
      <c r="K5058">
        <v>-1.1975460175408202E-3</v>
      </c>
      <c r="L5058">
        <v>2</v>
      </c>
      <c r="M5058">
        <v>34</v>
      </c>
    </row>
    <row r="5059" spans="1:13" hidden="1" x14ac:dyDescent="0.25">
      <c r="A5059" t="s">
        <v>67</v>
      </c>
      <c r="B5059" s="2">
        <v>2906</v>
      </c>
      <c r="C5059" t="s">
        <v>7</v>
      </c>
      <c r="D5059" s="1">
        <v>43282</v>
      </c>
      <c r="E5059">
        <v>3569.9981209083967</v>
      </c>
      <c r="F5059">
        <f t="shared" si="79"/>
        <v>1.352658342916271E-3</v>
      </c>
      <c r="G5059">
        <v>2639246</v>
      </c>
      <c r="H5059">
        <v>205873492</v>
      </c>
      <c r="I5059">
        <v>2.7856071154443506E-2</v>
      </c>
      <c r="J5059">
        <v>2.9053617171984326E-2</v>
      </c>
      <c r="K5059">
        <v>-1.1975460175408202E-3</v>
      </c>
      <c r="L5059">
        <v>2</v>
      </c>
      <c r="M5059">
        <v>34</v>
      </c>
    </row>
    <row r="5060" spans="1:13" hidden="1" x14ac:dyDescent="0.25">
      <c r="A5060" t="s">
        <v>68</v>
      </c>
      <c r="B5060" s="2">
        <v>2907</v>
      </c>
      <c r="C5060" t="s">
        <v>6</v>
      </c>
      <c r="D5060" s="1">
        <v>43282</v>
      </c>
      <c r="E5060">
        <v>6537.8692542719791</v>
      </c>
      <c r="F5060">
        <f t="shared" si="79"/>
        <v>3.0371457386534364E-3</v>
      </c>
      <c r="G5060">
        <v>2152636</v>
      </c>
      <c r="H5060">
        <v>205873492</v>
      </c>
      <c r="I5060">
        <v>5.6796799250731424E-2</v>
      </c>
      <c r="J5060">
        <v>5.9258674546905844E-2</v>
      </c>
      <c r="K5060">
        <v>-2.4618752961744206E-3</v>
      </c>
      <c r="L5060">
        <v>2</v>
      </c>
      <c r="M5060">
        <v>34</v>
      </c>
    </row>
    <row r="5061" spans="1:13" hidden="1" x14ac:dyDescent="0.25">
      <c r="A5061" t="s">
        <v>68</v>
      </c>
      <c r="B5061" s="2">
        <v>2907</v>
      </c>
      <c r="C5061" t="s">
        <v>7</v>
      </c>
      <c r="D5061" s="1">
        <v>43282</v>
      </c>
      <c r="E5061">
        <v>6516.9123743713762</v>
      </c>
      <c r="F5061">
        <f t="shared" si="79"/>
        <v>3.027410288767528E-3</v>
      </c>
      <c r="G5061">
        <v>2152636</v>
      </c>
      <c r="H5061">
        <v>205873492</v>
      </c>
      <c r="I5061">
        <v>5.6796799250731424E-2</v>
      </c>
      <c r="J5061">
        <v>5.9258674546905844E-2</v>
      </c>
      <c r="K5061">
        <v>-2.4618752961744206E-3</v>
      </c>
      <c r="L5061">
        <v>2</v>
      </c>
      <c r="M5061">
        <v>34</v>
      </c>
    </row>
    <row r="5062" spans="1:13" hidden="1" x14ac:dyDescent="0.25">
      <c r="A5062" t="s">
        <v>69</v>
      </c>
      <c r="B5062" s="2">
        <v>3101</v>
      </c>
      <c r="C5062" t="s">
        <v>6</v>
      </c>
      <c r="D5062" s="1">
        <v>43282</v>
      </c>
      <c r="E5062">
        <v>3121.1668520531221</v>
      </c>
      <c r="F5062">
        <f t="shared" si="79"/>
        <v>7.9498502371407598E-3</v>
      </c>
      <c r="G5062">
        <v>392607</v>
      </c>
      <c r="H5062">
        <v>205873492</v>
      </c>
      <c r="I5062">
        <v>0.14170539484910402</v>
      </c>
      <c r="J5062">
        <v>0.13627071876909264</v>
      </c>
      <c r="K5062">
        <v>5.4346760800113858E-3</v>
      </c>
      <c r="L5062">
        <v>3</v>
      </c>
      <c r="M5062">
        <v>19</v>
      </c>
    </row>
    <row r="5063" spans="1:13" hidden="1" x14ac:dyDescent="0.25">
      <c r="A5063" t="s">
        <v>69</v>
      </c>
      <c r="B5063" s="2">
        <v>3101</v>
      </c>
      <c r="C5063" t="s">
        <v>7</v>
      </c>
      <c r="D5063" s="1">
        <v>43282</v>
      </c>
      <c r="E5063">
        <v>2947.9135961389175</v>
      </c>
      <c r="F5063">
        <f t="shared" si="79"/>
        <v>7.5085609684466077E-3</v>
      </c>
      <c r="G5063">
        <v>392607</v>
      </c>
      <c r="H5063">
        <v>205873492</v>
      </c>
      <c r="I5063">
        <v>0.14170539484910402</v>
      </c>
      <c r="J5063">
        <v>0.13627071876909264</v>
      </c>
      <c r="K5063">
        <v>5.4346760800113858E-3</v>
      </c>
      <c r="L5063">
        <v>3</v>
      </c>
      <c r="M5063">
        <v>19</v>
      </c>
    </row>
    <row r="5064" spans="1:13" hidden="1" x14ac:dyDescent="0.25">
      <c r="A5064" t="s">
        <v>70</v>
      </c>
      <c r="B5064" s="2">
        <v>3102</v>
      </c>
      <c r="C5064" t="s">
        <v>6</v>
      </c>
      <c r="D5064" s="1">
        <v>43282</v>
      </c>
      <c r="E5064">
        <v>5068.3302946307922</v>
      </c>
      <c r="F5064">
        <f t="shared" si="79"/>
        <v>2.9545934548656921E-3</v>
      </c>
      <c r="G5064">
        <v>1715407</v>
      </c>
      <c r="H5064">
        <v>205873492</v>
      </c>
      <c r="I5064">
        <v>5.4443401335349771E-2</v>
      </c>
      <c r="J5064">
        <v>5.5824494576694958E-2</v>
      </c>
      <c r="K5064">
        <v>-1.3810932413451868E-3</v>
      </c>
      <c r="L5064">
        <v>3</v>
      </c>
      <c r="M5064">
        <v>19</v>
      </c>
    </row>
    <row r="5065" spans="1:13" hidden="1" x14ac:dyDescent="0.25">
      <c r="A5065" t="s">
        <v>70</v>
      </c>
      <c r="B5065" s="2">
        <v>3102</v>
      </c>
      <c r="C5065" t="s">
        <v>7</v>
      </c>
      <c r="D5065" s="1">
        <v>43282</v>
      </c>
      <c r="E5065">
        <v>4681.8474635813263</v>
      </c>
      <c r="F5065">
        <f t="shared" si="79"/>
        <v>2.7292925023515275E-3</v>
      </c>
      <c r="G5065">
        <v>1715407</v>
      </c>
      <c r="H5065">
        <v>205873492</v>
      </c>
      <c r="I5065">
        <v>5.4443401335349771E-2</v>
      </c>
      <c r="J5065">
        <v>5.5824494576694958E-2</v>
      </c>
      <c r="K5065">
        <v>-1.3810932413451868E-3</v>
      </c>
      <c r="L5065">
        <v>3</v>
      </c>
      <c r="M5065">
        <v>19</v>
      </c>
    </row>
    <row r="5066" spans="1:13" hidden="1" x14ac:dyDescent="0.25">
      <c r="A5066" t="s">
        <v>71</v>
      </c>
      <c r="B5066" s="2">
        <v>3103</v>
      </c>
      <c r="C5066" t="s">
        <v>6</v>
      </c>
      <c r="D5066" s="1">
        <v>43282</v>
      </c>
      <c r="E5066">
        <v>1267.1837965575651</v>
      </c>
      <c r="F5066">
        <f t="shared" si="79"/>
        <v>1.7327492657840068E-3</v>
      </c>
      <c r="G5066">
        <v>731314</v>
      </c>
      <c r="H5066">
        <v>205873492</v>
      </c>
      <c r="I5066">
        <v>3.1446317286106862E-2</v>
      </c>
      <c r="J5066">
        <v>3.001609381222043E-2</v>
      </c>
      <c r="K5066">
        <v>1.4302234738864314E-3</v>
      </c>
      <c r="L5066">
        <v>3</v>
      </c>
      <c r="M5066">
        <v>19</v>
      </c>
    </row>
    <row r="5067" spans="1:13" hidden="1" x14ac:dyDescent="0.25">
      <c r="A5067" t="s">
        <v>71</v>
      </c>
      <c r="B5067" s="2">
        <v>3103</v>
      </c>
      <c r="C5067" t="s">
        <v>7</v>
      </c>
      <c r="D5067" s="1">
        <v>43282</v>
      </c>
      <c r="E5067">
        <v>1081.9765929268783</v>
      </c>
      <c r="F5067">
        <f t="shared" si="79"/>
        <v>1.4794966224178374E-3</v>
      </c>
      <c r="G5067">
        <v>731314</v>
      </c>
      <c r="H5067">
        <v>205873492</v>
      </c>
      <c r="I5067">
        <v>3.1446317286106862E-2</v>
      </c>
      <c r="J5067">
        <v>3.001609381222043E-2</v>
      </c>
      <c r="K5067">
        <v>1.4302234738864314E-3</v>
      </c>
      <c r="L5067">
        <v>3</v>
      </c>
      <c r="M5067">
        <v>19</v>
      </c>
    </row>
    <row r="5068" spans="1:13" hidden="1" x14ac:dyDescent="0.25">
      <c r="A5068" t="s">
        <v>72</v>
      </c>
      <c r="B5068" s="2">
        <v>3104</v>
      </c>
      <c r="C5068" t="s">
        <v>6</v>
      </c>
      <c r="D5068" s="1">
        <v>43282</v>
      </c>
      <c r="E5068">
        <v>1230.5448652673524</v>
      </c>
      <c r="F5068">
        <f t="shared" si="79"/>
        <v>3.0762237331003915E-3</v>
      </c>
      <c r="G5068">
        <v>400018</v>
      </c>
      <c r="H5068">
        <v>205873492</v>
      </c>
      <c r="I5068">
        <v>5.2546625392001133E-2</v>
      </c>
      <c r="J5068">
        <v>5.4184678884080559E-2</v>
      </c>
      <c r="K5068">
        <v>-1.6380534920794262E-3</v>
      </c>
      <c r="L5068">
        <v>3</v>
      </c>
      <c r="M5068">
        <v>19</v>
      </c>
    </row>
    <row r="5069" spans="1:13" hidden="1" x14ac:dyDescent="0.25">
      <c r="A5069" t="s">
        <v>72</v>
      </c>
      <c r="B5069" s="2">
        <v>3104</v>
      </c>
      <c r="C5069" t="s">
        <v>7</v>
      </c>
      <c r="D5069" s="1">
        <v>43282</v>
      </c>
      <c r="E5069">
        <v>1004.813971696267</v>
      </c>
      <c r="F5069">
        <f t="shared" si="79"/>
        <v>2.5119218927554935E-3</v>
      </c>
      <c r="G5069">
        <v>400018</v>
      </c>
      <c r="H5069">
        <v>205873492</v>
      </c>
      <c r="I5069">
        <v>5.2546625392001133E-2</v>
      </c>
      <c r="J5069">
        <v>5.4184678884080559E-2</v>
      </c>
      <c r="K5069">
        <v>-1.6380534920794262E-3</v>
      </c>
      <c r="L5069">
        <v>3</v>
      </c>
      <c r="M5069">
        <v>19</v>
      </c>
    </row>
    <row r="5070" spans="1:13" hidden="1" x14ac:dyDescent="0.25">
      <c r="A5070" t="s">
        <v>73</v>
      </c>
      <c r="B5070" s="2">
        <v>3105</v>
      </c>
      <c r="C5070" t="s">
        <v>6</v>
      </c>
      <c r="D5070" s="1">
        <v>43282</v>
      </c>
      <c r="E5070">
        <v>25383.632259972619</v>
      </c>
      <c r="F5070">
        <f t="shared" si="79"/>
        <v>1.0861143277675851E-2</v>
      </c>
      <c r="G5070">
        <v>2337105</v>
      </c>
      <c r="H5070">
        <v>205873492</v>
      </c>
      <c r="I5070">
        <v>0.19798128549963556</v>
      </c>
      <c r="J5070">
        <v>0.19054970420357939</v>
      </c>
      <c r="K5070">
        <v>7.4315812960561722E-3</v>
      </c>
      <c r="L5070">
        <v>3</v>
      </c>
      <c r="M5070">
        <v>19</v>
      </c>
    </row>
    <row r="5071" spans="1:13" hidden="1" x14ac:dyDescent="0.25">
      <c r="A5071" t="s">
        <v>73</v>
      </c>
      <c r="B5071" s="2">
        <v>3105</v>
      </c>
      <c r="C5071" t="s">
        <v>7</v>
      </c>
      <c r="D5071" s="1">
        <v>43282</v>
      </c>
      <c r="E5071">
        <v>23883.164179621108</v>
      </c>
      <c r="F5071">
        <f t="shared" si="79"/>
        <v>1.0219123308375579E-2</v>
      </c>
      <c r="G5071">
        <v>2337105</v>
      </c>
      <c r="H5071">
        <v>205873492</v>
      </c>
      <c r="I5071">
        <v>0.19798128549963556</v>
      </c>
      <c r="J5071">
        <v>0.19054970420357939</v>
      </c>
      <c r="K5071">
        <v>7.4315812960561722E-3</v>
      </c>
      <c r="L5071">
        <v>3</v>
      </c>
      <c r="M5071">
        <v>19</v>
      </c>
    </row>
    <row r="5072" spans="1:13" hidden="1" x14ac:dyDescent="0.25">
      <c r="A5072" t="s">
        <v>74</v>
      </c>
      <c r="B5072" s="2">
        <v>3106</v>
      </c>
      <c r="C5072" t="s">
        <v>6</v>
      </c>
      <c r="D5072" s="1">
        <v>43282</v>
      </c>
      <c r="E5072">
        <v>2586.636496340484</v>
      </c>
      <c r="F5072">
        <f t="shared" si="79"/>
        <v>5.8744870089968912E-3</v>
      </c>
      <c r="G5072">
        <v>440317</v>
      </c>
      <c r="H5072">
        <v>205873492</v>
      </c>
      <c r="I5072">
        <v>0.10189879641540514</v>
      </c>
      <c r="J5072">
        <v>9.7923528297090959E-2</v>
      </c>
      <c r="K5072">
        <v>3.9752681183141819E-3</v>
      </c>
      <c r="L5072">
        <v>3</v>
      </c>
      <c r="M5072">
        <v>19</v>
      </c>
    </row>
    <row r="5073" spans="1:13" hidden="1" x14ac:dyDescent="0.25">
      <c r="A5073" t="s">
        <v>74</v>
      </c>
      <c r="B5073" s="2">
        <v>3106</v>
      </c>
      <c r="C5073" t="s">
        <v>7</v>
      </c>
      <c r="D5073" s="1">
        <v>43282</v>
      </c>
      <c r="E5073">
        <v>2038.5134950598974</v>
      </c>
      <c r="F5073">
        <f t="shared" si="79"/>
        <v>4.6296497638290083E-3</v>
      </c>
      <c r="G5073">
        <v>440317</v>
      </c>
      <c r="H5073">
        <v>205873492</v>
      </c>
      <c r="I5073">
        <v>0.10189879641540514</v>
      </c>
      <c r="J5073">
        <v>9.7923528297090959E-2</v>
      </c>
      <c r="K5073">
        <v>3.9752681183141819E-3</v>
      </c>
      <c r="L5073">
        <v>3</v>
      </c>
      <c r="M5073">
        <v>19</v>
      </c>
    </row>
    <row r="5074" spans="1:13" hidden="1" x14ac:dyDescent="0.25">
      <c r="A5074" t="s">
        <v>75</v>
      </c>
      <c r="B5074" s="2">
        <v>3107</v>
      </c>
      <c r="C5074" t="s">
        <v>6</v>
      </c>
      <c r="D5074" s="1">
        <v>43282</v>
      </c>
      <c r="E5074">
        <v>57252.130407685472</v>
      </c>
      <c r="F5074">
        <f t="shared" si="79"/>
        <v>8.5083178392627492E-3</v>
      </c>
      <c r="G5074">
        <v>6728960</v>
      </c>
      <c r="H5074">
        <v>205873492</v>
      </c>
      <c r="I5074">
        <v>0.15910604388853131</v>
      </c>
      <c r="J5074">
        <v>0.17485859157441344</v>
      </c>
      <c r="K5074">
        <v>-1.5752547685882134E-2</v>
      </c>
      <c r="L5074">
        <v>3</v>
      </c>
      <c r="M5074">
        <v>19</v>
      </c>
    </row>
    <row r="5075" spans="1:13" hidden="1" x14ac:dyDescent="0.25">
      <c r="A5075" t="s">
        <v>75</v>
      </c>
      <c r="B5075" s="2">
        <v>3107</v>
      </c>
      <c r="C5075" t="s">
        <v>7</v>
      </c>
      <c r="D5075" s="1">
        <v>43282</v>
      </c>
      <c r="E5075">
        <v>58182.02005007687</v>
      </c>
      <c r="F5075">
        <f t="shared" si="79"/>
        <v>8.6465100179042333E-3</v>
      </c>
      <c r="G5075">
        <v>6728960</v>
      </c>
      <c r="H5075">
        <v>205873492</v>
      </c>
      <c r="I5075">
        <v>0.15910604388853131</v>
      </c>
      <c r="J5075">
        <v>0.17485859157441344</v>
      </c>
      <c r="K5075">
        <v>-1.5752547685882134E-2</v>
      </c>
      <c r="L5075">
        <v>3</v>
      </c>
      <c r="M5075">
        <v>19</v>
      </c>
    </row>
    <row r="5076" spans="1:13" hidden="1" x14ac:dyDescent="0.25">
      <c r="A5076" t="s">
        <v>76</v>
      </c>
      <c r="B5076" s="2">
        <v>3108</v>
      </c>
      <c r="C5076" t="s">
        <v>6</v>
      </c>
      <c r="D5076" s="1">
        <v>43282</v>
      </c>
      <c r="E5076">
        <v>7753.9413487713246</v>
      </c>
      <c r="F5076">
        <f t="shared" si="79"/>
        <v>4.5279864549296238E-3</v>
      </c>
      <c r="G5076">
        <v>1712448</v>
      </c>
      <c r="H5076">
        <v>205873492</v>
      </c>
      <c r="I5076">
        <v>8.199359564703422E-2</v>
      </c>
      <c r="J5076">
        <v>8.8273285080508898E-2</v>
      </c>
      <c r="K5076">
        <v>-6.2796894334746778E-3</v>
      </c>
      <c r="L5076">
        <v>3</v>
      </c>
      <c r="M5076">
        <v>19</v>
      </c>
    </row>
    <row r="5077" spans="1:13" hidden="1" x14ac:dyDescent="0.25">
      <c r="A5077" t="s">
        <v>76</v>
      </c>
      <c r="B5077" s="2">
        <v>3108</v>
      </c>
      <c r="C5077" t="s">
        <v>7</v>
      </c>
      <c r="D5077" s="1">
        <v>43282</v>
      </c>
      <c r="E5077">
        <v>7631.563825765099</v>
      </c>
      <c r="F5077">
        <f t="shared" si="79"/>
        <v>4.4565229576402311E-3</v>
      </c>
      <c r="G5077">
        <v>1712448</v>
      </c>
      <c r="H5077">
        <v>205873492</v>
      </c>
      <c r="I5077">
        <v>8.199359564703422E-2</v>
      </c>
      <c r="J5077">
        <v>8.8273285080508898E-2</v>
      </c>
      <c r="K5077">
        <v>-6.2796894334746778E-3</v>
      </c>
      <c r="L5077">
        <v>3</v>
      </c>
      <c r="M5077">
        <v>19</v>
      </c>
    </row>
    <row r="5078" spans="1:13" hidden="1" x14ac:dyDescent="0.25">
      <c r="A5078" t="s">
        <v>77</v>
      </c>
      <c r="B5078" s="2">
        <v>3109</v>
      </c>
      <c r="C5078" t="s">
        <v>6</v>
      </c>
      <c r="D5078" s="1">
        <v>43282</v>
      </c>
      <c r="E5078">
        <v>9320.2539363425039</v>
      </c>
      <c r="F5078">
        <f t="shared" si="79"/>
        <v>8.9794652704002723E-3</v>
      </c>
      <c r="G5078">
        <v>1037952</v>
      </c>
      <c r="H5078">
        <v>205873492</v>
      </c>
      <c r="I5078">
        <v>0.15558985981356707</v>
      </c>
      <c r="J5078">
        <v>0.15104894346272771</v>
      </c>
      <c r="K5078">
        <v>4.5409163508393635E-3</v>
      </c>
      <c r="L5078">
        <v>3</v>
      </c>
      <c r="M5078">
        <v>19</v>
      </c>
    </row>
    <row r="5079" spans="1:13" hidden="1" x14ac:dyDescent="0.25">
      <c r="A5079" t="s">
        <v>77</v>
      </c>
      <c r="B5079" s="2">
        <v>3109</v>
      </c>
      <c r="C5079" t="s">
        <v>7</v>
      </c>
      <c r="D5079" s="1">
        <v>43282</v>
      </c>
      <c r="E5079">
        <v>7938.864747750582</v>
      </c>
      <c r="F5079">
        <f t="shared" si="79"/>
        <v>7.6485856260699739E-3</v>
      </c>
      <c r="G5079">
        <v>1037952</v>
      </c>
      <c r="H5079">
        <v>205873492</v>
      </c>
      <c r="I5079">
        <v>0.15558985981356707</v>
      </c>
      <c r="J5079">
        <v>0.15104894346272771</v>
      </c>
      <c r="K5079">
        <v>4.5409163508393635E-3</v>
      </c>
      <c r="L5079">
        <v>3</v>
      </c>
      <c r="M5079">
        <v>19</v>
      </c>
    </row>
    <row r="5080" spans="1:13" hidden="1" x14ac:dyDescent="0.25">
      <c r="A5080" t="s">
        <v>78</v>
      </c>
      <c r="B5080" s="2">
        <v>3110</v>
      </c>
      <c r="C5080" t="s">
        <v>6</v>
      </c>
      <c r="D5080" s="1">
        <v>43282</v>
      </c>
      <c r="E5080">
        <v>24465.048088595744</v>
      </c>
      <c r="F5080">
        <f t="shared" si="79"/>
        <v>9.4017797780453199E-3</v>
      </c>
      <c r="G5080">
        <v>2602172</v>
      </c>
      <c r="H5080">
        <v>205873492</v>
      </c>
      <c r="I5080">
        <v>0.13841199591160827</v>
      </c>
      <c r="J5080">
        <v>0.12493589165121199</v>
      </c>
      <c r="K5080">
        <v>1.3476104260396277E-2</v>
      </c>
      <c r="L5080">
        <v>3</v>
      </c>
      <c r="M5080">
        <v>19</v>
      </c>
    </row>
    <row r="5081" spans="1:13" hidden="1" x14ac:dyDescent="0.25">
      <c r="A5081" t="s">
        <v>78</v>
      </c>
      <c r="B5081" s="2">
        <v>3110</v>
      </c>
      <c r="C5081" t="s">
        <v>7</v>
      </c>
      <c r="D5081" s="1">
        <v>43282</v>
      </c>
      <c r="E5081">
        <v>19930.398522915399</v>
      </c>
      <c r="F5081">
        <f t="shared" si="79"/>
        <v>7.6591395660684227E-3</v>
      </c>
      <c r="G5081">
        <v>2602172</v>
      </c>
      <c r="H5081">
        <v>205873492</v>
      </c>
      <c r="I5081">
        <v>0.13841199591160827</v>
      </c>
      <c r="J5081">
        <v>0.12493589165121199</v>
      </c>
      <c r="K5081">
        <v>1.3476104260396277E-2</v>
      </c>
      <c r="L5081">
        <v>3</v>
      </c>
      <c r="M5081">
        <v>19</v>
      </c>
    </row>
    <row r="5082" spans="1:13" hidden="1" x14ac:dyDescent="0.25">
      <c r="A5082" t="s">
        <v>79</v>
      </c>
      <c r="B5082" s="2">
        <v>3111</v>
      </c>
      <c r="C5082" t="s">
        <v>6</v>
      </c>
      <c r="D5082" s="1">
        <v>43282</v>
      </c>
      <c r="E5082">
        <v>2977.0651220860004</v>
      </c>
      <c r="F5082">
        <f t="shared" si="79"/>
        <v>5.0329750234754328E-3</v>
      </c>
      <c r="G5082">
        <v>591512</v>
      </c>
      <c r="H5082">
        <v>205873492</v>
      </c>
      <c r="I5082">
        <v>8.503107860848258E-2</v>
      </c>
      <c r="J5082">
        <v>8.4764643629810094E-2</v>
      </c>
      <c r="K5082">
        <v>2.6643497867248622E-4</v>
      </c>
      <c r="L5082">
        <v>3</v>
      </c>
      <c r="M5082">
        <v>19</v>
      </c>
    </row>
    <row r="5083" spans="1:13" hidden="1" x14ac:dyDescent="0.25">
      <c r="A5083" t="s">
        <v>79</v>
      </c>
      <c r="B5083" s="2">
        <v>3111</v>
      </c>
      <c r="C5083" t="s">
        <v>7</v>
      </c>
      <c r="D5083" s="1">
        <v>43282</v>
      </c>
      <c r="E5083">
        <v>2488.7870375673292</v>
      </c>
      <c r="F5083">
        <f t="shared" si="79"/>
        <v>4.2075005030622016E-3</v>
      </c>
      <c r="G5083">
        <v>591512</v>
      </c>
      <c r="H5083">
        <v>205873492</v>
      </c>
      <c r="I5083">
        <v>8.503107860848258E-2</v>
      </c>
      <c r="J5083">
        <v>8.4764643629810094E-2</v>
      </c>
      <c r="K5083">
        <v>2.6643497867248622E-4</v>
      </c>
      <c r="L5083">
        <v>3</v>
      </c>
      <c r="M5083">
        <v>19</v>
      </c>
    </row>
    <row r="5084" spans="1:13" hidden="1" x14ac:dyDescent="0.25">
      <c r="A5084" t="s">
        <v>80</v>
      </c>
      <c r="B5084" s="2">
        <v>3112</v>
      </c>
      <c r="C5084" t="s">
        <v>6</v>
      </c>
      <c r="D5084" s="1">
        <v>43282</v>
      </c>
      <c r="E5084">
        <v>12452.884542495398</v>
      </c>
      <c r="F5084">
        <f t="shared" si="79"/>
        <v>5.3961197420582304E-3</v>
      </c>
      <c r="G5084">
        <v>2307748</v>
      </c>
      <c r="H5084">
        <v>205873492</v>
      </c>
      <c r="I5084">
        <v>9.1206176743506367E-2</v>
      </c>
      <c r="J5084">
        <v>9.2847220929560534E-2</v>
      </c>
      <c r="K5084">
        <v>-1.6410441860541664E-3</v>
      </c>
      <c r="L5084">
        <v>3</v>
      </c>
      <c r="M5084">
        <v>19</v>
      </c>
    </row>
    <row r="5085" spans="1:13" hidden="1" x14ac:dyDescent="0.25">
      <c r="A5085" t="s">
        <v>80</v>
      </c>
      <c r="B5085" s="2">
        <v>3112</v>
      </c>
      <c r="C5085" t="s">
        <v>7</v>
      </c>
      <c r="D5085" s="1">
        <v>43282</v>
      </c>
      <c r="E5085">
        <v>10503.749226081278</v>
      </c>
      <c r="F5085">
        <f t="shared" si="79"/>
        <v>4.5515148214108634E-3</v>
      </c>
      <c r="G5085">
        <v>2307748</v>
      </c>
      <c r="H5085">
        <v>205873492</v>
      </c>
      <c r="I5085">
        <v>9.1206176743506367E-2</v>
      </c>
      <c r="J5085">
        <v>9.2847220929560534E-2</v>
      </c>
      <c r="K5085">
        <v>-1.6410441860541664E-3</v>
      </c>
      <c r="L5085">
        <v>3</v>
      </c>
      <c r="M5085">
        <v>19</v>
      </c>
    </row>
    <row r="5086" spans="1:13" hidden="1" x14ac:dyDescent="0.25">
      <c r="A5086" t="s">
        <v>81</v>
      </c>
      <c r="B5086" s="2">
        <v>3201</v>
      </c>
      <c r="C5086" t="s">
        <v>6</v>
      </c>
      <c r="D5086" s="1">
        <v>43282</v>
      </c>
      <c r="E5086">
        <v>2844.628908320225</v>
      </c>
      <c r="F5086">
        <f t="shared" si="79"/>
        <v>6.2665858365942009E-3</v>
      </c>
      <c r="G5086">
        <v>453936</v>
      </c>
      <c r="H5086">
        <v>205873492</v>
      </c>
      <c r="I5086">
        <v>9.6646714815201762E-2</v>
      </c>
      <c r="J5086">
        <v>9.9622760650090486E-2</v>
      </c>
      <c r="K5086">
        <v>-2.9760458348887242E-3</v>
      </c>
      <c r="L5086">
        <v>3</v>
      </c>
      <c r="M5086">
        <v>19</v>
      </c>
    </row>
    <row r="5087" spans="1:13" hidden="1" x14ac:dyDescent="0.25">
      <c r="A5087" t="s">
        <v>81</v>
      </c>
      <c r="B5087" s="2">
        <v>3201</v>
      </c>
      <c r="C5087" t="s">
        <v>7</v>
      </c>
      <c r="D5087" s="1">
        <v>43282</v>
      </c>
      <c r="E5087">
        <v>2477.8017322484975</v>
      </c>
      <c r="F5087">
        <f t="shared" si="79"/>
        <v>5.4584825443421484E-3</v>
      </c>
      <c r="G5087">
        <v>453936</v>
      </c>
      <c r="H5087">
        <v>205873492</v>
      </c>
      <c r="I5087">
        <v>9.6646714815201762E-2</v>
      </c>
      <c r="J5087">
        <v>9.9622760650090486E-2</v>
      </c>
      <c r="K5087">
        <v>-2.9760458348887242E-3</v>
      </c>
      <c r="L5087">
        <v>3</v>
      </c>
      <c r="M5087">
        <v>19</v>
      </c>
    </row>
    <row r="5088" spans="1:13" hidden="1" x14ac:dyDescent="0.25">
      <c r="A5088" t="s">
        <v>82</v>
      </c>
      <c r="B5088" s="2">
        <v>3202</v>
      </c>
      <c r="C5088" t="s">
        <v>6</v>
      </c>
      <c r="D5088" s="1">
        <v>43282</v>
      </c>
      <c r="E5088">
        <v>7827.4937641084534</v>
      </c>
      <c r="F5088">
        <f t="shared" si="79"/>
        <v>1.2343148091258874E-2</v>
      </c>
      <c r="G5088">
        <v>634157</v>
      </c>
      <c r="H5088">
        <v>205873492</v>
      </c>
      <c r="I5088">
        <v>0.18794369799294008</v>
      </c>
      <c r="J5088">
        <v>0.18149234390188648</v>
      </c>
      <c r="K5088">
        <v>6.4513540910536016E-3</v>
      </c>
      <c r="L5088">
        <v>3</v>
      </c>
      <c r="M5088">
        <v>19</v>
      </c>
    </row>
    <row r="5089" spans="1:13" hidden="1" x14ac:dyDescent="0.25">
      <c r="A5089" t="s">
        <v>82</v>
      </c>
      <c r="B5089" s="2">
        <v>3202</v>
      </c>
      <c r="C5089" t="s">
        <v>7</v>
      </c>
      <c r="D5089" s="1">
        <v>43282</v>
      </c>
      <c r="E5089">
        <v>6898.8075286679205</v>
      </c>
      <c r="F5089">
        <f t="shared" si="79"/>
        <v>1.0878705949264805E-2</v>
      </c>
      <c r="G5089">
        <v>634157</v>
      </c>
      <c r="H5089">
        <v>205873492</v>
      </c>
      <c r="I5089">
        <v>0.18794369799294008</v>
      </c>
      <c r="J5089">
        <v>0.18149234390188648</v>
      </c>
      <c r="K5089">
        <v>6.4513540910536016E-3</v>
      </c>
      <c r="L5089">
        <v>3</v>
      </c>
      <c r="M5089">
        <v>19</v>
      </c>
    </row>
    <row r="5090" spans="1:13" hidden="1" x14ac:dyDescent="0.25">
      <c r="A5090" t="s">
        <v>83</v>
      </c>
      <c r="B5090" s="2">
        <v>3203</v>
      </c>
      <c r="C5090" t="s">
        <v>6</v>
      </c>
      <c r="D5090" s="1">
        <v>43282</v>
      </c>
      <c r="E5090">
        <v>15036.327576895979</v>
      </c>
      <c r="F5090">
        <f t="shared" si="79"/>
        <v>6.6398450811177359E-3</v>
      </c>
      <c r="G5090">
        <v>2264560</v>
      </c>
      <c r="H5090">
        <v>205873492</v>
      </c>
      <c r="I5090">
        <v>0.13542640653361698</v>
      </c>
      <c r="J5090">
        <v>0.14915201629024835</v>
      </c>
      <c r="K5090">
        <v>-1.3725609756631368E-2</v>
      </c>
      <c r="L5090">
        <v>3</v>
      </c>
      <c r="M5090">
        <v>19</v>
      </c>
    </row>
    <row r="5091" spans="1:13" hidden="1" x14ac:dyDescent="0.25">
      <c r="A5091" t="s">
        <v>83</v>
      </c>
      <c r="B5091" s="2">
        <v>3203</v>
      </c>
      <c r="C5091" t="s">
        <v>7</v>
      </c>
      <c r="D5091" s="1">
        <v>43282</v>
      </c>
      <c r="E5091">
        <v>14956.088922825747</v>
      </c>
      <c r="F5091">
        <f t="shared" ref="F5091:F5154" si="80">E5091/G5091</f>
        <v>6.6044127436790138E-3</v>
      </c>
      <c r="G5091">
        <v>2264560</v>
      </c>
      <c r="H5091">
        <v>205873492</v>
      </c>
      <c r="I5091">
        <v>0.13542640653361698</v>
      </c>
      <c r="J5091">
        <v>0.14915201629024835</v>
      </c>
      <c r="K5091">
        <v>-1.3725609756631368E-2</v>
      </c>
      <c r="L5091">
        <v>3</v>
      </c>
      <c r="M5091">
        <v>19</v>
      </c>
    </row>
    <row r="5092" spans="1:13" hidden="1" x14ac:dyDescent="0.25">
      <c r="A5092" t="s">
        <v>84</v>
      </c>
      <c r="B5092" s="2">
        <v>3204</v>
      </c>
      <c r="C5092" t="s">
        <v>6</v>
      </c>
      <c r="D5092" s="1">
        <v>43282</v>
      </c>
      <c r="E5092">
        <v>2374.8429698142986</v>
      </c>
      <c r="F5092">
        <f t="shared" si="80"/>
        <v>3.8239528436218666E-3</v>
      </c>
      <c r="G5092">
        <v>621044</v>
      </c>
      <c r="H5092">
        <v>205873492</v>
      </c>
      <c r="I5092">
        <v>6.9893330701106621E-2</v>
      </c>
      <c r="J5092">
        <v>6.8247515611396012E-2</v>
      </c>
      <c r="K5092">
        <v>1.6458150897106089E-3</v>
      </c>
      <c r="L5092">
        <v>3</v>
      </c>
      <c r="M5092">
        <v>19</v>
      </c>
    </row>
    <row r="5093" spans="1:13" hidden="1" x14ac:dyDescent="0.25">
      <c r="A5093" t="s">
        <v>84</v>
      </c>
      <c r="B5093" s="2">
        <v>3204</v>
      </c>
      <c r="C5093" t="s">
        <v>7</v>
      </c>
      <c r="D5093" s="1">
        <v>43282</v>
      </c>
      <c r="E5093">
        <v>1995.977766738436</v>
      </c>
      <c r="F5093">
        <f t="shared" si="80"/>
        <v>3.2139071736276914E-3</v>
      </c>
      <c r="G5093">
        <v>621044</v>
      </c>
      <c r="H5093">
        <v>205873492</v>
      </c>
      <c r="I5093">
        <v>6.9893330701106621E-2</v>
      </c>
      <c r="J5093">
        <v>6.8247515611396012E-2</v>
      </c>
      <c r="K5093">
        <v>1.6458150897106089E-3</v>
      </c>
      <c r="L5093">
        <v>3</v>
      </c>
      <c r="M5093">
        <v>19</v>
      </c>
    </row>
    <row r="5094" spans="1:13" hidden="1" x14ac:dyDescent="0.25">
      <c r="A5094" t="s">
        <v>85</v>
      </c>
      <c r="B5094" s="2">
        <v>3301</v>
      </c>
      <c r="C5094" t="s">
        <v>6</v>
      </c>
      <c r="D5094" s="1">
        <v>43282</v>
      </c>
      <c r="E5094">
        <v>1023.2324980760393</v>
      </c>
      <c r="F5094">
        <f t="shared" si="80"/>
        <v>3.1494736620888281E-3</v>
      </c>
      <c r="G5094">
        <v>324890</v>
      </c>
      <c r="H5094">
        <v>205873492</v>
      </c>
      <c r="I5094">
        <v>6.3546142425292329E-2</v>
      </c>
      <c r="J5094">
        <v>6.4185373796443901E-2</v>
      </c>
      <c r="K5094">
        <v>-6.392313711515718E-4</v>
      </c>
      <c r="L5094">
        <v>3</v>
      </c>
      <c r="M5094">
        <v>19</v>
      </c>
    </row>
    <row r="5095" spans="1:13" hidden="1" x14ac:dyDescent="0.25">
      <c r="A5095" t="s">
        <v>85</v>
      </c>
      <c r="B5095" s="2">
        <v>3301</v>
      </c>
      <c r="C5095" t="s">
        <v>7</v>
      </c>
      <c r="D5095" s="1">
        <v>43282</v>
      </c>
      <c r="E5095">
        <v>893.57208554981287</v>
      </c>
      <c r="F5095">
        <f t="shared" si="80"/>
        <v>2.7503834699430974E-3</v>
      </c>
      <c r="G5095">
        <v>324890</v>
      </c>
      <c r="H5095">
        <v>205873492</v>
      </c>
      <c r="I5095">
        <v>6.3546142425292329E-2</v>
      </c>
      <c r="J5095">
        <v>6.4185373796443901E-2</v>
      </c>
      <c r="K5095">
        <v>-6.392313711515718E-4</v>
      </c>
      <c r="L5095">
        <v>3</v>
      </c>
      <c r="M5095">
        <v>19</v>
      </c>
    </row>
    <row r="5096" spans="1:13" hidden="1" x14ac:dyDescent="0.25">
      <c r="A5096" t="s">
        <v>86</v>
      </c>
      <c r="B5096" s="2">
        <v>3302</v>
      </c>
      <c r="C5096" t="s">
        <v>6</v>
      </c>
      <c r="D5096" s="1">
        <v>43282</v>
      </c>
      <c r="E5096">
        <v>6011.4471426486552</v>
      </c>
      <c r="F5096">
        <f t="shared" si="80"/>
        <v>6.5788895216719002E-3</v>
      </c>
      <c r="G5096">
        <v>913748</v>
      </c>
      <c r="H5096">
        <v>205873492</v>
      </c>
      <c r="I5096">
        <v>0.11785670798907827</v>
      </c>
      <c r="J5096">
        <v>0.1336744393828454</v>
      </c>
      <c r="K5096">
        <v>-1.5817731393767132E-2</v>
      </c>
      <c r="L5096">
        <v>3</v>
      </c>
      <c r="M5096">
        <v>19</v>
      </c>
    </row>
    <row r="5097" spans="1:13" hidden="1" x14ac:dyDescent="0.25">
      <c r="A5097" t="s">
        <v>86</v>
      </c>
      <c r="B5097" s="2">
        <v>3302</v>
      </c>
      <c r="C5097" t="s">
        <v>7</v>
      </c>
      <c r="D5097" s="1">
        <v>43282</v>
      </c>
      <c r="E5097">
        <v>5648.1462752895168</v>
      </c>
      <c r="F5097">
        <f t="shared" si="80"/>
        <v>6.1812953629332337E-3</v>
      </c>
      <c r="G5097">
        <v>913748</v>
      </c>
      <c r="H5097">
        <v>205873492</v>
      </c>
      <c r="I5097">
        <v>0.11785670798907827</v>
      </c>
      <c r="J5097">
        <v>0.1336744393828454</v>
      </c>
      <c r="K5097">
        <v>-1.5817731393767132E-2</v>
      </c>
      <c r="L5097">
        <v>3</v>
      </c>
      <c r="M5097">
        <v>19</v>
      </c>
    </row>
    <row r="5098" spans="1:13" hidden="1" x14ac:dyDescent="0.25">
      <c r="A5098" t="s">
        <v>87</v>
      </c>
      <c r="B5098" s="2">
        <v>3303</v>
      </c>
      <c r="C5098" t="s">
        <v>6</v>
      </c>
      <c r="D5098" s="1">
        <v>43282</v>
      </c>
      <c r="E5098">
        <v>3066.386598358019</v>
      </c>
      <c r="F5098">
        <f t="shared" si="80"/>
        <v>6.2330505133752186E-3</v>
      </c>
      <c r="G5098">
        <v>491956</v>
      </c>
      <c r="H5098">
        <v>205873492</v>
      </c>
      <c r="I5098">
        <v>0.11050888958539419</v>
      </c>
      <c r="J5098">
        <v>0.12331709474024163</v>
      </c>
      <c r="K5098">
        <v>-1.2808205154847443E-2</v>
      </c>
      <c r="L5098">
        <v>3</v>
      </c>
      <c r="M5098">
        <v>19</v>
      </c>
    </row>
    <row r="5099" spans="1:13" hidden="1" x14ac:dyDescent="0.25">
      <c r="A5099" t="s">
        <v>87</v>
      </c>
      <c r="B5099" s="2">
        <v>3303</v>
      </c>
      <c r="C5099" t="s">
        <v>7</v>
      </c>
      <c r="D5099" s="1">
        <v>43282</v>
      </c>
      <c r="E5099">
        <v>2927.8342598283948</v>
      </c>
      <c r="F5099">
        <f t="shared" si="80"/>
        <v>5.951414882282958E-3</v>
      </c>
      <c r="G5099">
        <v>491956</v>
      </c>
      <c r="H5099">
        <v>205873492</v>
      </c>
      <c r="I5099">
        <v>0.11050888958539419</v>
      </c>
      <c r="J5099">
        <v>0.12331709474024163</v>
      </c>
      <c r="K5099">
        <v>-1.2808205154847443E-2</v>
      </c>
      <c r="L5099">
        <v>3</v>
      </c>
      <c r="M5099">
        <v>19</v>
      </c>
    </row>
    <row r="5100" spans="1:13" hidden="1" x14ac:dyDescent="0.25">
      <c r="A5100" t="s">
        <v>88</v>
      </c>
      <c r="B5100" s="2">
        <v>3304</v>
      </c>
      <c r="C5100" t="s">
        <v>6</v>
      </c>
      <c r="D5100" s="1">
        <v>43282</v>
      </c>
      <c r="E5100">
        <v>3059.4652831511567</v>
      </c>
      <c r="F5100">
        <f t="shared" si="80"/>
        <v>3.7972665863447736E-3</v>
      </c>
      <c r="G5100">
        <v>805702</v>
      </c>
      <c r="H5100">
        <v>205873492</v>
      </c>
      <c r="I5100">
        <v>8.5694151271459074E-2</v>
      </c>
      <c r="J5100">
        <v>9.4547968810498317E-2</v>
      </c>
      <c r="K5100">
        <v>-8.8538175390392437E-3</v>
      </c>
      <c r="L5100">
        <v>3</v>
      </c>
      <c r="M5100">
        <v>19</v>
      </c>
    </row>
    <row r="5101" spans="1:13" hidden="1" x14ac:dyDescent="0.25">
      <c r="A5101" t="s">
        <v>88</v>
      </c>
      <c r="B5101" s="2">
        <v>3304</v>
      </c>
      <c r="C5101" t="s">
        <v>7</v>
      </c>
      <c r="D5101" s="1">
        <v>43282</v>
      </c>
      <c r="E5101">
        <v>3178.1428903174997</v>
      </c>
      <c r="F5101">
        <f t="shared" si="80"/>
        <v>3.9445637348765423E-3</v>
      </c>
      <c r="G5101">
        <v>805702</v>
      </c>
      <c r="H5101">
        <v>205873492</v>
      </c>
      <c r="I5101">
        <v>8.5694151271459074E-2</v>
      </c>
      <c r="J5101">
        <v>9.4547968810498317E-2</v>
      </c>
      <c r="K5101">
        <v>-8.8538175390392437E-3</v>
      </c>
      <c r="L5101">
        <v>3</v>
      </c>
      <c r="M5101">
        <v>19</v>
      </c>
    </row>
    <row r="5102" spans="1:13" hidden="1" x14ac:dyDescent="0.25">
      <c r="A5102" t="s">
        <v>89</v>
      </c>
      <c r="B5102" s="2">
        <v>3305</v>
      </c>
      <c r="C5102" t="s">
        <v>6</v>
      </c>
      <c r="D5102" s="1">
        <v>43282</v>
      </c>
      <c r="E5102">
        <v>5630.9893674765963</v>
      </c>
      <c r="F5102">
        <f t="shared" si="80"/>
        <v>5.0495489540630933E-3</v>
      </c>
      <c r="G5102">
        <v>1115147</v>
      </c>
      <c r="H5102">
        <v>205873492</v>
      </c>
      <c r="I5102">
        <v>9.7142981323021849E-2</v>
      </c>
      <c r="J5102">
        <v>0.11398403736039064</v>
      </c>
      <c r="K5102">
        <v>-1.6841056037368796E-2</v>
      </c>
      <c r="L5102">
        <v>3</v>
      </c>
      <c r="M5102">
        <v>19</v>
      </c>
    </row>
    <row r="5103" spans="1:13" hidden="1" x14ac:dyDescent="0.25">
      <c r="A5103" t="s">
        <v>89</v>
      </c>
      <c r="B5103" s="2">
        <v>3305</v>
      </c>
      <c r="C5103" t="s">
        <v>7</v>
      </c>
      <c r="D5103" s="1">
        <v>43282</v>
      </c>
      <c r="E5103">
        <v>5798.8901186887997</v>
      </c>
      <c r="F5103">
        <f t="shared" si="80"/>
        <v>5.2001127373241373E-3</v>
      </c>
      <c r="G5103">
        <v>1115147</v>
      </c>
      <c r="H5103">
        <v>205873492</v>
      </c>
      <c r="I5103">
        <v>9.7142981323021849E-2</v>
      </c>
      <c r="J5103">
        <v>0.11398403736039064</v>
      </c>
      <c r="K5103">
        <v>-1.6841056037368796E-2</v>
      </c>
      <c r="L5103">
        <v>3</v>
      </c>
      <c r="M5103">
        <v>19</v>
      </c>
    </row>
    <row r="5104" spans="1:13" hidden="1" x14ac:dyDescent="0.25">
      <c r="A5104" t="s">
        <v>90</v>
      </c>
      <c r="B5104" s="2">
        <v>3306</v>
      </c>
      <c r="C5104" t="s">
        <v>6</v>
      </c>
      <c r="D5104" s="1">
        <v>43282</v>
      </c>
      <c r="E5104">
        <v>82306.717033502195</v>
      </c>
      <c r="F5104">
        <f t="shared" si="80"/>
        <v>6.3388179041282506E-3</v>
      </c>
      <c r="G5104">
        <v>12984553</v>
      </c>
      <c r="H5104">
        <v>205873492</v>
      </c>
      <c r="I5104">
        <v>0.12562748754922246</v>
      </c>
      <c r="J5104">
        <v>0.13949123451263148</v>
      </c>
      <c r="K5104">
        <v>-1.3863746963409029E-2</v>
      </c>
      <c r="L5104">
        <v>3</v>
      </c>
      <c r="M5104">
        <v>19</v>
      </c>
    </row>
    <row r="5105" spans="1:13" hidden="1" x14ac:dyDescent="0.25">
      <c r="A5105" t="s">
        <v>90</v>
      </c>
      <c r="B5105" s="2">
        <v>3306</v>
      </c>
      <c r="C5105" t="s">
        <v>7</v>
      </c>
      <c r="D5105" s="1">
        <v>43282</v>
      </c>
      <c r="E5105">
        <v>80396.430551634578</v>
      </c>
      <c r="F5105">
        <f t="shared" si="80"/>
        <v>6.1916979777151037E-3</v>
      </c>
      <c r="G5105">
        <v>12984553</v>
      </c>
      <c r="H5105">
        <v>205873492</v>
      </c>
      <c r="I5105">
        <v>0.12562748754922246</v>
      </c>
      <c r="J5105">
        <v>0.13949123451263148</v>
      </c>
      <c r="K5105">
        <v>-1.3863746963409029E-2</v>
      </c>
      <c r="L5105">
        <v>3</v>
      </c>
      <c r="M5105">
        <v>19</v>
      </c>
    </row>
    <row r="5106" spans="1:13" hidden="1" x14ac:dyDescent="0.25">
      <c r="A5106" t="s">
        <v>91</v>
      </c>
      <c r="B5106" s="2">
        <v>3501</v>
      </c>
      <c r="C5106" t="s">
        <v>6</v>
      </c>
      <c r="D5106" s="1">
        <v>43282</v>
      </c>
      <c r="E5106">
        <v>14238.948741430566</v>
      </c>
      <c r="F5106">
        <f t="shared" si="80"/>
        <v>8.3972008491179136E-3</v>
      </c>
      <c r="G5106">
        <v>1695678</v>
      </c>
      <c r="H5106">
        <v>205873492</v>
      </c>
      <c r="I5106">
        <v>0.16508826637398066</v>
      </c>
      <c r="J5106">
        <v>0.15008294108634448</v>
      </c>
      <c r="K5106">
        <v>1.5005325287636179E-2</v>
      </c>
      <c r="L5106">
        <v>3</v>
      </c>
      <c r="M5106">
        <v>19</v>
      </c>
    </row>
    <row r="5107" spans="1:13" hidden="1" x14ac:dyDescent="0.25">
      <c r="A5107" t="s">
        <v>91</v>
      </c>
      <c r="B5107" s="2">
        <v>3501</v>
      </c>
      <c r="C5107" t="s">
        <v>7</v>
      </c>
      <c r="D5107" s="1">
        <v>43282</v>
      </c>
      <c r="E5107">
        <v>10698.826943521168</v>
      </c>
      <c r="F5107">
        <f t="shared" si="80"/>
        <v>6.3094685096587722E-3</v>
      </c>
      <c r="G5107">
        <v>1695678</v>
      </c>
      <c r="H5107">
        <v>205873492</v>
      </c>
      <c r="I5107">
        <v>0.16508826637398066</v>
      </c>
      <c r="J5107">
        <v>0.15008294108634448</v>
      </c>
      <c r="K5107">
        <v>1.5005325287636179E-2</v>
      </c>
      <c r="L5107">
        <v>3</v>
      </c>
      <c r="M5107">
        <v>19</v>
      </c>
    </row>
    <row r="5108" spans="1:13" hidden="1" x14ac:dyDescent="0.25">
      <c r="A5108" t="s">
        <v>92</v>
      </c>
      <c r="B5108" s="2">
        <v>3502</v>
      </c>
      <c r="C5108" t="s">
        <v>6</v>
      </c>
      <c r="D5108" s="1">
        <v>43282</v>
      </c>
      <c r="E5108">
        <v>29249.282075009825</v>
      </c>
      <c r="F5108">
        <f t="shared" si="80"/>
        <v>1.1287903036273389E-2</v>
      </c>
      <c r="G5108">
        <v>2591206</v>
      </c>
      <c r="H5108">
        <v>205873492</v>
      </c>
      <c r="I5108">
        <v>0.21147172065334852</v>
      </c>
      <c r="J5108">
        <v>0.18437678798994186</v>
      </c>
      <c r="K5108">
        <v>2.7094932663406651E-2</v>
      </c>
      <c r="L5108">
        <v>3</v>
      </c>
      <c r="M5108">
        <v>19</v>
      </c>
    </row>
    <row r="5109" spans="1:13" hidden="1" x14ac:dyDescent="0.25">
      <c r="A5109" t="s">
        <v>92</v>
      </c>
      <c r="B5109" s="2">
        <v>3502</v>
      </c>
      <c r="C5109" t="s">
        <v>7</v>
      </c>
      <c r="D5109" s="1">
        <v>43282</v>
      </c>
      <c r="E5109">
        <v>19119.144714835904</v>
      </c>
      <c r="F5109">
        <f t="shared" si="80"/>
        <v>7.3784734655739084E-3</v>
      </c>
      <c r="G5109">
        <v>2591206</v>
      </c>
      <c r="H5109">
        <v>205873492</v>
      </c>
      <c r="I5109">
        <v>0.21147172065334852</v>
      </c>
      <c r="J5109">
        <v>0.18437678798994186</v>
      </c>
      <c r="K5109">
        <v>2.7094932663406651E-2</v>
      </c>
      <c r="L5109">
        <v>3</v>
      </c>
      <c r="M5109">
        <v>19</v>
      </c>
    </row>
    <row r="5110" spans="1:13" hidden="1" x14ac:dyDescent="0.25">
      <c r="A5110" t="s">
        <v>93</v>
      </c>
      <c r="B5110" s="2">
        <v>3503</v>
      </c>
      <c r="C5110" t="s">
        <v>6</v>
      </c>
      <c r="D5110" s="1">
        <v>43282</v>
      </c>
      <c r="E5110">
        <v>7184.5410541461761</v>
      </c>
      <c r="F5110">
        <f t="shared" si="80"/>
        <v>9.5901546191139598E-3</v>
      </c>
      <c r="G5110">
        <v>749158</v>
      </c>
      <c r="H5110">
        <v>205873492</v>
      </c>
      <c r="I5110">
        <v>0.19143883554402466</v>
      </c>
      <c r="J5110">
        <v>0.16103773329020221</v>
      </c>
      <c r="K5110">
        <v>3.0401102253822448E-2</v>
      </c>
      <c r="L5110">
        <v>3</v>
      </c>
      <c r="M5110">
        <v>19</v>
      </c>
    </row>
    <row r="5111" spans="1:13" hidden="1" x14ac:dyDescent="0.25">
      <c r="A5111" t="s">
        <v>93</v>
      </c>
      <c r="B5111" s="2">
        <v>3503</v>
      </c>
      <c r="C5111" t="s">
        <v>7</v>
      </c>
      <c r="D5111" s="1">
        <v>43282</v>
      </c>
      <c r="E5111">
        <v>5063.353369611139</v>
      </c>
      <c r="F5111">
        <f t="shared" si="80"/>
        <v>6.7587256221132777E-3</v>
      </c>
      <c r="G5111">
        <v>749158</v>
      </c>
      <c r="H5111">
        <v>205873492</v>
      </c>
      <c r="I5111">
        <v>0.19143883554402466</v>
      </c>
      <c r="J5111">
        <v>0.16103773329020221</v>
      </c>
      <c r="K5111">
        <v>3.0401102253822448E-2</v>
      </c>
      <c r="L5111">
        <v>3</v>
      </c>
      <c r="M5111">
        <v>19</v>
      </c>
    </row>
    <row r="5112" spans="1:13" hidden="1" x14ac:dyDescent="0.25">
      <c r="A5112" t="s">
        <v>94</v>
      </c>
      <c r="B5112" s="2">
        <v>3504</v>
      </c>
      <c r="C5112" t="s">
        <v>6</v>
      </c>
      <c r="D5112" s="1">
        <v>43282</v>
      </c>
      <c r="E5112">
        <v>15130.671350520573</v>
      </c>
      <c r="F5112">
        <f t="shared" si="80"/>
        <v>9.6081236481567085E-3</v>
      </c>
      <c r="G5112">
        <v>1574779</v>
      </c>
      <c r="H5112">
        <v>205873492</v>
      </c>
      <c r="I5112">
        <v>0.17636446433478276</v>
      </c>
      <c r="J5112">
        <v>0.16418655541792626</v>
      </c>
      <c r="K5112">
        <v>1.2177908916856495E-2</v>
      </c>
      <c r="L5112">
        <v>3</v>
      </c>
      <c r="M5112">
        <v>19</v>
      </c>
    </row>
    <row r="5113" spans="1:13" hidden="1" x14ac:dyDescent="0.25">
      <c r="A5113" t="s">
        <v>94</v>
      </c>
      <c r="B5113" s="2">
        <v>3504</v>
      </c>
      <c r="C5113" t="s">
        <v>7</v>
      </c>
      <c r="D5113" s="1">
        <v>43282</v>
      </c>
      <c r="E5113">
        <v>12081.251353260535</v>
      </c>
      <c r="F5113">
        <f t="shared" si="80"/>
        <v>7.671712255027871E-3</v>
      </c>
      <c r="G5113">
        <v>1574779</v>
      </c>
      <c r="H5113">
        <v>205873492</v>
      </c>
      <c r="I5113">
        <v>0.17636446433478276</v>
      </c>
      <c r="J5113">
        <v>0.16418655541792626</v>
      </c>
      <c r="K5113">
        <v>1.2177908916856495E-2</v>
      </c>
      <c r="L5113">
        <v>3</v>
      </c>
      <c r="M5113">
        <v>19</v>
      </c>
    </row>
    <row r="5114" spans="1:13" hidden="1" x14ac:dyDescent="0.25">
      <c r="A5114" t="s">
        <v>95</v>
      </c>
      <c r="B5114" s="2">
        <v>3505</v>
      </c>
      <c r="C5114" t="s">
        <v>6</v>
      </c>
      <c r="D5114" s="1">
        <v>43282</v>
      </c>
      <c r="E5114">
        <v>11533.7257129918</v>
      </c>
      <c r="F5114">
        <f t="shared" si="80"/>
        <v>1.3052472223501799E-2</v>
      </c>
      <c r="G5114">
        <v>883643</v>
      </c>
      <c r="H5114">
        <v>205873492</v>
      </c>
      <c r="I5114">
        <v>0.21342508954882733</v>
      </c>
      <c r="J5114">
        <v>0.19811088665168672</v>
      </c>
      <c r="K5114">
        <v>1.5314202897140611E-2</v>
      </c>
      <c r="L5114">
        <v>3</v>
      </c>
      <c r="M5114">
        <v>19</v>
      </c>
    </row>
    <row r="5115" spans="1:13" hidden="1" x14ac:dyDescent="0.25">
      <c r="A5115" t="s">
        <v>95</v>
      </c>
      <c r="B5115" s="2">
        <v>3505</v>
      </c>
      <c r="C5115" t="s">
        <v>7</v>
      </c>
      <c r="D5115" s="1">
        <v>43282</v>
      </c>
      <c r="E5115">
        <v>6645.5914314550528</v>
      </c>
      <c r="F5115">
        <f t="shared" si="80"/>
        <v>7.5206745613953293E-3</v>
      </c>
      <c r="G5115">
        <v>883643</v>
      </c>
      <c r="H5115">
        <v>205873492</v>
      </c>
      <c r="I5115">
        <v>0.21342508954882733</v>
      </c>
      <c r="J5115">
        <v>0.19811088665168672</v>
      </c>
      <c r="K5115">
        <v>1.5314202897140611E-2</v>
      </c>
      <c r="L5115">
        <v>3</v>
      </c>
      <c r="M5115">
        <v>19</v>
      </c>
    </row>
    <row r="5116" spans="1:13" hidden="1" x14ac:dyDescent="0.25">
      <c r="A5116" t="s">
        <v>96</v>
      </c>
      <c r="B5116" s="2">
        <v>3506</v>
      </c>
      <c r="C5116" t="s">
        <v>6</v>
      </c>
      <c r="D5116" s="1">
        <v>43282</v>
      </c>
      <c r="E5116">
        <v>14276.240986680816</v>
      </c>
      <c r="F5116">
        <f t="shared" si="80"/>
        <v>9.5041691459778824E-3</v>
      </c>
      <c r="G5116">
        <v>1502103</v>
      </c>
      <c r="H5116">
        <v>205873492</v>
      </c>
      <c r="I5116">
        <v>0.17128719743707596</v>
      </c>
      <c r="J5116">
        <v>0.16893145909270471</v>
      </c>
      <c r="K5116">
        <v>2.3557383443712498E-3</v>
      </c>
      <c r="L5116">
        <v>3</v>
      </c>
      <c r="M5116">
        <v>19</v>
      </c>
    </row>
    <row r="5117" spans="1:13" hidden="1" x14ac:dyDescent="0.25">
      <c r="A5117" t="s">
        <v>96</v>
      </c>
      <c r="B5117" s="2">
        <v>3506</v>
      </c>
      <c r="C5117" t="s">
        <v>7</v>
      </c>
      <c r="D5117" s="1">
        <v>43282</v>
      </c>
      <c r="E5117">
        <v>11725.283269144409</v>
      </c>
      <c r="F5117">
        <f t="shared" si="80"/>
        <v>7.8059116246651586E-3</v>
      </c>
      <c r="G5117">
        <v>1502103</v>
      </c>
      <c r="H5117">
        <v>205873492</v>
      </c>
      <c r="I5117">
        <v>0.17128719743707596</v>
      </c>
      <c r="J5117">
        <v>0.16893145909270471</v>
      </c>
      <c r="K5117">
        <v>2.3557383443712498E-3</v>
      </c>
      <c r="L5117">
        <v>3</v>
      </c>
      <c r="M5117">
        <v>19</v>
      </c>
    </row>
    <row r="5118" spans="1:13" hidden="1" x14ac:dyDescent="0.25">
      <c r="A5118" t="s">
        <v>97</v>
      </c>
      <c r="B5118" s="2">
        <v>3507</v>
      </c>
      <c r="C5118" t="s">
        <v>6</v>
      </c>
      <c r="D5118" s="1">
        <v>43282</v>
      </c>
      <c r="E5118">
        <v>36165.233700926132</v>
      </c>
      <c r="F5118">
        <f t="shared" si="80"/>
        <v>8.6776310762343208E-3</v>
      </c>
      <c r="G5118">
        <v>4167639</v>
      </c>
      <c r="H5118">
        <v>205873492</v>
      </c>
      <c r="I5118">
        <v>0.17010493648375788</v>
      </c>
      <c r="J5118">
        <v>0.17254800786967978</v>
      </c>
      <c r="K5118">
        <v>-2.4430713859218967E-3</v>
      </c>
      <c r="L5118">
        <v>3</v>
      </c>
      <c r="M5118">
        <v>19</v>
      </c>
    </row>
    <row r="5119" spans="1:13" hidden="1" x14ac:dyDescent="0.25">
      <c r="A5119" t="s">
        <v>97</v>
      </c>
      <c r="B5119" s="2">
        <v>3507</v>
      </c>
      <c r="C5119" t="s">
        <v>7</v>
      </c>
      <c r="D5119" s="1">
        <v>43282</v>
      </c>
      <c r="E5119">
        <v>33423.193948669148</v>
      </c>
      <c r="F5119">
        <f t="shared" si="80"/>
        <v>8.0196950716386779E-3</v>
      </c>
      <c r="G5119">
        <v>4167639</v>
      </c>
      <c r="H5119">
        <v>205873492</v>
      </c>
      <c r="I5119">
        <v>0.17010493648375788</v>
      </c>
      <c r="J5119">
        <v>0.17254800786967978</v>
      </c>
      <c r="K5119">
        <v>-2.4430713859218967E-3</v>
      </c>
      <c r="L5119">
        <v>3</v>
      </c>
      <c r="M5119">
        <v>19</v>
      </c>
    </row>
    <row r="5120" spans="1:13" hidden="1" x14ac:dyDescent="0.25">
      <c r="A5120" t="s">
        <v>98</v>
      </c>
      <c r="B5120" s="2">
        <v>3508</v>
      </c>
      <c r="C5120" t="s">
        <v>6</v>
      </c>
      <c r="D5120" s="1">
        <v>43282</v>
      </c>
      <c r="E5120">
        <v>5432.102109576168</v>
      </c>
      <c r="F5120">
        <f t="shared" si="80"/>
        <v>6.0436600722913276E-3</v>
      </c>
      <c r="G5120">
        <v>898810</v>
      </c>
      <c r="H5120">
        <v>205873492</v>
      </c>
      <c r="I5120">
        <v>0.11997885850479384</v>
      </c>
      <c r="J5120">
        <v>0.11114712092516092</v>
      </c>
      <c r="K5120">
        <v>8.8317375796329173E-3</v>
      </c>
      <c r="L5120">
        <v>3</v>
      </c>
      <c r="M5120">
        <v>19</v>
      </c>
    </row>
    <row r="5121" spans="1:13" hidden="1" x14ac:dyDescent="0.25">
      <c r="A5121" t="s">
        <v>98</v>
      </c>
      <c r="B5121" s="2">
        <v>3508</v>
      </c>
      <c r="C5121" t="s">
        <v>7</v>
      </c>
      <c r="D5121" s="1">
        <v>43282</v>
      </c>
      <c r="E5121">
        <v>4342.3951676022662</v>
      </c>
      <c r="F5121">
        <f t="shared" si="80"/>
        <v>4.8312715341421062E-3</v>
      </c>
      <c r="G5121">
        <v>898810</v>
      </c>
      <c r="H5121">
        <v>205873492</v>
      </c>
      <c r="I5121">
        <v>0.11997885850479384</v>
      </c>
      <c r="J5121">
        <v>0.11114712092516092</v>
      </c>
      <c r="K5121">
        <v>8.8317375796329173E-3</v>
      </c>
      <c r="L5121">
        <v>3</v>
      </c>
      <c r="M5121">
        <v>19</v>
      </c>
    </row>
    <row r="5122" spans="1:13" hidden="1" x14ac:dyDescent="0.25">
      <c r="A5122" t="s">
        <v>99</v>
      </c>
      <c r="B5122" s="2">
        <v>3509</v>
      </c>
      <c r="C5122" t="s">
        <v>6</v>
      </c>
      <c r="D5122" s="1">
        <v>43282</v>
      </c>
      <c r="E5122">
        <v>3141.0168909220506</v>
      </c>
      <c r="F5122">
        <f t="shared" si="80"/>
        <v>6.7428973284489289E-3</v>
      </c>
      <c r="G5122">
        <v>465826</v>
      </c>
      <c r="H5122">
        <v>205873492</v>
      </c>
      <c r="I5122">
        <v>0.12809040445891595</v>
      </c>
      <c r="J5122">
        <v>0.12438125140061312</v>
      </c>
      <c r="K5122">
        <v>3.7091530583028276E-3</v>
      </c>
      <c r="L5122">
        <v>3</v>
      </c>
      <c r="M5122">
        <v>19</v>
      </c>
    </row>
    <row r="5123" spans="1:13" hidden="1" x14ac:dyDescent="0.25">
      <c r="A5123" t="s">
        <v>99</v>
      </c>
      <c r="B5123" s="2">
        <v>3509</v>
      </c>
      <c r="C5123" t="s">
        <v>7</v>
      </c>
      <c r="D5123" s="1">
        <v>43282</v>
      </c>
      <c r="E5123">
        <v>2785.5701913084904</v>
      </c>
      <c r="F5123">
        <f t="shared" si="80"/>
        <v>5.9798512562812944E-3</v>
      </c>
      <c r="G5123">
        <v>465826</v>
      </c>
      <c r="H5123">
        <v>205873492</v>
      </c>
      <c r="I5123">
        <v>0.12809040445891595</v>
      </c>
      <c r="J5123">
        <v>0.12438125140061312</v>
      </c>
      <c r="K5123">
        <v>3.7091530583028276E-3</v>
      </c>
      <c r="L5123">
        <v>3</v>
      </c>
      <c r="M5123">
        <v>19</v>
      </c>
    </row>
    <row r="5124" spans="1:13" hidden="1" x14ac:dyDescent="0.25">
      <c r="A5124" t="s">
        <v>100</v>
      </c>
      <c r="B5124" s="2">
        <v>3510</v>
      </c>
      <c r="C5124" t="s">
        <v>6</v>
      </c>
      <c r="D5124" s="1">
        <v>43282</v>
      </c>
      <c r="E5124">
        <v>4997.8497002916693</v>
      </c>
      <c r="F5124">
        <f t="shared" si="80"/>
        <v>8.463974021849275E-3</v>
      </c>
      <c r="G5124">
        <v>590485</v>
      </c>
      <c r="H5124">
        <v>205873492</v>
      </c>
      <c r="I5124">
        <v>0.15498296134810011</v>
      </c>
      <c r="J5124">
        <v>0.13154418635065276</v>
      </c>
      <c r="K5124">
        <v>2.3438774997447342E-2</v>
      </c>
      <c r="L5124">
        <v>3</v>
      </c>
      <c r="M5124">
        <v>19</v>
      </c>
    </row>
    <row r="5125" spans="1:13" hidden="1" x14ac:dyDescent="0.25">
      <c r="A5125" t="s">
        <v>100</v>
      </c>
      <c r="B5125" s="2">
        <v>3510</v>
      </c>
      <c r="C5125" t="s">
        <v>7</v>
      </c>
      <c r="D5125" s="1">
        <v>43282</v>
      </c>
      <c r="E5125">
        <v>2872.5882865210378</v>
      </c>
      <c r="F5125">
        <f t="shared" si="80"/>
        <v>4.8647946798327443E-3</v>
      </c>
      <c r="G5125">
        <v>590485</v>
      </c>
      <c r="H5125">
        <v>205873492</v>
      </c>
      <c r="I5125">
        <v>0.15498296134810011</v>
      </c>
      <c r="J5125">
        <v>0.13154418635065276</v>
      </c>
      <c r="K5125">
        <v>2.3438774997447342E-2</v>
      </c>
      <c r="L5125">
        <v>3</v>
      </c>
      <c r="M5125">
        <v>19</v>
      </c>
    </row>
    <row r="5126" spans="1:13" hidden="1" x14ac:dyDescent="0.25">
      <c r="A5126" t="s">
        <v>101</v>
      </c>
      <c r="B5126" s="2">
        <v>3511</v>
      </c>
      <c r="C5126" t="s">
        <v>6</v>
      </c>
      <c r="D5126" s="1">
        <v>43282</v>
      </c>
      <c r="E5126">
        <v>5846.5490828195861</v>
      </c>
      <c r="F5126">
        <f t="shared" si="80"/>
        <v>6.5706697417040848E-3</v>
      </c>
      <c r="G5126">
        <v>889795</v>
      </c>
      <c r="H5126">
        <v>205873492</v>
      </c>
      <c r="I5126">
        <v>0.12503084963836225</v>
      </c>
      <c r="J5126">
        <v>0.13480229549755077</v>
      </c>
      <c r="K5126">
        <v>-9.7714458591885156E-3</v>
      </c>
      <c r="L5126">
        <v>3</v>
      </c>
      <c r="M5126">
        <v>19</v>
      </c>
    </row>
    <row r="5127" spans="1:13" hidden="1" x14ac:dyDescent="0.25">
      <c r="A5127" t="s">
        <v>101</v>
      </c>
      <c r="B5127" s="2">
        <v>3511</v>
      </c>
      <c r="C5127" t="s">
        <v>7</v>
      </c>
      <c r="D5127" s="1">
        <v>43282</v>
      </c>
      <c r="E5127">
        <v>5337.1096451795365</v>
      </c>
      <c r="F5127">
        <f t="shared" si="80"/>
        <v>5.9981340029776932E-3</v>
      </c>
      <c r="G5127">
        <v>889795</v>
      </c>
      <c r="H5127">
        <v>205873492</v>
      </c>
      <c r="I5127">
        <v>0.12503084963836225</v>
      </c>
      <c r="J5127">
        <v>0.13480229549755077</v>
      </c>
      <c r="K5127">
        <v>-9.7714458591885156E-3</v>
      </c>
      <c r="L5127">
        <v>3</v>
      </c>
      <c r="M5127">
        <v>19</v>
      </c>
    </row>
    <row r="5128" spans="1:13" hidden="1" x14ac:dyDescent="0.25">
      <c r="A5128" t="s">
        <v>102</v>
      </c>
      <c r="B5128" s="2">
        <v>3512</v>
      </c>
      <c r="C5128" t="s">
        <v>6</v>
      </c>
      <c r="D5128" s="1">
        <v>43282</v>
      </c>
      <c r="E5128">
        <v>20922.835945039773</v>
      </c>
      <c r="F5128">
        <f t="shared" si="80"/>
        <v>7.1443791720540249E-3</v>
      </c>
      <c r="G5128">
        <v>2928573</v>
      </c>
      <c r="H5128">
        <v>205873492</v>
      </c>
      <c r="I5128">
        <v>0.14845922619586482</v>
      </c>
      <c r="J5128">
        <v>0.15981892433533484</v>
      </c>
      <c r="K5128">
        <v>-1.135969813947002E-2</v>
      </c>
      <c r="L5128">
        <v>3</v>
      </c>
      <c r="M5128">
        <v>19</v>
      </c>
    </row>
    <row r="5129" spans="1:13" hidden="1" x14ac:dyDescent="0.25">
      <c r="A5129" t="s">
        <v>102</v>
      </c>
      <c r="B5129" s="2">
        <v>3512</v>
      </c>
      <c r="C5129" t="s">
        <v>7</v>
      </c>
      <c r="D5129" s="1">
        <v>43282</v>
      </c>
      <c r="E5129">
        <v>21041.586272434524</v>
      </c>
      <c r="F5129">
        <f t="shared" si="80"/>
        <v>7.1849280425772292E-3</v>
      </c>
      <c r="G5129">
        <v>2928573</v>
      </c>
      <c r="H5129">
        <v>205873492</v>
      </c>
      <c r="I5129">
        <v>0.14845922619586482</v>
      </c>
      <c r="J5129">
        <v>0.15981892433533484</v>
      </c>
      <c r="K5129">
        <v>-1.135969813947002E-2</v>
      </c>
      <c r="L5129">
        <v>3</v>
      </c>
      <c r="M5129">
        <v>19</v>
      </c>
    </row>
    <row r="5130" spans="1:13" hidden="1" x14ac:dyDescent="0.25">
      <c r="A5130" t="s">
        <v>103</v>
      </c>
      <c r="B5130" s="2">
        <v>3513</v>
      </c>
      <c r="C5130" t="s">
        <v>6</v>
      </c>
      <c r="D5130" s="1">
        <v>43282</v>
      </c>
      <c r="E5130">
        <v>13384.756346749264</v>
      </c>
      <c r="F5130">
        <f t="shared" si="80"/>
        <v>5.4060623910737416E-3</v>
      </c>
      <c r="G5130">
        <v>2475879</v>
      </c>
      <c r="H5130">
        <v>205873492</v>
      </c>
      <c r="I5130">
        <v>0.11088825069140229</v>
      </c>
      <c r="J5130">
        <v>0.12159818411841587</v>
      </c>
      <c r="K5130">
        <v>-1.0709933427013582E-2</v>
      </c>
      <c r="L5130">
        <v>3</v>
      </c>
      <c r="M5130">
        <v>19</v>
      </c>
    </row>
    <row r="5131" spans="1:13" hidden="1" x14ac:dyDescent="0.25">
      <c r="A5131" t="s">
        <v>103</v>
      </c>
      <c r="B5131" s="2">
        <v>3513</v>
      </c>
      <c r="C5131" t="s">
        <v>7</v>
      </c>
      <c r="D5131" s="1">
        <v>43282</v>
      </c>
      <c r="E5131">
        <v>13456.798482145452</v>
      </c>
      <c r="F5131">
        <f t="shared" si="80"/>
        <v>5.4351599905106233E-3</v>
      </c>
      <c r="G5131">
        <v>2475879</v>
      </c>
      <c r="H5131">
        <v>205873492</v>
      </c>
      <c r="I5131">
        <v>0.11088825069140229</v>
      </c>
      <c r="J5131">
        <v>0.12159818411841587</v>
      </c>
      <c r="K5131">
        <v>-1.0709933427013582E-2</v>
      </c>
      <c r="L5131">
        <v>3</v>
      </c>
      <c r="M5131">
        <v>19</v>
      </c>
    </row>
    <row r="5132" spans="1:13" hidden="1" x14ac:dyDescent="0.25">
      <c r="A5132" t="s">
        <v>104</v>
      </c>
      <c r="B5132" s="2">
        <v>3514</v>
      </c>
      <c r="C5132" t="s">
        <v>6</v>
      </c>
      <c r="D5132" s="1">
        <v>43282</v>
      </c>
      <c r="E5132">
        <v>1398.9283188300114</v>
      </c>
      <c r="F5132">
        <f t="shared" si="80"/>
        <v>2.8154078904490823E-3</v>
      </c>
      <c r="G5132">
        <v>496883</v>
      </c>
      <c r="H5132">
        <v>205873492</v>
      </c>
      <c r="I5132">
        <v>6.2513283190471003E-2</v>
      </c>
      <c r="J5132">
        <v>6.558215861687676E-2</v>
      </c>
      <c r="K5132">
        <v>-3.0688754264057566E-3</v>
      </c>
      <c r="L5132">
        <v>3</v>
      </c>
      <c r="M5132">
        <v>19</v>
      </c>
    </row>
    <row r="5133" spans="1:13" hidden="1" x14ac:dyDescent="0.25">
      <c r="A5133" t="s">
        <v>104</v>
      </c>
      <c r="B5133" s="2">
        <v>3514</v>
      </c>
      <c r="C5133" t="s">
        <v>7</v>
      </c>
      <c r="D5133" s="1">
        <v>43282</v>
      </c>
      <c r="E5133">
        <v>1360.8175748479709</v>
      </c>
      <c r="F5133">
        <f t="shared" si="80"/>
        <v>2.7387082569698923E-3</v>
      </c>
      <c r="G5133">
        <v>496883</v>
      </c>
      <c r="H5133">
        <v>205873492</v>
      </c>
      <c r="I5133">
        <v>6.2513283190471003E-2</v>
      </c>
      <c r="J5133">
        <v>6.558215861687676E-2</v>
      </c>
      <c r="K5133">
        <v>-3.0688754264057566E-3</v>
      </c>
      <c r="L5133">
        <v>3</v>
      </c>
      <c r="M5133">
        <v>19</v>
      </c>
    </row>
    <row r="5134" spans="1:13" hidden="1" x14ac:dyDescent="0.25">
      <c r="A5134" t="s">
        <v>105</v>
      </c>
      <c r="B5134" s="2">
        <v>3515</v>
      </c>
      <c r="C5134" t="s">
        <v>6</v>
      </c>
      <c r="D5134" s="1">
        <v>43282</v>
      </c>
      <c r="E5134">
        <v>182905.28084415381</v>
      </c>
      <c r="F5134">
        <f t="shared" si="80"/>
        <v>8.0083778981874191E-3</v>
      </c>
      <c r="G5134">
        <v>22839242</v>
      </c>
      <c r="H5134">
        <v>205873492</v>
      </c>
      <c r="I5134">
        <v>0.16289597459816796</v>
      </c>
      <c r="J5134">
        <v>0.17353671406457311</v>
      </c>
      <c r="K5134">
        <v>-1.0640739466405147E-2</v>
      </c>
      <c r="L5134">
        <v>3</v>
      </c>
      <c r="M5134">
        <v>19</v>
      </c>
    </row>
    <row r="5135" spans="1:13" hidden="1" x14ac:dyDescent="0.25">
      <c r="A5135" t="s">
        <v>105</v>
      </c>
      <c r="B5135" s="2">
        <v>3515</v>
      </c>
      <c r="C5135" t="s">
        <v>7</v>
      </c>
      <c r="D5135" s="1">
        <v>43282</v>
      </c>
      <c r="E5135">
        <v>182848.10261316324</v>
      </c>
      <c r="F5135">
        <f t="shared" si="80"/>
        <v>8.0058743899277928E-3</v>
      </c>
      <c r="G5135">
        <v>22839242</v>
      </c>
      <c r="H5135">
        <v>205873492</v>
      </c>
      <c r="I5135">
        <v>0.16289597459816796</v>
      </c>
      <c r="J5135">
        <v>0.17353671406457311</v>
      </c>
      <c r="K5135">
        <v>-1.0640739466405147E-2</v>
      </c>
      <c r="L5135">
        <v>3</v>
      </c>
      <c r="M5135">
        <v>19</v>
      </c>
    </row>
    <row r="5136" spans="1:13" hidden="1" x14ac:dyDescent="0.25">
      <c r="A5136" t="s">
        <v>106</v>
      </c>
      <c r="B5136" s="2">
        <v>4101</v>
      </c>
      <c r="C5136" t="s">
        <v>6</v>
      </c>
      <c r="D5136" s="1">
        <v>43282</v>
      </c>
      <c r="E5136">
        <v>5354.9572140169821</v>
      </c>
      <c r="F5136">
        <f t="shared" si="80"/>
        <v>7.433290321260882E-3</v>
      </c>
      <c r="G5136">
        <v>720402</v>
      </c>
      <c r="H5136">
        <v>205873492</v>
      </c>
      <c r="I5136">
        <v>0.15662556724839899</v>
      </c>
      <c r="J5136">
        <v>0.13825159796028394</v>
      </c>
      <c r="K5136">
        <v>1.837396928811505E-2</v>
      </c>
      <c r="L5136">
        <v>4</v>
      </c>
      <c r="M5136">
        <v>15</v>
      </c>
    </row>
    <row r="5137" spans="1:13" hidden="1" x14ac:dyDescent="0.25">
      <c r="A5137" t="s">
        <v>106</v>
      </c>
      <c r="B5137" s="2">
        <v>4101</v>
      </c>
      <c r="C5137" t="s">
        <v>7</v>
      </c>
      <c r="D5137" s="1">
        <v>43282</v>
      </c>
      <c r="E5137">
        <v>4288.2057655123563</v>
      </c>
      <c r="F5137">
        <f t="shared" si="80"/>
        <v>5.9525178518554309E-3</v>
      </c>
      <c r="G5137">
        <v>720402</v>
      </c>
      <c r="H5137">
        <v>205873492</v>
      </c>
      <c r="I5137">
        <v>0.15662556724839899</v>
      </c>
      <c r="J5137">
        <v>0.13825159796028394</v>
      </c>
      <c r="K5137">
        <v>1.837396928811505E-2</v>
      </c>
      <c r="L5137">
        <v>4</v>
      </c>
      <c r="M5137">
        <v>15</v>
      </c>
    </row>
    <row r="5138" spans="1:13" hidden="1" x14ac:dyDescent="0.25">
      <c r="A5138" t="s">
        <v>107</v>
      </c>
      <c r="B5138" s="2">
        <v>4102</v>
      </c>
      <c r="C5138" t="s">
        <v>6</v>
      </c>
      <c r="D5138" s="1">
        <v>43282</v>
      </c>
      <c r="E5138">
        <v>1736.3602992815738</v>
      </c>
      <c r="F5138">
        <f t="shared" si="80"/>
        <v>5.1101434112593297E-3</v>
      </c>
      <c r="G5138">
        <v>339787</v>
      </c>
      <c r="H5138">
        <v>205873492</v>
      </c>
      <c r="I5138">
        <v>0.10265337819755266</v>
      </c>
      <c r="J5138">
        <v>9.8021351902918968E-2</v>
      </c>
      <c r="K5138">
        <v>4.6320262946336899E-3</v>
      </c>
      <c r="L5138">
        <v>4</v>
      </c>
      <c r="M5138">
        <v>15</v>
      </c>
    </row>
    <row r="5139" spans="1:13" hidden="1" x14ac:dyDescent="0.25">
      <c r="A5139" t="s">
        <v>107</v>
      </c>
      <c r="B5139" s="2">
        <v>4102</v>
      </c>
      <c r="C5139" t="s">
        <v>7</v>
      </c>
      <c r="D5139" s="1">
        <v>43282</v>
      </c>
      <c r="E5139">
        <v>1435.0749503516347</v>
      </c>
      <c r="F5139">
        <f t="shared" si="80"/>
        <v>4.2234545475596024E-3</v>
      </c>
      <c r="G5139">
        <v>339787</v>
      </c>
      <c r="H5139">
        <v>205873492</v>
      </c>
      <c r="I5139">
        <v>0.10265337819755266</v>
      </c>
      <c r="J5139">
        <v>9.8021351902918968E-2</v>
      </c>
      <c r="K5139">
        <v>4.6320262946336899E-3</v>
      </c>
      <c r="L5139">
        <v>4</v>
      </c>
      <c r="M5139">
        <v>15</v>
      </c>
    </row>
    <row r="5140" spans="1:13" hidden="1" x14ac:dyDescent="0.25">
      <c r="A5140" t="s">
        <v>108</v>
      </c>
      <c r="B5140" s="2">
        <v>4103</v>
      </c>
      <c r="C5140" t="s">
        <v>6</v>
      </c>
      <c r="D5140" s="1">
        <v>43282</v>
      </c>
      <c r="E5140">
        <v>19184.718576453008</v>
      </c>
      <c r="F5140">
        <f t="shared" si="80"/>
        <v>8.6786140506732671E-3</v>
      </c>
      <c r="G5140">
        <v>2210574</v>
      </c>
      <c r="H5140">
        <v>205873492</v>
      </c>
      <c r="I5140">
        <v>0.17775814815719018</v>
      </c>
      <c r="J5140">
        <v>0.1746036013963029</v>
      </c>
      <c r="K5140">
        <v>3.1545467608872779E-3</v>
      </c>
      <c r="L5140">
        <v>4</v>
      </c>
      <c r="M5140">
        <v>15</v>
      </c>
    </row>
    <row r="5141" spans="1:13" hidden="1" x14ac:dyDescent="0.25">
      <c r="A5141" t="s">
        <v>108</v>
      </c>
      <c r="B5141" s="2">
        <v>4103</v>
      </c>
      <c r="C5141" t="s">
        <v>7</v>
      </c>
      <c r="D5141" s="1">
        <v>43282</v>
      </c>
      <c r="E5141">
        <v>17707.525022636171</v>
      </c>
      <c r="F5141">
        <f t="shared" si="80"/>
        <v>8.0103742388339724E-3</v>
      </c>
      <c r="G5141">
        <v>2210574</v>
      </c>
      <c r="H5141">
        <v>205873492</v>
      </c>
      <c r="I5141">
        <v>0.17775814815719018</v>
      </c>
      <c r="J5141">
        <v>0.1746036013963029</v>
      </c>
      <c r="K5141">
        <v>3.1545467608872779E-3</v>
      </c>
      <c r="L5141">
        <v>4</v>
      </c>
      <c r="M5141">
        <v>15</v>
      </c>
    </row>
    <row r="5142" spans="1:13" hidden="1" x14ac:dyDescent="0.25">
      <c r="A5142" t="s">
        <v>109</v>
      </c>
      <c r="B5142" s="2">
        <v>4104</v>
      </c>
      <c r="C5142" t="s">
        <v>6</v>
      </c>
      <c r="D5142" s="1">
        <v>43282</v>
      </c>
      <c r="E5142">
        <v>3779.1550833299161</v>
      </c>
      <c r="F5142">
        <f t="shared" si="80"/>
        <v>6.694587833550778E-3</v>
      </c>
      <c r="G5142">
        <v>564509</v>
      </c>
      <c r="H5142">
        <v>205873492</v>
      </c>
      <c r="I5142">
        <v>0.10261242141501722</v>
      </c>
      <c r="J5142">
        <v>8.7714370040117992E-2</v>
      </c>
      <c r="K5142">
        <v>1.4898051374899232E-2</v>
      </c>
      <c r="L5142">
        <v>4</v>
      </c>
      <c r="M5142">
        <v>15</v>
      </c>
    </row>
    <row r="5143" spans="1:13" hidden="1" x14ac:dyDescent="0.25">
      <c r="A5143" t="s">
        <v>109</v>
      </c>
      <c r="B5143" s="2">
        <v>4104</v>
      </c>
      <c r="C5143" t="s">
        <v>7</v>
      </c>
      <c r="D5143" s="1">
        <v>43282</v>
      </c>
      <c r="E5143">
        <v>2094.6718478726611</v>
      </c>
      <c r="F5143">
        <f t="shared" si="80"/>
        <v>3.7106084187721738E-3</v>
      </c>
      <c r="G5143">
        <v>564509</v>
      </c>
      <c r="H5143">
        <v>205873492</v>
      </c>
      <c r="I5143">
        <v>0.10261242141501722</v>
      </c>
      <c r="J5143">
        <v>8.7714370040117992E-2</v>
      </c>
      <c r="K5143">
        <v>1.4898051374899232E-2</v>
      </c>
      <c r="L5143">
        <v>4</v>
      </c>
      <c r="M5143">
        <v>15</v>
      </c>
    </row>
    <row r="5144" spans="1:13" hidden="1" x14ac:dyDescent="0.25">
      <c r="A5144" t="s">
        <v>110</v>
      </c>
      <c r="B5144" s="2">
        <v>4105</v>
      </c>
      <c r="C5144" t="s">
        <v>6</v>
      </c>
      <c r="D5144" s="1">
        <v>43282</v>
      </c>
      <c r="E5144">
        <v>4748.3824349449751</v>
      </c>
      <c r="F5144">
        <f t="shared" si="80"/>
        <v>6.3672150169224147E-3</v>
      </c>
      <c r="G5144">
        <v>745755</v>
      </c>
      <c r="H5144">
        <v>205873492</v>
      </c>
      <c r="I5144">
        <v>0.13494454067045047</v>
      </c>
      <c r="J5144">
        <v>0.14631236537707565</v>
      </c>
      <c r="K5144">
        <v>-1.1367824706625174E-2</v>
      </c>
      <c r="L5144">
        <v>4</v>
      </c>
      <c r="M5144">
        <v>15</v>
      </c>
    </row>
    <row r="5145" spans="1:13" hidden="1" x14ac:dyDescent="0.25">
      <c r="A5145" t="s">
        <v>110</v>
      </c>
      <c r="B5145" s="2">
        <v>4105</v>
      </c>
      <c r="C5145" t="s">
        <v>7</v>
      </c>
      <c r="D5145" s="1">
        <v>43282</v>
      </c>
      <c r="E5145">
        <v>5022.851057032065</v>
      </c>
      <c r="F5145">
        <f t="shared" si="80"/>
        <v>6.7352562933296663E-3</v>
      </c>
      <c r="G5145">
        <v>745755</v>
      </c>
      <c r="H5145">
        <v>205873492</v>
      </c>
      <c r="I5145">
        <v>0.13494454067045047</v>
      </c>
      <c r="J5145">
        <v>0.14631236537707565</v>
      </c>
      <c r="K5145">
        <v>-1.1367824706625174E-2</v>
      </c>
      <c r="L5145">
        <v>4</v>
      </c>
      <c r="M5145">
        <v>15</v>
      </c>
    </row>
    <row r="5146" spans="1:13" hidden="1" x14ac:dyDescent="0.25">
      <c r="A5146" t="s">
        <v>111</v>
      </c>
      <c r="B5146" s="2">
        <v>4106</v>
      </c>
      <c r="C5146" t="s">
        <v>6</v>
      </c>
      <c r="D5146" s="1">
        <v>43282</v>
      </c>
      <c r="E5146">
        <v>9888.4317873612963</v>
      </c>
      <c r="F5146">
        <f t="shared" si="80"/>
        <v>7.5944225421628693E-3</v>
      </c>
      <c r="G5146">
        <v>1302065</v>
      </c>
      <c r="H5146">
        <v>205873492</v>
      </c>
      <c r="I5146">
        <v>0.16374245369703055</v>
      </c>
      <c r="J5146">
        <v>0.16367985469262536</v>
      </c>
      <c r="K5146">
        <v>6.2599004405194947E-5</v>
      </c>
      <c r="L5146">
        <v>4</v>
      </c>
      <c r="M5146">
        <v>15</v>
      </c>
    </row>
    <row r="5147" spans="1:13" hidden="1" x14ac:dyDescent="0.25">
      <c r="A5147" t="s">
        <v>111</v>
      </c>
      <c r="B5147" s="2">
        <v>4106</v>
      </c>
      <c r="C5147" t="s">
        <v>7</v>
      </c>
      <c r="D5147" s="1">
        <v>43282</v>
      </c>
      <c r="E5147">
        <v>9413.1596207829862</v>
      </c>
      <c r="F5147">
        <f t="shared" si="80"/>
        <v>7.2294083788313071E-3</v>
      </c>
      <c r="G5147">
        <v>1302065</v>
      </c>
      <c r="H5147">
        <v>205873492</v>
      </c>
      <c r="I5147">
        <v>0.16374245369703055</v>
      </c>
      <c r="J5147">
        <v>0.16367985469262536</v>
      </c>
      <c r="K5147">
        <v>6.2599004405194947E-5</v>
      </c>
      <c r="L5147">
        <v>4</v>
      </c>
      <c r="M5147">
        <v>15</v>
      </c>
    </row>
    <row r="5148" spans="1:13" hidden="1" x14ac:dyDescent="0.25">
      <c r="A5148" t="s">
        <v>112</v>
      </c>
      <c r="B5148" s="2">
        <v>4107</v>
      </c>
      <c r="C5148" t="s">
        <v>6</v>
      </c>
      <c r="D5148" s="1">
        <v>43282</v>
      </c>
      <c r="E5148">
        <v>3619.4594274668789</v>
      </c>
      <c r="F5148">
        <f t="shared" si="80"/>
        <v>6.8731177804240299E-3</v>
      </c>
      <c r="G5148">
        <v>526611</v>
      </c>
      <c r="H5148">
        <v>205873492</v>
      </c>
      <c r="I5148">
        <v>0.14928297784740416</v>
      </c>
      <c r="J5148">
        <v>0.14318319079378802</v>
      </c>
      <c r="K5148">
        <v>6.0997870536161347E-3</v>
      </c>
      <c r="L5148">
        <v>4</v>
      </c>
      <c r="M5148">
        <v>15</v>
      </c>
    </row>
    <row r="5149" spans="1:13" hidden="1" x14ac:dyDescent="0.25">
      <c r="A5149" t="s">
        <v>112</v>
      </c>
      <c r="B5149" s="2">
        <v>4107</v>
      </c>
      <c r="C5149" t="s">
        <v>7</v>
      </c>
      <c r="D5149" s="1">
        <v>43282</v>
      </c>
      <c r="E5149">
        <v>3308.4153392380267</v>
      </c>
      <c r="F5149">
        <f t="shared" si="80"/>
        <v>6.2824653097600068E-3</v>
      </c>
      <c r="G5149">
        <v>526611</v>
      </c>
      <c r="H5149">
        <v>205873492</v>
      </c>
      <c r="I5149">
        <v>0.14928297784740416</v>
      </c>
      <c r="J5149">
        <v>0.14318319079378802</v>
      </c>
      <c r="K5149">
        <v>6.0997870536161347E-3</v>
      </c>
      <c r="L5149">
        <v>4</v>
      </c>
      <c r="M5149">
        <v>15</v>
      </c>
    </row>
    <row r="5150" spans="1:13" hidden="1" x14ac:dyDescent="0.25">
      <c r="A5150" t="s">
        <v>113</v>
      </c>
      <c r="B5150" s="2">
        <v>4108</v>
      </c>
      <c r="C5150" t="s">
        <v>6</v>
      </c>
      <c r="D5150" s="1">
        <v>43282</v>
      </c>
      <c r="E5150">
        <v>2271.0007038296926</v>
      </c>
      <c r="F5150">
        <f t="shared" si="80"/>
        <v>3.9944993489015443E-3</v>
      </c>
      <c r="G5150">
        <v>568532</v>
      </c>
      <c r="H5150">
        <v>205873492</v>
      </c>
      <c r="I5150">
        <v>9.2873402660696686E-2</v>
      </c>
      <c r="J5150">
        <v>9.4957188398511569E-2</v>
      </c>
      <c r="K5150">
        <v>-2.0837857378148833E-3</v>
      </c>
      <c r="L5150">
        <v>4</v>
      </c>
      <c r="M5150">
        <v>15</v>
      </c>
    </row>
    <row r="5151" spans="1:13" hidden="1" x14ac:dyDescent="0.25">
      <c r="A5151" t="s">
        <v>113</v>
      </c>
      <c r="B5151" s="2">
        <v>4108</v>
      </c>
      <c r="C5151" t="s">
        <v>7</v>
      </c>
      <c r="D5151" s="1">
        <v>43282</v>
      </c>
      <c r="E5151">
        <v>2505.8700924942473</v>
      </c>
      <c r="F5151">
        <f t="shared" si="80"/>
        <v>4.4076148615983749E-3</v>
      </c>
      <c r="G5151">
        <v>568532</v>
      </c>
      <c r="H5151">
        <v>205873492</v>
      </c>
      <c r="I5151">
        <v>9.2873402660696686E-2</v>
      </c>
      <c r="J5151">
        <v>9.4957188398511569E-2</v>
      </c>
      <c r="K5151">
        <v>-2.0837857378148833E-3</v>
      </c>
      <c r="L5151">
        <v>4</v>
      </c>
      <c r="M5151">
        <v>15</v>
      </c>
    </row>
    <row r="5152" spans="1:13" hidden="1" x14ac:dyDescent="0.25">
      <c r="A5152" t="s">
        <v>114</v>
      </c>
      <c r="B5152" s="2">
        <v>4109</v>
      </c>
      <c r="C5152" t="s">
        <v>6</v>
      </c>
      <c r="D5152" s="1">
        <v>43282</v>
      </c>
      <c r="E5152">
        <v>1729.0599954970203</v>
      </c>
      <c r="F5152">
        <f t="shared" si="80"/>
        <v>3.996782333163868E-3</v>
      </c>
      <c r="G5152">
        <v>432613</v>
      </c>
      <c r="H5152">
        <v>205873492</v>
      </c>
      <c r="I5152">
        <v>8.6950216878147565E-2</v>
      </c>
      <c r="J5152">
        <v>8.5458842001431654E-2</v>
      </c>
      <c r="K5152">
        <v>1.4913748767159118E-3</v>
      </c>
      <c r="L5152">
        <v>4</v>
      </c>
      <c r="M5152">
        <v>15</v>
      </c>
    </row>
    <row r="5153" spans="1:13" hidden="1" x14ac:dyDescent="0.25">
      <c r="A5153" t="s">
        <v>114</v>
      </c>
      <c r="B5153" s="2">
        <v>4109</v>
      </c>
      <c r="C5153" t="s">
        <v>7</v>
      </c>
      <c r="D5153" s="1">
        <v>43282</v>
      </c>
      <c r="E5153">
        <v>1654.9106740802224</v>
      </c>
      <c r="F5153">
        <f t="shared" si="80"/>
        <v>3.8253835970722618E-3</v>
      </c>
      <c r="G5153">
        <v>432613</v>
      </c>
      <c r="H5153">
        <v>205873492</v>
      </c>
      <c r="I5153">
        <v>8.6950216878147565E-2</v>
      </c>
      <c r="J5153">
        <v>8.5458842001431654E-2</v>
      </c>
      <c r="K5153">
        <v>1.4913748767159118E-3</v>
      </c>
      <c r="L5153">
        <v>4</v>
      </c>
      <c r="M5153">
        <v>15</v>
      </c>
    </row>
    <row r="5154" spans="1:13" hidden="1" x14ac:dyDescent="0.25">
      <c r="A5154" t="s">
        <v>115</v>
      </c>
      <c r="B5154" s="2">
        <v>4110</v>
      </c>
      <c r="C5154" t="s">
        <v>6</v>
      </c>
      <c r="D5154" s="1">
        <v>43282</v>
      </c>
      <c r="E5154">
        <v>33791.191084293918</v>
      </c>
      <c r="F5154">
        <f t="shared" si="80"/>
        <v>8.8184550747764847E-3</v>
      </c>
      <c r="G5154">
        <v>3831872</v>
      </c>
      <c r="H5154">
        <v>205873492</v>
      </c>
      <c r="I5154">
        <v>0.18557312947452353</v>
      </c>
      <c r="J5154">
        <v>0.19507756852615055</v>
      </c>
      <c r="K5154">
        <v>-9.5044390516270116E-3</v>
      </c>
      <c r="L5154">
        <v>4</v>
      </c>
      <c r="M5154">
        <v>15</v>
      </c>
    </row>
    <row r="5155" spans="1:13" hidden="1" x14ac:dyDescent="0.25">
      <c r="A5155" t="s">
        <v>115</v>
      </c>
      <c r="B5155" s="2">
        <v>4110</v>
      </c>
      <c r="C5155" t="s">
        <v>7</v>
      </c>
      <c r="D5155" s="1">
        <v>43282</v>
      </c>
      <c r="E5155">
        <v>34451.443870030227</v>
      </c>
      <c r="F5155">
        <f t="shared" ref="F5155:F5216" si="81">E5155/G5155</f>
        <v>8.990760617794703E-3</v>
      </c>
      <c r="G5155">
        <v>3831872</v>
      </c>
      <c r="H5155">
        <v>205873492</v>
      </c>
      <c r="I5155">
        <v>0.18557312947452353</v>
      </c>
      <c r="J5155">
        <v>0.19507756852615055</v>
      </c>
      <c r="K5155">
        <v>-9.5044390516270116E-3</v>
      </c>
      <c r="L5155">
        <v>4</v>
      </c>
      <c r="M5155">
        <v>15</v>
      </c>
    </row>
    <row r="5156" spans="1:13" hidden="1" x14ac:dyDescent="0.25">
      <c r="A5156" t="s">
        <v>116</v>
      </c>
      <c r="B5156" s="2">
        <v>4201</v>
      </c>
      <c r="C5156" t="s">
        <v>6</v>
      </c>
      <c r="D5156" s="1">
        <v>43282</v>
      </c>
      <c r="E5156">
        <v>9929.1658916806682</v>
      </c>
      <c r="F5156">
        <f t="shared" si="81"/>
        <v>7.7988726357382286E-3</v>
      </c>
      <c r="G5156">
        <v>1273154</v>
      </c>
      <c r="H5156">
        <v>205873492</v>
      </c>
      <c r="I5156">
        <v>0.18023683411628724</v>
      </c>
      <c r="J5156">
        <v>0.18577564686187795</v>
      </c>
      <c r="K5156">
        <v>-5.5388127455907044E-3</v>
      </c>
      <c r="L5156">
        <v>4</v>
      </c>
      <c r="M5156">
        <v>15</v>
      </c>
    </row>
    <row r="5157" spans="1:13" hidden="1" x14ac:dyDescent="0.25">
      <c r="A5157" t="s">
        <v>116</v>
      </c>
      <c r="B5157" s="2">
        <v>4201</v>
      </c>
      <c r="C5157" t="s">
        <v>7</v>
      </c>
      <c r="D5157" s="1">
        <v>43282</v>
      </c>
      <c r="E5157">
        <v>10364.014631621434</v>
      </c>
      <c r="F5157">
        <f t="shared" si="81"/>
        <v>8.1404249852110849E-3</v>
      </c>
      <c r="G5157">
        <v>1273154</v>
      </c>
      <c r="H5157">
        <v>205873492</v>
      </c>
      <c r="I5157">
        <v>0.18023683411628724</v>
      </c>
      <c r="J5157">
        <v>0.18577564686187795</v>
      </c>
      <c r="K5157">
        <v>-5.5388127455907044E-3</v>
      </c>
      <c r="L5157">
        <v>4</v>
      </c>
      <c r="M5157">
        <v>15</v>
      </c>
    </row>
    <row r="5158" spans="1:13" hidden="1" x14ac:dyDescent="0.25">
      <c r="A5158" t="s">
        <v>117</v>
      </c>
      <c r="B5158" s="2">
        <v>4202</v>
      </c>
      <c r="C5158" t="s">
        <v>6</v>
      </c>
      <c r="D5158" s="1">
        <v>43282</v>
      </c>
      <c r="E5158">
        <v>11439.000648259049</v>
      </c>
      <c r="F5158">
        <f t="shared" si="81"/>
        <v>8.4754306978608411E-3</v>
      </c>
      <c r="G5158">
        <v>1349666</v>
      </c>
      <c r="H5158">
        <v>205873492</v>
      </c>
      <c r="I5158">
        <v>0.18508719036130261</v>
      </c>
      <c r="J5158">
        <v>0.19035627794615356</v>
      </c>
      <c r="K5158">
        <v>-5.2690875848509511E-3</v>
      </c>
      <c r="L5158">
        <v>4</v>
      </c>
      <c r="M5158">
        <v>15</v>
      </c>
    </row>
    <row r="5159" spans="1:13" hidden="1" x14ac:dyDescent="0.25">
      <c r="A5159" t="s">
        <v>117</v>
      </c>
      <c r="B5159" s="2">
        <v>4202</v>
      </c>
      <c r="C5159" t="s">
        <v>7</v>
      </c>
      <c r="D5159" s="1">
        <v>43282</v>
      </c>
      <c r="E5159">
        <v>12104.108104647821</v>
      </c>
      <c r="F5159">
        <f t="shared" si="81"/>
        <v>8.9682248086917962E-3</v>
      </c>
      <c r="G5159">
        <v>1349666</v>
      </c>
      <c r="H5159">
        <v>205873492</v>
      </c>
      <c r="I5159">
        <v>0.18508719036130261</v>
      </c>
      <c r="J5159">
        <v>0.19035627794615356</v>
      </c>
      <c r="K5159">
        <v>-5.2690875848509511E-3</v>
      </c>
      <c r="L5159">
        <v>4</v>
      </c>
      <c r="M5159">
        <v>15</v>
      </c>
    </row>
    <row r="5160" spans="1:13" hidden="1" x14ac:dyDescent="0.25">
      <c r="A5160" t="s">
        <v>118</v>
      </c>
      <c r="B5160" s="2">
        <v>4203</v>
      </c>
      <c r="C5160" t="s">
        <v>6</v>
      </c>
      <c r="D5160" s="1">
        <v>43282</v>
      </c>
      <c r="E5160">
        <v>3017.5247110504565</v>
      </c>
      <c r="F5160">
        <f t="shared" si="81"/>
        <v>7.2546243158361241E-3</v>
      </c>
      <c r="G5160">
        <v>415945</v>
      </c>
      <c r="H5160">
        <v>205873492</v>
      </c>
      <c r="I5160">
        <v>0.17061520311791856</v>
      </c>
      <c r="J5160">
        <v>0.17492510077471604</v>
      </c>
      <c r="K5160">
        <v>-4.3098976567974845E-3</v>
      </c>
      <c r="L5160">
        <v>4</v>
      </c>
      <c r="M5160">
        <v>15</v>
      </c>
    </row>
    <row r="5161" spans="1:13" hidden="1" x14ac:dyDescent="0.25">
      <c r="A5161" t="s">
        <v>118</v>
      </c>
      <c r="B5161" s="2">
        <v>4203</v>
      </c>
      <c r="C5161" t="s">
        <v>7</v>
      </c>
      <c r="D5161" s="1">
        <v>43282</v>
      </c>
      <c r="E5161">
        <v>3606.0739408138593</v>
      </c>
      <c r="F5161">
        <f t="shared" si="81"/>
        <v>8.6695931933641682E-3</v>
      </c>
      <c r="G5161">
        <v>415945</v>
      </c>
      <c r="H5161">
        <v>205873492</v>
      </c>
      <c r="I5161">
        <v>0.17061520311791856</v>
      </c>
      <c r="J5161">
        <v>0.17492510077471604</v>
      </c>
      <c r="K5161">
        <v>-4.3098976567974845E-3</v>
      </c>
      <c r="L5161">
        <v>4</v>
      </c>
      <c r="M5161">
        <v>15</v>
      </c>
    </row>
    <row r="5162" spans="1:13" hidden="1" x14ac:dyDescent="0.25">
      <c r="A5162" t="s">
        <v>119</v>
      </c>
      <c r="B5162" s="2">
        <v>4204</v>
      </c>
      <c r="C5162" t="s">
        <v>6</v>
      </c>
      <c r="D5162" s="1">
        <v>43282</v>
      </c>
      <c r="E5162">
        <v>17964.224348408774</v>
      </c>
      <c r="F5162">
        <f t="shared" si="81"/>
        <v>1.0342169518965459E-2</v>
      </c>
      <c r="G5162">
        <v>1736988</v>
      </c>
      <c r="H5162">
        <v>205873492</v>
      </c>
      <c r="I5162">
        <v>0.23695172105320819</v>
      </c>
      <c r="J5162">
        <v>0.24011863835335667</v>
      </c>
      <c r="K5162">
        <v>-3.1669173001484807E-3</v>
      </c>
      <c r="L5162">
        <v>4</v>
      </c>
      <c r="M5162">
        <v>15</v>
      </c>
    </row>
    <row r="5163" spans="1:13" hidden="1" x14ac:dyDescent="0.25">
      <c r="A5163" t="s">
        <v>119</v>
      </c>
      <c r="B5163" s="2">
        <v>4204</v>
      </c>
      <c r="C5163" t="s">
        <v>7</v>
      </c>
      <c r="D5163" s="1">
        <v>43282</v>
      </c>
      <c r="E5163">
        <v>18711.646695147294</v>
      </c>
      <c r="F5163">
        <f t="shared" si="81"/>
        <v>1.0772467452364261E-2</v>
      </c>
      <c r="G5163">
        <v>1736988</v>
      </c>
      <c r="H5163">
        <v>205873492</v>
      </c>
      <c r="I5163">
        <v>0.23695172105320819</v>
      </c>
      <c r="J5163">
        <v>0.24011863835335667</v>
      </c>
      <c r="K5163">
        <v>-3.1669173001484807E-3</v>
      </c>
      <c r="L5163">
        <v>4</v>
      </c>
      <c r="M5163">
        <v>15</v>
      </c>
    </row>
    <row r="5164" spans="1:13" hidden="1" x14ac:dyDescent="0.25">
      <c r="A5164" t="s">
        <v>120</v>
      </c>
      <c r="B5164" s="2">
        <v>4205</v>
      </c>
      <c r="C5164" t="s">
        <v>6</v>
      </c>
      <c r="D5164" s="1">
        <v>43282</v>
      </c>
      <c r="E5164">
        <v>10969.973397141532</v>
      </c>
      <c r="F5164">
        <f t="shared" si="81"/>
        <v>9.703286916489199E-3</v>
      </c>
      <c r="G5164">
        <v>1130542</v>
      </c>
      <c r="H5164">
        <v>205873492</v>
      </c>
      <c r="I5164">
        <v>0.22559284716419145</v>
      </c>
      <c r="J5164">
        <v>0.2356274053329768</v>
      </c>
      <c r="K5164">
        <v>-1.0034558168785346E-2</v>
      </c>
      <c r="L5164">
        <v>4</v>
      </c>
      <c r="M5164">
        <v>15</v>
      </c>
    </row>
    <row r="5165" spans="1:13" hidden="1" x14ac:dyDescent="0.25">
      <c r="A5165" t="s">
        <v>120</v>
      </c>
      <c r="B5165" s="2">
        <v>4205</v>
      </c>
      <c r="C5165" t="s">
        <v>7</v>
      </c>
      <c r="D5165" s="1">
        <v>43282</v>
      </c>
      <c r="E5165">
        <v>11374.590064198746</v>
      </c>
      <c r="F5165">
        <f t="shared" si="81"/>
        <v>1.0061183099963332E-2</v>
      </c>
      <c r="G5165">
        <v>1130542</v>
      </c>
      <c r="H5165">
        <v>205873492</v>
      </c>
      <c r="I5165">
        <v>0.22559284716419145</v>
      </c>
      <c r="J5165">
        <v>0.2356274053329768</v>
      </c>
      <c r="K5165">
        <v>-1.0034558168785346E-2</v>
      </c>
      <c r="L5165">
        <v>4</v>
      </c>
      <c r="M5165">
        <v>15</v>
      </c>
    </row>
    <row r="5166" spans="1:13" hidden="1" x14ac:dyDescent="0.25">
      <c r="A5166" t="s">
        <v>121</v>
      </c>
      <c r="B5166" s="2">
        <v>4206</v>
      </c>
      <c r="C5166" t="s">
        <v>6</v>
      </c>
      <c r="D5166" s="1">
        <v>43282</v>
      </c>
      <c r="E5166">
        <v>7331.3549789616854</v>
      </c>
      <c r="F5166">
        <f t="shared" si="81"/>
        <v>7.3002704274814697E-3</v>
      </c>
      <c r="G5166">
        <v>1004258</v>
      </c>
      <c r="H5166">
        <v>205873492</v>
      </c>
      <c r="I5166">
        <v>0.16647434875747466</v>
      </c>
      <c r="J5166">
        <v>0.16765701004844347</v>
      </c>
      <c r="K5166">
        <v>-1.1826612909688061E-3</v>
      </c>
      <c r="L5166">
        <v>4</v>
      </c>
      <c r="M5166">
        <v>15</v>
      </c>
    </row>
    <row r="5167" spans="1:13" hidden="1" x14ac:dyDescent="0.25">
      <c r="A5167" t="s">
        <v>121</v>
      </c>
      <c r="B5167" s="2">
        <v>4206</v>
      </c>
      <c r="C5167" t="s">
        <v>7</v>
      </c>
      <c r="D5167" s="1">
        <v>43282</v>
      </c>
      <c r="E5167">
        <v>7477.0727226099434</v>
      </c>
      <c r="F5167">
        <f t="shared" si="81"/>
        <v>7.445370335720446E-3</v>
      </c>
      <c r="G5167">
        <v>1004258</v>
      </c>
      <c r="H5167">
        <v>205873492</v>
      </c>
      <c r="I5167">
        <v>0.16647434875747466</v>
      </c>
      <c r="J5167">
        <v>0.16765701004844347</v>
      </c>
      <c r="K5167">
        <v>-1.1826612909688061E-3</v>
      </c>
      <c r="L5167">
        <v>4</v>
      </c>
      <c r="M5167">
        <v>15</v>
      </c>
    </row>
    <row r="5168" spans="1:13" hidden="1" x14ac:dyDescent="0.25">
      <c r="A5168" t="s">
        <v>122</v>
      </c>
      <c r="B5168" s="2">
        <v>4301</v>
      </c>
      <c r="C5168" t="s">
        <v>6</v>
      </c>
      <c r="D5168" s="1">
        <v>43282</v>
      </c>
      <c r="E5168">
        <v>8726.7141296480513</v>
      </c>
      <c r="F5168">
        <f t="shared" si="81"/>
        <v>4.3269694155241749E-3</v>
      </c>
      <c r="G5168">
        <v>2016819</v>
      </c>
      <c r="H5168">
        <v>205873492</v>
      </c>
      <c r="I5168">
        <v>9.8121977159696352E-2</v>
      </c>
      <c r="J5168">
        <v>0.10414776520552112</v>
      </c>
      <c r="K5168">
        <v>-6.0257880458247648E-3</v>
      </c>
      <c r="L5168">
        <v>4</v>
      </c>
      <c r="M5168">
        <v>15</v>
      </c>
    </row>
    <row r="5169" spans="1:13" hidden="1" x14ac:dyDescent="0.25">
      <c r="A5169" t="s">
        <v>122</v>
      </c>
      <c r="B5169" s="2">
        <v>4301</v>
      </c>
      <c r="C5169" t="s">
        <v>7</v>
      </c>
      <c r="D5169" s="1">
        <v>43282</v>
      </c>
      <c r="E5169">
        <v>9261.5328965896642</v>
      </c>
      <c r="F5169">
        <f t="shared" si="81"/>
        <v>4.5921487731867185E-3</v>
      </c>
      <c r="G5169">
        <v>2016819</v>
      </c>
      <c r="H5169">
        <v>205873492</v>
      </c>
      <c r="I5169">
        <v>9.8121977159696352E-2</v>
      </c>
      <c r="J5169">
        <v>0.10414776520552112</v>
      </c>
      <c r="K5169">
        <v>-6.0257880458247648E-3</v>
      </c>
      <c r="L5169">
        <v>4</v>
      </c>
      <c r="M5169">
        <v>15</v>
      </c>
    </row>
    <row r="5170" spans="1:13" hidden="1" x14ac:dyDescent="0.25">
      <c r="A5170" t="s">
        <v>123</v>
      </c>
      <c r="B5170" s="2">
        <v>4302</v>
      </c>
      <c r="C5170" t="s">
        <v>6</v>
      </c>
      <c r="D5170" s="1">
        <v>43282</v>
      </c>
      <c r="E5170">
        <v>10320.580741873835</v>
      </c>
      <c r="F5170">
        <f t="shared" si="81"/>
        <v>9.0392728540807429E-3</v>
      </c>
      <c r="G5170">
        <v>1141749</v>
      </c>
      <c r="H5170">
        <v>205873492</v>
      </c>
      <c r="I5170">
        <v>0.22442441724292594</v>
      </c>
      <c r="J5170">
        <v>0.23628517083383346</v>
      </c>
      <c r="K5170">
        <v>-1.1860753590907519E-2</v>
      </c>
      <c r="L5170">
        <v>4</v>
      </c>
      <c r="M5170">
        <v>15</v>
      </c>
    </row>
    <row r="5171" spans="1:13" hidden="1" x14ac:dyDescent="0.25">
      <c r="A5171" t="s">
        <v>123</v>
      </c>
      <c r="B5171" s="2">
        <v>4302</v>
      </c>
      <c r="C5171" t="s">
        <v>7</v>
      </c>
      <c r="D5171" s="1">
        <v>43282</v>
      </c>
      <c r="E5171">
        <v>12305.579314099228</v>
      </c>
      <c r="F5171">
        <f t="shared" si="81"/>
        <v>1.0777832355534559E-2</v>
      </c>
      <c r="G5171">
        <v>1141749</v>
      </c>
      <c r="H5171">
        <v>205873492</v>
      </c>
      <c r="I5171">
        <v>0.22442441724292594</v>
      </c>
      <c r="J5171">
        <v>0.23628517083383346</v>
      </c>
      <c r="K5171">
        <v>-1.1860753590907519E-2</v>
      </c>
      <c r="L5171">
        <v>4</v>
      </c>
      <c r="M5171">
        <v>15</v>
      </c>
    </row>
    <row r="5172" spans="1:13" hidden="1" x14ac:dyDescent="0.25">
      <c r="A5172" t="s">
        <v>124</v>
      </c>
      <c r="B5172" s="2">
        <v>4303</v>
      </c>
      <c r="C5172" t="s">
        <v>6</v>
      </c>
      <c r="D5172" s="1">
        <v>43282</v>
      </c>
      <c r="E5172">
        <v>2186.1003012055767</v>
      </c>
      <c r="F5172">
        <f t="shared" si="81"/>
        <v>3.895597608586274E-3</v>
      </c>
      <c r="G5172">
        <v>561172</v>
      </c>
      <c r="H5172">
        <v>205873492</v>
      </c>
      <c r="I5172">
        <v>8.5647881368611956E-2</v>
      </c>
      <c r="J5172">
        <v>8.8472551542931682E-2</v>
      </c>
      <c r="K5172">
        <v>-2.8246701743197267E-3</v>
      </c>
      <c r="L5172">
        <v>4</v>
      </c>
      <c r="M5172">
        <v>15</v>
      </c>
    </row>
    <row r="5173" spans="1:13" hidden="1" x14ac:dyDescent="0.25">
      <c r="A5173" t="s">
        <v>124</v>
      </c>
      <c r="B5173" s="2">
        <v>4303</v>
      </c>
      <c r="C5173" t="s">
        <v>7</v>
      </c>
      <c r="D5173" s="1">
        <v>43282</v>
      </c>
      <c r="E5173">
        <v>2308.2999091774182</v>
      </c>
      <c r="F5173">
        <f t="shared" si="81"/>
        <v>4.1133554581793425E-3</v>
      </c>
      <c r="G5173">
        <v>561172</v>
      </c>
      <c r="H5173">
        <v>205873492</v>
      </c>
      <c r="I5173">
        <v>8.5647881368611956E-2</v>
      </c>
      <c r="J5173">
        <v>8.8472551542931682E-2</v>
      </c>
      <c r="K5173">
        <v>-2.8246701743197267E-3</v>
      </c>
      <c r="L5173">
        <v>4</v>
      </c>
      <c r="M5173">
        <v>15</v>
      </c>
    </row>
    <row r="5174" spans="1:13" hidden="1" x14ac:dyDescent="0.25">
      <c r="A5174" t="s">
        <v>125</v>
      </c>
      <c r="B5174" s="2">
        <v>4304</v>
      </c>
      <c r="C5174" t="s">
        <v>6</v>
      </c>
      <c r="D5174" s="1">
        <v>43282</v>
      </c>
      <c r="E5174">
        <v>6259.2432044350271</v>
      </c>
      <c r="F5174">
        <f t="shared" si="81"/>
        <v>7.585683387205098E-3</v>
      </c>
      <c r="G5174">
        <v>825139</v>
      </c>
      <c r="H5174">
        <v>205873492</v>
      </c>
      <c r="I5174">
        <v>0.18100838238830613</v>
      </c>
      <c r="J5174">
        <v>0.15536566422341341</v>
      </c>
      <c r="K5174">
        <v>2.5642718164892719E-2</v>
      </c>
      <c r="L5174">
        <v>4</v>
      </c>
      <c r="M5174">
        <v>15</v>
      </c>
    </row>
    <row r="5175" spans="1:13" hidden="1" x14ac:dyDescent="0.25">
      <c r="A5175" t="s">
        <v>125</v>
      </c>
      <c r="B5175" s="2">
        <v>4304</v>
      </c>
      <c r="C5175" t="s">
        <v>7</v>
      </c>
      <c r="D5175" s="1">
        <v>43282</v>
      </c>
      <c r="E5175">
        <v>7175.0159607949909</v>
      </c>
      <c r="F5175">
        <f t="shared" si="81"/>
        <v>8.6955239793477107E-3</v>
      </c>
      <c r="G5175">
        <v>825139</v>
      </c>
      <c r="H5175">
        <v>205873492</v>
      </c>
      <c r="I5175">
        <v>0.18100838238830613</v>
      </c>
      <c r="J5175">
        <v>0.15536566422341341</v>
      </c>
      <c r="K5175">
        <v>2.5642718164892719E-2</v>
      </c>
      <c r="L5175">
        <v>4</v>
      </c>
      <c r="M5175">
        <v>15</v>
      </c>
    </row>
    <row r="5176" spans="1:13" hidden="1" x14ac:dyDescent="0.25">
      <c r="A5176" t="s">
        <v>126</v>
      </c>
      <c r="B5176" s="2">
        <v>4305</v>
      </c>
      <c r="C5176" t="s">
        <v>6</v>
      </c>
      <c r="D5176" s="1">
        <v>43282</v>
      </c>
      <c r="E5176">
        <v>37389.071119539047</v>
      </c>
      <c r="F5176">
        <f t="shared" si="81"/>
        <v>7.4096836645490141E-3</v>
      </c>
      <c r="G5176">
        <v>5045974</v>
      </c>
      <c r="H5176">
        <v>205873492</v>
      </c>
      <c r="I5176">
        <v>0.1606445961406211</v>
      </c>
      <c r="J5176">
        <v>0.168075141133255</v>
      </c>
      <c r="K5176">
        <v>-7.4305449926339029E-3</v>
      </c>
      <c r="L5176">
        <v>4</v>
      </c>
      <c r="M5176">
        <v>15</v>
      </c>
    </row>
    <row r="5177" spans="1:13" hidden="1" x14ac:dyDescent="0.25">
      <c r="A5177" t="s">
        <v>126</v>
      </c>
      <c r="B5177" s="2">
        <v>4305</v>
      </c>
      <c r="C5177" t="s">
        <v>7</v>
      </c>
      <c r="D5177" s="1">
        <v>43282</v>
      </c>
      <c r="E5177">
        <v>38872.666635065878</v>
      </c>
      <c r="F5177">
        <f t="shared" si="81"/>
        <v>7.7036993522094799E-3</v>
      </c>
      <c r="G5177">
        <v>5045974</v>
      </c>
      <c r="H5177">
        <v>205873492</v>
      </c>
      <c r="I5177">
        <v>0.1606445961406211</v>
      </c>
      <c r="J5177">
        <v>0.168075141133255</v>
      </c>
      <c r="K5177">
        <v>-7.4305449926339029E-3</v>
      </c>
      <c r="L5177">
        <v>4</v>
      </c>
      <c r="M5177">
        <v>15</v>
      </c>
    </row>
    <row r="5178" spans="1:13" hidden="1" x14ac:dyDescent="0.25">
      <c r="A5178" t="s">
        <v>127</v>
      </c>
      <c r="B5178" s="2">
        <v>4306</v>
      </c>
      <c r="C5178" t="s">
        <v>6</v>
      </c>
      <c r="D5178" s="1">
        <v>43282</v>
      </c>
      <c r="E5178">
        <v>2234.7995181110841</v>
      </c>
      <c r="F5178">
        <f t="shared" si="81"/>
        <v>3.0111571265878496E-3</v>
      </c>
      <c r="G5178">
        <v>742173</v>
      </c>
      <c r="H5178">
        <v>205873492</v>
      </c>
      <c r="I5178">
        <v>6.8584941520980811E-2</v>
      </c>
      <c r="J5178">
        <v>7.2141721709625087E-2</v>
      </c>
      <c r="K5178">
        <v>-3.5567801886442763E-3</v>
      </c>
      <c r="L5178">
        <v>4</v>
      </c>
      <c r="M5178">
        <v>15</v>
      </c>
    </row>
    <row r="5179" spans="1:13" hidden="1" x14ac:dyDescent="0.25">
      <c r="A5179" t="s">
        <v>127</v>
      </c>
      <c r="B5179" s="2">
        <v>4306</v>
      </c>
      <c r="C5179" t="s">
        <v>7</v>
      </c>
      <c r="D5179" s="1">
        <v>43282</v>
      </c>
      <c r="E5179">
        <v>2498.6230108049531</v>
      </c>
      <c r="F5179">
        <f t="shared" si="81"/>
        <v>3.3666315142223619E-3</v>
      </c>
      <c r="G5179">
        <v>742173</v>
      </c>
      <c r="H5179">
        <v>205873492</v>
      </c>
      <c r="I5179">
        <v>6.8584941520980811E-2</v>
      </c>
      <c r="J5179">
        <v>7.2141721709625087E-2</v>
      </c>
      <c r="K5179">
        <v>-3.5567801886442763E-3</v>
      </c>
      <c r="L5179">
        <v>4</v>
      </c>
      <c r="M5179">
        <v>15</v>
      </c>
    </row>
    <row r="5180" spans="1:13" hidden="1" x14ac:dyDescent="0.25">
      <c r="A5180" t="s">
        <v>128</v>
      </c>
      <c r="B5180" s="2">
        <v>4307</v>
      </c>
      <c r="C5180" t="s">
        <v>6</v>
      </c>
      <c r="D5180" s="1">
        <v>43282</v>
      </c>
      <c r="E5180">
        <v>2841.3719415979085</v>
      </c>
      <c r="F5180">
        <f t="shared" si="81"/>
        <v>2.9800203692999586E-3</v>
      </c>
      <c r="G5180">
        <v>953474</v>
      </c>
      <c r="H5180">
        <v>205873492</v>
      </c>
      <c r="I5180">
        <v>7.066648730425204E-2</v>
      </c>
      <c r="J5180">
        <v>8.1884325940602562E-2</v>
      </c>
      <c r="K5180">
        <v>-1.1217838636350522E-2</v>
      </c>
      <c r="L5180">
        <v>4</v>
      </c>
      <c r="M5180">
        <v>15</v>
      </c>
    </row>
    <row r="5181" spans="1:13" hidden="1" x14ac:dyDescent="0.25">
      <c r="A5181" t="s">
        <v>128</v>
      </c>
      <c r="B5181" s="2">
        <v>4307</v>
      </c>
      <c r="C5181" t="s">
        <v>7</v>
      </c>
      <c r="D5181" s="1">
        <v>43282</v>
      </c>
      <c r="E5181">
        <v>3014.47500946836</v>
      </c>
      <c r="F5181">
        <f t="shared" si="81"/>
        <v>3.1615702257936345E-3</v>
      </c>
      <c r="G5181">
        <v>953474</v>
      </c>
      <c r="H5181">
        <v>205873492</v>
      </c>
      <c r="I5181">
        <v>7.066648730425204E-2</v>
      </c>
      <c r="J5181">
        <v>8.1884325940602562E-2</v>
      </c>
      <c r="K5181">
        <v>-1.1217838636350522E-2</v>
      </c>
      <c r="L5181">
        <v>4</v>
      </c>
      <c r="M5181">
        <v>15</v>
      </c>
    </row>
    <row r="5182" spans="1:13" hidden="1" x14ac:dyDescent="0.25">
      <c r="A5182" t="s">
        <v>129</v>
      </c>
      <c r="B5182" s="2">
        <v>5001</v>
      </c>
      <c r="C5182" t="s">
        <v>6</v>
      </c>
      <c r="D5182" s="1">
        <v>43282</v>
      </c>
      <c r="E5182">
        <v>691.5314102408978</v>
      </c>
      <c r="F5182">
        <f t="shared" si="81"/>
        <v>2.6726058181740452E-3</v>
      </c>
      <c r="G5182">
        <v>258748</v>
      </c>
      <c r="H5182">
        <v>205873492</v>
      </c>
      <c r="I5182">
        <v>5.4070341324618715E-2</v>
      </c>
      <c r="J5182">
        <v>5.6179528484759766E-2</v>
      </c>
      <c r="K5182">
        <v>-2.1091871601410517E-3</v>
      </c>
      <c r="L5182">
        <v>5</v>
      </c>
      <c r="M5182">
        <v>5</v>
      </c>
    </row>
    <row r="5183" spans="1:13" hidden="1" x14ac:dyDescent="0.25">
      <c r="A5183" t="s">
        <v>129</v>
      </c>
      <c r="B5183" s="2">
        <v>5001</v>
      </c>
      <c r="C5183" t="s">
        <v>7</v>
      </c>
      <c r="D5183" s="1">
        <v>43282</v>
      </c>
      <c r="E5183">
        <v>667.63431892212054</v>
      </c>
      <c r="F5183">
        <f t="shared" si="81"/>
        <v>2.5802491958280666E-3</v>
      </c>
      <c r="G5183">
        <v>258748</v>
      </c>
      <c r="H5183">
        <v>205873492</v>
      </c>
      <c r="I5183">
        <v>5.4070341324618715E-2</v>
      </c>
      <c r="J5183">
        <v>5.6179528484759766E-2</v>
      </c>
      <c r="K5183">
        <v>-2.1091871601410517E-3</v>
      </c>
      <c r="L5183">
        <v>5</v>
      </c>
      <c r="M5183">
        <v>5</v>
      </c>
    </row>
    <row r="5184" spans="1:13" hidden="1" x14ac:dyDescent="0.25">
      <c r="A5184" t="s">
        <v>130</v>
      </c>
      <c r="B5184" s="2">
        <v>5002</v>
      </c>
      <c r="C5184" t="s">
        <v>6</v>
      </c>
      <c r="D5184" s="1">
        <v>43282</v>
      </c>
      <c r="E5184">
        <v>7895.4316543761524</v>
      </c>
      <c r="F5184">
        <f t="shared" si="81"/>
        <v>7.2264502490230892E-3</v>
      </c>
      <c r="G5184">
        <v>1092574</v>
      </c>
      <c r="H5184">
        <v>205873492</v>
      </c>
      <c r="I5184">
        <v>0.15044878741792261</v>
      </c>
      <c r="J5184">
        <v>0.15425458352418145</v>
      </c>
      <c r="K5184">
        <v>-3.8057961062588352E-3</v>
      </c>
      <c r="L5184">
        <v>5</v>
      </c>
      <c r="M5184">
        <v>5</v>
      </c>
    </row>
    <row r="5185" spans="1:13" hidden="1" x14ac:dyDescent="0.25">
      <c r="A5185" t="s">
        <v>130</v>
      </c>
      <c r="B5185" s="2">
        <v>5002</v>
      </c>
      <c r="C5185" t="s">
        <v>7</v>
      </c>
      <c r="D5185" s="1">
        <v>43282</v>
      </c>
      <c r="E5185">
        <v>7673.455408918745</v>
      </c>
      <c r="F5185">
        <f t="shared" si="81"/>
        <v>7.023282092488696E-3</v>
      </c>
      <c r="G5185">
        <v>1092574</v>
      </c>
      <c r="H5185">
        <v>205873492</v>
      </c>
      <c r="I5185">
        <v>0.15044878741792261</v>
      </c>
      <c r="J5185">
        <v>0.15425458352418145</v>
      </c>
      <c r="K5185">
        <v>-3.8057961062588352E-3</v>
      </c>
      <c r="L5185">
        <v>5</v>
      </c>
      <c r="M5185">
        <v>5</v>
      </c>
    </row>
    <row r="5186" spans="1:13" hidden="1" x14ac:dyDescent="0.25">
      <c r="A5186" t="s">
        <v>131</v>
      </c>
      <c r="B5186" s="2">
        <v>5003</v>
      </c>
      <c r="C5186" t="s">
        <v>6</v>
      </c>
      <c r="D5186" s="1">
        <v>43282</v>
      </c>
      <c r="E5186">
        <v>3929.5111064407279</v>
      </c>
      <c r="F5186">
        <f t="shared" si="81"/>
        <v>9.3237010597615102E-3</v>
      </c>
      <c r="G5186">
        <v>421454</v>
      </c>
      <c r="H5186">
        <v>205873492</v>
      </c>
      <c r="I5186">
        <v>0.19555059756742388</v>
      </c>
      <c r="J5186">
        <v>0.18584297331016217</v>
      </c>
      <c r="K5186">
        <v>9.70762425726171E-3</v>
      </c>
      <c r="L5186">
        <v>5</v>
      </c>
      <c r="M5186">
        <v>5</v>
      </c>
    </row>
    <row r="5187" spans="1:13" hidden="1" x14ac:dyDescent="0.25">
      <c r="A5187" t="s">
        <v>131</v>
      </c>
      <c r="B5187" s="2">
        <v>5003</v>
      </c>
      <c r="C5187" t="s">
        <v>7</v>
      </c>
      <c r="D5187" s="1">
        <v>43282</v>
      </c>
      <c r="E5187">
        <v>3747.2158573638676</v>
      </c>
      <c r="F5187">
        <f t="shared" si="81"/>
        <v>8.8911621609092991E-3</v>
      </c>
      <c r="G5187">
        <v>421454</v>
      </c>
      <c r="H5187">
        <v>205873492</v>
      </c>
      <c r="I5187">
        <v>0.19555059756742388</v>
      </c>
      <c r="J5187">
        <v>0.18584297331016217</v>
      </c>
      <c r="K5187">
        <v>9.70762425726171E-3</v>
      </c>
      <c r="L5187">
        <v>5</v>
      </c>
      <c r="M5187">
        <v>5</v>
      </c>
    </row>
    <row r="5188" spans="1:13" hidden="1" x14ac:dyDescent="0.25">
      <c r="A5188" t="s">
        <v>132</v>
      </c>
      <c r="B5188" s="2">
        <v>5004</v>
      </c>
      <c r="C5188" t="s">
        <v>6</v>
      </c>
      <c r="D5188" s="1">
        <v>43282</v>
      </c>
      <c r="E5188">
        <v>4885.8328253061945</v>
      </c>
      <c r="F5188">
        <f t="shared" si="81"/>
        <v>5.3713490675192602E-3</v>
      </c>
      <c r="G5188">
        <v>909610</v>
      </c>
      <c r="H5188">
        <v>205873492</v>
      </c>
      <c r="I5188">
        <v>0.11011423977793436</v>
      </c>
      <c r="J5188">
        <v>0.10263499531183047</v>
      </c>
      <c r="K5188">
        <v>7.4792444661038876E-3</v>
      </c>
      <c r="L5188">
        <v>5</v>
      </c>
      <c r="M5188">
        <v>5</v>
      </c>
    </row>
    <row r="5189" spans="1:13" hidden="1" x14ac:dyDescent="0.25">
      <c r="A5189" t="s">
        <v>132</v>
      </c>
      <c r="B5189" s="2">
        <v>5004</v>
      </c>
      <c r="C5189" t="s">
        <v>7</v>
      </c>
      <c r="D5189" s="1">
        <v>43282</v>
      </c>
      <c r="E5189">
        <v>4418.0147871143154</v>
      </c>
      <c r="F5189">
        <f t="shared" si="81"/>
        <v>4.8570428943330831E-3</v>
      </c>
      <c r="G5189">
        <v>909610</v>
      </c>
      <c r="H5189">
        <v>205873492</v>
      </c>
      <c r="I5189">
        <v>0.11011423977793436</v>
      </c>
      <c r="J5189">
        <v>0.10263499531183047</v>
      </c>
      <c r="K5189">
        <v>7.4792444661038876E-3</v>
      </c>
      <c r="L5189">
        <v>5</v>
      </c>
      <c r="M5189">
        <v>5</v>
      </c>
    </row>
    <row r="5190" spans="1:13" hidden="1" x14ac:dyDescent="0.25">
      <c r="A5190" t="s">
        <v>133</v>
      </c>
      <c r="B5190" s="2">
        <v>5101</v>
      </c>
      <c r="C5190" t="s">
        <v>6</v>
      </c>
      <c r="D5190" s="1">
        <v>43282</v>
      </c>
      <c r="E5190">
        <v>10749.016741408406</v>
      </c>
      <c r="F5190">
        <f t="shared" si="81"/>
        <v>1.0103313947052293E-2</v>
      </c>
      <c r="G5190">
        <v>1063910</v>
      </c>
      <c r="H5190">
        <v>205873492</v>
      </c>
      <c r="I5190">
        <v>0.20287742149412849</v>
      </c>
      <c r="J5190">
        <v>0.19862185289744305</v>
      </c>
      <c r="K5190">
        <v>4.2555685966854384E-3</v>
      </c>
      <c r="L5190">
        <v>5</v>
      </c>
      <c r="M5190">
        <v>5</v>
      </c>
    </row>
    <row r="5191" spans="1:13" hidden="1" x14ac:dyDescent="0.25">
      <c r="A5191" t="s">
        <v>133</v>
      </c>
      <c r="B5191" s="2">
        <v>5101</v>
      </c>
      <c r="C5191" t="s">
        <v>7</v>
      </c>
      <c r="D5191" s="1">
        <v>43282</v>
      </c>
      <c r="E5191">
        <v>10640.856427681532</v>
      </c>
      <c r="F5191">
        <f t="shared" si="81"/>
        <v>1.0001650917541459E-2</v>
      </c>
      <c r="G5191">
        <v>1063910</v>
      </c>
      <c r="H5191">
        <v>205873492</v>
      </c>
      <c r="I5191">
        <v>0.20287742149412849</v>
      </c>
      <c r="J5191">
        <v>0.19862185289744305</v>
      </c>
      <c r="K5191">
        <v>4.2555685966854384E-3</v>
      </c>
      <c r="L5191">
        <v>5</v>
      </c>
      <c r="M5191">
        <v>5</v>
      </c>
    </row>
    <row r="5192" spans="1:13" hidden="1" x14ac:dyDescent="0.25">
      <c r="A5192" t="s">
        <v>134</v>
      </c>
      <c r="B5192" s="2">
        <v>5102</v>
      </c>
      <c r="C5192" t="s">
        <v>6</v>
      </c>
      <c r="D5192" s="1">
        <v>43282</v>
      </c>
      <c r="E5192">
        <v>1656.5604249300125</v>
      </c>
      <c r="F5192">
        <f t="shared" si="81"/>
        <v>5.4850633083013394E-3</v>
      </c>
      <c r="G5192">
        <v>302013</v>
      </c>
      <c r="H5192">
        <v>205873492</v>
      </c>
      <c r="I5192">
        <v>0.11257546256955703</v>
      </c>
      <c r="J5192">
        <v>0.11582616724510034</v>
      </c>
      <c r="K5192">
        <v>-3.2507046755433089E-3</v>
      </c>
      <c r="L5192">
        <v>5</v>
      </c>
      <c r="M5192">
        <v>5</v>
      </c>
    </row>
    <row r="5193" spans="1:13" hidden="1" x14ac:dyDescent="0.25">
      <c r="A5193" t="s">
        <v>134</v>
      </c>
      <c r="B5193" s="2">
        <v>5102</v>
      </c>
      <c r="C5193" t="s">
        <v>7</v>
      </c>
      <c r="D5193" s="1">
        <v>43282</v>
      </c>
      <c r="E5193">
        <v>1683.9786254691683</v>
      </c>
      <c r="F5193">
        <f t="shared" si="81"/>
        <v>5.5758481438519811E-3</v>
      </c>
      <c r="G5193">
        <v>302013</v>
      </c>
      <c r="H5193">
        <v>205873492</v>
      </c>
      <c r="I5193">
        <v>0.11257546256955703</v>
      </c>
      <c r="J5193">
        <v>0.11582616724510034</v>
      </c>
      <c r="K5193">
        <v>-3.2507046755433089E-3</v>
      </c>
      <c r="L5193">
        <v>5</v>
      </c>
      <c r="M5193">
        <v>5</v>
      </c>
    </row>
    <row r="5194" spans="1:13" hidden="1" x14ac:dyDescent="0.25">
      <c r="A5194" t="s">
        <v>135</v>
      </c>
      <c r="B5194" s="2">
        <v>5103</v>
      </c>
      <c r="C5194" t="s">
        <v>6</v>
      </c>
      <c r="D5194" s="1">
        <v>43282</v>
      </c>
      <c r="E5194">
        <v>3046.239454892564</v>
      </c>
      <c r="F5194">
        <f t="shared" si="81"/>
        <v>8.9225255701138335E-3</v>
      </c>
      <c r="G5194">
        <v>341410</v>
      </c>
      <c r="H5194">
        <v>205873492</v>
      </c>
      <c r="I5194">
        <v>0.1558333849444011</v>
      </c>
      <c r="J5194">
        <v>0.12807007822306499</v>
      </c>
      <c r="K5194">
        <v>2.7763306721336117E-2</v>
      </c>
      <c r="L5194">
        <v>5</v>
      </c>
      <c r="M5194">
        <v>5</v>
      </c>
    </row>
    <row r="5195" spans="1:13" hidden="1" x14ac:dyDescent="0.25">
      <c r="A5195" t="s">
        <v>135</v>
      </c>
      <c r="B5195" s="2">
        <v>5103</v>
      </c>
      <c r="C5195" t="s">
        <v>7</v>
      </c>
      <c r="D5195" s="1">
        <v>43282</v>
      </c>
      <c r="E5195">
        <v>2271.8930132673308</v>
      </c>
      <c r="F5195">
        <f t="shared" si="81"/>
        <v>6.6544419122677454E-3</v>
      </c>
      <c r="G5195">
        <v>341410</v>
      </c>
      <c r="H5195">
        <v>205873492</v>
      </c>
      <c r="I5195">
        <v>0.1558333849444011</v>
      </c>
      <c r="J5195">
        <v>0.12807007822306499</v>
      </c>
      <c r="K5195">
        <v>2.7763306721336117E-2</v>
      </c>
      <c r="L5195">
        <v>5</v>
      </c>
      <c r="M5195">
        <v>5</v>
      </c>
    </row>
    <row r="5196" spans="1:13" hidden="1" x14ac:dyDescent="0.25">
      <c r="A5196" t="s">
        <v>136</v>
      </c>
      <c r="B5196" s="2">
        <v>5104</v>
      </c>
      <c r="C5196" t="s">
        <v>6</v>
      </c>
      <c r="D5196" s="1">
        <v>43282</v>
      </c>
      <c r="E5196">
        <v>8249.7485784261753</v>
      </c>
      <c r="F5196">
        <f t="shared" si="81"/>
        <v>7.4649440776542305E-3</v>
      </c>
      <c r="G5196">
        <v>1105132</v>
      </c>
      <c r="H5196">
        <v>205873492</v>
      </c>
      <c r="I5196">
        <v>0.14616446628317373</v>
      </c>
      <c r="J5196">
        <v>0.15306136429049741</v>
      </c>
      <c r="K5196">
        <v>-6.8968980073236819E-3</v>
      </c>
      <c r="L5196">
        <v>5</v>
      </c>
      <c r="M5196">
        <v>5</v>
      </c>
    </row>
    <row r="5197" spans="1:13" hidden="1" x14ac:dyDescent="0.25">
      <c r="A5197" t="s">
        <v>136</v>
      </c>
      <c r="B5197" s="2">
        <v>5104</v>
      </c>
      <c r="C5197" t="s">
        <v>7</v>
      </c>
      <c r="D5197" s="1">
        <v>43282</v>
      </c>
      <c r="E5197">
        <v>8226.4973328248743</v>
      </c>
      <c r="F5197">
        <f t="shared" si="81"/>
        <v>7.4439047397278106E-3</v>
      </c>
      <c r="G5197">
        <v>1105132</v>
      </c>
      <c r="H5197">
        <v>205873492</v>
      </c>
      <c r="I5197">
        <v>0.14616446628317373</v>
      </c>
      <c r="J5197">
        <v>0.15306136429049741</v>
      </c>
      <c r="K5197">
        <v>-6.8968980073236819E-3</v>
      </c>
      <c r="L5197">
        <v>5</v>
      </c>
      <c r="M5197">
        <v>5</v>
      </c>
    </row>
    <row r="5198" spans="1:13" hidden="1" x14ac:dyDescent="0.25">
      <c r="A5198" t="s">
        <v>137</v>
      </c>
      <c r="B5198" s="2">
        <v>5105</v>
      </c>
      <c r="C5198" t="s">
        <v>6</v>
      </c>
      <c r="D5198" s="1">
        <v>43282</v>
      </c>
      <c r="E5198">
        <v>4779.0773258072395</v>
      </c>
      <c r="F5198">
        <f t="shared" si="81"/>
        <v>9.692571229424133E-3</v>
      </c>
      <c r="G5198">
        <v>493066</v>
      </c>
      <c r="H5198">
        <v>205873492</v>
      </c>
      <c r="I5198">
        <v>0.1981490758300844</v>
      </c>
      <c r="J5198">
        <v>0.19536890939603105</v>
      </c>
      <c r="K5198">
        <v>2.7801664340533494E-3</v>
      </c>
      <c r="L5198">
        <v>5</v>
      </c>
      <c r="M5198">
        <v>5</v>
      </c>
    </row>
    <row r="5199" spans="1:13" hidden="1" x14ac:dyDescent="0.25">
      <c r="A5199" t="s">
        <v>137</v>
      </c>
      <c r="B5199" s="2">
        <v>5105</v>
      </c>
      <c r="C5199" t="s">
        <v>7</v>
      </c>
      <c r="D5199" s="1">
        <v>43282</v>
      </c>
      <c r="E5199">
        <v>5065.9880583207041</v>
      </c>
      <c r="F5199">
        <f t="shared" si="81"/>
        <v>1.0274462360659027E-2</v>
      </c>
      <c r="G5199">
        <v>493066</v>
      </c>
      <c r="H5199">
        <v>205873492</v>
      </c>
      <c r="I5199">
        <v>0.1981490758300844</v>
      </c>
      <c r="J5199">
        <v>0.19536890939603105</v>
      </c>
      <c r="K5199">
        <v>2.7801664340533494E-3</v>
      </c>
      <c r="L5199">
        <v>5</v>
      </c>
      <c r="M5199">
        <v>5</v>
      </c>
    </row>
    <row r="5200" spans="1:13" hidden="1" x14ac:dyDescent="0.25">
      <c r="A5200" t="s">
        <v>138</v>
      </c>
      <c r="B5200" s="2">
        <v>5201</v>
      </c>
      <c r="C5200" t="s">
        <v>6</v>
      </c>
      <c r="D5200" s="1">
        <v>43282</v>
      </c>
      <c r="E5200">
        <v>701.52613540575237</v>
      </c>
      <c r="F5200">
        <f t="shared" si="81"/>
        <v>3.080719914831049E-3</v>
      </c>
      <c r="G5200">
        <v>227715</v>
      </c>
      <c r="H5200">
        <v>205873492</v>
      </c>
      <c r="I5200">
        <v>6.5513180986622926E-2</v>
      </c>
      <c r="J5200">
        <v>6.1599411306870619E-2</v>
      </c>
      <c r="K5200">
        <v>3.9137696797523075E-3</v>
      </c>
      <c r="L5200">
        <v>5</v>
      </c>
      <c r="M5200">
        <v>5</v>
      </c>
    </row>
    <row r="5201" spans="1:13" hidden="1" x14ac:dyDescent="0.25">
      <c r="A5201" t="s">
        <v>138</v>
      </c>
      <c r="B5201" s="2">
        <v>5201</v>
      </c>
      <c r="C5201" t="s">
        <v>7</v>
      </c>
      <c r="D5201" s="1">
        <v>43282</v>
      </c>
      <c r="E5201">
        <v>614.9788547714835</v>
      </c>
      <c r="F5201">
        <f t="shared" si="81"/>
        <v>2.700651493188782E-3</v>
      </c>
      <c r="G5201">
        <v>227715</v>
      </c>
      <c r="H5201">
        <v>205873492</v>
      </c>
      <c r="I5201">
        <v>6.5513180986622926E-2</v>
      </c>
      <c r="J5201">
        <v>6.1599411306870619E-2</v>
      </c>
      <c r="K5201">
        <v>3.9137696797523075E-3</v>
      </c>
      <c r="L5201">
        <v>5</v>
      </c>
      <c r="M5201">
        <v>5</v>
      </c>
    </row>
    <row r="5202" spans="1:13" hidden="1" x14ac:dyDescent="0.25">
      <c r="A5202" t="s">
        <v>139</v>
      </c>
      <c r="B5202" s="2">
        <v>5202</v>
      </c>
      <c r="C5202" t="s">
        <v>6</v>
      </c>
      <c r="D5202" s="1">
        <v>43282</v>
      </c>
      <c r="E5202">
        <v>989.73811960400906</v>
      </c>
      <c r="F5202">
        <f t="shared" si="81"/>
        <v>3.2030048886386511E-3</v>
      </c>
      <c r="G5202">
        <v>309003</v>
      </c>
      <c r="H5202">
        <v>205873492</v>
      </c>
      <c r="I5202">
        <v>6.2122613804572839E-2</v>
      </c>
      <c r="J5202">
        <v>5.9910683545035016E-2</v>
      </c>
      <c r="K5202">
        <v>2.2119302595378226E-3</v>
      </c>
      <c r="L5202">
        <v>5</v>
      </c>
      <c r="M5202">
        <v>5</v>
      </c>
    </row>
    <row r="5203" spans="1:13" hidden="1" x14ac:dyDescent="0.25">
      <c r="A5203" t="s">
        <v>139</v>
      </c>
      <c r="B5203" s="2">
        <v>5202</v>
      </c>
      <c r="C5203" t="s">
        <v>7</v>
      </c>
      <c r="D5203" s="1">
        <v>43282</v>
      </c>
      <c r="E5203">
        <v>873.06069329575553</v>
      </c>
      <c r="F5203">
        <f t="shared" si="81"/>
        <v>2.825411705697859E-3</v>
      </c>
      <c r="G5203">
        <v>309003</v>
      </c>
      <c r="H5203">
        <v>205873492</v>
      </c>
      <c r="I5203">
        <v>6.2122613804572839E-2</v>
      </c>
      <c r="J5203">
        <v>5.9910683545035016E-2</v>
      </c>
      <c r="K5203">
        <v>2.2119302595378226E-3</v>
      </c>
      <c r="L5203">
        <v>5</v>
      </c>
      <c r="M5203">
        <v>5</v>
      </c>
    </row>
    <row r="5204" spans="1:13" hidden="1" x14ac:dyDescent="0.25">
      <c r="A5204" t="s">
        <v>140</v>
      </c>
      <c r="B5204" s="2">
        <v>5203</v>
      </c>
      <c r="C5204" t="s">
        <v>6</v>
      </c>
      <c r="D5204" s="1">
        <v>43282</v>
      </c>
      <c r="E5204">
        <v>26463.974891412458</v>
      </c>
      <c r="F5204">
        <f t="shared" si="81"/>
        <v>7.7489276232409659E-3</v>
      </c>
      <c r="G5204">
        <v>3415179</v>
      </c>
      <c r="H5204">
        <v>205873492</v>
      </c>
      <c r="I5204">
        <v>0.15582050419730017</v>
      </c>
      <c r="J5204">
        <v>0.14852702475833132</v>
      </c>
      <c r="K5204">
        <v>7.2934794389688529E-3</v>
      </c>
      <c r="L5204">
        <v>5</v>
      </c>
      <c r="M5204">
        <v>5</v>
      </c>
    </row>
    <row r="5205" spans="1:13" hidden="1" x14ac:dyDescent="0.25">
      <c r="A5205" t="s">
        <v>140</v>
      </c>
      <c r="B5205" s="2">
        <v>5203</v>
      </c>
      <c r="C5205" t="s">
        <v>7</v>
      </c>
      <c r="D5205" s="1">
        <v>43282</v>
      </c>
      <c r="E5205">
        <v>25232.436889606932</v>
      </c>
      <c r="F5205">
        <f t="shared" si="81"/>
        <v>7.3883204627361943E-3</v>
      </c>
      <c r="G5205">
        <v>3415179</v>
      </c>
      <c r="H5205">
        <v>205873492</v>
      </c>
      <c r="I5205">
        <v>0.15582050419730017</v>
      </c>
      <c r="J5205">
        <v>0.14852702475833132</v>
      </c>
      <c r="K5205">
        <v>7.2934794389688529E-3</v>
      </c>
      <c r="L5205">
        <v>5</v>
      </c>
      <c r="M5205">
        <v>5</v>
      </c>
    </row>
    <row r="5206" spans="1:13" hidden="1" x14ac:dyDescent="0.25">
      <c r="A5206" t="s">
        <v>141</v>
      </c>
      <c r="B5206" s="2">
        <v>5204</v>
      </c>
      <c r="C5206" t="s">
        <v>6</v>
      </c>
      <c r="D5206" s="1">
        <v>43282</v>
      </c>
      <c r="E5206">
        <v>3622.2109428219501</v>
      </c>
      <c r="F5206">
        <f t="shared" si="81"/>
        <v>2.7368279448631177E-3</v>
      </c>
      <c r="G5206">
        <v>1323507</v>
      </c>
      <c r="H5206">
        <v>205873492</v>
      </c>
      <c r="I5206">
        <v>5.4612354359316849E-2</v>
      </c>
      <c r="J5206">
        <v>4.9932962625885841E-2</v>
      </c>
      <c r="K5206">
        <v>4.6793917334310084E-3</v>
      </c>
      <c r="L5206">
        <v>5</v>
      </c>
      <c r="M5206">
        <v>5</v>
      </c>
    </row>
    <row r="5207" spans="1:13" hidden="1" x14ac:dyDescent="0.25">
      <c r="A5207" t="s">
        <v>141</v>
      </c>
      <c r="B5207" s="2">
        <v>5204</v>
      </c>
      <c r="C5207" t="s">
        <v>7</v>
      </c>
      <c r="D5207" s="1">
        <v>43282</v>
      </c>
      <c r="E5207">
        <v>3333.1255403954146</v>
      </c>
      <c r="F5207">
        <f t="shared" si="81"/>
        <v>2.5184041643870523E-3</v>
      </c>
      <c r="G5207">
        <v>1323507</v>
      </c>
      <c r="H5207">
        <v>205873492</v>
      </c>
      <c r="I5207">
        <v>5.4612354359316849E-2</v>
      </c>
      <c r="J5207">
        <v>4.9932962625885841E-2</v>
      </c>
      <c r="K5207">
        <v>4.6793917334310084E-3</v>
      </c>
      <c r="L5207">
        <v>5</v>
      </c>
      <c r="M5207">
        <v>5</v>
      </c>
    </row>
    <row r="5208" spans="1:13" hidden="1" x14ac:dyDescent="0.25">
      <c r="A5208" t="s">
        <v>142</v>
      </c>
      <c r="B5208" s="2">
        <v>5205</v>
      </c>
      <c r="C5208" t="s">
        <v>6</v>
      </c>
      <c r="D5208" s="1">
        <v>43282</v>
      </c>
      <c r="E5208">
        <v>10070.887274317824</v>
      </c>
      <c r="F5208">
        <f t="shared" si="81"/>
        <v>7.0899223375659026E-3</v>
      </c>
      <c r="G5208">
        <v>1420451</v>
      </c>
      <c r="H5208">
        <v>205873492</v>
      </c>
      <c r="I5208">
        <v>0.147103354623287</v>
      </c>
      <c r="J5208">
        <v>0.13490790769524044</v>
      </c>
      <c r="K5208">
        <v>1.2195446928046555E-2</v>
      </c>
      <c r="L5208">
        <v>5</v>
      </c>
      <c r="M5208">
        <v>5</v>
      </c>
    </row>
    <row r="5209" spans="1:13" hidden="1" x14ac:dyDescent="0.25">
      <c r="A5209" t="s">
        <v>142</v>
      </c>
      <c r="B5209" s="2">
        <v>5205</v>
      </c>
      <c r="C5209" t="s">
        <v>7</v>
      </c>
      <c r="D5209" s="1">
        <v>43282</v>
      </c>
      <c r="E5209">
        <v>9318.7796232254677</v>
      </c>
      <c r="F5209">
        <f t="shared" si="81"/>
        <v>6.5604372296020541E-3</v>
      </c>
      <c r="G5209">
        <v>1420451</v>
      </c>
      <c r="H5209">
        <v>205873492</v>
      </c>
      <c r="I5209">
        <v>0.147103354623287</v>
      </c>
      <c r="J5209">
        <v>0.13490790769524044</v>
      </c>
      <c r="K5209">
        <v>1.2195446928046555E-2</v>
      </c>
      <c r="L5209">
        <v>5</v>
      </c>
      <c r="M5209">
        <v>5</v>
      </c>
    </row>
    <row r="5210" spans="1:13" hidden="1" x14ac:dyDescent="0.25">
      <c r="A5210" t="s">
        <v>143</v>
      </c>
      <c r="B5210" s="2">
        <v>5301</v>
      </c>
      <c r="C5210" t="s">
        <v>6</v>
      </c>
      <c r="D5210" s="1">
        <v>43282</v>
      </c>
      <c r="E5210">
        <v>20091.985159537115</v>
      </c>
      <c r="F5210">
        <f t="shared" si="81"/>
        <v>6.7485816143461252E-3</v>
      </c>
      <c r="G5210">
        <v>2977216</v>
      </c>
      <c r="H5210">
        <v>205873492</v>
      </c>
      <c r="I5210">
        <v>0.13665169044889117</v>
      </c>
      <c r="J5210">
        <v>0.14034522901792026</v>
      </c>
      <c r="K5210">
        <v>-3.6935385690290978E-3</v>
      </c>
      <c r="L5210">
        <v>5</v>
      </c>
      <c r="M5210">
        <v>5</v>
      </c>
    </row>
    <row r="5211" spans="1:13" hidden="1" x14ac:dyDescent="0.25">
      <c r="A5211" t="s">
        <v>143</v>
      </c>
      <c r="B5211" s="2">
        <v>5301</v>
      </c>
      <c r="C5211" t="s">
        <v>7</v>
      </c>
      <c r="D5211" s="1">
        <v>43282</v>
      </c>
      <c r="E5211">
        <v>19388.96341617166</v>
      </c>
      <c r="F5211">
        <f t="shared" si="81"/>
        <v>6.5124476746637331E-3</v>
      </c>
      <c r="G5211">
        <v>2977216</v>
      </c>
      <c r="H5211">
        <v>205873492</v>
      </c>
      <c r="I5211">
        <v>0.13665169044889117</v>
      </c>
      <c r="J5211">
        <v>0.14034522901792026</v>
      </c>
      <c r="K5211">
        <v>-3.6935385690290978E-3</v>
      </c>
      <c r="L5211">
        <v>5</v>
      </c>
      <c r="M5211">
        <v>5</v>
      </c>
    </row>
    <row r="5212" spans="1:13" hidden="1" x14ac:dyDescent="0.25">
      <c r="A5212" t="s">
        <v>5</v>
      </c>
      <c r="B5212" s="2">
        <v>1101</v>
      </c>
      <c r="C5212" t="s">
        <v>6</v>
      </c>
      <c r="D5212" s="1">
        <v>43313</v>
      </c>
      <c r="E5212">
        <v>3363.5401131994836</v>
      </c>
      <c r="F5212">
        <f t="shared" si="81"/>
        <v>4.5930926407605089E-3</v>
      </c>
      <c r="G5212">
        <v>732304</v>
      </c>
      <c r="H5212">
        <v>205873492</v>
      </c>
      <c r="I5212">
        <v>8.5791055411515077E-2</v>
      </c>
      <c r="J5212">
        <v>8.9604723034144185E-2</v>
      </c>
      <c r="K5212">
        <v>-3.8136676226291077E-3</v>
      </c>
      <c r="L5212">
        <v>1</v>
      </c>
      <c r="M5212">
        <v>16</v>
      </c>
    </row>
    <row r="5213" spans="1:13" hidden="1" x14ac:dyDescent="0.25">
      <c r="A5213" t="s">
        <v>5</v>
      </c>
      <c r="B5213" s="2">
        <v>1101</v>
      </c>
      <c r="C5213" t="s">
        <v>7</v>
      </c>
      <c r="D5213" s="1">
        <v>43313</v>
      </c>
      <c r="E5213">
        <v>3231.8105686160652</v>
      </c>
      <c r="F5213">
        <f t="shared" si="81"/>
        <v>4.4132089523149743E-3</v>
      </c>
      <c r="G5213">
        <v>732304</v>
      </c>
      <c r="H5213">
        <v>205873492</v>
      </c>
      <c r="I5213">
        <v>8.5791055411515077E-2</v>
      </c>
      <c r="J5213">
        <v>8.9604723034144185E-2</v>
      </c>
      <c r="K5213">
        <v>-3.8136676226291077E-3</v>
      </c>
      <c r="L5213">
        <v>1</v>
      </c>
      <c r="M5213">
        <v>16</v>
      </c>
    </row>
    <row r="5214" spans="1:13" hidden="1" x14ac:dyDescent="0.25">
      <c r="A5214" t="s">
        <v>8</v>
      </c>
      <c r="B5214" s="2">
        <v>1102</v>
      </c>
      <c r="C5214" t="s">
        <v>6</v>
      </c>
      <c r="D5214" s="1">
        <v>43313</v>
      </c>
      <c r="E5214">
        <v>4722.8936477949692</v>
      </c>
      <c r="F5214">
        <f t="shared" si="81"/>
        <v>4.4767825283015894E-3</v>
      </c>
      <c r="G5214">
        <v>1054975</v>
      </c>
      <c r="H5214">
        <v>205873492</v>
      </c>
      <c r="I5214">
        <v>9.4268562944887183E-2</v>
      </c>
      <c r="J5214">
        <v>9.4047581319215326E-2</v>
      </c>
      <c r="K5214">
        <v>2.2098162567185664E-4</v>
      </c>
      <c r="L5214">
        <v>1</v>
      </c>
      <c r="M5214">
        <v>16</v>
      </c>
    </row>
    <row r="5215" spans="1:13" hidden="1" x14ac:dyDescent="0.25">
      <c r="A5215" t="s">
        <v>8</v>
      </c>
      <c r="B5215" s="2">
        <v>1102</v>
      </c>
      <c r="C5215" t="s">
        <v>7</v>
      </c>
      <c r="D5215" s="1">
        <v>43313</v>
      </c>
      <c r="E5215">
        <v>4639.5487573732808</v>
      </c>
      <c r="F5215">
        <f t="shared" si="81"/>
        <v>4.3977807600874717E-3</v>
      </c>
      <c r="G5215">
        <v>1054975</v>
      </c>
      <c r="H5215">
        <v>205873492</v>
      </c>
      <c r="I5215">
        <v>9.4268562944887183E-2</v>
      </c>
      <c r="J5215">
        <v>9.4047581319215326E-2</v>
      </c>
      <c r="K5215">
        <v>2.2098162567185664E-4</v>
      </c>
      <c r="L5215">
        <v>1</v>
      </c>
      <c r="M5215">
        <v>16</v>
      </c>
    </row>
    <row r="5216" spans="1:13" hidden="1" x14ac:dyDescent="0.25">
      <c r="A5216" t="s">
        <v>9</v>
      </c>
      <c r="B5216" s="2">
        <v>1201</v>
      </c>
      <c r="C5216" t="s">
        <v>6</v>
      </c>
      <c r="D5216" s="1">
        <v>43313</v>
      </c>
      <c r="E5216">
        <v>190.53103128863347</v>
      </c>
      <c r="F5216">
        <f t="shared" si="81"/>
        <v>8.4669921649142984E-4</v>
      </c>
      <c r="G5216">
        <v>225028</v>
      </c>
      <c r="H5216">
        <v>205873492</v>
      </c>
      <c r="I5216">
        <v>1.550783202139721E-2</v>
      </c>
      <c r="J5216">
        <v>1.4141545726957076E-2</v>
      </c>
      <c r="K5216">
        <v>1.3662862944401333E-3</v>
      </c>
      <c r="L5216">
        <v>1</v>
      </c>
      <c r="M5216">
        <v>16</v>
      </c>
    </row>
    <row r="5217" spans="1:13" hidden="1" x14ac:dyDescent="0.25">
      <c r="A5217" t="s">
        <v>9</v>
      </c>
      <c r="B5217" s="2">
        <v>1201</v>
      </c>
      <c r="C5217" t="s">
        <v>7</v>
      </c>
      <c r="D5217" s="1">
        <v>43313</v>
      </c>
      <c r="E5217">
        <v>155.37627971826763</v>
      </c>
      <c r="F5217">
        <f t="shared" ref="F5217:F5280" si="82">E5217/G5217</f>
        <v>6.9047531737502727E-4</v>
      </c>
      <c r="G5217">
        <v>225028</v>
      </c>
      <c r="H5217">
        <v>205873492</v>
      </c>
      <c r="I5217">
        <v>1.550783202139721E-2</v>
      </c>
      <c r="J5217">
        <v>1.4141545726957076E-2</v>
      </c>
      <c r="K5217">
        <v>1.3662862944401333E-3</v>
      </c>
      <c r="L5217">
        <v>1</v>
      </c>
      <c r="M5217">
        <v>16</v>
      </c>
    </row>
    <row r="5218" spans="1:13" hidden="1" x14ac:dyDescent="0.25">
      <c r="A5218" t="s">
        <v>10</v>
      </c>
      <c r="B5218" s="2">
        <v>1202</v>
      </c>
      <c r="C5218" t="s">
        <v>6</v>
      </c>
      <c r="D5218" s="1">
        <v>43313</v>
      </c>
      <c r="E5218">
        <v>1577.1723455190292</v>
      </c>
      <c r="F5218">
        <f t="shared" si="82"/>
        <v>2.6656779420562E-3</v>
      </c>
      <c r="G5218">
        <v>591659</v>
      </c>
      <c r="H5218">
        <v>205873492</v>
      </c>
      <c r="I5218">
        <v>5.3942646625825985E-2</v>
      </c>
      <c r="J5218">
        <v>5.5501059654120222E-2</v>
      </c>
      <c r="K5218">
        <v>-1.5584130282942366E-3</v>
      </c>
      <c r="L5218">
        <v>1</v>
      </c>
      <c r="M5218">
        <v>16</v>
      </c>
    </row>
    <row r="5219" spans="1:13" hidden="1" x14ac:dyDescent="0.25">
      <c r="A5219" t="s">
        <v>10</v>
      </c>
      <c r="B5219" s="2">
        <v>1202</v>
      </c>
      <c r="C5219" t="s">
        <v>7</v>
      </c>
      <c r="D5219" s="1">
        <v>43313</v>
      </c>
      <c r="E5219">
        <v>1490.4766321803522</v>
      </c>
      <c r="F5219">
        <f t="shared" si="82"/>
        <v>2.5191480771531443E-3</v>
      </c>
      <c r="G5219">
        <v>591659</v>
      </c>
      <c r="H5219">
        <v>205873492</v>
      </c>
      <c r="I5219">
        <v>5.3942646625825985E-2</v>
      </c>
      <c r="J5219">
        <v>5.5501059654120222E-2</v>
      </c>
      <c r="K5219">
        <v>-1.5584130282942366E-3</v>
      </c>
      <c r="L5219">
        <v>1</v>
      </c>
      <c r="M5219">
        <v>16</v>
      </c>
    </row>
    <row r="5220" spans="1:13" hidden="1" x14ac:dyDescent="0.25">
      <c r="A5220" t="s">
        <v>11</v>
      </c>
      <c r="B5220" s="2">
        <v>1301</v>
      </c>
      <c r="C5220" t="s">
        <v>6</v>
      </c>
      <c r="D5220" s="1">
        <v>43313</v>
      </c>
      <c r="E5220">
        <v>17.155313756807129</v>
      </c>
      <c r="F5220">
        <f t="shared" si="82"/>
        <v>1.2634453577651771E-4</v>
      </c>
      <c r="G5220">
        <v>135782</v>
      </c>
      <c r="H5220">
        <v>205873492</v>
      </c>
      <c r="I5220">
        <v>3.2392208136318035E-3</v>
      </c>
      <c r="J5220">
        <v>3.6248452615446781E-3</v>
      </c>
      <c r="K5220">
        <v>-3.8562444791287454E-4</v>
      </c>
      <c r="L5220">
        <v>1</v>
      </c>
      <c r="M5220">
        <v>16</v>
      </c>
    </row>
    <row r="5221" spans="1:13" hidden="1" x14ac:dyDescent="0.25">
      <c r="A5221" t="s">
        <v>11</v>
      </c>
      <c r="B5221" s="2">
        <v>1301</v>
      </c>
      <c r="C5221" t="s">
        <v>7</v>
      </c>
      <c r="D5221" s="1">
        <v>43313</v>
      </c>
      <c r="E5221">
        <v>18.696765948384467</v>
      </c>
      <c r="F5221">
        <f t="shared" si="82"/>
        <v>1.3769694030419692E-4</v>
      </c>
      <c r="G5221">
        <v>135782</v>
      </c>
      <c r="H5221">
        <v>205873492</v>
      </c>
      <c r="I5221">
        <v>3.2392208136318035E-3</v>
      </c>
      <c r="J5221">
        <v>3.6248452615446781E-3</v>
      </c>
      <c r="K5221">
        <v>-3.8562444791287454E-4</v>
      </c>
      <c r="L5221">
        <v>1</v>
      </c>
      <c r="M5221">
        <v>16</v>
      </c>
    </row>
    <row r="5222" spans="1:13" hidden="1" x14ac:dyDescent="0.25">
      <c r="A5222" t="s">
        <v>12</v>
      </c>
      <c r="B5222" s="2">
        <v>1302</v>
      </c>
      <c r="C5222" t="s">
        <v>6</v>
      </c>
      <c r="D5222" s="1">
        <v>43313</v>
      </c>
      <c r="E5222">
        <v>22.7582540723885</v>
      </c>
      <c r="F5222">
        <f t="shared" si="82"/>
        <v>5.758099294955331E-5</v>
      </c>
      <c r="G5222">
        <v>395239</v>
      </c>
      <c r="H5222">
        <v>205873492</v>
      </c>
      <c r="I5222">
        <v>1.2070173127813799E-3</v>
      </c>
      <c r="J5222">
        <v>1.4004583971666729E-3</v>
      </c>
      <c r="K5222">
        <v>-1.9344108438529295E-4</v>
      </c>
      <c r="L5222">
        <v>1</v>
      </c>
      <c r="M5222">
        <v>16</v>
      </c>
    </row>
    <row r="5223" spans="1:13" hidden="1" x14ac:dyDescent="0.25">
      <c r="A5223" t="s">
        <v>12</v>
      </c>
      <c r="B5223" s="2">
        <v>1302</v>
      </c>
      <c r="C5223" t="s">
        <v>7</v>
      </c>
      <c r="D5223" s="1">
        <v>43313</v>
      </c>
      <c r="E5223">
        <v>28.512696507358285</v>
      </c>
      <c r="F5223">
        <f t="shared" si="82"/>
        <v>7.2140392287598859E-5</v>
      </c>
      <c r="G5223">
        <v>395239</v>
      </c>
      <c r="H5223">
        <v>205873492</v>
      </c>
      <c r="I5223">
        <v>1.2070173127813799E-3</v>
      </c>
      <c r="J5223">
        <v>1.4004583971666729E-3</v>
      </c>
      <c r="K5223">
        <v>-1.9344108438529295E-4</v>
      </c>
      <c r="L5223">
        <v>1</v>
      </c>
      <c r="M5223">
        <v>16</v>
      </c>
    </row>
    <row r="5224" spans="1:13" hidden="1" x14ac:dyDescent="0.25">
      <c r="A5224" t="s">
        <v>13</v>
      </c>
      <c r="B5224" s="2">
        <v>1303</v>
      </c>
      <c r="C5224" t="s">
        <v>6</v>
      </c>
      <c r="D5224" s="1">
        <v>43313</v>
      </c>
      <c r="E5224">
        <v>11082.01120070005</v>
      </c>
      <c r="F5224">
        <f t="shared" si="82"/>
        <v>3.5203137976657218E-3</v>
      </c>
      <c r="G5224">
        <v>3148018</v>
      </c>
      <c r="H5224">
        <v>205873492</v>
      </c>
      <c r="I5224">
        <v>6.6767851800041786E-2</v>
      </c>
      <c r="J5224">
        <v>7.6837653630230707E-2</v>
      </c>
      <c r="K5224">
        <v>-1.0069801830188921E-2</v>
      </c>
      <c r="L5224">
        <v>1</v>
      </c>
      <c r="M5224">
        <v>16</v>
      </c>
    </row>
    <row r="5225" spans="1:13" hidden="1" x14ac:dyDescent="0.25">
      <c r="A5225" t="s">
        <v>13</v>
      </c>
      <c r="B5225" s="2">
        <v>1303</v>
      </c>
      <c r="C5225" t="s">
        <v>7</v>
      </c>
      <c r="D5225" s="1">
        <v>43313</v>
      </c>
      <c r="E5225">
        <v>10990.598198645333</v>
      </c>
      <c r="F5225">
        <f t="shared" si="82"/>
        <v>3.4912755259484964E-3</v>
      </c>
      <c r="G5225">
        <v>3148018</v>
      </c>
      <c r="H5225">
        <v>205873492</v>
      </c>
      <c r="I5225">
        <v>6.6767851800041786E-2</v>
      </c>
      <c r="J5225">
        <v>7.6837653630230707E-2</v>
      </c>
      <c r="K5225">
        <v>-1.0069801830188921E-2</v>
      </c>
      <c r="L5225">
        <v>1</v>
      </c>
      <c r="M5225">
        <v>16</v>
      </c>
    </row>
    <row r="5226" spans="1:13" hidden="1" x14ac:dyDescent="0.25">
      <c r="A5226" t="s">
        <v>14</v>
      </c>
      <c r="B5226" s="2">
        <v>1304</v>
      </c>
      <c r="C5226" t="s">
        <v>6</v>
      </c>
      <c r="D5226" s="1">
        <v>43313</v>
      </c>
      <c r="E5226">
        <v>71.248967075489674</v>
      </c>
      <c r="F5226">
        <f t="shared" si="82"/>
        <v>2.2083937871322288E-4</v>
      </c>
      <c r="G5226">
        <v>322628</v>
      </c>
      <c r="H5226">
        <v>205873492</v>
      </c>
      <c r="I5226">
        <v>4.8953895544232226E-3</v>
      </c>
      <c r="J5226">
        <v>4.5286249921300111E-3</v>
      </c>
      <c r="K5226">
        <v>3.6676456229321145E-4</v>
      </c>
      <c r="L5226">
        <v>1</v>
      </c>
      <c r="M5226">
        <v>16</v>
      </c>
    </row>
    <row r="5227" spans="1:13" hidden="1" x14ac:dyDescent="0.25">
      <c r="A5227" t="s">
        <v>14</v>
      </c>
      <c r="B5227" s="2">
        <v>1304</v>
      </c>
      <c r="C5227" t="s">
        <v>7</v>
      </c>
      <c r="D5227" s="1">
        <v>43313</v>
      </c>
      <c r="E5227">
        <v>61.309229011793569</v>
      </c>
      <c r="F5227">
        <f t="shared" si="82"/>
        <v>1.9003071342782885E-4</v>
      </c>
      <c r="G5227">
        <v>322628</v>
      </c>
      <c r="H5227">
        <v>205873492</v>
      </c>
      <c r="I5227">
        <v>4.8953895544232226E-3</v>
      </c>
      <c r="J5227">
        <v>4.5286249921300111E-3</v>
      </c>
      <c r="K5227">
        <v>3.6676456229321145E-4</v>
      </c>
      <c r="L5227">
        <v>1</v>
      </c>
      <c r="M5227">
        <v>16</v>
      </c>
    </row>
    <row r="5228" spans="1:13" hidden="1" x14ac:dyDescent="0.25">
      <c r="A5228" t="s">
        <v>15</v>
      </c>
      <c r="B5228" s="2">
        <v>1401</v>
      </c>
      <c r="C5228" t="s">
        <v>6</v>
      </c>
      <c r="D5228" s="1">
        <v>43313</v>
      </c>
      <c r="E5228">
        <v>1677.1663073056211</v>
      </c>
      <c r="F5228">
        <f t="shared" si="82"/>
        <v>4.0485544383776035E-3</v>
      </c>
      <c r="G5228">
        <v>414263</v>
      </c>
      <c r="H5228">
        <v>205873492</v>
      </c>
      <c r="I5228">
        <v>7.8060266526065736E-2</v>
      </c>
      <c r="J5228">
        <v>8.2517657941585373E-2</v>
      </c>
      <c r="K5228">
        <v>-4.4573914155196376E-3</v>
      </c>
      <c r="L5228">
        <v>1</v>
      </c>
      <c r="M5228">
        <v>16</v>
      </c>
    </row>
    <row r="5229" spans="1:13" hidden="1" x14ac:dyDescent="0.25">
      <c r="A5229" t="s">
        <v>15</v>
      </c>
      <c r="B5229" s="2">
        <v>1401</v>
      </c>
      <c r="C5229" t="s">
        <v>7</v>
      </c>
      <c r="D5229" s="1">
        <v>43313</v>
      </c>
      <c r="E5229">
        <v>1731.8347926911165</v>
      </c>
      <c r="F5229">
        <f t="shared" si="82"/>
        <v>4.1805200867350368E-3</v>
      </c>
      <c r="G5229">
        <v>414263</v>
      </c>
      <c r="H5229">
        <v>205873492</v>
      </c>
      <c r="I5229">
        <v>7.8060266526065736E-2</v>
      </c>
      <c r="J5229">
        <v>8.2517657941585373E-2</v>
      </c>
      <c r="K5229">
        <v>-4.4573914155196376E-3</v>
      </c>
      <c r="L5229">
        <v>1</v>
      </c>
      <c r="M5229">
        <v>16</v>
      </c>
    </row>
    <row r="5230" spans="1:13" hidden="1" x14ac:dyDescent="0.25">
      <c r="A5230" t="s">
        <v>16</v>
      </c>
      <c r="B5230" s="2">
        <v>1402</v>
      </c>
      <c r="C5230" t="s">
        <v>6</v>
      </c>
      <c r="D5230" s="1">
        <v>43313</v>
      </c>
      <c r="E5230">
        <v>57.793914297399816</v>
      </c>
      <c r="F5230">
        <f t="shared" si="82"/>
        <v>5.7813570911509728E-4</v>
      </c>
      <c r="G5230">
        <v>99966</v>
      </c>
      <c r="H5230">
        <v>205873492</v>
      </c>
      <c r="I5230">
        <v>1.2859180766628099E-2</v>
      </c>
      <c r="J5230">
        <v>1.3338560006076791E-2</v>
      </c>
      <c r="K5230">
        <v>-4.7937923944869204E-4</v>
      </c>
      <c r="L5230">
        <v>1</v>
      </c>
      <c r="M5230">
        <v>16</v>
      </c>
    </row>
    <row r="5231" spans="1:13" hidden="1" x14ac:dyDescent="0.25">
      <c r="A5231" t="s">
        <v>16</v>
      </c>
      <c r="B5231" s="2">
        <v>1402</v>
      </c>
      <c r="C5231" t="s">
        <v>7</v>
      </c>
      <c r="D5231" s="1">
        <v>43313</v>
      </c>
      <c r="E5231">
        <v>60.998036795113556</v>
      </c>
      <c r="F5231">
        <f t="shared" si="82"/>
        <v>6.1018783181395234E-4</v>
      </c>
      <c r="G5231">
        <v>99966</v>
      </c>
      <c r="H5231">
        <v>205873492</v>
      </c>
      <c r="I5231">
        <v>1.2859180766628099E-2</v>
      </c>
      <c r="J5231">
        <v>1.3338560006076791E-2</v>
      </c>
      <c r="K5231">
        <v>-4.7937923944869204E-4</v>
      </c>
      <c r="L5231">
        <v>1</v>
      </c>
      <c r="M5231">
        <v>16</v>
      </c>
    </row>
    <row r="5232" spans="1:13" hidden="1" x14ac:dyDescent="0.25">
      <c r="A5232" t="s">
        <v>17</v>
      </c>
      <c r="B5232" s="2">
        <v>1501</v>
      </c>
      <c r="C5232" t="s">
        <v>6</v>
      </c>
      <c r="D5232" s="1">
        <v>43313</v>
      </c>
      <c r="E5232">
        <v>1009.9170635557289</v>
      </c>
      <c r="F5232">
        <f t="shared" si="82"/>
        <v>1.287520686235693E-3</v>
      </c>
      <c r="G5232">
        <v>784389</v>
      </c>
      <c r="H5232">
        <v>205873492</v>
      </c>
      <c r="I5232">
        <v>2.6745598145894788E-2</v>
      </c>
      <c r="J5232">
        <v>3.0189458752467022E-2</v>
      </c>
      <c r="K5232">
        <v>-3.4438606065722334E-3</v>
      </c>
      <c r="L5232">
        <v>1</v>
      </c>
      <c r="M5232">
        <v>16</v>
      </c>
    </row>
    <row r="5233" spans="1:13" hidden="1" x14ac:dyDescent="0.25">
      <c r="A5233" t="s">
        <v>17</v>
      </c>
      <c r="B5233" s="2">
        <v>1501</v>
      </c>
      <c r="C5233" t="s">
        <v>7</v>
      </c>
      <c r="D5233" s="1">
        <v>43313</v>
      </c>
      <c r="E5233">
        <v>954.009214937867</v>
      </c>
      <c r="F5233">
        <f t="shared" si="82"/>
        <v>1.2162450199299927E-3</v>
      </c>
      <c r="G5233">
        <v>784389</v>
      </c>
      <c r="H5233">
        <v>205873492</v>
      </c>
      <c r="I5233">
        <v>2.6745598145894788E-2</v>
      </c>
      <c r="J5233">
        <v>3.0189458752467022E-2</v>
      </c>
      <c r="K5233">
        <v>-3.4438606065722334E-3</v>
      </c>
      <c r="L5233">
        <v>1</v>
      </c>
      <c r="M5233">
        <v>16</v>
      </c>
    </row>
    <row r="5234" spans="1:13" hidden="1" x14ac:dyDescent="0.25">
      <c r="A5234" t="s">
        <v>18</v>
      </c>
      <c r="B5234" s="2">
        <v>1502</v>
      </c>
      <c r="C5234" t="s">
        <v>6</v>
      </c>
      <c r="D5234" s="1">
        <v>43313</v>
      </c>
      <c r="E5234">
        <v>154.44548923184644</v>
      </c>
      <c r="F5234">
        <f t="shared" si="82"/>
        <v>2.8539445313692947E-4</v>
      </c>
      <c r="G5234">
        <v>541165</v>
      </c>
      <c r="H5234">
        <v>205873492</v>
      </c>
      <c r="I5234">
        <v>5.1438347074535184E-3</v>
      </c>
      <c r="J5234">
        <v>6.3976126644552092E-3</v>
      </c>
      <c r="K5234">
        <v>-1.2537779570016908E-3</v>
      </c>
      <c r="L5234">
        <v>1</v>
      </c>
      <c r="M5234">
        <v>16</v>
      </c>
    </row>
    <row r="5235" spans="1:13" hidden="1" x14ac:dyDescent="0.25">
      <c r="A5235" t="s">
        <v>18</v>
      </c>
      <c r="B5235" s="2">
        <v>1502</v>
      </c>
      <c r="C5235" t="s">
        <v>7</v>
      </c>
      <c r="D5235" s="1">
        <v>43313</v>
      </c>
      <c r="E5235">
        <v>185.66763206121948</v>
      </c>
      <c r="F5235">
        <f t="shared" si="82"/>
        <v>3.4308876601631566E-4</v>
      </c>
      <c r="G5235">
        <v>541165</v>
      </c>
      <c r="H5235">
        <v>205873492</v>
      </c>
      <c r="I5235">
        <v>5.1438347074535184E-3</v>
      </c>
      <c r="J5235">
        <v>6.3976126644552092E-3</v>
      </c>
      <c r="K5235">
        <v>-1.2537779570016908E-3</v>
      </c>
      <c r="L5235">
        <v>1</v>
      </c>
      <c r="M5235">
        <v>16</v>
      </c>
    </row>
    <row r="5236" spans="1:13" hidden="1" x14ac:dyDescent="0.25">
      <c r="A5236" t="s">
        <v>19</v>
      </c>
      <c r="B5236" s="2">
        <v>1503</v>
      </c>
      <c r="C5236" t="s">
        <v>6</v>
      </c>
      <c r="D5236" s="1">
        <v>43313</v>
      </c>
      <c r="E5236">
        <v>9422.3918961592663</v>
      </c>
      <c r="F5236">
        <f t="shared" si="82"/>
        <v>3.6095766245232089E-3</v>
      </c>
      <c r="G5236">
        <v>2610387</v>
      </c>
      <c r="H5236">
        <v>205873492</v>
      </c>
      <c r="I5236">
        <v>7.3642771249365219E-2</v>
      </c>
      <c r="J5236">
        <v>7.9757721855203134E-2</v>
      </c>
      <c r="K5236">
        <v>-6.1149506058379155E-3</v>
      </c>
      <c r="L5236">
        <v>1</v>
      </c>
      <c r="M5236">
        <v>16</v>
      </c>
    </row>
    <row r="5237" spans="1:13" hidden="1" x14ac:dyDescent="0.25">
      <c r="A5237" t="s">
        <v>19</v>
      </c>
      <c r="B5237" s="2">
        <v>1503</v>
      </c>
      <c r="C5237" t="s">
        <v>7</v>
      </c>
      <c r="D5237" s="1">
        <v>43313</v>
      </c>
      <c r="E5237">
        <v>9422.5548219536249</v>
      </c>
      <c r="F5237">
        <f t="shared" si="82"/>
        <v>3.6096390389446565E-3</v>
      </c>
      <c r="G5237">
        <v>2610387</v>
      </c>
      <c r="H5237">
        <v>205873492</v>
      </c>
      <c r="I5237">
        <v>7.3642771249365219E-2</v>
      </c>
      <c r="J5237">
        <v>7.9757721855203134E-2</v>
      </c>
      <c r="K5237">
        <v>-6.1149506058379155E-3</v>
      </c>
      <c r="L5237">
        <v>1</v>
      </c>
      <c r="M5237">
        <v>16</v>
      </c>
    </row>
    <row r="5238" spans="1:13" hidden="1" x14ac:dyDescent="0.25">
      <c r="A5238" t="s">
        <v>20</v>
      </c>
      <c r="B5238" s="2">
        <v>1504</v>
      </c>
      <c r="C5238" t="s">
        <v>6</v>
      </c>
      <c r="D5238" s="1">
        <v>43313</v>
      </c>
      <c r="E5238">
        <v>1318.5782159551154</v>
      </c>
      <c r="F5238">
        <f t="shared" si="82"/>
        <v>6.7890400241534172E-4</v>
      </c>
      <c r="G5238">
        <v>1942216</v>
      </c>
      <c r="H5238">
        <v>205873492</v>
      </c>
      <c r="I5238">
        <v>1.4581984699230624E-2</v>
      </c>
      <c r="J5238">
        <v>1.7180886507438653E-2</v>
      </c>
      <c r="K5238">
        <v>-2.598901808208029E-3</v>
      </c>
      <c r="L5238">
        <v>1</v>
      </c>
      <c r="M5238">
        <v>16</v>
      </c>
    </row>
    <row r="5239" spans="1:13" hidden="1" x14ac:dyDescent="0.25">
      <c r="A5239" t="s">
        <v>20</v>
      </c>
      <c r="B5239" s="2">
        <v>1504</v>
      </c>
      <c r="C5239" t="s">
        <v>7</v>
      </c>
      <c r="D5239" s="1">
        <v>43313</v>
      </c>
      <c r="E5239">
        <v>1434.3391176631549</v>
      </c>
      <c r="F5239">
        <f t="shared" si="82"/>
        <v>7.3850648829128934E-4</v>
      </c>
      <c r="G5239">
        <v>1942216</v>
      </c>
      <c r="H5239">
        <v>205873492</v>
      </c>
      <c r="I5239">
        <v>1.4581984699230624E-2</v>
      </c>
      <c r="J5239">
        <v>1.7180886507438653E-2</v>
      </c>
      <c r="K5239">
        <v>-2.598901808208029E-3</v>
      </c>
      <c r="L5239">
        <v>1</v>
      </c>
      <c r="M5239">
        <v>16</v>
      </c>
    </row>
    <row r="5240" spans="1:13" hidden="1" x14ac:dyDescent="0.25">
      <c r="A5240" t="s">
        <v>21</v>
      </c>
      <c r="B5240" s="2">
        <v>1505</v>
      </c>
      <c r="C5240" t="s">
        <v>6</v>
      </c>
      <c r="D5240" s="1">
        <v>43313</v>
      </c>
      <c r="E5240">
        <v>1521.2351763088509</v>
      </c>
      <c r="F5240">
        <f t="shared" si="82"/>
        <v>3.0227319132243467E-3</v>
      </c>
      <c r="G5240">
        <v>503265</v>
      </c>
      <c r="H5240">
        <v>205873492</v>
      </c>
      <c r="I5240">
        <v>6.6169902676620762E-2</v>
      </c>
      <c r="J5240">
        <v>7.5633413148512824E-2</v>
      </c>
      <c r="K5240">
        <v>-9.4635104718920615E-3</v>
      </c>
      <c r="L5240">
        <v>1</v>
      </c>
      <c r="M5240">
        <v>16</v>
      </c>
    </row>
    <row r="5241" spans="1:13" hidden="1" x14ac:dyDescent="0.25">
      <c r="A5241" t="s">
        <v>21</v>
      </c>
      <c r="B5241" s="2">
        <v>1505</v>
      </c>
      <c r="C5241" t="s">
        <v>7</v>
      </c>
      <c r="D5241" s="1">
        <v>43313</v>
      </c>
      <c r="E5241">
        <v>1824.2472389319182</v>
      </c>
      <c r="F5241">
        <f t="shared" si="82"/>
        <v>3.6248243746970646E-3</v>
      </c>
      <c r="G5241">
        <v>503265</v>
      </c>
      <c r="H5241">
        <v>205873492</v>
      </c>
      <c r="I5241">
        <v>6.6169902676620762E-2</v>
      </c>
      <c r="J5241">
        <v>7.5633413148512824E-2</v>
      </c>
      <c r="K5241">
        <v>-9.4635104718920615E-3</v>
      </c>
      <c r="L5241">
        <v>1</v>
      </c>
      <c r="M5241">
        <v>16</v>
      </c>
    </row>
    <row r="5242" spans="1:13" hidden="1" x14ac:dyDescent="0.25">
      <c r="A5242" t="s">
        <v>22</v>
      </c>
      <c r="B5242" s="2">
        <v>1506</v>
      </c>
      <c r="C5242" t="s">
        <v>6</v>
      </c>
      <c r="D5242" s="1">
        <v>43313</v>
      </c>
      <c r="E5242">
        <v>6978.8883658602608</v>
      </c>
      <c r="F5242">
        <f t="shared" si="82"/>
        <v>3.7073432844751579E-3</v>
      </c>
      <c r="G5242">
        <v>1882450</v>
      </c>
      <c r="H5242">
        <v>205873492</v>
      </c>
      <c r="I5242">
        <v>7.1635493878768067E-2</v>
      </c>
      <c r="J5242">
        <v>7.9326913031375484E-2</v>
      </c>
      <c r="K5242">
        <v>-7.6914191526074177E-3</v>
      </c>
      <c r="L5242">
        <v>1</v>
      </c>
      <c r="M5242">
        <v>16</v>
      </c>
    </row>
    <row r="5243" spans="1:13" hidden="1" x14ac:dyDescent="0.25">
      <c r="A5243" t="s">
        <v>22</v>
      </c>
      <c r="B5243" s="2">
        <v>1506</v>
      </c>
      <c r="C5243" t="s">
        <v>7</v>
      </c>
      <c r="D5243" s="1">
        <v>43313</v>
      </c>
      <c r="E5243">
        <v>6738.1354411551229</v>
      </c>
      <c r="F5243">
        <f t="shared" si="82"/>
        <v>3.5794498877288229E-3</v>
      </c>
      <c r="G5243">
        <v>1882450</v>
      </c>
      <c r="H5243">
        <v>205873492</v>
      </c>
      <c r="I5243">
        <v>7.1635493878768067E-2</v>
      </c>
      <c r="J5243">
        <v>7.9326913031375484E-2</v>
      </c>
      <c r="K5243">
        <v>-7.6914191526074177E-3</v>
      </c>
      <c r="L5243">
        <v>1</v>
      </c>
      <c r="M5243">
        <v>16</v>
      </c>
    </row>
    <row r="5244" spans="1:13" hidden="1" x14ac:dyDescent="0.25">
      <c r="A5244" t="s">
        <v>23</v>
      </c>
      <c r="B5244" s="2">
        <v>1601</v>
      </c>
      <c r="C5244" t="s">
        <v>6</v>
      </c>
      <c r="D5244" s="1">
        <v>43313</v>
      </c>
      <c r="E5244">
        <v>54.749833579240537</v>
      </c>
      <c r="F5244">
        <f t="shared" si="82"/>
        <v>8.5217727799337774E-4</v>
      </c>
      <c r="G5244">
        <v>64247</v>
      </c>
      <c r="H5244">
        <v>205873492</v>
      </c>
      <c r="I5244">
        <v>7.4537031076469216E-3</v>
      </c>
      <c r="J5244">
        <v>1.1772740616725513E-2</v>
      </c>
      <c r="K5244">
        <v>-4.3190375090785913E-3</v>
      </c>
      <c r="L5244">
        <v>1</v>
      </c>
      <c r="M5244">
        <v>16</v>
      </c>
    </row>
    <row r="5245" spans="1:13" hidden="1" x14ac:dyDescent="0.25">
      <c r="A5245" t="s">
        <v>23</v>
      </c>
      <c r="B5245" s="2">
        <v>1601</v>
      </c>
      <c r="C5245" t="s">
        <v>7</v>
      </c>
      <c r="D5245" s="1">
        <v>43313</v>
      </c>
      <c r="E5245">
        <v>43.378173921358005</v>
      </c>
      <c r="F5245">
        <f t="shared" si="82"/>
        <v>6.751782016492288E-4</v>
      </c>
      <c r="G5245">
        <v>64247</v>
      </c>
      <c r="H5245">
        <v>205873492</v>
      </c>
      <c r="I5245">
        <v>7.4537031076469216E-3</v>
      </c>
      <c r="J5245">
        <v>1.1772740616725513E-2</v>
      </c>
      <c r="K5245">
        <v>-4.3190375090785913E-3</v>
      </c>
      <c r="L5245">
        <v>1</v>
      </c>
      <c r="M5245">
        <v>16</v>
      </c>
    </row>
    <row r="5246" spans="1:13" hidden="1" x14ac:dyDescent="0.25">
      <c r="A5246" t="s">
        <v>24</v>
      </c>
      <c r="B5246" s="2">
        <v>1602</v>
      </c>
      <c r="C5246" t="s">
        <v>6</v>
      </c>
      <c r="D5246" s="1">
        <v>43313</v>
      </c>
      <c r="E5246">
        <v>1411.7732980100775</v>
      </c>
      <c r="F5246">
        <f t="shared" si="82"/>
        <v>1.9661266350022247E-3</v>
      </c>
      <c r="G5246">
        <v>718048</v>
      </c>
      <c r="H5246">
        <v>205873492</v>
      </c>
      <c r="I5246">
        <v>3.9625079081531053E-2</v>
      </c>
      <c r="J5246">
        <v>4.6436777027875721E-2</v>
      </c>
      <c r="K5246">
        <v>-6.8116979463446678E-3</v>
      </c>
      <c r="L5246">
        <v>1</v>
      </c>
      <c r="M5246">
        <v>16</v>
      </c>
    </row>
    <row r="5247" spans="1:13" hidden="1" x14ac:dyDescent="0.25">
      <c r="A5247" t="s">
        <v>24</v>
      </c>
      <c r="B5247" s="2">
        <v>1602</v>
      </c>
      <c r="C5247" t="s">
        <v>7</v>
      </c>
      <c r="D5247" s="1">
        <v>43313</v>
      </c>
      <c r="E5247">
        <v>1431.0387341083945</v>
      </c>
      <c r="F5247">
        <f t="shared" si="82"/>
        <v>1.9929569250362014E-3</v>
      </c>
      <c r="G5247">
        <v>718048</v>
      </c>
      <c r="H5247">
        <v>205873492</v>
      </c>
      <c r="I5247">
        <v>3.9625079081531053E-2</v>
      </c>
      <c r="J5247">
        <v>4.6436777027875721E-2</v>
      </c>
      <c r="K5247">
        <v>-6.8116979463446678E-3</v>
      </c>
      <c r="L5247">
        <v>1</v>
      </c>
      <c r="M5247">
        <v>16</v>
      </c>
    </row>
    <row r="5248" spans="1:13" hidden="1" x14ac:dyDescent="0.25">
      <c r="A5248" t="s">
        <v>25</v>
      </c>
      <c r="B5248" s="2">
        <v>1701</v>
      </c>
      <c r="C5248" t="s">
        <v>6</v>
      </c>
      <c r="D5248" s="1">
        <v>43313</v>
      </c>
      <c r="E5248">
        <v>2400.6494053072561</v>
      </c>
      <c r="F5248">
        <f t="shared" si="82"/>
        <v>2.535807970114351E-3</v>
      </c>
      <c r="G5248">
        <v>946700</v>
      </c>
      <c r="H5248">
        <v>205873492</v>
      </c>
      <c r="I5248">
        <v>5.3732904261532433E-2</v>
      </c>
      <c r="J5248">
        <v>5.4439632725322165E-2</v>
      </c>
      <c r="K5248">
        <v>-7.0672846378973253E-4</v>
      </c>
      <c r="L5248">
        <v>1</v>
      </c>
      <c r="M5248">
        <v>16</v>
      </c>
    </row>
    <row r="5249" spans="1:13" hidden="1" x14ac:dyDescent="0.25">
      <c r="A5249" t="s">
        <v>25</v>
      </c>
      <c r="B5249" s="2">
        <v>1701</v>
      </c>
      <c r="C5249" t="s">
        <v>7</v>
      </c>
      <c r="D5249" s="1">
        <v>43313</v>
      </c>
      <c r="E5249">
        <v>2392.435034023114</v>
      </c>
      <c r="F5249">
        <f t="shared" si="82"/>
        <v>2.5271311228722022E-3</v>
      </c>
      <c r="G5249">
        <v>946700</v>
      </c>
      <c r="H5249">
        <v>205873492</v>
      </c>
      <c r="I5249">
        <v>5.3732904261532433E-2</v>
      </c>
      <c r="J5249">
        <v>5.4439632725322165E-2</v>
      </c>
      <c r="K5249">
        <v>-7.0672846378973253E-4</v>
      </c>
      <c r="L5249">
        <v>1</v>
      </c>
      <c r="M5249">
        <v>16</v>
      </c>
    </row>
    <row r="5250" spans="1:13" hidden="1" x14ac:dyDescent="0.25">
      <c r="A5250" t="s">
        <v>26</v>
      </c>
      <c r="B5250" s="2">
        <v>1702</v>
      </c>
      <c r="C5250" t="s">
        <v>6</v>
      </c>
      <c r="D5250" s="1">
        <v>43313</v>
      </c>
      <c r="E5250">
        <v>2544.8973299349982</v>
      </c>
      <c r="F5250">
        <f t="shared" si="82"/>
        <v>4.3413317080716173E-3</v>
      </c>
      <c r="G5250">
        <v>586202</v>
      </c>
      <c r="H5250">
        <v>205873492</v>
      </c>
      <c r="I5250">
        <v>8.7323978993471676E-2</v>
      </c>
      <c r="J5250">
        <v>8.5508138515909521E-2</v>
      </c>
      <c r="K5250">
        <v>1.8158404775621556E-3</v>
      </c>
      <c r="L5250">
        <v>1</v>
      </c>
      <c r="M5250">
        <v>16</v>
      </c>
    </row>
    <row r="5251" spans="1:13" hidden="1" x14ac:dyDescent="0.25">
      <c r="A5251" t="s">
        <v>26</v>
      </c>
      <c r="B5251" s="2">
        <v>1702</v>
      </c>
      <c r="C5251" t="s">
        <v>7</v>
      </c>
      <c r="D5251" s="1">
        <v>43313</v>
      </c>
      <c r="E5251">
        <v>2460.3047520433024</v>
      </c>
      <c r="F5251">
        <f t="shared" si="82"/>
        <v>4.1970255168752449E-3</v>
      </c>
      <c r="G5251">
        <v>586202</v>
      </c>
      <c r="H5251">
        <v>205873492</v>
      </c>
      <c r="I5251">
        <v>8.7323978993471676E-2</v>
      </c>
      <c r="J5251">
        <v>8.5508138515909521E-2</v>
      </c>
      <c r="K5251">
        <v>1.8158404775621556E-3</v>
      </c>
      <c r="L5251">
        <v>1</v>
      </c>
      <c r="M5251">
        <v>16</v>
      </c>
    </row>
    <row r="5252" spans="1:13" hidden="1" x14ac:dyDescent="0.25">
      <c r="A5252" t="s">
        <v>27</v>
      </c>
      <c r="B5252" s="2">
        <v>2101</v>
      </c>
      <c r="C5252" t="s">
        <v>6</v>
      </c>
      <c r="D5252" s="1">
        <v>43313</v>
      </c>
      <c r="E5252">
        <v>5650.6488278841625</v>
      </c>
      <c r="F5252">
        <f t="shared" si="82"/>
        <v>2.0683338675796656E-3</v>
      </c>
      <c r="G5252">
        <v>2731981</v>
      </c>
      <c r="H5252">
        <v>205873492</v>
      </c>
      <c r="I5252">
        <v>4.1922495904289335E-2</v>
      </c>
      <c r="J5252">
        <v>5.1155847241792791E-2</v>
      </c>
      <c r="K5252">
        <v>-9.2333513375034565E-3</v>
      </c>
      <c r="L5252">
        <v>2</v>
      </c>
      <c r="M5252">
        <v>34</v>
      </c>
    </row>
    <row r="5253" spans="1:13" hidden="1" x14ac:dyDescent="0.25">
      <c r="A5253" t="s">
        <v>27</v>
      </c>
      <c r="B5253" s="2">
        <v>2101</v>
      </c>
      <c r="C5253" t="s">
        <v>7</v>
      </c>
      <c r="D5253" s="1">
        <v>43313</v>
      </c>
      <c r="E5253">
        <v>5795.5744412454451</v>
      </c>
      <c r="F5253">
        <f t="shared" si="82"/>
        <v>2.1213816791717968E-3</v>
      </c>
      <c r="G5253">
        <v>2731981</v>
      </c>
      <c r="H5253">
        <v>205873492</v>
      </c>
      <c r="I5253">
        <v>4.1922495904289335E-2</v>
      </c>
      <c r="J5253">
        <v>5.1155847241792791E-2</v>
      </c>
      <c r="K5253">
        <v>-9.2333513375034565E-3</v>
      </c>
      <c r="L5253">
        <v>2</v>
      </c>
      <c r="M5253">
        <v>34</v>
      </c>
    </row>
    <row r="5254" spans="1:13" hidden="1" x14ac:dyDescent="0.25">
      <c r="A5254" t="s">
        <v>28</v>
      </c>
      <c r="B5254" s="2">
        <v>2102</v>
      </c>
      <c r="C5254" t="s">
        <v>6</v>
      </c>
      <c r="D5254" s="1">
        <v>43313</v>
      </c>
      <c r="E5254">
        <v>2502.679590646936</v>
      </c>
      <c r="F5254">
        <f t="shared" si="82"/>
        <v>1.6888908920799812E-3</v>
      </c>
      <c r="G5254">
        <v>1481848</v>
      </c>
      <c r="H5254">
        <v>205873492</v>
      </c>
      <c r="I5254">
        <v>3.332447267591078E-2</v>
      </c>
      <c r="J5254">
        <v>3.8326248029573816E-2</v>
      </c>
      <c r="K5254">
        <v>-5.0017753536630363E-3</v>
      </c>
      <c r="L5254">
        <v>2</v>
      </c>
      <c r="M5254">
        <v>34</v>
      </c>
    </row>
    <row r="5255" spans="1:13" hidden="1" x14ac:dyDescent="0.25">
      <c r="A5255" t="s">
        <v>28</v>
      </c>
      <c r="B5255" s="2">
        <v>2102</v>
      </c>
      <c r="C5255" t="s">
        <v>7</v>
      </c>
      <c r="D5255" s="1">
        <v>43313</v>
      </c>
      <c r="E5255">
        <v>2527.5934173050287</v>
      </c>
      <c r="F5255">
        <f t="shared" si="82"/>
        <v>1.7057035656187602E-3</v>
      </c>
      <c r="G5255">
        <v>1481848</v>
      </c>
      <c r="H5255">
        <v>205873492</v>
      </c>
      <c r="I5255">
        <v>3.332447267591078E-2</v>
      </c>
      <c r="J5255">
        <v>3.8326248029573816E-2</v>
      </c>
      <c r="K5255">
        <v>-5.0017753536630363E-3</v>
      </c>
      <c r="L5255">
        <v>2</v>
      </c>
      <c r="M5255">
        <v>34</v>
      </c>
    </row>
    <row r="5256" spans="1:13" hidden="1" x14ac:dyDescent="0.25">
      <c r="A5256" t="s">
        <v>29</v>
      </c>
      <c r="B5256" s="2">
        <v>2103</v>
      </c>
      <c r="C5256" t="s">
        <v>6</v>
      </c>
      <c r="D5256" s="1">
        <v>43313</v>
      </c>
      <c r="E5256">
        <v>514.59597594253012</v>
      </c>
      <c r="F5256">
        <f t="shared" si="82"/>
        <v>5.4580800681207884E-4</v>
      </c>
      <c r="G5256">
        <v>942815</v>
      </c>
      <c r="H5256">
        <v>205873492</v>
      </c>
      <c r="I5256">
        <v>1.1167749888201578E-2</v>
      </c>
      <c r="J5256">
        <v>1.3451493161726667E-2</v>
      </c>
      <c r="K5256">
        <v>-2.2837432735250893E-3</v>
      </c>
      <c r="L5256">
        <v>2</v>
      </c>
      <c r="M5256">
        <v>34</v>
      </c>
    </row>
    <row r="5257" spans="1:13" hidden="1" x14ac:dyDescent="0.25">
      <c r="A5257" t="s">
        <v>29</v>
      </c>
      <c r="B5257" s="2">
        <v>2103</v>
      </c>
      <c r="C5257" t="s">
        <v>7</v>
      </c>
      <c r="D5257" s="1">
        <v>43313</v>
      </c>
      <c r="E5257">
        <v>530.42703969830268</v>
      </c>
      <c r="F5257">
        <f t="shared" si="82"/>
        <v>5.625992794962985E-4</v>
      </c>
      <c r="G5257">
        <v>942815</v>
      </c>
      <c r="H5257">
        <v>205873492</v>
      </c>
      <c r="I5257">
        <v>1.1167749888201578E-2</v>
      </c>
      <c r="J5257">
        <v>1.3451493161726667E-2</v>
      </c>
      <c r="K5257">
        <v>-2.2837432735250893E-3</v>
      </c>
      <c r="L5257">
        <v>2</v>
      </c>
      <c r="M5257">
        <v>34</v>
      </c>
    </row>
    <row r="5258" spans="1:13" hidden="1" x14ac:dyDescent="0.25">
      <c r="A5258" t="s">
        <v>30</v>
      </c>
      <c r="B5258" s="2">
        <v>2104</v>
      </c>
      <c r="C5258" t="s">
        <v>6</v>
      </c>
      <c r="D5258" s="1">
        <v>43313</v>
      </c>
      <c r="E5258">
        <v>811.49896406186213</v>
      </c>
      <c r="F5258">
        <f t="shared" si="82"/>
        <v>6.0220814689731584E-4</v>
      </c>
      <c r="G5258">
        <v>1347539</v>
      </c>
      <c r="H5258">
        <v>205873492</v>
      </c>
      <c r="I5258">
        <v>1.201563303964456E-2</v>
      </c>
      <c r="J5258">
        <v>1.2137420545745368E-2</v>
      </c>
      <c r="K5258">
        <v>-1.2178750610080877E-4</v>
      </c>
      <c r="L5258">
        <v>2</v>
      </c>
      <c r="M5258">
        <v>34</v>
      </c>
    </row>
    <row r="5259" spans="1:13" hidden="1" x14ac:dyDescent="0.25">
      <c r="A5259" t="s">
        <v>30</v>
      </c>
      <c r="B5259" s="2">
        <v>2104</v>
      </c>
      <c r="C5259" t="s">
        <v>7</v>
      </c>
      <c r="D5259" s="1">
        <v>43313</v>
      </c>
      <c r="E5259">
        <v>897.10223952294518</v>
      </c>
      <c r="F5259">
        <f t="shared" si="82"/>
        <v>6.6573378545848781E-4</v>
      </c>
      <c r="G5259">
        <v>1347539</v>
      </c>
      <c r="H5259">
        <v>205873492</v>
      </c>
      <c r="I5259">
        <v>1.201563303964456E-2</v>
      </c>
      <c r="J5259">
        <v>1.2137420545745368E-2</v>
      </c>
      <c r="K5259">
        <v>-1.2178750610080877E-4</v>
      </c>
      <c r="L5259">
        <v>2</v>
      </c>
      <c r="M5259">
        <v>34</v>
      </c>
    </row>
    <row r="5260" spans="1:13" hidden="1" x14ac:dyDescent="0.25">
      <c r="A5260" t="s">
        <v>31</v>
      </c>
      <c r="B5260" s="2">
        <v>2105</v>
      </c>
      <c r="C5260" t="s">
        <v>6</v>
      </c>
      <c r="D5260" s="1">
        <v>43313</v>
      </c>
      <c r="E5260">
        <v>1029.2648946518711</v>
      </c>
      <c r="F5260">
        <f t="shared" si="82"/>
        <v>3.1151048078056453E-3</v>
      </c>
      <c r="G5260">
        <v>330411</v>
      </c>
      <c r="H5260">
        <v>205873492</v>
      </c>
      <c r="I5260">
        <v>6.4887269346523294E-2</v>
      </c>
      <c r="J5260">
        <v>5.40840007061534E-2</v>
      </c>
      <c r="K5260">
        <v>1.0803268640369894E-2</v>
      </c>
      <c r="L5260">
        <v>2</v>
      </c>
      <c r="M5260">
        <v>34</v>
      </c>
    </row>
    <row r="5261" spans="1:13" hidden="1" x14ac:dyDescent="0.25">
      <c r="A5261" t="s">
        <v>31</v>
      </c>
      <c r="B5261" s="2">
        <v>2105</v>
      </c>
      <c r="C5261" t="s">
        <v>7</v>
      </c>
      <c r="D5261" s="1">
        <v>43313</v>
      </c>
      <c r="E5261">
        <v>998.92383771219261</v>
      </c>
      <c r="F5261">
        <f t="shared" si="82"/>
        <v>3.0232765789038277E-3</v>
      </c>
      <c r="G5261">
        <v>330411</v>
      </c>
      <c r="H5261">
        <v>205873492</v>
      </c>
      <c r="I5261">
        <v>6.4887269346523294E-2</v>
      </c>
      <c r="J5261">
        <v>5.40840007061534E-2</v>
      </c>
      <c r="K5261">
        <v>1.0803268640369894E-2</v>
      </c>
      <c r="L5261">
        <v>2</v>
      </c>
      <c r="M5261">
        <v>34</v>
      </c>
    </row>
    <row r="5262" spans="1:13" hidden="1" x14ac:dyDescent="0.25">
      <c r="A5262" t="s">
        <v>32</v>
      </c>
      <c r="B5262" s="2">
        <v>2201</v>
      </c>
      <c r="C5262" t="s">
        <v>6</v>
      </c>
      <c r="D5262" s="1">
        <v>43313</v>
      </c>
      <c r="E5262">
        <v>503.37776487886367</v>
      </c>
      <c r="F5262">
        <f t="shared" si="82"/>
        <v>7.7119661001506562E-4</v>
      </c>
      <c r="G5262">
        <v>652723</v>
      </c>
      <c r="H5262">
        <v>205873492</v>
      </c>
      <c r="I5262">
        <v>1.6342698857595477E-2</v>
      </c>
      <c r="J5262">
        <v>1.7402097868658508E-2</v>
      </c>
      <c r="K5262">
        <v>-1.0593990110630315E-3</v>
      </c>
      <c r="L5262">
        <v>2</v>
      </c>
      <c r="M5262">
        <v>34</v>
      </c>
    </row>
    <row r="5263" spans="1:13" hidden="1" x14ac:dyDescent="0.25">
      <c r="A5263" t="s">
        <v>32</v>
      </c>
      <c r="B5263" s="2">
        <v>2201</v>
      </c>
      <c r="C5263" t="s">
        <v>7</v>
      </c>
      <c r="D5263" s="1">
        <v>43313</v>
      </c>
      <c r="E5263">
        <v>485.13951316953307</v>
      </c>
      <c r="F5263">
        <f t="shared" si="82"/>
        <v>7.4325481585532161E-4</v>
      </c>
      <c r="G5263">
        <v>652723</v>
      </c>
      <c r="H5263">
        <v>205873492</v>
      </c>
      <c r="I5263">
        <v>1.6342698857595477E-2</v>
      </c>
      <c r="J5263">
        <v>1.7402097868658508E-2</v>
      </c>
      <c r="K5263">
        <v>-1.0593990110630315E-3</v>
      </c>
      <c r="L5263">
        <v>2</v>
      </c>
      <c r="M5263">
        <v>34</v>
      </c>
    </row>
    <row r="5264" spans="1:13" hidden="1" x14ac:dyDescent="0.25">
      <c r="A5264" t="s">
        <v>33</v>
      </c>
      <c r="B5264" s="2">
        <v>2202</v>
      </c>
      <c r="C5264" t="s">
        <v>6</v>
      </c>
      <c r="D5264" s="1">
        <v>43313</v>
      </c>
      <c r="E5264">
        <v>5156.1660723514478</v>
      </c>
      <c r="F5264">
        <f t="shared" si="82"/>
        <v>3.437457798065491E-3</v>
      </c>
      <c r="G5264">
        <v>1499994</v>
      </c>
      <c r="H5264">
        <v>205873492</v>
      </c>
      <c r="I5264">
        <v>7.1437150265581825E-2</v>
      </c>
      <c r="J5264">
        <v>7.4673224822471754E-2</v>
      </c>
      <c r="K5264">
        <v>-3.2360745568899285E-3</v>
      </c>
      <c r="L5264">
        <v>2</v>
      </c>
      <c r="M5264">
        <v>34</v>
      </c>
    </row>
    <row r="5265" spans="1:13" hidden="1" x14ac:dyDescent="0.25">
      <c r="A5265" t="s">
        <v>33</v>
      </c>
      <c r="B5265" s="2">
        <v>2202</v>
      </c>
      <c r="C5265" t="s">
        <v>7</v>
      </c>
      <c r="D5265" s="1">
        <v>43313</v>
      </c>
      <c r="E5265">
        <v>4831.3159079273637</v>
      </c>
      <c r="F5265">
        <f t="shared" si="82"/>
        <v>3.2208901555121979E-3</v>
      </c>
      <c r="G5265">
        <v>1499994</v>
      </c>
      <c r="H5265">
        <v>205873492</v>
      </c>
      <c r="I5265">
        <v>7.1437150265581825E-2</v>
      </c>
      <c r="J5265">
        <v>7.4673224822471754E-2</v>
      </c>
      <c r="K5265">
        <v>-3.2360745568899285E-3</v>
      </c>
      <c r="L5265">
        <v>2</v>
      </c>
      <c r="M5265">
        <v>34</v>
      </c>
    </row>
    <row r="5266" spans="1:13" hidden="1" x14ac:dyDescent="0.25">
      <c r="A5266" t="s">
        <v>34</v>
      </c>
      <c r="B5266" s="2">
        <v>2203</v>
      </c>
      <c r="C5266" t="s">
        <v>6</v>
      </c>
      <c r="D5266" s="1">
        <v>43313</v>
      </c>
      <c r="E5266">
        <v>714.48480848257213</v>
      </c>
      <c r="F5266">
        <f t="shared" si="82"/>
        <v>1.3578998543862754E-3</v>
      </c>
      <c r="G5266">
        <v>526169</v>
      </c>
      <c r="H5266">
        <v>205873492</v>
      </c>
      <c r="I5266">
        <v>2.6431214045017987E-2</v>
      </c>
      <c r="J5266">
        <v>2.8352523582205313E-2</v>
      </c>
      <c r="K5266">
        <v>-1.9213095371873254E-3</v>
      </c>
      <c r="L5266">
        <v>2</v>
      </c>
      <c r="M5266">
        <v>34</v>
      </c>
    </row>
    <row r="5267" spans="1:13" hidden="1" x14ac:dyDescent="0.25">
      <c r="A5267" t="s">
        <v>34</v>
      </c>
      <c r="B5267" s="2">
        <v>2203</v>
      </c>
      <c r="C5267" t="s">
        <v>7</v>
      </c>
      <c r="D5267" s="1">
        <v>43313</v>
      </c>
      <c r="E5267">
        <v>703.11227914325718</v>
      </c>
      <c r="F5267">
        <f t="shared" si="82"/>
        <v>1.3362860205433182E-3</v>
      </c>
      <c r="G5267">
        <v>526169</v>
      </c>
      <c r="H5267">
        <v>205873492</v>
      </c>
      <c r="I5267">
        <v>2.6431214045017987E-2</v>
      </c>
      <c r="J5267">
        <v>2.8352523582205313E-2</v>
      </c>
      <c r="K5267">
        <v>-1.9213095371873254E-3</v>
      </c>
      <c r="L5267">
        <v>2</v>
      </c>
      <c r="M5267">
        <v>34</v>
      </c>
    </row>
    <row r="5268" spans="1:13" hidden="1" x14ac:dyDescent="0.25">
      <c r="A5268" t="s">
        <v>35</v>
      </c>
      <c r="B5268" s="2">
        <v>2204</v>
      </c>
      <c r="C5268" t="s">
        <v>6</v>
      </c>
      <c r="D5268" s="1">
        <v>43313</v>
      </c>
      <c r="E5268">
        <v>427.05971084786336</v>
      </c>
      <c r="F5268">
        <f t="shared" si="82"/>
        <v>8.0079601654596403E-4</v>
      </c>
      <c r="G5268">
        <v>533294</v>
      </c>
      <c r="H5268">
        <v>205873492</v>
      </c>
      <c r="I5268">
        <v>1.6918776877494809E-2</v>
      </c>
      <c r="J5268">
        <v>1.694372842334968E-2</v>
      </c>
      <c r="K5268">
        <v>-2.4951545854870472E-5</v>
      </c>
      <c r="L5268">
        <v>2</v>
      </c>
      <c r="M5268">
        <v>34</v>
      </c>
    </row>
    <row r="5269" spans="1:13" hidden="1" x14ac:dyDescent="0.25">
      <c r="A5269" t="s">
        <v>35</v>
      </c>
      <c r="B5269" s="2">
        <v>2204</v>
      </c>
      <c r="C5269" t="s">
        <v>7</v>
      </c>
      <c r="D5269" s="1">
        <v>43313</v>
      </c>
      <c r="E5269">
        <v>396.43529924918545</v>
      </c>
      <c r="F5269">
        <f t="shared" si="82"/>
        <v>7.4337100970418835E-4</v>
      </c>
      <c r="G5269">
        <v>533294</v>
      </c>
      <c r="H5269">
        <v>205873492</v>
      </c>
      <c r="I5269">
        <v>1.6918776877494809E-2</v>
      </c>
      <c r="J5269">
        <v>1.694372842334968E-2</v>
      </c>
      <c r="K5269">
        <v>-2.4951545854870472E-5</v>
      </c>
      <c r="L5269">
        <v>2</v>
      </c>
      <c r="M5269">
        <v>34</v>
      </c>
    </row>
    <row r="5270" spans="1:13" hidden="1" x14ac:dyDescent="0.25">
      <c r="A5270" t="s">
        <v>36</v>
      </c>
      <c r="B5270" s="2">
        <v>2301</v>
      </c>
      <c r="C5270" t="s">
        <v>6</v>
      </c>
      <c r="D5270" s="1">
        <v>43313</v>
      </c>
      <c r="E5270">
        <v>1722.0878707270153</v>
      </c>
      <c r="F5270">
        <f t="shared" si="82"/>
        <v>1.2288847909553951E-3</v>
      </c>
      <c r="G5270">
        <v>1401342</v>
      </c>
      <c r="H5270">
        <v>205873492</v>
      </c>
      <c r="I5270">
        <v>2.4251119328306408E-2</v>
      </c>
      <c r="J5270">
        <v>2.4900055956532278E-2</v>
      </c>
      <c r="K5270">
        <v>-6.4893662822586989E-4</v>
      </c>
      <c r="L5270">
        <v>2</v>
      </c>
      <c r="M5270">
        <v>34</v>
      </c>
    </row>
    <row r="5271" spans="1:13" hidden="1" x14ac:dyDescent="0.25">
      <c r="A5271" t="s">
        <v>36</v>
      </c>
      <c r="B5271" s="2">
        <v>2301</v>
      </c>
      <c r="C5271" t="s">
        <v>7</v>
      </c>
      <c r="D5271" s="1">
        <v>43313</v>
      </c>
      <c r="E5271">
        <v>1266.5548422219595</v>
      </c>
      <c r="F5271">
        <f t="shared" si="82"/>
        <v>9.0381565829180852E-4</v>
      </c>
      <c r="G5271">
        <v>1401342</v>
      </c>
      <c r="H5271">
        <v>205873492</v>
      </c>
      <c r="I5271">
        <v>2.4251119328306408E-2</v>
      </c>
      <c r="J5271">
        <v>2.4900055956532278E-2</v>
      </c>
      <c r="K5271">
        <v>-6.4893662822586989E-4</v>
      </c>
      <c r="L5271">
        <v>2</v>
      </c>
      <c r="M5271">
        <v>34</v>
      </c>
    </row>
    <row r="5272" spans="1:13" hidden="1" x14ac:dyDescent="0.25">
      <c r="A5272" t="s">
        <v>37</v>
      </c>
      <c r="B5272" s="2">
        <v>2302</v>
      </c>
      <c r="C5272" t="s">
        <v>6</v>
      </c>
      <c r="D5272" s="1">
        <v>43313</v>
      </c>
      <c r="E5272">
        <v>1326.1467534419498</v>
      </c>
      <c r="F5272">
        <f t="shared" si="82"/>
        <v>1.2381062557050215E-3</v>
      </c>
      <c r="G5272">
        <v>1071109</v>
      </c>
      <c r="H5272">
        <v>205873492</v>
      </c>
      <c r="I5272">
        <v>2.4888269012893375E-2</v>
      </c>
      <c r="J5272">
        <v>2.9725990591571105E-2</v>
      </c>
      <c r="K5272">
        <v>-4.8377215786777304E-3</v>
      </c>
      <c r="L5272">
        <v>2</v>
      </c>
      <c r="M5272">
        <v>34</v>
      </c>
    </row>
    <row r="5273" spans="1:13" hidden="1" x14ac:dyDescent="0.25">
      <c r="A5273" t="s">
        <v>37</v>
      </c>
      <c r="B5273" s="2">
        <v>2302</v>
      </c>
      <c r="C5273" t="s">
        <v>7</v>
      </c>
      <c r="D5273" s="1">
        <v>43313</v>
      </c>
      <c r="E5273">
        <v>1407.5711330381873</v>
      </c>
      <c r="F5273">
        <f t="shared" si="82"/>
        <v>1.314125017190769E-3</v>
      </c>
      <c r="G5273">
        <v>1071109</v>
      </c>
      <c r="H5273">
        <v>205873492</v>
      </c>
      <c r="I5273">
        <v>2.4888269012893375E-2</v>
      </c>
      <c r="J5273">
        <v>2.9725990591571105E-2</v>
      </c>
      <c r="K5273">
        <v>-4.8377215786777304E-3</v>
      </c>
      <c r="L5273">
        <v>2</v>
      </c>
      <c r="M5273">
        <v>34</v>
      </c>
    </row>
    <row r="5274" spans="1:13" hidden="1" x14ac:dyDescent="0.25">
      <c r="A5274" t="s">
        <v>38</v>
      </c>
      <c r="B5274" s="2">
        <v>2303</v>
      </c>
      <c r="C5274" t="s">
        <v>6</v>
      </c>
      <c r="D5274" s="1">
        <v>43313</v>
      </c>
      <c r="E5274">
        <v>20630.687418774207</v>
      </c>
      <c r="F5274">
        <f t="shared" si="82"/>
        <v>5.534460706845979E-3</v>
      </c>
      <c r="G5274">
        <v>3727678</v>
      </c>
      <c r="H5274">
        <v>205873492</v>
      </c>
      <c r="I5274">
        <v>0.11505418600307457</v>
      </c>
      <c r="J5274">
        <v>0.1268038761498971</v>
      </c>
      <c r="K5274">
        <v>-1.1749690146822533E-2</v>
      </c>
      <c r="L5274">
        <v>2</v>
      </c>
      <c r="M5274">
        <v>34</v>
      </c>
    </row>
    <row r="5275" spans="1:13" hidden="1" x14ac:dyDescent="0.25">
      <c r="A5275" t="s">
        <v>38</v>
      </c>
      <c r="B5275" s="2">
        <v>2303</v>
      </c>
      <c r="C5275" t="s">
        <v>7</v>
      </c>
      <c r="D5275" s="1">
        <v>43313</v>
      </c>
      <c r="E5275">
        <v>21060.243734891585</v>
      </c>
      <c r="F5275">
        <f t="shared" si="82"/>
        <v>5.6496949937445201E-3</v>
      </c>
      <c r="G5275">
        <v>3727678</v>
      </c>
      <c r="H5275">
        <v>205873492</v>
      </c>
      <c r="I5275">
        <v>0.11505418600307457</v>
      </c>
      <c r="J5275">
        <v>0.1268038761498971</v>
      </c>
      <c r="K5275">
        <v>-1.1749690146822533E-2</v>
      </c>
      <c r="L5275">
        <v>2</v>
      </c>
      <c r="M5275">
        <v>34</v>
      </c>
    </row>
    <row r="5276" spans="1:13" hidden="1" x14ac:dyDescent="0.25">
      <c r="A5276" t="s">
        <v>39</v>
      </c>
      <c r="B5276" s="2">
        <v>2304</v>
      </c>
      <c r="C5276" t="s">
        <v>6</v>
      </c>
      <c r="D5276" s="1">
        <v>43313</v>
      </c>
      <c r="E5276">
        <v>419.69995542704896</v>
      </c>
      <c r="F5276">
        <f t="shared" si="82"/>
        <v>4.6536119597623737E-4</v>
      </c>
      <c r="G5276">
        <v>901880</v>
      </c>
      <c r="H5276">
        <v>205873492</v>
      </c>
      <c r="I5276">
        <v>1.0169406242571424E-2</v>
      </c>
      <c r="J5276">
        <v>1.0028521480159912E-2</v>
      </c>
      <c r="K5276">
        <v>1.408847624115115E-4</v>
      </c>
      <c r="L5276">
        <v>2</v>
      </c>
      <c r="M5276">
        <v>34</v>
      </c>
    </row>
    <row r="5277" spans="1:13" hidden="1" x14ac:dyDescent="0.25">
      <c r="A5277" t="s">
        <v>39</v>
      </c>
      <c r="B5277" s="2">
        <v>2304</v>
      </c>
      <c r="C5277" t="s">
        <v>7</v>
      </c>
      <c r="D5277" s="1">
        <v>43313</v>
      </c>
      <c r="E5277">
        <v>360.1702331193016</v>
      </c>
      <c r="F5277">
        <f t="shared" si="82"/>
        <v>3.9935493981383508E-4</v>
      </c>
      <c r="G5277">
        <v>901880</v>
      </c>
      <c r="H5277">
        <v>205873492</v>
      </c>
      <c r="I5277">
        <v>1.0169406242571424E-2</v>
      </c>
      <c r="J5277">
        <v>1.0028521480159912E-2</v>
      </c>
      <c r="K5277">
        <v>1.408847624115115E-4</v>
      </c>
      <c r="L5277">
        <v>2</v>
      </c>
      <c r="M5277">
        <v>34</v>
      </c>
    </row>
    <row r="5278" spans="1:13" hidden="1" x14ac:dyDescent="0.25">
      <c r="A5278" t="s">
        <v>40</v>
      </c>
      <c r="B5278" s="2">
        <v>2305</v>
      </c>
      <c r="C5278" t="s">
        <v>6</v>
      </c>
      <c r="D5278" s="1">
        <v>43313</v>
      </c>
      <c r="E5278">
        <v>1703.5059932462691</v>
      </c>
      <c r="F5278">
        <f t="shared" si="82"/>
        <v>3.0872976196018136E-3</v>
      </c>
      <c r="G5278">
        <v>551779</v>
      </c>
      <c r="H5278">
        <v>205873492</v>
      </c>
      <c r="I5278">
        <v>4.9662039753730541E-2</v>
      </c>
      <c r="J5278">
        <v>5.6282792340724822E-2</v>
      </c>
      <c r="K5278">
        <v>-6.6207525869942802E-3</v>
      </c>
      <c r="L5278">
        <v>2</v>
      </c>
      <c r="M5278">
        <v>34</v>
      </c>
    </row>
    <row r="5279" spans="1:13" hidden="1" x14ac:dyDescent="0.25">
      <c r="A5279" t="s">
        <v>40</v>
      </c>
      <c r="B5279" s="2">
        <v>2305</v>
      </c>
      <c r="C5279" t="s">
        <v>7</v>
      </c>
      <c r="D5279" s="1">
        <v>43313</v>
      </c>
      <c r="E5279">
        <v>901.54383447981979</v>
      </c>
      <c r="F5279">
        <f t="shared" si="82"/>
        <v>1.6338857304823485E-3</v>
      </c>
      <c r="G5279">
        <v>551779</v>
      </c>
      <c r="H5279">
        <v>205873492</v>
      </c>
      <c r="I5279">
        <v>4.9662039753730541E-2</v>
      </c>
      <c r="J5279">
        <v>5.6282792340724822E-2</v>
      </c>
      <c r="K5279">
        <v>-6.6207525869942802E-3</v>
      </c>
      <c r="L5279">
        <v>2</v>
      </c>
      <c r="M5279">
        <v>34</v>
      </c>
    </row>
    <row r="5280" spans="1:13" hidden="1" x14ac:dyDescent="0.25">
      <c r="A5280" t="s">
        <v>41</v>
      </c>
      <c r="B5280" s="2">
        <v>2306</v>
      </c>
      <c r="C5280" t="s">
        <v>6</v>
      </c>
      <c r="D5280" s="1">
        <v>43313</v>
      </c>
      <c r="E5280">
        <v>287.23780857268628</v>
      </c>
      <c r="F5280">
        <f t="shared" si="82"/>
        <v>7.4042003658484007E-4</v>
      </c>
      <c r="G5280">
        <v>387939</v>
      </c>
      <c r="H5280">
        <v>205873492</v>
      </c>
      <c r="I5280">
        <v>1.8986857426569203E-2</v>
      </c>
      <c r="J5280">
        <v>1.9539848108879876E-2</v>
      </c>
      <c r="K5280">
        <v>-5.5299068231067297E-4</v>
      </c>
      <c r="L5280">
        <v>2</v>
      </c>
      <c r="M5280">
        <v>34</v>
      </c>
    </row>
    <row r="5281" spans="1:13" hidden="1" x14ac:dyDescent="0.25">
      <c r="A5281" t="s">
        <v>41</v>
      </c>
      <c r="B5281" s="2">
        <v>2306</v>
      </c>
      <c r="C5281" t="s">
        <v>7</v>
      </c>
      <c r="D5281" s="1">
        <v>43313</v>
      </c>
      <c r="E5281">
        <v>307.9942253216812</v>
      </c>
      <c r="F5281">
        <f t="shared" ref="F5281:F5344" si="83">E5281/G5281</f>
        <v>7.9392436780442591E-4</v>
      </c>
      <c r="G5281">
        <v>387939</v>
      </c>
      <c r="H5281">
        <v>205873492</v>
      </c>
      <c r="I5281">
        <v>1.8986857426569203E-2</v>
      </c>
      <c r="J5281">
        <v>1.9539848108879876E-2</v>
      </c>
      <c r="K5281">
        <v>-5.5299068231067297E-4</v>
      </c>
      <c r="L5281">
        <v>2</v>
      </c>
      <c r="M5281">
        <v>34</v>
      </c>
    </row>
    <row r="5282" spans="1:13" hidden="1" x14ac:dyDescent="0.25">
      <c r="A5282" t="s">
        <v>42</v>
      </c>
      <c r="B5282" s="2">
        <v>2307</v>
      </c>
      <c r="C5282" t="s">
        <v>6</v>
      </c>
      <c r="D5282" s="1">
        <v>43313</v>
      </c>
      <c r="E5282">
        <v>1668.3925893036983</v>
      </c>
      <c r="F5282">
        <f t="shared" si="83"/>
        <v>1.8096620473695552E-3</v>
      </c>
      <c r="G5282">
        <v>921936</v>
      </c>
      <c r="H5282">
        <v>205873492</v>
      </c>
      <c r="I5282">
        <v>3.7546521656270412E-2</v>
      </c>
      <c r="J5282">
        <v>4.1934084207162797E-2</v>
      </c>
      <c r="K5282">
        <v>-4.3875625508923849E-3</v>
      </c>
      <c r="L5282">
        <v>2</v>
      </c>
      <c r="M5282">
        <v>34</v>
      </c>
    </row>
    <row r="5283" spans="1:13" hidden="1" x14ac:dyDescent="0.25">
      <c r="A5283" t="s">
        <v>42</v>
      </c>
      <c r="B5283" s="2">
        <v>2307</v>
      </c>
      <c r="C5283" t="s">
        <v>7</v>
      </c>
      <c r="D5283" s="1">
        <v>43313</v>
      </c>
      <c r="E5283">
        <v>1628.8362354067342</v>
      </c>
      <c r="F5283">
        <f t="shared" si="83"/>
        <v>1.7667562991430363E-3</v>
      </c>
      <c r="G5283">
        <v>921936</v>
      </c>
      <c r="H5283">
        <v>205873492</v>
      </c>
      <c r="I5283">
        <v>3.7546521656270412E-2</v>
      </c>
      <c r="J5283">
        <v>4.1934084207162797E-2</v>
      </c>
      <c r="K5283">
        <v>-4.3875625508923849E-3</v>
      </c>
      <c r="L5283">
        <v>2</v>
      </c>
      <c r="M5283">
        <v>34</v>
      </c>
    </row>
    <row r="5284" spans="1:13" hidden="1" x14ac:dyDescent="0.25">
      <c r="A5284" t="s">
        <v>43</v>
      </c>
      <c r="B5284" s="2">
        <v>2401</v>
      </c>
      <c r="C5284" t="s">
        <v>6</v>
      </c>
      <c r="D5284" s="1">
        <v>43313</v>
      </c>
      <c r="E5284">
        <v>2745.6071435235317</v>
      </c>
      <c r="F5284">
        <f t="shared" si="83"/>
        <v>3.0579491251115508E-3</v>
      </c>
      <c r="G5284">
        <v>897859</v>
      </c>
      <c r="H5284">
        <v>205873492</v>
      </c>
      <c r="I5284">
        <v>5.2084743067811627E-2</v>
      </c>
      <c r="J5284">
        <v>6.4045012311965729E-2</v>
      </c>
      <c r="K5284">
        <v>-1.1960269244154102E-2</v>
      </c>
      <c r="L5284">
        <v>2</v>
      </c>
      <c r="M5284">
        <v>34</v>
      </c>
    </row>
    <row r="5285" spans="1:13" hidden="1" x14ac:dyDescent="0.25">
      <c r="A5285" t="s">
        <v>43</v>
      </c>
      <c r="B5285" s="2">
        <v>2401</v>
      </c>
      <c r="C5285" t="s">
        <v>7</v>
      </c>
      <c r="D5285" s="1">
        <v>43313</v>
      </c>
      <c r="E5285">
        <v>2278.0083398390093</v>
      </c>
      <c r="F5285">
        <f t="shared" si="83"/>
        <v>2.537155989792394E-3</v>
      </c>
      <c r="G5285">
        <v>897859</v>
      </c>
      <c r="H5285">
        <v>205873492</v>
      </c>
      <c r="I5285">
        <v>5.2084743067811627E-2</v>
      </c>
      <c r="J5285">
        <v>6.4045012311965729E-2</v>
      </c>
      <c r="K5285">
        <v>-1.1960269244154102E-2</v>
      </c>
      <c r="L5285">
        <v>2</v>
      </c>
      <c r="M5285">
        <v>34</v>
      </c>
    </row>
    <row r="5286" spans="1:13" hidden="1" x14ac:dyDescent="0.25">
      <c r="A5286" t="s">
        <v>44</v>
      </c>
      <c r="B5286" s="2">
        <v>2402</v>
      </c>
      <c r="C5286" t="s">
        <v>6</v>
      </c>
      <c r="D5286" s="1">
        <v>43313</v>
      </c>
      <c r="E5286">
        <v>758.61753852223535</v>
      </c>
      <c r="F5286">
        <f t="shared" si="83"/>
        <v>1.8673340730676279E-3</v>
      </c>
      <c r="G5286">
        <v>406257</v>
      </c>
      <c r="H5286">
        <v>205873492</v>
      </c>
      <c r="I5286">
        <v>3.6343013049435151E-2</v>
      </c>
      <c r="J5286">
        <v>3.8545007443536741E-2</v>
      </c>
      <c r="K5286">
        <v>-2.2019943941015904E-3</v>
      </c>
      <c r="L5286">
        <v>2</v>
      </c>
      <c r="M5286">
        <v>34</v>
      </c>
    </row>
    <row r="5287" spans="1:13" hidden="1" x14ac:dyDescent="0.25">
      <c r="A5287" t="s">
        <v>44</v>
      </c>
      <c r="B5287" s="2">
        <v>2402</v>
      </c>
      <c r="C5287" t="s">
        <v>7</v>
      </c>
      <c r="D5287" s="1">
        <v>43313</v>
      </c>
      <c r="E5287">
        <v>725.03967251125937</v>
      </c>
      <c r="F5287">
        <f t="shared" si="83"/>
        <v>1.7846822885790505E-3</v>
      </c>
      <c r="G5287">
        <v>406257</v>
      </c>
      <c r="H5287">
        <v>205873492</v>
      </c>
      <c r="I5287">
        <v>3.6343013049435151E-2</v>
      </c>
      <c r="J5287">
        <v>3.8545007443536741E-2</v>
      </c>
      <c r="K5287">
        <v>-2.2019943941015904E-3</v>
      </c>
      <c r="L5287">
        <v>2</v>
      </c>
      <c r="M5287">
        <v>34</v>
      </c>
    </row>
    <row r="5288" spans="1:13" hidden="1" x14ac:dyDescent="0.25">
      <c r="A5288" t="s">
        <v>45</v>
      </c>
      <c r="B5288" s="2">
        <v>2403</v>
      </c>
      <c r="C5288" t="s">
        <v>6</v>
      </c>
      <c r="D5288" s="1">
        <v>43313</v>
      </c>
      <c r="E5288">
        <v>327.1626021969181</v>
      </c>
      <c r="F5288">
        <f t="shared" si="83"/>
        <v>7.0962638887919164E-4</v>
      </c>
      <c r="G5288">
        <v>461035</v>
      </c>
      <c r="H5288">
        <v>205873492</v>
      </c>
      <c r="I5288">
        <v>1.4018338821226687E-2</v>
      </c>
      <c r="J5288">
        <v>1.2448058768779571E-2</v>
      </c>
      <c r="K5288">
        <v>1.5702800524471164E-3</v>
      </c>
      <c r="L5288">
        <v>2</v>
      </c>
      <c r="M5288">
        <v>34</v>
      </c>
    </row>
    <row r="5289" spans="1:13" hidden="1" x14ac:dyDescent="0.25">
      <c r="A5289" t="s">
        <v>45</v>
      </c>
      <c r="B5289" s="2">
        <v>2403</v>
      </c>
      <c r="C5289" t="s">
        <v>7</v>
      </c>
      <c r="D5289" s="1">
        <v>43313</v>
      </c>
      <c r="E5289">
        <v>271.14533397194555</v>
      </c>
      <c r="F5289">
        <f t="shared" si="83"/>
        <v>5.8812310122213188E-4</v>
      </c>
      <c r="G5289">
        <v>461035</v>
      </c>
      <c r="H5289">
        <v>205873492</v>
      </c>
      <c r="I5289">
        <v>1.4018338821226687E-2</v>
      </c>
      <c r="J5289">
        <v>1.2448058768779571E-2</v>
      </c>
      <c r="K5289">
        <v>1.5702800524471164E-3</v>
      </c>
      <c r="L5289">
        <v>2</v>
      </c>
      <c r="M5289">
        <v>34</v>
      </c>
    </row>
    <row r="5290" spans="1:13" hidden="1" x14ac:dyDescent="0.25">
      <c r="A5290" t="s">
        <v>46</v>
      </c>
      <c r="B5290" s="2">
        <v>2404</v>
      </c>
      <c r="C5290" t="s">
        <v>6</v>
      </c>
      <c r="D5290" s="1">
        <v>43313</v>
      </c>
      <c r="E5290">
        <v>8349.9154581087314</v>
      </c>
      <c r="F5290">
        <f t="shared" si="83"/>
        <v>4.8834284343036143E-3</v>
      </c>
      <c r="G5290">
        <v>1709847</v>
      </c>
      <c r="H5290">
        <v>205873492</v>
      </c>
      <c r="I5290">
        <v>9.3808455104491401E-2</v>
      </c>
      <c r="J5290">
        <v>0.10591129163306272</v>
      </c>
      <c r="K5290">
        <v>-1.2102836528571317E-2</v>
      </c>
      <c r="L5290">
        <v>2</v>
      </c>
      <c r="M5290">
        <v>34</v>
      </c>
    </row>
    <row r="5291" spans="1:13" hidden="1" x14ac:dyDescent="0.25">
      <c r="A5291" t="s">
        <v>46</v>
      </c>
      <c r="B5291" s="2">
        <v>2404</v>
      </c>
      <c r="C5291" t="s">
        <v>7</v>
      </c>
      <c r="D5291" s="1">
        <v>43313</v>
      </c>
      <c r="E5291">
        <v>7886.3596510036477</v>
      </c>
      <c r="F5291">
        <f t="shared" si="83"/>
        <v>4.6123189098227196E-3</v>
      </c>
      <c r="G5291">
        <v>1709847</v>
      </c>
      <c r="H5291">
        <v>205873492</v>
      </c>
      <c r="I5291">
        <v>9.3808455104491401E-2</v>
      </c>
      <c r="J5291">
        <v>0.10591129163306272</v>
      </c>
      <c r="K5291">
        <v>-1.2102836528571317E-2</v>
      </c>
      <c r="L5291">
        <v>2</v>
      </c>
      <c r="M5291">
        <v>34</v>
      </c>
    </row>
    <row r="5292" spans="1:13" hidden="1" x14ac:dyDescent="0.25">
      <c r="A5292" t="s">
        <v>47</v>
      </c>
      <c r="B5292" s="2">
        <v>2501</v>
      </c>
      <c r="C5292" t="s">
        <v>6</v>
      </c>
      <c r="D5292" s="1">
        <v>43313</v>
      </c>
      <c r="E5292">
        <v>664.52496272477049</v>
      </c>
      <c r="F5292">
        <f t="shared" si="83"/>
        <v>7.3726663832884799E-4</v>
      </c>
      <c r="G5292">
        <v>901336</v>
      </c>
      <c r="H5292">
        <v>205873492</v>
      </c>
      <c r="I5292">
        <v>1.5639764154118437E-2</v>
      </c>
      <c r="J5292">
        <v>1.6730583426358258E-2</v>
      </c>
      <c r="K5292">
        <v>-1.0908192722398208E-3</v>
      </c>
      <c r="L5292">
        <v>2</v>
      </c>
      <c r="M5292">
        <v>34</v>
      </c>
    </row>
    <row r="5293" spans="1:13" hidden="1" x14ac:dyDescent="0.25">
      <c r="A5293" t="s">
        <v>47</v>
      </c>
      <c r="B5293" s="2">
        <v>2501</v>
      </c>
      <c r="C5293" t="s">
        <v>7</v>
      </c>
      <c r="D5293" s="1">
        <v>43313</v>
      </c>
      <c r="E5293">
        <v>657.98686147745013</v>
      </c>
      <c r="F5293">
        <f t="shared" si="83"/>
        <v>7.3001284923430347E-4</v>
      </c>
      <c r="G5293">
        <v>901336</v>
      </c>
      <c r="H5293">
        <v>205873492</v>
      </c>
      <c r="I5293">
        <v>1.5639764154118437E-2</v>
      </c>
      <c r="J5293">
        <v>1.6730583426358258E-2</v>
      </c>
      <c r="K5293">
        <v>-1.0908192722398208E-3</v>
      </c>
      <c r="L5293">
        <v>2</v>
      </c>
      <c r="M5293">
        <v>34</v>
      </c>
    </row>
    <row r="5294" spans="1:13" hidden="1" x14ac:dyDescent="0.25">
      <c r="A5294" t="s">
        <v>48</v>
      </c>
      <c r="B5294" s="2">
        <v>2502</v>
      </c>
      <c r="C5294" t="s">
        <v>6</v>
      </c>
      <c r="D5294" s="1">
        <v>43313</v>
      </c>
      <c r="E5294">
        <v>119.0536370683769</v>
      </c>
      <c r="F5294">
        <f t="shared" si="83"/>
        <v>3.7893810517121527E-4</v>
      </c>
      <c r="G5294">
        <v>314177</v>
      </c>
      <c r="H5294">
        <v>205873492</v>
      </c>
      <c r="I5294">
        <v>7.4589504606260883E-3</v>
      </c>
      <c r="J5294">
        <v>8.2564751891956809E-3</v>
      </c>
      <c r="K5294">
        <v>-7.9752472856959265E-4</v>
      </c>
      <c r="L5294">
        <v>2</v>
      </c>
      <c r="M5294">
        <v>34</v>
      </c>
    </row>
    <row r="5295" spans="1:13" hidden="1" x14ac:dyDescent="0.25">
      <c r="A5295" t="s">
        <v>48</v>
      </c>
      <c r="B5295" s="2">
        <v>2502</v>
      </c>
      <c r="C5295" t="s">
        <v>7</v>
      </c>
      <c r="D5295" s="1">
        <v>43313</v>
      </c>
      <c r="E5295">
        <v>113.63358052389417</v>
      </c>
      <c r="F5295">
        <f t="shared" si="83"/>
        <v>3.6168650322555173E-4</v>
      </c>
      <c r="G5295">
        <v>314177</v>
      </c>
      <c r="H5295">
        <v>205873492</v>
      </c>
      <c r="I5295">
        <v>7.4589504606260883E-3</v>
      </c>
      <c r="J5295">
        <v>8.2564751891956809E-3</v>
      </c>
      <c r="K5295">
        <v>-7.9752472856959265E-4</v>
      </c>
      <c r="L5295">
        <v>2</v>
      </c>
      <c r="M5295">
        <v>34</v>
      </c>
    </row>
    <row r="5296" spans="1:13" hidden="1" x14ac:dyDescent="0.25">
      <c r="A5296" t="s">
        <v>49</v>
      </c>
      <c r="B5296" s="2">
        <v>2503</v>
      </c>
      <c r="C5296" t="s">
        <v>6</v>
      </c>
      <c r="D5296" s="1">
        <v>43313</v>
      </c>
      <c r="E5296">
        <v>2898.07655022892</v>
      </c>
      <c r="F5296">
        <f t="shared" si="83"/>
        <v>2.2892178556084514E-3</v>
      </c>
      <c r="G5296">
        <v>1265968</v>
      </c>
      <c r="H5296">
        <v>205873492</v>
      </c>
      <c r="I5296">
        <v>4.4310287100983815E-2</v>
      </c>
      <c r="J5296">
        <v>4.9974986100151976E-2</v>
      </c>
      <c r="K5296">
        <v>-5.6646989991681607E-3</v>
      </c>
      <c r="L5296">
        <v>2</v>
      </c>
      <c r="M5296">
        <v>34</v>
      </c>
    </row>
    <row r="5297" spans="1:13" hidden="1" x14ac:dyDescent="0.25">
      <c r="A5297" t="s">
        <v>49</v>
      </c>
      <c r="B5297" s="2">
        <v>2503</v>
      </c>
      <c r="C5297" t="s">
        <v>7</v>
      </c>
      <c r="D5297" s="1">
        <v>43313</v>
      </c>
      <c r="E5297">
        <v>2954.9822512038418</v>
      </c>
      <c r="F5297">
        <f t="shared" si="83"/>
        <v>2.3341682026748242E-3</v>
      </c>
      <c r="G5297">
        <v>1265968</v>
      </c>
      <c r="H5297">
        <v>205873492</v>
      </c>
      <c r="I5297">
        <v>4.4310287100983815E-2</v>
      </c>
      <c r="J5297">
        <v>4.9974986100151976E-2</v>
      </c>
      <c r="K5297">
        <v>-5.6646989991681607E-3</v>
      </c>
      <c r="L5297">
        <v>2</v>
      </c>
      <c r="M5297">
        <v>34</v>
      </c>
    </row>
    <row r="5298" spans="1:13" hidden="1" x14ac:dyDescent="0.25">
      <c r="A5298" t="s">
        <v>50</v>
      </c>
      <c r="B5298" s="2">
        <v>2504</v>
      </c>
      <c r="C5298" t="s">
        <v>6</v>
      </c>
      <c r="D5298" s="1">
        <v>43313</v>
      </c>
      <c r="E5298">
        <v>5796.880716709722</v>
      </c>
      <c r="F5298">
        <f t="shared" si="83"/>
        <v>3.8189280408171384E-3</v>
      </c>
      <c r="G5298">
        <v>1517934</v>
      </c>
      <c r="H5298">
        <v>205873492</v>
      </c>
      <c r="I5298">
        <v>7.4006889939418938E-2</v>
      </c>
      <c r="J5298">
        <v>9.5974851725817337E-2</v>
      </c>
      <c r="K5298">
        <v>-2.1967961786398399E-2</v>
      </c>
      <c r="L5298">
        <v>2</v>
      </c>
      <c r="M5298">
        <v>34</v>
      </c>
    </row>
    <row r="5299" spans="1:13" hidden="1" x14ac:dyDescent="0.25">
      <c r="A5299" t="s">
        <v>50</v>
      </c>
      <c r="B5299" s="2">
        <v>2504</v>
      </c>
      <c r="C5299" t="s">
        <v>7</v>
      </c>
      <c r="D5299" s="1">
        <v>43313</v>
      </c>
      <c r="E5299">
        <v>5222.4010487522046</v>
      </c>
      <c r="F5299">
        <f t="shared" si="83"/>
        <v>3.4404664819104153E-3</v>
      </c>
      <c r="G5299">
        <v>1517934</v>
      </c>
      <c r="H5299">
        <v>205873492</v>
      </c>
      <c r="I5299">
        <v>7.4006889939418938E-2</v>
      </c>
      <c r="J5299">
        <v>9.5974851725817337E-2</v>
      </c>
      <c r="K5299">
        <v>-2.1967961786398399E-2</v>
      </c>
      <c r="L5299">
        <v>2</v>
      </c>
      <c r="M5299">
        <v>34</v>
      </c>
    </row>
    <row r="5300" spans="1:13" hidden="1" x14ac:dyDescent="0.25">
      <c r="A5300" t="s">
        <v>51</v>
      </c>
      <c r="B5300" s="2">
        <v>2601</v>
      </c>
      <c r="C5300" t="s">
        <v>6</v>
      </c>
      <c r="D5300" s="1">
        <v>43313</v>
      </c>
      <c r="E5300">
        <v>776.17081898585877</v>
      </c>
      <c r="F5300">
        <f t="shared" si="83"/>
        <v>7.3347661233505966E-4</v>
      </c>
      <c r="G5300">
        <v>1058208</v>
      </c>
      <c r="H5300">
        <v>205873492</v>
      </c>
      <c r="I5300">
        <v>1.4536873313820369E-2</v>
      </c>
      <c r="J5300">
        <v>1.7351654032623513E-2</v>
      </c>
      <c r="K5300">
        <v>-2.8147807188031431E-3</v>
      </c>
      <c r="L5300">
        <v>2</v>
      </c>
      <c r="M5300">
        <v>34</v>
      </c>
    </row>
    <row r="5301" spans="1:13" hidden="1" x14ac:dyDescent="0.25">
      <c r="A5301" t="s">
        <v>51</v>
      </c>
      <c r="B5301" s="2">
        <v>2601</v>
      </c>
      <c r="C5301" t="s">
        <v>7</v>
      </c>
      <c r="D5301" s="1">
        <v>43313</v>
      </c>
      <c r="E5301">
        <v>754.57924096634758</v>
      </c>
      <c r="F5301">
        <f t="shared" si="83"/>
        <v>7.13072704956254E-4</v>
      </c>
      <c r="G5301">
        <v>1058208</v>
      </c>
      <c r="H5301">
        <v>205873492</v>
      </c>
      <c r="I5301">
        <v>1.4536873313820369E-2</v>
      </c>
      <c r="J5301">
        <v>1.7351654032623513E-2</v>
      </c>
      <c r="K5301">
        <v>-2.8147807188031431E-3</v>
      </c>
      <c r="L5301">
        <v>2</v>
      </c>
      <c r="M5301">
        <v>34</v>
      </c>
    </row>
    <row r="5302" spans="1:13" hidden="1" x14ac:dyDescent="0.25">
      <c r="A5302" t="s">
        <v>52</v>
      </c>
      <c r="B5302" s="2">
        <v>2602</v>
      </c>
      <c r="C5302" t="s">
        <v>6</v>
      </c>
      <c r="D5302" s="1">
        <v>43313</v>
      </c>
      <c r="E5302">
        <v>2997.052346974051</v>
      </c>
      <c r="F5302">
        <f t="shared" si="83"/>
        <v>4.6384449439574376E-3</v>
      </c>
      <c r="G5302">
        <v>646133</v>
      </c>
      <c r="H5302">
        <v>205873492</v>
      </c>
      <c r="I5302">
        <v>8.7255867413793389E-2</v>
      </c>
      <c r="J5302">
        <v>6.5899915324802952E-2</v>
      </c>
      <c r="K5302">
        <v>2.1355952088990438E-2</v>
      </c>
      <c r="L5302">
        <v>2</v>
      </c>
      <c r="M5302">
        <v>34</v>
      </c>
    </row>
    <row r="5303" spans="1:13" hidden="1" x14ac:dyDescent="0.25">
      <c r="A5303" t="s">
        <v>52</v>
      </c>
      <c r="B5303" s="2">
        <v>2602</v>
      </c>
      <c r="C5303" t="s">
        <v>7</v>
      </c>
      <c r="D5303" s="1">
        <v>43313</v>
      </c>
      <c r="E5303">
        <v>3001.3174745669621</v>
      </c>
      <c r="F5303">
        <f t="shared" si="83"/>
        <v>4.6450459496217688E-3</v>
      </c>
      <c r="G5303">
        <v>646133</v>
      </c>
      <c r="H5303">
        <v>205873492</v>
      </c>
      <c r="I5303">
        <v>8.7255867413793389E-2</v>
      </c>
      <c r="J5303">
        <v>6.5899915324802952E-2</v>
      </c>
      <c r="K5303">
        <v>2.1355952088990438E-2</v>
      </c>
      <c r="L5303">
        <v>2</v>
      </c>
      <c r="M5303">
        <v>34</v>
      </c>
    </row>
    <row r="5304" spans="1:13" hidden="1" x14ac:dyDescent="0.25">
      <c r="A5304" t="s">
        <v>53</v>
      </c>
      <c r="B5304" s="2">
        <v>2603</v>
      </c>
      <c r="C5304" t="s">
        <v>6</v>
      </c>
      <c r="D5304" s="1">
        <v>43313</v>
      </c>
      <c r="E5304">
        <v>3361.6636939543719</v>
      </c>
      <c r="F5304">
        <f t="shared" si="83"/>
        <v>1.4155362833589093E-3</v>
      </c>
      <c r="G5304">
        <v>2374834</v>
      </c>
      <c r="H5304">
        <v>205873492</v>
      </c>
      <c r="I5304">
        <v>2.884314206869229E-2</v>
      </c>
      <c r="J5304">
        <v>3.2302215205533433E-2</v>
      </c>
      <c r="K5304">
        <v>-3.4590731368411426E-3</v>
      </c>
      <c r="L5304">
        <v>2</v>
      </c>
      <c r="M5304">
        <v>34</v>
      </c>
    </row>
    <row r="5305" spans="1:13" hidden="1" x14ac:dyDescent="0.25">
      <c r="A5305" t="s">
        <v>53</v>
      </c>
      <c r="B5305" s="2">
        <v>2603</v>
      </c>
      <c r="C5305" t="s">
        <v>7</v>
      </c>
      <c r="D5305" s="1">
        <v>43313</v>
      </c>
      <c r="E5305">
        <v>3196.1046862795879</v>
      </c>
      <c r="F5305">
        <f t="shared" si="83"/>
        <v>1.3458223548591555E-3</v>
      </c>
      <c r="G5305">
        <v>2374834</v>
      </c>
      <c r="H5305">
        <v>205873492</v>
      </c>
      <c r="I5305">
        <v>2.884314206869229E-2</v>
      </c>
      <c r="J5305">
        <v>3.2302215205533433E-2</v>
      </c>
      <c r="K5305">
        <v>-3.4590731368411426E-3</v>
      </c>
      <c r="L5305">
        <v>2</v>
      </c>
      <c r="M5305">
        <v>34</v>
      </c>
    </row>
    <row r="5306" spans="1:13" hidden="1" x14ac:dyDescent="0.25">
      <c r="A5306" t="s">
        <v>54</v>
      </c>
      <c r="B5306" s="2">
        <v>2604</v>
      </c>
      <c r="C5306" t="s">
        <v>6</v>
      </c>
      <c r="D5306" s="1">
        <v>43313</v>
      </c>
      <c r="E5306">
        <v>3641.5457409475453</v>
      </c>
      <c r="F5306">
        <f t="shared" si="83"/>
        <v>2.6241005936651594E-3</v>
      </c>
      <c r="G5306">
        <v>1387731</v>
      </c>
      <c r="H5306">
        <v>205873492</v>
      </c>
      <c r="I5306">
        <v>2.4213255741240149E-2</v>
      </c>
      <c r="J5306">
        <v>8.9373299737380826E-2</v>
      </c>
      <c r="K5306">
        <v>-6.5160043996140671E-2</v>
      </c>
      <c r="L5306">
        <v>2</v>
      </c>
      <c r="M5306">
        <v>34</v>
      </c>
    </row>
    <row r="5307" spans="1:13" hidden="1" x14ac:dyDescent="0.25">
      <c r="A5307" t="s">
        <v>54</v>
      </c>
      <c r="B5307" s="2">
        <v>2604</v>
      </c>
      <c r="C5307" t="s">
        <v>7</v>
      </c>
      <c r="D5307" s="1">
        <v>43313</v>
      </c>
      <c r="E5307">
        <v>3241.4808746816157</v>
      </c>
      <c r="F5307">
        <f t="shared" si="83"/>
        <v>2.3358135508118041E-3</v>
      </c>
      <c r="G5307">
        <v>1387731</v>
      </c>
      <c r="H5307">
        <v>205873492</v>
      </c>
      <c r="I5307">
        <v>2.4213255741240149E-2</v>
      </c>
      <c r="J5307">
        <v>8.9373299737380826E-2</v>
      </c>
      <c r="K5307">
        <v>-6.5160043996140671E-2</v>
      </c>
      <c r="L5307">
        <v>2</v>
      </c>
      <c r="M5307">
        <v>34</v>
      </c>
    </row>
    <row r="5308" spans="1:13" hidden="1" x14ac:dyDescent="0.25">
      <c r="A5308" t="s">
        <v>55</v>
      </c>
      <c r="B5308" s="2">
        <v>2605</v>
      </c>
      <c r="C5308" t="s">
        <v>6</v>
      </c>
      <c r="D5308" s="1">
        <v>43313</v>
      </c>
      <c r="E5308">
        <v>16970.95169894728</v>
      </c>
      <c r="F5308">
        <f t="shared" si="83"/>
        <v>4.3036016105135076E-3</v>
      </c>
      <c r="G5308">
        <v>3943430</v>
      </c>
      <c r="H5308">
        <v>205873492</v>
      </c>
      <c r="I5308">
        <v>8.7299106521104619E-2</v>
      </c>
      <c r="J5308">
        <v>0.1130478685487244</v>
      </c>
      <c r="K5308">
        <v>-2.5748762027619776E-2</v>
      </c>
      <c r="L5308">
        <v>2</v>
      </c>
      <c r="M5308">
        <v>34</v>
      </c>
    </row>
    <row r="5309" spans="1:13" hidden="1" x14ac:dyDescent="0.25">
      <c r="A5309" t="s">
        <v>55</v>
      </c>
      <c r="B5309" s="2">
        <v>2605</v>
      </c>
      <c r="C5309" t="s">
        <v>7</v>
      </c>
      <c r="D5309" s="1">
        <v>43313</v>
      </c>
      <c r="E5309">
        <v>18085.648973058</v>
      </c>
      <c r="F5309">
        <f t="shared" si="83"/>
        <v>4.5862736179057319E-3</v>
      </c>
      <c r="G5309">
        <v>3943430</v>
      </c>
      <c r="H5309">
        <v>205873492</v>
      </c>
      <c r="I5309">
        <v>8.7299106521104619E-2</v>
      </c>
      <c r="J5309">
        <v>0.1130478685487244</v>
      </c>
      <c r="K5309">
        <v>-2.5748762027619776E-2</v>
      </c>
      <c r="L5309">
        <v>2</v>
      </c>
      <c r="M5309">
        <v>34</v>
      </c>
    </row>
    <row r="5310" spans="1:13" hidden="1" x14ac:dyDescent="0.25">
      <c r="A5310" t="s">
        <v>56</v>
      </c>
      <c r="B5310" s="2">
        <v>2701</v>
      </c>
      <c r="C5310" t="s">
        <v>6</v>
      </c>
      <c r="D5310" s="1">
        <v>43313</v>
      </c>
      <c r="E5310">
        <v>228.7737362233531</v>
      </c>
      <c r="F5310">
        <f t="shared" si="83"/>
        <v>4.9977441207144687E-4</v>
      </c>
      <c r="G5310">
        <v>457754</v>
      </c>
      <c r="H5310">
        <v>205873492</v>
      </c>
      <c r="I5310">
        <v>9.8811563093421807E-3</v>
      </c>
      <c r="J5310">
        <v>1.1564415377671406E-2</v>
      </c>
      <c r="K5310">
        <v>-1.6832590683292254E-3</v>
      </c>
      <c r="L5310">
        <v>2</v>
      </c>
      <c r="M5310">
        <v>34</v>
      </c>
    </row>
    <row r="5311" spans="1:13" hidden="1" x14ac:dyDescent="0.25">
      <c r="A5311" t="s">
        <v>56</v>
      </c>
      <c r="B5311" s="2">
        <v>2701</v>
      </c>
      <c r="C5311" t="s">
        <v>7</v>
      </c>
      <c r="D5311" s="1">
        <v>43313</v>
      </c>
      <c r="E5311">
        <v>250.85504028269361</v>
      </c>
      <c r="F5311">
        <f t="shared" si="83"/>
        <v>5.4801277603842586E-4</v>
      </c>
      <c r="G5311">
        <v>457754</v>
      </c>
      <c r="H5311">
        <v>205873492</v>
      </c>
      <c r="I5311">
        <v>9.8811563093421807E-3</v>
      </c>
      <c r="J5311">
        <v>1.1564415377671406E-2</v>
      </c>
      <c r="K5311">
        <v>-1.6832590683292254E-3</v>
      </c>
      <c r="L5311">
        <v>2</v>
      </c>
      <c r="M5311">
        <v>34</v>
      </c>
    </row>
    <row r="5312" spans="1:13" hidden="1" x14ac:dyDescent="0.25">
      <c r="A5312" t="s">
        <v>57</v>
      </c>
      <c r="B5312" s="2">
        <v>2702</v>
      </c>
      <c r="C5312" t="s">
        <v>6</v>
      </c>
      <c r="D5312" s="1">
        <v>43313</v>
      </c>
      <c r="E5312">
        <v>995.23367108474088</v>
      </c>
      <c r="F5312">
        <f t="shared" si="83"/>
        <v>1.4972336581613789E-3</v>
      </c>
      <c r="G5312">
        <v>664715</v>
      </c>
      <c r="H5312">
        <v>205873492</v>
      </c>
      <c r="I5312">
        <v>2.7037527673903907E-2</v>
      </c>
      <c r="J5312">
        <v>2.6186152337636659E-2</v>
      </c>
      <c r="K5312">
        <v>8.5137533626724812E-4</v>
      </c>
      <c r="L5312">
        <v>2</v>
      </c>
      <c r="M5312">
        <v>34</v>
      </c>
    </row>
    <row r="5313" spans="1:13" hidden="1" x14ac:dyDescent="0.25">
      <c r="A5313" t="s">
        <v>57</v>
      </c>
      <c r="B5313" s="2">
        <v>2702</v>
      </c>
      <c r="C5313" t="s">
        <v>7</v>
      </c>
      <c r="D5313" s="1">
        <v>43313</v>
      </c>
      <c r="E5313">
        <v>870.40831863886001</v>
      </c>
      <c r="F5313">
        <f t="shared" si="83"/>
        <v>1.3094458807742567E-3</v>
      </c>
      <c r="G5313">
        <v>664715</v>
      </c>
      <c r="H5313">
        <v>205873492</v>
      </c>
      <c r="I5313">
        <v>2.7037527673903907E-2</v>
      </c>
      <c r="J5313">
        <v>2.6186152337636659E-2</v>
      </c>
      <c r="K5313">
        <v>8.5137533626724812E-4</v>
      </c>
      <c r="L5313">
        <v>2</v>
      </c>
      <c r="M5313">
        <v>34</v>
      </c>
    </row>
    <row r="5314" spans="1:13" hidden="1" x14ac:dyDescent="0.25">
      <c r="A5314" t="s">
        <v>58</v>
      </c>
      <c r="B5314" s="2">
        <v>2703</v>
      </c>
      <c r="C5314" t="s">
        <v>6</v>
      </c>
      <c r="D5314" s="1">
        <v>43313</v>
      </c>
      <c r="E5314">
        <v>4773.4494979696765</v>
      </c>
      <c r="F5314">
        <f t="shared" si="83"/>
        <v>2.1343448710211951E-3</v>
      </c>
      <c r="G5314">
        <v>2236494</v>
      </c>
      <c r="H5314">
        <v>205873492</v>
      </c>
      <c r="I5314">
        <v>2.6359763858889745E-2</v>
      </c>
      <c r="J5314">
        <v>0.1061480415232155</v>
      </c>
      <c r="K5314">
        <v>-7.9788277664325752E-2</v>
      </c>
      <c r="L5314">
        <v>2</v>
      </c>
      <c r="M5314">
        <v>34</v>
      </c>
    </row>
    <row r="5315" spans="1:13" hidden="1" x14ac:dyDescent="0.25">
      <c r="A5315" t="s">
        <v>58</v>
      </c>
      <c r="B5315" s="2">
        <v>2703</v>
      </c>
      <c r="C5315" t="s">
        <v>7</v>
      </c>
      <c r="D5315" s="1">
        <v>43313</v>
      </c>
      <c r="E5315">
        <v>8166.2908262449027</v>
      </c>
      <c r="F5315">
        <f t="shared" si="83"/>
        <v>3.6513806101178465E-3</v>
      </c>
      <c r="G5315">
        <v>2236494</v>
      </c>
      <c r="H5315">
        <v>205873492</v>
      </c>
      <c r="I5315">
        <v>2.6359763858889745E-2</v>
      </c>
      <c r="J5315">
        <v>0.1061480415232155</v>
      </c>
      <c r="K5315">
        <v>-7.9788277664325752E-2</v>
      </c>
      <c r="L5315">
        <v>2</v>
      </c>
      <c r="M5315">
        <v>34</v>
      </c>
    </row>
    <row r="5316" spans="1:13" hidden="1" x14ac:dyDescent="0.25">
      <c r="A5316" t="s">
        <v>59</v>
      </c>
      <c r="B5316" s="2">
        <v>2801</v>
      </c>
      <c r="C5316" t="s">
        <v>6</v>
      </c>
      <c r="D5316" s="1">
        <v>43313</v>
      </c>
      <c r="E5316">
        <v>171.2076515766521</v>
      </c>
      <c r="F5316">
        <f t="shared" si="83"/>
        <v>6.9904926842640142E-4</v>
      </c>
      <c r="G5316">
        <v>244915</v>
      </c>
      <c r="H5316">
        <v>205873492</v>
      </c>
      <c r="I5316">
        <v>1.3464509230969266E-2</v>
      </c>
      <c r="J5316">
        <v>1.5733086030765283E-2</v>
      </c>
      <c r="K5316">
        <v>-2.2685767997960172E-3</v>
      </c>
      <c r="L5316">
        <v>2</v>
      </c>
      <c r="M5316">
        <v>34</v>
      </c>
    </row>
    <row r="5317" spans="1:13" hidden="1" x14ac:dyDescent="0.25">
      <c r="A5317" t="s">
        <v>59</v>
      </c>
      <c r="B5317" s="2">
        <v>2801</v>
      </c>
      <c r="C5317" t="s">
        <v>7</v>
      </c>
      <c r="D5317" s="1">
        <v>43313</v>
      </c>
      <c r="E5317">
        <v>166.38452176241441</v>
      </c>
      <c r="F5317">
        <f t="shared" si="83"/>
        <v>6.7935619199483257E-4</v>
      </c>
      <c r="G5317">
        <v>244915</v>
      </c>
      <c r="H5317">
        <v>205873492</v>
      </c>
      <c r="I5317">
        <v>1.3464509230969266E-2</v>
      </c>
      <c r="J5317">
        <v>1.5733086030765283E-2</v>
      </c>
      <c r="K5317">
        <v>-2.2685767997960172E-3</v>
      </c>
      <c r="L5317">
        <v>2</v>
      </c>
      <c r="M5317">
        <v>34</v>
      </c>
    </row>
    <row r="5318" spans="1:13" hidden="1" x14ac:dyDescent="0.25">
      <c r="A5318" t="s">
        <v>60</v>
      </c>
      <c r="B5318" s="2">
        <v>2802</v>
      </c>
      <c r="C5318" t="s">
        <v>6</v>
      </c>
      <c r="D5318" s="1">
        <v>43313</v>
      </c>
      <c r="E5318">
        <v>552.68306224632443</v>
      </c>
      <c r="F5318">
        <f t="shared" si="83"/>
        <v>1.1536943821613894E-3</v>
      </c>
      <c r="G5318">
        <v>479055</v>
      </c>
      <c r="H5318">
        <v>205873492</v>
      </c>
      <c r="I5318">
        <v>2.7379573789635309E-2</v>
      </c>
      <c r="J5318">
        <v>3.4894055623015688E-2</v>
      </c>
      <c r="K5318">
        <v>-7.5144818333803785E-3</v>
      </c>
      <c r="L5318">
        <v>2</v>
      </c>
      <c r="M5318">
        <v>34</v>
      </c>
    </row>
    <row r="5319" spans="1:13" hidden="1" x14ac:dyDescent="0.25">
      <c r="A5319" t="s">
        <v>60</v>
      </c>
      <c r="B5319" s="2">
        <v>2802</v>
      </c>
      <c r="C5319" t="s">
        <v>7</v>
      </c>
      <c r="D5319" s="1">
        <v>43313</v>
      </c>
      <c r="E5319">
        <v>620.83496347241328</v>
      </c>
      <c r="F5319">
        <f t="shared" si="83"/>
        <v>1.2959575904069748E-3</v>
      </c>
      <c r="G5319">
        <v>479055</v>
      </c>
      <c r="H5319">
        <v>205873492</v>
      </c>
      <c r="I5319">
        <v>2.7379573789635309E-2</v>
      </c>
      <c r="J5319">
        <v>3.4894055623015688E-2</v>
      </c>
      <c r="K5319">
        <v>-7.5144818333803785E-3</v>
      </c>
      <c r="L5319">
        <v>2</v>
      </c>
      <c r="M5319">
        <v>34</v>
      </c>
    </row>
    <row r="5320" spans="1:13" hidden="1" x14ac:dyDescent="0.25">
      <c r="A5320" t="s">
        <v>61</v>
      </c>
      <c r="B5320" s="2">
        <v>2803</v>
      </c>
      <c r="C5320" t="s">
        <v>6</v>
      </c>
      <c r="D5320" s="1">
        <v>43313</v>
      </c>
      <c r="E5320">
        <v>5501.3996114925385</v>
      </c>
      <c r="F5320">
        <f t="shared" si="83"/>
        <v>3.5681459970025721E-3</v>
      </c>
      <c r="G5320">
        <v>1541809</v>
      </c>
      <c r="H5320">
        <v>205873492</v>
      </c>
      <c r="I5320">
        <v>7.2305197682359199E-2</v>
      </c>
      <c r="J5320">
        <v>8.6240871770894206E-2</v>
      </c>
      <c r="K5320">
        <v>-1.3935674088535008E-2</v>
      </c>
      <c r="L5320">
        <v>2</v>
      </c>
      <c r="M5320">
        <v>34</v>
      </c>
    </row>
    <row r="5321" spans="1:13" hidden="1" x14ac:dyDescent="0.25">
      <c r="A5321" t="s">
        <v>61</v>
      </c>
      <c r="B5321" s="2">
        <v>2803</v>
      </c>
      <c r="C5321" t="s">
        <v>7</v>
      </c>
      <c r="D5321" s="1">
        <v>43313</v>
      </c>
      <c r="E5321">
        <v>5677.2563268720178</v>
      </c>
      <c r="F5321">
        <f t="shared" si="83"/>
        <v>3.6822046873977374E-3</v>
      </c>
      <c r="G5321">
        <v>1541809</v>
      </c>
      <c r="H5321">
        <v>205873492</v>
      </c>
      <c r="I5321">
        <v>7.2305197682359199E-2</v>
      </c>
      <c r="J5321">
        <v>8.6240871770894206E-2</v>
      </c>
      <c r="K5321">
        <v>-1.3935674088535008E-2</v>
      </c>
      <c r="L5321">
        <v>2</v>
      </c>
      <c r="M5321">
        <v>34</v>
      </c>
    </row>
    <row r="5322" spans="1:13" hidden="1" x14ac:dyDescent="0.25">
      <c r="A5322" t="s">
        <v>62</v>
      </c>
      <c r="B5322" s="2">
        <v>2901</v>
      </c>
      <c r="C5322" t="s">
        <v>6</v>
      </c>
      <c r="D5322" s="1">
        <v>43313</v>
      </c>
      <c r="E5322">
        <v>3345.5455713652314</v>
      </c>
      <c r="F5322">
        <f t="shared" si="83"/>
        <v>5.1419698776813899E-3</v>
      </c>
      <c r="G5322">
        <v>650635</v>
      </c>
      <c r="H5322">
        <v>205873492</v>
      </c>
      <c r="I5322">
        <v>0.10437492238083042</v>
      </c>
      <c r="J5322">
        <v>0.10253141917227934</v>
      </c>
      <c r="K5322">
        <v>1.8435032085510755E-3</v>
      </c>
      <c r="L5322">
        <v>2</v>
      </c>
      <c r="M5322">
        <v>34</v>
      </c>
    </row>
    <row r="5323" spans="1:13" hidden="1" x14ac:dyDescent="0.25">
      <c r="A5323" t="s">
        <v>62</v>
      </c>
      <c r="B5323" s="2">
        <v>2901</v>
      </c>
      <c r="C5323" t="s">
        <v>7</v>
      </c>
      <c r="D5323" s="1">
        <v>43313</v>
      </c>
      <c r="E5323">
        <v>3362.5770256166652</v>
      </c>
      <c r="F5323">
        <f t="shared" si="83"/>
        <v>5.1681465424034444E-3</v>
      </c>
      <c r="G5323">
        <v>650635</v>
      </c>
      <c r="H5323">
        <v>205873492</v>
      </c>
      <c r="I5323">
        <v>0.10437492238083042</v>
      </c>
      <c r="J5323">
        <v>0.10253141917227934</v>
      </c>
      <c r="K5323">
        <v>1.8435032085510755E-3</v>
      </c>
      <c r="L5323">
        <v>2</v>
      </c>
      <c r="M5323">
        <v>34</v>
      </c>
    </row>
    <row r="5324" spans="1:13" hidden="1" x14ac:dyDescent="0.25">
      <c r="A5324" t="s">
        <v>63</v>
      </c>
      <c r="B5324" s="2">
        <v>2902</v>
      </c>
      <c r="C5324" t="s">
        <v>6</v>
      </c>
      <c r="D5324" s="1">
        <v>43313</v>
      </c>
      <c r="E5324">
        <v>2493.1037935577683</v>
      </c>
      <c r="F5324">
        <f t="shared" si="83"/>
        <v>2.3539300342148494E-3</v>
      </c>
      <c r="G5324">
        <v>1059124</v>
      </c>
      <c r="H5324">
        <v>205873492</v>
      </c>
      <c r="I5324">
        <v>4.699636762486839E-2</v>
      </c>
      <c r="J5324">
        <v>3.5594818687208728E-2</v>
      </c>
      <c r="K5324">
        <v>1.1401548937659663E-2</v>
      </c>
      <c r="L5324">
        <v>2</v>
      </c>
      <c r="M5324">
        <v>34</v>
      </c>
    </row>
    <row r="5325" spans="1:13" hidden="1" x14ac:dyDescent="0.25">
      <c r="A5325" t="s">
        <v>63</v>
      </c>
      <c r="B5325" s="2">
        <v>2902</v>
      </c>
      <c r="C5325" t="s">
        <v>7</v>
      </c>
      <c r="D5325" s="1">
        <v>43313</v>
      </c>
      <c r="E5325">
        <v>2632.4726349583339</v>
      </c>
      <c r="F5325">
        <f t="shared" si="83"/>
        <v>2.4855188202309963E-3</v>
      </c>
      <c r="G5325">
        <v>1059124</v>
      </c>
      <c r="H5325">
        <v>205873492</v>
      </c>
      <c r="I5325">
        <v>4.699636762486839E-2</v>
      </c>
      <c r="J5325">
        <v>3.5594818687208728E-2</v>
      </c>
      <c r="K5325">
        <v>1.1401548937659663E-2</v>
      </c>
      <c r="L5325">
        <v>2</v>
      </c>
      <c r="M5325">
        <v>34</v>
      </c>
    </row>
    <row r="5326" spans="1:13" hidden="1" x14ac:dyDescent="0.25">
      <c r="A5326" t="s">
        <v>64</v>
      </c>
      <c r="B5326" s="2">
        <v>2903</v>
      </c>
      <c r="C5326" t="s">
        <v>6</v>
      </c>
      <c r="D5326" s="1">
        <v>43313</v>
      </c>
      <c r="E5326">
        <v>3945.8729507127746</v>
      </c>
      <c r="F5326">
        <f t="shared" si="83"/>
        <v>1.6834180334231845E-3</v>
      </c>
      <c r="G5326">
        <v>2343965</v>
      </c>
      <c r="H5326">
        <v>205873492</v>
      </c>
      <c r="I5326">
        <v>3.7835252487743713E-2</v>
      </c>
      <c r="J5326">
        <v>4.0719166644195483E-2</v>
      </c>
      <c r="K5326">
        <v>-2.8839141564517695E-3</v>
      </c>
      <c r="L5326">
        <v>2</v>
      </c>
      <c r="M5326">
        <v>34</v>
      </c>
    </row>
    <row r="5327" spans="1:13" hidden="1" x14ac:dyDescent="0.25">
      <c r="A5327" t="s">
        <v>64</v>
      </c>
      <c r="B5327" s="2">
        <v>2903</v>
      </c>
      <c r="C5327" t="s">
        <v>7</v>
      </c>
      <c r="D5327" s="1">
        <v>43313</v>
      </c>
      <c r="E5327">
        <v>4016.1664345889967</v>
      </c>
      <c r="F5327">
        <f t="shared" si="83"/>
        <v>1.7134071688736806E-3</v>
      </c>
      <c r="G5327">
        <v>2343965</v>
      </c>
      <c r="H5327">
        <v>205873492</v>
      </c>
      <c r="I5327">
        <v>3.7835252487743713E-2</v>
      </c>
      <c r="J5327">
        <v>4.0719166644195483E-2</v>
      </c>
      <c r="K5327">
        <v>-2.8839141564517695E-3</v>
      </c>
      <c r="L5327">
        <v>2</v>
      </c>
      <c r="M5327">
        <v>34</v>
      </c>
    </row>
    <row r="5328" spans="1:13" hidden="1" x14ac:dyDescent="0.25">
      <c r="A5328" t="s">
        <v>65</v>
      </c>
      <c r="B5328" s="2">
        <v>2904</v>
      </c>
      <c r="C5328" t="s">
        <v>6</v>
      </c>
      <c r="D5328" s="1">
        <v>43313</v>
      </c>
      <c r="E5328">
        <v>1497.8460222934523</v>
      </c>
      <c r="F5328">
        <f t="shared" si="83"/>
        <v>8.9467655867331286E-4</v>
      </c>
      <c r="G5328">
        <v>1674176</v>
      </c>
      <c r="H5328">
        <v>205873492</v>
      </c>
      <c r="I5328">
        <v>1.9506637374586057E-2</v>
      </c>
      <c r="J5328">
        <v>1.8736285502093164E-2</v>
      </c>
      <c r="K5328">
        <v>7.7035187249289289E-4</v>
      </c>
      <c r="L5328">
        <v>2</v>
      </c>
      <c r="M5328">
        <v>34</v>
      </c>
    </row>
    <row r="5329" spans="1:13" hidden="1" x14ac:dyDescent="0.25">
      <c r="A5329" t="s">
        <v>65</v>
      </c>
      <c r="B5329" s="2">
        <v>2904</v>
      </c>
      <c r="C5329" t="s">
        <v>7</v>
      </c>
      <c r="D5329" s="1">
        <v>43313</v>
      </c>
      <c r="E5329">
        <v>1454.9348004973144</v>
      </c>
      <c r="F5329">
        <f t="shared" si="83"/>
        <v>8.6904530975077552E-4</v>
      </c>
      <c r="G5329">
        <v>1674176</v>
      </c>
      <c r="H5329">
        <v>205873492</v>
      </c>
      <c r="I5329">
        <v>1.9506637374586057E-2</v>
      </c>
      <c r="J5329">
        <v>1.8736285502093164E-2</v>
      </c>
      <c r="K5329">
        <v>7.7035187249289289E-4</v>
      </c>
      <c r="L5329">
        <v>2</v>
      </c>
      <c r="M5329">
        <v>34</v>
      </c>
    </row>
    <row r="5330" spans="1:13" hidden="1" x14ac:dyDescent="0.25">
      <c r="A5330" t="s">
        <v>66</v>
      </c>
      <c r="B5330" s="2">
        <v>2905</v>
      </c>
      <c r="C5330" t="s">
        <v>6</v>
      </c>
      <c r="D5330" s="1">
        <v>43313</v>
      </c>
      <c r="E5330">
        <v>22547.859016806226</v>
      </c>
      <c r="F5330">
        <f t="shared" si="83"/>
        <v>4.8208667387633691E-3</v>
      </c>
      <c r="G5330">
        <v>4677138</v>
      </c>
      <c r="H5330">
        <v>205873492</v>
      </c>
      <c r="I5330">
        <v>9.8344211566499806E-2</v>
      </c>
      <c r="J5330">
        <v>0.11162003193884654</v>
      </c>
      <c r="K5330">
        <v>-1.3275820372346731E-2</v>
      </c>
      <c r="L5330">
        <v>2</v>
      </c>
      <c r="M5330">
        <v>34</v>
      </c>
    </row>
    <row r="5331" spans="1:13" hidden="1" x14ac:dyDescent="0.25">
      <c r="A5331" t="s">
        <v>66</v>
      </c>
      <c r="B5331" s="2">
        <v>2905</v>
      </c>
      <c r="C5331" t="s">
        <v>7</v>
      </c>
      <c r="D5331" s="1">
        <v>43313</v>
      </c>
      <c r="E5331">
        <v>23225.310538545546</v>
      </c>
      <c r="F5331">
        <f t="shared" si="83"/>
        <v>4.965709914598531E-3</v>
      </c>
      <c r="G5331">
        <v>4677138</v>
      </c>
      <c r="H5331">
        <v>205873492</v>
      </c>
      <c r="I5331">
        <v>9.8344211566499806E-2</v>
      </c>
      <c r="J5331">
        <v>0.11162003193884654</v>
      </c>
      <c r="K5331">
        <v>-1.3275820372346731E-2</v>
      </c>
      <c r="L5331">
        <v>2</v>
      </c>
      <c r="M5331">
        <v>34</v>
      </c>
    </row>
    <row r="5332" spans="1:13" hidden="1" x14ac:dyDescent="0.25">
      <c r="A5332" t="s">
        <v>67</v>
      </c>
      <c r="B5332" s="2">
        <v>2906</v>
      </c>
      <c r="C5332" t="s">
        <v>6</v>
      </c>
      <c r="D5332" s="1">
        <v>43313</v>
      </c>
      <c r="E5332">
        <v>3756.7885006662714</v>
      </c>
      <c r="F5332">
        <f t="shared" si="83"/>
        <v>1.4234324881675568E-3</v>
      </c>
      <c r="G5332">
        <v>2639246</v>
      </c>
      <c r="H5332">
        <v>205873492</v>
      </c>
      <c r="I5332">
        <v>2.9279503642611063E-2</v>
      </c>
      <c r="J5332">
        <v>3.043076893880901E-2</v>
      </c>
      <c r="K5332">
        <v>-1.1512652961979467E-3</v>
      </c>
      <c r="L5332">
        <v>2</v>
      </c>
      <c r="M5332">
        <v>34</v>
      </c>
    </row>
    <row r="5333" spans="1:13" hidden="1" x14ac:dyDescent="0.25">
      <c r="A5333" t="s">
        <v>67</v>
      </c>
      <c r="B5333" s="2">
        <v>2906</v>
      </c>
      <c r="C5333" t="s">
        <v>7</v>
      </c>
      <c r="D5333" s="1">
        <v>43313</v>
      </c>
      <c r="E5333">
        <v>3634.6422919849783</v>
      </c>
      <c r="F5333">
        <f t="shared" si="83"/>
        <v>1.3771517668246835E-3</v>
      </c>
      <c r="G5333">
        <v>2639246</v>
      </c>
      <c r="H5333">
        <v>205873492</v>
      </c>
      <c r="I5333">
        <v>2.9279503642611063E-2</v>
      </c>
      <c r="J5333">
        <v>3.043076893880901E-2</v>
      </c>
      <c r="K5333">
        <v>-1.1512652961979467E-3</v>
      </c>
      <c r="L5333">
        <v>2</v>
      </c>
      <c r="M5333">
        <v>34</v>
      </c>
    </row>
    <row r="5334" spans="1:13" hidden="1" x14ac:dyDescent="0.25">
      <c r="A5334" t="s">
        <v>68</v>
      </c>
      <c r="B5334" s="2">
        <v>2907</v>
      </c>
      <c r="C5334" t="s">
        <v>6</v>
      </c>
      <c r="D5334" s="1">
        <v>43313</v>
      </c>
      <c r="E5334">
        <v>6413.015165883955</v>
      </c>
      <c r="F5334">
        <f t="shared" si="83"/>
        <v>2.9791451810171135E-3</v>
      </c>
      <c r="G5334">
        <v>2152636</v>
      </c>
      <c r="H5334">
        <v>205873492</v>
      </c>
      <c r="I5334">
        <v>5.9775944431748537E-2</v>
      </c>
      <c r="J5334">
        <v>6.2283092251292964E-2</v>
      </c>
      <c r="K5334">
        <v>-2.5071478195444266E-3</v>
      </c>
      <c r="L5334">
        <v>2</v>
      </c>
      <c r="M5334">
        <v>34</v>
      </c>
    </row>
    <row r="5335" spans="1:13" hidden="1" x14ac:dyDescent="0.25">
      <c r="A5335" t="s">
        <v>68</v>
      </c>
      <c r="B5335" s="2">
        <v>2907</v>
      </c>
      <c r="C5335" t="s">
        <v>7</v>
      </c>
      <c r="D5335" s="1">
        <v>43313</v>
      </c>
      <c r="E5335">
        <v>6510.4704295010752</v>
      </c>
      <c r="F5335">
        <f t="shared" si="83"/>
        <v>3.0244177043871213E-3</v>
      </c>
      <c r="G5335">
        <v>2152636</v>
      </c>
      <c r="H5335">
        <v>205873492</v>
      </c>
      <c r="I5335">
        <v>5.9775944431748537E-2</v>
      </c>
      <c r="J5335">
        <v>6.2283092251292964E-2</v>
      </c>
      <c r="K5335">
        <v>-2.5071478195444266E-3</v>
      </c>
      <c r="L5335">
        <v>2</v>
      </c>
      <c r="M5335">
        <v>34</v>
      </c>
    </row>
    <row r="5336" spans="1:13" hidden="1" x14ac:dyDescent="0.25">
      <c r="A5336" t="s">
        <v>69</v>
      </c>
      <c r="B5336" s="2">
        <v>3101</v>
      </c>
      <c r="C5336" t="s">
        <v>6</v>
      </c>
      <c r="D5336" s="1">
        <v>43313</v>
      </c>
      <c r="E5336">
        <v>2979.3927051657383</v>
      </c>
      <c r="F5336">
        <f t="shared" si="83"/>
        <v>7.5887406622035221E-3</v>
      </c>
      <c r="G5336">
        <v>392607</v>
      </c>
      <c r="H5336">
        <v>205873492</v>
      </c>
      <c r="I5336">
        <v>0.14929413551130755</v>
      </c>
      <c r="J5336">
        <v>0.14398917923999352</v>
      </c>
      <c r="K5336">
        <v>5.3049562713140264E-3</v>
      </c>
      <c r="L5336">
        <v>3</v>
      </c>
      <c r="M5336">
        <v>19</v>
      </c>
    </row>
    <row r="5337" spans="1:13" hidden="1" x14ac:dyDescent="0.25">
      <c r="A5337" t="s">
        <v>69</v>
      </c>
      <c r="B5337" s="2">
        <v>3101</v>
      </c>
      <c r="C5337" t="s">
        <v>7</v>
      </c>
      <c r="D5337" s="1">
        <v>43313</v>
      </c>
      <c r="E5337">
        <v>3030.321610098988</v>
      </c>
      <c r="F5337">
        <f t="shared" si="83"/>
        <v>7.7184604709008954E-3</v>
      </c>
      <c r="G5337">
        <v>392607</v>
      </c>
      <c r="H5337">
        <v>205873492</v>
      </c>
      <c r="I5337">
        <v>0.14929413551130755</v>
      </c>
      <c r="J5337">
        <v>0.14398917923999352</v>
      </c>
      <c r="K5337">
        <v>5.3049562713140264E-3</v>
      </c>
      <c r="L5337">
        <v>3</v>
      </c>
      <c r="M5337">
        <v>19</v>
      </c>
    </row>
    <row r="5338" spans="1:13" hidden="1" x14ac:dyDescent="0.25">
      <c r="A5338" t="s">
        <v>70</v>
      </c>
      <c r="B5338" s="2">
        <v>3102</v>
      </c>
      <c r="C5338" t="s">
        <v>6</v>
      </c>
      <c r="D5338" s="1">
        <v>43313</v>
      </c>
      <c r="E5338">
        <v>4969.5853521809604</v>
      </c>
      <c r="F5338">
        <f t="shared" si="83"/>
        <v>2.8970298898051369E-3</v>
      </c>
      <c r="G5338">
        <v>1715407</v>
      </c>
      <c r="H5338">
        <v>205873492</v>
      </c>
      <c r="I5338">
        <v>5.7340431225154906E-2</v>
      </c>
      <c r="J5338">
        <v>5.8562884028200153E-2</v>
      </c>
      <c r="K5338">
        <v>-1.2224528030452472E-3</v>
      </c>
      <c r="L5338">
        <v>3</v>
      </c>
      <c r="M5338">
        <v>19</v>
      </c>
    </row>
    <row r="5339" spans="1:13" hidden="1" x14ac:dyDescent="0.25">
      <c r="A5339" t="s">
        <v>70</v>
      </c>
      <c r="B5339" s="2">
        <v>3102</v>
      </c>
      <c r="C5339" t="s">
        <v>7</v>
      </c>
      <c r="D5339" s="1">
        <v>43313</v>
      </c>
      <c r="E5339">
        <v>4697.4524338381689</v>
      </c>
      <c r="F5339">
        <f t="shared" si="83"/>
        <v>2.738389451505193E-3</v>
      </c>
      <c r="G5339">
        <v>1715407</v>
      </c>
      <c r="H5339">
        <v>205873492</v>
      </c>
      <c r="I5339">
        <v>5.7340431225154906E-2</v>
      </c>
      <c r="J5339">
        <v>5.8562884028200153E-2</v>
      </c>
      <c r="K5339">
        <v>-1.2224528030452472E-3</v>
      </c>
      <c r="L5339">
        <v>3</v>
      </c>
      <c r="M5339">
        <v>19</v>
      </c>
    </row>
    <row r="5340" spans="1:13" hidden="1" x14ac:dyDescent="0.25">
      <c r="A5340" t="s">
        <v>71</v>
      </c>
      <c r="B5340" s="2">
        <v>3103</v>
      </c>
      <c r="C5340" t="s">
        <v>6</v>
      </c>
      <c r="D5340" s="1">
        <v>43313</v>
      </c>
      <c r="E5340">
        <v>1362.5542413938988</v>
      </c>
      <c r="F5340">
        <f t="shared" si="83"/>
        <v>1.8631589732917718E-3</v>
      </c>
      <c r="G5340">
        <v>731314</v>
      </c>
      <c r="H5340">
        <v>205873492</v>
      </c>
      <c r="I5340">
        <v>3.3309476259398632E-2</v>
      </c>
      <c r="J5340">
        <v>3.1537631786576738E-2</v>
      </c>
      <c r="K5340">
        <v>1.7718444728218943E-3</v>
      </c>
      <c r="L5340">
        <v>3</v>
      </c>
      <c r="M5340">
        <v>19</v>
      </c>
    </row>
    <row r="5341" spans="1:13" hidden="1" x14ac:dyDescent="0.25">
      <c r="A5341" t="s">
        <v>71</v>
      </c>
      <c r="B5341" s="2">
        <v>3103</v>
      </c>
      <c r="C5341" t="s">
        <v>7</v>
      </c>
      <c r="D5341" s="1">
        <v>43313</v>
      </c>
      <c r="E5341">
        <v>1112.7220221784071</v>
      </c>
      <c r="F5341">
        <f t="shared" si="83"/>
        <v>1.5215379743563054E-3</v>
      </c>
      <c r="G5341">
        <v>731314</v>
      </c>
      <c r="H5341">
        <v>205873492</v>
      </c>
      <c r="I5341">
        <v>3.3309476259398632E-2</v>
      </c>
      <c r="J5341">
        <v>3.1537631786576738E-2</v>
      </c>
      <c r="K5341">
        <v>1.7718444728218943E-3</v>
      </c>
      <c r="L5341">
        <v>3</v>
      </c>
      <c r="M5341">
        <v>19</v>
      </c>
    </row>
    <row r="5342" spans="1:13" hidden="1" x14ac:dyDescent="0.25">
      <c r="A5342" t="s">
        <v>72</v>
      </c>
      <c r="B5342" s="2">
        <v>3104</v>
      </c>
      <c r="C5342" t="s">
        <v>6</v>
      </c>
      <c r="D5342" s="1">
        <v>43313</v>
      </c>
      <c r="E5342">
        <v>1193.3824302023036</v>
      </c>
      <c r="F5342">
        <f t="shared" si="83"/>
        <v>2.9833218260235878E-3</v>
      </c>
      <c r="G5342">
        <v>400018</v>
      </c>
      <c r="H5342">
        <v>205873492</v>
      </c>
      <c r="I5342">
        <v>5.5529947218024719E-2</v>
      </c>
      <c r="J5342">
        <v>5.6787476409888127E-2</v>
      </c>
      <c r="K5342">
        <v>-1.2575291918634074E-3</v>
      </c>
      <c r="L5342">
        <v>3</v>
      </c>
      <c r="M5342">
        <v>19</v>
      </c>
    </row>
    <row r="5343" spans="1:13" hidden="1" x14ac:dyDescent="0.25">
      <c r="A5343" t="s">
        <v>72</v>
      </c>
      <c r="B5343" s="2">
        <v>3104</v>
      </c>
      <c r="C5343" t="s">
        <v>7</v>
      </c>
      <c r="D5343" s="1">
        <v>43313</v>
      </c>
      <c r="E5343">
        <v>1041.1658606784918</v>
      </c>
      <c r="F5343">
        <f t="shared" si="83"/>
        <v>2.6027975258075681E-3</v>
      </c>
      <c r="G5343">
        <v>400018</v>
      </c>
      <c r="H5343">
        <v>205873492</v>
      </c>
      <c r="I5343">
        <v>5.5529947218024719E-2</v>
      </c>
      <c r="J5343">
        <v>5.6787476409888127E-2</v>
      </c>
      <c r="K5343">
        <v>-1.2575291918634074E-3</v>
      </c>
      <c r="L5343">
        <v>3</v>
      </c>
      <c r="M5343">
        <v>19</v>
      </c>
    </row>
    <row r="5344" spans="1:13" hidden="1" x14ac:dyDescent="0.25">
      <c r="A5344" t="s">
        <v>73</v>
      </c>
      <c r="B5344" s="2">
        <v>3105</v>
      </c>
      <c r="C5344" t="s">
        <v>6</v>
      </c>
      <c r="D5344" s="1">
        <v>43313</v>
      </c>
      <c r="E5344">
        <v>23904.284435694935</v>
      </c>
      <c r="F5344">
        <f t="shared" si="83"/>
        <v>1.0228160239139849E-2</v>
      </c>
      <c r="G5344">
        <v>2337105</v>
      </c>
      <c r="H5344">
        <v>205873492</v>
      </c>
      <c r="I5344">
        <v>0.20820944573877542</v>
      </c>
      <c r="J5344">
        <v>0.20089058076988686</v>
      </c>
      <c r="K5344">
        <v>7.318864968888561E-3</v>
      </c>
      <c r="L5344">
        <v>3</v>
      </c>
      <c r="M5344">
        <v>19</v>
      </c>
    </row>
    <row r="5345" spans="1:13" hidden="1" x14ac:dyDescent="0.25">
      <c r="A5345" t="s">
        <v>73</v>
      </c>
      <c r="B5345" s="2">
        <v>3105</v>
      </c>
      <c r="C5345" t="s">
        <v>7</v>
      </c>
      <c r="D5345" s="1">
        <v>43313</v>
      </c>
      <c r="E5345">
        <v>24167.714327499998</v>
      </c>
      <c r="F5345">
        <f t="shared" ref="F5345:F5408" si="84">E5345/G5345</f>
        <v>1.0340876566307462E-2</v>
      </c>
      <c r="G5345">
        <v>2337105</v>
      </c>
      <c r="H5345">
        <v>205873492</v>
      </c>
      <c r="I5345">
        <v>0.20820944573877542</v>
      </c>
      <c r="J5345">
        <v>0.20089058076988686</v>
      </c>
      <c r="K5345">
        <v>7.318864968888561E-3</v>
      </c>
      <c r="L5345">
        <v>3</v>
      </c>
      <c r="M5345">
        <v>19</v>
      </c>
    </row>
    <row r="5346" spans="1:13" hidden="1" x14ac:dyDescent="0.25">
      <c r="A5346" t="s">
        <v>74</v>
      </c>
      <c r="B5346" s="2">
        <v>3106</v>
      </c>
      <c r="C5346" t="s">
        <v>6</v>
      </c>
      <c r="D5346" s="1">
        <v>43313</v>
      </c>
      <c r="E5346">
        <v>2569.9336348205625</v>
      </c>
      <c r="F5346">
        <f t="shared" si="84"/>
        <v>5.8365532896085381E-3</v>
      </c>
      <c r="G5346">
        <v>440317</v>
      </c>
      <c r="H5346">
        <v>205873492</v>
      </c>
      <c r="I5346">
        <v>0.10773534970501368</v>
      </c>
      <c r="J5346">
        <v>0.1028393354936767</v>
      </c>
      <c r="K5346">
        <v>4.8960142113369798E-3</v>
      </c>
      <c r="L5346">
        <v>3</v>
      </c>
      <c r="M5346">
        <v>19</v>
      </c>
    </row>
    <row r="5347" spans="1:13" hidden="1" x14ac:dyDescent="0.25">
      <c r="A5347" t="s">
        <v>74</v>
      </c>
      <c r="B5347" s="2">
        <v>3106</v>
      </c>
      <c r="C5347" t="s">
        <v>7</v>
      </c>
      <c r="D5347" s="1">
        <v>43313</v>
      </c>
      <c r="E5347">
        <v>2164.5134773790437</v>
      </c>
      <c r="F5347">
        <f t="shared" si="84"/>
        <v>4.9158071965857411E-3</v>
      </c>
      <c r="G5347">
        <v>440317</v>
      </c>
      <c r="H5347">
        <v>205873492</v>
      </c>
      <c r="I5347">
        <v>0.10773534970501368</v>
      </c>
      <c r="J5347">
        <v>0.1028393354936767</v>
      </c>
      <c r="K5347">
        <v>4.8960142113369798E-3</v>
      </c>
      <c r="L5347">
        <v>3</v>
      </c>
      <c r="M5347">
        <v>19</v>
      </c>
    </row>
    <row r="5348" spans="1:13" hidden="1" x14ac:dyDescent="0.25">
      <c r="A5348" t="s">
        <v>75</v>
      </c>
      <c r="B5348" s="2">
        <v>3107</v>
      </c>
      <c r="C5348" t="s">
        <v>6</v>
      </c>
      <c r="D5348" s="1">
        <v>43313</v>
      </c>
      <c r="E5348">
        <v>56058.249395202045</v>
      </c>
      <c r="F5348">
        <f t="shared" si="84"/>
        <v>8.3308935400421523E-3</v>
      </c>
      <c r="G5348">
        <v>6728960</v>
      </c>
      <c r="H5348">
        <v>205873492</v>
      </c>
      <c r="I5348">
        <v>0.16743693742857346</v>
      </c>
      <c r="J5348">
        <v>0.18348098992220616</v>
      </c>
      <c r="K5348">
        <v>-1.6044052493632693E-2</v>
      </c>
      <c r="L5348">
        <v>3</v>
      </c>
      <c r="M5348">
        <v>19</v>
      </c>
    </row>
    <row r="5349" spans="1:13" hidden="1" x14ac:dyDescent="0.25">
      <c r="A5349" t="s">
        <v>75</v>
      </c>
      <c r="B5349" s="2">
        <v>3107</v>
      </c>
      <c r="C5349" t="s">
        <v>7</v>
      </c>
      <c r="D5349" s="1">
        <v>43313</v>
      </c>
      <c r="E5349">
        <v>58019.77358636319</v>
      </c>
      <c r="F5349">
        <f t="shared" si="84"/>
        <v>8.6223983477927042E-3</v>
      </c>
      <c r="G5349">
        <v>6728960</v>
      </c>
      <c r="H5349">
        <v>205873492</v>
      </c>
      <c r="I5349">
        <v>0.16743693742857346</v>
      </c>
      <c r="J5349">
        <v>0.18348098992220616</v>
      </c>
      <c r="K5349">
        <v>-1.6044052493632693E-2</v>
      </c>
      <c r="L5349">
        <v>3</v>
      </c>
      <c r="M5349">
        <v>19</v>
      </c>
    </row>
    <row r="5350" spans="1:13" hidden="1" x14ac:dyDescent="0.25">
      <c r="A5350" t="s">
        <v>76</v>
      </c>
      <c r="B5350" s="2">
        <v>3108</v>
      </c>
      <c r="C5350" t="s">
        <v>6</v>
      </c>
      <c r="D5350" s="1">
        <v>43313</v>
      </c>
      <c r="E5350">
        <v>7691.8776646348169</v>
      </c>
      <c r="F5350">
        <f t="shared" si="84"/>
        <v>4.4917437870433535E-3</v>
      </c>
      <c r="G5350">
        <v>1712448</v>
      </c>
      <c r="H5350">
        <v>205873492</v>
      </c>
      <c r="I5350">
        <v>8.6485339434077574E-2</v>
      </c>
      <c r="J5350">
        <v>9.2886543145923234E-2</v>
      </c>
      <c r="K5350">
        <v>-6.4012037118456599E-3</v>
      </c>
      <c r="L5350">
        <v>3</v>
      </c>
      <c r="M5350">
        <v>19</v>
      </c>
    </row>
    <row r="5351" spans="1:13" hidden="1" x14ac:dyDescent="0.25">
      <c r="A5351" t="s">
        <v>76</v>
      </c>
      <c r="B5351" s="2">
        <v>3108</v>
      </c>
      <c r="C5351" t="s">
        <v>7</v>
      </c>
      <c r="D5351" s="1">
        <v>43313</v>
      </c>
      <c r="E5351">
        <v>7899.9645476026553</v>
      </c>
      <c r="F5351">
        <f t="shared" si="84"/>
        <v>4.61325806541434E-3</v>
      </c>
      <c r="G5351">
        <v>1712448</v>
      </c>
      <c r="H5351">
        <v>205873492</v>
      </c>
      <c r="I5351">
        <v>8.6485339434077574E-2</v>
      </c>
      <c r="J5351">
        <v>9.2886543145923234E-2</v>
      </c>
      <c r="K5351">
        <v>-6.4012037118456599E-3</v>
      </c>
      <c r="L5351">
        <v>3</v>
      </c>
      <c r="M5351">
        <v>19</v>
      </c>
    </row>
    <row r="5352" spans="1:13" hidden="1" x14ac:dyDescent="0.25">
      <c r="A5352" t="s">
        <v>77</v>
      </c>
      <c r="B5352" s="2">
        <v>3109</v>
      </c>
      <c r="C5352" t="s">
        <v>6</v>
      </c>
      <c r="D5352" s="1">
        <v>43313</v>
      </c>
      <c r="E5352">
        <v>8622.0691613693016</v>
      </c>
      <c r="F5352">
        <f t="shared" si="84"/>
        <v>8.3068091408555512E-3</v>
      </c>
      <c r="G5352">
        <v>1037952</v>
      </c>
      <c r="H5352">
        <v>205873492</v>
      </c>
      <c r="I5352">
        <v>0.16389666895442262</v>
      </c>
      <c r="J5352">
        <v>0.15879072209792358</v>
      </c>
      <c r="K5352">
        <v>5.1059468564990385E-3</v>
      </c>
      <c r="L5352">
        <v>3</v>
      </c>
      <c r="M5352">
        <v>19</v>
      </c>
    </row>
    <row r="5353" spans="1:13" hidden="1" x14ac:dyDescent="0.25">
      <c r="A5353" t="s">
        <v>77</v>
      </c>
      <c r="B5353" s="2">
        <v>3109</v>
      </c>
      <c r="C5353" t="s">
        <v>7</v>
      </c>
      <c r="D5353" s="1">
        <v>43313</v>
      </c>
      <c r="E5353">
        <v>8035.5946179588136</v>
      </c>
      <c r="F5353">
        <f t="shared" si="84"/>
        <v>7.7417786351958607E-3</v>
      </c>
      <c r="G5353">
        <v>1037952</v>
      </c>
      <c r="H5353">
        <v>205873492</v>
      </c>
      <c r="I5353">
        <v>0.16389666895442262</v>
      </c>
      <c r="J5353">
        <v>0.15879072209792358</v>
      </c>
      <c r="K5353">
        <v>5.1059468564990385E-3</v>
      </c>
      <c r="L5353">
        <v>3</v>
      </c>
      <c r="M5353">
        <v>19</v>
      </c>
    </row>
    <row r="5354" spans="1:13" hidden="1" x14ac:dyDescent="0.25">
      <c r="A5354" t="s">
        <v>78</v>
      </c>
      <c r="B5354" s="2">
        <v>3110</v>
      </c>
      <c r="C5354" t="s">
        <v>6</v>
      </c>
      <c r="D5354" s="1">
        <v>43313</v>
      </c>
      <c r="E5354">
        <v>21872.78615009864</v>
      </c>
      <c r="F5354">
        <f t="shared" si="84"/>
        <v>8.4055881586992103E-3</v>
      </c>
      <c r="G5354">
        <v>2602172</v>
      </c>
      <c r="H5354">
        <v>205873492</v>
      </c>
      <c r="I5354">
        <v>0.14681758407030748</v>
      </c>
      <c r="J5354">
        <v>0.13328353215171859</v>
      </c>
      <c r="K5354">
        <v>1.3534051918588891E-2</v>
      </c>
      <c r="L5354">
        <v>3</v>
      </c>
      <c r="M5354">
        <v>19</v>
      </c>
    </row>
    <row r="5355" spans="1:13" hidden="1" x14ac:dyDescent="0.25">
      <c r="A5355" t="s">
        <v>78</v>
      </c>
      <c r="B5355" s="2">
        <v>3110</v>
      </c>
      <c r="C5355" t="s">
        <v>7</v>
      </c>
      <c r="D5355" s="1">
        <v>43313</v>
      </c>
      <c r="E5355">
        <v>21721.996376484276</v>
      </c>
      <c r="F5355">
        <f t="shared" si="84"/>
        <v>8.3476405005066066E-3</v>
      </c>
      <c r="G5355">
        <v>2602172</v>
      </c>
      <c r="H5355">
        <v>205873492</v>
      </c>
      <c r="I5355">
        <v>0.14681758407030748</v>
      </c>
      <c r="J5355">
        <v>0.13328353215171859</v>
      </c>
      <c r="K5355">
        <v>1.3534051918588891E-2</v>
      </c>
      <c r="L5355">
        <v>3</v>
      </c>
      <c r="M5355">
        <v>19</v>
      </c>
    </row>
    <row r="5356" spans="1:13" hidden="1" x14ac:dyDescent="0.25">
      <c r="A5356" t="s">
        <v>79</v>
      </c>
      <c r="B5356" s="2">
        <v>3111</v>
      </c>
      <c r="C5356" t="s">
        <v>6</v>
      </c>
      <c r="D5356" s="1">
        <v>43313</v>
      </c>
      <c r="E5356">
        <v>2838.0123832328181</v>
      </c>
      <c r="F5356">
        <f t="shared" si="84"/>
        <v>4.7978948579789054E-3</v>
      </c>
      <c r="G5356">
        <v>591512</v>
      </c>
      <c r="H5356">
        <v>205873492</v>
      </c>
      <c r="I5356">
        <v>8.9828973466461487E-2</v>
      </c>
      <c r="J5356">
        <v>8.9090354415123557E-2</v>
      </c>
      <c r="K5356">
        <v>7.3861905133792982E-4</v>
      </c>
      <c r="L5356">
        <v>3</v>
      </c>
      <c r="M5356">
        <v>19</v>
      </c>
    </row>
    <row r="5357" spans="1:13" hidden="1" x14ac:dyDescent="0.25">
      <c r="A5357" t="s">
        <v>79</v>
      </c>
      <c r="B5357" s="2">
        <v>3111</v>
      </c>
      <c r="C5357" t="s">
        <v>7</v>
      </c>
      <c r="D5357" s="1">
        <v>43313</v>
      </c>
      <c r="E5357">
        <v>2558.7098380423358</v>
      </c>
      <c r="F5357">
        <f t="shared" si="84"/>
        <v>4.3257107853134609E-3</v>
      </c>
      <c r="G5357">
        <v>591512</v>
      </c>
      <c r="H5357">
        <v>205873492</v>
      </c>
      <c r="I5357">
        <v>8.9828973466461487E-2</v>
      </c>
      <c r="J5357">
        <v>8.9090354415123557E-2</v>
      </c>
      <c r="K5357">
        <v>7.3861905133792982E-4</v>
      </c>
      <c r="L5357">
        <v>3</v>
      </c>
      <c r="M5357">
        <v>19</v>
      </c>
    </row>
    <row r="5358" spans="1:13" hidden="1" x14ac:dyDescent="0.25">
      <c r="A5358" t="s">
        <v>80</v>
      </c>
      <c r="B5358" s="2">
        <v>3112</v>
      </c>
      <c r="C5358" t="s">
        <v>6</v>
      </c>
      <c r="D5358" s="1">
        <v>43313</v>
      </c>
      <c r="E5358">
        <v>11927.270982428126</v>
      </c>
      <c r="F5358">
        <f t="shared" si="84"/>
        <v>5.1683593626462359E-3</v>
      </c>
      <c r="G5358">
        <v>2307748</v>
      </c>
      <c r="H5358">
        <v>205873492</v>
      </c>
      <c r="I5358">
        <v>9.6374536106152597E-2</v>
      </c>
      <c r="J5358">
        <v>9.746132809180208E-2</v>
      </c>
      <c r="K5358">
        <v>-1.0867919856494823E-3</v>
      </c>
      <c r="L5358">
        <v>3</v>
      </c>
      <c r="M5358">
        <v>19</v>
      </c>
    </row>
    <row r="5359" spans="1:13" hidden="1" x14ac:dyDescent="0.25">
      <c r="A5359" t="s">
        <v>80</v>
      </c>
      <c r="B5359" s="2">
        <v>3112</v>
      </c>
      <c r="C5359" t="s">
        <v>7</v>
      </c>
      <c r="D5359" s="1">
        <v>43313</v>
      </c>
      <c r="E5359">
        <v>10648.196575448619</v>
      </c>
      <c r="F5359">
        <f t="shared" si="84"/>
        <v>4.6141071622415528E-3</v>
      </c>
      <c r="G5359">
        <v>2307748</v>
      </c>
      <c r="H5359">
        <v>205873492</v>
      </c>
      <c r="I5359">
        <v>9.6374536106152597E-2</v>
      </c>
      <c r="J5359">
        <v>9.746132809180208E-2</v>
      </c>
      <c r="K5359">
        <v>-1.0867919856494823E-3</v>
      </c>
      <c r="L5359">
        <v>3</v>
      </c>
      <c r="M5359">
        <v>19</v>
      </c>
    </row>
    <row r="5360" spans="1:13" hidden="1" x14ac:dyDescent="0.25">
      <c r="A5360" t="s">
        <v>81</v>
      </c>
      <c r="B5360" s="2">
        <v>3201</v>
      </c>
      <c r="C5360" t="s">
        <v>6</v>
      </c>
      <c r="D5360" s="1">
        <v>43313</v>
      </c>
      <c r="E5360">
        <v>2570.2160118957163</v>
      </c>
      <c r="F5360">
        <f t="shared" si="84"/>
        <v>5.6620669255042916E-3</v>
      </c>
      <c r="G5360">
        <v>453936</v>
      </c>
      <c r="H5360">
        <v>205873492</v>
      </c>
      <c r="I5360">
        <v>0.10230878174070605</v>
      </c>
      <c r="J5360">
        <v>0.10531358115813279</v>
      </c>
      <c r="K5360">
        <v>-3.0047994174267345E-3</v>
      </c>
      <c r="L5360">
        <v>3</v>
      </c>
      <c r="M5360">
        <v>19</v>
      </c>
    </row>
    <row r="5361" spans="1:13" hidden="1" x14ac:dyDescent="0.25">
      <c r="A5361" t="s">
        <v>81</v>
      </c>
      <c r="B5361" s="2">
        <v>3201</v>
      </c>
      <c r="C5361" t="s">
        <v>7</v>
      </c>
      <c r="D5361" s="1">
        <v>43313</v>
      </c>
      <c r="E5361">
        <v>2583.268298138692</v>
      </c>
      <c r="F5361">
        <f t="shared" si="84"/>
        <v>5.6908205080423054E-3</v>
      </c>
      <c r="G5361">
        <v>453936</v>
      </c>
      <c r="H5361">
        <v>205873492</v>
      </c>
      <c r="I5361">
        <v>0.10230878174070605</v>
      </c>
      <c r="J5361">
        <v>0.10531358115813279</v>
      </c>
      <c r="K5361">
        <v>-3.0047994174267345E-3</v>
      </c>
      <c r="L5361">
        <v>3</v>
      </c>
      <c r="M5361">
        <v>19</v>
      </c>
    </row>
    <row r="5362" spans="1:13" hidden="1" x14ac:dyDescent="0.25">
      <c r="A5362" t="s">
        <v>82</v>
      </c>
      <c r="B5362" s="2">
        <v>3202</v>
      </c>
      <c r="C5362" t="s">
        <v>6</v>
      </c>
      <c r="D5362" s="1">
        <v>43313</v>
      </c>
      <c r="E5362">
        <v>6993.654156739527</v>
      </c>
      <c r="F5362">
        <f t="shared" si="84"/>
        <v>1.1028269272024951E-2</v>
      </c>
      <c r="G5362">
        <v>634157</v>
      </c>
      <c r="H5362">
        <v>205873492</v>
      </c>
      <c r="I5362">
        <v>0.19897196726496502</v>
      </c>
      <c r="J5362">
        <v>0.19280425881776281</v>
      </c>
      <c r="K5362">
        <v>6.1677084472022137E-3</v>
      </c>
      <c r="L5362">
        <v>3</v>
      </c>
      <c r="M5362">
        <v>19</v>
      </c>
    </row>
    <row r="5363" spans="1:13" hidden="1" x14ac:dyDescent="0.25">
      <c r="A5363" t="s">
        <v>82</v>
      </c>
      <c r="B5363" s="2">
        <v>3202</v>
      </c>
      <c r="C5363" t="s">
        <v>7</v>
      </c>
      <c r="D5363" s="1">
        <v>43313</v>
      </c>
      <c r="E5363">
        <v>7173.530027307389</v>
      </c>
      <c r="F5363">
        <f t="shared" si="84"/>
        <v>1.1311914915876336E-2</v>
      </c>
      <c r="G5363">
        <v>634157</v>
      </c>
      <c r="H5363">
        <v>205873492</v>
      </c>
      <c r="I5363">
        <v>0.19897196726496502</v>
      </c>
      <c r="J5363">
        <v>0.19280425881776281</v>
      </c>
      <c r="K5363">
        <v>6.1677084472022137E-3</v>
      </c>
      <c r="L5363">
        <v>3</v>
      </c>
      <c r="M5363">
        <v>19</v>
      </c>
    </row>
    <row r="5364" spans="1:13" hidden="1" x14ac:dyDescent="0.25">
      <c r="A5364" t="s">
        <v>83</v>
      </c>
      <c r="B5364" s="2">
        <v>3203</v>
      </c>
      <c r="C5364" t="s">
        <v>6</v>
      </c>
      <c r="D5364" s="1">
        <v>43313</v>
      </c>
      <c r="E5364">
        <v>14965.47466856664</v>
      </c>
      <c r="F5364">
        <f t="shared" si="84"/>
        <v>6.6085573659194893E-3</v>
      </c>
      <c r="G5364">
        <v>2264560</v>
      </c>
      <c r="H5364">
        <v>205873492</v>
      </c>
      <c r="I5364">
        <v>0.14203496389953646</v>
      </c>
      <c r="J5364">
        <v>0.15571312969064255</v>
      </c>
      <c r="K5364">
        <v>-1.3678165791106089E-2</v>
      </c>
      <c r="L5364">
        <v>3</v>
      </c>
      <c r="M5364">
        <v>19</v>
      </c>
    </row>
    <row r="5365" spans="1:13" hidden="1" x14ac:dyDescent="0.25">
      <c r="A5365" t="s">
        <v>83</v>
      </c>
      <c r="B5365" s="2">
        <v>3203</v>
      </c>
      <c r="C5365" t="s">
        <v>7</v>
      </c>
      <c r="D5365" s="1">
        <v>43313</v>
      </c>
      <c r="E5365">
        <v>14858.034961996709</v>
      </c>
      <c r="F5365">
        <f t="shared" si="84"/>
        <v>6.5611134003942086E-3</v>
      </c>
      <c r="G5365">
        <v>2264560</v>
      </c>
      <c r="H5365">
        <v>205873492</v>
      </c>
      <c r="I5365">
        <v>0.14203496389953646</v>
      </c>
      <c r="J5365">
        <v>0.15571312969064255</v>
      </c>
      <c r="K5365">
        <v>-1.3678165791106089E-2</v>
      </c>
      <c r="L5365">
        <v>3</v>
      </c>
      <c r="M5365">
        <v>19</v>
      </c>
    </row>
    <row r="5366" spans="1:13" hidden="1" x14ac:dyDescent="0.25">
      <c r="A5366" t="s">
        <v>84</v>
      </c>
      <c r="B5366" s="2">
        <v>3204</v>
      </c>
      <c r="C5366" t="s">
        <v>6</v>
      </c>
      <c r="D5366" s="1">
        <v>43313</v>
      </c>
      <c r="E5366">
        <v>2280.0297678324482</v>
      </c>
      <c r="F5366">
        <f t="shared" si="84"/>
        <v>3.6712853965780979E-3</v>
      </c>
      <c r="G5366">
        <v>621044</v>
      </c>
      <c r="H5366">
        <v>205873492</v>
      </c>
      <c r="I5366">
        <v>7.3564616097684721E-2</v>
      </c>
      <c r="J5366">
        <v>7.156465031239681E-2</v>
      </c>
      <c r="K5366">
        <v>1.9999657852879105E-3</v>
      </c>
      <c r="L5366">
        <v>3</v>
      </c>
      <c r="M5366">
        <v>19</v>
      </c>
    </row>
    <row r="5367" spans="1:13" hidden="1" x14ac:dyDescent="0.25">
      <c r="A5367" t="s">
        <v>84</v>
      </c>
      <c r="B5367" s="2">
        <v>3204</v>
      </c>
      <c r="C5367" t="s">
        <v>7</v>
      </c>
      <c r="D5367" s="1">
        <v>43313</v>
      </c>
      <c r="E5367">
        <v>2060.0866032483432</v>
      </c>
      <c r="F5367">
        <f t="shared" si="84"/>
        <v>3.3171347010008036E-3</v>
      </c>
      <c r="G5367">
        <v>621044</v>
      </c>
      <c r="H5367">
        <v>205873492</v>
      </c>
      <c r="I5367">
        <v>7.3564616097684721E-2</v>
      </c>
      <c r="J5367">
        <v>7.156465031239681E-2</v>
      </c>
      <c r="K5367">
        <v>1.9999657852879105E-3</v>
      </c>
      <c r="L5367">
        <v>3</v>
      </c>
      <c r="M5367">
        <v>19</v>
      </c>
    </row>
    <row r="5368" spans="1:13" hidden="1" x14ac:dyDescent="0.25">
      <c r="A5368" t="s">
        <v>85</v>
      </c>
      <c r="B5368" s="2">
        <v>3301</v>
      </c>
      <c r="C5368" t="s">
        <v>6</v>
      </c>
      <c r="D5368" s="1">
        <v>43313</v>
      </c>
      <c r="E5368">
        <v>982.80988110466399</v>
      </c>
      <c r="F5368">
        <f t="shared" si="84"/>
        <v>3.025054267920416E-3</v>
      </c>
      <c r="G5368">
        <v>324890</v>
      </c>
      <c r="H5368">
        <v>205873492</v>
      </c>
      <c r="I5368">
        <v>6.657119669321275E-2</v>
      </c>
      <c r="J5368">
        <v>6.6957774072994344E-2</v>
      </c>
      <c r="K5368">
        <v>-3.8657737978159412E-4</v>
      </c>
      <c r="L5368">
        <v>3</v>
      </c>
      <c r="M5368">
        <v>19</v>
      </c>
    </row>
    <row r="5369" spans="1:13" hidden="1" x14ac:dyDescent="0.25">
      <c r="A5369" t="s">
        <v>85</v>
      </c>
      <c r="B5369" s="2">
        <v>3301</v>
      </c>
      <c r="C5369" t="s">
        <v>7</v>
      </c>
      <c r="D5369" s="1">
        <v>43313</v>
      </c>
      <c r="E5369">
        <v>900.72512584847516</v>
      </c>
      <c r="F5369">
        <f t="shared" si="84"/>
        <v>2.7724002765504483E-3</v>
      </c>
      <c r="G5369">
        <v>324890</v>
      </c>
      <c r="H5369">
        <v>205873492</v>
      </c>
      <c r="I5369">
        <v>6.657119669321275E-2</v>
      </c>
      <c r="J5369">
        <v>6.6957774072994344E-2</v>
      </c>
      <c r="K5369">
        <v>-3.8657737978159412E-4</v>
      </c>
      <c r="L5369">
        <v>3</v>
      </c>
      <c r="M5369">
        <v>19</v>
      </c>
    </row>
    <row r="5370" spans="1:13" hidden="1" x14ac:dyDescent="0.25">
      <c r="A5370" t="s">
        <v>86</v>
      </c>
      <c r="B5370" s="2">
        <v>3302</v>
      </c>
      <c r="C5370" t="s">
        <v>6</v>
      </c>
      <c r="D5370" s="1">
        <v>43313</v>
      </c>
      <c r="E5370">
        <v>5752.9491688418475</v>
      </c>
      <c r="F5370">
        <f t="shared" si="84"/>
        <v>6.295990983117717E-3</v>
      </c>
      <c r="G5370">
        <v>913748</v>
      </c>
      <c r="H5370">
        <v>205873492</v>
      </c>
      <c r="I5370">
        <v>0.12415269897219598</v>
      </c>
      <c r="J5370">
        <v>0.13998919240908614</v>
      </c>
      <c r="K5370">
        <v>-1.5836493436890156E-2</v>
      </c>
      <c r="L5370">
        <v>3</v>
      </c>
      <c r="M5370">
        <v>19</v>
      </c>
    </row>
    <row r="5371" spans="1:13" hidden="1" x14ac:dyDescent="0.25">
      <c r="A5371" t="s">
        <v>86</v>
      </c>
      <c r="B5371" s="2">
        <v>3302</v>
      </c>
      <c r="C5371" t="s">
        <v>7</v>
      </c>
      <c r="D5371" s="1">
        <v>43313</v>
      </c>
      <c r="E5371">
        <v>5770.0929482214187</v>
      </c>
      <c r="F5371">
        <f t="shared" si="84"/>
        <v>6.3147530262407346E-3</v>
      </c>
      <c r="G5371">
        <v>913748</v>
      </c>
      <c r="H5371">
        <v>205873492</v>
      </c>
      <c r="I5371">
        <v>0.12415269897219598</v>
      </c>
      <c r="J5371">
        <v>0.13998919240908614</v>
      </c>
      <c r="K5371">
        <v>-1.5836493436890156E-2</v>
      </c>
      <c r="L5371">
        <v>3</v>
      </c>
      <c r="M5371">
        <v>19</v>
      </c>
    </row>
    <row r="5372" spans="1:13" hidden="1" x14ac:dyDescent="0.25">
      <c r="A5372" t="s">
        <v>87</v>
      </c>
      <c r="B5372" s="2">
        <v>3303</v>
      </c>
      <c r="C5372" t="s">
        <v>6</v>
      </c>
      <c r="D5372" s="1">
        <v>43313</v>
      </c>
      <c r="E5372">
        <v>3017.0427090007011</v>
      </c>
      <c r="F5372">
        <f t="shared" si="84"/>
        <v>6.1327490852854747E-3</v>
      </c>
      <c r="G5372">
        <v>491956</v>
      </c>
      <c r="H5372">
        <v>205873492</v>
      </c>
      <c r="I5372">
        <v>0.11664163867067967</v>
      </c>
      <c r="J5372">
        <v>0.12928960436968207</v>
      </c>
      <c r="K5372">
        <v>-1.2647965699002395E-2</v>
      </c>
      <c r="L5372">
        <v>3</v>
      </c>
      <c r="M5372">
        <v>19</v>
      </c>
    </row>
    <row r="5373" spans="1:13" hidden="1" x14ac:dyDescent="0.25">
      <c r="A5373" t="s">
        <v>87</v>
      </c>
      <c r="B5373" s="2">
        <v>3303</v>
      </c>
      <c r="C5373" t="s">
        <v>7</v>
      </c>
      <c r="D5373" s="1">
        <v>43313</v>
      </c>
      <c r="E5373">
        <v>2938.2119472609979</v>
      </c>
      <c r="F5373">
        <f t="shared" si="84"/>
        <v>5.9725096294404338E-3</v>
      </c>
      <c r="G5373">
        <v>491956</v>
      </c>
      <c r="H5373">
        <v>205873492</v>
      </c>
      <c r="I5373">
        <v>0.11664163867067967</v>
      </c>
      <c r="J5373">
        <v>0.12928960436968207</v>
      </c>
      <c r="K5373">
        <v>-1.2647965699002395E-2</v>
      </c>
      <c r="L5373">
        <v>3</v>
      </c>
      <c r="M5373">
        <v>19</v>
      </c>
    </row>
    <row r="5374" spans="1:13" hidden="1" x14ac:dyDescent="0.25">
      <c r="A5374" t="s">
        <v>88</v>
      </c>
      <c r="B5374" s="2">
        <v>3304</v>
      </c>
      <c r="C5374" t="s">
        <v>6</v>
      </c>
      <c r="D5374" s="1">
        <v>43313</v>
      </c>
      <c r="E5374">
        <v>3121.9258756971203</v>
      </c>
      <c r="F5374">
        <f t="shared" si="84"/>
        <v>3.8747897804611636E-3</v>
      </c>
      <c r="G5374">
        <v>805702</v>
      </c>
      <c r="H5374">
        <v>205873492</v>
      </c>
      <c r="I5374">
        <v>8.9568941051920231E-2</v>
      </c>
      <c r="J5374">
        <v>9.8495506745060593E-2</v>
      </c>
      <c r="K5374">
        <v>-8.926565693140362E-3</v>
      </c>
      <c r="L5374">
        <v>3</v>
      </c>
      <c r="M5374">
        <v>19</v>
      </c>
    </row>
    <row r="5375" spans="1:13" hidden="1" x14ac:dyDescent="0.25">
      <c r="A5375" t="s">
        <v>88</v>
      </c>
      <c r="B5375" s="2">
        <v>3304</v>
      </c>
      <c r="C5375" t="s">
        <v>7</v>
      </c>
      <c r="D5375" s="1">
        <v>43313</v>
      </c>
      <c r="E5375">
        <v>3180.5392089526899</v>
      </c>
      <c r="F5375">
        <f t="shared" si="84"/>
        <v>3.9475379345622697E-3</v>
      </c>
      <c r="G5375">
        <v>805702</v>
      </c>
      <c r="H5375">
        <v>205873492</v>
      </c>
      <c r="I5375">
        <v>8.9568941051920231E-2</v>
      </c>
      <c r="J5375">
        <v>9.8495506745060593E-2</v>
      </c>
      <c r="K5375">
        <v>-8.926565693140362E-3</v>
      </c>
      <c r="L5375">
        <v>3</v>
      </c>
      <c r="M5375">
        <v>19</v>
      </c>
    </row>
    <row r="5376" spans="1:13" hidden="1" x14ac:dyDescent="0.25">
      <c r="A5376" t="s">
        <v>89</v>
      </c>
      <c r="B5376" s="2">
        <v>3305</v>
      </c>
      <c r="C5376" t="s">
        <v>6</v>
      </c>
      <c r="D5376" s="1">
        <v>43313</v>
      </c>
      <c r="E5376">
        <v>5447.2746910318292</v>
      </c>
      <c r="F5376">
        <f t="shared" si="84"/>
        <v>4.8848041478225107E-3</v>
      </c>
      <c r="G5376">
        <v>1115147</v>
      </c>
      <c r="H5376">
        <v>205873492</v>
      </c>
      <c r="I5376">
        <v>0.10202778547084436</v>
      </c>
      <c r="J5376">
        <v>0.11922640795006775</v>
      </c>
      <c r="K5376">
        <v>-1.7198622479223394E-2</v>
      </c>
      <c r="L5376">
        <v>3</v>
      </c>
      <c r="M5376">
        <v>19</v>
      </c>
    </row>
    <row r="5377" spans="1:13" hidden="1" x14ac:dyDescent="0.25">
      <c r="A5377" t="s">
        <v>89</v>
      </c>
      <c r="B5377" s="2">
        <v>3305</v>
      </c>
      <c r="C5377" t="s">
        <v>7</v>
      </c>
      <c r="D5377" s="1">
        <v>43313</v>
      </c>
      <c r="E5377">
        <v>5846.0138359666553</v>
      </c>
      <c r="F5377">
        <f t="shared" si="84"/>
        <v>5.2423705896771054E-3</v>
      </c>
      <c r="G5377">
        <v>1115147</v>
      </c>
      <c r="H5377">
        <v>205873492</v>
      </c>
      <c r="I5377">
        <v>0.10202778547084436</v>
      </c>
      <c r="J5377">
        <v>0.11922640795006775</v>
      </c>
      <c r="K5377">
        <v>-1.7198622479223394E-2</v>
      </c>
      <c r="L5377">
        <v>3</v>
      </c>
      <c r="M5377">
        <v>19</v>
      </c>
    </row>
    <row r="5378" spans="1:13" hidden="1" x14ac:dyDescent="0.25">
      <c r="A5378" t="s">
        <v>90</v>
      </c>
      <c r="B5378" s="2">
        <v>3306</v>
      </c>
      <c r="C5378" t="s">
        <v>6</v>
      </c>
      <c r="D5378" s="1">
        <v>43313</v>
      </c>
      <c r="E5378">
        <v>79734.867383988545</v>
      </c>
      <c r="F5378">
        <f t="shared" si="84"/>
        <v>6.1407479629055038E-3</v>
      </c>
      <c r="G5378">
        <v>12984553</v>
      </c>
      <c r="H5378">
        <v>205873492</v>
      </c>
      <c r="I5378">
        <v>0.13176823551212796</v>
      </c>
      <c r="J5378">
        <v>0.14587131479001764</v>
      </c>
      <c r="K5378">
        <v>-1.4103079277889674E-2</v>
      </c>
      <c r="L5378">
        <v>3</v>
      </c>
      <c r="M5378">
        <v>19</v>
      </c>
    </row>
    <row r="5379" spans="1:13" hidden="1" x14ac:dyDescent="0.25">
      <c r="A5379" t="s">
        <v>90</v>
      </c>
      <c r="B5379" s="2">
        <v>3306</v>
      </c>
      <c r="C5379" t="s">
        <v>7</v>
      </c>
      <c r="D5379" s="1">
        <v>43313</v>
      </c>
      <c r="E5379">
        <v>82842.490505975176</v>
      </c>
      <c r="F5379">
        <f t="shared" si="84"/>
        <v>6.3800802773861512E-3</v>
      </c>
      <c r="G5379">
        <v>12984553</v>
      </c>
      <c r="H5379">
        <v>205873492</v>
      </c>
      <c r="I5379">
        <v>0.13176823551212796</v>
      </c>
      <c r="J5379">
        <v>0.14587131479001764</v>
      </c>
      <c r="K5379">
        <v>-1.4103079277889674E-2</v>
      </c>
      <c r="L5379">
        <v>3</v>
      </c>
      <c r="M5379">
        <v>19</v>
      </c>
    </row>
    <row r="5380" spans="1:13" hidden="1" x14ac:dyDescent="0.25">
      <c r="A5380" t="s">
        <v>91</v>
      </c>
      <c r="B5380" s="2">
        <v>3501</v>
      </c>
      <c r="C5380" t="s">
        <v>6</v>
      </c>
      <c r="D5380" s="1">
        <v>43313</v>
      </c>
      <c r="E5380">
        <v>11552.309538111764</v>
      </c>
      <c r="F5380">
        <f t="shared" si="84"/>
        <v>6.8127967327002905E-3</v>
      </c>
      <c r="G5380">
        <v>1695678</v>
      </c>
      <c r="H5380">
        <v>205873492</v>
      </c>
      <c r="I5380">
        <v>0.17190106310668096</v>
      </c>
      <c r="J5380">
        <v>0.15757705203489464</v>
      </c>
      <c r="K5380">
        <v>1.4324011071786324E-2</v>
      </c>
      <c r="L5380">
        <v>3</v>
      </c>
      <c r="M5380">
        <v>19</v>
      </c>
    </row>
    <row r="5381" spans="1:13" hidden="1" x14ac:dyDescent="0.25">
      <c r="A5381" t="s">
        <v>91</v>
      </c>
      <c r="B5381" s="2">
        <v>3501</v>
      </c>
      <c r="C5381" t="s">
        <v>7</v>
      </c>
      <c r="D5381" s="1">
        <v>43313</v>
      </c>
      <c r="E5381">
        <v>12707.599065015627</v>
      </c>
      <c r="F5381">
        <f t="shared" si="84"/>
        <v>7.4941109485501534E-3</v>
      </c>
      <c r="G5381">
        <v>1695678</v>
      </c>
      <c r="H5381">
        <v>205873492</v>
      </c>
      <c r="I5381">
        <v>0.17190106310668096</v>
      </c>
      <c r="J5381">
        <v>0.15757705203489464</v>
      </c>
      <c r="K5381">
        <v>1.4324011071786324E-2</v>
      </c>
      <c r="L5381">
        <v>3</v>
      </c>
      <c r="M5381">
        <v>19</v>
      </c>
    </row>
    <row r="5382" spans="1:13" hidden="1" x14ac:dyDescent="0.25">
      <c r="A5382" t="s">
        <v>92</v>
      </c>
      <c r="B5382" s="2">
        <v>3502</v>
      </c>
      <c r="C5382" t="s">
        <v>6</v>
      </c>
      <c r="D5382" s="1">
        <v>43313</v>
      </c>
      <c r="E5382">
        <v>25103.699708571083</v>
      </c>
      <c r="F5382">
        <f t="shared" si="84"/>
        <v>9.6880370408879424E-3</v>
      </c>
      <c r="G5382">
        <v>2591206</v>
      </c>
      <c r="H5382">
        <v>205873492</v>
      </c>
      <c r="I5382">
        <v>0.22115975769423646</v>
      </c>
      <c r="J5382">
        <v>0.19274921270697326</v>
      </c>
      <c r="K5382">
        <v>2.8410544987263198E-2</v>
      </c>
      <c r="L5382">
        <v>3</v>
      </c>
      <c r="M5382">
        <v>19</v>
      </c>
    </row>
    <row r="5383" spans="1:13" hidden="1" x14ac:dyDescent="0.25">
      <c r="A5383" t="s">
        <v>92</v>
      </c>
      <c r="B5383" s="2">
        <v>3502</v>
      </c>
      <c r="C5383" t="s">
        <v>7</v>
      </c>
      <c r="D5383" s="1">
        <v>43313</v>
      </c>
      <c r="E5383">
        <v>21694.677161320084</v>
      </c>
      <c r="F5383">
        <f t="shared" si="84"/>
        <v>8.3724247170314063E-3</v>
      </c>
      <c r="G5383">
        <v>2591206</v>
      </c>
      <c r="H5383">
        <v>205873492</v>
      </c>
      <c r="I5383">
        <v>0.22115975769423646</v>
      </c>
      <c r="J5383">
        <v>0.19274921270697326</v>
      </c>
      <c r="K5383">
        <v>2.8410544987263198E-2</v>
      </c>
      <c r="L5383">
        <v>3</v>
      </c>
      <c r="M5383">
        <v>19</v>
      </c>
    </row>
    <row r="5384" spans="1:13" hidden="1" x14ac:dyDescent="0.25">
      <c r="A5384" t="s">
        <v>93</v>
      </c>
      <c r="B5384" s="2">
        <v>3503</v>
      </c>
      <c r="C5384" t="s">
        <v>6</v>
      </c>
      <c r="D5384" s="1">
        <v>43313</v>
      </c>
      <c r="E5384">
        <v>5979.4782010937524</v>
      </c>
      <c r="F5384">
        <f t="shared" si="84"/>
        <v>7.9815982757892902E-3</v>
      </c>
      <c r="G5384">
        <v>749158</v>
      </c>
      <c r="H5384">
        <v>205873492</v>
      </c>
      <c r="I5384">
        <v>0.19942043381981395</v>
      </c>
      <c r="J5384">
        <v>0.16900584264044521</v>
      </c>
      <c r="K5384">
        <v>3.0414591179368733E-2</v>
      </c>
      <c r="L5384">
        <v>3</v>
      </c>
      <c r="M5384">
        <v>19</v>
      </c>
    </row>
    <row r="5385" spans="1:13" hidden="1" x14ac:dyDescent="0.25">
      <c r="A5385" t="s">
        <v>93</v>
      </c>
      <c r="B5385" s="2">
        <v>3503</v>
      </c>
      <c r="C5385" t="s">
        <v>7</v>
      </c>
      <c r="D5385" s="1">
        <v>43313</v>
      </c>
      <c r="E5385">
        <v>5969.3728646093505</v>
      </c>
      <c r="F5385">
        <f t="shared" si="84"/>
        <v>7.9681093502430075E-3</v>
      </c>
      <c r="G5385">
        <v>749158</v>
      </c>
      <c r="H5385">
        <v>205873492</v>
      </c>
      <c r="I5385">
        <v>0.19942043381981395</v>
      </c>
      <c r="J5385">
        <v>0.16900584264044521</v>
      </c>
      <c r="K5385">
        <v>3.0414591179368733E-2</v>
      </c>
      <c r="L5385">
        <v>3</v>
      </c>
      <c r="M5385">
        <v>19</v>
      </c>
    </row>
    <row r="5386" spans="1:13" hidden="1" x14ac:dyDescent="0.25">
      <c r="A5386" t="s">
        <v>94</v>
      </c>
      <c r="B5386" s="2">
        <v>3504</v>
      </c>
      <c r="C5386" t="s">
        <v>6</v>
      </c>
      <c r="D5386" s="1">
        <v>43313</v>
      </c>
      <c r="E5386">
        <v>13792.191243937359</v>
      </c>
      <c r="F5386">
        <f t="shared" si="84"/>
        <v>8.7581757465252964E-3</v>
      </c>
      <c r="G5386">
        <v>1574779</v>
      </c>
      <c r="H5386">
        <v>205873492</v>
      </c>
      <c r="I5386">
        <v>0.18512264008130805</v>
      </c>
      <c r="J5386">
        <v>0.17213432337765389</v>
      </c>
      <c r="K5386">
        <v>1.2988316703654162E-2</v>
      </c>
      <c r="L5386">
        <v>3</v>
      </c>
      <c r="M5386">
        <v>19</v>
      </c>
    </row>
    <row r="5387" spans="1:13" hidden="1" x14ac:dyDescent="0.25">
      <c r="A5387" t="s">
        <v>94</v>
      </c>
      <c r="B5387" s="2">
        <v>3504</v>
      </c>
      <c r="C5387" t="s">
        <v>7</v>
      </c>
      <c r="D5387" s="1">
        <v>43313</v>
      </c>
      <c r="E5387">
        <v>12515.97807985192</v>
      </c>
      <c r="F5387">
        <f t="shared" si="84"/>
        <v>7.9477679597276321E-3</v>
      </c>
      <c r="G5387">
        <v>1574779</v>
      </c>
      <c r="H5387">
        <v>205873492</v>
      </c>
      <c r="I5387">
        <v>0.18512264008130805</v>
      </c>
      <c r="J5387">
        <v>0.17213432337765389</v>
      </c>
      <c r="K5387">
        <v>1.2988316703654162E-2</v>
      </c>
      <c r="L5387">
        <v>3</v>
      </c>
      <c r="M5387">
        <v>19</v>
      </c>
    </row>
    <row r="5388" spans="1:13" hidden="1" x14ac:dyDescent="0.25">
      <c r="A5388" t="s">
        <v>95</v>
      </c>
      <c r="B5388" s="2">
        <v>3505</v>
      </c>
      <c r="C5388" t="s">
        <v>6</v>
      </c>
      <c r="D5388" s="1">
        <v>43313</v>
      </c>
      <c r="E5388">
        <v>10264.335390722174</v>
      </c>
      <c r="F5388">
        <f t="shared" si="84"/>
        <v>1.1615930178502149E-2</v>
      </c>
      <c r="G5388">
        <v>883643</v>
      </c>
      <c r="H5388">
        <v>205873492</v>
      </c>
      <c r="I5388">
        <v>0.22504101972732948</v>
      </c>
      <c r="J5388">
        <v>0.20600969350804524</v>
      </c>
      <c r="K5388">
        <v>1.9031326219284245E-2</v>
      </c>
      <c r="L5388">
        <v>3</v>
      </c>
      <c r="M5388">
        <v>19</v>
      </c>
    </row>
    <row r="5389" spans="1:13" hidden="1" x14ac:dyDescent="0.25">
      <c r="A5389" t="s">
        <v>95</v>
      </c>
      <c r="B5389" s="2">
        <v>3505</v>
      </c>
      <c r="C5389" t="s">
        <v>7</v>
      </c>
      <c r="D5389" s="1">
        <v>43313</v>
      </c>
      <c r="E5389">
        <v>6979.725386973204</v>
      </c>
      <c r="F5389">
        <f t="shared" si="84"/>
        <v>7.8988068563585114E-3</v>
      </c>
      <c r="G5389">
        <v>883643</v>
      </c>
      <c r="H5389">
        <v>205873492</v>
      </c>
      <c r="I5389">
        <v>0.22504101972732948</v>
      </c>
      <c r="J5389">
        <v>0.20600969350804524</v>
      </c>
      <c r="K5389">
        <v>1.9031326219284245E-2</v>
      </c>
      <c r="L5389">
        <v>3</v>
      </c>
      <c r="M5389">
        <v>19</v>
      </c>
    </row>
    <row r="5390" spans="1:13" hidden="1" x14ac:dyDescent="0.25">
      <c r="A5390" t="s">
        <v>96</v>
      </c>
      <c r="B5390" s="2">
        <v>3506</v>
      </c>
      <c r="C5390" t="s">
        <v>6</v>
      </c>
      <c r="D5390" s="1">
        <v>43313</v>
      </c>
      <c r="E5390">
        <v>12913.649891089435</v>
      </c>
      <c r="F5390">
        <f t="shared" si="84"/>
        <v>8.597046867684463E-3</v>
      </c>
      <c r="G5390">
        <v>1502103</v>
      </c>
      <c r="H5390">
        <v>205873492</v>
      </c>
      <c r="I5390">
        <v>0.17988424430476041</v>
      </c>
      <c r="J5390">
        <v>0.1768880458678922</v>
      </c>
      <c r="K5390">
        <v>2.9961984368682137E-3</v>
      </c>
      <c r="L5390">
        <v>3</v>
      </c>
      <c r="M5390">
        <v>19</v>
      </c>
    </row>
    <row r="5391" spans="1:13" hidden="1" x14ac:dyDescent="0.25">
      <c r="A5391" t="s">
        <v>96</v>
      </c>
      <c r="B5391" s="2">
        <v>3506</v>
      </c>
      <c r="C5391" t="s">
        <v>7</v>
      </c>
      <c r="D5391" s="1">
        <v>43313</v>
      </c>
      <c r="E5391">
        <v>11951.612864769437</v>
      </c>
      <c r="F5391">
        <f t="shared" si="84"/>
        <v>7.9565867751874783E-3</v>
      </c>
      <c r="G5391">
        <v>1502103</v>
      </c>
      <c r="H5391">
        <v>205873492</v>
      </c>
      <c r="I5391">
        <v>0.17988424430476041</v>
      </c>
      <c r="J5391">
        <v>0.1768880458678922</v>
      </c>
      <c r="K5391">
        <v>2.9961984368682137E-3</v>
      </c>
      <c r="L5391">
        <v>3</v>
      </c>
      <c r="M5391">
        <v>19</v>
      </c>
    </row>
    <row r="5392" spans="1:13" hidden="1" x14ac:dyDescent="0.25">
      <c r="A5392" t="s">
        <v>97</v>
      </c>
      <c r="B5392" s="2">
        <v>3507</v>
      </c>
      <c r="C5392" t="s">
        <v>6</v>
      </c>
      <c r="D5392" s="1">
        <v>43313</v>
      </c>
      <c r="E5392">
        <v>33663.189851880605</v>
      </c>
      <c r="F5392">
        <f t="shared" si="84"/>
        <v>8.0772806502388047E-3</v>
      </c>
      <c r="G5392">
        <v>4167639</v>
      </c>
      <c r="H5392">
        <v>205873492</v>
      </c>
      <c r="I5392">
        <v>0.17818221713399668</v>
      </c>
      <c r="J5392">
        <v>0.1806494834328212</v>
      </c>
      <c r="K5392">
        <v>-2.4672662988245164E-3</v>
      </c>
      <c r="L5392">
        <v>3</v>
      </c>
      <c r="M5392">
        <v>19</v>
      </c>
    </row>
    <row r="5393" spans="1:13" hidden="1" x14ac:dyDescent="0.25">
      <c r="A5393" t="s">
        <v>97</v>
      </c>
      <c r="B5393" s="2">
        <v>3507</v>
      </c>
      <c r="C5393" t="s">
        <v>7</v>
      </c>
      <c r="D5393" s="1">
        <v>43313</v>
      </c>
      <c r="E5393">
        <v>33764.025514495137</v>
      </c>
      <c r="F5393">
        <f t="shared" si="84"/>
        <v>8.1014755631414175E-3</v>
      </c>
      <c r="G5393">
        <v>4167639</v>
      </c>
      <c r="H5393">
        <v>205873492</v>
      </c>
      <c r="I5393">
        <v>0.17818221713399668</v>
      </c>
      <c r="J5393">
        <v>0.1806494834328212</v>
      </c>
      <c r="K5393">
        <v>-2.4672662988245164E-3</v>
      </c>
      <c r="L5393">
        <v>3</v>
      </c>
      <c r="M5393">
        <v>19</v>
      </c>
    </row>
    <row r="5394" spans="1:13" hidden="1" x14ac:dyDescent="0.25">
      <c r="A5394" t="s">
        <v>98</v>
      </c>
      <c r="B5394" s="2">
        <v>3508</v>
      </c>
      <c r="C5394" t="s">
        <v>6</v>
      </c>
      <c r="D5394" s="1">
        <v>43313</v>
      </c>
      <c r="E5394">
        <v>4645.0523316166609</v>
      </c>
      <c r="F5394">
        <f t="shared" si="84"/>
        <v>5.1680025051086004E-3</v>
      </c>
      <c r="G5394">
        <v>898810</v>
      </c>
      <c r="H5394">
        <v>205873492</v>
      </c>
      <c r="I5394">
        <v>0.12514686100990244</v>
      </c>
      <c r="J5394">
        <v>0.11654240943690745</v>
      </c>
      <c r="K5394">
        <v>8.6044515729949839E-3</v>
      </c>
      <c r="L5394">
        <v>3</v>
      </c>
      <c r="M5394">
        <v>19</v>
      </c>
    </row>
    <row r="5395" spans="1:13" hidden="1" x14ac:dyDescent="0.25">
      <c r="A5395" t="s">
        <v>98</v>
      </c>
      <c r="B5395" s="2">
        <v>3508</v>
      </c>
      <c r="C5395" t="s">
        <v>7</v>
      </c>
      <c r="D5395" s="1">
        <v>43313</v>
      </c>
      <c r="E5395">
        <v>4849.3392672429045</v>
      </c>
      <c r="F5395">
        <f t="shared" si="84"/>
        <v>5.3952885117465365E-3</v>
      </c>
      <c r="G5395">
        <v>898810</v>
      </c>
      <c r="H5395">
        <v>205873492</v>
      </c>
      <c r="I5395">
        <v>0.12514686100990244</v>
      </c>
      <c r="J5395">
        <v>0.11654240943690745</v>
      </c>
      <c r="K5395">
        <v>8.6044515729949839E-3</v>
      </c>
      <c r="L5395">
        <v>3</v>
      </c>
      <c r="M5395">
        <v>19</v>
      </c>
    </row>
    <row r="5396" spans="1:13" hidden="1" x14ac:dyDescent="0.25">
      <c r="A5396" t="s">
        <v>99</v>
      </c>
      <c r="B5396" s="2">
        <v>3509</v>
      </c>
      <c r="C5396" t="s">
        <v>6</v>
      </c>
      <c r="D5396" s="1">
        <v>43313</v>
      </c>
      <c r="E5396">
        <v>2868.0776202732613</v>
      </c>
      <c r="F5396">
        <f t="shared" si="84"/>
        <v>6.1569719600736358E-3</v>
      </c>
      <c r="G5396">
        <v>465826</v>
      </c>
      <c r="H5396">
        <v>205873492</v>
      </c>
      <c r="I5396">
        <v>0.13424737641898959</v>
      </c>
      <c r="J5396">
        <v>0.13063846972748125</v>
      </c>
      <c r="K5396">
        <v>3.6089066915083456E-3</v>
      </c>
      <c r="L5396">
        <v>3</v>
      </c>
      <c r="M5396">
        <v>19</v>
      </c>
    </row>
    <row r="5397" spans="1:13" hidden="1" x14ac:dyDescent="0.25">
      <c r="A5397" t="s">
        <v>99</v>
      </c>
      <c r="B5397" s="2">
        <v>3509</v>
      </c>
      <c r="C5397" t="s">
        <v>7</v>
      </c>
      <c r="D5397" s="1">
        <v>43313</v>
      </c>
      <c r="E5397">
        <v>2914.774984331671</v>
      </c>
      <c r="F5397">
        <f t="shared" si="84"/>
        <v>6.2572183268681247E-3</v>
      </c>
      <c r="G5397">
        <v>465826</v>
      </c>
      <c r="H5397">
        <v>205873492</v>
      </c>
      <c r="I5397">
        <v>0.13424737641898959</v>
      </c>
      <c r="J5397">
        <v>0.13063846972748125</v>
      </c>
      <c r="K5397">
        <v>3.6089066915083456E-3</v>
      </c>
      <c r="L5397">
        <v>3</v>
      </c>
      <c r="M5397">
        <v>19</v>
      </c>
    </row>
    <row r="5398" spans="1:13" hidden="1" x14ac:dyDescent="0.25">
      <c r="A5398" t="s">
        <v>100</v>
      </c>
      <c r="B5398" s="2">
        <v>3510</v>
      </c>
      <c r="C5398" t="s">
        <v>6</v>
      </c>
      <c r="D5398" s="1">
        <v>43313</v>
      </c>
      <c r="E5398">
        <v>4240.5659127655963</v>
      </c>
      <c r="F5398">
        <f t="shared" si="84"/>
        <v>7.1814964186483927E-3</v>
      </c>
      <c r="G5398">
        <v>590485</v>
      </c>
      <c r="H5398">
        <v>205873492</v>
      </c>
      <c r="I5398">
        <v>0.16216445776674851</v>
      </c>
      <c r="J5398">
        <v>0.13736597924415336</v>
      </c>
      <c r="K5398">
        <v>2.4798478522595147E-2</v>
      </c>
      <c r="L5398">
        <v>3</v>
      </c>
      <c r="M5398">
        <v>19</v>
      </c>
    </row>
    <row r="5399" spans="1:13" hidden="1" x14ac:dyDescent="0.25">
      <c r="A5399" t="s">
        <v>100</v>
      </c>
      <c r="B5399" s="2">
        <v>3510</v>
      </c>
      <c r="C5399" t="s">
        <v>7</v>
      </c>
      <c r="D5399" s="1">
        <v>43313</v>
      </c>
      <c r="E5399">
        <v>3437.681376718695</v>
      </c>
      <c r="F5399">
        <f t="shared" si="84"/>
        <v>5.8217928935005887E-3</v>
      </c>
      <c r="G5399">
        <v>590485</v>
      </c>
      <c r="H5399">
        <v>205873492</v>
      </c>
      <c r="I5399">
        <v>0.16216445776674851</v>
      </c>
      <c r="J5399">
        <v>0.13736597924415336</v>
      </c>
      <c r="K5399">
        <v>2.4798478522595147E-2</v>
      </c>
      <c r="L5399">
        <v>3</v>
      </c>
      <c r="M5399">
        <v>19</v>
      </c>
    </row>
    <row r="5400" spans="1:13" hidden="1" x14ac:dyDescent="0.25">
      <c r="A5400" t="s">
        <v>101</v>
      </c>
      <c r="B5400" s="2">
        <v>3511</v>
      </c>
      <c r="C5400" t="s">
        <v>6</v>
      </c>
      <c r="D5400" s="1">
        <v>43313</v>
      </c>
      <c r="E5400">
        <v>5606.6863940846561</v>
      </c>
      <c r="F5400">
        <f t="shared" si="84"/>
        <v>6.3010990105413674E-3</v>
      </c>
      <c r="G5400">
        <v>889795</v>
      </c>
      <c r="H5400">
        <v>205873492</v>
      </c>
      <c r="I5400">
        <v>0.13133194864890363</v>
      </c>
      <c r="J5400">
        <v>0.14068211787389998</v>
      </c>
      <c r="K5400">
        <v>-9.3501692249963464E-3</v>
      </c>
      <c r="L5400">
        <v>3</v>
      </c>
      <c r="M5400">
        <v>19</v>
      </c>
    </row>
    <row r="5401" spans="1:13" hidden="1" x14ac:dyDescent="0.25">
      <c r="A5401" t="s">
        <v>101</v>
      </c>
      <c r="B5401" s="2">
        <v>3511</v>
      </c>
      <c r="C5401" t="s">
        <v>7</v>
      </c>
      <c r="D5401" s="1">
        <v>43313</v>
      </c>
      <c r="E5401">
        <v>5231.8365513636454</v>
      </c>
      <c r="F5401">
        <f t="shared" si="84"/>
        <v>5.8798223763492103E-3</v>
      </c>
      <c r="G5401">
        <v>889795</v>
      </c>
      <c r="H5401">
        <v>205873492</v>
      </c>
      <c r="I5401">
        <v>0.13133194864890363</v>
      </c>
      <c r="J5401">
        <v>0.14068211787389998</v>
      </c>
      <c r="K5401">
        <v>-9.3501692249963464E-3</v>
      </c>
      <c r="L5401">
        <v>3</v>
      </c>
      <c r="M5401">
        <v>19</v>
      </c>
    </row>
    <row r="5402" spans="1:13" hidden="1" x14ac:dyDescent="0.25">
      <c r="A5402" t="s">
        <v>102</v>
      </c>
      <c r="B5402" s="2">
        <v>3512</v>
      </c>
      <c r="C5402" t="s">
        <v>6</v>
      </c>
      <c r="D5402" s="1">
        <v>43313</v>
      </c>
      <c r="E5402">
        <v>19913.528550660201</v>
      </c>
      <c r="F5402">
        <f t="shared" si="84"/>
        <v>6.7997378076831965E-3</v>
      </c>
      <c r="G5402">
        <v>2928573</v>
      </c>
      <c r="H5402">
        <v>205873492</v>
      </c>
      <c r="I5402">
        <v>0.15525896400354802</v>
      </c>
      <c r="J5402">
        <v>0.16685010401784267</v>
      </c>
      <c r="K5402">
        <v>-1.1591140014294649E-2</v>
      </c>
      <c r="L5402">
        <v>3</v>
      </c>
      <c r="M5402">
        <v>19</v>
      </c>
    </row>
    <row r="5403" spans="1:13" hidden="1" x14ac:dyDescent="0.25">
      <c r="A5403" t="s">
        <v>102</v>
      </c>
      <c r="B5403" s="2">
        <v>3512</v>
      </c>
      <c r="C5403" t="s">
        <v>7</v>
      </c>
      <c r="D5403" s="1">
        <v>43313</v>
      </c>
      <c r="E5403">
        <v>20591.322976340998</v>
      </c>
      <c r="F5403">
        <f t="shared" si="84"/>
        <v>7.0311796825078283E-3</v>
      </c>
      <c r="G5403">
        <v>2928573</v>
      </c>
      <c r="H5403">
        <v>205873492</v>
      </c>
      <c r="I5403">
        <v>0.15525896400354802</v>
      </c>
      <c r="J5403">
        <v>0.16685010401784267</v>
      </c>
      <c r="K5403">
        <v>-1.1591140014294649E-2</v>
      </c>
      <c r="L5403">
        <v>3</v>
      </c>
      <c r="M5403">
        <v>19</v>
      </c>
    </row>
    <row r="5404" spans="1:13" hidden="1" x14ac:dyDescent="0.25">
      <c r="A5404" t="s">
        <v>103</v>
      </c>
      <c r="B5404" s="2">
        <v>3513</v>
      </c>
      <c r="C5404" t="s">
        <v>6</v>
      </c>
      <c r="D5404" s="1">
        <v>43313</v>
      </c>
      <c r="E5404">
        <v>13033.462400697696</v>
      </c>
      <c r="F5404">
        <f t="shared" si="84"/>
        <v>5.2641758343997007E-3</v>
      </c>
      <c r="G5404">
        <v>2475879</v>
      </c>
      <c r="H5404">
        <v>205873492</v>
      </c>
      <c r="I5404">
        <v>0.11615242652580199</v>
      </c>
      <c r="J5404">
        <v>0.12692392127068786</v>
      </c>
      <c r="K5404">
        <v>-1.0771494744885868E-2</v>
      </c>
      <c r="L5404">
        <v>3</v>
      </c>
      <c r="M5404">
        <v>19</v>
      </c>
    </row>
    <row r="5405" spans="1:13" hidden="1" x14ac:dyDescent="0.25">
      <c r="A5405" t="s">
        <v>103</v>
      </c>
      <c r="B5405" s="2">
        <v>3513</v>
      </c>
      <c r="C5405" t="s">
        <v>7</v>
      </c>
      <c r="D5405" s="1">
        <v>43313</v>
      </c>
      <c r="E5405">
        <v>13185.880774829984</v>
      </c>
      <c r="F5405">
        <f t="shared" si="84"/>
        <v>5.3257371522719742E-3</v>
      </c>
      <c r="G5405">
        <v>2475879</v>
      </c>
      <c r="H5405">
        <v>205873492</v>
      </c>
      <c r="I5405">
        <v>0.11615242652580199</v>
      </c>
      <c r="J5405">
        <v>0.12692392127068786</v>
      </c>
      <c r="K5405">
        <v>-1.0771494744885868E-2</v>
      </c>
      <c r="L5405">
        <v>3</v>
      </c>
      <c r="M5405">
        <v>19</v>
      </c>
    </row>
    <row r="5406" spans="1:13" hidden="1" x14ac:dyDescent="0.25">
      <c r="A5406" t="s">
        <v>104</v>
      </c>
      <c r="B5406" s="2">
        <v>3514</v>
      </c>
      <c r="C5406" t="s">
        <v>6</v>
      </c>
      <c r="D5406" s="1">
        <v>43313</v>
      </c>
      <c r="E5406">
        <v>1324.0859266063421</v>
      </c>
      <c r="F5406">
        <f t="shared" si="84"/>
        <v>2.6647841174005592E-3</v>
      </c>
      <c r="G5406">
        <v>496883</v>
      </c>
      <c r="H5406">
        <v>205873492</v>
      </c>
      <c r="I5406">
        <v>6.5178067307871568E-2</v>
      </c>
      <c r="J5406">
        <v>6.8256245728928452E-2</v>
      </c>
      <c r="K5406">
        <v>-3.0781784210568847E-3</v>
      </c>
      <c r="L5406">
        <v>3</v>
      </c>
      <c r="M5406">
        <v>19</v>
      </c>
    </row>
    <row r="5407" spans="1:13" hidden="1" x14ac:dyDescent="0.25">
      <c r="A5407" t="s">
        <v>104</v>
      </c>
      <c r="B5407" s="2">
        <v>3514</v>
      </c>
      <c r="C5407" t="s">
        <v>7</v>
      </c>
      <c r="D5407" s="1">
        <v>43313</v>
      </c>
      <c r="E5407">
        <v>1328.7084264975801</v>
      </c>
      <c r="F5407">
        <f t="shared" si="84"/>
        <v>2.6740871120516907E-3</v>
      </c>
      <c r="G5407">
        <v>496883</v>
      </c>
      <c r="H5407">
        <v>205873492</v>
      </c>
      <c r="I5407">
        <v>6.5178067307871568E-2</v>
      </c>
      <c r="J5407">
        <v>6.8256245728928452E-2</v>
      </c>
      <c r="K5407">
        <v>-3.0781784210568847E-3</v>
      </c>
      <c r="L5407">
        <v>3</v>
      </c>
      <c r="M5407">
        <v>19</v>
      </c>
    </row>
    <row r="5408" spans="1:13" hidden="1" x14ac:dyDescent="0.25">
      <c r="A5408" t="s">
        <v>105</v>
      </c>
      <c r="B5408" s="2">
        <v>3515</v>
      </c>
      <c r="C5408" t="s">
        <v>6</v>
      </c>
      <c r="D5408" s="1">
        <v>43313</v>
      </c>
      <c r="E5408">
        <v>175499.37455434998</v>
      </c>
      <c r="F5408">
        <f t="shared" si="84"/>
        <v>7.6841155478955909E-3</v>
      </c>
      <c r="G5408">
        <v>22839242</v>
      </c>
      <c r="H5408">
        <v>205873492</v>
      </c>
      <c r="I5408">
        <v>0.17058009014606354</v>
      </c>
      <c r="J5408">
        <v>0.18135434845734635</v>
      </c>
      <c r="K5408">
        <v>-1.0774258311282814E-2</v>
      </c>
      <c r="L5408">
        <v>3</v>
      </c>
      <c r="M5408">
        <v>19</v>
      </c>
    </row>
    <row r="5409" spans="1:13" hidden="1" x14ac:dyDescent="0.25">
      <c r="A5409" t="s">
        <v>105</v>
      </c>
      <c r="B5409" s="2">
        <v>3515</v>
      </c>
      <c r="C5409" t="s">
        <v>7</v>
      </c>
      <c r="D5409" s="1">
        <v>43313</v>
      </c>
      <c r="E5409">
        <v>178548.8437640715</v>
      </c>
      <c r="F5409">
        <f t="shared" ref="F5409:F5472" si="85">E5409/G5409</f>
        <v>7.8176343927732588E-3</v>
      </c>
      <c r="G5409">
        <v>22839242</v>
      </c>
      <c r="H5409">
        <v>205873492</v>
      </c>
      <c r="I5409">
        <v>0.17058009014606354</v>
      </c>
      <c r="J5409">
        <v>0.18135434845734635</v>
      </c>
      <c r="K5409">
        <v>-1.0774258311282814E-2</v>
      </c>
      <c r="L5409">
        <v>3</v>
      </c>
      <c r="M5409">
        <v>19</v>
      </c>
    </row>
    <row r="5410" spans="1:13" hidden="1" x14ac:dyDescent="0.25">
      <c r="A5410" t="s">
        <v>106</v>
      </c>
      <c r="B5410" s="2">
        <v>4101</v>
      </c>
      <c r="C5410" t="s">
        <v>6</v>
      </c>
      <c r="D5410" s="1">
        <v>43313</v>
      </c>
      <c r="E5410">
        <v>4769.6822631002342</v>
      </c>
      <c r="F5410">
        <f t="shared" si="85"/>
        <v>6.6208620507719777E-3</v>
      </c>
      <c r="G5410">
        <v>720402</v>
      </c>
      <c r="H5410">
        <v>205873492</v>
      </c>
      <c r="I5410">
        <v>0.16324642929917096</v>
      </c>
      <c r="J5410">
        <v>0.1443912945671651</v>
      </c>
      <c r="K5410">
        <v>1.8855134732005868E-2</v>
      </c>
      <c r="L5410">
        <v>4</v>
      </c>
      <c r="M5410">
        <v>15</v>
      </c>
    </row>
    <row r="5411" spans="1:13" hidden="1" x14ac:dyDescent="0.25">
      <c r="A5411" t="s">
        <v>106</v>
      </c>
      <c r="B5411" s="2">
        <v>4101</v>
      </c>
      <c r="C5411" t="s">
        <v>7</v>
      </c>
      <c r="D5411" s="1">
        <v>43313</v>
      </c>
      <c r="E5411">
        <v>4423.0497149904031</v>
      </c>
      <c r="F5411">
        <f t="shared" si="85"/>
        <v>6.1396966068811626E-3</v>
      </c>
      <c r="G5411">
        <v>720402</v>
      </c>
      <c r="H5411">
        <v>205873492</v>
      </c>
      <c r="I5411">
        <v>0.16324642929917096</v>
      </c>
      <c r="J5411">
        <v>0.1443912945671651</v>
      </c>
      <c r="K5411">
        <v>1.8855134732005868E-2</v>
      </c>
      <c r="L5411">
        <v>4</v>
      </c>
      <c r="M5411">
        <v>15</v>
      </c>
    </row>
    <row r="5412" spans="1:13" hidden="1" x14ac:dyDescent="0.25">
      <c r="A5412" t="s">
        <v>107</v>
      </c>
      <c r="B5412" s="2">
        <v>4102</v>
      </c>
      <c r="C5412" t="s">
        <v>6</v>
      </c>
      <c r="D5412" s="1">
        <v>43313</v>
      </c>
      <c r="E5412">
        <v>1573.3256982952471</v>
      </c>
      <c r="F5412">
        <f t="shared" si="85"/>
        <v>4.6303292895115093E-3</v>
      </c>
      <c r="G5412">
        <v>339787</v>
      </c>
      <c r="H5412">
        <v>205873492</v>
      </c>
      <c r="I5412">
        <v>0.10728370748706417</v>
      </c>
      <c r="J5412">
        <v>0.10223102554958297</v>
      </c>
      <c r="K5412">
        <v>5.0526819374812071E-3</v>
      </c>
      <c r="L5412">
        <v>4</v>
      </c>
      <c r="M5412">
        <v>15</v>
      </c>
    </row>
    <row r="5413" spans="1:13" hidden="1" x14ac:dyDescent="0.25">
      <c r="A5413" t="s">
        <v>107</v>
      </c>
      <c r="B5413" s="2">
        <v>4102</v>
      </c>
      <c r="C5413" t="s">
        <v>7</v>
      </c>
      <c r="D5413" s="1">
        <v>43313</v>
      </c>
      <c r="E5413">
        <v>1430.3923793790188</v>
      </c>
      <c r="F5413">
        <f t="shared" si="85"/>
        <v>4.2096736466639946E-3</v>
      </c>
      <c r="G5413">
        <v>339787</v>
      </c>
      <c r="H5413">
        <v>205873492</v>
      </c>
      <c r="I5413">
        <v>0.10728370748706417</v>
      </c>
      <c r="J5413">
        <v>0.10223102554958297</v>
      </c>
      <c r="K5413">
        <v>5.0526819374812071E-3</v>
      </c>
      <c r="L5413">
        <v>4</v>
      </c>
      <c r="M5413">
        <v>15</v>
      </c>
    </row>
    <row r="5414" spans="1:13" hidden="1" x14ac:dyDescent="0.25">
      <c r="A5414" t="s">
        <v>108</v>
      </c>
      <c r="B5414" s="2">
        <v>4103</v>
      </c>
      <c r="C5414" t="s">
        <v>6</v>
      </c>
      <c r="D5414" s="1">
        <v>43313</v>
      </c>
      <c r="E5414">
        <v>17896.877039530875</v>
      </c>
      <c r="F5414">
        <f t="shared" si="85"/>
        <v>8.096031636819611E-3</v>
      </c>
      <c r="G5414">
        <v>2210574</v>
      </c>
      <c r="H5414">
        <v>205873492</v>
      </c>
      <c r="I5414">
        <v>0.18585417979400978</v>
      </c>
      <c r="J5414">
        <v>0.18252757540846851</v>
      </c>
      <c r="K5414">
        <v>3.3266043855412764E-3</v>
      </c>
      <c r="L5414">
        <v>4</v>
      </c>
      <c r="M5414">
        <v>15</v>
      </c>
    </row>
    <row r="5415" spans="1:13" hidden="1" x14ac:dyDescent="0.25">
      <c r="A5415" t="s">
        <v>108</v>
      </c>
      <c r="B5415" s="2">
        <v>4103</v>
      </c>
      <c r="C5415" t="s">
        <v>7</v>
      </c>
      <c r="D5415" s="1">
        <v>43313</v>
      </c>
      <c r="E5415">
        <v>17516.530927968954</v>
      </c>
      <c r="F5415">
        <f t="shared" si="85"/>
        <v>7.923974012165597E-3</v>
      </c>
      <c r="G5415">
        <v>2210574</v>
      </c>
      <c r="H5415">
        <v>205873492</v>
      </c>
      <c r="I5415">
        <v>0.18585417979400978</v>
      </c>
      <c r="J5415">
        <v>0.18252757540846851</v>
      </c>
      <c r="K5415">
        <v>3.3266043855412764E-3</v>
      </c>
      <c r="L5415">
        <v>4</v>
      </c>
      <c r="M5415">
        <v>15</v>
      </c>
    </row>
    <row r="5416" spans="1:13" hidden="1" x14ac:dyDescent="0.25">
      <c r="A5416" t="s">
        <v>109</v>
      </c>
      <c r="B5416" s="2">
        <v>4104</v>
      </c>
      <c r="C5416" t="s">
        <v>6</v>
      </c>
      <c r="D5416" s="1">
        <v>43313</v>
      </c>
      <c r="E5416">
        <v>3288.83482124077</v>
      </c>
      <c r="F5416">
        <f t="shared" si="85"/>
        <v>5.8260095432327384E-3</v>
      </c>
      <c r="G5416">
        <v>564509</v>
      </c>
      <c r="H5416">
        <v>205873492</v>
      </c>
      <c r="I5416">
        <v>0.10843843095824997</v>
      </c>
      <c r="J5416">
        <v>9.2066364523869557E-2</v>
      </c>
      <c r="K5416">
        <v>1.6372066434380411E-2</v>
      </c>
      <c r="L5416">
        <v>4</v>
      </c>
      <c r="M5416">
        <v>15</v>
      </c>
    </row>
    <row r="5417" spans="1:13" hidden="1" x14ac:dyDescent="0.25">
      <c r="A5417" t="s">
        <v>109</v>
      </c>
      <c r="B5417" s="2">
        <v>4104</v>
      </c>
      <c r="C5417" t="s">
        <v>7</v>
      </c>
      <c r="D5417" s="1">
        <v>43313</v>
      </c>
      <c r="E5417">
        <v>2456.7400540281133</v>
      </c>
      <c r="F5417">
        <f t="shared" si="85"/>
        <v>4.3519944837515671E-3</v>
      </c>
      <c r="G5417">
        <v>564509</v>
      </c>
      <c r="H5417">
        <v>205873492</v>
      </c>
      <c r="I5417">
        <v>0.10843843095824997</v>
      </c>
      <c r="J5417">
        <v>9.2066364523869557E-2</v>
      </c>
      <c r="K5417">
        <v>1.6372066434380411E-2</v>
      </c>
      <c r="L5417">
        <v>4</v>
      </c>
      <c r="M5417">
        <v>15</v>
      </c>
    </row>
    <row r="5418" spans="1:13" hidden="1" x14ac:dyDescent="0.25">
      <c r="A5418" t="s">
        <v>110</v>
      </c>
      <c r="B5418" s="2">
        <v>4105</v>
      </c>
      <c r="C5418" t="s">
        <v>6</v>
      </c>
      <c r="D5418" s="1">
        <v>43313</v>
      </c>
      <c r="E5418">
        <v>4451.6574711484809</v>
      </c>
      <c r="F5418">
        <f t="shared" si="85"/>
        <v>5.9693297009721438E-3</v>
      </c>
      <c r="G5418">
        <v>745755</v>
      </c>
      <c r="H5418">
        <v>205873492</v>
      </c>
      <c r="I5418">
        <v>0.14091387037142261</v>
      </c>
      <c r="J5418">
        <v>0.15289909495763612</v>
      </c>
      <c r="K5418">
        <v>-1.1985224586213511E-2</v>
      </c>
      <c r="L5418">
        <v>4</v>
      </c>
      <c r="M5418">
        <v>15</v>
      </c>
    </row>
    <row r="5419" spans="1:13" hidden="1" x14ac:dyDescent="0.25">
      <c r="A5419" t="s">
        <v>110</v>
      </c>
      <c r="B5419" s="2">
        <v>4105</v>
      </c>
      <c r="C5419" t="s">
        <v>7</v>
      </c>
      <c r="D5419" s="1">
        <v>43313</v>
      </c>
      <c r="E5419">
        <v>4912.0865183508704</v>
      </c>
      <c r="F5419">
        <f t="shared" si="85"/>
        <v>6.5867295805604664E-3</v>
      </c>
      <c r="G5419">
        <v>745755</v>
      </c>
      <c r="H5419">
        <v>205873492</v>
      </c>
      <c r="I5419">
        <v>0.14091387037142261</v>
      </c>
      <c r="J5419">
        <v>0.15289909495763612</v>
      </c>
      <c r="K5419">
        <v>-1.1985224586213511E-2</v>
      </c>
      <c r="L5419">
        <v>4</v>
      </c>
      <c r="M5419">
        <v>15</v>
      </c>
    </row>
    <row r="5420" spans="1:13" hidden="1" x14ac:dyDescent="0.25">
      <c r="A5420" t="s">
        <v>111</v>
      </c>
      <c r="B5420" s="2">
        <v>4106</v>
      </c>
      <c r="C5420" t="s">
        <v>6</v>
      </c>
      <c r="D5420" s="1">
        <v>43313</v>
      </c>
      <c r="E5420">
        <v>9253.8427630091192</v>
      </c>
      <c r="F5420">
        <f t="shared" si="85"/>
        <v>7.1070513092734381E-3</v>
      </c>
      <c r="G5420">
        <v>1302065</v>
      </c>
      <c r="H5420">
        <v>205873492</v>
      </c>
      <c r="I5420">
        <v>0.170849505006304</v>
      </c>
      <c r="J5420">
        <v>0.17074317143883386</v>
      </c>
      <c r="K5420">
        <v>1.0633356747014044E-4</v>
      </c>
      <c r="L5420">
        <v>4</v>
      </c>
      <c r="M5420">
        <v>15</v>
      </c>
    </row>
    <row r="5421" spans="1:13" hidden="1" x14ac:dyDescent="0.25">
      <c r="A5421" t="s">
        <v>111</v>
      </c>
      <c r="B5421" s="2">
        <v>4106</v>
      </c>
      <c r="C5421" t="s">
        <v>7</v>
      </c>
      <c r="D5421" s="1">
        <v>43313</v>
      </c>
      <c r="E5421">
        <v>9196.8975191519603</v>
      </c>
      <c r="F5421">
        <f t="shared" si="85"/>
        <v>7.0633167462084917E-3</v>
      </c>
      <c r="G5421">
        <v>1302065</v>
      </c>
      <c r="H5421">
        <v>205873492</v>
      </c>
      <c r="I5421">
        <v>0.170849505006304</v>
      </c>
      <c r="J5421">
        <v>0.17074317143883386</v>
      </c>
      <c r="K5421">
        <v>1.0633356747014044E-4</v>
      </c>
      <c r="L5421">
        <v>4</v>
      </c>
      <c r="M5421">
        <v>15</v>
      </c>
    </row>
    <row r="5422" spans="1:13" hidden="1" x14ac:dyDescent="0.25">
      <c r="A5422" t="s">
        <v>112</v>
      </c>
      <c r="B5422" s="2">
        <v>4107</v>
      </c>
      <c r="C5422" t="s">
        <v>6</v>
      </c>
      <c r="D5422" s="1">
        <v>43313</v>
      </c>
      <c r="E5422">
        <v>3322.9551724308762</v>
      </c>
      <c r="F5422">
        <f t="shared" si="85"/>
        <v>6.3100755062671992E-3</v>
      </c>
      <c r="G5422">
        <v>526611</v>
      </c>
      <c r="H5422">
        <v>205873492</v>
      </c>
      <c r="I5422">
        <v>0.15559305335367135</v>
      </c>
      <c r="J5422">
        <v>0.14924720811576431</v>
      </c>
      <c r="K5422">
        <v>6.345845237907044E-3</v>
      </c>
      <c r="L5422">
        <v>4</v>
      </c>
      <c r="M5422">
        <v>15</v>
      </c>
    </row>
    <row r="5423" spans="1:13" hidden="1" x14ac:dyDescent="0.25">
      <c r="A5423" t="s">
        <v>112</v>
      </c>
      <c r="B5423" s="2">
        <v>4107</v>
      </c>
      <c r="C5423" t="s">
        <v>7</v>
      </c>
      <c r="D5423" s="1">
        <v>43313</v>
      </c>
      <c r="E5423">
        <v>3193.3782259432455</v>
      </c>
      <c r="F5423">
        <f t="shared" si="85"/>
        <v>6.06401732197627E-3</v>
      </c>
      <c r="G5423">
        <v>526611</v>
      </c>
      <c r="H5423">
        <v>205873492</v>
      </c>
      <c r="I5423">
        <v>0.15559305335367135</v>
      </c>
      <c r="J5423">
        <v>0.14924720811576431</v>
      </c>
      <c r="K5423">
        <v>6.345845237907044E-3</v>
      </c>
      <c r="L5423">
        <v>4</v>
      </c>
      <c r="M5423">
        <v>15</v>
      </c>
    </row>
    <row r="5424" spans="1:13" hidden="1" x14ac:dyDescent="0.25">
      <c r="A5424" t="s">
        <v>113</v>
      </c>
      <c r="B5424" s="2">
        <v>4108</v>
      </c>
      <c r="C5424" t="s">
        <v>6</v>
      </c>
      <c r="D5424" s="1">
        <v>43313</v>
      </c>
      <c r="E5424">
        <v>2190.7512950423338</v>
      </c>
      <c r="F5424">
        <f t="shared" si="85"/>
        <v>3.8533473842146683E-3</v>
      </c>
      <c r="G5424">
        <v>568532</v>
      </c>
      <c r="H5424">
        <v>205873492</v>
      </c>
      <c r="I5424">
        <v>9.6726750044911353E-2</v>
      </c>
      <c r="J5424">
        <v>9.917739959038803E-2</v>
      </c>
      <c r="K5424">
        <v>-2.4506495454766769E-3</v>
      </c>
      <c r="L5424">
        <v>4</v>
      </c>
      <c r="M5424">
        <v>15</v>
      </c>
    </row>
    <row r="5425" spans="1:13" hidden="1" x14ac:dyDescent="0.25">
      <c r="A5425" t="s">
        <v>113</v>
      </c>
      <c r="B5425" s="2">
        <v>4108</v>
      </c>
      <c r="C5425" t="s">
        <v>7</v>
      </c>
      <c r="D5425" s="1">
        <v>43313</v>
      </c>
      <c r="E5425">
        <v>2399.3251093399076</v>
      </c>
      <c r="F5425">
        <f t="shared" si="85"/>
        <v>4.2202111918764598E-3</v>
      </c>
      <c r="G5425">
        <v>568532</v>
      </c>
      <c r="H5425">
        <v>205873492</v>
      </c>
      <c r="I5425">
        <v>9.6726750044911353E-2</v>
      </c>
      <c r="J5425">
        <v>9.917739959038803E-2</v>
      </c>
      <c r="K5425">
        <v>-2.4506495454766769E-3</v>
      </c>
      <c r="L5425">
        <v>4</v>
      </c>
      <c r="M5425">
        <v>15</v>
      </c>
    </row>
    <row r="5426" spans="1:13" hidden="1" x14ac:dyDescent="0.25">
      <c r="A5426" t="s">
        <v>114</v>
      </c>
      <c r="B5426" s="2">
        <v>4109</v>
      </c>
      <c r="C5426" t="s">
        <v>6</v>
      </c>
      <c r="D5426" s="1">
        <v>43313</v>
      </c>
      <c r="E5426">
        <v>1621.5881602082382</v>
      </c>
      <c r="F5426">
        <f t="shared" si="85"/>
        <v>3.7483574469750983E-3</v>
      </c>
      <c r="G5426">
        <v>432613</v>
      </c>
      <c r="H5426">
        <v>205873492</v>
      </c>
      <c r="I5426">
        <v>9.0698574325122669E-2</v>
      </c>
      <c r="J5426">
        <v>8.9246547026957626E-2</v>
      </c>
      <c r="K5426">
        <v>1.4520272981650428E-3</v>
      </c>
      <c r="L5426">
        <v>4</v>
      </c>
      <c r="M5426">
        <v>15</v>
      </c>
    </row>
    <row r="5427" spans="1:13" hidden="1" x14ac:dyDescent="0.25">
      <c r="A5427" t="s">
        <v>114</v>
      </c>
      <c r="B5427" s="2">
        <v>4109</v>
      </c>
      <c r="C5427" t="s">
        <v>7</v>
      </c>
      <c r="D5427" s="1">
        <v>43313</v>
      </c>
      <c r="E5427">
        <v>1638.6104342078688</v>
      </c>
      <c r="F5427">
        <f t="shared" si="85"/>
        <v>3.7877050255259756E-3</v>
      </c>
      <c r="G5427">
        <v>432613</v>
      </c>
      <c r="H5427">
        <v>205873492</v>
      </c>
      <c r="I5427">
        <v>9.0698574325122669E-2</v>
      </c>
      <c r="J5427">
        <v>8.9246547026957626E-2</v>
      </c>
      <c r="K5427">
        <v>1.4520272981650428E-3</v>
      </c>
      <c r="L5427">
        <v>4</v>
      </c>
      <c r="M5427">
        <v>15</v>
      </c>
    </row>
    <row r="5428" spans="1:13" hidden="1" x14ac:dyDescent="0.25">
      <c r="A5428" t="s">
        <v>115</v>
      </c>
      <c r="B5428" s="2">
        <v>4110</v>
      </c>
      <c r="C5428" t="s">
        <v>6</v>
      </c>
      <c r="D5428" s="1">
        <v>43313</v>
      </c>
      <c r="E5428">
        <v>32473.217741963199</v>
      </c>
      <c r="F5428">
        <f t="shared" si="85"/>
        <v>8.4745048221765238E-3</v>
      </c>
      <c r="G5428">
        <v>3831872</v>
      </c>
      <c r="H5428">
        <v>205873492</v>
      </c>
      <c r="I5428">
        <v>0.19404763429670005</v>
      </c>
      <c r="J5428">
        <v>0.20383115586737471</v>
      </c>
      <c r="K5428">
        <v>-9.7835215706746637E-3</v>
      </c>
      <c r="L5428">
        <v>4</v>
      </c>
      <c r="M5428">
        <v>15</v>
      </c>
    </row>
    <row r="5429" spans="1:13" hidden="1" x14ac:dyDescent="0.25">
      <c r="A5429" t="s">
        <v>115</v>
      </c>
      <c r="B5429" s="2">
        <v>4110</v>
      </c>
      <c r="C5429" t="s">
        <v>7</v>
      </c>
      <c r="D5429" s="1">
        <v>43313</v>
      </c>
      <c r="E5429">
        <v>33542.62623239134</v>
      </c>
      <c r="F5429">
        <f t="shared" si="85"/>
        <v>8.7535873412241689E-3</v>
      </c>
      <c r="G5429">
        <v>3831872</v>
      </c>
      <c r="H5429">
        <v>205873492</v>
      </c>
      <c r="I5429">
        <v>0.19404763429670005</v>
      </c>
      <c r="J5429">
        <v>0.20383115586737471</v>
      </c>
      <c r="K5429">
        <v>-9.7835215706746637E-3</v>
      </c>
      <c r="L5429">
        <v>4</v>
      </c>
      <c r="M5429">
        <v>15</v>
      </c>
    </row>
    <row r="5430" spans="1:13" hidden="1" x14ac:dyDescent="0.25">
      <c r="A5430" t="s">
        <v>116</v>
      </c>
      <c r="B5430" s="2">
        <v>4201</v>
      </c>
      <c r="C5430" t="s">
        <v>6</v>
      </c>
      <c r="D5430" s="1">
        <v>43313</v>
      </c>
      <c r="E5430">
        <v>9307.254143119224</v>
      </c>
      <c r="F5430">
        <f t="shared" si="85"/>
        <v>7.3103914711961189E-3</v>
      </c>
      <c r="G5430">
        <v>1273154</v>
      </c>
      <c r="H5430">
        <v>205873492</v>
      </c>
      <c r="I5430">
        <v>0.18754722558748335</v>
      </c>
      <c r="J5430">
        <v>0.19354081173045509</v>
      </c>
      <c r="K5430">
        <v>-5.9935861429717407E-3</v>
      </c>
      <c r="L5430">
        <v>4</v>
      </c>
      <c r="M5430">
        <v>15</v>
      </c>
    </row>
    <row r="5431" spans="1:13" hidden="1" x14ac:dyDescent="0.25">
      <c r="A5431" t="s">
        <v>116</v>
      </c>
      <c r="B5431" s="2">
        <v>4201</v>
      </c>
      <c r="C5431" t="s">
        <v>7</v>
      </c>
      <c r="D5431" s="1">
        <v>43313</v>
      </c>
      <c r="E5431">
        <v>9886.2507130884733</v>
      </c>
      <c r="F5431">
        <f t="shared" si="85"/>
        <v>7.7651648685771501E-3</v>
      </c>
      <c r="G5431">
        <v>1273154</v>
      </c>
      <c r="H5431">
        <v>205873492</v>
      </c>
      <c r="I5431">
        <v>0.18754722558748335</v>
      </c>
      <c r="J5431">
        <v>0.19354081173045509</v>
      </c>
      <c r="K5431">
        <v>-5.9935861429717407E-3</v>
      </c>
      <c r="L5431">
        <v>4</v>
      </c>
      <c r="M5431">
        <v>15</v>
      </c>
    </row>
    <row r="5432" spans="1:13" hidden="1" x14ac:dyDescent="0.25">
      <c r="A5432" t="s">
        <v>117</v>
      </c>
      <c r="B5432" s="2">
        <v>4202</v>
      </c>
      <c r="C5432" t="s">
        <v>6</v>
      </c>
      <c r="D5432" s="1">
        <v>43313</v>
      </c>
      <c r="E5432">
        <v>10086.813219548854</v>
      </c>
      <c r="F5432">
        <f t="shared" si="85"/>
        <v>7.4735625106869801E-3</v>
      </c>
      <c r="G5432">
        <v>1349666</v>
      </c>
      <c r="H5432">
        <v>205873492</v>
      </c>
      <c r="I5432">
        <v>0.19256075287198959</v>
      </c>
      <c r="J5432">
        <v>0.19877650290228444</v>
      </c>
      <c r="K5432">
        <v>-6.2157500302948421E-3</v>
      </c>
      <c r="L5432">
        <v>4</v>
      </c>
      <c r="M5432">
        <v>15</v>
      </c>
    </row>
    <row r="5433" spans="1:13" hidden="1" x14ac:dyDescent="0.25">
      <c r="A5433" t="s">
        <v>117</v>
      </c>
      <c r="B5433" s="2">
        <v>4202</v>
      </c>
      <c r="C5433" t="s">
        <v>7</v>
      </c>
      <c r="D5433" s="1">
        <v>43313</v>
      </c>
      <c r="E5433">
        <v>11364.491335641324</v>
      </c>
      <c r="F5433">
        <f t="shared" si="85"/>
        <v>8.4202249561308676E-3</v>
      </c>
      <c r="G5433">
        <v>1349666</v>
      </c>
      <c r="H5433">
        <v>205873492</v>
      </c>
      <c r="I5433">
        <v>0.19256075287198959</v>
      </c>
      <c r="J5433">
        <v>0.19877650290228444</v>
      </c>
      <c r="K5433">
        <v>-6.2157500302948421E-3</v>
      </c>
      <c r="L5433">
        <v>4</v>
      </c>
      <c r="M5433">
        <v>15</v>
      </c>
    </row>
    <row r="5434" spans="1:13" hidden="1" x14ac:dyDescent="0.25">
      <c r="A5434" t="s">
        <v>118</v>
      </c>
      <c r="B5434" s="2">
        <v>4203</v>
      </c>
      <c r="C5434" t="s">
        <v>6</v>
      </c>
      <c r="D5434" s="1">
        <v>43313</v>
      </c>
      <c r="E5434">
        <v>2657.2919759393499</v>
      </c>
      <c r="F5434">
        <f t="shared" si="85"/>
        <v>6.3885657381128509E-3</v>
      </c>
      <c r="G5434">
        <v>415945</v>
      </c>
      <c r="H5434">
        <v>205873492</v>
      </c>
      <c r="I5434">
        <v>0.17700376885603142</v>
      </c>
      <c r="J5434">
        <v>0.1825772602119575</v>
      </c>
      <c r="K5434">
        <v>-5.5734913559260801E-3</v>
      </c>
      <c r="L5434">
        <v>4</v>
      </c>
      <c r="M5434">
        <v>15</v>
      </c>
    </row>
    <row r="5435" spans="1:13" hidden="1" x14ac:dyDescent="0.25">
      <c r="A5435" t="s">
        <v>118</v>
      </c>
      <c r="B5435" s="2">
        <v>4203</v>
      </c>
      <c r="C5435" t="s">
        <v>7</v>
      </c>
      <c r="D5435" s="1">
        <v>43313</v>
      </c>
      <c r="E5435">
        <v>3182.8774571234017</v>
      </c>
      <c r="F5435">
        <f t="shared" si="85"/>
        <v>7.6521594372414665E-3</v>
      </c>
      <c r="G5435">
        <v>415945</v>
      </c>
      <c r="H5435">
        <v>205873492</v>
      </c>
      <c r="I5435">
        <v>0.17700376885603142</v>
      </c>
      <c r="J5435">
        <v>0.1825772602119575</v>
      </c>
      <c r="K5435">
        <v>-5.5734913559260801E-3</v>
      </c>
      <c r="L5435">
        <v>4</v>
      </c>
      <c r="M5435">
        <v>15</v>
      </c>
    </row>
    <row r="5436" spans="1:13" hidden="1" x14ac:dyDescent="0.25">
      <c r="A5436" t="s">
        <v>119</v>
      </c>
      <c r="B5436" s="2">
        <v>4204</v>
      </c>
      <c r="C5436" t="s">
        <v>6</v>
      </c>
      <c r="D5436" s="1">
        <v>43313</v>
      </c>
      <c r="E5436">
        <v>16470.49288012637</v>
      </c>
      <c r="F5436">
        <f t="shared" si="85"/>
        <v>9.4822145461720929E-3</v>
      </c>
      <c r="G5436">
        <v>1736988</v>
      </c>
      <c r="H5436">
        <v>205873492</v>
      </c>
      <c r="I5436">
        <v>0.24643393559938029</v>
      </c>
      <c r="J5436">
        <v>0.25021816985377965</v>
      </c>
      <c r="K5436">
        <v>-3.7842342543993601E-3</v>
      </c>
      <c r="L5436">
        <v>4</v>
      </c>
      <c r="M5436">
        <v>15</v>
      </c>
    </row>
    <row r="5437" spans="1:13" hidden="1" x14ac:dyDescent="0.25">
      <c r="A5437" t="s">
        <v>119</v>
      </c>
      <c r="B5437" s="2">
        <v>4204</v>
      </c>
      <c r="C5437" t="s">
        <v>7</v>
      </c>
      <c r="D5437" s="1">
        <v>43313</v>
      </c>
      <c r="E5437">
        <v>17542.765021856718</v>
      </c>
      <c r="F5437">
        <f t="shared" si="85"/>
        <v>1.0099531500422984E-2</v>
      </c>
      <c r="G5437">
        <v>1736988</v>
      </c>
      <c r="H5437">
        <v>205873492</v>
      </c>
      <c r="I5437">
        <v>0.24643393559938029</v>
      </c>
      <c r="J5437">
        <v>0.25021816985377965</v>
      </c>
      <c r="K5437">
        <v>-3.7842342543993601E-3</v>
      </c>
      <c r="L5437">
        <v>4</v>
      </c>
      <c r="M5437">
        <v>15</v>
      </c>
    </row>
    <row r="5438" spans="1:13" hidden="1" x14ac:dyDescent="0.25">
      <c r="A5438" t="s">
        <v>120</v>
      </c>
      <c r="B5438" s="2">
        <v>4205</v>
      </c>
      <c r="C5438" t="s">
        <v>6</v>
      </c>
      <c r="D5438" s="1">
        <v>43313</v>
      </c>
      <c r="E5438">
        <v>10882.019595093436</v>
      </c>
      <c r="F5438">
        <f t="shared" si="85"/>
        <v>9.6254890088943498E-3</v>
      </c>
      <c r="G5438">
        <v>1130542</v>
      </c>
      <c r="H5438">
        <v>205873492</v>
      </c>
      <c r="I5438">
        <v>0.2352183361730858</v>
      </c>
      <c r="J5438">
        <v>0.2453512859788031</v>
      </c>
      <c r="K5438">
        <v>-1.0132949805717301E-2</v>
      </c>
      <c r="L5438">
        <v>4</v>
      </c>
      <c r="M5438">
        <v>15</v>
      </c>
    </row>
    <row r="5439" spans="1:13" hidden="1" x14ac:dyDescent="0.25">
      <c r="A5439" t="s">
        <v>120</v>
      </c>
      <c r="B5439" s="2">
        <v>4205</v>
      </c>
      <c r="C5439" t="s">
        <v>7</v>
      </c>
      <c r="D5439" s="1">
        <v>43313</v>
      </c>
      <c r="E5439">
        <v>10993.255473093748</v>
      </c>
      <c r="F5439">
        <f t="shared" si="85"/>
        <v>9.7238806458262925E-3</v>
      </c>
      <c r="G5439">
        <v>1130542</v>
      </c>
      <c r="H5439">
        <v>205873492</v>
      </c>
      <c r="I5439">
        <v>0.2352183361730858</v>
      </c>
      <c r="J5439">
        <v>0.2453512859788031</v>
      </c>
      <c r="K5439">
        <v>-1.0132949805717301E-2</v>
      </c>
      <c r="L5439">
        <v>4</v>
      </c>
      <c r="M5439">
        <v>15</v>
      </c>
    </row>
    <row r="5440" spans="1:13" hidden="1" x14ac:dyDescent="0.25">
      <c r="A5440" t="s">
        <v>121</v>
      </c>
      <c r="B5440" s="2">
        <v>4206</v>
      </c>
      <c r="C5440" t="s">
        <v>6</v>
      </c>
      <c r="D5440" s="1">
        <v>43313</v>
      </c>
      <c r="E5440">
        <v>7082.3932419838429</v>
      </c>
      <c r="F5440">
        <f t="shared" si="85"/>
        <v>7.0523642749013129E-3</v>
      </c>
      <c r="G5440">
        <v>1004258</v>
      </c>
      <c r="H5440">
        <v>205873492</v>
      </c>
      <c r="I5440">
        <v>0.17352671303237596</v>
      </c>
      <c r="J5440">
        <v>0.17483513761441247</v>
      </c>
      <c r="K5440">
        <v>-1.3084245820365048E-3</v>
      </c>
      <c r="L5440">
        <v>4</v>
      </c>
      <c r="M5440">
        <v>15</v>
      </c>
    </row>
    <row r="5441" spans="1:13" hidden="1" x14ac:dyDescent="0.25">
      <c r="A5441" t="s">
        <v>121</v>
      </c>
      <c r="B5441" s="2">
        <v>4206</v>
      </c>
      <c r="C5441" t="s">
        <v>7</v>
      </c>
      <c r="D5441" s="1">
        <v>43313</v>
      </c>
      <c r="E5441">
        <v>7208.6920331449046</v>
      </c>
      <c r="F5441">
        <f t="shared" si="85"/>
        <v>7.1781275659690089E-3</v>
      </c>
      <c r="G5441">
        <v>1004258</v>
      </c>
      <c r="H5441">
        <v>205873492</v>
      </c>
      <c r="I5441">
        <v>0.17352671303237596</v>
      </c>
      <c r="J5441">
        <v>0.17483513761441247</v>
      </c>
      <c r="K5441">
        <v>-1.3084245820365048E-3</v>
      </c>
      <c r="L5441">
        <v>4</v>
      </c>
      <c r="M5441">
        <v>15</v>
      </c>
    </row>
    <row r="5442" spans="1:13" hidden="1" x14ac:dyDescent="0.25">
      <c r="A5442" t="s">
        <v>122</v>
      </c>
      <c r="B5442" s="2">
        <v>4301</v>
      </c>
      <c r="C5442" t="s">
        <v>6</v>
      </c>
      <c r="D5442" s="1">
        <v>43313</v>
      </c>
      <c r="E5442">
        <v>8477.6503055294452</v>
      </c>
      <c r="F5442">
        <f t="shared" si="85"/>
        <v>4.2034760211647378E-3</v>
      </c>
      <c r="G5442">
        <v>2016819</v>
      </c>
      <c r="H5442">
        <v>205873492</v>
      </c>
      <c r="I5442">
        <v>0.10232545318086109</v>
      </c>
      <c r="J5442">
        <v>0.10848098159660446</v>
      </c>
      <c r="K5442">
        <v>-6.1555284157433776E-3</v>
      </c>
      <c r="L5442">
        <v>4</v>
      </c>
      <c r="M5442">
        <v>15</v>
      </c>
    </row>
    <row r="5443" spans="1:13" hidden="1" x14ac:dyDescent="0.25">
      <c r="A5443" t="s">
        <v>122</v>
      </c>
      <c r="B5443" s="2">
        <v>4301</v>
      </c>
      <c r="C5443" t="s">
        <v>7</v>
      </c>
      <c r="D5443" s="1">
        <v>43313</v>
      </c>
      <c r="E5443">
        <v>8739.313148648338</v>
      </c>
      <c r="F5443">
        <f t="shared" si="85"/>
        <v>4.3332163910833532E-3</v>
      </c>
      <c r="G5443">
        <v>2016819</v>
      </c>
      <c r="H5443">
        <v>205873492</v>
      </c>
      <c r="I5443">
        <v>0.10232545318086109</v>
      </c>
      <c r="J5443">
        <v>0.10848098159660446</v>
      </c>
      <c r="K5443">
        <v>-6.1555284157433776E-3</v>
      </c>
      <c r="L5443">
        <v>4</v>
      </c>
      <c r="M5443">
        <v>15</v>
      </c>
    </row>
    <row r="5444" spans="1:13" hidden="1" x14ac:dyDescent="0.25">
      <c r="A5444" t="s">
        <v>123</v>
      </c>
      <c r="B5444" s="2">
        <v>4302</v>
      </c>
      <c r="C5444" t="s">
        <v>6</v>
      </c>
      <c r="D5444" s="1">
        <v>43313</v>
      </c>
      <c r="E5444">
        <v>8959.2770563848499</v>
      </c>
      <c r="F5444">
        <f t="shared" si="85"/>
        <v>7.8469760484877592E-3</v>
      </c>
      <c r="G5444">
        <v>1141749</v>
      </c>
      <c r="H5444">
        <v>205873492</v>
      </c>
      <c r="I5444">
        <v>0.23227139329141369</v>
      </c>
      <c r="J5444">
        <v>0.24595539403861358</v>
      </c>
      <c r="K5444">
        <v>-1.3684000747199887E-2</v>
      </c>
      <c r="L5444">
        <v>4</v>
      </c>
      <c r="M5444">
        <v>15</v>
      </c>
    </row>
    <row r="5445" spans="1:13" hidden="1" x14ac:dyDescent="0.25">
      <c r="A5445" t="s">
        <v>123</v>
      </c>
      <c r="B5445" s="2">
        <v>4302</v>
      </c>
      <c r="C5445" t="s">
        <v>7</v>
      </c>
      <c r="D5445" s="1">
        <v>43313</v>
      </c>
      <c r="E5445">
        <v>11040.967673834493</v>
      </c>
      <c r="F5445">
        <f t="shared" si="85"/>
        <v>9.6702232047801168E-3</v>
      </c>
      <c r="G5445">
        <v>1141749</v>
      </c>
      <c r="H5445">
        <v>205873492</v>
      </c>
      <c r="I5445">
        <v>0.23227139329141369</v>
      </c>
      <c r="J5445">
        <v>0.24595539403861358</v>
      </c>
      <c r="K5445">
        <v>-1.3684000747199887E-2</v>
      </c>
      <c r="L5445">
        <v>4</v>
      </c>
      <c r="M5445">
        <v>15</v>
      </c>
    </row>
    <row r="5446" spans="1:13" hidden="1" x14ac:dyDescent="0.25">
      <c r="A5446" t="s">
        <v>124</v>
      </c>
      <c r="B5446" s="2">
        <v>4303</v>
      </c>
      <c r="C5446" t="s">
        <v>6</v>
      </c>
      <c r="D5446" s="1">
        <v>43313</v>
      </c>
      <c r="E5446">
        <v>2125.4627663503798</v>
      </c>
      <c r="F5446">
        <f t="shared" si="85"/>
        <v>3.7875424403754636E-3</v>
      </c>
      <c r="G5446">
        <v>561172</v>
      </c>
      <c r="H5446">
        <v>205873492</v>
      </c>
      <c r="I5446">
        <v>8.9435423808987419E-2</v>
      </c>
      <c r="J5446">
        <v>9.2438526611527336E-2</v>
      </c>
      <c r="K5446">
        <v>-3.003102802539917E-3</v>
      </c>
      <c r="L5446">
        <v>4</v>
      </c>
      <c r="M5446">
        <v>15</v>
      </c>
    </row>
    <row r="5447" spans="1:13" hidden="1" x14ac:dyDescent="0.25">
      <c r="A5447" t="s">
        <v>124</v>
      </c>
      <c r="B5447" s="2">
        <v>4303</v>
      </c>
      <c r="C5447" t="s">
        <v>7</v>
      </c>
      <c r="D5447" s="1">
        <v>43313</v>
      </c>
      <c r="E5447">
        <v>2225.5941611939566</v>
      </c>
      <c r="F5447">
        <f t="shared" si="85"/>
        <v>3.9659750685956474E-3</v>
      </c>
      <c r="G5447">
        <v>561172</v>
      </c>
      <c r="H5447">
        <v>205873492</v>
      </c>
      <c r="I5447">
        <v>8.9435423808987419E-2</v>
      </c>
      <c r="J5447">
        <v>9.2438526611527336E-2</v>
      </c>
      <c r="K5447">
        <v>-3.003102802539917E-3</v>
      </c>
      <c r="L5447">
        <v>4</v>
      </c>
      <c r="M5447">
        <v>15</v>
      </c>
    </row>
    <row r="5448" spans="1:13" hidden="1" x14ac:dyDescent="0.25">
      <c r="A5448" t="s">
        <v>125</v>
      </c>
      <c r="B5448" s="2">
        <v>4304</v>
      </c>
      <c r="C5448" t="s">
        <v>6</v>
      </c>
      <c r="D5448" s="1">
        <v>43313</v>
      </c>
      <c r="E5448">
        <v>5585.8656430487799</v>
      </c>
      <c r="F5448">
        <f t="shared" si="85"/>
        <v>6.7696056580149287E-3</v>
      </c>
      <c r="G5448">
        <v>825139</v>
      </c>
      <c r="H5448">
        <v>205873492</v>
      </c>
      <c r="I5448">
        <v>0.18777798804632106</v>
      </c>
      <c r="J5448">
        <v>0.1645252343831845</v>
      </c>
      <c r="K5448">
        <v>2.3252753663136561E-2</v>
      </c>
      <c r="L5448">
        <v>4</v>
      </c>
      <c r="M5448">
        <v>15</v>
      </c>
    </row>
    <row r="5449" spans="1:13" hidden="1" x14ac:dyDescent="0.25">
      <c r="A5449" t="s">
        <v>125</v>
      </c>
      <c r="B5449" s="2">
        <v>4304</v>
      </c>
      <c r="C5449" t="s">
        <v>7</v>
      </c>
      <c r="D5449" s="1">
        <v>43313</v>
      </c>
      <c r="E5449">
        <v>7557.9185620633598</v>
      </c>
      <c r="F5449">
        <f t="shared" si="85"/>
        <v>9.1595701597710927E-3</v>
      </c>
      <c r="G5449">
        <v>825139</v>
      </c>
      <c r="H5449">
        <v>205873492</v>
      </c>
      <c r="I5449">
        <v>0.18777798804632106</v>
      </c>
      <c r="J5449">
        <v>0.1645252343831845</v>
      </c>
      <c r="K5449">
        <v>2.3252753663136561E-2</v>
      </c>
      <c r="L5449">
        <v>4</v>
      </c>
      <c r="M5449">
        <v>15</v>
      </c>
    </row>
    <row r="5450" spans="1:13" hidden="1" x14ac:dyDescent="0.25">
      <c r="A5450" t="s">
        <v>126</v>
      </c>
      <c r="B5450" s="2">
        <v>4305</v>
      </c>
      <c r="C5450" t="s">
        <v>6</v>
      </c>
      <c r="D5450" s="1">
        <v>43313</v>
      </c>
      <c r="E5450">
        <v>36903.402059868997</v>
      </c>
      <c r="F5450">
        <f t="shared" si="85"/>
        <v>7.3134348412950594E-3</v>
      </c>
      <c r="G5450">
        <v>5045974</v>
      </c>
      <c r="H5450">
        <v>205873492</v>
      </c>
      <c r="I5450">
        <v>0.16795803098191617</v>
      </c>
      <c r="J5450">
        <v>0.1755610432778576</v>
      </c>
      <c r="K5450">
        <v>-7.6030122959414304E-3</v>
      </c>
      <c r="L5450">
        <v>4</v>
      </c>
      <c r="M5450">
        <v>15</v>
      </c>
    </row>
    <row r="5451" spans="1:13" hidden="1" x14ac:dyDescent="0.25">
      <c r="A5451" t="s">
        <v>126</v>
      </c>
      <c r="B5451" s="2">
        <v>4305</v>
      </c>
      <c r="C5451" t="s">
        <v>7</v>
      </c>
      <c r="D5451" s="1">
        <v>43313</v>
      </c>
      <c r="E5451">
        <v>37773.667588208926</v>
      </c>
      <c r="F5451">
        <f t="shared" si="85"/>
        <v>7.4859021446025929E-3</v>
      </c>
      <c r="G5451">
        <v>5045974</v>
      </c>
      <c r="H5451">
        <v>205873492</v>
      </c>
      <c r="I5451">
        <v>0.16795803098191617</v>
      </c>
      <c r="J5451">
        <v>0.1755610432778576</v>
      </c>
      <c r="K5451">
        <v>-7.6030122959414304E-3</v>
      </c>
      <c r="L5451">
        <v>4</v>
      </c>
      <c r="M5451">
        <v>15</v>
      </c>
    </row>
    <row r="5452" spans="1:13" hidden="1" x14ac:dyDescent="0.25">
      <c r="A5452" t="s">
        <v>127</v>
      </c>
      <c r="B5452" s="2">
        <v>4306</v>
      </c>
      <c r="C5452" t="s">
        <v>6</v>
      </c>
      <c r="D5452" s="1">
        <v>43313</v>
      </c>
      <c r="E5452">
        <v>2168.4526073171414</v>
      </c>
      <c r="F5452">
        <f t="shared" si="85"/>
        <v>2.921761647644338E-3</v>
      </c>
      <c r="G5452">
        <v>742173</v>
      </c>
      <c r="H5452">
        <v>205873492</v>
      </c>
      <c r="I5452">
        <v>7.1506703168625146E-2</v>
      </c>
      <c r="J5452">
        <v>7.5348870423021699E-2</v>
      </c>
      <c r="K5452">
        <v>-3.8421672543965529E-3</v>
      </c>
      <c r="L5452">
        <v>4</v>
      </c>
      <c r="M5452">
        <v>15</v>
      </c>
    </row>
    <row r="5453" spans="1:13" hidden="1" x14ac:dyDescent="0.25">
      <c r="A5453" t="s">
        <v>127</v>
      </c>
      <c r="B5453" s="2">
        <v>4306</v>
      </c>
      <c r="C5453" t="s">
        <v>7</v>
      </c>
      <c r="D5453" s="1">
        <v>43313</v>
      </c>
      <c r="E5453">
        <v>2380.2591820677089</v>
      </c>
      <c r="F5453">
        <f t="shared" si="85"/>
        <v>3.2071487133966191E-3</v>
      </c>
      <c r="G5453">
        <v>742173</v>
      </c>
      <c r="H5453">
        <v>205873492</v>
      </c>
      <c r="I5453">
        <v>7.1506703168625146E-2</v>
      </c>
      <c r="J5453">
        <v>7.5348870423021699E-2</v>
      </c>
      <c r="K5453">
        <v>-3.8421672543965529E-3</v>
      </c>
      <c r="L5453">
        <v>4</v>
      </c>
      <c r="M5453">
        <v>15</v>
      </c>
    </row>
    <row r="5454" spans="1:13" hidden="1" x14ac:dyDescent="0.25">
      <c r="A5454" t="s">
        <v>128</v>
      </c>
      <c r="B5454" s="2">
        <v>4307</v>
      </c>
      <c r="C5454" t="s">
        <v>6</v>
      </c>
      <c r="D5454" s="1">
        <v>43313</v>
      </c>
      <c r="E5454">
        <v>3000.1663026056367</v>
      </c>
      <c r="F5454">
        <f t="shared" si="85"/>
        <v>3.146563307028442E-3</v>
      </c>
      <c r="G5454">
        <v>953474</v>
      </c>
      <c r="H5454">
        <v>205873492</v>
      </c>
      <c r="I5454">
        <v>7.3813050611280476E-2</v>
      </c>
      <c r="J5454">
        <v>8.5218201462110593E-2</v>
      </c>
      <c r="K5454">
        <v>-1.1405150850830117E-2</v>
      </c>
      <c r="L5454">
        <v>4</v>
      </c>
      <c r="M5454">
        <v>15</v>
      </c>
    </row>
    <row r="5455" spans="1:13" hidden="1" x14ac:dyDescent="0.25">
      <c r="A5455" t="s">
        <v>128</v>
      </c>
      <c r="B5455" s="2">
        <v>4307</v>
      </c>
      <c r="C5455" t="s">
        <v>7</v>
      </c>
      <c r="D5455" s="1">
        <v>43313</v>
      </c>
      <c r="E5455">
        <v>3178.7636289943516</v>
      </c>
      <c r="F5455">
        <f t="shared" si="85"/>
        <v>3.3338755215080343E-3</v>
      </c>
      <c r="G5455">
        <v>953474</v>
      </c>
      <c r="H5455">
        <v>205873492</v>
      </c>
      <c r="I5455">
        <v>7.3813050611280476E-2</v>
      </c>
      <c r="J5455">
        <v>8.5218201462110593E-2</v>
      </c>
      <c r="K5455">
        <v>-1.1405150850830117E-2</v>
      </c>
      <c r="L5455">
        <v>4</v>
      </c>
      <c r="M5455">
        <v>15</v>
      </c>
    </row>
    <row r="5456" spans="1:13" hidden="1" x14ac:dyDescent="0.25">
      <c r="A5456" t="s">
        <v>129</v>
      </c>
      <c r="B5456" s="2">
        <v>5001</v>
      </c>
      <c r="C5456" t="s">
        <v>6</v>
      </c>
      <c r="D5456" s="1">
        <v>43313</v>
      </c>
      <c r="E5456">
        <v>665.19446074262225</v>
      </c>
      <c r="F5456">
        <f t="shared" si="85"/>
        <v>2.5708197193509601E-3</v>
      </c>
      <c r="G5456">
        <v>258748</v>
      </c>
      <c r="H5456">
        <v>205873492</v>
      </c>
      <c r="I5456">
        <v>5.6641161043969677E-2</v>
      </c>
      <c r="J5456">
        <v>5.878325824024596E-2</v>
      </c>
      <c r="K5456">
        <v>-2.1420971962762825E-3</v>
      </c>
      <c r="L5456">
        <v>5</v>
      </c>
      <c r="M5456">
        <v>5</v>
      </c>
    </row>
    <row r="5457" spans="1:13" hidden="1" x14ac:dyDescent="0.25">
      <c r="A5457" t="s">
        <v>129</v>
      </c>
      <c r="B5457" s="2">
        <v>5001</v>
      </c>
      <c r="C5457" t="s">
        <v>7</v>
      </c>
      <c r="D5457" s="1">
        <v>43313</v>
      </c>
      <c r="E5457">
        <v>673.70986677254211</v>
      </c>
      <c r="F5457">
        <f t="shared" si="85"/>
        <v>2.6037297554861957E-3</v>
      </c>
      <c r="G5457">
        <v>258748</v>
      </c>
      <c r="H5457">
        <v>205873492</v>
      </c>
      <c r="I5457">
        <v>5.6641161043969677E-2</v>
      </c>
      <c r="J5457">
        <v>5.878325824024596E-2</v>
      </c>
      <c r="K5457">
        <v>-2.1420971962762825E-3</v>
      </c>
      <c r="L5457">
        <v>5</v>
      </c>
      <c r="M5457">
        <v>5</v>
      </c>
    </row>
    <row r="5458" spans="1:13" hidden="1" x14ac:dyDescent="0.25">
      <c r="A5458" t="s">
        <v>130</v>
      </c>
      <c r="B5458" s="2">
        <v>5002</v>
      </c>
      <c r="C5458" t="s">
        <v>6</v>
      </c>
      <c r="D5458" s="1">
        <v>43313</v>
      </c>
      <c r="E5458">
        <v>7598.0933352917409</v>
      </c>
      <c r="F5458">
        <f t="shared" si="85"/>
        <v>6.9543054614989381E-3</v>
      </c>
      <c r="G5458">
        <v>1092574</v>
      </c>
      <c r="H5458">
        <v>205873492</v>
      </c>
      <c r="I5458">
        <v>0.15740309287942156</v>
      </c>
      <c r="J5458">
        <v>0.16135263778130102</v>
      </c>
      <c r="K5458">
        <v>-3.9495449018794593E-3</v>
      </c>
      <c r="L5458">
        <v>5</v>
      </c>
      <c r="M5458">
        <v>5</v>
      </c>
    </row>
    <row r="5459" spans="1:13" hidden="1" x14ac:dyDescent="0.25">
      <c r="A5459" t="s">
        <v>130</v>
      </c>
      <c r="B5459" s="2">
        <v>5002</v>
      </c>
      <c r="C5459" t="s">
        <v>7</v>
      </c>
      <c r="D5459" s="1">
        <v>43313</v>
      </c>
      <c r="E5459">
        <v>7755.1495319181558</v>
      </c>
      <c r="F5459">
        <f t="shared" si="85"/>
        <v>7.098054257119569E-3</v>
      </c>
      <c r="G5459">
        <v>1092574</v>
      </c>
      <c r="H5459">
        <v>205873492</v>
      </c>
      <c r="I5459">
        <v>0.15740309287942156</v>
      </c>
      <c r="J5459">
        <v>0.16135263778130102</v>
      </c>
      <c r="K5459">
        <v>-3.9495449018794593E-3</v>
      </c>
      <c r="L5459">
        <v>5</v>
      </c>
      <c r="M5459">
        <v>5</v>
      </c>
    </row>
    <row r="5460" spans="1:13" hidden="1" x14ac:dyDescent="0.25">
      <c r="A5460" t="s">
        <v>131</v>
      </c>
      <c r="B5460" s="2">
        <v>5003</v>
      </c>
      <c r="C5460" t="s">
        <v>6</v>
      </c>
      <c r="D5460" s="1">
        <v>43313</v>
      </c>
      <c r="E5460">
        <v>3699.0230817270522</v>
      </c>
      <c r="F5460">
        <f t="shared" si="85"/>
        <v>8.7768133218027403E-3</v>
      </c>
      <c r="G5460">
        <v>421454</v>
      </c>
      <c r="H5460">
        <v>205873492</v>
      </c>
      <c r="I5460">
        <v>0.20432741088922662</v>
      </c>
      <c r="J5460">
        <v>0.19473507228021478</v>
      </c>
      <c r="K5460">
        <v>9.5923386090118468E-3</v>
      </c>
      <c r="L5460">
        <v>5</v>
      </c>
      <c r="M5460">
        <v>5</v>
      </c>
    </row>
    <row r="5461" spans="1:13" hidden="1" x14ac:dyDescent="0.25">
      <c r="A5461" t="s">
        <v>131</v>
      </c>
      <c r="B5461" s="2">
        <v>5003</v>
      </c>
      <c r="C5461" t="s">
        <v>7</v>
      </c>
      <c r="D5461" s="1">
        <v>43313</v>
      </c>
      <c r="E5461">
        <v>3747.610679324549</v>
      </c>
      <c r="F5461">
        <f t="shared" si="85"/>
        <v>8.8920989700526018E-3</v>
      </c>
      <c r="G5461">
        <v>421454</v>
      </c>
      <c r="H5461">
        <v>205873492</v>
      </c>
      <c r="I5461">
        <v>0.20432741088922662</v>
      </c>
      <c r="J5461">
        <v>0.19473507228021478</v>
      </c>
      <c r="K5461">
        <v>9.5923386090118468E-3</v>
      </c>
      <c r="L5461">
        <v>5</v>
      </c>
      <c r="M5461">
        <v>5</v>
      </c>
    </row>
    <row r="5462" spans="1:13" hidden="1" x14ac:dyDescent="0.25">
      <c r="A5462" t="s">
        <v>132</v>
      </c>
      <c r="B5462" s="2">
        <v>5004</v>
      </c>
      <c r="C5462" t="s">
        <v>6</v>
      </c>
      <c r="D5462" s="1">
        <v>43313</v>
      </c>
      <c r="E5462">
        <v>4426.3206510280834</v>
      </c>
      <c r="F5462">
        <f t="shared" si="85"/>
        <v>4.8661741307022607E-3</v>
      </c>
      <c r="G5462">
        <v>909610</v>
      </c>
      <c r="H5462">
        <v>205873492</v>
      </c>
      <c r="I5462">
        <v>0.11498041390863661</v>
      </c>
      <c r="J5462">
        <v>0.10751936756084596</v>
      </c>
      <c r="K5462">
        <v>7.4610463477906563E-3</v>
      </c>
      <c r="L5462">
        <v>5</v>
      </c>
      <c r="M5462">
        <v>5</v>
      </c>
    </row>
    <row r="5463" spans="1:13" hidden="1" x14ac:dyDescent="0.25">
      <c r="A5463" t="s">
        <v>132</v>
      </c>
      <c r="B5463" s="2">
        <v>5004</v>
      </c>
      <c r="C5463" t="s">
        <v>7</v>
      </c>
      <c r="D5463" s="1">
        <v>43313</v>
      </c>
      <c r="E5463">
        <v>4442.8738414269728</v>
      </c>
      <c r="F5463">
        <f t="shared" si="85"/>
        <v>4.8843722490154824E-3</v>
      </c>
      <c r="G5463">
        <v>909610</v>
      </c>
      <c r="H5463">
        <v>205873492</v>
      </c>
      <c r="I5463">
        <v>0.11498041390863661</v>
      </c>
      <c r="J5463">
        <v>0.10751936756084596</v>
      </c>
      <c r="K5463">
        <v>7.4610463477906563E-3</v>
      </c>
      <c r="L5463">
        <v>5</v>
      </c>
      <c r="M5463">
        <v>5</v>
      </c>
    </row>
    <row r="5464" spans="1:13" hidden="1" x14ac:dyDescent="0.25">
      <c r="A5464" t="s">
        <v>133</v>
      </c>
      <c r="B5464" s="2">
        <v>5101</v>
      </c>
      <c r="C5464" t="s">
        <v>6</v>
      </c>
      <c r="D5464" s="1">
        <v>43313</v>
      </c>
      <c r="E5464">
        <v>10442.956857625288</v>
      </c>
      <c r="F5464">
        <f t="shared" si="85"/>
        <v>9.8156393469610095E-3</v>
      </c>
      <c r="G5464">
        <v>1063910</v>
      </c>
      <c r="H5464">
        <v>205873492</v>
      </c>
      <c r="I5464">
        <v>0.21269306084108949</v>
      </c>
      <c r="J5464">
        <v>0.20857206812286436</v>
      </c>
      <c r="K5464">
        <v>4.120992718225136E-3</v>
      </c>
      <c r="L5464">
        <v>5</v>
      </c>
      <c r="M5464">
        <v>5</v>
      </c>
    </row>
    <row r="5465" spans="1:13" hidden="1" x14ac:dyDescent="0.25">
      <c r="A5465" t="s">
        <v>133</v>
      </c>
      <c r="B5465" s="2">
        <v>5101</v>
      </c>
      <c r="C5465" t="s">
        <v>7</v>
      </c>
      <c r="D5465" s="1">
        <v>43313</v>
      </c>
      <c r="E5465">
        <v>10586.133480477987</v>
      </c>
      <c r="F5465">
        <f t="shared" si="85"/>
        <v>9.9502152254213119E-3</v>
      </c>
      <c r="G5465">
        <v>1063910</v>
      </c>
      <c r="H5465">
        <v>205873492</v>
      </c>
      <c r="I5465">
        <v>0.21269306084108949</v>
      </c>
      <c r="J5465">
        <v>0.20857206812286436</v>
      </c>
      <c r="K5465">
        <v>4.120992718225136E-3</v>
      </c>
      <c r="L5465">
        <v>5</v>
      </c>
      <c r="M5465">
        <v>5</v>
      </c>
    </row>
    <row r="5466" spans="1:13" hidden="1" x14ac:dyDescent="0.25">
      <c r="A5466" t="s">
        <v>134</v>
      </c>
      <c r="B5466" s="2">
        <v>5102</v>
      </c>
      <c r="C5466" t="s">
        <v>6</v>
      </c>
      <c r="D5466" s="1">
        <v>43313</v>
      </c>
      <c r="E5466">
        <v>1658.5221183223391</v>
      </c>
      <c r="F5466">
        <f t="shared" si="85"/>
        <v>5.4915587021828168E-3</v>
      </c>
      <c r="G5466">
        <v>302013</v>
      </c>
      <c r="H5466">
        <v>205873492</v>
      </c>
      <c r="I5466">
        <v>0.11806702127173985</v>
      </c>
      <c r="J5466">
        <v>0.12134983686413589</v>
      </c>
      <c r="K5466">
        <v>-3.2828155923960434E-3</v>
      </c>
      <c r="L5466">
        <v>5</v>
      </c>
      <c r="M5466">
        <v>5</v>
      </c>
    </row>
    <row r="5467" spans="1:13" hidden="1" x14ac:dyDescent="0.25">
      <c r="A5467" t="s">
        <v>134</v>
      </c>
      <c r="B5467" s="2">
        <v>5102</v>
      </c>
      <c r="C5467" t="s">
        <v>7</v>
      </c>
      <c r="D5467" s="1">
        <v>43313</v>
      </c>
      <c r="E5467">
        <v>1668.2200326537841</v>
      </c>
      <c r="F5467">
        <f t="shared" si="85"/>
        <v>5.5236696190355513E-3</v>
      </c>
      <c r="G5467">
        <v>302013</v>
      </c>
      <c r="H5467">
        <v>205873492</v>
      </c>
      <c r="I5467">
        <v>0.11806702127173985</v>
      </c>
      <c r="J5467">
        <v>0.12134983686413589</v>
      </c>
      <c r="K5467">
        <v>-3.2828155923960434E-3</v>
      </c>
      <c r="L5467">
        <v>5</v>
      </c>
      <c r="M5467">
        <v>5</v>
      </c>
    </row>
    <row r="5468" spans="1:13" hidden="1" x14ac:dyDescent="0.25">
      <c r="A5468" t="s">
        <v>135</v>
      </c>
      <c r="B5468" s="2">
        <v>5103</v>
      </c>
      <c r="C5468" t="s">
        <v>6</v>
      </c>
      <c r="D5468" s="1">
        <v>43313</v>
      </c>
      <c r="E5468">
        <v>2558.9331919148485</v>
      </c>
      <c r="F5468">
        <f t="shared" si="85"/>
        <v>7.4951910955005667E-3</v>
      </c>
      <c r="G5468">
        <v>341410</v>
      </c>
      <c r="H5468">
        <v>205873492</v>
      </c>
      <c r="I5468">
        <v>0.16332857603990167</v>
      </c>
      <c r="J5468">
        <v>0.13502306022828053</v>
      </c>
      <c r="K5468">
        <v>2.8305515811621135E-2</v>
      </c>
      <c r="L5468">
        <v>5</v>
      </c>
      <c r="M5468">
        <v>5</v>
      </c>
    </row>
    <row r="5469" spans="1:13" hidden="1" x14ac:dyDescent="0.25">
      <c r="A5469" t="s">
        <v>135</v>
      </c>
      <c r="B5469" s="2">
        <v>5103</v>
      </c>
      <c r="C5469" t="s">
        <v>7</v>
      </c>
      <c r="D5469" s="1">
        <v>43313</v>
      </c>
      <c r="E5469">
        <v>2373.8175864006357</v>
      </c>
      <c r="F5469">
        <f t="shared" si="85"/>
        <v>6.9529820052155345E-3</v>
      </c>
      <c r="G5469">
        <v>341410</v>
      </c>
      <c r="H5469">
        <v>205873492</v>
      </c>
      <c r="I5469">
        <v>0.16332857603990167</v>
      </c>
      <c r="J5469">
        <v>0.13502306022828053</v>
      </c>
      <c r="K5469">
        <v>2.8305515811621135E-2</v>
      </c>
      <c r="L5469">
        <v>5</v>
      </c>
      <c r="M5469">
        <v>5</v>
      </c>
    </row>
    <row r="5470" spans="1:13" hidden="1" x14ac:dyDescent="0.25">
      <c r="A5470" t="s">
        <v>136</v>
      </c>
      <c r="B5470" s="2">
        <v>5104</v>
      </c>
      <c r="C5470" t="s">
        <v>6</v>
      </c>
      <c r="D5470" s="1">
        <v>43313</v>
      </c>
      <c r="E5470">
        <v>7905.5496257952018</v>
      </c>
      <c r="F5470">
        <f t="shared" si="85"/>
        <v>7.1534890183210711E-3</v>
      </c>
      <c r="G5470">
        <v>1105132</v>
      </c>
      <c r="H5470">
        <v>205873492</v>
      </c>
      <c r="I5470">
        <v>0.15331795530149481</v>
      </c>
      <c r="J5470">
        <v>0.16039199516865685</v>
      </c>
      <c r="K5470">
        <v>-7.0740398671620408E-3</v>
      </c>
      <c r="L5470">
        <v>5</v>
      </c>
      <c r="M5470">
        <v>5</v>
      </c>
    </row>
    <row r="5471" spans="1:13" hidden="1" x14ac:dyDescent="0.25">
      <c r="A5471" t="s">
        <v>136</v>
      </c>
      <c r="B5471" s="2">
        <v>5104</v>
      </c>
      <c r="C5471" t="s">
        <v>7</v>
      </c>
      <c r="D5471" s="1">
        <v>43313</v>
      </c>
      <c r="E5471">
        <v>8101.314763642089</v>
      </c>
      <c r="F5471">
        <f t="shared" si="85"/>
        <v>7.3306308781594318E-3</v>
      </c>
      <c r="G5471">
        <v>1105132</v>
      </c>
      <c r="H5471">
        <v>205873492</v>
      </c>
      <c r="I5471">
        <v>0.15331795530149481</v>
      </c>
      <c r="J5471">
        <v>0.16039199516865685</v>
      </c>
      <c r="K5471">
        <v>-7.0740398671620408E-3</v>
      </c>
      <c r="L5471">
        <v>5</v>
      </c>
      <c r="M5471">
        <v>5</v>
      </c>
    </row>
    <row r="5472" spans="1:13" hidden="1" x14ac:dyDescent="0.25">
      <c r="A5472" t="s">
        <v>137</v>
      </c>
      <c r="B5472" s="2">
        <v>5105</v>
      </c>
      <c r="C5472" t="s">
        <v>6</v>
      </c>
      <c r="D5472" s="1">
        <v>43313</v>
      </c>
      <c r="E5472">
        <v>4520.4829031952368</v>
      </c>
      <c r="F5472">
        <f t="shared" si="85"/>
        <v>9.1681091439994589E-3</v>
      </c>
      <c r="G5472">
        <v>493066</v>
      </c>
      <c r="H5472">
        <v>205873492</v>
      </c>
      <c r="I5472">
        <v>0.20731718497408386</v>
      </c>
      <c r="J5472">
        <v>0.20559493821750641</v>
      </c>
      <c r="K5472">
        <v>1.7222467565774502E-3</v>
      </c>
      <c r="L5472">
        <v>5</v>
      </c>
      <c r="M5472">
        <v>5</v>
      </c>
    </row>
    <row r="5473" spans="1:13" hidden="1" x14ac:dyDescent="0.25">
      <c r="A5473" t="s">
        <v>137</v>
      </c>
      <c r="B5473" s="2">
        <v>5105</v>
      </c>
      <c r="C5473" t="s">
        <v>7</v>
      </c>
      <c r="D5473" s="1">
        <v>43313</v>
      </c>
      <c r="E5473">
        <v>5042.1071268895666</v>
      </c>
      <c r="F5473">
        <f t="shared" ref="F5473:F5534" si="86">E5473/G5473</f>
        <v>1.0226028821475353E-2</v>
      </c>
      <c r="G5473">
        <v>493066</v>
      </c>
      <c r="H5473">
        <v>205873492</v>
      </c>
      <c r="I5473">
        <v>0.20731718497408386</v>
      </c>
      <c r="J5473">
        <v>0.20559493821750641</v>
      </c>
      <c r="K5473">
        <v>1.7222467565774502E-3</v>
      </c>
      <c r="L5473">
        <v>5</v>
      </c>
      <c r="M5473">
        <v>5</v>
      </c>
    </row>
    <row r="5474" spans="1:13" hidden="1" x14ac:dyDescent="0.25">
      <c r="A5474" t="s">
        <v>138</v>
      </c>
      <c r="B5474" s="2">
        <v>5201</v>
      </c>
      <c r="C5474" t="s">
        <v>6</v>
      </c>
      <c r="D5474" s="1">
        <v>43313</v>
      </c>
      <c r="E5474">
        <v>682.82094065791773</v>
      </c>
      <c r="F5474">
        <f t="shared" si="86"/>
        <v>2.9985769082314195E-3</v>
      </c>
      <c r="G5474">
        <v>227715</v>
      </c>
      <c r="H5474">
        <v>205873492</v>
      </c>
      <c r="I5474">
        <v>6.851175789485435E-2</v>
      </c>
      <c r="J5474">
        <v>6.4398697204519906E-2</v>
      </c>
      <c r="K5474">
        <v>4.1130606903344441E-3</v>
      </c>
      <c r="L5474">
        <v>5</v>
      </c>
      <c r="M5474">
        <v>5</v>
      </c>
    </row>
    <row r="5475" spans="1:13" hidden="1" x14ac:dyDescent="0.25">
      <c r="A5475" t="s">
        <v>138</v>
      </c>
      <c r="B5475" s="2">
        <v>5201</v>
      </c>
      <c r="C5475" t="s">
        <v>7</v>
      </c>
      <c r="D5475" s="1">
        <v>43313</v>
      </c>
      <c r="E5475">
        <v>637.43938818320601</v>
      </c>
      <c r="F5475">
        <f t="shared" si="86"/>
        <v>2.7992858976492807E-3</v>
      </c>
      <c r="G5475">
        <v>227715</v>
      </c>
      <c r="H5475">
        <v>205873492</v>
      </c>
      <c r="I5475">
        <v>6.851175789485435E-2</v>
      </c>
      <c r="J5475">
        <v>6.4398697204519906E-2</v>
      </c>
      <c r="K5475">
        <v>4.1130606903344441E-3</v>
      </c>
      <c r="L5475">
        <v>5</v>
      </c>
      <c r="M5475">
        <v>5</v>
      </c>
    </row>
    <row r="5476" spans="1:13" hidden="1" x14ac:dyDescent="0.25">
      <c r="A5476" t="s">
        <v>139</v>
      </c>
      <c r="B5476" s="2">
        <v>5202</v>
      </c>
      <c r="C5476" t="s">
        <v>6</v>
      </c>
      <c r="D5476" s="1">
        <v>43313</v>
      </c>
      <c r="E5476">
        <v>945.1938864794065</v>
      </c>
      <c r="F5476">
        <f t="shared" si="86"/>
        <v>3.0588501939444162E-3</v>
      </c>
      <c r="G5476">
        <v>309003</v>
      </c>
      <c r="H5476">
        <v>205873492</v>
      </c>
      <c r="I5476">
        <v>6.518146399851725E-2</v>
      </c>
      <c r="J5476">
        <v>6.283919850222866E-2</v>
      </c>
      <c r="K5476">
        <v>2.3422654962885897E-3</v>
      </c>
      <c r="L5476">
        <v>5</v>
      </c>
      <c r="M5476">
        <v>5</v>
      </c>
    </row>
    <row r="5477" spans="1:13" hidden="1" x14ac:dyDescent="0.25">
      <c r="A5477" t="s">
        <v>139</v>
      </c>
      <c r="B5477" s="2">
        <v>5202</v>
      </c>
      <c r="C5477" t="s">
        <v>7</v>
      </c>
      <c r="D5477" s="1">
        <v>43313</v>
      </c>
      <c r="E5477">
        <v>904.91990731770807</v>
      </c>
      <c r="F5477">
        <f t="shared" si="86"/>
        <v>2.9285149571936456E-3</v>
      </c>
      <c r="G5477">
        <v>309003</v>
      </c>
      <c r="H5477">
        <v>205873492</v>
      </c>
      <c r="I5477">
        <v>6.518146399851725E-2</v>
      </c>
      <c r="J5477">
        <v>6.283919850222866E-2</v>
      </c>
      <c r="K5477">
        <v>2.3422654962885897E-3</v>
      </c>
      <c r="L5477">
        <v>5</v>
      </c>
      <c r="M5477">
        <v>5</v>
      </c>
    </row>
    <row r="5478" spans="1:13" hidden="1" x14ac:dyDescent="0.25">
      <c r="A5478" t="s">
        <v>140</v>
      </c>
      <c r="B5478" s="2">
        <v>5203</v>
      </c>
      <c r="C5478" t="s">
        <v>6</v>
      </c>
      <c r="D5478" s="1">
        <v>43313</v>
      </c>
      <c r="E5478">
        <v>25478.586945750285</v>
      </c>
      <c r="F5478">
        <f t="shared" si="86"/>
        <v>7.4603957642484578E-3</v>
      </c>
      <c r="G5478">
        <v>3415179</v>
      </c>
      <c r="H5478">
        <v>205873492</v>
      </c>
      <c r="I5478">
        <v>0.16328089996154863</v>
      </c>
      <c r="J5478">
        <v>0.1559681906186714</v>
      </c>
      <c r="K5478">
        <v>7.3127093428772272E-3</v>
      </c>
      <c r="L5478">
        <v>5</v>
      </c>
      <c r="M5478">
        <v>5</v>
      </c>
    </row>
    <row r="5479" spans="1:13" hidden="1" x14ac:dyDescent="0.25">
      <c r="A5479" t="s">
        <v>140</v>
      </c>
      <c r="B5479" s="2">
        <v>5203</v>
      </c>
      <c r="C5479" t="s">
        <v>7</v>
      </c>
      <c r="D5479" s="1">
        <v>43313</v>
      </c>
      <c r="E5479">
        <v>25412.913381750332</v>
      </c>
      <c r="F5479">
        <f t="shared" si="86"/>
        <v>7.4411658603400679E-3</v>
      </c>
      <c r="G5479">
        <v>3415179</v>
      </c>
      <c r="H5479">
        <v>205873492</v>
      </c>
      <c r="I5479">
        <v>0.16328089996154863</v>
      </c>
      <c r="J5479">
        <v>0.1559681906186714</v>
      </c>
      <c r="K5479">
        <v>7.3127093428772272E-3</v>
      </c>
      <c r="L5479">
        <v>5</v>
      </c>
      <c r="M5479">
        <v>5</v>
      </c>
    </row>
    <row r="5480" spans="1:13" hidden="1" x14ac:dyDescent="0.25">
      <c r="A5480" t="s">
        <v>141</v>
      </c>
      <c r="B5480" s="2">
        <v>5204</v>
      </c>
      <c r="C5480" t="s">
        <v>6</v>
      </c>
      <c r="D5480" s="1">
        <v>43313</v>
      </c>
      <c r="E5480">
        <v>3549.9917481669831</v>
      </c>
      <c r="F5480">
        <f t="shared" si="86"/>
        <v>2.682261407130437E-3</v>
      </c>
      <c r="G5480">
        <v>1323507</v>
      </c>
      <c r="H5480">
        <v>205873492</v>
      </c>
      <c r="I5480">
        <v>5.7294615766447288E-2</v>
      </c>
      <c r="J5480">
        <v>5.2522561938634318E-2</v>
      </c>
      <c r="K5480">
        <v>4.7720538278129693E-3</v>
      </c>
      <c r="L5480">
        <v>5</v>
      </c>
      <c r="M5480">
        <v>5</v>
      </c>
    </row>
    <row r="5481" spans="1:13" hidden="1" x14ac:dyDescent="0.25">
      <c r="A5481" t="s">
        <v>141</v>
      </c>
      <c r="B5481" s="2">
        <v>5204</v>
      </c>
      <c r="C5481" t="s">
        <v>7</v>
      </c>
      <c r="D5481" s="1">
        <v>43313</v>
      </c>
      <c r="E5481">
        <v>3427.3528176177961</v>
      </c>
      <c r="F5481">
        <f t="shared" si="86"/>
        <v>2.5895993127484753E-3</v>
      </c>
      <c r="G5481">
        <v>1323507</v>
      </c>
      <c r="H5481">
        <v>205873492</v>
      </c>
      <c r="I5481">
        <v>5.7294615766447288E-2</v>
      </c>
      <c r="J5481">
        <v>5.2522561938634318E-2</v>
      </c>
      <c r="K5481">
        <v>4.7720538278129693E-3</v>
      </c>
      <c r="L5481">
        <v>5</v>
      </c>
      <c r="M5481">
        <v>5</v>
      </c>
    </row>
    <row r="5482" spans="1:13" hidden="1" x14ac:dyDescent="0.25">
      <c r="A5482" t="s">
        <v>142</v>
      </c>
      <c r="B5482" s="2">
        <v>5205</v>
      </c>
      <c r="C5482" t="s">
        <v>6</v>
      </c>
      <c r="D5482" s="1">
        <v>43313</v>
      </c>
      <c r="E5482">
        <v>8900.2336158320304</v>
      </c>
      <c r="F5482">
        <f t="shared" si="86"/>
        <v>6.2657801049328917E-3</v>
      </c>
      <c r="G5482">
        <v>1420451</v>
      </c>
      <c r="H5482">
        <v>205873492</v>
      </c>
      <c r="I5482">
        <v>0.15336913472821989</v>
      </c>
      <c r="J5482">
        <v>0.14175609585146051</v>
      </c>
      <c r="K5482">
        <v>1.161303887675938E-2</v>
      </c>
      <c r="L5482">
        <v>5</v>
      </c>
      <c r="M5482">
        <v>5</v>
      </c>
    </row>
    <row r="5483" spans="1:13" hidden="1" x14ac:dyDescent="0.25">
      <c r="A5483" t="s">
        <v>142</v>
      </c>
      <c r="B5483" s="2">
        <v>5205</v>
      </c>
      <c r="C5483" t="s">
        <v>7</v>
      </c>
      <c r="D5483" s="1">
        <v>43313</v>
      </c>
      <c r="E5483">
        <v>9727.5157146909733</v>
      </c>
      <c r="F5483">
        <f t="shared" si="86"/>
        <v>6.8481881562200827E-3</v>
      </c>
      <c r="G5483">
        <v>1420451</v>
      </c>
      <c r="H5483">
        <v>205873492</v>
      </c>
      <c r="I5483">
        <v>0.15336913472821989</v>
      </c>
      <c r="J5483">
        <v>0.14175609585146051</v>
      </c>
      <c r="K5483">
        <v>1.161303887675938E-2</v>
      </c>
      <c r="L5483">
        <v>5</v>
      </c>
      <c r="M5483">
        <v>5</v>
      </c>
    </row>
    <row r="5484" spans="1:13" hidden="1" x14ac:dyDescent="0.25">
      <c r="A5484" t="s">
        <v>143</v>
      </c>
      <c r="B5484" s="2">
        <v>5301</v>
      </c>
      <c r="C5484" t="s">
        <v>6</v>
      </c>
      <c r="D5484" s="1">
        <v>43313</v>
      </c>
      <c r="E5484">
        <v>19279.561721955419</v>
      </c>
      <c r="F5484">
        <f t="shared" si="86"/>
        <v>6.4757013673026808E-3</v>
      </c>
      <c r="G5484">
        <v>2977216</v>
      </c>
      <c r="H5484">
        <v>205873492</v>
      </c>
      <c r="I5484">
        <v>0.14312739181619386</v>
      </c>
      <c r="J5484">
        <v>0.14693961688750945</v>
      </c>
      <c r="K5484">
        <v>-3.8122250713155947E-3</v>
      </c>
      <c r="L5484">
        <v>5</v>
      </c>
      <c r="M5484">
        <v>5</v>
      </c>
    </row>
    <row r="5485" spans="1:13" hidden="1" x14ac:dyDescent="0.25">
      <c r="A5485" t="s">
        <v>143</v>
      </c>
      <c r="B5485" s="2">
        <v>5301</v>
      </c>
      <c r="C5485" t="s">
        <v>7</v>
      </c>
      <c r="D5485" s="1">
        <v>43313</v>
      </c>
      <c r="E5485">
        <v>19632.91707554684</v>
      </c>
      <c r="F5485">
        <f t="shared" si="86"/>
        <v>6.5943878695891864E-3</v>
      </c>
      <c r="G5485">
        <v>2977216</v>
      </c>
      <c r="H5485">
        <v>205873492</v>
      </c>
      <c r="I5485">
        <v>0.14312739181619386</v>
      </c>
      <c r="J5485">
        <v>0.14693961688750945</v>
      </c>
      <c r="K5485">
        <v>-3.8122250713155947E-3</v>
      </c>
      <c r="L5485">
        <v>5</v>
      </c>
      <c r="M5485">
        <v>5</v>
      </c>
    </row>
    <row r="5486" spans="1:13" hidden="1" x14ac:dyDescent="0.25">
      <c r="A5486" t="s">
        <v>5</v>
      </c>
      <c r="B5486" s="2">
        <v>1101</v>
      </c>
      <c r="C5486" t="s">
        <v>6</v>
      </c>
      <c r="D5486" s="1">
        <v>43344</v>
      </c>
      <c r="E5486">
        <v>3050.1935078428451</v>
      </c>
      <c r="F5486">
        <f t="shared" si="86"/>
        <v>4.1652012113041099E-3</v>
      </c>
      <c r="G5486">
        <v>732304</v>
      </c>
      <c r="H5486">
        <v>205873492</v>
      </c>
      <c r="I5486">
        <v>8.9956256622819183E-2</v>
      </c>
      <c r="J5486">
        <v>9.3735233428892631E-2</v>
      </c>
      <c r="K5486">
        <v>-3.7789768060734474E-3</v>
      </c>
      <c r="L5486">
        <v>1</v>
      </c>
      <c r="M5486">
        <v>16</v>
      </c>
    </row>
    <row r="5487" spans="1:13" hidden="1" x14ac:dyDescent="0.25">
      <c r="A5487" t="s">
        <v>5</v>
      </c>
      <c r="B5487" s="2">
        <v>1101</v>
      </c>
      <c r="C5487" t="s">
        <v>7</v>
      </c>
      <c r="D5487" s="1">
        <v>43344</v>
      </c>
      <c r="E5487">
        <v>3024.7892841158641</v>
      </c>
      <c r="F5487">
        <f t="shared" si="86"/>
        <v>4.1305103947484436E-3</v>
      </c>
      <c r="G5487">
        <v>732304</v>
      </c>
      <c r="H5487">
        <v>205873492</v>
      </c>
      <c r="I5487">
        <v>8.9956256622819183E-2</v>
      </c>
      <c r="J5487">
        <v>9.3735233428892631E-2</v>
      </c>
      <c r="K5487">
        <v>-3.7789768060734474E-3</v>
      </c>
      <c r="L5487">
        <v>1</v>
      </c>
      <c r="M5487">
        <v>16</v>
      </c>
    </row>
    <row r="5488" spans="1:13" hidden="1" x14ac:dyDescent="0.25">
      <c r="A5488" t="s">
        <v>8</v>
      </c>
      <c r="B5488" s="2">
        <v>1102</v>
      </c>
      <c r="C5488" t="s">
        <v>6</v>
      </c>
      <c r="D5488" s="1">
        <v>43344</v>
      </c>
      <c r="E5488">
        <v>4372.6947704250024</v>
      </c>
      <c r="F5488">
        <f t="shared" si="86"/>
        <v>4.144832598331716E-3</v>
      </c>
      <c r="G5488">
        <v>1054975</v>
      </c>
      <c r="H5488">
        <v>205873492</v>
      </c>
      <c r="I5488">
        <v>9.8413395543218901E-2</v>
      </c>
      <c r="J5488">
        <v>9.8006488907464759E-2</v>
      </c>
      <c r="K5488">
        <v>4.0690663575414232E-4</v>
      </c>
      <c r="L5488">
        <v>1</v>
      </c>
      <c r="M5488">
        <v>16</v>
      </c>
    </row>
    <row r="5489" spans="1:13" hidden="1" x14ac:dyDescent="0.25">
      <c r="A5489" t="s">
        <v>8</v>
      </c>
      <c r="B5489" s="2">
        <v>1102</v>
      </c>
      <c r="C5489" t="s">
        <v>7</v>
      </c>
      <c r="D5489" s="1">
        <v>43344</v>
      </c>
      <c r="E5489">
        <v>4176.5485329134463</v>
      </c>
      <c r="F5489">
        <f t="shared" si="86"/>
        <v>3.9589075882494338E-3</v>
      </c>
      <c r="G5489">
        <v>1054975</v>
      </c>
      <c r="H5489">
        <v>205873492</v>
      </c>
      <c r="I5489">
        <v>9.8413395543218901E-2</v>
      </c>
      <c r="J5489">
        <v>9.8006488907464759E-2</v>
      </c>
      <c r="K5489">
        <v>4.0690663575414232E-4</v>
      </c>
      <c r="L5489">
        <v>1</v>
      </c>
      <c r="M5489">
        <v>16</v>
      </c>
    </row>
    <row r="5490" spans="1:13" hidden="1" x14ac:dyDescent="0.25">
      <c r="A5490" t="s">
        <v>9</v>
      </c>
      <c r="B5490" s="2">
        <v>1201</v>
      </c>
      <c r="C5490" t="s">
        <v>6</v>
      </c>
      <c r="D5490" s="1">
        <v>43344</v>
      </c>
      <c r="E5490">
        <v>159.89159355389913</v>
      </c>
      <c r="F5490">
        <f t="shared" si="86"/>
        <v>7.1054088181870308E-4</v>
      </c>
      <c r="G5490">
        <v>225028</v>
      </c>
      <c r="H5490">
        <v>205873492</v>
      </c>
      <c r="I5490">
        <v>1.6218372903215914E-2</v>
      </c>
      <c r="J5490">
        <v>1.4805563383796894E-2</v>
      </c>
      <c r="K5490">
        <v>1.4128095194190192E-3</v>
      </c>
      <c r="L5490">
        <v>1</v>
      </c>
      <c r="M5490">
        <v>16</v>
      </c>
    </row>
    <row r="5491" spans="1:13" hidden="1" x14ac:dyDescent="0.25">
      <c r="A5491" t="s">
        <v>9</v>
      </c>
      <c r="B5491" s="2">
        <v>1201</v>
      </c>
      <c r="C5491" t="s">
        <v>7</v>
      </c>
      <c r="D5491" s="1">
        <v>43344</v>
      </c>
      <c r="E5491">
        <v>149.42256528335076</v>
      </c>
      <c r="F5491">
        <f t="shared" si="86"/>
        <v>6.640176568398189E-4</v>
      </c>
      <c r="G5491">
        <v>225028</v>
      </c>
      <c r="H5491">
        <v>205873492</v>
      </c>
      <c r="I5491">
        <v>1.6218372903215914E-2</v>
      </c>
      <c r="J5491">
        <v>1.4805563383796894E-2</v>
      </c>
      <c r="K5491">
        <v>1.4128095194190192E-3</v>
      </c>
      <c r="L5491">
        <v>1</v>
      </c>
      <c r="M5491">
        <v>16</v>
      </c>
    </row>
    <row r="5492" spans="1:13" hidden="1" x14ac:dyDescent="0.25">
      <c r="A5492" t="s">
        <v>10</v>
      </c>
      <c r="B5492" s="2">
        <v>1202</v>
      </c>
      <c r="C5492" t="s">
        <v>6</v>
      </c>
      <c r="D5492" s="1">
        <v>43344</v>
      </c>
      <c r="E5492">
        <v>1458.7286606707285</v>
      </c>
      <c r="F5492">
        <f t="shared" si="86"/>
        <v>2.4654888384537856E-3</v>
      </c>
      <c r="G5492">
        <v>591659</v>
      </c>
      <c r="H5492">
        <v>205873492</v>
      </c>
      <c r="I5492">
        <v>5.6408135464279772E-2</v>
      </c>
      <c r="J5492">
        <v>5.7784273291366678E-2</v>
      </c>
      <c r="K5492">
        <v>-1.3761378270869054E-3</v>
      </c>
      <c r="L5492">
        <v>1</v>
      </c>
      <c r="M5492">
        <v>16</v>
      </c>
    </row>
    <row r="5493" spans="1:13" hidden="1" x14ac:dyDescent="0.25">
      <c r="A5493" t="s">
        <v>10</v>
      </c>
      <c r="B5493" s="2">
        <v>1202</v>
      </c>
      <c r="C5493" t="s">
        <v>7</v>
      </c>
      <c r="D5493" s="1">
        <v>43344</v>
      </c>
      <c r="E5493">
        <v>1350.8838973996017</v>
      </c>
      <c r="F5493">
        <f t="shared" si="86"/>
        <v>2.2832136372464571E-3</v>
      </c>
      <c r="G5493">
        <v>591659</v>
      </c>
      <c r="H5493">
        <v>205873492</v>
      </c>
      <c r="I5493">
        <v>5.6408135464279772E-2</v>
      </c>
      <c r="J5493">
        <v>5.7784273291366678E-2</v>
      </c>
      <c r="K5493">
        <v>-1.3761378270869054E-3</v>
      </c>
      <c r="L5493">
        <v>1</v>
      </c>
      <c r="M5493">
        <v>16</v>
      </c>
    </row>
    <row r="5494" spans="1:13" hidden="1" x14ac:dyDescent="0.25">
      <c r="A5494" t="s">
        <v>11</v>
      </c>
      <c r="B5494" s="2">
        <v>1301</v>
      </c>
      <c r="C5494" t="s">
        <v>6</v>
      </c>
      <c r="D5494" s="1">
        <v>43344</v>
      </c>
      <c r="E5494">
        <v>18.995740999817983</v>
      </c>
      <c r="F5494">
        <f t="shared" si="86"/>
        <v>1.3989881574743326E-4</v>
      </c>
      <c r="G5494">
        <v>135782</v>
      </c>
      <c r="H5494">
        <v>205873492</v>
      </c>
      <c r="I5494">
        <v>3.379119629379237E-3</v>
      </c>
      <c r="J5494">
        <v>3.7549635244299097E-3</v>
      </c>
      <c r="K5494">
        <v>-3.7584389505067274E-4</v>
      </c>
      <c r="L5494">
        <v>1</v>
      </c>
      <c r="M5494">
        <v>16</v>
      </c>
    </row>
    <row r="5495" spans="1:13" hidden="1" x14ac:dyDescent="0.25">
      <c r="A5495" t="s">
        <v>11</v>
      </c>
      <c r="B5495" s="2">
        <v>1301</v>
      </c>
      <c r="C5495" t="s">
        <v>7</v>
      </c>
      <c r="D5495" s="1">
        <v>43344</v>
      </c>
      <c r="E5495">
        <v>17.667717971082517</v>
      </c>
      <c r="F5495">
        <f t="shared" si="86"/>
        <v>1.301182628852316E-4</v>
      </c>
      <c r="G5495">
        <v>135782</v>
      </c>
      <c r="H5495">
        <v>205873492</v>
      </c>
      <c r="I5495">
        <v>3.379119629379237E-3</v>
      </c>
      <c r="J5495">
        <v>3.7549635244299097E-3</v>
      </c>
      <c r="K5495">
        <v>-3.7584389505067274E-4</v>
      </c>
      <c r="L5495">
        <v>1</v>
      </c>
      <c r="M5495">
        <v>16</v>
      </c>
    </row>
    <row r="5496" spans="1:13" hidden="1" x14ac:dyDescent="0.25">
      <c r="A5496" t="s">
        <v>12</v>
      </c>
      <c r="B5496" s="2">
        <v>1302</v>
      </c>
      <c r="C5496" t="s">
        <v>6</v>
      </c>
      <c r="D5496" s="1">
        <v>43344</v>
      </c>
      <c r="E5496">
        <v>21.939427478729527</v>
      </c>
      <c r="F5496">
        <f t="shared" si="86"/>
        <v>5.5509267756293096E-5</v>
      </c>
      <c r="G5496">
        <v>395239</v>
      </c>
      <c r="H5496">
        <v>205873492</v>
      </c>
      <c r="I5496">
        <v>1.262526580537673E-3</v>
      </c>
      <c r="J5496">
        <v>1.4766792167035441E-3</v>
      </c>
      <c r="K5496">
        <v>-2.1415263616587107E-4</v>
      </c>
      <c r="L5496">
        <v>1</v>
      </c>
      <c r="M5496">
        <v>16</v>
      </c>
    </row>
    <row r="5497" spans="1:13" hidden="1" x14ac:dyDescent="0.25">
      <c r="A5497" t="s">
        <v>12</v>
      </c>
      <c r="B5497" s="2">
        <v>1302</v>
      </c>
      <c r="C5497" t="s">
        <v>7</v>
      </c>
      <c r="D5497" s="1">
        <v>43344</v>
      </c>
      <c r="E5497">
        <v>30.125440492933471</v>
      </c>
      <c r="F5497">
        <f t="shared" si="86"/>
        <v>7.6220819536871294E-5</v>
      </c>
      <c r="G5497">
        <v>395239</v>
      </c>
      <c r="H5497">
        <v>205873492</v>
      </c>
      <c r="I5497">
        <v>1.262526580537673E-3</v>
      </c>
      <c r="J5497">
        <v>1.4766792167035441E-3</v>
      </c>
      <c r="K5497">
        <v>-2.1415263616587107E-4</v>
      </c>
      <c r="L5497">
        <v>1</v>
      </c>
      <c r="M5497">
        <v>16</v>
      </c>
    </row>
    <row r="5498" spans="1:13" hidden="1" x14ac:dyDescent="0.25">
      <c r="A5498" t="s">
        <v>13</v>
      </c>
      <c r="B5498" s="2">
        <v>1303</v>
      </c>
      <c r="C5498" t="s">
        <v>6</v>
      </c>
      <c r="D5498" s="1">
        <v>43344</v>
      </c>
      <c r="E5498">
        <v>10660.0523619292</v>
      </c>
      <c r="F5498">
        <f t="shared" si="86"/>
        <v>3.3862742722338946E-3</v>
      </c>
      <c r="G5498">
        <v>3148018</v>
      </c>
      <c r="H5498">
        <v>205873492</v>
      </c>
      <c r="I5498">
        <v>7.0154126072275683E-2</v>
      </c>
      <c r="J5498">
        <v>7.9978751966463729E-2</v>
      </c>
      <c r="K5498">
        <v>-9.8246258941880465E-3</v>
      </c>
      <c r="L5498">
        <v>1</v>
      </c>
      <c r="M5498">
        <v>16</v>
      </c>
    </row>
    <row r="5499" spans="1:13" hidden="1" x14ac:dyDescent="0.25">
      <c r="A5499" t="s">
        <v>13</v>
      </c>
      <c r="B5499" s="2">
        <v>1303</v>
      </c>
      <c r="C5499" t="s">
        <v>7</v>
      </c>
      <c r="D5499" s="1">
        <v>43344</v>
      </c>
      <c r="E5499">
        <v>9888.2341022316104</v>
      </c>
      <c r="F5499">
        <f t="shared" si="86"/>
        <v>3.1410983362330238E-3</v>
      </c>
      <c r="G5499">
        <v>3148018</v>
      </c>
      <c r="H5499">
        <v>205873492</v>
      </c>
      <c r="I5499">
        <v>7.0154126072275683E-2</v>
      </c>
      <c r="J5499">
        <v>7.9978751966463729E-2</v>
      </c>
      <c r="K5499">
        <v>-9.8246258941880465E-3</v>
      </c>
      <c r="L5499">
        <v>1</v>
      </c>
      <c r="M5499">
        <v>16</v>
      </c>
    </row>
    <row r="5500" spans="1:13" hidden="1" x14ac:dyDescent="0.25">
      <c r="A5500" t="s">
        <v>14</v>
      </c>
      <c r="B5500" s="2">
        <v>1304</v>
      </c>
      <c r="C5500" t="s">
        <v>6</v>
      </c>
      <c r="D5500" s="1">
        <v>43344</v>
      </c>
      <c r="E5500">
        <v>64.117266822574607</v>
      </c>
      <c r="F5500">
        <f t="shared" si="86"/>
        <v>1.9873435294696866E-4</v>
      </c>
      <c r="G5500">
        <v>322628</v>
      </c>
      <c r="H5500">
        <v>205873492</v>
      </c>
      <c r="I5500">
        <v>5.094123907370191E-3</v>
      </c>
      <c r="J5500">
        <v>4.7129477297491043E-3</v>
      </c>
      <c r="K5500">
        <v>3.8117617762108667E-4</v>
      </c>
      <c r="L5500">
        <v>1</v>
      </c>
      <c r="M5500">
        <v>16</v>
      </c>
    </row>
    <row r="5501" spans="1:13" hidden="1" x14ac:dyDescent="0.25">
      <c r="A5501" t="s">
        <v>14</v>
      </c>
      <c r="B5501" s="2">
        <v>1304</v>
      </c>
      <c r="C5501" t="s">
        <v>7</v>
      </c>
      <c r="D5501" s="1">
        <v>43344</v>
      </c>
      <c r="E5501">
        <v>59.467676192572888</v>
      </c>
      <c r="F5501">
        <f t="shared" si="86"/>
        <v>1.8432273761909346E-4</v>
      </c>
      <c r="G5501">
        <v>322628</v>
      </c>
      <c r="H5501">
        <v>205873492</v>
      </c>
      <c r="I5501">
        <v>5.094123907370191E-3</v>
      </c>
      <c r="J5501">
        <v>4.7129477297491043E-3</v>
      </c>
      <c r="K5501">
        <v>3.8117617762108667E-4</v>
      </c>
      <c r="L5501">
        <v>1</v>
      </c>
      <c r="M5501">
        <v>16</v>
      </c>
    </row>
    <row r="5502" spans="1:13" hidden="1" x14ac:dyDescent="0.25">
      <c r="A5502" t="s">
        <v>15</v>
      </c>
      <c r="B5502" s="2">
        <v>1401</v>
      </c>
      <c r="C5502" t="s">
        <v>6</v>
      </c>
      <c r="D5502" s="1">
        <v>43344</v>
      </c>
      <c r="E5502">
        <v>1665.1823064448743</v>
      </c>
      <c r="F5502">
        <f t="shared" si="86"/>
        <v>4.0196259536692249E-3</v>
      </c>
      <c r="G5502">
        <v>414263</v>
      </c>
      <c r="H5502">
        <v>205873492</v>
      </c>
      <c r="I5502">
        <v>8.2079892479734962E-2</v>
      </c>
      <c r="J5502">
        <v>8.6437218878646388E-2</v>
      </c>
      <c r="K5502">
        <v>-4.3573263989114264E-3</v>
      </c>
      <c r="L5502">
        <v>1</v>
      </c>
      <c r="M5502">
        <v>16</v>
      </c>
    </row>
    <row r="5503" spans="1:13" hidden="1" x14ac:dyDescent="0.25">
      <c r="A5503" t="s">
        <v>15</v>
      </c>
      <c r="B5503" s="2">
        <v>1401</v>
      </c>
      <c r="C5503" t="s">
        <v>7</v>
      </c>
      <c r="D5503" s="1">
        <v>43344</v>
      </c>
      <c r="E5503">
        <v>1623.7290724697093</v>
      </c>
      <c r="F5503">
        <f t="shared" si="86"/>
        <v>3.9195609370610198E-3</v>
      </c>
      <c r="G5503">
        <v>414263</v>
      </c>
      <c r="H5503">
        <v>205873492</v>
      </c>
      <c r="I5503">
        <v>8.2079892479734962E-2</v>
      </c>
      <c r="J5503">
        <v>8.6437218878646388E-2</v>
      </c>
      <c r="K5503">
        <v>-4.3573263989114264E-3</v>
      </c>
      <c r="L5503">
        <v>1</v>
      </c>
      <c r="M5503">
        <v>16</v>
      </c>
    </row>
    <row r="5504" spans="1:13" hidden="1" x14ac:dyDescent="0.25">
      <c r="A5504" t="s">
        <v>16</v>
      </c>
      <c r="B5504" s="2">
        <v>1402</v>
      </c>
      <c r="C5504" t="s">
        <v>6</v>
      </c>
      <c r="D5504" s="1">
        <v>43344</v>
      </c>
      <c r="E5504">
        <v>52.822846199680114</v>
      </c>
      <c r="F5504">
        <f t="shared" si="86"/>
        <v>5.2840812075785886E-4</v>
      </c>
      <c r="G5504">
        <v>99966</v>
      </c>
      <c r="H5504">
        <v>205873492</v>
      </c>
      <c r="I5504">
        <v>1.3387588887385959E-2</v>
      </c>
      <c r="J5504">
        <v>1.3845317599408368E-2</v>
      </c>
      <c r="K5504">
        <v>-4.5772871202240904E-4</v>
      </c>
      <c r="L5504">
        <v>1</v>
      </c>
      <c r="M5504">
        <v>16</v>
      </c>
    </row>
    <row r="5505" spans="1:13" hidden="1" x14ac:dyDescent="0.25">
      <c r="A5505" t="s">
        <v>16</v>
      </c>
      <c r="B5505" s="2">
        <v>1402</v>
      </c>
      <c r="C5505" t="s">
        <v>7</v>
      </c>
      <c r="D5505" s="1">
        <v>43344</v>
      </c>
      <c r="E5505">
        <v>50.65852957498435</v>
      </c>
      <c r="F5505">
        <f t="shared" si="86"/>
        <v>5.0675759333157619E-4</v>
      </c>
      <c r="G5505">
        <v>99966</v>
      </c>
      <c r="H5505">
        <v>205873492</v>
      </c>
      <c r="I5505">
        <v>1.3387588887385959E-2</v>
      </c>
      <c r="J5505">
        <v>1.3845317599408368E-2</v>
      </c>
      <c r="K5505">
        <v>-4.5772871202240904E-4</v>
      </c>
      <c r="L5505">
        <v>1</v>
      </c>
      <c r="M5505">
        <v>16</v>
      </c>
    </row>
    <row r="5506" spans="1:13" hidden="1" x14ac:dyDescent="0.25">
      <c r="A5506" t="s">
        <v>17</v>
      </c>
      <c r="B5506" s="2">
        <v>1501</v>
      </c>
      <c r="C5506" t="s">
        <v>6</v>
      </c>
      <c r="D5506" s="1">
        <v>43344</v>
      </c>
      <c r="E5506">
        <v>997.37002563384044</v>
      </c>
      <c r="F5506">
        <f t="shared" si="86"/>
        <v>1.271524748095448E-3</v>
      </c>
      <c r="G5506">
        <v>784389</v>
      </c>
      <c r="H5506">
        <v>205873492</v>
      </c>
      <c r="I5506">
        <v>2.8017122893990234E-2</v>
      </c>
      <c r="J5506">
        <v>3.1285702185343024E-2</v>
      </c>
      <c r="K5506">
        <v>-3.2685792913527897E-3</v>
      </c>
      <c r="L5506">
        <v>1</v>
      </c>
      <c r="M5506">
        <v>16</v>
      </c>
    </row>
    <row r="5507" spans="1:13" hidden="1" x14ac:dyDescent="0.25">
      <c r="A5507" t="s">
        <v>17</v>
      </c>
      <c r="B5507" s="2">
        <v>1501</v>
      </c>
      <c r="C5507" t="s">
        <v>7</v>
      </c>
      <c r="D5507" s="1">
        <v>43344</v>
      </c>
      <c r="E5507">
        <v>859.88129007017733</v>
      </c>
      <c r="F5507">
        <f t="shared" si="86"/>
        <v>1.0962434328760059E-3</v>
      </c>
      <c r="G5507">
        <v>784389</v>
      </c>
      <c r="H5507">
        <v>205873492</v>
      </c>
      <c r="I5507">
        <v>2.8017122893990234E-2</v>
      </c>
      <c r="J5507">
        <v>3.1285702185343024E-2</v>
      </c>
      <c r="K5507">
        <v>-3.2685792913527897E-3</v>
      </c>
      <c r="L5507">
        <v>1</v>
      </c>
      <c r="M5507">
        <v>16</v>
      </c>
    </row>
    <row r="5508" spans="1:13" hidden="1" x14ac:dyDescent="0.25">
      <c r="A5508" t="s">
        <v>18</v>
      </c>
      <c r="B5508" s="2">
        <v>1502</v>
      </c>
      <c r="C5508" t="s">
        <v>6</v>
      </c>
      <c r="D5508" s="1">
        <v>43344</v>
      </c>
      <c r="E5508">
        <v>161.23740773950405</v>
      </c>
      <c r="F5508">
        <f t="shared" si="86"/>
        <v>2.97945003352959E-4</v>
      </c>
      <c r="G5508">
        <v>541165</v>
      </c>
      <c r="H5508">
        <v>205873492</v>
      </c>
      <c r="I5508">
        <v>5.4417797108064778E-3</v>
      </c>
      <c r="J5508">
        <v>6.720583147827355E-3</v>
      </c>
      <c r="K5508">
        <v>-1.2788034370208772E-3</v>
      </c>
      <c r="L5508">
        <v>1</v>
      </c>
      <c r="M5508">
        <v>16</v>
      </c>
    </row>
    <row r="5509" spans="1:13" hidden="1" x14ac:dyDescent="0.25">
      <c r="A5509" t="s">
        <v>18</v>
      </c>
      <c r="B5509" s="2">
        <v>1502</v>
      </c>
      <c r="C5509" t="s">
        <v>7</v>
      </c>
      <c r="D5509" s="1">
        <v>43344</v>
      </c>
      <c r="E5509">
        <v>174.78032163408719</v>
      </c>
      <c r="F5509">
        <f t="shared" si="86"/>
        <v>3.2297048337214565E-4</v>
      </c>
      <c r="G5509">
        <v>541165</v>
      </c>
      <c r="H5509">
        <v>205873492</v>
      </c>
      <c r="I5509">
        <v>5.4417797108064778E-3</v>
      </c>
      <c r="J5509">
        <v>6.720583147827355E-3</v>
      </c>
      <c r="K5509">
        <v>-1.2788034370208772E-3</v>
      </c>
      <c r="L5509">
        <v>1</v>
      </c>
      <c r="M5509">
        <v>16</v>
      </c>
    </row>
    <row r="5510" spans="1:13" hidden="1" x14ac:dyDescent="0.25">
      <c r="A5510" t="s">
        <v>19</v>
      </c>
      <c r="B5510" s="2">
        <v>1503</v>
      </c>
      <c r="C5510" t="s">
        <v>6</v>
      </c>
      <c r="D5510" s="1">
        <v>43344</v>
      </c>
      <c r="E5510">
        <v>9408.7462021154024</v>
      </c>
      <c r="F5510">
        <f t="shared" si="86"/>
        <v>3.6043491643635225E-3</v>
      </c>
      <c r="G5510">
        <v>2610387</v>
      </c>
      <c r="H5510">
        <v>205873492</v>
      </c>
      <c r="I5510">
        <v>7.7247120413728748E-2</v>
      </c>
      <c r="J5510">
        <v>8.3118987475211278E-2</v>
      </c>
      <c r="K5510">
        <v>-5.8718670614825302E-3</v>
      </c>
      <c r="L5510">
        <v>1</v>
      </c>
      <c r="M5510">
        <v>16</v>
      </c>
    </row>
    <row r="5511" spans="1:13" hidden="1" x14ac:dyDescent="0.25">
      <c r="A5511" t="s">
        <v>19</v>
      </c>
      <c r="B5511" s="2">
        <v>1503</v>
      </c>
      <c r="C5511" t="s">
        <v>7</v>
      </c>
      <c r="D5511" s="1">
        <v>43344</v>
      </c>
      <c r="E5511">
        <v>8774.2040780162151</v>
      </c>
      <c r="F5511">
        <f t="shared" si="86"/>
        <v>3.3612656200081503E-3</v>
      </c>
      <c r="G5511">
        <v>2610387</v>
      </c>
      <c r="H5511">
        <v>205873492</v>
      </c>
      <c r="I5511">
        <v>7.7247120413728748E-2</v>
      </c>
      <c r="J5511">
        <v>8.3118987475211278E-2</v>
      </c>
      <c r="K5511">
        <v>-5.8718670614825302E-3</v>
      </c>
      <c r="L5511">
        <v>1</v>
      </c>
      <c r="M5511">
        <v>16</v>
      </c>
    </row>
    <row r="5512" spans="1:13" hidden="1" x14ac:dyDescent="0.25">
      <c r="A5512" t="s">
        <v>20</v>
      </c>
      <c r="B5512" s="2">
        <v>1504</v>
      </c>
      <c r="C5512" t="s">
        <v>6</v>
      </c>
      <c r="D5512" s="1">
        <v>43344</v>
      </c>
      <c r="E5512">
        <v>1315.0935588669581</v>
      </c>
      <c r="F5512">
        <f t="shared" si="86"/>
        <v>6.7710983683944427E-4</v>
      </c>
      <c r="G5512">
        <v>1942216</v>
      </c>
      <c r="H5512">
        <v>205873492</v>
      </c>
      <c r="I5512">
        <v>1.5259094536070068E-2</v>
      </c>
      <c r="J5512">
        <v>1.7842643956469475E-2</v>
      </c>
      <c r="K5512">
        <v>-2.5835494203994072E-3</v>
      </c>
      <c r="L5512">
        <v>1</v>
      </c>
      <c r="M5512">
        <v>16</v>
      </c>
    </row>
    <row r="5513" spans="1:13" hidden="1" x14ac:dyDescent="0.25">
      <c r="A5513" t="s">
        <v>20</v>
      </c>
      <c r="B5513" s="2">
        <v>1504</v>
      </c>
      <c r="C5513" t="s">
        <v>7</v>
      </c>
      <c r="D5513" s="1">
        <v>43344</v>
      </c>
      <c r="E5513">
        <v>1285.2759056268446</v>
      </c>
      <c r="F5513">
        <f t="shared" si="86"/>
        <v>6.6175744903082079E-4</v>
      </c>
      <c r="G5513">
        <v>1942216</v>
      </c>
      <c r="H5513">
        <v>205873492</v>
      </c>
      <c r="I5513">
        <v>1.5259094536070068E-2</v>
      </c>
      <c r="J5513">
        <v>1.7842643956469475E-2</v>
      </c>
      <c r="K5513">
        <v>-2.5835494203994072E-3</v>
      </c>
      <c r="L5513">
        <v>1</v>
      </c>
      <c r="M5513">
        <v>16</v>
      </c>
    </row>
    <row r="5514" spans="1:13" hidden="1" x14ac:dyDescent="0.25">
      <c r="A5514" t="s">
        <v>21</v>
      </c>
      <c r="B5514" s="2">
        <v>1505</v>
      </c>
      <c r="C5514" t="s">
        <v>6</v>
      </c>
      <c r="D5514" s="1">
        <v>43344</v>
      </c>
      <c r="E5514">
        <v>1386.0460367547516</v>
      </c>
      <c r="F5514">
        <f t="shared" si="86"/>
        <v>2.7541077499026391E-3</v>
      </c>
      <c r="G5514">
        <v>503265</v>
      </c>
      <c r="H5514">
        <v>205873492</v>
      </c>
      <c r="I5514">
        <v>6.8924010426523408E-2</v>
      </c>
      <c r="J5514">
        <v>7.914058354274614E-2</v>
      </c>
      <c r="K5514">
        <v>-1.0216573116222732E-2</v>
      </c>
      <c r="L5514">
        <v>1</v>
      </c>
      <c r="M5514">
        <v>16</v>
      </c>
    </row>
    <row r="5515" spans="1:13" hidden="1" x14ac:dyDescent="0.25">
      <c r="A5515" t="s">
        <v>21</v>
      </c>
      <c r="B5515" s="2">
        <v>1505</v>
      </c>
      <c r="C5515" t="s">
        <v>7</v>
      </c>
      <c r="D5515" s="1">
        <v>43344</v>
      </c>
      <c r="E5515">
        <v>1765.0361084538324</v>
      </c>
      <c r="F5515">
        <f t="shared" si="86"/>
        <v>3.5071703942333213E-3</v>
      </c>
      <c r="G5515">
        <v>503265</v>
      </c>
      <c r="H5515">
        <v>205873492</v>
      </c>
      <c r="I5515">
        <v>6.8924010426523408E-2</v>
      </c>
      <c r="J5515">
        <v>7.914058354274614E-2</v>
      </c>
      <c r="K5515">
        <v>-1.0216573116222732E-2</v>
      </c>
      <c r="L5515">
        <v>1</v>
      </c>
      <c r="M5515">
        <v>16</v>
      </c>
    </row>
    <row r="5516" spans="1:13" hidden="1" x14ac:dyDescent="0.25">
      <c r="A5516" t="s">
        <v>22</v>
      </c>
      <c r="B5516" s="2">
        <v>1506</v>
      </c>
      <c r="C5516" t="s">
        <v>6</v>
      </c>
      <c r="D5516" s="1">
        <v>43344</v>
      </c>
      <c r="E5516">
        <v>6861.659359964935</v>
      </c>
      <c r="F5516">
        <f t="shared" si="86"/>
        <v>3.6450685861323991E-3</v>
      </c>
      <c r="G5516">
        <v>1882450</v>
      </c>
      <c r="H5516">
        <v>205873492</v>
      </c>
      <c r="I5516">
        <v>7.5280562464900461E-2</v>
      </c>
      <c r="J5516">
        <v>8.2676896396300215E-2</v>
      </c>
      <c r="K5516">
        <v>-7.3963339313997539E-3</v>
      </c>
      <c r="L5516">
        <v>1</v>
      </c>
      <c r="M5516">
        <v>16</v>
      </c>
    </row>
    <row r="5517" spans="1:13" hidden="1" x14ac:dyDescent="0.25">
      <c r="A5517" t="s">
        <v>22</v>
      </c>
      <c r="B5517" s="2">
        <v>1506</v>
      </c>
      <c r="C5517" t="s">
        <v>7</v>
      </c>
      <c r="D5517" s="1">
        <v>43344</v>
      </c>
      <c r="E5517">
        <v>6306.1761853025564</v>
      </c>
      <c r="F5517">
        <f t="shared" si="86"/>
        <v>3.3499833649247293E-3</v>
      </c>
      <c r="G5517">
        <v>1882450</v>
      </c>
      <c r="H5517">
        <v>205873492</v>
      </c>
      <c r="I5517">
        <v>7.5280562464900461E-2</v>
      </c>
      <c r="J5517">
        <v>8.2676896396300215E-2</v>
      </c>
      <c r="K5517">
        <v>-7.3963339313997539E-3</v>
      </c>
      <c r="L5517">
        <v>1</v>
      </c>
      <c r="M5517">
        <v>16</v>
      </c>
    </row>
    <row r="5518" spans="1:13" hidden="1" x14ac:dyDescent="0.25">
      <c r="A5518" t="s">
        <v>23</v>
      </c>
      <c r="B5518" s="2">
        <v>1601</v>
      </c>
      <c r="C5518" t="s">
        <v>6</v>
      </c>
      <c r="D5518" s="1">
        <v>43344</v>
      </c>
      <c r="E5518">
        <v>52.73006311527093</v>
      </c>
      <c r="F5518">
        <f t="shared" si="86"/>
        <v>8.207396939198862E-4</v>
      </c>
      <c r="G5518">
        <v>64247</v>
      </c>
      <c r="H5518">
        <v>205873492</v>
      </c>
      <c r="I5518">
        <v>8.2744428015668076E-3</v>
      </c>
      <c r="J5518">
        <v>1.2443076912209586E-2</v>
      </c>
      <c r="K5518">
        <v>-4.1686341106427788E-3</v>
      </c>
      <c r="L5518">
        <v>1</v>
      </c>
      <c r="M5518">
        <v>16</v>
      </c>
    </row>
    <row r="5519" spans="1:13" hidden="1" x14ac:dyDescent="0.25">
      <c r="A5519" t="s">
        <v>23</v>
      </c>
      <c r="B5519" s="2">
        <v>1601</v>
      </c>
      <c r="C5519" t="s">
        <v>7</v>
      </c>
      <c r="D5519" s="1">
        <v>43344</v>
      </c>
      <c r="E5519">
        <v>43.06709597596533</v>
      </c>
      <c r="F5519">
        <f t="shared" si="86"/>
        <v>6.7033629548407438E-4</v>
      </c>
      <c r="G5519">
        <v>64247</v>
      </c>
      <c r="H5519">
        <v>205873492</v>
      </c>
      <c r="I5519">
        <v>8.2744428015668076E-3</v>
      </c>
      <c r="J5519">
        <v>1.2443076912209586E-2</v>
      </c>
      <c r="K5519">
        <v>-4.1686341106427788E-3</v>
      </c>
      <c r="L5519">
        <v>1</v>
      </c>
      <c r="M5519">
        <v>16</v>
      </c>
    </row>
    <row r="5520" spans="1:13" hidden="1" x14ac:dyDescent="0.25">
      <c r="A5520" t="s">
        <v>24</v>
      </c>
      <c r="B5520" s="2">
        <v>1602</v>
      </c>
      <c r="C5520" t="s">
        <v>6</v>
      </c>
      <c r="D5520" s="1">
        <v>43344</v>
      </c>
      <c r="E5520">
        <v>1336.7630754751183</v>
      </c>
      <c r="F5520">
        <f t="shared" si="86"/>
        <v>1.8616625566467955E-3</v>
      </c>
      <c r="G5520">
        <v>718048</v>
      </c>
      <c r="H5520">
        <v>205873492</v>
      </c>
      <c r="I5520">
        <v>4.1486741638177851E-2</v>
      </c>
      <c r="J5520">
        <v>4.8191093602091263E-2</v>
      </c>
      <c r="K5520">
        <v>-6.7043519639134116E-3</v>
      </c>
      <c r="L5520">
        <v>1</v>
      </c>
      <c r="M5520">
        <v>16</v>
      </c>
    </row>
    <row r="5521" spans="1:13" hidden="1" x14ac:dyDescent="0.25">
      <c r="A5521" t="s">
        <v>24</v>
      </c>
      <c r="B5521" s="2">
        <v>1602</v>
      </c>
      <c r="C5521" t="s">
        <v>7</v>
      </c>
      <c r="D5521" s="1">
        <v>43344</v>
      </c>
      <c r="E5521">
        <v>1259.6835074823234</v>
      </c>
      <c r="F5521">
        <f t="shared" si="86"/>
        <v>1.7543165742155446E-3</v>
      </c>
      <c r="G5521">
        <v>718048</v>
      </c>
      <c r="H5521">
        <v>205873492</v>
      </c>
      <c r="I5521">
        <v>4.1486741638177851E-2</v>
      </c>
      <c r="J5521">
        <v>4.8191093602091263E-2</v>
      </c>
      <c r="K5521">
        <v>-6.7043519639134116E-3</v>
      </c>
      <c r="L5521">
        <v>1</v>
      </c>
      <c r="M5521">
        <v>16</v>
      </c>
    </row>
    <row r="5522" spans="1:13" hidden="1" x14ac:dyDescent="0.25">
      <c r="A5522" t="s">
        <v>25</v>
      </c>
      <c r="B5522" s="2">
        <v>1701</v>
      </c>
      <c r="C5522" t="s">
        <v>6</v>
      </c>
      <c r="D5522" s="1">
        <v>43344</v>
      </c>
      <c r="E5522">
        <v>2285.0222222380062</v>
      </c>
      <c r="F5522">
        <f t="shared" si="86"/>
        <v>2.4136708801500012E-3</v>
      </c>
      <c r="G5522">
        <v>946700</v>
      </c>
      <c r="H5522">
        <v>205873492</v>
      </c>
      <c r="I5522">
        <v>5.6146575141682434E-2</v>
      </c>
      <c r="J5522">
        <v>5.6783708328873139E-2</v>
      </c>
      <c r="K5522">
        <v>-6.3713318719070544E-4</v>
      </c>
      <c r="L5522">
        <v>1</v>
      </c>
      <c r="M5522">
        <v>16</v>
      </c>
    </row>
    <row r="5523" spans="1:13" hidden="1" x14ac:dyDescent="0.25">
      <c r="A5523" t="s">
        <v>25</v>
      </c>
      <c r="B5523" s="2">
        <v>1701</v>
      </c>
      <c r="C5523" t="s">
        <v>7</v>
      </c>
      <c r="D5523" s="1">
        <v>43344</v>
      </c>
      <c r="E5523">
        <v>2219.1363738817049</v>
      </c>
      <c r="F5523">
        <f t="shared" si="86"/>
        <v>2.3440756035509715E-3</v>
      </c>
      <c r="G5523">
        <v>946700</v>
      </c>
      <c r="H5523">
        <v>205873492</v>
      </c>
      <c r="I5523">
        <v>5.6146575141682434E-2</v>
      </c>
      <c r="J5523">
        <v>5.6783708328873139E-2</v>
      </c>
      <c r="K5523">
        <v>-6.3713318719070544E-4</v>
      </c>
      <c r="L5523">
        <v>1</v>
      </c>
      <c r="M5523">
        <v>16</v>
      </c>
    </row>
    <row r="5524" spans="1:13" hidden="1" x14ac:dyDescent="0.25">
      <c r="A5524" t="s">
        <v>26</v>
      </c>
      <c r="B5524" s="2">
        <v>1702</v>
      </c>
      <c r="C5524" t="s">
        <v>6</v>
      </c>
      <c r="D5524" s="1">
        <v>43344</v>
      </c>
      <c r="E5524">
        <v>2331.365916384284</v>
      </c>
      <c r="F5524">
        <f t="shared" si="86"/>
        <v>3.977069195233527E-3</v>
      </c>
      <c r="G5524">
        <v>586202</v>
      </c>
      <c r="H5524">
        <v>205873492</v>
      </c>
      <c r="I5524">
        <v>9.13010481887052E-2</v>
      </c>
      <c r="J5524">
        <v>8.9492500061932378E-2</v>
      </c>
      <c r="K5524">
        <v>1.8085481267728215E-3</v>
      </c>
      <c r="L5524">
        <v>1</v>
      </c>
      <c r="M5524">
        <v>16</v>
      </c>
    </row>
    <row r="5525" spans="1:13" hidden="1" x14ac:dyDescent="0.25">
      <c r="A5525" t="s">
        <v>26</v>
      </c>
      <c r="B5525" s="2">
        <v>1702</v>
      </c>
      <c r="C5525" t="s">
        <v>7</v>
      </c>
      <c r="D5525" s="1">
        <v>43344</v>
      </c>
      <c r="E5525">
        <v>2335.6407070016917</v>
      </c>
      <c r="F5525">
        <f t="shared" si="86"/>
        <v>3.9843615460228585E-3</v>
      </c>
      <c r="G5525">
        <v>586202</v>
      </c>
      <c r="H5525">
        <v>205873492</v>
      </c>
      <c r="I5525">
        <v>9.13010481887052E-2</v>
      </c>
      <c r="J5525">
        <v>8.9492500061932378E-2</v>
      </c>
      <c r="K5525">
        <v>1.8085481267728215E-3</v>
      </c>
      <c r="L5525">
        <v>1</v>
      </c>
      <c r="M5525">
        <v>16</v>
      </c>
    </row>
    <row r="5526" spans="1:13" hidden="1" x14ac:dyDescent="0.25">
      <c r="A5526" t="s">
        <v>27</v>
      </c>
      <c r="B5526" s="2">
        <v>2101</v>
      </c>
      <c r="C5526" t="s">
        <v>6</v>
      </c>
      <c r="D5526" s="1">
        <v>43344</v>
      </c>
      <c r="E5526">
        <v>5089.4708199624602</v>
      </c>
      <c r="F5526">
        <f t="shared" si="86"/>
        <v>1.8629232121169439E-3</v>
      </c>
      <c r="G5526">
        <v>2731981</v>
      </c>
      <c r="H5526">
        <v>205873492</v>
      </c>
      <c r="I5526">
        <v>4.3785419116406279E-2</v>
      </c>
      <c r="J5526">
        <v>5.2989660407524494E-2</v>
      </c>
      <c r="K5526">
        <v>-9.2042412911182148E-3</v>
      </c>
      <c r="L5526">
        <v>2</v>
      </c>
      <c r="M5526">
        <v>34</v>
      </c>
    </row>
    <row r="5527" spans="1:13" hidden="1" x14ac:dyDescent="0.25">
      <c r="A5527" t="s">
        <v>27</v>
      </c>
      <c r="B5527" s="2">
        <v>2101</v>
      </c>
      <c r="C5527" t="s">
        <v>7</v>
      </c>
      <c r="D5527" s="1">
        <v>43344</v>
      </c>
      <c r="E5527">
        <v>5009.9427263288544</v>
      </c>
      <c r="F5527">
        <f t="shared" si="86"/>
        <v>1.8338131657316995E-3</v>
      </c>
      <c r="G5527">
        <v>2731981</v>
      </c>
      <c r="H5527">
        <v>205873492</v>
      </c>
      <c r="I5527">
        <v>4.3785419116406279E-2</v>
      </c>
      <c r="J5527">
        <v>5.2989660407524494E-2</v>
      </c>
      <c r="K5527">
        <v>-9.2042412911182148E-3</v>
      </c>
      <c r="L5527">
        <v>2</v>
      </c>
      <c r="M5527">
        <v>34</v>
      </c>
    </row>
    <row r="5528" spans="1:13" hidden="1" x14ac:dyDescent="0.25">
      <c r="A5528" t="s">
        <v>28</v>
      </c>
      <c r="B5528" s="2">
        <v>2102</v>
      </c>
      <c r="C5528" t="s">
        <v>6</v>
      </c>
      <c r="D5528" s="1">
        <v>43344</v>
      </c>
      <c r="E5528">
        <v>2397.7061569009597</v>
      </c>
      <c r="F5528">
        <f t="shared" si="86"/>
        <v>1.6180513500041569E-3</v>
      </c>
      <c r="G5528">
        <v>1481848</v>
      </c>
      <c r="H5528">
        <v>205873492</v>
      </c>
      <c r="I5528">
        <v>3.4942524025914939E-2</v>
      </c>
      <c r="J5528">
        <v>3.9868809574903463E-2</v>
      </c>
      <c r="K5528">
        <v>-4.9262855489885238E-3</v>
      </c>
      <c r="L5528">
        <v>2</v>
      </c>
      <c r="M5528">
        <v>34</v>
      </c>
    </row>
    <row r="5529" spans="1:13" hidden="1" x14ac:dyDescent="0.25">
      <c r="A5529" t="s">
        <v>28</v>
      </c>
      <c r="B5529" s="2">
        <v>2102</v>
      </c>
      <c r="C5529" t="s">
        <v>7</v>
      </c>
      <c r="D5529" s="1">
        <v>43344</v>
      </c>
      <c r="E5529">
        <v>2285.8417408236446</v>
      </c>
      <c r="F5529">
        <f t="shared" si="86"/>
        <v>1.5425615453296456E-3</v>
      </c>
      <c r="G5529">
        <v>1481848</v>
      </c>
      <c r="H5529">
        <v>205873492</v>
      </c>
      <c r="I5529">
        <v>3.4942524025914939E-2</v>
      </c>
      <c r="J5529">
        <v>3.9868809574903463E-2</v>
      </c>
      <c r="K5529">
        <v>-4.9262855489885238E-3</v>
      </c>
      <c r="L5529">
        <v>2</v>
      </c>
      <c r="M5529">
        <v>34</v>
      </c>
    </row>
    <row r="5530" spans="1:13" hidden="1" x14ac:dyDescent="0.25">
      <c r="A5530" t="s">
        <v>29</v>
      </c>
      <c r="B5530" s="2">
        <v>2103</v>
      </c>
      <c r="C5530" t="s">
        <v>6</v>
      </c>
      <c r="D5530" s="1">
        <v>43344</v>
      </c>
      <c r="E5530">
        <v>475.41638194727238</v>
      </c>
      <c r="F5530">
        <f t="shared" si="86"/>
        <v>5.0425203454259042E-4</v>
      </c>
      <c r="G5530">
        <v>942815</v>
      </c>
      <c r="H5530">
        <v>205873492</v>
      </c>
      <c r="I5530">
        <v>1.1672001922744169E-2</v>
      </c>
      <c r="J5530">
        <v>1.396359067708992E-2</v>
      </c>
      <c r="K5530">
        <v>-2.2915887543457514E-3</v>
      </c>
      <c r="L5530">
        <v>2</v>
      </c>
      <c r="M5530">
        <v>34</v>
      </c>
    </row>
    <row r="5531" spans="1:13" hidden="1" x14ac:dyDescent="0.25">
      <c r="A5531" t="s">
        <v>29</v>
      </c>
      <c r="B5531" s="2">
        <v>2103</v>
      </c>
      <c r="C5531" t="s">
        <v>7</v>
      </c>
      <c r="D5531" s="1">
        <v>43344</v>
      </c>
      <c r="E5531">
        <v>482.8132189472056</v>
      </c>
      <c r="F5531">
        <f t="shared" si="86"/>
        <v>5.1209751536325325E-4</v>
      </c>
      <c r="G5531">
        <v>942815</v>
      </c>
      <c r="H5531">
        <v>205873492</v>
      </c>
      <c r="I5531">
        <v>1.1672001922744169E-2</v>
      </c>
      <c r="J5531">
        <v>1.396359067708992E-2</v>
      </c>
      <c r="K5531">
        <v>-2.2915887543457514E-3</v>
      </c>
      <c r="L5531">
        <v>2</v>
      </c>
      <c r="M5531">
        <v>34</v>
      </c>
    </row>
    <row r="5532" spans="1:13" hidden="1" x14ac:dyDescent="0.25">
      <c r="A5532" t="s">
        <v>30</v>
      </c>
      <c r="B5532" s="2">
        <v>2104</v>
      </c>
      <c r="C5532" t="s">
        <v>6</v>
      </c>
      <c r="D5532" s="1">
        <v>43344</v>
      </c>
      <c r="E5532">
        <v>734.18975999827273</v>
      </c>
      <c r="F5532">
        <f t="shared" si="86"/>
        <v>5.4483748522178035E-4</v>
      </c>
      <c r="G5532">
        <v>1347539</v>
      </c>
      <c r="H5532">
        <v>205873492</v>
      </c>
      <c r="I5532">
        <v>1.256047052486634E-2</v>
      </c>
      <c r="J5532">
        <v>1.2781066378196671E-2</v>
      </c>
      <c r="K5532">
        <v>-2.2059585333033052E-4</v>
      </c>
      <c r="L5532">
        <v>2</v>
      </c>
      <c r="M5532">
        <v>34</v>
      </c>
    </row>
    <row r="5533" spans="1:13" hidden="1" x14ac:dyDescent="0.25">
      <c r="A5533" t="s">
        <v>30</v>
      </c>
      <c r="B5533" s="2">
        <v>2104</v>
      </c>
      <c r="C5533" t="s">
        <v>7</v>
      </c>
      <c r="D5533" s="1">
        <v>43344</v>
      </c>
      <c r="E5533">
        <v>867.3378614155954</v>
      </c>
      <c r="F5533">
        <f t="shared" si="86"/>
        <v>6.4364583245130221E-4</v>
      </c>
      <c r="G5533">
        <v>1347539</v>
      </c>
      <c r="H5533">
        <v>205873492</v>
      </c>
      <c r="I5533">
        <v>1.256047052486634E-2</v>
      </c>
      <c r="J5533">
        <v>1.2781066378196671E-2</v>
      </c>
      <c r="K5533">
        <v>-2.2059585333033052E-4</v>
      </c>
      <c r="L5533">
        <v>2</v>
      </c>
      <c r="M5533">
        <v>34</v>
      </c>
    </row>
    <row r="5534" spans="1:13" hidden="1" x14ac:dyDescent="0.25">
      <c r="A5534" t="s">
        <v>31</v>
      </c>
      <c r="B5534" s="2">
        <v>2105</v>
      </c>
      <c r="C5534" t="s">
        <v>6</v>
      </c>
      <c r="D5534" s="1">
        <v>43344</v>
      </c>
      <c r="E5534">
        <v>809.46622336927101</v>
      </c>
      <c r="F5534">
        <f t="shared" si="86"/>
        <v>2.4498767394828592E-3</v>
      </c>
      <c r="G5534">
        <v>330411</v>
      </c>
      <c r="H5534">
        <v>205873492</v>
      </c>
      <c r="I5534">
        <v>6.7337146086006147E-2</v>
      </c>
      <c r="J5534">
        <v>5.6598501901038205E-2</v>
      </c>
      <c r="K5534">
        <v>1.0738644184967942E-2</v>
      </c>
      <c r="L5534">
        <v>2</v>
      </c>
      <c r="M5534">
        <v>34</v>
      </c>
    </row>
    <row r="5535" spans="1:13" hidden="1" x14ac:dyDescent="0.25">
      <c r="A5535" t="s">
        <v>31</v>
      </c>
      <c r="B5535" s="2">
        <v>2105</v>
      </c>
      <c r="C5535" t="s">
        <v>7</v>
      </c>
      <c r="D5535" s="1">
        <v>43344</v>
      </c>
      <c r="E5535">
        <v>830.8188543030825</v>
      </c>
      <c r="F5535">
        <f t="shared" ref="F5535:F5598" si="87">E5535/G5535</f>
        <v>2.5145011948848025E-3</v>
      </c>
      <c r="G5535">
        <v>330411</v>
      </c>
      <c r="H5535">
        <v>205873492</v>
      </c>
      <c r="I5535">
        <v>6.7337146086006147E-2</v>
      </c>
      <c r="J5535">
        <v>5.6598501901038205E-2</v>
      </c>
      <c r="K5535">
        <v>1.0738644184967942E-2</v>
      </c>
      <c r="L5535">
        <v>2</v>
      </c>
      <c r="M5535">
        <v>34</v>
      </c>
    </row>
    <row r="5536" spans="1:13" hidden="1" x14ac:dyDescent="0.25">
      <c r="A5536" t="s">
        <v>32</v>
      </c>
      <c r="B5536" s="2">
        <v>2201</v>
      </c>
      <c r="C5536" t="s">
        <v>6</v>
      </c>
      <c r="D5536" s="1">
        <v>43344</v>
      </c>
      <c r="E5536">
        <v>481.62880263604933</v>
      </c>
      <c r="F5536">
        <f t="shared" si="87"/>
        <v>7.3787625476051763E-4</v>
      </c>
      <c r="G5536">
        <v>652723</v>
      </c>
      <c r="H5536">
        <v>205873492</v>
      </c>
      <c r="I5536">
        <v>1.7080575112355993E-2</v>
      </c>
      <c r="J5536">
        <v>1.8099946255005227E-2</v>
      </c>
      <c r="K5536">
        <v>-1.0193711426492343E-3</v>
      </c>
      <c r="L5536">
        <v>2</v>
      </c>
      <c r="M5536">
        <v>34</v>
      </c>
    </row>
    <row r="5537" spans="1:13" hidden="1" x14ac:dyDescent="0.25">
      <c r="A5537" t="s">
        <v>32</v>
      </c>
      <c r="B5537" s="2">
        <v>2201</v>
      </c>
      <c r="C5537" t="s">
        <v>7</v>
      </c>
      <c r="D5537" s="1">
        <v>43344</v>
      </c>
      <c r="E5537">
        <v>455.5016922813893</v>
      </c>
      <c r="F5537">
        <f t="shared" si="87"/>
        <v>6.9784838634671877E-4</v>
      </c>
      <c r="G5537">
        <v>652723</v>
      </c>
      <c r="H5537">
        <v>205873492</v>
      </c>
      <c r="I5537">
        <v>1.7080575112355993E-2</v>
      </c>
      <c r="J5537">
        <v>1.8099946255005227E-2</v>
      </c>
      <c r="K5537">
        <v>-1.0193711426492343E-3</v>
      </c>
      <c r="L5537">
        <v>2</v>
      </c>
      <c r="M5537">
        <v>34</v>
      </c>
    </row>
    <row r="5538" spans="1:13" hidden="1" x14ac:dyDescent="0.25">
      <c r="A5538" t="s">
        <v>33</v>
      </c>
      <c r="B5538" s="2">
        <v>2202</v>
      </c>
      <c r="C5538" t="s">
        <v>6</v>
      </c>
      <c r="D5538" s="1">
        <v>43344</v>
      </c>
      <c r="E5538">
        <v>4913.4517117974492</v>
      </c>
      <c r="F5538">
        <f t="shared" si="87"/>
        <v>3.2756475771219414E-3</v>
      </c>
      <c r="G5538">
        <v>1499994</v>
      </c>
      <c r="H5538">
        <v>205873492</v>
      </c>
      <c r="I5538">
        <v>7.4712797842703765E-2</v>
      </c>
      <c r="J5538">
        <v>7.7728841742241289E-2</v>
      </c>
      <c r="K5538">
        <v>-3.0160438995375238E-3</v>
      </c>
      <c r="L5538">
        <v>2</v>
      </c>
      <c r="M5538">
        <v>34</v>
      </c>
    </row>
    <row r="5539" spans="1:13" hidden="1" x14ac:dyDescent="0.25">
      <c r="A5539" t="s">
        <v>33</v>
      </c>
      <c r="B5539" s="2">
        <v>2202</v>
      </c>
      <c r="C5539" t="s">
        <v>7</v>
      </c>
      <c r="D5539" s="1">
        <v>43344</v>
      </c>
      <c r="E5539">
        <v>4583.407045952782</v>
      </c>
      <c r="F5539">
        <f t="shared" si="87"/>
        <v>3.0556169197695337E-3</v>
      </c>
      <c r="G5539">
        <v>1499994</v>
      </c>
      <c r="H5539">
        <v>205873492</v>
      </c>
      <c r="I5539">
        <v>7.4712797842703765E-2</v>
      </c>
      <c r="J5539">
        <v>7.7728841742241289E-2</v>
      </c>
      <c r="K5539">
        <v>-3.0160438995375238E-3</v>
      </c>
      <c r="L5539">
        <v>2</v>
      </c>
      <c r="M5539">
        <v>34</v>
      </c>
    </row>
    <row r="5540" spans="1:13" hidden="1" x14ac:dyDescent="0.25">
      <c r="A5540" t="s">
        <v>34</v>
      </c>
      <c r="B5540" s="2">
        <v>2203</v>
      </c>
      <c r="C5540" t="s">
        <v>6</v>
      </c>
      <c r="D5540" s="1">
        <v>43344</v>
      </c>
      <c r="E5540">
        <v>643.03794195871149</v>
      </c>
      <c r="F5540">
        <f t="shared" si="87"/>
        <v>1.2221129370196867E-3</v>
      </c>
      <c r="G5540">
        <v>526169</v>
      </c>
      <c r="H5540">
        <v>205873492</v>
      </c>
      <c r="I5540">
        <v>2.7653326982037672E-2</v>
      </c>
      <c r="J5540">
        <v>2.9637982532161353E-2</v>
      </c>
      <c r="K5540">
        <v>-1.9846555501236811E-3</v>
      </c>
      <c r="L5540">
        <v>2</v>
      </c>
      <c r="M5540">
        <v>34</v>
      </c>
    </row>
    <row r="5541" spans="1:13" hidden="1" x14ac:dyDescent="0.25">
      <c r="A5541" t="s">
        <v>34</v>
      </c>
      <c r="B5541" s="2">
        <v>2203</v>
      </c>
      <c r="C5541" t="s">
        <v>7</v>
      </c>
      <c r="D5541" s="1">
        <v>43344</v>
      </c>
      <c r="E5541">
        <v>676.36865023942016</v>
      </c>
      <c r="F5541">
        <f t="shared" si="87"/>
        <v>1.2854589499560411E-3</v>
      </c>
      <c r="G5541">
        <v>526169</v>
      </c>
      <c r="H5541">
        <v>205873492</v>
      </c>
      <c r="I5541">
        <v>2.7653326982037672E-2</v>
      </c>
      <c r="J5541">
        <v>2.9637982532161353E-2</v>
      </c>
      <c r="K5541">
        <v>-1.9846555501236811E-3</v>
      </c>
      <c r="L5541">
        <v>2</v>
      </c>
      <c r="M5541">
        <v>34</v>
      </c>
    </row>
    <row r="5542" spans="1:13" hidden="1" x14ac:dyDescent="0.25">
      <c r="A5542" t="s">
        <v>35</v>
      </c>
      <c r="B5542" s="2">
        <v>2204</v>
      </c>
      <c r="C5542" t="s">
        <v>6</v>
      </c>
      <c r="D5542" s="1">
        <v>43344</v>
      </c>
      <c r="E5542">
        <v>376.49496598315255</v>
      </c>
      <c r="F5542">
        <f t="shared" si="87"/>
        <v>7.0598012725279591E-4</v>
      </c>
      <c r="G5542">
        <v>533294</v>
      </c>
      <c r="H5542">
        <v>205873492</v>
      </c>
      <c r="I5542">
        <v>1.7624757004747606E-2</v>
      </c>
      <c r="J5542">
        <v>1.7643955776149311E-2</v>
      </c>
      <c r="K5542">
        <v>-1.9198771401704451E-5</v>
      </c>
      <c r="L5542">
        <v>2</v>
      </c>
      <c r="M5542">
        <v>34</v>
      </c>
    </row>
    <row r="5543" spans="1:13" hidden="1" x14ac:dyDescent="0.25">
      <c r="A5543" t="s">
        <v>35</v>
      </c>
      <c r="B5543" s="2">
        <v>2204</v>
      </c>
      <c r="C5543" t="s">
        <v>7</v>
      </c>
      <c r="D5543" s="1">
        <v>43344</v>
      </c>
      <c r="E5543">
        <v>373.42704588392621</v>
      </c>
      <c r="F5543">
        <f t="shared" si="87"/>
        <v>7.0022735279963064E-4</v>
      </c>
      <c r="G5543">
        <v>533294</v>
      </c>
      <c r="H5543">
        <v>205873492</v>
      </c>
      <c r="I5543">
        <v>1.7624757004747606E-2</v>
      </c>
      <c r="J5543">
        <v>1.7643955776149311E-2</v>
      </c>
      <c r="K5543">
        <v>-1.9198771401704451E-5</v>
      </c>
      <c r="L5543">
        <v>2</v>
      </c>
      <c r="M5543">
        <v>34</v>
      </c>
    </row>
    <row r="5544" spans="1:13" hidden="1" x14ac:dyDescent="0.25">
      <c r="A5544" t="s">
        <v>36</v>
      </c>
      <c r="B5544" s="2">
        <v>2301</v>
      </c>
      <c r="C5544" t="s">
        <v>6</v>
      </c>
      <c r="D5544" s="1">
        <v>43344</v>
      </c>
      <c r="E5544">
        <v>1646.5018665716229</v>
      </c>
      <c r="F5544">
        <f t="shared" si="87"/>
        <v>1.1749464916998298E-3</v>
      </c>
      <c r="G5544">
        <v>1401342</v>
      </c>
      <c r="H5544">
        <v>205873492</v>
      </c>
      <c r="I5544">
        <v>2.5426065820006238E-2</v>
      </c>
      <c r="J5544">
        <v>2.5812255824072598E-2</v>
      </c>
      <c r="K5544">
        <v>-3.8619000406635989E-4</v>
      </c>
      <c r="L5544">
        <v>2</v>
      </c>
      <c r="M5544">
        <v>34</v>
      </c>
    </row>
    <row r="5545" spans="1:13" hidden="1" x14ac:dyDescent="0.25">
      <c r="A5545" t="s">
        <v>36</v>
      </c>
      <c r="B5545" s="2">
        <v>2301</v>
      </c>
      <c r="C5545" t="s">
        <v>7</v>
      </c>
      <c r="D5545" s="1">
        <v>43344</v>
      </c>
      <c r="E5545">
        <v>1278.3039867786883</v>
      </c>
      <c r="F5545">
        <f t="shared" si="87"/>
        <v>9.1219986754032087E-4</v>
      </c>
      <c r="G5545">
        <v>1401342</v>
      </c>
      <c r="H5545">
        <v>205873492</v>
      </c>
      <c r="I5545">
        <v>2.5426065820006238E-2</v>
      </c>
      <c r="J5545">
        <v>2.5812255824072598E-2</v>
      </c>
      <c r="K5545">
        <v>-3.8619000406635989E-4</v>
      </c>
      <c r="L5545">
        <v>2</v>
      </c>
      <c r="M5545">
        <v>34</v>
      </c>
    </row>
    <row r="5546" spans="1:13" hidden="1" x14ac:dyDescent="0.25">
      <c r="A5546" t="s">
        <v>37</v>
      </c>
      <c r="B5546" s="2">
        <v>2302</v>
      </c>
      <c r="C5546" t="s">
        <v>6</v>
      </c>
      <c r="D5546" s="1">
        <v>43344</v>
      </c>
      <c r="E5546">
        <v>1301.0617580169087</v>
      </c>
      <c r="F5546">
        <f t="shared" si="87"/>
        <v>1.2146866080080634E-3</v>
      </c>
      <c r="G5546">
        <v>1071109</v>
      </c>
      <c r="H5546">
        <v>205873492</v>
      </c>
      <c r="I5546">
        <v>2.6102955620901439E-2</v>
      </c>
      <c r="J5546">
        <v>3.0930785809612015E-2</v>
      </c>
      <c r="K5546">
        <v>-4.8278301887105766E-3</v>
      </c>
      <c r="L5546">
        <v>2</v>
      </c>
      <c r="M5546">
        <v>34</v>
      </c>
    </row>
    <row r="5547" spans="1:13" hidden="1" x14ac:dyDescent="0.25">
      <c r="A5547" t="s">
        <v>37</v>
      </c>
      <c r="B5547" s="2">
        <v>2302</v>
      </c>
      <c r="C5547" t="s">
        <v>7</v>
      </c>
      <c r="D5547" s="1">
        <v>43344</v>
      </c>
      <c r="E5547">
        <v>1290.4670012005809</v>
      </c>
      <c r="F5547">
        <f t="shared" si="87"/>
        <v>1.2047952180409098E-3</v>
      </c>
      <c r="G5547">
        <v>1071109</v>
      </c>
      <c r="H5547">
        <v>205873492</v>
      </c>
      <c r="I5547">
        <v>2.6102955620901439E-2</v>
      </c>
      <c r="J5547">
        <v>3.0930785809612015E-2</v>
      </c>
      <c r="K5547">
        <v>-4.8278301887105766E-3</v>
      </c>
      <c r="L5547">
        <v>2</v>
      </c>
      <c r="M5547">
        <v>34</v>
      </c>
    </row>
    <row r="5548" spans="1:13" hidden="1" x14ac:dyDescent="0.25">
      <c r="A5548" t="s">
        <v>38</v>
      </c>
      <c r="B5548" s="2">
        <v>2303</v>
      </c>
      <c r="C5548" t="s">
        <v>6</v>
      </c>
      <c r="D5548" s="1">
        <v>43344</v>
      </c>
      <c r="E5548">
        <v>20106.30234638523</v>
      </c>
      <c r="F5548">
        <f t="shared" si="87"/>
        <v>5.393787324544993E-3</v>
      </c>
      <c r="G5548">
        <v>3727678</v>
      </c>
      <c r="H5548">
        <v>205873492</v>
      </c>
      <c r="I5548">
        <v>0.12044797332761957</v>
      </c>
      <c r="J5548">
        <v>0.13192758218653347</v>
      </c>
      <c r="K5548">
        <v>-1.1479608858913901E-2</v>
      </c>
      <c r="L5548">
        <v>2</v>
      </c>
      <c r="M5548">
        <v>34</v>
      </c>
    </row>
    <row r="5549" spans="1:13" hidden="1" x14ac:dyDescent="0.25">
      <c r="A5549" t="s">
        <v>38</v>
      </c>
      <c r="B5549" s="2">
        <v>2303</v>
      </c>
      <c r="C5549" t="s">
        <v>7</v>
      </c>
      <c r="D5549" s="1">
        <v>43344</v>
      </c>
      <c r="E5549">
        <v>19099.526271236555</v>
      </c>
      <c r="F5549">
        <f t="shared" si="87"/>
        <v>5.1237060366363602E-3</v>
      </c>
      <c r="G5549">
        <v>3727678</v>
      </c>
      <c r="H5549">
        <v>205873492</v>
      </c>
      <c r="I5549">
        <v>0.12044797332761957</v>
      </c>
      <c r="J5549">
        <v>0.13192758218653347</v>
      </c>
      <c r="K5549">
        <v>-1.1479608858913901E-2</v>
      </c>
      <c r="L5549">
        <v>2</v>
      </c>
      <c r="M5549">
        <v>34</v>
      </c>
    </row>
    <row r="5550" spans="1:13" hidden="1" x14ac:dyDescent="0.25">
      <c r="A5550" t="s">
        <v>39</v>
      </c>
      <c r="B5550" s="2">
        <v>2304</v>
      </c>
      <c r="C5550" t="s">
        <v>6</v>
      </c>
      <c r="D5550" s="1">
        <v>43344</v>
      </c>
      <c r="E5550">
        <v>390.96412158342076</v>
      </c>
      <c r="F5550">
        <f t="shared" si="87"/>
        <v>4.3349904819202194E-4</v>
      </c>
      <c r="G5550">
        <v>901880</v>
      </c>
      <c r="H5550">
        <v>205873492</v>
      </c>
      <c r="I5550">
        <v>1.0602905290763446E-2</v>
      </c>
      <c r="J5550">
        <v>1.0391660599079863E-2</v>
      </c>
      <c r="K5550">
        <v>2.1124469168358299E-4</v>
      </c>
      <c r="L5550">
        <v>2</v>
      </c>
      <c r="M5550">
        <v>34</v>
      </c>
    </row>
    <row r="5551" spans="1:13" hidden="1" x14ac:dyDescent="0.25">
      <c r="A5551" t="s">
        <v>39</v>
      </c>
      <c r="B5551" s="2">
        <v>2304</v>
      </c>
      <c r="C5551" t="s">
        <v>7</v>
      </c>
      <c r="D5551" s="1">
        <v>43344</v>
      </c>
      <c r="E5551">
        <v>327.50790857152435</v>
      </c>
      <c r="F5551">
        <f t="shared" si="87"/>
        <v>3.6313911891994985E-4</v>
      </c>
      <c r="G5551">
        <v>901880</v>
      </c>
      <c r="H5551">
        <v>205873492</v>
      </c>
      <c r="I5551">
        <v>1.0602905290763446E-2</v>
      </c>
      <c r="J5551">
        <v>1.0391660599079863E-2</v>
      </c>
      <c r="K5551">
        <v>2.1124469168358299E-4</v>
      </c>
      <c r="L5551">
        <v>2</v>
      </c>
      <c r="M5551">
        <v>34</v>
      </c>
    </row>
    <row r="5552" spans="1:13" hidden="1" x14ac:dyDescent="0.25">
      <c r="A5552" t="s">
        <v>40</v>
      </c>
      <c r="B5552" s="2">
        <v>2305</v>
      </c>
      <c r="C5552" t="s">
        <v>6</v>
      </c>
      <c r="D5552" s="1">
        <v>43344</v>
      </c>
      <c r="E5552">
        <v>1680.9874179582582</v>
      </c>
      <c r="F5552">
        <f t="shared" si="87"/>
        <v>3.0464867600221435E-3</v>
      </c>
      <c r="G5552">
        <v>551779</v>
      </c>
      <c r="H5552">
        <v>205873492</v>
      </c>
      <c r="I5552">
        <v>5.2708526513752685E-2</v>
      </c>
      <c r="J5552">
        <v>5.7992876083014441E-2</v>
      </c>
      <c r="K5552">
        <v>-5.2843495692617565E-3</v>
      </c>
      <c r="L5552">
        <v>2</v>
      </c>
      <c r="M5552">
        <v>34</v>
      </c>
    </row>
    <row r="5553" spans="1:13" hidden="1" x14ac:dyDescent="0.25">
      <c r="A5553" t="s">
        <v>40</v>
      </c>
      <c r="B5553" s="2">
        <v>2305</v>
      </c>
      <c r="C5553" t="s">
        <v>7</v>
      </c>
      <c r="D5553" s="1">
        <v>43344</v>
      </c>
      <c r="E5553">
        <v>943.58829723682379</v>
      </c>
      <c r="F5553">
        <f t="shared" si="87"/>
        <v>1.7100837422896191E-3</v>
      </c>
      <c r="G5553">
        <v>551779</v>
      </c>
      <c r="H5553">
        <v>205873492</v>
      </c>
      <c r="I5553">
        <v>5.2708526513752685E-2</v>
      </c>
      <c r="J5553">
        <v>5.7992876083014441E-2</v>
      </c>
      <c r="K5553">
        <v>-5.2843495692617565E-3</v>
      </c>
      <c r="L5553">
        <v>2</v>
      </c>
      <c r="M5553">
        <v>34</v>
      </c>
    </row>
    <row r="5554" spans="1:13" hidden="1" x14ac:dyDescent="0.25">
      <c r="A5554" t="s">
        <v>41</v>
      </c>
      <c r="B5554" s="2">
        <v>2306</v>
      </c>
      <c r="C5554" t="s">
        <v>6</v>
      </c>
      <c r="D5554" s="1">
        <v>43344</v>
      </c>
      <c r="E5554">
        <v>278.10739294917198</v>
      </c>
      <c r="F5554">
        <f t="shared" si="87"/>
        <v>7.1688433735502737E-4</v>
      </c>
      <c r="G5554">
        <v>387939</v>
      </c>
      <c r="H5554">
        <v>205873492</v>
      </c>
      <c r="I5554">
        <v>1.970374176392423E-2</v>
      </c>
      <c r="J5554">
        <v>2.0225431997367906E-2</v>
      </c>
      <c r="K5554">
        <v>-5.2169023344367585E-4</v>
      </c>
      <c r="L5554">
        <v>2</v>
      </c>
      <c r="M5554">
        <v>34</v>
      </c>
    </row>
    <row r="5555" spans="1:13" hidden="1" x14ac:dyDescent="0.25">
      <c r="A5555" t="s">
        <v>41</v>
      </c>
      <c r="B5555" s="2">
        <v>2306</v>
      </c>
      <c r="C5555" t="s">
        <v>7</v>
      </c>
      <c r="D5555" s="1">
        <v>43344</v>
      </c>
      <c r="E5555">
        <v>265.96472811615729</v>
      </c>
      <c r="F5555">
        <f t="shared" si="87"/>
        <v>6.8558388848802851E-4</v>
      </c>
      <c r="G5555">
        <v>387939</v>
      </c>
      <c r="H5555">
        <v>205873492</v>
      </c>
      <c r="I5555">
        <v>1.970374176392423E-2</v>
      </c>
      <c r="J5555">
        <v>2.0225431997367906E-2</v>
      </c>
      <c r="K5555">
        <v>-5.2169023344367585E-4</v>
      </c>
      <c r="L5555">
        <v>2</v>
      </c>
      <c r="M5555">
        <v>34</v>
      </c>
    </row>
    <row r="5556" spans="1:13" hidden="1" x14ac:dyDescent="0.25">
      <c r="A5556" t="s">
        <v>42</v>
      </c>
      <c r="B5556" s="2">
        <v>2307</v>
      </c>
      <c r="C5556" t="s">
        <v>6</v>
      </c>
      <c r="D5556" s="1">
        <v>43344</v>
      </c>
      <c r="E5556">
        <v>1581.1220739705061</v>
      </c>
      <c r="F5556">
        <f t="shared" si="87"/>
        <v>1.7150019892601071E-3</v>
      </c>
      <c r="G5556">
        <v>921936</v>
      </c>
      <c r="H5556">
        <v>205873492</v>
      </c>
      <c r="I5556">
        <v>3.9261523645530517E-2</v>
      </c>
      <c r="J5556">
        <v>4.3597823396939489E-2</v>
      </c>
      <c r="K5556">
        <v>-4.3362997514089716E-3</v>
      </c>
      <c r="L5556">
        <v>2</v>
      </c>
      <c r="M5556">
        <v>34</v>
      </c>
    </row>
    <row r="5557" spans="1:13" hidden="1" x14ac:dyDescent="0.25">
      <c r="A5557" t="s">
        <v>42</v>
      </c>
      <c r="B5557" s="2">
        <v>2307</v>
      </c>
      <c r="C5557" t="s">
        <v>7</v>
      </c>
      <c r="D5557" s="1">
        <v>43344</v>
      </c>
      <c r="E5557">
        <v>1533.8610536659644</v>
      </c>
      <c r="F5557">
        <f t="shared" si="87"/>
        <v>1.663739189776692E-3</v>
      </c>
      <c r="G5557">
        <v>921936</v>
      </c>
      <c r="H5557">
        <v>205873492</v>
      </c>
      <c r="I5557">
        <v>3.9261523645530517E-2</v>
      </c>
      <c r="J5557">
        <v>4.3597823396939489E-2</v>
      </c>
      <c r="K5557">
        <v>-4.3362997514089716E-3</v>
      </c>
      <c r="L5557">
        <v>2</v>
      </c>
      <c r="M5557">
        <v>34</v>
      </c>
    </row>
    <row r="5558" spans="1:13" hidden="1" x14ac:dyDescent="0.25">
      <c r="A5558" t="s">
        <v>43</v>
      </c>
      <c r="B5558" s="2">
        <v>2401</v>
      </c>
      <c r="C5558" t="s">
        <v>6</v>
      </c>
      <c r="D5558" s="1">
        <v>43344</v>
      </c>
      <c r="E5558">
        <v>2688.3534053666745</v>
      </c>
      <c r="F5558">
        <f t="shared" si="87"/>
        <v>2.9941821659822693E-3</v>
      </c>
      <c r="G5558">
        <v>897859</v>
      </c>
      <c r="H5558">
        <v>205873492</v>
      </c>
      <c r="I5558">
        <v>5.5078925233793895E-2</v>
      </c>
      <c r="J5558">
        <v>6.6504671319835507E-2</v>
      </c>
      <c r="K5558">
        <v>-1.1425746086041612E-2</v>
      </c>
      <c r="L5558">
        <v>2</v>
      </c>
      <c r="M5558">
        <v>34</v>
      </c>
    </row>
    <row r="5559" spans="1:13" hidden="1" x14ac:dyDescent="0.25">
      <c r="A5559" t="s">
        <v>43</v>
      </c>
      <c r="B5559" s="2">
        <v>2401</v>
      </c>
      <c r="C5559" t="s">
        <v>7</v>
      </c>
      <c r="D5559" s="1">
        <v>43344</v>
      </c>
      <c r="E5559">
        <v>2208.4269771469517</v>
      </c>
      <c r="F5559">
        <f t="shared" si="87"/>
        <v>2.4596590078697789E-3</v>
      </c>
      <c r="G5559">
        <v>897859</v>
      </c>
      <c r="H5559">
        <v>205873492</v>
      </c>
      <c r="I5559">
        <v>5.5078925233793895E-2</v>
      </c>
      <c r="J5559">
        <v>6.6504671319835507E-2</v>
      </c>
      <c r="K5559">
        <v>-1.1425746086041612E-2</v>
      </c>
      <c r="L5559">
        <v>2</v>
      </c>
      <c r="M5559">
        <v>34</v>
      </c>
    </row>
    <row r="5560" spans="1:13" hidden="1" x14ac:dyDescent="0.25">
      <c r="A5560" t="s">
        <v>44</v>
      </c>
      <c r="B5560" s="2">
        <v>2402</v>
      </c>
      <c r="C5560" t="s">
        <v>6</v>
      </c>
      <c r="D5560" s="1">
        <v>43344</v>
      </c>
      <c r="E5560">
        <v>735.22834746584113</v>
      </c>
      <c r="F5560">
        <f t="shared" si="87"/>
        <v>1.809761671714804E-3</v>
      </c>
      <c r="G5560">
        <v>406257</v>
      </c>
      <c r="H5560">
        <v>205873492</v>
      </c>
      <c r="I5560">
        <v>3.8152774721149953E-2</v>
      </c>
      <c r="J5560">
        <v>4.0230362725577319E-2</v>
      </c>
      <c r="K5560">
        <v>-2.0775880044273665E-3</v>
      </c>
      <c r="L5560">
        <v>2</v>
      </c>
      <c r="M5560">
        <v>34</v>
      </c>
    </row>
    <row r="5561" spans="1:13" hidden="1" x14ac:dyDescent="0.25">
      <c r="A5561" t="s">
        <v>44</v>
      </c>
      <c r="B5561" s="2">
        <v>2402</v>
      </c>
      <c r="C5561" t="s">
        <v>7</v>
      </c>
      <c r="D5561" s="1">
        <v>43344</v>
      </c>
      <c r="E5561">
        <v>684.68738081596018</v>
      </c>
      <c r="F5561">
        <f t="shared" si="87"/>
        <v>1.6853552820405807E-3</v>
      </c>
      <c r="G5561">
        <v>406257</v>
      </c>
      <c r="H5561">
        <v>205873492</v>
      </c>
      <c r="I5561">
        <v>3.8152774721149953E-2</v>
      </c>
      <c r="J5561">
        <v>4.0230362725577319E-2</v>
      </c>
      <c r="K5561">
        <v>-2.0775880044273665E-3</v>
      </c>
      <c r="L5561">
        <v>2</v>
      </c>
      <c r="M5561">
        <v>34</v>
      </c>
    </row>
    <row r="5562" spans="1:13" hidden="1" x14ac:dyDescent="0.25">
      <c r="A5562" t="s">
        <v>45</v>
      </c>
      <c r="B5562" s="2">
        <v>2403</v>
      </c>
      <c r="C5562" t="s">
        <v>6</v>
      </c>
      <c r="D5562" s="1">
        <v>43344</v>
      </c>
      <c r="E5562">
        <v>314.14935962273216</v>
      </c>
      <c r="F5562">
        <f t="shared" si="87"/>
        <v>6.8140023994432567E-4</v>
      </c>
      <c r="G5562">
        <v>461035</v>
      </c>
      <c r="H5562">
        <v>205873492</v>
      </c>
      <c r="I5562">
        <v>1.4699739061171013E-2</v>
      </c>
      <c r="J5562">
        <v>1.2971508183837535E-2</v>
      </c>
      <c r="K5562">
        <v>1.7282308773334774E-3</v>
      </c>
      <c r="L5562">
        <v>2</v>
      </c>
      <c r="M5562">
        <v>34</v>
      </c>
    </row>
    <row r="5563" spans="1:13" hidden="1" x14ac:dyDescent="0.25">
      <c r="A5563" t="s">
        <v>45</v>
      </c>
      <c r="B5563" s="2">
        <v>2403</v>
      </c>
      <c r="C5563" t="s">
        <v>7</v>
      </c>
      <c r="D5563" s="1">
        <v>43344</v>
      </c>
      <c r="E5563">
        <v>241.32850107124887</v>
      </c>
      <c r="F5563">
        <f t="shared" si="87"/>
        <v>5.2344941505796494E-4</v>
      </c>
      <c r="G5563">
        <v>461035</v>
      </c>
      <c r="H5563">
        <v>205873492</v>
      </c>
      <c r="I5563">
        <v>1.4699739061171013E-2</v>
      </c>
      <c r="J5563">
        <v>1.2971508183837535E-2</v>
      </c>
      <c r="K5563">
        <v>1.7282308773334774E-3</v>
      </c>
      <c r="L5563">
        <v>2</v>
      </c>
      <c r="M5563">
        <v>34</v>
      </c>
    </row>
    <row r="5564" spans="1:13" hidden="1" x14ac:dyDescent="0.25">
      <c r="A5564" t="s">
        <v>46</v>
      </c>
      <c r="B5564" s="2">
        <v>2404</v>
      </c>
      <c r="C5564" t="s">
        <v>6</v>
      </c>
      <c r="D5564" s="1">
        <v>43344</v>
      </c>
      <c r="E5564">
        <v>8508.2828963144693</v>
      </c>
      <c r="F5564">
        <f t="shared" si="87"/>
        <v>4.9760492583923992E-3</v>
      </c>
      <c r="G5564">
        <v>1709847</v>
      </c>
      <c r="H5564">
        <v>205873492</v>
      </c>
      <c r="I5564">
        <v>9.8784504362883802E-2</v>
      </c>
      <c r="J5564">
        <v>0.11019854919251229</v>
      </c>
      <c r="K5564">
        <v>-1.1414044829628489E-2</v>
      </c>
      <c r="L5564">
        <v>2</v>
      </c>
      <c r="M5564">
        <v>34</v>
      </c>
    </row>
    <row r="5565" spans="1:13" hidden="1" x14ac:dyDescent="0.25">
      <c r="A5565" t="s">
        <v>46</v>
      </c>
      <c r="B5565" s="2">
        <v>2404</v>
      </c>
      <c r="C5565" t="s">
        <v>7</v>
      </c>
      <c r="D5565" s="1">
        <v>43344</v>
      </c>
      <c r="E5565">
        <v>7330.554476252164</v>
      </c>
      <c r="F5565">
        <f t="shared" si="87"/>
        <v>4.2872575594495674E-3</v>
      </c>
      <c r="G5565">
        <v>1709847</v>
      </c>
      <c r="H5565">
        <v>205873492</v>
      </c>
      <c r="I5565">
        <v>9.8784504362883802E-2</v>
      </c>
      <c r="J5565">
        <v>0.11019854919251229</v>
      </c>
      <c r="K5565">
        <v>-1.1414044829628489E-2</v>
      </c>
      <c r="L5565">
        <v>2</v>
      </c>
      <c r="M5565">
        <v>34</v>
      </c>
    </row>
    <row r="5566" spans="1:13" hidden="1" x14ac:dyDescent="0.25">
      <c r="A5566" t="s">
        <v>47</v>
      </c>
      <c r="B5566" s="2">
        <v>2501</v>
      </c>
      <c r="C5566" t="s">
        <v>6</v>
      </c>
      <c r="D5566" s="1">
        <v>43344</v>
      </c>
      <c r="E5566">
        <v>599.58338145079017</v>
      </c>
      <c r="F5566">
        <f t="shared" si="87"/>
        <v>6.6521628055551995E-4</v>
      </c>
      <c r="G5566">
        <v>901336</v>
      </c>
      <c r="H5566">
        <v>205873492</v>
      </c>
      <c r="I5566">
        <v>1.6304980434673957E-2</v>
      </c>
      <c r="J5566">
        <v>1.7387086856126437E-2</v>
      </c>
      <c r="K5566">
        <v>-1.0821064214524799E-3</v>
      </c>
      <c r="L5566">
        <v>2</v>
      </c>
      <c r="M5566">
        <v>34</v>
      </c>
    </row>
    <row r="5567" spans="1:13" hidden="1" x14ac:dyDescent="0.25">
      <c r="A5567" t="s">
        <v>47</v>
      </c>
      <c r="B5567" s="2">
        <v>2501</v>
      </c>
      <c r="C5567" t="s">
        <v>7</v>
      </c>
      <c r="D5567" s="1">
        <v>43344</v>
      </c>
      <c r="E5567">
        <v>591.73017537353076</v>
      </c>
      <c r="F5567">
        <f t="shared" si="87"/>
        <v>6.5650342976817831E-4</v>
      </c>
      <c r="G5567">
        <v>901336</v>
      </c>
      <c r="H5567">
        <v>205873492</v>
      </c>
      <c r="I5567">
        <v>1.6304980434673957E-2</v>
      </c>
      <c r="J5567">
        <v>1.7387086856126437E-2</v>
      </c>
      <c r="K5567">
        <v>-1.0821064214524799E-3</v>
      </c>
      <c r="L5567">
        <v>2</v>
      </c>
      <c r="M5567">
        <v>34</v>
      </c>
    </row>
    <row r="5568" spans="1:13" hidden="1" x14ac:dyDescent="0.25">
      <c r="A5568" t="s">
        <v>48</v>
      </c>
      <c r="B5568" s="2">
        <v>2502</v>
      </c>
      <c r="C5568" t="s">
        <v>6</v>
      </c>
      <c r="D5568" s="1">
        <v>43344</v>
      </c>
      <c r="E5568">
        <v>111.49925572829397</v>
      </c>
      <c r="F5568">
        <f t="shared" si="87"/>
        <v>3.5489311989195255E-4</v>
      </c>
      <c r="G5568">
        <v>314177</v>
      </c>
      <c r="H5568">
        <v>205873492</v>
      </c>
      <c r="I5568">
        <v>7.8138435805180408E-3</v>
      </c>
      <c r="J5568">
        <v>8.5988188332285428E-3</v>
      </c>
      <c r="K5568">
        <v>-7.8497525271050209E-4</v>
      </c>
      <c r="L5568">
        <v>2</v>
      </c>
      <c r="M5568">
        <v>34</v>
      </c>
    </row>
    <row r="5569" spans="1:13" hidden="1" x14ac:dyDescent="0.25">
      <c r="A5569" t="s">
        <v>48</v>
      </c>
      <c r="B5569" s="2">
        <v>2502</v>
      </c>
      <c r="C5569" t="s">
        <v>7</v>
      </c>
      <c r="D5569" s="1">
        <v>43344</v>
      </c>
      <c r="E5569">
        <v>107.55649905131253</v>
      </c>
      <c r="F5569">
        <f t="shared" si="87"/>
        <v>3.4234364403286214E-4</v>
      </c>
      <c r="G5569">
        <v>314177</v>
      </c>
      <c r="H5569">
        <v>205873492</v>
      </c>
      <c r="I5569">
        <v>7.8138435805180408E-3</v>
      </c>
      <c r="J5569">
        <v>8.5988188332285428E-3</v>
      </c>
      <c r="K5569">
        <v>-7.8497525271050209E-4</v>
      </c>
      <c r="L5569">
        <v>2</v>
      </c>
      <c r="M5569">
        <v>34</v>
      </c>
    </row>
    <row r="5570" spans="1:13" hidden="1" x14ac:dyDescent="0.25">
      <c r="A5570" t="s">
        <v>49</v>
      </c>
      <c r="B5570" s="2">
        <v>2503</v>
      </c>
      <c r="C5570" t="s">
        <v>6</v>
      </c>
      <c r="D5570" s="1">
        <v>43344</v>
      </c>
      <c r="E5570">
        <v>2834.8467193121478</v>
      </c>
      <c r="F5570">
        <f t="shared" si="87"/>
        <v>2.2392720189705804E-3</v>
      </c>
      <c r="G5570">
        <v>1265968</v>
      </c>
      <c r="H5570">
        <v>205873492</v>
      </c>
      <c r="I5570">
        <v>4.6549559119954398E-2</v>
      </c>
      <c r="J5570">
        <v>5.2193536385671688E-2</v>
      </c>
      <c r="K5570">
        <v>-5.6439772657172899E-3</v>
      </c>
      <c r="L5570">
        <v>2</v>
      </c>
      <c r="M5570">
        <v>34</v>
      </c>
    </row>
    <row r="5571" spans="1:13" hidden="1" x14ac:dyDescent="0.25">
      <c r="A5571" t="s">
        <v>49</v>
      </c>
      <c r="B5571" s="2">
        <v>2503</v>
      </c>
      <c r="C5571" t="s">
        <v>7</v>
      </c>
      <c r="D5571" s="1">
        <v>43344</v>
      </c>
      <c r="E5571">
        <v>2808.6136678588205</v>
      </c>
      <c r="F5571">
        <f t="shared" si="87"/>
        <v>2.2185502855197135E-3</v>
      </c>
      <c r="G5571">
        <v>1265968</v>
      </c>
      <c r="H5571">
        <v>205873492</v>
      </c>
      <c r="I5571">
        <v>4.6549559119954398E-2</v>
      </c>
      <c r="J5571">
        <v>5.2193536385671688E-2</v>
      </c>
      <c r="K5571">
        <v>-5.6439772657172899E-3</v>
      </c>
      <c r="L5571">
        <v>2</v>
      </c>
      <c r="M5571">
        <v>34</v>
      </c>
    </row>
    <row r="5572" spans="1:13" hidden="1" x14ac:dyDescent="0.25">
      <c r="A5572" t="s">
        <v>50</v>
      </c>
      <c r="B5572" s="2">
        <v>2504</v>
      </c>
      <c r="C5572" t="s">
        <v>6</v>
      </c>
      <c r="D5572" s="1">
        <v>43344</v>
      </c>
      <c r="E5572">
        <v>5819.2208888743226</v>
      </c>
      <c r="F5572">
        <f t="shared" si="87"/>
        <v>3.8336455266660624E-3</v>
      </c>
      <c r="G5572">
        <v>1517934</v>
      </c>
      <c r="H5572">
        <v>205873492</v>
      </c>
      <c r="I5572">
        <v>7.7840535466085006E-2</v>
      </c>
      <c r="J5572">
        <v>9.8888225195219753E-2</v>
      </c>
      <c r="K5572">
        <v>-2.1047689729134747E-2</v>
      </c>
      <c r="L5572">
        <v>2</v>
      </c>
      <c r="M5572">
        <v>34</v>
      </c>
    </row>
    <row r="5573" spans="1:13" hidden="1" x14ac:dyDescent="0.25">
      <c r="A5573" t="s">
        <v>50</v>
      </c>
      <c r="B5573" s="2">
        <v>2504</v>
      </c>
      <c r="C5573" t="s">
        <v>7</v>
      </c>
      <c r="D5573" s="1">
        <v>43344</v>
      </c>
      <c r="E5573">
        <v>4422.3086439038861</v>
      </c>
      <c r="F5573">
        <f t="shared" si="87"/>
        <v>2.9133734694024153E-3</v>
      </c>
      <c r="G5573">
        <v>1517934</v>
      </c>
      <c r="H5573">
        <v>205873492</v>
      </c>
      <c r="I5573">
        <v>7.7840535466085006E-2</v>
      </c>
      <c r="J5573">
        <v>9.8888225195219753E-2</v>
      </c>
      <c r="K5573">
        <v>-2.1047689729134747E-2</v>
      </c>
      <c r="L5573">
        <v>2</v>
      </c>
      <c r="M5573">
        <v>34</v>
      </c>
    </row>
    <row r="5574" spans="1:13" hidden="1" x14ac:dyDescent="0.25">
      <c r="A5574" t="s">
        <v>51</v>
      </c>
      <c r="B5574" s="2">
        <v>2601</v>
      </c>
      <c r="C5574" t="s">
        <v>6</v>
      </c>
      <c r="D5574" s="1">
        <v>43344</v>
      </c>
      <c r="E5574">
        <v>725.15901881763421</v>
      </c>
      <c r="F5574">
        <f t="shared" si="87"/>
        <v>6.8527077740636452E-4</v>
      </c>
      <c r="G5574">
        <v>1058208</v>
      </c>
      <c r="H5574">
        <v>205873492</v>
      </c>
      <c r="I5574">
        <v>1.5222144091226734E-2</v>
      </c>
      <c r="J5574">
        <v>1.7965238527451671E-2</v>
      </c>
      <c r="K5574">
        <v>-2.7430944362249361E-3</v>
      </c>
      <c r="L5574">
        <v>2</v>
      </c>
      <c r="M5574">
        <v>34</v>
      </c>
    </row>
    <row r="5575" spans="1:13" hidden="1" x14ac:dyDescent="0.25">
      <c r="A5575" t="s">
        <v>51</v>
      </c>
      <c r="B5575" s="2">
        <v>2601</v>
      </c>
      <c r="C5575" t="s">
        <v>7</v>
      </c>
      <c r="D5575" s="1">
        <v>43344</v>
      </c>
      <c r="E5575">
        <v>649.30002110311557</v>
      </c>
      <c r="F5575">
        <f t="shared" si="87"/>
        <v>6.1358449482815818E-4</v>
      </c>
      <c r="G5575">
        <v>1058208</v>
      </c>
      <c r="H5575">
        <v>205873492</v>
      </c>
      <c r="I5575">
        <v>1.5222144091226734E-2</v>
      </c>
      <c r="J5575">
        <v>1.7965238527451671E-2</v>
      </c>
      <c r="K5575">
        <v>-2.7430944362249361E-3</v>
      </c>
      <c r="L5575">
        <v>2</v>
      </c>
      <c r="M5575">
        <v>34</v>
      </c>
    </row>
    <row r="5576" spans="1:13" hidden="1" x14ac:dyDescent="0.25">
      <c r="A5576" t="s">
        <v>52</v>
      </c>
      <c r="B5576" s="2">
        <v>2602</v>
      </c>
      <c r="C5576" t="s">
        <v>6</v>
      </c>
      <c r="D5576" s="1">
        <v>43344</v>
      </c>
      <c r="E5576">
        <v>3077.7184051521031</v>
      </c>
      <c r="F5576">
        <f t="shared" si="87"/>
        <v>4.763289299806856E-3</v>
      </c>
      <c r="G5576">
        <v>646133</v>
      </c>
      <c r="H5576">
        <v>205873492</v>
      </c>
      <c r="I5576">
        <v>9.2019156713600239E-2</v>
      </c>
      <c r="J5576">
        <v>7.0238257549516778E-2</v>
      </c>
      <c r="K5576">
        <v>2.1780899164083461E-2</v>
      </c>
      <c r="L5576">
        <v>2</v>
      </c>
      <c r="M5576">
        <v>34</v>
      </c>
    </row>
    <row r="5577" spans="1:13" hidden="1" x14ac:dyDescent="0.25">
      <c r="A5577" t="s">
        <v>52</v>
      </c>
      <c r="B5577" s="2">
        <v>2602</v>
      </c>
      <c r="C5577" t="s">
        <v>7</v>
      </c>
      <c r="D5577" s="1">
        <v>43344</v>
      </c>
      <c r="E5577">
        <v>2803.1460766810187</v>
      </c>
      <c r="F5577">
        <f t="shared" si="87"/>
        <v>4.3383422247138259E-3</v>
      </c>
      <c r="G5577">
        <v>646133</v>
      </c>
      <c r="H5577">
        <v>205873492</v>
      </c>
      <c r="I5577">
        <v>9.2019156713600239E-2</v>
      </c>
      <c r="J5577">
        <v>7.0238257549516778E-2</v>
      </c>
      <c r="K5577">
        <v>2.1780899164083461E-2</v>
      </c>
      <c r="L5577">
        <v>2</v>
      </c>
      <c r="M5577">
        <v>34</v>
      </c>
    </row>
    <row r="5578" spans="1:13" hidden="1" x14ac:dyDescent="0.25">
      <c r="A5578" t="s">
        <v>53</v>
      </c>
      <c r="B5578" s="2">
        <v>2603</v>
      </c>
      <c r="C5578" t="s">
        <v>6</v>
      </c>
      <c r="D5578" s="1">
        <v>43344</v>
      </c>
      <c r="E5578">
        <v>3261.3311040338149</v>
      </c>
      <c r="F5578">
        <f t="shared" si="87"/>
        <v>1.3732880294091356E-3</v>
      </c>
      <c r="G5578">
        <v>2374834</v>
      </c>
      <c r="H5578">
        <v>205873492</v>
      </c>
      <c r="I5578">
        <v>3.0216430098101425E-2</v>
      </c>
      <c r="J5578">
        <v>3.3513455166506383E-2</v>
      </c>
      <c r="K5578">
        <v>-3.2970250684049573E-3</v>
      </c>
      <c r="L5578">
        <v>2</v>
      </c>
      <c r="M5578">
        <v>34</v>
      </c>
    </row>
    <row r="5579" spans="1:13" hidden="1" x14ac:dyDescent="0.25">
      <c r="A5579" t="s">
        <v>53</v>
      </c>
      <c r="B5579" s="2">
        <v>2603</v>
      </c>
      <c r="C5579" t="s">
        <v>7</v>
      </c>
      <c r="D5579" s="1">
        <v>43344</v>
      </c>
      <c r="E5579">
        <v>2876.4938414772387</v>
      </c>
      <c r="F5579">
        <f t="shared" si="87"/>
        <v>1.2112399609729516E-3</v>
      </c>
      <c r="G5579">
        <v>2374834</v>
      </c>
      <c r="H5579">
        <v>205873492</v>
      </c>
      <c r="I5579">
        <v>3.0216430098101425E-2</v>
      </c>
      <c r="J5579">
        <v>3.3513455166506383E-2</v>
      </c>
      <c r="K5579">
        <v>-3.2970250684049573E-3</v>
      </c>
      <c r="L5579">
        <v>2</v>
      </c>
      <c r="M5579">
        <v>34</v>
      </c>
    </row>
    <row r="5580" spans="1:13" hidden="1" x14ac:dyDescent="0.25">
      <c r="A5580" t="s">
        <v>54</v>
      </c>
      <c r="B5580" s="2">
        <v>2604</v>
      </c>
      <c r="C5580" t="s">
        <v>6</v>
      </c>
      <c r="D5580" s="1">
        <v>43344</v>
      </c>
      <c r="E5580">
        <v>5759.8123717226099</v>
      </c>
      <c r="F5580">
        <f t="shared" si="87"/>
        <v>4.1505251174201703E-3</v>
      </c>
      <c r="G5580">
        <v>1387731</v>
      </c>
      <c r="H5580">
        <v>205873492</v>
      </c>
      <c r="I5580">
        <v>2.8363780858660318E-2</v>
      </c>
      <c r="J5580">
        <v>9.1204455765141856E-2</v>
      </c>
      <c r="K5580">
        <v>-6.2840674906481542E-2</v>
      </c>
      <c r="L5580">
        <v>2</v>
      </c>
      <c r="M5580">
        <v>34</v>
      </c>
    </row>
    <row r="5581" spans="1:13" hidden="1" x14ac:dyDescent="0.25">
      <c r="A5581" t="s">
        <v>54</v>
      </c>
      <c r="B5581" s="2">
        <v>2604</v>
      </c>
      <c r="C5581" t="s">
        <v>7</v>
      </c>
      <c r="D5581" s="1">
        <v>43344</v>
      </c>
      <c r="E5581">
        <v>2541.1519855608503</v>
      </c>
      <c r="F5581">
        <f t="shared" si="87"/>
        <v>1.8311560277610361E-3</v>
      </c>
      <c r="G5581">
        <v>1387731</v>
      </c>
      <c r="H5581">
        <v>205873492</v>
      </c>
      <c r="I5581">
        <v>2.8363780858660318E-2</v>
      </c>
      <c r="J5581">
        <v>9.1204455765141856E-2</v>
      </c>
      <c r="K5581">
        <v>-6.2840674906481542E-2</v>
      </c>
      <c r="L5581">
        <v>2</v>
      </c>
      <c r="M5581">
        <v>34</v>
      </c>
    </row>
    <row r="5582" spans="1:13" hidden="1" x14ac:dyDescent="0.25">
      <c r="A5582" t="s">
        <v>55</v>
      </c>
      <c r="B5582" s="2">
        <v>2605</v>
      </c>
      <c r="C5582" t="s">
        <v>6</v>
      </c>
      <c r="D5582" s="1">
        <v>43344</v>
      </c>
      <c r="E5582">
        <v>16731.844332606459</v>
      </c>
      <c r="F5582">
        <f t="shared" si="87"/>
        <v>4.2429672474486573E-3</v>
      </c>
      <c r="G5582">
        <v>3943430</v>
      </c>
      <c r="H5582">
        <v>205873492</v>
      </c>
      <c r="I5582">
        <v>9.1542073768553278E-2</v>
      </c>
      <c r="J5582">
        <v>0.11709776103584964</v>
      </c>
      <c r="K5582">
        <v>-2.5555687267296359E-2</v>
      </c>
      <c r="L5582">
        <v>2</v>
      </c>
      <c r="M5582">
        <v>34</v>
      </c>
    </row>
    <row r="5583" spans="1:13" hidden="1" x14ac:dyDescent="0.25">
      <c r="A5583" t="s">
        <v>55</v>
      </c>
      <c r="B5583" s="2">
        <v>2605</v>
      </c>
      <c r="C5583" t="s">
        <v>7</v>
      </c>
      <c r="D5583" s="1">
        <v>43344</v>
      </c>
      <c r="E5583">
        <v>15970.467530504278</v>
      </c>
      <c r="F5583">
        <f t="shared" si="87"/>
        <v>4.049892487125238E-3</v>
      </c>
      <c r="G5583">
        <v>3943430</v>
      </c>
      <c r="H5583">
        <v>205873492</v>
      </c>
      <c r="I5583">
        <v>9.1542073768553278E-2</v>
      </c>
      <c r="J5583">
        <v>0.11709776103584964</v>
      </c>
      <c r="K5583">
        <v>-2.5555687267296359E-2</v>
      </c>
      <c r="L5583">
        <v>2</v>
      </c>
      <c r="M5583">
        <v>34</v>
      </c>
    </row>
    <row r="5584" spans="1:13" hidden="1" x14ac:dyDescent="0.25">
      <c r="A5584" t="s">
        <v>56</v>
      </c>
      <c r="B5584" s="2">
        <v>2701</v>
      </c>
      <c r="C5584" t="s">
        <v>6</v>
      </c>
      <c r="D5584" s="1">
        <v>43344</v>
      </c>
      <c r="E5584">
        <v>202.45517811159448</v>
      </c>
      <c r="F5584">
        <f t="shared" si="87"/>
        <v>4.4227942980639052E-4</v>
      </c>
      <c r="G5584">
        <v>457754</v>
      </c>
      <c r="H5584">
        <v>205873492</v>
      </c>
      <c r="I5584">
        <v>1.0323435739148571E-2</v>
      </c>
      <c r="J5584">
        <v>1.2101532966288572E-2</v>
      </c>
      <c r="K5584">
        <v>-1.7780972271400006E-3</v>
      </c>
      <c r="L5584">
        <v>2</v>
      </c>
      <c r="M5584">
        <v>34</v>
      </c>
    </row>
    <row r="5585" spans="1:13" hidden="1" x14ac:dyDescent="0.25">
      <c r="A5585" t="s">
        <v>56</v>
      </c>
      <c r="B5585" s="2">
        <v>2701</v>
      </c>
      <c r="C5585" t="s">
        <v>7</v>
      </c>
      <c r="D5585" s="1">
        <v>43344</v>
      </c>
      <c r="E5585">
        <v>245.86772465986164</v>
      </c>
      <c r="F5585">
        <f t="shared" si="87"/>
        <v>5.3711758861716471E-4</v>
      </c>
      <c r="G5585">
        <v>457754</v>
      </c>
      <c r="H5585">
        <v>205873492</v>
      </c>
      <c r="I5585">
        <v>1.0323435739148571E-2</v>
      </c>
      <c r="J5585">
        <v>1.2101532966288572E-2</v>
      </c>
      <c r="K5585">
        <v>-1.7780972271400006E-3</v>
      </c>
      <c r="L5585">
        <v>2</v>
      </c>
      <c r="M5585">
        <v>34</v>
      </c>
    </row>
    <row r="5586" spans="1:13" hidden="1" x14ac:dyDescent="0.25">
      <c r="A5586" t="s">
        <v>57</v>
      </c>
      <c r="B5586" s="2">
        <v>2702</v>
      </c>
      <c r="C5586" t="s">
        <v>6</v>
      </c>
      <c r="D5586" s="1">
        <v>43344</v>
      </c>
      <c r="E5586">
        <v>953.34081857079877</v>
      </c>
      <c r="F5586">
        <f t="shared" si="87"/>
        <v>1.4342098772719117E-3</v>
      </c>
      <c r="G5586">
        <v>664715</v>
      </c>
      <c r="H5586">
        <v>205873492</v>
      </c>
      <c r="I5586">
        <v>2.8471737551175817E-2</v>
      </c>
      <c r="J5586">
        <v>2.7513117450858073E-2</v>
      </c>
      <c r="K5586">
        <v>9.58620100317744E-4</v>
      </c>
      <c r="L5586">
        <v>2</v>
      </c>
      <c r="M5586">
        <v>34</v>
      </c>
    </row>
    <row r="5587" spans="1:13" hidden="1" x14ac:dyDescent="0.25">
      <c r="A5587" t="s">
        <v>57</v>
      </c>
      <c r="B5587" s="2">
        <v>2702</v>
      </c>
      <c r="C5587" t="s">
        <v>7</v>
      </c>
      <c r="D5587" s="1">
        <v>43344</v>
      </c>
      <c r="E5587">
        <v>882.05361523497288</v>
      </c>
      <c r="F5587">
        <f t="shared" si="87"/>
        <v>1.3269651132214149E-3</v>
      </c>
      <c r="G5587">
        <v>664715</v>
      </c>
      <c r="H5587">
        <v>205873492</v>
      </c>
      <c r="I5587">
        <v>2.8471737551175817E-2</v>
      </c>
      <c r="J5587">
        <v>2.7513117450858073E-2</v>
      </c>
      <c r="K5587">
        <v>9.58620100317744E-4</v>
      </c>
      <c r="L5587">
        <v>2</v>
      </c>
      <c r="M5587">
        <v>34</v>
      </c>
    </row>
    <row r="5588" spans="1:13" hidden="1" x14ac:dyDescent="0.25">
      <c r="A5588" t="s">
        <v>58</v>
      </c>
      <c r="B5588" s="2">
        <v>2703</v>
      </c>
      <c r="C5588" t="s">
        <v>6</v>
      </c>
      <c r="D5588" s="1">
        <v>43344</v>
      </c>
      <c r="E5588">
        <v>9604.0273134557119</v>
      </c>
      <c r="F5588">
        <f t="shared" si="87"/>
        <v>4.294233435661223E-3</v>
      </c>
      <c r="G5588">
        <v>2236494</v>
      </c>
      <c r="H5588">
        <v>205873492</v>
      </c>
      <c r="I5588">
        <v>3.0653997294550969E-2</v>
      </c>
      <c r="J5588">
        <v>0.10895364928884779</v>
      </c>
      <c r="K5588">
        <v>-7.8299651994296823E-2</v>
      </c>
      <c r="L5588">
        <v>2</v>
      </c>
      <c r="M5588">
        <v>34</v>
      </c>
    </row>
    <row r="5589" spans="1:13" hidden="1" x14ac:dyDescent="0.25">
      <c r="A5589" t="s">
        <v>58</v>
      </c>
      <c r="B5589" s="2">
        <v>2703</v>
      </c>
      <c r="C5589" t="s">
        <v>7</v>
      </c>
      <c r="D5589" s="1">
        <v>43344</v>
      </c>
      <c r="E5589">
        <v>6274.7249341900479</v>
      </c>
      <c r="F5589">
        <f t="shared" si="87"/>
        <v>2.8056077656323014E-3</v>
      </c>
      <c r="G5589">
        <v>2236494</v>
      </c>
      <c r="H5589">
        <v>205873492</v>
      </c>
      <c r="I5589">
        <v>3.0653997294550969E-2</v>
      </c>
      <c r="J5589">
        <v>0.10895364928884779</v>
      </c>
      <c r="K5589">
        <v>-7.8299651994296823E-2</v>
      </c>
      <c r="L5589">
        <v>2</v>
      </c>
      <c r="M5589">
        <v>34</v>
      </c>
    </row>
    <row r="5590" spans="1:13" hidden="1" x14ac:dyDescent="0.25">
      <c r="A5590" t="s">
        <v>59</v>
      </c>
      <c r="B5590" s="2">
        <v>2801</v>
      </c>
      <c r="C5590" t="s">
        <v>6</v>
      </c>
      <c r="D5590" s="1">
        <v>43344</v>
      </c>
      <c r="E5590">
        <v>170.3262497795229</v>
      </c>
      <c r="F5590">
        <f t="shared" si="87"/>
        <v>6.9545046150510542E-4</v>
      </c>
      <c r="G5590">
        <v>244915</v>
      </c>
      <c r="H5590">
        <v>205873492</v>
      </c>
      <c r="I5590">
        <v>1.4159959692474371E-2</v>
      </c>
      <c r="J5590">
        <v>1.6339894725617685E-2</v>
      </c>
      <c r="K5590">
        <v>-2.1799350331433136E-3</v>
      </c>
      <c r="L5590">
        <v>2</v>
      </c>
      <c r="M5590">
        <v>34</v>
      </c>
    </row>
    <row r="5591" spans="1:13" hidden="1" x14ac:dyDescent="0.25">
      <c r="A5591" t="s">
        <v>59</v>
      </c>
      <c r="B5591" s="2">
        <v>2801</v>
      </c>
      <c r="C5591" t="s">
        <v>7</v>
      </c>
      <c r="D5591" s="1">
        <v>43344</v>
      </c>
      <c r="E5591">
        <v>148.61655149977634</v>
      </c>
      <c r="F5591">
        <f t="shared" si="87"/>
        <v>6.0680869485240318E-4</v>
      </c>
      <c r="G5591">
        <v>244915</v>
      </c>
      <c r="H5591">
        <v>205873492</v>
      </c>
      <c r="I5591">
        <v>1.4159959692474371E-2</v>
      </c>
      <c r="J5591">
        <v>1.6339894725617685E-2</v>
      </c>
      <c r="K5591">
        <v>-2.1799350331433136E-3</v>
      </c>
      <c r="L5591">
        <v>2</v>
      </c>
      <c r="M5591">
        <v>34</v>
      </c>
    </row>
    <row r="5592" spans="1:13" hidden="1" x14ac:dyDescent="0.25">
      <c r="A5592" t="s">
        <v>60</v>
      </c>
      <c r="B5592" s="2">
        <v>2802</v>
      </c>
      <c r="C5592" t="s">
        <v>6</v>
      </c>
      <c r="D5592" s="1">
        <v>43344</v>
      </c>
      <c r="E5592">
        <v>560.95744529943454</v>
      </c>
      <c r="F5592">
        <f t="shared" si="87"/>
        <v>1.1709666850349845E-3</v>
      </c>
      <c r="G5592">
        <v>479055</v>
      </c>
      <c r="H5592">
        <v>205873492</v>
      </c>
      <c r="I5592">
        <v>2.8550540474670295E-2</v>
      </c>
      <c r="J5592">
        <v>3.5744534857088124E-2</v>
      </c>
      <c r="K5592">
        <v>-7.1939943824178287E-3</v>
      </c>
      <c r="L5592">
        <v>2</v>
      </c>
      <c r="M5592">
        <v>34</v>
      </c>
    </row>
    <row r="5593" spans="1:13" hidden="1" x14ac:dyDescent="0.25">
      <c r="A5593" t="s">
        <v>60</v>
      </c>
      <c r="B5593" s="2">
        <v>2802</v>
      </c>
      <c r="C5593" t="s">
        <v>7</v>
      </c>
      <c r="D5593" s="1">
        <v>43344</v>
      </c>
      <c r="E5593">
        <v>407.42632947857203</v>
      </c>
      <c r="F5593">
        <f t="shared" si="87"/>
        <v>8.5047923407243853E-4</v>
      </c>
      <c r="G5593">
        <v>479055</v>
      </c>
      <c r="H5593">
        <v>205873492</v>
      </c>
      <c r="I5593">
        <v>2.8550540474670295E-2</v>
      </c>
      <c r="J5593">
        <v>3.5744534857088124E-2</v>
      </c>
      <c r="K5593">
        <v>-7.1939943824178287E-3</v>
      </c>
      <c r="L5593">
        <v>2</v>
      </c>
      <c r="M5593">
        <v>34</v>
      </c>
    </row>
    <row r="5594" spans="1:13" hidden="1" x14ac:dyDescent="0.25">
      <c r="A5594" t="s">
        <v>61</v>
      </c>
      <c r="B5594" s="2">
        <v>2803</v>
      </c>
      <c r="C5594" t="s">
        <v>6</v>
      </c>
      <c r="D5594" s="1">
        <v>43344</v>
      </c>
      <c r="E5594">
        <v>5259.6904153292153</v>
      </c>
      <c r="F5594">
        <f t="shared" si="87"/>
        <v>3.4113761272175835E-3</v>
      </c>
      <c r="G5594">
        <v>1541809</v>
      </c>
      <c r="H5594">
        <v>205873492</v>
      </c>
      <c r="I5594">
        <v>7.5716573809576776E-2</v>
      </c>
      <c r="J5594">
        <v>8.9525838062963714E-2</v>
      </c>
      <c r="K5594">
        <v>-1.3809264253386938E-2</v>
      </c>
      <c r="L5594">
        <v>2</v>
      </c>
      <c r="M5594">
        <v>34</v>
      </c>
    </row>
    <row r="5595" spans="1:13" hidden="1" x14ac:dyDescent="0.25">
      <c r="A5595" t="s">
        <v>61</v>
      </c>
      <c r="B5595" s="2">
        <v>2803</v>
      </c>
      <c r="C5595" t="s">
        <v>7</v>
      </c>
      <c r="D5595" s="1">
        <v>43344</v>
      </c>
      <c r="E5595">
        <v>5064.7905938094054</v>
      </c>
      <c r="F5595">
        <f t="shared" si="87"/>
        <v>3.2849662920695142E-3</v>
      </c>
      <c r="G5595">
        <v>1541809</v>
      </c>
      <c r="H5595">
        <v>205873492</v>
      </c>
      <c r="I5595">
        <v>7.5716573809576776E-2</v>
      </c>
      <c r="J5595">
        <v>8.9525838062963714E-2</v>
      </c>
      <c r="K5595">
        <v>-1.3809264253386938E-2</v>
      </c>
      <c r="L5595">
        <v>2</v>
      </c>
      <c r="M5595">
        <v>34</v>
      </c>
    </row>
    <row r="5596" spans="1:13" hidden="1" x14ac:dyDescent="0.25">
      <c r="A5596" t="s">
        <v>62</v>
      </c>
      <c r="B5596" s="2">
        <v>2901</v>
      </c>
      <c r="C5596" t="s">
        <v>6</v>
      </c>
      <c r="D5596" s="1">
        <v>43344</v>
      </c>
      <c r="E5596">
        <v>2891.0884834096996</v>
      </c>
      <c r="F5596">
        <f t="shared" si="87"/>
        <v>4.4434874905433918E-3</v>
      </c>
      <c r="G5596">
        <v>650635</v>
      </c>
      <c r="H5596">
        <v>205873492</v>
      </c>
      <c r="I5596">
        <v>0.10881840987137381</v>
      </c>
      <c r="J5596">
        <v>0.10738752670872202</v>
      </c>
      <c r="K5596">
        <v>1.4308831626517887E-3</v>
      </c>
      <c r="L5596">
        <v>2</v>
      </c>
      <c r="M5596">
        <v>34</v>
      </c>
    </row>
    <row r="5597" spans="1:13" hidden="1" x14ac:dyDescent="0.25">
      <c r="A5597" t="s">
        <v>62</v>
      </c>
      <c r="B5597" s="2">
        <v>2901</v>
      </c>
      <c r="C5597" t="s">
        <v>7</v>
      </c>
      <c r="D5597" s="1">
        <v>43344</v>
      </c>
      <c r="E5597">
        <v>3159.553526973385</v>
      </c>
      <c r="F5597">
        <f t="shared" si="87"/>
        <v>4.8561075364426829E-3</v>
      </c>
      <c r="G5597">
        <v>650635</v>
      </c>
      <c r="H5597">
        <v>205873492</v>
      </c>
      <c r="I5597">
        <v>0.10881840987137381</v>
      </c>
      <c r="J5597">
        <v>0.10738752670872202</v>
      </c>
      <c r="K5597">
        <v>1.4308831626517887E-3</v>
      </c>
      <c r="L5597">
        <v>2</v>
      </c>
      <c r="M5597">
        <v>34</v>
      </c>
    </row>
    <row r="5598" spans="1:13" hidden="1" x14ac:dyDescent="0.25">
      <c r="A5598" t="s">
        <v>63</v>
      </c>
      <c r="B5598" s="2">
        <v>2902</v>
      </c>
      <c r="C5598" t="s">
        <v>6</v>
      </c>
      <c r="D5598" s="1">
        <v>43344</v>
      </c>
      <c r="E5598">
        <v>2302.4959885020576</v>
      </c>
      <c r="F5598">
        <f t="shared" si="87"/>
        <v>2.1739626224144271E-3</v>
      </c>
      <c r="G5598">
        <v>1059124</v>
      </c>
      <c r="H5598">
        <v>205873492</v>
      </c>
      <c r="I5598">
        <v>4.9170330247282817E-2</v>
      </c>
      <c r="J5598">
        <v>3.8256717416788891E-2</v>
      </c>
      <c r="K5598">
        <v>1.0913612830493927E-2</v>
      </c>
      <c r="L5598">
        <v>2</v>
      </c>
      <c r="M5598">
        <v>34</v>
      </c>
    </row>
    <row r="5599" spans="1:13" hidden="1" x14ac:dyDescent="0.25">
      <c r="A5599" t="s">
        <v>63</v>
      </c>
      <c r="B5599" s="2">
        <v>2902</v>
      </c>
      <c r="C5599" t="s">
        <v>7</v>
      </c>
      <c r="D5599" s="1">
        <v>43344</v>
      </c>
      <c r="E5599">
        <v>2819.2808300678635</v>
      </c>
      <c r="F5599">
        <f t="shared" ref="F5599:F5662" si="88">E5599/G5599</f>
        <v>2.6618987295801656E-3</v>
      </c>
      <c r="G5599">
        <v>1059124</v>
      </c>
      <c r="H5599">
        <v>205873492</v>
      </c>
      <c r="I5599">
        <v>4.9170330247282817E-2</v>
      </c>
      <c r="J5599">
        <v>3.8256717416788891E-2</v>
      </c>
      <c r="K5599">
        <v>1.0913612830493927E-2</v>
      </c>
      <c r="L5599">
        <v>2</v>
      </c>
      <c r="M5599">
        <v>34</v>
      </c>
    </row>
    <row r="5600" spans="1:13" hidden="1" x14ac:dyDescent="0.25">
      <c r="A5600" t="s">
        <v>64</v>
      </c>
      <c r="B5600" s="2">
        <v>2903</v>
      </c>
      <c r="C5600" t="s">
        <v>6</v>
      </c>
      <c r="D5600" s="1">
        <v>43344</v>
      </c>
      <c r="E5600">
        <v>3701.3237308568582</v>
      </c>
      <c r="F5600">
        <f t="shared" si="88"/>
        <v>1.5790866036211541E-3</v>
      </c>
      <c r="G5600">
        <v>2343965</v>
      </c>
      <c r="H5600">
        <v>205873492</v>
      </c>
      <c r="I5600">
        <v>3.9414339091364867E-2</v>
      </c>
      <c r="J5600">
        <v>4.2238609097125422E-2</v>
      </c>
      <c r="K5600">
        <v>-2.8242700057605555E-3</v>
      </c>
      <c r="L5600">
        <v>2</v>
      </c>
      <c r="M5600">
        <v>34</v>
      </c>
    </row>
    <row r="5601" spans="1:13" hidden="1" x14ac:dyDescent="0.25">
      <c r="A5601" t="s">
        <v>64</v>
      </c>
      <c r="B5601" s="2">
        <v>2903</v>
      </c>
      <c r="C5601" t="s">
        <v>7</v>
      </c>
      <c r="D5601" s="1">
        <v>43344</v>
      </c>
      <c r="E5601">
        <v>3561.5199291819331</v>
      </c>
      <c r="F5601">
        <f t="shared" si="88"/>
        <v>1.5194424529299427E-3</v>
      </c>
      <c r="G5601">
        <v>2343965</v>
      </c>
      <c r="H5601">
        <v>205873492</v>
      </c>
      <c r="I5601">
        <v>3.9414339091364867E-2</v>
      </c>
      <c r="J5601">
        <v>4.2238609097125422E-2</v>
      </c>
      <c r="K5601">
        <v>-2.8242700057605555E-3</v>
      </c>
      <c r="L5601">
        <v>2</v>
      </c>
      <c r="M5601">
        <v>34</v>
      </c>
    </row>
    <row r="5602" spans="1:13" hidden="1" x14ac:dyDescent="0.25">
      <c r="A5602" t="s">
        <v>65</v>
      </c>
      <c r="B5602" s="2">
        <v>2904</v>
      </c>
      <c r="C5602" t="s">
        <v>6</v>
      </c>
      <c r="D5602" s="1">
        <v>43344</v>
      </c>
      <c r="E5602">
        <v>1356.3424336833657</v>
      </c>
      <c r="F5602">
        <f t="shared" si="88"/>
        <v>8.1015522482902975E-4</v>
      </c>
      <c r="G5602">
        <v>1674176</v>
      </c>
      <c r="H5602">
        <v>205873492</v>
      </c>
      <c r="I5602">
        <v>2.0316792599415087E-2</v>
      </c>
      <c r="J5602">
        <v>1.954644038599616E-2</v>
      </c>
      <c r="K5602">
        <v>7.7035221341892682E-4</v>
      </c>
      <c r="L5602">
        <v>2</v>
      </c>
      <c r="M5602">
        <v>34</v>
      </c>
    </row>
    <row r="5603" spans="1:13" hidden="1" x14ac:dyDescent="0.25">
      <c r="A5603" t="s">
        <v>65</v>
      </c>
      <c r="B5603" s="2">
        <v>2904</v>
      </c>
      <c r="C5603" t="s">
        <v>7</v>
      </c>
      <c r="D5603" s="1">
        <v>43344</v>
      </c>
      <c r="E5603">
        <v>1356.3418629131841</v>
      </c>
      <c r="F5603">
        <f t="shared" si="88"/>
        <v>8.1015488390299712E-4</v>
      </c>
      <c r="G5603">
        <v>1674176</v>
      </c>
      <c r="H5603">
        <v>205873492</v>
      </c>
      <c r="I5603">
        <v>2.0316792599415087E-2</v>
      </c>
      <c r="J5603">
        <v>1.954644038599616E-2</v>
      </c>
      <c r="K5603">
        <v>7.7035221341892682E-4</v>
      </c>
      <c r="L5603">
        <v>2</v>
      </c>
      <c r="M5603">
        <v>34</v>
      </c>
    </row>
    <row r="5604" spans="1:13" hidden="1" x14ac:dyDescent="0.25">
      <c r="A5604" t="s">
        <v>66</v>
      </c>
      <c r="B5604" s="2">
        <v>2905</v>
      </c>
      <c r="C5604" t="s">
        <v>6</v>
      </c>
      <c r="D5604" s="1">
        <v>43344</v>
      </c>
      <c r="E5604">
        <v>21439.410442263234</v>
      </c>
      <c r="F5604">
        <f t="shared" si="88"/>
        <v>4.5838738224664817E-3</v>
      </c>
      <c r="G5604">
        <v>4677138</v>
      </c>
      <c r="H5604">
        <v>205873492</v>
      </c>
      <c r="I5604">
        <v>0.10292808538896629</v>
      </c>
      <c r="J5604">
        <v>0.11609806867264776</v>
      </c>
      <c r="K5604">
        <v>-1.3169983283681463E-2</v>
      </c>
      <c r="L5604">
        <v>2</v>
      </c>
      <c r="M5604">
        <v>34</v>
      </c>
    </row>
    <row r="5605" spans="1:13" hidden="1" x14ac:dyDescent="0.25">
      <c r="A5605" t="s">
        <v>66</v>
      </c>
      <c r="B5605" s="2">
        <v>2905</v>
      </c>
      <c r="C5605" t="s">
        <v>7</v>
      </c>
      <c r="D5605" s="1">
        <v>43344</v>
      </c>
      <c r="E5605">
        <v>20944.395773057557</v>
      </c>
      <c r="F5605">
        <f t="shared" si="88"/>
        <v>4.4780367338012172E-3</v>
      </c>
      <c r="G5605">
        <v>4677138</v>
      </c>
      <c r="H5605">
        <v>205873492</v>
      </c>
      <c r="I5605">
        <v>0.10292808538896629</v>
      </c>
      <c r="J5605">
        <v>0.11609806867264776</v>
      </c>
      <c r="K5605">
        <v>-1.3169983283681463E-2</v>
      </c>
      <c r="L5605">
        <v>2</v>
      </c>
      <c r="M5605">
        <v>34</v>
      </c>
    </row>
    <row r="5606" spans="1:13" hidden="1" x14ac:dyDescent="0.25">
      <c r="A5606" t="s">
        <v>67</v>
      </c>
      <c r="B5606" s="2">
        <v>2906</v>
      </c>
      <c r="C5606" t="s">
        <v>6</v>
      </c>
      <c r="D5606" s="1">
        <v>43344</v>
      </c>
      <c r="E5606">
        <v>3508.0600159056949</v>
      </c>
      <c r="F5606">
        <f t="shared" si="88"/>
        <v>1.3291902368728398E-3</v>
      </c>
      <c r="G5606">
        <v>2639246</v>
      </c>
      <c r="H5606">
        <v>205873492</v>
      </c>
      <c r="I5606">
        <v>3.0608693879483902E-2</v>
      </c>
      <c r="J5606">
        <v>3.1707378291066596E-2</v>
      </c>
      <c r="K5606">
        <v>-1.0986844115826941E-3</v>
      </c>
      <c r="L5606">
        <v>2</v>
      </c>
      <c r="M5606">
        <v>34</v>
      </c>
    </row>
    <row r="5607" spans="1:13" hidden="1" x14ac:dyDescent="0.25">
      <c r="A5607" t="s">
        <v>67</v>
      </c>
      <c r="B5607" s="2">
        <v>2906</v>
      </c>
      <c r="C5607" t="s">
        <v>7</v>
      </c>
      <c r="D5607" s="1">
        <v>43344</v>
      </c>
      <c r="E5607">
        <v>3369.2861265084161</v>
      </c>
      <c r="F5607">
        <f t="shared" si="88"/>
        <v>1.2766093522575826E-3</v>
      </c>
      <c r="G5607">
        <v>2639246</v>
      </c>
      <c r="H5607">
        <v>205873492</v>
      </c>
      <c r="I5607">
        <v>3.0608693879483902E-2</v>
      </c>
      <c r="J5607">
        <v>3.1707378291066596E-2</v>
      </c>
      <c r="K5607">
        <v>-1.0986844115826941E-3</v>
      </c>
      <c r="L5607">
        <v>2</v>
      </c>
      <c r="M5607">
        <v>34</v>
      </c>
    </row>
    <row r="5608" spans="1:13" hidden="1" x14ac:dyDescent="0.25">
      <c r="A5608" t="s">
        <v>68</v>
      </c>
      <c r="B5608" s="2">
        <v>2907</v>
      </c>
      <c r="C5608" t="s">
        <v>6</v>
      </c>
      <c r="D5608" s="1">
        <v>43344</v>
      </c>
      <c r="E5608">
        <v>5500.196937000911</v>
      </c>
      <c r="F5608">
        <f t="shared" si="88"/>
        <v>2.5550984639302284E-3</v>
      </c>
      <c r="G5608">
        <v>2152636</v>
      </c>
      <c r="H5608">
        <v>205873492</v>
      </c>
      <c r="I5608">
        <v>6.2331042895678763E-2</v>
      </c>
      <c r="J5608">
        <v>6.5064999537949655E-2</v>
      </c>
      <c r="K5608">
        <v>-2.7339566422708919E-3</v>
      </c>
      <c r="L5608">
        <v>2</v>
      </c>
      <c r="M5608">
        <v>34</v>
      </c>
    </row>
    <row r="5609" spans="1:13" hidden="1" x14ac:dyDescent="0.25">
      <c r="A5609" t="s">
        <v>68</v>
      </c>
      <c r="B5609" s="2">
        <v>2907</v>
      </c>
      <c r="C5609" t="s">
        <v>7</v>
      </c>
      <c r="D5609" s="1">
        <v>43344</v>
      </c>
      <c r="E5609">
        <v>5988.4337739195189</v>
      </c>
      <c r="F5609">
        <f t="shared" si="88"/>
        <v>2.7819072866566937E-3</v>
      </c>
      <c r="G5609">
        <v>2152636</v>
      </c>
      <c r="H5609">
        <v>205873492</v>
      </c>
      <c r="I5609">
        <v>6.2331042895678763E-2</v>
      </c>
      <c r="J5609">
        <v>6.5064999537949655E-2</v>
      </c>
      <c r="K5609">
        <v>-2.7339566422708919E-3</v>
      </c>
      <c r="L5609">
        <v>2</v>
      </c>
      <c r="M5609">
        <v>34</v>
      </c>
    </row>
    <row r="5610" spans="1:13" hidden="1" x14ac:dyDescent="0.25">
      <c r="A5610" t="s">
        <v>69</v>
      </c>
      <c r="B5610" s="2">
        <v>3101</v>
      </c>
      <c r="C5610" t="s">
        <v>6</v>
      </c>
      <c r="D5610" s="1">
        <v>43344</v>
      </c>
      <c r="E5610">
        <v>2824.2642302589329</v>
      </c>
      <c r="F5610">
        <f t="shared" si="88"/>
        <v>7.1936165943524517E-3</v>
      </c>
      <c r="G5610">
        <v>392607</v>
      </c>
      <c r="H5610">
        <v>205873492</v>
      </c>
      <c r="I5610">
        <v>0.15648775210565999</v>
      </c>
      <c r="J5610">
        <v>0.15166530886895963</v>
      </c>
      <c r="K5610">
        <v>4.8224432367003633E-3</v>
      </c>
      <c r="L5610">
        <v>3</v>
      </c>
      <c r="M5610">
        <v>19</v>
      </c>
    </row>
    <row r="5611" spans="1:13" hidden="1" x14ac:dyDescent="0.25">
      <c r="A5611" t="s">
        <v>69</v>
      </c>
      <c r="B5611" s="2">
        <v>3101</v>
      </c>
      <c r="C5611" t="s">
        <v>7</v>
      </c>
      <c r="D5611" s="1">
        <v>43344</v>
      </c>
      <c r="E5611">
        <v>3013.7022252394954</v>
      </c>
      <c r="F5611">
        <f t="shared" si="88"/>
        <v>7.6761296289661043E-3</v>
      </c>
      <c r="G5611">
        <v>392607</v>
      </c>
      <c r="H5611">
        <v>205873492</v>
      </c>
      <c r="I5611">
        <v>0.15648775210565999</v>
      </c>
      <c r="J5611">
        <v>0.15166530886895963</v>
      </c>
      <c r="K5611">
        <v>4.8224432367003633E-3</v>
      </c>
      <c r="L5611">
        <v>3</v>
      </c>
      <c r="M5611">
        <v>19</v>
      </c>
    </row>
    <row r="5612" spans="1:13" hidden="1" x14ac:dyDescent="0.25">
      <c r="A5612" t="s">
        <v>70</v>
      </c>
      <c r="B5612" s="2">
        <v>3102</v>
      </c>
      <c r="C5612" t="s">
        <v>6</v>
      </c>
      <c r="D5612" s="1">
        <v>43344</v>
      </c>
      <c r="E5612">
        <v>4630.0767091083217</v>
      </c>
      <c r="F5612">
        <f t="shared" si="88"/>
        <v>2.6991126357233716E-3</v>
      </c>
      <c r="G5612">
        <v>1715407</v>
      </c>
      <c r="H5612">
        <v>205873492</v>
      </c>
      <c r="I5612">
        <v>6.0039543860878279E-2</v>
      </c>
      <c r="J5612">
        <v>6.1079331660585705E-2</v>
      </c>
      <c r="K5612">
        <v>-1.0397877997074256E-3</v>
      </c>
      <c r="L5612">
        <v>3</v>
      </c>
      <c r="M5612">
        <v>19</v>
      </c>
    </row>
    <row r="5613" spans="1:13" hidden="1" x14ac:dyDescent="0.25">
      <c r="A5613" t="s">
        <v>70</v>
      </c>
      <c r="B5613" s="2">
        <v>3102</v>
      </c>
      <c r="C5613" t="s">
        <v>7</v>
      </c>
      <c r="D5613" s="1">
        <v>43344</v>
      </c>
      <c r="E5613">
        <v>4316.7318837276034</v>
      </c>
      <c r="F5613">
        <f t="shared" si="88"/>
        <v>2.5164476323855526E-3</v>
      </c>
      <c r="G5613">
        <v>1715407</v>
      </c>
      <c r="H5613">
        <v>205873492</v>
      </c>
      <c r="I5613">
        <v>6.0039543860878279E-2</v>
      </c>
      <c r="J5613">
        <v>6.1079331660585705E-2</v>
      </c>
      <c r="K5613">
        <v>-1.0397877997074256E-3</v>
      </c>
      <c r="L5613">
        <v>3</v>
      </c>
      <c r="M5613">
        <v>19</v>
      </c>
    </row>
    <row r="5614" spans="1:13" hidden="1" x14ac:dyDescent="0.25">
      <c r="A5614" t="s">
        <v>71</v>
      </c>
      <c r="B5614" s="2">
        <v>3103</v>
      </c>
      <c r="C5614" t="s">
        <v>6</v>
      </c>
      <c r="D5614" s="1">
        <v>43344</v>
      </c>
      <c r="E5614">
        <v>1315.0575490641027</v>
      </c>
      <c r="F5614">
        <f t="shared" si="88"/>
        <v>1.7982119158994668E-3</v>
      </c>
      <c r="G5614">
        <v>731314</v>
      </c>
      <c r="H5614">
        <v>205873492</v>
      </c>
      <c r="I5614">
        <v>3.51076881752981E-2</v>
      </c>
      <c r="J5614">
        <v>3.3069264808906672E-2</v>
      </c>
      <c r="K5614">
        <v>2.0384233663914286E-3</v>
      </c>
      <c r="L5614">
        <v>3</v>
      </c>
      <c r="M5614">
        <v>19</v>
      </c>
    </row>
    <row r="5615" spans="1:13" hidden="1" x14ac:dyDescent="0.25">
      <c r="A5615" t="s">
        <v>71</v>
      </c>
      <c r="B5615" s="2">
        <v>3103</v>
      </c>
      <c r="C5615" t="s">
        <v>7</v>
      </c>
      <c r="D5615" s="1">
        <v>43344</v>
      </c>
      <c r="E5615">
        <v>1120.1046720921941</v>
      </c>
      <c r="F5615">
        <f t="shared" si="88"/>
        <v>1.5316330223299349E-3</v>
      </c>
      <c r="G5615">
        <v>731314</v>
      </c>
      <c r="H5615">
        <v>205873492</v>
      </c>
      <c r="I5615">
        <v>3.51076881752981E-2</v>
      </c>
      <c r="J5615">
        <v>3.3069264808906672E-2</v>
      </c>
      <c r="K5615">
        <v>2.0384233663914286E-3</v>
      </c>
      <c r="L5615">
        <v>3</v>
      </c>
      <c r="M5615">
        <v>19</v>
      </c>
    </row>
    <row r="5616" spans="1:13" hidden="1" x14ac:dyDescent="0.25">
      <c r="A5616" t="s">
        <v>72</v>
      </c>
      <c r="B5616" s="2">
        <v>3104</v>
      </c>
      <c r="C5616" t="s">
        <v>6</v>
      </c>
      <c r="D5616" s="1">
        <v>43344</v>
      </c>
      <c r="E5616">
        <v>1088.0722867642912</v>
      </c>
      <c r="F5616">
        <f t="shared" si="88"/>
        <v>2.7200583142865851E-3</v>
      </c>
      <c r="G5616">
        <v>400018</v>
      </c>
      <c r="H5616">
        <v>205873492</v>
      </c>
      <c r="I5616">
        <v>5.8250005532311307E-2</v>
      </c>
      <c r="J5616">
        <v>5.9214596956972843E-2</v>
      </c>
      <c r="K5616">
        <v>-9.6459142466153586E-4</v>
      </c>
      <c r="L5616">
        <v>3</v>
      </c>
      <c r="M5616">
        <v>19</v>
      </c>
    </row>
    <row r="5617" spans="1:13" hidden="1" x14ac:dyDescent="0.25">
      <c r="A5617" t="s">
        <v>72</v>
      </c>
      <c r="B5617" s="2">
        <v>3104</v>
      </c>
      <c r="C5617" t="s">
        <v>7</v>
      </c>
      <c r="D5617" s="1">
        <v>43344</v>
      </c>
      <c r="E5617">
        <v>970.89190700373433</v>
      </c>
      <c r="F5617">
        <f t="shared" si="88"/>
        <v>2.427120547084717E-3</v>
      </c>
      <c r="G5617">
        <v>400018</v>
      </c>
      <c r="H5617">
        <v>205873492</v>
      </c>
      <c r="I5617">
        <v>5.8250005532311307E-2</v>
      </c>
      <c r="J5617">
        <v>5.9214596956972843E-2</v>
      </c>
      <c r="K5617">
        <v>-9.6459142466153586E-4</v>
      </c>
      <c r="L5617">
        <v>3</v>
      </c>
      <c r="M5617">
        <v>19</v>
      </c>
    </row>
    <row r="5618" spans="1:13" hidden="1" x14ac:dyDescent="0.25">
      <c r="A5618" t="s">
        <v>73</v>
      </c>
      <c r="B5618" s="2">
        <v>3105</v>
      </c>
      <c r="C5618" t="s">
        <v>6</v>
      </c>
      <c r="D5618" s="1">
        <v>43344</v>
      </c>
      <c r="E5618">
        <v>21561.911439670814</v>
      </c>
      <c r="F5618">
        <f t="shared" si="88"/>
        <v>9.2259061700996799E-3</v>
      </c>
      <c r="G5618">
        <v>2337105</v>
      </c>
      <c r="H5618">
        <v>205873492</v>
      </c>
      <c r="I5618">
        <v>0.21743535190887511</v>
      </c>
      <c r="J5618">
        <v>0.21049249377578905</v>
      </c>
      <c r="K5618">
        <v>6.9428581330860661E-3</v>
      </c>
      <c r="L5618">
        <v>3</v>
      </c>
      <c r="M5618">
        <v>19</v>
      </c>
    </row>
    <row r="5619" spans="1:13" hidden="1" x14ac:dyDescent="0.25">
      <c r="A5619" t="s">
        <v>73</v>
      </c>
      <c r="B5619" s="2">
        <v>3105</v>
      </c>
      <c r="C5619" t="s">
        <v>7</v>
      </c>
      <c r="D5619" s="1">
        <v>43344</v>
      </c>
      <c r="E5619">
        <v>22440.678895659003</v>
      </c>
      <c r="F5619">
        <f t="shared" si="88"/>
        <v>9.6019130059021747E-3</v>
      </c>
      <c r="G5619">
        <v>2337105</v>
      </c>
      <c r="H5619">
        <v>205873492</v>
      </c>
      <c r="I5619">
        <v>0.21743535190887511</v>
      </c>
      <c r="J5619">
        <v>0.21049249377578905</v>
      </c>
      <c r="K5619">
        <v>6.9428581330860661E-3</v>
      </c>
      <c r="L5619">
        <v>3</v>
      </c>
      <c r="M5619">
        <v>19</v>
      </c>
    </row>
    <row r="5620" spans="1:13" hidden="1" x14ac:dyDescent="0.25">
      <c r="A5620" t="s">
        <v>74</v>
      </c>
      <c r="B5620" s="2">
        <v>3106</v>
      </c>
      <c r="C5620" t="s">
        <v>6</v>
      </c>
      <c r="D5620" s="1">
        <v>43344</v>
      </c>
      <c r="E5620">
        <v>2383.8550379959188</v>
      </c>
      <c r="F5620">
        <f t="shared" si="88"/>
        <v>5.4139518528603684E-3</v>
      </c>
      <c r="G5620">
        <v>440317</v>
      </c>
      <c r="H5620">
        <v>205873492</v>
      </c>
      <c r="I5620">
        <v>0.11314930155787405</v>
      </c>
      <c r="J5620">
        <v>0.10740163695859303</v>
      </c>
      <c r="K5620">
        <v>5.7476645992810133E-3</v>
      </c>
      <c r="L5620">
        <v>3</v>
      </c>
      <c r="M5620">
        <v>19</v>
      </c>
    </row>
    <row r="5621" spans="1:13" hidden="1" x14ac:dyDescent="0.25">
      <c r="A5621" t="s">
        <v>74</v>
      </c>
      <c r="B5621" s="2">
        <v>3106</v>
      </c>
      <c r="C5621" t="s">
        <v>7</v>
      </c>
      <c r="D5621" s="1">
        <v>43344</v>
      </c>
      <c r="E5621">
        <v>2008.8588941275666</v>
      </c>
      <c r="F5621">
        <f t="shared" si="88"/>
        <v>4.5623014649163367E-3</v>
      </c>
      <c r="G5621">
        <v>440317</v>
      </c>
      <c r="H5621">
        <v>205873492</v>
      </c>
      <c r="I5621">
        <v>0.11314930155787405</v>
      </c>
      <c r="J5621">
        <v>0.10740163695859303</v>
      </c>
      <c r="K5621">
        <v>5.7476645992810133E-3</v>
      </c>
      <c r="L5621">
        <v>3</v>
      </c>
      <c r="M5621">
        <v>19</v>
      </c>
    </row>
    <row r="5622" spans="1:13" hidden="1" x14ac:dyDescent="0.25">
      <c r="A5622" t="s">
        <v>75</v>
      </c>
      <c r="B5622" s="2">
        <v>3107</v>
      </c>
      <c r="C5622" t="s">
        <v>6</v>
      </c>
      <c r="D5622" s="1">
        <v>43344</v>
      </c>
      <c r="E5622">
        <v>52667.520398901121</v>
      </c>
      <c r="F5622">
        <f t="shared" si="88"/>
        <v>7.8269926406013893E-3</v>
      </c>
      <c r="G5622">
        <v>6728960</v>
      </c>
      <c r="H5622">
        <v>205873492</v>
      </c>
      <c r="I5622">
        <v>0.17526393006917484</v>
      </c>
      <c r="J5622">
        <v>0.19127858358935468</v>
      </c>
      <c r="K5622">
        <v>-1.6014653520179833E-2</v>
      </c>
      <c r="L5622">
        <v>3</v>
      </c>
      <c r="M5622">
        <v>19</v>
      </c>
    </row>
    <row r="5623" spans="1:13" hidden="1" x14ac:dyDescent="0.25">
      <c r="A5623" t="s">
        <v>75</v>
      </c>
      <c r="B5623" s="2">
        <v>3107</v>
      </c>
      <c r="C5623" t="s">
        <v>7</v>
      </c>
      <c r="D5623" s="1">
        <v>43344</v>
      </c>
      <c r="E5623">
        <v>52469.695882495682</v>
      </c>
      <c r="F5623">
        <f t="shared" si="88"/>
        <v>7.7975936671485164E-3</v>
      </c>
      <c r="G5623">
        <v>6728960</v>
      </c>
      <c r="H5623">
        <v>205873492</v>
      </c>
      <c r="I5623">
        <v>0.17526393006917484</v>
      </c>
      <c r="J5623">
        <v>0.19127858358935468</v>
      </c>
      <c r="K5623">
        <v>-1.6014653520179833E-2</v>
      </c>
      <c r="L5623">
        <v>3</v>
      </c>
      <c r="M5623">
        <v>19</v>
      </c>
    </row>
    <row r="5624" spans="1:13" hidden="1" x14ac:dyDescent="0.25">
      <c r="A5624" t="s">
        <v>76</v>
      </c>
      <c r="B5624" s="2">
        <v>3108</v>
      </c>
      <c r="C5624" t="s">
        <v>6</v>
      </c>
      <c r="D5624" s="1">
        <v>43344</v>
      </c>
      <c r="E5624">
        <v>7324.1744086629078</v>
      </c>
      <c r="F5624">
        <f t="shared" si="88"/>
        <v>4.2770200371999075E-3</v>
      </c>
      <c r="G5624">
        <v>1712448</v>
      </c>
      <c r="H5624">
        <v>205873492</v>
      </c>
      <c r="I5624">
        <v>9.0762359471277476E-2</v>
      </c>
      <c r="J5624">
        <v>9.7084635370129652E-2</v>
      </c>
      <c r="K5624">
        <v>-6.3222758988521754E-3</v>
      </c>
      <c r="L5624">
        <v>3</v>
      </c>
      <c r="M5624">
        <v>19</v>
      </c>
    </row>
    <row r="5625" spans="1:13" hidden="1" x14ac:dyDescent="0.25">
      <c r="A5625" t="s">
        <v>76</v>
      </c>
      <c r="B5625" s="2">
        <v>3108</v>
      </c>
      <c r="C5625" t="s">
        <v>7</v>
      </c>
      <c r="D5625" s="1">
        <v>43344</v>
      </c>
      <c r="E5625">
        <v>7189.0146331578371</v>
      </c>
      <c r="F5625">
        <f t="shared" si="88"/>
        <v>4.1980922242064213E-3</v>
      </c>
      <c r="G5625">
        <v>1712448</v>
      </c>
      <c r="H5625">
        <v>205873492</v>
      </c>
      <c r="I5625">
        <v>9.0762359471277476E-2</v>
      </c>
      <c r="J5625">
        <v>9.7084635370129652E-2</v>
      </c>
      <c r="K5625">
        <v>-6.3222758988521754E-3</v>
      </c>
      <c r="L5625">
        <v>3</v>
      </c>
      <c r="M5625">
        <v>19</v>
      </c>
    </row>
    <row r="5626" spans="1:13" hidden="1" x14ac:dyDescent="0.25">
      <c r="A5626" t="s">
        <v>77</v>
      </c>
      <c r="B5626" s="2">
        <v>3109</v>
      </c>
      <c r="C5626" t="s">
        <v>6</v>
      </c>
      <c r="D5626" s="1">
        <v>43344</v>
      </c>
      <c r="E5626">
        <v>7761.3980088109874</v>
      </c>
      <c r="F5626">
        <f t="shared" si="88"/>
        <v>7.4776078362111037E-3</v>
      </c>
      <c r="G5626">
        <v>1037952</v>
      </c>
      <c r="H5626">
        <v>205873492</v>
      </c>
      <c r="I5626">
        <v>0.17137427679063372</v>
      </c>
      <c r="J5626">
        <v>0.16590594320874125</v>
      </c>
      <c r="K5626">
        <v>5.4683335818924705E-3</v>
      </c>
      <c r="L5626">
        <v>3</v>
      </c>
      <c r="M5626">
        <v>19</v>
      </c>
    </row>
    <row r="5627" spans="1:13" hidden="1" x14ac:dyDescent="0.25">
      <c r="A5627" t="s">
        <v>77</v>
      </c>
      <c r="B5627" s="2">
        <v>3109</v>
      </c>
      <c r="C5627" t="s">
        <v>7</v>
      </c>
      <c r="D5627" s="1">
        <v>43344</v>
      </c>
      <c r="E5627">
        <v>7385.2579824154027</v>
      </c>
      <c r="F5627">
        <f t="shared" si="88"/>
        <v>7.1152211108176516E-3</v>
      </c>
      <c r="G5627">
        <v>1037952</v>
      </c>
      <c r="H5627">
        <v>205873492</v>
      </c>
      <c r="I5627">
        <v>0.17137427679063372</v>
      </c>
      <c r="J5627">
        <v>0.16590594320874125</v>
      </c>
      <c r="K5627">
        <v>5.4683335818924705E-3</v>
      </c>
      <c r="L5627">
        <v>3</v>
      </c>
      <c r="M5627">
        <v>19</v>
      </c>
    </row>
    <row r="5628" spans="1:13" hidden="1" x14ac:dyDescent="0.25">
      <c r="A5628" t="s">
        <v>78</v>
      </c>
      <c r="B5628" s="2">
        <v>3110</v>
      </c>
      <c r="C5628" t="s">
        <v>6</v>
      </c>
      <c r="D5628" s="1">
        <v>43344</v>
      </c>
      <c r="E5628">
        <v>18362.326599991546</v>
      </c>
      <c r="F5628">
        <f t="shared" si="88"/>
        <v>7.0565383840851207E-3</v>
      </c>
      <c r="G5628">
        <v>2602172</v>
      </c>
      <c r="H5628">
        <v>205873492</v>
      </c>
      <c r="I5628">
        <v>0.15387412245439261</v>
      </c>
      <c r="J5628">
        <v>0.14136333234178936</v>
      </c>
      <c r="K5628">
        <v>1.2510790112603254E-2</v>
      </c>
      <c r="L5628">
        <v>3</v>
      </c>
      <c r="M5628">
        <v>19</v>
      </c>
    </row>
    <row r="5629" spans="1:13" hidden="1" x14ac:dyDescent="0.25">
      <c r="A5629" t="s">
        <v>78</v>
      </c>
      <c r="B5629" s="2">
        <v>3110</v>
      </c>
      <c r="C5629" t="s">
        <v>7</v>
      </c>
      <c r="D5629" s="1">
        <v>43344</v>
      </c>
      <c r="E5629">
        <v>21025.029820196829</v>
      </c>
      <c r="F5629">
        <f t="shared" si="88"/>
        <v>8.079800190070768E-3</v>
      </c>
      <c r="G5629">
        <v>2602172</v>
      </c>
      <c r="H5629">
        <v>205873492</v>
      </c>
      <c r="I5629">
        <v>0.15387412245439261</v>
      </c>
      <c r="J5629">
        <v>0.14136333234178936</v>
      </c>
      <c r="K5629">
        <v>1.2510790112603254E-2</v>
      </c>
      <c r="L5629">
        <v>3</v>
      </c>
      <c r="M5629">
        <v>19</v>
      </c>
    </row>
    <row r="5630" spans="1:13" hidden="1" x14ac:dyDescent="0.25">
      <c r="A5630" t="s">
        <v>79</v>
      </c>
      <c r="B5630" s="2">
        <v>3111</v>
      </c>
      <c r="C5630" t="s">
        <v>6</v>
      </c>
      <c r="D5630" s="1">
        <v>43344</v>
      </c>
      <c r="E5630">
        <v>2659.7434911806695</v>
      </c>
      <c r="F5630">
        <f t="shared" si="88"/>
        <v>4.4965165392767507E-3</v>
      </c>
      <c r="G5630">
        <v>591512</v>
      </c>
      <c r="H5630">
        <v>205873492</v>
      </c>
      <c r="I5630">
        <v>9.4325490005738241E-2</v>
      </c>
      <c r="J5630">
        <v>9.3227291490654465E-2</v>
      </c>
      <c r="K5630">
        <v>1.0981985150837759E-3</v>
      </c>
      <c r="L5630">
        <v>3</v>
      </c>
      <c r="M5630">
        <v>19</v>
      </c>
    </row>
    <row r="5631" spans="1:13" hidden="1" x14ac:dyDescent="0.25">
      <c r="A5631" t="s">
        <v>79</v>
      </c>
      <c r="B5631" s="2">
        <v>3111</v>
      </c>
      <c r="C5631" t="s">
        <v>7</v>
      </c>
      <c r="D5631" s="1">
        <v>43344</v>
      </c>
      <c r="E5631">
        <v>2447.0479234214376</v>
      </c>
      <c r="F5631">
        <f t="shared" si="88"/>
        <v>4.1369370755309064E-3</v>
      </c>
      <c r="G5631">
        <v>591512</v>
      </c>
      <c r="H5631">
        <v>205873492</v>
      </c>
      <c r="I5631">
        <v>9.4325490005738241E-2</v>
      </c>
      <c r="J5631">
        <v>9.3227291490654465E-2</v>
      </c>
      <c r="K5631">
        <v>1.0981985150837759E-3</v>
      </c>
      <c r="L5631">
        <v>3</v>
      </c>
      <c r="M5631">
        <v>19</v>
      </c>
    </row>
    <row r="5632" spans="1:13" hidden="1" x14ac:dyDescent="0.25">
      <c r="A5632" t="s">
        <v>80</v>
      </c>
      <c r="B5632" s="2">
        <v>3112</v>
      </c>
      <c r="C5632" t="s">
        <v>6</v>
      </c>
      <c r="D5632" s="1">
        <v>43344</v>
      </c>
      <c r="E5632">
        <v>10658.897090479257</v>
      </c>
      <c r="F5632">
        <f t="shared" si="88"/>
        <v>4.6187439401872551E-3</v>
      </c>
      <c r="G5632">
        <v>2307748</v>
      </c>
      <c r="H5632">
        <v>205873492</v>
      </c>
      <c r="I5632">
        <v>0.10099328004633985</v>
      </c>
      <c r="J5632">
        <v>0.10177943805223261</v>
      </c>
      <c r="K5632">
        <v>-7.8615800589275364E-4</v>
      </c>
      <c r="L5632">
        <v>3</v>
      </c>
      <c r="M5632">
        <v>19</v>
      </c>
    </row>
    <row r="5633" spans="1:13" hidden="1" x14ac:dyDescent="0.25">
      <c r="A5633" t="s">
        <v>80</v>
      </c>
      <c r="B5633" s="2">
        <v>3112</v>
      </c>
      <c r="C5633" t="s">
        <v>7</v>
      </c>
      <c r="D5633" s="1">
        <v>43344</v>
      </c>
      <c r="E5633">
        <v>9965.1096249636284</v>
      </c>
      <c r="F5633">
        <f t="shared" si="88"/>
        <v>4.3181099604305273E-3</v>
      </c>
      <c r="G5633">
        <v>2307748</v>
      </c>
      <c r="H5633">
        <v>205873492</v>
      </c>
      <c r="I5633">
        <v>0.10099328004633985</v>
      </c>
      <c r="J5633">
        <v>0.10177943805223261</v>
      </c>
      <c r="K5633">
        <v>-7.8615800589275364E-4</v>
      </c>
      <c r="L5633">
        <v>3</v>
      </c>
      <c r="M5633">
        <v>19</v>
      </c>
    </row>
    <row r="5634" spans="1:13" hidden="1" x14ac:dyDescent="0.25">
      <c r="A5634" t="s">
        <v>81</v>
      </c>
      <c r="B5634" s="2">
        <v>3201</v>
      </c>
      <c r="C5634" t="s">
        <v>6</v>
      </c>
      <c r="D5634" s="1">
        <v>43344</v>
      </c>
      <c r="E5634">
        <v>2140.3861628090399</v>
      </c>
      <c r="F5634">
        <f t="shared" si="88"/>
        <v>4.7151716603420742E-3</v>
      </c>
      <c r="G5634">
        <v>453936</v>
      </c>
      <c r="H5634">
        <v>205873492</v>
      </c>
      <c r="I5634">
        <v>0.10702395340104813</v>
      </c>
      <c r="J5634">
        <v>0.1100978234300741</v>
      </c>
      <c r="K5634">
        <v>-3.0738700290259685E-3</v>
      </c>
      <c r="L5634">
        <v>3</v>
      </c>
      <c r="M5634">
        <v>19</v>
      </c>
    </row>
    <row r="5635" spans="1:13" hidden="1" x14ac:dyDescent="0.25">
      <c r="A5635" t="s">
        <v>81</v>
      </c>
      <c r="B5635" s="2">
        <v>3201</v>
      </c>
      <c r="C5635" t="s">
        <v>7</v>
      </c>
      <c r="D5635" s="1">
        <v>43344</v>
      </c>
      <c r="E5635">
        <v>2171.7397999559521</v>
      </c>
      <c r="F5635">
        <f t="shared" si="88"/>
        <v>4.7842422719413134E-3</v>
      </c>
      <c r="G5635">
        <v>453936</v>
      </c>
      <c r="H5635">
        <v>205873492</v>
      </c>
      <c r="I5635">
        <v>0.10702395340104813</v>
      </c>
      <c r="J5635">
        <v>0.1100978234300741</v>
      </c>
      <c r="K5635">
        <v>-3.0738700290259685E-3</v>
      </c>
      <c r="L5635">
        <v>3</v>
      </c>
      <c r="M5635">
        <v>19</v>
      </c>
    </row>
    <row r="5636" spans="1:13" hidden="1" x14ac:dyDescent="0.25">
      <c r="A5636" t="s">
        <v>82</v>
      </c>
      <c r="B5636" s="2">
        <v>3202</v>
      </c>
      <c r="C5636" t="s">
        <v>6</v>
      </c>
      <c r="D5636" s="1">
        <v>43344</v>
      </c>
      <c r="E5636">
        <v>5278.4898321938444</v>
      </c>
      <c r="F5636">
        <f t="shared" si="88"/>
        <v>8.3236325266359025E-3</v>
      </c>
      <c r="G5636">
        <v>634157</v>
      </c>
      <c r="H5636">
        <v>205873492</v>
      </c>
      <c r="I5636">
        <v>0.20729559979160092</v>
      </c>
      <c r="J5636">
        <v>0.20243324592264117</v>
      </c>
      <c r="K5636">
        <v>4.8623538689597512E-3</v>
      </c>
      <c r="L5636">
        <v>3</v>
      </c>
      <c r="M5636">
        <v>19</v>
      </c>
    </row>
    <row r="5637" spans="1:13" hidden="1" x14ac:dyDescent="0.25">
      <c r="A5637" t="s">
        <v>82</v>
      </c>
      <c r="B5637" s="2">
        <v>3202</v>
      </c>
      <c r="C5637" t="s">
        <v>7</v>
      </c>
      <c r="D5637" s="1">
        <v>43344</v>
      </c>
      <c r="E5637">
        <v>6106.2895754683559</v>
      </c>
      <c r="F5637">
        <f t="shared" si="88"/>
        <v>9.6289871048783754E-3</v>
      </c>
      <c r="G5637">
        <v>634157</v>
      </c>
      <c r="H5637">
        <v>205873492</v>
      </c>
      <c r="I5637">
        <v>0.20729559979160092</v>
      </c>
      <c r="J5637">
        <v>0.20243324592264117</v>
      </c>
      <c r="K5637">
        <v>4.8623538689597512E-3</v>
      </c>
      <c r="L5637">
        <v>3</v>
      </c>
      <c r="M5637">
        <v>19</v>
      </c>
    </row>
    <row r="5638" spans="1:13" hidden="1" x14ac:dyDescent="0.25">
      <c r="A5638" t="s">
        <v>83</v>
      </c>
      <c r="B5638" s="2">
        <v>3203</v>
      </c>
      <c r="C5638" t="s">
        <v>6</v>
      </c>
      <c r="D5638" s="1">
        <v>43344</v>
      </c>
      <c r="E5638">
        <v>14180.617346369743</v>
      </c>
      <c r="F5638">
        <f t="shared" si="88"/>
        <v>6.26197466455724E-3</v>
      </c>
      <c r="G5638">
        <v>2264560</v>
      </c>
      <c r="H5638">
        <v>205873492</v>
      </c>
      <c r="I5638">
        <v>0.14829693856409371</v>
      </c>
      <c r="J5638">
        <v>0.1616204523669644</v>
      </c>
      <c r="K5638">
        <v>-1.3323513802870696E-2</v>
      </c>
      <c r="L5638">
        <v>3</v>
      </c>
      <c r="M5638">
        <v>19</v>
      </c>
    </row>
    <row r="5639" spans="1:13" hidden="1" x14ac:dyDescent="0.25">
      <c r="A5639" t="s">
        <v>83</v>
      </c>
      <c r="B5639" s="2">
        <v>3203</v>
      </c>
      <c r="C5639" t="s">
        <v>7</v>
      </c>
      <c r="D5639" s="1">
        <v>43344</v>
      </c>
      <c r="E5639">
        <v>13377.486639891404</v>
      </c>
      <c r="F5639">
        <f t="shared" si="88"/>
        <v>5.9073226763218479E-3</v>
      </c>
      <c r="G5639">
        <v>2264560</v>
      </c>
      <c r="H5639">
        <v>205873492</v>
      </c>
      <c r="I5639">
        <v>0.14829693856409371</v>
      </c>
      <c r="J5639">
        <v>0.1616204523669644</v>
      </c>
      <c r="K5639">
        <v>-1.3323513802870696E-2</v>
      </c>
      <c r="L5639">
        <v>3</v>
      </c>
      <c r="M5639">
        <v>19</v>
      </c>
    </row>
    <row r="5640" spans="1:13" hidden="1" x14ac:dyDescent="0.25">
      <c r="A5640" t="s">
        <v>84</v>
      </c>
      <c r="B5640" s="2">
        <v>3204</v>
      </c>
      <c r="C5640" t="s">
        <v>6</v>
      </c>
      <c r="D5640" s="1">
        <v>43344</v>
      </c>
      <c r="E5640">
        <v>2031.2576110735745</v>
      </c>
      <c r="F5640">
        <f t="shared" si="88"/>
        <v>3.2707144921673417E-3</v>
      </c>
      <c r="G5640">
        <v>621044</v>
      </c>
      <c r="H5640">
        <v>205873492</v>
      </c>
      <c r="I5640">
        <v>7.6835330589852063E-2</v>
      </c>
      <c r="J5640">
        <v>7.4691700209632644E-2</v>
      </c>
      <c r="K5640">
        <v>2.143630380219419E-3</v>
      </c>
      <c r="L5640">
        <v>3</v>
      </c>
      <c r="M5640">
        <v>19</v>
      </c>
    </row>
    <row r="5641" spans="1:13" hidden="1" x14ac:dyDescent="0.25">
      <c r="A5641" t="s">
        <v>84</v>
      </c>
      <c r="B5641" s="2">
        <v>3204</v>
      </c>
      <c r="C5641" t="s">
        <v>7</v>
      </c>
      <c r="D5641" s="1">
        <v>43344</v>
      </c>
      <c r="E5641">
        <v>1942.0355763789328</v>
      </c>
      <c r="F5641">
        <f t="shared" si="88"/>
        <v>3.1270498972358362E-3</v>
      </c>
      <c r="G5641">
        <v>621044</v>
      </c>
      <c r="H5641">
        <v>205873492</v>
      </c>
      <c r="I5641">
        <v>7.6835330589852063E-2</v>
      </c>
      <c r="J5641">
        <v>7.4691700209632644E-2</v>
      </c>
      <c r="K5641">
        <v>2.143630380219419E-3</v>
      </c>
      <c r="L5641">
        <v>3</v>
      </c>
      <c r="M5641">
        <v>19</v>
      </c>
    </row>
    <row r="5642" spans="1:13" hidden="1" x14ac:dyDescent="0.25">
      <c r="A5642" t="s">
        <v>85</v>
      </c>
      <c r="B5642" s="2">
        <v>3301</v>
      </c>
      <c r="C5642" t="s">
        <v>6</v>
      </c>
      <c r="D5642" s="1">
        <v>43344</v>
      </c>
      <c r="E5642">
        <v>880.47700997363859</v>
      </c>
      <c r="F5642">
        <f t="shared" si="88"/>
        <v>2.7100772876162351E-3</v>
      </c>
      <c r="G5642">
        <v>324890</v>
      </c>
      <c r="H5642">
        <v>205873492</v>
      </c>
      <c r="I5642">
        <v>6.9281273980828992E-2</v>
      </c>
      <c r="J5642">
        <v>6.9414530546411557E-2</v>
      </c>
      <c r="K5642">
        <v>-1.3325656558256516E-4</v>
      </c>
      <c r="L5642">
        <v>3</v>
      </c>
      <c r="M5642">
        <v>19</v>
      </c>
    </row>
    <row r="5643" spans="1:13" hidden="1" x14ac:dyDescent="0.25">
      <c r="A5643" t="s">
        <v>85</v>
      </c>
      <c r="B5643" s="2">
        <v>3301</v>
      </c>
      <c r="C5643" t="s">
        <v>7</v>
      </c>
      <c r="D5643" s="1">
        <v>43344</v>
      </c>
      <c r="E5643">
        <v>798.17561064851793</v>
      </c>
      <c r="F5643">
        <f t="shared" si="88"/>
        <v>2.4567564734172117E-3</v>
      </c>
      <c r="G5643">
        <v>324890</v>
      </c>
      <c r="H5643">
        <v>205873492</v>
      </c>
      <c r="I5643">
        <v>6.9281273980828992E-2</v>
      </c>
      <c r="J5643">
        <v>6.9414530546411557E-2</v>
      </c>
      <c r="K5643">
        <v>-1.3325656558256516E-4</v>
      </c>
      <c r="L5643">
        <v>3</v>
      </c>
      <c r="M5643">
        <v>19</v>
      </c>
    </row>
    <row r="5644" spans="1:13" hidden="1" x14ac:dyDescent="0.25">
      <c r="A5644" t="s">
        <v>86</v>
      </c>
      <c r="B5644" s="2">
        <v>3302</v>
      </c>
      <c r="C5644" t="s">
        <v>6</v>
      </c>
      <c r="D5644" s="1">
        <v>43344</v>
      </c>
      <c r="E5644">
        <v>4934.5020066398747</v>
      </c>
      <c r="F5644">
        <f t="shared" si="88"/>
        <v>5.4002876139152972E-3</v>
      </c>
      <c r="G5644">
        <v>913748</v>
      </c>
      <c r="H5644">
        <v>205873492</v>
      </c>
      <c r="I5644">
        <v>0.12955298658611128</v>
      </c>
      <c r="J5644">
        <v>0.14578876019573508</v>
      </c>
      <c r="K5644">
        <v>-1.6235773609623805E-2</v>
      </c>
      <c r="L5644">
        <v>3</v>
      </c>
      <c r="M5644">
        <v>19</v>
      </c>
    </row>
    <row r="5645" spans="1:13" hidden="1" x14ac:dyDescent="0.25">
      <c r="A5645" t="s">
        <v>86</v>
      </c>
      <c r="B5645" s="2">
        <v>3302</v>
      </c>
      <c r="C5645" t="s">
        <v>7</v>
      </c>
      <c r="D5645" s="1">
        <v>43344</v>
      </c>
      <c r="E5645">
        <v>5299.3434659149107</v>
      </c>
      <c r="F5645">
        <f t="shared" si="88"/>
        <v>5.7995677866489563E-3</v>
      </c>
      <c r="G5645">
        <v>913748</v>
      </c>
      <c r="H5645">
        <v>205873492</v>
      </c>
      <c r="I5645">
        <v>0.12955298658611128</v>
      </c>
      <c r="J5645">
        <v>0.14578876019573508</v>
      </c>
      <c r="K5645">
        <v>-1.6235773609623805E-2</v>
      </c>
      <c r="L5645">
        <v>3</v>
      </c>
      <c r="M5645">
        <v>19</v>
      </c>
    </row>
    <row r="5646" spans="1:13" hidden="1" x14ac:dyDescent="0.25">
      <c r="A5646" t="s">
        <v>87</v>
      </c>
      <c r="B5646" s="2">
        <v>3303</v>
      </c>
      <c r="C5646" t="s">
        <v>6</v>
      </c>
      <c r="D5646" s="1">
        <v>43344</v>
      </c>
      <c r="E5646">
        <v>2776.6784588073378</v>
      </c>
      <c r="F5646">
        <f t="shared" si="88"/>
        <v>5.6441601663712567E-3</v>
      </c>
      <c r="G5646">
        <v>491956</v>
      </c>
      <c r="H5646">
        <v>205873492</v>
      </c>
      <c r="I5646">
        <v>0.12228579883705093</v>
      </c>
      <c r="J5646">
        <v>0.13455698584116765</v>
      </c>
      <c r="K5646">
        <v>-1.2271187004116724E-2</v>
      </c>
      <c r="L5646">
        <v>3</v>
      </c>
      <c r="M5646">
        <v>19</v>
      </c>
    </row>
    <row r="5647" spans="1:13" hidden="1" x14ac:dyDescent="0.25">
      <c r="A5647" t="s">
        <v>87</v>
      </c>
      <c r="B5647" s="2">
        <v>3303</v>
      </c>
      <c r="C5647" t="s">
        <v>7</v>
      </c>
      <c r="D5647" s="1">
        <v>43344</v>
      </c>
      <c r="E5647">
        <v>2591.3199191861654</v>
      </c>
      <c r="F5647">
        <f t="shared" si="88"/>
        <v>5.2673814714855908E-3</v>
      </c>
      <c r="G5647">
        <v>491956</v>
      </c>
      <c r="H5647">
        <v>205873492</v>
      </c>
      <c r="I5647">
        <v>0.12228579883705093</v>
      </c>
      <c r="J5647">
        <v>0.13455698584116765</v>
      </c>
      <c r="K5647">
        <v>-1.2271187004116724E-2</v>
      </c>
      <c r="L5647">
        <v>3</v>
      </c>
      <c r="M5647">
        <v>19</v>
      </c>
    </row>
    <row r="5648" spans="1:13" hidden="1" x14ac:dyDescent="0.25">
      <c r="A5648" t="s">
        <v>88</v>
      </c>
      <c r="B5648" s="2">
        <v>3304</v>
      </c>
      <c r="C5648" t="s">
        <v>6</v>
      </c>
      <c r="D5648" s="1">
        <v>43344</v>
      </c>
      <c r="E5648">
        <v>2983.6912730208246</v>
      </c>
      <c r="F5648">
        <f t="shared" si="88"/>
        <v>3.703219395037898E-3</v>
      </c>
      <c r="G5648">
        <v>805702</v>
      </c>
      <c r="H5648">
        <v>205873492</v>
      </c>
      <c r="I5648">
        <v>9.327216044695813E-2</v>
      </c>
      <c r="J5648">
        <v>0.10204705702832725</v>
      </c>
      <c r="K5648">
        <v>-8.7748965813691238E-3</v>
      </c>
      <c r="L5648">
        <v>3</v>
      </c>
      <c r="M5648">
        <v>19</v>
      </c>
    </row>
    <row r="5649" spans="1:13" hidden="1" x14ac:dyDescent="0.25">
      <c r="A5649" t="s">
        <v>88</v>
      </c>
      <c r="B5649" s="2">
        <v>3304</v>
      </c>
      <c r="C5649" t="s">
        <v>7</v>
      </c>
      <c r="D5649" s="1">
        <v>43344</v>
      </c>
      <c r="E5649">
        <v>2861.4911663285193</v>
      </c>
      <c r="F5649">
        <f t="shared" si="88"/>
        <v>3.5515502832666659E-3</v>
      </c>
      <c r="G5649">
        <v>805702</v>
      </c>
      <c r="H5649">
        <v>205873492</v>
      </c>
      <c r="I5649">
        <v>9.327216044695813E-2</v>
      </c>
      <c r="J5649">
        <v>0.10204705702832725</v>
      </c>
      <c r="K5649">
        <v>-8.7748965813691238E-3</v>
      </c>
      <c r="L5649">
        <v>3</v>
      </c>
      <c r="M5649">
        <v>19</v>
      </c>
    </row>
    <row r="5650" spans="1:13" hidden="1" x14ac:dyDescent="0.25">
      <c r="A5650" t="s">
        <v>89</v>
      </c>
      <c r="B5650" s="2">
        <v>3305</v>
      </c>
      <c r="C5650" t="s">
        <v>6</v>
      </c>
      <c r="D5650" s="1">
        <v>43344</v>
      </c>
      <c r="E5650">
        <v>5050.3581857980062</v>
      </c>
      <c r="F5650">
        <f t="shared" si="88"/>
        <v>4.5288721449261897E-3</v>
      </c>
      <c r="G5650">
        <v>1115147</v>
      </c>
      <c r="H5650">
        <v>205873492</v>
      </c>
      <c r="I5650">
        <v>0.10655665761577054</v>
      </c>
      <c r="J5650">
        <v>0.12387044912940803</v>
      </c>
      <c r="K5650">
        <v>-1.7313791513637489E-2</v>
      </c>
      <c r="L5650">
        <v>3</v>
      </c>
      <c r="M5650">
        <v>19</v>
      </c>
    </row>
    <row r="5651" spans="1:13" hidden="1" x14ac:dyDescent="0.25">
      <c r="A5651" t="s">
        <v>89</v>
      </c>
      <c r="B5651" s="2">
        <v>3305</v>
      </c>
      <c r="C5651" t="s">
        <v>7</v>
      </c>
      <c r="D5651" s="1">
        <v>43344</v>
      </c>
      <c r="E5651">
        <v>5178.7885890177749</v>
      </c>
      <c r="F5651">
        <f t="shared" si="88"/>
        <v>4.6440411793402794E-3</v>
      </c>
      <c r="G5651">
        <v>1115147</v>
      </c>
      <c r="H5651">
        <v>205873492</v>
      </c>
      <c r="I5651">
        <v>0.10655665761577054</v>
      </c>
      <c r="J5651">
        <v>0.12387044912940803</v>
      </c>
      <c r="K5651">
        <v>-1.7313791513637489E-2</v>
      </c>
      <c r="L5651">
        <v>3</v>
      </c>
      <c r="M5651">
        <v>19</v>
      </c>
    </row>
    <row r="5652" spans="1:13" hidden="1" x14ac:dyDescent="0.25">
      <c r="A5652" t="s">
        <v>90</v>
      </c>
      <c r="B5652" s="2">
        <v>3306</v>
      </c>
      <c r="C5652" t="s">
        <v>6</v>
      </c>
      <c r="D5652" s="1">
        <v>43344</v>
      </c>
      <c r="E5652">
        <v>74662.712201001588</v>
      </c>
      <c r="F5652">
        <f t="shared" si="88"/>
        <v>5.7501180210825578E-3</v>
      </c>
      <c r="G5652">
        <v>12984553</v>
      </c>
      <c r="H5652">
        <v>205873492</v>
      </c>
      <c r="I5652">
        <v>0.13751835353321051</v>
      </c>
      <c r="J5652">
        <v>0.15164020692021069</v>
      </c>
      <c r="K5652">
        <v>-1.4121853387000172E-2</v>
      </c>
      <c r="L5652">
        <v>3</v>
      </c>
      <c r="M5652">
        <v>19</v>
      </c>
    </row>
    <row r="5653" spans="1:13" hidden="1" x14ac:dyDescent="0.25">
      <c r="A5653" t="s">
        <v>90</v>
      </c>
      <c r="B5653" s="2">
        <v>3306</v>
      </c>
      <c r="C5653" t="s">
        <v>7</v>
      </c>
      <c r="D5653" s="1">
        <v>43344</v>
      </c>
      <c r="E5653">
        <v>74906.485615774378</v>
      </c>
      <c r="F5653">
        <f t="shared" si="88"/>
        <v>5.7688921301930363E-3</v>
      </c>
      <c r="G5653">
        <v>12984553</v>
      </c>
      <c r="H5653">
        <v>205873492</v>
      </c>
      <c r="I5653">
        <v>0.13751835353321051</v>
      </c>
      <c r="J5653">
        <v>0.15164020692021069</v>
      </c>
      <c r="K5653">
        <v>-1.4121853387000172E-2</v>
      </c>
      <c r="L5653">
        <v>3</v>
      </c>
      <c r="M5653">
        <v>19</v>
      </c>
    </row>
    <row r="5654" spans="1:13" hidden="1" x14ac:dyDescent="0.25">
      <c r="A5654" t="s">
        <v>91</v>
      </c>
      <c r="B5654" s="2">
        <v>3501</v>
      </c>
      <c r="C5654" t="s">
        <v>6</v>
      </c>
      <c r="D5654" s="1">
        <v>43344</v>
      </c>
      <c r="E5654">
        <v>10714.340191026875</v>
      </c>
      <c r="F5654">
        <f t="shared" si="88"/>
        <v>6.3186172085896468E-3</v>
      </c>
      <c r="G5654">
        <v>1695678</v>
      </c>
      <c r="H5654">
        <v>205873492</v>
      </c>
      <c r="I5654">
        <v>0.17821968031527061</v>
      </c>
      <c r="J5654">
        <v>0.16368747791410077</v>
      </c>
      <c r="K5654">
        <v>1.4532202401169841E-2</v>
      </c>
      <c r="L5654">
        <v>3</v>
      </c>
      <c r="M5654">
        <v>19</v>
      </c>
    </row>
    <row r="5655" spans="1:13" hidden="1" x14ac:dyDescent="0.25">
      <c r="A5655" t="s">
        <v>91</v>
      </c>
      <c r="B5655" s="2">
        <v>3501</v>
      </c>
      <c r="C5655" t="s">
        <v>7</v>
      </c>
      <c r="D5655" s="1">
        <v>43344</v>
      </c>
      <c r="E5655">
        <v>10361.314734000469</v>
      </c>
      <c r="F5655">
        <f t="shared" si="88"/>
        <v>6.110425879206116E-3</v>
      </c>
      <c r="G5655">
        <v>1695678</v>
      </c>
      <c r="H5655">
        <v>205873492</v>
      </c>
      <c r="I5655">
        <v>0.17821968031527061</v>
      </c>
      <c r="J5655">
        <v>0.16368747791410077</v>
      </c>
      <c r="K5655">
        <v>1.4532202401169841E-2</v>
      </c>
      <c r="L5655">
        <v>3</v>
      </c>
      <c r="M5655">
        <v>19</v>
      </c>
    </row>
    <row r="5656" spans="1:13" hidden="1" x14ac:dyDescent="0.25">
      <c r="A5656" t="s">
        <v>92</v>
      </c>
      <c r="B5656" s="2">
        <v>3502</v>
      </c>
      <c r="C5656" t="s">
        <v>6</v>
      </c>
      <c r="D5656" s="1">
        <v>43344</v>
      </c>
      <c r="E5656">
        <v>21539.754941364372</v>
      </c>
      <c r="F5656">
        <f t="shared" si="88"/>
        <v>8.3126370274553135E-3</v>
      </c>
      <c r="G5656">
        <v>2591206</v>
      </c>
      <c r="H5656">
        <v>205873492</v>
      </c>
      <c r="I5656">
        <v>0.22947239472169179</v>
      </c>
      <c r="J5656">
        <v>0.19960173907197565</v>
      </c>
      <c r="K5656">
        <v>2.9870655649716138E-2</v>
      </c>
      <c r="L5656">
        <v>3</v>
      </c>
      <c r="M5656">
        <v>19</v>
      </c>
    </row>
    <row r="5657" spans="1:13" hidden="1" x14ac:dyDescent="0.25">
      <c r="A5657" t="s">
        <v>92</v>
      </c>
      <c r="B5657" s="2">
        <v>3502</v>
      </c>
      <c r="C5657" t="s">
        <v>7</v>
      </c>
      <c r="D5657" s="1">
        <v>43344</v>
      </c>
      <c r="E5657">
        <v>17756.3074321524</v>
      </c>
      <c r="F5657">
        <f t="shared" si="88"/>
        <v>6.8525263650023966E-3</v>
      </c>
      <c r="G5657">
        <v>2591206</v>
      </c>
      <c r="H5657">
        <v>205873492</v>
      </c>
      <c r="I5657">
        <v>0.22947239472169179</v>
      </c>
      <c r="J5657">
        <v>0.19960173907197565</v>
      </c>
      <c r="K5657">
        <v>2.9870655649716138E-2</v>
      </c>
      <c r="L5657">
        <v>3</v>
      </c>
      <c r="M5657">
        <v>19</v>
      </c>
    </row>
    <row r="5658" spans="1:13" hidden="1" x14ac:dyDescent="0.25">
      <c r="A5658" t="s">
        <v>93</v>
      </c>
      <c r="B5658" s="2">
        <v>3503</v>
      </c>
      <c r="C5658" t="s">
        <v>6</v>
      </c>
      <c r="D5658" s="1">
        <v>43344</v>
      </c>
      <c r="E5658">
        <v>4448.2704810672749</v>
      </c>
      <c r="F5658">
        <f t="shared" si="88"/>
        <v>5.9376933585001757E-3</v>
      </c>
      <c r="G5658">
        <v>749158</v>
      </c>
      <c r="H5658">
        <v>205873492</v>
      </c>
      <c r="I5658">
        <v>0.20535812717831411</v>
      </c>
      <c r="J5658">
        <v>0.17466384635481608</v>
      </c>
      <c r="K5658">
        <v>3.0694280823498038E-2</v>
      </c>
      <c r="L5658">
        <v>3</v>
      </c>
      <c r="M5658">
        <v>19</v>
      </c>
    </row>
    <row r="5659" spans="1:13" hidden="1" x14ac:dyDescent="0.25">
      <c r="A5659" t="s">
        <v>93</v>
      </c>
      <c r="B5659" s="2">
        <v>3503</v>
      </c>
      <c r="C5659" t="s">
        <v>7</v>
      </c>
      <c r="D5659" s="1">
        <v>43344</v>
      </c>
      <c r="E5659">
        <v>4238.7387466506516</v>
      </c>
      <c r="F5659">
        <f t="shared" si="88"/>
        <v>5.6580037143708689E-3</v>
      </c>
      <c r="G5659">
        <v>749158</v>
      </c>
      <c r="H5659">
        <v>205873492</v>
      </c>
      <c r="I5659">
        <v>0.20535812717831411</v>
      </c>
      <c r="J5659">
        <v>0.17466384635481608</v>
      </c>
      <c r="K5659">
        <v>3.0694280823498038E-2</v>
      </c>
      <c r="L5659">
        <v>3</v>
      </c>
      <c r="M5659">
        <v>19</v>
      </c>
    </row>
    <row r="5660" spans="1:13" hidden="1" x14ac:dyDescent="0.25">
      <c r="A5660" t="s">
        <v>94</v>
      </c>
      <c r="B5660" s="2">
        <v>3504</v>
      </c>
      <c r="C5660" t="s">
        <v>6</v>
      </c>
      <c r="D5660" s="1">
        <v>43344</v>
      </c>
      <c r="E5660">
        <v>12409.669401177156</v>
      </c>
      <c r="F5660">
        <f t="shared" si="88"/>
        <v>7.8802609135486031E-3</v>
      </c>
      <c r="G5660">
        <v>1574779</v>
      </c>
      <c r="H5660">
        <v>205873492</v>
      </c>
      <c r="I5660">
        <v>0.19300290099485665</v>
      </c>
      <c r="J5660">
        <v>0.17899787263153458</v>
      </c>
      <c r="K5660">
        <v>1.400502836332207E-2</v>
      </c>
      <c r="L5660">
        <v>3</v>
      </c>
      <c r="M5660">
        <v>19</v>
      </c>
    </row>
    <row r="5661" spans="1:13" hidden="1" x14ac:dyDescent="0.25">
      <c r="A5661" t="s">
        <v>94</v>
      </c>
      <c r="B5661" s="2">
        <v>3504</v>
      </c>
      <c r="C5661" t="s">
        <v>7</v>
      </c>
      <c r="D5661" s="1">
        <v>43344</v>
      </c>
      <c r="E5661">
        <v>10808.573230476995</v>
      </c>
      <c r="F5661">
        <f t="shared" si="88"/>
        <v>6.8635492538807004E-3</v>
      </c>
      <c r="G5661">
        <v>1574779</v>
      </c>
      <c r="H5661">
        <v>205873492</v>
      </c>
      <c r="I5661">
        <v>0.19300290099485665</v>
      </c>
      <c r="J5661">
        <v>0.17899787263153458</v>
      </c>
      <c r="K5661">
        <v>1.400502836332207E-2</v>
      </c>
      <c r="L5661">
        <v>3</v>
      </c>
      <c r="M5661">
        <v>19</v>
      </c>
    </row>
    <row r="5662" spans="1:13" hidden="1" x14ac:dyDescent="0.25">
      <c r="A5662" t="s">
        <v>95</v>
      </c>
      <c r="B5662" s="2">
        <v>3505</v>
      </c>
      <c r="C5662" t="s">
        <v>6</v>
      </c>
      <c r="D5662" s="1">
        <v>43344</v>
      </c>
      <c r="E5662">
        <v>9132.2211003723114</v>
      </c>
      <c r="F5662">
        <f t="shared" si="88"/>
        <v>1.0334740500827043E-2</v>
      </c>
      <c r="G5662">
        <v>883643</v>
      </c>
      <c r="H5662">
        <v>205873492</v>
      </c>
      <c r="I5662">
        <v>0.23537576022815654</v>
      </c>
      <c r="J5662">
        <v>0.21319220002429248</v>
      </c>
      <c r="K5662">
        <v>2.2183560203864056E-2</v>
      </c>
      <c r="L5662">
        <v>3</v>
      </c>
      <c r="M5662">
        <v>19</v>
      </c>
    </row>
    <row r="5663" spans="1:13" hidden="1" x14ac:dyDescent="0.25">
      <c r="A5663" t="s">
        <v>95</v>
      </c>
      <c r="B5663" s="2">
        <v>3505</v>
      </c>
      <c r="C5663" t="s">
        <v>7</v>
      </c>
      <c r="D5663" s="1">
        <v>43344</v>
      </c>
      <c r="E5663">
        <v>6346.7716055362716</v>
      </c>
      <c r="F5663">
        <f t="shared" ref="F5663:F5726" si="89">E5663/G5663</f>
        <v>7.1825065162472532E-3</v>
      </c>
      <c r="G5663">
        <v>883643</v>
      </c>
      <c r="H5663">
        <v>205873492</v>
      </c>
      <c r="I5663">
        <v>0.23537576022815654</v>
      </c>
      <c r="J5663">
        <v>0.21319220002429248</v>
      </c>
      <c r="K5663">
        <v>2.2183560203864056E-2</v>
      </c>
      <c r="L5663">
        <v>3</v>
      </c>
      <c r="M5663">
        <v>19</v>
      </c>
    </row>
    <row r="5664" spans="1:13" hidden="1" x14ac:dyDescent="0.25">
      <c r="A5664" t="s">
        <v>96</v>
      </c>
      <c r="B5664" s="2">
        <v>3506</v>
      </c>
      <c r="C5664" t="s">
        <v>6</v>
      </c>
      <c r="D5664" s="1">
        <v>43344</v>
      </c>
      <c r="E5664">
        <v>11617.019854763406</v>
      </c>
      <c r="F5664">
        <f t="shared" si="89"/>
        <v>7.7338370636124195E-3</v>
      </c>
      <c r="G5664">
        <v>1502103</v>
      </c>
      <c r="H5664">
        <v>205873492</v>
      </c>
      <c r="I5664">
        <v>0.18761808136837282</v>
      </c>
      <c r="J5664">
        <v>0.18377832591860918</v>
      </c>
      <c r="K5664">
        <v>3.8397554497636432E-3</v>
      </c>
      <c r="L5664">
        <v>3</v>
      </c>
      <c r="M5664">
        <v>19</v>
      </c>
    </row>
    <row r="5665" spans="1:13" hidden="1" x14ac:dyDescent="0.25">
      <c r="A5665" t="s">
        <v>96</v>
      </c>
      <c r="B5665" s="2">
        <v>3506</v>
      </c>
      <c r="C5665" t="s">
        <v>7</v>
      </c>
      <c r="D5665" s="1">
        <v>43344</v>
      </c>
      <c r="E5665">
        <v>10349.910335022147</v>
      </c>
      <c r="F5665">
        <f t="shared" si="89"/>
        <v>6.8902800507169926E-3</v>
      </c>
      <c r="G5665">
        <v>1502103</v>
      </c>
      <c r="H5665">
        <v>205873492</v>
      </c>
      <c r="I5665">
        <v>0.18761808136837282</v>
      </c>
      <c r="J5665">
        <v>0.18377832591860918</v>
      </c>
      <c r="K5665">
        <v>3.8397554497636432E-3</v>
      </c>
      <c r="L5665">
        <v>3</v>
      </c>
      <c r="M5665">
        <v>19</v>
      </c>
    </row>
    <row r="5666" spans="1:13" hidden="1" x14ac:dyDescent="0.25">
      <c r="A5666" t="s">
        <v>97</v>
      </c>
      <c r="B5666" s="2">
        <v>3507</v>
      </c>
      <c r="C5666" t="s">
        <v>6</v>
      </c>
      <c r="D5666" s="1">
        <v>43344</v>
      </c>
      <c r="E5666">
        <v>31501.803554865674</v>
      </c>
      <c r="F5666">
        <f t="shared" si="89"/>
        <v>7.5586689621787474E-3</v>
      </c>
      <c r="G5666">
        <v>4167639</v>
      </c>
      <c r="H5666">
        <v>205873492</v>
      </c>
      <c r="I5666">
        <v>0.18574088609617542</v>
      </c>
      <c r="J5666">
        <v>0.18794806262602221</v>
      </c>
      <c r="K5666">
        <v>-2.2071765298467827E-3</v>
      </c>
      <c r="L5666">
        <v>3</v>
      </c>
      <c r="M5666">
        <v>19</v>
      </c>
    </row>
    <row r="5667" spans="1:13" hidden="1" x14ac:dyDescent="0.25">
      <c r="A5667" t="s">
        <v>97</v>
      </c>
      <c r="B5667" s="2">
        <v>3507</v>
      </c>
      <c r="C5667" t="s">
        <v>7</v>
      </c>
      <c r="D5667" s="1">
        <v>43344</v>
      </c>
      <c r="E5667">
        <v>30417.843290173121</v>
      </c>
      <c r="F5667">
        <f t="shared" si="89"/>
        <v>7.2985791932010241E-3</v>
      </c>
      <c r="G5667">
        <v>4167639</v>
      </c>
      <c r="H5667">
        <v>205873492</v>
      </c>
      <c r="I5667">
        <v>0.18574088609617542</v>
      </c>
      <c r="J5667">
        <v>0.18794806262602221</v>
      </c>
      <c r="K5667">
        <v>-2.2071765298467827E-3</v>
      </c>
      <c r="L5667">
        <v>3</v>
      </c>
      <c r="M5667">
        <v>19</v>
      </c>
    </row>
    <row r="5668" spans="1:13" hidden="1" x14ac:dyDescent="0.25">
      <c r="A5668" t="s">
        <v>98</v>
      </c>
      <c r="B5668" s="2">
        <v>3508</v>
      </c>
      <c r="C5668" t="s">
        <v>6</v>
      </c>
      <c r="D5668" s="1">
        <v>43344</v>
      </c>
      <c r="E5668">
        <v>4210.7917117468542</v>
      </c>
      <c r="F5668">
        <f t="shared" si="89"/>
        <v>4.6848518727504746E-3</v>
      </c>
      <c r="G5668">
        <v>898810</v>
      </c>
      <c r="H5668">
        <v>205873492</v>
      </c>
      <c r="I5668">
        <v>0.12983171288265291</v>
      </c>
      <c r="J5668">
        <v>0.12129757763190892</v>
      </c>
      <c r="K5668">
        <v>8.5341352507439933E-3</v>
      </c>
      <c r="L5668">
        <v>3</v>
      </c>
      <c r="M5668">
        <v>19</v>
      </c>
    </row>
    <row r="5669" spans="1:13" hidden="1" x14ac:dyDescent="0.25">
      <c r="A5669" t="s">
        <v>98</v>
      </c>
      <c r="B5669" s="2">
        <v>3508</v>
      </c>
      <c r="C5669" t="s">
        <v>7</v>
      </c>
      <c r="D5669" s="1">
        <v>43344</v>
      </c>
      <c r="E5669">
        <v>4273.9927253492642</v>
      </c>
      <c r="F5669">
        <f t="shared" si="89"/>
        <v>4.7551681950014617E-3</v>
      </c>
      <c r="G5669">
        <v>898810</v>
      </c>
      <c r="H5669">
        <v>205873492</v>
      </c>
      <c r="I5669">
        <v>0.12983171288265291</v>
      </c>
      <c r="J5669">
        <v>0.12129757763190892</v>
      </c>
      <c r="K5669">
        <v>8.5341352507439933E-3</v>
      </c>
      <c r="L5669">
        <v>3</v>
      </c>
      <c r="M5669">
        <v>19</v>
      </c>
    </row>
    <row r="5670" spans="1:13" hidden="1" x14ac:dyDescent="0.25">
      <c r="A5670" t="s">
        <v>99</v>
      </c>
      <c r="B5670" s="2">
        <v>3509</v>
      </c>
      <c r="C5670" t="s">
        <v>6</v>
      </c>
      <c r="D5670" s="1">
        <v>43344</v>
      </c>
      <c r="E5670">
        <v>2603.9238699954831</v>
      </c>
      <c r="F5670">
        <f t="shared" si="89"/>
        <v>5.5899066818844009E-3</v>
      </c>
      <c r="G5670">
        <v>465826</v>
      </c>
      <c r="H5670">
        <v>205873492</v>
      </c>
      <c r="I5670">
        <v>0.13983728310087398</v>
      </c>
      <c r="J5670">
        <v>0.13654052025720395</v>
      </c>
      <c r="K5670">
        <v>3.2967628436700314E-3</v>
      </c>
      <c r="L5670">
        <v>3</v>
      </c>
      <c r="M5670">
        <v>19</v>
      </c>
    </row>
    <row r="5671" spans="1:13" hidden="1" x14ac:dyDescent="0.25">
      <c r="A5671" t="s">
        <v>99</v>
      </c>
      <c r="B5671" s="2">
        <v>3509</v>
      </c>
      <c r="C5671" t="s">
        <v>7</v>
      </c>
      <c r="D5671" s="1">
        <v>43344</v>
      </c>
      <c r="E5671">
        <v>2749.328590058602</v>
      </c>
      <c r="F5671">
        <f t="shared" si="89"/>
        <v>5.90205052972269E-3</v>
      </c>
      <c r="G5671">
        <v>465826</v>
      </c>
      <c r="H5671">
        <v>205873492</v>
      </c>
      <c r="I5671">
        <v>0.13983728310087398</v>
      </c>
      <c r="J5671">
        <v>0.13654052025720395</v>
      </c>
      <c r="K5671">
        <v>3.2967628436700314E-3</v>
      </c>
      <c r="L5671">
        <v>3</v>
      </c>
      <c r="M5671">
        <v>19</v>
      </c>
    </row>
    <row r="5672" spans="1:13" hidden="1" x14ac:dyDescent="0.25">
      <c r="A5672" t="s">
        <v>100</v>
      </c>
      <c r="B5672" s="2">
        <v>3510</v>
      </c>
      <c r="C5672" t="s">
        <v>6</v>
      </c>
      <c r="D5672" s="1">
        <v>43344</v>
      </c>
      <c r="E5672">
        <v>3733.6857995371211</v>
      </c>
      <c r="F5672">
        <f t="shared" si="89"/>
        <v>6.3230832274098767E-3</v>
      </c>
      <c r="G5672">
        <v>590485</v>
      </c>
      <c r="H5672">
        <v>205873492</v>
      </c>
      <c r="I5672">
        <v>0.16848754099415839</v>
      </c>
      <c r="J5672">
        <v>0.14202611266585866</v>
      </c>
      <c r="K5672">
        <v>2.646142832829973E-2</v>
      </c>
      <c r="L5672">
        <v>3</v>
      </c>
      <c r="M5672">
        <v>19</v>
      </c>
    </row>
    <row r="5673" spans="1:13" hidden="1" x14ac:dyDescent="0.25">
      <c r="A5673" t="s">
        <v>100</v>
      </c>
      <c r="B5673" s="2">
        <v>3510</v>
      </c>
      <c r="C5673" t="s">
        <v>7</v>
      </c>
      <c r="D5673" s="1">
        <v>43344</v>
      </c>
      <c r="E5673">
        <v>2751.7388835156439</v>
      </c>
      <c r="F5673">
        <f t="shared" si="89"/>
        <v>4.660133421705283E-3</v>
      </c>
      <c r="G5673">
        <v>590485</v>
      </c>
      <c r="H5673">
        <v>205873492</v>
      </c>
      <c r="I5673">
        <v>0.16848754099415839</v>
      </c>
      <c r="J5673">
        <v>0.14202611266585866</v>
      </c>
      <c r="K5673">
        <v>2.646142832829973E-2</v>
      </c>
      <c r="L5673">
        <v>3</v>
      </c>
      <c r="M5673">
        <v>19</v>
      </c>
    </row>
    <row r="5674" spans="1:13" hidden="1" x14ac:dyDescent="0.25">
      <c r="A5674" t="s">
        <v>101</v>
      </c>
      <c r="B5674" s="2">
        <v>3511</v>
      </c>
      <c r="C5674" t="s">
        <v>6</v>
      </c>
      <c r="D5674" s="1">
        <v>43344</v>
      </c>
      <c r="E5674">
        <v>5460.1464270838142</v>
      </c>
      <c r="F5674">
        <f t="shared" si="89"/>
        <v>6.1364094281085128E-3</v>
      </c>
      <c r="G5674">
        <v>889795</v>
      </c>
      <c r="H5674">
        <v>205873492</v>
      </c>
      <c r="I5674">
        <v>0.13746835807701213</v>
      </c>
      <c r="J5674">
        <v>0.14582879643041294</v>
      </c>
      <c r="K5674">
        <v>-8.3604383534008064E-3</v>
      </c>
      <c r="L5674">
        <v>3</v>
      </c>
      <c r="M5674">
        <v>19</v>
      </c>
    </row>
    <row r="5675" spans="1:13" hidden="1" x14ac:dyDescent="0.25">
      <c r="A5675" t="s">
        <v>101</v>
      </c>
      <c r="B5675" s="2">
        <v>3511</v>
      </c>
      <c r="C5675" t="s">
        <v>7</v>
      </c>
      <c r="D5675" s="1">
        <v>43344</v>
      </c>
      <c r="E5675">
        <v>4579.4888461924447</v>
      </c>
      <c r="F5675">
        <f t="shared" si="89"/>
        <v>5.1466785565129547E-3</v>
      </c>
      <c r="G5675">
        <v>889795</v>
      </c>
      <c r="H5675">
        <v>205873492</v>
      </c>
      <c r="I5675">
        <v>0.13746835807701213</v>
      </c>
      <c r="J5675">
        <v>0.14582879643041294</v>
      </c>
      <c r="K5675">
        <v>-8.3604383534008064E-3</v>
      </c>
      <c r="L5675">
        <v>3</v>
      </c>
      <c r="M5675">
        <v>19</v>
      </c>
    </row>
    <row r="5676" spans="1:13" hidden="1" x14ac:dyDescent="0.25">
      <c r="A5676" t="s">
        <v>102</v>
      </c>
      <c r="B5676" s="2">
        <v>3512</v>
      </c>
      <c r="C5676" t="s">
        <v>6</v>
      </c>
      <c r="D5676" s="1">
        <v>43344</v>
      </c>
      <c r="E5676">
        <v>18998.526066915067</v>
      </c>
      <c r="F5676">
        <f t="shared" si="89"/>
        <v>6.487298102835431E-3</v>
      </c>
      <c r="G5676">
        <v>2928573</v>
      </c>
      <c r="H5676">
        <v>205873492</v>
      </c>
      <c r="I5676">
        <v>0.16174626210638346</v>
      </c>
      <c r="J5676">
        <v>0.17313289982258528</v>
      </c>
      <c r="K5676">
        <v>-1.1386637716201825E-2</v>
      </c>
      <c r="L5676">
        <v>3</v>
      </c>
      <c r="M5676">
        <v>19</v>
      </c>
    </row>
    <row r="5677" spans="1:13" hidden="1" x14ac:dyDescent="0.25">
      <c r="A5677" t="s">
        <v>102</v>
      </c>
      <c r="B5677" s="2">
        <v>3512</v>
      </c>
      <c r="C5677" t="s">
        <v>7</v>
      </c>
      <c r="D5677" s="1">
        <v>43344</v>
      </c>
      <c r="E5677">
        <v>18399.626158282503</v>
      </c>
      <c r="F5677">
        <f t="shared" si="89"/>
        <v>6.2827958047426179E-3</v>
      </c>
      <c r="G5677">
        <v>2928573</v>
      </c>
      <c r="H5677">
        <v>205873492</v>
      </c>
      <c r="I5677">
        <v>0.16174626210638346</v>
      </c>
      <c r="J5677">
        <v>0.17313289982258528</v>
      </c>
      <c r="K5677">
        <v>-1.1386637716201825E-2</v>
      </c>
      <c r="L5677">
        <v>3</v>
      </c>
      <c r="M5677">
        <v>19</v>
      </c>
    </row>
    <row r="5678" spans="1:13" hidden="1" x14ac:dyDescent="0.25">
      <c r="A5678" t="s">
        <v>103</v>
      </c>
      <c r="B5678" s="2">
        <v>3513</v>
      </c>
      <c r="C5678" t="s">
        <v>6</v>
      </c>
      <c r="D5678" s="1">
        <v>43344</v>
      </c>
      <c r="E5678">
        <v>12835.241144728348</v>
      </c>
      <c r="F5678">
        <f t="shared" si="89"/>
        <v>5.1841148718206132E-3</v>
      </c>
      <c r="G5678">
        <v>2475879</v>
      </c>
      <c r="H5678">
        <v>205873492</v>
      </c>
      <c r="I5678">
        <v>0.12133654139762261</v>
      </c>
      <c r="J5678">
        <v>0.13180465818877957</v>
      </c>
      <c r="K5678">
        <v>-1.0468116791156959E-2</v>
      </c>
      <c r="L5678">
        <v>3</v>
      </c>
      <c r="M5678">
        <v>19</v>
      </c>
    </row>
    <row r="5679" spans="1:13" hidden="1" x14ac:dyDescent="0.25">
      <c r="A5679" t="s">
        <v>103</v>
      </c>
      <c r="B5679" s="2">
        <v>3513</v>
      </c>
      <c r="C5679" t="s">
        <v>7</v>
      </c>
      <c r="D5679" s="1">
        <v>43344</v>
      </c>
      <c r="E5679">
        <v>12084.114040027982</v>
      </c>
      <c r="F5679">
        <f t="shared" si="89"/>
        <v>4.8807369180917087E-3</v>
      </c>
      <c r="G5679">
        <v>2475879</v>
      </c>
      <c r="H5679">
        <v>205873492</v>
      </c>
      <c r="I5679">
        <v>0.12133654139762261</v>
      </c>
      <c r="J5679">
        <v>0.13180465818877957</v>
      </c>
      <c r="K5679">
        <v>-1.0468116791156959E-2</v>
      </c>
      <c r="L5679">
        <v>3</v>
      </c>
      <c r="M5679">
        <v>19</v>
      </c>
    </row>
    <row r="5680" spans="1:13" hidden="1" x14ac:dyDescent="0.25">
      <c r="A5680" t="s">
        <v>104</v>
      </c>
      <c r="B5680" s="2">
        <v>3514</v>
      </c>
      <c r="C5680" t="s">
        <v>6</v>
      </c>
      <c r="D5680" s="1">
        <v>43344</v>
      </c>
      <c r="E5680">
        <v>1333.207335435648</v>
      </c>
      <c r="F5680">
        <f t="shared" si="89"/>
        <v>2.6831413741980467E-3</v>
      </c>
      <c r="G5680">
        <v>496883</v>
      </c>
      <c r="H5680">
        <v>205873492</v>
      </c>
      <c r="I5680">
        <v>6.7861208682069615E-2</v>
      </c>
      <c r="J5680">
        <v>7.0567848287719379E-2</v>
      </c>
      <c r="K5680">
        <v>-2.7066396056497632E-3</v>
      </c>
      <c r="L5680">
        <v>3</v>
      </c>
      <c r="M5680">
        <v>19</v>
      </c>
    </row>
    <row r="5681" spans="1:13" hidden="1" x14ac:dyDescent="0.25">
      <c r="A5681" t="s">
        <v>104</v>
      </c>
      <c r="B5681" s="2">
        <v>3514</v>
      </c>
      <c r="C5681" t="s">
        <v>7</v>
      </c>
      <c r="D5681" s="1">
        <v>43344</v>
      </c>
      <c r="E5681">
        <v>1148.5960142197086</v>
      </c>
      <c r="F5681">
        <f t="shared" si="89"/>
        <v>2.3116025587909201E-3</v>
      </c>
      <c r="G5681">
        <v>496883</v>
      </c>
      <c r="H5681">
        <v>205873492</v>
      </c>
      <c r="I5681">
        <v>6.7861208682069615E-2</v>
      </c>
      <c r="J5681">
        <v>7.0567848287719379E-2</v>
      </c>
      <c r="K5681">
        <v>-2.7066396056497632E-3</v>
      </c>
      <c r="L5681">
        <v>3</v>
      </c>
      <c r="M5681">
        <v>19</v>
      </c>
    </row>
    <row r="5682" spans="1:13" hidden="1" x14ac:dyDescent="0.25">
      <c r="A5682" t="s">
        <v>105</v>
      </c>
      <c r="B5682" s="2">
        <v>3515</v>
      </c>
      <c r="C5682" t="s">
        <v>6</v>
      </c>
      <c r="D5682" s="1">
        <v>43344</v>
      </c>
      <c r="E5682">
        <v>165491.56613949858</v>
      </c>
      <c r="F5682">
        <f t="shared" si="89"/>
        <v>7.2459307598517755E-3</v>
      </c>
      <c r="G5682">
        <v>22839242</v>
      </c>
      <c r="H5682">
        <v>205873492</v>
      </c>
      <c r="I5682">
        <v>0.17782602090591532</v>
      </c>
      <c r="J5682">
        <v>0.18834923864777658</v>
      </c>
      <c r="K5682">
        <v>-1.0523217741861268E-2</v>
      </c>
      <c r="L5682">
        <v>3</v>
      </c>
      <c r="M5682">
        <v>19</v>
      </c>
    </row>
    <row r="5683" spans="1:13" hidden="1" x14ac:dyDescent="0.25">
      <c r="A5683" t="s">
        <v>105</v>
      </c>
      <c r="B5683" s="2">
        <v>3515</v>
      </c>
      <c r="C5683" t="s">
        <v>7</v>
      </c>
      <c r="D5683" s="1">
        <v>43344</v>
      </c>
      <c r="E5683">
        <v>159757.98982266182</v>
      </c>
      <c r="F5683">
        <f t="shared" si="89"/>
        <v>6.9948901904302177E-3</v>
      </c>
      <c r="G5683">
        <v>22839242</v>
      </c>
      <c r="H5683">
        <v>205873492</v>
      </c>
      <c r="I5683">
        <v>0.17782602090591532</v>
      </c>
      <c r="J5683">
        <v>0.18834923864777658</v>
      </c>
      <c r="K5683">
        <v>-1.0523217741861268E-2</v>
      </c>
      <c r="L5683">
        <v>3</v>
      </c>
      <c r="M5683">
        <v>19</v>
      </c>
    </row>
    <row r="5684" spans="1:13" hidden="1" x14ac:dyDescent="0.25">
      <c r="A5684" t="s">
        <v>106</v>
      </c>
      <c r="B5684" s="2">
        <v>4101</v>
      </c>
      <c r="C5684" t="s">
        <v>6</v>
      </c>
      <c r="D5684" s="1">
        <v>43344</v>
      </c>
      <c r="E5684">
        <v>3633.6286003668747</v>
      </c>
      <c r="F5684">
        <f t="shared" si="89"/>
        <v>5.0438902173604106E-3</v>
      </c>
      <c r="G5684">
        <v>720402</v>
      </c>
      <c r="H5684">
        <v>205873492</v>
      </c>
      <c r="I5684">
        <v>0.16829031951653137</v>
      </c>
      <c r="J5684">
        <v>0.14984756846652122</v>
      </c>
      <c r="K5684">
        <v>1.8442751050010142E-2</v>
      </c>
      <c r="L5684">
        <v>4</v>
      </c>
      <c r="M5684">
        <v>15</v>
      </c>
    </row>
    <row r="5685" spans="1:13" hidden="1" x14ac:dyDescent="0.25">
      <c r="A5685" t="s">
        <v>106</v>
      </c>
      <c r="B5685" s="2">
        <v>4101</v>
      </c>
      <c r="C5685" t="s">
        <v>7</v>
      </c>
      <c r="D5685" s="1">
        <v>43344</v>
      </c>
      <c r="E5685">
        <v>3930.710629643957</v>
      </c>
      <c r="F5685">
        <f t="shared" si="89"/>
        <v>5.4562738993561332E-3</v>
      </c>
      <c r="G5685">
        <v>720402</v>
      </c>
      <c r="H5685">
        <v>205873492</v>
      </c>
      <c r="I5685">
        <v>0.16829031951653137</v>
      </c>
      <c r="J5685">
        <v>0.14984756846652122</v>
      </c>
      <c r="K5685">
        <v>1.8442751050010142E-2</v>
      </c>
      <c r="L5685">
        <v>4</v>
      </c>
      <c r="M5685">
        <v>15</v>
      </c>
    </row>
    <row r="5686" spans="1:13" hidden="1" x14ac:dyDescent="0.25">
      <c r="A5686" t="s">
        <v>107</v>
      </c>
      <c r="B5686" s="2">
        <v>4102</v>
      </c>
      <c r="C5686" t="s">
        <v>6</v>
      </c>
      <c r="D5686" s="1">
        <v>43344</v>
      </c>
      <c r="E5686">
        <v>1388.1992008199416</v>
      </c>
      <c r="F5686">
        <f t="shared" si="89"/>
        <v>4.0854982704457247E-3</v>
      </c>
      <c r="G5686">
        <v>339787</v>
      </c>
      <c r="H5686">
        <v>205873492</v>
      </c>
      <c r="I5686">
        <v>0.1113692057575099</v>
      </c>
      <c r="J5686">
        <v>0.10606714501193049</v>
      </c>
      <c r="K5686">
        <v>5.302060745579415E-3</v>
      </c>
      <c r="L5686">
        <v>4</v>
      </c>
      <c r="M5686">
        <v>15</v>
      </c>
    </row>
    <row r="5687" spans="1:13" hidden="1" x14ac:dyDescent="0.25">
      <c r="A5687" t="s">
        <v>107</v>
      </c>
      <c r="B5687" s="2">
        <v>4102</v>
      </c>
      <c r="C5687" t="s">
        <v>7</v>
      </c>
      <c r="D5687" s="1">
        <v>43344</v>
      </c>
      <c r="E5687">
        <v>1303.4635237526777</v>
      </c>
      <c r="F5687">
        <f t="shared" si="89"/>
        <v>3.8361194623475229E-3</v>
      </c>
      <c r="G5687">
        <v>339787</v>
      </c>
      <c r="H5687">
        <v>205873492</v>
      </c>
      <c r="I5687">
        <v>0.1113692057575099</v>
      </c>
      <c r="J5687">
        <v>0.10606714501193049</v>
      </c>
      <c r="K5687">
        <v>5.302060745579415E-3</v>
      </c>
      <c r="L5687">
        <v>4</v>
      </c>
      <c r="M5687">
        <v>15</v>
      </c>
    </row>
    <row r="5688" spans="1:13" hidden="1" x14ac:dyDescent="0.25">
      <c r="A5688" t="s">
        <v>108</v>
      </c>
      <c r="B5688" s="2">
        <v>4103</v>
      </c>
      <c r="C5688" t="s">
        <v>6</v>
      </c>
      <c r="D5688" s="1">
        <v>43344</v>
      </c>
      <c r="E5688">
        <v>16532.727270640429</v>
      </c>
      <c r="F5688">
        <f t="shared" si="89"/>
        <v>7.4789295769517004E-3</v>
      </c>
      <c r="G5688">
        <v>2210574</v>
      </c>
      <c r="H5688">
        <v>205873492</v>
      </c>
      <c r="I5688">
        <v>0.19333310937096149</v>
      </c>
      <c r="J5688">
        <v>0.18966955881071249</v>
      </c>
      <c r="K5688">
        <v>3.6635505602490015E-3</v>
      </c>
      <c r="L5688">
        <v>4</v>
      </c>
      <c r="M5688">
        <v>15</v>
      </c>
    </row>
    <row r="5689" spans="1:13" hidden="1" x14ac:dyDescent="0.25">
      <c r="A5689" t="s">
        <v>108</v>
      </c>
      <c r="B5689" s="2">
        <v>4103</v>
      </c>
      <c r="C5689" t="s">
        <v>7</v>
      </c>
      <c r="D5689" s="1">
        <v>43344</v>
      </c>
      <c r="E5689">
        <v>15787.882817432102</v>
      </c>
      <c r="F5689">
        <f t="shared" si="89"/>
        <v>7.1419834022439883E-3</v>
      </c>
      <c r="G5689">
        <v>2210574</v>
      </c>
      <c r="H5689">
        <v>205873492</v>
      </c>
      <c r="I5689">
        <v>0.19333310937096149</v>
      </c>
      <c r="J5689">
        <v>0.18966955881071249</v>
      </c>
      <c r="K5689">
        <v>3.6635505602490015E-3</v>
      </c>
      <c r="L5689">
        <v>4</v>
      </c>
      <c r="M5689">
        <v>15</v>
      </c>
    </row>
    <row r="5690" spans="1:13" hidden="1" x14ac:dyDescent="0.25">
      <c r="A5690" t="s">
        <v>109</v>
      </c>
      <c r="B5690" s="2">
        <v>4104</v>
      </c>
      <c r="C5690" t="s">
        <v>6</v>
      </c>
      <c r="D5690" s="1">
        <v>43344</v>
      </c>
      <c r="E5690">
        <v>2859.4392230796011</v>
      </c>
      <c r="F5690">
        <f t="shared" si="89"/>
        <v>5.0653563062406466E-3</v>
      </c>
      <c r="G5690">
        <v>564509</v>
      </c>
      <c r="H5690">
        <v>205873492</v>
      </c>
      <c r="I5690">
        <v>0.11350378726449062</v>
      </c>
      <c r="J5690">
        <v>9.6040620582358058E-2</v>
      </c>
      <c r="K5690">
        <v>1.7463166682132561E-2</v>
      </c>
      <c r="L5690">
        <v>4</v>
      </c>
      <c r="M5690">
        <v>15</v>
      </c>
    </row>
    <row r="5691" spans="1:13" hidden="1" x14ac:dyDescent="0.25">
      <c r="A5691" t="s">
        <v>109</v>
      </c>
      <c r="B5691" s="2">
        <v>4104</v>
      </c>
      <c r="C5691" t="s">
        <v>7</v>
      </c>
      <c r="D5691" s="1">
        <v>43344</v>
      </c>
      <c r="E5691">
        <v>2243.5033133212883</v>
      </c>
      <c r="F5691">
        <f t="shared" si="89"/>
        <v>3.9742560584885064E-3</v>
      </c>
      <c r="G5691">
        <v>564509</v>
      </c>
      <c r="H5691">
        <v>205873492</v>
      </c>
      <c r="I5691">
        <v>0.11350378726449062</v>
      </c>
      <c r="J5691">
        <v>9.6040620582358058E-2</v>
      </c>
      <c r="K5691">
        <v>1.7463166682132561E-2</v>
      </c>
      <c r="L5691">
        <v>4</v>
      </c>
      <c r="M5691">
        <v>15</v>
      </c>
    </row>
    <row r="5692" spans="1:13" hidden="1" x14ac:dyDescent="0.25">
      <c r="A5692" t="s">
        <v>110</v>
      </c>
      <c r="B5692" s="2">
        <v>4105</v>
      </c>
      <c r="C5692" t="s">
        <v>6</v>
      </c>
      <c r="D5692" s="1">
        <v>43344</v>
      </c>
      <c r="E5692">
        <v>4153.3843515968019</v>
      </c>
      <c r="F5692">
        <f t="shared" si="89"/>
        <v>5.5693684274283131E-3</v>
      </c>
      <c r="G5692">
        <v>745755</v>
      </c>
      <c r="H5692">
        <v>205873492</v>
      </c>
      <c r="I5692">
        <v>0.14648323879885092</v>
      </c>
      <c r="J5692">
        <v>0.15882345264084527</v>
      </c>
      <c r="K5692">
        <v>-1.2340213841994352E-2</v>
      </c>
      <c r="L5692">
        <v>4</v>
      </c>
      <c r="M5692">
        <v>15</v>
      </c>
    </row>
    <row r="5693" spans="1:13" hidden="1" x14ac:dyDescent="0.25">
      <c r="A5693" t="s">
        <v>110</v>
      </c>
      <c r="B5693" s="2">
        <v>4105</v>
      </c>
      <c r="C5693" t="s">
        <v>7</v>
      </c>
      <c r="D5693" s="1">
        <v>43344</v>
      </c>
      <c r="E5693">
        <v>4418.1193640416404</v>
      </c>
      <c r="F5693">
        <f t="shared" si="89"/>
        <v>5.9243576832091515E-3</v>
      </c>
      <c r="G5693">
        <v>745755</v>
      </c>
      <c r="H5693">
        <v>205873492</v>
      </c>
      <c r="I5693">
        <v>0.14648323879885092</v>
      </c>
      <c r="J5693">
        <v>0.15882345264084527</v>
      </c>
      <c r="K5693">
        <v>-1.2340213841994352E-2</v>
      </c>
      <c r="L5693">
        <v>4</v>
      </c>
      <c r="M5693">
        <v>15</v>
      </c>
    </row>
    <row r="5694" spans="1:13" hidden="1" x14ac:dyDescent="0.25">
      <c r="A5694" t="s">
        <v>111</v>
      </c>
      <c r="B5694" s="2">
        <v>4106</v>
      </c>
      <c r="C5694" t="s">
        <v>6</v>
      </c>
      <c r="D5694" s="1">
        <v>43344</v>
      </c>
      <c r="E5694">
        <v>8823.0287569753018</v>
      </c>
      <c r="F5694">
        <f t="shared" si="89"/>
        <v>6.7761814939924668E-3</v>
      </c>
      <c r="G5694">
        <v>1302065</v>
      </c>
      <c r="H5694">
        <v>205873492</v>
      </c>
      <c r="I5694">
        <v>0.17762568650029648</v>
      </c>
      <c r="J5694">
        <v>0.1772561646439364</v>
      </c>
      <c r="K5694">
        <v>3.6952185636007773E-4</v>
      </c>
      <c r="L5694">
        <v>4</v>
      </c>
      <c r="M5694">
        <v>15</v>
      </c>
    </row>
    <row r="5695" spans="1:13" hidden="1" x14ac:dyDescent="0.25">
      <c r="A5695" t="s">
        <v>111</v>
      </c>
      <c r="B5695" s="2">
        <v>4106</v>
      </c>
      <c r="C5695" t="s">
        <v>7</v>
      </c>
      <c r="D5695" s="1">
        <v>43344</v>
      </c>
      <c r="E5695">
        <v>8480.3404976018301</v>
      </c>
      <c r="F5695">
        <f t="shared" si="89"/>
        <v>6.512993205102533E-3</v>
      </c>
      <c r="G5695">
        <v>1302065</v>
      </c>
      <c r="H5695">
        <v>205873492</v>
      </c>
      <c r="I5695">
        <v>0.17762568650029648</v>
      </c>
      <c r="J5695">
        <v>0.1772561646439364</v>
      </c>
      <c r="K5695">
        <v>3.6952185636007773E-4</v>
      </c>
      <c r="L5695">
        <v>4</v>
      </c>
      <c r="M5695">
        <v>15</v>
      </c>
    </row>
    <row r="5696" spans="1:13" hidden="1" x14ac:dyDescent="0.25">
      <c r="A5696" t="s">
        <v>112</v>
      </c>
      <c r="B5696" s="2">
        <v>4107</v>
      </c>
      <c r="C5696" t="s">
        <v>6</v>
      </c>
      <c r="D5696" s="1">
        <v>43344</v>
      </c>
      <c r="E5696">
        <v>3099.2181634827552</v>
      </c>
      <c r="F5696">
        <f t="shared" si="89"/>
        <v>5.8852134943682436E-3</v>
      </c>
      <c r="G5696">
        <v>526611</v>
      </c>
      <c r="H5696">
        <v>205873492</v>
      </c>
      <c r="I5696">
        <v>0.16147826684803959</v>
      </c>
      <c r="J5696">
        <v>0.15476181344276427</v>
      </c>
      <c r="K5696">
        <v>6.7164534052753244E-3</v>
      </c>
      <c r="L5696">
        <v>4</v>
      </c>
      <c r="M5696">
        <v>15</v>
      </c>
    </row>
    <row r="5697" spans="1:13" hidden="1" x14ac:dyDescent="0.25">
      <c r="A5697" t="s">
        <v>112</v>
      </c>
      <c r="B5697" s="2">
        <v>4107</v>
      </c>
      <c r="C5697" t="s">
        <v>7</v>
      </c>
      <c r="D5697" s="1">
        <v>43344</v>
      </c>
      <c r="E5697">
        <v>2904.0518258567795</v>
      </c>
      <c r="F5697">
        <f t="shared" si="89"/>
        <v>5.5146053269999667E-3</v>
      </c>
      <c r="G5697">
        <v>526611</v>
      </c>
      <c r="H5697">
        <v>205873492</v>
      </c>
      <c r="I5697">
        <v>0.16147826684803959</v>
      </c>
      <c r="J5697">
        <v>0.15476181344276427</v>
      </c>
      <c r="K5697">
        <v>6.7164534052753244E-3</v>
      </c>
      <c r="L5697">
        <v>4</v>
      </c>
      <c r="M5697">
        <v>15</v>
      </c>
    </row>
    <row r="5698" spans="1:13" hidden="1" x14ac:dyDescent="0.25">
      <c r="A5698" t="s">
        <v>113</v>
      </c>
      <c r="B5698" s="2">
        <v>4108</v>
      </c>
      <c r="C5698" t="s">
        <v>6</v>
      </c>
      <c r="D5698" s="1">
        <v>43344</v>
      </c>
      <c r="E5698">
        <v>2198.3530197818586</v>
      </c>
      <c r="F5698">
        <f t="shared" si="89"/>
        <v>3.8667181790679479E-3</v>
      </c>
      <c r="G5698">
        <v>568532</v>
      </c>
      <c r="H5698">
        <v>205873492</v>
      </c>
      <c r="I5698">
        <v>0.1005934682239793</v>
      </c>
      <c r="J5698">
        <v>0.10301329176428593</v>
      </c>
      <c r="K5698">
        <v>-2.4198235403066343E-3</v>
      </c>
      <c r="L5698">
        <v>4</v>
      </c>
      <c r="M5698">
        <v>15</v>
      </c>
    </row>
    <row r="5699" spans="1:13" hidden="1" x14ac:dyDescent="0.25">
      <c r="A5699" t="s">
        <v>113</v>
      </c>
      <c r="B5699" s="2">
        <v>4108</v>
      </c>
      <c r="C5699" t="s">
        <v>7</v>
      </c>
      <c r="D5699" s="1">
        <v>43344</v>
      </c>
      <c r="E5699">
        <v>2180.8274494105244</v>
      </c>
      <c r="F5699">
        <f t="shared" si="89"/>
        <v>3.8358921738979061E-3</v>
      </c>
      <c r="G5699">
        <v>568532</v>
      </c>
      <c r="H5699">
        <v>205873492</v>
      </c>
      <c r="I5699">
        <v>0.1005934682239793</v>
      </c>
      <c r="J5699">
        <v>0.10301329176428593</v>
      </c>
      <c r="K5699">
        <v>-2.4198235403066343E-3</v>
      </c>
      <c r="L5699">
        <v>4</v>
      </c>
      <c r="M5699">
        <v>15</v>
      </c>
    </row>
    <row r="5700" spans="1:13" hidden="1" x14ac:dyDescent="0.25">
      <c r="A5700" t="s">
        <v>114</v>
      </c>
      <c r="B5700" s="2">
        <v>4109</v>
      </c>
      <c r="C5700" t="s">
        <v>6</v>
      </c>
      <c r="D5700" s="1">
        <v>43344</v>
      </c>
      <c r="E5700">
        <v>1527.4651584884728</v>
      </c>
      <c r="F5700">
        <f t="shared" si="89"/>
        <v>3.5307888539837518E-3</v>
      </c>
      <c r="G5700">
        <v>432613</v>
      </c>
      <c r="H5700">
        <v>205873492</v>
      </c>
      <c r="I5700">
        <v>9.4229363179106421E-2</v>
      </c>
      <c r="J5700">
        <v>9.2782893091917951E-2</v>
      </c>
      <c r="K5700">
        <v>1.44647008718847E-3</v>
      </c>
      <c r="L5700">
        <v>4</v>
      </c>
      <c r="M5700">
        <v>15</v>
      </c>
    </row>
    <row r="5701" spans="1:13" hidden="1" x14ac:dyDescent="0.25">
      <c r="A5701" t="s">
        <v>114</v>
      </c>
      <c r="B5701" s="2">
        <v>4109</v>
      </c>
      <c r="C5701" t="s">
        <v>7</v>
      </c>
      <c r="D5701" s="1">
        <v>43344</v>
      </c>
      <c r="E5701">
        <v>1529.8692802006808</v>
      </c>
      <c r="F5701">
        <f t="shared" si="89"/>
        <v>3.5363460649603246E-3</v>
      </c>
      <c r="G5701">
        <v>432613</v>
      </c>
      <c r="H5701">
        <v>205873492</v>
      </c>
      <c r="I5701">
        <v>9.4229363179106421E-2</v>
      </c>
      <c r="J5701">
        <v>9.2782893091917951E-2</v>
      </c>
      <c r="K5701">
        <v>1.44647008718847E-3</v>
      </c>
      <c r="L5701">
        <v>4</v>
      </c>
      <c r="M5701">
        <v>15</v>
      </c>
    </row>
    <row r="5702" spans="1:13" hidden="1" x14ac:dyDescent="0.25">
      <c r="A5702" t="s">
        <v>115</v>
      </c>
      <c r="B5702" s="2">
        <v>4110</v>
      </c>
      <c r="C5702" t="s">
        <v>6</v>
      </c>
      <c r="D5702" s="1">
        <v>43344</v>
      </c>
      <c r="E5702">
        <v>30539.579384461038</v>
      </c>
      <c r="F5702">
        <f t="shared" si="89"/>
        <v>7.9698850547359201E-3</v>
      </c>
      <c r="G5702">
        <v>3831872</v>
      </c>
      <c r="H5702">
        <v>205873492</v>
      </c>
      <c r="I5702">
        <v>0.20201751935143597</v>
      </c>
      <c r="J5702">
        <v>0.21167480461652494</v>
      </c>
      <c r="K5702">
        <v>-9.6572852650889662E-3</v>
      </c>
      <c r="L5702">
        <v>4</v>
      </c>
      <c r="M5702">
        <v>15</v>
      </c>
    </row>
    <row r="5703" spans="1:13" hidden="1" x14ac:dyDescent="0.25">
      <c r="A5703" t="s">
        <v>115</v>
      </c>
      <c r="B5703" s="2">
        <v>4110</v>
      </c>
      <c r="C5703" t="s">
        <v>7</v>
      </c>
      <c r="D5703" s="1">
        <v>43344</v>
      </c>
      <c r="E5703">
        <v>30055.858019703817</v>
      </c>
      <c r="F5703">
        <f t="shared" si="89"/>
        <v>7.8436487491502366E-3</v>
      </c>
      <c r="G5703">
        <v>3831872</v>
      </c>
      <c r="H5703">
        <v>205873492</v>
      </c>
      <c r="I5703">
        <v>0.20201751935143597</v>
      </c>
      <c r="J5703">
        <v>0.21167480461652494</v>
      </c>
      <c r="K5703">
        <v>-9.6572852650889662E-3</v>
      </c>
      <c r="L5703">
        <v>4</v>
      </c>
      <c r="M5703">
        <v>15</v>
      </c>
    </row>
    <row r="5704" spans="1:13" hidden="1" x14ac:dyDescent="0.25">
      <c r="A5704" t="s">
        <v>116</v>
      </c>
      <c r="B5704" s="2">
        <v>4201</v>
      </c>
      <c r="C5704" t="s">
        <v>6</v>
      </c>
      <c r="D5704" s="1">
        <v>43344</v>
      </c>
      <c r="E5704">
        <v>9792.2959250509939</v>
      </c>
      <c r="F5704">
        <f t="shared" si="89"/>
        <v>7.6913679924431721E-3</v>
      </c>
      <c r="G5704">
        <v>1273154</v>
      </c>
      <c r="H5704">
        <v>205873492</v>
      </c>
      <c r="I5704">
        <v>0.19523859357992651</v>
      </c>
      <c r="J5704">
        <v>0.20014907244770089</v>
      </c>
      <c r="K5704">
        <v>-4.910478867774376E-3</v>
      </c>
      <c r="L5704">
        <v>4</v>
      </c>
      <c r="M5704">
        <v>15</v>
      </c>
    </row>
    <row r="5705" spans="1:13" hidden="1" x14ac:dyDescent="0.25">
      <c r="A5705" t="s">
        <v>116</v>
      </c>
      <c r="B5705" s="2">
        <v>4201</v>
      </c>
      <c r="C5705" t="s">
        <v>7</v>
      </c>
      <c r="D5705" s="1">
        <v>43344</v>
      </c>
      <c r="E5705">
        <v>8413.3335652043388</v>
      </c>
      <c r="F5705">
        <f t="shared" si="89"/>
        <v>6.6082607172457839E-3</v>
      </c>
      <c r="G5705">
        <v>1273154</v>
      </c>
      <c r="H5705">
        <v>205873492</v>
      </c>
      <c r="I5705">
        <v>0.19523859357992651</v>
      </c>
      <c r="J5705">
        <v>0.20014907244770089</v>
      </c>
      <c r="K5705">
        <v>-4.910478867774376E-3</v>
      </c>
      <c r="L5705">
        <v>4</v>
      </c>
      <c r="M5705">
        <v>15</v>
      </c>
    </row>
    <row r="5706" spans="1:13" hidden="1" x14ac:dyDescent="0.25">
      <c r="A5706" t="s">
        <v>117</v>
      </c>
      <c r="B5706" s="2">
        <v>4202</v>
      </c>
      <c r="C5706" t="s">
        <v>6</v>
      </c>
      <c r="D5706" s="1">
        <v>43344</v>
      </c>
      <c r="E5706">
        <v>9737.8430822013306</v>
      </c>
      <c r="F5706">
        <f t="shared" si="89"/>
        <v>7.2150021429015256E-3</v>
      </c>
      <c r="G5706">
        <v>1349666</v>
      </c>
      <c r="H5706">
        <v>205873492</v>
      </c>
      <c r="I5706">
        <v>0.19977575501489112</v>
      </c>
      <c r="J5706">
        <v>0.20637953256045385</v>
      </c>
      <c r="K5706">
        <v>-6.603777545562739E-3</v>
      </c>
      <c r="L5706">
        <v>4</v>
      </c>
      <c r="M5706">
        <v>15</v>
      </c>
    </row>
    <row r="5707" spans="1:13" hidden="1" x14ac:dyDescent="0.25">
      <c r="A5707" t="s">
        <v>117</v>
      </c>
      <c r="B5707" s="2">
        <v>4202</v>
      </c>
      <c r="C5707" t="s">
        <v>7</v>
      </c>
      <c r="D5707" s="1">
        <v>43344</v>
      </c>
      <c r="E5707">
        <v>10261.550626622871</v>
      </c>
      <c r="F5707">
        <f t="shared" si="89"/>
        <v>7.6030296581694077E-3</v>
      </c>
      <c r="G5707">
        <v>1349666</v>
      </c>
      <c r="H5707">
        <v>205873492</v>
      </c>
      <c r="I5707">
        <v>0.19977575501489112</v>
      </c>
      <c r="J5707">
        <v>0.20637953256045385</v>
      </c>
      <c r="K5707">
        <v>-6.603777545562739E-3</v>
      </c>
      <c r="L5707">
        <v>4</v>
      </c>
      <c r="M5707">
        <v>15</v>
      </c>
    </row>
    <row r="5708" spans="1:13" hidden="1" x14ac:dyDescent="0.25">
      <c r="A5708" t="s">
        <v>118</v>
      </c>
      <c r="B5708" s="2">
        <v>4203</v>
      </c>
      <c r="C5708" t="s">
        <v>6</v>
      </c>
      <c r="D5708" s="1">
        <v>43344</v>
      </c>
      <c r="E5708">
        <v>3042.6225335563267</v>
      </c>
      <c r="F5708">
        <f t="shared" si="89"/>
        <v>7.3149635974860301E-3</v>
      </c>
      <c r="G5708">
        <v>415945</v>
      </c>
      <c r="H5708">
        <v>205873492</v>
      </c>
      <c r="I5708">
        <v>0.18431873245351746</v>
      </c>
      <c r="J5708">
        <v>0.18876725587173793</v>
      </c>
      <c r="K5708">
        <v>-4.448523418220468E-3</v>
      </c>
      <c r="L5708">
        <v>4</v>
      </c>
      <c r="M5708">
        <v>15</v>
      </c>
    </row>
    <row r="5709" spans="1:13" hidden="1" x14ac:dyDescent="0.25">
      <c r="A5709" t="s">
        <v>118</v>
      </c>
      <c r="B5709" s="2">
        <v>4203</v>
      </c>
      <c r="C5709" t="s">
        <v>7</v>
      </c>
      <c r="D5709" s="1">
        <v>43344</v>
      </c>
      <c r="E5709">
        <v>2574.6977447073718</v>
      </c>
      <c r="F5709">
        <f t="shared" si="89"/>
        <v>6.1899956597804319E-3</v>
      </c>
      <c r="G5709">
        <v>415945</v>
      </c>
      <c r="H5709">
        <v>205873492</v>
      </c>
      <c r="I5709">
        <v>0.18431873245351746</v>
      </c>
      <c r="J5709">
        <v>0.18876725587173793</v>
      </c>
      <c r="K5709">
        <v>-4.448523418220468E-3</v>
      </c>
      <c r="L5709">
        <v>4</v>
      </c>
      <c r="M5709">
        <v>15</v>
      </c>
    </row>
    <row r="5710" spans="1:13" hidden="1" x14ac:dyDescent="0.25">
      <c r="A5710" t="s">
        <v>119</v>
      </c>
      <c r="B5710" s="2">
        <v>4204</v>
      </c>
      <c r="C5710" t="s">
        <v>6</v>
      </c>
      <c r="D5710" s="1">
        <v>43344</v>
      </c>
      <c r="E5710">
        <v>16179.986287244052</v>
      </c>
      <c r="F5710">
        <f t="shared" si="89"/>
        <v>9.3149672232876977E-3</v>
      </c>
      <c r="G5710">
        <v>1736988</v>
      </c>
      <c r="H5710">
        <v>205873492</v>
      </c>
      <c r="I5710">
        <v>0.25574890282266799</v>
      </c>
      <c r="J5710">
        <v>0.25944537586467525</v>
      </c>
      <c r="K5710">
        <v>-3.6964730420072645E-3</v>
      </c>
      <c r="L5710">
        <v>4</v>
      </c>
      <c r="M5710">
        <v>15</v>
      </c>
    </row>
    <row r="5711" spans="1:13" hidden="1" x14ac:dyDescent="0.25">
      <c r="A5711" t="s">
        <v>119</v>
      </c>
      <c r="B5711" s="2">
        <v>4204</v>
      </c>
      <c r="C5711" t="s">
        <v>7</v>
      </c>
      <c r="D5711" s="1">
        <v>43344</v>
      </c>
      <c r="E5711">
        <v>16027.546114453509</v>
      </c>
      <c r="F5711">
        <f t="shared" si="89"/>
        <v>9.2272060108955899E-3</v>
      </c>
      <c r="G5711">
        <v>1736988</v>
      </c>
      <c r="H5711">
        <v>205873492</v>
      </c>
      <c r="I5711">
        <v>0.25574890282266799</v>
      </c>
      <c r="J5711">
        <v>0.25944537586467525</v>
      </c>
      <c r="K5711">
        <v>-3.6964730420072645E-3</v>
      </c>
      <c r="L5711">
        <v>4</v>
      </c>
      <c r="M5711">
        <v>15</v>
      </c>
    </row>
    <row r="5712" spans="1:13" hidden="1" x14ac:dyDescent="0.25">
      <c r="A5712" t="s">
        <v>120</v>
      </c>
      <c r="B5712" s="2">
        <v>4205</v>
      </c>
      <c r="C5712" t="s">
        <v>6</v>
      </c>
      <c r="D5712" s="1">
        <v>43344</v>
      </c>
      <c r="E5712">
        <v>10335.212445536277</v>
      </c>
      <c r="F5712">
        <f t="shared" si="89"/>
        <v>9.1418208660414887E-3</v>
      </c>
      <c r="G5712">
        <v>1130542</v>
      </c>
      <c r="H5712">
        <v>205873492</v>
      </c>
      <c r="I5712">
        <v>0.24436015703912728</v>
      </c>
      <c r="J5712">
        <v>0.25415672049155591</v>
      </c>
      <c r="K5712">
        <v>-9.7965634524286305E-3</v>
      </c>
      <c r="L5712">
        <v>4</v>
      </c>
      <c r="M5712">
        <v>15</v>
      </c>
    </row>
    <row r="5713" spans="1:13" hidden="1" x14ac:dyDescent="0.25">
      <c r="A5713" t="s">
        <v>120</v>
      </c>
      <c r="B5713" s="2">
        <v>4205</v>
      </c>
      <c r="C5713" t="s">
        <v>7</v>
      </c>
      <c r="D5713" s="1">
        <v>43344</v>
      </c>
      <c r="E5713">
        <v>9954.9135449165806</v>
      </c>
      <c r="F5713">
        <f t="shared" si="89"/>
        <v>8.8054345127528046E-3</v>
      </c>
      <c r="G5713">
        <v>1130542</v>
      </c>
      <c r="H5713">
        <v>205873492</v>
      </c>
      <c r="I5713">
        <v>0.24436015703912728</v>
      </c>
      <c r="J5713">
        <v>0.25415672049155591</v>
      </c>
      <c r="K5713">
        <v>-9.7965634524286305E-3</v>
      </c>
      <c r="L5713">
        <v>4</v>
      </c>
      <c r="M5713">
        <v>15</v>
      </c>
    </row>
    <row r="5714" spans="1:13" hidden="1" x14ac:dyDescent="0.25">
      <c r="A5714" t="s">
        <v>121</v>
      </c>
      <c r="B5714" s="2">
        <v>4206</v>
      </c>
      <c r="C5714" t="s">
        <v>6</v>
      </c>
      <c r="D5714" s="1">
        <v>43344</v>
      </c>
      <c r="E5714">
        <v>6603.4512579670873</v>
      </c>
      <c r="F5714">
        <f t="shared" si="89"/>
        <v>6.5754529791817312E-3</v>
      </c>
      <c r="G5714">
        <v>1004258</v>
      </c>
      <c r="H5714">
        <v>205873492</v>
      </c>
      <c r="I5714">
        <v>0.18010216601155771</v>
      </c>
      <c r="J5714">
        <v>0.18125440537635953</v>
      </c>
      <c r="K5714">
        <v>-1.152239364801827E-3</v>
      </c>
      <c r="L5714">
        <v>4</v>
      </c>
      <c r="M5714">
        <v>15</v>
      </c>
    </row>
    <row r="5715" spans="1:13" hidden="1" x14ac:dyDescent="0.25">
      <c r="A5715" t="s">
        <v>121</v>
      </c>
      <c r="B5715" s="2">
        <v>4206</v>
      </c>
      <c r="C5715" t="s">
        <v>7</v>
      </c>
      <c r="D5715" s="1">
        <v>43344</v>
      </c>
      <c r="E5715">
        <v>6446.6010040774254</v>
      </c>
      <c r="F5715">
        <f t="shared" si="89"/>
        <v>6.4192677619470551E-3</v>
      </c>
      <c r="G5715">
        <v>1004258</v>
      </c>
      <c r="H5715">
        <v>205873492</v>
      </c>
      <c r="I5715">
        <v>0.18010216601155771</v>
      </c>
      <c r="J5715">
        <v>0.18125440537635953</v>
      </c>
      <c r="K5715">
        <v>-1.152239364801827E-3</v>
      </c>
      <c r="L5715">
        <v>4</v>
      </c>
      <c r="M5715">
        <v>15</v>
      </c>
    </row>
    <row r="5716" spans="1:13" hidden="1" x14ac:dyDescent="0.25">
      <c r="A5716" t="s">
        <v>122</v>
      </c>
      <c r="B5716" s="2">
        <v>4301</v>
      </c>
      <c r="C5716" t="s">
        <v>6</v>
      </c>
      <c r="D5716" s="1">
        <v>43344</v>
      </c>
      <c r="E5716">
        <v>7617.2301465044047</v>
      </c>
      <c r="F5716">
        <f t="shared" si="89"/>
        <v>3.7768536227120058E-3</v>
      </c>
      <c r="G5716">
        <v>2016819</v>
      </c>
      <c r="H5716">
        <v>205873492</v>
      </c>
      <c r="I5716">
        <v>0.10610230680357309</v>
      </c>
      <c r="J5716">
        <v>0.11233974174252505</v>
      </c>
      <c r="K5716">
        <v>-6.2374349389519579E-3</v>
      </c>
      <c r="L5716">
        <v>4</v>
      </c>
      <c r="M5716">
        <v>15</v>
      </c>
    </row>
    <row r="5717" spans="1:13" hidden="1" x14ac:dyDescent="0.25">
      <c r="A5717" t="s">
        <v>122</v>
      </c>
      <c r="B5717" s="2">
        <v>4301</v>
      </c>
      <c r="C5717" t="s">
        <v>7</v>
      </c>
      <c r="D5717" s="1">
        <v>43344</v>
      </c>
      <c r="E5717">
        <v>7782.4207787354153</v>
      </c>
      <c r="F5717">
        <f t="shared" si="89"/>
        <v>3.8587601459205883E-3</v>
      </c>
      <c r="G5717">
        <v>2016819</v>
      </c>
      <c r="H5717">
        <v>205873492</v>
      </c>
      <c r="I5717">
        <v>0.10610230680357309</v>
      </c>
      <c r="J5717">
        <v>0.11233974174252505</v>
      </c>
      <c r="K5717">
        <v>-6.2374349389519579E-3</v>
      </c>
      <c r="L5717">
        <v>4</v>
      </c>
      <c r="M5717">
        <v>15</v>
      </c>
    </row>
    <row r="5718" spans="1:13" hidden="1" x14ac:dyDescent="0.25">
      <c r="A5718" t="s">
        <v>123</v>
      </c>
      <c r="B5718" s="2">
        <v>4302</v>
      </c>
      <c r="C5718" t="s">
        <v>6</v>
      </c>
      <c r="D5718" s="1">
        <v>43344</v>
      </c>
      <c r="E5718">
        <v>9146.2053359350757</v>
      </c>
      <c r="F5718">
        <f t="shared" si="89"/>
        <v>8.0106970410616304E-3</v>
      </c>
      <c r="G5718">
        <v>1141749</v>
      </c>
      <c r="H5718">
        <v>205873492</v>
      </c>
      <c r="I5718">
        <v>0.24028209033247533</v>
      </c>
      <c r="J5718">
        <v>0.25350981286182467</v>
      </c>
      <c r="K5718">
        <v>-1.3227722529349339E-2</v>
      </c>
      <c r="L5718">
        <v>4</v>
      </c>
      <c r="M5718">
        <v>15</v>
      </c>
    </row>
    <row r="5719" spans="1:13" hidden="1" x14ac:dyDescent="0.25">
      <c r="A5719" t="s">
        <v>123</v>
      </c>
      <c r="B5719" s="2">
        <v>4302</v>
      </c>
      <c r="C5719" t="s">
        <v>7</v>
      </c>
      <c r="D5719" s="1">
        <v>43344</v>
      </c>
      <c r="E5719">
        <v>8625.2501369824677</v>
      </c>
      <c r="F5719">
        <f t="shared" si="89"/>
        <v>7.554418823211115E-3</v>
      </c>
      <c r="G5719">
        <v>1141749</v>
      </c>
      <c r="H5719">
        <v>205873492</v>
      </c>
      <c r="I5719">
        <v>0.24028209033247533</v>
      </c>
      <c r="J5719">
        <v>0.25350981286182467</v>
      </c>
      <c r="K5719">
        <v>-1.3227722529349339E-2</v>
      </c>
      <c r="L5719">
        <v>4</v>
      </c>
      <c r="M5719">
        <v>15</v>
      </c>
    </row>
    <row r="5720" spans="1:13" hidden="1" x14ac:dyDescent="0.25">
      <c r="A5720" t="s">
        <v>124</v>
      </c>
      <c r="B5720" s="2">
        <v>4303</v>
      </c>
      <c r="C5720" t="s">
        <v>6</v>
      </c>
      <c r="D5720" s="1">
        <v>43344</v>
      </c>
      <c r="E5720">
        <v>1819.4948197073631</v>
      </c>
      <c r="F5720">
        <f t="shared" si="89"/>
        <v>3.2423121960956057E-3</v>
      </c>
      <c r="G5720">
        <v>561172</v>
      </c>
      <c r="H5720">
        <v>205873492</v>
      </c>
      <c r="I5720">
        <v>9.2677736005083028E-2</v>
      </c>
      <c r="J5720">
        <v>9.5822500784123257E-2</v>
      </c>
      <c r="K5720">
        <v>-3.1447647790402294E-3</v>
      </c>
      <c r="L5720">
        <v>4</v>
      </c>
      <c r="M5720">
        <v>15</v>
      </c>
    </row>
    <row r="5721" spans="1:13" hidden="1" x14ac:dyDescent="0.25">
      <c r="A5721" t="s">
        <v>124</v>
      </c>
      <c r="B5721" s="2">
        <v>4303</v>
      </c>
      <c r="C5721" t="s">
        <v>7</v>
      </c>
      <c r="D5721" s="1">
        <v>43344</v>
      </c>
      <c r="E5721">
        <v>1898.9915543840004</v>
      </c>
      <c r="F5721">
        <f t="shared" si="89"/>
        <v>3.3839741725959251E-3</v>
      </c>
      <c r="G5721">
        <v>561172</v>
      </c>
      <c r="H5721">
        <v>205873492</v>
      </c>
      <c r="I5721">
        <v>9.2677736005083028E-2</v>
      </c>
      <c r="J5721">
        <v>9.5822500784123257E-2</v>
      </c>
      <c r="K5721">
        <v>-3.1447647790402294E-3</v>
      </c>
      <c r="L5721">
        <v>4</v>
      </c>
      <c r="M5721">
        <v>15</v>
      </c>
    </row>
    <row r="5722" spans="1:13" hidden="1" x14ac:dyDescent="0.25">
      <c r="A5722" t="s">
        <v>125</v>
      </c>
      <c r="B5722" s="2">
        <v>4304</v>
      </c>
      <c r="C5722" t="s">
        <v>6</v>
      </c>
      <c r="D5722" s="1">
        <v>43344</v>
      </c>
      <c r="E5722">
        <v>4341.1467495044035</v>
      </c>
      <c r="F5722">
        <f t="shared" si="89"/>
        <v>5.2611096427443178E-3</v>
      </c>
      <c r="G5722">
        <v>825139</v>
      </c>
      <c r="H5722">
        <v>205873492</v>
      </c>
      <c r="I5722">
        <v>0.19303909768906538</v>
      </c>
      <c r="J5722">
        <v>0.17308420226263702</v>
      </c>
      <c r="K5722">
        <v>1.9954895426428365E-2</v>
      </c>
      <c r="L5722">
        <v>4</v>
      </c>
      <c r="M5722">
        <v>15</v>
      </c>
    </row>
    <row r="5723" spans="1:13" hidden="1" x14ac:dyDescent="0.25">
      <c r="A5723" t="s">
        <v>125</v>
      </c>
      <c r="B5723" s="2">
        <v>4304</v>
      </c>
      <c r="C5723" t="s">
        <v>7</v>
      </c>
      <c r="D5723" s="1">
        <v>43344</v>
      </c>
      <c r="E5723">
        <v>7062.3381970835726</v>
      </c>
      <c r="F5723">
        <f t="shared" si="89"/>
        <v>8.5589678794525201E-3</v>
      </c>
      <c r="G5723">
        <v>825139</v>
      </c>
      <c r="H5723">
        <v>205873492</v>
      </c>
      <c r="I5723">
        <v>0.19303909768906538</v>
      </c>
      <c r="J5723">
        <v>0.17308420226263702</v>
      </c>
      <c r="K5723">
        <v>1.9954895426428365E-2</v>
      </c>
      <c r="L5723">
        <v>4</v>
      </c>
      <c r="M5723">
        <v>15</v>
      </c>
    </row>
    <row r="5724" spans="1:13" hidden="1" x14ac:dyDescent="0.25">
      <c r="A5724" t="s">
        <v>126</v>
      </c>
      <c r="B5724" s="2">
        <v>4305</v>
      </c>
      <c r="C5724" t="s">
        <v>6</v>
      </c>
      <c r="D5724" s="1">
        <v>43344</v>
      </c>
      <c r="E5724">
        <v>33641.392040776351</v>
      </c>
      <c r="F5724">
        <f t="shared" si="89"/>
        <v>6.6669768890557802E-3</v>
      </c>
      <c r="G5724">
        <v>5045974</v>
      </c>
      <c r="H5724">
        <v>205873492</v>
      </c>
      <c r="I5724">
        <v>0.17462500787097196</v>
      </c>
      <c r="J5724">
        <v>0.18216801874955676</v>
      </c>
      <c r="K5724">
        <v>-7.5430108785848049E-3</v>
      </c>
      <c r="L5724">
        <v>4</v>
      </c>
      <c r="M5724">
        <v>15</v>
      </c>
    </row>
    <row r="5725" spans="1:13" hidden="1" x14ac:dyDescent="0.25">
      <c r="A5725" t="s">
        <v>126</v>
      </c>
      <c r="B5725" s="2">
        <v>4305</v>
      </c>
      <c r="C5725" t="s">
        <v>7</v>
      </c>
      <c r="D5725" s="1">
        <v>43344</v>
      </c>
      <c r="E5725">
        <v>33338.626448831666</v>
      </c>
      <c r="F5725">
        <f t="shared" si="89"/>
        <v>6.6069754716991539E-3</v>
      </c>
      <c r="G5725">
        <v>5045974</v>
      </c>
      <c r="H5725">
        <v>205873492</v>
      </c>
      <c r="I5725">
        <v>0.17462500787097196</v>
      </c>
      <c r="J5725">
        <v>0.18216801874955676</v>
      </c>
      <c r="K5725">
        <v>-7.5430108785848049E-3</v>
      </c>
      <c r="L5725">
        <v>4</v>
      </c>
      <c r="M5725">
        <v>15</v>
      </c>
    </row>
    <row r="5726" spans="1:13" hidden="1" x14ac:dyDescent="0.25">
      <c r="A5726" t="s">
        <v>127</v>
      </c>
      <c r="B5726" s="2">
        <v>4306</v>
      </c>
      <c r="C5726" t="s">
        <v>6</v>
      </c>
      <c r="D5726" s="1">
        <v>43344</v>
      </c>
      <c r="E5726">
        <v>1943.5212853076821</v>
      </c>
      <c r="F5726">
        <f t="shared" si="89"/>
        <v>2.6186903664074039E-3</v>
      </c>
      <c r="G5726">
        <v>742173</v>
      </c>
      <c r="H5726">
        <v>205873492</v>
      </c>
      <c r="I5726">
        <v>7.4125393535032544E-2</v>
      </c>
      <c r="J5726">
        <v>7.8005221521774512E-2</v>
      </c>
      <c r="K5726">
        <v>-3.8798279867419683E-3</v>
      </c>
      <c r="L5726">
        <v>4</v>
      </c>
      <c r="M5726">
        <v>15</v>
      </c>
    </row>
    <row r="5727" spans="1:13" hidden="1" x14ac:dyDescent="0.25">
      <c r="A5727" t="s">
        <v>127</v>
      </c>
      <c r="B5727" s="2">
        <v>4306</v>
      </c>
      <c r="C5727" t="s">
        <v>7</v>
      </c>
      <c r="D5727" s="1">
        <v>43344</v>
      </c>
      <c r="E5727">
        <v>1971.4720640146666</v>
      </c>
      <c r="F5727">
        <f t="shared" ref="F5727:F5788" si="90">E5727/G5727</f>
        <v>2.6563510987528062E-3</v>
      </c>
      <c r="G5727">
        <v>742173</v>
      </c>
      <c r="H5727">
        <v>205873492</v>
      </c>
      <c r="I5727">
        <v>7.4125393535032544E-2</v>
      </c>
      <c r="J5727">
        <v>7.8005221521774512E-2</v>
      </c>
      <c r="K5727">
        <v>-3.8798279867419683E-3</v>
      </c>
      <c r="L5727">
        <v>4</v>
      </c>
      <c r="M5727">
        <v>15</v>
      </c>
    </row>
    <row r="5728" spans="1:13" hidden="1" x14ac:dyDescent="0.25">
      <c r="A5728" t="s">
        <v>128</v>
      </c>
      <c r="B5728" s="2">
        <v>4307</v>
      </c>
      <c r="C5728" t="s">
        <v>6</v>
      </c>
      <c r="D5728" s="1">
        <v>43344</v>
      </c>
      <c r="E5728">
        <v>3016.4487298897875</v>
      </c>
      <c r="F5728">
        <f t="shared" si="90"/>
        <v>3.1636402564619356E-3</v>
      </c>
      <c r="G5728">
        <v>953474</v>
      </c>
      <c r="H5728">
        <v>205873492</v>
      </c>
      <c r="I5728">
        <v>7.6976690867742406E-2</v>
      </c>
      <c r="J5728">
        <v>8.8290924539553103E-2</v>
      </c>
      <c r="K5728">
        <v>-1.1314233671810697E-2</v>
      </c>
      <c r="L5728">
        <v>4</v>
      </c>
      <c r="M5728">
        <v>15</v>
      </c>
    </row>
    <row r="5729" spans="1:13" hidden="1" x14ac:dyDescent="0.25">
      <c r="A5729" t="s">
        <v>128</v>
      </c>
      <c r="B5729" s="2">
        <v>4307</v>
      </c>
      <c r="C5729" t="s">
        <v>7</v>
      </c>
      <c r="D5729" s="1">
        <v>43344</v>
      </c>
      <c r="E5729">
        <v>2929.7615635414209</v>
      </c>
      <c r="F5729">
        <f t="shared" si="90"/>
        <v>3.072723077442511E-3</v>
      </c>
      <c r="G5729">
        <v>953474</v>
      </c>
      <c r="H5729">
        <v>205873492</v>
      </c>
      <c r="I5729">
        <v>7.6976690867742406E-2</v>
      </c>
      <c r="J5729">
        <v>8.8290924539553103E-2</v>
      </c>
      <c r="K5729">
        <v>-1.1314233671810697E-2</v>
      </c>
      <c r="L5729">
        <v>4</v>
      </c>
      <c r="M5729">
        <v>15</v>
      </c>
    </row>
    <row r="5730" spans="1:13" hidden="1" x14ac:dyDescent="0.25">
      <c r="A5730" t="s">
        <v>129</v>
      </c>
      <c r="B5730" s="2">
        <v>5001</v>
      </c>
      <c r="C5730" t="s">
        <v>6</v>
      </c>
      <c r="D5730" s="1">
        <v>43344</v>
      </c>
      <c r="E5730">
        <v>610.10387540076965</v>
      </c>
      <c r="F5730">
        <f t="shared" si="90"/>
        <v>2.3579075989022895E-3</v>
      </c>
      <c r="G5730">
        <v>258748</v>
      </c>
      <c r="H5730">
        <v>205873492</v>
      </c>
      <c r="I5730">
        <v>5.8999068642871966E-2</v>
      </c>
      <c r="J5730">
        <v>6.114541333260997E-2</v>
      </c>
      <c r="K5730">
        <v>-2.1463446897380042E-3</v>
      </c>
      <c r="L5730">
        <v>5</v>
      </c>
      <c r="M5730">
        <v>5</v>
      </c>
    </row>
    <row r="5731" spans="1:13" hidden="1" x14ac:dyDescent="0.25">
      <c r="A5731" t="s">
        <v>129</v>
      </c>
      <c r="B5731" s="2">
        <v>5001</v>
      </c>
      <c r="C5731" t="s">
        <v>7</v>
      </c>
      <c r="D5731" s="1">
        <v>43344</v>
      </c>
      <c r="E5731">
        <v>611.2029058390026</v>
      </c>
      <c r="F5731">
        <f t="shared" si="90"/>
        <v>2.3621550923640091E-3</v>
      </c>
      <c r="G5731">
        <v>258748</v>
      </c>
      <c r="H5731">
        <v>205873492</v>
      </c>
      <c r="I5731">
        <v>5.8999068642871966E-2</v>
      </c>
      <c r="J5731">
        <v>6.114541333260997E-2</v>
      </c>
      <c r="K5731">
        <v>-2.1463446897380042E-3</v>
      </c>
      <c r="L5731">
        <v>5</v>
      </c>
      <c r="M5731">
        <v>5</v>
      </c>
    </row>
    <row r="5732" spans="1:13" hidden="1" x14ac:dyDescent="0.25">
      <c r="A5732" t="s">
        <v>130</v>
      </c>
      <c r="B5732" s="2">
        <v>5002</v>
      </c>
      <c r="C5732" t="s">
        <v>6</v>
      </c>
      <c r="D5732" s="1">
        <v>43344</v>
      </c>
      <c r="E5732">
        <v>7207.435004456348</v>
      </c>
      <c r="F5732">
        <f t="shared" si="90"/>
        <v>6.5967476843274211E-3</v>
      </c>
      <c r="G5732">
        <v>1092574</v>
      </c>
      <c r="H5732">
        <v>205873492</v>
      </c>
      <c r="I5732">
        <v>0.16399984056374897</v>
      </c>
      <c r="J5732">
        <v>0.16775940507637963</v>
      </c>
      <c r="K5732">
        <v>-3.7595645126306532E-3</v>
      </c>
      <c r="L5732">
        <v>5</v>
      </c>
      <c r="M5732">
        <v>5</v>
      </c>
    </row>
    <row r="5733" spans="1:13" hidden="1" x14ac:dyDescent="0.25">
      <c r="A5733" t="s">
        <v>130</v>
      </c>
      <c r="B5733" s="2">
        <v>5002</v>
      </c>
      <c r="C5733" t="s">
        <v>7</v>
      </c>
      <c r="D5733" s="1">
        <v>43344</v>
      </c>
      <c r="E5733">
        <v>6999.8673706532254</v>
      </c>
      <c r="F5733">
        <f t="shared" si="90"/>
        <v>6.4067672950786176E-3</v>
      </c>
      <c r="G5733">
        <v>1092574</v>
      </c>
      <c r="H5733">
        <v>205873492</v>
      </c>
      <c r="I5733">
        <v>0.16399984056374897</v>
      </c>
      <c r="J5733">
        <v>0.16775940507637963</v>
      </c>
      <c r="K5733">
        <v>-3.7595645126306532E-3</v>
      </c>
      <c r="L5733">
        <v>5</v>
      </c>
      <c r="M5733">
        <v>5</v>
      </c>
    </row>
    <row r="5734" spans="1:13" hidden="1" x14ac:dyDescent="0.25">
      <c r="A5734" t="s">
        <v>131</v>
      </c>
      <c r="B5734" s="2">
        <v>5003</v>
      </c>
      <c r="C5734" t="s">
        <v>6</v>
      </c>
      <c r="D5734" s="1">
        <v>43344</v>
      </c>
      <c r="E5734">
        <v>3480.1331671978737</v>
      </c>
      <c r="F5734">
        <f t="shared" si="90"/>
        <v>8.257444862779505E-3</v>
      </c>
      <c r="G5734">
        <v>421454</v>
      </c>
      <c r="H5734">
        <v>205873492</v>
      </c>
      <c r="I5734">
        <v>0.21258485575200614</v>
      </c>
      <c r="J5734">
        <v>0.20283425546255365</v>
      </c>
      <c r="K5734">
        <v>9.7506002894524879E-3</v>
      </c>
      <c r="L5734">
        <v>5</v>
      </c>
      <c r="M5734">
        <v>5</v>
      </c>
    </row>
    <row r="5735" spans="1:13" hidden="1" x14ac:dyDescent="0.25">
      <c r="A5735" t="s">
        <v>131</v>
      </c>
      <c r="B5735" s="2">
        <v>5003</v>
      </c>
      <c r="C5735" t="s">
        <v>7</v>
      </c>
      <c r="D5735" s="1">
        <v>43344</v>
      </c>
      <c r="E5735">
        <v>3413.4331489294482</v>
      </c>
      <c r="F5735">
        <f t="shared" si="90"/>
        <v>8.0991831823388743E-3</v>
      </c>
      <c r="G5735">
        <v>421454</v>
      </c>
      <c r="H5735">
        <v>205873492</v>
      </c>
      <c r="I5735">
        <v>0.21258485575200614</v>
      </c>
      <c r="J5735">
        <v>0.20283425546255365</v>
      </c>
      <c r="K5735">
        <v>9.7506002894524879E-3</v>
      </c>
      <c r="L5735">
        <v>5</v>
      </c>
      <c r="M5735">
        <v>5</v>
      </c>
    </row>
    <row r="5736" spans="1:13" hidden="1" x14ac:dyDescent="0.25">
      <c r="A5736" t="s">
        <v>132</v>
      </c>
      <c r="B5736" s="2">
        <v>5004</v>
      </c>
      <c r="C5736" t="s">
        <v>6</v>
      </c>
      <c r="D5736" s="1">
        <v>43344</v>
      </c>
      <c r="E5736">
        <v>3938.0864200492492</v>
      </c>
      <c r="F5736">
        <f t="shared" si="90"/>
        <v>4.3294229615431327E-3</v>
      </c>
      <c r="G5736">
        <v>909610</v>
      </c>
      <c r="H5736">
        <v>205873492</v>
      </c>
      <c r="I5736">
        <v>0.11930983687017975</v>
      </c>
      <c r="J5736">
        <v>0.11176574386995287</v>
      </c>
      <c r="K5736">
        <v>7.5440930002268758E-3</v>
      </c>
      <c r="L5736">
        <v>5</v>
      </c>
      <c r="M5736">
        <v>5</v>
      </c>
    </row>
    <row r="5737" spans="1:13" hidden="1" x14ac:dyDescent="0.25">
      <c r="A5737" t="s">
        <v>132</v>
      </c>
      <c r="B5737" s="2">
        <v>5004</v>
      </c>
      <c r="C5737" t="s">
        <v>7</v>
      </c>
      <c r="D5737" s="1">
        <v>43344</v>
      </c>
      <c r="E5737">
        <v>3862.5463545267439</v>
      </c>
      <c r="F5737">
        <f t="shared" si="90"/>
        <v>4.2463763091069185E-3</v>
      </c>
      <c r="G5737">
        <v>909610</v>
      </c>
      <c r="H5737">
        <v>205873492</v>
      </c>
      <c r="I5737">
        <v>0.11930983687017975</v>
      </c>
      <c r="J5737">
        <v>0.11176574386995287</v>
      </c>
      <c r="K5737">
        <v>7.5440930002268758E-3</v>
      </c>
      <c r="L5737">
        <v>5</v>
      </c>
      <c r="M5737">
        <v>5</v>
      </c>
    </row>
    <row r="5738" spans="1:13" hidden="1" x14ac:dyDescent="0.25">
      <c r="A5738" t="s">
        <v>133</v>
      </c>
      <c r="B5738" s="2">
        <v>5101</v>
      </c>
      <c r="C5738" t="s">
        <v>6</v>
      </c>
      <c r="D5738" s="1">
        <v>43344</v>
      </c>
      <c r="E5738">
        <v>10347.936822655907</v>
      </c>
      <c r="F5738">
        <f t="shared" si="90"/>
        <v>9.7263272482220366E-3</v>
      </c>
      <c r="G5738">
        <v>1063910</v>
      </c>
      <c r="H5738">
        <v>205873492</v>
      </c>
      <c r="I5738">
        <v>0.22241938808931153</v>
      </c>
      <c r="J5738">
        <v>0.21785335887655527</v>
      </c>
      <c r="K5738">
        <v>4.5660292127562563E-3</v>
      </c>
      <c r="L5738">
        <v>5</v>
      </c>
      <c r="M5738">
        <v>5</v>
      </c>
    </row>
    <row r="5739" spans="1:13" hidden="1" x14ac:dyDescent="0.25">
      <c r="A5739" t="s">
        <v>133</v>
      </c>
      <c r="B5739" s="2">
        <v>5101</v>
      </c>
      <c r="C5739" t="s">
        <v>7</v>
      </c>
      <c r="D5739" s="1">
        <v>43344</v>
      </c>
      <c r="E5739">
        <v>9874.4580457593111</v>
      </c>
      <c r="F5739">
        <f t="shared" si="90"/>
        <v>9.2812907536909232E-3</v>
      </c>
      <c r="G5739">
        <v>1063910</v>
      </c>
      <c r="H5739">
        <v>205873492</v>
      </c>
      <c r="I5739">
        <v>0.22241938808931153</v>
      </c>
      <c r="J5739">
        <v>0.21785335887655527</v>
      </c>
      <c r="K5739">
        <v>4.5660292127562563E-3</v>
      </c>
      <c r="L5739">
        <v>5</v>
      </c>
      <c r="M5739">
        <v>5</v>
      </c>
    </row>
    <row r="5740" spans="1:13" hidden="1" x14ac:dyDescent="0.25">
      <c r="A5740" t="s">
        <v>134</v>
      </c>
      <c r="B5740" s="2">
        <v>5102</v>
      </c>
      <c r="C5740" t="s">
        <v>6</v>
      </c>
      <c r="D5740" s="1">
        <v>43344</v>
      </c>
      <c r="E5740">
        <v>1600.9566844612605</v>
      </c>
      <c r="F5740">
        <f t="shared" si="90"/>
        <v>5.3009528876613275E-3</v>
      </c>
      <c r="G5740">
        <v>302013</v>
      </c>
      <c r="H5740">
        <v>205873492</v>
      </c>
      <c r="I5740">
        <v>0.12336797415940118</v>
      </c>
      <c r="J5740">
        <v>0.12639929973989231</v>
      </c>
      <c r="K5740">
        <v>-3.0313255804911288E-3</v>
      </c>
      <c r="L5740">
        <v>5</v>
      </c>
      <c r="M5740">
        <v>5</v>
      </c>
    </row>
    <row r="5741" spans="1:13" hidden="1" x14ac:dyDescent="0.25">
      <c r="A5741" t="s">
        <v>134</v>
      </c>
      <c r="B5741" s="2">
        <v>5102</v>
      </c>
      <c r="C5741" t="s">
        <v>7</v>
      </c>
      <c r="D5741" s="1">
        <v>43344</v>
      </c>
      <c r="E5741">
        <v>1525.0034314958232</v>
      </c>
      <c r="F5741">
        <f t="shared" si="90"/>
        <v>5.0494628757564181E-3</v>
      </c>
      <c r="G5741">
        <v>302013</v>
      </c>
      <c r="H5741">
        <v>205873492</v>
      </c>
      <c r="I5741">
        <v>0.12336797415940118</v>
      </c>
      <c r="J5741">
        <v>0.12639929973989231</v>
      </c>
      <c r="K5741">
        <v>-3.0313255804911288E-3</v>
      </c>
      <c r="L5741">
        <v>5</v>
      </c>
      <c r="M5741">
        <v>5</v>
      </c>
    </row>
    <row r="5742" spans="1:13" hidden="1" x14ac:dyDescent="0.25">
      <c r="A5742" t="s">
        <v>135</v>
      </c>
      <c r="B5742" s="2">
        <v>5103</v>
      </c>
      <c r="C5742" t="s">
        <v>6</v>
      </c>
      <c r="D5742" s="1">
        <v>43344</v>
      </c>
      <c r="E5742">
        <v>2218.8982175240826</v>
      </c>
      <c r="F5742">
        <f t="shared" si="90"/>
        <v>6.4992185862279448E-3</v>
      </c>
      <c r="G5742">
        <v>341410</v>
      </c>
      <c r="H5742">
        <v>205873492</v>
      </c>
      <c r="I5742">
        <v>0.16982779462612962</v>
      </c>
      <c r="J5742">
        <v>0.14182809501907648</v>
      </c>
      <c r="K5742">
        <v>2.7999699607053147E-2</v>
      </c>
      <c r="L5742">
        <v>5</v>
      </c>
      <c r="M5742">
        <v>5</v>
      </c>
    </row>
    <row r="5743" spans="1:13" hidden="1" x14ac:dyDescent="0.25">
      <c r="A5743" t="s">
        <v>135</v>
      </c>
      <c r="B5743" s="2">
        <v>5103</v>
      </c>
      <c r="C5743" t="s">
        <v>7</v>
      </c>
      <c r="D5743" s="1">
        <v>43344</v>
      </c>
      <c r="E5743">
        <v>2323.3069279256388</v>
      </c>
      <c r="F5743">
        <f t="shared" si="90"/>
        <v>6.8050347907959311E-3</v>
      </c>
      <c r="G5743">
        <v>341410</v>
      </c>
      <c r="H5743">
        <v>205873492</v>
      </c>
      <c r="I5743">
        <v>0.16982779462612962</v>
      </c>
      <c r="J5743">
        <v>0.14182809501907648</v>
      </c>
      <c r="K5743">
        <v>2.7999699607053147E-2</v>
      </c>
      <c r="L5743">
        <v>5</v>
      </c>
      <c r="M5743">
        <v>5</v>
      </c>
    </row>
    <row r="5744" spans="1:13" hidden="1" x14ac:dyDescent="0.25">
      <c r="A5744" t="s">
        <v>136</v>
      </c>
      <c r="B5744" s="2">
        <v>5104</v>
      </c>
      <c r="C5744" t="s">
        <v>6</v>
      </c>
      <c r="D5744" s="1">
        <v>43344</v>
      </c>
      <c r="E5744">
        <v>7297.5231495187381</v>
      </c>
      <c r="F5744">
        <f t="shared" si="90"/>
        <v>6.6033045369410515E-3</v>
      </c>
      <c r="G5744">
        <v>1105132</v>
      </c>
      <c r="H5744">
        <v>205873492</v>
      </c>
      <c r="I5744">
        <v>0.15992125983843586</v>
      </c>
      <c r="J5744">
        <v>0.16700289175891658</v>
      </c>
      <c r="K5744">
        <v>-7.0816319204807243E-3</v>
      </c>
      <c r="L5744">
        <v>5</v>
      </c>
      <c r="M5744">
        <v>5</v>
      </c>
    </row>
    <row r="5745" spans="1:13" hidden="1" x14ac:dyDescent="0.25">
      <c r="A5745" t="s">
        <v>136</v>
      </c>
      <c r="B5745" s="2">
        <v>5104</v>
      </c>
      <c r="C5745" t="s">
        <v>7</v>
      </c>
      <c r="D5745" s="1">
        <v>43344</v>
      </c>
      <c r="E5745">
        <v>7305.9133705869353</v>
      </c>
      <c r="F5745">
        <f t="shared" si="90"/>
        <v>6.610896590259748E-3</v>
      </c>
      <c r="G5745">
        <v>1105132</v>
      </c>
      <c r="H5745">
        <v>205873492</v>
      </c>
      <c r="I5745">
        <v>0.15992125983843586</v>
      </c>
      <c r="J5745">
        <v>0.16700289175891658</v>
      </c>
      <c r="K5745">
        <v>-7.0816319204807243E-3</v>
      </c>
      <c r="L5745">
        <v>5</v>
      </c>
      <c r="M5745">
        <v>5</v>
      </c>
    </row>
    <row r="5746" spans="1:13" hidden="1" x14ac:dyDescent="0.25">
      <c r="A5746" t="s">
        <v>137</v>
      </c>
      <c r="B5746" s="2">
        <v>5105</v>
      </c>
      <c r="C5746" t="s">
        <v>6</v>
      </c>
      <c r="D5746" s="1">
        <v>43344</v>
      </c>
      <c r="E5746">
        <v>4492.7364111711877</v>
      </c>
      <c r="F5746">
        <f t="shared" si="90"/>
        <v>9.1118357606713666E-3</v>
      </c>
      <c r="G5746">
        <v>493066</v>
      </c>
      <c r="H5746">
        <v>205873492</v>
      </c>
      <c r="I5746">
        <v>0.21642902073475523</v>
      </c>
      <c r="J5746">
        <v>0.21493375612567053</v>
      </c>
      <c r="K5746">
        <v>1.4952646090846955E-3</v>
      </c>
      <c r="L5746">
        <v>5</v>
      </c>
      <c r="M5746">
        <v>5</v>
      </c>
    </row>
    <row r="5747" spans="1:13" hidden="1" x14ac:dyDescent="0.25">
      <c r="A5747" t="s">
        <v>137</v>
      </c>
      <c r="B5747" s="2">
        <v>5105</v>
      </c>
      <c r="C5747" t="s">
        <v>7</v>
      </c>
      <c r="D5747" s="1">
        <v>43344</v>
      </c>
      <c r="E5747">
        <v>4604.6535907068574</v>
      </c>
      <c r="F5747">
        <f t="shared" si="90"/>
        <v>9.3388179081641352E-3</v>
      </c>
      <c r="G5747">
        <v>493066</v>
      </c>
      <c r="H5747">
        <v>205873492</v>
      </c>
      <c r="I5747">
        <v>0.21642902073475523</v>
      </c>
      <c r="J5747">
        <v>0.21493375612567053</v>
      </c>
      <c r="K5747">
        <v>1.4952646090846955E-3</v>
      </c>
      <c r="L5747">
        <v>5</v>
      </c>
      <c r="M5747">
        <v>5</v>
      </c>
    </row>
    <row r="5748" spans="1:13" hidden="1" x14ac:dyDescent="0.25">
      <c r="A5748" t="s">
        <v>138</v>
      </c>
      <c r="B5748" s="2">
        <v>5201</v>
      </c>
      <c r="C5748" t="s">
        <v>6</v>
      </c>
      <c r="D5748" s="1">
        <v>43344</v>
      </c>
      <c r="E5748">
        <v>643.68117047253793</v>
      </c>
      <c r="F5748">
        <f t="shared" si="90"/>
        <v>2.8266963988869331E-3</v>
      </c>
      <c r="G5748">
        <v>227715</v>
      </c>
      <c r="H5748">
        <v>205873492</v>
      </c>
      <c r="I5748">
        <v>7.1338454293741277E-2</v>
      </c>
      <c r="J5748">
        <v>6.7145175931353496E-2</v>
      </c>
      <c r="K5748">
        <v>4.1932783623877812E-3</v>
      </c>
      <c r="L5748">
        <v>5</v>
      </c>
      <c r="M5748">
        <v>5</v>
      </c>
    </row>
    <row r="5749" spans="1:13" hidden="1" x14ac:dyDescent="0.25">
      <c r="A5749" t="s">
        <v>138</v>
      </c>
      <c r="B5749" s="2">
        <v>5201</v>
      </c>
      <c r="C5749" t="s">
        <v>7</v>
      </c>
      <c r="D5749" s="1">
        <v>43344</v>
      </c>
      <c r="E5749">
        <v>625.41440328091107</v>
      </c>
      <c r="F5749">
        <f t="shared" si="90"/>
        <v>2.7464787268335904E-3</v>
      </c>
      <c r="G5749">
        <v>227715</v>
      </c>
      <c r="H5749">
        <v>205873492</v>
      </c>
      <c r="I5749">
        <v>7.1338454293741277E-2</v>
      </c>
      <c r="J5749">
        <v>6.7145175931353496E-2</v>
      </c>
      <c r="K5749">
        <v>4.1932783623877812E-3</v>
      </c>
      <c r="L5749">
        <v>5</v>
      </c>
      <c r="M5749">
        <v>5</v>
      </c>
    </row>
    <row r="5750" spans="1:13" hidden="1" x14ac:dyDescent="0.25">
      <c r="A5750" t="s">
        <v>139</v>
      </c>
      <c r="B5750" s="2">
        <v>5202</v>
      </c>
      <c r="C5750" t="s">
        <v>6</v>
      </c>
      <c r="D5750" s="1">
        <v>43344</v>
      </c>
      <c r="E5750">
        <v>844.25158186053147</v>
      </c>
      <c r="F5750">
        <f t="shared" si="90"/>
        <v>2.7321792405268931E-3</v>
      </c>
      <c r="G5750">
        <v>309003</v>
      </c>
      <c r="H5750">
        <v>205873492</v>
      </c>
      <c r="I5750">
        <v>6.7913643239044141E-2</v>
      </c>
      <c r="J5750">
        <v>6.5583590540101808E-2</v>
      </c>
      <c r="K5750">
        <v>2.3300526989423337E-3</v>
      </c>
      <c r="L5750">
        <v>5</v>
      </c>
      <c r="M5750">
        <v>5</v>
      </c>
    </row>
    <row r="5751" spans="1:13" hidden="1" x14ac:dyDescent="0.25">
      <c r="A5751" t="s">
        <v>139</v>
      </c>
      <c r="B5751" s="2">
        <v>5202</v>
      </c>
      <c r="C5751" t="s">
        <v>7</v>
      </c>
      <c r="D5751" s="1">
        <v>43344</v>
      </c>
      <c r="E5751">
        <v>848.02537287891505</v>
      </c>
      <c r="F5751">
        <f t="shared" si="90"/>
        <v>2.7443920378731439E-3</v>
      </c>
      <c r="G5751">
        <v>309003</v>
      </c>
      <c r="H5751">
        <v>205873492</v>
      </c>
      <c r="I5751">
        <v>6.7913643239044141E-2</v>
      </c>
      <c r="J5751">
        <v>6.5583590540101808E-2</v>
      </c>
      <c r="K5751">
        <v>2.3300526989423337E-3</v>
      </c>
      <c r="L5751">
        <v>5</v>
      </c>
      <c r="M5751">
        <v>5</v>
      </c>
    </row>
    <row r="5752" spans="1:13" hidden="1" x14ac:dyDescent="0.25">
      <c r="A5752" t="s">
        <v>140</v>
      </c>
      <c r="B5752" s="2">
        <v>5203</v>
      </c>
      <c r="C5752" t="s">
        <v>6</v>
      </c>
      <c r="D5752" s="1">
        <v>43344</v>
      </c>
      <c r="E5752">
        <v>23544.437945187088</v>
      </c>
      <c r="F5752">
        <f t="shared" si="90"/>
        <v>6.8940567815587673E-3</v>
      </c>
      <c r="G5752">
        <v>3415179</v>
      </c>
      <c r="H5752">
        <v>205873492</v>
      </c>
      <c r="I5752">
        <v>0.1701749567431074</v>
      </c>
      <c r="J5752">
        <v>0.16297693963192669</v>
      </c>
      <c r="K5752">
        <v>7.1980171111807045E-3</v>
      </c>
      <c r="L5752">
        <v>5</v>
      </c>
      <c r="M5752">
        <v>5</v>
      </c>
    </row>
    <row r="5753" spans="1:13" hidden="1" x14ac:dyDescent="0.25">
      <c r="A5753" t="s">
        <v>140</v>
      </c>
      <c r="B5753" s="2">
        <v>5203</v>
      </c>
      <c r="C5753" t="s">
        <v>7</v>
      </c>
      <c r="D5753" s="1">
        <v>43344</v>
      </c>
      <c r="E5753">
        <v>23936.132446340205</v>
      </c>
      <c r="F5753">
        <f t="shared" si="90"/>
        <v>7.0087490132552952E-3</v>
      </c>
      <c r="G5753">
        <v>3415179</v>
      </c>
      <c r="H5753">
        <v>205873492</v>
      </c>
      <c r="I5753">
        <v>0.1701749567431074</v>
      </c>
      <c r="J5753">
        <v>0.16297693963192669</v>
      </c>
      <c r="K5753">
        <v>7.1980171111807045E-3</v>
      </c>
      <c r="L5753">
        <v>5</v>
      </c>
      <c r="M5753">
        <v>5</v>
      </c>
    </row>
    <row r="5754" spans="1:13" hidden="1" x14ac:dyDescent="0.25">
      <c r="A5754" t="s">
        <v>141</v>
      </c>
      <c r="B5754" s="2">
        <v>5204</v>
      </c>
      <c r="C5754" t="s">
        <v>6</v>
      </c>
      <c r="D5754" s="1">
        <v>43344</v>
      </c>
      <c r="E5754">
        <v>3078.5488836723812</v>
      </c>
      <c r="F5754">
        <f t="shared" si="90"/>
        <v>2.3260540999574474E-3</v>
      </c>
      <c r="G5754">
        <v>1323507</v>
      </c>
      <c r="H5754">
        <v>205873492</v>
      </c>
      <c r="I5754">
        <v>5.9620669866404734E-2</v>
      </c>
      <c r="J5754">
        <v>5.4973724619089274E-2</v>
      </c>
      <c r="K5754">
        <v>4.6469452473154593E-3</v>
      </c>
      <c r="L5754">
        <v>5</v>
      </c>
      <c r="M5754">
        <v>5</v>
      </c>
    </row>
    <row r="5755" spans="1:13" hidden="1" x14ac:dyDescent="0.25">
      <c r="A5755" t="s">
        <v>141</v>
      </c>
      <c r="B5755" s="2">
        <v>5204</v>
      </c>
      <c r="C5755" t="s">
        <v>7</v>
      </c>
      <c r="D5755" s="1">
        <v>43344</v>
      </c>
      <c r="E5755">
        <v>3244.1309657208972</v>
      </c>
      <c r="F5755">
        <f t="shared" si="90"/>
        <v>2.4511626804549556E-3</v>
      </c>
      <c r="G5755">
        <v>1323507</v>
      </c>
      <c r="H5755">
        <v>205873492</v>
      </c>
      <c r="I5755">
        <v>5.9620669866404734E-2</v>
      </c>
      <c r="J5755">
        <v>5.4973724619089274E-2</v>
      </c>
      <c r="K5755">
        <v>4.6469452473154593E-3</v>
      </c>
      <c r="L5755">
        <v>5</v>
      </c>
      <c r="M5755">
        <v>5</v>
      </c>
    </row>
    <row r="5756" spans="1:13" hidden="1" x14ac:dyDescent="0.25">
      <c r="A5756" t="s">
        <v>142</v>
      </c>
      <c r="B5756" s="2">
        <v>5205</v>
      </c>
      <c r="C5756" t="s">
        <v>6</v>
      </c>
      <c r="D5756" s="1">
        <v>43344</v>
      </c>
      <c r="E5756">
        <v>8436.9707910849538</v>
      </c>
      <c r="F5756">
        <f t="shared" si="90"/>
        <v>5.9396422622708944E-3</v>
      </c>
      <c r="G5756">
        <v>1420451</v>
      </c>
      <c r="H5756">
        <v>205873492</v>
      </c>
      <c r="I5756">
        <v>0.15930877699049079</v>
      </c>
      <c r="J5756">
        <v>0.14800105321124776</v>
      </c>
      <c r="K5756">
        <v>1.1307723779243023E-2</v>
      </c>
      <c r="L5756">
        <v>5</v>
      </c>
      <c r="M5756">
        <v>5</v>
      </c>
    </row>
    <row r="5757" spans="1:13" hidden="1" x14ac:dyDescent="0.25">
      <c r="A5757" t="s">
        <v>142</v>
      </c>
      <c r="B5757" s="2">
        <v>5205</v>
      </c>
      <c r="C5757" t="s">
        <v>7</v>
      </c>
      <c r="D5757" s="1">
        <v>43344</v>
      </c>
      <c r="E5757">
        <v>8870.6559266671702</v>
      </c>
      <c r="F5757">
        <f t="shared" si="90"/>
        <v>6.2449573597872579E-3</v>
      </c>
      <c r="G5757">
        <v>1420451</v>
      </c>
      <c r="H5757">
        <v>205873492</v>
      </c>
      <c r="I5757">
        <v>0.15930877699049079</v>
      </c>
      <c r="J5757">
        <v>0.14800105321124776</v>
      </c>
      <c r="K5757">
        <v>1.1307723779243023E-2</v>
      </c>
      <c r="L5757">
        <v>5</v>
      </c>
      <c r="M5757">
        <v>5</v>
      </c>
    </row>
    <row r="5758" spans="1:13" hidden="1" x14ac:dyDescent="0.25">
      <c r="A5758" t="s">
        <v>143</v>
      </c>
      <c r="B5758" s="2">
        <v>5301</v>
      </c>
      <c r="C5758" t="s">
        <v>6</v>
      </c>
      <c r="D5758" s="1">
        <v>43344</v>
      </c>
      <c r="E5758">
        <v>18035.688774161245</v>
      </c>
      <c r="F5758">
        <f t="shared" si="90"/>
        <v>6.0579040197826575E-3</v>
      </c>
      <c r="G5758">
        <v>2977216</v>
      </c>
      <c r="H5758">
        <v>205873492</v>
      </c>
      <c r="I5758">
        <v>0.14918529583597651</v>
      </c>
      <c r="J5758">
        <v>0.15281765874995734</v>
      </c>
      <c r="K5758">
        <v>-3.6323629139808356E-3</v>
      </c>
      <c r="L5758">
        <v>5</v>
      </c>
      <c r="M5758">
        <v>5</v>
      </c>
    </row>
    <row r="5759" spans="1:13" hidden="1" x14ac:dyDescent="0.25">
      <c r="A5759" t="s">
        <v>143</v>
      </c>
      <c r="B5759" s="2">
        <v>5301</v>
      </c>
      <c r="C5759" t="s">
        <v>7</v>
      </c>
      <c r="D5759" s="1">
        <v>43344</v>
      </c>
      <c r="E5759">
        <v>17500.200281549671</v>
      </c>
      <c r="F5759">
        <f t="shared" si="90"/>
        <v>5.8780418624478949E-3</v>
      </c>
      <c r="G5759">
        <v>2977216</v>
      </c>
      <c r="H5759">
        <v>205873492</v>
      </c>
      <c r="I5759">
        <v>0.14918529583597651</v>
      </c>
      <c r="J5759">
        <v>0.15281765874995734</v>
      </c>
      <c r="K5759">
        <v>-3.6323629139808356E-3</v>
      </c>
      <c r="L5759">
        <v>5</v>
      </c>
      <c r="M5759">
        <v>5</v>
      </c>
    </row>
    <row r="5760" spans="1:13" hidden="1" x14ac:dyDescent="0.25">
      <c r="A5760" t="s">
        <v>5</v>
      </c>
      <c r="B5760" s="2">
        <v>1101</v>
      </c>
      <c r="C5760" t="s">
        <v>6</v>
      </c>
      <c r="D5760" s="1">
        <v>43374</v>
      </c>
      <c r="E5760">
        <v>2597.1566843875435</v>
      </c>
      <c r="F5760">
        <f t="shared" si="90"/>
        <v>3.5465553709764573E-3</v>
      </c>
      <c r="G5760">
        <v>732304</v>
      </c>
      <c r="H5760">
        <v>205873492</v>
      </c>
      <c r="I5760">
        <v>9.3502811993795634E-2</v>
      </c>
      <c r="J5760">
        <v>9.7927163420144708E-2</v>
      </c>
      <c r="K5760">
        <v>-4.4243514263490741E-3</v>
      </c>
      <c r="L5760">
        <v>1</v>
      </c>
      <c r="M5760">
        <v>17</v>
      </c>
    </row>
    <row r="5761" spans="1:13" hidden="1" x14ac:dyDescent="0.25">
      <c r="A5761" t="s">
        <v>5</v>
      </c>
      <c r="B5761" s="2">
        <v>1101</v>
      </c>
      <c r="C5761" t="s">
        <v>7</v>
      </c>
      <c r="D5761" s="1">
        <v>43374</v>
      </c>
      <c r="E5761">
        <v>3069.7671003138585</v>
      </c>
      <c r="F5761">
        <f t="shared" si="90"/>
        <v>4.191929991252074E-3</v>
      </c>
      <c r="G5761">
        <v>732304</v>
      </c>
      <c r="H5761">
        <v>205873492</v>
      </c>
      <c r="I5761">
        <v>9.3502811993795634E-2</v>
      </c>
      <c r="J5761">
        <v>9.7927163420144708E-2</v>
      </c>
      <c r="K5761">
        <v>-4.4243514263490741E-3</v>
      </c>
      <c r="L5761">
        <v>1</v>
      </c>
      <c r="M5761">
        <v>17</v>
      </c>
    </row>
    <row r="5762" spans="1:13" hidden="1" x14ac:dyDescent="0.25">
      <c r="A5762" t="s">
        <v>8</v>
      </c>
      <c r="B5762" s="2">
        <v>1102</v>
      </c>
      <c r="C5762" t="s">
        <v>6</v>
      </c>
      <c r="D5762" s="1">
        <v>43374</v>
      </c>
      <c r="E5762">
        <v>4040.0117708398557</v>
      </c>
      <c r="F5762">
        <f t="shared" si="90"/>
        <v>3.8294857895588576E-3</v>
      </c>
      <c r="G5762">
        <v>1054975</v>
      </c>
      <c r="H5762">
        <v>205873492</v>
      </c>
      <c r="I5762">
        <v>0.10224288133277776</v>
      </c>
      <c r="J5762">
        <v>0.10246844445689851</v>
      </c>
      <c r="K5762">
        <v>-2.2556312412075341E-4</v>
      </c>
      <c r="L5762">
        <v>1</v>
      </c>
      <c r="M5762">
        <v>17</v>
      </c>
    </row>
    <row r="5763" spans="1:13" hidden="1" x14ac:dyDescent="0.25">
      <c r="A5763" t="s">
        <v>8</v>
      </c>
      <c r="B5763" s="2">
        <v>1102</v>
      </c>
      <c r="C5763" t="s">
        <v>7</v>
      </c>
      <c r="D5763" s="1">
        <v>43374</v>
      </c>
      <c r="E5763">
        <v>4707.2515557638708</v>
      </c>
      <c r="F5763">
        <f t="shared" si="90"/>
        <v>4.4619555494337503E-3</v>
      </c>
      <c r="G5763">
        <v>1054975</v>
      </c>
      <c r="H5763">
        <v>205873492</v>
      </c>
      <c r="I5763">
        <v>0.10224288133277776</v>
      </c>
      <c r="J5763">
        <v>0.10246844445689851</v>
      </c>
      <c r="K5763">
        <v>-2.2556312412075341E-4</v>
      </c>
      <c r="L5763">
        <v>1</v>
      </c>
      <c r="M5763">
        <v>17</v>
      </c>
    </row>
    <row r="5764" spans="1:13" hidden="1" x14ac:dyDescent="0.25">
      <c r="A5764" t="s">
        <v>9</v>
      </c>
      <c r="B5764" s="2">
        <v>1201</v>
      </c>
      <c r="C5764" t="s">
        <v>6</v>
      </c>
      <c r="D5764" s="1">
        <v>43374</v>
      </c>
      <c r="E5764">
        <v>124.52703611724834</v>
      </c>
      <c r="F5764">
        <f t="shared" si="90"/>
        <v>5.5338462821181511E-4</v>
      </c>
      <c r="G5764">
        <v>225028</v>
      </c>
      <c r="H5764">
        <v>205873492</v>
      </c>
      <c r="I5764">
        <v>1.677175753142773E-2</v>
      </c>
      <c r="J5764">
        <v>1.558220939847739E-2</v>
      </c>
      <c r="K5764">
        <v>1.1895481329503403E-3</v>
      </c>
      <c r="L5764">
        <v>1</v>
      </c>
      <c r="M5764">
        <v>17</v>
      </c>
    </row>
    <row r="5765" spans="1:13" hidden="1" x14ac:dyDescent="0.25">
      <c r="A5765" t="s">
        <v>9</v>
      </c>
      <c r="B5765" s="2">
        <v>1201</v>
      </c>
      <c r="C5765" t="s">
        <v>7</v>
      </c>
      <c r="D5765" s="1">
        <v>43374</v>
      </c>
      <c r="E5765">
        <v>174.76709939152252</v>
      </c>
      <c r="F5765">
        <f t="shared" si="90"/>
        <v>7.766460146804954E-4</v>
      </c>
      <c r="G5765">
        <v>225028</v>
      </c>
      <c r="H5765">
        <v>205873492</v>
      </c>
      <c r="I5765">
        <v>1.677175753142773E-2</v>
      </c>
      <c r="J5765">
        <v>1.558220939847739E-2</v>
      </c>
      <c r="K5765">
        <v>1.1895481329503403E-3</v>
      </c>
      <c r="L5765">
        <v>1</v>
      </c>
      <c r="M5765">
        <v>17</v>
      </c>
    </row>
    <row r="5766" spans="1:13" hidden="1" x14ac:dyDescent="0.25">
      <c r="A5766" t="s">
        <v>10</v>
      </c>
      <c r="B5766" s="2">
        <v>1202</v>
      </c>
      <c r="C5766" t="s">
        <v>6</v>
      </c>
      <c r="D5766" s="1">
        <v>43374</v>
      </c>
      <c r="E5766">
        <v>1335.918922725926</v>
      </c>
      <c r="F5766">
        <f t="shared" si="90"/>
        <v>2.2579203945616074E-3</v>
      </c>
      <c r="G5766">
        <v>591659</v>
      </c>
      <c r="H5766">
        <v>205873492</v>
      </c>
      <c r="I5766">
        <v>5.8666055858841382E-2</v>
      </c>
      <c r="J5766">
        <v>6.0481066501234193E-2</v>
      </c>
      <c r="K5766">
        <v>-1.8150106423928114E-3</v>
      </c>
      <c r="L5766">
        <v>1</v>
      </c>
      <c r="M5766">
        <v>17</v>
      </c>
    </row>
    <row r="5767" spans="1:13" hidden="1" x14ac:dyDescent="0.25">
      <c r="A5767" t="s">
        <v>10</v>
      </c>
      <c r="B5767" s="2">
        <v>1202</v>
      </c>
      <c r="C5767" t="s">
        <v>7</v>
      </c>
      <c r="D5767" s="1">
        <v>43374</v>
      </c>
      <c r="E5767">
        <v>1595.5819737570055</v>
      </c>
      <c r="F5767">
        <f t="shared" si="90"/>
        <v>2.6967932098675173E-3</v>
      </c>
      <c r="G5767">
        <v>591659</v>
      </c>
      <c r="H5767">
        <v>205873492</v>
      </c>
      <c r="I5767">
        <v>5.8666055858841382E-2</v>
      </c>
      <c r="J5767">
        <v>6.0481066501234193E-2</v>
      </c>
      <c r="K5767">
        <v>-1.8150106423928114E-3</v>
      </c>
      <c r="L5767">
        <v>1</v>
      </c>
      <c r="M5767">
        <v>17</v>
      </c>
    </row>
    <row r="5768" spans="1:13" hidden="1" x14ac:dyDescent="0.25">
      <c r="A5768" t="s">
        <v>11</v>
      </c>
      <c r="B5768" s="2">
        <v>1301</v>
      </c>
      <c r="C5768" t="s">
        <v>6</v>
      </c>
      <c r="D5768" s="1">
        <v>43374</v>
      </c>
      <c r="E5768">
        <v>11.449266442227257</v>
      </c>
      <c r="F5768">
        <f t="shared" si="90"/>
        <v>8.4320944176895744E-5</v>
      </c>
      <c r="G5768">
        <v>135782</v>
      </c>
      <c r="H5768">
        <v>205873492</v>
      </c>
      <c r="I5768">
        <v>3.4634405735561326E-3</v>
      </c>
      <c r="J5768">
        <v>3.9586051777889724E-3</v>
      </c>
      <c r="K5768">
        <v>-4.9516460423283974E-4</v>
      </c>
      <c r="L5768">
        <v>1</v>
      </c>
      <c r="M5768">
        <v>17</v>
      </c>
    </row>
    <row r="5769" spans="1:13" hidden="1" x14ac:dyDescent="0.25">
      <c r="A5769" t="s">
        <v>11</v>
      </c>
      <c r="B5769" s="2">
        <v>1301</v>
      </c>
      <c r="C5769" t="s">
        <v>7</v>
      </c>
      <c r="D5769" s="1">
        <v>43374</v>
      </c>
      <c r="E5769">
        <v>27.650870976400217</v>
      </c>
      <c r="F5769">
        <f t="shared" si="90"/>
        <v>2.0364165335906245E-4</v>
      </c>
      <c r="G5769">
        <v>135782</v>
      </c>
      <c r="H5769">
        <v>205873492</v>
      </c>
      <c r="I5769">
        <v>3.4634405735561326E-3</v>
      </c>
      <c r="J5769">
        <v>3.9586051777889724E-3</v>
      </c>
      <c r="K5769">
        <v>-4.9516460423283974E-4</v>
      </c>
      <c r="L5769">
        <v>1</v>
      </c>
      <c r="M5769">
        <v>17</v>
      </c>
    </row>
    <row r="5770" spans="1:13" hidden="1" x14ac:dyDescent="0.25">
      <c r="A5770" t="s">
        <v>12</v>
      </c>
      <c r="B5770" s="2">
        <v>1302</v>
      </c>
      <c r="C5770" t="s">
        <v>6</v>
      </c>
      <c r="D5770" s="1">
        <v>43374</v>
      </c>
      <c r="E5770">
        <v>17.985208695914356</v>
      </c>
      <c r="F5770">
        <f t="shared" si="90"/>
        <v>4.5504640726027427E-5</v>
      </c>
      <c r="G5770">
        <v>395239</v>
      </c>
      <c r="H5770">
        <v>205873492</v>
      </c>
      <c r="I5770">
        <v>1.3080312212637004E-3</v>
      </c>
      <c r="J5770">
        <v>1.5526950964627102E-3</v>
      </c>
      <c r="K5770">
        <v>-2.4466387519900983E-4</v>
      </c>
      <c r="L5770">
        <v>1</v>
      </c>
      <c r="M5770">
        <v>17</v>
      </c>
    </row>
    <row r="5771" spans="1:13" hidden="1" x14ac:dyDescent="0.25">
      <c r="A5771" t="s">
        <v>12</v>
      </c>
      <c r="B5771" s="2">
        <v>1302</v>
      </c>
      <c r="C5771" t="s">
        <v>7</v>
      </c>
      <c r="D5771" s="1">
        <v>43374</v>
      </c>
      <c r="E5771">
        <v>30.044440300133033</v>
      </c>
      <c r="F5771">
        <f t="shared" si="90"/>
        <v>7.6015879759166053E-5</v>
      </c>
      <c r="G5771">
        <v>395239</v>
      </c>
      <c r="H5771">
        <v>205873492</v>
      </c>
      <c r="I5771">
        <v>1.3080312212637004E-3</v>
      </c>
      <c r="J5771">
        <v>1.5526950964627102E-3</v>
      </c>
      <c r="K5771">
        <v>-2.4466387519900983E-4</v>
      </c>
      <c r="L5771">
        <v>1</v>
      </c>
      <c r="M5771">
        <v>17</v>
      </c>
    </row>
    <row r="5772" spans="1:13" hidden="1" x14ac:dyDescent="0.25">
      <c r="A5772" t="s">
        <v>13</v>
      </c>
      <c r="B5772" s="2">
        <v>1303</v>
      </c>
      <c r="C5772" t="s">
        <v>6</v>
      </c>
      <c r="D5772" s="1">
        <v>43374</v>
      </c>
      <c r="E5772">
        <v>9822.6293954456705</v>
      </c>
      <c r="F5772">
        <f t="shared" si="90"/>
        <v>3.1202583325272188E-3</v>
      </c>
      <c r="G5772">
        <v>3148018</v>
      </c>
      <c r="H5772">
        <v>205873492</v>
      </c>
      <c r="I5772">
        <v>7.3274384404802897E-2</v>
      </c>
      <c r="J5772">
        <v>8.3689326411682294E-2</v>
      </c>
      <c r="K5772">
        <v>-1.0414942006879396E-2</v>
      </c>
      <c r="L5772">
        <v>1</v>
      </c>
      <c r="M5772">
        <v>17</v>
      </c>
    </row>
    <row r="5773" spans="1:13" hidden="1" x14ac:dyDescent="0.25">
      <c r="A5773" t="s">
        <v>13</v>
      </c>
      <c r="B5773" s="2">
        <v>1303</v>
      </c>
      <c r="C5773" t="s">
        <v>7</v>
      </c>
      <c r="D5773" s="1">
        <v>43374</v>
      </c>
      <c r="E5773">
        <v>11680.955143888066</v>
      </c>
      <c r="F5773">
        <f t="shared" si="90"/>
        <v>3.7105744452185681E-3</v>
      </c>
      <c r="G5773">
        <v>3148018</v>
      </c>
      <c r="H5773">
        <v>205873492</v>
      </c>
      <c r="I5773">
        <v>7.3274384404802897E-2</v>
      </c>
      <c r="J5773">
        <v>8.3689326411682294E-2</v>
      </c>
      <c r="K5773">
        <v>-1.0414942006879396E-2</v>
      </c>
      <c r="L5773">
        <v>1</v>
      </c>
      <c r="M5773">
        <v>17</v>
      </c>
    </row>
    <row r="5774" spans="1:13" hidden="1" x14ac:dyDescent="0.25">
      <c r="A5774" t="s">
        <v>14</v>
      </c>
      <c r="B5774" s="2">
        <v>1304</v>
      </c>
      <c r="C5774" t="s">
        <v>6</v>
      </c>
      <c r="D5774" s="1">
        <v>43374</v>
      </c>
      <c r="E5774">
        <v>60.229617438873234</v>
      </c>
      <c r="F5774">
        <f t="shared" si="90"/>
        <v>1.8668440878929677E-4</v>
      </c>
      <c r="G5774">
        <v>322628</v>
      </c>
      <c r="H5774">
        <v>205873492</v>
      </c>
      <c r="I5774">
        <v>5.280808316159488E-3</v>
      </c>
      <c r="J5774">
        <v>4.9191521915060597E-3</v>
      </c>
      <c r="K5774">
        <v>3.6165612465342833E-4</v>
      </c>
      <c r="L5774">
        <v>1</v>
      </c>
      <c r="M5774">
        <v>17</v>
      </c>
    </row>
    <row r="5775" spans="1:13" hidden="1" x14ac:dyDescent="0.25">
      <c r="A5775" t="s">
        <v>14</v>
      </c>
      <c r="B5775" s="2">
        <v>1304</v>
      </c>
      <c r="C5775" t="s">
        <v>7</v>
      </c>
      <c r="D5775" s="1">
        <v>43374</v>
      </c>
      <c r="E5775">
        <v>66.527333087723093</v>
      </c>
      <c r="F5775">
        <f t="shared" si="90"/>
        <v>2.0620446175695568E-4</v>
      </c>
      <c r="G5775">
        <v>322628</v>
      </c>
      <c r="H5775">
        <v>205873492</v>
      </c>
      <c r="I5775">
        <v>5.280808316159488E-3</v>
      </c>
      <c r="J5775">
        <v>4.9191521915060597E-3</v>
      </c>
      <c r="K5775">
        <v>3.6165612465342833E-4</v>
      </c>
      <c r="L5775">
        <v>1</v>
      </c>
      <c r="M5775">
        <v>17</v>
      </c>
    </row>
    <row r="5776" spans="1:13" hidden="1" x14ac:dyDescent="0.25">
      <c r="A5776" t="s">
        <v>15</v>
      </c>
      <c r="B5776" s="2">
        <v>1401</v>
      </c>
      <c r="C5776" t="s">
        <v>6</v>
      </c>
      <c r="D5776" s="1">
        <v>43374</v>
      </c>
      <c r="E5776">
        <v>1578.2243243979319</v>
      </c>
      <c r="F5776">
        <f t="shared" si="90"/>
        <v>3.809715867451189E-3</v>
      </c>
      <c r="G5776">
        <v>414263</v>
      </c>
      <c r="H5776">
        <v>205873492</v>
      </c>
      <c r="I5776">
        <v>8.5889608347186147E-2</v>
      </c>
      <c r="J5776">
        <v>9.0576841581138628E-2</v>
      </c>
      <c r="K5776">
        <v>-4.6872332339524814E-3</v>
      </c>
      <c r="L5776">
        <v>1</v>
      </c>
      <c r="M5776">
        <v>17</v>
      </c>
    </row>
    <row r="5777" spans="1:13" hidden="1" x14ac:dyDescent="0.25">
      <c r="A5777" t="s">
        <v>15</v>
      </c>
      <c r="B5777" s="2">
        <v>1401</v>
      </c>
      <c r="C5777" t="s">
        <v>7</v>
      </c>
      <c r="D5777" s="1">
        <v>43374</v>
      </c>
      <c r="E5777">
        <v>1714.8925196025434</v>
      </c>
      <c r="F5777">
        <f t="shared" si="90"/>
        <v>4.1396227024922414E-3</v>
      </c>
      <c r="G5777">
        <v>414263</v>
      </c>
      <c r="H5777">
        <v>205873492</v>
      </c>
      <c r="I5777">
        <v>8.5889608347186147E-2</v>
      </c>
      <c r="J5777">
        <v>9.0576841581138628E-2</v>
      </c>
      <c r="K5777">
        <v>-4.6872332339524814E-3</v>
      </c>
      <c r="L5777">
        <v>1</v>
      </c>
      <c r="M5777">
        <v>17</v>
      </c>
    </row>
    <row r="5778" spans="1:13" hidden="1" x14ac:dyDescent="0.25">
      <c r="A5778" t="s">
        <v>16</v>
      </c>
      <c r="B5778" s="2">
        <v>1402</v>
      </c>
      <c r="C5778" t="s">
        <v>6</v>
      </c>
      <c r="D5778" s="1">
        <v>43374</v>
      </c>
      <c r="E5778">
        <v>45.61641510294811</v>
      </c>
      <c r="F5778">
        <f t="shared" si="90"/>
        <v>4.5631929959134214E-4</v>
      </c>
      <c r="G5778">
        <v>99966</v>
      </c>
      <c r="H5778">
        <v>205873492</v>
      </c>
      <c r="I5778">
        <v>1.38439081869773E-2</v>
      </c>
      <c r="J5778">
        <v>1.4398448372855028E-2</v>
      </c>
      <c r="K5778">
        <v>-5.5454018587772734E-4</v>
      </c>
      <c r="L5778">
        <v>1</v>
      </c>
      <c r="M5778">
        <v>17</v>
      </c>
    </row>
    <row r="5779" spans="1:13" hidden="1" x14ac:dyDescent="0.25">
      <c r="A5779" t="s">
        <v>16</v>
      </c>
      <c r="B5779" s="2">
        <v>1402</v>
      </c>
      <c r="C5779" t="s">
        <v>7</v>
      </c>
      <c r="D5779" s="1">
        <v>43374</v>
      </c>
      <c r="E5779">
        <v>55.294270898368843</v>
      </c>
      <c r="F5779">
        <f t="shared" si="90"/>
        <v>5.5313077344666033E-4</v>
      </c>
      <c r="G5779">
        <v>99966</v>
      </c>
      <c r="H5779">
        <v>205873492</v>
      </c>
      <c r="I5779">
        <v>1.38439081869773E-2</v>
      </c>
      <c r="J5779">
        <v>1.4398448372855028E-2</v>
      </c>
      <c r="K5779">
        <v>-5.5454018587772734E-4</v>
      </c>
      <c r="L5779">
        <v>1</v>
      </c>
      <c r="M5779">
        <v>17</v>
      </c>
    </row>
    <row r="5780" spans="1:13" hidden="1" x14ac:dyDescent="0.25">
      <c r="A5780" t="s">
        <v>17</v>
      </c>
      <c r="B5780" s="2">
        <v>1501</v>
      </c>
      <c r="C5780" t="s">
        <v>6</v>
      </c>
      <c r="D5780" s="1">
        <v>43374</v>
      </c>
      <c r="E5780">
        <v>933.31385940487689</v>
      </c>
      <c r="F5780">
        <f t="shared" si="90"/>
        <v>1.1898609738342544E-3</v>
      </c>
      <c r="G5780">
        <v>784389</v>
      </c>
      <c r="H5780">
        <v>205873492</v>
      </c>
      <c r="I5780">
        <v>2.9206983867824488E-2</v>
      </c>
      <c r="J5780">
        <v>3.2622020625077977E-2</v>
      </c>
      <c r="K5780">
        <v>-3.4150367572534888E-3</v>
      </c>
      <c r="L5780">
        <v>1</v>
      </c>
      <c r="M5780">
        <v>17</v>
      </c>
    </row>
    <row r="5781" spans="1:13" hidden="1" x14ac:dyDescent="0.25">
      <c r="A5781" t="s">
        <v>17</v>
      </c>
      <c r="B5781" s="2">
        <v>1501</v>
      </c>
      <c r="C5781" t="s">
        <v>7</v>
      </c>
      <c r="D5781" s="1">
        <v>43374</v>
      </c>
      <c r="E5781">
        <v>1048.1934846252609</v>
      </c>
      <c r="F5781">
        <f t="shared" si="90"/>
        <v>1.3363184397349541E-3</v>
      </c>
      <c r="G5781">
        <v>784389</v>
      </c>
      <c r="H5781">
        <v>205873492</v>
      </c>
      <c r="I5781">
        <v>2.9206983867824488E-2</v>
      </c>
      <c r="J5781">
        <v>3.2622020625077977E-2</v>
      </c>
      <c r="K5781">
        <v>-3.4150367572534888E-3</v>
      </c>
      <c r="L5781">
        <v>1</v>
      </c>
      <c r="M5781">
        <v>17</v>
      </c>
    </row>
    <row r="5782" spans="1:13" hidden="1" x14ac:dyDescent="0.25">
      <c r="A5782" t="s">
        <v>18</v>
      </c>
      <c r="B5782" s="2">
        <v>1502</v>
      </c>
      <c r="C5782" t="s">
        <v>6</v>
      </c>
      <c r="D5782" s="1">
        <v>43374</v>
      </c>
      <c r="E5782">
        <v>136.28996667505916</v>
      </c>
      <c r="F5782">
        <f t="shared" si="90"/>
        <v>2.5184549384209834E-4</v>
      </c>
      <c r="G5782">
        <v>541165</v>
      </c>
      <c r="H5782">
        <v>205873492</v>
      </c>
      <c r="I5782">
        <v>5.6936252046485758E-3</v>
      </c>
      <c r="J5782">
        <v>7.0871965588606345E-3</v>
      </c>
      <c r="K5782">
        <v>-1.3935713542120587E-3</v>
      </c>
      <c r="L5782">
        <v>1</v>
      </c>
      <c r="M5782">
        <v>17</v>
      </c>
    </row>
    <row r="5783" spans="1:13" hidden="1" x14ac:dyDescent="0.25">
      <c r="A5783" t="s">
        <v>18</v>
      </c>
      <c r="B5783" s="2">
        <v>1502</v>
      </c>
      <c r="C5783" t="s">
        <v>7</v>
      </c>
      <c r="D5783" s="1">
        <v>43374</v>
      </c>
      <c r="E5783">
        <v>198.39834658182454</v>
      </c>
      <c r="F5783">
        <f t="shared" si="90"/>
        <v>3.666134110332792E-4</v>
      </c>
      <c r="G5783">
        <v>541165</v>
      </c>
      <c r="H5783">
        <v>205873492</v>
      </c>
      <c r="I5783">
        <v>5.6936252046485758E-3</v>
      </c>
      <c r="J5783">
        <v>7.0871965588606345E-3</v>
      </c>
      <c r="K5783">
        <v>-1.3935713542120587E-3</v>
      </c>
      <c r="L5783">
        <v>1</v>
      </c>
      <c r="M5783">
        <v>17</v>
      </c>
    </row>
    <row r="5784" spans="1:13" hidden="1" x14ac:dyDescent="0.25">
      <c r="A5784" t="s">
        <v>19</v>
      </c>
      <c r="B5784" s="2">
        <v>1503</v>
      </c>
      <c r="C5784" t="s">
        <v>6</v>
      </c>
      <c r="D5784" s="1">
        <v>43374</v>
      </c>
      <c r="E5784">
        <v>8779.1847729002238</v>
      </c>
      <c r="F5784">
        <f t="shared" si="90"/>
        <v>3.3631736493095559E-3</v>
      </c>
      <c r="G5784">
        <v>2610387</v>
      </c>
      <c r="H5784">
        <v>205873492</v>
      </c>
      <c r="I5784">
        <v>8.061029406303831E-2</v>
      </c>
      <c r="J5784">
        <v>8.6870104712274326E-2</v>
      </c>
      <c r="K5784">
        <v>-6.2598106492360167E-3</v>
      </c>
      <c r="L5784">
        <v>1</v>
      </c>
      <c r="M5784">
        <v>17</v>
      </c>
    </row>
    <row r="5785" spans="1:13" hidden="1" x14ac:dyDescent="0.25">
      <c r="A5785" t="s">
        <v>19</v>
      </c>
      <c r="B5785" s="2">
        <v>1503</v>
      </c>
      <c r="C5785" t="s">
        <v>7</v>
      </c>
      <c r="D5785" s="1">
        <v>43374</v>
      </c>
      <c r="E5785">
        <v>9791.8676711052885</v>
      </c>
      <c r="F5785">
        <f t="shared" si="90"/>
        <v>3.7511172370630441E-3</v>
      </c>
      <c r="G5785">
        <v>2610387</v>
      </c>
      <c r="H5785">
        <v>205873492</v>
      </c>
      <c r="I5785">
        <v>8.061029406303831E-2</v>
      </c>
      <c r="J5785">
        <v>8.6870104712274326E-2</v>
      </c>
      <c r="K5785">
        <v>-6.2598106492360167E-3</v>
      </c>
      <c r="L5785">
        <v>1</v>
      </c>
      <c r="M5785">
        <v>17</v>
      </c>
    </row>
    <row r="5786" spans="1:13" hidden="1" x14ac:dyDescent="0.25">
      <c r="A5786" t="s">
        <v>20</v>
      </c>
      <c r="B5786" s="2">
        <v>1504</v>
      </c>
      <c r="C5786" t="s">
        <v>6</v>
      </c>
      <c r="D5786" s="1">
        <v>43374</v>
      </c>
      <c r="E5786">
        <v>1182.1007968178476</v>
      </c>
      <c r="F5786">
        <f t="shared" si="90"/>
        <v>6.0863508323371219E-4</v>
      </c>
      <c r="G5786">
        <v>1942216</v>
      </c>
      <c r="H5786">
        <v>205873492</v>
      </c>
      <c r="I5786">
        <v>1.5867729619303779E-2</v>
      </c>
      <c r="J5786">
        <v>1.8582512576990541E-2</v>
      </c>
      <c r="K5786">
        <v>-2.7147829576867621E-3</v>
      </c>
      <c r="L5786">
        <v>1</v>
      </c>
      <c r="M5786">
        <v>17</v>
      </c>
    </row>
    <row r="5787" spans="1:13" hidden="1" x14ac:dyDescent="0.25">
      <c r="A5787" t="s">
        <v>20</v>
      </c>
      <c r="B5787" s="2">
        <v>1504</v>
      </c>
      <c r="C5787" t="s">
        <v>7</v>
      </c>
      <c r="D5787" s="1">
        <v>43374</v>
      </c>
      <c r="E5787">
        <v>1436.984672673942</v>
      </c>
      <c r="F5787">
        <f t="shared" si="90"/>
        <v>7.398686205210656E-4</v>
      </c>
      <c r="G5787">
        <v>1942216</v>
      </c>
      <c r="H5787">
        <v>205873492</v>
      </c>
      <c r="I5787">
        <v>1.5867729619303779E-2</v>
      </c>
      <c r="J5787">
        <v>1.8582512576990541E-2</v>
      </c>
      <c r="K5787">
        <v>-2.7147829576867621E-3</v>
      </c>
      <c r="L5787">
        <v>1</v>
      </c>
      <c r="M5787">
        <v>17</v>
      </c>
    </row>
    <row r="5788" spans="1:13" hidden="1" x14ac:dyDescent="0.25">
      <c r="A5788" t="s">
        <v>21</v>
      </c>
      <c r="B5788" s="2">
        <v>1505</v>
      </c>
      <c r="C5788" t="s">
        <v>6</v>
      </c>
      <c r="D5788" s="1">
        <v>43374</v>
      </c>
      <c r="E5788">
        <v>1144.242961593473</v>
      </c>
      <c r="F5788">
        <f t="shared" si="90"/>
        <v>2.2736390601243339E-3</v>
      </c>
      <c r="G5788">
        <v>503265</v>
      </c>
      <c r="H5788">
        <v>205873492</v>
      </c>
      <c r="I5788">
        <v>7.1197649486647738E-2</v>
      </c>
      <c r="J5788">
        <v>8.3168449135831449E-2</v>
      </c>
      <c r="K5788">
        <v>-1.1970799649183711E-2</v>
      </c>
      <c r="L5788">
        <v>1</v>
      </c>
      <c r="M5788">
        <v>17</v>
      </c>
    </row>
    <row r="5789" spans="1:13" hidden="1" x14ac:dyDescent="0.25">
      <c r="A5789" t="s">
        <v>21</v>
      </c>
      <c r="B5789" s="2">
        <v>1505</v>
      </c>
      <c r="C5789" t="s">
        <v>7</v>
      </c>
      <c r="D5789" s="1">
        <v>43374</v>
      </c>
      <c r="E5789">
        <v>2027.0837777040806</v>
      </c>
      <c r="F5789">
        <f t="shared" ref="F5789:F5852" si="91">E5789/G5789</f>
        <v>4.0278655930853138E-3</v>
      </c>
      <c r="G5789">
        <v>503265</v>
      </c>
      <c r="H5789">
        <v>205873492</v>
      </c>
      <c r="I5789">
        <v>7.1197649486647738E-2</v>
      </c>
      <c r="J5789">
        <v>8.3168449135831449E-2</v>
      </c>
      <c r="K5789">
        <v>-1.1970799649183711E-2</v>
      </c>
      <c r="L5789">
        <v>1</v>
      </c>
      <c r="M5789">
        <v>17</v>
      </c>
    </row>
    <row r="5790" spans="1:13" hidden="1" x14ac:dyDescent="0.25">
      <c r="A5790" t="s">
        <v>22</v>
      </c>
      <c r="B5790" s="2">
        <v>1506</v>
      </c>
      <c r="C5790" t="s">
        <v>6</v>
      </c>
      <c r="D5790" s="1">
        <v>43374</v>
      </c>
      <c r="E5790">
        <v>6019.5269307793269</v>
      </c>
      <c r="F5790">
        <f t="shared" si="91"/>
        <v>3.1977088001165113E-3</v>
      </c>
      <c r="G5790">
        <v>1882450</v>
      </c>
      <c r="H5790">
        <v>205873492</v>
      </c>
      <c r="I5790">
        <v>7.8478271265016969E-2</v>
      </c>
      <c r="J5790">
        <v>8.6517402076026872E-2</v>
      </c>
      <c r="K5790">
        <v>-8.0391308110099036E-3</v>
      </c>
      <c r="L5790">
        <v>1</v>
      </c>
      <c r="M5790">
        <v>17</v>
      </c>
    </row>
    <row r="5791" spans="1:13" hidden="1" x14ac:dyDescent="0.25">
      <c r="A5791" t="s">
        <v>22</v>
      </c>
      <c r="B5791" s="2">
        <v>1506</v>
      </c>
      <c r="C5791" t="s">
        <v>7</v>
      </c>
      <c r="D5791" s="1">
        <v>43374</v>
      </c>
      <c r="E5791">
        <v>7229.5599168014378</v>
      </c>
      <c r="F5791">
        <f t="shared" si="91"/>
        <v>3.8405056797266531E-3</v>
      </c>
      <c r="G5791">
        <v>1882450</v>
      </c>
      <c r="H5791">
        <v>205873492</v>
      </c>
      <c r="I5791">
        <v>7.8478271265016969E-2</v>
      </c>
      <c r="J5791">
        <v>8.6517402076026872E-2</v>
      </c>
      <c r="K5791">
        <v>-8.0391308110099036E-3</v>
      </c>
      <c r="L5791">
        <v>1</v>
      </c>
      <c r="M5791">
        <v>17</v>
      </c>
    </row>
    <row r="5792" spans="1:13" hidden="1" x14ac:dyDescent="0.25">
      <c r="A5792" t="s">
        <v>23</v>
      </c>
      <c r="B5792" s="2">
        <v>1601</v>
      </c>
      <c r="C5792" t="s">
        <v>6</v>
      </c>
      <c r="D5792" s="1">
        <v>43374</v>
      </c>
      <c r="E5792">
        <v>40.874316362425382</v>
      </c>
      <c r="F5792">
        <f t="shared" si="91"/>
        <v>6.362058362635669E-4</v>
      </c>
      <c r="G5792">
        <v>64247</v>
      </c>
      <c r="H5792">
        <v>205873492</v>
      </c>
      <c r="I5792">
        <v>8.9106486378303738E-3</v>
      </c>
      <c r="J5792">
        <v>1.3513836309151435E-2</v>
      </c>
      <c r="K5792">
        <v>-4.6031876713210611E-3</v>
      </c>
      <c r="L5792">
        <v>1</v>
      </c>
      <c r="M5792">
        <v>17</v>
      </c>
    </row>
    <row r="5793" spans="1:13" hidden="1" x14ac:dyDescent="0.25">
      <c r="A5793" t="s">
        <v>23</v>
      </c>
      <c r="B5793" s="2">
        <v>1601</v>
      </c>
      <c r="C5793" t="s">
        <v>7</v>
      </c>
      <c r="D5793" s="1">
        <v>43374</v>
      </c>
      <c r="E5793">
        <v>68.793078975322956</v>
      </c>
      <c r="F5793">
        <f t="shared" si="91"/>
        <v>1.0707593969418487E-3</v>
      </c>
      <c r="G5793">
        <v>64247</v>
      </c>
      <c r="H5793">
        <v>205873492</v>
      </c>
      <c r="I5793">
        <v>8.9106486378303738E-3</v>
      </c>
      <c r="J5793">
        <v>1.3513836309151435E-2</v>
      </c>
      <c r="K5793">
        <v>-4.6031876713210611E-3</v>
      </c>
      <c r="L5793">
        <v>1</v>
      </c>
      <c r="M5793">
        <v>17</v>
      </c>
    </row>
    <row r="5794" spans="1:13" hidden="1" x14ac:dyDescent="0.25">
      <c r="A5794" t="s">
        <v>24</v>
      </c>
      <c r="B5794" s="2">
        <v>1602</v>
      </c>
      <c r="C5794" t="s">
        <v>6</v>
      </c>
      <c r="D5794" s="1">
        <v>43374</v>
      </c>
      <c r="E5794">
        <v>1293.2813153137631</v>
      </c>
      <c r="F5794">
        <f t="shared" si="91"/>
        <v>1.8011070503834885E-3</v>
      </c>
      <c r="G5794">
        <v>718048</v>
      </c>
      <c r="H5794">
        <v>205873492</v>
      </c>
      <c r="I5794">
        <v>4.3287848688561337E-2</v>
      </c>
      <c r="J5794">
        <v>5.0239298769367446E-2</v>
      </c>
      <c r="K5794">
        <v>-6.9514500808061097E-3</v>
      </c>
      <c r="L5794">
        <v>1</v>
      </c>
      <c r="M5794">
        <v>17</v>
      </c>
    </row>
    <row r="5795" spans="1:13" hidden="1" x14ac:dyDescent="0.25">
      <c r="A5795" t="s">
        <v>24</v>
      </c>
      <c r="B5795" s="2">
        <v>1602</v>
      </c>
      <c r="C5795" t="s">
        <v>7</v>
      </c>
      <c r="D5795" s="1">
        <v>43374</v>
      </c>
      <c r="E5795">
        <v>1470.7096239523287</v>
      </c>
      <c r="F5795">
        <f t="shared" si="91"/>
        <v>2.0482051672761829E-3</v>
      </c>
      <c r="G5795">
        <v>718048</v>
      </c>
      <c r="H5795">
        <v>205873492</v>
      </c>
      <c r="I5795">
        <v>4.3287848688561337E-2</v>
      </c>
      <c r="J5795">
        <v>5.0239298769367446E-2</v>
      </c>
      <c r="K5795">
        <v>-6.9514500808061097E-3</v>
      </c>
      <c r="L5795">
        <v>1</v>
      </c>
      <c r="M5795">
        <v>17</v>
      </c>
    </row>
    <row r="5796" spans="1:13" hidden="1" x14ac:dyDescent="0.25">
      <c r="A5796" t="s">
        <v>25</v>
      </c>
      <c r="B5796" s="2">
        <v>1701</v>
      </c>
      <c r="C5796" t="s">
        <v>6</v>
      </c>
      <c r="D5796" s="1">
        <v>43374</v>
      </c>
      <c r="E5796">
        <v>2154.2621623087089</v>
      </c>
      <c r="F5796">
        <f t="shared" si="91"/>
        <v>2.2755489197303358E-3</v>
      </c>
      <c r="G5796">
        <v>946700</v>
      </c>
      <c r="H5796">
        <v>205873492</v>
      </c>
      <c r="I5796">
        <v>5.842212406141277E-2</v>
      </c>
      <c r="J5796">
        <v>5.9448187245528812E-2</v>
      </c>
      <c r="K5796">
        <v>-1.0260631841160425E-3</v>
      </c>
      <c r="L5796">
        <v>1</v>
      </c>
      <c r="M5796">
        <v>17</v>
      </c>
    </row>
    <row r="5797" spans="1:13" hidden="1" x14ac:dyDescent="0.25">
      <c r="A5797" t="s">
        <v>25</v>
      </c>
      <c r="B5797" s="2">
        <v>1701</v>
      </c>
      <c r="C5797" t="s">
        <v>7</v>
      </c>
      <c r="D5797" s="1">
        <v>43374</v>
      </c>
      <c r="E5797">
        <v>2522.4621903979264</v>
      </c>
      <c r="F5797">
        <f t="shared" si="91"/>
        <v>2.6644789166556737E-3</v>
      </c>
      <c r="G5797">
        <v>946700</v>
      </c>
      <c r="H5797">
        <v>205873492</v>
      </c>
      <c r="I5797">
        <v>5.842212406141277E-2</v>
      </c>
      <c r="J5797">
        <v>5.9448187245528812E-2</v>
      </c>
      <c r="K5797">
        <v>-1.0260631841160425E-3</v>
      </c>
      <c r="L5797">
        <v>1</v>
      </c>
      <c r="M5797">
        <v>17</v>
      </c>
    </row>
    <row r="5798" spans="1:13" hidden="1" x14ac:dyDescent="0.25">
      <c r="A5798" t="s">
        <v>26</v>
      </c>
      <c r="B5798" s="2">
        <v>1702</v>
      </c>
      <c r="C5798" t="s">
        <v>6</v>
      </c>
      <c r="D5798" s="1">
        <v>43374</v>
      </c>
      <c r="E5798">
        <v>2123.2813446419841</v>
      </c>
      <c r="F5798">
        <f t="shared" si="91"/>
        <v>3.6220984313291051E-3</v>
      </c>
      <c r="G5798">
        <v>586202</v>
      </c>
      <c r="H5798">
        <v>205873492</v>
      </c>
      <c r="I5798">
        <v>9.4923146620034302E-2</v>
      </c>
      <c r="J5798">
        <v>9.3834151537793425E-2</v>
      </c>
      <c r="K5798">
        <v>1.0889950822408762E-3</v>
      </c>
      <c r="L5798">
        <v>1</v>
      </c>
      <c r="M5798">
        <v>17</v>
      </c>
    </row>
    <row r="5799" spans="1:13" hidden="1" x14ac:dyDescent="0.25">
      <c r="A5799" t="s">
        <v>26</v>
      </c>
      <c r="B5799" s="2">
        <v>1702</v>
      </c>
      <c r="C5799" t="s">
        <v>7</v>
      </c>
      <c r="D5799" s="1">
        <v>43374</v>
      </c>
      <c r="E5799">
        <v>2545.0847784526968</v>
      </c>
      <c r="F5799">
        <f t="shared" si="91"/>
        <v>4.3416514758610461E-3</v>
      </c>
      <c r="G5799">
        <v>586202</v>
      </c>
      <c r="H5799">
        <v>205873492</v>
      </c>
      <c r="I5799">
        <v>9.4923146620034302E-2</v>
      </c>
      <c r="J5799">
        <v>9.3834151537793425E-2</v>
      </c>
      <c r="K5799">
        <v>1.0889950822408762E-3</v>
      </c>
      <c r="L5799">
        <v>1</v>
      </c>
      <c r="M5799">
        <v>17</v>
      </c>
    </row>
    <row r="5800" spans="1:13" hidden="1" x14ac:dyDescent="0.25">
      <c r="A5800" t="s">
        <v>27</v>
      </c>
      <c r="B5800" s="2">
        <v>2101</v>
      </c>
      <c r="C5800" t="s">
        <v>6</v>
      </c>
      <c r="D5800" s="1">
        <v>43374</v>
      </c>
      <c r="E5800">
        <v>4608.0845435394021</v>
      </c>
      <c r="F5800">
        <f t="shared" si="91"/>
        <v>1.6867191036611902E-3</v>
      </c>
      <c r="G5800">
        <v>2731981</v>
      </c>
      <c r="H5800">
        <v>205873492</v>
      </c>
      <c r="I5800">
        <v>4.5472138220067466E-2</v>
      </c>
      <c r="J5800">
        <v>5.50231476429862E-2</v>
      </c>
      <c r="K5800">
        <v>-9.5510094229187339E-3</v>
      </c>
      <c r="L5800">
        <v>2</v>
      </c>
      <c r="M5800">
        <v>34</v>
      </c>
    </row>
    <row r="5801" spans="1:13" hidden="1" x14ac:dyDescent="0.25">
      <c r="A5801" t="s">
        <v>27</v>
      </c>
      <c r="B5801" s="2">
        <v>2101</v>
      </c>
      <c r="C5801" t="s">
        <v>7</v>
      </c>
      <c r="D5801" s="1">
        <v>43374</v>
      </c>
      <c r="E5801">
        <v>5555.4484910239044</v>
      </c>
      <c r="F5801">
        <f t="shared" si="91"/>
        <v>2.0334872354617049E-3</v>
      </c>
      <c r="G5801">
        <v>2731981</v>
      </c>
      <c r="H5801">
        <v>205873492</v>
      </c>
      <c r="I5801">
        <v>4.5472138220067466E-2</v>
      </c>
      <c r="J5801">
        <v>5.50231476429862E-2</v>
      </c>
      <c r="K5801">
        <v>-9.5510094229187339E-3</v>
      </c>
      <c r="L5801">
        <v>2</v>
      </c>
      <c r="M5801">
        <v>34</v>
      </c>
    </row>
    <row r="5802" spans="1:13" hidden="1" x14ac:dyDescent="0.25">
      <c r="A5802" t="s">
        <v>28</v>
      </c>
      <c r="B5802" s="2">
        <v>2102</v>
      </c>
      <c r="C5802" t="s">
        <v>6</v>
      </c>
      <c r="D5802" s="1">
        <v>43374</v>
      </c>
      <c r="E5802">
        <v>2183.6624709855569</v>
      </c>
      <c r="F5802">
        <f t="shared" si="91"/>
        <v>1.4736075973956551E-3</v>
      </c>
      <c r="G5802">
        <v>1481848</v>
      </c>
      <c r="H5802">
        <v>205873492</v>
      </c>
      <c r="I5802">
        <v>3.6416131623310595E-2</v>
      </c>
      <c r="J5802">
        <v>4.1539391470779306E-2</v>
      </c>
      <c r="K5802">
        <v>-5.1232598474687113E-3</v>
      </c>
      <c r="L5802">
        <v>2</v>
      </c>
      <c r="M5802">
        <v>34</v>
      </c>
    </row>
    <row r="5803" spans="1:13" hidden="1" x14ac:dyDescent="0.25">
      <c r="A5803" t="s">
        <v>28</v>
      </c>
      <c r="B5803" s="2">
        <v>2102</v>
      </c>
      <c r="C5803" t="s">
        <v>7</v>
      </c>
      <c r="D5803" s="1">
        <v>43374</v>
      </c>
      <c r="E5803">
        <v>2475.5484412398223</v>
      </c>
      <c r="F5803">
        <f t="shared" si="91"/>
        <v>1.6705818958758403E-3</v>
      </c>
      <c r="G5803">
        <v>1481848</v>
      </c>
      <c r="H5803">
        <v>205873492</v>
      </c>
      <c r="I5803">
        <v>3.6416131623310595E-2</v>
      </c>
      <c r="J5803">
        <v>4.1539391470779306E-2</v>
      </c>
      <c r="K5803">
        <v>-5.1232598474687113E-3</v>
      </c>
      <c r="L5803">
        <v>2</v>
      </c>
      <c r="M5803">
        <v>34</v>
      </c>
    </row>
    <row r="5804" spans="1:13" hidden="1" x14ac:dyDescent="0.25">
      <c r="A5804" t="s">
        <v>29</v>
      </c>
      <c r="B5804" s="2">
        <v>2103</v>
      </c>
      <c r="C5804" t="s">
        <v>6</v>
      </c>
      <c r="D5804" s="1">
        <v>43374</v>
      </c>
      <c r="E5804">
        <v>443.57704015880626</v>
      </c>
      <c r="F5804">
        <f t="shared" si="91"/>
        <v>4.7048152623664901E-4</v>
      </c>
      <c r="G5804">
        <v>942815</v>
      </c>
      <c r="H5804">
        <v>205873492</v>
      </c>
      <c r="I5804">
        <v>1.2142483448980819E-2</v>
      </c>
      <c r="J5804">
        <v>1.4491061797982045E-2</v>
      </c>
      <c r="K5804">
        <v>-2.348578349001226E-3</v>
      </c>
      <c r="L5804">
        <v>2</v>
      </c>
      <c r="M5804">
        <v>34</v>
      </c>
    </row>
    <row r="5805" spans="1:13" hidden="1" x14ac:dyDescent="0.25">
      <c r="A5805" t="s">
        <v>29</v>
      </c>
      <c r="B5805" s="2">
        <v>2103</v>
      </c>
      <c r="C5805" t="s">
        <v>7</v>
      </c>
      <c r="D5805" s="1">
        <v>43374</v>
      </c>
      <c r="E5805">
        <v>497.30768484390757</v>
      </c>
      <c r="F5805">
        <f t="shared" si="91"/>
        <v>5.2747112089212363E-4</v>
      </c>
      <c r="G5805">
        <v>942815</v>
      </c>
      <c r="H5805">
        <v>205873492</v>
      </c>
      <c r="I5805">
        <v>1.2142483448980819E-2</v>
      </c>
      <c r="J5805">
        <v>1.4491061797982045E-2</v>
      </c>
      <c r="K5805">
        <v>-2.348578349001226E-3</v>
      </c>
      <c r="L5805">
        <v>2</v>
      </c>
      <c r="M5805">
        <v>34</v>
      </c>
    </row>
    <row r="5806" spans="1:13" hidden="1" x14ac:dyDescent="0.25">
      <c r="A5806" t="s">
        <v>30</v>
      </c>
      <c r="B5806" s="2">
        <v>2104</v>
      </c>
      <c r="C5806" t="s">
        <v>6</v>
      </c>
      <c r="D5806" s="1">
        <v>43374</v>
      </c>
      <c r="E5806">
        <v>648.83201881974321</v>
      </c>
      <c r="F5806">
        <f t="shared" si="91"/>
        <v>4.8149405606794549E-4</v>
      </c>
      <c r="G5806">
        <v>1347539</v>
      </c>
      <c r="H5806">
        <v>205873492</v>
      </c>
      <c r="I5806">
        <v>1.3041964580934286E-2</v>
      </c>
      <c r="J5806">
        <v>1.3512770025047719E-2</v>
      </c>
      <c r="K5806">
        <v>-4.7080544411343302E-4</v>
      </c>
      <c r="L5806">
        <v>2</v>
      </c>
      <c r="M5806">
        <v>34</v>
      </c>
    </row>
    <row r="5807" spans="1:13" hidden="1" x14ac:dyDescent="0.25">
      <c r="A5807" t="s">
        <v>30</v>
      </c>
      <c r="B5807" s="2">
        <v>2104</v>
      </c>
      <c r="C5807" t="s">
        <v>7</v>
      </c>
      <c r="D5807" s="1">
        <v>43374</v>
      </c>
      <c r="E5807">
        <v>985.99920057401562</v>
      </c>
      <c r="F5807">
        <f t="shared" si="91"/>
        <v>7.3170364685104896E-4</v>
      </c>
      <c r="G5807">
        <v>1347539</v>
      </c>
      <c r="H5807">
        <v>205873492</v>
      </c>
      <c r="I5807">
        <v>1.3041964580934286E-2</v>
      </c>
      <c r="J5807">
        <v>1.3512770025047719E-2</v>
      </c>
      <c r="K5807">
        <v>-4.7080544411343302E-4</v>
      </c>
      <c r="L5807">
        <v>2</v>
      </c>
      <c r="M5807">
        <v>34</v>
      </c>
    </row>
    <row r="5808" spans="1:13" hidden="1" x14ac:dyDescent="0.25">
      <c r="A5808" t="s">
        <v>31</v>
      </c>
      <c r="B5808" s="2">
        <v>2105</v>
      </c>
      <c r="C5808" t="s">
        <v>6</v>
      </c>
      <c r="D5808" s="1">
        <v>43374</v>
      </c>
      <c r="E5808">
        <v>741.45392132205188</v>
      </c>
      <c r="F5808">
        <f t="shared" si="91"/>
        <v>2.2440352207464395E-3</v>
      </c>
      <c r="G5808">
        <v>330411</v>
      </c>
      <c r="H5808">
        <v>205873492</v>
      </c>
      <c r="I5808">
        <v>6.9581181306752588E-2</v>
      </c>
      <c r="J5808">
        <v>5.982093066233829E-2</v>
      </c>
      <c r="K5808">
        <v>9.7602506444142978E-3</v>
      </c>
      <c r="L5808">
        <v>2</v>
      </c>
      <c r="M5808">
        <v>34</v>
      </c>
    </row>
    <row r="5809" spans="1:13" hidden="1" x14ac:dyDescent="0.25">
      <c r="A5809" t="s">
        <v>31</v>
      </c>
      <c r="B5809" s="2">
        <v>2105</v>
      </c>
      <c r="C5809" t="s">
        <v>7</v>
      </c>
      <c r="D5809" s="1">
        <v>43374</v>
      </c>
      <c r="E5809">
        <v>1064.7259094499218</v>
      </c>
      <c r="F5809">
        <f t="shared" si="91"/>
        <v>3.2224287613000831E-3</v>
      </c>
      <c r="G5809">
        <v>330411</v>
      </c>
      <c r="H5809">
        <v>205873492</v>
      </c>
      <c r="I5809">
        <v>6.9581181306752588E-2</v>
      </c>
      <c r="J5809">
        <v>5.982093066233829E-2</v>
      </c>
      <c r="K5809">
        <v>9.7602506444142978E-3</v>
      </c>
      <c r="L5809">
        <v>2</v>
      </c>
      <c r="M5809">
        <v>34</v>
      </c>
    </row>
    <row r="5810" spans="1:13" hidden="1" x14ac:dyDescent="0.25">
      <c r="A5810" t="s">
        <v>32</v>
      </c>
      <c r="B5810" s="2">
        <v>2201</v>
      </c>
      <c r="C5810" t="s">
        <v>6</v>
      </c>
      <c r="D5810" s="1">
        <v>43374</v>
      </c>
      <c r="E5810">
        <v>449.79863889487268</v>
      </c>
      <c r="F5810">
        <f t="shared" si="91"/>
        <v>6.8911106073307163E-4</v>
      </c>
      <c r="G5810">
        <v>652723</v>
      </c>
      <c r="H5810">
        <v>205873492</v>
      </c>
      <c r="I5810">
        <v>1.7769686173089064E-2</v>
      </c>
      <c r="J5810">
        <v>1.8817247348628982E-2</v>
      </c>
      <c r="K5810">
        <v>-1.0475611755399183E-3</v>
      </c>
      <c r="L5810">
        <v>2</v>
      </c>
      <c r="M5810">
        <v>34</v>
      </c>
    </row>
    <row r="5811" spans="1:13" hidden="1" x14ac:dyDescent="0.25">
      <c r="A5811" t="s">
        <v>32</v>
      </c>
      <c r="B5811" s="2">
        <v>2201</v>
      </c>
      <c r="C5811" t="s">
        <v>7</v>
      </c>
      <c r="D5811" s="1">
        <v>43374</v>
      </c>
      <c r="E5811">
        <v>468.19892173337684</v>
      </c>
      <c r="F5811">
        <f t="shared" si="91"/>
        <v>7.173010936237529E-4</v>
      </c>
      <c r="G5811">
        <v>652723</v>
      </c>
      <c r="H5811">
        <v>205873492</v>
      </c>
      <c r="I5811">
        <v>1.7769686173089064E-2</v>
      </c>
      <c r="J5811">
        <v>1.8817247348628982E-2</v>
      </c>
      <c r="K5811">
        <v>-1.0475611755399183E-3</v>
      </c>
      <c r="L5811">
        <v>2</v>
      </c>
      <c r="M5811">
        <v>34</v>
      </c>
    </row>
    <row r="5812" spans="1:13" hidden="1" x14ac:dyDescent="0.25">
      <c r="A5812" t="s">
        <v>33</v>
      </c>
      <c r="B5812" s="2">
        <v>2202</v>
      </c>
      <c r="C5812" t="s">
        <v>6</v>
      </c>
      <c r="D5812" s="1">
        <v>43374</v>
      </c>
      <c r="E5812">
        <v>4383.4624568233321</v>
      </c>
      <c r="F5812">
        <f t="shared" si="91"/>
        <v>2.9223199938288634E-3</v>
      </c>
      <c r="G5812">
        <v>1499994</v>
      </c>
      <c r="H5812">
        <v>205873492</v>
      </c>
      <c r="I5812">
        <v>7.7635117836532624E-2</v>
      </c>
      <c r="J5812">
        <v>8.1074354274842234E-2</v>
      </c>
      <c r="K5812">
        <v>-3.4392364383096091E-3</v>
      </c>
      <c r="L5812">
        <v>2</v>
      </c>
      <c r="M5812">
        <v>34</v>
      </c>
    </row>
    <row r="5813" spans="1:13" hidden="1" x14ac:dyDescent="0.25">
      <c r="A5813" t="s">
        <v>33</v>
      </c>
      <c r="B5813" s="2">
        <v>2202</v>
      </c>
      <c r="C5813" t="s">
        <v>7</v>
      </c>
      <c r="D5813" s="1">
        <v>43374</v>
      </c>
      <c r="E5813">
        <v>5018.2487258262217</v>
      </c>
      <c r="F5813">
        <f t="shared" si="91"/>
        <v>3.3455125326009448E-3</v>
      </c>
      <c r="G5813">
        <v>1499994</v>
      </c>
      <c r="H5813">
        <v>205873492</v>
      </c>
      <c r="I5813">
        <v>7.7635117836532624E-2</v>
      </c>
      <c r="J5813">
        <v>8.1074354274842234E-2</v>
      </c>
      <c r="K5813">
        <v>-3.4392364383096091E-3</v>
      </c>
      <c r="L5813">
        <v>2</v>
      </c>
      <c r="M5813">
        <v>34</v>
      </c>
    </row>
    <row r="5814" spans="1:13" hidden="1" x14ac:dyDescent="0.25">
      <c r="A5814" t="s">
        <v>34</v>
      </c>
      <c r="B5814" s="2">
        <v>2203</v>
      </c>
      <c r="C5814" t="s">
        <v>6</v>
      </c>
      <c r="D5814" s="1">
        <v>43374</v>
      </c>
      <c r="E5814">
        <v>604.59024884955068</v>
      </c>
      <c r="F5814">
        <f t="shared" si="91"/>
        <v>1.1490419406113828E-3</v>
      </c>
      <c r="G5814">
        <v>526169</v>
      </c>
      <c r="H5814">
        <v>205873492</v>
      </c>
      <c r="I5814">
        <v>2.8802368922649056E-2</v>
      </c>
      <c r="J5814">
        <v>3.1012918258564681E-2</v>
      </c>
      <c r="K5814">
        <v>-2.2105493359156243E-3</v>
      </c>
      <c r="L5814">
        <v>2</v>
      </c>
      <c r="M5814">
        <v>34</v>
      </c>
    </row>
    <row r="5815" spans="1:13" hidden="1" x14ac:dyDescent="0.25">
      <c r="A5815" t="s">
        <v>34</v>
      </c>
      <c r="B5815" s="2">
        <v>2203</v>
      </c>
      <c r="C5815" t="s">
        <v>7</v>
      </c>
      <c r="D5815" s="1">
        <v>43374</v>
      </c>
      <c r="E5815">
        <v>723.44855622591137</v>
      </c>
      <c r="F5815">
        <f t="shared" si="91"/>
        <v>1.3749357264033256E-3</v>
      </c>
      <c r="G5815">
        <v>526169</v>
      </c>
      <c r="H5815">
        <v>205873492</v>
      </c>
      <c r="I5815">
        <v>2.8802368922649056E-2</v>
      </c>
      <c r="J5815">
        <v>3.1012918258564681E-2</v>
      </c>
      <c r="K5815">
        <v>-2.2105493359156243E-3</v>
      </c>
      <c r="L5815">
        <v>2</v>
      </c>
      <c r="M5815">
        <v>34</v>
      </c>
    </row>
    <row r="5816" spans="1:13" hidden="1" x14ac:dyDescent="0.25">
      <c r="A5816" t="s">
        <v>35</v>
      </c>
      <c r="B5816" s="2">
        <v>2204</v>
      </c>
      <c r="C5816" t="s">
        <v>6</v>
      </c>
      <c r="D5816" s="1">
        <v>43374</v>
      </c>
      <c r="E5816">
        <v>328.26518000078437</v>
      </c>
      <c r="F5816">
        <f t="shared" si="91"/>
        <v>6.1554260876886741E-4</v>
      </c>
      <c r="G5816">
        <v>533294</v>
      </c>
      <c r="H5816">
        <v>205873492</v>
      </c>
      <c r="I5816">
        <v>1.8240299613516475E-2</v>
      </c>
      <c r="J5816">
        <v>1.8361646201506217E-2</v>
      </c>
      <c r="K5816">
        <v>-1.2134658798974157E-4</v>
      </c>
      <c r="L5816">
        <v>2</v>
      </c>
      <c r="M5816">
        <v>34</v>
      </c>
    </row>
    <row r="5817" spans="1:13" hidden="1" x14ac:dyDescent="0.25">
      <c r="A5817" t="s">
        <v>35</v>
      </c>
      <c r="B5817" s="2">
        <v>2204</v>
      </c>
      <c r="C5817" t="s">
        <v>7</v>
      </c>
      <c r="D5817" s="1">
        <v>43374</v>
      </c>
      <c r="E5817">
        <v>382.73999770028536</v>
      </c>
      <c r="F5817">
        <f t="shared" si="91"/>
        <v>7.1769042535690507E-4</v>
      </c>
      <c r="G5817">
        <v>533294</v>
      </c>
      <c r="H5817">
        <v>205873492</v>
      </c>
      <c r="I5817">
        <v>1.8240299613516475E-2</v>
      </c>
      <c r="J5817">
        <v>1.8361646201506217E-2</v>
      </c>
      <c r="K5817">
        <v>-1.2134658798974157E-4</v>
      </c>
      <c r="L5817">
        <v>2</v>
      </c>
      <c r="M5817">
        <v>34</v>
      </c>
    </row>
    <row r="5818" spans="1:13" hidden="1" x14ac:dyDescent="0.25">
      <c r="A5818" t="s">
        <v>36</v>
      </c>
      <c r="B5818" s="2">
        <v>2301</v>
      </c>
      <c r="C5818" t="s">
        <v>6</v>
      </c>
      <c r="D5818" s="1">
        <v>43374</v>
      </c>
      <c r="E5818">
        <v>1471.8740302099243</v>
      </c>
      <c r="F5818">
        <f t="shared" si="91"/>
        <v>1.050331774977075E-3</v>
      </c>
      <c r="G5818">
        <v>1401342</v>
      </c>
      <c r="H5818">
        <v>205873492</v>
      </c>
      <c r="I5818">
        <v>2.6476397594983311E-2</v>
      </c>
      <c r="J5818">
        <v>2.6875076899599941E-2</v>
      </c>
      <c r="K5818">
        <v>-3.9867930461662954E-4</v>
      </c>
      <c r="L5818">
        <v>2</v>
      </c>
      <c r="M5818">
        <v>34</v>
      </c>
    </row>
    <row r="5819" spans="1:13" hidden="1" x14ac:dyDescent="0.25">
      <c r="A5819" t="s">
        <v>36</v>
      </c>
      <c r="B5819" s="2">
        <v>2301</v>
      </c>
      <c r="C5819" t="s">
        <v>7</v>
      </c>
      <c r="D5819" s="1">
        <v>43374</v>
      </c>
      <c r="E5819">
        <v>1489.3758116216384</v>
      </c>
      <c r="F5819">
        <f t="shared" si="91"/>
        <v>1.0628210755273433E-3</v>
      </c>
      <c r="G5819">
        <v>1401342</v>
      </c>
      <c r="H5819">
        <v>205873492</v>
      </c>
      <c r="I5819">
        <v>2.6476397594983311E-2</v>
      </c>
      <c r="J5819">
        <v>2.6875076899599941E-2</v>
      </c>
      <c r="K5819">
        <v>-3.9867930461662954E-4</v>
      </c>
      <c r="L5819">
        <v>2</v>
      </c>
      <c r="M5819">
        <v>34</v>
      </c>
    </row>
    <row r="5820" spans="1:13" hidden="1" x14ac:dyDescent="0.25">
      <c r="A5820" t="s">
        <v>37</v>
      </c>
      <c r="B5820" s="2">
        <v>2302</v>
      </c>
      <c r="C5820" t="s">
        <v>6</v>
      </c>
      <c r="D5820" s="1">
        <v>43374</v>
      </c>
      <c r="E5820">
        <v>1109.1170435893134</v>
      </c>
      <c r="F5820">
        <f t="shared" si="91"/>
        <v>1.03548475793716E-3</v>
      </c>
      <c r="G5820">
        <v>1071109</v>
      </c>
      <c r="H5820">
        <v>205873492</v>
      </c>
      <c r="I5820">
        <v>2.7138440378838599E-2</v>
      </c>
      <c r="J5820">
        <v>3.2180955208349508E-2</v>
      </c>
      <c r="K5820">
        <v>-5.0425148295109093E-3</v>
      </c>
      <c r="L5820">
        <v>2</v>
      </c>
      <c r="M5820">
        <v>34</v>
      </c>
    </row>
    <row r="5821" spans="1:13" hidden="1" x14ac:dyDescent="0.25">
      <c r="A5821" t="s">
        <v>37</v>
      </c>
      <c r="B5821" s="2">
        <v>2302</v>
      </c>
      <c r="C5821" t="s">
        <v>7</v>
      </c>
      <c r="D5821" s="1">
        <v>43374</v>
      </c>
      <c r="E5821">
        <v>1339.0676945123191</v>
      </c>
      <c r="F5821">
        <f t="shared" si="91"/>
        <v>1.2501693987374946E-3</v>
      </c>
      <c r="G5821">
        <v>1071109</v>
      </c>
      <c r="H5821">
        <v>205873492</v>
      </c>
      <c r="I5821">
        <v>2.7138440378838599E-2</v>
      </c>
      <c r="J5821">
        <v>3.2180955208349508E-2</v>
      </c>
      <c r="K5821">
        <v>-5.0425148295109093E-3</v>
      </c>
      <c r="L5821">
        <v>2</v>
      </c>
      <c r="M5821">
        <v>34</v>
      </c>
    </row>
    <row r="5822" spans="1:13" hidden="1" x14ac:dyDescent="0.25">
      <c r="A5822" t="s">
        <v>38</v>
      </c>
      <c r="B5822" s="2">
        <v>2303</v>
      </c>
      <c r="C5822" t="s">
        <v>6</v>
      </c>
      <c r="D5822" s="1">
        <v>43374</v>
      </c>
      <c r="E5822">
        <v>17856.38906228964</v>
      </c>
      <c r="F5822">
        <f t="shared" si="91"/>
        <v>4.7902176803601704E-3</v>
      </c>
      <c r="G5822">
        <v>3727678</v>
      </c>
      <c r="H5822">
        <v>205873492</v>
      </c>
      <c r="I5822">
        <v>0.12523819100797973</v>
      </c>
      <c r="J5822">
        <v>0.1370962944993469</v>
      </c>
      <c r="K5822">
        <v>-1.1858103491367178E-2</v>
      </c>
      <c r="L5822">
        <v>2</v>
      </c>
      <c r="M5822">
        <v>34</v>
      </c>
    </row>
    <row r="5823" spans="1:13" hidden="1" x14ac:dyDescent="0.25">
      <c r="A5823" t="s">
        <v>38</v>
      </c>
      <c r="B5823" s="2">
        <v>2303</v>
      </c>
      <c r="C5823" t="s">
        <v>7</v>
      </c>
      <c r="D5823" s="1">
        <v>43374</v>
      </c>
      <c r="E5823">
        <v>19267.29517680372</v>
      </c>
      <c r="F5823">
        <f t="shared" si="91"/>
        <v>5.1687123128134243E-3</v>
      </c>
      <c r="G5823">
        <v>3727678</v>
      </c>
      <c r="H5823">
        <v>205873492</v>
      </c>
      <c r="I5823">
        <v>0.12523819100797973</v>
      </c>
      <c r="J5823">
        <v>0.1370962944993469</v>
      </c>
      <c r="K5823">
        <v>-1.1858103491367178E-2</v>
      </c>
      <c r="L5823">
        <v>2</v>
      </c>
      <c r="M5823">
        <v>34</v>
      </c>
    </row>
    <row r="5824" spans="1:13" hidden="1" x14ac:dyDescent="0.25">
      <c r="A5824" t="s">
        <v>39</v>
      </c>
      <c r="B5824" s="2">
        <v>2304</v>
      </c>
      <c r="C5824" t="s">
        <v>6</v>
      </c>
      <c r="D5824" s="1">
        <v>43374</v>
      </c>
      <c r="E5824">
        <v>349.67920003364372</v>
      </c>
      <c r="F5824">
        <f t="shared" si="91"/>
        <v>3.8772253518610427E-4</v>
      </c>
      <c r="G5824">
        <v>901880</v>
      </c>
      <c r="H5824">
        <v>205873492</v>
      </c>
      <c r="I5824">
        <v>1.0990627825949549E-2</v>
      </c>
      <c r="J5824">
        <v>1.0780886259823149E-2</v>
      </c>
      <c r="K5824">
        <v>2.0974156612640037E-4</v>
      </c>
      <c r="L5824">
        <v>2</v>
      </c>
      <c r="M5824">
        <v>34</v>
      </c>
    </row>
    <row r="5825" spans="1:13" hidden="1" x14ac:dyDescent="0.25">
      <c r="A5825" t="s">
        <v>39</v>
      </c>
      <c r="B5825" s="2">
        <v>2304</v>
      </c>
      <c r="C5825" t="s">
        <v>7</v>
      </c>
      <c r="D5825" s="1">
        <v>43374</v>
      </c>
      <c r="E5825">
        <v>351.0348389111557</v>
      </c>
      <c r="F5825">
        <f t="shared" si="91"/>
        <v>3.89225660743287E-4</v>
      </c>
      <c r="G5825">
        <v>901880</v>
      </c>
      <c r="H5825">
        <v>205873492</v>
      </c>
      <c r="I5825">
        <v>1.0990627825949549E-2</v>
      </c>
      <c r="J5825">
        <v>1.0780886259823149E-2</v>
      </c>
      <c r="K5825">
        <v>2.0974156612640037E-4</v>
      </c>
      <c r="L5825">
        <v>2</v>
      </c>
      <c r="M5825">
        <v>34</v>
      </c>
    </row>
    <row r="5826" spans="1:13" hidden="1" x14ac:dyDescent="0.25">
      <c r="A5826" t="s">
        <v>40</v>
      </c>
      <c r="B5826" s="2">
        <v>2305</v>
      </c>
      <c r="C5826" t="s">
        <v>6</v>
      </c>
      <c r="D5826" s="1">
        <v>43374</v>
      </c>
      <c r="E5826">
        <v>1525.8119060965466</v>
      </c>
      <c r="F5826">
        <f t="shared" si="91"/>
        <v>2.765259109347305E-3</v>
      </c>
      <c r="G5826">
        <v>551779</v>
      </c>
      <c r="H5826">
        <v>205873492</v>
      </c>
      <c r="I5826">
        <v>5.5473785623099993E-2</v>
      </c>
      <c r="J5826">
        <v>6.010756933021548E-2</v>
      </c>
      <c r="K5826">
        <v>-4.6337837071154866E-3</v>
      </c>
      <c r="L5826">
        <v>2</v>
      </c>
      <c r="M5826">
        <v>34</v>
      </c>
    </row>
    <row r="5827" spans="1:13" hidden="1" x14ac:dyDescent="0.25">
      <c r="A5827" t="s">
        <v>40</v>
      </c>
      <c r="B5827" s="2">
        <v>2305</v>
      </c>
      <c r="C5827" t="s">
        <v>7</v>
      </c>
      <c r="D5827" s="1">
        <v>43374</v>
      </c>
      <c r="E5827">
        <v>1166.8433252473433</v>
      </c>
      <c r="F5827">
        <f t="shared" si="91"/>
        <v>2.1146932472010413E-3</v>
      </c>
      <c r="G5827">
        <v>551779</v>
      </c>
      <c r="H5827">
        <v>205873492</v>
      </c>
      <c r="I5827">
        <v>5.5473785623099993E-2</v>
      </c>
      <c r="J5827">
        <v>6.010756933021548E-2</v>
      </c>
      <c r="K5827">
        <v>-4.6337837071154866E-3</v>
      </c>
      <c r="L5827">
        <v>2</v>
      </c>
      <c r="M5827">
        <v>34</v>
      </c>
    </row>
    <row r="5828" spans="1:13" hidden="1" x14ac:dyDescent="0.25">
      <c r="A5828" t="s">
        <v>41</v>
      </c>
      <c r="B5828" s="2">
        <v>2306</v>
      </c>
      <c r="C5828" t="s">
        <v>6</v>
      </c>
      <c r="D5828" s="1">
        <v>43374</v>
      </c>
      <c r="E5828">
        <v>241.31883510410916</v>
      </c>
      <c r="F5828">
        <f t="shared" si="91"/>
        <v>6.220535576575419E-4</v>
      </c>
      <c r="G5828">
        <v>387939</v>
      </c>
      <c r="H5828">
        <v>205873492</v>
      </c>
      <c r="I5828">
        <v>2.0325795321581772E-2</v>
      </c>
      <c r="J5828">
        <v>2.09883593509658E-2</v>
      </c>
      <c r="K5828">
        <v>-6.6256402938402736E-4</v>
      </c>
      <c r="L5828">
        <v>2</v>
      </c>
      <c r="M5828">
        <v>34</v>
      </c>
    </row>
    <row r="5829" spans="1:13" hidden="1" x14ac:dyDescent="0.25">
      <c r="A5829" t="s">
        <v>41</v>
      </c>
      <c r="B5829" s="2">
        <v>2306</v>
      </c>
      <c r="C5829" t="s">
        <v>7</v>
      </c>
      <c r="D5829" s="1">
        <v>43374</v>
      </c>
      <c r="E5829">
        <v>295.96927462741354</v>
      </c>
      <c r="F5829">
        <f t="shared" si="91"/>
        <v>7.629273535978944E-4</v>
      </c>
      <c r="G5829">
        <v>387939</v>
      </c>
      <c r="H5829">
        <v>205873492</v>
      </c>
      <c r="I5829">
        <v>2.0325795321581772E-2</v>
      </c>
      <c r="J5829">
        <v>2.09883593509658E-2</v>
      </c>
      <c r="K5829">
        <v>-6.6256402938402736E-4</v>
      </c>
      <c r="L5829">
        <v>2</v>
      </c>
      <c r="M5829">
        <v>34</v>
      </c>
    </row>
    <row r="5830" spans="1:13" hidden="1" x14ac:dyDescent="0.25">
      <c r="A5830" t="s">
        <v>42</v>
      </c>
      <c r="B5830" s="2">
        <v>2307</v>
      </c>
      <c r="C5830" t="s">
        <v>6</v>
      </c>
      <c r="D5830" s="1">
        <v>43374</v>
      </c>
      <c r="E5830">
        <v>1407.1690929683029</v>
      </c>
      <c r="F5830">
        <f t="shared" si="91"/>
        <v>1.5263197152170032E-3</v>
      </c>
      <c r="G5830">
        <v>921936</v>
      </c>
      <c r="H5830">
        <v>205873492</v>
      </c>
      <c r="I5830">
        <v>4.0787843360747519E-2</v>
      </c>
      <c r="J5830">
        <v>4.5277283628613128E-2</v>
      </c>
      <c r="K5830">
        <v>-4.489440267865609E-3</v>
      </c>
      <c r="L5830">
        <v>2</v>
      </c>
      <c r="M5830">
        <v>34</v>
      </c>
    </row>
    <row r="5831" spans="1:13" hidden="1" x14ac:dyDescent="0.25">
      <c r="A5831" t="s">
        <v>42</v>
      </c>
      <c r="B5831" s="2">
        <v>2307</v>
      </c>
      <c r="C5831" t="s">
        <v>7</v>
      </c>
      <c r="D5831" s="1">
        <v>43374</v>
      </c>
      <c r="E5831">
        <v>1548.3548481482687</v>
      </c>
      <c r="F5831">
        <f t="shared" si="91"/>
        <v>1.6794602316736397E-3</v>
      </c>
      <c r="G5831">
        <v>921936</v>
      </c>
      <c r="H5831">
        <v>205873492</v>
      </c>
      <c r="I5831">
        <v>4.0787843360747519E-2</v>
      </c>
      <c r="J5831">
        <v>4.5277283628613128E-2</v>
      </c>
      <c r="K5831">
        <v>-4.489440267865609E-3</v>
      </c>
      <c r="L5831">
        <v>2</v>
      </c>
      <c r="M5831">
        <v>34</v>
      </c>
    </row>
    <row r="5832" spans="1:13" hidden="1" x14ac:dyDescent="0.25">
      <c r="A5832" t="s">
        <v>43</v>
      </c>
      <c r="B5832" s="2">
        <v>2401</v>
      </c>
      <c r="C5832" t="s">
        <v>6</v>
      </c>
      <c r="D5832" s="1">
        <v>43374</v>
      </c>
      <c r="E5832">
        <v>2510.3733754230097</v>
      </c>
      <c r="F5832">
        <f t="shared" si="91"/>
        <v>2.7959550167932935E-3</v>
      </c>
      <c r="G5832">
        <v>897859</v>
      </c>
      <c r="H5832">
        <v>205873492</v>
      </c>
      <c r="I5832">
        <v>5.7874880250587186E-2</v>
      </c>
      <c r="J5832">
        <v>6.9177473798421124E-2</v>
      </c>
      <c r="K5832">
        <v>-1.1302593547833938E-2</v>
      </c>
      <c r="L5832">
        <v>2</v>
      </c>
      <c r="M5832">
        <v>34</v>
      </c>
    </row>
    <row r="5833" spans="1:13" hidden="1" x14ac:dyDescent="0.25">
      <c r="A5833" t="s">
        <v>43</v>
      </c>
      <c r="B5833" s="2">
        <v>2401</v>
      </c>
      <c r="C5833" t="s">
        <v>7</v>
      </c>
      <c r="D5833" s="1">
        <v>43374</v>
      </c>
      <c r="E5833">
        <v>2399.7997606204058</v>
      </c>
      <c r="F5833">
        <f t="shared" si="91"/>
        <v>2.6728024785856196E-3</v>
      </c>
      <c r="G5833">
        <v>897859</v>
      </c>
      <c r="H5833">
        <v>205873492</v>
      </c>
      <c r="I5833">
        <v>5.7874880250587186E-2</v>
      </c>
      <c r="J5833">
        <v>6.9177473798421124E-2</v>
      </c>
      <c r="K5833">
        <v>-1.1302593547833938E-2</v>
      </c>
      <c r="L5833">
        <v>2</v>
      </c>
      <c r="M5833">
        <v>34</v>
      </c>
    </row>
    <row r="5834" spans="1:13" hidden="1" x14ac:dyDescent="0.25">
      <c r="A5834" t="s">
        <v>44</v>
      </c>
      <c r="B5834" s="2">
        <v>2402</v>
      </c>
      <c r="C5834" t="s">
        <v>6</v>
      </c>
      <c r="D5834" s="1">
        <v>43374</v>
      </c>
      <c r="E5834">
        <v>681.79941135507488</v>
      </c>
      <c r="F5834">
        <f t="shared" si="91"/>
        <v>1.6782465566256702E-3</v>
      </c>
      <c r="G5834">
        <v>406257</v>
      </c>
      <c r="H5834">
        <v>205873492</v>
      </c>
      <c r="I5834">
        <v>3.9831021277775623E-2</v>
      </c>
      <c r="J5834">
        <v>4.1948048716159848E-2</v>
      </c>
      <c r="K5834">
        <v>-2.1170274383842252E-3</v>
      </c>
      <c r="L5834">
        <v>2</v>
      </c>
      <c r="M5834">
        <v>34</v>
      </c>
    </row>
    <row r="5835" spans="1:13" hidden="1" x14ac:dyDescent="0.25">
      <c r="A5835" t="s">
        <v>44</v>
      </c>
      <c r="B5835" s="2">
        <v>2402</v>
      </c>
      <c r="C5835" t="s">
        <v>7</v>
      </c>
      <c r="D5835" s="1">
        <v>43374</v>
      </c>
      <c r="E5835">
        <v>697.82195747608625</v>
      </c>
      <c r="F5835">
        <f t="shared" si="91"/>
        <v>1.7176859905825284E-3</v>
      </c>
      <c r="G5835">
        <v>406257</v>
      </c>
      <c r="H5835">
        <v>205873492</v>
      </c>
      <c r="I5835">
        <v>3.9831021277775623E-2</v>
      </c>
      <c r="J5835">
        <v>4.1948048716159848E-2</v>
      </c>
      <c r="K5835">
        <v>-2.1170274383842252E-3</v>
      </c>
      <c r="L5835">
        <v>2</v>
      </c>
      <c r="M5835">
        <v>34</v>
      </c>
    </row>
    <row r="5836" spans="1:13" hidden="1" x14ac:dyDescent="0.25">
      <c r="A5836" t="s">
        <v>45</v>
      </c>
      <c r="B5836" s="2">
        <v>2403</v>
      </c>
      <c r="C5836" t="s">
        <v>6</v>
      </c>
      <c r="D5836" s="1">
        <v>43374</v>
      </c>
      <c r="E5836">
        <v>297.86224910014835</v>
      </c>
      <c r="F5836">
        <f t="shared" si="91"/>
        <v>6.4607296430888841E-4</v>
      </c>
      <c r="G5836">
        <v>461035</v>
      </c>
      <c r="H5836">
        <v>205873492</v>
      </c>
      <c r="I5836">
        <v>1.5345812025479902E-2</v>
      </c>
      <c r="J5836">
        <v>1.3534129485512096E-2</v>
      </c>
      <c r="K5836">
        <v>1.8116825399678051E-3</v>
      </c>
      <c r="L5836">
        <v>2</v>
      </c>
      <c r="M5836">
        <v>34</v>
      </c>
    </row>
    <row r="5837" spans="1:13" hidden="1" x14ac:dyDescent="0.25">
      <c r="A5837" t="s">
        <v>45</v>
      </c>
      <c r="B5837" s="2">
        <v>2403</v>
      </c>
      <c r="C5837" t="s">
        <v>7</v>
      </c>
      <c r="D5837" s="1">
        <v>43374</v>
      </c>
      <c r="E5837">
        <v>259.38811181753169</v>
      </c>
      <c r="F5837">
        <f t="shared" si="91"/>
        <v>5.6262130167456198E-4</v>
      </c>
      <c r="G5837">
        <v>461035</v>
      </c>
      <c r="H5837">
        <v>205873492</v>
      </c>
      <c r="I5837">
        <v>1.5345812025479902E-2</v>
      </c>
      <c r="J5837">
        <v>1.3534129485512096E-2</v>
      </c>
      <c r="K5837">
        <v>1.8116825399678051E-3</v>
      </c>
      <c r="L5837">
        <v>2</v>
      </c>
      <c r="M5837">
        <v>34</v>
      </c>
    </row>
    <row r="5838" spans="1:13" hidden="1" x14ac:dyDescent="0.25">
      <c r="A5838" t="s">
        <v>46</v>
      </c>
      <c r="B5838" s="2">
        <v>2404</v>
      </c>
      <c r="C5838" t="s">
        <v>6</v>
      </c>
      <c r="D5838" s="1">
        <v>43374</v>
      </c>
      <c r="E5838">
        <v>7901.5356320910778</v>
      </c>
      <c r="F5838">
        <f t="shared" si="91"/>
        <v>4.6211945466998377E-3</v>
      </c>
      <c r="G5838">
        <v>1709847</v>
      </c>
      <c r="H5838">
        <v>205873492</v>
      </c>
      <c r="I5838">
        <v>0.10340569890958363</v>
      </c>
      <c r="J5838">
        <v>0.11493353846708766</v>
      </c>
      <c r="K5838">
        <v>-1.1527839557504027E-2</v>
      </c>
      <c r="L5838">
        <v>2</v>
      </c>
      <c r="M5838">
        <v>34</v>
      </c>
    </row>
    <row r="5839" spans="1:13" hidden="1" x14ac:dyDescent="0.25">
      <c r="A5839" t="s">
        <v>46</v>
      </c>
      <c r="B5839" s="2">
        <v>2404</v>
      </c>
      <c r="C5839" t="s">
        <v>7</v>
      </c>
      <c r="D5839" s="1">
        <v>43374</v>
      </c>
      <c r="E5839">
        <v>8096.1072061648683</v>
      </c>
      <c r="F5839">
        <f t="shared" si="91"/>
        <v>4.7349892745753679E-3</v>
      </c>
      <c r="G5839">
        <v>1709847</v>
      </c>
      <c r="H5839">
        <v>205873492</v>
      </c>
      <c r="I5839">
        <v>0.10340569890958363</v>
      </c>
      <c r="J5839">
        <v>0.11493353846708766</v>
      </c>
      <c r="K5839">
        <v>-1.1527839557504027E-2</v>
      </c>
      <c r="L5839">
        <v>2</v>
      </c>
      <c r="M5839">
        <v>34</v>
      </c>
    </row>
    <row r="5840" spans="1:13" hidden="1" x14ac:dyDescent="0.25">
      <c r="A5840" t="s">
        <v>47</v>
      </c>
      <c r="B5840" s="2">
        <v>2501</v>
      </c>
      <c r="C5840" t="s">
        <v>6</v>
      </c>
      <c r="D5840" s="1">
        <v>43374</v>
      </c>
      <c r="E5840">
        <v>556.34425138652148</v>
      </c>
      <c r="F5840">
        <f t="shared" si="91"/>
        <v>6.1724401486961745E-4</v>
      </c>
      <c r="G5840">
        <v>901336</v>
      </c>
      <c r="H5840">
        <v>205873492</v>
      </c>
      <c r="I5840">
        <v>1.6922224449543576E-2</v>
      </c>
      <c r="J5840">
        <v>1.8067008006805593E-2</v>
      </c>
      <c r="K5840">
        <v>-1.1447835572620177E-3</v>
      </c>
      <c r="L5840">
        <v>2</v>
      </c>
      <c r="M5840">
        <v>34</v>
      </c>
    </row>
    <row r="5841" spans="1:13" hidden="1" x14ac:dyDescent="0.25">
      <c r="A5841" t="s">
        <v>47</v>
      </c>
      <c r="B5841" s="2">
        <v>2501</v>
      </c>
      <c r="C5841" t="s">
        <v>7</v>
      </c>
      <c r="D5841" s="1">
        <v>43374</v>
      </c>
      <c r="E5841">
        <v>612.83741026854898</v>
      </c>
      <c r="F5841">
        <f t="shared" si="91"/>
        <v>6.7992115067915741E-4</v>
      </c>
      <c r="G5841">
        <v>901336</v>
      </c>
      <c r="H5841">
        <v>205873492</v>
      </c>
      <c r="I5841">
        <v>1.6922224449543576E-2</v>
      </c>
      <c r="J5841">
        <v>1.8067008006805593E-2</v>
      </c>
      <c r="K5841">
        <v>-1.1447835572620177E-3</v>
      </c>
      <c r="L5841">
        <v>2</v>
      </c>
      <c r="M5841">
        <v>34</v>
      </c>
    </row>
    <row r="5842" spans="1:13" hidden="1" x14ac:dyDescent="0.25">
      <c r="A5842" t="s">
        <v>48</v>
      </c>
      <c r="B5842" s="2">
        <v>2502</v>
      </c>
      <c r="C5842" t="s">
        <v>6</v>
      </c>
      <c r="D5842" s="1">
        <v>43374</v>
      </c>
      <c r="E5842">
        <v>108.20403583522796</v>
      </c>
      <c r="F5842">
        <f t="shared" si="91"/>
        <v>3.4440470128376026E-4</v>
      </c>
      <c r="G5842">
        <v>314177</v>
      </c>
      <c r="H5842">
        <v>205873492</v>
      </c>
      <c r="I5842">
        <v>8.1582482818018005E-3</v>
      </c>
      <c r="J5842">
        <v>8.9418502232608988E-3</v>
      </c>
      <c r="K5842">
        <v>-7.8360194145909827E-4</v>
      </c>
      <c r="L5842">
        <v>2</v>
      </c>
      <c r="M5842">
        <v>34</v>
      </c>
    </row>
    <row r="5843" spans="1:13" hidden="1" x14ac:dyDescent="0.25">
      <c r="A5843" t="s">
        <v>48</v>
      </c>
      <c r="B5843" s="2">
        <v>2502</v>
      </c>
      <c r="C5843" t="s">
        <v>7</v>
      </c>
      <c r="D5843" s="1">
        <v>43374</v>
      </c>
      <c r="E5843">
        <v>107.77257302619574</v>
      </c>
      <c r="F5843">
        <f t="shared" si="91"/>
        <v>3.4303139003235672E-4</v>
      </c>
      <c r="G5843">
        <v>314177</v>
      </c>
      <c r="H5843">
        <v>205873492</v>
      </c>
      <c r="I5843">
        <v>8.1582482818018005E-3</v>
      </c>
      <c r="J5843">
        <v>8.9418502232608988E-3</v>
      </c>
      <c r="K5843">
        <v>-7.8360194145909827E-4</v>
      </c>
      <c r="L5843">
        <v>2</v>
      </c>
      <c r="M5843">
        <v>34</v>
      </c>
    </row>
    <row r="5844" spans="1:13" hidden="1" x14ac:dyDescent="0.25">
      <c r="A5844" t="s">
        <v>49</v>
      </c>
      <c r="B5844" s="2">
        <v>2503</v>
      </c>
      <c r="C5844" t="s">
        <v>6</v>
      </c>
      <c r="D5844" s="1">
        <v>43374</v>
      </c>
      <c r="E5844">
        <v>2646.2730697541965</v>
      </c>
      <c r="F5844">
        <f t="shared" si="91"/>
        <v>2.0903159240630068E-3</v>
      </c>
      <c r="G5844">
        <v>1265968</v>
      </c>
      <c r="H5844">
        <v>205873492</v>
      </c>
      <c r="I5844">
        <v>4.8639875044017407E-2</v>
      </c>
      <c r="J5844">
        <v>5.4600183618540861E-2</v>
      </c>
      <c r="K5844">
        <v>-5.9603085745234541E-3</v>
      </c>
      <c r="L5844">
        <v>2</v>
      </c>
      <c r="M5844">
        <v>34</v>
      </c>
    </row>
    <row r="5845" spans="1:13" hidden="1" x14ac:dyDescent="0.25">
      <c r="A5845" t="s">
        <v>49</v>
      </c>
      <c r="B5845" s="2">
        <v>2503</v>
      </c>
      <c r="C5845" t="s">
        <v>7</v>
      </c>
      <c r="D5845" s="1">
        <v>43374</v>
      </c>
      <c r="E5845">
        <v>3046.7383841009205</v>
      </c>
      <c r="F5845">
        <f t="shared" si="91"/>
        <v>2.4066472328691723E-3</v>
      </c>
      <c r="G5845">
        <v>1265968</v>
      </c>
      <c r="H5845">
        <v>205873492</v>
      </c>
      <c r="I5845">
        <v>4.8639875044017407E-2</v>
      </c>
      <c r="J5845">
        <v>5.4600183618540861E-2</v>
      </c>
      <c r="K5845">
        <v>-5.9603085745234541E-3</v>
      </c>
      <c r="L5845">
        <v>2</v>
      </c>
      <c r="M5845">
        <v>34</v>
      </c>
    </row>
    <row r="5846" spans="1:13" hidden="1" x14ac:dyDescent="0.25">
      <c r="A5846" t="s">
        <v>50</v>
      </c>
      <c r="B5846" s="2">
        <v>2504</v>
      </c>
      <c r="C5846" t="s">
        <v>6</v>
      </c>
      <c r="D5846" s="1">
        <v>43374</v>
      </c>
      <c r="E5846">
        <v>4943.5321575136386</v>
      </c>
      <c r="F5846">
        <f t="shared" si="91"/>
        <v>3.2567503972594585E-3</v>
      </c>
      <c r="G5846">
        <v>1517934</v>
      </c>
      <c r="H5846">
        <v>205873492</v>
      </c>
      <c r="I5846">
        <v>8.109728586334447E-2</v>
      </c>
      <c r="J5846">
        <v>0.10241270201112146</v>
      </c>
      <c r="K5846">
        <v>-2.1315416147776989E-2</v>
      </c>
      <c r="L5846">
        <v>2</v>
      </c>
      <c r="M5846">
        <v>34</v>
      </c>
    </row>
    <row r="5847" spans="1:13" hidden="1" x14ac:dyDescent="0.25">
      <c r="A5847" t="s">
        <v>50</v>
      </c>
      <c r="B5847" s="2">
        <v>2504</v>
      </c>
      <c r="C5847" t="s">
        <v>7</v>
      </c>
      <c r="D5847" s="1">
        <v>43374</v>
      </c>
      <c r="E5847">
        <v>5349.9231910689332</v>
      </c>
      <c r="F5847">
        <f t="shared" si="91"/>
        <v>3.5244768159017016E-3</v>
      </c>
      <c r="G5847">
        <v>1517934</v>
      </c>
      <c r="H5847">
        <v>205873492</v>
      </c>
      <c r="I5847">
        <v>8.109728586334447E-2</v>
      </c>
      <c r="J5847">
        <v>0.10241270201112146</v>
      </c>
      <c r="K5847">
        <v>-2.1315416147776989E-2</v>
      </c>
      <c r="L5847">
        <v>2</v>
      </c>
      <c r="M5847">
        <v>34</v>
      </c>
    </row>
    <row r="5848" spans="1:13" hidden="1" x14ac:dyDescent="0.25">
      <c r="A5848" t="s">
        <v>51</v>
      </c>
      <c r="B5848" s="2">
        <v>2601</v>
      </c>
      <c r="C5848" t="s">
        <v>6</v>
      </c>
      <c r="D5848" s="1">
        <v>43374</v>
      </c>
      <c r="E5848">
        <v>689.57522937286819</v>
      </c>
      <c r="F5848">
        <f t="shared" si="91"/>
        <v>6.5164431697064108E-4</v>
      </c>
      <c r="G5848">
        <v>1058208</v>
      </c>
      <c r="H5848">
        <v>205873492</v>
      </c>
      <c r="I5848">
        <v>1.5873788408197375E-2</v>
      </c>
      <c r="J5848">
        <v>1.8603759252054736E-2</v>
      </c>
      <c r="K5848">
        <v>-2.7299708438573607E-3</v>
      </c>
      <c r="L5848">
        <v>2</v>
      </c>
      <c r="M5848">
        <v>34</v>
      </c>
    </row>
    <row r="5849" spans="1:13" hidden="1" x14ac:dyDescent="0.25">
      <c r="A5849" t="s">
        <v>51</v>
      </c>
      <c r="B5849" s="2">
        <v>2601</v>
      </c>
      <c r="C5849" t="s">
        <v>7</v>
      </c>
      <c r="D5849" s="1">
        <v>43374</v>
      </c>
      <c r="E5849">
        <v>675.68773894076196</v>
      </c>
      <c r="F5849">
        <f t="shared" si="91"/>
        <v>6.3852072460306663E-4</v>
      </c>
      <c r="G5849">
        <v>1058208</v>
      </c>
      <c r="H5849">
        <v>205873492</v>
      </c>
      <c r="I5849">
        <v>1.5873788408197375E-2</v>
      </c>
      <c r="J5849">
        <v>1.8603759252054736E-2</v>
      </c>
      <c r="K5849">
        <v>-2.7299708438573607E-3</v>
      </c>
      <c r="L5849">
        <v>2</v>
      </c>
      <c r="M5849">
        <v>34</v>
      </c>
    </row>
    <row r="5850" spans="1:13" hidden="1" x14ac:dyDescent="0.25">
      <c r="A5850" t="s">
        <v>52</v>
      </c>
      <c r="B5850" s="2">
        <v>2602</v>
      </c>
      <c r="C5850" t="s">
        <v>6</v>
      </c>
      <c r="D5850" s="1">
        <v>43374</v>
      </c>
      <c r="E5850">
        <v>2592.0184132964569</v>
      </c>
      <c r="F5850">
        <f t="shared" si="91"/>
        <v>4.0115864896181699E-3</v>
      </c>
      <c r="G5850">
        <v>646133</v>
      </c>
      <c r="H5850">
        <v>205873492</v>
      </c>
      <c r="I5850">
        <v>9.6030743203218416E-2</v>
      </c>
      <c r="J5850">
        <v>7.476063942025836E-2</v>
      </c>
      <c r="K5850">
        <v>2.1270103782960056E-2</v>
      </c>
      <c r="L5850">
        <v>2</v>
      </c>
      <c r="M5850">
        <v>34</v>
      </c>
    </row>
    <row r="5851" spans="1:13" hidden="1" x14ac:dyDescent="0.25">
      <c r="A5851" t="s">
        <v>52</v>
      </c>
      <c r="B5851" s="2">
        <v>2602</v>
      </c>
      <c r="C5851" t="s">
        <v>7</v>
      </c>
      <c r="D5851" s="1">
        <v>43374</v>
      </c>
      <c r="E5851">
        <v>2922.0601652878713</v>
      </c>
      <c r="F5851">
        <f t="shared" si="91"/>
        <v>4.5223818707415828E-3</v>
      </c>
      <c r="G5851">
        <v>646133</v>
      </c>
      <c r="H5851">
        <v>205873492</v>
      </c>
      <c r="I5851">
        <v>9.6030743203218416E-2</v>
      </c>
      <c r="J5851">
        <v>7.476063942025836E-2</v>
      </c>
      <c r="K5851">
        <v>2.1270103782960056E-2</v>
      </c>
      <c r="L5851">
        <v>2</v>
      </c>
      <c r="M5851">
        <v>34</v>
      </c>
    </row>
    <row r="5852" spans="1:13" hidden="1" x14ac:dyDescent="0.25">
      <c r="A5852" t="s">
        <v>53</v>
      </c>
      <c r="B5852" s="2">
        <v>2603</v>
      </c>
      <c r="C5852" t="s">
        <v>6</v>
      </c>
      <c r="D5852" s="1">
        <v>43374</v>
      </c>
      <c r="E5852">
        <v>2979.961108264311</v>
      </c>
      <c r="F5852">
        <f t="shared" si="91"/>
        <v>1.2548081711245126E-3</v>
      </c>
      <c r="G5852">
        <v>2374834</v>
      </c>
      <c r="H5852">
        <v>205873492</v>
      </c>
      <c r="I5852">
        <v>3.1471238269225939E-2</v>
      </c>
      <c r="J5852">
        <v>3.4779024067399959E-2</v>
      </c>
      <c r="K5852">
        <v>-3.3077857981740205E-3</v>
      </c>
      <c r="L5852">
        <v>2</v>
      </c>
      <c r="M5852">
        <v>34</v>
      </c>
    </row>
    <row r="5853" spans="1:13" hidden="1" x14ac:dyDescent="0.25">
      <c r="A5853" t="s">
        <v>53</v>
      </c>
      <c r="B5853" s="2">
        <v>2603</v>
      </c>
      <c r="C5853" t="s">
        <v>7</v>
      </c>
      <c r="D5853" s="1">
        <v>43374</v>
      </c>
      <c r="E5853">
        <v>3005.5160551846925</v>
      </c>
      <c r="F5853">
        <f t="shared" ref="F5853:F5916" si="92">E5853/G5853</f>
        <v>1.2655689008935751E-3</v>
      </c>
      <c r="G5853">
        <v>2374834</v>
      </c>
      <c r="H5853">
        <v>205873492</v>
      </c>
      <c r="I5853">
        <v>3.1471238269225939E-2</v>
      </c>
      <c r="J5853">
        <v>3.4779024067399959E-2</v>
      </c>
      <c r="K5853">
        <v>-3.3077857981740205E-3</v>
      </c>
      <c r="L5853">
        <v>2</v>
      </c>
      <c r="M5853">
        <v>34</v>
      </c>
    </row>
    <row r="5854" spans="1:13" hidden="1" x14ac:dyDescent="0.25">
      <c r="A5854" t="s">
        <v>54</v>
      </c>
      <c r="B5854" s="2">
        <v>2604</v>
      </c>
      <c r="C5854" t="s">
        <v>6</v>
      </c>
      <c r="D5854" s="1">
        <v>43374</v>
      </c>
      <c r="E5854">
        <v>3802.6528074447547</v>
      </c>
      <c r="F5854">
        <f t="shared" si="92"/>
        <v>2.7401944666832078E-3</v>
      </c>
      <c r="G5854">
        <v>1387731</v>
      </c>
      <c r="H5854">
        <v>205873492</v>
      </c>
      <c r="I5854">
        <v>3.1103975325343525E-2</v>
      </c>
      <c r="J5854">
        <v>9.3754767167182437E-2</v>
      </c>
      <c r="K5854">
        <v>-6.2650791841838915E-2</v>
      </c>
      <c r="L5854">
        <v>2</v>
      </c>
      <c r="M5854">
        <v>34</v>
      </c>
    </row>
    <row r="5855" spans="1:13" hidden="1" x14ac:dyDescent="0.25">
      <c r="A5855" t="s">
        <v>54</v>
      </c>
      <c r="B5855" s="2">
        <v>2604</v>
      </c>
      <c r="C5855" t="s">
        <v>7</v>
      </c>
      <c r="D5855" s="1">
        <v>43374</v>
      </c>
      <c r="E5855">
        <v>3539.1461922651697</v>
      </c>
      <c r="F5855">
        <f t="shared" si="92"/>
        <v>2.5503114020405753E-3</v>
      </c>
      <c r="G5855">
        <v>1387731</v>
      </c>
      <c r="H5855">
        <v>205873492</v>
      </c>
      <c r="I5855">
        <v>3.1103975325343525E-2</v>
      </c>
      <c r="J5855">
        <v>9.3754767167182437E-2</v>
      </c>
      <c r="K5855">
        <v>-6.2650791841838915E-2</v>
      </c>
      <c r="L5855">
        <v>2</v>
      </c>
      <c r="M5855">
        <v>34</v>
      </c>
    </row>
    <row r="5856" spans="1:13" hidden="1" x14ac:dyDescent="0.25">
      <c r="A5856" t="s">
        <v>55</v>
      </c>
      <c r="B5856" s="2">
        <v>2605</v>
      </c>
      <c r="C5856" t="s">
        <v>6</v>
      </c>
      <c r="D5856" s="1">
        <v>43374</v>
      </c>
      <c r="E5856">
        <v>14545.435135854572</v>
      </c>
      <c r="F5856">
        <f t="shared" si="92"/>
        <v>3.6885237308268617E-3</v>
      </c>
      <c r="G5856">
        <v>3943430</v>
      </c>
      <c r="H5856">
        <v>205873492</v>
      </c>
      <c r="I5856">
        <v>9.5230597499380135E-2</v>
      </c>
      <c r="J5856">
        <v>0.12148292262130088</v>
      </c>
      <c r="K5856">
        <v>-2.6252325121920744E-2</v>
      </c>
      <c r="L5856">
        <v>2</v>
      </c>
      <c r="M5856">
        <v>34</v>
      </c>
    </row>
    <row r="5857" spans="1:13" hidden="1" x14ac:dyDescent="0.25">
      <c r="A5857" t="s">
        <v>55</v>
      </c>
      <c r="B5857" s="2">
        <v>2605</v>
      </c>
      <c r="C5857" t="s">
        <v>7</v>
      </c>
      <c r="D5857" s="1">
        <v>43374</v>
      </c>
      <c r="E5857">
        <v>17292.577750915974</v>
      </c>
      <c r="F5857">
        <f t="shared" si="92"/>
        <v>4.3851615854512381E-3</v>
      </c>
      <c r="G5857">
        <v>3943430</v>
      </c>
      <c r="H5857">
        <v>205873492</v>
      </c>
      <c r="I5857">
        <v>9.5230597499380135E-2</v>
      </c>
      <c r="J5857">
        <v>0.12148292262130088</v>
      </c>
      <c r="K5857">
        <v>-2.6252325121920744E-2</v>
      </c>
      <c r="L5857">
        <v>2</v>
      </c>
      <c r="M5857">
        <v>34</v>
      </c>
    </row>
    <row r="5858" spans="1:13" hidden="1" x14ac:dyDescent="0.25">
      <c r="A5858" t="s">
        <v>56</v>
      </c>
      <c r="B5858" s="2">
        <v>2701</v>
      </c>
      <c r="C5858" t="s">
        <v>6</v>
      </c>
      <c r="D5858" s="1">
        <v>43374</v>
      </c>
      <c r="E5858">
        <v>200.09659886809277</v>
      </c>
      <c r="F5858">
        <f t="shared" si="92"/>
        <v>4.3712692596480372E-4</v>
      </c>
      <c r="G5858">
        <v>457754</v>
      </c>
      <c r="H5858">
        <v>205873492</v>
      </c>
      <c r="I5858">
        <v>1.0760562665113375E-2</v>
      </c>
      <c r="J5858">
        <v>1.2656404831710271E-2</v>
      </c>
      <c r="K5858">
        <v>-1.895842166596896E-3</v>
      </c>
      <c r="L5858">
        <v>2</v>
      </c>
      <c r="M5858">
        <v>34</v>
      </c>
    </row>
    <row r="5859" spans="1:13" hidden="1" x14ac:dyDescent="0.25">
      <c r="A5859" t="s">
        <v>56</v>
      </c>
      <c r="B5859" s="2">
        <v>2701</v>
      </c>
      <c r="C5859" t="s">
        <v>7</v>
      </c>
      <c r="D5859" s="1">
        <v>43374</v>
      </c>
      <c r="E5859">
        <v>253.99481588424476</v>
      </c>
      <c r="F5859">
        <f t="shared" si="92"/>
        <v>5.5487186542169976E-4</v>
      </c>
      <c r="G5859">
        <v>457754</v>
      </c>
      <c r="H5859">
        <v>205873492</v>
      </c>
      <c r="I5859">
        <v>1.0760562665113375E-2</v>
      </c>
      <c r="J5859">
        <v>1.2656404831710271E-2</v>
      </c>
      <c r="K5859">
        <v>-1.895842166596896E-3</v>
      </c>
      <c r="L5859">
        <v>2</v>
      </c>
      <c r="M5859">
        <v>34</v>
      </c>
    </row>
    <row r="5860" spans="1:13" hidden="1" x14ac:dyDescent="0.25">
      <c r="A5860" t="s">
        <v>57</v>
      </c>
      <c r="B5860" s="2">
        <v>2702</v>
      </c>
      <c r="C5860" t="s">
        <v>6</v>
      </c>
      <c r="D5860" s="1">
        <v>43374</v>
      </c>
      <c r="E5860">
        <v>940.76305519103767</v>
      </c>
      <c r="F5860">
        <f t="shared" si="92"/>
        <v>1.4152878379321027E-3</v>
      </c>
      <c r="G5860">
        <v>664715</v>
      </c>
      <c r="H5860">
        <v>205873492</v>
      </c>
      <c r="I5860">
        <v>2.9887025389107921E-2</v>
      </c>
      <c r="J5860">
        <v>2.8793534887940207E-2</v>
      </c>
      <c r="K5860">
        <v>1.093490501167714E-3</v>
      </c>
      <c r="L5860">
        <v>2</v>
      </c>
      <c r="M5860">
        <v>34</v>
      </c>
    </row>
    <row r="5861" spans="1:13" hidden="1" x14ac:dyDescent="0.25">
      <c r="A5861" t="s">
        <v>57</v>
      </c>
      <c r="B5861" s="2">
        <v>2702</v>
      </c>
      <c r="C5861" t="s">
        <v>7</v>
      </c>
      <c r="D5861" s="1">
        <v>43374</v>
      </c>
      <c r="E5861">
        <v>851.11267669005133</v>
      </c>
      <c r="F5861">
        <f t="shared" si="92"/>
        <v>1.2804174370821349E-3</v>
      </c>
      <c r="G5861">
        <v>664715</v>
      </c>
      <c r="H5861">
        <v>205873492</v>
      </c>
      <c r="I5861">
        <v>2.9887025389107921E-2</v>
      </c>
      <c r="J5861">
        <v>2.8793534887940207E-2</v>
      </c>
      <c r="K5861">
        <v>1.093490501167714E-3</v>
      </c>
      <c r="L5861">
        <v>2</v>
      </c>
      <c r="M5861">
        <v>34</v>
      </c>
    </row>
    <row r="5862" spans="1:13" hidden="1" x14ac:dyDescent="0.25">
      <c r="A5862" t="s">
        <v>58</v>
      </c>
      <c r="B5862" s="2">
        <v>2703</v>
      </c>
      <c r="C5862" t="s">
        <v>6</v>
      </c>
      <c r="D5862" s="1">
        <v>43374</v>
      </c>
      <c r="E5862">
        <v>5367.1514936920139</v>
      </c>
      <c r="F5862">
        <f t="shared" si="92"/>
        <v>2.3998058987379418E-3</v>
      </c>
      <c r="G5862">
        <v>2236494</v>
      </c>
      <c r="H5862">
        <v>205873492</v>
      </c>
      <c r="I5862">
        <v>3.3053803193288912E-2</v>
      </c>
      <c r="J5862">
        <v>0.11227145987103464</v>
      </c>
      <c r="K5862">
        <v>-7.9217656677745718E-2</v>
      </c>
      <c r="L5862">
        <v>2</v>
      </c>
      <c r="M5862">
        <v>34</v>
      </c>
    </row>
    <row r="5863" spans="1:13" hidden="1" x14ac:dyDescent="0.25">
      <c r="A5863" t="s">
        <v>58</v>
      </c>
      <c r="B5863" s="2">
        <v>2703</v>
      </c>
      <c r="C5863" t="s">
        <v>7</v>
      </c>
      <c r="D5863" s="1">
        <v>43374</v>
      </c>
      <c r="E5863">
        <v>7420.2634601973932</v>
      </c>
      <c r="F5863">
        <f t="shared" si="92"/>
        <v>3.3178105821868482E-3</v>
      </c>
      <c r="G5863">
        <v>2236494</v>
      </c>
      <c r="H5863">
        <v>205873492</v>
      </c>
      <c r="I5863">
        <v>3.3053803193288912E-2</v>
      </c>
      <c r="J5863">
        <v>0.11227145987103464</v>
      </c>
      <c r="K5863">
        <v>-7.9217656677745718E-2</v>
      </c>
      <c r="L5863">
        <v>2</v>
      </c>
      <c r="M5863">
        <v>34</v>
      </c>
    </row>
    <row r="5864" spans="1:13" hidden="1" x14ac:dyDescent="0.25">
      <c r="A5864" t="s">
        <v>59</v>
      </c>
      <c r="B5864" s="2">
        <v>2801</v>
      </c>
      <c r="C5864" t="s">
        <v>6</v>
      </c>
      <c r="D5864" s="1">
        <v>43374</v>
      </c>
      <c r="E5864">
        <v>154.25157931192985</v>
      </c>
      <c r="F5864">
        <f t="shared" si="92"/>
        <v>6.2981679077202236E-4</v>
      </c>
      <c r="G5864">
        <v>244915</v>
      </c>
      <c r="H5864">
        <v>205873492</v>
      </c>
      <c r="I5864">
        <v>1.4789776483246394E-2</v>
      </c>
      <c r="J5864">
        <v>1.6880510176530684E-2</v>
      </c>
      <c r="K5864">
        <v>-2.0907336932842902E-3</v>
      </c>
      <c r="L5864">
        <v>2</v>
      </c>
      <c r="M5864">
        <v>34</v>
      </c>
    </row>
    <row r="5865" spans="1:13" hidden="1" x14ac:dyDescent="0.25">
      <c r="A5865" t="s">
        <v>59</v>
      </c>
      <c r="B5865" s="2">
        <v>2801</v>
      </c>
      <c r="C5865" t="s">
        <v>7</v>
      </c>
      <c r="D5865" s="1">
        <v>43374</v>
      </c>
      <c r="E5865">
        <v>132.40483316035719</v>
      </c>
      <c r="F5865">
        <f t="shared" si="92"/>
        <v>5.4061545091299915E-4</v>
      </c>
      <c r="G5865">
        <v>244915</v>
      </c>
      <c r="H5865">
        <v>205873492</v>
      </c>
      <c r="I5865">
        <v>1.4789776483246394E-2</v>
      </c>
      <c r="J5865">
        <v>1.6880510176530684E-2</v>
      </c>
      <c r="K5865">
        <v>-2.0907336932842902E-3</v>
      </c>
      <c r="L5865">
        <v>2</v>
      </c>
      <c r="M5865">
        <v>34</v>
      </c>
    </row>
    <row r="5866" spans="1:13" hidden="1" x14ac:dyDescent="0.25">
      <c r="A5866" t="s">
        <v>60</v>
      </c>
      <c r="B5866" s="2">
        <v>2802</v>
      </c>
      <c r="C5866" t="s">
        <v>6</v>
      </c>
      <c r="D5866" s="1">
        <v>43374</v>
      </c>
      <c r="E5866">
        <v>493.74579367780717</v>
      </c>
      <c r="F5866">
        <f t="shared" si="92"/>
        <v>1.0306661942319924E-3</v>
      </c>
      <c r="G5866">
        <v>479055</v>
      </c>
      <c r="H5866">
        <v>205873492</v>
      </c>
      <c r="I5866">
        <v>2.9581206668902287E-2</v>
      </c>
      <c r="J5866">
        <v>3.6960166972737164E-2</v>
      </c>
      <c r="K5866">
        <v>-7.3789603038348778E-3</v>
      </c>
      <c r="L5866">
        <v>2</v>
      </c>
      <c r="M5866">
        <v>34</v>
      </c>
    </row>
    <row r="5867" spans="1:13" hidden="1" x14ac:dyDescent="0.25">
      <c r="A5867" t="s">
        <v>60</v>
      </c>
      <c r="B5867" s="2">
        <v>2802</v>
      </c>
      <c r="C5867" t="s">
        <v>7</v>
      </c>
      <c r="D5867" s="1">
        <v>43374</v>
      </c>
      <c r="E5867">
        <v>582.35464316225011</v>
      </c>
      <c r="F5867">
        <f t="shared" si="92"/>
        <v>1.2156321156490384E-3</v>
      </c>
      <c r="G5867">
        <v>479055</v>
      </c>
      <c r="H5867">
        <v>205873492</v>
      </c>
      <c r="I5867">
        <v>2.9581206668902287E-2</v>
      </c>
      <c r="J5867">
        <v>3.6960166972737164E-2</v>
      </c>
      <c r="K5867">
        <v>-7.3789603038348778E-3</v>
      </c>
      <c r="L5867">
        <v>2</v>
      </c>
      <c r="M5867">
        <v>34</v>
      </c>
    </row>
    <row r="5868" spans="1:13" hidden="1" x14ac:dyDescent="0.25">
      <c r="A5868" t="s">
        <v>61</v>
      </c>
      <c r="B5868" s="2">
        <v>2803</v>
      </c>
      <c r="C5868" t="s">
        <v>6</v>
      </c>
      <c r="D5868" s="1">
        <v>43374</v>
      </c>
      <c r="E5868">
        <v>4937.8777070748984</v>
      </c>
      <c r="F5868">
        <f t="shared" si="92"/>
        <v>3.2026520192027018E-3</v>
      </c>
      <c r="G5868">
        <v>1541809</v>
      </c>
      <c r="H5868">
        <v>205873492</v>
      </c>
      <c r="I5868">
        <v>7.8919225828779471E-2</v>
      </c>
      <c r="J5868">
        <v>9.3108362170542372E-2</v>
      </c>
      <c r="K5868">
        <v>-1.4189136341762901E-2</v>
      </c>
      <c r="L5868">
        <v>2</v>
      </c>
      <c r="M5868">
        <v>34</v>
      </c>
    </row>
    <row r="5869" spans="1:13" hidden="1" x14ac:dyDescent="0.25">
      <c r="A5869" t="s">
        <v>61</v>
      </c>
      <c r="B5869" s="2">
        <v>2803</v>
      </c>
      <c r="C5869" t="s">
        <v>7</v>
      </c>
      <c r="D5869" s="1">
        <v>43374</v>
      </c>
      <c r="E5869">
        <v>5523.5679117817435</v>
      </c>
      <c r="F5869">
        <f t="shared" si="92"/>
        <v>3.5825241075786583E-3</v>
      </c>
      <c r="G5869">
        <v>1541809</v>
      </c>
      <c r="H5869">
        <v>205873492</v>
      </c>
      <c r="I5869">
        <v>7.8919225828779471E-2</v>
      </c>
      <c r="J5869">
        <v>9.3108362170542372E-2</v>
      </c>
      <c r="K5869">
        <v>-1.4189136341762901E-2</v>
      </c>
      <c r="L5869">
        <v>2</v>
      </c>
      <c r="M5869">
        <v>34</v>
      </c>
    </row>
    <row r="5870" spans="1:13" hidden="1" x14ac:dyDescent="0.25">
      <c r="A5870" t="s">
        <v>62</v>
      </c>
      <c r="B5870" s="2">
        <v>2901</v>
      </c>
      <c r="C5870" t="s">
        <v>6</v>
      </c>
      <c r="D5870" s="1">
        <v>43374</v>
      </c>
      <c r="E5870">
        <v>2646.6335646819743</v>
      </c>
      <c r="F5870">
        <f t="shared" si="92"/>
        <v>4.0677700472338168E-3</v>
      </c>
      <c r="G5870">
        <v>650635</v>
      </c>
      <c r="H5870">
        <v>205873492</v>
      </c>
      <c r="I5870">
        <v>0.11288617991860762</v>
      </c>
      <c r="J5870">
        <v>0.11254324902744337</v>
      </c>
      <c r="K5870">
        <v>3.4293089116425868E-4</v>
      </c>
      <c r="L5870">
        <v>2</v>
      </c>
      <c r="M5870">
        <v>34</v>
      </c>
    </row>
    <row r="5871" spans="1:13" hidden="1" x14ac:dyDescent="0.25">
      <c r="A5871" t="s">
        <v>62</v>
      </c>
      <c r="B5871" s="2">
        <v>2901</v>
      </c>
      <c r="C5871" t="s">
        <v>7</v>
      </c>
      <c r="D5871" s="1">
        <v>43374</v>
      </c>
      <c r="E5871">
        <v>3354.4933908412604</v>
      </c>
      <c r="F5871">
        <f t="shared" si="92"/>
        <v>5.1557223187213425E-3</v>
      </c>
      <c r="G5871">
        <v>650635</v>
      </c>
      <c r="H5871">
        <v>205873492</v>
      </c>
      <c r="I5871">
        <v>0.11288617991860762</v>
      </c>
      <c r="J5871">
        <v>0.11254324902744337</v>
      </c>
      <c r="K5871">
        <v>3.4293089116425868E-4</v>
      </c>
      <c r="L5871">
        <v>2</v>
      </c>
      <c r="M5871">
        <v>34</v>
      </c>
    </row>
    <row r="5872" spans="1:13" hidden="1" x14ac:dyDescent="0.25">
      <c r="A5872" t="s">
        <v>63</v>
      </c>
      <c r="B5872" s="2">
        <v>2902</v>
      </c>
      <c r="C5872" t="s">
        <v>6</v>
      </c>
      <c r="D5872" s="1">
        <v>43374</v>
      </c>
      <c r="E5872">
        <v>1925.3862348537186</v>
      </c>
      <c r="F5872">
        <f t="shared" si="92"/>
        <v>1.8179044520317911E-3</v>
      </c>
      <c r="G5872">
        <v>1059124</v>
      </c>
      <c r="H5872">
        <v>205873492</v>
      </c>
      <c r="I5872">
        <v>5.0988234699314607E-2</v>
      </c>
      <c r="J5872">
        <v>4.0883828247330695E-2</v>
      </c>
      <c r="K5872">
        <v>1.0104406451983912E-2</v>
      </c>
      <c r="L5872">
        <v>2</v>
      </c>
      <c r="M5872">
        <v>34</v>
      </c>
    </row>
    <row r="5873" spans="1:13" hidden="1" x14ac:dyDescent="0.25">
      <c r="A5873" t="s">
        <v>63</v>
      </c>
      <c r="B5873" s="2">
        <v>2902</v>
      </c>
      <c r="C5873" t="s">
        <v>7</v>
      </c>
      <c r="D5873" s="1">
        <v>43374</v>
      </c>
      <c r="E5873">
        <v>2782.4361312867613</v>
      </c>
      <c r="F5873">
        <f t="shared" si="92"/>
        <v>2.6271108305418074E-3</v>
      </c>
      <c r="G5873">
        <v>1059124</v>
      </c>
      <c r="H5873">
        <v>205873492</v>
      </c>
      <c r="I5873">
        <v>5.0988234699314607E-2</v>
      </c>
      <c r="J5873">
        <v>4.0883828247330695E-2</v>
      </c>
      <c r="K5873">
        <v>1.0104406451983912E-2</v>
      </c>
      <c r="L5873">
        <v>2</v>
      </c>
      <c r="M5873">
        <v>34</v>
      </c>
    </row>
    <row r="5874" spans="1:13" hidden="1" x14ac:dyDescent="0.25">
      <c r="A5874" t="s">
        <v>64</v>
      </c>
      <c r="B5874" s="2">
        <v>2903</v>
      </c>
      <c r="C5874" t="s">
        <v>6</v>
      </c>
      <c r="D5874" s="1">
        <v>43374</v>
      </c>
      <c r="E5874">
        <v>3363.0643321114794</v>
      </c>
      <c r="F5874">
        <f t="shared" si="92"/>
        <v>1.434775831597946E-3</v>
      </c>
      <c r="G5874">
        <v>2343965</v>
      </c>
      <c r="H5874">
        <v>205873492</v>
      </c>
      <c r="I5874">
        <v>4.0849114922962809E-2</v>
      </c>
      <c r="J5874">
        <v>4.3902186004716785E-2</v>
      </c>
      <c r="K5874">
        <v>-3.0530710817539761E-3</v>
      </c>
      <c r="L5874">
        <v>2</v>
      </c>
      <c r="M5874">
        <v>34</v>
      </c>
    </row>
    <row r="5875" spans="1:13" hidden="1" x14ac:dyDescent="0.25">
      <c r="A5875" t="s">
        <v>64</v>
      </c>
      <c r="B5875" s="2">
        <v>2903</v>
      </c>
      <c r="C5875" t="s">
        <v>7</v>
      </c>
      <c r="D5875" s="1">
        <v>43374</v>
      </c>
      <c r="E5875">
        <v>3899.3660462023945</v>
      </c>
      <c r="F5875">
        <f t="shared" si="92"/>
        <v>1.6635769075913653E-3</v>
      </c>
      <c r="G5875">
        <v>2343965</v>
      </c>
      <c r="H5875">
        <v>205873492</v>
      </c>
      <c r="I5875">
        <v>4.0849114922962809E-2</v>
      </c>
      <c r="J5875">
        <v>4.3902186004716785E-2</v>
      </c>
      <c r="K5875">
        <v>-3.0530710817539761E-3</v>
      </c>
      <c r="L5875">
        <v>2</v>
      </c>
      <c r="M5875">
        <v>34</v>
      </c>
    </row>
    <row r="5876" spans="1:13" hidden="1" x14ac:dyDescent="0.25">
      <c r="A5876" t="s">
        <v>65</v>
      </c>
      <c r="B5876" s="2">
        <v>2904</v>
      </c>
      <c r="C5876" t="s">
        <v>6</v>
      </c>
      <c r="D5876" s="1">
        <v>43374</v>
      </c>
      <c r="E5876">
        <v>1293.8369356895334</v>
      </c>
      <c r="F5876">
        <f t="shared" si="92"/>
        <v>7.7282014297752057E-4</v>
      </c>
      <c r="G5876">
        <v>1674176</v>
      </c>
      <c r="H5876">
        <v>205873492</v>
      </c>
      <c r="I5876">
        <v>2.1089612742392606E-2</v>
      </c>
      <c r="J5876">
        <v>2.0375171403815093E-2</v>
      </c>
      <c r="K5876">
        <v>7.1444133857751294E-4</v>
      </c>
      <c r="L5876">
        <v>2</v>
      </c>
      <c r="M5876">
        <v>34</v>
      </c>
    </row>
    <row r="5877" spans="1:13" hidden="1" x14ac:dyDescent="0.25">
      <c r="A5877" t="s">
        <v>65</v>
      </c>
      <c r="B5877" s="2">
        <v>2904</v>
      </c>
      <c r="C5877" t="s">
        <v>7</v>
      </c>
      <c r="D5877" s="1">
        <v>43374</v>
      </c>
      <c r="E5877">
        <v>1387.4415804880273</v>
      </c>
      <c r="F5877">
        <f t="shared" si="92"/>
        <v>8.2873101781893142E-4</v>
      </c>
      <c r="G5877">
        <v>1674176</v>
      </c>
      <c r="H5877">
        <v>205873492</v>
      </c>
      <c r="I5877">
        <v>2.1089612742392606E-2</v>
      </c>
      <c r="J5877">
        <v>2.0375171403815093E-2</v>
      </c>
      <c r="K5877">
        <v>7.1444133857751294E-4</v>
      </c>
      <c r="L5877">
        <v>2</v>
      </c>
      <c r="M5877">
        <v>34</v>
      </c>
    </row>
    <row r="5878" spans="1:13" hidden="1" x14ac:dyDescent="0.25">
      <c r="A5878" t="s">
        <v>66</v>
      </c>
      <c r="B5878" s="2">
        <v>2905</v>
      </c>
      <c r="C5878" t="s">
        <v>6</v>
      </c>
      <c r="D5878" s="1">
        <v>43374</v>
      </c>
      <c r="E5878">
        <v>20312.436691200019</v>
      </c>
      <c r="F5878">
        <f t="shared" si="92"/>
        <v>4.3429201129408668E-3</v>
      </c>
      <c r="G5878">
        <v>4677138</v>
      </c>
      <c r="H5878">
        <v>205873492</v>
      </c>
      <c r="I5878">
        <v>0.10727100550190716</v>
      </c>
      <c r="J5878">
        <v>0.12109166602461527</v>
      </c>
      <c r="K5878">
        <v>-1.3820660522708111E-2</v>
      </c>
      <c r="L5878">
        <v>2</v>
      </c>
      <c r="M5878">
        <v>34</v>
      </c>
    </row>
    <row r="5879" spans="1:13" hidden="1" x14ac:dyDescent="0.25">
      <c r="A5879" t="s">
        <v>66</v>
      </c>
      <c r="B5879" s="2">
        <v>2905</v>
      </c>
      <c r="C5879" t="s">
        <v>7</v>
      </c>
      <c r="D5879" s="1">
        <v>43374</v>
      </c>
      <c r="E5879">
        <v>23355.743931586632</v>
      </c>
      <c r="F5879">
        <f t="shared" si="92"/>
        <v>4.9935973519675131E-3</v>
      </c>
      <c r="G5879">
        <v>4677138</v>
      </c>
      <c r="H5879">
        <v>205873492</v>
      </c>
      <c r="I5879">
        <v>0.10727100550190716</v>
      </c>
      <c r="J5879">
        <v>0.12109166602461527</v>
      </c>
      <c r="K5879">
        <v>-1.3820660522708111E-2</v>
      </c>
      <c r="L5879">
        <v>2</v>
      </c>
      <c r="M5879">
        <v>34</v>
      </c>
    </row>
    <row r="5880" spans="1:13" hidden="1" x14ac:dyDescent="0.25">
      <c r="A5880" t="s">
        <v>67</v>
      </c>
      <c r="B5880" s="2">
        <v>2906</v>
      </c>
      <c r="C5880" t="s">
        <v>6</v>
      </c>
      <c r="D5880" s="1">
        <v>43374</v>
      </c>
      <c r="E5880">
        <v>3289.413702560124</v>
      </c>
      <c r="F5880">
        <f t="shared" si="92"/>
        <v>1.2463460028205495E-3</v>
      </c>
      <c r="G5880">
        <v>2639246</v>
      </c>
      <c r="H5880">
        <v>205873492</v>
      </c>
      <c r="I5880">
        <v>3.1855039882304453E-2</v>
      </c>
      <c r="J5880">
        <v>3.3139364297125343E-2</v>
      </c>
      <c r="K5880">
        <v>-1.2843244148208893E-3</v>
      </c>
      <c r="L5880">
        <v>2</v>
      </c>
      <c r="M5880">
        <v>34</v>
      </c>
    </row>
    <row r="5881" spans="1:13" hidden="1" x14ac:dyDescent="0.25">
      <c r="A5881" t="s">
        <v>67</v>
      </c>
      <c r="B5881" s="2">
        <v>2906</v>
      </c>
      <c r="C5881" t="s">
        <v>7</v>
      </c>
      <c r="D5881" s="1">
        <v>43374</v>
      </c>
      <c r="E5881">
        <v>3779.3633385465214</v>
      </c>
      <c r="F5881">
        <f t="shared" si="92"/>
        <v>1.4319860060587461E-3</v>
      </c>
      <c r="G5881">
        <v>2639246</v>
      </c>
      <c r="H5881">
        <v>205873492</v>
      </c>
      <c r="I5881">
        <v>3.1855039882304453E-2</v>
      </c>
      <c r="J5881">
        <v>3.3139364297125343E-2</v>
      </c>
      <c r="K5881">
        <v>-1.2843244148208893E-3</v>
      </c>
      <c r="L5881">
        <v>2</v>
      </c>
      <c r="M5881">
        <v>34</v>
      </c>
    </row>
    <row r="5882" spans="1:13" hidden="1" x14ac:dyDescent="0.25">
      <c r="A5882" t="s">
        <v>68</v>
      </c>
      <c r="B5882" s="2">
        <v>2907</v>
      </c>
      <c r="C5882" t="s">
        <v>6</v>
      </c>
      <c r="D5882" s="1">
        <v>43374</v>
      </c>
      <c r="E5882">
        <v>5028.5654228002104</v>
      </c>
      <c r="F5882">
        <f t="shared" si="92"/>
        <v>2.3360035894597186E-3</v>
      </c>
      <c r="G5882">
        <v>2152636</v>
      </c>
      <c r="H5882">
        <v>205873492</v>
      </c>
      <c r="I5882">
        <v>6.4667046485138477E-2</v>
      </c>
      <c r="J5882">
        <v>6.8055631486827806E-2</v>
      </c>
      <c r="K5882">
        <v>-3.3885850016893287E-3</v>
      </c>
      <c r="L5882">
        <v>2</v>
      </c>
      <c r="M5882">
        <v>34</v>
      </c>
    </row>
    <row r="5883" spans="1:13" hidden="1" x14ac:dyDescent="0.25">
      <c r="A5883" t="s">
        <v>68</v>
      </c>
      <c r="B5883" s="2">
        <v>2907</v>
      </c>
      <c r="C5883" t="s">
        <v>7</v>
      </c>
      <c r="D5883" s="1">
        <v>43374</v>
      </c>
      <c r="E5883">
        <v>6437.7419959052659</v>
      </c>
      <c r="F5883">
        <f t="shared" si="92"/>
        <v>2.9906319488781502E-3</v>
      </c>
      <c r="G5883">
        <v>2152636</v>
      </c>
      <c r="H5883">
        <v>205873492</v>
      </c>
      <c r="I5883">
        <v>6.4667046485138477E-2</v>
      </c>
      <c r="J5883">
        <v>6.8055631486827806E-2</v>
      </c>
      <c r="K5883">
        <v>-3.3885850016893287E-3</v>
      </c>
      <c r="L5883">
        <v>2</v>
      </c>
      <c r="M5883">
        <v>34</v>
      </c>
    </row>
    <row r="5884" spans="1:13" hidden="1" x14ac:dyDescent="0.25">
      <c r="A5884" t="s">
        <v>69</v>
      </c>
      <c r="B5884" s="2">
        <v>3101</v>
      </c>
      <c r="C5884" t="s">
        <v>6</v>
      </c>
      <c r="D5884" s="1">
        <v>43374</v>
      </c>
      <c r="E5884">
        <v>2448.8036278278096</v>
      </c>
      <c r="F5884">
        <f t="shared" si="92"/>
        <v>6.2372897778893641E-3</v>
      </c>
      <c r="G5884">
        <v>392607</v>
      </c>
      <c r="H5884">
        <v>205873492</v>
      </c>
      <c r="I5884">
        <v>0.16272504188354936</v>
      </c>
      <c r="J5884">
        <v>0.15985890400227099</v>
      </c>
      <c r="K5884">
        <v>2.8661378812783744E-3</v>
      </c>
      <c r="L5884">
        <v>3</v>
      </c>
      <c r="M5884">
        <v>19</v>
      </c>
    </row>
    <row r="5885" spans="1:13" hidden="1" x14ac:dyDescent="0.25">
      <c r="A5885" t="s">
        <v>69</v>
      </c>
      <c r="B5885" s="2">
        <v>3101</v>
      </c>
      <c r="C5885" t="s">
        <v>7</v>
      </c>
      <c r="D5885" s="1">
        <v>43374</v>
      </c>
      <c r="E5885">
        <v>3216.8628045039736</v>
      </c>
      <c r="F5885">
        <f t="shared" si="92"/>
        <v>8.1935951333113616E-3</v>
      </c>
      <c r="G5885">
        <v>392607</v>
      </c>
      <c r="H5885">
        <v>205873492</v>
      </c>
      <c r="I5885">
        <v>0.16272504188354936</v>
      </c>
      <c r="J5885">
        <v>0.15985890400227099</v>
      </c>
      <c r="K5885">
        <v>2.8661378812783744E-3</v>
      </c>
      <c r="L5885">
        <v>3</v>
      </c>
      <c r="M5885">
        <v>19</v>
      </c>
    </row>
    <row r="5886" spans="1:13" hidden="1" x14ac:dyDescent="0.25">
      <c r="A5886" t="s">
        <v>70</v>
      </c>
      <c r="B5886" s="2">
        <v>3102</v>
      </c>
      <c r="C5886" t="s">
        <v>6</v>
      </c>
      <c r="D5886" s="1">
        <v>43374</v>
      </c>
      <c r="E5886">
        <v>4348.6862818732188</v>
      </c>
      <c r="F5886">
        <f t="shared" si="92"/>
        <v>2.5350755137837368E-3</v>
      </c>
      <c r="G5886">
        <v>1715407</v>
      </c>
      <c r="H5886">
        <v>205873492</v>
      </c>
      <c r="I5886">
        <v>6.2574619374662022E-2</v>
      </c>
      <c r="J5886">
        <v>6.3870937745457795E-2</v>
      </c>
      <c r="K5886">
        <v>-1.2963183707957737E-3</v>
      </c>
      <c r="L5886">
        <v>3</v>
      </c>
      <c r="M5886">
        <v>19</v>
      </c>
    </row>
    <row r="5887" spans="1:13" hidden="1" x14ac:dyDescent="0.25">
      <c r="A5887" t="s">
        <v>70</v>
      </c>
      <c r="B5887" s="2">
        <v>3102</v>
      </c>
      <c r="C5887" t="s">
        <v>7</v>
      </c>
      <c r="D5887" s="1">
        <v>43374</v>
      </c>
      <c r="E5887">
        <v>4788.7406192321787</v>
      </c>
      <c r="F5887">
        <f t="shared" si="92"/>
        <v>2.791606084872091E-3</v>
      </c>
      <c r="G5887">
        <v>1715407</v>
      </c>
      <c r="H5887">
        <v>205873492</v>
      </c>
      <c r="I5887">
        <v>6.2574619374662022E-2</v>
      </c>
      <c r="J5887">
        <v>6.3870937745457795E-2</v>
      </c>
      <c r="K5887">
        <v>-1.2963183707957737E-3</v>
      </c>
      <c r="L5887">
        <v>3</v>
      </c>
      <c r="M5887">
        <v>19</v>
      </c>
    </row>
    <row r="5888" spans="1:13" hidden="1" x14ac:dyDescent="0.25">
      <c r="A5888" t="s">
        <v>71</v>
      </c>
      <c r="B5888" s="2">
        <v>3103</v>
      </c>
      <c r="C5888" t="s">
        <v>6</v>
      </c>
      <c r="D5888" s="1">
        <v>43374</v>
      </c>
      <c r="E5888">
        <v>1230.4815854185799</v>
      </c>
      <c r="F5888">
        <f t="shared" si="92"/>
        <v>1.6825626002217652E-3</v>
      </c>
      <c r="G5888">
        <v>731314</v>
      </c>
      <c r="H5888">
        <v>205873492</v>
      </c>
      <c r="I5888">
        <v>3.6790250775519867E-2</v>
      </c>
      <c r="J5888">
        <v>3.4767280878993133E-2</v>
      </c>
      <c r="K5888">
        <v>2.0229698965267343E-3</v>
      </c>
      <c r="L5888">
        <v>3</v>
      </c>
      <c r="M5888">
        <v>19</v>
      </c>
    </row>
    <row r="5889" spans="1:13" hidden="1" x14ac:dyDescent="0.25">
      <c r="A5889" t="s">
        <v>71</v>
      </c>
      <c r="B5889" s="2">
        <v>3103</v>
      </c>
      <c r="C5889" t="s">
        <v>7</v>
      </c>
      <c r="D5889" s="1">
        <v>43374</v>
      </c>
      <c r="E5889">
        <v>1241.7829242792097</v>
      </c>
      <c r="F5889">
        <f t="shared" si="92"/>
        <v>1.6980160700864604E-3</v>
      </c>
      <c r="G5889">
        <v>731314</v>
      </c>
      <c r="H5889">
        <v>205873492</v>
      </c>
      <c r="I5889">
        <v>3.6790250775519867E-2</v>
      </c>
      <c r="J5889">
        <v>3.4767280878993133E-2</v>
      </c>
      <c r="K5889">
        <v>2.0229698965267343E-3</v>
      </c>
      <c r="L5889">
        <v>3</v>
      </c>
      <c r="M5889">
        <v>19</v>
      </c>
    </row>
    <row r="5890" spans="1:13" hidden="1" x14ac:dyDescent="0.25">
      <c r="A5890" t="s">
        <v>72</v>
      </c>
      <c r="B5890" s="2">
        <v>3104</v>
      </c>
      <c r="C5890" t="s">
        <v>6</v>
      </c>
      <c r="D5890" s="1">
        <v>43374</v>
      </c>
      <c r="E5890">
        <v>971.3733747494806</v>
      </c>
      <c r="F5890">
        <f t="shared" si="92"/>
        <v>2.4283241622863987E-3</v>
      </c>
      <c r="G5890">
        <v>400018</v>
      </c>
      <c r="H5890">
        <v>205873492</v>
      </c>
      <c r="I5890">
        <v>6.0678329694597702E-2</v>
      </c>
      <c r="J5890">
        <v>6.2127746807108856E-2</v>
      </c>
      <c r="K5890">
        <v>-1.4494171125111546E-3</v>
      </c>
      <c r="L5890">
        <v>3</v>
      </c>
      <c r="M5890">
        <v>19</v>
      </c>
    </row>
    <row r="5891" spans="1:13" hidden="1" x14ac:dyDescent="0.25">
      <c r="A5891" t="s">
        <v>72</v>
      </c>
      <c r="B5891" s="2">
        <v>3104</v>
      </c>
      <c r="C5891" t="s">
        <v>7</v>
      </c>
      <c r="D5891" s="1">
        <v>43374</v>
      </c>
      <c r="E5891">
        <v>1165.3123767517086</v>
      </c>
      <c r="F5891">
        <f t="shared" si="92"/>
        <v>2.9131498501360153E-3</v>
      </c>
      <c r="G5891">
        <v>400018</v>
      </c>
      <c r="H5891">
        <v>205873492</v>
      </c>
      <c r="I5891">
        <v>6.0678329694597702E-2</v>
      </c>
      <c r="J5891">
        <v>6.2127746807108856E-2</v>
      </c>
      <c r="K5891">
        <v>-1.4494171125111546E-3</v>
      </c>
      <c r="L5891">
        <v>3</v>
      </c>
      <c r="M5891">
        <v>19</v>
      </c>
    </row>
    <row r="5892" spans="1:13" hidden="1" x14ac:dyDescent="0.25">
      <c r="A5892" t="s">
        <v>73</v>
      </c>
      <c r="B5892" s="2">
        <v>3105</v>
      </c>
      <c r="C5892" t="s">
        <v>6</v>
      </c>
      <c r="D5892" s="1">
        <v>43374</v>
      </c>
      <c r="E5892">
        <v>19349.749993755831</v>
      </c>
      <c r="F5892">
        <f t="shared" si="92"/>
        <v>8.279366991964774E-3</v>
      </c>
      <c r="G5892">
        <v>2337105</v>
      </c>
      <c r="H5892">
        <v>205873492</v>
      </c>
      <c r="I5892">
        <v>0.22571471890083988</v>
      </c>
      <c r="J5892">
        <v>0.22128283001312007</v>
      </c>
      <c r="K5892">
        <v>4.4318888877198093E-3</v>
      </c>
      <c r="L5892">
        <v>3</v>
      </c>
      <c r="M5892">
        <v>19</v>
      </c>
    </row>
    <row r="5893" spans="1:13" hidden="1" x14ac:dyDescent="0.25">
      <c r="A5893" t="s">
        <v>73</v>
      </c>
      <c r="B5893" s="2">
        <v>3105</v>
      </c>
      <c r="C5893" t="s">
        <v>7</v>
      </c>
      <c r="D5893" s="1">
        <v>43374</v>
      </c>
      <c r="E5893">
        <v>25218.148771947523</v>
      </c>
      <c r="F5893">
        <f t="shared" si="92"/>
        <v>1.0790336237331024E-2</v>
      </c>
      <c r="G5893">
        <v>2337105</v>
      </c>
      <c r="H5893">
        <v>205873492</v>
      </c>
      <c r="I5893">
        <v>0.22571471890083988</v>
      </c>
      <c r="J5893">
        <v>0.22128283001312007</v>
      </c>
      <c r="K5893">
        <v>4.4318888877198093E-3</v>
      </c>
      <c r="L5893">
        <v>3</v>
      </c>
      <c r="M5893">
        <v>19</v>
      </c>
    </row>
    <row r="5894" spans="1:13" hidden="1" x14ac:dyDescent="0.25">
      <c r="A5894" t="s">
        <v>74</v>
      </c>
      <c r="B5894" s="2">
        <v>3106</v>
      </c>
      <c r="C5894" t="s">
        <v>6</v>
      </c>
      <c r="D5894" s="1">
        <v>43374</v>
      </c>
      <c r="E5894">
        <v>2177.6274118001302</v>
      </c>
      <c r="F5894">
        <f t="shared" si="92"/>
        <v>4.9455901357434084E-3</v>
      </c>
      <c r="G5894">
        <v>440317</v>
      </c>
      <c r="H5894">
        <v>205873492</v>
      </c>
      <c r="I5894">
        <v>0.11809489169361745</v>
      </c>
      <c r="J5894">
        <v>0.11309077127834766</v>
      </c>
      <c r="K5894">
        <v>5.0041204152697916E-3</v>
      </c>
      <c r="L5894">
        <v>3</v>
      </c>
      <c r="M5894">
        <v>19</v>
      </c>
    </row>
    <row r="5895" spans="1:13" hidden="1" x14ac:dyDescent="0.25">
      <c r="A5895" t="s">
        <v>74</v>
      </c>
      <c r="B5895" s="2">
        <v>3106</v>
      </c>
      <c r="C5895" t="s">
        <v>7</v>
      </c>
      <c r="D5895" s="1">
        <v>43374</v>
      </c>
      <c r="E5895">
        <v>2505.0225562713986</v>
      </c>
      <c r="F5895">
        <f t="shared" si="92"/>
        <v>5.6891343197546284E-3</v>
      </c>
      <c r="G5895">
        <v>440317</v>
      </c>
      <c r="H5895">
        <v>205873492</v>
      </c>
      <c r="I5895">
        <v>0.11809489169361745</v>
      </c>
      <c r="J5895">
        <v>0.11309077127834766</v>
      </c>
      <c r="K5895">
        <v>5.0041204152697916E-3</v>
      </c>
      <c r="L5895">
        <v>3</v>
      </c>
      <c r="M5895">
        <v>19</v>
      </c>
    </row>
    <row r="5896" spans="1:13" hidden="1" x14ac:dyDescent="0.25">
      <c r="A5896" t="s">
        <v>75</v>
      </c>
      <c r="B5896" s="2">
        <v>3107</v>
      </c>
      <c r="C5896" t="s">
        <v>6</v>
      </c>
      <c r="D5896" s="1">
        <v>43374</v>
      </c>
      <c r="E5896">
        <v>48991.587478854475</v>
      </c>
      <c r="F5896">
        <f t="shared" si="92"/>
        <v>7.2807071938092178E-3</v>
      </c>
      <c r="G5896">
        <v>6728960</v>
      </c>
      <c r="H5896">
        <v>205873492</v>
      </c>
      <c r="I5896">
        <v>0.18254463726298406</v>
      </c>
      <c r="J5896">
        <v>0.19977252670298021</v>
      </c>
      <c r="K5896">
        <v>-1.7227889439996147E-2</v>
      </c>
      <c r="L5896">
        <v>3</v>
      </c>
      <c r="M5896">
        <v>19</v>
      </c>
    </row>
    <row r="5897" spans="1:13" hidden="1" x14ac:dyDescent="0.25">
      <c r="A5897" t="s">
        <v>75</v>
      </c>
      <c r="B5897" s="2">
        <v>3107</v>
      </c>
      <c r="C5897" t="s">
        <v>7</v>
      </c>
      <c r="D5897" s="1">
        <v>43374</v>
      </c>
      <c r="E5897">
        <v>57155.403453861698</v>
      </c>
      <c r="F5897">
        <f t="shared" si="92"/>
        <v>8.4939431136255381E-3</v>
      </c>
      <c r="G5897">
        <v>6728960</v>
      </c>
      <c r="H5897">
        <v>205873492</v>
      </c>
      <c r="I5897">
        <v>0.18254463726298406</v>
      </c>
      <c r="J5897">
        <v>0.19977252670298021</v>
      </c>
      <c r="K5897">
        <v>-1.7227889439996147E-2</v>
      </c>
      <c r="L5897">
        <v>3</v>
      </c>
      <c r="M5897">
        <v>19</v>
      </c>
    </row>
    <row r="5898" spans="1:13" hidden="1" x14ac:dyDescent="0.25">
      <c r="A5898" t="s">
        <v>76</v>
      </c>
      <c r="B5898" s="2">
        <v>3108</v>
      </c>
      <c r="C5898" t="s">
        <v>6</v>
      </c>
      <c r="D5898" s="1">
        <v>43374</v>
      </c>
      <c r="E5898">
        <v>7092.2103437478791</v>
      </c>
      <c r="F5898">
        <f t="shared" si="92"/>
        <v>4.1415624554718622E-3</v>
      </c>
      <c r="G5898">
        <v>1712448</v>
      </c>
      <c r="H5898">
        <v>205873492</v>
      </c>
      <c r="I5898">
        <v>9.4903921926749332E-2</v>
      </c>
      <c r="J5898">
        <v>0.10175380733434618</v>
      </c>
      <c r="K5898">
        <v>-6.8498854075968452E-3</v>
      </c>
      <c r="L5898">
        <v>3</v>
      </c>
      <c r="M5898">
        <v>19</v>
      </c>
    </row>
    <row r="5899" spans="1:13" hidden="1" x14ac:dyDescent="0.25">
      <c r="A5899" t="s">
        <v>76</v>
      </c>
      <c r="B5899" s="2">
        <v>3108</v>
      </c>
      <c r="C5899" t="s">
        <v>7</v>
      </c>
      <c r="D5899" s="1">
        <v>43374</v>
      </c>
      <c r="E5899">
        <v>7995.7141917786548</v>
      </c>
      <c r="F5899">
        <f t="shared" si="92"/>
        <v>4.6691719642165223E-3</v>
      </c>
      <c r="G5899">
        <v>1712448</v>
      </c>
      <c r="H5899">
        <v>205873492</v>
      </c>
      <c r="I5899">
        <v>9.4903921926749332E-2</v>
      </c>
      <c r="J5899">
        <v>0.10175380733434618</v>
      </c>
      <c r="K5899">
        <v>-6.8498854075968452E-3</v>
      </c>
      <c r="L5899">
        <v>3</v>
      </c>
      <c r="M5899">
        <v>19</v>
      </c>
    </row>
    <row r="5900" spans="1:13" hidden="1" x14ac:dyDescent="0.25">
      <c r="A5900" t="s">
        <v>77</v>
      </c>
      <c r="B5900" s="2">
        <v>3109</v>
      </c>
      <c r="C5900" t="s">
        <v>6</v>
      </c>
      <c r="D5900" s="1">
        <v>43374</v>
      </c>
      <c r="E5900">
        <v>6638.6712619346054</v>
      </c>
      <c r="F5900">
        <f t="shared" si="92"/>
        <v>6.3959328195664208E-3</v>
      </c>
      <c r="G5900">
        <v>1037952</v>
      </c>
      <c r="H5900">
        <v>205873492</v>
      </c>
      <c r="I5900">
        <v>0.17777020961020013</v>
      </c>
      <c r="J5900">
        <v>0.17452123264920327</v>
      </c>
      <c r="K5900">
        <v>3.2489769609968522E-3</v>
      </c>
      <c r="L5900">
        <v>3</v>
      </c>
      <c r="M5900">
        <v>19</v>
      </c>
    </row>
    <row r="5901" spans="1:13" hidden="1" x14ac:dyDescent="0.25">
      <c r="A5901" t="s">
        <v>77</v>
      </c>
      <c r="B5901" s="2">
        <v>3109</v>
      </c>
      <c r="C5901" t="s">
        <v>7</v>
      </c>
      <c r="D5901" s="1">
        <v>43374</v>
      </c>
      <c r="E5901">
        <v>8942.2569053064508</v>
      </c>
      <c r="F5901">
        <f t="shared" si="92"/>
        <v>8.6152894404620348E-3</v>
      </c>
      <c r="G5901">
        <v>1037952</v>
      </c>
      <c r="H5901">
        <v>205873492</v>
      </c>
      <c r="I5901">
        <v>0.17777020961020013</v>
      </c>
      <c r="J5901">
        <v>0.17452123264920327</v>
      </c>
      <c r="K5901">
        <v>3.2489769609968522E-3</v>
      </c>
      <c r="L5901">
        <v>3</v>
      </c>
      <c r="M5901">
        <v>19</v>
      </c>
    </row>
    <row r="5902" spans="1:13" hidden="1" x14ac:dyDescent="0.25">
      <c r="A5902" t="s">
        <v>78</v>
      </c>
      <c r="B5902" s="2">
        <v>3110</v>
      </c>
      <c r="C5902" t="s">
        <v>6</v>
      </c>
      <c r="D5902" s="1">
        <v>43374</v>
      </c>
      <c r="E5902">
        <v>14236.783899466411</v>
      </c>
      <c r="F5902">
        <f t="shared" si="92"/>
        <v>5.4711156293536364E-3</v>
      </c>
      <c r="G5902">
        <v>2602172</v>
      </c>
      <c r="H5902">
        <v>205873492</v>
      </c>
      <c r="I5902">
        <v>0.15934523808374623</v>
      </c>
      <c r="J5902">
        <v>0.1499484641006226</v>
      </c>
      <c r="K5902">
        <v>9.3967739831236352E-3</v>
      </c>
      <c r="L5902">
        <v>3</v>
      </c>
      <c r="M5902">
        <v>19</v>
      </c>
    </row>
    <row r="5903" spans="1:13" hidden="1" x14ac:dyDescent="0.25">
      <c r="A5903" t="s">
        <v>78</v>
      </c>
      <c r="B5903" s="2">
        <v>3110</v>
      </c>
      <c r="C5903" t="s">
        <v>7</v>
      </c>
      <c r="D5903" s="1">
        <v>43374</v>
      </c>
      <c r="E5903">
        <v>22339.989479146607</v>
      </c>
      <c r="F5903">
        <f t="shared" si="92"/>
        <v>8.5851317588332386E-3</v>
      </c>
      <c r="G5903">
        <v>2602172</v>
      </c>
      <c r="H5903">
        <v>205873492</v>
      </c>
      <c r="I5903">
        <v>0.15934523808374623</v>
      </c>
      <c r="J5903">
        <v>0.1499484641006226</v>
      </c>
      <c r="K5903">
        <v>9.3967739831236352E-3</v>
      </c>
      <c r="L5903">
        <v>3</v>
      </c>
      <c r="M5903">
        <v>19</v>
      </c>
    </row>
    <row r="5904" spans="1:13" hidden="1" x14ac:dyDescent="0.25">
      <c r="A5904" t="s">
        <v>79</v>
      </c>
      <c r="B5904" s="2">
        <v>3111</v>
      </c>
      <c r="C5904" t="s">
        <v>6</v>
      </c>
      <c r="D5904" s="1">
        <v>43374</v>
      </c>
      <c r="E5904">
        <v>2392.005846111228</v>
      </c>
      <c r="F5904">
        <f t="shared" si="92"/>
        <v>4.0438838875817024E-3</v>
      </c>
      <c r="G5904">
        <v>591512</v>
      </c>
      <c r="H5904">
        <v>205873492</v>
      </c>
      <c r="I5904">
        <v>9.8369373893319942E-2</v>
      </c>
      <c r="J5904">
        <v>9.7843329466844972E-2</v>
      </c>
      <c r="K5904">
        <v>5.2604442647496974E-4</v>
      </c>
      <c r="L5904">
        <v>3</v>
      </c>
      <c r="M5904">
        <v>19</v>
      </c>
    </row>
    <row r="5905" spans="1:13" hidden="1" x14ac:dyDescent="0.25">
      <c r="A5905" t="s">
        <v>79</v>
      </c>
      <c r="B5905" s="2">
        <v>3111</v>
      </c>
      <c r="C5905" t="s">
        <v>7</v>
      </c>
      <c r="D5905" s="1">
        <v>43374</v>
      </c>
      <c r="E5905">
        <v>2730.4418553723954</v>
      </c>
      <c r="F5905">
        <f t="shared" si="92"/>
        <v>4.6160379761905007E-3</v>
      </c>
      <c r="G5905">
        <v>591512</v>
      </c>
      <c r="H5905">
        <v>205873492</v>
      </c>
      <c r="I5905">
        <v>9.8369373893319942E-2</v>
      </c>
      <c r="J5905">
        <v>9.7843329466844972E-2</v>
      </c>
      <c r="K5905">
        <v>5.2604442647496974E-4</v>
      </c>
      <c r="L5905">
        <v>3</v>
      </c>
      <c r="M5905">
        <v>19</v>
      </c>
    </row>
    <row r="5906" spans="1:13" hidden="1" x14ac:dyDescent="0.25">
      <c r="A5906" t="s">
        <v>80</v>
      </c>
      <c r="B5906" s="2">
        <v>3112</v>
      </c>
      <c r="C5906" t="s">
        <v>6</v>
      </c>
      <c r="D5906" s="1">
        <v>43374</v>
      </c>
      <c r="E5906">
        <v>9629.018553398515</v>
      </c>
      <c r="F5906">
        <f t="shared" si="92"/>
        <v>4.1724740107665637E-3</v>
      </c>
      <c r="G5906">
        <v>2307748</v>
      </c>
      <c r="H5906">
        <v>205873492</v>
      </c>
      <c r="I5906">
        <v>0.10516575405710642</v>
      </c>
      <c r="J5906">
        <v>0.10650287846529438</v>
      </c>
      <c r="K5906">
        <v>-1.3371244081879646E-3</v>
      </c>
      <c r="L5906">
        <v>3</v>
      </c>
      <c r="M5906">
        <v>19</v>
      </c>
    </row>
    <row r="5907" spans="1:13" hidden="1" x14ac:dyDescent="0.25">
      <c r="A5907" t="s">
        <v>80</v>
      </c>
      <c r="B5907" s="2">
        <v>3112</v>
      </c>
      <c r="C5907" t="s">
        <v>7</v>
      </c>
      <c r="D5907" s="1">
        <v>43374</v>
      </c>
      <c r="E5907">
        <v>10900.510166362492</v>
      </c>
      <c r="F5907">
        <f t="shared" si="92"/>
        <v>4.7234404130617781E-3</v>
      </c>
      <c r="G5907">
        <v>2307748</v>
      </c>
      <c r="H5907">
        <v>205873492</v>
      </c>
      <c r="I5907">
        <v>0.10516575405710642</v>
      </c>
      <c r="J5907">
        <v>0.10650287846529438</v>
      </c>
      <c r="K5907">
        <v>-1.3371244081879646E-3</v>
      </c>
      <c r="L5907">
        <v>3</v>
      </c>
      <c r="M5907">
        <v>19</v>
      </c>
    </row>
    <row r="5908" spans="1:13" hidden="1" x14ac:dyDescent="0.25">
      <c r="A5908" t="s">
        <v>81</v>
      </c>
      <c r="B5908" s="2">
        <v>3201</v>
      </c>
      <c r="C5908" t="s">
        <v>6</v>
      </c>
      <c r="D5908" s="1">
        <v>43374</v>
      </c>
      <c r="E5908">
        <v>1841.7347393267089</v>
      </c>
      <c r="F5908">
        <f t="shared" si="92"/>
        <v>4.057256395894375E-3</v>
      </c>
      <c r="G5908">
        <v>453936</v>
      </c>
      <c r="H5908">
        <v>205873492</v>
      </c>
      <c r="I5908">
        <v>0.1110812097969425</v>
      </c>
      <c r="J5908">
        <v>0.11530812732872757</v>
      </c>
      <c r="K5908">
        <v>-4.226917531785071E-3</v>
      </c>
      <c r="L5908">
        <v>3</v>
      </c>
      <c r="M5908">
        <v>19</v>
      </c>
    </row>
    <row r="5909" spans="1:13" hidden="1" x14ac:dyDescent="0.25">
      <c r="A5909" t="s">
        <v>81</v>
      </c>
      <c r="B5909" s="2">
        <v>3201</v>
      </c>
      <c r="C5909" t="s">
        <v>7</v>
      </c>
      <c r="D5909" s="1">
        <v>43374</v>
      </c>
      <c r="E5909">
        <v>2365.144510539164</v>
      </c>
      <c r="F5909">
        <f t="shared" si="92"/>
        <v>5.2103038986534757E-3</v>
      </c>
      <c r="G5909">
        <v>453936</v>
      </c>
      <c r="H5909">
        <v>205873492</v>
      </c>
      <c r="I5909">
        <v>0.1110812097969425</v>
      </c>
      <c r="J5909">
        <v>0.11530812732872757</v>
      </c>
      <c r="K5909">
        <v>-4.226917531785071E-3</v>
      </c>
      <c r="L5909">
        <v>3</v>
      </c>
      <c r="M5909">
        <v>19</v>
      </c>
    </row>
    <row r="5910" spans="1:13" hidden="1" x14ac:dyDescent="0.25">
      <c r="A5910" t="s">
        <v>82</v>
      </c>
      <c r="B5910" s="2">
        <v>3202</v>
      </c>
      <c r="C5910" t="s">
        <v>6</v>
      </c>
      <c r="D5910" s="1">
        <v>43374</v>
      </c>
      <c r="E5910">
        <v>4060.6067331130789</v>
      </c>
      <c r="F5910">
        <f t="shared" si="92"/>
        <v>6.4031568414652509E-3</v>
      </c>
      <c r="G5910">
        <v>634157</v>
      </c>
      <c r="H5910">
        <v>205873492</v>
      </c>
      <c r="I5910">
        <v>0.21369875663306617</v>
      </c>
      <c r="J5910">
        <v>0.21173538018612537</v>
      </c>
      <c r="K5910">
        <v>1.9633764469408066E-3</v>
      </c>
      <c r="L5910">
        <v>3</v>
      </c>
      <c r="M5910">
        <v>19</v>
      </c>
    </row>
    <row r="5911" spans="1:13" hidden="1" x14ac:dyDescent="0.25">
      <c r="A5911" t="s">
        <v>82</v>
      </c>
      <c r="B5911" s="2">
        <v>3202</v>
      </c>
      <c r="C5911" t="s">
        <v>7</v>
      </c>
      <c r="D5911" s="1">
        <v>43374</v>
      </c>
      <c r="E5911">
        <v>5899.0135581283466</v>
      </c>
      <c r="F5911">
        <f t="shared" si="92"/>
        <v>9.3021342634841946E-3</v>
      </c>
      <c r="G5911">
        <v>634157</v>
      </c>
      <c r="H5911">
        <v>205873492</v>
      </c>
      <c r="I5911">
        <v>0.21369875663306617</v>
      </c>
      <c r="J5911">
        <v>0.21173538018612537</v>
      </c>
      <c r="K5911">
        <v>1.9633764469408066E-3</v>
      </c>
      <c r="L5911">
        <v>3</v>
      </c>
      <c r="M5911">
        <v>19</v>
      </c>
    </row>
    <row r="5912" spans="1:13" hidden="1" x14ac:dyDescent="0.25">
      <c r="A5912" t="s">
        <v>83</v>
      </c>
      <c r="B5912" s="2">
        <v>3203</v>
      </c>
      <c r="C5912" t="s">
        <v>6</v>
      </c>
      <c r="D5912" s="1">
        <v>43374</v>
      </c>
      <c r="E5912">
        <v>13749.610575907203</v>
      </c>
      <c r="F5912">
        <f t="shared" si="92"/>
        <v>6.0716477266697299E-3</v>
      </c>
      <c r="G5912">
        <v>2264560</v>
      </c>
      <c r="H5912">
        <v>205873492</v>
      </c>
      <c r="I5912">
        <v>0.15436858629076344</v>
      </c>
      <c r="J5912">
        <v>0.16826418258101664</v>
      </c>
      <c r="K5912">
        <v>-1.3895596290253193E-2</v>
      </c>
      <c r="L5912">
        <v>3</v>
      </c>
      <c r="M5912">
        <v>19</v>
      </c>
    </row>
    <row r="5913" spans="1:13" hidden="1" x14ac:dyDescent="0.25">
      <c r="A5913" t="s">
        <v>83</v>
      </c>
      <c r="B5913" s="2">
        <v>3203</v>
      </c>
      <c r="C5913" t="s">
        <v>7</v>
      </c>
      <c r="D5913" s="1">
        <v>43374</v>
      </c>
      <c r="E5913">
        <v>15045.125693534132</v>
      </c>
      <c r="F5913">
        <f t="shared" si="92"/>
        <v>6.6437302140522356E-3</v>
      </c>
      <c r="G5913">
        <v>2264560</v>
      </c>
      <c r="H5913">
        <v>205873492</v>
      </c>
      <c r="I5913">
        <v>0.15436858629076344</v>
      </c>
      <c r="J5913">
        <v>0.16826418258101664</v>
      </c>
      <c r="K5913">
        <v>-1.3895596290253193E-2</v>
      </c>
      <c r="L5913">
        <v>3</v>
      </c>
      <c r="M5913">
        <v>19</v>
      </c>
    </row>
    <row r="5914" spans="1:13" hidden="1" x14ac:dyDescent="0.25">
      <c r="A5914" t="s">
        <v>84</v>
      </c>
      <c r="B5914" s="2">
        <v>3204</v>
      </c>
      <c r="C5914" t="s">
        <v>6</v>
      </c>
      <c r="D5914" s="1">
        <v>43374</v>
      </c>
      <c r="E5914">
        <v>1849.031695011749</v>
      </c>
      <c r="F5914">
        <f t="shared" si="92"/>
        <v>2.9772958035368651E-3</v>
      </c>
      <c r="G5914">
        <v>621044</v>
      </c>
      <c r="H5914">
        <v>205873492</v>
      </c>
      <c r="I5914">
        <v>7.981262639338893E-2</v>
      </c>
      <c r="J5914">
        <v>7.8336849971248276E-2</v>
      </c>
      <c r="K5914">
        <v>1.4757764221406539E-3</v>
      </c>
      <c r="L5914">
        <v>3</v>
      </c>
      <c r="M5914">
        <v>19</v>
      </c>
    </row>
    <row r="5915" spans="1:13" hidden="1" x14ac:dyDescent="0.25">
      <c r="A5915" t="s">
        <v>84</v>
      </c>
      <c r="B5915" s="2">
        <v>3204</v>
      </c>
      <c r="C5915" t="s">
        <v>7</v>
      </c>
      <c r="D5915" s="1">
        <v>43374</v>
      </c>
      <c r="E5915">
        <v>2263.798388552822</v>
      </c>
      <c r="F5915">
        <f t="shared" si="92"/>
        <v>3.6451497616156376E-3</v>
      </c>
      <c r="G5915">
        <v>621044</v>
      </c>
      <c r="H5915">
        <v>205873492</v>
      </c>
      <c r="I5915">
        <v>7.981262639338893E-2</v>
      </c>
      <c r="J5915">
        <v>7.8336849971248276E-2</v>
      </c>
      <c r="K5915">
        <v>1.4757764221406539E-3</v>
      </c>
      <c r="L5915">
        <v>3</v>
      </c>
      <c r="M5915">
        <v>19</v>
      </c>
    </row>
    <row r="5916" spans="1:13" hidden="1" x14ac:dyDescent="0.25">
      <c r="A5916" t="s">
        <v>85</v>
      </c>
      <c r="B5916" s="2">
        <v>3301</v>
      </c>
      <c r="C5916" t="s">
        <v>6</v>
      </c>
      <c r="D5916" s="1">
        <v>43374</v>
      </c>
      <c r="E5916">
        <v>805.3939402565419</v>
      </c>
      <c r="F5916">
        <f t="shared" si="92"/>
        <v>2.4789742382238353E-3</v>
      </c>
      <c r="G5916">
        <v>324890</v>
      </c>
      <c r="H5916">
        <v>205873492</v>
      </c>
      <c r="I5916">
        <v>7.176024821905283E-2</v>
      </c>
      <c r="J5916">
        <v>7.2395705484699174E-2</v>
      </c>
      <c r="K5916">
        <v>-6.3545726564634419E-4</v>
      </c>
      <c r="L5916">
        <v>3</v>
      </c>
      <c r="M5916">
        <v>19</v>
      </c>
    </row>
    <row r="5917" spans="1:13" hidden="1" x14ac:dyDescent="0.25">
      <c r="A5917" t="s">
        <v>85</v>
      </c>
      <c r="B5917" s="2">
        <v>3301</v>
      </c>
      <c r="C5917" t="s">
        <v>7</v>
      </c>
      <c r="D5917" s="1">
        <v>43374</v>
      </c>
      <c r="E5917">
        <v>968.55392570026243</v>
      </c>
      <c r="F5917">
        <f t="shared" ref="F5917:F5980" si="93">E5917/G5917</f>
        <v>2.9811749382876126E-3</v>
      </c>
      <c r="G5917">
        <v>324890</v>
      </c>
      <c r="H5917">
        <v>205873492</v>
      </c>
      <c r="I5917">
        <v>7.176024821905283E-2</v>
      </c>
      <c r="J5917">
        <v>7.2395705484699174E-2</v>
      </c>
      <c r="K5917">
        <v>-6.3545726564634419E-4</v>
      </c>
      <c r="L5917">
        <v>3</v>
      </c>
      <c r="M5917">
        <v>19</v>
      </c>
    </row>
    <row r="5918" spans="1:13" hidden="1" x14ac:dyDescent="0.25">
      <c r="A5918" t="s">
        <v>86</v>
      </c>
      <c r="B5918" s="2">
        <v>3302</v>
      </c>
      <c r="C5918" t="s">
        <v>6</v>
      </c>
      <c r="D5918" s="1">
        <v>43374</v>
      </c>
      <c r="E5918">
        <v>4733.7642595460693</v>
      </c>
      <c r="F5918">
        <f t="shared" si="93"/>
        <v>5.1806015001357808E-3</v>
      </c>
      <c r="G5918">
        <v>913748</v>
      </c>
      <c r="H5918">
        <v>205873492</v>
      </c>
      <c r="I5918">
        <v>0.13473358808624705</v>
      </c>
      <c r="J5918">
        <v>0.15243138894723507</v>
      </c>
      <c r="K5918">
        <v>-1.7697800860988017E-2</v>
      </c>
      <c r="L5918">
        <v>3</v>
      </c>
      <c r="M5918">
        <v>19</v>
      </c>
    </row>
    <row r="5919" spans="1:13" hidden="1" x14ac:dyDescent="0.25">
      <c r="A5919" t="s">
        <v>86</v>
      </c>
      <c r="B5919" s="2">
        <v>3302</v>
      </c>
      <c r="C5919" t="s">
        <v>7</v>
      </c>
      <c r="D5919" s="1">
        <v>43374</v>
      </c>
      <c r="E5919">
        <v>6069.6887364256163</v>
      </c>
      <c r="F5919">
        <f t="shared" si="93"/>
        <v>6.6426287514999936E-3</v>
      </c>
      <c r="G5919">
        <v>913748</v>
      </c>
      <c r="H5919">
        <v>205873492</v>
      </c>
      <c r="I5919">
        <v>0.13473358808624705</v>
      </c>
      <c r="J5919">
        <v>0.15243138894723507</v>
      </c>
      <c r="K5919">
        <v>-1.7697800860988017E-2</v>
      </c>
      <c r="L5919">
        <v>3</v>
      </c>
      <c r="M5919">
        <v>19</v>
      </c>
    </row>
    <row r="5920" spans="1:13" hidden="1" x14ac:dyDescent="0.25">
      <c r="A5920" t="s">
        <v>87</v>
      </c>
      <c r="B5920" s="2">
        <v>3303</v>
      </c>
      <c r="C5920" t="s">
        <v>6</v>
      </c>
      <c r="D5920" s="1">
        <v>43374</v>
      </c>
      <c r="E5920">
        <v>2547.5428437113351</v>
      </c>
      <c r="F5920">
        <f t="shared" si="93"/>
        <v>5.1783957177295023E-3</v>
      </c>
      <c r="G5920">
        <v>491956</v>
      </c>
      <c r="H5920">
        <v>205873492</v>
      </c>
      <c r="I5920">
        <v>0.12746419455478042</v>
      </c>
      <c r="J5920">
        <v>0.14035589557722566</v>
      </c>
      <c r="K5920">
        <v>-1.2891701022445246E-2</v>
      </c>
      <c r="L5920">
        <v>3</v>
      </c>
      <c r="M5920">
        <v>19</v>
      </c>
    </row>
    <row r="5921" spans="1:13" hidden="1" x14ac:dyDescent="0.25">
      <c r="A5921" t="s">
        <v>87</v>
      </c>
      <c r="B5921" s="2">
        <v>3303</v>
      </c>
      <c r="C5921" t="s">
        <v>7</v>
      </c>
      <c r="D5921" s="1">
        <v>43374</v>
      </c>
      <c r="E5921">
        <v>2852.8084381121575</v>
      </c>
      <c r="F5921">
        <f t="shared" si="93"/>
        <v>5.7989097360580163E-3</v>
      </c>
      <c r="G5921">
        <v>491956</v>
      </c>
      <c r="H5921">
        <v>205873492</v>
      </c>
      <c r="I5921">
        <v>0.12746419455478042</v>
      </c>
      <c r="J5921">
        <v>0.14035589557722566</v>
      </c>
      <c r="K5921">
        <v>-1.2891701022445246E-2</v>
      </c>
      <c r="L5921">
        <v>3</v>
      </c>
      <c r="M5921">
        <v>19</v>
      </c>
    </row>
    <row r="5922" spans="1:13" hidden="1" x14ac:dyDescent="0.25">
      <c r="A5922" t="s">
        <v>88</v>
      </c>
      <c r="B5922" s="2">
        <v>3304</v>
      </c>
      <c r="C5922" t="s">
        <v>6</v>
      </c>
      <c r="D5922" s="1">
        <v>43374</v>
      </c>
      <c r="E5922">
        <v>3112.1558561037459</v>
      </c>
      <c r="F5922">
        <f t="shared" si="93"/>
        <v>3.8626636847168628E-3</v>
      </c>
      <c r="G5922">
        <v>805702</v>
      </c>
      <c r="H5922">
        <v>205873492</v>
      </c>
      <c r="I5922">
        <v>9.7134824131674999E-2</v>
      </c>
      <c r="J5922">
        <v>0.10620320800232851</v>
      </c>
      <c r="K5922">
        <v>-9.0683838706535069E-3</v>
      </c>
      <c r="L5922">
        <v>3</v>
      </c>
      <c r="M5922">
        <v>19</v>
      </c>
    </row>
    <row r="5923" spans="1:13" hidden="1" x14ac:dyDescent="0.25">
      <c r="A5923" t="s">
        <v>88</v>
      </c>
      <c r="B5923" s="2">
        <v>3304</v>
      </c>
      <c r="C5923" t="s">
        <v>7</v>
      </c>
      <c r="D5923" s="1">
        <v>43374</v>
      </c>
      <c r="E5923">
        <v>3348.6191520547559</v>
      </c>
      <c r="F5923">
        <f t="shared" si="93"/>
        <v>4.1561509740012511E-3</v>
      </c>
      <c r="G5923">
        <v>805702</v>
      </c>
      <c r="H5923">
        <v>205873492</v>
      </c>
      <c r="I5923">
        <v>9.7134824131674999E-2</v>
      </c>
      <c r="J5923">
        <v>0.10620320800232851</v>
      </c>
      <c r="K5923">
        <v>-9.0683838706535069E-3</v>
      </c>
      <c r="L5923">
        <v>3</v>
      </c>
      <c r="M5923">
        <v>19</v>
      </c>
    </row>
    <row r="5924" spans="1:13" hidden="1" x14ac:dyDescent="0.25">
      <c r="A5924" t="s">
        <v>89</v>
      </c>
      <c r="B5924" s="2">
        <v>3305</v>
      </c>
      <c r="C5924" t="s">
        <v>6</v>
      </c>
      <c r="D5924" s="1">
        <v>43374</v>
      </c>
      <c r="E5924">
        <v>4881.2340081556777</v>
      </c>
      <c r="F5924">
        <f t="shared" si="93"/>
        <v>4.3772112628699868E-3</v>
      </c>
      <c r="G5924">
        <v>1115147</v>
      </c>
      <c r="H5924">
        <v>205873492</v>
      </c>
      <c r="I5924">
        <v>0.11093386887864053</v>
      </c>
      <c r="J5924">
        <v>0.12901762320280524</v>
      </c>
      <c r="K5924">
        <v>-1.8083754324164716E-2</v>
      </c>
      <c r="L5924">
        <v>3</v>
      </c>
      <c r="M5924">
        <v>19</v>
      </c>
    </row>
    <row r="5925" spans="1:13" hidden="1" x14ac:dyDescent="0.25">
      <c r="A5925" t="s">
        <v>89</v>
      </c>
      <c r="B5925" s="2">
        <v>3305</v>
      </c>
      <c r="C5925" t="s">
        <v>7</v>
      </c>
      <c r="D5925" s="1">
        <v>43374</v>
      </c>
      <c r="E5925">
        <v>5739.8557264266828</v>
      </c>
      <c r="F5925">
        <f t="shared" si="93"/>
        <v>5.1471740733972137E-3</v>
      </c>
      <c r="G5925">
        <v>1115147</v>
      </c>
      <c r="H5925">
        <v>205873492</v>
      </c>
      <c r="I5925">
        <v>0.11093386887864053</v>
      </c>
      <c r="J5925">
        <v>0.12901762320280524</v>
      </c>
      <c r="K5925">
        <v>-1.8083754324164716E-2</v>
      </c>
      <c r="L5925">
        <v>3</v>
      </c>
      <c r="M5925">
        <v>19</v>
      </c>
    </row>
    <row r="5926" spans="1:13" hidden="1" x14ac:dyDescent="0.25">
      <c r="A5926" t="s">
        <v>90</v>
      </c>
      <c r="B5926" s="2">
        <v>3306</v>
      </c>
      <c r="C5926" t="s">
        <v>6</v>
      </c>
      <c r="D5926" s="1">
        <v>43374</v>
      </c>
      <c r="E5926">
        <v>71846.939604128216</v>
      </c>
      <c r="F5926">
        <f t="shared" si="93"/>
        <v>5.5332624545587523E-3</v>
      </c>
      <c r="G5926">
        <v>12984553</v>
      </c>
      <c r="H5926">
        <v>205873492</v>
      </c>
      <c r="I5926">
        <v>0.14305161598776928</v>
      </c>
      <c r="J5926">
        <v>0.15791634003929986</v>
      </c>
      <c r="K5926">
        <v>-1.4864724051530581E-2</v>
      </c>
      <c r="L5926">
        <v>3</v>
      </c>
      <c r="M5926">
        <v>19</v>
      </c>
    </row>
    <row r="5927" spans="1:13" hidden="1" x14ac:dyDescent="0.25">
      <c r="A5927" t="s">
        <v>90</v>
      </c>
      <c r="B5927" s="2">
        <v>3306</v>
      </c>
      <c r="C5927" t="s">
        <v>7</v>
      </c>
      <c r="D5927" s="1">
        <v>43374</v>
      </c>
      <c r="E5927">
        <v>81492.783119868589</v>
      </c>
      <c r="F5927">
        <f t="shared" si="93"/>
        <v>6.2761331190891662E-3</v>
      </c>
      <c r="G5927">
        <v>12984553</v>
      </c>
      <c r="H5927">
        <v>205873492</v>
      </c>
      <c r="I5927">
        <v>0.14305161598776928</v>
      </c>
      <c r="J5927">
        <v>0.15791634003929986</v>
      </c>
      <c r="K5927">
        <v>-1.4864724051530581E-2</v>
      </c>
      <c r="L5927">
        <v>3</v>
      </c>
      <c r="M5927">
        <v>19</v>
      </c>
    </row>
    <row r="5928" spans="1:13" hidden="1" x14ac:dyDescent="0.25">
      <c r="A5928" t="s">
        <v>91</v>
      </c>
      <c r="B5928" s="2">
        <v>3501</v>
      </c>
      <c r="C5928" t="s">
        <v>6</v>
      </c>
      <c r="D5928" s="1">
        <v>43374</v>
      </c>
      <c r="E5928">
        <v>8645.6561386404283</v>
      </c>
      <c r="F5928">
        <f t="shared" si="93"/>
        <v>5.0986426306412116E-3</v>
      </c>
      <c r="G5928">
        <v>1695678</v>
      </c>
      <c r="H5928">
        <v>205873492</v>
      </c>
      <c r="I5928">
        <v>0.18331832294591183</v>
      </c>
      <c r="J5928">
        <v>0.17330756846515666</v>
      </c>
      <c r="K5928">
        <v>1.0010754480755168E-2</v>
      </c>
      <c r="L5928">
        <v>3</v>
      </c>
      <c r="M5928">
        <v>19</v>
      </c>
    </row>
    <row r="5929" spans="1:13" hidden="1" x14ac:dyDescent="0.25">
      <c r="A5929" t="s">
        <v>91</v>
      </c>
      <c r="B5929" s="2">
        <v>3501</v>
      </c>
      <c r="C5929" t="s">
        <v>7</v>
      </c>
      <c r="D5929" s="1">
        <v>43374</v>
      </c>
      <c r="E5929">
        <v>16312.575905433347</v>
      </c>
      <c r="F5929">
        <f t="shared" si="93"/>
        <v>9.620090551055888E-3</v>
      </c>
      <c r="G5929">
        <v>1695678</v>
      </c>
      <c r="H5929">
        <v>205873492</v>
      </c>
      <c r="I5929">
        <v>0.18331832294591183</v>
      </c>
      <c r="J5929">
        <v>0.17330756846515666</v>
      </c>
      <c r="K5929">
        <v>1.0010754480755168E-2</v>
      </c>
      <c r="L5929">
        <v>3</v>
      </c>
      <c r="M5929">
        <v>19</v>
      </c>
    </row>
    <row r="5930" spans="1:13" hidden="1" x14ac:dyDescent="0.25">
      <c r="A5930" t="s">
        <v>92</v>
      </c>
      <c r="B5930" s="2">
        <v>3502</v>
      </c>
      <c r="C5930" t="s">
        <v>6</v>
      </c>
      <c r="D5930" s="1">
        <v>43374</v>
      </c>
      <c r="E5930">
        <v>16164.472601657937</v>
      </c>
      <c r="F5930">
        <f t="shared" si="93"/>
        <v>6.2382043734299543E-3</v>
      </c>
      <c r="G5930">
        <v>2591206</v>
      </c>
      <c r="H5930">
        <v>205873492</v>
      </c>
      <c r="I5930">
        <v>0.23571059909512174</v>
      </c>
      <c r="J5930">
        <v>0.21133028592157066</v>
      </c>
      <c r="K5930">
        <v>2.4380313173551077E-2</v>
      </c>
      <c r="L5930">
        <v>3</v>
      </c>
      <c r="M5930">
        <v>19</v>
      </c>
    </row>
    <row r="5931" spans="1:13" hidden="1" x14ac:dyDescent="0.25">
      <c r="A5931" t="s">
        <v>92</v>
      </c>
      <c r="B5931" s="2">
        <v>3502</v>
      </c>
      <c r="C5931" t="s">
        <v>7</v>
      </c>
      <c r="D5931" s="1">
        <v>43374</v>
      </c>
      <c r="E5931">
        <v>30391.080967951697</v>
      </c>
      <c r="F5931">
        <f t="shared" si="93"/>
        <v>1.1728546849595014E-2</v>
      </c>
      <c r="G5931">
        <v>2591206</v>
      </c>
      <c r="H5931">
        <v>205873492</v>
      </c>
      <c r="I5931">
        <v>0.23571059909512174</v>
      </c>
      <c r="J5931">
        <v>0.21133028592157066</v>
      </c>
      <c r="K5931">
        <v>2.4380313173551077E-2</v>
      </c>
      <c r="L5931">
        <v>3</v>
      </c>
      <c r="M5931">
        <v>19</v>
      </c>
    </row>
    <row r="5932" spans="1:13" hidden="1" x14ac:dyDescent="0.25">
      <c r="A5932" t="s">
        <v>93</v>
      </c>
      <c r="B5932" s="2">
        <v>3503</v>
      </c>
      <c r="C5932" t="s">
        <v>6</v>
      </c>
      <c r="D5932" s="1">
        <v>43374</v>
      </c>
      <c r="E5932">
        <v>2929.1487859029635</v>
      </c>
      <c r="F5932">
        <f t="shared" si="93"/>
        <v>3.9099212527970916E-3</v>
      </c>
      <c r="G5932">
        <v>749158</v>
      </c>
      <c r="H5932">
        <v>205873492</v>
      </c>
      <c r="I5932">
        <v>0.20926804843111121</v>
      </c>
      <c r="J5932">
        <v>0.18598665157811628</v>
      </c>
      <c r="K5932">
        <v>2.3281396852994934E-2</v>
      </c>
      <c r="L5932">
        <v>3</v>
      </c>
      <c r="M5932">
        <v>19</v>
      </c>
    </row>
    <row r="5933" spans="1:13" hidden="1" x14ac:dyDescent="0.25">
      <c r="A5933" t="s">
        <v>93</v>
      </c>
      <c r="B5933" s="2">
        <v>3503</v>
      </c>
      <c r="C5933" t="s">
        <v>7</v>
      </c>
      <c r="D5933" s="1">
        <v>43374</v>
      </c>
      <c r="E5933">
        <v>8482.5701154771414</v>
      </c>
      <c r="F5933">
        <f t="shared" si="93"/>
        <v>1.1322805223300213E-2</v>
      </c>
      <c r="G5933">
        <v>749158</v>
      </c>
      <c r="H5933">
        <v>205873492</v>
      </c>
      <c r="I5933">
        <v>0.20926804843111121</v>
      </c>
      <c r="J5933">
        <v>0.18598665157811628</v>
      </c>
      <c r="K5933">
        <v>2.3281396852994934E-2</v>
      </c>
      <c r="L5933">
        <v>3</v>
      </c>
      <c r="M5933">
        <v>19</v>
      </c>
    </row>
    <row r="5934" spans="1:13" hidden="1" x14ac:dyDescent="0.25">
      <c r="A5934" t="s">
        <v>94</v>
      </c>
      <c r="B5934" s="2">
        <v>3504</v>
      </c>
      <c r="C5934" t="s">
        <v>6</v>
      </c>
      <c r="D5934" s="1">
        <v>43374</v>
      </c>
      <c r="E5934">
        <v>9340.5034318658709</v>
      </c>
      <c r="F5934">
        <f t="shared" si="93"/>
        <v>5.9313106358834296E-3</v>
      </c>
      <c r="G5934">
        <v>1574779</v>
      </c>
      <c r="H5934">
        <v>205873492</v>
      </c>
      <c r="I5934">
        <v>0.19893421163074007</v>
      </c>
      <c r="J5934">
        <v>0.18811745626346912</v>
      </c>
      <c r="K5934">
        <v>1.0816755367270947E-2</v>
      </c>
      <c r="L5934">
        <v>3</v>
      </c>
      <c r="M5934">
        <v>19</v>
      </c>
    </row>
    <row r="5935" spans="1:13" hidden="1" x14ac:dyDescent="0.25">
      <c r="A5935" t="s">
        <v>94</v>
      </c>
      <c r="B5935" s="2">
        <v>3504</v>
      </c>
      <c r="C5935" t="s">
        <v>7</v>
      </c>
      <c r="D5935" s="1">
        <v>43374</v>
      </c>
      <c r="E5935">
        <v>14361.328792314249</v>
      </c>
      <c r="F5935">
        <f t="shared" si="93"/>
        <v>9.1195836319345434E-3</v>
      </c>
      <c r="G5935">
        <v>1574779</v>
      </c>
      <c r="H5935">
        <v>205873492</v>
      </c>
      <c r="I5935">
        <v>0.19893421163074007</v>
      </c>
      <c r="J5935">
        <v>0.18811745626346912</v>
      </c>
      <c r="K5935">
        <v>1.0816755367270947E-2</v>
      </c>
      <c r="L5935">
        <v>3</v>
      </c>
      <c r="M5935">
        <v>19</v>
      </c>
    </row>
    <row r="5936" spans="1:13" hidden="1" x14ac:dyDescent="0.25">
      <c r="A5936" t="s">
        <v>95</v>
      </c>
      <c r="B5936" s="2">
        <v>3505</v>
      </c>
      <c r="C5936" t="s">
        <v>6</v>
      </c>
      <c r="D5936" s="1">
        <v>43374</v>
      </c>
      <c r="E5936">
        <v>6799.9012069736054</v>
      </c>
      <c r="F5936">
        <f t="shared" si="93"/>
        <v>7.6953036542739611E-3</v>
      </c>
      <c r="G5936">
        <v>883643</v>
      </c>
      <c r="H5936">
        <v>205873492</v>
      </c>
      <c r="I5936">
        <v>0.24307106388243049</v>
      </c>
      <c r="J5936">
        <v>0.22369704565206264</v>
      </c>
      <c r="K5936">
        <v>1.9374018230367857E-2</v>
      </c>
      <c r="L5936">
        <v>3</v>
      </c>
      <c r="M5936">
        <v>19</v>
      </c>
    </row>
    <row r="5937" spans="1:13" hidden="1" x14ac:dyDescent="0.25">
      <c r="A5937" t="s">
        <v>95</v>
      </c>
      <c r="B5937" s="2">
        <v>3505</v>
      </c>
      <c r="C5937" t="s">
        <v>7</v>
      </c>
      <c r="D5937" s="1">
        <v>43374</v>
      </c>
      <c r="E5937">
        <v>9282.5333050597092</v>
      </c>
      <c r="F5937">
        <f t="shared" si="93"/>
        <v>1.0504845627770163E-2</v>
      </c>
      <c r="G5937">
        <v>883643</v>
      </c>
      <c r="H5937">
        <v>205873492</v>
      </c>
      <c r="I5937">
        <v>0.24307106388243049</v>
      </c>
      <c r="J5937">
        <v>0.22369704565206264</v>
      </c>
      <c r="K5937">
        <v>1.9374018230367857E-2</v>
      </c>
      <c r="L5937">
        <v>3</v>
      </c>
      <c r="M5937">
        <v>19</v>
      </c>
    </row>
    <row r="5938" spans="1:13" hidden="1" x14ac:dyDescent="0.25">
      <c r="A5938" t="s">
        <v>96</v>
      </c>
      <c r="B5938" s="2">
        <v>3506</v>
      </c>
      <c r="C5938" t="s">
        <v>6</v>
      </c>
      <c r="D5938" s="1">
        <v>43374</v>
      </c>
      <c r="E5938">
        <v>9172.1418850777754</v>
      </c>
      <c r="F5938">
        <f t="shared" si="93"/>
        <v>6.1062003638084573E-3</v>
      </c>
      <c r="G5938">
        <v>1502103</v>
      </c>
      <c r="H5938">
        <v>205873492</v>
      </c>
      <c r="I5938">
        <v>0.19372428173218129</v>
      </c>
      <c r="J5938">
        <v>0.19271270220471151</v>
      </c>
      <c r="K5938">
        <v>1.0115795274697748E-3</v>
      </c>
      <c r="L5938">
        <v>3</v>
      </c>
      <c r="M5938">
        <v>19</v>
      </c>
    </row>
    <row r="5939" spans="1:13" hidden="1" x14ac:dyDescent="0.25">
      <c r="A5939" t="s">
        <v>96</v>
      </c>
      <c r="B5939" s="2">
        <v>3506</v>
      </c>
      <c r="C5939" t="s">
        <v>7</v>
      </c>
      <c r="D5939" s="1">
        <v>43374</v>
      </c>
      <c r="E5939">
        <v>13420.353422483167</v>
      </c>
      <c r="F5939">
        <f t="shared" si="93"/>
        <v>8.9343762861023301E-3</v>
      </c>
      <c r="G5939">
        <v>1502103</v>
      </c>
      <c r="H5939">
        <v>205873492</v>
      </c>
      <c r="I5939">
        <v>0.19372428173218129</v>
      </c>
      <c r="J5939">
        <v>0.19271270220471151</v>
      </c>
      <c r="K5939">
        <v>1.0115795274697748E-3</v>
      </c>
      <c r="L5939">
        <v>3</v>
      </c>
      <c r="M5939">
        <v>19</v>
      </c>
    </row>
    <row r="5940" spans="1:13" hidden="1" x14ac:dyDescent="0.25">
      <c r="A5940" t="s">
        <v>97</v>
      </c>
      <c r="B5940" s="2">
        <v>3507</v>
      </c>
      <c r="C5940" t="s">
        <v>6</v>
      </c>
      <c r="D5940" s="1">
        <v>43374</v>
      </c>
      <c r="E5940">
        <v>26821.677988255091</v>
      </c>
      <c r="F5940">
        <f t="shared" si="93"/>
        <v>6.4357008820233926E-3</v>
      </c>
      <c r="G5940">
        <v>4167639</v>
      </c>
      <c r="H5940">
        <v>205873492</v>
      </c>
      <c r="I5940">
        <v>0.19217658697819881</v>
      </c>
      <c r="J5940">
        <v>0.19637772632007422</v>
      </c>
      <c r="K5940">
        <v>-4.2011393418754095E-3</v>
      </c>
      <c r="L5940">
        <v>3</v>
      </c>
      <c r="M5940">
        <v>19</v>
      </c>
    </row>
    <row r="5941" spans="1:13" hidden="1" x14ac:dyDescent="0.25">
      <c r="A5941" t="s">
        <v>97</v>
      </c>
      <c r="B5941" s="2">
        <v>3507</v>
      </c>
      <c r="C5941" t="s">
        <v>7</v>
      </c>
      <c r="D5941" s="1">
        <v>43374</v>
      </c>
      <c r="E5941">
        <v>35131.795168215263</v>
      </c>
      <c r="F5941">
        <f t="shared" si="93"/>
        <v>8.4296636940520194E-3</v>
      </c>
      <c r="G5941">
        <v>4167639</v>
      </c>
      <c r="H5941">
        <v>205873492</v>
      </c>
      <c r="I5941">
        <v>0.19217658697819881</v>
      </c>
      <c r="J5941">
        <v>0.19637772632007422</v>
      </c>
      <c r="K5941">
        <v>-4.2011393418754095E-3</v>
      </c>
      <c r="L5941">
        <v>3</v>
      </c>
      <c r="M5941">
        <v>19</v>
      </c>
    </row>
    <row r="5942" spans="1:13" hidden="1" x14ac:dyDescent="0.25">
      <c r="A5942" t="s">
        <v>98</v>
      </c>
      <c r="B5942" s="2">
        <v>3508</v>
      </c>
      <c r="C5942" t="s">
        <v>6</v>
      </c>
      <c r="D5942" s="1">
        <v>43374</v>
      </c>
      <c r="E5942">
        <v>3550.5440608356562</v>
      </c>
      <c r="F5942">
        <f t="shared" si="93"/>
        <v>3.9502720940306144E-3</v>
      </c>
      <c r="G5942">
        <v>898810</v>
      </c>
      <c r="H5942">
        <v>205873492</v>
      </c>
      <c r="I5942">
        <v>0.13378198497668353</v>
      </c>
      <c r="J5942">
        <v>0.12784896784545982</v>
      </c>
      <c r="K5942">
        <v>5.9330171312237112E-3</v>
      </c>
      <c r="L5942">
        <v>3</v>
      </c>
      <c r="M5942">
        <v>19</v>
      </c>
    </row>
    <row r="5943" spans="1:13" hidden="1" x14ac:dyDescent="0.25">
      <c r="A5943" t="s">
        <v>98</v>
      </c>
      <c r="B5943" s="2">
        <v>3508</v>
      </c>
      <c r="C5943" t="s">
        <v>7</v>
      </c>
      <c r="D5943" s="1">
        <v>43374</v>
      </c>
      <c r="E5943">
        <v>5888.455037841688</v>
      </c>
      <c r="F5943">
        <f t="shared" si="93"/>
        <v>6.5513902135509042E-3</v>
      </c>
      <c r="G5943">
        <v>898810</v>
      </c>
      <c r="H5943">
        <v>205873492</v>
      </c>
      <c r="I5943">
        <v>0.13378198497668353</v>
      </c>
      <c r="J5943">
        <v>0.12784896784545982</v>
      </c>
      <c r="K5943">
        <v>5.9330171312237112E-3</v>
      </c>
      <c r="L5943">
        <v>3</v>
      </c>
      <c r="M5943">
        <v>19</v>
      </c>
    </row>
    <row r="5944" spans="1:13" hidden="1" x14ac:dyDescent="0.25">
      <c r="A5944" t="s">
        <v>99</v>
      </c>
      <c r="B5944" s="2">
        <v>3509</v>
      </c>
      <c r="C5944" t="s">
        <v>6</v>
      </c>
      <c r="D5944" s="1">
        <v>43374</v>
      </c>
      <c r="E5944">
        <v>2317.9515273034067</v>
      </c>
      <c r="F5944">
        <f t="shared" si="93"/>
        <v>4.9760029008758776E-3</v>
      </c>
      <c r="G5944">
        <v>465826</v>
      </c>
      <c r="H5944">
        <v>205873492</v>
      </c>
      <c r="I5944">
        <v>0.14481328600174986</v>
      </c>
      <c r="J5944">
        <v>0.14314401963270831</v>
      </c>
      <c r="K5944">
        <v>1.6692663690415499E-3</v>
      </c>
      <c r="L5944">
        <v>3</v>
      </c>
      <c r="M5944">
        <v>19</v>
      </c>
    </row>
    <row r="5945" spans="1:13" hidden="1" x14ac:dyDescent="0.25">
      <c r="A5945" t="s">
        <v>99</v>
      </c>
      <c r="B5945" s="2">
        <v>3509</v>
      </c>
      <c r="C5945" t="s">
        <v>7</v>
      </c>
      <c r="D5945" s="1">
        <v>43374</v>
      </c>
      <c r="E5945">
        <v>3076.0817000936995</v>
      </c>
      <c r="F5945">
        <f t="shared" si="93"/>
        <v>6.603499375504372E-3</v>
      </c>
      <c r="G5945">
        <v>465826</v>
      </c>
      <c r="H5945">
        <v>205873492</v>
      </c>
      <c r="I5945">
        <v>0.14481328600174986</v>
      </c>
      <c r="J5945">
        <v>0.14314401963270831</v>
      </c>
      <c r="K5945">
        <v>1.6692663690415499E-3</v>
      </c>
      <c r="L5945">
        <v>3</v>
      </c>
      <c r="M5945">
        <v>19</v>
      </c>
    </row>
    <row r="5946" spans="1:13" hidden="1" x14ac:dyDescent="0.25">
      <c r="A5946" t="s">
        <v>100</v>
      </c>
      <c r="B5946" s="2">
        <v>3510</v>
      </c>
      <c r="C5946" t="s">
        <v>6</v>
      </c>
      <c r="D5946" s="1">
        <v>43374</v>
      </c>
      <c r="E5946">
        <v>2671.7390118395233</v>
      </c>
      <c r="F5946">
        <f t="shared" si="93"/>
        <v>4.5246517893587869E-3</v>
      </c>
      <c r="G5946">
        <v>590485</v>
      </c>
      <c r="H5946">
        <v>205873492</v>
      </c>
      <c r="I5946">
        <v>0.17301219278351718</v>
      </c>
      <c r="J5946">
        <v>0.14986446473512563</v>
      </c>
      <c r="K5946">
        <v>2.3147728048391547E-2</v>
      </c>
      <c r="L5946">
        <v>3</v>
      </c>
      <c r="M5946">
        <v>19</v>
      </c>
    </row>
    <row r="5947" spans="1:13" hidden="1" x14ac:dyDescent="0.25">
      <c r="A5947" t="s">
        <v>100</v>
      </c>
      <c r="B5947" s="2">
        <v>3510</v>
      </c>
      <c r="C5947" t="s">
        <v>7</v>
      </c>
      <c r="D5947" s="1">
        <v>43374</v>
      </c>
      <c r="E5947">
        <v>4628.4293216211036</v>
      </c>
      <c r="F5947">
        <f t="shared" si="93"/>
        <v>7.8383520692669652E-3</v>
      </c>
      <c r="G5947">
        <v>590485</v>
      </c>
      <c r="H5947">
        <v>205873492</v>
      </c>
      <c r="I5947">
        <v>0.17301219278351718</v>
      </c>
      <c r="J5947">
        <v>0.14986446473512563</v>
      </c>
      <c r="K5947">
        <v>2.3147728048391547E-2</v>
      </c>
      <c r="L5947">
        <v>3</v>
      </c>
      <c r="M5947">
        <v>19</v>
      </c>
    </row>
    <row r="5948" spans="1:13" hidden="1" x14ac:dyDescent="0.25">
      <c r="A5948" t="s">
        <v>101</v>
      </c>
      <c r="B5948" s="2">
        <v>3511</v>
      </c>
      <c r="C5948" t="s">
        <v>6</v>
      </c>
      <c r="D5948" s="1">
        <v>43374</v>
      </c>
      <c r="E5948">
        <v>4917.1680606888958</v>
      </c>
      <c r="F5948">
        <f t="shared" si="93"/>
        <v>5.5261808177039604E-3</v>
      </c>
      <c r="G5948">
        <v>889795</v>
      </c>
      <c r="H5948">
        <v>205873492</v>
      </c>
      <c r="I5948">
        <v>0.14299453889471608</v>
      </c>
      <c r="J5948">
        <v>0.1522771349158939</v>
      </c>
      <c r="K5948">
        <v>-9.2825960211778136E-3</v>
      </c>
      <c r="L5948">
        <v>3</v>
      </c>
      <c r="M5948">
        <v>19</v>
      </c>
    </row>
    <row r="5949" spans="1:13" hidden="1" x14ac:dyDescent="0.25">
      <c r="A5949" t="s">
        <v>101</v>
      </c>
      <c r="B5949" s="2">
        <v>3511</v>
      </c>
      <c r="C5949" t="s">
        <v>7</v>
      </c>
      <c r="D5949" s="1">
        <v>43374</v>
      </c>
      <c r="E5949">
        <v>5737.6993426885183</v>
      </c>
      <c r="F5949">
        <f t="shared" si="93"/>
        <v>6.4483384854809459E-3</v>
      </c>
      <c r="G5949">
        <v>889795</v>
      </c>
      <c r="H5949">
        <v>205873492</v>
      </c>
      <c r="I5949">
        <v>0.14299453889471608</v>
      </c>
      <c r="J5949">
        <v>0.1522771349158939</v>
      </c>
      <c r="K5949">
        <v>-9.2825960211778136E-3</v>
      </c>
      <c r="L5949">
        <v>3</v>
      </c>
      <c r="M5949">
        <v>19</v>
      </c>
    </row>
    <row r="5950" spans="1:13" hidden="1" x14ac:dyDescent="0.25">
      <c r="A5950" t="s">
        <v>102</v>
      </c>
      <c r="B5950" s="2">
        <v>3512</v>
      </c>
      <c r="C5950" t="s">
        <v>6</v>
      </c>
      <c r="D5950" s="1">
        <v>43374</v>
      </c>
      <c r="E5950">
        <v>17374.701008493306</v>
      </c>
      <c r="F5950">
        <f t="shared" si="93"/>
        <v>5.9328215511422477E-3</v>
      </c>
      <c r="G5950">
        <v>2928573</v>
      </c>
      <c r="H5950">
        <v>205873492</v>
      </c>
      <c r="I5950">
        <v>0.16767908365752571</v>
      </c>
      <c r="J5950">
        <v>0.18028157003049611</v>
      </c>
      <c r="K5950">
        <v>-1.2602486372970401E-2</v>
      </c>
      <c r="L5950">
        <v>3</v>
      </c>
      <c r="M5950">
        <v>19</v>
      </c>
    </row>
    <row r="5951" spans="1:13" hidden="1" x14ac:dyDescent="0.25">
      <c r="A5951" t="s">
        <v>102</v>
      </c>
      <c r="B5951" s="2">
        <v>3512</v>
      </c>
      <c r="C5951" t="s">
        <v>7</v>
      </c>
      <c r="D5951" s="1">
        <v>43374</v>
      </c>
      <c r="E5951">
        <v>20935.402556792047</v>
      </c>
      <c r="F5951">
        <f t="shared" si="93"/>
        <v>7.1486702079108311E-3</v>
      </c>
      <c r="G5951">
        <v>2928573</v>
      </c>
      <c r="H5951">
        <v>205873492</v>
      </c>
      <c r="I5951">
        <v>0.16767908365752571</v>
      </c>
      <c r="J5951">
        <v>0.18028157003049611</v>
      </c>
      <c r="K5951">
        <v>-1.2602486372970401E-2</v>
      </c>
      <c r="L5951">
        <v>3</v>
      </c>
      <c r="M5951">
        <v>19</v>
      </c>
    </row>
    <row r="5952" spans="1:13" hidden="1" x14ac:dyDescent="0.25">
      <c r="A5952" t="s">
        <v>103</v>
      </c>
      <c r="B5952" s="2">
        <v>3513</v>
      </c>
      <c r="C5952" t="s">
        <v>6</v>
      </c>
      <c r="D5952" s="1">
        <v>43374</v>
      </c>
      <c r="E5952">
        <v>12349.169425298864</v>
      </c>
      <c r="F5952">
        <f t="shared" si="93"/>
        <v>4.9877919822813891E-3</v>
      </c>
      <c r="G5952">
        <v>2475879</v>
      </c>
      <c r="H5952">
        <v>205873492</v>
      </c>
      <c r="I5952">
        <v>0.12632433337990401</v>
      </c>
      <c r="J5952">
        <v>0.13742122506387747</v>
      </c>
      <c r="K5952">
        <v>-1.1096891683973459E-2</v>
      </c>
      <c r="L5952">
        <v>3</v>
      </c>
      <c r="M5952">
        <v>19</v>
      </c>
    </row>
    <row r="5953" spans="1:13" hidden="1" x14ac:dyDescent="0.25">
      <c r="A5953" t="s">
        <v>103</v>
      </c>
      <c r="B5953" s="2">
        <v>3513</v>
      </c>
      <c r="C5953" t="s">
        <v>7</v>
      </c>
      <c r="D5953" s="1">
        <v>43374</v>
      </c>
      <c r="E5953">
        <v>13905.939978150527</v>
      </c>
      <c r="F5953">
        <f t="shared" si="93"/>
        <v>5.6165668750979055E-3</v>
      </c>
      <c r="G5953">
        <v>2475879</v>
      </c>
      <c r="H5953">
        <v>205873492</v>
      </c>
      <c r="I5953">
        <v>0.12632433337990401</v>
      </c>
      <c r="J5953">
        <v>0.13742122506387747</v>
      </c>
      <c r="K5953">
        <v>-1.1096891683973459E-2</v>
      </c>
      <c r="L5953">
        <v>3</v>
      </c>
      <c r="M5953">
        <v>19</v>
      </c>
    </row>
    <row r="5954" spans="1:13" hidden="1" x14ac:dyDescent="0.25">
      <c r="A5954" t="s">
        <v>104</v>
      </c>
      <c r="B5954" s="2">
        <v>3514</v>
      </c>
      <c r="C5954" t="s">
        <v>6</v>
      </c>
      <c r="D5954" s="1">
        <v>43374</v>
      </c>
      <c r="E5954">
        <v>1299.8059611243932</v>
      </c>
      <c r="F5954">
        <f t="shared" si="93"/>
        <v>2.6159195648158486E-3</v>
      </c>
      <c r="G5954">
        <v>496883</v>
      </c>
      <c r="H5954">
        <v>205873492</v>
      </c>
      <c r="I5954">
        <v>7.047712824688547E-2</v>
      </c>
      <c r="J5954">
        <v>7.3391393373892555E-2</v>
      </c>
      <c r="K5954">
        <v>-2.9142651270070846E-3</v>
      </c>
      <c r="L5954">
        <v>3</v>
      </c>
      <c r="M5954">
        <v>19</v>
      </c>
    </row>
    <row r="5955" spans="1:13" hidden="1" x14ac:dyDescent="0.25">
      <c r="A5955" t="s">
        <v>104</v>
      </c>
      <c r="B5955" s="2">
        <v>3514</v>
      </c>
      <c r="C5955" t="s">
        <v>7</v>
      </c>
      <c r="D5955" s="1">
        <v>43374</v>
      </c>
      <c r="E5955">
        <v>1402.9715530529891</v>
      </c>
      <c r="F5955">
        <f t="shared" si="93"/>
        <v>2.8235450861731817E-3</v>
      </c>
      <c r="G5955">
        <v>496883</v>
      </c>
      <c r="H5955">
        <v>205873492</v>
      </c>
      <c r="I5955">
        <v>7.047712824688547E-2</v>
      </c>
      <c r="J5955">
        <v>7.3391393373892555E-2</v>
      </c>
      <c r="K5955">
        <v>-2.9142651270070846E-3</v>
      </c>
      <c r="L5955">
        <v>3</v>
      </c>
      <c r="M5955">
        <v>19</v>
      </c>
    </row>
    <row r="5956" spans="1:13" hidden="1" x14ac:dyDescent="0.25">
      <c r="A5956" t="s">
        <v>105</v>
      </c>
      <c r="B5956" s="2">
        <v>3515</v>
      </c>
      <c r="C5956" t="s">
        <v>6</v>
      </c>
      <c r="D5956" s="1">
        <v>43374</v>
      </c>
      <c r="E5956">
        <v>154953.70305679389</v>
      </c>
      <c r="F5956">
        <f t="shared" si="93"/>
        <v>6.7845379044012884E-3</v>
      </c>
      <c r="G5956">
        <v>22839242</v>
      </c>
      <c r="H5956">
        <v>205873492</v>
      </c>
      <c r="I5956">
        <v>0.1846105588103166</v>
      </c>
      <c r="J5956">
        <v>0.195978189309512</v>
      </c>
      <c r="K5956">
        <v>-1.1367630499195397E-2</v>
      </c>
      <c r="L5956">
        <v>3</v>
      </c>
      <c r="M5956">
        <v>19</v>
      </c>
    </row>
    <row r="5957" spans="1:13" hidden="1" x14ac:dyDescent="0.25">
      <c r="A5957" t="s">
        <v>105</v>
      </c>
      <c r="B5957" s="2">
        <v>3515</v>
      </c>
      <c r="C5957" t="s">
        <v>7</v>
      </c>
      <c r="D5957" s="1">
        <v>43374</v>
      </c>
      <c r="E5957">
        <v>174239.4503694351</v>
      </c>
      <c r="F5957">
        <f t="shared" si="93"/>
        <v>7.6289506617354067E-3</v>
      </c>
      <c r="G5957">
        <v>22839242</v>
      </c>
      <c r="H5957">
        <v>205873492</v>
      </c>
      <c r="I5957">
        <v>0.1846105588103166</v>
      </c>
      <c r="J5957">
        <v>0.195978189309512</v>
      </c>
      <c r="K5957">
        <v>-1.1367630499195397E-2</v>
      </c>
      <c r="L5957">
        <v>3</v>
      </c>
      <c r="M5957">
        <v>19</v>
      </c>
    </row>
    <row r="5958" spans="1:13" hidden="1" x14ac:dyDescent="0.25">
      <c r="A5958" t="s">
        <v>106</v>
      </c>
      <c r="B5958" s="2">
        <v>4101</v>
      </c>
      <c r="C5958" t="s">
        <v>6</v>
      </c>
      <c r="D5958" s="1">
        <v>43374</v>
      </c>
      <c r="E5958">
        <v>2995.5641726745703</v>
      </c>
      <c r="F5958">
        <f t="shared" si="93"/>
        <v>4.1581841425684133E-3</v>
      </c>
      <c r="G5958">
        <v>720402</v>
      </c>
      <c r="H5958">
        <v>205873492</v>
      </c>
      <c r="I5958">
        <v>0.17244850365909978</v>
      </c>
      <c r="J5958">
        <v>0.15752632186122018</v>
      </c>
      <c r="K5958">
        <v>1.4922181797879602E-2</v>
      </c>
      <c r="L5958">
        <v>4</v>
      </c>
      <c r="M5958">
        <v>16</v>
      </c>
    </row>
    <row r="5959" spans="1:13" hidden="1" x14ac:dyDescent="0.25">
      <c r="A5959" t="s">
        <v>106</v>
      </c>
      <c r="B5959" s="2">
        <v>4101</v>
      </c>
      <c r="C5959" t="s">
        <v>7</v>
      </c>
      <c r="D5959" s="1">
        <v>43374</v>
      </c>
      <c r="E5959">
        <v>5531.7893030479045</v>
      </c>
      <c r="F5959">
        <f t="shared" si="93"/>
        <v>7.6787533946989384E-3</v>
      </c>
      <c r="G5959">
        <v>720402</v>
      </c>
      <c r="H5959">
        <v>205873492</v>
      </c>
      <c r="I5959">
        <v>0.17244850365909978</v>
      </c>
      <c r="J5959">
        <v>0.15752632186122018</v>
      </c>
      <c r="K5959">
        <v>1.4922181797879602E-2</v>
      </c>
      <c r="L5959">
        <v>4</v>
      </c>
      <c r="M5959">
        <v>16</v>
      </c>
    </row>
    <row r="5960" spans="1:13" hidden="1" x14ac:dyDescent="0.25">
      <c r="A5960" t="s">
        <v>107</v>
      </c>
      <c r="B5960" s="2">
        <v>4102</v>
      </c>
      <c r="C5960" t="s">
        <v>6</v>
      </c>
      <c r="D5960" s="1">
        <v>43374</v>
      </c>
      <c r="E5960">
        <v>1244.5983640016925</v>
      </c>
      <c r="F5960">
        <f t="shared" si="93"/>
        <v>3.6628781089379303E-3</v>
      </c>
      <c r="G5960">
        <v>339787</v>
      </c>
      <c r="H5960">
        <v>205873492</v>
      </c>
      <c r="I5960">
        <v>0.11503208386644784</v>
      </c>
      <c r="J5960">
        <v>0.1105593348508144</v>
      </c>
      <c r="K5960">
        <v>4.4727490156334371E-3</v>
      </c>
      <c r="L5960">
        <v>4</v>
      </c>
      <c r="M5960">
        <v>16</v>
      </c>
    </row>
    <row r="5961" spans="1:13" hidden="1" x14ac:dyDescent="0.25">
      <c r="A5961" t="s">
        <v>107</v>
      </c>
      <c r="B5961" s="2">
        <v>4102</v>
      </c>
      <c r="C5961" t="s">
        <v>7</v>
      </c>
      <c r="D5961" s="1">
        <v>43374</v>
      </c>
      <c r="E5961">
        <v>1526.3877087848468</v>
      </c>
      <c r="F5961">
        <f t="shared" si="93"/>
        <v>4.4921898388839091E-3</v>
      </c>
      <c r="G5961">
        <v>339787</v>
      </c>
      <c r="H5961">
        <v>205873492</v>
      </c>
      <c r="I5961">
        <v>0.11503208386644784</v>
      </c>
      <c r="J5961">
        <v>0.1105593348508144</v>
      </c>
      <c r="K5961">
        <v>4.4727490156334371E-3</v>
      </c>
      <c r="L5961">
        <v>4</v>
      </c>
      <c r="M5961">
        <v>16</v>
      </c>
    </row>
    <row r="5962" spans="1:13" hidden="1" x14ac:dyDescent="0.25">
      <c r="A5962" t="s">
        <v>108</v>
      </c>
      <c r="B5962" s="2">
        <v>4103</v>
      </c>
      <c r="C5962" t="s">
        <v>6</v>
      </c>
      <c r="D5962" s="1">
        <v>43374</v>
      </c>
      <c r="E5962">
        <v>14348.591129133467</v>
      </c>
      <c r="F5962">
        <f t="shared" si="93"/>
        <v>6.4908893025673276E-3</v>
      </c>
      <c r="G5962">
        <v>2210574</v>
      </c>
      <c r="H5962">
        <v>205873492</v>
      </c>
      <c r="I5962">
        <v>0.19982399867352882</v>
      </c>
      <c r="J5962">
        <v>0.1978004648507786</v>
      </c>
      <c r="K5962">
        <v>2.0235338227502231E-3</v>
      </c>
      <c r="L5962">
        <v>4</v>
      </c>
      <c r="M5962">
        <v>16</v>
      </c>
    </row>
    <row r="5963" spans="1:13" hidden="1" x14ac:dyDescent="0.25">
      <c r="A5963" t="s">
        <v>108</v>
      </c>
      <c r="B5963" s="2">
        <v>4103</v>
      </c>
      <c r="C5963" t="s">
        <v>7</v>
      </c>
      <c r="D5963" s="1">
        <v>43374</v>
      </c>
      <c r="E5963">
        <v>17973.969488613122</v>
      </c>
      <c r="F5963">
        <f t="shared" si="93"/>
        <v>8.1309060400661191E-3</v>
      </c>
      <c r="G5963">
        <v>2210574</v>
      </c>
      <c r="H5963">
        <v>205873492</v>
      </c>
      <c r="I5963">
        <v>0.19982399867352882</v>
      </c>
      <c r="J5963">
        <v>0.1978004648507786</v>
      </c>
      <c r="K5963">
        <v>2.0235338227502231E-3</v>
      </c>
      <c r="L5963">
        <v>4</v>
      </c>
      <c r="M5963">
        <v>16</v>
      </c>
    </row>
    <row r="5964" spans="1:13" hidden="1" x14ac:dyDescent="0.25">
      <c r="A5964" t="s">
        <v>109</v>
      </c>
      <c r="B5964" s="2">
        <v>4104</v>
      </c>
      <c r="C5964" t="s">
        <v>6</v>
      </c>
      <c r="D5964" s="1">
        <v>43374</v>
      </c>
      <c r="E5964">
        <v>1998.0638643114189</v>
      </c>
      <c r="F5964">
        <f t="shared" si="93"/>
        <v>3.5394721152566546E-3</v>
      </c>
      <c r="G5964">
        <v>564509</v>
      </c>
      <c r="H5964">
        <v>205873492</v>
      </c>
      <c r="I5964">
        <v>0.11704325937974727</v>
      </c>
      <c r="J5964">
        <v>0.10132755190484333</v>
      </c>
      <c r="K5964">
        <v>1.5715707474903945E-2</v>
      </c>
      <c r="L5964">
        <v>4</v>
      </c>
      <c r="M5964">
        <v>16</v>
      </c>
    </row>
    <row r="5965" spans="1:13" hidden="1" x14ac:dyDescent="0.25">
      <c r="A5965" t="s">
        <v>109</v>
      </c>
      <c r="B5965" s="2">
        <v>4104</v>
      </c>
      <c r="C5965" t="s">
        <v>7</v>
      </c>
      <c r="D5965" s="1">
        <v>43374</v>
      </c>
      <c r="E5965">
        <v>2984.5203139248333</v>
      </c>
      <c r="F5965">
        <f t="shared" si="93"/>
        <v>5.2869313224852632E-3</v>
      </c>
      <c r="G5965">
        <v>564509</v>
      </c>
      <c r="H5965">
        <v>205873492</v>
      </c>
      <c r="I5965">
        <v>0.11704325937974727</v>
      </c>
      <c r="J5965">
        <v>0.10132755190484333</v>
      </c>
      <c r="K5965">
        <v>1.5715707474903945E-2</v>
      </c>
      <c r="L5965">
        <v>4</v>
      </c>
      <c r="M5965">
        <v>16</v>
      </c>
    </row>
    <row r="5966" spans="1:13" hidden="1" x14ac:dyDescent="0.25">
      <c r="A5966" t="s">
        <v>110</v>
      </c>
      <c r="B5966" s="2">
        <v>4105</v>
      </c>
      <c r="C5966" t="s">
        <v>6</v>
      </c>
      <c r="D5966" s="1">
        <v>43374</v>
      </c>
      <c r="E5966">
        <v>3914.5817741841197</v>
      </c>
      <c r="F5966">
        <f t="shared" si="93"/>
        <v>5.2491525691200453E-3</v>
      </c>
      <c r="G5966">
        <v>745755</v>
      </c>
      <c r="H5966">
        <v>205873492</v>
      </c>
      <c r="I5966">
        <v>0.15173239136797095</v>
      </c>
      <c r="J5966">
        <v>0.16527650267825406</v>
      </c>
      <c r="K5966">
        <v>-1.3544111310283102E-2</v>
      </c>
      <c r="L5966">
        <v>4</v>
      </c>
      <c r="M5966">
        <v>16</v>
      </c>
    </row>
    <row r="5967" spans="1:13" hidden="1" x14ac:dyDescent="0.25">
      <c r="A5967" t="s">
        <v>110</v>
      </c>
      <c r="B5967" s="2">
        <v>4105</v>
      </c>
      <c r="C5967" t="s">
        <v>7</v>
      </c>
      <c r="D5967" s="1">
        <v>43374</v>
      </c>
      <c r="E5967">
        <v>4812.3943306477913</v>
      </c>
      <c r="F5967">
        <f t="shared" si="93"/>
        <v>6.4530500374087888E-3</v>
      </c>
      <c r="G5967">
        <v>745755</v>
      </c>
      <c r="H5967">
        <v>205873492</v>
      </c>
      <c r="I5967">
        <v>0.15173239136797095</v>
      </c>
      <c r="J5967">
        <v>0.16527650267825406</v>
      </c>
      <c r="K5967">
        <v>-1.3544111310283102E-2</v>
      </c>
      <c r="L5967">
        <v>4</v>
      </c>
      <c r="M5967">
        <v>16</v>
      </c>
    </row>
    <row r="5968" spans="1:13" hidden="1" x14ac:dyDescent="0.25">
      <c r="A5968" t="s">
        <v>111</v>
      </c>
      <c r="B5968" s="2">
        <v>4106</v>
      </c>
      <c r="C5968" t="s">
        <v>6</v>
      </c>
      <c r="D5968" s="1">
        <v>43374</v>
      </c>
      <c r="E5968">
        <v>8233.0823089246405</v>
      </c>
      <c r="F5968">
        <f t="shared" si="93"/>
        <v>6.3230962424492172E-3</v>
      </c>
      <c r="G5968">
        <v>1302065</v>
      </c>
      <c r="H5968">
        <v>205873492</v>
      </c>
      <c r="I5968">
        <v>0.1839487827427457</v>
      </c>
      <c r="J5968">
        <v>0.18453601178298609</v>
      </c>
      <c r="K5968">
        <v>-5.8722904024038902E-4</v>
      </c>
      <c r="L5968">
        <v>4</v>
      </c>
      <c r="M5968">
        <v>16</v>
      </c>
    </row>
    <row r="5969" spans="1:13" hidden="1" x14ac:dyDescent="0.25">
      <c r="A5969" t="s">
        <v>111</v>
      </c>
      <c r="B5969" s="2">
        <v>4106</v>
      </c>
      <c r="C5969" t="s">
        <v>7</v>
      </c>
      <c r="D5969" s="1">
        <v>43374</v>
      </c>
      <c r="E5969">
        <v>9478.8341651067531</v>
      </c>
      <c r="F5969">
        <f t="shared" si="93"/>
        <v>7.2798471390497039E-3</v>
      </c>
      <c r="G5969">
        <v>1302065</v>
      </c>
      <c r="H5969">
        <v>205873492</v>
      </c>
      <c r="I5969">
        <v>0.1839487827427457</v>
      </c>
      <c r="J5969">
        <v>0.18453601178298609</v>
      </c>
      <c r="K5969">
        <v>-5.8722904024038902E-4</v>
      </c>
      <c r="L5969">
        <v>4</v>
      </c>
      <c r="M5969">
        <v>16</v>
      </c>
    </row>
    <row r="5970" spans="1:13" hidden="1" x14ac:dyDescent="0.25">
      <c r="A5970" t="s">
        <v>112</v>
      </c>
      <c r="B5970" s="2">
        <v>4107</v>
      </c>
      <c r="C5970" t="s">
        <v>6</v>
      </c>
      <c r="D5970" s="1">
        <v>43374</v>
      </c>
      <c r="E5970">
        <v>2823.8824581830504</v>
      </c>
      <c r="F5970">
        <f t="shared" si="93"/>
        <v>5.3623689178217892E-3</v>
      </c>
      <c r="G5970">
        <v>526611</v>
      </c>
      <c r="H5970">
        <v>205873492</v>
      </c>
      <c r="I5970">
        <v>0.16684063576586139</v>
      </c>
      <c r="J5970">
        <v>0.16082686672668697</v>
      </c>
      <c r="K5970">
        <v>6.0137690391744159E-3</v>
      </c>
      <c r="L5970">
        <v>4</v>
      </c>
      <c r="M5970">
        <v>16</v>
      </c>
    </row>
    <row r="5971" spans="1:13" hidden="1" x14ac:dyDescent="0.25">
      <c r="A5971" t="s">
        <v>112</v>
      </c>
      <c r="B5971" s="2">
        <v>4107</v>
      </c>
      <c r="C5971" t="s">
        <v>7</v>
      </c>
      <c r="D5971" s="1">
        <v>43374</v>
      </c>
      <c r="E5971">
        <v>3193.923774899823</v>
      </c>
      <c r="F5971">
        <f t="shared" si="93"/>
        <v>6.0650532839227117E-3</v>
      </c>
      <c r="G5971">
        <v>526611</v>
      </c>
      <c r="H5971">
        <v>205873492</v>
      </c>
      <c r="I5971">
        <v>0.16684063576586139</v>
      </c>
      <c r="J5971">
        <v>0.16082686672668697</v>
      </c>
      <c r="K5971">
        <v>6.0137690391744159E-3</v>
      </c>
      <c r="L5971">
        <v>4</v>
      </c>
      <c r="M5971">
        <v>16</v>
      </c>
    </row>
    <row r="5972" spans="1:13" hidden="1" x14ac:dyDescent="0.25">
      <c r="A5972" t="s">
        <v>113</v>
      </c>
      <c r="B5972" s="2">
        <v>4108</v>
      </c>
      <c r="C5972" t="s">
        <v>6</v>
      </c>
      <c r="D5972" s="1">
        <v>43374</v>
      </c>
      <c r="E5972">
        <v>1994.5917703676573</v>
      </c>
      <c r="F5972">
        <f t="shared" si="93"/>
        <v>3.5083192685155056E-3</v>
      </c>
      <c r="G5972">
        <v>568532</v>
      </c>
      <c r="H5972">
        <v>205873492</v>
      </c>
      <c r="I5972">
        <v>0.10410178749249481</v>
      </c>
      <c r="J5972">
        <v>0.10711940602105867</v>
      </c>
      <c r="K5972">
        <v>-3.017618528563859E-3</v>
      </c>
      <c r="L5972">
        <v>4</v>
      </c>
      <c r="M5972">
        <v>16</v>
      </c>
    </row>
    <row r="5973" spans="1:13" hidden="1" x14ac:dyDescent="0.25">
      <c r="A5973" t="s">
        <v>113</v>
      </c>
      <c r="B5973" s="2">
        <v>4108</v>
      </c>
      <c r="C5973" t="s">
        <v>7</v>
      </c>
      <c r="D5973" s="1">
        <v>43374</v>
      </c>
      <c r="E5973">
        <v>2334.4573506315182</v>
      </c>
      <c r="F5973">
        <f t="shared" si="93"/>
        <v>4.1061142567727377E-3</v>
      </c>
      <c r="G5973">
        <v>568532</v>
      </c>
      <c r="H5973">
        <v>205873492</v>
      </c>
      <c r="I5973">
        <v>0.10410178749249481</v>
      </c>
      <c r="J5973">
        <v>0.10711940602105867</v>
      </c>
      <c r="K5973">
        <v>-3.017618528563859E-3</v>
      </c>
      <c r="L5973">
        <v>4</v>
      </c>
      <c r="M5973">
        <v>16</v>
      </c>
    </row>
    <row r="5974" spans="1:13" hidden="1" x14ac:dyDescent="0.25">
      <c r="A5974" t="s">
        <v>114</v>
      </c>
      <c r="B5974" s="2">
        <v>4109</v>
      </c>
      <c r="C5974" t="s">
        <v>6</v>
      </c>
      <c r="D5974" s="1">
        <v>43374</v>
      </c>
      <c r="E5974">
        <v>1406.1388154368451</v>
      </c>
      <c r="F5974">
        <f t="shared" si="93"/>
        <v>3.2503387911062432E-3</v>
      </c>
      <c r="G5974">
        <v>432613</v>
      </c>
      <c r="H5974">
        <v>205873492</v>
      </c>
      <c r="I5974">
        <v>9.7479701970212662E-2</v>
      </c>
      <c r="J5974">
        <v>9.665959435325211E-2</v>
      </c>
      <c r="K5974">
        <v>8.2010761696055257E-4</v>
      </c>
      <c r="L5974">
        <v>4</v>
      </c>
      <c r="M5974">
        <v>16</v>
      </c>
    </row>
    <row r="5975" spans="1:13" hidden="1" x14ac:dyDescent="0.25">
      <c r="A5975" t="s">
        <v>114</v>
      </c>
      <c r="B5975" s="2">
        <v>4109</v>
      </c>
      <c r="C5975" t="s">
        <v>7</v>
      </c>
      <c r="D5975" s="1">
        <v>43374</v>
      </c>
      <c r="E5975">
        <v>1677.1113627695561</v>
      </c>
      <c r="F5975">
        <f t="shared" si="93"/>
        <v>3.8767012613341624E-3</v>
      </c>
      <c r="G5975">
        <v>432613</v>
      </c>
      <c r="H5975">
        <v>205873492</v>
      </c>
      <c r="I5975">
        <v>9.7479701970212662E-2</v>
      </c>
      <c r="J5975">
        <v>9.665959435325211E-2</v>
      </c>
      <c r="K5975">
        <v>8.2010761696055257E-4</v>
      </c>
      <c r="L5975">
        <v>4</v>
      </c>
      <c r="M5975">
        <v>16</v>
      </c>
    </row>
    <row r="5976" spans="1:13" hidden="1" x14ac:dyDescent="0.25">
      <c r="A5976" t="s">
        <v>115</v>
      </c>
      <c r="B5976" s="2">
        <v>4110</v>
      </c>
      <c r="C5976" t="s">
        <v>6</v>
      </c>
      <c r="D5976" s="1">
        <v>43374</v>
      </c>
      <c r="E5976">
        <v>27985.671024014249</v>
      </c>
      <c r="F5976">
        <f t="shared" si="93"/>
        <v>7.3033940131649096E-3</v>
      </c>
      <c r="G5976">
        <v>3831872</v>
      </c>
      <c r="H5976">
        <v>205873492</v>
      </c>
      <c r="I5976">
        <v>0.20932091336460087</v>
      </c>
      <c r="J5976">
        <v>0.2202758781617227</v>
      </c>
      <c r="K5976">
        <v>-1.0954964797121824E-2</v>
      </c>
      <c r="L5976">
        <v>4</v>
      </c>
      <c r="M5976">
        <v>16</v>
      </c>
    </row>
    <row r="5977" spans="1:13" hidden="1" x14ac:dyDescent="0.25">
      <c r="A5977" t="s">
        <v>115</v>
      </c>
      <c r="B5977" s="2">
        <v>4110</v>
      </c>
      <c r="C5977" t="s">
        <v>7</v>
      </c>
      <c r="D5977" s="1">
        <v>43374</v>
      </c>
      <c r="E5977">
        <v>32958.212887784051</v>
      </c>
      <c r="F5977">
        <f t="shared" si="93"/>
        <v>8.6010735451977662E-3</v>
      </c>
      <c r="G5977">
        <v>3831872</v>
      </c>
      <c r="H5977">
        <v>205873492</v>
      </c>
      <c r="I5977">
        <v>0.20932091336460087</v>
      </c>
      <c r="J5977">
        <v>0.2202758781617227</v>
      </c>
      <c r="K5977">
        <v>-1.0954964797121824E-2</v>
      </c>
      <c r="L5977">
        <v>4</v>
      </c>
      <c r="M5977">
        <v>16</v>
      </c>
    </row>
    <row r="5978" spans="1:13" hidden="1" x14ac:dyDescent="0.25">
      <c r="A5978" t="s">
        <v>116</v>
      </c>
      <c r="B5978" s="2">
        <v>4201</v>
      </c>
      <c r="C5978" t="s">
        <v>6</v>
      </c>
      <c r="D5978" s="1">
        <v>43374</v>
      </c>
      <c r="E5978">
        <v>8781.8025253406704</v>
      </c>
      <c r="F5978">
        <f t="shared" si="93"/>
        <v>6.8976750065904598E-3</v>
      </c>
      <c r="G5978">
        <v>1273154</v>
      </c>
      <c r="H5978">
        <v>205873492</v>
      </c>
      <c r="I5978">
        <v>0.20213626858651698</v>
      </c>
      <c r="J5978">
        <v>0.20823258062823286</v>
      </c>
      <c r="K5978">
        <v>-6.0963120417158734E-3</v>
      </c>
      <c r="L5978">
        <v>4</v>
      </c>
      <c r="M5978">
        <v>16</v>
      </c>
    </row>
    <row r="5979" spans="1:13" hidden="1" x14ac:dyDescent="0.25">
      <c r="A5979" t="s">
        <v>116</v>
      </c>
      <c r="B5979" s="2">
        <v>4201</v>
      </c>
      <c r="C5979" t="s">
        <v>7</v>
      </c>
      <c r="D5979" s="1">
        <v>43374</v>
      </c>
      <c r="E5979">
        <v>10291.550774077003</v>
      </c>
      <c r="F5979">
        <f t="shared" si="93"/>
        <v>8.0835081805319727E-3</v>
      </c>
      <c r="G5979">
        <v>1273154</v>
      </c>
      <c r="H5979">
        <v>205873492</v>
      </c>
      <c r="I5979">
        <v>0.20213626858651698</v>
      </c>
      <c r="J5979">
        <v>0.20823258062823286</v>
      </c>
      <c r="K5979">
        <v>-6.0963120417158734E-3</v>
      </c>
      <c r="L5979">
        <v>4</v>
      </c>
      <c r="M5979">
        <v>16</v>
      </c>
    </row>
    <row r="5980" spans="1:13" hidden="1" x14ac:dyDescent="0.25">
      <c r="A5980" t="s">
        <v>117</v>
      </c>
      <c r="B5980" s="2">
        <v>4202</v>
      </c>
      <c r="C5980" t="s">
        <v>6</v>
      </c>
      <c r="D5980" s="1">
        <v>43374</v>
      </c>
      <c r="E5980">
        <v>8586.8528099502291</v>
      </c>
      <c r="F5980">
        <f t="shared" si="93"/>
        <v>6.3622057679086743E-3</v>
      </c>
      <c r="G5980">
        <v>1349666</v>
      </c>
      <c r="H5980">
        <v>205873492</v>
      </c>
      <c r="I5980">
        <v>0.20613796078279978</v>
      </c>
      <c r="J5980">
        <v>0.21450321633406511</v>
      </c>
      <c r="K5980">
        <v>-8.365255551265327E-3</v>
      </c>
      <c r="L5980">
        <v>4</v>
      </c>
      <c r="M5980">
        <v>16</v>
      </c>
    </row>
    <row r="5981" spans="1:13" hidden="1" x14ac:dyDescent="0.25">
      <c r="A5981" t="s">
        <v>117</v>
      </c>
      <c r="B5981" s="2">
        <v>4202</v>
      </c>
      <c r="C5981" t="s">
        <v>7</v>
      </c>
      <c r="D5981" s="1">
        <v>43374</v>
      </c>
      <c r="E5981">
        <v>10964.259783994816</v>
      </c>
      <c r="F5981">
        <f t="shared" ref="F5981:F6042" si="94">E5981/G5981</f>
        <v>8.1236837736112615E-3</v>
      </c>
      <c r="G5981">
        <v>1349666</v>
      </c>
      <c r="H5981">
        <v>205873492</v>
      </c>
      <c r="I5981">
        <v>0.20613796078279978</v>
      </c>
      <c r="J5981">
        <v>0.21450321633406511</v>
      </c>
      <c r="K5981">
        <v>-8.365255551265327E-3</v>
      </c>
      <c r="L5981">
        <v>4</v>
      </c>
      <c r="M5981">
        <v>16</v>
      </c>
    </row>
    <row r="5982" spans="1:13" hidden="1" x14ac:dyDescent="0.25">
      <c r="A5982" t="s">
        <v>118</v>
      </c>
      <c r="B5982" s="2">
        <v>4203</v>
      </c>
      <c r="C5982" t="s">
        <v>6</v>
      </c>
      <c r="D5982" s="1">
        <v>43374</v>
      </c>
      <c r="E5982">
        <v>2656.7378117221988</v>
      </c>
      <c r="F5982">
        <f t="shared" si="94"/>
        <v>6.3872334364452003E-3</v>
      </c>
      <c r="G5982">
        <v>415945</v>
      </c>
      <c r="H5982">
        <v>205873492</v>
      </c>
      <c r="I5982">
        <v>0.19070596588996266</v>
      </c>
      <c r="J5982">
        <v>0.19674340401150597</v>
      </c>
      <c r="K5982">
        <v>-6.0374381215433093E-3</v>
      </c>
      <c r="L5982">
        <v>4</v>
      </c>
      <c r="M5982">
        <v>16</v>
      </c>
    </row>
    <row r="5983" spans="1:13" hidden="1" x14ac:dyDescent="0.25">
      <c r="A5983" t="s">
        <v>118</v>
      </c>
      <c r="B5983" s="2">
        <v>4203</v>
      </c>
      <c r="C5983" t="s">
        <v>7</v>
      </c>
      <c r="D5983" s="1">
        <v>43374</v>
      </c>
      <c r="E5983">
        <v>3317.6389379958168</v>
      </c>
      <c r="F5983">
        <f t="shared" si="94"/>
        <v>7.976148139768038E-3</v>
      </c>
      <c r="G5983">
        <v>415945</v>
      </c>
      <c r="H5983">
        <v>205873492</v>
      </c>
      <c r="I5983">
        <v>0.19070596588996266</v>
      </c>
      <c r="J5983">
        <v>0.19674340401150597</v>
      </c>
      <c r="K5983">
        <v>-6.0374381215433093E-3</v>
      </c>
      <c r="L5983">
        <v>4</v>
      </c>
      <c r="M5983">
        <v>16</v>
      </c>
    </row>
    <row r="5984" spans="1:13" hidden="1" x14ac:dyDescent="0.25">
      <c r="A5984" t="s">
        <v>119</v>
      </c>
      <c r="B5984" s="2">
        <v>4204</v>
      </c>
      <c r="C5984" t="s">
        <v>6</v>
      </c>
      <c r="D5984" s="1">
        <v>43374</v>
      </c>
      <c r="E5984">
        <v>15097.24950525681</v>
      </c>
      <c r="F5984">
        <f t="shared" si="94"/>
        <v>8.6916256791968686E-3</v>
      </c>
      <c r="G5984">
        <v>1736988</v>
      </c>
      <c r="H5984">
        <v>205873492</v>
      </c>
      <c r="I5984">
        <v>0.26444052850186484</v>
      </c>
      <c r="J5984">
        <v>0.2700362815546235</v>
      </c>
      <c r="K5984">
        <v>-5.5957530527586674E-3</v>
      </c>
      <c r="L5984">
        <v>4</v>
      </c>
      <c r="M5984">
        <v>16</v>
      </c>
    </row>
    <row r="5985" spans="1:13" hidden="1" x14ac:dyDescent="0.25">
      <c r="A5985" t="s">
        <v>119</v>
      </c>
      <c r="B5985" s="2">
        <v>4204</v>
      </c>
      <c r="C5985" t="s">
        <v>7</v>
      </c>
      <c r="D5985" s="1">
        <v>43374</v>
      </c>
      <c r="E5985">
        <v>18396.276092571799</v>
      </c>
      <c r="F5985">
        <f t="shared" si="94"/>
        <v>1.0590905689948232E-2</v>
      </c>
      <c r="G5985">
        <v>1736988</v>
      </c>
      <c r="H5985">
        <v>205873492</v>
      </c>
      <c r="I5985">
        <v>0.26444052850186484</v>
      </c>
      <c r="J5985">
        <v>0.2700362815546235</v>
      </c>
      <c r="K5985">
        <v>-5.5957530527586674E-3</v>
      </c>
      <c r="L5985">
        <v>4</v>
      </c>
      <c r="M5985">
        <v>16</v>
      </c>
    </row>
    <row r="5986" spans="1:13" hidden="1" x14ac:dyDescent="0.25">
      <c r="A5986" t="s">
        <v>120</v>
      </c>
      <c r="B5986" s="2">
        <v>4205</v>
      </c>
      <c r="C5986" t="s">
        <v>6</v>
      </c>
      <c r="D5986" s="1">
        <v>43374</v>
      </c>
      <c r="E5986">
        <v>10255.782022639125</v>
      </c>
      <c r="F5986">
        <f t="shared" si="94"/>
        <v>9.071562155708611E-3</v>
      </c>
      <c r="G5986">
        <v>1130542</v>
      </c>
      <c r="H5986">
        <v>205873492</v>
      </c>
      <c r="I5986">
        <v>0.25343171919483587</v>
      </c>
      <c r="J5986">
        <v>0.26404152524412172</v>
      </c>
      <c r="K5986">
        <v>-1.0609806049285853E-2</v>
      </c>
      <c r="L5986">
        <v>4</v>
      </c>
      <c r="M5986">
        <v>16</v>
      </c>
    </row>
    <row r="5987" spans="1:13" hidden="1" x14ac:dyDescent="0.25">
      <c r="A5987" t="s">
        <v>120</v>
      </c>
      <c r="B5987" s="2">
        <v>4205</v>
      </c>
      <c r="C5987" t="s">
        <v>7</v>
      </c>
      <c r="D5987" s="1">
        <v>43374</v>
      </c>
      <c r="E5987">
        <v>11175.186934575246</v>
      </c>
      <c r="F5987">
        <f t="shared" si="94"/>
        <v>9.8848047525658001E-3</v>
      </c>
      <c r="G5987">
        <v>1130542</v>
      </c>
      <c r="H5987">
        <v>205873492</v>
      </c>
      <c r="I5987">
        <v>0.25343171919483587</v>
      </c>
      <c r="J5987">
        <v>0.26404152524412172</v>
      </c>
      <c r="K5987">
        <v>-1.0609806049285853E-2</v>
      </c>
      <c r="L5987">
        <v>4</v>
      </c>
      <c r="M5987">
        <v>16</v>
      </c>
    </row>
    <row r="5988" spans="1:13" hidden="1" x14ac:dyDescent="0.25">
      <c r="A5988" t="s">
        <v>121</v>
      </c>
      <c r="B5988" s="2">
        <v>4206</v>
      </c>
      <c r="C5988" t="s">
        <v>6</v>
      </c>
      <c r="D5988" s="1">
        <v>43374</v>
      </c>
      <c r="E5988">
        <v>6341.8593825046046</v>
      </c>
      <c r="F5988">
        <f t="shared" si="94"/>
        <v>6.3149702392259806E-3</v>
      </c>
      <c r="G5988">
        <v>1004258</v>
      </c>
      <c r="H5988">
        <v>205873492</v>
      </c>
      <c r="I5988">
        <v>0.18641713625078368</v>
      </c>
      <c r="J5988">
        <v>0.18868518952542773</v>
      </c>
      <c r="K5988">
        <v>-2.2680532746440496E-3</v>
      </c>
      <c r="L5988">
        <v>4</v>
      </c>
      <c r="M5988">
        <v>16</v>
      </c>
    </row>
    <row r="5989" spans="1:13" hidden="1" x14ac:dyDescent="0.25">
      <c r="A5989" t="s">
        <v>121</v>
      </c>
      <c r="B5989" s="2">
        <v>4206</v>
      </c>
      <c r="C5989" t="s">
        <v>7</v>
      </c>
      <c r="D5989" s="1">
        <v>43374</v>
      </c>
      <c r="E5989">
        <v>7462.42442797492</v>
      </c>
      <c r="F5989">
        <f t="shared" si="94"/>
        <v>7.4307841490681877E-3</v>
      </c>
      <c r="G5989">
        <v>1004258</v>
      </c>
      <c r="H5989">
        <v>205873492</v>
      </c>
      <c r="I5989">
        <v>0.18641713625078368</v>
      </c>
      <c r="J5989">
        <v>0.18868518952542773</v>
      </c>
      <c r="K5989">
        <v>-2.2680532746440496E-3</v>
      </c>
      <c r="L5989">
        <v>4</v>
      </c>
      <c r="M5989">
        <v>16</v>
      </c>
    </row>
    <row r="5990" spans="1:13" hidden="1" x14ac:dyDescent="0.25">
      <c r="A5990" t="s">
        <v>122</v>
      </c>
      <c r="B5990" s="2">
        <v>4301</v>
      </c>
      <c r="C5990" t="s">
        <v>6</v>
      </c>
      <c r="D5990" s="1">
        <v>43374</v>
      </c>
      <c r="E5990">
        <v>7349.2482259677599</v>
      </c>
      <c r="F5990">
        <f t="shared" si="94"/>
        <v>3.6439800626470497E-3</v>
      </c>
      <c r="G5990">
        <v>2016819</v>
      </c>
      <c r="H5990">
        <v>205873492</v>
      </c>
      <c r="I5990">
        <v>0.10974628686622014</v>
      </c>
      <c r="J5990">
        <v>0.11658165124802249</v>
      </c>
      <c r="K5990">
        <v>-6.8353643818023502E-3</v>
      </c>
      <c r="L5990">
        <v>4</v>
      </c>
      <c r="M5990">
        <v>16</v>
      </c>
    </row>
    <row r="5991" spans="1:13" hidden="1" x14ac:dyDescent="0.25">
      <c r="A5991" t="s">
        <v>122</v>
      </c>
      <c r="B5991" s="2">
        <v>4301</v>
      </c>
      <c r="C5991" t="s">
        <v>7</v>
      </c>
      <c r="D5991" s="1">
        <v>43374</v>
      </c>
      <c r="E5991">
        <v>8555.1636869678296</v>
      </c>
      <c r="F5991">
        <f t="shared" si="94"/>
        <v>4.2419095054974341E-3</v>
      </c>
      <c r="G5991">
        <v>2016819</v>
      </c>
      <c r="H5991">
        <v>205873492</v>
      </c>
      <c r="I5991">
        <v>0.10974628686622014</v>
      </c>
      <c r="J5991">
        <v>0.11658165124802249</v>
      </c>
      <c r="K5991">
        <v>-6.8353643818023502E-3</v>
      </c>
      <c r="L5991">
        <v>4</v>
      </c>
      <c r="M5991">
        <v>16</v>
      </c>
    </row>
    <row r="5992" spans="1:13" hidden="1" x14ac:dyDescent="0.25">
      <c r="A5992" t="s">
        <v>123</v>
      </c>
      <c r="B5992" s="2">
        <v>4302</v>
      </c>
      <c r="C5992" t="s">
        <v>6</v>
      </c>
      <c r="D5992" s="1">
        <v>43374</v>
      </c>
      <c r="E5992">
        <v>7647.9271812077895</v>
      </c>
      <c r="F5992">
        <f t="shared" si="94"/>
        <v>6.6984312499575559E-3</v>
      </c>
      <c r="G5992">
        <v>1141749</v>
      </c>
      <c r="H5992">
        <v>205873492</v>
      </c>
      <c r="I5992">
        <v>0.24698052158243289</v>
      </c>
      <c r="J5992">
        <v>0.26303397100246428</v>
      </c>
      <c r="K5992">
        <v>-1.6053449420031396E-2</v>
      </c>
      <c r="L5992">
        <v>4</v>
      </c>
      <c r="M5992">
        <v>16</v>
      </c>
    </row>
    <row r="5993" spans="1:13" hidden="1" x14ac:dyDescent="0.25">
      <c r="A5993" t="s">
        <v>123</v>
      </c>
      <c r="B5993" s="2">
        <v>4302</v>
      </c>
      <c r="C5993" t="s">
        <v>7</v>
      </c>
      <c r="D5993" s="1">
        <v>43374</v>
      </c>
      <c r="E5993">
        <v>10874.198032917126</v>
      </c>
      <c r="F5993">
        <f t="shared" si="94"/>
        <v>9.524158140639602E-3</v>
      </c>
      <c r="G5993">
        <v>1141749</v>
      </c>
      <c r="H5993">
        <v>205873492</v>
      </c>
      <c r="I5993">
        <v>0.24698052158243289</v>
      </c>
      <c r="J5993">
        <v>0.26303397100246428</v>
      </c>
      <c r="K5993">
        <v>-1.6053449420031396E-2</v>
      </c>
      <c r="L5993">
        <v>4</v>
      </c>
      <c r="M5993">
        <v>16</v>
      </c>
    </row>
    <row r="5994" spans="1:13" hidden="1" x14ac:dyDescent="0.25">
      <c r="A5994" t="s">
        <v>124</v>
      </c>
      <c r="B5994" s="2">
        <v>4303</v>
      </c>
      <c r="C5994" t="s">
        <v>6</v>
      </c>
      <c r="D5994" s="1">
        <v>43374</v>
      </c>
      <c r="E5994">
        <v>1790.6627300532182</v>
      </c>
      <c r="F5994">
        <f t="shared" si="94"/>
        <v>3.1909338492533807E-3</v>
      </c>
      <c r="G5994">
        <v>561172</v>
      </c>
      <c r="H5994">
        <v>205873492</v>
      </c>
      <c r="I5994">
        <v>9.5868669854336411E-2</v>
      </c>
      <c r="J5994">
        <v>9.9636249094258264E-2</v>
      </c>
      <c r="K5994">
        <v>-3.7675792399218533E-3</v>
      </c>
      <c r="L5994">
        <v>4</v>
      </c>
      <c r="M5994">
        <v>16</v>
      </c>
    </row>
    <row r="5995" spans="1:13" hidden="1" x14ac:dyDescent="0.25">
      <c r="A5995" t="s">
        <v>124</v>
      </c>
      <c r="B5995" s="2">
        <v>4303</v>
      </c>
      <c r="C5995" t="s">
        <v>7</v>
      </c>
      <c r="D5995" s="1">
        <v>43374</v>
      </c>
      <c r="E5995">
        <v>2140.1687666950843</v>
      </c>
      <c r="F5995">
        <f t="shared" si="94"/>
        <v>3.8137483101350106E-3</v>
      </c>
      <c r="G5995">
        <v>561172</v>
      </c>
      <c r="H5995">
        <v>205873492</v>
      </c>
      <c r="I5995">
        <v>9.5868669854336411E-2</v>
      </c>
      <c r="J5995">
        <v>9.9636249094258264E-2</v>
      </c>
      <c r="K5995">
        <v>-3.7675792399218533E-3</v>
      </c>
      <c r="L5995">
        <v>4</v>
      </c>
      <c r="M5995">
        <v>16</v>
      </c>
    </row>
    <row r="5996" spans="1:13" hidden="1" x14ac:dyDescent="0.25">
      <c r="A5996" t="s">
        <v>125</v>
      </c>
      <c r="B5996" s="2">
        <v>4304</v>
      </c>
      <c r="C5996" t="s">
        <v>6</v>
      </c>
      <c r="D5996" s="1">
        <v>43374</v>
      </c>
      <c r="E5996">
        <v>4490.7457565026634</v>
      </c>
      <c r="F5996">
        <f t="shared" si="94"/>
        <v>5.4424112258694155E-3</v>
      </c>
      <c r="G5996">
        <v>825139</v>
      </c>
      <c r="H5996">
        <v>205873492</v>
      </c>
      <c r="I5996">
        <v>0.1984815089149348</v>
      </c>
      <c r="J5996">
        <v>0.18170437431416175</v>
      </c>
      <c r="K5996">
        <v>1.6777134600773042E-2</v>
      </c>
      <c r="L5996">
        <v>4</v>
      </c>
      <c r="M5996">
        <v>16</v>
      </c>
    </row>
    <row r="5997" spans="1:13" hidden="1" x14ac:dyDescent="0.25">
      <c r="A5997" t="s">
        <v>125</v>
      </c>
      <c r="B5997" s="2">
        <v>4304</v>
      </c>
      <c r="C5997" t="s">
        <v>7</v>
      </c>
      <c r="D5997" s="1">
        <v>43374</v>
      </c>
      <c r="E5997">
        <v>7112.8401464230647</v>
      </c>
      <c r="F5997">
        <f t="shared" si="94"/>
        <v>8.6201720515247313E-3</v>
      </c>
      <c r="G5997">
        <v>825139</v>
      </c>
      <c r="H5997">
        <v>205873492</v>
      </c>
      <c r="I5997">
        <v>0.1984815089149348</v>
      </c>
      <c r="J5997">
        <v>0.18170437431416175</v>
      </c>
      <c r="K5997">
        <v>1.6777134600773042E-2</v>
      </c>
      <c r="L5997">
        <v>4</v>
      </c>
      <c r="M5997">
        <v>16</v>
      </c>
    </row>
    <row r="5998" spans="1:13" hidden="1" x14ac:dyDescent="0.25">
      <c r="A5998" t="s">
        <v>126</v>
      </c>
      <c r="B5998" s="2">
        <v>4305</v>
      </c>
      <c r="C5998" t="s">
        <v>6</v>
      </c>
      <c r="D5998" s="1">
        <v>43374</v>
      </c>
      <c r="E5998">
        <v>32234.55004121795</v>
      </c>
      <c r="F5998">
        <f t="shared" si="94"/>
        <v>6.3881720439340258E-3</v>
      </c>
      <c r="G5998">
        <v>5045974</v>
      </c>
      <c r="H5998">
        <v>205873492</v>
      </c>
      <c r="I5998">
        <v>0.18101317991490598</v>
      </c>
      <c r="J5998">
        <v>0.18939266106794631</v>
      </c>
      <c r="K5998">
        <v>-8.3794811530403246E-3</v>
      </c>
      <c r="L5998">
        <v>4</v>
      </c>
      <c r="M5998">
        <v>16</v>
      </c>
    </row>
    <row r="5999" spans="1:13" hidden="1" x14ac:dyDescent="0.25">
      <c r="A5999" t="s">
        <v>126</v>
      </c>
      <c r="B5999" s="2">
        <v>4305</v>
      </c>
      <c r="C5999" t="s">
        <v>7</v>
      </c>
      <c r="D5999" s="1">
        <v>43374</v>
      </c>
      <c r="E5999">
        <v>36455.357297893366</v>
      </c>
      <c r="F5999">
        <f t="shared" si="94"/>
        <v>7.2246423183895446E-3</v>
      </c>
      <c r="G5999">
        <v>5045974</v>
      </c>
      <c r="H5999">
        <v>205873492</v>
      </c>
      <c r="I5999">
        <v>0.18101317991490598</v>
      </c>
      <c r="J5999">
        <v>0.18939266106794631</v>
      </c>
      <c r="K5999">
        <v>-8.3794811530403246E-3</v>
      </c>
      <c r="L5999">
        <v>4</v>
      </c>
      <c r="M5999">
        <v>16</v>
      </c>
    </row>
    <row r="6000" spans="1:13" hidden="1" x14ac:dyDescent="0.25">
      <c r="A6000" t="s">
        <v>127</v>
      </c>
      <c r="B6000" s="2">
        <v>4306</v>
      </c>
      <c r="C6000" t="s">
        <v>6</v>
      </c>
      <c r="D6000" s="1">
        <v>43374</v>
      </c>
      <c r="E6000">
        <v>2102.6481501129765</v>
      </c>
      <c r="F6000">
        <f t="shared" si="94"/>
        <v>2.8330970678170407E-3</v>
      </c>
      <c r="G6000">
        <v>742173</v>
      </c>
      <c r="H6000">
        <v>205873492</v>
      </c>
      <c r="I6000">
        <v>7.695849060284958E-2</v>
      </c>
      <c r="J6000">
        <v>8.0888316749691769E-2</v>
      </c>
      <c r="K6000">
        <v>-3.9298261468421886E-3</v>
      </c>
      <c r="L6000">
        <v>4</v>
      </c>
      <c r="M6000">
        <v>16</v>
      </c>
    </row>
    <row r="6001" spans="1:13" hidden="1" x14ac:dyDescent="0.25">
      <c r="A6001" t="s">
        <v>127</v>
      </c>
      <c r="B6001" s="2">
        <v>4306</v>
      </c>
      <c r="C6001" t="s">
        <v>7</v>
      </c>
      <c r="D6001" s="1">
        <v>43374</v>
      </c>
      <c r="E6001">
        <v>2139.7554345890385</v>
      </c>
      <c r="F6001">
        <f t="shared" si="94"/>
        <v>2.8830952279172623E-3</v>
      </c>
      <c r="G6001">
        <v>742173</v>
      </c>
      <c r="H6001">
        <v>205873492</v>
      </c>
      <c r="I6001">
        <v>7.695849060284958E-2</v>
      </c>
      <c r="J6001">
        <v>8.0888316749691769E-2</v>
      </c>
      <c r="K6001">
        <v>-3.9298261468421886E-3</v>
      </c>
      <c r="L6001">
        <v>4</v>
      </c>
      <c r="M6001">
        <v>16</v>
      </c>
    </row>
    <row r="6002" spans="1:13" hidden="1" x14ac:dyDescent="0.25">
      <c r="A6002" t="s">
        <v>128</v>
      </c>
      <c r="B6002" s="2">
        <v>4307</v>
      </c>
      <c r="C6002" t="s">
        <v>6</v>
      </c>
      <c r="D6002" s="1">
        <v>43374</v>
      </c>
      <c r="E6002">
        <v>3068.3278318178018</v>
      </c>
      <c r="F6002">
        <f t="shared" si="94"/>
        <v>3.2180508664292908E-3</v>
      </c>
      <c r="G6002">
        <v>953474</v>
      </c>
      <c r="H6002">
        <v>205873492</v>
      </c>
      <c r="I6002">
        <v>8.0194741734171696E-2</v>
      </c>
      <c r="J6002">
        <v>9.2000054512829041E-2</v>
      </c>
      <c r="K6002">
        <v>-1.1805312778657345E-2</v>
      </c>
      <c r="L6002">
        <v>4</v>
      </c>
      <c r="M6002">
        <v>16</v>
      </c>
    </row>
    <row r="6003" spans="1:13" hidden="1" x14ac:dyDescent="0.25">
      <c r="A6003" t="s">
        <v>128</v>
      </c>
      <c r="B6003" s="2">
        <v>4307</v>
      </c>
      <c r="C6003" t="s">
        <v>7</v>
      </c>
      <c r="D6003" s="1">
        <v>43374</v>
      </c>
      <c r="E6003">
        <v>3536.5589921393066</v>
      </c>
      <c r="F6003">
        <f t="shared" si="94"/>
        <v>3.7091299732759432E-3</v>
      </c>
      <c r="G6003">
        <v>953474</v>
      </c>
      <c r="H6003">
        <v>205873492</v>
      </c>
      <c r="I6003">
        <v>8.0194741734171696E-2</v>
      </c>
      <c r="J6003">
        <v>9.2000054512829041E-2</v>
      </c>
      <c r="K6003">
        <v>-1.1805312778657345E-2</v>
      </c>
      <c r="L6003">
        <v>4</v>
      </c>
      <c r="M6003">
        <v>16</v>
      </c>
    </row>
    <row r="6004" spans="1:13" hidden="1" x14ac:dyDescent="0.25">
      <c r="A6004" t="s">
        <v>129</v>
      </c>
      <c r="B6004" s="2">
        <v>5001</v>
      </c>
      <c r="C6004" t="s">
        <v>6</v>
      </c>
      <c r="D6004" s="1">
        <v>43374</v>
      </c>
      <c r="E6004">
        <v>554.5288049671309</v>
      </c>
      <c r="F6004">
        <f t="shared" si="94"/>
        <v>2.1431230578289723E-3</v>
      </c>
      <c r="G6004">
        <v>258748</v>
      </c>
      <c r="H6004">
        <v>205873492</v>
      </c>
      <c r="I6004">
        <v>6.114219170070094E-2</v>
      </c>
      <c r="J6004">
        <v>6.3816624485023968E-2</v>
      </c>
      <c r="K6004">
        <v>-2.6744327843230276E-3</v>
      </c>
      <c r="L6004">
        <v>5</v>
      </c>
      <c r="M6004">
        <v>6</v>
      </c>
    </row>
    <row r="6005" spans="1:13" hidden="1" x14ac:dyDescent="0.25">
      <c r="A6005" t="s">
        <v>129</v>
      </c>
      <c r="B6005" s="2">
        <v>5001</v>
      </c>
      <c r="C6005" t="s">
        <v>7</v>
      </c>
      <c r="D6005" s="1">
        <v>43374</v>
      </c>
      <c r="E6005">
        <v>691.17054326481809</v>
      </c>
      <c r="F6005">
        <f t="shared" si="94"/>
        <v>2.6712111524140017E-3</v>
      </c>
      <c r="G6005">
        <v>258748</v>
      </c>
      <c r="H6005">
        <v>205873492</v>
      </c>
      <c r="I6005">
        <v>6.114219170070094E-2</v>
      </c>
      <c r="J6005">
        <v>6.3816624485023968E-2</v>
      </c>
      <c r="K6005">
        <v>-2.6744327843230276E-3</v>
      </c>
      <c r="L6005">
        <v>5</v>
      </c>
      <c r="M6005">
        <v>6</v>
      </c>
    </row>
    <row r="6006" spans="1:13" hidden="1" x14ac:dyDescent="0.25">
      <c r="A6006" t="s">
        <v>130</v>
      </c>
      <c r="B6006" s="2">
        <v>5002</v>
      </c>
      <c r="C6006" t="s">
        <v>6</v>
      </c>
      <c r="D6006" s="1">
        <v>43374</v>
      </c>
      <c r="E6006">
        <v>6573.7180993653583</v>
      </c>
      <c r="F6006">
        <f t="shared" si="94"/>
        <v>6.0167257314976911E-3</v>
      </c>
      <c r="G6006">
        <v>1092574</v>
      </c>
      <c r="H6006">
        <v>205873492</v>
      </c>
      <c r="I6006">
        <v>0.17001656629524667</v>
      </c>
      <c r="J6006">
        <v>0.17494394821125783</v>
      </c>
      <c r="K6006">
        <v>-4.9273819160111643E-3</v>
      </c>
      <c r="L6006">
        <v>5</v>
      </c>
      <c r="M6006">
        <v>6</v>
      </c>
    </row>
    <row r="6007" spans="1:13" hidden="1" x14ac:dyDescent="0.25">
      <c r="A6007" t="s">
        <v>130</v>
      </c>
      <c r="B6007" s="2">
        <v>5002</v>
      </c>
      <c r="C6007" t="s">
        <v>7</v>
      </c>
      <c r="D6007" s="1">
        <v>43374</v>
      </c>
      <c r="E6007">
        <v>7849.6450310464097</v>
      </c>
      <c r="F6007">
        <f t="shared" si="94"/>
        <v>7.1845431348781953E-3</v>
      </c>
      <c r="G6007">
        <v>1092574</v>
      </c>
      <c r="H6007">
        <v>205873492</v>
      </c>
      <c r="I6007">
        <v>0.17001656629524667</v>
      </c>
      <c r="J6007">
        <v>0.17494394821125783</v>
      </c>
      <c r="K6007">
        <v>-4.9273819160111643E-3</v>
      </c>
      <c r="L6007">
        <v>5</v>
      </c>
      <c r="M6007">
        <v>6</v>
      </c>
    </row>
    <row r="6008" spans="1:13" hidden="1" x14ac:dyDescent="0.25">
      <c r="A6008" t="s">
        <v>131</v>
      </c>
      <c r="B6008" s="2">
        <v>5003</v>
      </c>
      <c r="C6008" t="s">
        <v>6</v>
      </c>
      <c r="D6008" s="1">
        <v>43374</v>
      </c>
      <c r="E6008">
        <v>2946.271127492857</v>
      </c>
      <c r="F6008">
        <f t="shared" si="94"/>
        <v>6.9907300144092998E-3</v>
      </c>
      <c r="G6008">
        <v>421454</v>
      </c>
      <c r="H6008">
        <v>205873492</v>
      </c>
      <c r="I6008">
        <v>0.21957558576641545</v>
      </c>
      <c r="J6008">
        <v>0.21214329994764555</v>
      </c>
      <c r="K6008">
        <v>7.4322858187698959E-3</v>
      </c>
      <c r="L6008">
        <v>5</v>
      </c>
      <c r="M6008">
        <v>6</v>
      </c>
    </row>
    <row r="6009" spans="1:13" hidden="1" x14ac:dyDescent="0.25">
      <c r="A6009" t="s">
        <v>131</v>
      </c>
      <c r="B6009" s="2">
        <v>5003</v>
      </c>
      <c r="C6009" t="s">
        <v>7</v>
      </c>
      <c r="D6009" s="1">
        <v>43374</v>
      </c>
      <c r="E6009">
        <v>3923.3340344199205</v>
      </c>
      <c r="F6009">
        <f t="shared" si="94"/>
        <v>9.3090444850918979E-3</v>
      </c>
      <c r="G6009">
        <v>421454</v>
      </c>
      <c r="H6009">
        <v>205873492</v>
      </c>
      <c r="I6009">
        <v>0.21957558576641545</v>
      </c>
      <c r="J6009">
        <v>0.21214329994764555</v>
      </c>
      <c r="K6009">
        <v>7.4322858187698959E-3</v>
      </c>
      <c r="L6009">
        <v>5</v>
      </c>
      <c r="M6009">
        <v>6</v>
      </c>
    </row>
    <row r="6010" spans="1:13" hidden="1" x14ac:dyDescent="0.25">
      <c r="A6010" t="s">
        <v>132</v>
      </c>
      <c r="B6010" s="2">
        <v>5004</v>
      </c>
      <c r="C6010" t="s">
        <v>6</v>
      </c>
      <c r="D6010" s="1">
        <v>43374</v>
      </c>
      <c r="E6010">
        <v>3364.8077936092554</v>
      </c>
      <c r="F6010">
        <f t="shared" si="94"/>
        <v>3.6991763432781691E-3</v>
      </c>
      <c r="G6010">
        <v>909610</v>
      </c>
      <c r="H6010">
        <v>205873492</v>
      </c>
      <c r="I6010">
        <v>0.12300901321345792</v>
      </c>
      <c r="J6010">
        <v>0.11701091337702448</v>
      </c>
      <c r="K6010">
        <v>5.9980998364334431E-3</v>
      </c>
      <c r="L6010">
        <v>5</v>
      </c>
      <c r="M6010">
        <v>6</v>
      </c>
    </row>
    <row r="6011" spans="1:13" hidden="1" x14ac:dyDescent="0.25">
      <c r="A6011" t="s">
        <v>132</v>
      </c>
      <c r="B6011" s="2">
        <v>5004</v>
      </c>
      <c r="C6011" t="s">
        <v>7</v>
      </c>
      <c r="D6011" s="1">
        <v>43374</v>
      </c>
      <c r="E6011">
        <v>4771.0586353274048</v>
      </c>
      <c r="F6011">
        <f t="shared" si="94"/>
        <v>5.245169507071607E-3</v>
      </c>
      <c r="G6011">
        <v>909610</v>
      </c>
      <c r="H6011">
        <v>205873492</v>
      </c>
      <c r="I6011">
        <v>0.12300901321345792</v>
      </c>
      <c r="J6011">
        <v>0.11701091337702448</v>
      </c>
      <c r="K6011">
        <v>5.9980998364334431E-3</v>
      </c>
      <c r="L6011">
        <v>5</v>
      </c>
      <c r="M6011">
        <v>6</v>
      </c>
    </row>
    <row r="6012" spans="1:13" hidden="1" x14ac:dyDescent="0.25">
      <c r="A6012" t="s">
        <v>133</v>
      </c>
      <c r="B6012" s="2">
        <v>5101</v>
      </c>
      <c r="C6012" t="s">
        <v>6</v>
      </c>
      <c r="D6012" s="1">
        <v>43374</v>
      </c>
      <c r="E6012">
        <v>9216.1829478345298</v>
      </c>
      <c r="F6012">
        <f t="shared" si="94"/>
        <v>8.6625588140298807E-3</v>
      </c>
      <c r="G6012">
        <v>1063910</v>
      </c>
      <c r="H6012">
        <v>205873492</v>
      </c>
      <c r="I6012">
        <v>0.23108194690334141</v>
      </c>
      <c r="J6012">
        <v>0.22768091097184229</v>
      </c>
      <c r="K6012">
        <v>3.4010359314991245E-3</v>
      </c>
      <c r="L6012">
        <v>5</v>
      </c>
      <c r="M6012">
        <v>6</v>
      </c>
    </row>
    <row r="6013" spans="1:13" hidden="1" x14ac:dyDescent="0.25">
      <c r="A6013" t="s">
        <v>133</v>
      </c>
      <c r="B6013" s="2">
        <v>5101</v>
      </c>
      <c r="C6013" t="s">
        <v>7</v>
      </c>
      <c r="D6013" s="1">
        <v>43374</v>
      </c>
      <c r="E6013">
        <v>10455.63094969681</v>
      </c>
      <c r="F6013">
        <f t="shared" si="94"/>
        <v>9.8275520952870159E-3</v>
      </c>
      <c r="G6013">
        <v>1063910</v>
      </c>
      <c r="H6013">
        <v>205873492</v>
      </c>
      <c r="I6013">
        <v>0.23108194690334141</v>
      </c>
      <c r="J6013">
        <v>0.22768091097184229</v>
      </c>
      <c r="K6013">
        <v>3.4010359314991245E-3</v>
      </c>
      <c r="L6013">
        <v>5</v>
      </c>
      <c r="M6013">
        <v>6</v>
      </c>
    </row>
    <row r="6014" spans="1:13" hidden="1" x14ac:dyDescent="0.25">
      <c r="A6014" t="s">
        <v>134</v>
      </c>
      <c r="B6014" s="2">
        <v>5102</v>
      </c>
      <c r="C6014" t="s">
        <v>6</v>
      </c>
      <c r="D6014" s="1">
        <v>43374</v>
      </c>
      <c r="E6014">
        <v>1399.5001020862865</v>
      </c>
      <c r="F6014">
        <f t="shared" si="94"/>
        <v>4.6339068254885934E-3</v>
      </c>
      <c r="G6014">
        <v>302013</v>
      </c>
      <c r="H6014">
        <v>205873492</v>
      </c>
      <c r="I6014">
        <v>0.12800188098488977</v>
      </c>
      <c r="J6014">
        <v>0.13179086099826504</v>
      </c>
      <c r="K6014">
        <v>-3.7889800133752705E-3</v>
      </c>
      <c r="L6014">
        <v>5</v>
      </c>
      <c r="M6014">
        <v>6</v>
      </c>
    </row>
    <row r="6015" spans="1:13" hidden="1" x14ac:dyDescent="0.25">
      <c r="A6015" t="s">
        <v>134</v>
      </c>
      <c r="B6015" s="2">
        <v>5102</v>
      </c>
      <c r="C6015" t="s">
        <v>7</v>
      </c>
      <c r="D6015" s="1">
        <v>43374</v>
      </c>
      <c r="E6015">
        <v>1628.3215903249238</v>
      </c>
      <c r="F6015">
        <f t="shared" si="94"/>
        <v>5.3915612583727316E-3</v>
      </c>
      <c r="G6015">
        <v>302013</v>
      </c>
      <c r="H6015">
        <v>205873492</v>
      </c>
      <c r="I6015">
        <v>0.12800188098488977</v>
      </c>
      <c r="J6015">
        <v>0.13179086099826504</v>
      </c>
      <c r="K6015">
        <v>-3.7889800133752705E-3</v>
      </c>
      <c r="L6015">
        <v>5</v>
      </c>
      <c r="M6015">
        <v>6</v>
      </c>
    </row>
    <row r="6016" spans="1:13" hidden="1" x14ac:dyDescent="0.25">
      <c r="A6016" t="s">
        <v>135</v>
      </c>
      <c r="B6016" s="2">
        <v>5103</v>
      </c>
      <c r="C6016" t="s">
        <v>6</v>
      </c>
      <c r="D6016" s="1">
        <v>43374</v>
      </c>
      <c r="E6016">
        <v>1545.8344988800127</v>
      </c>
      <c r="F6016">
        <f t="shared" si="94"/>
        <v>4.5277950232272416E-3</v>
      </c>
      <c r="G6016">
        <v>341410</v>
      </c>
      <c r="H6016">
        <v>205873492</v>
      </c>
      <c r="I6016">
        <v>0.17435558964935688</v>
      </c>
      <c r="J6016">
        <v>0.15005078036576905</v>
      </c>
      <c r="K6016">
        <v>2.430480928358783E-2</v>
      </c>
      <c r="L6016">
        <v>5</v>
      </c>
      <c r="M6016">
        <v>6</v>
      </c>
    </row>
    <row r="6017" spans="1:13" hidden="1" x14ac:dyDescent="0.25">
      <c r="A6017" t="s">
        <v>135</v>
      </c>
      <c r="B6017" s="2">
        <v>5103</v>
      </c>
      <c r="C6017" t="s">
        <v>7</v>
      </c>
      <c r="D6017" s="1">
        <v>43374</v>
      </c>
      <c r="E6017">
        <v>2807.3070042143108</v>
      </c>
      <c r="F6017">
        <f t="shared" si="94"/>
        <v>8.2226853466925709E-3</v>
      </c>
      <c r="G6017">
        <v>341410</v>
      </c>
      <c r="H6017">
        <v>205873492</v>
      </c>
      <c r="I6017">
        <v>0.17435558964935688</v>
      </c>
      <c r="J6017">
        <v>0.15005078036576905</v>
      </c>
      <c r="K6017">
        <v>2.430480928358783E-2</v>
      </c>
      <c r="L6017">
        <v>5</v>
      </c>
      <c r="M6017">
        <v>6</v>
      </c>
    </row>
    <row r="6018" spans="1:13" hidden="1" x14ac:dyDescent="0.25">
      <c r="A6018" t="s">
        <v>136</v>
      </c>
      <c r="B6018" s="2">
        <v>5104</v>
      </c>
      <c r="C6018" t="s">
        <v>6</v>
      </c>
      <c r="D6018" s="1">
        <v>43374</v>
      </c>
      <c r="E6018">
        <v>6710.5558756388627</v>
      </c>
      <c r="F6018">
        <f t="shared" si="94"/>
        <v>6.0721758809254124E-3</v>
      </c>
      <c r="G6018">
        <v>1105132</v>
      </c>
      <c r="H6018">
        <v>205873492</v>
      </c>
      <c r="I6018">
        <v>0.16599343571936126</v>
      </c>
      <c r="J6018">
        <v>0.17433737501946234</v>
      </c>
      <c r="K6018">
        <v>-8.3439393001010775E-3</v>
      </c>
      <c r="L6018">
        <v>5</v>
      </c>
      <c r="M6018">
        <v>6</v>
      </c>
    </row>
    <row r="6019" spans="1:13" hidden="1" x14ac:dyDescent="0.25">
      <c r="A6019" t="s">
        <v>136</v>
      </c>
      <c r="B6019" s="2">
        <v>5104</v>
      </c>
      <c r="C6019" t="s">
        <v>7</v>
      </c>
      <c r="D6019" s="1">
        <v>43374</v>
      </c>
      <c r="E6019">
        <v>8105.5721546934356</v>
      </c>
      <c r="F6019">
        <f t="shared" si="94"/>
        <v>7.3344832605457405E-3</v>
      </c>
      <c r="G6019">
        <v>1105132</v>
      </c>
      <c r="H6019">
        <v>205873492</v>
      </c>
      <c r="I6019">
        <v>0.16599343571936126</v>
      </c>
      <c r="J6019">
        <v>0.17433737501946234</v>
      </c>
      <c r="K6019">
        <v>-8.3439393001010775E-3</v>
      </c>
      <c r="L6019">
        <v>5</v>
      </c>
      <c r="M6019">
        <v>6</v>
      </c>
    </row>
    <row r="6020" spans="1:13" hidden="1" x14ac:dyDescent="0.25">
      <c r="A6020" t="s">
        <v>137</v>
      </c>
      <c r="B6020" s="2">
        <v>5105</v>
      </c>
      <c r="C6020" t="s">
        <v>6</v>
      </c>
      <c r="D6020" s="1">
        <v>43374</v>
      </c>
      <c r="E6020">
        <v>3785.3271480507997</v>
      </c>
      <c r="F6020">
        <f t="shared" si="94"/>
        <v>7.6771206046468421E-3</v>
      </c>
      <c r="G6020">
        <v>493066</v>
      </c>
      <c r="H6020">
        <v>205873492</v>
      </c>
      <c r="I6020">
        <v>0.22410614133940207</v>
      </c>
      <c r="J6020">
        <v>0.22449242871305061</v>
      </c>
      <c r="K6020">
        <v>-3.8628737364854171E-4</v>
      </c>
      <c r="L6020">
        <v>5</v>
      </c>
      <c r="M6020">
        <v>6</v>
      </c>
    </row>
    <row r="6021" spans="1:13" hidden="1" x14ac:dyDescent="0.25">
      <c r="A6021" t="s">
        <v>137</v>
      </c>
      <c r="B6021" s="2">
        <v>5105</v>
      </c>
      <c r="C6021" t="s">
        <v>7</v>
      </c>
      <c r="D6021" s="1">
        <v>43374</v>
      </c>
      <c r="E6021">
        <v>4713.05645796914</v>
      </c>
      <c r="F6021">
        <f t="shared" si="94"/>
        <v>9.5586725873800672E-3</v>
      </c>
      <c r="G6021">
        <v>493066</v>
      </c>
      <c r="H6021">
        <v>205873492</v>
      </c>
      <c r="I6021">
        <v>0.22410614133940207</v>
      </c>
      <c r="J6021">
        <v>0.22449242871305061</v>
      </c>
      <c r="K6021">
        <v>-3.8628737364854171E-4</v>
      </c>
      <c r="L6021">
        <v>5</v>
      </c>
      <c r="M6021">
        <v>6</v>
      </c>
    </row>
    <row r="6022" spans="1:13" hidden="1" x14ac:dyDescent="0.25">
      <c r="A6022" t="s">
        <v>138</v>
      </c>
      <c r="B6022" s="2">
        <v>5201</v>
      </c>
      <c r="C6022" t="s">
        <v>6</v>
      </c>
      <c r="D6022" s="1">
        <v>43374</v>
      </c>
      <c r="E6022">
        <v>564.30962222866549</v>
      </c>
      <c r="F6022">
        <f t="shared" si="94"/>
        <v>2.4781398776043103E-3</v>
      </c>
      <c r="G6022">
        <v>227715</v>
      </c>
      <c r="H6022">
        <v>205873492</v>
      </c>
      <c r="I6022">
        <v>7.381659417134559E-2</v>
      </c>
      <c r="J6022">
        <v>7.0003911041764663E-2</v>
      </c>
      <c r="K6022">
        <v>3.8126831295809266E-3</v>
      </c>
      <c r="L6022">
        <v>5</v>
      </c>
      <c r="M6022">
        <v>6</v>
      </c>
    </row>
    <row r="6023" spans="1:13" hidden="1" x14ac:dyDescent="0.25">
      <c r="A6023" t="s">
        <v>138</v>
      </c>
      <c r="B6023" s="2">
        <v>5201</v>
      </c>
      <c r="C6023" t="s">
        <v>7</v>
      </c>
      <c r="D6023" s="1">
        <v>43374</v>
      </c>
      <c r="E6023">
        <v>650.97686566727793</v>
      </c>
      <c r="F6023">
        <f t="shared" si="94"/>
        <v>2.8587351104111627E-3</v>
      </c>
      <c r="G6023">
        <v>227715</v>
      </c>
      <c r="H6023">
        <v>205873492</v>
      </c>
      <c r="I6023">
        <v>7.381659417134559E-2</v>
      </c>
      <c r="J6023">
        <v>7.0003911041764663E-2</v>
      </c>
      <c r="K6023">
        <v>3.8126831295809266E-3</v>
      </c>
      <c r="L6023">
        <v>5</v>
      </c>
      <c r="M6023">
        <v>6</v>
      </c>
    </row>
    <row r="6024" spans="1:13" hidden="1" x14ac:dyDescent="0.25">
      <c r="A6024" t="s">
        <v>139</v>
      </c>
      <c r="B6024" s="2">
        <v>5202</v>
      </c>
      <c r="C6024" t="s">
        <v>6</v>
      </c>
      <c r="D6024" s="1">
        <v>43374</v>
      </c>
      <c r="E6024">
        <v>738.27552402081108</v>
      </c>
      <c r="F6024">
        <f t="shared" si="94"/>
        <v>2.3892179817697921E-3</v>
      </c>
      <c r="G6024">
        <v>309003</v>
      </c>
      <c r="H6024">
        <v>205873492</v>
      </c>
      <c r="I6024">
        <v>7.0302861220813931E-2</v>
      </c>
      <c r="J6024">
        <v>6.8673609795663698E-2</v>
      </c>
      <c r="K6024">
        <v>1.6292514251502327E-3</v>
      </c>
      <c r="L6024">
        <v>5</v>
      </c>
      <c r="M6024">
        <v>6</v>
      </c>
    </row>
    <row r="6025" spans="1:13" hidden="1" x14ac:dyDescent="0.25">
      <c r="A6025" t="s">
        <v>139</v>
      </c>
      <c r="B6025" s="2">
        <v>5202</v>
      </c>
      <c r="C6025" t="s">
        <v>7</v>
      </c>
      <c r="D6025" s="1">
        <v>43374</v>
      </c>
      <c r="E6025">
        <v>954.82522002639155</v>
      </c>
      <c r="F6025">
        <f t="shared" si="94"/>
        <v>3.0900192555618927E-3</v>
      </c>
      <c r="G6025">
        <v>309003</v>
      </c>
      <c r="H6025">
        <v>205873492</v>
      </c>
      <c r="I6025">
        <v>7.0302861220813931E-2</v>
      </c>
      <c r="J6025">
        <v>6.8673609795663698E-2</v>
      </c>
      <c r="K6025">
        <v>1.6292514251502327E-3</v>
      </c>
      <c r="L6025">
        <v>5</v>
      </c>
      <c r="M6025">
        <v>6</v>
      </c>
    </row>
    <row r="6026" spans="1:13" hidden="1" x14ac:dyDescent="0.25">
      <c r="A6026" t="s">
        <v>140</v>
      </c>
      <c r="B6026" s="2">
        <v>5203</v>
      </c>
      <c r="C6026" t="s">
        <v>6</v>
      </c>
      <c r="D6026" s="1">
        <v>43374</v>
      </c>
      <c r="E6026">
        <v>20057.888837426919</v>
      </c>
      <c r="F6026">
        <f t="shared" si="94"/>
        <v>5.8731588702750047E-3</v>
      </c>
      <c r="G6026">
        <v>3415179</v>
      </c>
      <c r="H6026">
        <v>205873492</v>
      </c>
      <c r="I6026">
        <v>0.17604811561338241</v>
      </c>
      <c r="J6026">
        <v>0.17058866700908096</v>
      </c>
      <c r="K6026">
        <v>5.4594486043014478E-3</v>
      </c>
      <c r="L6026">
        <v>5</v>
      </c>
      <c r="M6026">
        <v>6</v>
      </c>
    </row>
    <row r="6027" spans="1:13" hidden="1" x14ac:dyDescent="0.25">
      <c r="A6027" t="s">
        <v>140</v>
      </c>
      <c r="B6027" s="2">
        <v>5203</v>
      </c>
      <c r="C6027" t="s">
        <v>7</v>
      </c>
      <c r="D6027" s="1">
        <v>43374</v>
      </c>
      <c r="E6027">
        <v>25995.411492182342</v>
      </c>
      <c r="F6027">
        <f t="shared" si="94"/>
        <v>7.61172737715427E-3</v>
      </c>
      <c r="G6027">
        <v>3415179</v>
      </c>
      <c r="H6027">
        <v>205873492</v>
      </c>
      <c r="I6027">
        <v>0.17604811561338241</v>
      </c>
      <c r="J6027">
        <v>0.17058866700908096</v>
      </c>
      <c r="K6027">
        <v>5.4594486043014478E-3</v>
      </c>
      <c r="L6027">
        <v>5</v>
      </c>
      <c r="M6027">
        <v>6</v>
      </c>
    </row>
    <row r="6028" spans="1:13" hidden="1" x14ac:dyDescent="0.25">
      <c r="A6028" t="s">
        <v>141</v>
      </c>
      <c r="B6028" s="2">
        <v>5204</v>
      </c>
      <c r="C6028" t="s">
        <v>6</v>
      </c>
      <c r="D6028" s="1">
        <v>43374</v>
      </c>
      <c r="E6028">
        <v>2711.0024794595347</v>
      </c>
      <c r="F6028">
        <f t="shared" si="94"/>
        <v>2.048347669834413E-3</v>
      </c>
      <c r="G6028">
        <v>1323507</v>
      </c>
      <c r="H6028">
        <v>205873492</v>
      </c>
      <c r="I6028">
        <v>6.166901753623915E-2</v>
      </c>
      <c r="J6028">
        <v>5.76819743442539E-2</v>
      </c>
      <c r="K6028">
        <v>3.9870431919852498E-3</v>
      </c>
      <c r="L6028">
        <v>5</v>
      </c>
      <c r="M6028">
        <v>6</v>
      </c>
    </row>
    <row r="6029" spans="1:13" hidden="1" x14ac:dyDescent="0.25">
      <c r="A6029" t="s">
        <v>141</v>
      </c>
      <c r="B6029" s="2">
        <v>5204</v>
      </c>
      <c r="C6029" t="s">
        <v>7</v>
      </c>
      <c r="D6029" s="1">
        <v>43374</v>
      </c>
      <c r="E6029">
        <v>3584.3874690034622</v>
      </c>
      <c r="F6029">
        <f t="shared" si="94"/>
        <v>2.7082497251646287E-3</v>
      </c>
      <c r="G6029">
        <v>1323507</v>
      </c>
      <c r="H6029">
        <v>205873492</v>
      </c>
      <c r="I6029">
        <v>6.166901753623915E-2</v>
      </c>
      <c r="J6029">
        <v>5.76819743442539E-2</v>
      </c>
      <c r="K6029">
        <v>3.9870431919852498E-3</v>
      </c>
      <c r="L6029">
        <v>5</v>
      </c>
      <c r="M6029">
        <v>6</v>
      </c>
    </row>
    <row r="6030" spans="1:13" hidden="1" x14ac:dyDescent="0.25">
      <c r="A6030" t="s">
        <v>142</v>
      </c>
      <c r="B6030" s="2">
        <v>5205</v>
      </c>
      <c r="C6030" t="s">
        <v>6</v>
      </c>
      <c r="D6030" s="1">
        <v>43374</v>
      </c>
      <c r="E6030">
        <v>7224.0834870481203</v>
      </c>
      <c r="F6030">
        <f t="shared" si="94"/>
        <v>5.0857674689574793E-3</v>
      </c>
      <c r="G6030">
        <v>1420451</v>
      </c>
      <c r="H6030">
        <v>205873492</v>
      </c>
      <c r="I6030">
        <v>0.16439454445944826</v>
      </c>
      <c r="J6030">
        <v>0.15546836087192303</v>
      </c>
      <c r="K6030">
        <v>8.9261835875252271E-3</v>
      </c>
      <c r="L6030">
        <v>5</v>
      </c>
      <c r="M6030">
        <v>6</v>
      </c>
    </row>
    <row r="6031" spans="1:13" hidden="1" x14ac:dyDescent="0.25">
      <c r="A6031" t="s">
        <v>142</v>
      </c>
      <c r="B6031" s="2">
        <v>5205</v>
      </c>
      <c r="C6031" t="s">
        <v>7</v>
      </c>
      <c r="D6031" s="1">
        <v>43374</v>
      </c>
      <c r="E6031">
        <v>10606.944633913832</v>
      </c>
      <c r="F6031">
        <f t="shared" si="94"/>
        <v>7.4673076606752587E-3</v>
      </c>
      <c r="G6031">
        <v>1420451</v>
      </c>
      <c r="H6031">
        <v>205873492</v>
      </c>
      <c r="I6031">
        <v>0.16439454445944826</v>
      </c>
      <c r="J6031">
        <v>0.15546836087192303</v>
      </c>
      <c r="K6031">
        <v>8.9261835875252271E-3</v>
      </c>
      <c r="L6031">
        <v>5</v>
      </c>
      <c r="M6031">
        <v>6</v>
      </c>
    </row>
    <row r="6032" spans="1:13" hidden="1" x14ac:dyDescent="0.25">
      <c r="A6032" t="s">
        <v>143</v>
      </c>
      <c r="B6032" s="2">
        <v>5301</v>
      </c>
      <c r="C6032" t="s">
        <v>6</v>
      </c>
      <c r="D6032" s="1">
        <v>43374</v>
      </c>
      <c r="E6032">
        <v>16680.272096446613</v>
      </c>
      <c r="F6032">
        <f t="shared" si="94"/>
        <v>5.6026408888191562E-3</v>
      </c>
      <c r="G6032">
        <v>2977216</v>
      </c>
      <c r="H6032">
        <v>205873492</v>
      </c>
      <c r="I6032">
        <v>0.15478793672479566</v>
      </c>
      <c r="J6032">
        <v>0.15943370502789861</v>
      </c>
      <c r="K6032">
        <v>-4.645768303102954E-3</v>
      </c>
      <c r="L6032">
        <v>5</v>
      </c>
      <c r="M6032">
        <v>6</v>
      </c>
    </row>
    <row r="6033" spans="1:13" hidden="1" x14ac:dyDescent="0.25">
      <c r="A6033" t="s">
        <v>143</v>
      </c>
      <c r="B6033" s="2">
        <v>5301</v>
      </c>
      <c r="C6033" t="s">
        <v>7</v>
      </c>
      <c r="D6033" s="1">
        <v>43374</v>
      </c>
      <c r="E6033">
        <v>19697.398835427179</v>
      </c>
      <c r="F6033">
        <f t="shared" si="94"/>
        <v>6.6160462779412642E-3</v>
      </c>
      <c r="G6033">
        <v>2977216</v>
      </c>
      <c r="H6033">
        <v>205873492</v>
      </c>
      <c r="I6033">
        <v>0.15478793672479566</v>
      </c>
      <c r="J6033">
        <v>0.15943370502789861</v>
      </c>
      <c r="K6033">
        <v>-4.645768303102954E-3</v>
      </c>
      <c r="L6033">
        <v>5</v>
      </c>
      <c r="M6033">
        <v>6</v>
      </c>
    </row>
    <row r="6034" spans="1:13" hidden="1" x14ac:dyDescent="0.25">
      <c r="A6034" t="s">
        <v>5</v>
      </c>
      <c r="B6034" s="2">
        <v>1101</v>
      </c>
      <c r="C6034" t="s">
        <v>6</v>
      </c>
      <c r="D6034" s="1">
        <v>43405</v>
      </c>
      <c r="E6034">
        <v>2175.613003709188</v>
      </c>
      <c r="F6034">
        <f t="shared" si="94"/>
        <v>2.9709150895108971E-3</v>
      </c>
      <c r="G6034">
        <v>732304</v>
      </c>
      <c r="H6034">
        <v>205873492</v>
      </c>
      <c r="I6034">
        <v>9.6473727083306537E-2</v>
      </c>
      <c r="J6034">
        <v>0.10191346435595167</v>
      </c>
      <c r="K6034">
        <v>-5.4397372726451287E-3</v>
      </c>
      <c r="L6034">
        <v>1</v>
      </c>
      <c r="M6034">
        <v>17</v>
      </c>
    </row>
    <row r="6035" spans="1:13" hidden="1" x14ac:dyDescent="0.25">
      <c r="A6035" t="s">
        <v>5</v>
      </c>
      <c r="B6035" s="2">
        <v>1101</v>
      </c>
      <c r="C6035" t="s">
        <v>7</v>
      </c>
      <c r="D6035" s="1">
        <v>43405</v>
      </c>
      <c r="E6035">
        <v>2919.1841204951834</v>
      </c>
      <c r="F6035">
        <f t="shared" si="94"/>
        <v>3.9863009358069648E-3</v>
      </c>
      <c r="G6035">
        <v>732304</v>
      </c>
      <c r="H6035">
        <v>205873492</v>
      </c>
      <c r="I6035">
        <v>9.6473727083306537E-2</v>
      </c>
      <c r="J6035">
        <v>0.10191346435595167</v>
      </c>
      <c r="K6035">
        <v>-5.4397372726451287E-3</v>
      </c>
      <c r="L6035">
        <v>1</v>
      </c>
      <c r="M6035">
        <v>17</v>
      </c>
    </row>
    <row r="6036" spans="1:13" hidden="1" x14ac:dyDescent="0.25">
      <c r="A6036" t="s">
        <v>8</v>
      </c>
      <c r="B6036" s="2">
        <v>1102</v>
      </c>
      <c r="C6036" t="s">
        <v>6</v>
      </c>
      <c r="D6036" s="1">
        <v>43405</v>
      </c>
      <c r="E6036">
        <v>3996.3341513451087</v>
      </c>
      <c r="F6036">
        <f t="shared" si="94"/>
        <v>3.7880842212802282E-3</v>
      </c>
      <c r="G6036">
        <v>1054975</v>
      </c>
      <c r="H6036">
        <v>205873492</v>
      </c>
      <c r="I6036">
        <v>0.10603096555405798</v>
      </c>
      <c r="J6036">
        <v>0.10711171202200374</v>
      </c>
      <c r="K6036">
        <v>-1.080746467945759E-3</v>
      </c>
      <c r="L6036">
        <v>1</v>
      </c>
      <c r="M6036">
        <v>17</v>
      </c>
    </row>
    <row r="6037" spans="1:13" hidden="1" x14ac:dyDescent="0.25">
      <c r="A6037" t="s">
        <v>8</v>
      </c>
      <c r="B6037" s="2">
        <v>1102</v>
      </c>
      <c r="C6037" t="s">
        <v>7</v>
      </c>
      <c r="D6037" s="1">
        <v>43405</v>
      </c>
      <c r="E6037">
        <v>4898.5311994968988</v>
      </c>
      <c r="F6037">
        <f t="shared" si="94"/>
        <v>4.6432675651052382E-3</v>
      </c>
      <c r="G6037">
        <v>1054975</v>
      </c>
      <c r="H6037">
        <v>205873492</v>
      </c>
      <c r="I6037">
        <v>0.10603096555405798</v>
      </c>
      <c r="J6037">
        <v>0.10711171202200374</v>
      </c>
      <c r="K6037">
        <v>-1.080746467945759E-3</v>
      </c>
      <c r="L6037">
        <v>1</v>
      </c>
      <c r="M6037">
        <v>17</v>
      </c>
    </row>
    <row r="6038" spans="1:13" hidden="1" x14ac:dyDescent="0.25">
      <c r="A6038" t="s">
        <v>9</v>
      </c>
      <c r="B6038" s="2">
        <v>1201</v>
      </c>
      <c r="C6038" t="s">
        <v>6</v>
      </c>
      <c r="D6038" s="1">
        <v>43405</v>
      </c>
      <c r="E6038">
        <v>103.54133673513809</v>
      </c>
      <c r="F6038">
        <f t="shared" si="94"/>
        <v>4.6012645864131616E-4</v>
      </c>
      <c r="G6038">
        <v>225028</v>
      </c>
      <c r="H6038">
        <v>205873492</v>
      </c>
      <c r="I6038">
        <v>1.7231883990069048E-2</v>
      </c>
      <c r="J6038">
        <v>1.6382300371258214E-2</v>
      </c>
      <c r="K6038">
        <v>8.4958361881083341E-4</v>
      </c>
      <c r="L6038">
        <v>1</v>
      </c>
      <c r="M6038">
        <v>17</v>
      </c>
    </row>
    <row r="6039" spans="1:13" hidden="1" x14ac:dyDescent="0.25">
      <c r="A6039" t="s">
        <v>9</v>
      </c>
      <c r="B6039" s="2">
        <v>1201</v>
      </c>
      <c r="C6039" t="s">
        <v>7</v>
      </c>
      <c r="D6039" s="1">
        <v>43405</v>
      </c>
      <c r="E6039">
        <v>180.04287142292367</v>
      </c>
      <c r="F6039">
        <f t="shared" si="94"/>
        <v>8.0009097278082577E-4</v>
      </c>
      <c r="G6039">
        <v>225028</v>
      </c>
      <c r="H6039">
        <v>205873492</v>
      </c>
      <c r="I6039">
        <v>1.7231883990069048E-2</v>
      </c>
      <c r="J6039">
        <v>1.6382300371258214E-2</v>
      </c>
      <c r="K6039">
        <v>8.4958361881083341E-4</v>
      </c>
      <c r="L6039">
        <v>1</v>
      </c>
      <c r="M6039">
        <v>17</v>
      </c>
    </row>
    <row r="6040" spans="1:13" hidden="1" x14ac:dyDescent="0.25">
      <c r="A6040" t="s">
        <v>10</v>
      </c>
      <c r="B6040" s="2">
        <v>1202</v>
      </c>
      <c r="C6040" t="s">
        <v>6</v>
      </c>
      <c r="D6040" s="1">
        <v>43405</v>
      </c>
      <c r="E6040">
        <v>1296.0375546519256</v>
      </c>
      <c r="F6040">
        <f t="shared" si="94"/>
        <v>2.1905143919925592E-3</v>
      </c>
      <c r="G6040">
        <v>591659</v>
      </c>
      <c r="H6040">
        <v>205873492</v>
      </c>
      <c r="I6040">
        <v>6.0856570250833943E-2</v>
      </c>
      <c r="J6040">
        <v>6.3284890298197435E-2</v>
      </c>
      <c r="K6040">
        <v>-2.4283200473634928E-3</v>
      </c>
      <c r="L6040">
        <v>1</v>
      </c>
      <c r="M6040">
        <v>17</v>
      </c>
    </row>
    <row r="6041" spans="1:13" hidden="1" x14ac:dyDescent="0.25">
      <c r="A6041" t="s">
        <v>10</v>
      </c>
      <c r="B6041" s="2">
        <v>1202</v>
      </c>
      <c r="C6041" t="s">
        <v>7</v>
      </c>
      <c r="D6041" s="1">
        <v>43405</v>
      </c>
      <c r="E6041">
        <v>1658.9075838874755</v>
      </c>
      <c r="F6041">
        <f t="shared" si="94"/>
        <v>2.8038237969632432E-3</v>
      </c>
      <c r="G6041">
        <v>591659</v>
      </c>
      <c r="H6041">
        <v>205873492</v>
      </c>
      <c r="I6041">
        <v>6.0856570250833943E-2</v>
      </c>
      <c r="J6041">
        <v>6.3284890298197435E-2</v>
      </c>
      <c r="K6041">
        <v>-2.4283200473634928E-3</v>
      </c>
      <c r="L6041">
        <v>1</v>
      </c>
      <c r="M6041">
        <v>17</v>
      </c>
    </row>
    <row r="6042" spans="1:13" hidden="1" x14ac:dyDescent="0.25">
      <c r="A6042" t="s">
        <v>11</v>
      </c>
      <c r="B6042" s="2">
        <v>1301</v>
      </c>
      <c r="C6042" t="s">
        <v>6</v>
      </c>
      <c r="D6042" s="1">
        <v>43405</v>
      </c>
      <c r="E6042">
        <v>17.762693427885576</v>
      </c>
      <c r="F6042">
        <f t="shared" si="94"/>
        <v>1.3081773304182863E-4</v>
      </c>
      <c r="G6042">
        <v>135782</v>
      </c>
      <c r="H6042">
        <v>205873492</v>
      </c>
      <c r="I6042">
        <v>3.5942583065979613E-3</v>
      </c>
      <c r="J6042">
        <v>4.1782454526069351E-3</v>
      </c>
      <c r="K6042">
        <v>-5.839871460089738E-4</v>
      </c>
      <c r="L6042">
        <v>1</v>
      </c>
      <c r="M6042">
        <v>17</v>
      </c>
    </row>
    <row r="6043" spans="1:13" hidden="1" x14ac:dyDescent="0.25">
      <c r="A6043" t="s">
        <v>11</v>
      </c>
      <c r="B6043" s="2">
        <v>1301</v>
      </c>
      <c r="C6043" t="s">
        <v>7</v>
      </c>
      <c r="D6043" s="1">
        <v>43405</v>
      </c>
      <c r="E6043">
        <v>29.823195795332676</v>
      </c>
      <c r="F6043">
        <f t="shared" ref="F6043:F6106" si="95">E6043/G6043</f>
        <v>2.1964027481796318E-4</v>
      </c>
      <c r="G6043">
        <v>135782</v>
      </c>
      <c r="H6043">
        <v>205873492</v>
      </c>
      <c r="I6043">
        <v>3.5942583065979613E-3</v>
      </c>
      <c r="J6043">
        <v>4.1782454526069351E-3</v>
      </c>
      <c r="K6043">
        <v>-5.839871460089738E-4</v>
      </c>
      <c r="L6043">
        <v>1</v>
      </c>
      <c r="M6043">
        <v>17</v>
      </c>
    </row>
    <row r="6044" spans="1:13" hidden="1" x14ac:dyDescent="0.25">
      <c r="A6044" t="s">
        <v>12</v>
      </c>
      <c r="B6044" s="2">
        <v>1302</v>
      </c>
      <c r="C6044" t="s">
        <v>6</v>
      </c>
      <c r="D6044" s="1">
        <v>43405</v>
      </c>
      <c r="E6044">
        <v>18.630441753088068</v>
      </c>
      <c r="F6044">
        <f t="shared" si="95"/>
        <v>4.7137154362520067E-5</v>
      </c>
      <c r="G6044">
        <v>395239</v>
      </c>
      <c r="H6044">
        <v>205873492</v>
      </c>
      <c r="I6044">
        <v>1.3551683756262204E-3</v>
      </c>
      <c r="J6044">
        <v>1.6265113424463466E-3</v>
      </c>
      <c r="K6044">
        <v>-2.7134296682012628E-4</v>
      </c>
      <c r="L6044">
        <v>1</v>
      </c>
      <c r="M6044">
        <v>17</v>
      </c>
    </row>
    <row r="6045" spans="1:13" hidden="1" x14ac:dyDescent="0.25">
      <c r="A6045" t="s">
        <v>12</v>
      </c>
      <c r="B6045" s="2">
        <v>1302</v>
      </c>
      <c r="C6045" t="s">
        <v>7</v>
      </c>
      <c r="D6045" s="1">
        <v>43405</v>
      </c>
      <c r="E6045">
        <v>29.175059246326473</v>
      </c>
      <c r="F6045">
        <f t="shared" si="95"/>
        <v>7.3816245983636413E-5</v>
      </c>
      <c r="G6045">
        <v>395239</v>
      </c>
      <c r="H6045">
        <v>205873492</v>
      </c>
      <c r="I6045">
        <v>1.3551683756262204E-3</v>
      </c>
      <c r="J6045">
        <v>1.6265113424463466E-3</v>
      </c>
      <c r="K6045">
        <v>-2.7134296682012628E-4</v>
      </c>
      <c r="L6045">
        <v>1</v>
      </c>
      <c r="M6045">
        <v>17</v>
      </c>
    </row>
    <row r="6046" spans="1:13" hidden="1" x14ac:dyDescent="0.25">
      <c r="A6046" t="s">
        <v>13</v>
      </c>
      <c r="B6046" s="2">
        <v>1303</v>
      </c>
      <c r="C6046" t="s">
        <v>6</v>
      </c>
      <c r="D6046" s="1">
        <v>43405</v>
      </c>
      <c r="E6046">
        <v>9435.8804380815291</v>
      </c>
      <c r="F6046">
        <f t="shared" si="95"/>
        <v>2.9974035847576252E-3</v>
      </c>
      <c r="G6046">
        <v>3148018</v>
      </c>
      <c r="H6046">
        <v>205873492</v>
      </c>
      <c r="I6046">
        <v>7.6271787989560524E-2</v>
      </c>
      <c r="J6046">
        <v>8.7709437733503967E-2</v>
      </c>
      <c r="K6046">
        <v>-1.1437649743943443E-2</v>
      </c>
      <c r="L6046">
        <v>1</v>
      </c>
      <c r="M6046">
        <v>17</v>
      </c>
    </row>
    <row r="6047" spans="1:13" hidden="1" x14ac:dyDescent="0.25">
      <c r="A6047" t="s">
        <v>13</v>
      </c>
      <c r="B6047" s="2">
        <v>1303</v>
      </c>
      <c r="C6047" t="s">
        <v>7</v>
      </c>
      <c r="D6047" s="1">
        <v>43405</v>
      </c>
      <c r="E6047">
        <v>12655.3828030984</v>
      </c>
      <c r="F6047">
        <f t="shared" si="95"/>
        <v>4.0201113218216672E-3</v>
      </c>
      <c r="G6047">
        <v>3148018</v>
      </c>
      <c r="H6047">
        <v>205873492</v>
      </c>
      <c r="I6047">
        <v>7.6271787989560524E-2</v>
      </c>
      <c r="J6047">
        <v>8.7709437733503967E-2</v>
      </c>
      <c r="K6047">
        <v>-1.1437649743943443E-2</v>
      </c>
      <c r="L6047">
        <v>1</v>
      </c>
      <c r="M6047">
        <v>17</v>
      </c>
    </row>
    <row r="6048" spans="1:13" hidden="1" x14ac:dyDescent="0.25">
      <c r="A6048" t="s">
        <v>14</v>
      </c>
      <c r="B6048" s="2">
        <v>1304</v>
      </c>
      <c r="C6048" t="s">
        <v>6</v>
      </c>
      <c r="D6048" s="1">
        <v>43405</v>
      </c>
      <c r="E6048">
        <v>61.127079900236218</v>
      </c>
      <c r="F6048">
        <f t="shared" si="95"/>
        <v>1.8946613406225195E-4</v>
      </c>
      <c r="G6048">
        <v>322628</v>
      </c>
      <c r="H6048">
        <v>205873492</v>
      </c>
      <c r="I6048">
        <v>5.4702744502217399E-3</v>
      </c>
      <c r="J6048">
        <v>5.1400083691600798E-3</v>
      </c>
      <c r="K6048">
        <v>3.3026608106166006E-4</v>
      </c>
      <c r="L6048">
        <v>1</v>
      </c>
      <c r="M6048">
        <v>17</v>
      </c>
    </row>
    <row r="6049" spans="1:13" hidden="1" x14ac:dyDescent="0.25">
      <c r="A6049" t="s">
        <v>14</v>
      </c>
      <c r="B6049" s="2">
        <v>1304</v>
      </c>
      <c r="C6049" t="s">
        <v>7</v>
      </c>
      <c r="D6049" s="1">
        <v>43405</v>
      </c>
      <c r="E6049">
        <v>71.254386884161121</v>
      </c>
      <c r="F6049">
        <f t="shared" si="95"/>
        <v>2.2085617765401987E-4</v>
      </c>
      <c r="G6049">
        <v>322628</v>
      </c>
      <c r="H6049">
        <v>205873492</v>
      </c>
      <c r="I6049">
        <v>5.4702744502217399E-3</v>
      </c>
      <c r="J6049">
        <v>5.1400083691600798E-3</v>
      </c>
      <c r="K6049">
        <v>3.3026608106166006E-4</v>
      </c>
      <c r="L6049">
        <v>1</v>
      </c>
      <c r="M6049">
        <v>17</v>
      </c>
    </row>
    <row r="6050" spans="1:13" hidden="1" x14ac:dyDescent="0.25">
      <c r="A6050" t="s">
        <v>15</v>
      </c>
      <c r="B6050" s="2">
        <v>1401</v>
      </c>
      <c r="C6050" t="s">
        <v>6</v>
      </c>
      <c r="D6050" s="1">
        <v>43405</v>
      </c>
      <c r="E6050">
        <v>1578.7150649052037</v>
      </c>
      <c r="F6050">
        <f t="shared" si="95"/>
        <v>3.810900478452586E-3</v>
      </c>
      <c r="G6050">
        <v>414263</v>
      </c>
      <c r="H6050">
        <v>205873492</v>
      </c>
      <c r="I6050">
        <v>8.9700508825638736E-2</v>
      </c>
      <c r="J6050">
        <v>9.4746432527966024E-2</v>
      </c>
      <c r="K6050">
        <v>-5.0459237023272874E-3</v>
      </c>
      <c r="L6050">
        <v>1</v>
      </c>
      <c r="M6050">
        <v>17</v>
      </c>
    </row>
    <row r="6051" spans="1:13" hidden="1" x14ac:dyDescent="0.25">
      <c r="A6051" t="s">
        <v>15</v>
      </c>
      <c r="B6051" s="2">
        <v>1401</v>
      </c>
      <c r="C6051" t="s">
        <v>7</v>
      </c>
      <c r="D6051" s="1">
        <v>43405</v>
      </c>
      <c r="E6051">
        <v>1727.3072544055594</v>
      </c>
      <c r="F6051">
        <f t="shared" si="95"/>
        <v>4.1695909468274003E-3</v>
      </c>
      <c r="G6051">
        <v>414263</v>
      </c>
      <c r="H6051">
        <v>205873492</v>
      </c>
      <c r="I6051">
        <v>8.9700508825638736E-2</v>
      </c>
      <c r="J6051">
        <v>9.4746432527966024E-2</v>
      </c>
      <c r="K6051">
        <v>-5.0459237023272874E-3</v>
      </c>
      <c r="L6051">
        <v>1</v>
      </c>
      <c r="M6051">
        <v>17</v>
      </c>
    </row>
    <row r="6052" spans="1:13" hidden="1" x14ac:dyDescent="0.25">
      <c r="A6052" t="s">
        <v>16</v>
      </c>
      <c r="B6052" s="2">
        <v>1402</v>
      </c>
      <c r="C6052" t="s">
        <v>6</v>
      </c>
      <c r="D6052" s="1">
        <v>43405</v>
      </c>
      <c r="E6052">
        <v>43.893071616196302</v>
      </c>
      <c r="F6052">
        <f t="shared" si="95"/>
        <v>4.3908000336310646E-4</v>
      </c>
      <c r="G6052">
        <v>99966</v>
      </c>
      <c r="H6052">
        <v>205873492</v>
      </c>
      <c r="I6052">
        <v>1.4282988190340407E-2</v>
      </c>
      <c r="J6052">
        <v>1.490624562357638E-2</v>
      </c>
      <c r="K6052">
        <v>-6.2325743323597346E-4</v>
      </c>
      <c r="L6052">
        <v>1</v>
      </c>
      <c r="M6052">
        <v>17</v>
      </c>
    </row>
    <row r="6053" spans="1:13" hidden="1" x14ac:dyDescent="0.25">
      <c r="A6053" t="s">
        <v>16</v>
      </c>
      <c r="B6053" s="2">
        <v>1402</v>
      </c>
      <c r="C6053" t="s">
        <v>7</v>
      </c>
      <c r="D6053" s="1">
        <v>43405</v>
      </c>
      <c r="E6053">
        <v>50.762459965610681</v>
      </c>
      <c r="F6053">
        <f t="shared" si="95"/>
        <v>5.0779725072135204E-4</v>
      </c>
      <c r="G6053">
        <v>99966</v>
      </c>
      <c r="H6053">
        <v>205873492</v>
      </c>
      <c r="I6053">
        <v>1.4282988190340407E-2</v>
      </c>
      <c r="J6053">
        <v>1.490624562357638E-2</v>
      </c>
      <c r="K6053">
        <v>-6.2325743323597346E-4</v>
      </c>
      <c r="L6053">
        <v>1</v>
      </c>
      <c r="M6053">
        <v>17</v>
      </c>
    </row>
    <row r="6054" spans="1:13" hidden="1" x14ac:dyDescent="0.25">
      <c r="A6054" t="s">
        <v>17</v>
      </c>
      <c r="B6054" s="2">
        <v>1501</v>
      </c>
      <c r="C6054" t="s">
        <v>6</v>
      </c>
      <c r="D6054" s="1">
        <v>43405</v>
      </c>
      <c r="E6054">
        <v>983.98563698284875</v>
      </c>
      <c r="F6054">
        <f t="shared" si="95"/>
        <v>1.2544612902308022E-3</v>
      </c>
      <c r="G6054">
        <v>784389</v>
      </c>
      <c r="H6054">
        <v>205873492</v>
      </c>
      <c r="I6054">
        <v>3.0461445158055291E-2</v>
      </c>
      <c r="J6054">
        <v>3.416189255056383E-2</v>
      </c>
      <c r="K6054">
        <v>-3.7004473925085386E-3</v>
      </c>
      <c r="L6054">
        <v>1</v>
      </c>
      <c r="M6054">
        <v>17</v>
      </c>
    </row>
    <row r="6055" spans="1:13" hidden="1" x14ac:dyDescent="0.25">
      <c r="A6055" t="s">
        <v>17</v>
      </c>
      <c r="B6055" s="2">
        <v>1501</v>
      </c>
      <c r="C6055" t="s">
        <v>7</v>
      </c>
      <c r="D6055" s="1">
        <v>43405</v>
      </c>
      <c r="E6055">
        <v>1207.8585997599203</v>
      </c>
      <c r="F6055">
        <f t="shared" si="95"/>
        <v>1.5398719254858498E-3</v>
      </c>
      <c r="G6055">
        <v>784389</v>
      </c>
      <c r="H6055">
        <v>205873492</v>
      </c>
      <c r="I6055">
        <v>3.0461445158055291E-2</v>
      </c>
      <c r="J6055">
        <v>3.416189255056383E-2</v>
      </c>
      <c r="K6055">
        <v>-3.7004473925085386E-3</v>
      </c>
      <c r="L6055">
        <v>1</v>
      </c>
      <c r="M6055">
        <v>17</v>
      </c>
    </row>
    <row r="6056" spans="1:13" hidden="1" x14ac:dyDescent="0.25">
      <c r="A6056" t="s">
        <v>18</v>
      </c>
      <c r="B6056" s="2">
        <v>1502</v>
      </c>
      <c r="C6056" t="s">
        <v>6</v>
      </c>
      <c r="D6056" s="1">
        <v>43405</v>
      </c>
      <c r="E6056">
        <v>124.89693996722414</v>
      </c>
      <c r="F6056">
        <f t="shared" si="95"/>
        <v>2.3079271565460468E-4</v>
      </c>
      <c r="G6056">
        <v>541165</v>
      </c>
      <c r="H6056">
        <v>205873492</v>
      </c>
      <c r="I6056">
        <v>5.9244179203031804E-3</v>
      </c>
      <c r="J6056">
        <v>7.4741240770231834E-3</v>
      </c>
      <c r="K6056">
        <v>-1.5497061567200029E-3</v>
      </c>
      <c r="L6056">
        <v>1</v>
      </c>
      <c r="M6056">
        <v>17</v>
      </c>
    </row>
    <row r="6057" spans="1:13" hidden="1" x14ac:dyDescent="0.25">
      <c r="A6057" t="s">
        <v>18</v>
      </c>
      <c r="B6057" s="2">
        <v>1502</v>
      </c>
      <c r="C6057" t="s">
        <v>7</v>
      </c>
      <c r="D6057" s="1">
        <v>43405</v>
      </c>
      <c r="E6057">
        <v>209.39163036643563</v>
      </c>
      <c r="F6057">
        <f t="shared" si="95"/>
        <v>3.8692751816254864E-4</v>
      </c>
      <c r="G6057">
        <v>541165</v>
      </c>
      <c r="H6057">
        <v>205873492</v>
      </c>
      <c r="I6057">
        <v>5.9244179203031804E-3</v>
      </c>
      <c r="J6057">
        <v>7.4741240770231834E-3</v>
      </c>
      <c r="K6057">
        <v>-1.5497061567200029E-3</v>
      </c>
      <c r="L6057">
        <v>1</v>
      </c>
      <c r="M6057">
        <v>17</v>
      </c>
    </row>
    <row r="6058" spans="1:13" hidden="1" x14ac:dyDescent="0.25">
      <c r="A6058" t="s">
        <v>19</v>
      </c>
      <c r="B6058" s="2">
        <v>1503</v>
      </c>
      <c r="C6058" t="s">
        <v>6</v>
      </c>
      <c r="D6058" s="1">
        <v>43405</v>
      </c>
      <c r="E6058">
        <v>8939.4798937292544</v>
      </c>
      <c r="F6058">
        <f t="shared" si="95"/>
        <v>3.4245802992925014E-3</v>
      </c>
      <c r="G6058">
        <v>2610387</v>
      </c>
      <c r="H6058">
        <v>205873492</v>
      </c>
      <c r="I6058">
        <v>8.4034874362330814E-2</v>
      </c>
      <c r="J6058">
        <v>9.088253908386075E-2</v>
      </c>
      <c r="K6058">
        <v>-6.8476647215299363E-3</v>
      </c>
      <c r="L6058">
        <v>1</v>
      </c>
      <c r="M6058">
        <v>17</v>
      </c>
    </row>
    <row r="6059" spans="1:13" hidden="1" x14ac:dyDescent="0.25">
      <c r="A6059" t="s">
        <v>19</v>
      </c>
      <c r="B6059" s="2">
        <v>1503</v>
      </c>
      <c r="C6059" t="s">
        <v>7</v>
      </c>
      <c r="D6059" s="1">
        <v>43405</v>
      </c>
      <c r="E6059">
        <v>10474.006521942356</v>
      </c>
      <c r="F6059">
        <f t="shared" si="95"/>
        <v>4.0124343715864184E-3</v>
      </c>
      <c r="G6059">
        <v>2610387</v>
      </c>
      <c r="H6059">
        <v>205873492</v>
      </c>
      <c r="I6059">
        <v>8.4034874362330814E-2</v>
      </c>
      <c r="J6059">
        <v>9.088253908386075E-2</v>
      </c>
      <c r="K6059">
        <v>-6.8476647215299363E-3</v>
      </c>
      <c r="L6059">
        <v>1</v>
      </c>
      <c r="M6059">
        <v>17</v>
      </c>
    </row>
    <row r="6060" spans="1:13" hidden="1" x14ac:dyDescent="0.25">
      <c r="A6060" t="s">
        <v>20</v>
      </c>
      <c r="B6060" s="2">
        <v>1504</v>
      </c>
      <c r="C6060" t="s">
        <v>6</v>
      </c>
      <c r="D6060" s="1">
        <v>43405</v>
      </c>
      <c r="E6060">
        <v>1270.4529685047517</v>
      </c>
      <c r="F6060">
        <f t="shared" si="95"/>
        <v>6.54125477549743E-4</v>
      </c>
      <c r="G6060">
        <v>1942216</v>
      </c>
      <c r="H6060">
        <v>205873492</v>
      </c>
      <c r="I6060">
        <v>1.652185509685352E-2</v>
      </c>
      <c r="J6060">
        <v>1.9346837681177863E-2</v>
      </c>
      <c r="K6060">
        <v>-2.8249825843243426E-3</v>
      </c>
      <c r="L6060">
        <v>1</v>
      </c>
      <c r="M6060">
        <v>17</v>
      </c>
    </row>
    <row r="6061" spans="1:13" hidden="1" x14ac:dyDescent="0.25">
      <c r="A6061" t="s">
        <v>20</v>
      </c>
      <c r="B6061" s="2">
        <v>1504</v>
      </c>
      <c r="C6061" t="s">
        <v>7</v>
      </c>
      <c r="D6061" s="1">
        <v>43405</v>
      </c>
      <c r="E6061">
        <v>1484.4844465542837</v>
      </c>
      <c r="F6061">
        <f t="shared" si="95"/>
        <v>7.6432510418732202E-4</v>
      </c>
      <c r="G6061">
        <v>1942216</v>
      </c>
      <c r="H6061">
        <v>205873492</v>
      </c>
      <c r="I6061">
        <v>1.652185509685352E-2</v>
      </c>
      <c r="J6061">
        <v>1.9346837681177863E-2</v>
      </c>
      <c r="K6061">
        <v>-2.8249825843243426E-3</v>
      </c>
      <c r="L6061">
        <v>1</v>
      </c>
      <c r="M6061">
        <v>17</v>
      </c>
    </row>
    <row r="6062" spans="1:13" hidden="1" x14ac:dyDescent="0.25">
      <c r="A6062" t="s">
        <v>21</v>
      </c>
      <c r="B6062" s="2">
        <v>1505</v>
      </c>
      <c r="C6062" t="s">
        <v>6</v>
      </c>
      <c r="D6062" s="1">
        <v>43405</v>
      </c>
      <c r="E6062">
        <v>1102.3397146266645</v>
      </c>
      <c r="F6062">
        <f t="shared" si="95"/>
        <v>2.1903762721958899E-3</v>
      </c>
      <c r="G6062">
        <v>503265</v>
      </c>
      <c r="H6062">
        <v>205873492</v>
      </c>
      <c r="I6062">
        <v>7.3388025758843622E-2</v>
      </c>
      <c r="J6062">
        <v>8.7300501790945395E-2</v>
      </c>
      <c r="K6062">
        <v>-1.3912476032101773E-2</v>
      </c>
      <c r="L6062">
        <v>1</v>
      </c>
      <c r="M6062">
        <v>17</v>
      </c>
    </row>
    <row r="6063" spans="1:13" hidden="1" x14ac:dyDescent="0.25">
      <c r="A6063" t="s">
        <v>21</v>
      </c>
      <c r="B6063" s="2">
        <v>1505</v>
      </c>
      <c r="C6063" t="s">
        <v>7</v>
      </c>
      <c r="D6063" s="1">
        <v>43405</v>
      </c>
      <c r="E6063">
        <v>2079.5174794759214</v>
      </c>
      <c r="F6063">
        <f t="shared" si="95"/>
        <v>4.132052655113949E-3</v>
      </c>
      <c r="G6063">
        <v>503265</v>
      </c>
      <c r="H6063">
        <v>205873492</v>
      </c>
      <c r="I6063">
        <v>7.3388025758843622E-2</v>
      </c>
      <c r="J6063">
        <v>8.7300501790945395E-2</v>
      </c>
      <c r="K6063">
        <v>-1.3912476032101773E-2</v>
      </c>
      <c r="L6063">
        <v>1</v>
      </c>
      <c r="M6063">
        <v>17</v>
      </c>
    </row>
    <row r="6064" spans="1:13" hidden="1" x14ac:dyDescent="0.25">
      <c r="A6064" t="s">
        <v>22</v>
      </c>
      <c r="B6064" s="2">
        <v>1506</v>
      </c>
      <c r="C6064" t="s">
        <v>6</v>
      </c>
      <c r="D6064" s="1">
        <v>43405</v>
      </c>
      <c r="E6064">
        <v>5863.8353117563729</v>
      </c>
      <c r="F6064">
        <f t="shared" si="95"/>
        <v>3.1150018920855123E-3</v>
      </c>
      <c r="G6064">
        <v>1882450</v>
      </c>
      <c r="H6064">
        <v>205873492</v>
      </c>
      <c r="I6064">
        <v>8.1593273157102478E-2</v>
      </c>
      <c r="J6064">
        <v>9.0736577174804406E-2</v>
      </c>
      <c r="K6064">
        <v>-9.1433040177019281E-3</v>
      </c>
      <c r="L6064">
        <v>1</v>
      </c>
      <c r="M6064">
        <v>17</v>
      </c>
    </row>
    <row r="6065" spans="1:13" hidden="1" x14ac:dyDescent="0.25">
      <c r="A6065" t="s">
        <v>22</v>
      </c>
      <c r="B6065" s="2">
        <v>1506</v>
      </c>
      <c r="C6065" t="s">
        <v>7</v>
      </c>
      <c r="D6065" s="1">
        <v>43405</v>
      </c>
      <c r="E6065">
        <v>7942.3861646937739</v>
      </c>
      <c r="F6065">
        <f t="shared" si="95"/>
        <v>4.2191750987775369E-3</v>
      </c>
      <c r="G6065">
        <v>1882450</v>
      </c>
      <c r="H6065">
        <v>205873492</v>
      </c>
      <c r="I6065">
        <v>8.1593273157102478E-2</v>
      </c>
      <c r="J6065">
        <v>9.0736577174804406E-2</v>
      </c>
      <c r="K6065">
        <v>-9.1433040177019281E-3</v>
      </c>
      <c r="L6065">
        <v>1</v>
      </c>
      <c r="M6065">
        <v>17</v>
      </c>
    </row>
    <row r="6066" spans="1:13" hidden="1" x14ac:dyDescent="0.25">
      <c r="A6066" t="s">
        <v>23</v>
      </c>
      <c r="B6066" s="2">
        <v>1601</v>
      </c>
      <c r="C6066" t="s">
        <v>6</v>
      </c>
      <c r="D6066" s="1">
        <v>43405</v>
      </c>
      <c r="E6066">
        <v>25.775831706705443</v>
      </c>
      <c r="F6066">
        <f t="shared" si="95"/>
        <v>4.0119899305345687E-4</v>
      </c>
      <c r="G6066">
        <v>64247</v>
      </c>
      <c r="H6066">
        <v>205873492</v>
      </c>
      <c r="I6066">
        <v>9.3118476308838311E-3</v>
      </c>
      <c r="J6066">
        <v>1.4797776139783184E-2</v>
      </c>
      <c r="K6066">
        <v>-5.4859285088993525E-3</v>
      </c>
      <c r="L6066">
        <v>1</v>
      </c>
      <c r="M6066">
        <v>17</v>
      </c>
    </row>
    <row r="6067" spans="1:13" hidden="1" x14ac:dyDescent="0.25">
      <c r="A6067" t="s">
        <v>23</v>
      </c>
      <c r="B6067" s="2">
        <v>1601</v>
      </c>
      <c r="C6067" t="s">
        <v>7</v>
      </c>
      <c r="D6067" s="1">
        <v>43405</v>
      </c>
      <c r="E6067">
        <v>82.489282298597942</v>
      </c>
      <c r="F6067">
        <f t="shared" si="95"/>
        <v>1.2839398306317485E-3</v>
      </c>
      <c r="G6067">
        <v>64247</v>
      </c>
      <c r="H6067">
        <v>205873492</v>
      </c>
      <c r="I6067">
        <v>9.3118476308838311E-3</v>
      </c>
      <c r="J6067">
        <v>1.4797776139783184E-2</v>
      </c>
      <c r="K6067">
        <v>-5.4859285088993525E-3</v>
      </c>
      <c r="L6067">
        <v>1</v>
      </c>
      <c r="M6067">
        <v>17</v>
      </c>
    </row>
    <row r="6068" spans="1:13" hidden="1" x14ac:dyDescent="0.25">
      <c r="A6068" t="s">
        <v>24</v>
      </c>
      <c r="B6068" s="2">
        <v>1602</v>
      </c>
      <c r="C6068" t="s">
        <v>6</v>
      </c>
      <c r="D6068" s="1">
        <v>43405</v>
      </c>
      <c r="E6068">
        <v>1331.0325662372934</v>
      </c>
      <c r="F6068">
        <f t="shared" si="95"/>
        <v>1.8536818795363171E-3</v>
      </c>
      <c r="G6068">
        <v>718048</v>
      </c>
      <c r="H6068">
        <v>205873492</v>
      </c>
      <c r="I6068">
        <v>4.5141530568097651E-2</v>
      </c>
      <c r="J6068">
        <v>5.2443436703160734E-2</v>
      </c>
      <c r="K6068">
        <v>-7.3019061350630826E-3</v>
      </c>
      <c r="L6068">
        <v>1</v>
      </c>
      <c r="M6068">
        <v>17</v>
      </c>
    </row>
    <row r="6069" spans="1:13" hidden="1" x14ac:dyDescent="0.25">
      <c r="A6069" t="s">
        <v>24</v>
      </c>
      <c r="B6069" s="2">
        <v>1602</v>
      </c>
      <c r="C6069" t="s">
        <v>7</v>
      </c>
      <c r="D6069" s="1">
        <v>43405</v>
      </c>
      <c r="E6069">
        <v>1582.6768350844027</v>
      </c>
      <c r="F6069">
        <f t="shared" si="95"/>
        <v>2.2041379337932876E-3</v>
      </c>
      <c r="G6069">
        <v>718048</v>
      </c>
      <c r="H6069">
        <v>205873492</v>
      </c>
      <c r="I6069">
        <v>4.5141530568097651E-2</v>
      </c>
      <c r="J6069">
        <v>5.2443436703160734E-2</v>
      </c>
      <c r="K6069">
        <v>-7.3019061350630826E-3</v>
      </c>
      <c r="L6069">
        <v>1</v>
      </c>
      <c r="M6069">
        <v>17</v>
      </c>
    </row>
    <row r="6070" spans="1:13" hidden="1" x14ac:dyDescent="0.25">
      <c r="A6070" t="s">
        <v>25</v>
      </c>
      <c r="B6070" s="2">
        <v>1701</v>
      </c>
      <c r="C6070" t="s">
        <v>6</v>
      </c>
      <c r="D6070" s="1">
        <v>43405</v>
      </c>
      <c r="E6070">
        <v>2128.9197210286911</v>
      </c>
      <c r="F6070">
        <f t="shared" si="95"/>
        <v>2.2487796778585521E-3</v>
      </c>
      <c r="G6070">
        <v>946700</v>
      </c>
      <c r="H6070">
        <v>205873492</v>
      </c>
      <c r="I6070">
        <v>6.0670903739271323E-2</v>
      </c>
      <c r="J6070">
        <v>6.2355482199767803E-2</v>
      </c>
      <c r="K6070">
        <v>-1.6845784604964803E-3</v>
      </c>
      <c r="L6070">
        <v>1</v>
      </c>
      <c r="M6070">
        <v>17</v>
      </c>
    </row>
    <row r="6071" spans="1:13" hidden="1" x14ac:dyDescent="0.25">
      <c r="A6071" t="s">
        <v>25</v>
      </c>
      <c r="B6071" s="2">
        <v>1701</v>
      </c>
      <c r="C6071" t="s">
        <v>7</v>
      </c>
      <c r="D6071" s="1">
        <v>43405</v>
      </c>
      <c r="E6071">
        <v>2752.3361331780516</v>
      </c>
      <c r="F6071">
        <f t="shared" si="95"/>
        <v>2.9072949542389898E-3</v>
      </c>
      <c r="G6071">
        <v>946700</v>
      </c>
      <c r="H6071">
        <v>205873492</v>
      </c>
      <c r="I6071">
        <v>6.0670903739271323E-2</v>
      </c>
      <c r="J6071">
        <v>6.2355482199767803E-2</v>
      </c>
      <c r="K6071">
        <v>-1.6845784604964803E-3</v>
      </c>
      <c r="L6071">
        <v>1</v>
      </c>
      <c r="M6071">
        <v>17</v>
      </c>
    </row>
    <row r="6072" spans="1:13" hidden="1" x14ac:dyDescent="0.25">
      <c r="A6072" t="s">
        <v>26</v>
      </c>
      <c r="B6072" s="2">
        <v>1702</v>
      </c>
      <c r="C6072" t="s">
        <v>6</v>
      </c>
      <c r="D6072" s="1">
        <v>43405</v>
      </c>
      <c r="E6072">
        <v>2053.9278279427381</v>
      </c>
      <c r="F6072">
        <f t="shared" si="95"/>
        <v>3.5037885028415768E-3</v>
      </c>
      <c r="G6072">
        <v>586202</v>
      </c>
      <c r="H6072">
        <v>205873492</v>
      </c>
      <c r="I6072">
        <v>9.8426935122875883E-2</v>
      </c>
      <c r="J6072">
        <v>9.8281381121707159E-2</v>
      </c>
      <c r="K6072">
        <v>1.4555400116872397E-4</v>
      </c>
      <c r="L6072">
        <v>1</v>
      </c>
      <c r="M6072">
        <v>17</v>
      </c>
    </row>
    <row r="6073" spans="1:13" hidden="1" x14ac:dyDescent="0.25">
      <c r="A6073" t="s">
        <v>26</v>
      </c>
      <c r="B6073" s="2">
        <v>1702</v>
      </c>
      <c r="C6073" t="s">
        <v>7</v>
      </c>
      <c r="D6073" s="1">
        <v>43405</v>
      </c>
      <c r="E6073">
        <v>2606.9748765494023</v>
      </c>
      <c r="F6073">
        <f t="shared" si="95"/>
        <v>4.4472295839137399E-3</v>
      </c>
      <c r="G6073">
        <v>586202</v>
      </c>
      <c r="H6073">
        <v>205873492</v>
      </c>
      <c r="I6073">
        <v>9.8426935122875883E-2</v>
      </c>
      <c r="J6073">
        <v>9.8281381121707159E-2</v>
      </c>
      <c r="K6073">
        <v>1.4555400116872397E-4</v>
      </c>
      <c r="L6073">
        <v>1</v>
      </c>
      <c r="M6073">
        <v>17</v>
      </c>
    </row>
    <row r="6074" spans="1:13" hidden="1" x14ac:dyDescent="0.25">
      <c r="A6074" t="s">
        <v>27</v>
      </c>
      <c r="B6074" s="2">
        <v>2101</v>
      </c>
      <c r="C6074" t="s">
        <v>6</v>
      </c>
      <c r="D6074" s="1">
        <v>43405</v>
      </c>
      <c r="E6074">
        <v>4759.3296809213371</v>
      </c>
      <c r="F6074">
        <f t="shared" si="95"/>
        <v>1.742080080689191E-3</v>
      </c>
      <c r="G6074">
        <v>2731981</v>
      </c>
      <c r="H6074">
        <v>205873492</v>
      </c>
      <c r="I6074">
        <v>4.7214218300756658E-2</v>
      </c>
      <c r="J6074">
        <v>5.7236298997585679E-2</v>
      </c>
      <c r="K6074">
        <v>-1.0022080696829021E-2</v>
      </c>
      <c r="L6074">
        <v>2</v>
      </c>
      <c r="M6074">
        <v>35</v>
      </c>
    </row>
    <row r="6075" spans="1:13" hidden="1" x14ac:dyDescent="0.25">
      <c r="A6075" t="s">
        <v>27</v>
      </c>
      <c r="B6075" s="2">
        <v>2101</v>
      </c>
      <c r="C6075" t="s">
        <v>7</v>
      </c>
      <c r="D6075" s="1">
        <v>43405</v>
      </c>
      <c r="E6075">
        <v>6046.2874508900386</v>
      </c>
      <c r="F6075">
        <f t="shared" si="95"/>
        <v>2.2131513545994787E-3</v>
      </c>
      <c r="G6075">
        <v>2731981</v>
      </c>
      <c r="H6075">
        <v>205873492</v>
      </c>
      <c r="I6075">
        <v>4.7214218300756658E-2</v>
      </c>
      <c r="J6075">
        <v>5.7236298997585679E-2</v>
      </c>
      <c r="K6075">
        <v>-1.0022080696829021E-2</v>
      </c>
      <c r="L6075">
        <v>2</v>
      </c>
      <c r="M6075">
        <v>35</v>
      </c>
    </row>
    <row r="6076" spans="1:13" hidden="1" x14ac:dyDescent="0.25">
      <c r="A6076" t="s">
        <v>28</v>
      </c>
      <c r="B6076" s="2">
        <v>2102</v>
      </c>
      <c r="C6076" t="s">
        <v>6</v>
      </c>
      <c r="D6076" s="1">
        <v>43405</v>
      </c>
      <c r="E6076">
        <v>2231.3151038194092</v>
      </c>
      <c r="F6076">
        <f t="shared" si="95"/>
        <v>1.5057651687753462E-3</v>
      </c>
      <c r="G6076">
        <v>1481848</v>
      </c>
      <c r="H6076">
        <v>205873492</v>
      </c>
      <c r="I6076">
        <v>3.7921896792085942E-2</v>
      </c>
      <c r="J6076">
        <v>4.3328872620608382E-2</v>
      </c>
      <c r="K6076">
        <v>-5.4069758285224395E-3</v>
      </c>
      <c r="L6076">
        <v>2</v>
      </c>
      <c r="M6076">
        <v>35</v>
      </c>
    </row>
    <row r="6077" spans="1:13" hidden="1" x14ac:dyDescent="0.25">
      <c r="A6077" t="s">
        <v>28</v>
      </c>
      <c r="B6077" s="2">
        <v>2102</v>
      </c>
      <c r="C6077" t="s">
        <v>7</v>
      </c>
      <c r="D6077" s="1">
        <v>43405</v>
      </c>
      <c r="E6077">
        <v>2651.7390629119109</v>
      </c>
      <c r="F6077">
        <f t="shared" si="95"/>
        <v>1.7894811498290722E-3</v>
      </c>
      <c r="G6077">
        <v>1481848</v>
      </c>
      <c r="H6077">
        <v>205873492</v>
      </c>
      <c r="I6077">
        <v>3.7921896792085942E-2</v>
      </c>
      <c r="J6077">
        <v>4.3328872620608382E-2</v>
      </c>
      <c r="K6077">
        <v>-5.4069758285224395E-3</v>
      </c>
      <c r="L6077">
        <v>2</v>
      </c>
      <c r="M6077">
        <v>35</v>
      </c>
    </row>
    <row r="6078" spans="1:13" hidden="1" x14ac:dyDescent="0.25">
      <c r="A6078" t="s">
        <v>29</v>
      </c>
      <c r="B6078" s="2">
        <v>2103</v>
      </c>
      <c r="C6078" t="s">
        <v>6</v>
      </c>
      <c r="D6078" s="1">
        <v>43405</v>
      </c>
      <c r="E6078">
        <v>470.95235371481368</v>
      </c>
      <c r="F6078">
        <f t="shared" si="95"/>
        <v>4.9951724751389577E-4</v>
      </c>
      <c r="G6078">
        <v>942815</v>
      </c>
      <c r="H6078">
        <v>205873492</v>
      </c>
      <c r="I6078">
        <v>1.2642000696494715E-2</v>
      </c>
      <c r="J6078">
        <v>1.5080132325140976E-2</v>
      </c>
      <c r="K6078">
        <v>-2.4381316286462614E-3</v>
      </c>
      <c r="L6078">
        <v>2</v>
      </c>
      <c r="M6078">
        <v>35</v>
      </c>
    </row>
    <row r="6079" spans="1:13" hidden="1" x14ac:dyDescent="0.25">
      <c r="A6079" t="s">
        <v>29</v>
      </c>
      <c r="B6079" s="2">
        <v>2103</v>
      </c>
      <c r="C6079" t="s">
        <v>7</v>
      </c>
      <c r="D6079" s="1">
        <v>43405</v>
      </c>
      <c r="E6079">
        <v>555.3845290633476</v>
      </c>
      <c r="F6079">
        <f t="shared" si="95"/>
        <v>5.8907052715893111E-4</v>
      </c>
      <c r="G6079">
        <v>942815</v>
      </c>
      <c r="H6079">
        <v>205873492</v>
      </c>
      <c r="I6079">
        <v>1.2642000696494715E-2</v>
      </c>
      <c r="J6079">
        <v>1.5080132325140976E-2</v>
      </c>
      <c r="K6079">
        <v>-2.4381316286462614E-3</v>
      </c>
      <c r="L6079">
        <v>2</v>
      </c>
      <c r="M6079">
        <v>35</v>
      </c>
    </row>
    <row r="6080" spans="1:13" hidden="1" x14ac:dyDescent="0.25">
      <c r="A6080" t="s">
        <v>30</v>
      </c>
      <c r="B6080" s="2">
        <v>2104</v>
      </c>
      <c r="C6080" t="s">
        <v>6</v>
      </c>
      <c r="D6080" s="1">
        <v>43405</v>
      </c>
      <c r="E6080">
        <v>686.58318435220167</v>
      </c>
      <c r="F6080">
        <f t="shared" si="95"/>
        <v>5.0950895250690461E-4</v>
      </c>
      <c r="G6080">
        <v>1347539</v>
      </c>
      <c r="H6080">
        <v>205873492</v>
      </c>
      <c r="I6080">
        <v>1.3551473533441192E-2</v>
      </c>
      <c r="J6080">
        <v>1.4157476042209181E-2</v>
      </c>
      <c r="K6080">
        <v>-6.0600250876798913E-4</v>
      </c>
      <c r="L6080">
        <v>2</v>
      </c>
      <c r="M6080">
        <v>35</v>
      </c>
    </row>
    <row r="6081" spans="1:13" hidden="1" x14ac:dyDescent="0.25">
      <c r="A6081" t="s">
        <v>30</v>
      </c>
      <c r="B6081" s="2">
        <v>2104</v>
      </c>
      <c r="C6081" t="s">
        <v>7</v>
      </c>
      <c r="D6081" s="1">
        <v>43405</v>
      </c>
      <c r="E6081">
        <v>868.76650165973774</v>
      </c>
      <c r="F6081">
        <f t="shared" si="95"/>
        <v>6.4470601716146083E-4</v>
      </c>
      <c r="G6081">
        <v>1347539</v>
      </c>
      <c r="H6081">
        <v>205873492</v>
      </c>
      <c r="I6081">
        <v>1.3551473533441192E-2</v>
      </c>
      <c r="J6081">
        <v>1.4157476042209181E-2</v>
      </c>
      <c r="K6081">
        <v>-6.0600250876798913E-4</v>
      </c>
      <c r="L6081">
        <v>2</v>
      </c>
      <c r="M6081">
        <v>35</v>
      </c>
    </row>
    <row r="6082" spans="1:13" hidden="1" x14ac:dyDescent="0.25">
      <c r="A6082" t="s">
        <v>31</v>
      </c>
      <c r="B6082" s="2">
        <v>2105</v>
      </c>
      <c r="C6082" t="s">
        <v>6</v>
      </c>
      <c r="D6082" s="1">
        <v>43405</v>
      </c>
      <c r="E6082">
        <v>691.33471538905042</v>
      </c>
      <c r="F6082">
        <f t="shared" si="95"/>
        <v>2.0923477589700418E-3</v>
      </c>
      <c r="G6082">
        <v>330411</v>
      </c>
      <c r="H6082">
        <v>205873492</v>
      </c>
      <c r="I6082">
        <v>7.1673529065722635E-2</v>
      </c>
      <c r="J6082">
        <v>6.3148604914147644E-2</v>
      </c>
      <c r="K6082">
        <v>8.5249241515749918E-3</v>
      </c>
      <c r="L6082">
        <v>2</v>
      </c>
      <c r="M6082">
        <v>35</v>
      </c>
    </row>
    <row r="6083" spans="1:13" hidden="1" x14ac:dyDescent="0.25">
      <c r="A6083" t="s">
        <v>31</v>
      </c>
      <c r="B6083" s="2">
        <v>2105</v>
      </c>
      <c r="C6083" t="s">
        <v>7</v>
      </c>
      <c r="D6083" s="1">
        <v>43405</v>
      </c>
      <c r="E6083">
        <v>1099.5001772145797</v>
      </c>
      <c r="F6083">
        <f t="shared" si="95"/>
        <v>3.3276742518093517E-3</v>
      </c>
      <c r="G6083">
        <v>330411</v>
      </c>
      <c r="H6083">
        <v>205873492</v>
      </c>
      <c r="I6083">
        <v>7.1673529065722635E-2</v>
      </c>
      <c r="J6083">
        <v>6.3148604914147644E-2</v>
      </c>
      <c r="K6083">
        <v>8.5249241515749918E-3</v>
      </c>
      <c r="L6083">
        <v>2</v>
      </c>
      <c r="M6083">
        <v>35</v>
      </c>
    </row>
    <row r="6084" spans="1:13" hidden="1" x14ac:dyDescent="0.25">
      <c r="A6084" t="s">
        <v>32</v>
      </c>
      <c r="B6084" s="2">
        <v>2201</v>
      </c>
      <c r="C6084" t="s">
        <v>6</v>
      </c>
      <c r="D6084" s="1">
        <v>43405</v>
      </c>
      <c r="E6084">
        <v>457.78544269182697</v>
      </c>
      <c r="F6084">
        <f t="shared" si="95"/>
        <v>7.0134719121561057E-4</v>
      </c>
      <c r="G6084">
        <v>652723</v>
      </c>
      <c r="H6084">
        <v>205873492</v>
      </c>
      <c r="I6084">
        <v>1.8471033364304675E-2</v>
      </c>
      <c r="J6084">
        <v>1.9616581607505634E-2</v>
      </c>
      <c r="K6084">
        <v>-1.1455482432009591E-3</v>
      </c>
      <c r="L6084">
        <v>2</v>
      </c>
      <c r="M6084">
        <v>35</v>
      </c>
    </row>
    <row r="6085" spans="1:13" hidden="1" x14ac:dyDescent="0.25">
      <c r="A6085" t="s">
        <v>32</v>
      </c>
      <c r="B6085" s="2">
        <v>2201</v>
      </c>
      <c r="C6085" t="s">
        <v>7</v>
      </c>
      <c r="D6085" s="1">
        <v>43405</v>
      </c>
      <c r="E6085">
        <v>521.74385545674409</v>
      </c>
      <c r="F6085">
        <f t="shared" si="95"/>
        <v>7.9933425887665076E-4</v>
      </c>
      <c r="G6085">
        <v>652723</v>
      </c>
      <c r="H6085">
        <v>205873492</v>
      </c>
      <c r="I6085">
        <v>1.8471033364304675E-2</v>
      </c>
      <c r="J6085">
        <v>1.9616581607505634E-2</v>
      </c>
      <c r="K6085">
        <v>-1.1455482432009591E-3</v>
      </c>
      <c r="L6085">
        <v>2</v>
      </c>
      <c r="M6085">
        <v>35</v>
      </c>
    </row>
    <row r="6086" spans="1:13" hidden="1" x14ac:dyDescent="0.25">
      <c r="A6086" t="s">
        <v>33</v>
      </c>
      <c r="B6086" s="2">
        <v>2202</v>
      </c>
      <c r="C6086" t="s">
        <v>6</v>
      </c>
      <c r="D6086" s="1">
        <v>43405</v>
      </c>
      <c r="E6086">
        <v>4539.8782270489455</v>
      </c>
      <c r="F6086">
        <f t="shared" si="95"/>
        <v>3.0265975910896614E-3</v>
      </c>
      <c r="G6086">
        <v>1499994</v>
      </c>
      <c r="H6086">
        <v>205873492</v>
      </c>
      <c r="I6086">
        <v>8.066171542762228E-2</v>
      </c>
      <c r="J6086">
        <v>8.4727871902882376E-2</v>
      </c>
      <c r="K6086">
        <v>-4.0661564752600965E-3</v>
      </c>
      <c r="L6086">
        <v>2</v>
      </c>
      <c r="M6086">
        <v>35</v>
      </c>
    </row>
    <row r="6087" spans="1:13" hidden="1" x14ac:dyDescent="0.25">
      <c r="A6087" t="s">
        <v>33</v>
      </c>
      <c r="B6087" s="2">
        <v>2202</v>
      </c>
      <c r="C6087" t="s">
        <v>7</v>
      </c>
      <c r="D6087" s="1">
        <v>43405</v>
      </c>
      <c r="E6087">
        <v>5480.2545209544523</v>
      </c>
      <c r="F6087">
        <f t="shared" si="95"/>
        <v>3.653517628040147E-3</v>
      </c>
      <c r="G6087">
        <v>1499994</v>
      </c>
      <c r="H6087">
        <v>205873492</v>
      </c>
      <c r="I6087">
        <v>8.066171542762228E-2</v>
      </c>
      <c r="J6087">
        <v>8.4727871902882376E-2</v>
      </c>
      <c r="K6087">
        <v>-4.0661564752600965E-3</v>
      </c>
      <c r="L6087">
        <v>2</v>
      </c>
      <c r="M6087">
        <v>35</v>
      </c>
    </row>
    <row r="6088" spans="1:13" hidden="1" x14ac:dyDescent="0.25">
      <c r="A6088" t="s">
        <v>34</v>
      </c>
      <c r="B6088" s="2">
        <v>2203</v>
      </c>
      <c r="C6088" t="s">
        <v>6</v>
      </c>
      <c r="D6088" s="1">
        <v>43405</v>
      </c>
      <c r="E6088">
        <v>559.23451849622859</v>
      </c>
      <c r="F6088">
        <f t="shared" si="95"/>
        <v>1.0628420117799197E-3</v>
      </c>
      <c r="G6088">
        <v>526169</v>
      </c>
      <c r="H6088">
        <v>205873492</v>
      </c>
      <c r="I6088">
        <v>2.9865210934428975E-2</v>
      </c>
      <c r="J6088">
        <v>3.245739485107399E-2</v>
      </c>
      <c r="K6088">
        <v>-2.5921839166450147E-3</v>
      </c>
      <c r="L6088">
        <v>2</v>
      </c>
      <c r="M6088">
        <v>35</v>
      </c>
    </row>
    <row r="6089" spans="1:13" hidden="1" x14ac:dyDescent="0.25">
      <c r="A6089" t="s">
        <v>34</v>
      </c>
      <c r="B6089" s="2">
        <v>2203</v>
      </c>
      <c r="C6089" t="s">
        <v>7</v>
      </c>
      <c r="D6089" s="1">
        <v>43405</v>
      </c>
      <c r="E6089">
        <v>760.03880420402947</v>
      </c>
      <c r="F6089">
        <f t="shared" si="95"/>
        <v>1.4444765925093069E-3</v>
      </c>
      <c r="G6089">
        <v>526169</v>
      </c>
      <c r="H6089">
        <v>205873492</v>
      </c>
      <c r="I6089">
        <v>2.9865210934428975E-2</v>
      </c>
      <c r="J6089">
        <v>3.245739485107399E-2</v>
      </c>
      <c r="K6089">
        <v>-2.5921839166450147E-3</v>
      </c>
      <c r="L6089">
        <v>2</v>
      </c>
      <c r="M6089">
        <v>35</v>
      </c>
    </row>
    <row r="6090" spans="1:13" hidden="1" x14ac:dyDescent="0.25">
      <c r="A6090" t="s">
        <v>35</v>
      </c>
      <c r="B6090" s="2">
        <v>2204</v>
      </c>
      <c r="C6090" t="s">
        <v>6</v>
      </c>
      <c r="D6090" s="1">
        <v>43405</v>
      </c>
      <c r="E6090">
        <v>362.36585670865986</v>
      </c>
      <c r="F6090">
        <f t="shared" si="95"/>
        <v>6.7948609342812752E-4</v>
      </c>
      <c r="G6090">
        <v>533294</v>
      </c>
      <c r="H6090">
        <v>205873492</v>
      </c>
      <c r="I6090">
        <v>1.8919785706944602E-2</v>
      </c>
      <c r="J6090">
        <v>1.9107244603193563E-2</v>
      </c>
      <c r="K6090">
        <v>-1.8745889624896192E-4</v>
      </c>
      <c r="L6090">
        <v>2</v>
      </c>
      <c r="M6090">
        <v>35</v>
      </c>
    </row>
    <row r="6091" spans="1:13" hidden="1" x14ac:dyDescent="0.25">
      <c r="A6091" t="s">
        <v>35</v>
      </c>
      <c r="B6091" s="2">
        <v>2204</v>
      </c>
      <c r="C6091" t="s">
        <v>7</v>
      </c>
      <c r="D6091" s="1">
        <v>43405</v>
      </c>
      <c r="E6091">
        <v>397.62315402945154</v>
      </c>
      <c r="F6091">
        <f t="shared" si="95"/>
        <v>7.4559840168734613E-4</v>
      </c>
      <c r="G6091">
        <v>533294</v>
      </c>
      <c r="H6091">
        <v>205873492</v>
      </c>
      <c r="I6091">
        <v>1.8919785706944602E-2</v>
      </c>
      <c r="J6091">
        <v>1.9107244603193563E-2</v>
      </c>
      <c r="K6091">
        <v>-1.8745889624896192E-4</v>
      </c>
      <c r="L6091">
        <v>2</v>
      </c>
      <c r="M6091">
        <v>35</v>
      </c>
    </row>
    <row r="6092" spans="1:13" hidden="1" x14ac:dyDescent="0.25">
      <c r="A6092" t="s">
        <v>36</v>
      </c>
      <c r="B6092" s="2">
        <v>2301</v>
      </c>
      <c r="C6092" t="s">
        <v>6</v>
      </c>
      <c r="D6092" s="1">
        <v>43405</v>
      </c>
      <c r="E6092">
        <v>1384.9259380245162</v>
      </c>
      <c r="F6092">
        <f t="shared" si="95"/>
        <v>9.8828547065920821E-4</v>
      </c>
      <c r="G6092">
        <v>1401342</v>
      </c>
      <c r="H6092">
        <v>205873492</v>
      </c>
      <c r="I6092">
        <v>2.7464683065642519E-2</v>
      </c>
      <c r="J6092">
        <v>2.8061367406896978E-2</v>
      </c>
      <c r="K6092">
        <v>-5.9668434125445882E-4</v>
      </c>
      <c r="L6092">
        <v>2</v>
      </c>
      <c r="M6092">
        <v>35</v>
      </c>
    </row>
    <row r="6093" spans="1:13" hidden="1" x14ac:dyDescent="0.25">
      <c r="A6093" t="s">
        <v>36</v>
      </c>
      <c r="B6093" s="2">
        <v>2301</v>
      </c>
      <c r="C6093" t="s">
        <v>7</v>
      </c>
      <c r="D6093" s="1">
        <v>43405</v>
      </c>
      <c r="E6093">
        <v>1662.3987120766437</v>
      </c>
      <c r="F6093">
        <f t="shared" si="95"/>
        <v>1.1862905072970364E-3</v>
      </c>
      <c r="G6093">
        <v>1401342</v>
      </c>
      <c r="H6093">
        <v>205873492</v>
      </c>
      <c r="I6093">
        <v>2.7464683065642519E-2</v>
      </c>
      <c r="J6093">
        <v>2.8061367406896978E-2</v>
      </c>
      <c r="K6093">
        <v>-5.9668434125445882E-4</v>
      </c>
      <c r="L6093">
        <v>2</v>
      </c>
      <c r="M6093">
        <v>35</v>
      </c>
    </row>
    <row r="6094" spans="1:13" hidden="1" x14ac:dyDescent="0.25">
      <c r="A6094" t="s">
        <v>37</v>
      </c>
      <c r="B6094" s="2">
        <v>2302</v>
      </c>
      <c r="C6094" t="s">
        <v>6</v>
      </c>
      <c r="D6094" s="1">
        <v>43405</v>
      </c>
      <c r="E6094">
        <v>1043.3374015286158</v>
      </c>
      <c r="F6094">
        <f t="shared" si="95"/>
        <v>9.7407210800078776E-4</v>
      </c>
      <c r="G6094">
        <v>1071109</v>
      </c>
      <c r="H6094">
        <v>205873492</v>
      </c>
      <c r="I6094">
        <v>2.8112512486839387E-2</v>
      </c>
      <c r="J6094">
        <v>3.3583949446723396E-2</v>
      </c>
      <c r="K6094">
        <v>-5.4714369598840087E-3</v>
      </c>
      <c r="L6094">
        <v>2</v>
      </c>
      <c r="M6094">
        <v>35</v>
      </c>
    </row>
    <row r="6095" spans="1:13" hidden="1" x14ac:dyDescent="0.25">
      <c r="A6095" t="s">
        <v>37</v>
      </c>
      <c r="B6095" s="2">
        <v>2302</v>
      </c>
      <c r="C6095" t="s">
        <v>7</v>
      </c>
      <c r="D6095" s="1">
        <v>43405</v>
      </c>
      <c r="E6095">
        <v>1502.7597556704163</v>
      </c>
      <c r="F6095">
        <f t="shared" si="95"/>
        <v>1.4029942383738875E-3</v>
      </c>
      <c r="G6095">
        <v>1071109</v>
      </c>
      <c r="H6095">
        <v>205873492</v>
      </c>
      <c r="I6095">
        <v>2.8112512486839387E-2</v>
      </c>
      <c r="J6095">
        <v>3.3583949446723396E-2</v>
      </c>
      <c r="K6095">
        <v>-5.4714369598840087E-3</v>
      </c>
      <c r="L6095">
        <v>2</v>
      </c>
      <c r="M6095">
        <v>35</v>
      </c>
    </row>
    <row r="6096" spans="1:13" hidden="1" x14ac:dyDescent="0.25">
      <c r="A6096" t="s">
        <v>38</v>
      </c>
      <c r="B6096" s="2">
        <v>2303</v>
      </c>
      <c r="C6096" t="s">
        <v>6</v>
      </c>
      <c r="D6096" s="1">
        <v>43405</v>
      </c>
      <c r="E6096">
        <v>17825.902740059315</v>
      </c>
      <c r="F6096">
        <f t="shared" si="95"/>
        <v>4.7820393124243339E-3</v>
      </c>
      <c r="G6096">
        <v>3727678</v>
      </c>
      <c r="H6096">
        <v>205873492</v>
      </c>
      <c r="I6096">
        <v>0.13002023032040405</v>
      </c>
      <c r="J6096">
        <v>0.1428258633726249</v>
      </c>
      <c r="K6096">
        <v>-1.2805633052220849E-2</v>
      </c>
      <c r="L6096">
        <v>2</v>
      </c>
      <c r="M6096">
        <v>35</v>
      </c>
    </row>
    <row r="6097" spans="1:13" hidden="1" x14ac:dyDescent="0.25">
      <c r="A6097" t="s">
        <v>38</v>
      </c>
      <c r="B6097" s="2">
        <v>2303</v>
      </c>
      <c r="C6097" t="s">
        <v>7</v>
      </c>
      <c r="D6097" s="1">
        <v>43405</v>
      </c>
      <c r="E6097">
        <v>21357.987838403191</v>
      </c>
      <c r="F6097">
        <f t="shared" si="95"/>
        <v>5.7295688732780002E-3</v>
      </c>
      <c r="G6097">
        <v>3727678</v>
      </c>
      <c r="H6097">
        <v>205873492</v>
      </c>
      <c r="I6097">
        <v>0.13002023032040405</v>
      </c>
      <c r="J6097">
        <v>0.1428258633726249</v>
      </c>
      <c r="K6097">
        <v>-1.2805633052220849E-2</v>
      </c>
      <c r="L6097">
        <v>2</v>
      </c>
      <c r="M6097">
        <v>35</v>
      </c>
    </row>
    <row r="6098" spans="1:13" hidden="1" x14ac:dyDescent="0.25">
      <c r="A6098" t="s">
        <v>39</v>
      </c>
      <c r="B6098" s="2">
        <v>2304</v>
      </c>
      <c r="C6098" t="s">
        <v>6</v>
      </c>
      <c r="D6098" s="1">
        <v>43405</v>
      </c>
      <c r="E6098">
        <v>372.71720858457803</v>
      </c>
      <c r="F6098">
        <f t="shared" si="95"/>
        <v>4.1326696299350029E-4</v>
      </c>
      <c r="G6098">
        <v>901880</v>
      </c>
      <c r="H6098">
        <v>205873492</v>
      </c>
      <c r="I6098">
        <v>1.1403894788943049E-2</v>
      </c>
      <c r="J6098">
        <v>1.1215487965638407E-2</v>
      </c>
      <c r="K6098">
        <v>1.8840682330464181E-4</v>
      </c>
      <c r="L6098">
        <v>2</v>
      </c>
      <c r="M6098">
        <v>35</v>
      </c>
    </row>
    <row r="6099" spans="1:13" hidden="1" x14ac:dyDescent="0.25">
      <c r="A6099" t="s">
        <v>39</v>
      </c>
      <c r="B6099" s="2">
        <v>2304</v>
      </c>
      <c r="C6099" t="s">
        <v>7</v>
      </c>
      <c r="D6099" s="1">
        <v>43405</v>
      </c>
      <c r="E6099">
        <v>391.95858644066459</v>
      </c>
      <c r="F6099">
        <f t="shared" si="95"/>
        <v>4.3460170581525765E-4</v>
      </c>
      <c r="G6099">
        <v>901880</v>
      </c>
      <c r="H6099">
        <v>205873492</v>
      </c>
      <c r="I6099">
        <v>1.1403894788943049E-2</v>
      </c>
      <c r="J6099">
        <v>1.1215487965638407E-2</v>
      </c>
      <c r="K6099">
        <v>1.8840682330464181E-4</v>
      </c>
      <c r="L6099">
        <v>2</v>
      </c>
      <c r="M6099">
        <v>35</v>
      </c>
    </row>
    <row r="6100" spans="1:13" hidden="1" x14ac:dyDescent="0.25">
      <c r="A6100" t="s">
        <v>40</v>
      </c>
      <c r="B6100" s="2">
        <v>2305</v>
      </c>
      <c r="C6100" t="s">
        <v>6</v>
      </c>
      <c r="D6100" s="1">
        <v>43405</v>
      </c>
      <c r="E6100">
        <v>1432.5733139280655</v>
      </c>
      <c r="F6100">
        <f t="shared" si="95"/>
        <v>2.5962809638062803E-3</v>
      </c>
      <c r="G6100">
        <v>551779</v>
      </c>
      <c r="H6100">
        <v>205873492</v>
      </c>
      <c r="I6100">
        <v>5.807006658690627E-2</v>
      </c>
      <c r="J6100">
        <v>6.2732018752321761E-2</v>
      </c>
      <c r="K6100">
        <v>-4.6619521654154908E-3</v>
      </c>
      <c r="L6100">
        <v>2</v>
      </c>
      <c r="M6100">
        <v>35</v>
      </c>
    </row>
    <row r="6101" spans="1:13" hidden="1" x14ac:dyDescent="0.25">
      <c r="A6101" t="s">
        <v>40</v>
      </c>
      <c r="B6101" s="2">
        <v>2305</v>
      </c>
      <c r="C6101" t="s">
        <v>7</v>
      </c>
      <c r="D6101" s="1">
        <v>43405</v>
      </c>
      <c r="E6101">
        <v>1448.1160776803781</v>
      </c>
      <c r="F6101">
        <f t="shared" si="95"/>
        <v>2.6244494221062745E-3</v>
      </c>
      <c r="G6101">
        <v>551779</v>
      </c>
      <c r="H6101">
        <v>205873492</v>
      </c>
      <c r="I6101">
        <v>5.807006658690627E-2</v>
      </c>
      <c r="J6101">
        <v>6.2732018752321761E-2</v>
      </c>
      <c r="K6101">
        <v>-4.6619521654154908E-3</v>
      </c>
      <c r="L6101">
        <v>2</v>
      </c>
      <c r="M6101">
        <v>35</v>
      </c>
    </row>
    <row r="6102" spans="1:13" hidden="1" x14ac:dyDescent="0.25">
      <c r="A6102" t="s">
        <v>41</v>
      </c>
      <c r="B6102" s="2">
        <v>2306</v>
      </c>
      <c r="C6102" t="s">
        <v>6</v>
      </c>
      <c r="D6102" s="1">
        <v>43405</v>
      </c>
      <c r="E6102">
        <v>273.47911817860444</v>
      </c>
      <c r="F6102">
        <f t="shared" si="95"/>
        <v>7.0495391847327652E-4</v>
      </c>
      <c r="G6102">
        <v>387939</v>
      </c>
      <c r="H6102">
        <v>205873492</v>
      </c>
      <c r="I6102">
        <v>2.103074924005505E-2</v>
      </c>
      <c r="J6102">
        <v>2.185473891367146E-2</v>
      </c>
      <c r="K6102">
        <v>-8.2398967361640985E-4</v>
      </c>
      <c r="L6102">
        <v>2</v>
      </c>
      <c r="M6102">
        <v>35</v>
      </c>
    </row>
    <row r="6103" spans="1:13" hidden="1" x14ac:dyDescent="0.25">
      <c r="A6103" t="s">
        <v>41</v>
      </c>
      <c r="B6103" s="2">
        <v>2306</v>
      </c>
      <c r="C6103" t="s">
        <v>7</v>
      </c>
      <c r="D6103" s="1">
        <v>43405</v>
      </c>
      <c r="E6103">
        <v>336.10242117647101</v>
      </c>
      <c r="F6103">
        <f t="shared" si="95"/>
        <v>8.6637956270565997E-4</v>
      </c>
      <c r="G6103">
        <v>387939</v>
      </c>
      <c r="H6103">
        <v>205873492</v>
      </c>
      <c r="I6103">
        <v>2.103074924005505E-2</v>
      </c>
      <c r="J6103">
        <v>2.185473891367146E-2</v>
      </c>
      <c r="K6103">
        <v>-8.2398967361640985E-4</v>
      </c>
      <c r="L6103">
        <v>2</v>
      </c>
      <c r="M6103">
        <v>35</v>
      </c>
    </row>
    <row r="6104" spans="1:13" hidden="1" x14ac:dyDescent="0.25">
      <c r="A6104" t="s">
        <v>42</v>
      </c>
      <c r="B6104" s="2">
        <v>2307</v>
      </c>
      <c r="C6104" t="s">
        <v>6</v>
      </c>
      <c r="D6104" s="1">
        <v>43405</v>
      </c>
      <c r="E6104">
        <v>1375.3827028582798</v>
      </c>
      <c r="F6104">
        <f t="shared" si="95"/>
        <v>1.4918418446164157E-3</v>
      </c>
      <c r="G6104">
        <v>921936</v>
      </c>
      <c r="H6104">
        <v>205873492</v>
      </c>
      <c r="I6104">
        <v>4.2279685205363932E-2</v>
      </c>
      <c r="J6104">
        <v>4.7211917312511023E-2</v>
      </c>
      <c r="K6104">
        <v>-4.9322321071470915E-3</v>
      </c>
      <c r="L6104">
        <v>2</v>
      </c>
      <c r="M6104">
        <v>35</v>
      </c>
    </row>
    <row r="6105" spans="1:13" hidden="1" x14ac:dyDescent="0.25">
      <c r="A6105" t="s">
        <v>42</v>
      </c>
      <c r="B6105" s="2">
        <v>2307</v>
      </c>
      <c r="C6105" t="s">
        <v>7</v>
      </c>
      <c r="D6105" s="1">
        <v>43405</v>
      </c>
      <c r="E6105">
        <v>1783.6084399980919</v>
      </c>
      <c r="F6105">
        <f t="shared" si="95"/>
        <v>1.9346336838978974E-3</v>
      </c>
      <c r="G6105">
        <v>921936</v>
      </c>
      <c r="H6105">
        <v>205873492</v>
      </c>
      <c r="I6105">
        <v>4.2279685205363932E-2</v>
      </c>
      <c r="J6105">
        <v>4.7211917312511023E-2</v>
      </c>
      <c r="K6105">
        <v>-4.9322321071470915E-3</v>
      </c>
      <c r="L6105">
        <v>2</v>
      </c>
      <c r="M6105">
        <v>35</v>
      </c>
    </row>
    <row r="6106" spans="1:13" hidden="1" x14ac:dyDescent="0.25">
      <c r="A6106" t="s">
        <v>43</v>
      </c>
      <c r="B6106" s="2">
        <v>2401</v>
      </c>
      <c r="C6106" t="s">
        <v>6</v>
      </c>
      <c r="D6106" s="1">
        <v>43405</v>
      </c>
      <c r="E6106">
        <v>2410.1582088027053</v>
      </c>
      <c r="F6106">
        <f t="shared" si="95"/>
        <v>2.6843393102956091E-3</v>
      </c>
      <c r="G6106">
        <v>897859</v>
      </c>
      <c r="H6106">
        <v>205873492</v>
      </c>
      <c r="I6106">
        <v>6.0559219560882796E-2</v>
      </c>
      <c r="J6106">
        <v>7.2129632679498304E-2</v>
      </c>
      <c r="K6106">
        <v>-1.1570413118615508E-2</v>
      </c>
      <c r="L6106">
        <v>2</v>
      </c>
      <c r="M6106">
        <v>35</v>
      </c>
    </row>
    <row r="6107" spans="1:13" hidden="1" x14ac:dyDescent="0.25">
      <c r="A6107" t="s">
        <v>43</v>
      </c>
      <c r="B6107" s="2">
        <v>2401</v>
      </c>
      <c r="C6107" t="s">
        <v>7</v>
      </c>
      <c r="D6107" s="1">
        <v>43405</v>
      </c>
      <c r="E6107">
        <v>2650.6224208050739</v>
      </c>
      <c r="F6107">
        <f t="shared" ref="F6107:F6170" si="96">E6107/G6107</f>
        <v>2.9521588810771781E-3</v>
      </c>
      <c r="G6107">
        <v>897859</v>
      </c>
      <c r="H6107">
        <v>205873492</v>
      </c>
      <c r="I6107">
        <v>6.0559219560882796E-2</v>
      </c>
      <c r="J6107">
        <v>7.2129632679498304E-2</v>
      </c>
      <c r="K6107">
        <v>-1.1570413118615508E-2</v>
      </c>
      <c r="L6107">
        <v>2</v>
      </c>
      <c r="M6107">
        <v>35</v>
      </c>
    </row>
    <row r="6108" spans="1:13" hidden="1" x14ac:dyDescent="0.25">
      <c r="A6108" t="s">
        <v>44</v>
      </c>
      <c r="B6108" s="2">
        <v>2402</v>
      </c>
      <c r="C6108" t="s">
        <v>6</v>
      </c>
      <c r="D6108" s="1">
        <v>43405</v>
      </c>
      <c r="E6108">
        <v>682.95392103941356</v>
      </c>
      <c r="F6108">
        <f t="shared" si="96"/>
        <v>1.6810883776511262E-3</v>
      </c>
      <c r="G6108">
        <v>406257</v>
      </c>
      <c r="H6108">
        <v>205873492</v>
      </c>
      <c r="I6108">
        <v>4.1512109655426746E-2</v>
      </c>
      <c r="J6108">
        <v>4.3777896735487598E-2</v>
      </c>
      <c r="K6108">
        <v>-2.2657870800608521E-3</v>
      </c>
      <c r="L6108">
        <v>2</v>
      </c>
      <c r="M6108">
        <v>35</v>
      </c>
    </row>
    <row r="6109" spans="1:13" hidden="1" x14ac:dyDescent="0.25">
      <c r="A6109" t="s">
        <v>44</v>
      </c>
      <c r="B6109" s="2">
        <v>2402</v>
      </c>
      <c r="C6109" t="s">
        <v>7</v>
      </c>
      <c r="D6109" s="1">
        <v>43405</v>
      </c>
      <c r="E6109">
        <v>743.38856678803506</v>
      </c>
      <c r="F6109">
        <f t="shared" si="96"/>
        <v>1.8298480193277532E-3</v>
      </c>
      <c r="G6109">
        <v>406257</v>
      </c>
      <c r="H6109">
        <v>205873492</v>
      </c>
      <c r="I6109">
        <v>4.1512109655426746E-2</v>
      </c>
      <c r="J6109">
        <v>4.3777896735487598E-2</v>
      </c>
      <c r="K6109">
        <v>-2.2657870800608521E-3</v>
      </c>
      <c r="L6109">
        <v>2</v>
      </c>
      <c r="M6109">
        <v>35</v>
      </c>
    </row>
    <row r="6110" spans="1:13" hidden="1" x14ac:dyDescent="0.25">
      <c r="A6110" t="s">
        <v>45</v>
      </c>
      <c r="B6110" s="2">
        <v>2403</v>
      </c>
      <c r="C6110" t="s">
        <v>6</v>
      </c>
      <c r="D6110" s="1">
        <v>43405</v>
      </c>
      <c r="E6110">
        <v>289.1654752577424</v>
      </c>
      <c r="F6110">
        <f t="shared" si="96"/>
        <v>6.2720937728749963E-4</v>
      </c>
      <c r="G6110">
        <v>461035</v>
      </c>
      <c r="H6110">
        <v>205873492</v>
      </c>
      <c r="I6110">
        <v>1.59730214027674E-2</v>
      </c>
      <c r="J6110">
        <v>1.413585089120605E-2</v>
      </c>
      <c r="K6110">
        <v>1.8371705115613497E-3</v>
      </c>
      <c r="L6110">
        <v>2</v>
      </c>
      <c r="M6110">
        <v>35</v>
      </c>
    </row>
    <row r="6111" spans="1:13" hidden="1" x14ac:dyDescent="0.25">
      <c r="A6111" t="s">
        <v>45</v>
      </c>
      <c r="B6111" s="2">
        <v>2403</v>
      </c>
      <c r="C6111" t="s">
        <v>7</v>
      </c>
      <c r="D6111" s="1">
        <v>43405</v>
      </c>
      <c r="E6111">
        <v>277.41462827411215</v>
      </c>
      <c r="F6111">
        <f t="shared" si="96"/>
        <v>6.0172140569395417E-4</v>
      </c>
      <c r="G6111">
        <v>461035</v>
      </c>
      <c r="H6111">
        <v>205873492</v>
      </c>
      <c r="I6111">
        <v>1.59730214027674E-2</v>
      </c>
      <c r="J6111">
        <v>1.413585089120605E-2</v>
      </c>
      <c r="K6111">
        <v>1.8371705115613497E-3</v>
      </c>
      <c r="L6111">
        <v>2</v>
      </c>
      <c r="M6111">
        <v>35</v>
      </c>
    </row>
    <row r="6112" spans="1:13" hidden="1" x14ac:dyDescent="0.25">
      <c r="A6112" t="s">
        <v>46</v>
      </c>
      <c r="B6112" s="2">
        <v>2404</v>
      </c>
      <c r="C6112" t="s">
        <v>6</v>
      </c>
      <c r="D6112" s="1">
        <v>43405</v>
      </c>
      <c r="E6112">
        <v>8071.4545691665307</v>
      </c>
      <c r="F6112">
        <f t="shared" si="96"/>
        <v>4.720571237757841E-3</v>
      </c>
      <c r="G6112">
        <v>1709847</v>
      </c>
      <c r="H6112">
        <v>205873492</v>
      </c>
      <c r="I6112">
        <v>0.10812627014734147</v>
      </c>
      <c r="J6112">
        <v>0.12031912174064498</v>
      </c>
      <c r="K6112">
        <v>-1.2192851593303508E-2</v>
      </c>
      <c r="L6112">
        <v>2</v>
      </c>
      <c r="M6112">
        <v>35</v>
      </c>
    </row>
    <row r="6113" spans="1:13" hidden="1" x14ac:dyDescent="0.25">
      <c r="A6113" t="s">
        <v>46</v>
      </c>
      <c r="B6113" s="2">
        <v>2404</v>
      </c>
      <c r="C6113" t="s">
        <v>7</v>
      </c>
      <c r="D6113" s="1">
        <v>43405</v>
      </c>
      <c r="E6113">
        <v>9208.5234035421545</v>
      </c>
      <c r="F6113">
        <f t="shared" si="96"/>
        <v>5.385583273557315E-3</v>
      </c>
      <c r="G6113">
        <v>1709847</v>
      </c>
      <c r="H6113">
        <v>205873492</v>
      </c>
      <c r="I6113">
        <v>0.10812627014734147</v>
      </c>
      <c r="J6113">
        <v>0.12031912174064498</v>
      </c>
      <c r="K6113">
        <v>-1.2192851593303508E-2</v>
      </c>
      <c r="L6113">
        <v>2</v>
      </c>
      <c r="M6113">
        <v>35</v>
      </c>
    </row>
    <row r="6114" spans="1:13" hidden="1" x14ac:dyDescent="0.25">
      <c r="A6114" t="s">
        <v>47</v>
      </c>
      <c r="B6114" s="2">
        <v>2501</v>
      </c>
      <c r="C6114" t="s">
        <v>6</v>
      </c>
      <c r="D6114" s="1">
        <v>43405</v>
      </c>
      <c r="E6114">
        <v>586.62452833492023</v>
      </c>
      <c r="F6114">
        <f t="shared" si="96"/>
        <v>6.5083889729792243E-4</v>
      </c>
      <c r="G6114">
        <v>901336</v>
      </c>
      <c r="H6114">
        <v>205873492</v>
      </c>
      <c r="I6114">
        <v>1.7573063346841496E-2</v>
      </c>
      <c r="J6114">
        <v>1.8749972674961646E-2</v>
      </c>
      <c r="K6114">
        <v>-1.1769093281201494E-3</v>
      </c>
      <c r="L6114">
        <v>2</v>
      </c>
      <c r="M6114">
        <v>35</v>
      </c>
    </row>
    <row r="6115" spans="1:13" hidden="1" x14ac:dyDescent="0.25">
      <c r="A6115" t="s">
        <v>47</v>
      </c>
      <c r="B6115" s="2">
        <v>2501</v>
      </c>
      <c r="C6115" t="s">
        <v>7</v>
      </c>
      <c r="D6115" s="1">
        <v>43405</v>
      </c>
      <c r="E6115">
        <v>615.58064213710372</v>
      </c>
      <c r="F6115">
        <f t="shared" si="96"/>
        <v>6.829646681560525E-4</v>
      </c>
      <c r="G6115">
        <v>901336</v>
      </c>
      <c r="H6115">
        <v>205873492</v>
      </c>
      <c r="I6115">
        <v>1.7573063346841496E-2</v>
      </c>
      <c r="J6115">
        <v>1.8749972674961646E-2</v>
      </c>
      <c r="K6115">
        <v>-1.1769093281201494E-3</v>
      </c>
      <c r="L6115">
        <v>2</v>
      </c>
      <c r="M6115">
        <v>35</v>
      </c>
    </row>
    <row r="6116" spans="1:13" hidden="1" x14ac:dyDescent="0.25">
      <c r="A6116" t="s">
        <v>48</v>
      </c>
      <c r="B6116" s="2">
        <v>2502</v>
      </c>
      <c r="C6116" t="s">
        <v>6</v>
      </c>
      <c r="D6116" s="1">
        <v>43405</v>
      </c>
      <c r="E6116">
        <v>109.07367198435225</v>
      </c>
      <c r="F6116">
        <f t="shared" si="96"/>
        <v>3.4717268286460257E-4</v>
      </c>
      <c r="G6116">
        <v>314177</v>
      </c>
      <c r="H6116">
        <v>205873492</v>
      </c>
      <c r="I6116">
        <v>8.5054209646664037E-3</v>
      </c>
      <c r="J6116">
        <v>9.3136589635054202E-3</v>
      </c>
      <c r="K6116">
        <v>-8.0823799883901655E-4</v>
      </c>
      <c r="L6116">
        <v>2</v>
      </c>
      <c r="M6116">
        <v>35</v>
      </c>
    </row>
    <row r="6117" spans="1:13" hidden="1" x14ac:dyDescent="0.25">
      <c r="A6117" t="s">
        <v>48</v>
      </c>
      <c r="B6117" s="2">
        <v>2502</v>
      </c>
      <c r="C6117" t="s">
        <v>7</v>
      </c>
      <c r="D6117" s="1">
        <v>43405</v>
      </c>
      <c r="E6117">
        <v>116.8137545838029</v>
      </c>
      <c r="F6117">
        <f t="shared" si="96"/>
        <v>3.7180874024452112E-4</v>
      </c>
      <c r="G6117">
        <v>314177</v>
      </c>
      <c r="H6117">
        <v>205873492</v>
      </c>
      <c r="I6117">
        <v>8.5054209646664037E-3</v>
      </c>
      <c r="J6117">
        <v>9.3136589635054202E-3</v>
      </c>
      <c r="K6117">
        <v>-8.0823799883901655E-4</v>
      </c>
      <c r="L6117">
        <v>2</v>
      </c>
      <c r="M6117">
        <v>35</v>
      </c>
    </row>
    <row r="6118" spans="1:13" hidden="1" x14ac:dyDescent="0.25">
      <c r="A6118" t="s">
        <v>49</v>
      </c>
      <c r="B6118" s="2">
        <v>2503</v>
      </c>
      <c r="C6118" t="s">
        <v>6</v>
      </c>
      <c r="D6118" s="1">
        <v>43405</v>
      </c>
      <c r="E6118">
        <v>2693.8607553123638</v>
      </c>
      <c r="F6118">
        <f t="shared" si="96"/>
        <v>2.1279058833338312E-3</v>
      </c>
      <c r="G6118">
        <v>1265968</v>
      </c>
      <c r="H6118">
        <v>205873492</v>
      </c>
      <c r="I6118">
        <v>5.0767780927351236E-2</v>
      </c>
      <c r="J6118">
        <v>5.7151143061926313E-2</v>
      </c>
      <c r="K6118">
        <v>-6.3833621345750768E-3</v>
      </c>
      <c r="L6118">
        <v>2</v>
      </c>
      <c r="M6118">
        <v>35</v>
      </c>
    </row>
    <row r="6119" spans="1:13" hidden="1" x14ac:dyDescent="0.25">
      <c r="A6119" t="s">
        <v>49</v>
      </c>
      <c r="B6119" s="2">
        <v>2503</v>
      </c>
      <c r="C6119" t="s">
        <v>7</v>
      </c>
      <c r="D6119" s="1">
        <v>43405</v>
      </c>
      <c r="E6119">
        <v>3229.4330246237978</v>
      </c>
      <c r="F6119">
        <f t="shared" si="96"/>
        <v>2.5509594433854549E-3</v>
      </c>
      <c r="G6119">
        <v>1265968</v>
      </c>
      <c r="H6119">
        <v>205873492</v>
      </c>
      <c r="I6119">
        <v>5.0767780927351236E-2</v>
      </c>
      <c r="J6119">
        <v>5.7151143061926313E-2</v>
      </c>
      <c r="K6119">
        <v>-6.3833621345750768E-3</v>
      </c>
      <c r="L6119">
        <v>2</v>
      </c>
      <c r="M6119">
        <v>35</v>
      </c>
    </row>
    <row r="6120" spans="1:13" hidden="1" x14ac:dyDescent="0.25">
      <c r="A6120" t="s">
        <v>50</v>
      </c>
      <c r="B6120" s="2">
        <v>2504</v>
      </c>
      <c r="C6120" t="s">
        <v>6</v>
      </c>
      <c r="D6120" s="1">
        <v>43405</v>
      </c>
      <c r="E6120">
        <v>5277.4810773081344</v>
      </c>
      <c r="F6120">
        <f t="shared" si="96"/>
        <v>3.4767526633622636E-3</v>
      </c>
      <c r="G6120">
        <v>1517934</v>
      </c>
      <c r="H6120">
        <v>205873492</v>
      </c>
      <c r="I6120">
        <v>8.4574038526706738E-2</v>
      </c>
      <c r="J6120">
        <v>0.10668115628437397</v>
      </c>
      <c r="K6120">
        <v>-2.210711775766723E-2</v>
      </c>
      <c r="L6120">
        <v>2</v>
      </c>
      <c r="M6120">
        <v>35</v>
      </c>
    </row>
    <row r="6121" spans="1:13" hidden="1" x14ac:dyDescent="0.25">
      <c r="A6121" t="s">
        <v>50</v>
      </c>
      <c r="B6121" s="2">
        <v>2504</v>
      </c>
      <c r="C6121" t="s">
        <v>7</v>
      </c>
      <c r="D6121" s="1">
        <v>43405</v>
      </c>
      <c r="E6121">
        <v>6479.2318688152782</v>
      </c>
      <c r="F6121">
        <f t="shared" si="96"/>
        <v>4.2684542732525114E-3</v>
      </c>
      <c r="G6121">
        <v>1517934</v>
      </c>
      <c r="H6121">
        <v>205873492</v>
      </c>
      <c r="I6121">
        <v>8.4574038526706738E-2</v>
      </c>
      <c r="J6121">
        <v>0.10668115628437397</v>
      </c>
      <c r="K6121">
        <v>-2.210711775766723E-2</v>
      </c>
      <c r="L6121">
        <v>2</v>
      </c>
      <c r="M6121">
        <v>35</v>
      </c>
    </row>
    <row r="6122" spans="1:13" hidden="1" x14ac:dyDescent="0.25">
      <c r="A6122" t="s">
        <v>51</v>
      </c>
      <c r="B6122" s="2">
        <v>2601</v>
      </c>
      <c r="C6122" t="s">
        <v>6</v>
      </c>
      <c r="D6122" s="1">
        <v>43405</v>
      </c>
      <c r="E6122">
        <v>679.92844430747823</v>
      </c>
      <c r="F6122">
        <f t="shared" si="96"/>
        <v>6.4252816488580527E-4</v>
      </c>
      <c r="G6122">
        <v>1058208</v>
      </c>
      <c r="H6122">
        <v>205873492</v>
      </c>
      <c r="I6122">
        <v>1.6516316573083181E-2</v>
      </c>
      <c r="J6122">
        <v>1.9283774355536205E-2</v>
      </c>
      <c r="K6122">
        <v>-2.7674577824530235E-3</v>
      </c>
      <c r="L6122">
        <v>2</v>
      </c>
      <c r="M6122">
        <v>35</v>
      </c>
    </row>
    <row r="6123" spans="1:13" hidden="1" x14ac:dyDescent="0.25">
      <c r="A6123" t="s">
        <v>51</v>
      </c>
      <c r="B6123" s="2">
        <v>2601</v>
      </c>
      <c r="C6123" t="s">
        <v>7</v>
      </c>
      <c r="D6123" s="1">
        <v>43405</v>
      </c>
      <c r="E6123">
        <v>719.59742262491977</v>
      </c>
      <c r="F6123">
        <f t="shared" si="96"/>
        <v>6.8001510348147031E-4</v>
      </c>
      <c r="G6123">
        <v>1058208</v>
      </c>
      <c r="H6123">
        <v>205873492</v>
      </c>
      <c r="I6123">
        <v>1.6516316573083181E-2</v>
      </c>
      <c r="J6123">
        <v>1.9283774355536205E-2</v>
      </c>
      <c r="K6123">
        <v>-2.7674577824530235E-3</v>
      </c>
      <c r="L6123">
        <v>2</v>
      </c>
      <c r="M6123">
        <v>35</v>
      </c>
    </row>
    <row r="6124" spans="1:13" hidden="1" x14ac:dyDescent="0.25">
      <c r="A6124" t="s">
        <v>52</v>
      </c>
      <c r="B6124" s="2">
        <v>2602</v>
      </c>
      <c r="C6124" t="s">
        <v>6</v>
      </c>
      <c r="D6124" s="1">
        <v>43405</v>
      </c>
      <c r="E6124">
        <v>2249.5313099786677</v>
      </c>
      <c r="F6124">
        <f t="shared" si="96"/>
        <v>3.4815298243220322E-3</v>
      </c>
      <c r="G6124">
        <v>646133</v>
      </c>
      <c r="H6124">
        <v>205873492</v>
      </c>
      <c r="I6124">
        <v>9.9512273027540454E-2</v>
      </c>
      <c r="J6124">
        <v>7.8959253068024787E-2</v>
      </c>
      <c r="K6124">
        <v>2.0553019959515667E-2</v>
      </c>
      <c r="L6124">
        <v>2</v>
      </c>
      <c r="M6124">
        <v>35</v>
      </c>
    </row>
    <row r="6125" spans="1:13" hidden="1" x14ac:dyDescent="0.25">
      <c r="A6125" t="s">
        <v>52</v>
      </c>
      <c r="B6125" s="2">
        <v>2602</v>
      </c>
      <c r="C6125" t="s">
        <v>7</v>
      </c>
      <c r="D6125" s="1">
        <v>43405</v>
      </c>
      <c r="E6125">
        <v>2712.862832072261</v>
      </c>
      <c r="F6125">
        <f t="shared" si="96"/>
        <v>4.1986136477664207E-3</v>
      </c>
      <c r="G6125">
        <v>646133</v>
      </c>
      <c r="H6125">
        <v>205873492</v>
      </c>
      <c r="I6125">
        <v>9.9512273027540454E-2</v>
      </c>
      <c r="J6125">
        <v>7.8959253068024787E-2</v>
      </c>
      <c r="K6125">
        <v>2.0553019959515667E-2</v>
      </c>
      <c r="L6125">
        <v>2</v>
      </c>
      <c r="M6125">
        <v>35</v>
      </c>
    </row>
    <row r="6126" spans="1:13" hidden="1" x14ac:dyDescent="0.25">
      <c r="A6126" t="s">
        <v>53</v>
      </c>
      <c r="B6126" s="2">
        <v>2603</v>
      </c>
      <c r="C6126" t="s">
        <v>6</v>
      </c>
      <c r="D6126" s="1">
        <v>43405</v>
      </c>
      <c r="E6126">
        <v>2857.295232444344</v>
      </c>
      <c r="F6126">
        <f t="shared" si="96"/>
        <v>1.2031557710746705E-3</v>
      </c>
      <c r="G6126">
        <v>2374834</v>
      </c>
      <c r="H6126">
        <v>205873492</v>
      </c>
      <c r="I6126">
        <v>3.2674394040300613E-2</v>
      </c>
      <c r="J6126">
        <v>3.6135577678559572E-2</v>
      </c>
      <c r="K6126">
        <v>-3.4611836382589592E-3</v>
      </c>
      <c r="L6126">
        <v>2</v>
      </c>
      <c r="M6126">
        <v>35</v>
      </c>
    </row>
    <row r="6127" spans="1:13" hidden="1" x14ac:dyDescent="0.25">
      <c r="A6127" t="s">
        <v>53</v>
      </c>
      <c r="B6127" s="2">
        <v>2603</v>
      </c>
      <c r="C6127" t="s">
        <v>7</v>
      </c>
      <c r="D6127" s="1">
        <v>43405</v>
      </c>
      <c r="E6127">
        <v>3221.5896386046306</v>
      </c>
      <c r="F6127">
        <f t="shared" si="96"/>
        <v>1.3565536111596139E-3</v>
      </c>
      <c r="G6127">
        <v>2374834</v>
      </c>
      <c r="H6127">
        <v>205873492</v>
      </c>
      <c r="I6127">
        <v>3.2674394040300613E-2</v>
      </c>
      <c r="J6127">
        <v>3.6135577678559572E-2</v>
      </c>
      <c r="K6127">
        <v>-3.4611836382589592E-3</v>
      </c>
      <c r="L6127">
        <v>2</v>
      </c>
      <c r="M6127">
        <v>35</v>
      </c>
    </row>
    <row r="6128" spans="1:13" hidden="1" x14ac:dyDescent="0.25">
      <c r="A6128" t="s">
        <v>54</v>
      </c>
      <c r="B6128" s="2">
        <v>2604</v>
      </c>
      <c r="C6128" t="s">
        <v>6</v>
      </c>
      <c r="D6128" s="1">
        <v>43405</v>
      </c>
      <c r="E6128">
        <v>320.28747358379655</v>
      </c>
      <c r="F6128">
        <f t="shared" si="96"/>
        <v>2.3079939381897253E-4</v>
      </c>
      <c r="G6128">
        <v>1387731</v>
      </c>
      <c r="H6128">
        <v>205873492</v>
      </c>
      <c r="I6128">
        <v>3.1334774719162496E-2</v>
      </c>
      <c r="J6128">
        <v>9.730501793961828E-2</v>
      </c>
      <c r="K6128">
        <v>-6.5970243220455776E-2</v>
      </c>
      <c r="L6128">
        <v>2</v>
      </c>
      <c r="M6128">
        <v>35</v>
      </c>
    </row>
    <row r="6129" spans="1:13" hidden="1" x14ac:dyDescent="0.25">
      <c r="A6129" t="s">
        <v>54</v>
      </c>
      <c r="B6129" s="2">
        <v>2604</v>
      </c>
      <c r="C6129" t="s">
        <v>7</v>
      </c>
      <c r="D6129" s="1">
        <v>43405</v>
      </c>
      <c r="E6129">
        <v>4926.7930546831731</v>
      </c>
      <c r="F6129">
        <f t="shared" si="96"/>
        <v>3.5502507724358488E-3</v>
      </c>
      <c r="G6129">
        <v>1387731</v>
      </c>
      <c r="H6129">
        <v>205873492</v>
      </c>
      <c r="I6129">
        <v>3.1334774719162496E-2</v>
      </c>
      <c r="J6129">
        <v>9.730501793961828E-2</v>
      </c>
      <c r="K6129">
        <v>-6.5970243220455776E-2</v>
      </c>
      <c r="L6129">
        <v>2</v>
      </c>
      <c r="M6129">
        <v>35</v>
      </c>
    </row>
    <row r="6130" spans="1:13" hidden="1" x14ac:dyDescent="0.25">
      <c r="A6130" t="s">
        <v>55</v>
      </c>
      <c r="B6130" s="2">
        <v>2605</v>
      </c>
      <c r="C6130" t="s">
        <v>6</v>
      </c>
      <c r="D6130" s="1">
        <v>43405</v>
      </c>
      <c r="E6130">
        <v>13995.152674473136</v>
      </c>
      <c r="F6130">
        <f t="shared" si="96"/>
        <v>3.5489796127921979E-3</v>
      </c>
      <c r="G6130">
        <v>3943430</v>
      </c>
      <c r="H6130">
        <v>205873492</v>
      </c>
      <c r="I6130">
        <v>9.8779577112172334E-2</v>
      </c>
      <c r="J6130">
        <v>0.12653499922312195</v>
      </c>
      <c r="K6130">
        <v>-2.7755422110949612E-2</v>
      </c>
      <c r="L6130">
        <v>2</v>
      </c>
      <c r="M6130">
        <v>35</v>
      </c>
    </row>
    <row r="6131" spans="1:13" hidden="1" x14ac:dyDescent="0.25">
      <c r="A6131" t="s">
        <v>55</v>
      </c>
      <c r="B6131" s="2">
        <v>2605</v>
      </c>
      <c r="C6131" t="s">
        <v>7</v>
      </c>
      <c r="D6131" s="1">
        <v>43405</v>
      </c>
      <c r="E6131">
        <v>19922.510433919204</v>
      </c>
      <c r="F6131">
        <f t="shared" si="96"/>
        <v>5.0520766018210556E-3</v>
      </c>
      <c r="G6131">
        <v>3943430</v>
      </c>
      <c r="H6131">
        <v>205873492</v>
      </c>
      <c r="I6131">
        <v>9.8779577112172334E-2</v>
      </c>
      <c r="J6131">
        <v>0.12653499922312195</v>
      </c>
      <c r="K6131">
        <v>-2.7755422110949612E-2</v>
      </c>
      <c r="L6131">
        <v>2</v>
      </c>
      <c r="M6131">
        <v>35</v>
      </c>
    </row>
    <row r="6132" spans="1:13" hidden="1" x14ac:dyDescent="0.25">
      <c r="A6132" t="s">
        <v>56</v>
      </c>
      <c r="B6132" s="2">
        <v>2701</v>
      </c>
      <c r="C6132" t="s">
        <v>6</v>
      </c>
      <c r="D6132" s="1">
        <v>43405</v>
      </c>
      <c r="E6132">
        <v>199.57817651493929</v>
      </c>
      <c r="F6132">
        <f t="shared" si="96"/>
        <v>4.3599439112479476E-4</v>
      </c>
      <c r="G6132">
        <v>457754</v>
      </c>
      <c r="H6132">
        <v>205873492</v>
      </c>
      <c r="I6132">
        <v>1.119655705623817E-2</v>
      </c>
      <c r="J6132">
        <v>1.3228669270014029E-2</v>
      </c>
      <c r="K6132">
        <v>-2.032112213775859E-3</v>
      </c>
      <c r="L6132">
        <v>2</v>
      </c>
      <c r="M6132">
        <v>35</v>
      </c>
    </row>
    <row r="6133" spans="1:13" hidden="1" x14ac:dyDescent="0.25">
      <c r="A6133" t="s">
        <v>56</v>
      </c>
      <c r="B6133" s="2">
        <v>2701</v>
      </c>
      <c r="C6133" t="s">
        <v>7</v>
      </c>
      <c r="D6133" s="1">
        <v>43405</v>
      </c>
      <c r="E6133">
        <v>261.95633569129808</v>
      </c>
      <c r="F6133">
        <f t="shared" si="96"/>
        <v>5.7226443830375718E-4</v>
      </c>
      <c r="G6133">
        <v>457754</v>
      </c>
      <c r="H6133">
        <v>205873492</v>
      </c>
      <c r="I6133">
        <v>1.119655705623817E-2</v>
      </c>
      <c r="J6133">
        <v>1.3228669270014029E-2</v>
      </c>
      <c r="K6133">
        <v>-2.032112213775859E-3</v>
      </c>
      <c r="L6133">
        <v>2</v>
      </c>
      <c r="M6133">
        <v>35</v>
      </c>
    </row>
    <row r="6134" spans="1:13" hidden="1" x14ac:dyDescent="0.25">
      <c r="A6134" t="s">
        <v>57</v>
      </c>
      <c r="B6134" s="2">
        <v>2702</v>
      </c>
      <c r="C6134" t="s">
        <v>6</v>
      </c>
      <c r="D6134" s="1">
        <v>43405</v>
      </c>
      <c r="E6134">
        <v>926.71042419704474</v>
      </c>
      <c r="F6134">
        <f t="shared" si="96"/>
        <v>1.3941470016428767E-3</v>
      </c>
      <c r="G6134">
        <v>664715</v>
      </c>
      <c r="H6134">
        <v>205873492</v>
      </c>
      <c r="I6134">
        <v>3.1281172390750796E-2</v>
      </c>
      <c r="J6134">
        <v>3.0095502399861661E-2</v>
      </c>
      <c r="K6134">
        <v>1.1856699908891349E-3</v>
      </c>
      <c r="L6134">
        <v>2</v>
      </c>
      <c r="M6134">
        <v>35</v>
      </c>
    </row>
    <row r="6135" spans="1:13" hidden="1" x14ac:dyDescent="0.25">
      <c r="A6135" t="s">
        <v>57</v>
      </c>
      <c r="B6135" s="2">
        <v>2702</v>
      </c>
      <c r="C6135" t="s">
        <v>7</v>
      </c>
      <c r="D6135" s="1">
        <v>43405</v>
      </c>
      <c r="E6135">
        <v>865.43733468686855</v>
      </c>
      <c r="F6135">
        <f t="shared" si="96"/>
        <v>1.3019675119214529E-3</v>
      </c>
      <c r="G6135">
        <v>664715</v>
      </c>
      <c r="H6135">
        <v>205873492</v>
      </c>
      <c r="I6135">
        <v>3.1281172390750796E-2</v>
      </c>
      <c r="J6135">
        <v>3.0095502399861661E-2</v>
      </c>
      <c r="K6135">
        <v>1.1856699908891349E-3</v>
      </c>
      <c r="L6135">
        <v>2</v>
      </c>
      <c r="M6135">
        <v>35</v>
      </c>
    </row>
    <row r="6136" spans="1:13" hidden="1" x14ac:dyDescent="0.25">
      <c r="A6136" t="s">
        <v>58</v>
      </c>
      <c r="B6136" s="2">
        <v>2703</v>
      </c>
      <c r="C6136" t="s">
        <v>6</v>
      </c>
      <c r="D6136" s="1">
        <v>43405</v>
      </c>
      <c r="E6136">
        <v>-479.02586608176762</v>
      </c>
      <c r="F6136">
        <f t="shared" si="96"/>
        <v>-2.141860725232295E-4</v>
      </c>
      <c r="G6136">
        <v>2236494</v>
      </c>
      <c r="H6136">
        <v>205873492</v>
      </c>
      <c r="I6136">
        <v>3.2839617120765684E-2</v>
      </c>
      <c r="J6136">
        <v>0.11700017187448346</v>
      </c>
      <c r="K6136">
        <v>-8.4160554753717781E-2</v>
      </c>
      <c r="L6136">
        <v>2</v>
      </c>
      <c r="M6136">
        <v>35</v>
      </c>
    </row>
    <row r="6137" spans="1:13" hidden="1" x14ac:dyDescent="0.25">
      <c r="A6137" t="s">
        <v>58</v>
      </c>
      <c r="B6137" s="2">
        <v>2703</v>
      </c>
      <c r="C6137" t="s">
        <v>7</v>
      </c>
      <c r="D6137" s="1">
        <v>43405</v>
      </c>
      <c r="E6137">
        <v>10575.736023441263</v>
      </c>
      <c r="F6137">
        <f t="shared" si="96"/>
        <v>4.7287120034488189E-3</v>
      </c>
      <c r="G6137">
        <v>2236494</v>
      </c>
      <c r="H6137">
        <v>205873492</v>
      </c>
      <c r="I6137">
        <v>3.2839617120765684E-2</v>
      </c>
      <c r="J6137">
        <v>0.11700017187448346</v>
      </c>
      <c r="K6137">
        <v>-8.4160554753717781E-2</v>
      </c>
      <c r="L6137">
        <v>2</v>
      </c>
      <c r="M6137">
        <v>35</v>
      </c>
    </row>
    <row r="6138" spans="1:13" hidden="1" x14ac:dyDescent="0.25">
      <c r="A6138" t="s">
        <v>59</v>
      </c>
      <c r="B6138" s="2">
        <v>2801</v>
      </c>
      <c r="C6138" t="s">
        <v>6</v>
      </c>
      <c r="D6138" s="1">
        <v>43405</v>
      </c>
      <c r="E6138">
        <v>120.9540284441329</v>
      </c>
      <c r="F6138">
        <f t="shared" si="96"/>
        <v>4.9386125163478306E-4</v>
      </c>
      <c r="G6138">
        <v>244915</v>
      </c>
      <c r="H6138">
        <v>205873492</v>
      </c>
      <c r="I6138">
        <v>1.5283637734881176E-2</v>
      </c>
      <c r="J6138">
        <v>1.7394411707313189E-2</v>
      </c>
      <c r="K6138">
        <v>-2.1107739724320132E-3</v>
      </c>
      <c r="L6138">
        <v>2</v>
      </c>
      <c r="M6138">
        <v>35</v>
      </c>
    </row>
    <row r="6139" spans="1:13" hidden="1" x14ac:dyDescent="0.25">
      <c r="A6139" t="s">
        <v>59</v>
      </c>
      <c r="B6139" s="2">
        <v>2801</v>
      </c>
      <c r="C6139" t="s">
        <v>7</v>
      </c>
      <c r="D6139" s="1">
        <v>43405</v>
      </c>
      <c r="E6139">
        <v>125.8621934115971</v>
      </c>
      <c r="F6139">
        <f t="shared" si="96"/>
        <v>5.1390153078250452E-4</v>
      </c>
      <c r="G6139">
        <v>244915</v>
      </c>
      <c r="H6139">
        <v>205873492</v>
      </c>
      <c r="I6139">
        <v>1.5283637734881176E-2</v>
      </c>
      <c r="J6139">
        <v>1.7394411707313189E-2</v>
      </c>
      <c r="K6139">
        <v>-2.1107739724320132E-3</v>
      </c>
      <c r="L6139">
        <v>2</v>
      </c>
      <c r="M6139">
        <v>35</v>
      </c>
    </row>
    <row r="6140" spans="1:13" hidden="1" x14ac:dyDescent="0.25">
      <c r="A6140" t="s">
        <v>60</v>
      </c>
      <c r="B6140" s="2">
        <v>2802</v>
      </c>
      <c r="C6140" t="s">
        <v>6</v>
      </c>
      <c r="D6140" s="1">
        <v>43405</v>
      </c>
      <c r="E6140">
        <v>390.86193076951298</v>
      </c>
      <c r="F6140">
        <f t="shared" si="96"/>
        <v>8.1590199615808826E-4</v>
      </c>
      <c r="G6140">
        <v>479055</v>
      </c>
      <c r="H6140">
        <v>205873492</v>
      </c>
      <c r="I6140">
        <v>3.0397108665060374E-2</v>
      </c>
      <c r="J6140">
        <v>3.8357603327991506E-2</v>
      </c>
      <c r="K6140">
        <v>-7.9604946629311321E-3</v>
      </c>
      <c r="L6140">
        <v>2</v>
      </c>
      <c r="M6140">
        <v>35</v>
      </c>
    </row>
    <row r="6141" spans="1:13" hidden="1" x14ac:dyDescent="0.25">
      <c r="A6141" t="s">
        <v>60</v>
      </c>
      <c r="B6141" s="2">
        <v>2802</v>
      </c>
      <c r="C6141" t="s">
        <v>7</v>
      </c>
      <c r="D6141" s="1">
        <v>43405</v>
      </c>
      <c r="E6141">
        <v>669.4488731663688</v>
      </c>
      <c r="F6141">
        <f t="shared" si="96"/>
        <v>1.397436355254342E-3</v>
      </c>
      <c r="G6141">
        <v>479055</v>
      </c>
      <c r="H6141">
        <v>205873492</v>
      </c>
      <c r="I6141">
        <v>3.0397108665060374E-2</v>
      </c>
      <c r="J6141">
        <v>3.8357603327991506E-2</v>
      </c>
      <c r="K6141">
        <v>-7.9604946629311321E-3</v>
      </c>
      <c r="L6141">
        <v>2</v>
      </c>
      <c r="M6141">
        <v>35</v>
      </c>
    </row>
    <row r="6142" spans="1:13" hidden="1" x14ac:dyDescent="0.25">
      <c r="A6142" t="s">
        <v>61</v>
      </c>
      <c r="B6142" s="2">
        <v>2803</v>
      </c>
      <c r="C6142" t="s">
        <v>6</v>
      </c>
      <c r="D6142" s="1">
        <v>43405</v>
      </c>
      <c r="E6142">
        <v>4438.6149037895448</v>
      </c>
      <c r="F6142">
        <f t="shared" si="96"/>
        <v>2.8788357726472896E-3</v>
      </c>
      <c r="G6142">
        <v>1541809</v>
      </c>
      <c r="H6142">
        <v>205873492</v>
      </c>
      <c r="I6142">
        <v>8.1798061601426761E-2</v>
      </c>
      <c r="J6142">
        <v>9.7038663618932125E-2</v>
      </c>
      <c r="K6142">
        <v>-1.5240602017505364E-2</v>
      </c>
      <c r="L6142">
        <v>2</v>
      </c>
      <c r="M6142">
        <v>35</v>
      </c>
    </row>
    <row r="6143" spans="1:13" hidden="1" x14ac:dyDescent="0.25">
      <c r="A6143" t="s">
        <v>61</v>
      </c>
      <c r="B6143" s="2">
        <v>2803</v>
      </c>
      <c r="C6143" t="s">
        <v>7</v>
      </c>
      <c r="D6143" s="1">
        <v>43405</v>
      </c>
      <c r="E6143">
        <v>6059.7741458403652</v>
      </c>
      <c r="F6143">
        <f t="shared" si="96"/>
        <v>3.9303014483897582E-3</v>
      </c>
      <c r="G6143">
        <v>1541809</v>
      </c>
      <c r="H6143">
        <v>205873492</v>
      </c>
      <c r="I6143">
        <v>8.1798061601426761E-2</v>
      </c>
      <c r="J6143">
        <v>9.7038663618932125E-2</v>
      </c>
      <c r="K6143">
        <v>-1.5240602017505364E-2</v>
      </c>
      <c r="L6143">
        <v>2</v>
      </c>
      <c r="M6143">
        <v>35</v>
      </c>
    </row>
    <row r="6144" spans="1:13" hidden="1" x14ac:dyDescent="0.25">
      <c r="A6144" t="s">
        <v>62</v>
      </c>
      <c r="B6144" s="2">
        <v>2901</v>
      </c>
      <c r="C6144" t="s">
        <v>6</v>
      </c>
      <c r="D6144" s="1">
        <v>43405</v>
      </c>
      <c r="E6144">
        <v>2922.5233958655458</v>
      </c>
      <c r="F6144">
        <f t="shared" si="96"/>
        <v>4.4918016950602812E-3</v>
      </c>
      <c r="G6144">
        <v>650635</v>
      </c>
      <c r="H6144">
        <v>205873492</v>
      </c>
      <c r="I6144">
        <v>0.1173779816136679</v>
      </c>
      <c r="J6144">
        <v>0.117393636598391</v>
      </c>
      <c r="K6144">
        <v>-1.5654984723098564E-5</v>
      </c>
      <c r="L6144">
        <v>2</v>
      </c>
      <c r="M6144">
        <v>35</v>
      </c>
    </row>
    <row r="6145" spans="1:13" hidden="1" x14ac:dyDescent="0.25">
      <c r="A6145" t="s">
        <v>62</v>
      </c>
      <c r="B6145" s="2">
        <v>2901</v>
      </c>
      <c r="C6145" t="s">
        <v>7</v>
      </c>
      <c r="D6145" s="1">
        <v>43405</v>
      </c>
      <c r="E6145">
        <v>3155.8319172235174</v>
      </c>
      <c r="F6145">
        <f t="shared" si="96"/>
        <v>4.8503875709476393E-3</v>
      </c>
      <c r="G6145">
        <v>650635</v>
      </c>
      <c r="H6145">
        <v>205873492</v>
      </c>
      <c r="I6145">
        <v>0.1173779816136679</v>
      </c>
      <c r="J6145">
        <v>0.117393636598391</v>
      </c>
      <c r="K6145">
        <v>-1.5654984723098564E-5</v>
      </c>
      <c r="L6145">
        <v>2</v>
      </c>
      <c r="M6145">
        <v>35</v>
      </c>
    </row>
    <row r="6146" spans="1:13" hidden="1" x14ac:dyDescent="0.25">
      <c r="A6146" t="s">
        <v>63</v>
      </c>
      <c r="B6146" s="2">
        <v>2902</v>
      </c>
      <c r="C6146" t="s">
        <v>6</v>
      </c>
      <c r="D6146" s="1">
        <v>43405</v>
      </c>
      <c r="E6146">
        <v>1977.2665401318002</v>
      </c>
      <c r="F6146">
        <f t="shared" si="96"/>
        <v>1.8668886175101313E-3</v>
      </c>
      <c r="G6146">
        <v>1059124</v>
      </c>
      <c r="H6146">
        <v>205873492</v>
      </c>
      <c r="I6146">
        <v>5.2855123316824737E-2</v>
      </c>
      <c r="J6146">
        <v>4.3481402774630425E-2</v>
      </c>
      <c r="K6146">
        <v>9.3737205421943123E-3</v>
      </c>
      <c r="L6146">
        <v>2</v>
      </c>
      <c r="M6146">
        <v>35</v>
      </c>
    </row>
    <row r="6147" spans="1:13" hidden="1" x14ac:dyDescent="0.25">
      <c r="A6147" t="s">
        <v>63</v>
      </c>
      <c r="B6147" s="2">
        <v>2902</v>
      </c>
      <c r="C6147" t="s">
        <v>7</v>
      </c>
      <c r="D6147" s="1">
        <v>43405</v>
      </c>
      <c r="E6147">
        <v>2751.1535236517975</v>
      </c>
      <c r="F6147">
        <f t="shared" si="96"/>
        <v>2.5975745272997283E-3</v>
      </c>
      <c r="G6147">
        <v>1059124</v>
      </c>
      <c r="H6147">
        <v>205873492</v>
      </c>
      <c r="I6147">
        <v>5.2855123316824737E-2</v>
      </c>
      <c r="J6147">
        <v>4.3481402774630425E-2</v>
      </c>
      <c r="K6147">
        <v>9.3737205421943123E-3</v>
      </c>
      <c r="L6147">
        <v>2</v>
      </c>
      <c r="M6147">
        <v>35</v>
      </c>
    </row>
    <row r="6148" spans="1:13" hidden="1" x14ac:dyDescent="0.25">
      <c r="A6148" t="s">
        <v>64</v>
      </c>
      <c r="B6148" s="2">
        <v>2903</v>
      </c>
      <c r="C6148" t="s">
        <v>6</v>
      </c>
      <c r="D6148" s="1">
        <v>43405</v>
      </c>
      <c r="E6148">
        <v>3432.0852512078209</v>
      </c>
      <c r="F6148">
        <f t="shared" si="96"/>
        <v>1.4642220558787444E-3</v>
      </c>
      <c r="G6148">
        <v>2343965</v>
      </c>
      <c r="H6148">
        <v>205873492</v>
      </c>
      <c r="I6148">
        <v>4.2313336978841556E-2</v>
      </c>
      <c r="J6148">
        <v>4.5648565823659677E-2</v>
      </c>
      <c r="K6148">
        <v>-3.3352288448181208E-3</v>
      </c>
      <c r="L6148">
        <v>2</v>
      </c>
      <c r="M6148">
        <v>35</v>
      </c>
    </row>
    <row r="6149" spans="1:13" hidden="1" x14ac:dyDescent="0.25">
      <c r="A6149" t="s">
        <v>64</v>
      </c>
      <c r="B6149" s="2">
        <v>2903</v>
      </c>
      <c r="C6149" t="s">
        <v>7</v>
      </c>
      <c r="D6149" s="1">
        <v>43405</v>
      </c>
      <c r="E6149">
        <v>4093.4531723084683</v>
      </c>
      <c r="F6149">
        <f t="shared" si="96"/>
        <v>1.7463798189428887E-3</v>
      </c>
      <c r="G6149">
        <v>2343965</v>
      </c>
      <c r="H6149">
        <v>205873492</v>
      </c>
      <c r="I6149">
        <v>4.2313336978841556E-2</v>
      </c>
      <c r="J6149">
        <v>4.5648565823659677E-2</v>
      </c>
      <c r="K6149">
        <v>-3.3352288448181208E-3</v>
      </c>
      <c r="L6149">
        <v>2</v>
      </c>
      <c r="M6149">
        <v>35</v>
      </c>
    </row>
    <row r="6150" spans="1:13" hidden="1" x14ac:dyDescent="0.25">
      <c r="A6150" t="s">
        <v>65</v>
      </c>
      <c r="B6150" s="2">
        <v>2904</v>
      </c>
      <c r="C6150" t="s">
        <v>6</v>
      </c>
      <c r="D6150" s="1">
        <v>43405</v>
      </c>
      <c r="E6150">
        <v>1344.2279250082577</v>
      </c>
      <c r="F6150">
        <f t="shared" si="96"/>
        <v>8.0291912260614033E-4</v>
      </c>
      <c r="G6150">
        <v>1674176</v>
      </c>
      <c r="H6150">
        <v>205873492</v>
      </c>
      <c r="I6150">
        <v>2.1892531864998746E-2</v>
      </c>
      <c r="J6150">
        <v>2.1228108699654243E-2</v>
      </c>
      <c r="K6150">
        <v>6.6442316534450277E-4</v>
      </c>
      <c r="L6150">
        <v>2</v>
      </c>
      <c r="M6150">
        <v>35</v>
      </c>
    </row>
    <row r="6151" spans="1:13" hidden="1" x14ac:dyDescent="0.25">
      <c r="A6151" t="s">
        <v>65</v>
      </c>
      <c r="B6151" s="2">
        <v>2904</v>
      </c>
      <c r="C6151" t="s">
        <v>7</v>
      </c>
      <c r="D6151" s="1">
        <v>43405</v>
      </c>
      <c r="E6151">
        <v>1427.9671501988071</v>
      </c>
      <c r="F6151">
        <f t="shared" si="96"/>
        <v>8.5293729583915136E-4</v>
      </c>
      <c r="G6151">
        <v>1674176</v>
      </c>
      <c r="H6151">
        <v>205873492</v>
      </c>
      <c r="I6151">
        <v>2.1892531864998746E-2</v>
      </c>
      <c r="J6151">
        <v>2.1228108699654243E-2</v>
      </c>
      <c r="K6151">
        <v>6.6442316534450277E-4</v>
      </c>
      <c r="L6151">
        <v>2</v>
      </c>
      <c r="M6151">
        <v>35</v>
      </c>
    </row>
    <row r="6152" spans="1:13" hidden="1" x14ac:dyDescent="0.25">
      <c r="A6152" t="s">
        <v>66</v>
      </c>
      <c r="B6152" s="2">
        <v>2905</v>
      </c>
      <c r="C6152" t="s">
        <v>6</v>
      </c>
      <c r="D6152" s="1">
        <v>43405</v>
      </c>
      <c r="E6152">
        <v>20910.793926800121</v>
      </c>
      <c r="F6152">
        <f t="shared" si="96"/>
        <v>4.4708524586617119E-3</v>
      </c>
      <c r="G6152">
        <v>4677138</v>
      </c>
      <c r="H6152">
        <v>205873492</v>
      </c>
      <c r="I6152">
        <v>0.11174185796056887</v>
      </c>
      <c r="J6152">
        <v>0.12626939050941322</v>
      </c>
      <c r="K6152">
        <v>-1.4527532548844341E-2</v>
      </c>
      <c r="L6152">
        <v>2</v>
      </c>
      <c r="M6152">
        <v>35</v>
      </c>
    </row>
    <row r="6153" spans="1:13" hidden="1" x14ac:dyDescent="0.25">
      <c r="A6153" t="s">
        <v>66</v>
      </c>
      <c r="B6153" s="2">
        <v>2905</v>
      </c>
      <c r="C6153" t="s">
        <v>7</v>
      </c>
      <c r="D6153" s="1">
        <v>43405</v>
      </c>
      <c r="E6153">
        <v>24216.931941378927</v>
      </c>
      <c r="F6153">
        <f t="shared" si="96"/>
        <v>5.1777244847979525E-3</v>
      </c>
      <c r="G6153">
        <v>4677138</v>
      </c>
      <c r="H6153">
        <v>205873492</v>
      </c>
      <c r="I6153">
        <v>0.11174185796056887</v>
      </c>
      <c r="J6153">
        <v>0.12626939050941322</v>
      </c>
      <c r="K6153">
        <v>-1.4527532548844341E-2</v>
      </c>
      <c r="L6153">
        <v>2</v>
      </c>
      <c r="M6153">
        <v>35</v>
      </c>
    </row>
    <row r="6154" spans="1:13" hidden="1" x14ac:dyDescent="0.25">
      <c r="A6154" t="s">
        <v>67</v>
      </c>
      <c r="B6154" s="2">
        <v>2906</v>
      </c>
      <c r="C6154" t="s">
        <v>6</v>
      </c>
      <c r="D6154" s="1">
        <v>43405</v>
      </c>
      <c r="E6154">
        <v>3354.5178986589081</v>
      </c>
      <c r="F6154">
        <f t="shared" si="96"/>
        <v>1.2710137284129286E-3</v>
      </c>
      <c r="G6154">
        <v>2639246</v>
      </c>
      <c r="H6154">
        <v>205873492</v>
      </c>
      <c r="I6154">
        <v>3.3126053610717382E-2</v>
      </c>
      <c r="J6154">
        <v>3.4637321389489335E-2</v>
      </c>
      <c r="K6154">
        <v>-1.5112677787719533E-3</v>
      </c>
      <c r="L6154">
        <v>2</v>
      </c>
      <c r="M6154">
        <v>35</v>
      </c>
    </row>
    <row r="6155" spans="1:13" hidden="1" x14ac:dyDescent="0.25">
      <c r="A6155" t="s">
        <v>67</v>
      </c>
      <c r="B6155" s="2">
        <v>2906</v>
      </c>
      <c r="C6155" t="s">
        <v>7</v>
      </c>
      <c r="D6155" s="1">
        <v>43405</v>
      </c>
      <c r="E6155">
        <v>3953.4772641932977</v>
      </c>
      <c r="F6155">
        <f t="shared" si="96"/>
        <v>1.4979570923639926E-3</v>
      </c>
      <c r="G6155">
        <v>2639246</v>
      </c>
      <c r="H6155">
        <v>205873492</v>
      </c>
      <c r="I6155">
        <v>3.3126053610717382E-2</v>
      </c>
      <c r="J6155">
        <v>3.4637321389489335E-2</v>
      </c>
      <c r="K6155">
        <v>-1.5112677787719533E-3</v>
      </c>
      <c r="L6155">
        <v>2</v>
      </c>
      <c r="M6155">
        <v>35</v>
      </c>
    </row>
    <row r="6156" spans="1:13" hidden="1" x14ac:dyDescent="0.25">
      <c r="A6156" t="s">
        <v>68</v>
      </c>
      <c r="B6156" s="2">
        <v>2907</v>
      </c>
      <c r="C6156" t="s">
        <v>6</v>
      </c>
      <c r="D6156" s="1">
        <v>43405</v>
      </c>
      <c r="E6156">
        <v>4910.1978543951882</v>
      </c>
      <c r="F6156">
        <f t="shared" si="96"/>
        <v>2.2810163234263424E-3</v>
      </c>
      <c r="G6156">
        <v>2152636</v>
      </c>
      <c r="H6156">
        <v>205873492</v>
      </c>
      <c r="I6156">
        <v>6.6948062808564815E-2</v>
      </c>
      <c r="J6156">
        <v>7.1001721422685321E-2</v>
      </c>
      <c r="K6156">
        <v>-4.0536586141205061E-3</v>
      </c>
      <c r="L6156">
        <v>2</v>
      </c>
      <c r="M6156">
        <v>35</v>
      </c>
    </row>
    <row r="6157" spans="1:13" hidden="1" x14ac:dyDescent="0.25">
      <c r="A6157" t="s">
        <v>68</v>
      </c>
      <c r="B6157" s="2">
        <v>2907</v>
      </c>
      <c r="C6157" t="s">
        <v>7</v>
      </c>
      <c r="D6157" s="1">
        <v>43405</v>
      </c>
      <c r="E6157">
        <v>6341.8592551645916</v>
      </c>
      <c r="F6157">
        <f t="shared" si="96"/>
        <v>2.9460899358575215E-3</v>
      </c>
      <c r="G6157">
        <v>2152636</v>
      </c>
      <c r="H6157">
        <v>205873492</v>
      </c>
      <c r="I6157">
        <v>6.6948062808564815E-2</v>
      </c>
      <c r="J6157">
        <v>7.1001721422685321E-2</v>
      </c>
      <c r="K6157">
        <v>-4.0536586141205061E-3</v>
      </c>
      <c r="L6157">
        <v>2</v>
      </c>
      <c r="M6157">
        <v>35</v>
      </c>
    </row>
    <row r="6158" spans="1:13" hidden="1" x14ac:dyDescent="0.25">
      <c r="A6158" t="s">
        <v>69</v>
      </c>
      <c r="B6158" s="2">
        <v>3101</v>
      </c>
      <c r="C6158" t="s">
        <v>6</v>
      </c>
      <c r="D6158" s="1">
        <v>43405</v>
      </c>
      <c r="E6158">
        <v>2290.3138737844943</v>
      </c>
      <c r="F6158">
        <f t="shared" si="96"/>
        <v>5.8336042754828475E-3</v>
      </c>
      <c r="G6158">
        <v>392607</v>
      </c>
      <c r="H6158">
        <v>205873492</v>
      </c>
      <c r="I6158">
        <v>0.16855864615903221</v>
      </c>
      <c r="J6158">
        <v>0.16782037088346255</v>
      </c>
      <c r="K6158">
        <v>7.3827527556966088E-4</v>
      </c>
      <c r="L6158">
        <v>3</v>
      </c>
      <c r="M6158">
        <v>24</v>
      </c>
    </row>
    <row r="6159" spans="1:13" hidden="1" x14ac:dyDescent="0.25">
      <c r="A6159" t="s">
        <v>69</v>
      </c>
      <c r="B6159" s="2">
        <v>3101</v>
      </c>
      <c r="C6159" t="s">
        <v>7</v>
      </c>
      <c r="D6159" s="1">
        <v>43405</v>
      </c>
      <c r="E6159">
        <v>3125.7276278239774</v>
      </c>
      <c r="F6159">
        <f t="shared" si="96"/>
        <v>7.9614668811915663E-3</v>
      </c>
      <c r="G6159">
        <v>392607</v>
      </c>
      <c r="H6159">
        <v>205873492</v>
      </c>
      <c r="I6159">
        <v>0.16855864615903221</v>
      </c>
      <c r="J6159">
        <v>0.16782037088346255</v>
      </c>
      <c r="K6159">
        <v>7.3827527556966088E-4</v>
      </c>
      <c r="L6159">
        <v>3</v>
      </c>
      <c r="M6159">
        <v>24</v>
      </c>
    </row>
    <row r="6160" spans="1:13" hidden="1" x14ac:dyDescent="0.25">
      <c r="A6160" t="s">
        <v>70</v>
      </c>
      <c r="B6160" s="2">
        <v>3102</v>
      </c>
      <c r="C6160" t="s">
        <v>6</v>
      </c>
      <c r="D6160" s="1">
        <v>43405</v>
      </c>
      <c r="E6160">
        <v>4225.4340199630014</v>
      </c>
      <c r="F6160">
        <f t="shared" si="96"/>
        <v>2.463225356992831E-3</v>
      </c>
      <c r="G6160">
        <v>1715407</v>
      </c>
      <c r="H6160">
        <v>205873492</v>
      </c>
      <c r="I6160">
        <v>6.5037844731654859E-2</v>
      </c>
      <c r="J6160">
        <v>6.6713254902087571E-2</v>
      </c>
      <c r="K6160">
        <v>-1.6754101704327118E-3</v>
      </c>
      <c r="L6160">
        <v>3</v>
      </c>
      <c r="M6160">
        <v>24</v>
      </c>
    </row>
    <row r="6161" spans="1:13" hidden="1" x14ac:dyDescent="0.25">
      <c r="A6161" t="s">
        <v>70</v>
      </c>
      <c r="B6161" s="2">
        <v>3102</v>
      </c>
      <c r="C6161" t="s">
        <v>7</v>
      </c>
      <c r="D6161" s="1">
        <v>43405</v>
      </c>
      <c r="E6161">
        <v>4875.7307467028222</v>
      </c>
      <c r="F6161">
        <f t="shared" si="96"/>
        <v>2.8423171566297808E-3</v>
      </c>
      <c r="G6161">
        <v>1715407</v>
      </c>
      <c r="H6161">
        <v>205873492</v>
      </c>
      <c r="I6161">
        <v>6.5037844731654859E-2</v>
      </c>
      <c r="J6161">
        <v>6.6713254902087571E-2</v>
      </c>
      <c r="K6161">
        <v>-1.6754101704327118E-3</v>
      </c>
      <c r="L6161">
        <v>3</v>
      </c>
      <c r="M6161">
        <v>24</v>
      </c>
    </row>
    <row r="6162" spans="1:13" hidden="1" x14ac:dyDescent="0.25">
      <c r="A6162" t="s">
        <v>71</v>
      </c>
      <c r="B6162" s="2">
        <v>3103</v>
      </c>
      <c r="C6162" t="s">
        <v>6</v>
      </c>
      <c r="D6162" s="1">
        <v>43405</v>
      </c>
      <c r="E6162">
        <v>1198.6286287377916</v>
      </c>
      <c r="F6162">
        <f t="shared" si="96"/>
        <v>1.6390068134040803E-3</v>
      </c>
      <c r="G6162">
        <v>731314</v>
      </c>
      <c r="H6162">
        <v>205873492</v>
      </c>
      <c r="I6162">
        <v>3.8429257588923946E-2</v>
      </c>
      <c r="J6162">
        <v>3.6616502583588832E-2</v>
      </c>
      <c r="K6162">
        <v>1.8127550053351135E-3</v>
      </c>
      <c r="L6162">
        <v>3</v>
      </c>
      <c r="M6162">
        <v>24</v>
      </c>
    </row>
    <row r="6163" spans="1:13" hidden="1" x14ac:dyDescent="0.25">
      <c r="A6163" t="s">
        <v>71</v>
      </c>
      <c r="B6163" s="2">
        <v>3103</v>
      </c>
      <c r="C6163" t="s">
        <v>7</v>
      </c>
      <c r="D6163" s="1">
        <v>43405</v>
      </c>
      <c r="E6163">
        <v>1352.3617216747009</v>
      </c>
      <c r="F6163">
        <f t="shared" si="96"/>
        <v>1.8492217045957015E-3</v>
      </c>
      <c r="G6163">
        <v>731314</v>
      </c>
      <c r="H6163">
        <v>205873492</v>
      </c>
      <c r="I6163">
        <v>3.8429257588923946E-2</v>
      </c>
      <c r="J6163">
        <v>3.6616502583588832E-2</v>
      </c>
      <c r="K6163">
        <v>1.8127550053351135E-3</v>
      </c>
      <c r="L6163">
        <v>3</v>
      </c>
      <c r="M6163">
        <v>24</v>
      </c>
    </row>
    <row r="6164" spans="1:13" hidden="1" x14ac:dyDescent="0.25">
      <c r="A6164" t="s">
        <v>72</v>
      </c>
      <c r="B6164" s="2">
        <v>3104</v>
      </c>
      <c r="C6164" t="s">
        <v>6</v>
      </c>
      <c r="D6164" s="1">
        <v>43405</v>
      </c>
      <c r="E6164">
        <v>915.17210480189601</v>
      </c>
      <c r="F6164">
        <f t="shared" si="96"/>
        <v>2.2878273097758002E-3</v>
      </c>
      <c r="G6164">
        <v>400018</v>
      </c>
      <c r="H6164">
        <v>205873492</v>
      </c>
      <c r="I6164">
        <v>6.2966157004373496E-2</v>
      </c>
      <c r="J6164">
        <v>6.527418215691215E-2</v>
      </c>
      <c r="K6164">
        <v>-2.3080251525386536E-3</v>
      </c>
      <c r="L6164">
        <v>3</v>
      </c>
      <c r="M6164">
        <v>24</v>
      </c>
    </row>
    <row r="6165" spans="1:13" hidden="1" x14ac:dyDescent="0.25">
      <c r="A6165" t="s">
        <v>72</v>
      </c>
      <c r="B6165" s="2">
        <v>3104</v>
      </c>
      <c r="C6165" t="s">
        <v>7</v>
      </c>
      <c r="D6165" s="1">
        <v>43405</v>
      </c>
      <c r="E6165">
        <v>1258.6307757576114</v>
      </c>
      <c r="F6165">
        <f t="shared" si="96"/>
        <v>3.1464353498032874E-3</v>
      </c>
      <c r="G6165">
        <v>400018</v>
      </c>
      <c r="H6165">
        <v>205873492</v>
      </c>
      <c r="I6165">
        <v>6.2966157004373496E-2</v>
      </c>
      <c r="J6165">
        <v>6.527418215691215E-2</v>
      </c>
      <c r="K6165">
        <v>-2.3080251525386536E-3</v>
      </c>
      <c r="L6165">
        <v>3</v>
      </c>
      <c r="M6165">
        <v>24</v>
      </c>
    </row>
    <row r="6166" spans="1:13" hidden="1" x14ac:dyDescent="0.25">
      <c r="A6166" t="s">
        <v>73</v>
      </c>
      <c r="B6166" s="2">
        <v>3105</v>
      </c>
      <c r="C6166" t="s">
        <v>6</v>
      </c>
      <c r="D6166" s="1">
        <v>43405</v>
      </c>
      <c r="E6166">
        <v>18221.794421378512</v>
      </c>
      <c r="F6166">
        <f t="shared" si="96"/>
        <v>7.7967375968895332E-3</v>
      </c>
      <c r="G6166">
        <v>2337105</v>
      </c>
      <c r="H6166">
        <v>205873492</v>
      </c>
      <c r="I6166">
        <v>0.23351145649772942</v>
      </c>
      <c r="J6166">
        <v>0.23197445178174175</v>
      </c>
      <c r="K6166">
        <v>1.5370047159876665E-3</v>
      </c>
      <c r="L6166">
        <v>3</v>
      </c>
      <c r="M6166">
        <v>24</v>
      </c>
    </row>
    <row r="6167" spans="1:13" hidden="1" x14ac:dyDescent="0.25">
      <c r="A6167" t="s">
        <v>73</v>
      </c>
      <c r="B6167" s="2">
        <v>3105</v>
      </c>
      <c r="C6167" t="s">
        <v>7</v>
      </c>
      <c r="D6167" s="1">
        <v>43405</v>
      </c>
      <c r="E6167">
        <v>24987.442693554534</v>
      </c>
      <c r="F6167">
        <f t="shared" si="96"/>
        <v>1.0691621768621665E-2</v>
      </c>
      <c r="G6167">
        <v>2337105</v>
      </c>
      <c r="H6167">
        <v>205873492</v>
      </c>
      <c r="I6167">
        <v>0.23351145649772942</v>
      </c>
      <c r="J6167">
        <v>0.23197445178174175</v>
      </c>
      <c r="K6167">
        <v>1.5370047159876665E-3</v>
      </c>
      <c r="L6167">
        <v>3</v>
      </c>
      <c r="M6167">
        <v>24</v>
      </c>
    </row>
    <row r="6168" spans="1:13" hidden="1" x14ac:dyDescent="0.25">
      <c r="A6168" t="s">
        <v>74</v>
      </c>
      <c r="B6168" s="2">
        <v>3106</v>
      </c>
      <c r="C6168" t="s">
        <v>6</v>
      </c>
      <c r="D6168" s="1">
        <v>43405</v>
      </c>
      <c r="E6168">
        <v>1994.4364281157575</v>
      </c>
      <c r="F6168">
        <f t="shared" si="96"/>
        <v>4.5295467313679859E-3</v>
      </c>
      <c r="G6168">
        <v>440317</v>
      </c>
      <c r="H6168">
        <v>205873492</v>
      </c>
      <c r="I6168">
        <v>0.12262443842498544</v>
      </c>
      <c r="J6168">
        <v>0.1192474917008773</v>
      </c>
      <c r="K6168">
        <v>3.3769467241081402E-3</v>
      </c>
      <c r="L6168">
        <v>3</v>
      </c>
      <c r="M6168">
        <v>24</v>
      </c>
    </row>
    <row r="6169" spans="1:13" hidden="1" x14ac:dyDescent="0.25">
      <c r="A6169" t="s">
        <v>74</v>
      </c>
      <c r="B6169" s="2">
        <v>3106</v>
      </c>
      <c r="C6169" t="s">
        <v>7</v>
      </c>
      <c r="D6169" s="1">
        <v>43405</v>
      </c>
      <c r="E6169">
        <v>2710.9086662869859</v>
      </c>
      <c r="F6169">
        <f t="shared" si="96"/>
        <v>6.156720422529645E-3</v>
      </c>
      <c r="G6169">
        <v>440317</v>
      </c>
      <c r="H6169">
        <v>205873492</v>
      </c>
      <c r="I6169">
        <v>0.12262443842498544</v>
      </c>
      <c r="J6169">
        <v>0.1192474917008773</v>
      </c>
      <c r="K6169">
        <v>3.3769467241081402E-3</v>
      </c>
      <c r="L6169">
        <v>3</v>
      </c>
      <c r="M6169">
        <v>24</v>
      </c>
    </row>
    <row r="6170" spans="1:13" hidden="1" x14ac:dyDescent="0.25">
      <c r="A6170" t="s">
        <v>75</v>
      </c>
      <c r="B6170" s="2">
        <v>3107</v>
      </c>
      <c r="C6170" t="s">
        <v>6</v>
      </c>
      <c r="D6170" s="1">
        <v>43405</v>
      </c>
      <c r="E6170">
        <v>47260.452513412478</v>
      </c>
      <c r="F6170">
        <f t="shared" si="96"/>
        <v>7.0234408457491909E-3</v>
      </c>
      <c r="G6170">
        <v>6728960</v>
      </c>
      <c r="H6170">
        <v>205873492</v>
      </c>
      <c r="I6170">
        <v>0.18956807810873325</v>
      </c>
      <c r="J6170">
        <v>0.20850480257041648</v>
      </c>
      <c r="K6170">
        <v>-1.8936724461683235E-2</v>
      </c>
      <c r="L6170">
        <v>3</v>
      </c>
      <c r="M6170">
        <v>24</v>
      </c>
    </row>
    <row r="6171" spans="1:13" hidden="1" x14ac:dyDescent="0.25">
      <c r="A6171" t="s">
        <v>75</v>
      </c>
      <c r="B6171" s="2">
        <v>3107</v>
      </c>
      <c r="C6171" t="s">
        <v>7</v>
      </c>
      <c r="D6171" s="1">
        <v>43405</v>
      </c>
      <c r="E6171">
        <v>58759.135020943984</v>
      </c>
      <c r="F6171">
        <f t="shared" ref="F6171:F6234" si="97">E6171/G6171</f>
        <v>8.7322758674362733E-3</v>
      </c>
      <c r="G6171">
        <v>6728960</v>
      </c>
      <c r="H6171">
        <v>205873492</v>
      </c>
      <c r="I6171">
        <v>0.18956807810873325</v>
      </c>
      <c r="J6171">
        <v>0.20850480257041648</v>
      </c>
      <c r="K6171">
        <v>-1.8936724461683235E-2</v>
      </c>
      <c r="L6171">
        <v>3</v>
      </c>
      <c r="M6171">
        <v>24</v>
      </c>
    </row>
    <row r="6172" spans="1:13" hidden="1" x14ac:dyDescent="0.25">
      <c r="A6172" t="s">
        <v>76</v>
      </c>
      <c r="B6172" s="2">
        <v>3108</v>
      </c>
      <c r="C6172" t="s">
        <v>6</v>
      </c>
      <c r="D6172" s="1">
        <v>43405</v>
      </c>
      <c r="E6172">
        <v>6760.2972523807211</v>
      </c>
      <c r="F6172">
        <f t="shared" si="97"/>
        <v>3.9477387064487338E-3</v>
      </c>
      <c r="G6172">
        <v>1712448</v>
      </c>
      <c r="H6172">
        <v>205873492</v>
      </c>
      <c r="I6172">
        <v>9.8851660633198071E-2</v>
      </c>
      <c r="J6172">
        <v>0.10653220133809289</v>
      </c>
      <c r="K6172">
        <v>-7.6805407048948227E-3</v>
      </c>
      <c r="L6172">
        <v>3</v>
      </c>
      <c r="M6172">
        <v>24</v>
      </c>
    </row>
    <row r="6173" spans="1:13" hidden="1" x14ac:dyDescent="0.25">
      <c r="A6173" t="s">
        <v>76</v>
      </c>
      <c r="B6173" s="2">
        <v>3108</v>
      </c>
      <c r="C6173" t="s">
        <v>7</v>
      </c>
      <c r="D6173" s="1">
        <v>43405</v>
      </c>
      <c r="E6173">
        <v>8182.7512549280564</v>
      </c>
      <c r="F6173">
        <f t="shared" si="97"/>
        <v>4.7783940037467157E-3</v>
      </c>
      <c r="G6173">
        <v>1712448</v>
      </c>
      <c r="H6173">
        <v>205873492</v>
      </c>
      <c r="I6173">
        <v>9.8851660633198071E-2</v>
      </c>
      <c r="J6173">
        <v>0.10653220133809289</v>
      </c>
      <c r="K6173">
        <v>-7.6805407048948227E-3</v>
      </c>
      <c r="L6173">
        <v>3</v>
      </c>
      <c r="M6173">
        <v>24</v>
      </c>
    </row>
    <row r="6174" spans="1:13" hidden="1" x14ac:dyDescent="0.25">
      <c r="A6174" t="s">
        <v>77</v>
      </c>
      <c r="B6174" s="2">
        <v>3109</v>
      </c>
      <c r="C6174" t="s">
        <v>6</v>
      </c>
      <c r="D6174" s="1">
        <v>43405</v>
      </c>
      <c r="E6174">
        <v>5517.6181991045123</v>
      </c>
      <c r="F6174">
        <f t="shared" si="97"/>
        <v>5.3158702898636083E-3</v>
      </c>
      <c r="G6174">
        <v>1037952</v>
      </c>
      <c r="H6174">
        <v>205873492</v>
      </c>
      <c r="I6174">
        <v>0.18308607990006373</v>
      </c>
      <c r="J6174">
        <v>0.18314074152574997</v>
      </c>
      <c r="K6174">
        <v>-5.4661625686236448E-5</v>
      </c>
      <c r="L6174">
        <v>3</v>
      </c>
      <c r="M6174">
        <v>24</v>
      </c>
    </row>
    <row r="6175" spans="1:13" hidden="1" x14ac:dyDescent="0.25">
      <c r="A6175" t="s">
        <v>77</v>
      </c>
      <c r="B6175" s="2">
        <v>3109</v>
      </c>
      <c r="C6175" t="s">
        <v>7</v>
      </c>
      <c r="D6175" s="1">
        <v>43405</v>
      </c>
      <c r="E6175">
        <v>8946.6364774293961</v>
      </c>
      <c r="F6175">
        <f t="shared" si="97"/>
        <v>8.619508876546696E-3</v>
      </c>
      <c r="G6175">
        <v>1037952</v>
      </c>
      <c r="H6175">
        <v>205873492</v>
      </c>
      <c r="I6175">
        <v>0.18308607990006373</v>
      </c>
      <c r="J6175">
        <v>0.18314074152574997</v>
      </c>
      <c r="K6175">
        <v>-5.4661625686236448E-5</v>
      </c>
      <c r="L6175">
        <v>3</v>
      </c>
      <c r="M6175">
        <v>24</v>
      </c>
    </row>
    <row r="6176" spans="1:13" hidden="1" x14ac:dyDescent="0.25">
      <c r="A6176" t="s">
        <v>78</v>
      </c>
      <c r="B6176" s="2">
        <v>3110</v>
      </c>
      <c r="C6176" t="s">
        <v>6</v>
      </c>
      <c r="D6176" s="1">
        <v>43405</v>
      </c>
      <c r="E6176">
        <v>10090.507082329454</v>
      </c>
      <c r="F6176">
        <f t="shared" si="97"/>
        <v>3.8777248707346991E-3</v>
      </c>
      <c r="G6176">
        <v>2602172</v>
      </c>
      <c r="H6176">
        <v>205873492</v>
      </c>
      <c r="I6176">
        <v>0.16322296295448094</v>
      </c>
      <c r="J6176">
        <v>0.15823823922906116</v>
      </c>
      <c r="K6176">
        <v>4.9847237254197763E-3</v>
      </c>
      <c r="L6176">
        <v>3</v>
      </c>
      <c r="M6176">
        <v>24</v>
      </c>
    </row>
    <row r="6177" spans="1:13" hidden="1" x14ac:dyDescent="0.25">
      <c r="A6177" t="s">
        <v>78</v>
      </c>
      <c r="B6177" s="2">
        <v>3110</v>
      </c>
      <c r="C6177" t="s">
        <v>7</v>
      </c>
      <c r="D6177" s="1">
        <v>43405</v>
      </c>
      <c r="E6177">
        <v>21571.420725519241</v>
      </c>
      <c r="F6177">
        <f t="shared" si="97"/>
        <v>8.2897751284385663E-3</v>
      </c>
      <c r="G6177">
        <v>2602172</v>
      </c>
      <c r="H6177">
        <v>205873492</v>
      </c>
      <c r="I6177">
        <v>0.16322296295448094</v>
      </c>
      <c r="J6177">
        <v>0.15823823922906116</v>
      </c>
      <c r="K6177">
        <v>4.9847237254197763E-3</v>
      </c>
      <c r="L6177">
        <v>3</v>
      </c>
      <c r="M6177">
        <v>24</v>
      </c>
    </row>
    <row r="6178" spans="1:13" hidden="1" x14ac:dyDescent="0.25">
      <c r="A6178" t="s">
        <v>79</v>
      </c>
      <c r="B6178" s="2">
        <v>3111</v>
      </c>
      <c r="C6178" t="s">
        <v>6</v>
      </c>
      <c r="D6178" s="1">
        <v>43405</v>
      </c>
      <c r="E6178">
        <v>2013.1279766374403</v>
      </c>
      <c r="F6178">
        <f t="shared" si="97"/>
        <v>3.4033594865994945E-3</v>
      </c>
      <c r="G6178">
        <v>591512</v>
      </c>
      <c r="H6178">
        <v>205873492</v>
      </c>
      <c r="I6178">
        <v>0.10177273337991943</v>
      </c>
      <c r="J6178">
        <v>0.10248719664391898</v>
      </c>
      <c r="K6178">
        <v>-7.1446326399954296E-4</v>
      </c>
      <c r="L6178">
        <v>3</v>
      </c>
      <c r="M6178">
        <v>24</v>
      </c>
    </row>
    <row r="6179" spans="1:13" hidden="1" x14ac:dyDescent="0.25">
      <c r="A6179" t="s">
        <v>79</v>
      </c>
      <c r="B6179" s="2">
        <v>3111</v>
      </c>
      <c r="C6179" t="s">
        <v>7</v>
      </c>
      <c r="D6179" s="1">
        <v>43405</v>
      </c>
      <c r="E6179">
        <v>2746.9031616454017</v>
      </c>
      <c r="F6179">
        <f t="shared" si="97"/>
        <v>4.6438671770740103E-3</v>
      </c>
      <c r="G6179">
        <v>591512</v>
      </c>
      <c r="H6179">
        <v>205873492</v>
      </c>
      <c r="I6179">
        <v>0.10177273337991943</v>
      </c>
      <c r="J6179">
        <v>0.10248719664391898</v>
      </c>
      <c r="K6179">
        <v>-7.1446326399954296E-4</v>
      </c>
      <c r="L6179">
        <v>3</v>
      </c>
      <c r="M6179">
        <v>24</v>
      </c>
    </row>
    <row r="6180" spans="1:13" hidden="1" x14ac:dyDescent="0.25">
      <c r="A6180" t="s">
        <v>80</v>
      </c>
      <c r="B6180" s="2">
        <v>3112</v>
      </c>
      <c r="C6180" t="s">
        <v>6</v>
      </c>
      <c r="D6180" s="1">
        <v>43405</v>
      </c>
      <c r="E6180">
        <v>8128.5748923328356</v>
      </c>
      <c r="F6180">
        <f t="shared" si="97"/>
        <v>3.5222974485658032E-3</v>
      </c>
      <c r="G6180">
        <v>2307748</v>
      </c>
      <c r="H6180">
        <v>205873492</v>
      </c>
      <c r="I6180">
        <v>0.10868805150567222</v>
      </c>
      <c r="J6180">
        <v>0.11133785901830408</v>
      </c>
      <c r="K6180">
        <v>-2.6498075126318577E-3</v>
      </c>
      <c r="L6180">
        <v>3</v>
      </c>
      <c r="M6180">
        <v>24</v>
      </c>
    </row>
    <row r="6181" spans="1:13" hidden="1" x14ac:dyDescent="0.25">
      <c r="A6181" t="s">
        <v>80</v>
      </c>
      <c r="B6181" s="2">
        <v>3112</v>
      </c>
      <c r="C6181" t="s">
        <v>7</v>
      </c>
      <c r="D6181" s="1">
        <v>43405</v>
      </c>
      <c r="E6181">
        <v>11157.916701247019</v>
      </c>
      <c r="F6181">
        <f t="shared" si="97"/>
        <v>4.8349805530096953E-3</v>
      </c>
      <c r="G6181">
        <v>2307748</v>
      </c>
      <c r="H6181">
        <v>205873492</v>
      </c>
      <c r="I6181">
        <v>0.10868805150567222</v>
      </c>
      <c r="J6181">
        <v>0.11133785901830408</v>
      </c>
      <c r="K6181">
        <v>-2.6498075126318577E-3</v>
      </c>
      <c r="L6181">
        <v>3</v>
      </c>
      <c r="M6181">
        <v>24</v>
      </c>
    </row>
    <row r="6182" spans="1:13" hidden="1" x14ac:dyDescent="0.25">
      <c r="A6182" t="s">
        <v>81</v>
      </c>
      <c r="B6182" s="2">
        <v>3201</v>
      </c>
      <c r="C6182" t="s">
        <v>6</v>
      </c>
      <c r="D6182" s="1">
        <v>43405</v>
      </c>
      <c r="E6182">
        <v>1310.3064491797986</v>
      </c>
      <c r="F6182">
        <f t="shared" si="97"/>
        <v>2.8865444670169334E-3</v>
      </c>
      <c r="G6182">
        <v>453936</v>
      </c>
      <c r="H6182">
        <v>205873492</v>
      </c>
      <c r="I6182">
        <v>0.11396775426395943</v>
      </c>
      <c r="J6182">
        <v>0.12046507974615502</v>
      </c>
      <c r="K6182">
        <v>-6.4973254821955873E-3</v>
      </c>
      <c r="L6182">
        <v>3</v>
      </c>
      <c r="M6182">
        <v>24</v>
      </c>
    </row>
    <row r="6183" spans="1:13" hidden="1" x14ac:dyDescent="0.25">
      <c r="A6183" t="s">
        <v>81</v>
      </c>
      <c r="B6183" s="2">
        <v>3201</v>
      </c>
      <c r="C6183" t="s">
        <v>7</v>
      </c>
      <c r="D6183" s="1">
        <v>43405</v>
      </c>
      <c r="E6183">
        <v>2340.9263525573433</v>
      </c>
      <c r="F6183">
        <f t="shared" si="97"/>
        <v>5.1569524174274418E-3</v>
      </c>
      <c r="G6183">
        <v>453936</v>
      </c>
      <c r="H6183">
        <v>205873492</v>
      </c>
      <c r="I6183">
        <v>0.11396775426395943</v>
      </c>
      <c r="J6183">
        <v>0.12046507974615502</v>
      </c>
      <c r="K6183">
        <v>-6.4973254821955873E-3</v>
      </c>
      <c r="L6183">
        <v>3</v>
      </c>
      <c r="M6183">
        <v>24</v>
      </c>
    </row>
    <row r="6184" spans="1:13" hidden="1" x14ac:dyDescent="0.25">
      <c r="A6184" t="s">
        <v>82</v>
      </c>
      <c r="B6184" s="2">
        <v>3202</v>
      </c>
      <c r="C6184" t="s">
        <v>6</v>
      </c>
      <c r="D6184" s="1">
        <v>43405</v>
      </c>
      <c r="E6184">
        <v>2667.585142754539</v>
      </c>
      <c r="F6184">
        <f t="shared" si="97"/>
        <v>4.2065058696104263E-3</v>
      </c>
      <c r="G6184">
        <v>634157</v>
      </c>
      <c r="H6184">
        <v>205873492</v>
      </c>
      <c r="I6184">
        <v>0.21790526250267661</v>
      </c>
      <c r="J6184">
        <v>0.22019227081664558</v>
      </c>
      <c r="K6184">
        <v>-2.287008313968969E-3</v>
      </c>
      <c r="L6184">
        <v>3</v>
      </c>
      <c r="M6184">
        <v>24</v>
      </c>
    </row>
    <row r="6185" spans="1:13" hidden="1" x14ac:dyDescent="0.25">
      <c r="A6185" t="s">
        <v>82</v>
      </c>
      <c r="B6185" s="2">
        <v>3202</v>
      </c>
      <c r="C6185" t="s">
        <v>7</v>
      </c>
      <c r="D6185" s="1">
        <v>43405</v>
      </c>
      <c r="E6185">
        <v>5362.9963915788076</v>
      </c>
      <c r="F6185">
        <f t="shared" si="97"/>
        <v>8.4568906305202141E-3</v>
      </c>
      <c r="G6185">
        <v>634157</v>
      </c>
      <c r="H6185">
        <v>205873492</v>
      </c>
      <c r="I6185">
        <v>0.21790526250267661</v>
      </c>
      <c r="J6185">
        <v>0.22019227081664558</v>
      </c>
      <c r="K6185">
        <v>-2.287008313968969E-3</v>
      </c>
      <c r="L6185">
        <v>3</v>
      </c>
      <c r="M6185">
        <v>24</v>
      </c>
    </row>
    <row r="6186" spans="1:13" hidden="1" x14ac:dyDescent="0.25">
      <c r="A6186" t="s">
        <v>83</v>
      </c>
      <c r="B6186" s="2">
        <v>3203</v>
      </c>
      <c r="C6186" t="s">
        <v>6</v>
      </c>
      <c r="D6186" s="1">
        <v>43405</v>
      </c>
      <c r="E6186">
        <v>14462.542453627862</v>
      </c>
      <c r="F6186">
        <f t="shared" si="97"/>
        <v>6.386469094935821E-3</v>
      </c>
      <c r="G6186">
        <v>2264560</v>
      </c>
      <c r="H6186">
        <v>205873492</v>
      </c>
      <c r="I6186">
        <v>0.16075505538569926</v>
      </c>
      <c r="J6186">
        <v>0.17553808370505886</v>
      </c>
      <c r="K6186">
        <v>-1.4783028319359598E-2</v>
      </c>
      <c r="L6186">
        <v>3</v>
      </c>
      <c r="M6186">
        <v>24</v>
      </c>
    </row>
    <row r="6187" spans="1:13" hidden="1" x14ac:dyDescent="0.25">
      <c r="A6187" t="s">
        <v>83</v>
      </c>
      <c r="B6187" s="2">
        <v>3203</v>
      </c>
      <c r="C6187" t="s">
        <v>7</v>
      </c>
      <c r="D6187" s="1">
        <v>43405</v>
      </c>
      <c r="E6187">
        <v>16472.185529461069</v>
      </c>
      <c r="F6187">
        <f t="shared" si="97"/>
        <v>7.273901124042228E-3</v>
      </c>
      <c r="G6187">
        <v>2264560</v>
      </c>
      <c r="H6187">
        <v>205873492</v>
      </c>
      <c r="I6187">
        <v>0.16075505538569926</v>
      </c>
      <c r="J6187">
        <v>0.17553808370505886</v>
      </c>
      <c r="K6187">
        <v>-1.4783028319359598E-2</v>
      </c>
      <c r="L6187">
        <v>3</v>
      </c>
      <c r="M6187">
        <v>24</v>
      </c>
    </row>
    <row r="6188" spans="1:13" hidden="1" x14ac:dyDescent="0.25">
      <c r="A6188" t="s">
        <v>84</v>
      </c>
      <c r="B6188" s="2">
        <v>3204</v>
      </c>
      <c r="C6188" t="s">
        <v>6</v>
      </c>
      <c r="D6188" s="1">
        <v>43405</v>
      </c>
      <c r="E6188">
        <v>1793.1621516747778</v>
      </c>
      <c r="F6188">
        <f t="shared" si="97"/>
        <v>2.8873351190491781E-3</v>
      </c>
      <c r="G6188">
        <v>621044</v>
      </c>
      <c r="H6188">
        <v>205873492</v>
      </c>
      <c r="I6188">
        <v>8.2699961512438108E-2</v>
      </c>
      <c r="J6188">
        <v>8.2104532388790161E-2</v>
      </c>
      <c r="K6188">
        <v>5.9542912364794753E-4</v>
      </c>
      <c r="L6188">
        <v>3</v>
      </c>
      <c r="M6188">
        <v>24</v>
      </c>
    </row>
    <row r="6189" spans="1:13" hidden="1" x14ac:dyDescent="0.25">
      <c r="A6189" t="s">
        <v>84</v>
      </c>
      <c r="B6189" s="2">
        <v>3204</v>
      </c>
      <c r="C6189" t="s">
        <v>7</v>
      </c>
      <c r="D6189" s="1">
        <v>43405</v>
      </c>
      <c r="E6189">
        <v>2339.8965593198823</v>
      </c>
      <c r="F6189">
        <f t="shared" si="97"/>
        <v>3.7676824175418848E-3</v>
      </c>
      <c r="G6189">
        <v>621044</v>
      </c>
      <c r="H6189">
        <v>205873492</v>
      </c>
      <c r="I6189">
        <v>8.2699961512438108E-2</v>
      </c>
      <c r="J6189">
        <v>8.2104532388790161E-2</v>
      </c>
      <c r="K6189">
        <v>5.9542912364794753E-4</v>
      </c>
      <c r="L6189">
        <v>3</v>
      </c>
      <c r="M6189">
        <v>24</v>
      </c>
    </row>
    <row r="6190" spans="1:13" hidden="1" x14ac:dyDescent="0.25">
      <c r="A6190" t="s">
        <v>85</v>
      </c>
      <c r="B6190" s="2">
        <v>3301</v>
      </c>
      <c r="C6190" t="s">
        <v>6</v>
      </c>
      <c r="D6190" s="1">
        <v>43405</v>
      </c>
      <c r="E6190">
        <v>803.43712563238932</v>
      </c>
      <c r="F6190">
        <f t="shared" si="97"/>
        <v>2.4729512315934295E-3</v>
      </c>
      <c r="G6190">
        <v>324890</v>
      </c>
      <c r="H6190">
        <v>205873492</v>
      </c>
      <c r="I6190">
        <v>7.4233199450646256E-2</v>
      </c>
      <c r="J6190">
        <v>7.5541551103931223E-2</v>
      </c>
      <c r="K6190">
        <v>-1.3083516532849671E-3</v>
      </c>
      <c r="L6190">
        <v>3</v>
      </c>
      <c r="M6190">
        <v>24</v>
      </c>
    </row>
    <row r="6191" spans="1:13" hidden="1" x14ac:dyDescent="0.25">
      <c r="A6191" t="s">
        <v>85</v>
      </c>
      <c r="B6191" s="2">
        <v>3301</v>
      </c>
      <c r="C6191" t="s">
        <v>7</v>
      </c>
      <c r="D6191" s="1">
        <v>43405</v>
      </c>
      <c r="E6191">
        <v>1022.0537832323015</v>
      </c>
      <c r="F6191">
        <f t="shared" si="97"/>
        <v>3.1458456192320523E-3</v>
      </c>
      <c r="G6191">
        <v>324890</v>
      </c>
      <c r="H6191">
        <v>205873492</v>
      </c>
      <c r="I6191">
        <v>7.4233199450646256E-2</v>
      </c>
      <c r="J6191">
        <v>7.5541551103931223E-2</v>
      </c>
      <c r="K6191">
        <v>-1.3083516532849671E-3</v>
      </c>
      <c r="L6191">
        <v>3</v>
      </c>
      <c r="M6191">
        <v>24</v>
      </c>
    </row>
    <row r="6192" spans="1:13" hidden="1" x14ac:dyDescent="0.25">
      <c r="A6192" t="s">
        <v>86</v>
      </c>
      <c r="B6192" s="2">
        <v>3302</v>
      </c>
      <c r="C6192" t="s">
        <v>6</v>
      </c>
      <c r="D6192" s="1">
        <v>43405</v>
      </c>
      <c r="E6192">
        <v>4324.4530998086593</v>
      </c>
      <c r="F6192">
        <f t="shared" si="97"/>
        <v>4.7326539700318464E-3</v>
      </c>
      <c r="G6192">
        <v>913748</v>
      </c>
      <c r="H6192">
        <v>205873492</v>
      </c>
      <c r="I6192">
        <v>0.13946624205627889</v>
      </c>
      <c r="J6192">
        <v>0.1595676239128935</v>
      </c>
      <c r="K6192">
        <v>-2.0101381856614614E-2</v>
      </c>
      <c r="L6192">
        <v>3</v>
      </c>
      <c r="M6192">
        <v>24</v>
      </c>
    </row>
    <row r="6193" spans="1:13" hidden="1" x14ac:dyDescent="0.25">
      <c r="A6193" t="s">
        <v>86</v>
      </c>
      <c r="B6193" s="2">
        <v>3302</v>
      </c>
      <c r="C6193" t="s">
        <v>7</v>
      </c>
      <c r="D6193" s="1">
        <v>43405</v>
      </c>
      <c r="E6193">
        <v>6520.7204274004644</v>
      </c>
      <c r="F6193">
        <f t="shared" si="97"/>
        <v>7.136234965658436E-3</v>
      </c>
      <c r="G6193">
        <v>913748</v>
      </c>
      <c r="H6193">
        <v>205873492</v>
      </c>
      <c r="I6193">
        <v>0.13946624205627889</v>
      </c>
      <c r="J6193">
        <v>0.1595676239128935</v>
      </c>
      <c r="K6193">
        <v>-2.0101381856614614E-2</v>
      </c>
      <c r="L6193">
        <v>3</v>
      </c>
      <c r="M6193">
        <v>24</v>
      </c>
    </row>
    <row r="6194" spans="1:13" hidden="1" x14ac:dyDescent="0.25">
      <c r="A6194" t="s">
        <v>87</v>
      </c>
      <c r="B6194" s="2">
        <v>3303</v>
      </c>
      <c r="C6194" t="s">
        <v>6</v>
      </c>
      <c r="D6194" s="1">
        <v>43405</v>
      </c>
      <c r="E6194">
        <v>2431.2932262274985</v>
      </c>
      <c r="F6194">
        <f t="shared" si="97"/>
        <v>4.9420948748007919E-3</v>
      </c>
      <c r="G6194">
        <v>491956</v>
      </c>
      <c r="H6194">
        <v>205873492</v>
      </c>
      <c r="I6194">
        <v>0.13240628942958121</v>
      </c>
      <c r="J6194">
        <v>0.14632505498669324</v>
      </c>
      <c r="K6194">
        <v>-1.3918765557112023E-2</v>
      </c>
      <c r="L6194">
        <v>3</v>
      </c>
      <c r="M6194">
        <v>24</v>
      </c>
    </row>
    <row r="6195" spans="1:13" hidden="1" x14ac:dyDescent="0.25">
      <c r="A6195" t="s">
        <v>87</v>
      </c>
      <c r="B6195" s="2">
        <v>3303</v>
      </c>
      <c r="C6195" t="s">
        <v>7</v>
      </c>
      <c r="D6195" s="1">
        <v>43405</v>
      </c>
      <c r="E6195">
        <v>2936.5637864440337</v>
      </c>
      <c r="F6195">
        <f t="shared" si="97"/>
        <v>5.9691594094675822E-3</v>
      </c>
      <c r="G6195">
        <v>491956</v>
      </c>
      <c r="H6195">
        <v>205873492</v>
      </c>
      <c r="I6195">
        <v>0.13240628942958121</v>
      </c>
      <c r="J6195">
        <v>0.14632505498669324</v>
      </c>
      <c r="K6195">
        <v>-1.3918765557112023E-2</v>
      </c>
      <c r="L6195">
        <v>3</v>
      </c>
      <c r="M6195">
        <v>24</v>
      </c>
    </row>
    <row r="6196" spans="1:13" hidden="1" x14ac:dyDescent="0.25">
      <c r="A6196" t="s">
        <v>88</v>
      </c>
      <c r="B6196" s="2">
        <v>3304</v>
      </c>
      <c r="C6196" t="s">
        <v>6</v>
      </c>
      <c r="D6196" s="1">
        <v>43405</v>
      </c>
      <c r="E6196">
        <v>3464.2156853661613</v>
      </c>
      <c r="F6196">
        <f t="shared" si="97"/>
        <v>4.2996240363883439E-3</v>
      </c>
      <c r="G6196">
        <v>805702</v>
      </c>
      <c r="H6196">
        <v>205873492</v>
      </c>
      <c r="I6196">
        <v>0.10143444816806334</v>
      </c>
      <c r="J6196">
        <v>0.11067882368248431</v>
      </c>
      <c r="K6196">
        <v>-9.2443755144209772E-3</v>
      </c>
      <c r="L6196">
        <v>3</v>
      </c>
      <c r="M6196">
        <v>24</v>
      </c>
    </row>
    <row r="6197" spans="1:13" hidden="1" x14ac:dyDescent="0.25">
      <c r="A6197" t="s">
        <v>88</v>
      </c>
      <c r="B6197" s="2">
        <v>3304</v>
      </c>
      <c r="C6197" t="s">
        <v>7</v>
      </c>
      <c r="D6197" s="1">
        <v>43405</v>
      </c>
      <c r="E6197">
        <v>3606.0125047328979</v>
      </c>
      <c r="F6197">
        <f t="shared" si="97"/>
        <v>4.4756156801558115E-3</v>
      </c>
      <c r="G6197">
        <v>805702</v>
      </c>
      <c r="H6197">
        <v>205873492</v>
      </c>
      <c r="I6197">
        <v>0.10143444816806334</v>
      </c>
      <c r="J6197">
        <v>0.11067882368248431</v>
      </c>
      <c r="K6197">
        <v>-9.2443755144209772E-3</v>
      </c>
      <c r="L6197">
        <v>3</v>
      </c>
      <c r="M6197">
        <v>24</v>
      </c>
    </row>
    <row r="6198" spans="1:13" hidden="1" x14ac:dyDescent="0.25">
      <c r="A6198" t="s">
        <v>89</v>
      </c>
      <c r="B6198" s="2">
        <v>3305</v>
      </c>
      <c r="C6198" t="s">
        <v>6</v>
      </c>
      <c r="D6198" s="1">
        <v>43405</v>
      </c>
      <c r="E6198">
        <v>4852.2334946948577</v>
      </c>
      <c r="F6198">
        <f t="shared" si="97"/>
        <v>4.3512052623509347E-3</v>
      </c>
      <c r="G6198">
        <v>1115147</v>
      </c>
      <c r="H6198">
        <v>205873492</v>
      </c>
      <c r="I6198">
        <v>0.11528507414099146</v>
      </c>
      <c r="J6198">
        <v>0.13457276042773936</v>
      </c>
      <c r="K6198">
        <v>-1.9287686286747902E-2</v>
      </c>
      <c r="L6198">
        <v>3</v>
      </c>
      <c r="M6198">
        <v>24</v>
      </c>
    </row>
    <row r="6199" spans="1:13" hidden="1" x14ac:dyDescent="0.25">
      <c r="A6199" t="s">
        <v>89</v>
      </c>
      <c r="B6199" s="2">
        <v>3305</v>
      </c>
      <c r="C6199" t="s">
        <v>7</v>
      </c>
      <c r="D6199" s="1">
        <v>43405</v>
      </c>
      <c r="E6199">
        <v>6194.7946109736095</v>
      </c>
      <c r="F6199">
        <f t="shared" si="97"/>
        <v>5.5551372249341207E-3</v>
      </c>
      <c r="G6199">
        <v>1115147</v>
      </c>
      <c r="H6199">
        <v>205873492</v>
      </c>
      <c r="I6199">
        <v>0.11528507414099146</v>
      </c>
      <c r="J6199">
        <v>0.13457276042773936</v>
      </c>
      <c r="K6199">
        <v>-1.9287686286747902E-2</v>
      </c>
      <c r="L6199">
        <v>3</v>
      </c>
      <c r="M6199">
        <v>24</v>
      </c>
    </row>
    <row r="6200" spans="1:13" hidden="1" x14ac:dyDescent="0.25">
      <c r="A6200" t="s">
        <v>90</v>
      </c>
      <c r="B6200" s="2">
        <v>3306</v>
      </c>
      <c r="C6200" t="s">
        <v>6</v>
      </c>
      <c r="D6200" s="1">
        <v>43405</v>
      </c>
      <c r="E6200">
        <v>73104.533755554396</v>
      </c>
      <c r="F6200">
        <f t="shared" si="97"/>
        <v>5.6301155500350607E-3</v>
      </c>
      <c r="G6200">
        <v>12984553</v>
      </c>
      <c r="H6200">
        <v>205873492</v>
      </c>
      <c r="I6200">
        <v>0.14868173153780434</v>
      </c>
      <c r="J6200">
        <v>0.16474511376477424</v>
      </c>
      <c r="K6200">
        <v>-1.6063382226969902E-2</v>
      </c>
      <c r="L6200">
        <v>3</v>
      </c>
      <c r="M6200">
        <v>24</v>
      </c>
    </row>
    <row r="6201" spans="1:13" hidden="1" x14ac:dyDescent="0.25">
      <c r="A6201" t="s">
        <v>90</v>
      </c>
      <c r="B6201" s="2">
        <v>3306</v>
      </c>
      <c r="C6201" t="s">
        <v>7</v>
      </c>
      <c r="D6201" s="1">
        <v>43405</v>
      </c>
      <c r="E6201">
        <v>88668.574363429681</v>
      </c>
      <c r="F6201">
        <f t="shared" si="97"/>
        <v>6.8287737254743913E-3</v>
      </c>
      <c r="G6201">
        <v>12984553</v>
      </c>
      <c r="H6201">
        <v>205873492</v>
      </c>
      <c r="I6201">
        <v>0.14868173153780434</v>
      </c>
      <c r="J6201">
        <v>0.16474511376477424</v>
      </c>
      <c r="K6201">
        <v>-1.6063382226969902E-2</v>
      </c>
      <c r="L6201">
        <v>3</v>
      </c>
      <c r="M6201">
        <v>24</v>
      </c>
    </row>
    <row r="6202" spans="1:13" hidden="1" x14ac:dyDescent="0.25">
      <c r="A6202" t="s">
        <v>91</v>
      </c>
      <c r="B6202" s="2">
        <v>3501</v>
      </c>
      <c r="C6202" t="s">
        <v>6</v>
      </c>
      <c r="D6202" s="1">
        <v>43405</v>
      </c>
      <c r="E6202">
        <v>8436.1687760273562</v>
      </c>
      <c r="F6202">
        <f t="shared" si="97"/>
        <v>4.9751006830467551E-3</v>
      </c>
      <c r="G6202">
        <v>1695678</v>
      </c>
      <c r="H6202">
        <v>205873492</v>
      </c>
      <c r="I6202">
        <v>0.18829342362895859</v>
      </c>
      <c r="J6202">
        <v>0.18443182507722175</v>
      </c>
      <c r="K6202">
        <v>3.8615985517368445E-3</v>
      </c>
      <c r="L6202">
        <v>3</v>
      </c>
      <c r="M6202">
        <v>24</v>
      </c>
    </row>
    <row r="6203" spans="1:13" hidden="1" x14ac:dyDescent="0.25">
      <c r="A6203" t="s">
        <v>91</v>
      </c>
      <c r="B6203" s="2">
        <v>3501</v>
      </c>
      <c r="C6203" t="s">
        <v>7</v>
      </c>
      <c r="D6203" s="1">
        <v>43405</v>
      </c>
      <c r="E6203">
        <v>18863.157203433326</v>
      </c>
      <c r="F6203">
        <f t="shared" si="97"/>
        <v>1.1124256612065101E-2</v>
      </c>
      <c r="G6203">
        <v>1695678</v>
      </c>
      <c r="H6203">
        <v>205873492</v>
      </c>
      <c r="I6203">
        <v>0.18829342362895859</v>
      </c>
      <c r="J6203">
        <v>0.18443182507722175</v>
      </c>
      <c r="K6203">
        <v>3.8615985517368445E-3</v>
      </c>
      <c r="L6203">
        <v>3</v>
      </c>
      <c r="M6203">
        <v>24</v>
      </c>
    </row>
    <row r="6204" spans="1:13" hidden="1" x14ac:dyDescent="0.25">
      <c r="A6204" t="s">
        <v>92</v>
      </c>
      <c r="B6204" s="2">
        <v>3502</v>
      </c>
      <c r="C6204" t="s">
        <v>6</v>
      </c>
      <c r="D6204" s="1">
        <v>43405</v>
      </c>
      <c r="E6204">
        <v>16272.683996003991</v>
      </c>
      <c r="F6204">
        <f t="shared" si="97"/>
        <v>6.2799653890906358E-3</v>
      </c>
      <c r="G6204">
        <v>2591206</v>
      </c>
      <c r="H6204">
        <v>205873492</v>
      </c>
      <c r="I6204">
        <v>0.24199056448421238</v>
      </c>
      <c r="J6204">
        <v>0.22512565947755828</v>
      </c>
      <c r="K6204">
        <v>1.6864905006654107E-2</v>
      </c>
      <c r="L6204">
        <v>3</v>
      </c>
      <c r="M6204">
        <v>24</v>
      </c>
    </row>
    <row r="6205" spans="1:13" hidden="1" x14ac:dyDescent="0.25">
      <c r="A6205" t="s">
        <v>92</v>
      </c>
      <c r="B6205" s="2">
        <v>3502</v>
      </c>
      <c r="C6205" t="s">
        <v>7</v>
      </c>
      <c r="D6205" s="1">
        <v>43405</v>
      </c>
      <c r="E6205">
        <v>35746.65473051642</v>
      </c>
      <c r="F6205">
        <f t="shared" si="97"/>
        <v>1.3795373555987606E-2</v>
      </c>
      <c r="G6205">
        <v>2591206</v>
      </c>
      <c r="H6205">
        <v>205873492</v>
      </c>
      <c r="I6205">
        <v>0.24199056448421238</v>
      </c>
      <c r="J6205">
        <v>0.22512565947755828</v>
      </c>
      <c r="K6205">
        <v>1.6864905006654107E-2</v>
      </c>
      <c r="L6205">
        <v>3</v>
      </c>
      <c r="M6205">
        <v>24</v>
      </c>
    </row>
    <row r="6206" spans="1:13" hidden="1" x14ac:dyDescent="0.25">
      <c r="A6206" t="s">
        <v>93</v>
      </c>
      <c r="B6206" s="2">
        <v>3503</v>
      </c>
      <c r="C6206" t="s">
        <v>6</v>
      </c>
      <c r="D6206" s="1">
        <v>43405</v>
      </c>
      <c r="E6206">
        <v>3440.6073043153438</v>
      </c>
      <c r="F6206">
        <f t="shared" si="97"/>
        <v>4.5926324010627179E-3</v>
      </c>
      <c r="G6206">
        <v>749158</v>
      </c>
      <c r="H6206">
        <v>205873492</v>
      </c>
      <c r="I6206">
        <v>0.21386068083217394</v>
      </c>
      <c r="J6206">
        <v>0.19854294958032243</v>
      </c>
      <c r="K6206">
        <v>1.5317731251851513E-2</v>
      </c>
      <c r="L6206">
        <v>3</v>
      </c>
      <c r="M6206">
        <v>24</v>
      </c>
    </row>
    <row r="6207" spans="1:13" hidden="1" x14ac:dyDescent="0.25">
      <c r="A6207" t="s">
        <v>93</v>
      </c>
      <c r="B6207" s="2">
        <v>3503</v>
      </c>
      <c r="C6207" t="s">
        <v>7</v>
      </c>
      <c r="D6207" s="1">
        <v>43405</v>
      </c>
      <c r="E6207">
        <v>9406.6510987367528</v>
      </c>
      <c r="F6207">
        <f t="shared" si="97"/>
        <v>1.2556298002206147E-2</v>
      </c>
      <c r="G6207">
        <v>749158</v>
      </c>
      <c r="H6207">
        <v>205873492</v>
      </c>
      <c r="I6207">
        <v>0.21386068083217394</v>
      </c>
      <c r="J6207">
        <v>0.19854294958032243</v>
      </c>
      <c r="K6207">
        <v>1.5317731251851513E-2</v>
      </c>
      <c r="L6207">
        <v>3</v>
      </c>
      <c r="M6207">
        <v>24</v>
      </c>
    </row>
    <row r="6208" spans="1:13" hidden="1" x14ac:dyDescent="0.25">
      <c r="A6208" t="s">
        <v>94</v>
      </c>
      <c r="B6208" s="2">
        <v>3504</v>
      </c>
      <c r="C6208" t="s">
        <v>6</v>
      </c>
      <c r="D6208" s="1">
        <v>43405</v>
      </c>
      <c r="E6208">
        <v>9496.7321681359572</v>
      </c>
      <c r="F6208">
        <f t="shared" si="97"/>
        <v>6.0305174047507347E-3</v>
      </c>
      <c r="G6208">
        <v>1574779</v>
      </c>
      <c r="H6208">
        <v>205873492</v>
      </c>
      <c r="I6208">
        <v>0.20496472903549082</v>
      </c>
      <c r="J6208">
        <v>0.19778209575880171</v>
      </c>
      <c r="K6208">
        <v>7.1826332766891099E-3</v>
      </c>
      <c r="L6208">
        <v>3</v>
      </c>
      <c r="M6208">
        <v>24</v>
      </c>
    </row>
    <row r="6209" spans="1:13" hidden="1" x14ac:dyDescent="0.25">
      <c r="A6209" t="s">
        <v>94</v>
      </c>
      <c r="B6209" s="2">
        <v>3504</v>
      </c>
      <c r="C6209" t="s">
        <v>7</v>
      </c>
      <c r="D6209" s="1">
        <v>43405</v>
      </c>
      <c r="E6209">
        <v>15219.671319820352</v>
      </c>
      <c r="F6209">
        <f t="shared" si="97"/>
        <v>9.6646394953325849E-3</v>
      </c>
      <c r="G6209">
        <v>1574779</v>
      </c>
      <c r="H6209">
        <v>205873492</v>
      </c>
      <c r="I6209">
        <v>0.20496472903549082</v>
      </c>
      <c r="J6209">
        <v>0.19778209575880171</v>
      </c>
      <c r="K6209">
        <v>7.1826332766891099E-3</v>
      </c>
      <c r="L6209">
        <v>3</v>
      </c>
      <c r="M6209">
        <v>24</v>
      </c>
    </row>
    <row r="6210" spans="1:13" hidden="1" x14ac:dyDescent="0.25">
      <c r="A6210" t="s">
        <v>95</v>
      </c>
      <c r="B6210" s="2">
        <v>3505</v>
      </c>
      <c r="C6210" t="s">
        <v>6</v>
      </c>
      <c r="D6210" s="1">
        <v>43405</v>
      </c>
      <c r="E6210">
        <v>5912.4520404515752</v>
      </c>
      <c r="F6210">
        <f t="shared" si="97"/>
        <v>6.6909962965265102E-3</v>
      </c>
      <c r="G6210">
        <v>883643</v>
      </c>
      <c r="H6210">
        <v>205873492</v>
      </c>
      <c r="I6210">
        <v>0.249762060178957</v>
      </c>
      <c r="J6210">
        <v>0.23622891106458888</v>
      </c>
      <c r="K6210">
        <v>1.353314911436812E-2</v>
      </c>
      <c r="L6210">
        <v>3</v>
      </c>
      <c r="M6210">
        <v>24</v>
      </c>
    </row>
    <row r="6211" spans="1:13" hidden="1" x14ac:dyDescent="0.25">
      <c r="A6211" t="s">
        <v>95</v>
      </c>
      <c r="B6211" s="2">
        <v>3505</v>
      </c>
      <c r="C6211" t="s">
        <v>7</v>
      </c>
      <c r="D6211" s="1">
        <v>43405</v>
      </c>
      <c r="E6211">
        <v>11073.695148720934</v>
      </c>
      <c r="F6211">
        <f t="shared" si="97"/>
        <v>1.2531865412526251E-2</v>
      </c>
      <c r="G6211">
        <v>883643</v>
      </c>
      <c r="H6211">
        <v>205873492</v>
      </c>
      <c r="I6211">
        <v>0.249762060178957</v>
      </c>
      <c r="J6211">
        <v>0.23622891106458888</v>
      </c>
      <c r="K6211">
        <v>1.353314911436812E-2</v>
      </c>
      <c r="L6211">
        <v>3</v>
      </c>
      <c r="M6211">
        <v>24</v>
      </c>
    </row>
    <row r="6212" spans="1:13" hidden="1" x14ac:dyDescent="0.25">
      <c r="A6212" t="s">
        <v>96</v>
      </c>
      <c r="B6212" s="2">
        <v>3506</v>
      </c>
      <c r="C6212" t="s">
        <v>6</v>
      </c>
      <c r="D6212" s="1">
        <v>43405</v>
      </c>
      <c r="E6212">
        <v>8725.6779689793384</v>
      </c>
      <c r="F6212">
        <f t="shared" si="97"/>
        <v>5.8089744637879947E-3</v>
      </c>
      <c r="G6212">
        <v>1502103</v>
      </c>
      <c r="H6212">
        <v>205873492</v>
      </c>
      <c r="I6212">
        <v>0.19953325619596929</v>
      </c>
      <c r="J6212">
        <v>0.20230072802341786</v>
      </c>
      <c r="K6212">
        <v>-2.7674718274485754E-3</v>
      </c>
      <c r="L6212">
        <v>3</v>
      </c>
      <c r="M6212">
        <v>24</v>
      </c>
    </row>
    <row r="6213" spans="1:13" hidden="1" x14ac:dyDescent="0.25">
      <c r="A6213" t="s">
        <v>96</v>
      </c>
      <c r="B6213" s="2">
        <v>3506</v>
      </c>
      <c r="C6213" t="s">
        <v>7</v>
      </c>
      <c r="D6213" s="1">
        <v>43405</v>
      </c>
      <c r="E6213">
        <v>14402.202346356251</v>
      </c>
      <c r="F6213">
        <f t="shared" si="97"/>
        <v>9.5880258187063406E-3</v>
      </c>
      <c r="G6213">
        <v>1502103</v>
      </c>
      <c r="H6213">
        <v>205873492</v>
      </c>
      <c r="I6213">
        <v>0.19953325619596929</v>
      </c>
      <c r="J6213">
        <v>0.20230072802341786</v>
      </c>
      <c r="K6213">
        <v>-2.7674718274485754E-3</v>
      </c>
      <c r="L6213">
        <v>3</v>
      </c>
      <c r="M6213">
        <v>24</v>
      </c>
    </row>
    <row r="6214" spans="1:13" hidden="1" x14ac:dyDescent="0.25">
      <c r="A6214" t="s">
        <v>97</v>
      </c>
      <c r="B6214" s="2">
        <v>3507</v>
      </c>
      <c r="C6214" t="s">
        <v>6</v>
      </c>
      <c r="D6214" s="1">
        <v>43405</v>
      </c>
      <c r="E6214">
        <v>27019.028652765748</v>
      </c>
      <c r="F6214">
        <f t="shared" si="97"/>
        <v>6.4830539911843966E-3</v>
      </c>
      <c r="G6214">
        <v>4167639</v>
      </c>
      <c r="H6214">
        <v>205873492</v>
      </c>
      <c r="I6214">
        <v>0.19865964096938321</v>
      </c>
      <c r="J6214">
        <v>0.20533558652097719</v>
      </c>
      <c r="K6214">
        <v>-6.6759455515939814E-3</v>
      </c>
      <c r="L6214">
        <v>3</v>
      </c>
      <c r="M6214">
        <v>24</v>
      </c>
    </row>
    <row r="6215" spans="1:13" hidden="1" x14ac:dyDescent="0.25">
      <c r="A6215" t="s">
        <v>97</v>
      </c>
      <c r="B6215" s="2">
        <v>3507</v>
      </c>
      <c r="C6215" t="s">
        <v>7</v>
      </c>
      <c r="D6215" s="1">
        <v>43405</v>
      </c>
      <c r="E6215">
        <v>37333.127529831014</v>
      </c>
      <c r="F6215">
        <f t="shared" si="97"/>
        <v>8.9578602009029607E-3</v>
      </c>
      <c r="G6215">
        <v>4167639</v>
      </c>
      <c r="H6215">
        <v>205873492</v>
      </c>
      <c r="I6215">
        <v>0.19865964096938321</v>
      </c>
      <c r="J6215">
        <v>0.20533558652097719</v>
      </c>
      <c r="K6215">
        <v>-6.6759455515939814E-3</v>
      </c>
      <c r="L6215">
        <v>3</v>
      </c>
      <c r="M6215">
        <v>24</v>
      </c>
    </row>
    <row r="6216" spans="1:13" hidden="1" x14ac:dyDescent="0.25">
      <c r="A6216" t="s">
        <v>98</v>
      </c>
      <c r="B6216" s="2">
        <v>3508</v>
      </c>
      <c r="C6216" t="s">
        <v>6</v>
      </c>
      <c r="D6216" s="1">
        <v>43405</v>
      </c>
      <c r="E6216">
        <v>3607.4551070475663</v>
      </c>
      <c r="F6216">
        <f t="shared" si="97"/>
        <v>4.0135903105746112E-3</v>
      </c>
      <c r="G6216">
        <v>898810</v>
      </c>
      <c r="H6216">
        <v>205873492</v>
      </c>
      <c r="I6216">
        <v>0.13779557528725814</v>
      </c>
      <c r="J6216">
        <v>0.13512834450140404</v>
      </c>
      <c r="K6216">
        <v>2.6672307858540967E-3</v>
      </c>
      <c r="L6216">
        <v>3</v>
      </c>
      <c r="M6216">
        <v>24</v>
      </c>
    </row>
    <row r="6217" spans="1:13" hidden="1" x14ac:dyDescent="0.25">
      <c r="A6217" t="s">
        <v>98</v>
      </c>
      <c r="B6217" s="2">
        <v>3508</v>
      </c>
      <c r="C6217" t="s">
        <v>7</v>
      </c>
      <c r="D6217" s="1">
        <v>43405</v>
      </c>
      <c r="E6217">
        <v>6542.7765321292172</v>
      </c>
      <c r="F6217">
        <f t="shared" si="97"/>
        <v>7.2793766559442119E-3</v>
      </c>
      <c r="G6217">
        <v>898810</v>
      </c>
      <c r="H6217">
        <v>205873492</v>
      </c>
      <c r="I6217">
        <v>0.13779557528725814</v>
      </c>
      <c r="J6217">
        <v>0.13512834450140404</v>
      </c>
      <c r="K6217">
        <v>2.6672307858540967E-3</v>
      </c>
      <c r="L6217">
        <v>3</v>
      </c>
      <c r="M6217">
        <v>24</v>
      </c>
    </row>
    <row r="6218" spans="1:13" hidden="1" x14ac:dyDescent="0.25">
      <c r="A6218" t="s">
        <v>99</v>
      </c>
      <c r="B6218" s="2">
        <v>3509</v>
      </c>
      <c r="C6218" t="s">
        <v>6</v>
      </c>
      <c r="D6218" s="1">
        <v>43405</v>
      </c>
      <c r="E6218">
        <v>2145.9237874240175</v>
      </c>
      <c r="F6218">
        <f t="shared" si="97"/>
        <v>4.6067067691026638E-3</v>
      </c>
      <c r="G6218">
        <v>465826</v>
      </c>
      <c r="H6218">
        <v>205873492</v>
      </c>
      <c r="I6218">
        <v>0.14941999277085252</v>
      </c>
      <c r="J6218">
        <v>0.14984223385834369</v>
      </c>
      <c r="K6218">
        <v>-4.2224108749117084E-4</v>
      </c>
      <c r="L6218">
        <v>3</v>
      </c>
      <c r="M6218">
        <v>24</v>
      </c>
    </row>
    <row r="6219" spans="1:13" hidden="1" x14ac:dyDescent="0.25">
      <c r="A6219" t="s">
        <v>99</v>
      </c>
      <c r="B6219" s="2">
        <v>3509</v>
      </c>
      <c r="C6219" t="s">
        <v>7</v>
      </c>
      <c r="D6219" s="1">
        <v>43405</v>
      </c>
      <c r="E6219">
        <v>3120.2023398708216</v>
      </c>
      <c r="F6219">
        <f t="shared" si="97"/>
        <v>6.698214225635369E-3</v>
      </c>
      <c r="G6219">
        <v>465826</v>
      </c>
      <c r="H6219">
        <v>205873492</v>
      </c>
      <c r="I6219">
        <v>0.14941999277085252</v>
      </c>
      <c r="J6219">
        <v>0.14984223385834369</v>
      </c>
      <c r="K6219">
        <v>-4.2224108749117084E-4</v>
      </c>
      <c r="L6219">
        <v>3</v>
      </c>
      <c r="M6219">
        <v>24</v>
      </c>
    </row>
    <row r="6220" spans="1:13" hidden="1" x14ac:dyDescent="0.25">
      <c r="A6220" t="s">
        <v>100</v>
      </c>
      <c r="B6220" s="2">
        <v>3510</v>
      </c>
      <c r="C6220" t="s">
        <v>6</v>
      </c>
      <c r="D6220" s="1">
        <v>43405</v>
      </c>
      <c r="E6220">
        <v>2620.5383231253163</v>
      </c>
      <c r="F6220">
        <f t="shared" si="97"/>
        <v>4.4379422392191439E-3</v>
      </c>
      <c r="G6220">
        <v>590485</v>
      </c>
      <c r="H6220">
        <v>205873492</v>
      </c>
      <c r="I6220">
        <v>0.17745013502273632</v>
      </c>
      <c r="J6220">
        <v>0.15952622390482052</v>
      </c>
      <c r="K6220">
        <v>1.7923911117915803E-2</v>
      </c>
      <c r="L6220">
        <v>3</v>
      </c>
      <c r="M6220">
        <v>24</v>
      </c>
    </row>
    <row r="6221" spans="1:13" hidden="1" x14ac:dyDescent="0.25">
      <c r="A6221" t="s">
        <v>100</v>
      </c>
      <c r="B6221" s="2">
        <v>3510</v>
      </c>
      <c r="C6221" t="s">
        <v>7</v>
      </c>
      <c r="D6221" s="1">
        <v>43405</v>
      </c>
      <c r="E6221">
        <v>5705.1238633172952</v>
      </c>
      <c r="F6221">
        <f t="shared" si="97"/>
        <v>9.6617591696949029E-3</v>
      </c>
      <c r="G6221">
        <v>590485</v>
      </c>
      <c r="H6221">
        <v>205873492</v>
      </c>
      <c r="I6221">
        <v>0.17745013502273632</v>
      </c>
      <c r="J6221">
        <v>0.15952622390482052</v>
      </c>
      <c r="K6221">
        <v>1.7923911117915803E-2</v>
      </c>
      <c r="L6221">
        <v>3</v>
      </c>
      <c r="M6221">
        <v>24</v>
      </c>
    </row>
    <row r="6222" spans="1:13" hidden="1" x14ac:dyDescent="0.25">
      <c r="A6222" t="s">
        <v>101</v>
      </c>
      <c r="B6222" s="2">
        <v>3511</v>
      </c>
      <c r="C6222" t="s">
        <v>6</v>
      </c>
      <c r="D6222" s="1">
        <v>43405</v>
      </c>
      <c r="E6222">
        <v>4724.9928063268862</v>
      </c>
      <c r="F6222">
        <f t="shared" si="97"/>
        <v>5.3102038181006709E-3</v>
      </c>
      <c r="G6222">
        <v>889795</v>
      </c>
      <c r="H6222">
        <v>205873492</v>
      </c>
      <c r="I6222">
        <v>0.14830474271281677</v>
      </c>
      <c r="J6222">
        <v>0.15934684649392064</v>
      </c>
      <c r="K6222">
        <v>-1.1042103781103874E-2</v>
      </c>
      <c r="L6222">
        <v>3</v>
      </c>
      <c r="M6222">
        <v>24</v>
      </c>
    </row>
    <row r="6223" spans="1:13" hidden="1" x14ac:dyDescent="0.25">
      <c r="A6223" t="s">
        <v>101</v>
      </c>
      <c r="B6223" s="2">
        <v>3511</v>
      </c>
      <c r="C6223" t="s">
        <v>7</v>
      </c>
      <c r="D6223" s="1">
        <v>43405</v>
      </c>
      <c r="E6223">
        <v>6290.5940135703167</v>
      </c>
      <c r="F6223">
        <f t="shared" si="97"/>
        <v>7.0697115780267552E-3</v>
      </c>
      <c r="G6223">
        <v>889795</v>
      </c>
      <c r="H6223">
        <v>205873492</v>
      </c>
      <c r="I6223">
        <v>0.14830474271281677</v>
      </c>
      <c r="J6223">
        <v>0.15934684649392064</v>
      </c>
      <c r="K6223">
        <v>-1.1042103781103874E-2</v>
      </c>
      <c r="L6223">
        <v>3</v>
      </c>
      <c r="M6223">
        <v>24</v>
      </c>
    </row>
    <row r="6224" spans="1:13" hidden="1" x14ac:dyDescent="0.25">
      <c r="A6224" t="s">
        <v>102</v>
      </c>
      <c r="B6224" s="2">
        <v>3512</v>
      </c>
      <c r="C6224" t="s">
        <v>6</v>
      </c>
      <c r="D6224" s="1">
        <v>43405</v>
      </c>
      <c r="E6224">
        <v>17867.00285784333</v>
      </c>
      <c r="F6224">
        <f t="shared" si="97"/>
        <v>6.1009245314504129E-3</v>
      </c>
      <c r="G6224">
        <v>2928573</v>
      </c>
      <c r="H6224">
        <v>205873492</v>
      </c>
      <c r="I6224">
        <v>0.17378000818897613</v>
      </c>
      <c r="J6224">
        <v>0.1879018299346899</v>
      </c>
      <c r="K6224">
        <v>-1.4121821745713775E-2</v>
      </c>
      <c r="L6224">
        <v>3</v>
      </c>
      <c r="M6224">
        <v>24</v>
      </c>
    </row>
    <row r="6225" spans="1:13" hidden="1" x14ac:dyDescent="0.25">
      <c r="A6225" t="s">
        <v>102</v>
      </c>
      <c r="B6225" s="2">
        <v>3512</v>
      </c>
      <c r="C6225" t="s">
        <v>7</v>
      </c>
      <c r="D6225" s="1">
        <v>43405</v>
      </c>
      <c r="E6225">
        <v>22316.487408404555</v>
      </c>
      <c r="F6225">
        <f t="shared" si="97"/>
        <v>7.6202599041938022E-3</v>
      </c>
      <c r="G6225">
        <v>2928573</v>
      </c>
      <c r="H6225">
        <v>205873492</v>
      </c>
      <c r="I6225">
        <v>0.17378000818897613</v>
      </c>
      <c r="J6225">
        <v>0.1879018299346899</v>
      </c>
      <c r="K6225">
        <v>-1.4121821745713775E-2</v>
      </c>
      <c r="L6225">
        <v>3</v>
      </c>
      <c r="M6225">
        <v>24</v>
      </c>
    </row>
    <row r="6226" spans="1:13" hidden="1" x14ac:dyDescent="0.25">
      <c r="A6226" t="s">
        <v>103</v>
      </c>
      <c r="B6226" s="2">
        <v>3513</v>
      </c>
      <c r="C6226" t="s">
        <v>6</v>
      </c>
      <c r="D6226" s="1">
        <v>43405</v>
      </c>
      <c r="E6226">
        <v>12741.490425004587</v>
      </c>
      <c r="F6226">
        <f t="shared" si="97"/>
        <v>5.1462492411804405E-3</v>
      </c>
      <c r="G6226">
        <v>2475879</v>
      </c>
      <c r="H6226">
        <v>205873492</v>
      </c>
      <c r="I6226">
        <v>0.13147058262108444</v>
      </c>
      <c r="J6226">
        <v>0.14337652227746631</v>
      </c>
      <c r="K6226">
        <v>-1.190593965638187E-2</v>
      </c>
      <c r="L6226">
        <v>3</v>
      </c>
      <c r="M6226">
        <v>24</v>
      </c>
    </row>
    <row r="6227" spans="1:13" hidden="1" x14ac:dyDescent="0.25">
      <c r="A6227" t="s">
        <v>103</v>
      </c>
      <c r="B6227" s="2">
        <v>3513</v>
      </c>
      <c r="C6227" t="s">
        <v>7</v>
      </c>
      <c r="D6227" s="1">
        <v>43405</v>
      </c>
      <c r="E6227">
        <v>14744.595309883116</v>
      </c>
      <c r="F6227">
        <f t="shared" si="97"/>
        <v>5.9552972135888367E-3</v>
      </c>
      <c r="G6227">
        <v>2475879</v>
      </c>
      <c r="H6227">
        <v>205873492</v>
      </c>
      <c r="I6227">
        <v>0.13147058262108444</v>
      </c>
      <c r="J6227">
        <v>0.14337652227746631</v>
      </c>
      <c r="K6227">
        <v>-1.190593965638187E-2</v>
      </c>
      <c r="L6227">
        <v>3</v>
      </c>
      <c r="M6227">
        <v>24</v>
      </c>
    </row>
    <row r="6228" spans="1:13" hidden="1" x14ac:dyDescent="0.25">
      <c r="A6228" t="s">
        <v>104</v>
      </c>
      <c r="B6228" s="2">
        <v>3514</v>
      </c>
      <c r="C6228" t="s">
        <v>6</v>
      </c>
      <c r="D6228" s="1">
        <v>43405</v>
      </c>
      <c r="E6228">
        <v>1430.9375345542344</v>
      </c>
      <c r="F6228">
        <f t="shared" si="97"/>
        <v>2.8798279163389255E-3</v>
      </c>
      <c r="G6228">
        <v>496883</v>
      </c>
      <c r="H6228">
        <v>205873492</v>
      </c>
      <c r="I6228">
        <v>7.3356956163224393E-2</v>
      </c>
      <c r="J6228">
        <v>7.6517536157569246E-2</v>
      </c>
      <c r="K6228">
        <v>-3.1605799943448531E-3</v>
      </c>
      <c r="L6228">
        <v>3</v>
      </c>
      <c r="M6228">
        <v>24</v>
      </c>
    </row>
    <row r="6229" spans="1:13" hidden="1" x14ac:dyDescent="0.25">
      <c r="A6229" t="s">
        <v>104</v>
      </c>
      <c r="B6229" s="2">
        <v>3514</v>
      </c>
      <c r="C6229" t="s">
        <v>7</v>
      </c>
      <c r="D6229" s="1">
        <v>43405</v>
      </c>
      <c r="E6229">
        <v>1553.3272047816226</v>
      </c>
      <c r="F6229">
        <f t="shared" si="97"/>
        <v>3.1261427836766858E-3</v>
      </c>
      <c r="G6229">
        <v>496883</v>
      </c>
      <c r="H6229">
        <v>205873492</v>
      </c>
      <c r="I6229">
        <v>7.3356956163224393E-2</v>
      </c>
      <c r="J6229">
        <v>7.6517536157569246E-2</v>
      </c>
      <c r="K6229">
        <v>-3.1605799943448531E-3</v>
      </c>
      <c r="L6229">
        <v>3</v>
      </c>
      <c r="M6229">
        <v>24</v>
      </c>
    </row>
    <row r="6230" spans="1:13" hidden="1" x14ac:dyDescent="0.25">
      <c r="A6230" t="s">
        <v>105</v>
      </c>
      <c r="B6230" s="2">
        <v>3515</v>
      </c>
      <c r="C6230" t="s">
        <v>6</v>
      </c>
      <c r="D6230" s="1">
        <v>43405</v>
      </c>
      <c r="E6230">
        <v>158103.75442328714</v>
      </c>
      <c r="F6230">
        <f t="shared" si="97"/>
        <v>6.9224606676214183E-3</v>
      </c>
      <c r="G6230">
        <v>22839242</v>
      </c>
      <c r="H6230">
        <v>205873492</v>
      </c>
      <c r="I6230">
        <v>0.19153301947793802</v>
      </c>
      <c r="J6230">
        <v>0.2040404515954313</v>
      </c>
      <c r="K6230">
        <v>-1.2507432117493278E-2</v>
      </c>
      <c r="L6230">
        <v>3</v>
      </c>
      <c r="M6230">
        <v>24</v>
      </c>
    </row>
    <row r="6231" spans="1:13" hidden="1" x14ac:dyDescent="0.25">
      <c r="A6231" t="s">
        <v>105</v>
      </c>
      <c r="B6231" s="2">
        <v>3515</v>
      </c>
      <c r="C6231" t="s">
        <v>7</v>
      </c>
      <c r="D6231" s="1">
        <v>43405</v>
      </c>
      <c r="E6231">
        <v>184135.95941558419</v>
      </c>
      <c r="F6231">
        <f t="shared" si="97"/>
        <v>8.0622622859193045E-3</v>
      </c>
      <c r="G6231">
        <v>22839242</v>
      </c>
      <c r="H6231">
        <v>205873492</v>
      </c>
      <c r="I6231">
        <v>0.19153301947793802</v>
      </c>
      <c r="J6231">
        <v>0.2040404515954313</v>
      </c>
      <c r="K6231">
        <v>-1.2507432117493278E-2</v>
      </c>
      <c r="L6231">
        <v>3</v>
      </c>
      <c r="M6231">
        <v>24</v>
      </c>
    </row>
    <row r="6232" spans="1:13" hidden="1" x14ac:dyDescent="0.25">
      <c r="A6232" t="s">
        <v>106</v>
      </c>
      <c r="B6232" s="2">
        <v>4101</v>
      </c>
      <c r="C6232" t="s">
        <v>6</v>
      </c>
      <c r="D6232" s="1">
        <v>43405</v>
      </c>
      <c r="E6232">
        <v>3294.6914641182561</v>
      </c>
      <c r="F6232">
        <f t="shared" si="97"/>
        <v>4.5734068813221727E-3</v>
      </c>
      <c r="G6232">
        <v>720402</v>
      </c>
      <c r="H6232">
        <v>205873492</v>
      </c>
      <c r="I6232">
        <v>0.17702191054042196</v>
      </c>
      <c r="J6232">
        <v>0.16611368512639851</v>
      </c>
      <c r="K6232">
        <v>1.0908225414023448E-2</v>
      </c>
      <c r="L6232">
        <v>4</v>
      </c>
      <c r="M6232">
        <v>16</v>
      </c>
    </row>
    <row r="6233" spans="1:13" hidden="1" x14ac:dyDescent="0.25">
      <c r="A6233" t="s">
        <v>106</v>
      </c>
      <c r="B6233" s="2">
        <v>4101</v>
      </c>
      <c r="C6233" t="s">
        <v>7</v>
      </c>
      <c r="D6233" s="1">
        <v>43405</v>
      </c>
      <c r="E6233">
        <v>6186.3536709610071</v>
      </c>
      <c r="F6233">
        <f t="shared" si="97"/>
        <v>8.58736326517834E-3</v>
      </c>
      <c r="G6233">
        <v>720402</v>
      </c>
      <c r="H6233">
        <v>205873492</v>
      </c>
      <c r="I6233">
        <v>0.17702191054042196</v>
      </c>
      <c r="J6233">
        <v>0.16611368512639851</v>
      </c>
      <c r="K6233">
        <v>1.0908225414023448E-2</v>
      </c>
      <c r="L6233">
        <v>4</v>
      </c>
      <c r="M6233">
        <v>16</v>
      </c>
    </row>
    <row r="6234" spans="1:13" hidden="1" x14ac:dyDescent="0.25">
      <c r="A6234" t="s">
        <v>107</v>
      </c>
      <c r="B6234" s="2">
        <v>4102</v>
      </c>
      <c r="C6234" t="s">
        <v>6</v>
      </c>
      <c r="D6234" s="1">
        <v>43405</v>
      </c>
      <c r="E6234">
        <v>1194.7145863743569</v>
      </c>
      <c r="F6234">
        <f t="shared" si="97"/>
        <v>3.5160691444179942E-3</v>
      </c>
      <c r="G6234">
        <v>339787</v>
      </c>
      <c r="H6234">
        <v>205873492</v>
      </c>
      <c r="I6234">
        <v>0.11854815301086583</v>
      </c>
      <c r="J6234">
        <v>0.11559284615362006</v>
      </c>
      <c r="K6234">
        <v>2.9553068572457653E-3</v>
      </c>
      <c r="L6234">
        <v>4</v>
      </c>
      <c r="M6234">
        <v>16</v>
      </c>
    </row>
    <row r="6235" spans="1:13" hidden="1" x14ac:dyDescent="0.25">
      <c r="A6235" t="s">
        <v>107</v>
      </c>
      <c r="B6235" s="2">
        <v>4102</v>
      </c>
      <c r="C6235" t="s">
        <v>7</v>
      </c>
      <c r="D6235" s="1">
        <v>43405</v>
      </c>
      <c r="E6235">
        <v>1710.3217050464286</v>
      </c>
      <c r="F6235">
        <f t="shared" ref="F6235:F6298" si="98">E6235/G6235</f>
        <v>5.0335113028056652E-3</v>
      </c>
      <c r="G6235">
        <v>339787</v>
      </c>
      <c r="H6235">
        <v>205873492</v>
      </c>
      <c r="I6235">
        <v>0.11854815301086583</v>
      </c>
      <c r="J6235">
        <v>0.11559284615362006</v>
      </c>
      <c r="K6235">
        <v>2.9553068572457653E-3</v>
      </c>
      <c r="L6235">
        <v>4</v>
      </c>
      <c r="M6235">
        <v>16</v>
      </c>
    </row>
    <row r="6236" spans="1:13" hidden="1" x14ac:dyDescent="0.25">
      <c r="A6236" t="s">
        <v>108</v>
      </c>
      <c r="B6236" s="2">
        <v>4103</v>
      </c>
      <c r="C6236" t="s">
        <v>6</v>
      </c>
      <c r="D6236" s="1">
        <v>43405</v>
      </c>
      <c r="E6236">
        <v>14915.508978515049</v>
      </c>
      <c r="F6236">
        <f t="shared" si="98"/>
        <v>6.7473466070419033E-3</v>
      </c>
      <c r="G6236">
        <v>2210574</v>
      </c>
      <c r="H6236">
        <v>205873492</v>
      </c>
      <c r="I6236">
        <v>0.20657134528057072</v>
      </c>
      <c r="J6236">
        <v>0.20650903636849102</v>
      </c>
      <c r="K6236">
        <v>6.2308912079700463E-5</v>
      </c>
      <c r="L6236">
        <v>4</v>
      </c>
      <c r="M6236">
        <v>16</v>
      </c>
    </row>
    <row r="6237" spans="1:13" hidden="1" x14ac:dyDescent="0.25">
      <c r="A6237" t="s">
        <v>108</v>
      </c>
      <c r="B6237" s="2">
        <v>4103</v>
      </c>
      <c r="C6237" t="s">
        <v>7</v>
      </c>
      <c r="D6237" s="1">
        <v>43405</v>
      </c>
      <c r="E6237">
        <v>19250.941774195613</v>
      </c>
      <c r="F6237">
        <f t="shared" si="98"/>
        <v>8.7085715177124198E-3</v>
      </c>
      <c r="G6237">
        <v>2210574</v>
      </c>
      <c r="H6237">
        <v>205873492</v>
      </c>
      <c r="I6237">
        <v>0.20657134528057072</v>
      </c>
      <c r="J6237">
        <v>0.20650903636849102</v>
      </c>
      <c r="K6237">
        <v>6.2308912079700463E-5</v>
      </c>
      <c r="L6237">
        <v>4</v>
      </c>
      <c r="M6237">
        <v>16</v>
      </c>
    </row>
    <row r="6238" spans="1:13" hidden="1" x14ac:dyDescent="0.25">
      <c r="A6238" t="s">
        <v>109</v>
      </c>
      <c r="B6238" s="2">
        <v>4104</v>
      </c>
      <c r="C6238" t="s">
        <v>6</v>
      </c>
      <c r="D6238" s="1">
        <v>43405</v>
      </c>
      <c r="E6238">
        <v>1472.6053561407355</v>
      </c>
      <c r="F6238">
        <f t="shared" si="98"/>
        <v>2.6086481458058872E-3</v>
      </c>
      <c r="G6238">
        <v>564509</v>
      </c>
      <c r="H6238">
        <v>205873492</v>
      </c>
      <c r="I6238">
        <v>0.11965190752555316</v>
      </c>
      <c r="J6238">
        <v>0.10750727037602693</v>
      </c>
      <c r="K6238">
        <v>1.2144637149526225E-2</v>
      </c>
      <c r="L6238">
        <v>4</v>
      </c>
      <c r="M6238">
        <v>16</v>
      </c>
    </row>
    <row r="6239" spans="1:13" hidden="1" x14ac:dyDescent="0.25">
      <c r="A6239" t="s">
        <v>109</v>
      </c>
      <c r="B6239" s="2">
        <v>4104</v>
      </c>
      <c r="C6239" t="s">
        <v>7</v>
      </c>
      <c r="D6239" s="1">
        <v>43405</v>
      </c>
      <c r="E6239">
        <v>3488.5066944493883</v>
      </c>
      <c r="F6239">
        <f t="shared" si="98"/>
        <v>6.1797184711836093E-3</v>
      </c>
      <c r="G6239">
        <v>564509</v>
      </c>
      <c r="H6239">
        <v>205873492</v>
      </c>
      <c r="I6239">
        <v>0.11965190752555316</v>
      </c>
      <c r="J6239">
        <v>0.10750727037602693</v>
      </c>
      <c r="K6239">
        <v>1.2144637149526225E-2</v>
      </c>
      <c r="L6239">
        <v>4</v>
      </c>
      <c r="M6239">
        <v>16</v>
      </c>
    </row>
    <row r="6240" spans="1:13" hidden="1" x14ac:dyDescent="0.25">
      <c r="A6240" t="s">
        <v>110</v>
      </c>
      <c r="B6240" s="2">
        <v>4105</v>
      </c>
      <c r="C6240" t="s">
        <v>6</v>
      </c>
      <c r="D6240" s="1">
        <v>43405</v>
      </c>
      <c r="E6240">
        <v>4003.9057944629976</v>
      </c>
      <c r="F6240">
        <f t="shared" si="98"/>
        <v>5.3689291985477769E-3</v>
      </c>
      <c r="G6240">
        <v>745755</v>
      </c>
      <c r="H6240">
        <v>205873492</v>
      </c>
      <c r="I6240">
        <v>0.15710132056651874</v>
      </c>
      <c r="J6240">
        <v>0.17205872926488311</v>
      </c>
      <c r="K6240">
        <v>-1.4957408698364372E-2</v>
      </c>
      <c r="L6240">
        <v>4</v>
      </c>
      <c r="M6240">
        <v>16</v>
      </c>
    </row>
    <row r="6241" spans="1:13" hidden="1" x14ac:dyDescent="0.25">
      <c r="A6241" t="s">
        <v>110</v>
      </c>
      <c r="B6241" s="2">
        <v>4105</v>
      </c>
      <c r="C6241" t="s">
        <v>7</v>
      </c>
      <c r="D6241" s="1">
        <v>43405</v>
      </c>
      <c r="E6241">
        <v>5057.8793881115462</v>
      </c>
      <c r="F6241">
        <f t="shared" si="98"/>
        <v>6.7822265866290489E-3</v>
      </c>
      <c r="G6241">
        <v>745755</v>
      </c>
      <c r="H6241">
        <v>205873492</v>
      </c>
      <c r="I6241">
        <v>0.15710132056651874</v>
      </c>
      <c r="J6241">
        <v>0.17205872926488311</v>
      </c>
      <c r="K6241">
        <v>-1.4957408698364372E-2</v>
      </c>
      <c r="L6241">
        <v>4</v>
      </c>
      <c r="M6241">
        <v>16</v>
      </c>
    </row>
    <row r="6242" spans="1:13" hidden="1" x14ac:dyDescent="0.25">
      <c r="A6242" t="s">
        <v>111</v>
      </c>
      <c r="B6242" s="2">
        <v>4106</v>
      </c>
      <c r="C6242" t="s">
        <v>6</v>
      </c>
      <c r="D6242" s="1">
        <v>43405</v>
      </c>
      <c r="E6242">
        <v>8586.0241308055065</v>
      </c>
      <c r="F6242">
        <f t="shared" si="98"/>
        <v>6.5941593782226741E-3</v>
      </c>
      <c r="G6242">
        <v>1302065</v>
      </c>
      <c r="H6242">
        <v>205873492</v>
      </c>
      <c r="I6242">
        <v>0.19054294212096837</v>
      </c>
      <c r="J6242">
        <v>0.19240075994640229</v>
      </c>
      <c r="K6242">
        <v>-1.8578178254339273E-3</v>
      </c>
      <c r="L6242">
        <v>4</v>
      </c>
      <c r="M6242">
        <v>16</v>
      </c>
    </row>
    <row r="6243" spans="1:13" hidden="1" x14ac:dyDescent="0.25">
      <c r="A6243" t="s">
        <v>111</v>
      </c>
      <c r="B6243" s="2">
        <v>4106</v>
      </c>
      <c r="C6243" t="s">
        <v>7</v>
      </c>
      <c r="D6243" s="1">
        <v>43405</v>
      </c>
      <c r="E6243">
        <v>10240.413317398501</v>
      </c>
      <c r="F6243">
        <f t="shared" si="98"/>
        <v>7.8647481634161898E-3</v>
      </c>
      <c r="G6243">
        <v>1302065</v>
      </c>
      <c r="H6243">
        <v>205873492</v>
      </c>
      <c r="I6243">
        <v>0.19054294212096837</v>
      </c>
      <c r="J6243">
        <v>0.19240075994640229</v>
      </c>
      <c r="K6243">
        <v>-1.8578178254339273E-3</v>
      </c>
      <c r="L6243">
        <v>4</v>
      </c>
      <c r="M6243">
        <v>16</v>
      </c>
    </row>
    <row r="6244" spans="1:13" hidden="1" x14ac:dyDescent="0.25">
      <c r="A6244" t="s">
        <v>112</v>
      </c>
      <c r="B6244" s="2">
        <v>4107</v>
      </c>
      <c r="C6244" t="s">
        <v>6</v>
      </c>
      <c r="D6244" s="1">
        <v>43405</v>
      </c>
      <c r="E6244">
        <v>2974.729573424976</v>
      </c>
      <c r="F6244">
        <f t="shared" si="98"/>
        <v>5.6488177676215952E-3</v>
      </c>
      <c r="G6244">
        <v>526611</v>
      </c>
      <c r="H6244">
        <v>205873492</v>
      </c>
      <c r="I6244">
        <v>0.17248945353348299</v>
      </c>
      <c r="J6244">
        <v>0.16750116993277836</v>
      </c>
      <c r="K6244">
        <v>4.9882836007046349E-3</v>
      </c>
      <c r="L6244">
        <v>4</v>
      </c>
      <c r="M6244">
        <v>16</v>
      </c>
    </row>
    <row r="6245" spans="1:13" hidden="1" x14ac:dyDescent="0.25">
      <c r="A6245" t="s">
        <v>112</v>
      </c>
      <c r="B6245" s="2">
        <v>4107</v>
      </c>
      <c r="C6245" t="s">
        <v>7</v>
      </c>
      <c r="D6245" s="1">
        <v>43405</v>
      </c>
      <c r="E6245">
        <v>3514.7614856629903</v>
      </c>
      <c r="F6245">
        <f t="shared" si="98"/>
        <v>6.6743032060913848E-3</v>
      </c>
      <c r="G6245">
        <v>526611</v>
      </c>
      <c r="H6245">
        <v>205873492</v>
      </c>
      <c r="I6245">
        <v>0.17248945353348299</v>
      </c>
      <c r="J6245">
        <v>0.16750116993277836</v>
      </c>
      <c r="K6245">
        <v>4.9882836007046349E-3</v>
      </c>
      <c r="L6245">
        <v>4</v>
      </c>
      <c r="M6245">
        <v>16</v>
      </c>
    </row>
    <row r="6246" spans="1:13" hidden="1" x14ac:dyDescent="0.25">
      <c r="A6246" t="s">
        <v>113</v>
      </c>
      <c r="B6246" s="2">
        <v>4108</v>
      </c>
      <c r="C6246" t="s">
        <v>6</v>
      </c>
      <c r="D6246" s="1">
        <v>43405</v>
      </c>
      <c r="E6246">
        <v>2228.9804653475353</v>
      </c>
      <c r="F6246">
        <f t="shared" si="98"/>
        <v>3.9205892814257338E-3</v>
      </c>
      <c r="G6246">
        <v>568532</v>
      </c>
      <c r="H6246">
        <v>205873492</v>
      </c>
      <c r="I6246">
        <v>0.10802237677392054</v>
      </c>
      <c r="J6246">
        <v>0.11137161971059387</v>
      </c>
      <c r="K6246">
        <v>-3.3492429366733245E-3</v>
      </c>
      <c r="L6246">
        <v>4</v>
      </c>
      <c r="M6246">
        <v>16</v>
      </c>
    </row>
    <row r="6247" spans="1:13" hidden="1" x14ac:dyDescent="0.25">
      <c r="A6247" t="s">
        <v>113</v>
      </c>
      <c r="B6247" s="2">
        <v>4108</v>
      </c>
      <c r="C6247" t="s">
        <v>7</v>
      </c>
      <c r="D6247" s="1">
        <v>43405</v>
      </c>
      <c r="E6247">
        <v>2417.519553338821</v>
      </c>
      <c r="F6247">
        <f t="shared" si="98"/>
        <v>4.2522136895351906E-3</v>
      </c>
      <c r="G6247">
        <v>568532</v>
      </c>
      <c r="H6247">
        <v>205873492</v>
      </c>
      <c r="I6247">
        <v>0.10802237677392054</v>
      </c>
      <c r="J6247">
        <v>0.11137161971059387</v>
      </c>
      <c r="K6247">
        <v>-3.3492429366733245E-3</v>
      </c>
      <c r="L6247">
        <v>4</v>
      </c>
      <c r="M6247">
        <v>16</v>
      </c>
    </row>
    <row r="6248" spans="1:13" hidden="1" x14ac:dyDescent="0.25">
      <c r="A6248" t="s">
        <v>114</v>
      </c>
      <c r="B6248" s="2">
        <v>4109</v>
      </c>
      <c r="C6248" t="s">
        <v>6</v>
      </c>
      <c r="D6248" s="1">
        <v>43405</v>
      </c>
      <c r="E6248">
        <v>1492.005356671873</v>
      </c>
      <c r="F6248">
        <f t="shared" si="98"/>
        <v>3.4488222884468864E-3</v>
      </c>
      <c r="G6248">
        <v>432613</v>
      </c>
      <c r="H6248">
        <v>205873492</v>
      </c>
      <c r="I6248">
        <v>0.10092852425865954</v>
      </c>
      <c r="J6248">
        <v>0.10078416636204694</v>
      </c>
      <c r="K6248">
        <v>1.4435789661260134E-4</v>
      </c>
      <c r="L6248">
        <v>4</v>
      </c>
      <c r="M6248">
        <v>16</v>
      </c>
    </row>
    <row r="6249" spans="1:13" hidden="1" x14ac:dyDescent="0.25">
      <c r="A6249" t="s">
        <v>114</v>
      </c>
      <c r="B6249" s="2">
        <v>4109</v>
      </c>
      <c r="C6249" t="s">
        <v>7</v>
      </c>
      <c r="D6249" s="1">
        <v>43405</v>
      </c>
      <c r="E6249">
        <v>1784.3434704407612</v>
      </c>
      <c r="F6249">
        <f t="shared" si="98"/>
        <v>4.1245720087948381E-3</v>
      </c>
      <c r="G6249">
        <v>432613</v>
      </c>
      <c r="H6249">
        <v>205873492</v>
      </c>
      <c r="I6249">
        <v>0.10092852425865954</v>
      </c>
      <c r="J6249">
        <v>0.10078416636204694</v>
      </c>
      <c r="K6249">
        <v>1.4435789661260134E-4</v>
      </c>
      <c r="L6249">
        <v>4</v>
      </c>
      <c r="M6249">
        <v>16</v>
      </c>
    </row>
    <row r="6250" spans="1:13" hidden="1" x14ac:dyDescent="0.25">
      <c r="A6250" t="s">
        <v>115</v>
      </c>
      <c r="B6250" s="2">
        <v>4110</v>
      </c>
      <c r="C6250" t="s">
        <v>6</v>
      </c>
      <c r="D6250" s="1">
        <v>43405</v>
      </c>
      <c r="E6250">
        <v>29098.155217010968</v>
      </c>
      <c r="F6250">
        <f t="shared" si="98"/>
        <v>7.5937179574398538E-3</v>
      </c>
      <c r="G6250">
        <v>3831872</v>
      </c>
      <c r="H6250">
        <v>205873492</v>
      </c>
      <c r="I6250">
        <v>0.21691463132204072</v>
      </c>
      <c r="J6250">
        <v>0.22918603192944326</v>
      </c>
      <c r="K6250">
        <v>-1.2271400607402533E-2</v>
      </c>
      <c r="L6250">
        <v>4</v>
      </c>
      <c r="M6250">
        <v>16</v>
      </c>
    </row>
    <row r="6251" spans="1:13" hidden="1" x14ac:dyDescent="0.25">
      <c r="A6251" t="s">
        <v>115</v>
      </c>
      <c r="B6251" s="2">
        <v>4110</v>
      </c>
      <c r="C6251" t="s">
        <v>7</v>
      </c>
      <c r="D6251" s="1">
        <v>43405</v>
      </c>
      <c r="E6251">
        <v>34142.568738222879</v>
      </c>
      <c r="F6251">
        <f t="shared" si="98"/>
        <v>8.9101537677205491E-3</v>
      </c>
      <c r="G6251">
        <v>3831872</v>
      </c>
      <c r="H6251">
        <v>205873492</v>
      </c>
      <c r="I6251">
        <v>0.21691463132204072</v>
      </c>
      <c r="J6251">
        <v>0.22918603192944326</v>
      </c>
      <c r="K6251">
        <v>-1.2271400607402533E-2</v>
      </c>
      <c r="L6251">
        <v>4</v>
      </c>
      <c r="M6251">
        <v>16</v>
      </c>
    </row>
    <row r="6252" spans="1:13" hidden="1" x14ac:dyDescent="0.25">
      <c r="A6252" t="s">
        <v>116</v>
      </c>
      <c r="B6252" s="2">
        <v>4201</v>
      </c>
      <c r="C6252" t="s">
        <v>6</v>
      </c>
      <c r="D6252" s="1">
        <v>43405</v>
      </c>
      <c r="E6252">
        <v>9719.1255309966764</v>
      </c>
      <c r="F6252">
        <f t="shared" si="98"/>
        <v>7.63389623800159E-3</v>
      </c>
      <c r="G6252">
        <v>1273154</v>
      </c>
      <c r="H6252">
        <v>205873492</v>
      </c>
      <c r="I6252">
        <v>0.20977016482451857</v>
      </c>
      <c r="J6252">
        <v>0.21684197313374057</v>
      </c>
      <c r="K6252">
        <v>-7.0718083092219941E-3</v>
      </c>
      <c r="L6252">
        <v>4</v>
      </c>
      <c r="M6252">
        <v>16</v>
      </c>
    </row>
    <row r="6253" spans="1:13" hidden="1" x14ac:dyDescent="0.25">
      <c r="A6253" t="s">
        <v>116</v>
      </c>
      <c r="B6253" s="2">
        <v>4201</v>
      </c>
      <c r="C6253" t="s">
        <v>7</v>
      </c>
      <c r="D6253" s="1">
        <v>43405</v>
      </c>
      <c r="E6253">
        <v>10961.082505957169</v>
      </c>
      <c r="F6253">
        <f t="shared" si="98"/>
        <v>8.6093925055077142E-3</v>
      </c>
      <c r="G6253">
        <v>1273154</v>
      </c>
      <c r="H6253">
        <v>205873492</v>
      </c>
      <c r="I6253">
        <v>0.20977016482451857</v>
      </c>
      <c r="J6253">
        <v>0.21684197313374057</v>
      </c>
      <c r="K6253">
        <v>-7.0718083092219941E-3</v>
      </c>
      <c r="L6253">
        <v>4</v>
      </c>
      <c r="M6253">
        <v>16</v>
      </c>
    </row>
    <row r="6254" spans="1:13" hidden="1" x14ac:dyDescent="0.25">
      <c r="A6254" t="s">
        <v>117</v>
      </c>
      <c r="B6254" s="2">
        <v>4202</v>
      </c>
      <c r="C6254" t="s">
        <v>6</v>
      </c>
      <c r="D6254" s="1">
        <v>43405</v>
      </c>
      <c r="E6254">
        <v>8831.6500471777326</v>
      </c>
      <c r="F6254">
        <f t="shared" si="98"/>
        <v>6.5435819285495321E-3</v>
      </c>
      <c r="G6254">
        <v>1349666</v>
      </c>
      <c r="H6254">
        <v>205873492</v>
      </c>
      <c r="I6254">
        <v>0.21268154271134931</v>
      </c>
      <c r="J6254">
        <v>0.22280873732205991</v>
      </c>
      <c r="K6254">
        <v>-1.0127194610710599E-2</v>
      </c>
      <c r="L6254">
        <v>4</v>
      </c>
      <c r="M6254">
        <v>16</v>
      </c>
    </row>
    <row r="6255" spans="1:13" hidden="1" x14ac:dyDescent="0.25">
      <c r="A6255" t="s">
        <v>117</v>
      </c>
      <c r="B6255" s="2">
        <v>4202</v>
      </c>
      <c r="C6255" t="s">
        <v>7</v>
      </c>
      <c r="D6255" s="1">
        <v>43405</v>
      </c>
      <c r="E6255">
        <v>11209.679289783015</v>
      </c>
      <c r="F6255">
        <f t="shared" si="98"/>
        <v>8.3055209879948182E-3</v>
      </c>
      <c r="G6255">
        <v>1349666</v>
      </c>
      <c r="H6255">
        <v>205873492</v>
      </c>
      <c r="I6255">
        <v>0.21268154271134931</v>
      </c>
      <c r="J6255">
        <v>0.22280873732205991</v>
      </c>
      <c r="K6255">
        <v>-1.0127194610710599E-2</v>
      </c>
      <c r="L6255">
        <v>4</v>
      </c>
      <c r="M6255">
        <v>16</v>
      </c>
    </row>
    <row r="6256" spans="1:13" hidden="1" x14ac:dyDescent="0.25">
      <c r="A6256" t="s">
        <v>118</v>
      </c>
      <c r="B6256" s="2">
        <v>4203</v>
      </c>
      <c r="C6256" t="s">
        <v>6</v>
      </c>
      <c r="D6256" s="1">
        <v>43405</v>
      </c>
      <c r="E6256">
        <v>2971.4852011237053</v>
      </c>
      <c r="F6256">
        <f t="shared" si="98"/>
        <v>7.1439377829369396E-3</v>
      </c>
      <c r="G6256">
        <v>415945</v>
      </c>
      <c r="H6256">
        <v>205873492</v>
      </c>
      <c r="I6256">
        <v>0.19784990367289959</v>
      </c>
      <c r="J6256">
        <v>0.20403688940660542</v>
      </c>
      <c r="K6256">
        <v>-6.1869857337058243E-3</v>
      </c>
      <c r="L6256">
        <v>4</v>
      </c>
      <c r="M6256">
        <v>16</v>
      </c>
    </row>
    <row r="6257" spans="1:13" hidden="1" x14ac:dyDescent="0.25">
      <c r="A6257" t="s">
        <v>118</v>
      </c>
      <c r="B6257" s="2">
        <v>4203</v>
      </c>
      <c r="C6257" t="s">
        <v>7</v>
      </c>
      <c r="D6257" s="1">
        <v>43405</v>
      </c>
      <c r="E6257">
        <v>3033.6887826646407</v>
      </c>
      <c r="F6257">
        <f t="shared" si="98"/>
        <v>7.2934853950994503E-3</v>
      </c>
      <c r="G6257">
        <v>415945</v>
      </c>
      <c r="H6257">
        <v>205873492</v>
      </c>
      <c r="I6257">
        <v>0.19784990367289959</v>
      </c>
      <c r="J6257">
        <v>0.20403688940660542</v>
      </c>
      <c r="K6257">
        <v>-6.1869857337058243E-3</v>
      </c>
      <c r="L6257">
        <v>4</v>
      </c>
      <c r="M6257">
        <v>16</v>
      </c>
    </row>
    <row r="6258" spans="1:13" hidden="1" x14ac:dyDescent="0.25">
      <c r="A6258" t="s">
        <v>119</v>
      </c>
      <c r="B6258" s="2">
        <v>4204</v>
      </c>
      <c r="C6258" t="s">
        <v>6</v>
      </c>
      <c r="D6258" s="1">
        <v>43405</v>
      </c>
      <c r="E6258">
        <v>16256.788812722059</v>
      </c>
      <c r="F6258">
        <f t="shared" si="98"/>
        <v>9.3591831450315494E-3</v>
      </c>
      <c r="G6258">
        <v>1736988</v>
      </c>
      <c r="H6258">
        <v>205873492</v>
      </c>
      <c r="I6258">
        <v>0.27379971164689637</v>
      </c>
      <c r="J6258">
        <v>0.28110844235019861</v>
      </c>
      <c r="K6258">
        <v>-7.3087307033022353E-3</v>
      </c>
      <c r="L6258">
        <v>4</v>
      </c>
      <c r="M6258">
        <v>16</v>
      </c>
    </row>
    <row r="6259" spans="1:13" hidden="1" x14ac:dyDescent="0.25">
      <c r="A6259" t="s">
        <v>119</v>
      </c>
      <c r="B6259" s="2">
        <v>4204</v>
      </c>
      <c r="C6259" t="s">
        <v>7</v>
      </c>
      <c r="D6259" s="1">
        <v>43405</v>
      </c>
      <c r="E6259">
        <v>19232.210435984405</v>
      </c>
      <c r="F6259">
        <f t="shared" si="98"/>
        <v>1.1072160795575102E-2</v>
      </c>
      <c r="G6259">
        <v>1736988</v>
      </c>
      <c r="H6259">
        <v>205873492</v>
      </c>
      <c r="I6259">
        <v>0.27379971164689637</v>
      </c>
      <c r="J6259">
        <v>0.28110844235019861</v>
      </c>
      <c r="K6259">
        <v>-7.3087307033022353E-3</v>
      </c>
      <c r="L6259">
        <v>4</v>
      </c>
      <c r="M6259">
        <v>16</v>
      </c>
    </row>
    <row r="6260" spans="1:13" hidden="1" x14ac:dyDescent="0.25">
      <c r="A6260" t="s">
        <v>120</v>
      </c>
      <c r="B6260" s="2">
        <v>4205</v>
      </c>
      <c r="C6260" t="s">
        <v>6</v>
      </c>
      <c r="D6260" s="1">
        <v>43405</v>
      </c>
      <c r="E6260">
        <v>11277.127243725501</v>
      </c>
      <c r="F6260">
        <f t="shared" si="98"/>
        <v>9.9749741661304941E-3</v>
      </c>
      <c r="G6260">
        <v>1130542</v>
      </c>
      <c r="H6260">
        <v>205873492</v>
      </c>
      <c r="I6260">
        <v>0.26340669336096634</v>
      </c>
      <c r="J6260">
        <v>0.27456916464527309</v>
      </c>
      <c r="K6260">
        <v>-1.1162471284306752E-2</v>
      </c>
      <c r="L6260">
        <v>4</v>
      </c>
      <c r="M6260">
        <v>16</v>
      </c>
    </row>
    <row r="6261" spans="1:13" hidden="1" x14ac:dyDescent="0.25">
      <c r="A6261" t="s">
        <v>120</v>
      </c>
      <c r="B6261" s="2">
        <v>4205</v>
      </c>
      <c r="C6261" t="s">
        <v>7</v>
      </c>
      <c r="D6261" s="1">
        <v>43405</v>
      </c>
      <c r="E6261">
        <v>11901.938503856498</v>
      </c>
      <c r="F6261">
        <f t="shared" si="98"/>
        <v>1.0527639401151393E-2</v>
      </c>
      <c r="G6261">
        <v>1130542</v>
      </c>
      <c r="H6261">
        <v>205873492</v>
      </c>
      <c r="I6261">
        <v>0.26340669336096634</v>
      </c>
      <c r="J6261">
        <v>0.27456916464527309</v>
      </c>
      <c r="K6261">
        <v>-1.1162471284306752E-2</v>
      </c>
      <c r="L6261">
        <v>4</v>
      </c>
      <c r="M6261">
        <v>16</v>
      </c>
    </row>
    <row r="6262" spans="1:13" hidden="1" x14ac:dyDescent="0.25">
      <c r="A6262" t="s">
        <v>121</v>
      </c>
      <c r="B6262" s="2">
        <v>4206</v>
      </c>
      <c r="C6262" t="s">
        <v>6</v>
      </c>
      <c r="D6262" s="1">
        <v>43405</v>
      </c>
      <c r="E6262">
        <v>6952.3499562773432</v>
      </c>
      <c r="F6262">
        <f t="shared" si="98"/>
        <v>6.9228723657440054E-3</v>
      </c>
      <c r="G6262">
        <v>1004258</v>
      </c>
      <c r="H6262">
        <v>205873492</v>
      </c>
      <c r="I6262">
        <v>0.1933400086165277</v>
      </c>
      <c r="J6262">
        <v>0.19638593335500498</v>
      </c>
      <c r="K6262">
        <v>-3.0459247384772847E-3</v>
      </c>
      <c r="L6262">
        <v>4</v>
      </c>
      <c r="M6262">
        <v>16</v>
      </c>
    </row>
    <row r="6263" spans="1:13" hidden="1" x14ac:dyDescent="0.25">
      <c r="A6263" t="s">
        <v>121</v>
      </c>
      <c r="B6263" s="2">
        <v>4206</v>
      </c>
      <c r="C6263" t="s">
        <v>7</v>
      </c>
      <c r="D6263" s="1">
        <v>43405</v>
      </c>
      <c r="E6263">
        <v>7733.5335968035915</v>
      </c>
      <c r="F6263">
        <f t="shared" si="98"/>
        <v>7.7007438295772519E-3</v>
      </c>
      <c r="G6263">
        <v>1004258</v>
      </c>
      <c r="H6263">
        <v>205873492</v>
      </c>
      <c r="I6263">
        <v>0.1933400086165277</v>
      </c>
      <c r="J6263">
        <v>0.19638593335500498</v>
      </c>
      <c r="K6263">
        <v>-3.0459247384772847E-3</v>
      </c>
      <c r="L6263">
        <v>4</v>
      </c>
      <c r="M6263">
        <v>16</v>
      </c>
    </row>
    <row r="6264" spans="1:13" hidden="1" x14ac:dyDescent="0.25">
      <c r="A6264" t="s">
        <v>122</v>
      </c>
      <c r="B6264" s="2">
        <v>4301</v>
      </c>
      <c r="C6264" t="s">
        <v>6</v>
      </c>
      <c r="D6264" s="1">
        <v>43405</v>
      </c>
      <c r="E6264">
        <v>7973.4781329367952</v>
      </c>
      <c r="F6264">
        <f t="shared" si="98"/>
        <v>3.9534921740308846E-3</v>
      </c>
      <c r="G6264">
        <v>2016819</v>
      </c>
      <c r="H6264">
        <v>205873492</v>
      </c>
      <c r="I6264">
        <v>0.11369977904025103</v>
      </c>
      <c r="J6264">
        <v>0.12107439447198359</v>
      </c>
      <c r="K6264">
        <v>-7.3746154317325674E-3</v>
      </c>
      <c r="L6264">
        <v>4</v>
      </c>
      <c r="M6264">
        <v>16</v>
      </c>
    </row>
    <row r="6265" spans="1:13" hidden="1" x14ac:dyDescent="0.25">
      <c r="A6265" t="s">
        <v>122</v>
      </c>
      <c r="B6265" s="2">
        <v>4301</v>
      </c>
      <c r="C6265" t="s">
        <v>7</v>
      </c>
      <c r="D6265" s="1">
        <v>43405</v>
      </c>
      <c r="E6265">
        <v>9061.0498962060046</v>
      </c>
      <c r="F6265">
        <f t="shared" si="98"/>
        <v>4.4927432239611018E-3</v>
      </c>
      <c r="G6265">
        <v>2016819</v>
      </c>
      <c r="H6265">
        <v>205873492</v>
      </c>
      <c r="I6265">
        <v>0.11369977904025103</v>
      </c>
      <c r="J6265">
        <v>0.12107439447198359</v>
      </c>
      <c r="K6265">
        <v>-7.3746154317325674E-3</v>
      </c>
      <c r="L6265">
        <v>4</v>
      </c>
      <c r="M6265">
        <v>16</v>
      </c>
    </row>
    <row r="6266" spans="1:13" hidden="1" x14ac:dyDescent="0.25">
      <c r="A6266" t="s">
        <v>123</v>
      </c>
      <c r="B6266" s="2">
        <v>4302</v>
      </c>
      <c r="C6266" t="s">
        <v>6</v>
      </c>
      <c r="D6266" s="1">
        <v>43405</v>
      </c>
      <c r="E6266">
        <v>9332.3361980964328</v>
      </c>
      <c r="F6266">
        <f t="shared" si="98"/>
        <v>8.1737196162172537E-3</v>
      </c>
      <c r="G6266">
        <v>1141749</v>
      </c>
      <c r="H6266">
        <v>205873492</v>
      </c>
      <c r="I6266">
        <v>0.25515424119865016</v>
      </c>
      <c r="J6266">
        <v>0.27225722048615109</v>
      </c>
      <c r="K6266">
        <v>-1.710297928750093E-2</v>
      </c>
      <c r="L6266">
        <v>4</v>
      </c>
      <c r="M6266">
        <v>16</v>
      </c>
    </row>
    <row r="6267" spans="1:13" hidden="1" x14ac:dyDescent="0.25">
      <c r="A6267" t="s">
        <v>123</v>
      </c>
      <c r="B6267" s="2">
        <v>4302</v>
      </c>
      <c r="C6267" t="s">
        <v>7</v>
      </c>
      <c r="D6267" s="1">
        <v>43405</v>
      </c>
      <c r="E6267">
        <v>10530.635874749929</v>
      </c>
      <c r="F6267">
        <f t="shared" si="98"/>
        <v>9.223249483686807E-3</v>
      </c>
      <c r="G6267">
        <v>1141749</v>
      </c>
      <c r="H6267">
        <v>205873492</v>
      </c>
      <c r="I6267">
        <v>0.25515424119865016</v>
      </c>
      <c r="J6267">
        <v>0.27225722048615109</v>
      </c>
      <c r="K6267">
        <v>-1.710297928750093E-2</v>
      </c>
      <c r="L6267">
        <v>4</v>
      </c>
      <c r="M6267">
        <v>16</v>
      </c>
    </row>
    <row r="6268" spans="1:13" hidden="1" x14ac:dyDescent="0.25">
      <c r="A6268" t="s">
        <v>124</v>
      </c>
      <c r="B6268" s="2">
        <v>4303</v>
      </c>
      <c r="C6268" t="s">
        <v>6</v>
      </c>
      <c r="D6268" s="1">
        <v>43405</v>
      </c>
      <c r="E6268">
        <v>1910.3788724787255</v>
      </c>
      <c r="F6268">
        <f t="shared" si="98"/>
        <v>3.4042662008773165E-3</v>
      </c>
      <c r="G6268">
        <v>561172</v>
      </c>
      <c r="H6268">
        <v>205873492</v>
      </c>
      <c r="I6268">
        <v>9.9272936055213729E-2</v>
      </c>
      <c r="J6268">
        <v>0.10343427516217606</v>
      </c>
      <c r="K6268">
        <v>-4.1613391069623279E-3</v>
      </c>
      <c r="L6268">
        <v>4</v>
      </c>
      <c r="M6268">
        <v>16</v>
      </c>
    </row>
    <row r="6269" spans="1:13" hidden="1" x14ac:dyDescent="0.25">
      <c r="A6269" t="s">
        <v>124</v>
      </c>
      <c r="B6269" s="2">
        <v>4303</v>
      </c>
      <c r="C6269" t="s">
        <v>7</v>
      </c>
      <c r="D6269" s="1">
        <v>43405</v>
      </c>
      <c r="E6269">
        <v>2131.3458845855648</v>
      </c>
      <c r="F6269">
        <f t="shared" si="98"/>
        <v>3.798026067917795E-3</v>
      </c>
      <c r="G6269">
        <v>561172</v>
      </c>
      <c r="H6269">
        <v>205873492</v>
      </c>
      <c r="I6269">
        <v>9.9272936055213729E-2</v>
      </c>
      <c r="J6269">
        <v>0.10343427516217606</v>
      </c>
      <c r="K6269">
        <v>-4.1613391069623279E-3</v>
      </c>
      <c r="L6269">
        <v>4</v>
      </c>
      <c r="M6269">
        <v>16</v>
      </c>
    </row>
    <row r="6270" spans="1:13" hidden="1" x14ac:dyDescent="0.25">
      <c r="A6270" t="s">
        <v>125</v>
      </c>
      <c r="B6270" s="2">
        <v>4304</v>
      </c>
      <c r="C6270" t="s">
        <v>6</v>
      </c>
      <c r="D6270" s="1">
        <v>43405</v>
      </c>
      <c r="E6270">
        <v>4739.6595858493238</v>
      </c>
      <c r="F6270">
        <f t="shared" si="98"/>
        <v>5.7440741327816573E-3</v>
      </c>
      <c r="G6270">
        <v>825139</v>
      </c>
      <c r="H6270">
        <v>205873492</v>
      </c>
      <c r="I6270">
        <v>0.20422558304771646</v>
      </c>
      <c r="J6270">
        <v>0.1899111387951255</v>
      </c>
      <c r="K6270">
        <v>1.4314444252590958E-2</v>
      </c>
      <c r="L6270">
        <v>4</v>
      </c>
      <c r="M6270">
        <v>16</v>
      </c>
    </row>
    <row r="6271" spans="1:13" hidden="1" x14ac:dyDescent="0.25">
      <c r="A6271" t="s">
        <v>125</v>
      </c>
      <c r="B6271" s="2">
        <v>4304</v>
      </c>
      <c r="C6271" t="s">
        <v>7</v>
      </c>
      <c r="D6271" s="1">
        <v>43405</v>
      </c>
      <c r="E6271">
        <v>6771.7214370579331</v>
      </c>
      <c r="F6271">
        <f t="shared" si="98"/>
        <v>8.2067644809637325E-3</v>
      </c>
      <c r="G6271">
        <v>825139</v>
      </c>
      <c r="H6271">
        <v>205873492</v>
      </c>
      <c r="I6271">
        <v>0.20422558304771646</v>
      </c>
      <c r="J6271">
        <v>0.1899111387951255</v>
      </c>
      <c r="K6271">
        <v>1.4314444252590958E-2</v>
      </c>
      <c r="L6271">
        <v>4</v>
      </c>
      <c r="M6271">
        <v>16</v>
      </c>
    </row>
    <row r="6272" spans="1:13" hidden="1" x14ac:dyDescent="0.25">
      <c r="A6272" t="s">
        <v>126</v>
      </c>
      <c r="B6272" s="2">
        <v>4305</v>
      </c>
      <c r="C6272" t="s">
        <v>6</v>
      </c>
      <c r="D6272" s="1">
        <v>43405</v>
      </c>
      <c r="E6272">
        <v>34426.859555945666</v>
      </c>
      <c r="F6272">
        <f t="shared" si="98"/>
        <v>6.8226391091087005E-3</v>
      </c>
      <c r="G6272">
        <v>5045974</v>
      </c>
      <c r="H6272">
        <v>205873492</v>
      </c>
      <c r="I6272">
        <v>0.18783581902401469</v>
      </c>
      <c r="J6272">
        <v>0.19692630395803221</v>
      </c>
      <c r="K6272">
        <v>-9.090484934017512E-3</v>
      </c>
      <c r="L6272">
        <v>4</v>
      </c>
      <c r="M6272">
        <v>16</v>
      </c>
    </row>
    <row r="6273" spans="1:13" hidden="1" x14ac:dyDescent="0.25">
      <c r="A6273" t="s">
        <v>126</v>
      </c>
      <c r="B6273" s="2">
        <v>4305</v>
      </c>
      <c r="C6273" t="s">
        <v>7</v>
      </c>
      <c r="D6273" s="1">
        <v>43405</v>
      </c>
      <c r="E6273">
        <v>38014.566148658305</v>
      </c>
      <c r="F6273">
        <f t="shared" si="98"/>
        <v>7.5336428900858992E-3</v>
      </c>
      <c r="G6273">
        <v>5045974</v>
      </c>
      <c r="H6273">
        <v>205873492</v>
      </c>
      <c r="I6273">
        <v>0.18783581902401469</v>
      </c>
      <c r="J6273">
        <v>0.19692630395803221</v>
      </c>
      <c r="K6273">
        <v>-9.090484934017512E-3</v>
      </c>
      <c r="L6273">
        <v>4</v>
      </c>
      <c r="M6273">
        <v>16</v>
      </c>
    </row>
    <row r="6274" spans="1:13" hidden="1" x14ac:dyDescent="0.25">
      <c r="A6274" t="s">
        <v>127</v>
      </c>
      <c r="B6274" s="2">
        <v>4306</v>
      </c>
      <c r="C6274" t="s">
        <v>6</v>
      </c>
      <c r="D6274" s="1">
        <v>43405</v>
      </c>
      <c r="E6274">
        <v>2222.2020693455024</v>
      </c>
      <c r="F6274">
        <f t="shared" si="98"/>
        <v>2.9941833903220712E-3</v>
      </c>
      <c r="G6274">
        <v>742173</v>
      </c>
      <c r="H6274">
        <v>205873492</v>
      </c>
      <c r="I6274">
        <v>7.9952673993171658E-2</v>
      </c>
      <c r="J6274">
        <v>8.3782632786805172E-2</v>
      </c>
      <c r="K6274">
        <v>-3.8299587936335144E-3</v>
      </c>
      <c r="L6274">
        <v>4</v>
      </c>
      <c r="M6274">
        <v>16</v>
      </c>
    </row>
    <row r="6275" spans="1:13" hidden="1" x14ac:dyDescent="0.25">
      <c r="A6275" t="s">
        <v>127</v>
      </c>
      <c r="B6275" s="2">
        <v>4306</v>
      </c>
      <c r="C6275" t="s">
        <v>7</v>
      </c>
      <c r="D6275" s="1">
        <v>43405</v>
      </c>
      <c r="E6275">
        <v>2148.0832162125653</v>
      </c>
      <c r="F6275">
        <f t="shared" si="98"/>
        <v>2.8943160371134027E-3</v>
      </c>
      <c r="G6275">
        <v>742173</v>
      </c>
      <c r="H6275">
        <v>205873492</v>
      </c>
      <c r="I6275">
        <v>7.9952673993171658E-2</v>
      </c>
      <c r="J6275">
        <v>8.3782632786805172E-2</v>
      </c>
      <c r="K6275">
        <v>-3.8299587936335144E-3</v>
      </c>
      <c r="L6275">
        <v>4</v>
      </c>
      <c r="M6275">
        <v>16</v>
      </c>
    </row>
    <row r="6276" spans="1:13" hidden="1" x14ac:dyDescent="0.25">
      <c r="A6276" t="s">
        <v>128</v>
      </c>
      <c r="B6276" s="2">
        <v>4307</v>
      </c>
      <c r="C6276" t="s">
        <v>6</v>
      </c>
      <c r="D6276" s="1">
        <v>43405</v>
      </c>
      <c r="E6276">
        <v>3265.9534753306179</v>
      </c>
      <c r="F6276">
        <f t="shared" si="98"/>
        <v>3.4253199094370877E-3</v>
      </c>
      <c r="G6276">
        <v>953474</v>
      </c>
      <c r="H6276">
        <v>205873492</v>
      </c>
      <c r="I6276">
        <v>8.3620061643608787E-2</v>
      </c>
      <c r="J6276">
        <v>9.607800501614161E-2</v>
      </c>
      <c r="K6276">
        <v>-1.2457943372532823E-2</v>
      </c>
      <c r="L6276">
        <v>4</v>
      </c>
      <c r="M6276">
        <v>16</v>
      </c>
    </row>
    <row r="6277" spans="1:13" hidden="1" x14ac:dyDescent="0.25">
      <c r="A6277" t="s">
        <v>128</v>
      </c>
      <c r="B6277" s="2">
        <v>4307</v>
      </c>
      <c r="C6277" t="s">
        <v>7</v>
      </c>
      <c r="D6277" s="1">
        <v>43405</v>
      </c>
      <c r="E6277">
        <v>3888.2197781954433</v>
      </c>
      <c r="F6277">
        <f t="shared" si="98"/>
        <v>4.0779505033125638E-3</v>
      </c>
      <c r="G6277">
        <v>953474</v>
      </c>
      <c r="H6277">
        <v>205873492</v>
      </c>
      <c r="I6277">
        <v>8.3620061643608787E-2</v>
      </c>
      <c r="J6277">
        <v>9.607800501614161E-2</v>
      </c>
      <c r="K6277">
        <v>-1.2457943372532823E-2</v>
      </c>
      <c r="L6277">
        <v>4</v>
      </c>
      <c r="M6277">
        <v>16</v>
      </c>
    </row>
    <row r="6278" spans="1:13" hidden="1" x14ac:dyDescent="0.25">
      <c r="A6278" t="s">
        <v>129</v>
      </c>
      <c r="B6278" s="2">
        <v>5001</v>
      </c>
      <c r="C6278" t="s">
        <v>6</v>
      </c>
      <c r="D6278" s="1">
        <v>43405</v>
      </c>
      <c r="E6278">
        <v>563.36534196956325</v>
      </c>
      <c r="F6278">
        <f t="shared" si="98"/>
        <v>2.1772741894413223E-3</v>
      </c>
      <c r="G6278">
        <v>258748</v>
      </c>
      <c r="H6278">
        <v>205873492</v>
      </c>
      <c r="I6278">
        <v>6.3319465890142257E-2</v>
      </c>
      <c r="J6278">
        <v>6.6560292133089921E-2</v>
      </c>
      <c r="K6278">
        <v>-3.2408262429476642E-3</v>
      </c>
      <c r="L6278">
        <v>5</v>
      </c>
      <c r="M6278">
        <v>6</v>
      </c>
    </row>
    <row r="6279" spans="1:13" hidden="1" x14ac:dyDescent="0.25">
      <c r="A6279" t="s">
        <v>129</v>
      </c>
      <c r="B6279" s="2">
        <v>5001</v>
      </c>
      <c r="C6279" t="s">
        <v>7</v>
      </c>
      <c r="D6279" s="1">
        <v>43405</v>
      </c>
      <c r="E6279">
        <v>709.91851660177042</v>
      </c>
      <c r="F6279">
        <f t="shared" si="98"/>
        <v>2.7436676480659576E-3</v>
      </c>
      <c r="G6279">
        <v>258748</v>
      </c>
      <c r="H6279">
        <v>205873492</v>
      </c>
      <c r="I6279">
        <v>6.3319465890142257E-2</v>
      </c>
      <c r="J6279">
        <v>6.6560292133089921E-2</v>
      </c>
      <c r="K6279">
        <v>-3.2408262429476642E-3</v>
      </c>
      <c r="L6279">
        <v>5</v>
      </c>
      <c r="M6279">
        <v>6</v>
      </c>
    </row>
    <row r="6280" spans="1:13" hidden="1" x14ac:dyDescent="0.25">
      <c r="A6280" t="s">
        <v>130</v>
      </c>
      <c r="B6280" s="2">
        <v>5002</v>
      </c>
      <c r="C6280" t="s">
        <v>6</v>
      </c>
      <c r="D6280" s="1">
        <v>43405</v>
      </c>
      <c r="E6280">
        <v>6929.8401006197664</v>
      </c>
      <c r="F6280">
        <f t="shared" si="98"/>
        <v>6.34267344877305E-3</v>
      </c>
      <c r="G6280">
        <v>1092574</v>
      </c>
      <c r="H6280">
        <v>205873492</v>
      </c>
      <c r="I6280">
        <v>0.17635923974401971</v>
      </c>
      <c r="J6280">
        <v>0.18263395738341615</v>
      </c>
      <c r="K6280">
        <v>-6.2747176393964377E-3</v>
      </c>
      <c r="L6280">
        <v>5</v>
      </c>
      <c r="M6280">
        <v>6</v>
      </c>
    </row>
    <row r="6281" spans="1:13" hidden="1" x14ac:dyDescent="0.25">
      <c r="A6281" t="s">
        <v>130</v>
      </c>
      <c r="B6281" s="2">
        <v>5002</v>
      </c>
      <c r="C6281" t="s">
        <v>7</v>
      </c>
      <c r="D6281" s="1">
        <v>43405</v>
      </c>
      <c r="E6281">
        <v>8401.904081261684</v>
      </c>
      <c r="F6281">
        <f t="shared" si="98"/>
        <v>7.6900091721583018E-3</v>
      </c>
      <c r="G6281">
        <v>1092574</v>
      </c>
      <c r="H6281">
        <v>205873492</v>
      </c>
      <c r="I6281">
        <v>0.17635923974401971</v>
      </c>
      <c r="J6281">
        <v>0.18263395738341615</v>
      </c>
      <c r="K6281">
        <v>-6.2747176393964377E-3</v>
      </c>
      <c r="L6281">
        <v>5</v>
      </c>
      <c r="M6281">
        <v>6</v>
      </c>
    </row>
    <row r="6282" spans="1:13" hidden="1" x14ac:dyDescent="0.25">
      <c r="A6282" t="s">
        <v>131</v>
      </c>
      <c r="B6282" s="2">
        <v>5003</v>
      </c>
      <c r="C6282" t="s">
        <v>6</v>
      </c>
      <c r="D6282" s="1">
        <v>43405</v>
      </c>
      <c r="E6282">
        <v>3055.1432663863466</v>
      </c>
      <c r="F6282">
        <f t="shared" si="98"/>
        <v>7.2490550958974088E-3</v>
      </c>
      <c r="G6282">
        <v>421454</v>
      </c>
      <c r="H6282">
        <v>205873492</v>
      </c>
      <c r="I6282">
        <v>0.22682464086231285</v>
      </c>
      <c r="J6282">
        <v>0.22180074312331627</v>
      </c>
      <c r="K6282">
        <v>5.0238977389965855E-3</v>
      </c>
      <c r="L6282">
        <v>5</v>
      </c>
      <c r="M6282">
        <v>6</v>
      </c>
    </row>
    <row r="6283" spans="1:13" hidden="1" x14ac:dyDescent="0.25">
      <c r="A6283" t="s">
        <v>131</v>
      </c>
      <c r="B6283" s="2">
        <v>5003</v>
      </c>
      <c r="C6283" t="s">
        <v>7</v>
      </c>
      <c r="D6283" s="1">
        <v>43405</v>
      </c>
      <c r="E6283">
        <v>4070.1680561591261</v>
      </c>
      <c r="F6283">
        <f t="shared" si="98"/>
        <v>9.6574431756707158E-3</v>
      </c>
      <c r="G6283">
        <v>421454</v>
      </c>
      <c r="H6283">
        <v>205873492</v>
      </c>
      <c r="I6283">
        <v>0.22682464086231285</v>
      </c>
      <c r="J6283">
        <v>0.22180074312331627</v>
      </c>
      <c r="K6283">
        <v>5.0238977389965855E-3</v>
      </c>
      <c r="L6283">
        <v>5</v>
      </c>
      <c r="M6283">
        <v>6</v>
      </c>
    </row>
    <row r="6284" spans="1:13" hidden="1" x14ac:dyDescent="0.25">
      <c r="A6284" t="s">
        <v>132</v>
      </c>
      <c r="B6284" s="2">
        <v>5004</v>
      </c>
      <c r="C6284" t="s">
        <v>6</v>
      </c>
      <c r="D6284" s="1">
        <v>43405</v>
      </c>
      <c r="E6284">
        <v>3468.6870378929079</v>
      </c>
      <c r="F6284">
        <f t="shared" si="98"/>
        <v>3.8133783026713733E-3</v>
      </c>
      <c r="G6284">
        <v>909610</v>
      </c>
      <c r="H6284">
        <v>205873492</v>
      </c>
      <c r="I6284">
        <v>0.12682239151612928</v>
      </c>
      <c r="J6284">
        <v>0.12257386477712562</v>
      </c>
      <c r="K6284">
        <v>4.2485267390036663E-3</v>
      </c>
      <c r="L6284">
        <v>5</v>
      </c>
      <c r="M6284">
        <v>6</v>
      </c>
    </row>
    <row r="6285" spans="1:13" hidden="1" x14ac:dyDescent="0.25">
      <c r="A6285" t="s">
        <v>132</v>
      </c>
      <c r="B6285" s="2">
        <v>5004</v>
      </c>
      <c r="C6285" t="s">
        <v>7</v>
      </c>
      <c r="D6285" s="1">
        <v>43405</v>
      </c>
      <c r="E6285">
        <v>5060.1162230460068</v>
      </c>
      <c r="F6285">
        <f t="shared" si="98"/>
        <v>5.5629514001011501E-3</v>
      </c>
      <c r="G6285">
        <v>909610</v>
      </c>
      <c r="H6285">
        <v>205873492</v>
      </c>
      <c r="I6285">
        <v>0.12682239151612928</v>
      </c>
      <c r="J6285">
        <v>0.12257386477712562</v>
      </c>
      <c r="K6285">
        <v>4.2485267390036663E-3</v>
      </c>
      <c r="L6285">
        <v>5</v>
      </c>
      <c r="M6285">
        <v>6</v>
      </c>
    </row>
    <row r="6286" spans="1:13" hidden="1" x14ac:dyDescent="0.25">
      <c r="A6286" t="s">
        <v>133</v>
      </c>
      <c r="B6286" s="2">
        <v>5101</v>
      </c>
      <c r="C6286" t="s">
        <v>6</v>
      </c>
      <c r="D6286" s="1">
        <v>43405</v>
      </c>
      <c r="E6286">
        <v>9643.5475534943052</v>
      </c>
      <c r="F6286">
        <f t="shared" si="98"/>
        <v>9.0642512557399645E-3</v>
      </c>
      <c r="G6286">
        <v>1063910</v>
      </c>
      <c r="H6286">
        <v>205873492</v>
      </c>
      <c r="I6286">
        <v>0.24014619815908136</v>
      </c>
      <c r="J6286">
        <v>0.23773543853106507</v>
      </c>
      <c r="K6286">
        <v>2.4107596280162902E-3</v>
      </c>
      <c r="L6286">
        <v>5</v>
      </c>
      <c r="M6286">
        <v>6</v>
      </c>
    </row>
    <row r="6287" spans="1:13" hidden="1" x14ac:dyDescent="0.25">
      <c r="A6287" t="s">
        <v>133</v>
      </c>
      <c r="B6287" s="2">
        <v>5101</v>
      </c>
      <c r="C6287" t="s">
        <v>7</v>
      </c>
      <c r="D6287" s="1">
        <v>43405</v>
      </c>
      <c r="E6287">
        <v>10697.112415532705</v>
      </c>
      <c r="F6287">
        <f t="shared" si="98"/>
        <v>1.0054527559222778E-2</v>
      </c>
      <c r="G6287">
        <v>1063910</v>
      </c>
      <c r="H6287">
        <v>205873492</v>
      </c>
      <c r="I6287">
        <v>0.24014619815908136</v>
      </c>
      <c r="J6287">
        <v>0.23773543853106507</v>
      </c>
      <c r="K6287">
        <v>2.4107596280162902E-3</v>
      </c>
      <c r="L6287">
        <v>5</v>
      </c>
      <c r="M6287">
        <v>6</v>
      </c>
    </row>
    <row r="6288" spans="1:13" hidden="1" x14ac:dyDescent="0.25">
      <c r="A6288" t="s">
        <v>134</v>
      </c>
      <c r="B6288" s="2">
        <v>5102</v>
      </c>
      <c r="C6288" t="s">
        <v>6</v>
      </c>
      <c r="D6288" s="1">
        <v>43405</v>
      </c>
      <c r="E6288">
        <v>1462.3910183245187</v>
      </c>
      <c r="F6288">
        <f t="shared" si="98"/>
        <v>4.8421459285677062E-3</v>
      </c>
      <c r="G6288">
        <v>302013</v>
      </c>
      <c r="H6288">
        <v>205873492</v>
      </c>
      <c r="I6288">
        <v>0.13284402691345748</v>
      </c>
      <c r="J6288">
        <v>0.1373168106244442</v>
      </c>
      <c r="K6288">
        <v>-4.4727837109867219E-3</v>
      </c>
      <c r="L6288">
        <v>5</v>
      </c>
      <c r="M6288">
        <v>6</v>
      </c>
    </row>
    <row r="6289" spans="1:13" hidden="1" x14ac:dyDescent="0.25">
      <c r="A6289" t="s">
        <v>134</v>
      </c>
      <c r="B6289" s="2">
        <v>5102</v>
      </c>
      <c r="C6289" t="s">
        <v>7</v>
      </c>
      <c r="D6289" s="1">
        <v>43405</v>
      </c>
      <c r="E6289">
        <v>1668.9086244512473</v>
      </c>
      <c r="F6289">
        <f t="shared" si="98"/>
        <v>5.525949626179162E-3</v>
      </c>
      <c r="G6289">
        <v>302013</v>
      </c>
      <c r="H6289">
        <v>205873492</v>
      </c>
      <c r="I6289">
        <v>0.13284402691345748</v>
      </c>
      <c r="J6289">
        <v>0.1373168106244442</v>
      </c>
      <c r="K6289">
        <v>-4.4727837109867219E-3</v>
      </c>
      <c r="L6289">
        <v>5</v>
      </c>
      <c r="M6289">
        <v>6</v>
      </c>
    </row>
    <row r="6290" spans="1:13" hidden="1" x14ac:dyDescent="0.25">
      <c r="A6290" t="s">
        <v>135</v>
      </c>
      <c r="B6290" s="2">
        <v>5103</v>
      </c>
      <c r="C6290" t="s">
        <v>6</v>
      </c>
      <c r="D6290" s="1">
        <v>43405</v>
      </c>
      <c r="E6290">
        <v>1382.5200317604838</v>
      </c>
      <c r="F6290">
        <f t="shared" si="98"/>
        <v>4.0494421128862181E-3</v>
      </c>
      <c r="G6290">
        <v>341410</v>
      </c>
      <c r="H6290">
        <v>205873492</v>
      </c>
      <c r="I6290">
        <v>0.17840503176224309</v>
      </c>
      <c r="J6290">
        <v>0.15826536874367791</v>
      </c>
      <c r="K6290">
        <v>2.0139663018565179E-2</v>
      </c>
      <c r="L6290">
        <v>5</v>
      </c>
      <c r="M6290">
        <v>6</v>
      </c>
    </row>
    <row r="6291" spans="1:13" hidden="1" x14ac:dyDescent="0.25">
      <c r="A6291" t="s">
        <v>135</v>
      </c>
      <c r="B6291" s="2">
        <v>5103</v>
      </c>
      <c r="C6291" t="s">
        <v>7</v>
      </c>
      <c r="D6291" s="1">
        <v>43405</v>
      </c>
      <c r="E6291">
        <v>2804.5426181018702</v>
      </c>
      <c r="F6291">
        <f t="shared" si="98"/>
        <v>8.2145883779088779E-3</v>
      </c>
      <c r="G6291">
        <v>341410</v>
      </c>
      <c r="H6291">
        <v>205873492</v>
      </c>
      <c r="I6291">
        <v>0.17840503176224309</v>
      </c>
      <c r="J6291">
        <v>0.15826536874367791</v>
      </c>
      <c r="K6291">
        <v>2.0139663018565179E-2</v>
      </c>
      <c r="L6291">
        <v>5</v>
      </c>
      <c r="M6291">
        <v>6</v>
      </c>
    </row>
    <row r="6292" spans="1:13" hidden="1" x14ac:dyDescent="0.25">
      <c r="A6292" t="s">
        <v>136</v>
      </c>
      <c r="B6292" s="2">
        <v>5104</v>
      </c>
      <c r="C6292" t="s">
        <v>6</v>
      </c>
      <c r="D6292" s="1">
        <v>43405</v>
      </c>
      <c r="E6292">
        <v>6631.5014238617014</v>
      </c>
      <c r="F6292">
        <f t="shared" si="98"/>
        <v>6.0006419358607857E-3</v>
      </c>
      <c r="G6292">
        <v>1105132</v>
      </c>
      <c r="H6292">
        <v>205873492</v>
      </c>
      <c r="I6292">
        <v>0.17199407765522204</v>
      </c>
      <c r="J6292">
        <v>0.18157838358900796</v>
      </c>
      <c r="K6292">
        <v>-9.5843059337859249E-3</v>
      </c>
      <c r="L6292">
        <v>5</v>
      </c>
      <c r="M6292">
        <v>6</v>
      </c>
    </row>
    <row r="6293" spans="1:13" hidden="1" x14ac:dyDescent="0.25">
      <c r="A6293" t="s">
        <v>136</v>
      </c>
      <c r="B6293" s="2">
        <v>5104</v>
      </c>
      <c r="C6293" t="s">
        <v>7</v>
      </c>
      <c r="D6293" s="1">
        <v>43405</v>
      </c>
      <c r="E6293">
        <v>8002.2702824791086</v>
      </c>
      <c r="F6293">
        <f t="shared" si="98"/>
        <v>7.2410085695456365E-3</v>
      </c>
      <c r="G6293">
        <v>1105132</v>
      </c>
      <c r="H6293">
        <v>205873492</v>
      </c>
      <c r="I6293">
        <v>0.17199407765522204</v>
      </c>
      <c r="J6293">
        <v>0.18157838358900796</v>
      </c>
      <c r="K6293">
        <v>-9.5843059337859249E-3</v>
      </c>
      <c r="L6293">
        <v>5</v>
      </c>
      <c r="M6293">
        <v>6</v>
      </c>
    </row>
    <row r="6294" spans="1:13" hidden="1" x14ac:dyDescent="0.25">
      <c r="A6294" t="s">
        <v>137</v>
      </c>
      <c r="B6294" s="2">
        <v>5105</v>
      </c>
      <c r="C6294" t="s">
        <v>6</v>
      </c>
      <c r="D6294" s="1">
        <v>43405</v>
      </c>
      <c r="E6294">
        <v>3954.666987776985</v>
      </c>
      <c r="F6294">
        <f t="shared" si="98"/>
        <v>8.0205631452523289E-3</v>
      </c>
      <c r="G6294">
        <v>493066</v>
      </c>
      <c r="H6294">
        <v>205873492</v>
      </c>
      <c r="I6294">
        <v>0.23212670448465439</v>
      </c>
      <c r="J6294">
        <v>0.23385578069387816</v>
      </c>
      <c r="K6294">
        <v>-1.7290762092237733E-3</v>
      </c>
      <c r="L6294">
        <v>5</v>
      </c>
      <c r="M6294">
        <v>6</v>
      </c>
    </row>
    <row r="6295" spans="1:13" hidden="1" x14ac:dyDescent="0.25">
      <c r="A6295" t="s">
        <v>137</v>
      </c>
      <c r="B6295" s="2">
        <v>5105</v>
      </c>
      <c r="C6295" t="s">
        <v>7</v>
      </c>
      <c r="D6295" s="1">
        <v>43405</v>
      </c>
      <c r="E6295">
        <v>4616.7505077787191</v>
      </c>
      <c r="F6295">
        <f t="shared" si="98"/>
        <v>9.3633519808275553E-3</v>
      </c>
      <c r="G6295">
        <v>493066</v>
      </c>
      <c r="H6295">
        <v>205873492</v>
      </c>
      <c r="I6295">
        <v>0.23212670448465439</v>
      </c>
      <c r="J6295">
        <v>0.23385578069387816</v>
      </c>
      <c r="K6295">
        <v>-1.7290762092237733E-3</v>
      </c>
      <c r="L6295">
        <v>5</v>
      </c>
      <c r="M6295">
        <v>6</v>
      </c>
    </row>
    <row r="6296" spans="1:13" hidden="1" x14ac:dyDescent="0.25">
      <c r="A6296" t="s">
        <v>138</v>
      </c>
      <c r="B6296" s="2">
        <v>5201</v>
      </c>
      <c r="C6296" t="s">
        <v>6</v>
      </c>
      <c r="D6296" s="1">
        <v>43405</v>
      </c>
      <c r="E6296">
        <v>583.54719613667748</v>
      </c>
      <c r="F6296">
        <f t="shared" si="98"/>
        <v>2.5626208029189009E-3</v>
      </c>
      <c r="G6296">
        <v>227715</v>
      </c>
      <c r="H6296">
        <v>205873492</v>
      </c>
      <c r="I6296">
        <v>7.6379214974264489E-2</v>
      </c>
      <c r="J6296">
        <v>7.3049428690056956E-2</v>
      </c>
      <c r="K6296">
        <v>3.3297862842075338E-3</v>
      </c>
      <c r="L6296">
        <v>5</v>
      </c>
      <c r="M6296">
        <v>6</v>
      </c>
    </row>
    <row r="6297" spans="1:13" hidden="1" x14ac:dyDescent="0.25">
      <c r="A6297" t="s">
        <v>138</v>
      </c>
      <c r="B6297" s="2">
        <v>5201</v>
      </c>
      <c r="C6297" t="s">
        <v>7</v>
      </c>
      <c r="D6297" s="1">
        <v>43405</v>
      </c>
      <c r="E6297">
        <v>693.51005128087786</v>
      </c>
      <c r="F6297">
        <f t="shared" si="98"/>
        <v>3.0455176482922859E-3</v>
      </c>
      <c r="G6297">
        <v>227715</v>
      </c>
      <c r="H6297">
        <v>205873492</v>
      </c>
      <c r="I6297">
        <v>7.6379214974264489E-2</v>
      </c>
      <c r="J6297">
        <v>7.3049428690056956E-2</v>
      </c>
      <c r="K6297">
        <v>3.3297862842075338E-3</v>
      </c>
      <c r="L6297">
        <v>5</v>
      </c>
      <c r="M6297">
        <v>6</v>
      </c>
    </row>
    <row r="6298" spans="1:13" hidden="1" x14ac:dyDescent="0.25">
      <c r="A6298" t="s">
        <v>139</v>
      </c>
      <c r="B6298" s="2">
        <v>5202</v>
      </c>
      <c r="C6298" t="s">
        <v>6</v>
      </c>
      <c r="D6298" s="1">
        <v>43405</v>
      </c>
      <c r="E6298">
        <v>707.64521922073834</v>
      </c>
      <c r="F6298">
        <f t="shared" si="98"/>
        <v>2.2900917441602132E-3</v>
      </c>
      <c r="G6298">
        <v>309003</v>
      </c>
      <c r="H6298">
        <v>205873492</v>
      </c>
      <c r="I6298">
        <v>7.2592952964974145E-2</v>
      </c>
      <c r="J6298">
        <v>7.1913659289420784E-2</v>
      </c>
      <c r="K6298">
        <v>6.7929367555336073E-4</v>
      </c>
      <c r="L6298">
        <v>5</v>
      </c>
      <c r="M6298">
        <v>6</v>
      </c>
    </row>
    <row r="6299" spans="1:13" hidden="1" x14ac:dyDescent="0.25">
      <c r="A6299" t="s">
        <v>139</v>
      </c>
      <c r="B6299" s="2">
        <v>5202</v>
      </c>
      <c r="C6299" t="s">
        <v>7</v>
      </c>
      <c r="D6299" s="1">
        <v>43405</v>
      </c>
      <c r="E6299">
        <v>1001.1850137194194</v>
      </c>
      <c r="F6299">
        <f t="shared" ref="F6299:F6360" si="99">E6299/G6299</f>
        <v>3.2400494937570813E-3</v>
      </c>
      <c r="G6299">
        <v>309003</v>
      </c>
      <c r="H6299">
        <v>205873492</v>
      </c>
      <c r="I6299">
        <v>7.2592952964974145E-2</v>
      </c>
      <c r="J6299">
        <v>7.1913659289420784E-2</v>
      </c>
      <c r="K6299">
        <v>6.7929367555336073E-4</v>
      </c>
      <c r="L6299">
        <v>5</v>
      </c>
      <c r="M6299">
        <v>6</v>
      </c>
    </row>
    <row r="6300" spans="1:13" hidden="1" x14ac:dyDescent="0.25">
      <c r="A6300" t="s">
        <v>140</v>
      </c>
      <c r="B6300" s="2">
        <v>5203</v>
      </c>
      <c r="C6300" t="s">
        <v>6</v>
      </c>
      <c r="D6300" s="1">
        <v>43405</v>
      </c>
      <c r="E6300">
        <v>20941.212524435792</v>
      </c>
      <c r="F6300">
        <f t="shared" si="99"/>
        <v>6.1318052507455074E-3</v>
      </c>
      <c r="G6300">
        <v>3415179</v>
      </c>
      <c r="H6300">
        <v>205873492</v>
      </c>
      <c r="I6300">
        <v>0.1821799208641279</v>
      </c>
      <c r="J6300">
        <v>0.17827157444254058</v>
      </c>
      <c r="K6300">
        <v>3.9083464215873276E-3</v>
      </c>
      <c r="L6300">
        <v>5</v>
      </c>
      <c r="M6300">
        <v>6</v>
      </c>
    </row>
    <row r="6301" spans="1:13" hidden="1" x14ac:dyDescent="0.25">
      <c r="A6301" t="s">
        <v>140</v>
      </c>
      <c r="B6301" s="2">
        <v>5203</v>
      </c>
      <c r="C6301" t="s">
        <v>7</v>
      </c>
      <c r="D6301" s="1">
        <v>43405</v>
      </c>
      <c r="E6301">
        <v>26238.50412569521</v>
      </c>
      <c r="F6301">
        <f t="shared" si="99"/>
        <v>7.6829074334596251E-3</v>
      </c>
      <c r="G6301">
        <v>3415179</v>
      </c>
      <c r="H6301">
        <v>205873492</v>
      </c>
      <c r="I6301">
        <v>0.1821799208641279</v>
      </c>
      <c r="J6301">
        <v>0.17827157444254058</v>
      </c>
      <c r="K6301">
        <v>3.9083464215873276E-3</v>
      </c>
      <c r="L6301">
        <v>5</v>
      </c>
      <c r="M6301">
        <v>6</v>
      </c>
    </row>
    <row r="6302" spans="1:13" hidden="1" x14ac:dyDescent="0.25">
      <c r="A6302" t="s">
        <v>141</v>
      </c>
      <c r="B6302" s="2">
        <v>5204</v>
      </c>
      <c r="C6302" t="s">
        <v>6</v>
      </c>
      <c r="D6302" s="1">
        <v>43405</v>
      </c>
      <c r="E6302">
        <v>2723.514838250323</v>
      </c>
      <c r="F6302">
        <f t="shared" si="99"/>
        <v>2.0578016121186537E-3</v>
      </c>
      <c r="G6302">
        <v>1323507</v>
      </c>
      <c r="H6302">
        <v>205873492</v>
      </c>
      <c r="I6302">
        <v>6.3726819148357802E-2</v>
      </c>
      <c r="J6302">
        <v>6.0373856511149737E-2</v>
      </c>
      <c r="K6302">
        <v>3.3529626372080651E-3</v>
      </c>
      <c r="L6302">
        <v>5</v>
      </c>
      <c r="M6302">
        <v>6</v>
      </c>
    </row>
    <row r="6303" spans="1:13" hidden="1" x14ac:dyDescent="0.25">
      <c r="A6303" t="s">
        <v>141</v>
      </c>
      <c r="B6303" s="2">
        <v>5204</v>
      </c>
      <c r="C6303" t="s">
        <v>7</v>
      </c>
      <c r="D6303" s="1">
        <v>43405</v>
      </c>
      <c r="E6303">
        <v>3562.7248910618127</v>
      </c>
      <c r="F6303">
        <f t="shared" si="99"/>
        <v>2.6918821668958401E-3</v>
      </c>
      <c r="G6303">
        <v>1323507</v>
      </c>
      <c r="H6303">
        <v>205873492</v>
      </c>
      <c r="I6303">
        <v>6.3726819148357802E-2</v>
      </c>
      <c r="J6303">
        <v>6.0373856511149737E-2</v>
      </c>
      <c r="K6303">
        <v>3.3529626372080651E-3</v>
      </c>
      <c r="L6303">
        <v>5</v>
      </c>
      <c r="M6303">
        <v>6</v>
      </c>
    </row>
    <row r="6304" spans="1:13" hidden="1" x14ac:dyDescent="0.25">
      <c r="A6304" t="s">
        <v>142</v>
      </c>
      <c r="B6304" s="2">
        <v>5205</v>
      </c>
      <c r="C6304" t="s">
        <v>6</v>
      </c>
      <c r="D6304" s="1">
        <v>43405</v>
      </c>
      <c r="E6304">
        <v>7524.4571114358923</v>
      </c>
      <c r="F6304">
        <f t="shared" si="99"/>
        <v>5.2972310283395151E-3</v>
      </c>
      <c r="G6304">
        <v>1420451</v>
      </c>
      <c r="H6304">
        <v>205873492</v>
      </c>
      <c r="I6304">
        <v>0.16969177548778777</v>
      </c>
      <c r="J6304">
        <v>0.1633620457494607</v>
      </c>
      <c r="K6304">
        <v>6.3297297383270723E-3</v>
      </c>
      <c r="L6304">
        <v>5</v>
      </c>
      <c r="M6304">
        <v>6</v>
      </c>
    </row>
    <row r="6305" spans="1:13" hidden="1" x14ac:dyDescent="0.25">
      <c r="A6305" t="s">
        <v>142</v>
      </c>
      <c r="B6305" s="2">
        <v>5205</v>
      </c>
      <c r="C6305" t="s">
        <v>7</v>
      </c>
      <c r="D6305" s="1">
        <v>43405</v>
      </c>
      <c r="E6305">
        <v>11212.592577983267</v>
      </c>
      <c r="F6305">
        <f t="shared" si="99"/>
        <v>7.8936848775376742E-3</v>
      </c>
      <c r="G6305">
        <v>1420451</v>
      </c>
      <c r="H6305">
        <v>205873492</v>
      </c>
      <c r="I6305">
        <v>0.16969177548778777</v>
      </c>
      <c r="J6305">
        <v>0.1633620457494607</v>
      </c>
      <c r="K6305">
        <v>6.3297297383270723E-3</v>
      </c>
      <c r="L6305">
        <v>5</v>
      </c>
      <c r="M6305">
        <v>6</v>
      </c>
    </row>
    <row r="6306" spans="1:13" hidden="1" x14ac:dyDescent="0.25">
      <c r="A6306" t="s">
        <v>143</v>
      </c>
      <c r="B6306" s="2">
        <v>5301</v>
      </c>
      <c r="C6306" t="s">
        <v>6</v>
      </c>
      <c r="D6306" s="1">
        <v>43405</v>
      </c>
      <c r="E6306">
        <v>17031.999008462812</v>
      </c>
      <c r="F6306">
        <f t="shared" si="99"/>
        <v>5.7207804232083971E-3</v>
      </c>
      <c r="G6306">
        <v>2977216</v>
      </c>
      <c r="H6306">
        <v>205873492</v>
      </c>
      <c r="I6306">
        <v>0.16050871714800405</v>
      </c>
      <c r="J6306">
        <v>0.16640221228471225</v>
      </c>
      <c r="K6306">
        <v>-5.8934951367081989E-3</v>
      </c>
      <c r="L6306">
        <v>5</v>
      </c>
      <c r="M6306">
        <v>6</v>
      </c>
    </row>
    <row r="6307" spans="1:13" hidden="1" x14ac:dyDescent="0.25">
      <c r="A6307" t="s">
        <v>143</v>
      </c>
      <c r="B6307" s="2">
        <v>5301</v>
      </c>
      <c r="C6307" t="s">
        <v>7</v>
      </c>
      <c r="D6307" s="1">
        <v>43405</v>
      </c>
      <c r="E6307">
        <v>20746.751301101656</v>
      </c>
      <c r="F6307">
        <f t="shared" si="99"/>
        <v>6.9685072568136325E-3</v>
      </c>
      <c r="G6307">
        <v>2977216</v>
      </c>
      <c r="H6307">
        <v>205873492</v>
      </c>
      <c r="I6307">
        <v>0.16050871714800405</v>
      </c>
      <c r="J6307">
        <v>0.16640221228471225</v>
      </c>
      <c r="K6307">
        <v>-5.8934951367081989E-3</v>
      </c>
      <c r="L6307">
        <v>5</v>
      </c>
      <c r="M6307">
        <v>6</v>
      </c>
    </row>
    <row r="6308" spans="1:13" hidden="1" x14ac:dyDescent="0.25">
      <c r="A6308" t="s">
        <v>5</v>
      </c>
      <c r="B6308" s="2">
        <v>1101</v>
      </c>
      <c r="C6308" t="s">
        <v>6</v>
      </c>
      <c r="D6308" s="1">
        <v>43435</v>
      </c>
      <c r="E6308">
        <v>1481.2339131375245</v>
      </c>
      <c r="F6308">
        <f t="shared" si="99"/>
        <v>2.0227035672856141E-3</v>
      </c>
      <c r="G6308">
        <v>732304</v>
      </c>
      <c r="H6308">
        <v>205873492</v>
      </c>
      <c r="I6308">
        <v>9.8496430650592146E-2</v>
      </c>
      <c r="J6308">
        <v>0.10567935089914463</v>
      </c>
      <c r="K6308">
        <v>-7.1829202485524796E-3</v>
      </c>
      <c r="L6308">
        <v>1</v>
      </c>
      <c r="M6308">
        <v>18</v>
      </c>
    </row>
    <row r="6309" spans="1:13" hidden="1" x14ac:dyDescent="0.25">
      <c r="A6309" t="s">
        <v>5</v>
      </c>
      <c r="B6309" s="2">
        <v>1101</v>
      </c>
      <c r="C6309" t="s">
        <v>7</v>
      </c>
      <c r="D6309" s="1">
        <v>43435</v>
      </c>
      <c r="E6309">
        <v>2757.7737791263758</v>
      </c>
      <c r="F6309">
        <f t="shared" si="99"/>
        <v>3.7658865431929576E-3</v>
      </c>
      <c r="G6309">
        <v>732304</v>
      </c>
      <c r="H6309">
        <v>205873492</v>
      </c>
      <c r="I6309">
        <v>9.8496430650592146E-2</v>
      </c>
      <c r="J6309">
        <v>0.10567935089914463</v>
      </c>
      <c r="K6309">
        <v>-7.1829202485524796E-3</v>
      </c>
      <c r="L6309">
        <v>1</v>
      </c>
      <c r="M6309">
        <v>18</v>
      </c>
    </row>
    <row r="6310" spans="1:13" hidden="1" x14ac:dyDescent="0.25">
      <c r="A6310" t="s">
        <v>8</v>
      </c>
      <c r="B6310" s="2">
        <v>1102</v>
      </c>
      <c r="C6310" t="s">
        <v>6</v>
      </c>
      <c r="D6310" s="1">
        <v>43435</v>
      </c>
      <c r="E6310">
        <v>3535.6469874379327</v>
      </c>
      <c r="F6310">
        <f t="shared" si="99"/>
        <v>3.3514035758552881E-3</v>
      </c>
      <c r="G6310">
        <v>1054975</v>
      </c>
      <c r="H6310">
        <v>205873492</v>
      </c>
      <c r="I6310">
        <v>0.10938236912991327</v>
      </c>
      <c r="J6310">
        <v>0.11172533374455185</v>
      </c>
      <c r="K6310">
        <v>-2.3429646146385791E-3</v>
      </c>
      <c r="L6310">
        <v>1</v>
      </c>
      <c r="M6310">
        <v>18</v>
      </c>
    </row>
    <row r="6311" spans="1:13" hidden="1" x14ac:dyDescent="0.25">
      <c r="A6311" t="s">
        <v>8</v>
      </c>
      <c r="B6311" s="2">
        <v>1102</v>
      </c>
      <c r="C6311" t="s">
        <v>7</v>
      </c>
      <c r="D6311" s="1">
        <v>43435</v>
      </c>
      <c r="E6311">
        <v>4867.2555767451831</v>
      </c>
      <c r="F6311">
        <f t="shared" si="99"/>
        <v>4.6136217225481013E-3</v>
      </c>
      <c r="G6311">
        <v>1054975</v>
      </c>
      <c r="H6311">
        <v>205873492</v>
      </c>
      <c r="I6311">
        <v>0.10938236912991327</v>
      </c>
      <c r="J6311">
        <v>0.11172533374455185</v>
      </c>
      <c r="K6311">
        <v>-2.3429646146385791E-3</v>
      </c>
      <c r="L6311">
        <v>1</v>
      </c>
      <c r="M6311">
        <v>18</v>
      </c>
    </row>
    <row r="6312" spans="1:13" hidden="1" x14ac:dyDescent="0.25">
      <c r="A6312" t="s">
        <v>9</v>
      </c>
      <c r="B6312" s="2">
        <v>1201</v>
      </c>
      <c r="C6312" t="s">
        <v>6</v>
      </c>
      <c r="D6312" s="1">
        <v>43435</v>
      </c>
      <c r="E6312">
        <v>75.201869846890617</v>
      </c>
      <c r="F6312">
        <f t="shared" si="99"/>
        <v>3.3418894469528513E-4</v>
      </c>
      <c r="G6312">
        <v>225028</v>
      </c>
      <c r="H6312">
        <v>205873492</v>
      </c>
      <c r="I6312">
        <v>1.7566072934764334E-2</v>
      </c>
      <c r="J6312">
        <v>1.7179623661431186E-2</v>
      </c>
      <c r="K6312">
        <v>3.864492733331483E-4</v>
      </c>
      <c r="L6312">
        <v>1</v>
      </c>
      <c r="M6312">
        <v>18</v>
      </c>
    </row>
    <row r="6313" spans="1:13" hidden="1" x14ac:dyDescent="0.25">
      <c r="A6313" t="s">
        <v>9</v>
      </c>
      <c r="B6313" s="2">
        <v>1201</v>
      </c>
      <c r="C6313" t="s">
        <v>7</v>
      </c>
      <c r="D6313" s="1">
        <v>43435</v>
      </c>
      <c r="E6313">
        <v>179.42006534104337</v>
      </c>
      <c r="F6313">
        <f t="shared" si="99"/>
        <v>7.9732329017297122E-4</v>
      </c>
      <c r="G6313">
        <v>225028</v>
      </c>
      <c r="H6313">
        <v>205873492</v>
      </c>
      <c r="I6313">
        <v>1.7566072934764334E-2</v>
      </c>
      <c r="J6313">
        <v>1.7179623661431186E-2</v>
      </c>
      <c r="K6313">
        <v>3.864492733331483E-4</v>
      </c>
      <c r="L6313">
        <v>1</v>
      </c>
      <c r="M6313">
        <v>18</v>
      </c>
    </row>
    <row r="6314" spans="1:13" hidden="1" x14ac:dyDescent="0.25">
      <c r="A6314" t="s">
        <v>10</v>
      </c>
      <c r="B6314" s="2">
        <v>1202</v>
      </c>
      <c r="C6314" t="s">
        <v>6</v>
      </c>
      <c r="D6314" s="1">
        <v>43435</v>
      </c>
      <c r="E6314">
        <v>1077.3441571400076</v>
      </c>
      <c r="F6314">
        <f t="shared" si="99"/>
        <v>1.820886958771873E-3</v>
      </c>
      <c r="G6314">
        <v>591659</v>
      </c>
      <c r="H6314">
        <v>205873492</v>
      </c>
      <c r="I6314">
        <v>6.2677457209605811E-2</v>
      </c>
      <c r="J6314">
        <v>6.6255949189844884E-2</v>
      </c>
      <c r="K6314">
        <v>-3.5784919802390736E-3</v>
      </c>
      <c r="L6314">
        <v>1</v>
      </c>
      <c r="M6314">
        <v>18</v>
      </c>
    </row>
    <row r="6315" spans="1:13" hidden="1" x14ac:dyDescent="0.25">
      <c r="A6315" t="s">
        <v>10</v>
      </c>
      <c r="B6315" s="2">
        <v>1202</v>
      </c>
      <c r="C6315" t="s">
        <v>7</v>
      </c>
      <c r="D6315" s="1">
        <v>43435</v>
      </c>
      <c r="E6315">
        <v>1757.8537327732381</v>
      </c>
      <c r="F6315">
        <f t="shared" si="99"/>
        <v>2.971058891647449E-3</v>
      </c>
      <c r="G6315">
        <v>591659</v>
      </c>
      <c r="H6315">
        <v>205873492</v>
      </c>
      <c r="I6315">
        <v>6.2677457209605811E-2</v>
      </c>
      <c r="J6315">
        <v>6.6255949189844884E-2</v>
      </c>
      <c r="K6315">
        <v>-3.5784919802390736E-3</v>
      </c>
      <c r="L6315">
        <v>1</v>
      </c>
      <c r="M6315">
        <v>18</v>
      </c>
    </row>
    <row r="6316" spans="1:13" hidden="1" x14ac:dyDescent="0.25">
      <c r="A6316" t="s">
        <v>11</v>
      </c>
      <c r="B6316" s="2">
        <v>1301</v>
      </c>
      <c r="C6316" t="s">
        <v>6</v>
      </c>
      <c r="D6316" s="1">
        <v>43435</v>
      </c>
      <c r="E6316">
        <v>16.184075811596689</v>
      </c>
      <c r="F6316">
        <f t="shared" si="99"/>
        <v>1.1919161458511944E-4</v>
      </c>
      <c r="G6316">
        <v>135782</v>
      </c>
      <c r="H6316">
        <v>205873492</v>
      </c>
      <c r="I6316">
        <v>3.7134499211830809E-3</v>
      </c>
      <c r="J6316">
        <v>4.5074738988248363E-3</v>
      </c>
      <c r="K6316">
        <v>-7.9402397764175535E-4</v>
      </c>
      <c r="L6316">
        <v>1</v>
      </c>
      <c r="M6316">
        <v>18</v>
      </c>
    </row>
    <row r="6317" spans="1:13" hidden="1" x14ac:dyDescent="0.25">
      <c r="A6317" t="s">
        <v>11</v>
      </c>
      <c r="B6317" s="2">
        <v>1301</v>
      </c>
      <c r="C6317" t="s">
        <v>7</v>
      </c>
      <c r="D6317" s="1">
        <v>43435</v>
      </c>
      <c r="E6317">
        <v>44.703296884359006</v>
      </c>
      <c r="F6317">
        <f t="shared" si="99"/>
        <v>3.2922844621790078E-4</v>
      </c>
      <c r="G6317">
        <v>135782</v>
      </c>
      <c r="H6317">
        <v>205873492</v>
      </c>
      <c r="I6317">
        <v>3.7134499211830809E-3</v>
      </c>
      <c r="J6317">
        <v>4.5074738988248363E-3</v>
      </c>
      <c r="K6317">
        <v>-7.9402397764175535E-4</v>
      </c>
      <c r="L6317">
        <v>1</v>
      </c>
      <c r="M6317">
        <v>18</v>
      </c>
    </row>
    <row r="6318" spans="1:13" hidden="1" x14ac:dyDescent="0.25">
      <c r="A6318" t="s">
        <v>12</v>
      </c>
      <c r="B6318" s="2">
        <v>1302</v>
      </c>
      <c r="C6318" t="s">
        <v>6</v>
      </c>
      <c r="D6318" s="1">
        <v>43435</v>
      </c>
      <c r="E6318">
        <v>15.289139091857933</v>
      </c>
      <c r="F6318">
        <f t="shared" si="99"/>
        <v>3.8683275415275142E-5</v>
      </c>
      <c r="G6318">
        <v>395239</v>
      </c>
      <c r="H6318">
        <v>205873492</v>
      </c>
      <c r="I6318">
        <v>1.3938516510414954E-3</v>
      </c>
      <c r="J6318">
        <v>1.6917302739750653E-3</v>
      </c>
      <c r="K6318">
        <v>-2.9787862293356986E-4</v>
      </c>
      <c r="L6318">
        <v>1</v>
      </c>
      <c r="M6318">
        <v>18</v>
      </c>
    </row>
    <row r="6319" spans="1:13" hidden="1" x14ac:dyDescent="0.25">
      <c r="A6319" t="s">
        <v>12</v>
      </c>
      <c r="B6319" s="2">
        <v>1302</v>
      </c>
      <c r="C6319" t="s">
        <v>7</v>
      </c>
      <c r="D6319" s="1">
        <v>43435</v>
      </c>
      <c r="E6319">
        <v>25.777065278479203</v>
      </c>
      <c r="F6319">
        <f t="shared" si="99"/>
        <v>6.521893152871858E-5</v>
      </c>
      <c r="G6319">
        <v>395239</v>
      </c>
      <c r="H6319">
        <v>205873492</v>
      </c>
      <c r="I6319">
        <v>1.3938516510414954E-3</v>
      </c>
      <c r="J6319">
        <v>1.6917302739750653E-3</v>
      </c>
      <c r="K6319">
        <v>-2.9787862293356986E-4</v>
      </c>
      <c r="L6319">
        <v>1</v>
      </c>
      <c r="M6319">
        <v>18</v>
      </c>
    </row>
    <row r="6320" spans="1:13" hidden="1" x14ac:dyDescent="0.25">
      <c r="A6320" t="s">
        <v>13</v>
      </c>
      <c r="B6320" s="2">
        <v>1303</v>
      </c>
      <c r="C6320" t="s">
        <v>6</v>
      </c>
      <c r="D6320" s="1">
        <v>43435</v>
      </c>
      <c r="E6320">
        <v>6922.663173204226</v>
      </c>
      <c r="F6320">
        <f t="shared" si="99"/>
        <v>2.1990545076947545E-3</v>
      </c>
      <c r="G6320">
        <v>3148018</v>
      </c>
      <c r="H6320">
        <v>205873492</v>
      </c>
      <c r="I6320">
        <v>7.8470842497255278E-2</v>
      </c>
      <c r="J6320">
        <v>9.1928772916430812E-2</v>
      </c>
      <c r="K6320">
        <v>-1.3457930419175534E-2</v>
      </c>
      <c r="L6320">
        <v>1</v>
      </c>
      <c r="M6320">
        <v>18</v>
      </c>
    </row>
    <row r="6321" spans="1:13" hidden="1" x14ac:dyDescent="0.25">
      <c r="A6321" t="s">
        <v>13</v>
      </c>
      <c r="B6321" s="2">
        <v>1303</v>
      </c>
      <c r="C6321" t="s">
        <v>7</v>
      </c>
      <c r="D6321" s="1">
        <v>43435</v>
      </c>
      <c r="E6321">
        <v>13282.543103886985</v>
      </c>
      <c r="F6321">
        <f t="shared" si="99"/>
        <v>4.2193351829268397E-3</v>
      </c>
      <c r="G6321">
        <v>3148018</v>
      </c>
      <c r="H6321">
        <v>205873492</v>
      </c>
      <c r="I6321">
        <v>7.8470842497255278E-2</v>
      </c>
      <c r="J6321">
        <v>9.1928772916430812E-2</v>
      </c>
      <c r="K6321">
        <v>-1.3457930419175534E-2</v>
      </c>
      <c r="L6321">
        <v>1</v>
      </c>
      <c r="M6321">
        <v>18</v>
      </c>
    </row>
    <row r="6322" spans="1:13" hidden="1" x14ac:dyDescent="0.25">
      <c r="A6322" t="s">
        <v>14</v>
      </c>
      <c r="B6322" s="2">
        <v>1304</v>
      </c>
      <c r="C6322" t="s">
        <v>6</v>
      </c>
      <c r="D6322" s="1">
        <v>43435</v>
      </c>
      <c r="E6322">
        <v>49.552509367720418</v>
      </c>
      <c r="F6322">
        <f t="shared" si="99"/>
        <v>1.5359023199387661E-4</v>
      </c>
      <c r="G6322">
        <v>322628</v>
      </c>
      <c r="H6322">
        <v>205873492</v>
      </c>
      <c r="I6322">
        <v>5.6238646822156166E-3</v>
      </c>
      <c r="J6322">
        <v>5.3754684891395461E-3</v>
      </c>
      <c r="K6322">
        <v>2.4839619307607044E-4</v>
      </c>
      <c r="L6322">
        <v>1</v>
      </c>
      <c r="M6322">
        <v>18</v>
      </c>
    </row>
    <row r="6323" spans="1:13" hidden="1" x14ac:dyDescent="0.25">
      <c r="A6323" t="s">
        <v>14</v>
      </c>
      <c r="B6323" s="2">
        <v>1304</v>
      </c>
      <c r="C6323" t="s">
        <v>7</v>
      </c>
      <c r="D6323" s="1">
        <v>43435</v>
      </c>
      <c r="E6323">
        <v>75.966027588735287</v>
      </c>
      <c r="F6323">
        <f t="shared" si="99"/>
        <v>2.3546011997946641E-4</v>
      </c>
      <c r="G6323">
        <v>322628</v>
      </c>
      <c r="H6323">
        <v>205873492</v>
      </c>
      <c r="I6323">
        <v>5.6238646822156166E-3</v>
      </c>
      <c r="J6323">
        <v>5.3754684891395461E-3</v>
      </c>
      <c r="K6323">
        <v>2.4839619307607044E-4</v>
      </c>
      <c r="L6323">
        <v>1</v>
      </c>
      <c r="M6323">
        <v>18</v>
      </c>
    </row>
    <row r="6324" spans="1:13" hidden="1" x14ac:dyDescent="0.25">
      <c r="A6324" t="s">
        <v>15</v>
      </c>
      <c r="B6324" s="2">
        <v>1401</v>
      </c>
      <c r="C6324" t="s">
        <v>6</v>
      </c>
      <c r="D6324" s="1">
        <v>43435</v>
      </c>
      <c r="E6324">
        <v>1449.2670837471546</v>
      </c>
      <c r="F6324">
        <f t="shared" si="99"/>
        <v>3.4984227018757521E-3</v>
      </c>
      <c r="G6324">
        <v>414263</v>
      </c>
      <c r="H6324">
        <v>205873492</v>
      </c>
      <c r="I6324">
        <v>9.3198931527514489E-2</v>
      </c>
      <c r="J6324">
        <v>9.881537579422256E-2</v>
      </c>
      <c r="K6324">
        <v>-5.6164442667080705E-3</v>
      </c>
      <c r="L6324">
        <v>1</v>
      </c>
      <c r="M6324">
        <v>18</v>
      </c>
    </row>
    <row r="6325" spans="1:13" hidden="1" x14ac:dyDescent="0.25">
      <c r="A6325" t="s">
        <v>15</v>
      </c>
      <c r="B6325" s="2">
        <v>1401</v>
      </c>
      <c r="C6325" t="s">
        <v>7</v>
      </c>
      <c r="D6325" s="1">
        <v>43435</v>
      </c>
      <c r="E6325">
        <v>1685.6126443092294</v>
      </c>
      <c r="F6325">
        <f t="shared" si="99"/>
        <v>4.0689432662565309E-3</v>
      </c>
      <c r="G6325">
        <v>414263</v>
      </c>
      <c r="H6325">
        <v>205873492</v>
      </c>
      <c r="I6325">
        <v>9.3198931527514489E-2</v>
      </c>
      <c r="J6325">
        <v>9.881537579422256E-2</v>
      </c>
      <c r="K6325">
        <v>-5.6164442667080705E-3</v>
      </c>
      <c r="L6325">
        <v>1</v>
      </c>
      <c r="M6325">
        <v>18</v>
      </c>
    </row>
    <row r="6326" spans="1:13" hidden="1" x14ac:dyDescent="0.25">
      <c r="A6326" t="s">
        <v>16</v>
      </c>
      <c r="B6326" s="2">
        <v>1402</v>
      </c>
      <c r="C6326" t="s">
        <v>6</v>
      </c>
      <c r="D6326" s="1">
        <v>43435</v>
      </c>
      <c r="E6326">
        <v>39.184767573811058</v>
      </c>
      <c r="F6326">
        <f t="shared" si="99"/>
        <v>3.9198094926085926E-4</v>
      </c>
      <c r="G6326">
        <v>99966</v>
      </c>
      <c r="H6326">
        <v>205873492</v>
      </c>
      <c r="I6326">
        <v>1.4674969139601266E-2</v>
      </c>
      <c r="J6326">
        <v>1.5394778650661594E-2</v>
      </c>
      <c r="K6326">
        <v>-7.1980951106032781E-4</v>
      </c>
      <c r="L6326">
        <v>1</v>
      </c>
      <c r="M6326">
        <v>18</v>
      </c>
    </row>
    <row r="6327" spans="1:13" hidden="1" x14ac:dyDescent="0.25">
      <c r="A6327" t="s">
        <v>16</v>
      </c>
      <c r="B6327" s="2">
        <v>1402</v>
      </c>
      <c r="C6327" t="s">
        <v>7</v>
      </c>
      <c r="D6327" s="1">
        <v>43435</v>
      </c>
      <c r="E6327">
        <v>48.836692585600538</v>
      </c>
      <c r="F6327">
        <f t="shared" si="99"/>
        <v>4.8853302708521437E-4</v>
      </c>
      <c r="G6327">
        <v>99966</v>
      </c>
      <c r="H6327">
        <v>205873492</v>
      </c>
      <c r="I6327">
        <v>1.4674969139601266E-2</v>
      </c>
      <c r="J6327">
        <v>1.5394778650661594E-2</v>
      </c>
      <c r="K6327">
        <v>-7.1980951106032781E-4</v>
      </c>
      <c r="L6327">
        <v>1</v>
      </c>
      <c r="M6327">
        <v>18</v>
      </c>
    </row>
    <row r="6328" spans="1:13" hidden="1" x14ac:dyDescent="0.25">
      <c r="A6328" t="s">
        <v>17</v>
      </c>
      <c r="B6328" s="2">
        <v>1501</v>
      </c>
      <c r="C6328" t="s">
        <v>6</v>
      </c>
      <c r="D6328" s="1">
        <v>43435</v>
      </c>
      <c r="E6328">
        <v>825.53209545541017</v>
      </c>
      <c r="F6328">
        <f t="shared" si="99"/>
        <v>1.0524524125853502E-3</v>
      </c>
      <c r="G6328">
        <v>784389</v>
      </c>
      <c r="H6328">
        <v>205873492</v>
      </c>
      <c r="I6328">
        <v>3.1513897570640645E-2</v>
      </c>
      <c r="J6328">
        <v>3.5828713751114016E-2</v>
      </c>
      <c r="K6328">
        <v>-4.3148161804733715E-3</v>
      </c>
      <c r="L6328">
        <v>1</v>
      </c>
      <c r="M6328">
        <v>18</v>
      </c>
    </row>
    <row r="6329" spans="1:13" hidden="1" x14ac:dyDescent="0.25">
      <c r="A6329" t="s">
        <v>17</v>
      </c>
      <c r="B6329" s="2">
        <v>1501</v>
      </c>
      <c r="C6329" t="s">
        <v>7</v>
      </c>
      <c r="D6329" s="1">
        <v>43435</v>
      </c>
      <c r="E6329">
        <v>1307.4362146783578</v>
      </c>
      <c r="F6329">
        <f t="shared" si="99"/>
        <v>1.6668212005501834E-3</v>
      </c>
      <c r="G6329">
        <v>784389</v>
      </c>
      <c r="H6329">
        <v>205873492</v>
      </c>
      <c r="I6329">
        <v>3.1513897570640645E-2</v>
      </c>
      <c r="J6329">
        <v>3.5828713751114016E-2</v>
      </c>
      <c r="K6329">
        <v>-4.3148161804733715E-3</v>
      </c>
      <c r="L6329">
        <v>1</v>
      </c>
      <c r="M6329">
        <v>18</v>
      </c>
    </row>
    <row r="6330" spans="1:13" hidden="1" x14ac:dyDescent="0.25">
      <c r="A6330" t="s">
        <v>18</v>
      </c>
      <c r="B6330" s="2">
        <v>1502</v>
      </c>
      <c r="C6330" t="s">
        <v>6</v>
      </c>
      <c r="D6330" s="1">
        <v>43435</v>
      </c>
      <c r="E6330">
        <v>99.528748218638157</v>
      </c>
      <c r="F6330">
        <f t="shared" si="99"/>
        <v>1.8391571557406364E-4</v>
      </c>
      <c r="G6330">
        <v>541165</v>
      </c>
      <c r="H6330">
        <v>205873492</v>
      </c>
      <c r="I6330">
        <v>6.1083336358772437E-3</v>
      </c>
      <c r="J6330">
        <v>7.8543049526595791E-3</v>
      </c>
      <c r="K6330">
        <v>-1.7459713167823354E-3</v>
      </c>
      <c r="L6330">
        <v>1</v>
      </c>
      <c r="M6330">
        <v>18</v>
      </c>
    </row>
    <row r="6331" spans="1:13" hidden="1" x14ac:dyDescent="0.25">
      <c r="A6331" t="s">
        <v>18</v>
      </c>
      <c r="B6331" s="2">
        <v>1502</v>
      </c>
      <c r="C6331" t="s">
        <v>7</v>
      </c>
      <c r="D6331" s="1">
        <v>43435</v>
      </c>
      <c r="E6331">
        <v>205.74058356377046</v>
      </c>
      <c r="F6331">
        <f t="shared" si="99"/>
        <v>3.8018087563639638E-4</v>
      </c>
      <c r="G6331">
        <v>541165</v>
      </c>
      <c r="H6331">
        <v>205873492</v>
      </c>
      <c r="I6331">
        <v>6.1083336358772437E-3</v>
      </c>
      <c r="J6331">
        <v>7.8543049526595791E-3</v>
      </c>
      <c r="K6331">
        <v>-1.7459713167823354E-3</v>
      </c>
      <c r="L6331">
        <v>1</v>
      </c>
      <c r="M6331">
        <v>18</v>
      </c>
    </row>
    <row r="6332" spans="1:13" hidden="1" x14ac:dyDescent="0.25">
      <c r="A6332" t="s">
        <v>19</v>
      </c>
      <c r="B6332" s="2">
        <v>1503</v>
      </c>
      <c r="C6332" t="s">
        <v>6</v>
      </c>
      <c r="D6332" s="1">
        <v>43435</v>
      </c>
      <c r="E6332">
        <v>8114.8235393871173</v>
      </c>
      <c r="F6332">
        <f t="shared" si="99"/>
        <v>3.1086668526111713E-3</v>
      </c>
      <c r="G6332">
        <v>2610387</v>
      </c>
      <c r="H6332">
        <v>205873492</v>
      </c>
      <c r="I6332">
        <v>8.7143541214941986E-2</v>
      </c>
      <c r="J6332">
        <v>9.5004305852474075E-2</v>
      </c>
      <c r="K6332">
        <v>-7.8607646375320889E-3</v>
      </c>
      <c r="L6332">
        <v>1</v>
      </c>
      <c r="M6332">
        <v>18</v>
      </c>
    </row>
    <row r="6333" spans="1:13" hidden="1" x14ac:dyDescent="0.25">
      <c r="A6333" t="s">
        <v>19</v>
      </c>
      <c r="B6333" s="2">
        <v>1503</v>
      </c>
      <c r="C6333" t="s">
        <v>7</v>
      </c>
      <c r="D6333" s="1">
        <v>43435</v>
      </c>
      <c r="E6333">
        <v>10759.40638982024</v>
      </c>
      <c r="F6333">
        <f t="shared" si="99"/>
        <v>4.1217667686133282E-3</v>
      </c>
      <c r="G6333">
        <v>2610387</v>
      </c>
      <c r="H6333">
        <v>205873492</v>
      </c>
      <c r="I6333">
        <v>8.7143541214941986E-2</v>
      </c>
      <c r="J6333">
        <v>9.5004305852474075E-2</v>
      </c>
      <c r="K6333">
        <v>-7.8607646375320889E-3</v>
      </c>
      <c r="L6333">
        <v>1</v>
      </c>
      <c r="M6333">
        <v>18</v>
      </c>
    </row>
    <row r="6334" spans="1:13" hidden="1" x14ac:dyDescent="0.25">
      <c r="A6334" t="s">
        <v>20</v>
      </c>
      <c r="B6334" s="2">
        <v>1504</v>
      </c>
      <c r="C6334" t="s">
        <v>6</v>
      </c>
      <c r="D6334" s="1">
        <v>43435</v>
      </c>
      <c r="E6334">
        <v>1040.2170317004945</v>
      </c>
      <c r="F6334">
        <f t="shared" si="99"/>
        <v>5.3558256738719826E-4</v>
      </c>
      <c r="G6334">
        <v>1942216</v>
      </c>
      <c r="H6334">
        <v>205873492</v>
      </c>
      <c r="I6334">
        <v>1.705743766424072E-2</v>
      </c>
      <c r="J6334">
        <v>2.0125435395966215E-2</v>
      </c>
      <c r="K6334">
        <v>-3.0679977317254956E-3</v>
      </c>
      <c r="L6334">
        <v>1</v>
      </c>
      <c r="M6334">
        <v>18</v>
      </c>
    </row>
    <row r="6335" spans="1:13" hidden="1" x14ac:dyDescent="0.25">
      <c r="A6335" t="s">
        <v>20</v>
      </c>
      <c r="B6335" s="2">
        <v>1504</v>
      </c>
      <c r="C6335" t="s">
        <v>7</v>
      </c>
      <c r="D6335" s="1">
        <v>43435</v>
      </c>
      <c r="E6335">
        <v>1512.2049392253732</v>
      </c>
      <c r="F6335">
        <f t="shared" si="99"/>
        <v>7.7859771478835168E-4</v>
      </c>
      <c r="G6335">
        <v>1942216</v>
      </c>
      <c r="H6335">
        <v>205873492</v>
      </c>
      <c r="I6335">
        <v>1.705743766424072E-2</v>
      </c>
      <c r="J6335">
        <v>2.0125435395966215E-2</v>
      </c>
      <c r="K6335">
        <v>-3.0679977317254956E-3</v>
      </c>
      <c r="L6335">
        <v>1</v>
      </c>
      <c r="M6335">
        <v>18</v>
      </c>
    </row>
    <row r="6336" spans="1:13" hidden="1" x14ac:dyDescent="0.25">
      <c r="A6336" t="s">
        <v>21</v>
      </c>
      <c r="B6336" s="2">
        <v>1505</v>
      </c>
      <c r="C6336" t="s">
        <v>6</v>
      </c>
      <c r="D6336" s="1">
        <v>43435</v>
      </c>
      <c r="E6336">
        <v>920.47891697266368</v>
      </c>
      <c r="F6336">
        <f t="shared" si="99"/>
        <v>1.8290143701085188E-3</v>
      </c>
      <c r="G6336">
        <v>503265</v>
      </c>
      <c r="H6336">
        <v>205873492</v>
      </c>
      <c r="I6336">
        <v>7.521704012895214E-2</v>
      </c>
      <c r="J6336">
        <v>9.1417443981555671E-2</v>
      </c>
      <c r="K6336">
        <v>-1.6200403852603532E-2</v>
      </c>
      <c r="L6336">
        <v>1</v>
      </c>
      <c r="M6336">
        <v>18</v>
      </c>
    </row>
    <row r="6337" spans="1:13" hidden="1" x14ac:dyDescent="0.25">
      <c r="A6337" t="s">
        <v>21</v>
      </c>
      <c r="B6337" s="2">
        <v>1505</v>
      </c>
      <c r="C6337" t="s">
        <v>7</v>
      </c>
      <c r="D6337" s="1">
        <v>43435</v>
      </c>
      <c r="E6337">
        <v>2071.9129115574797</v>
      </c>
      <c r="F6337">
        <f t="shared" si="99"/>
        <v>4.1169421906102743E-3</v>
      </c>
      <c r="G6337">
        <v>503265</v>
      </c>
      <c r="H6337">
        <v>205873492</v>
      </c>
      <c r="I6337">
        <v>7.521704012895214E-2</v>
      </c>
      <c r="J6337">
        <v>9.1417443981555671E-2</v>
      </c>
      <c r="K6337">
        <v>-1.6200403852603532E-2</v>
      </c>
      <c r="L6337">
        <v>1</v>
      </c>
      <c r="M6337">
        <v>18</v>
      </c>
    </row>
    <row r="6338" spans="1:13" hidden="1" x14ac:dyDescent="0.25">
      <c r="A6338" t="s">
        <v>22</v>
      </c>
      <c r="B6338" s="2">
        <v>1506</v>
      </c>
      <c r="C6338" t="s">
        <v>6</v>
      </c>
      <c r="D6338" s="1">
        <v>43435</v>
      </c>
      <c r="E6338">
        <v>4716.3903345950821</v>
      </c>
      <c r="F6338">
        <f t="shared" si="99"/>
        <v>2.5054531778241559E-3</v>
      </c>
      <c r="G6338">
        <v>1882450</v>
      </c>
      <c r="H6338">
        <v>205873492</v>
      </c>
      <c r="I6338">
        <v>8.4098726334926627E-2</v>
      </c>
      <c r="J6338">
        <v>9.5043233635268939E-2</v>
      </c>
      <c r="K6338">
        <v>-1.0944507300342313E-2</v>
      </c>
      <c r="L6338">
        <v>1</v>
      </c>
      <c r="M6338">
        <v>18</v>
      </c>
    </row>
    <row r="6339" spans="1:13" hidden="1" x14ac:dyDescent="0.25">
      <c r="A6339" t="s">
        <v>22</v>
      </c>
      <c r="B6339" s="2">
        <v>1506</v>
      </c>
      <c r="C6339" t="s">
        <v>7</v>
      </c>
      <c r="D6339" s="1">
        <v>43435</v>
      </c>
      <c r="E6339">
        <v>8107.0654540014702</v>
      </c>
      <c r="F6339">
        <f t="shared" si="99"/>
        <v>4.3066564604645387E-3</v>
      </c>
      <c r="G6339">
        <v>1882450</v>
      </c>
      <c r="H6339">
        <v>205873492</v>
      </c>
      <c r="I6339">
        <v>8.4098726334926627E-2</v>
      </c>
      <c r="J6339">
        <v>9.5043233635268939E-2</v>
      </c>
      <c r="K6339">
        <v>-1.0944507300342313E-2</v>
      </c>
      <c r="L6339">
        <v>1</v>
      </c>
      <c r="M6339">
        <v>18</v>
      </c>
    </row>
    <row r="6340" spans="1:13" hidden="1" x14ac:dyDescent="0.25">
      <c r="A6340" t="s">
        <v>23</v>
      </c>
      <c r="B6340" s="2">
        <v>1601</v>
      </c>
      <c r="C6340" t="s">
        <v>6</v>
      </c>
      <c r="D6340" s="1">
        <v>43435</v>
      </c>
      <c r="E6340">
        <v>-8.3392339348452538</v>
      </c>
      <c r="F6340">
        <f t="shared" si="99"/>
        <v>-1.2979958495875688E-4</v>
      </c>
      <c r="G6340">
        <v>64247</v>
      </c>
      <c r="H6340">
        <v>205873492</v>
      </c>
      <c r="I6340">
        <v>9.1820480459250745E-3</v>
      </c>
      <c r="J6340">
        <v>1.6476735188460725E-2</v>
      </c>
      <c r="K6340">
        <v>-7.294687142535651E-3</v>
      </c>
      <c r="L6340">
        <v>1</v>
      </c>
      <c r="M6340">
        <v>18</v>
      </c>
    </row>
    <row r="6341" spans="1:13" hidden="1" x14ac:dyDescent="0.25">
      <c r="A6341" t="s">
        <v>23</v>
      </c>
      <c r="B6341" s="2">
        <v>1601</v>
      </c>
      <c r="C6341" t="s">
        <v>7</v>
      </c>
      <c r="D6341" s="1">
        <v>43435</v>
      </c>
      <c r="E6341">
        <v>107.8680820003861</v>
      </c>
      <c r="F6341">
        <f t="shared" si="99"/>
        <v>1.6789590486775429E-3</v>
      </c>
      <c r="G6341">
        <v>64247</v>
      </c>
      <c r="H6341">
        <v>205873492</v>
      </c>
      <c r="I6341">
        <v>9.1820480459250745E-3</v>
      </c>
      <c r="J6341">
        <v>1.6476735188460725E-2</v>
      </c>
      <c r="K6341">
        <v>-7.294687142535651E-3</v>
      </c>
      <c r="L6341">
        <v>1</v>
      </c>
      <c r="M6341">
        <v>18</v>
      </c>
    </row>
    <row r="6342" spans="1:13" hidden="1" x14ac:dyDescent="0.25">
      <c r="A6342" t="s">
        <v>24</v>
      </c>
      <c r="B6342" s="2">
        <v>1602</v>
      </c>
      <c r="C6342" t="s">
        <v>6</v>
      </c>
      <c r="D6342" s="1">
        <v>43435</v>
      </c>
      <c r="E6342">
        <v>1072.9226044073112</v>
      </c>
      <c r="F6342">
        <f t="shared" si="99"/>
        <v>1.4942212838240775E-3</v>
      </c>
      <c r="G6342">
        <v>718048</v>
      </c>
      <c r="H6342">
        <v>205873492</v>
      </c>
      <c r="I6342">
        <v>4.6635751851921731E-2</v>
      </c>
      <c r="J6342">
        <v>5.4719307062254467E-2</v>
      </c>
      <c r="K6342">
        <v>-8.0835552103327366E-3</v>
      </c>
      <c r="L6342">
        <v>1</v>
      </c>
      <c r="M6342">
        <v>18</v>
      </c>
    </row>
    <row r="6343" spans="1:13" hidden="1" x14ac:dyDescent="0.25">
      <c r="A6343" t="s">
        <v>24</v>
      </c>
      <c r="B6343" s="2">
        <v>1602</v>
      </c>
      <c r="C6343" t="s">
        <v>7</v>
      </c>
      <c r="D6343" s="1">
        <v>43435</v>
      </c>
      <c r="E6343">
        <v>1634.1841596065351</v>
      </c>
      <c r="F6343">
        <f t="shared" si="99"/>
        <v>2.2758703590937306E-3</v>
      </c>
      <c r="G6343">
        <v>718048</v>
      </c>
      <c r="H6343">
        <v>205873492</v>
      </c>
      <c r="I6343">
        <v>4.6635751851921731E-2</v>
      </c>
      <c r="J6343">
        <v>5.4719307062254467E-2</v>
      </c>
      <c r="K6343">
        <v>-8.0835552103327366E-3</v>
      </c>
      <c r="L6343">
        <v>1</v>
      </c>
      <c r="M6343">
        <v>18</v>
      </c>
    </row>
    <row r="6344" spans="1:13" hidden="1" x14ac:dyDescent="0.25">
      <c r="A6344" t="s">
        <v>25</v>
      </c>
      <c r="B6344" s="2">
        <v>1701</v>
      </c>
      <c r="C6344" t="s">
        <v>6</v>
      </c>
      <c r="D6344" s="1">
        <v>43435</v>
      </c>
      <c r="E6344">
        <v>1927.1287108054853</v>
      </c>
      <c r="F6344">
        <f t="shared" si="99"/>
        <v>2.0356276653696898E-3</v>
      </c>
      <c r="G6344">
        <v>946700</v>
      </c>
      <c r="H6344">
        <v>205873492</v>
      </c>
      <c r="I6344">
        <v>6.2706531404641011E-2</v>
      </c>
      <c r="J6344">
        <v>6.5289911290694794E-2</v>
      </c>
      <c r="K6344">
        <v>-2.5833798860537827E-3</v>
      </c>
      <c r="L6344">
        <v>1</v>
      </c>
      <c r="M6344">
        <v>18</v>
      </c>
    </row>
    <row r="6345" spans="1:13" hidden="1" x14ac:dyDescent="0.25">
      <c r="A6345" t="s">
        <v>25</v>
      </c>
      <c r="B6345" s="2">
        <v>1701</v>
      </c>
      <c r="C6345" t="s">
        <v>7</v>
      </c>
      <c r="D6345" s="1">
        <v>43435</v>
      </c>
      <c r="E6345">
        <v>2778.0240203805838</v>
      </c>
      <c r="F6345">
        <f t="shared" si="99"/>
        <v>2.9344290909269926E-3</v>
      </c>
      <c r="G6345">
        <v>946700</v>
      </c>
      <c r="H6345">
        <v>205873492</v>
      </c>
      <c r="I6345">
        <v>6.2706531404641011E-2</v>
      </c>
      <c r="J6345">
        <v>6.5289911290694794E-2</v>
      </c>
      <c r="K6345">
        <v>-2.5833798860537827E-3</v>
      </c>
      <c r="L6345">
        <v>1</v>
      </c>
      <c r="M6345">
        <v>18</v>
      </c>
    </row>
    <row r="6346" spans="1:13" hidden="1" x14ac:dyDescent="0.25">
      <c r="A6346" t="s">
        <v>26</v>
      </c>
      <c r="B6346" s="2">
        <v>1702</v>
      </c>
      <c r="C6346" t="s">
        <v>6</v>
      </c>
      <c r="D6346" s="1">
        <v>43435</v>
      </c>
      <c r="E6346">
        <v>1701.9152009187924</v>
      </c>
      <c r="F6346">
        <f t="shared" si="99"/>
        <v>2.9032913584716401E-3</v>
      </c>
      <c r="G6346">
        <v>586202</v>
      </c>
      <c r="H6346">
        <v>205873492</v>
      </c>
      <c r="I6346">
        <v>0.10133022648134753</v>
      </c>
      <c r="J6346">
        <v>0.10273253313378729</v>
      </c>
      <c r="K6346">
        <v>-1.4023066524397609E-3</v>
      </c>
      <c r="L6346">
        <v>1</v>
      </c>
      <c r="M6346">
        <v>18</v>
      </c>
    </row>
    <row r="6347" spans="1:13" hidden="1" x14ac:dyDescent="0.25">
      <c r="A6347" t="s">
        <v>26</v>
      </c>
      <c r="B6347" s="2">
        <v>1702</v>
      </c>
      <c r="C6347" t="s">
        <v>7</v>
      </c>
      <c r="D6347" s="1">
        <v>43435</v>
      </c>
      <c r="E6347">
        <v>2609.2742117853918</v>
      </c>
      <c r="F6347">
        <f t="shared" si="99"/>
        <v>4.4511520120801224E-3</v>
      </c>
      <c r="G6347">
        <v>586202</v>
      </c>
      <c r="H6347">
        <v>205873492</v>
      </c>
      <c r="I6347">
        <v>0.10133022648134753</v>
      </c>
      <c r="J6347">
        <v>0.10273253313378729</v>
      </c>
      <c r="K6347">
        <v>-1.4023066524397609E-3</v>
      </c>
      <c r="L6347">
        <v>1</v>
      </c>
      <c r="M6347">
        <v>18</v>
      </c>
    </row>
    <row r="6348" spans="1:13" hidden="1" x14ac:dyDescent="0.25">
      <c r="A6348" t="s">
        <v>27</v>
      </c>
      <c r="B6348" s="2">
        <v>2101</v>
      </c>
      <c r="C6348" t="s">
        <v>6</v>
      </c>
      <c r="D6348" s="1">
        <v>43435</v>
      </c>
      <c r="E6348">
        <v>3759.8887537754408</v>
      </c>
      <c r="F6348">
        <f t="shared" si="99"/>
        <v>1.3762499643209234E-3</v>
      </c>
      <c r="G6348">
        <v>2731981</v>
      </c>
      <c r="H6348">
        <v>205873492</v>
      </c>
      <c r="I6348">
        <v>4.8590468265077583E-2</v>
      </c>
      <c r="J6348">
        <v>5.9558668043923638E-2</v>
      </c>
      <c r="K6348">
        <v>-1.0968199778846055E-2</v>
      </c>
      <c r="L6348">
        <v>2</v>
      </c>
      <c r="M6348">
        <v>35</v>
      </c>
    </row>
    <row r="6349" spans="1:13" hidden="1" x14ac:dyDescent="0.25">
      <c r="A6349" t="s">
        <v>27</v>
      </c>
      <c r="B6349" s="2">
        <v>2101</v>
      </c>
      <c r="C6349" t="s">
        <v>7</v>
      </c>
      <c r="D6349" s="1">
        <v>43435</v>
      </c>
      <c r="E6349">
        <v>6344.6681095834247</v>
      </c>
      <c r="F6349">
        <f t="shared" si="99"/>
        <v>2.3223690463379594E-3</v>
      </c>
      <c r="G6349">
        <v>2731981</v>
      </c>
      <c r="H6349">
        <v>205873492</v>
      </c>
      <c r="I6349">
        <v>4.8590468265077583E-2</v>
      </c>
      <c r="J6349">
        <v>5.9558668043923638E-2</v>
      </c>
      <c r="K6349">
        <v>-1.0968199778846055E-2</v>
      </c>
      <c r="L6349">
        <v>2</v>
      </c>
      <c r="M6349">
        <v>35</v>
      </c>
    </row>
    <row r="6350" spans="1:13" hidden="1" x14ac:dyDescent="0.25">
      <c r="A6350" t="s">
        <v>28</v>
      </c>
      <c r="B6350" s="2">
        <v>2102</v>
      </c>
      <c r="C6350" t="s">
        <v>6</v>
      </c>
      <c r="D6350" s="1">
        <v>43435</v>
      </c>
      <c r="E6350">
        <v>1858.6521598740899</v>
      </c>
      <c r="F6350">
        <f t="shared" si="99"/>
        <v>1.2542798990679812E-3</v>
      </c>
      <c r="G6350">
        <v>1481848</v>
      </c>
      <c r="H6350">
        <v>205873492</v>
      </c>
      <c r="I6350">
        <v>3.9176176691153926E-2</v>
      </c>
      <c r="J6350">
        <v>4.5211292568176624E-2</v>
      </c>
      <c r="K6350">
        <v>-6.0351158770226981E-3</v>
      </c>
      <c r="L6350">
        <v>2</v>
      </c>
      <c r="M6350">
        <v>35</v>
      </c>
    </row>
    <row r="6351" spans="1:13" hidden="1" x14ac:dyDescent="0.25">
      <c r="A6351" t="s">
        <v>28</v>
      </c>
      <c r="B6351" s="2">
        <v>2102</v>
      </c>
      <c r="C6351" t="s">
        <v>7</v>
      </c>
      <c r="D6351" s="1">
        <v>43435</v>
      </c>
      <c r="E6351">
        <v>2789.4602344641025</v>
      </c>
      <c r="F6351">
        <f t="shared" si="99"/>
        <v>1.8824199475682409E-3</v>
      </c>
      <c r="G6351">
        <v>1481848</v>
      </c>
      <c r="H6351">
        <v>205873492</v>
      </c>
      <c r="I6351">
        <v>3.9176176691153926E-2</v>
      </c>
      <c r="J6351">
        <v>4.5211292568176624E-2</v>
      </c>
      <c r="K6351">
        <v>-6.0351158770226981E-3</v>
      </c>
      <c r="L6351">
        <v>2</v>
      </c>
      <c r="M6351">
        <v>35</v>
      </c>
    </row>
    <row r="6352" spans="1:13" hidden="1" x14ac:dyDescent="0.25">
      <c r="A6352" t="s">
        <v>29</v>
      </c>
      <c r="B6352" s="2">
        <v>2103</v>
      </c>
      <c r="C6352" t="s">
        <v>6</v>
      </c>
      <c r="D6352" s="1">
        <v>43435</v>
      </c>
      <c r="E6352">
        <v>372.49251483237191</v>
      </c>
      <c r="F6352">
        <f t="shared" si="99"/>
        <v>3.9508547788523934E-4</v>
      </c>
      <c r="G6352">
        <v>942815</v>
      </c>
      <c r="H6352">
        <v>205873492</v>
      </c>
      <c r="I6352">
        <v>1.3037086174379955E-2</v>
      </c>
      <c r="J6352">
        <v>1.5675680801301967E-2</v>
      </c>
      <c r="K6352">
        <v>-2.6385946269220119E-3</v>
      </c>
      <c r="L6352">
        <v>2</v>
      </c>
      <c r="M6352">
        <v>35</v>
      </c>
    </row>
    <row r="6353" spans="1:13" hidden="1" x14ac:dyDescent="0.25">
      <c r="A6353" t="s">
        <v>29</v>
      </c>
      <c r="B6353" s="2">
        <v>2103</v>
      </c>
      <c r="C6353" t="s">
        <v>7</v>
      </c>
      <c r="D6353" s="1">
        <v>43435</v>
      </c>
      <c r="E6353">
        <v>561.49203655172573</v>
      </c>
      <c r="F6353">
        <f t="shared" si="99"/>
        <v>5.9554847616099204E-4</v>
      </c>
      <c r="G6353">
        <v>942815</v>
      </c>
      <c r="H6353">
        <v>205873492</v>
      </c>
      <c r="I6353">
        <v>1.3037086174379955E-2</v>
      </c>
      <c r="J6353">
        <v>1.5675680801301967E-2</v>
      </c>
      <c r="K6353">
        <v>-2.6385946269220119E-3</v>
      </c>
      <c r="L6353">
        <v>2</v>
      </c>
      <c r="M6353">
        <v>35</v>
      </c>
    </row>
    <row r="6354" spans="1:13" hidden="1" x14ac:dyDescent="0.25">
      <c r="A6354" t="s">
        <v>30</v>
      </c>
      <c r="B6354" s="2">
        <v>2104</v>
      </c>
      <c r="C6354" t="s">
        <v>6</v>
      </c>
      <c r="D6354" s="1">
        <v>43435</v>
      </c>
      <c r="E6354">
        <v>459.25726949208342</v>
      </c>
      <c r="F6354">
        <f t="shared" si="99"/>
        <v>3.408118573874919E-4</v>
      </c>
      <c r="G6354">
        <v>1347539</v>
      </c>
      <c r="H6354">
        <v>205873492</v>
      </c>
      <c r="I6354">
        <v>1.3892285390828684E-2</v>
      </c>
      <c r="J6354">
        <v>1.482886931269958E-2</v>
      </c>
      <c r="K6354">
        <v>-9.3658392187089511E-4</v>
      </c>
      <c r="L6354">
        <v>2</v>
      </c>
      <c r="M6354">
        <v>35</v>
      </c>
    </row>
    <row r="6355" spans="1:13" hidden="1" x14ac:dyDescent="0.25">
      <c r="A6355" t="s">
        <v>30</v>
      </c>
      <c r="B6355" s="2">
        <v>2104</v>
      </c>
      <c r="C6355" t="s">
        <v>7</v>
      </c>
      <c r="D6355" s="1">
        <v>43435</v>
      </c>
      <c r="E6355">
        <v>904.7286163233623</v>
      </c>
      <c r="F6355">
        <f t="shared" si="99"/>
        <v>6.7139327049039934E-4</v>
      </c>
      <c r="G6355">
        <v>1347539</v>
      </c>
      <c r="H6355">
        <v>205873492</v>
      </c>
      <c r="I6355">
        <v>1.3892285390828684E-2</v>
      </c>
      <c r="J6355">
        <v>1.482886931269958E-2</v>
      </c>
      <c r="K6355">
        <v>-9.3658392187089511E-4</v>
      </c>
      <c r="L6355">
        <v>2</v>
      </c>
      <c r="M6355">
        <v>35</v>
      </c>
    </row>
    <row r="6356" spans="1:13" hidden="1" x14ac:dyDescent="0.25">
      <c r="A6356" t="s">
        <v>31</v>
      </c>
      <c r="B6356" s="2">
        <v>2105</v>
      </c>
      <c r="C6356" t="s">
        <v>6</v>
      </c>
      <c r="D6356" s="1">
        <v>43435</v>
      </c>
      <c r="E6356">
        <v>538.50671743815053</v>
      </c>
      <c r="F6356">
        <f t="shared" si="99"/>
        <v>1.6298086850563406E-3</v>
      </c>
      <c r="G6356">
        <v>330411</v>
      </c>
      <c r="H6356">
        <v>205873492</v>
      </c>
      <c r="I6356">
        <v>7.3303337750778977E-2</v>
      </c>
      <c r="J6356">
        <v>6.673995512012755E-2</v>
      </c>
      <c r="K6356">
        <v>6.5633826306514265E-3</v>
      </c>
      <c r="L6356">
        <v>2</v>
      </c>
      <c r="M6356">
        <v>35</v>
      </c>
    </row>
    <row r="6357" spans="1:13" hidden="1" x14ac:dyDescent="0.25">
      <c r="A6357" t="s">
        <v>31</v>
      </c>
      <c r="B6357" s="2">
        <v>2105</v>
      </c>
      <c r="C6357" t="s">
        <v>7</v>
      </c>
      <c r="D6357" s="1">
        <v>43435</v>
      </c>
      <c r="E6357">
        <v>1186.6216129080267</v>
      </c>
      <c r="F6357">
        <f t="shared" si="99"/>
        <v>3.591350205979906E-3</v>
      </c>
      <c r="G6357">
        <v>330411</v>
      </c>
      <c r="H6357">
        <v>205873492</v>
      </c>
      <c r="I6357">
        <v>7.3303337750778977E-2</v>
      </c>
      <c r="J6357">
        <v>6.673995512012755E-2</v>
      </c>
      <c r="K6357">
        <v>6.5633826306514265E-3</v>
      </c>
      <c r="L6357">
        <v>2</v>
      </c>
      <c r="M6357">
        <v>35</v>
      </c>
    </row>
    <row r="6358" spans="1:13" hidden="1" x14ac:dyDescent="0.25">
      <c r="A6358" t="s">
        <v>32</v>
      </c>
      <c r="B6358" s="2">
        <v>2201</v>
      </c>
      <c r="C6358" t="s">
        <v>6</v>
      </c>
      <c r="D6358" s="1">
        <v>43435</v>
      </c>
      <c r="E6358">
        <v>409.17744791535586</v>
      </c>
      <c r="F6358">
        <f t="shared" si="99"/>
        <v>6.2687763096344986E-4</v>
      </c>
      <c r="G6358">
        <v>652723</v>
      </c>
      <c r="H6358">
        <v>205873492</v>
      </c>
      <c r="I6358">
        <v>1.9097910995268124E-2</v>
      </c>
      <c r="J6358">
        <v>2.0415301976278381E-2</v>
      </c>
      <c r="K6358">
        <v>-1.3173909810102573E-3</v>
      </c>
      <c r="L6358">
        <v>2</v>
      </c>
      <c r="M6358">
        <v>35</v>
      </c>
    </row>
    <row r="6359" spans="1:13" hidden="1" x14ac:dyDescent="0.25">
      <c r="A6359" t="s">
        <v>32</v>
      </c>
      <c r="B6359" s="2">
        <v>2201</v>
      </c>
      <c r="C6359" t="s">
        <v>7</v>
      </c>
      <c r="D6359" s="1">
        <v>43435</v>
      </c>
      <c r="E6359">
        <v>521.34315526645503</v>
      </c>
      <c r="F6359">
        <f t="shared" si="99"/>
        <v>7.9872036877274893E-4</v>
      </c>
      <c r="G6359">
        <v>652723</v>
      </c>
      <c r="H6359">
        <v>205873492</v>
      </c>
      <c r="I6359">
        <v>1.9097910995268124E-2</v>
      </c>
      <c r="J6359">
        <v>2.0415301976278381E-2</v>
      </c>
      <c r="K6359">
        <v>-1.3173909810102573E-3</v>
      </c>
      <c r="L6359">
        <v>2</v>
      </c>
      <c r="M6359">
        <v>35</v>
      </c>
    </row>
    <row r="6360" spans="1:13" hidden="1" x14ac:dyDescent="0.25">
      <c r="A6360" t="s">
        <v>33</v>
      </c>
      <c r="B6360" s="2">
        <v>2202</v>
      </c>
      <c r="C6360" t="s">
        <v>6</v>
      </c>
      <c r="D6360" s="1">
        <v>43435</v>
      </c>
      <c r="E6360">
        <v>4010.2159220726608</v>
      </c>
      <c r="F6360">
        <f t="shared" si="99"/>
        <v>2.6734879753336754E-3</v>
      </c>
      <c r="G6360">
        <v>1499994</v>
      </c>
      <c r="H6360">
        <v>205873492</v>
      </c>
      <c r="I6360">
        <v>8.3335203402955957E-2</v>
      </c>
      <c r="J6360">
        <v>8.8659192158010131E-2</v>
      </c>
      <c r="K6360">
        <v>-5.3239887550541737E-3</v>
      </c>
      <c r="L6360">
        <v>2</v>
      </c>
      <c r="M6360">
        <v>35</v>
      </c>
    </row>
    <row r="6361" spans="1:13" hidden="1" x14ac:dyDescent="0.25">
      <c r="A6361" t="s">
        <v>33</v>
      </c>
      <c r="B6361" s="2">
        <v>2202</v>
      </c>
      <c r="C6361" t="s">
        <v>7</v>
      </c>
      <c r="D6361" s="1">
        <v>43435</v>
      </c>
      <c r="E6361">
        <v>5896.9567947700971</v>
      </c>
      <c r="F6361">
        <f t="shared" ref="F6361:F6424" si="100">E6361/G6361</f>
        <v>3.9313202551277517E-3</v>
      </c>
      <c r="G6361">
        <v>1499994</v>
      </c>
      <c r="H6361">
        <v>205873492</v>
      </c>
      <c r="I6361">
        <v>8.3335203402955957E-2</v>
      </c>
      <c r="J6361">
        <v>8.8659192158010131E-2</v>
      </c>
      <c r="K6361">
        <v>-5.3239887550541737E-3</v>
      </c>
      <c r="L6361">
        <v>2</v>
      </c>
      <c r="M6361">
        <v>35</v>
      </c>
    </row>
    <row r="6362" spans="1:13" hidden="1" x14ac:dyDescent="0.25">
      <c r="A6362" t="s">
        <v>34</v>
      </c>
      <c r="B6362" s="2">
        <v>2203</v>
      </c>
      <c r="C6362" t="s">
        <v>6</v>
      </c>
      <c r="D6362" s="1">
        <v>43435</v>
      </c>
      <c r="E6362">
        <v>407.44415587878598</v>
      </c>
      <c r="F6362">
        <f t="shared" si="100"/>
        <v>7.7435986513607982E-4</v>
      </c>
      <c r="G6362">
        <v>526169</v>
      </c>
      <c r="H6362">
        <v>205873492</v>
      </c>
      <c r="I6362">
        <v>3.0639570799565054E-2</v>
      </c>
      <c r="J6362">
        <v>3.3943666620007577E-2</v>
      </c>
      <c r="K6362">
        <v>-3.3040958204425229E-3</v>
      </c>
      <c r="L6362">
        <v>2</v>
      </c>
      <c r="M6362">
        <v>35</v>
      </c>
    </row>
    <row r="6363" spans="1:13" hidden="1" x14ac:dyDescent="0.25">
      <c r="A6363" t="s">
        <v>34</v>
      </c>
      <c r="B6363" s="2">
        <v>2203</v>
      </c>
      <c r="C6363" t="s">
        <v>7</v>
      </c>
      <c r="D6363" s="1">
        <v>43435</v>
      </c>
      <c r="E6363">
        <v>782.03013038801851</v>
      </c>
      <c r="F6363">
        <f t="shared" si="100"/>
        <v>1.4862717689335908E-3</v>
      </c>
      <c r="G6363">
        <v>526169</v>
      </c>
      <c r="H6363">
        <v>205873492</v>
      </c>
      <c r="I6363">
        <v>3.0639570799565054E-2</v>
      </c>
      <c r="J6363">
        <v>3.3943666620007577E-2</v>
      </c>
      <c r="K6363">
        <v>-3.3040958204425229E-3</v>
      </c>
      <c r="L6363">
        <v>2</v>
      </c>
      <c r="M6363">
        <v>35</v>
      </c>
    </row>
    <row r="6364" spans="1:13" hidden="1" x14ac:dyDescent="0.25">
      <c r="A6364" t="s">
        <v>35</v>
      </c>
      <c r="B6364" s="2">
        <v>2204</v>
      </c>
      <c r="C6364" t="s">
        <v>6</v>
      </c>
      <c r="D6364" s="1">
        <v>43435</v>
      </c>
      <c r="E6364">
        <v>243.5695684796454</v>
      </c>
      <c r="F6364">
        <f t="shared" si="100"/>
        <v>4.567266244878911E-4</v>
      </c>
      <c r="G6364">
        <v>533294</v>
      </c>
      <c r="H6364">
        <v>205873492</v>
      </c>
      <c r="I6364">
        <v>1.9376512331432491E-2</v>
      </c>
      <c r="J6364">
        <v>1.9861141078511235E-2</v>
      </c>
      <c r="K6364">
        <v>-4.8462874707874345E-4</v>
      </c>
      <c r="L6364">
        <v>2</v>
      </c>
      <c r="M6364">
        <v>35</v>
      </c>
    </row>
    <row r="6365" spans="1:13" hidden="1" x14ac:dyDescent="0.25">
      <c r="A6365" t="s">
        <v>35</v>
      </c>
      <c r="B6365" s="2">
        <v>2204</v>
      </c>
      <c r="C6365" t="s">
        <v>7</v>
      </c>
      <c r="D6365" s="1">
        <v>43435</v>
      </c>
      <c r="E6365">
        <v>402.04846690806164</v>
      </c>
      <c r="F6365">
        <f t="shared" si="100"/>
        <v>7.5389647531767031E-4</v>
      </c>
      <c r="G6365">
        <v>533294</v>
      </c>
      <c r="H6365">
        <v>205873492</v>
      </c>
      <c r="I6365">
        <v>1.9376512331432491E-2</v>
      </c>
      <c r="J6365">
        <v>1.9861141078511235E-2</v>
      </c>
      <c r="K6365">
        <v>-4.8462874707874345E-4</v>
      </c>
      <c r="L6365">
        <v>2</v>
      </c>
      <c r="M6365">
        <v>35</v>
      </c>
    </row>
    <row r="6366" spans="1:13" hidden="1" x14ac:dyDescent="0.25">
      <c r="A6366" t="s">
        <v>36</v>
      </c>
      <c r="B6366" s="2">
        <v>2301</v>
      </c>
      <c r="C6366" t="s">
        <v>6</v>
      </c>
      <c r="D6366" s="1">
        <v>43435</v>
      </c>
      <c r="E6366">
        <v>1122.3175050920538</v>
      </c>
      <c r="F6366">
        <f t="shared" si="100"/>
        <v>8.0088765275860836E-4</v>
      </c>
      <c r="G6366">
        <v>1401342</v>
      </c>
      <c r="H6366">
        <v>205873492</v>
      </c>
      <c r="I6366">
        <v>2.8265570718401127E-2</v>
      </c>
      <c r="J6366">
        <v>2.9526527330875428E-2</v>
      </c>
      <c r="K6366">
        <v>-1.260956612474301E-3</v>
      </c>
      <c r="L6366">
        <v>2</v>
      </c>
      <c r="M6366">
        <v>35</v>
      </c>
    </row>
    <row r="6367" spans="1:13" hidden="1" x14ac:dyDescent="0.25">
      <c r="A6367" t="s">
        <v>36</v>
      </c>
      <c r="B6367" s="2">
        <v>2301</v>
      </c>
      <c r="C6367" t="s">
        <v>7</v>
      </c>
      <c r="D6367" s="1">
        <v>43435</v>
      </c>
      <c r="E6367">
        <v>2053.1901381878083</v>
      </c>
      <c r="F6367">
        <f t="shared" si="100"/>
        <v>1.4651599239784495E-3</v>
      </c>
      <c r="G6367">
        <v>1401342</v>
      </c>
      <c r="H6367">
        <v>205873492</v>
      </c>
      <c r="I6367">
        <v>2.8265570718401127E-2</v>
      </c>
      <c r="J6367">
        <v>2.9526527330875428E-2</v>
      </c>
      <c r="K6367">
        <v>-1.260956612474301E-3</v>
      </c>
      <c r="L6367">
        <v>2</v>
      </c>
      <c r="M6367">
        <v>35</v>
      </c>
    </row>
    <row r="6368" spans="1:13" hidden="1" x14ac:dyDescent="0.25">
      <c r="A6368" t="s">
        <v>37</v>
      </c>
      <c r="B6368" s="2">
        <v>2302</v>
      </c>
      <c r="C6368" t="s">
        <v>6</v>
      </c>
      <c r="D6368" s="1">
        <v>43435</v>
      </c>
      <c r="E6368">
        <v>746.50115113172615</v>
      </c>
      <c r="F6368">
        <f t="shared" si="100"/>
        <v>6.9694228237436725E-4</v>
      </c>
      <c r="G6368">
        <v>1071109</v>
      </c>
      <c r="H6368">
        <v>205873492</v>
      </c>
      <c r="I6368">
        <v>2.8809454769213753E-2</v>
      </c>
      <c r="J6368">
        <v>3.5016301093671133E-2</v>
      </c>
      <c r="K6368">
        <v>-6.2068463244573796E-3</v>
      </c>
      <c r="L6368">
        <v>2</v>
      </c>
      <c r="M6368">
        <v>35</v>
      </c>
    </row>
    <row r="6369" spans="1:13" hidden="1" x14ac:dyDescent="0.25">
      <c r="A6369" t="s">
        <v>37</v>
      </c>
      <c r="B6369" s="2">
        <v>2302</v>
      </c>
      <c r="C6369" t="s">
        <v>7</v>
      </c>
      <c r="D6369" s="1">
        <v>43435</v>
      </c>
      <c r="E6369">
        <v>1534.20474021054</v>
      </c>
      <c r="F6369">
        <f t="shared" si="100"/>
        <v>1.4323516469477336E-3</v>
      </c>
      <c r="G6369">
        <v>1071109</v>
      </c>
      <c r="H6369">
        <v>205873492</v>
      </c>
      <c r="I6369">
        <v>2.8809454769213753E-2</v>
      </c>
      <c r="J6369">
        <v>3.5016301093671133E-2</v>
      </c>
      <c r="K6369">
        <v>-6.2068463244573796E-3</v>
      </c>
      <c r="L6369">
        <v>2</v>
      </c>
      <c r="M6369">
        <v>35</v>
      </c>
    </row>
    <row r="6370" spans="1:13" hidden="1" x14ac:dyDescent="0.25">
      <c r="A6370" t="s">
        <v>38</v>
      </c>
      <c r="B6370" s="2">
        <v>2303</v>
      </c>
      <c r="C6370" t="s">
        <v>6</v>
      </c>
      <c r="D6370" s="1">
        <v>43435</v>
      </c>
      <c r="E6370">
        <v>14963.546244828964</v>
      </c>
      <c r="F6370">
        <f t="shared" si="100"/>
        <v>4.0141735001867013E-3</v>
      </c>
      <c r="G6370">
        <v>3727678</v>
      </c>
      <c r="H6370">
        <v>205873492</v>
      </c>
      <c r="I6370">
        <v>0.13403440382059076</v>
      </c>
      <c r="J6370">
        <v>0.1482317985423677</v>
      </c>
      <c r="K6370">
        <v>-1.4197394721776946E-2</v>
      </c>
      <c r="L6370">
        <v>2</v>
      </c>
      <c r="M6370">
        <v>35</v>
      </c>
    </row>
    <row r="6371" spans="1:13" hidden="1" x14ac:dyDescent="0.25">
      <c r="A6371" t="s">
        <v>38</v>
      </c>
      <c r="B6371" s="2">
        <v>2303</v>
      </c>
      <c r="C6371" t="s">
        <v>7</v>
      </c>
      <c r="D6371" s="1">
        <v>43435</v>
      </c>
      <c r="E6371">
        <v>20151.585601676554</v>
      </c>
      <c r="F6371">
        <f t="shared" si="100"/>
        <v>5.4059351697428142E-3</v>
      </c>
      <c r="G6371">
        <v>3727678</v>
      </c>
      <c r="H6371">
        <v>205873492</v>
      </c>
      <c r="I6371">
        <v>0.13403440382059076</v>
      </c>
      <c r="J6371">
        <v>0.1482317985423677</v>
      </c>
      <c r="K6371">
        <v>-1.4197394721776946E-2</v>
      </c>
      <c r="L6371">
        <v>2</v>
      </c>
      <c r="M6371">
        <v>35</v>
      </c>
    </row>
    <row r="6372" spans="1:13" hidden="1" x14ac:dyDescent="0.25">
      <c r="A6372" t="s">
        <v>39</v>
      </c>
      <c r="B6372" s="2">
        <v>2304</v>
      </c>
      <c r="C6372" t="s">
        <v>6</v>
      </c>
      <c r="D6372" s="1">
        <v>43435</v>
      </c>
      <c r="E6372">
        <v>294.68529266895871</v>
      </c>
      <c r="F6372">
        <f t="shared" si="100"/>
        <v>3.2674556777948145E-4</v>
      </c>
      <c r="G6372">
        <v>901880</v>
      </c>
      <c r="H6372">
        <v>205873492</v>
      </c>
      <c r="I6372">
        <v>1.173064035672253E-2</v>
      </c>
      <c r="J6372">
        <v>1.1694751051980489E-2</v>
      </c>
      <c r="K6372">
        <v>3.5889304742041384E-5</v>
      </c>
      <c r="L6372">
        <v>2</v>
      </c>
      <c r="M6372">
        <v>35</v>
      </c>
    </row>
    <row r="6373" spans="1:13" hidden="1" x14ac:dyDescent="0.25">
      <c r="A6373" t="s">
        <v>39</v>
      </c>
      <c r="B6373" s="2">
        <v>2304</v>
      </c>
      <c r="C6373" t="s">
        <v>7</v>
      </c>
      <c r="D6373" s="1">
        <v>43435</v>
      </c>
      <c r="E6373">
        <v>432.23779231019734</v>
      </c>
      <c r="F6373">
        <f t="shared" si="100"/>
        <v>4.7926308634208247E-4</v>
      </c>
      <c r="G6373">
        <v>901880</v>
      </c>
      <c r="H6373">
        <v>205873492</v>
      </c>
      <c r="I6373">
        <v>1.173064035672253E-2</v>
      </c>
      <c r="J6373">
        <v>1.1694751051980489E-2</v>
      </c>
      <c r="K6373">
        <v>3.5889304742041384E-5</v>
      </c>
      <c r="L6373">
        <v>2</v>
      </c>
      <c r="M6373">
        <v>35</v>
      </c>
    </row>
    <row r="6374" spans="1:13" hidden="1" x14ac:dyDescent="0.25">
      <c r="A6374" t="s">
        <v>40</v>
      </c>
      <c r="B6374" s="2">
        <v>2305</v>
      </c>
      <c r="C6374" t="s">
        <v>6</v>
      </c>
      <c r="D6374" s="1">
        <v>43435</v>
      </c>
      <c r="E6374">
        <v>917.11447219182128</v>
      </c>
      <c r="F6374">
        <f t="shared" si="100"/>
        <v>1.6621047053110417E-3</v>
      </c>
      <c r="G6374">
        <v>551779</v>
      </c>
      <c r="H6374">
        <v>205873492</v>
      </c>
      <c r="I6374">
        <v>5.9732171292217313E-2</v>
      </c>
      <c r="J6374">
        <v>6.6326044890685082E-2</v>
      </c>
      <c r="K6374">
        <v>-6.5938735984677685E-3</v>
      </c>
      <c r="L6374">
        <v>2</v>
      </c>
      <c r="M6374">
        <v>35</v>
      </c>
    </row>
    <row r="6375" spans="1:13" hidden="1" x14ac:dyDescent="0.25">
      <c r="A6375" t="s">
        <v>40</v>
      </c>
      <c r="B6375" s="2">
        <v>2305</v>
      </c>
      <c r="C6375" t="s">
        <v>7</v>
      </c>
      <c r="D6375" s="1">
        <v>43435</v>
      </c>
      <c r="E6375">
        <v>1983.1081485999762</v>
      </c>
      <c r="F6375">
        <f t="shared" si="100"/>
        <v>3.5940261383633231E-3</v>
      </c>
      <c r="G6375">
        <v>551779</v>
      </c>
      <c r="H6375">
        <v>205873492</v>
      </c>
      <c r="I6375">
        <v>5.9732171292217313E-2</v>
      </c>
      <c r="J6375">
        <v>6.6326044890685082E-2</v>
      </c>
      <c r="K6375">
        <v>-6.5938735984677685E-3</v>
      </c>
      <c r="L6375">
        <v>2</v>
      </c>
      <c r="M6375">
        <v>35</v>
      </c>
    </row>
    <row r="6376" spans="1:13" hidden="1" x14ac:dyDescent="0.25">
      <c r="A6376" t="s">
        <v>41</v>
      </c>
      <c r="B6376" s="2">
        <v>2306</v>
      </c>
      <c r="C6376" t="s">
        <v>6</v>
      </c>
      <c r="D6376" s="1">
        <v>43435</v>
      </c>
      <c r="E6376">
        <v>240.01507839944117</v>
      </c>
      <c r="F6376">
        <f t="shared" si="100"/>
        <v>6.1869283160352834E-4</v>
      </c>
      <c r="G6376">
        <v>387939</v>
      </c>
      <c r="H6376">
        <v>205873492</v>
      </c>
      <c r="I6376">
        <v>2.164944207165858E-2</v>
      </c>
      <c r="J6376">
        <v>2.2742567330770017E-2</v>
      </c>
      <c r="K6376">
        <v>-1.0931252591114375E-3</v>
      </c>
      <c r="L6376">
        <v>2</v>
      </c>
      <c r="M6376">
        <v>35</v>
      </c>
    </row>
    <row r="6377" spans="1:13" hidden="1" x14ac:dyDescent="0.25">
      <c r="A6377" t="s">
        <v>41</v>
      </c>
      <c r="B6377" s="2">
        <v>2306</v>
      </c>
      <c r="C6377" t="s">
        <v>7</v>
      </c>
      <c r="D6377" s="1">
        <v>43435</v>
      </c>
      <c r="E6377">
        <v>344.42326830079787</v>
      </c>
      <c r="F6377">
        <f t="shared" si="100"/>
        <v>8.8782841709855894E-4</v>
      </c>
      <c r="G6377">
        <v>387939</v>
      </c>
      <c r="H6377">
        <v>205873492</v>
      </c>
      <c r="I6377">
        <v>2.164944207165858E-2</v>
      </c>
      <c r="J6377">
        <v>2.2742567330770017E-2</v>
      </c>
      <c r="K6377">
        <v>-1.0931252591114375E-3</v>
      </c>
      <c r="L6377">
        <v>2</v>
      </c>
      <c r="M6377">
        <v>35</v>
      </c>
    </row>
    <row r="6378" spans="1:13" hidden="1" x14ac:dyDescent="0.25">
      <c r="A6378" t="s">
        <v>42</v>
      </c>
      <c r="B6378" s="2">
        <v>2307</v>
      </c>
      <c r="C6378" t="s">
        <v>6</v>
      </c>
      <c r="D6378" s="1">
        <v>43435</v>
      </c>
      <c r="E6378">
        <v>1091.2123458463932</v>
      </c>
      <c r="F6378">
        <f t="shared" si="100"/>
        <v>1.1836096495270747E-3</v>
      </c>
      <c r="G6378">
        <v>921936</v>
      </c>
      <c r="H6378">
        <v>205873492</v>
      </c>
      <c r="I6378">
        <v>4.3463294854891005E-2</v>
      </c>
      <c r="J6378">
        <v>4.9263409180989114E-2</v>
      </c>
      <c r="K6378">
        <v>-5.8001143260981089E-3</v>
      </c>
      <c r="L6378">
        <v>2</v>
      </c>
      <c r="M6378">
        <v>35</v>
      </c>
    </row>
    <row r="6379" spans="1:13" hidden="1" x14ac:dyDescent="0.25">
      <c r="A6379" t="s">
        <v>42</v>
      </c>
      <c r="B6379" s="2">
        <v>2307</v>
      </c>
      <c r="C6379" t="s">
        <v>7</v>
      </c>
      <c r="D6379" s="1">
        <v>43435</v>
      </c>
      <c r="E6379">
        <v>1891.344207257217</v>
      </c>
      <c r="F6379">
        <f t="shared" si="100"/>
        <v>2.0514918684780906E-3</v>
      </c>
      <c r="G6379">
        <v>921936</v>
      </c>
      <c r="H6379">
        <v>205873492</v>
      </c>
      <c r="I6379">
        <v>4.3463294854891005E-2</v>
      </c>
      <c r="J6379">
        <v>4.9263409180989114E-2</v>
      </c>
      <c r="K6379">
        <v>-5.8001143260981089E-3</v>
      </c>
      <c r="L6379">
        <v>2</v>
      </c>
      <c r="M6379">
        <v>35</v>
      </c>
    </row>
    <row r="6380" spans="1:13" hidden="1" x14ac:dyDescent="0.25">
      <c r="A6380" t="s">
        <v>43</v>
      </c>
      <c r="B6380" s="2">
        <v>2401</v>
      </c>
      <c r="C6380" t="s">
        <v>6</v>
      </c>
      <c r="D6380" s="1">
        <v>43435</v>
      </c>
      <c r="E6380">
        <v>1729.7530811595238</v>
      </c>
      <c r="F6380">
        <f t="shared" si="100"/>
        <v>1.926530870837764E-3</v>
      </c>
      <c r="G6380">
        <v>897859</v>
      </c>
      <c r="H6380">
        <v>205873492</v>
      </c>
      <c r="I6380">
        <v>6.2485750431720562E-2</v>
      </c>
      <c r="J6380">
        <v>7.5523103636605235E-2</v>
      </c>
      <c r="K6380">
        <v>-1.3037353204884673E-2</v>
      </c>
      <c r="L6380">
        <v>2</v>
      </c>
      <c r="M6380">
        <v>35</v>
      </c>
    </row>
    <row r="6381" spans="1:13" hidden="1" x14ac:dyDescent="0.25">
      <c r="A6381" t="s">
        <v>43</v>
      </c>
      <c r="B6381" s="2">
        <v>2401</v>
      </c>
      <c r="C6381" t="s">
        <v>7</v>
      </c>
      <c r="D6381" s="1">
        <v>43435</v>
      </c>
      <c r="E6381">
        <v>3046.8584400770715</v>
      </c>
      <c r="F6381">
        <f t="shared" si="100"/>
        <v>3.3934709571069306E-3</v>
      </c>
      <c r="G6381">
        <v>897859</v>
      </c>
      <c r="H6381">
        <v>205873492</v>
      </c>
      <c r="I6381">
        <v>6.2485750431720562E-2</v>
      </c>
      <c r="J6381">
        <v>7.5523103636605235E-2</v>
      </c>
      <c r="K6381">
        <v>-1.3037353204884673E-2</v>
      </c>
      <c r="L6381">
        <v>2</v>
      </c>
      <c r="M6381">
        <v>35</v>
      </c>
    </row>
    <row r="6382" spans="1:13" hidden="1" x14ac:dyDescent="0.25">
      <c r="A6382" t="s">
        <v>44</v>
      </c>
      <c r="B6382" s="2">
        <v>2402</v>
      </c>
      <c r="C6382" t="s">
        <v>6</v>
      </c>
      <c r="D6382" s="1">
        <v>43435</v>
      </c>
      <c r="E6382">
        <v>597.82909525184823</v>
      </c>
      <c r="F6382">
        <f t="shared" si="100"/>
        <v>1.4715539553825491E-3</v>
      </c>
      <c r="G6382">
        <v>406257</v>
      </c>
      <c r="H6382">
        <v>205873492</v>
      </c>
      <c r="I6382">
        <v>4.2983663610809297E-2</v>
      </c>
      <c r="J6382">
        <v>4.5638869481093469E-2</v>
      </c>
      <c r="K6382">
        <v>-2.6552058702841719E-3</v>
      </c>
      <c r="L6382">
        <v>2</v>
      </c>
      <c r="M6382">
        <v>35</v>
      </c>
    </row>
    <row r="6383" spans="1:13" hidden="1" x14ac:dyDescent="0.25">
      <c r="A6383" t="s">
        <v>44</v>
      </c>
      <c r="B6383" s="2">
        <v>2402</v>
      </c>
      <c r="C6383" t="s">
        <v>7</v>
      </c>
      <c r="D6383" s="1">
        <v>43435</v>
      </c>
      <c r="E6383">
        <v>756.03320471160453</v>
      </c>
      <c r="F6383">
        <f t="shared" si="100"/>
        <v>1.8609727456058715E-3</v>
      </c>
      <c r="G6383">
        <v>406257</v>
      </c>
      <c r="H6383">
        <v>205873492</v>
      </c>
      <c r="I6383">
        <v>4.2983663610809297E-2</v>
      </c>
      <c r="J6383">
        <v>4.5638869481093469E-2</v>
      </c>
      <c r="K6383">
        <v>-2.6552058702841719E-3</v>
      </c>
      <c r="L6383">
        <v>2</v>
      </c>
      <c r="M6383">
        <v>35</v>
      </c>
    </row>
    <row r="6384" spans="1:13" hidden="1" x14ac:dyDescent="0.25">
      <c r="A6384" t="s">
        <v>45</v>
      </c>
      <c r="B6384" s="2">
        <v>2403</v>
      </c>
      <c r="C6384" t="s">
        <v>6</v>
      </c>
      <c r="D6384" s="1">
        <v>43435</v>
      </c>
      <c r="E6384">
        <v>233.45264301924379</v>
      </c>
      <c r="F6384">
        <f t="shared" si="100"/>
        <v>5.0636642124620432E-4</v>
      </c>
      <c r="G6384">
        <v>461035</v>
      </c>
      <c r="H6384">
        <v>205873492</v>
      </c>
      <c r="I6384">
        <v>1.6479387824013605E-2</v>
      </c>
      <c r="J6384">
        <v>1.4720615531793569E-2</v>
      </c>
      <c r="K6384">
        <v>1.7587722922200368E-3</v>
      </c>
      <c r="L6384">
        <v>2</v>
      </c>
      <c r="M6384">
        <v>35</v>
      </c>
    </row>
    <row r="6385" spans="1:13" hidden="1" x14ac:dyDescent="0.25">
      <c r="A6385" t="s">
        <v>45</v>
      </c>
      <c r="B6385" s="2">
        <v>2403</v>
      </c>
      <c r="C6385" t="s">
        <v>7</v>
      </c>
      <c r="D6385" s="1">
        <v>43435</v>
      </c>
      <c r="E6385">
        <v>269.59696607326634</v>
      </c>
      <c r="F6385">
        <f t="shared" si="100"/>
        <v>5.8476464058751791E-4</v>
      </c>
      <c r="G6385">
        <v>461035</v>
      </c>
      <c r="H6385">
        <v>205873492</v>
      </c>
      <c r="I6385">
        <v>1.6479387824013605E-2</v>
      </c>
      <c r="J6385">
        <v>1.4720615531793569E-2</v>
      </c>
      <c r="K6385">
        <v>1.7587722922200368E-3</v>
      </c>
      <c r="L6385">
        <v>2</v>
      </c>
      <c r="M6385">
        <v>35</v>
      </c>
    </row>
    <row r="6386" spans="1:13" hidden="1" x14ac:dyDescent="0.25">
      <c r="A6386" t="s">
        <v>46</v>
      </c>
      <c r="B6386" s="2">
        <v>2404</v>
      </c>
      <c r="C6386" t="s">
        <v>6</v>
      </c>
      <c r="D6386" s="1">
        <v>43435</v>
      </c>
      <c r="E6386">
        <v>6879.6464396663423</v>
      </c>
      <c r="F6386">
        <f t="shared" si="100"/>
        <v>4.0235450538360111E-3</v>
      </c>
      <c r="G6386">
        <v>1709847</v>
      </c>
      <c r="H6386">
        <v>205873492</v>
      </c>
      <c r="I6386">
        <v>0.11214981520117748</v>
      </c>
      <c r="J6386">
        <v>0.12581891017229122</v>
      </c>
      <c r="K6386">
        <v>-1.3669094971113738E-2</v>
      </c>
      <c r="L6386">
        <v>2</v>
      </c>
      <c r="M6386">
        <v>35</v>
      </c>
    </row>
    <row r="6387" spans="1:13" hidden="1" x14ac:dyDescent="0.25">
      <c r="A6387" t="s">
        <v>46</v>
      </c>
      <c r="B6387" s="2">
        <v>2404</v>
      </c>
      <c r="C6387" t="s">
        <v>7</v>
      </c>
      <c r="D6387" s="1">
        <v>43435</v>
      </c>
      <c r="E6387">
        <v>9403.7967504850112</v>
      </c>
      <c r="F6387">
        <f t="shared" si="100"/>
        <v>5.4997884316462303E-3</v>
      </c>
      <c r="G6387">
        <v>1709847</v>
      </c>
      <c r="H6387">
        <v>205873492</v>
      </c>
      <c r="I6387">
        <v>0.11214981520117748</v>
      </c>
      <c r="J6387">
        <v>0.12581891017229122</v>
      </c>
      <c r="K6387">
        <v>-1.3669094971113738E-2</v>
      </c>
      <c r="L6387">
        <v>2</v>
      </c>
      <c r="M6387">
        <v>35</v>
      </c>
    </row>
    <row r="6388" spans="1:13" hidden="1" x14ac:dyDescent="0.25">
      <c r="A6388" t="s">
        <v>47</v>
      </c>
      <c r="B6388" s="2">
        <v>2501</v>
      </c>
      <c r="C6388" t="s">
        <v>6</v>
      </c>
      <c r="D6388" s="1">
        <v>43435</v>
      </c>
      <c r="E6388">
        <v>488.80275369301614</v>
      </c>
      <c r="F6388">
        <f t="shared" si="100"/>
        <v>5.4230914297555646E-4</v>
      </c>
      <c r="G6388">
        <v>901336</v>
      </c>
      <c r="H6388">
        <v>205873492</v>
      </c>
      <c r="I6388">
        <v>1.8115372489817053E-2</v>
      </c>
      <c r="J6388">
        <v>1.9438672179853893E-2</v>
      </c>
      <c r="K6388">
        <v>-1.3232996900368402E-3</v>
      </c>
      <c r="L6388">
        <v>2</v>
      </c>
      <c r="M6388">
        <v>35</v>
      </c>
    </row>
    <row r="6389" spans="1:13" hidden="1" x14ac:dyDescent="0.25">
      <c r="A6389" t="s">
        <v>47</v>
      </c>
      <c r="B6389" s="2">
        <v>2501</v>
      </c>
      <c r="C6389" t="s">
        <v>7</v>
      </c>
      <c r="D6389" s="1">
        <v>43435</v>
      </c>
      <c r="E6389">
        <v>620.74965694155878</v>
      </c>
      <c r="F6389">
        <f t="shared" si="100"/>
        <v>6.8869950489224745E-4</v>
      </c>
      <c r="G6389">
        <v>901336</v>
      </c>
      <c r="H6389">
        <v>205873492</v>
      </c>
      <c r="I6389">
        <v>1.8115372489817053E-2</v>
      </c>
      <c r="J6389">
        <v>1.9438672179853893E-2</v>
      </c>
      <c r="K6389">
        <v>-1.3232996900368402E-3</v>
      </c>
      <c r="L6389">
        <v>2</v>
      </c>
      <c r="M6389">
        <v>35</v>
      </c>
    </row>
    <row r="6390" spans="1:13" hidden="1" x14ac:dyDescent="0.25">
      <c r="A6390" t="s">
        <v>48</v>
      </c>
      <c r="B6390" s="2">
        <v>2502</v>
      </c>
      <c r="C6390" t="s">
        <v>6</v>
      </c>
      <c r="D6390" s="1">
        <v>43435</v>
      </c>
      <c r="E6390">
        <v>87.552408039501913</v>
      </c>
      <c r="F6390">
        <f t="shared" si="100"/>
        <v>2.7867223902291354E-4</v>
      </c>
      <c r="G6390">
        <v>314177</v>
      </c>
      <c r="H6390">
        <v>205873492</v>
      </c>
      <c r="I6390">
        <v>8.7840932036893169E-3</v>
      </c>
      <c r="J6390">
        <v>9.7154696641086405E-3</v>
      </c>
      <c r="K6390">
        <v>-9.3137646041932358E-4</v>
      </c>
      <c r="L6390">
        <v>2</v>
      </c>
      <c r="M6390">
        <v>35</v>
      </c>
    </row>
    <row r="6391" spans="1:13" hidden="1" x14ac:dyDescent="0.25">
      <c r="A6391" t="s">
        <v>48</v>
      </c>
      <c r="B6391" s="2">
        <v>2502</v>
      </c>
      <c r="C6391" t="s">
        <v>7</v>
      </c>
      <c r="D6391" s="1">
        <v>43435</v>
      </c>
      <c r="E6391">
        <v>126.23968048341771</v>
      </c>
      <c r="F6391">
        <f t="shared" si="100"/>
        <v>4.0181070060321959E-4</v>
      </c>
      <c r="G6391">
        <v>314177</v>
      </c>
      <c r="H6391">
        <v>205873492</v>
      </c>
      <c r="I6391">
        <v>8.7840932036893169E-3</v>
      </c>
      <c r="J6391">
        <v>9.7154696641086405E-3</v>
      </c>
      <c r="K6391">
        <v>-9.3137646041932358E-4</v>
      </c>
      <c r="L6391">
        <v>2</v>
      </c>
      <c r="M6391">
        <v>35</v>
      </c>
    </row>
    <row r="6392" spans="1:13" hidden="1" x14ac:dyDescent="0.25">
      <c r="A6392" t="s">
        <v>49</v>
      </c>
      <c r="B6392" s="2">
        <v>2503</v>
      </c>
      <c r="C6392" t="s">
        <v>6</v>
      </c>
      <c r="D6392" s="1">
        <v>43435</v>
      </c>
      <c r="E6392">
        <v>2341.1989616556093</v>
      </c>
      <c r="F6392">
        <f t="shared" si="100"/>
        <v>1.8493350239939788E-3</v>
      </c>
      <c r="G6392">
        <v>1265968</v>
      </c>
      <c r="H6392">
        <v>205873492</v>
      </c>
      <c r="I6392">
        <v>5.2617115951345217E-2</v>
      </c>
      <c r="J6392">
        <v>5.9785901677837774E-2</v>
      </c>
      <c r="K6392">
        <v>-7.1687857264925575E-3</v>
      </c>
      <c r="L6392">
        <v>2</v>
      </c>
      <c r="M6392">
        <v>35</v>
      </c>
    </row>
    <row r="6393" spans="1:13" hidden="1" x14ac:dyDescent="0.25">
      <c r="A6393" t="s">
        <v>49</v>
      </c>
      <c r="B6393" s="2">
        <v>2503</v>
      </c>
      <c r="C6393" t="s">
        <v>7</v>
      </c>
      <c r="D6393" s="1">
        <v>43435</v>
      </c>
      <c r="E6393">
        <v>3335.5200954681977</v>
      </c>
      <c r="F6393">
        <f t="shared" si="100"/>
        <v>2.6347586159114591E-3</v>
      </c>
      <c r="G6393">
        <v>1265968</v>
      </c>
      <c r="H6393">
        <v>205873492</v>
      </c>
      <c r="I6393">
        <v>5.2617115951345217E-2</v>
      </c>
      <c r="J6393">
        <v>5.9785901677837774E-2</v>
      </c>
      <c r="K6393">
        <v>-7.1687857264925575E-3</v>
      </c>
      <c r="L6393">
        <v>2</v>
      </c>
      <c r="M6393">
        <v>35</v>
      </c>
    </row>
    <row r="6394" spans="1:13" hidden="1" x14ac:dyDescent="0.25">
      <c r="A6394" t="s">
        <v>50</v>
      </c>
      <c r="B6394" s="2">
        <v>2504</v>
      </c>
      <c r="C6394" t="s">
        <v>6</v>
      </c>
      <c r="D6394" s="1">
        <v>43435</v>
      </c>
      <c r="E6394">
        <v>3846.5419879578162</v>
      </c>
      <c r="F6394">
        <f t="shared" si="100"/>
        <v>2.5340640554581532E-3</v>
      </c>
      <c r="G6394">
        <v>1517934</v>
      </c>
      <c r="H6394">
        <v>205873492</v>
      </c>
      <c r="I6394">
        <v>8.7108102582164892E-2</v>
      </c>
      <c r="J6394">
        <v>0.11139892584695819</v>
      </c>
      <c r="K6394">
        <v>-2.4290823264793301E-2</v>
      </c>
      <c r="L6394">
        <v>2</v>
      </c>
      <c r="M6394">
        <v>35</v>
      </c>
    </row>
    <row r="6395" spans="1:13" hidden="1" x14ac:dyDescent="0.25">
      <c r="A6395" t="s">
        <v>50</v>
      </c>
      <c r="B6395" s="2">
        <v>2504</v>
      </c>
      <c r="C6395" t="s">
        <v>7</v>
      </c>
      <c r="D6395" s="1">
        <v>43435</v>
      </c>
      <c r="E6395">
        <v>7161.2628232117304</v>
      </c>
      <c r="F6395">
        <f t="shared" si="100"/>
        <v>4.7177695625842302E-3</v>
      </c>
      <c r="G6395">
        <v>1517934</v>
      </c>
      <c r="H6395">
        <v>205873492</v>
      </c>
      <c r="I6395">
        <v>8.7108102582164892E-2</v>
      </c>
      <c r="J6395">
        <v>0.11139892584695819</v>
      </c>
      <c r="K6395">
        <v>-2.4290823264793301E-2</v>
      </c>
      <c r="L6395">
        <v>2</v>
      </c>
      <c r="M6395">
        <v>35</v>
      </c>
    </row>
    <row r="6396" spans="1:13" hidden="1" x14ac:dyDescent="0.25">
      <c r="A6396" t="s">
        <v>51</v>
      </c>
      <c r="B6396" s="2">
        <v>2601</v>
      </c>
      <c r="C6396" t="s">
        <v>6</v>
      </c>
      <c r="D6396" s="1">
        <v>43435</v>
      </c>
      <c r="E6396">
        <v>518.28485117342791</v>
      </c>
      <c r="F6396">
        <f t="shared" si="100"/>
        <v>4.8977597142851686E-4</v>
      </c>
      <c r="G6396">
        <v>1058208</v>
      </c>
      <c r="H6396">
        <v>205873492</v>
      </c>
      <c r="I6396">
        <v>1.7006092544511697E-2</v>
      </c>
      <c r="J6396">
        <v>1.9942160690701066E-2</v>
      </c>
      <c r="K6396">
        <v>-2.9360681461893696E-3</v>
      </c>
      <c r="L6396">
        <v>2</v>
      </c>
      <c r="M6396">
        <v>35</v>
      </c>
    </row>
    <row r="6397" spans="1:13" hidden="1" x14ac:dyDescent="0.25">
      <c r="A6397" t="s">
        <v>51</v>
      </c>
      <c r="B6397" s="2">
        <v>2601</v>
      </c>
      <c r="C6397" t="s">
        <v>7</v>
      </c>
      <c r="D6397" s="1">
        <v>43435</v>
      </c>
      <c r="E6397">
        <v>696.70968696213708</v>
      </c>
      <c r="F6397">
        <f t="shared" si="100"/>
        <v>6.5838633516486088E-4</v>
      </c>
      <c r="G6397">
        <v>1058208</v>
      </c>
      <c r="H6397">
        <v>205873492</v>
      </c>
      <c r="I6397">
        <v>1.7006092544511697E-2</v>
      </c>
      <c r="J6397">
        <v>1.9942160690701066E-2</v>
      </c>
      <c r="K6397">
        <v>-2.9360681461893696E-3</v>
      </c>
      <c r="L6397">
        <v>2</v>
      </c>
      <c r="M6397">
        <v>35</v>
      </c>
    </row>
    <row r="6398" spans="1:13" hidden="1" x14ac:dyDescent="0.25">
      <c r="A6398" t="s">
        <v>52</v>
      </c>
      <c r="B6398" s="2">
        <v>2602</v>
      </c>
      <c r="C6398" t="s">
        <v>6</v>
      </c>
      <c r="D6398" s="1">
        <v>43435</v>
      </c>
      <c r="E6398">
        <v>1943.6942892474224</v>
      </c>
      <c r="F6398">
        <f t="shared" si="100"/>
        <v>3.0081953548997224E-3</v>
      </c>
      <c r="G6398">
        <v>646133</v>
      </c>
      <c r="H6398">
        <v>205873492</v>
      </c>
      <c r="I6398">
        <v>0.10252046838244018</v>
      </c>
      <c r="J6398">
        <v>8.2484536000945255E-2</v>
      </c>
      <c r="K6398">
        <v>2.0035932381494925E-2</v>
      </c>
      <c r="L6398">
        <v>2</v>
      </c>
      <c r="M6398">
        <v>35</v>
      </c>
    </row>
    <row r="6399" spans="1:13" hidden="1" x14ac:dyDescent="0.25">
      <c r="A6399" t="s">
        <v>52</v>
      </c>
      <c r="B6399" s="2">
        <v>2602</v>
      </c>
      <c r="C6399" t="s">
        <v>7</v>
      </c>
      <c r="D6399" s="1">
        <v>43435</v>
      </c>
      <c r="E6399">
        <v>2277.8016372966972</v>
      </c>
      <c r="F6399">
        <f t="shared" si="100"/>
        <v>3.5252829329204625E-3</v>
      </c>
      <c r="G6399">
        <v>646133</v>
      </c>
      <c r="H6399">
        <v>205873492</v>
      </c>
      <c r="I6399">
        <v>0.10252046838244018</v>
      </c>
      <c r="J6399">
        <v>8.2484536000945255E-2</v>
      </c>
      <c r="K6399">
        <v>2.0035932381494925E-2</v>
      </c>
      <c r="L6399">
        <v>2</v>
      </c>
      <c r="M6399">
        <v>35</v>
      </c>
    </row>
    <row r="6400" spans="1:13" hidden="1" x14ac:dyDescent="0.25">
      <c r="A6400" t="s">
        <v>53</v>
      </c>
      <c r="B6400" s="2">
        <v>2603</v>
      </c>
      <c r="C6400" t="s">
        <v>6</v>
      </c>
      <c r="D6400" s="1">
        <v>43435</v>
      </c>
      <c r="E6400">
        <v>2451.1312115291457</v>
      </c>
      <c r="F6400">
        <f t="shared" si="100"/>
        <v>1.0321273872317585E-3</v>
      </c>
      <c r="G6400">
        <v>2374834</v>
      </c>
      <c r="H6400">
        <v>205873492</v>
      </c>
      <c r="I6400">
        <v>3.3706521427532374E-2</v>
      </c>
      <c r="J6400">
        <v>3.753574265505933E-2</v>
      </c>
      <c r="K6400">
        <v>-3.8292212275269563E-3</v>
      </c>
      <c r="L6400">
        <v>2</v>
      </c>
      <c r="M6400">
        <v>35</v>
      </c>
    </row>
    <row r="6401" spans="1:13" hidden="1" x14ac:dyDescent="0.25">
      <c r="A6401" t="s">
        <v>53</v>
      </c>
      <c r="B6401" s="2">
        <v>2603</v>
      </c>
      <c r="C6401" t="s">
        <v>7</v>
      </c>
      <c r="D6401" s="1">
        <v>43435</v>
      </c>
      <c r="E6401">
        <v>3325.1593918008311</v>
      </c>
      <c r="F6401">
        <f t="shared" si="100"/>
        <v>1.4001649764997601E-3</v>
      </c>
      <c r="G6401">
        <v>2374834</v>
      </c>
      <c r="H6401">
        <v>205873492</v>
      </c>
      <c r="I6401">
        <v>3.3706521427532374E-2</v>
      </c>
      <c r="J6401">
        <v>3.753574265505933E-2</v>
      </c>
      <c r="K6401">
        <v>-3.8292212275269563E-3</v>
      </c>
      <c r="L6401">
        <v>2</v>
      </c>
      <c r="M6401">
        <v>35</v>
      </c>
    </row>
    <row r="6402" spans="1:13" hidden="1" x14ac:dyDescent="0.25">
      <c r="A6402" t="s">
        <v>54</v>
      </c>
      <c r="B6402" s="2">
        <v>2604</v>
      </c>
      <c r="C6402" t="s">
        <v>6</v>
      </c>
      <c r="D6402" s="1">
        <v>43435</v>
      </c>
      <c r="E6402">
        <v>-1112.0655382685068</v>
      </c>
      <c r="F6402">
        <f t="shared" si="100"/>
        <v>-8.0135526140765519E-4</v>
      </c>
      <c r="G6402">
        <v>1387731</v>
      </c>
      <c r="H6402">
        <v>205873492</v>
      </c>
      <c r="I6402">
        <v>3.053341945775484E-2</v>
      </c>
      <c r="J6402">
        <v>0.10170638307088149</v>
      </c>
      <c r="K6402">
        <v>-7.1172963613126652E-2</v>
      </c>
      <c r="L6402">
        <v>2</v>
      </c>
      <c r="M6402">
        <v>35</v>
      </c>
    </row>
    <row r="6403" spans="1:13" hidden="1" x14ac:dyDescent="0.25">
      <c r="A6403" t="s">
        <v>54</v>
      </c>
      <c r="B6403" s="2">
        <v>2604</v>
      </c>
      <c r="C6403" t="s">
        <v>7</v>
      </c>
      <c r="D6403" s="1">
        <v>43435</v>
      </c>
      <c r="E6403">
        <v>6107.9108349730268</v>
      </c>
      <c r="F6403">
        <f t="shared" si="100"/>
        <v>4.4013651312632112E-3</v>
      </c>
      <c r="G6403">
        <v>1387731</v>
      </c>
      <c r="H6403">
        <v>205873492</v>
      </c>
      <c r="I6403">
        <v>3.053341945775484E-2</v>
      </c>
      <c r="J6403">
        <v>0.10170638307088149</v>
      </c>
      <c r="K6403">
        <v>-7.1172963613126652E-2</v>
      </c>
      <c r="L6403">
        <v>2</v>
      </c>
      <c r="M6403">
        <v>35</v>
      </c>
    </row>
    <row r="6404" spans="1:13" hidden="1" x14ac:dyDescent="0.25">
      <c r="A6404" t="s">
        <v>55</v>
      </c>
      <c r="B6404" s="2">
        <v>2605</v>
      </c>
      <c r="C6404" t="s">
        <v>6</v>
      </c>
      <c r="D6404" s="1">
        <v>43435</v>
      </c>
      <c r="E6404">
        <v>10908.123571325992</v>
      </c>
      <c r="F6404">
        <f t="shared" si="100"/>
        <v>2.7661511859792091E-3</v>
      </c>
      <c r="G6404">
        <v>3943430</v>
      </c>
      <c r="H6404">
        <v>205873492</v>
      </c>
      <c r="I6404">
        <v>0.10154572829815155</v>
      </c>
      <c r="J6404">
        <v>0.13164720168506769</v>
      </c>
      <c r="K6404">
        <v>-3.0101473386916142E-2</v>
      </c>
      <c r="L6404">
        <v>2</v>
      </c>
      <c r="M6404">
        <v>35</v>
      </c>
    </row>
    <row r="6405" spans="1:13" hidden="1" x14ac:dyDescent="0.25">
      <c r="A6405" t="s">
        <v>55</v>
      </c>
      <c r="B6405" s="2">
        <v>2605</v>
      </c>
      <c r="C6405" t="s">
        <v>7</v>
      </c>
      <c r="D6405" s="1">
        <v>43435</v>
      </c>
      <c r="E6405">
        <v>20159.612554510728</v>
      </c>
      <c r="F6405">
        <f t="shared" si="100"/>
        <v>5.1122024619457496E-3</v>
      </c>
      <c r="G6405">
        <v>3943430</v>
      </c>
      <c r="H6405">
        <v>205873492</v>
      </c>
      <c r="I6405">
        <v>0.10154572829815155</v>
      </c>
      <c r="J6405">
        <v>0.13164720168506769</v>
      </c>
      <c r="K6405">
        <v>-3.0101473386916142E-2</v>
      </c>
      <c r="L6405">
        <v>2</v>
      </c>
      <c r="M6405">
        <v>35</v>
      </c>
    </row>
    <row r="6406" spans="1:13" hidden="1" x14ac:dyDescent="0.25">
      <c r="A6406" t="s">
        <v>56</v>
      </c>
      <c r="B6406" s="2">
        <v>2701</v>
      </c>
      <c r="C6406" t="s">
        <v>6</v>
      </c>
      <c r="D6406" s="1">
        <v>43435</v>
      </c>
      <c r="E6406">
        <v>181.5624932688861</v>
      </c>
      <c r="F6406">
        <f t="shared" si="100"/>
        <v>3.9663769900183529E-4</v>
      </c>
      <c r="G6406">
        <v>457754</v>
      </c>
      <c r="H6406">
        <v>205873492</v>
      </c>
      <c r="I6406">
        <v>1.1593194755240005E-2</v>
      </c>
      <c r="J6406">
        <v>1.3821171020328283E-2</v>
      </c>
      <c r="K6406">
        <v>-2.2279762650882773E-3</v>
      </c>
      <c r="L6406">
        <v>2</v>
      </c>
      <c r="M6406">
        <v>35</v>
      </c>
    </row>
    <row r="6407" spans="1:13" hidden="1" x14ac:dyDescent="0.25">
      <c r="A6407" t="s">
        <v>56</v>
      </c>
      <c r="B6407" s="2">
        <v>2701</v>
      </c>
      <c r="C6407" t="s">
        <v>7</v>
      </c>
      <c r="D6407" s="1">
        <v>43435</v>
      </c>
      <c r="E6407">
        <v>271.22004621335111</v>
      </c>
      <c r="F6407">
        <f t="shared" si="100"/>
        <v>5.9250175031425414E-4</v>
      </c>
      <c r="G6407">
        <v>457754</v>
      </c>
      <c r="H6407">
        <v>205873492</v>
      </c>
      <c r="I6407">
        <v>1.1593194755240005E-2</v>
      </c>
      <c r="J6407">
        <v>1.3821171020328283E-2</v>
      </c>
      <c r="K6407">
        <v>-2.2279762650882773E-3</v>
      </c>
      <c r="L6407">
        <v>2</v>
      </c>
      <c r="M6407">
        <v>35</v>
      </c>
    </row>
    <row r="6408" spans="1:13" hidden="1" x14ac:dyDescent="0.25">
      <c r="A6408" t="s">
        <v>57</v>
      </c>
      <c r="B6408" s="2">
        <v>2702</v>
      </c>
      <c r="C6408" t="s">
        <v>6</v>
      </c>
      <c r="D6408" s="1">
        <v>43435</v>
      </c>
      <c r="E6408">
        <v>780.22563733999129</v>
      </c>
      <c r="F6408">
        <f t="shared" si="100"/>
        <v>1.1737746813897554E-3</v>
      </c>
      <c r="G6408">
        <v>664715</v>
      </c>
      <c r="H6408">
        <v>205873492</v>
      </c>
      <c r="I6408">
        <v>3.2454947072140548E-2</v>
      </c>
      <c r="J6408">
        <v>3.142635216931873E-2</v>
      </c>
      <c r="K6408">
        <v>1.028594902821818E-3</v>
      </c>
      <c r="L6408">
        <v>2</v>
      </c>
      <c r="M6408">
        <v>35</v>
      </c>
    </row>
    <row r="6409" spans="1:13" hidden="1" x14ac:dyDescent="0.25">
      <c r="A6409" t="s">
        <v>57</v>
      </c>
      <c r="B6409" s="2">
        <v>2702</v>
      </c>
      <c r="C6409" t="s">
        <v>7</v>
      </c>
      <c r="D6409" s="1">
        <v>43435</v>
      </c>
      <c r="E6409">
        <v>884.63580450465633</v>
      </c>
      <c r="F6409">
        <f t="shared" si="100"/>
        <v>1.3308497694570702E-3</v>
      </c>
      <c r="G6409">
        <v>664715</v>
      </c>
      <c r="H6409">
        <v>205873492</v>
      </c>
      <c r="I6409">
        <v>3.2454947072140548E-2</v>
      </c>
      <c r="J6409">
        <v>3.142635216931873E-2</v>
      </c>
      <c r="K6409">
        <v>1.028594902821818E-3</v>
      </c>
      <c r="L6409">
        <v>2</v>
      </c>
      <c r="M6409">
        <v>35</v>
      </c>
    </row>
    <row r="6410" spans="1:13" hidden="1" x14ac:dyDescent="0.25">
      <c r="A6410" t="s">
        <v>58</v>
      </c>
      <c r="B6410" s="2">
        <v>2703</v>
      </c>
      <c r="C6410" t="s">
        <v>6</v>
      </c>
      <c r="D6410" s="1">
        <v>43435</v>
      </c>
      <c r="E6410">
        <v>-509.64701669425858</v>
      </c>
      <c r="F6410">
        <f t="shared" si="100"/>
        <v>-2.2787765882415002E-4</v>
      </c>
      <c r="G6410">
        <v>2236494</v>
      </c>
      <c r="H6410">
        <v>205873492</v>
      </c>
      <c r="I6410">
        <v>3.2611739461941534E-2</v>
      </c>
      <c r="J6410">
        <v>0.12208766973749037</v>
      </c>
      <c r="K6410">
        <v>-8.9475930275548843E-2</v>
      </c>
      <c r="L6410">
        <v>2</v>
      </c>
      <c r="M6410">
        <v>35</v>
      </c>
    </row>
    <row r="6411" spans="1:13" hidden="1" x14ac:dyDescent="0.25">
      <c r="A6411" t="s">
        <v>58</v>
      </c>
      <c r="B6411" s="2">
        <v>2703</v>
      </c>
      <c r="C6411" t="s">
        <v>7</v>
      </c>
      <c r="D6411" s="1">
        <v>43435</v>
      </c>
      <c r="E6411">
        <v>11378.158445627794</v>
      </c>
      <c r="F6411">
        <f t="shared" si="100"/>
        <v>5.0874978630069184E-3</v>
      </c>
      <c r="G6411">
        <v>2236494</v>
      </c>
      <c r="H6411">
        <v>205873492</v>
      </c>
      <c r="I6411">
        <v>3.2611739461941534E-2</v>
      </c>
      <c r="J6411">
        <v>0.12208766973749037</v>
      </c>
      <c r="K6411">
        <v>-8.9475930275548843E-2</v>
      </c>
      <c r="L6411">
        <v>2</v>
      </c>
      <c r="M6411">
        <v>35</v>
      </c>
    </row>
    <row r="6412" spans="1:13" hidden="1" x14ac:dyDescent="0.25">
      <c r="A6412" t="s">
        <v>59</v>
      </c>
      <c r="B6412" s="2">
        <v>2801</v>
      </c>
      <c r="C6412" t="s">
        <v>6</v>
      </c>
      <c r="D6412" s="1">
        <v>43435</v>
      </c>
      <c r="E6412">
        <v>89.62183182712846</v>
      </c>
      <c r="F6412">
        <f t="shared" si="100"/>
        <v>3.6593035064054247E-4</v>
      </c>
      <c r="G6412">
        <v>244915</v>
      </c>
      <c r="H6412">
        <v>205873492</v>
      </c>
      <c r="I6412">
        <v>1.5649568085521717E-2</v>
      </c>
      <c r="J6412">
        <v>1.7905324555145416E-2</v>
      </c>
      <c r="K6412">
        <v>-2.2557564696236987E-3</v>
      </c>
      <c r="L6412">
        <v>2</v>
      </c>
      <c r="M6412">
        <v>35</v>
      </c>
    </row>
    <row r="6413" spans="1:13" hidden="1" x14ac:dyDescent="0.25">
      <c r="A6413" t="s">
        <v>59</v>
      </c>
      <c r="B6413" s="2">
        <v>2801</v>
      </c>
      <c r="C6413" t="s">
        <v>7</v>
      </c>
      <c r="D6413" s="1">
        <v>43435</v>
      </c>
      <c r="E6413">
        <v>125.1302201268299</v>
      </c>
      <c r="F6413">
        <f t="shared" si="100"/>
        <v>5.1091284783222704E-4</v>
      </c>
      <c r="G6413">
        <v>244915</v>
      </c>
      <c r="H6413">
        <v>205873492</v>
      </c>
      <c r="I6413">
        <v>1.5649568085521717E-2</v>
      </c>
      <c r="J6413">
        <v>1.7905324555145416E-2</v>
      </c>
      <c r="K6413">
        <v>-2.2557564696236987E-3</v>
      </c>
      <c r="L6413">
        <v>2</v>
      </c>
      <c r="M6413">
        <v>35</v>
      </c>
    </row>
    <row r="6414" spans="1:13" hidden="1" x14ac:dyDescent="0.25">
      <c r="A6414" t="s">
        <v>60</v>
      </c>
      <c r="B6414" s="2">
        <v>2802</v>
      </c>
      <c r="C6414" t="s">
        <v>6</v>
      </c>
      <c r="D6414" s="1">
        <v>43435</v>
      </c>
      <c r="E6414">
        <v>380.62565726157902</v>
      </c>
      <c r="F6414">
        <f t="shared" si="100"/>
        <v>7.9453435881387115E-4</v>
      </c>
      <c r="G6414">
        <v>479055</v>
      </c>
      <c r="H6414">
        <v>205873492</v>
      </c>
      <c r="I6414">
        <v>3.1191643023874244E-2</v>
      </c>
      <c r="J6414">
        <v>3.9695029810223194E-2</v>
      </c>
      <c r="K6414">
        <v>-8.5033867863489494E-3</v>
      </c>
      <c r="L6414">
        <v>2</v>
      </c>
      <c r="M6414">
        <v>35</v>
      </c>
    </row>
    <row r="6415" spans="1:13" hidden="1" x14ac:dyDescent="0.25">
      <c r="A6415" t="s">
        <v>60</v>
      </c>
      <c r="B6415" s="2">
        <v>2802</v>
      </c>
      <c r="C6415" t="s">
        <v>7</v>
      </c>
      <c r="D6415" s="1">
        <v>43435</v>
      </c>
      <c r="E6415">
        <v>640.70084344550241</v>
      </c>
      <c r="F6415">
        <f t="shared" si="100"/>
        <v>1.3374264822316904E-3</v>
      </c>
      <c r="G6415">
        <v>479055</v>
      </c>
      <c r="H6415">
        <v>205873492</v>
      </c>
      <c r="I6415">
        <v>3.1191643023874244E-2</v>
      </c>
      <c r="J6415">
        <v>3.9695029810223194E-2</v>
      </c>
      <c r="K6415">
        <v>-8.5033867863489494E-3</v>
      </c>
      <c r="L6415">
        <v>2</v>
      </c>
      <c r="M6415">
        <v>35</v>
      </c>
    </row>
    <row r="6416" spans="1:13" hidden="1" x14ac:dyDescent="0.25">
      <c r="A6416" t="s">
        <v>61</v>
      </c>
      <c r="B6416" s="2">
        <v>2803</v>
      </c>
      <c r="C6416" t="s">
        <v>6</v>
      </c>
      <c r="D6416" s="1">
        <v>43435</v>
      </c>
      <c r="E6416">
        <v>3811.5684968814271</v>
      </c>
      <c r="F6416">
        <f t="shared" si="100"/>
        <v>2.4721405160311213E-3</v>
      </c>
      <c r="G6416">
        <v>1541809</v>
      </c>
      <c r="H6416">
        <v>205873492</v>
      </c>
      <c r="I6416">
        <v>8.4270202117457879E-2</v>
      </c>
      <c r="J6416">
        <v>0.10110827689373282</v>
      </c>
      <c r="K6416">
        <v>-1.6838074776274942E-2</v>
      </c>
      <c r="L6416">
        <v>2</v>
      </c>
      <c r="M6416">
        <v>35</v>
      </c>
    </row>
    <row r="6417" spans="1:13" hidden="1" x14ac:dyDescent="0.25">
      <c r="A6417" t="s">
        <v>61</v>
      </c>
      <c r="B6417" s="2">
        <v>2803</v>
      </c>
      <c r="C6417" t="s">
        <v>7</v>
      </c>
      <c r="D6417" s="1">
        <v>43435</v>
      </c>
      <c r="E6417">
        <v>6274.5663736071774</v>
      </c>
      <c r="F6417">
        <f t="shared" si="100"/>
        <v>4.0696132748006906E-3</v>
      </c>
      <c r="G6417">
        <v>1541809</v>
      </c>
      <c r="H6417">
        <v>205873492</v>
      </c>
      <c r="I6417">
        <v>8.4270202117457879E-2</v>
      </c>
      <c r="J6417">
        <v>0.10110827689373282</v>
      </c>
      <c r="K6417">
        <v>-1.6838074776274942E-2</v>
      </c>
      <c r="L6417">
        <v>2</v>
      </c>
      <c r="M6417">
        <v>35</v>
      </c>
    </row>
    <row r="6418" spans="1:13" hidden="1" x14ac:dyDescent="0.25">
      <c r="A6418" t="s">
        <v>62</v>
      </c>
      <c r="B6418" s="2">
        <v>2901</v>
      </c>
      <c r="C6418" t="s">
        <v>6</v>
      </c>
      <c r="D6418" s="1">
        <v>43435</v>
      </c>
      <c r="E6418">
        <v>2287.9418886808921</v>
      </c>
      <c r="F6418">
        <f t="shared" si="100"/>
        <v>3.5164752721278322E-3</v>
      </c>
      <c r="G6418">
        <v>650635</v>
      </c>
      <c r="H6418">
        <v>205873492</v>
      </c>
      <c r="I6418">
        <v>0.12089445688579573</v>
      </c>
      <c r="J6418">
        <v>0.12219739067154167</v>
      </c>
      <c r="K6418">
        <v>-1.3029337857459466E-3</v>
      </c>
      <c r="L6418">
        <v>2</v>
      </c>
      <c r="M6418">
        <v>35</v>
      </c>
    </row>
    <row r="6419" spans="1:13" hidden="1" x14ac:dyDescent="0.25">
      <c r="A6419" t="s">
        <v>62</v>
      </c>
      <c r="B6419" s="2">
        <v>2901</v>
      </c>
      <c r="C6419" t="s">
        <v>7</v>
      </c>
      <c r="D6419" s="1">
        <v>43435</v>
      </c>
      <c r="E6419">
        <v>3125.4905313843924</v>
      </c>
      <c r="F6419">
        <f t="shared" si="100"/>
        <v>4.8037540731506794E-3</v>
      </c>
      <c r="G6419">
        <v>650635</v>
      </c>
      <c r="H6419">
        <v>205873492</v>
      </c>
      <c r="I6419">
        <v>0.12089445688579573</v>
      </c>
      <c r="J6419">
        <v>0.12219739067154167</v>
      </c>
      <c r="K6419">
        <v>-1.3029337857459466E-3</v>
      </c>
      <c r="L6419">
        <v>2</v>
      </c>
      <c r="M6419">
        <v>35</v>
      </c>
    </row>
    <row r="6420" spans="1:13" hidden="1" x14ac:dyDescent="0.25">
      <c r="A6420" t="s">
        <v>63</v>
      </c>
      <c r="B6420" s="2">
        <v>2902</v>
      </c>
      <c r="C6420" t="s">
        <v>6</v>
      </c>
      <c r="D6420" s="1">
        <v>43435</v>
      </c>
      <c r="E6420">
        <v>1816.723832062879</v>
      </c>
      <c r="F6420">
        <f t="shared" si="100"/>
        <v>1.7153079639993796E-3</v>
      </c>
      <c r="G6420">
        <v>1059124</v>
      </c>
      <c r="H6420">
        <v>205873492</v>
      </c>
      <c r="I6420">
        <v>5.4570431280824117E-2</v>
      </c>
      <c r="J6420">
        <v>4.5641710443215862E-2</v>
      </c>
      <c r="K6420">
        <v>8.9287208376082547E-3</v>
      </c>
      <c r="L6420">
        <v>2</v>
      </c>
      <c r="M6420">
        <v>35</v>
      </c>
    </row>
    <row r="6421" spans="1:13" hidden="1" x14ac:dyDescent="0.25">
      <c r="A6421" t="s">
        <v>63</v>
      </c>
      <c r="B6421" s="2">
        <v>2902</v>
      </c>
      <c r="C6421" t="s">
        <v>7</v>
      </c>
      <c r="D6421" s="1">
        <v>43435</v>
      </c>
      <c r="E6421">
        <v>2288.0336991828831</v>
      </c>
      <c r="F6421">
        <f t="shared" si="100"/>
        <v>2.1603076685854376E-3</v>
      </c>
      <c r="G6421">
        <v>1059124</v>
      </c>
      <c r="H6421">
        <v>205873492</v>
      </c>
      <c r="I6421">
        <v>5.4570431280824117E-2</v>
      </c>
      <c r="J6421">
        <v>4.5641710443215862E-2</v>
      </c>
      <c r="K6421">
        <v>8.9287208376082547E-3</v>
      </c>
      <c r="L6421">
        <v>2</v>
      </c>
      <c r="M6421">
        <v>35</v>
      </c>
    </row>
    <row r="6422" spans="1:13" hidden="1" x14ac:dyDescent="0.25">
      <c r="A6422" t="s">
        <v>64</v>
      </c>
      <c r="B6422" s="2">
        <v>2903</v>
      </c>
      <c r="C6422" t="s">
        <v>6</v>
      </c>
      <c r="D6422" s="1">
        <v>43435</v>
      </c>
      <c r="E6422">
        <v>3073.5151755859342</v>
      </c>
      <c r="F6422">
        <f t="shared" si="100"/>
        <v>1.3112461899328421E-3</v>
      </c>
      <c r="G6422">
        <v>2343965</v>
      </c>
      <c r="H6422">
        <v>205873492</v>
      </c>
      <c r="I6422">
        <v>4.3624583168774399E-2</v>
      </c>
      <c r="J6422">
        <v>4.7459047970781855E-2</v>
      </c>
      <c r="K6422">
        <v>-3.8344648020074562E-3</v>
      </c>
      <c r="L6422">
        <v>2</v>
      </c>
      <c r="M6422">
        <v>35</v>
      </c>
    </row>
    <row r="6423" spans="1:13" hidden="1" x14ac:dyDescent="0.25">
      <c r="A6423" t="s">
        <v>64</v>
      </c>
      <c r="B6423" s="2">
        <v>2903</v>
      </c>
      <c r="C6423" t="s">
        <v>7</v>
      </c>
      <c r="D6423" s="1">
        <v>43435</v>
      </c>
      <c r="E6423">
        <v>4243.7067859792314</v>
      </c>
      <c r="F6423">
        <f t="shared" si="100"/>
        <v>1.810482147122176E-3</v>
      </c>
      <c r="G6423">
        <v>2343965</v>
      </c>
      <c r="H6423">
        <v>205873492</v>
      </c>
      <c r="I6423">
        <v>4.3624583168774399E-2</v>
      </c>
      <c r="J6423">
        <v>4.7459047970781855E-2</v>
      </c>
      <c r="K6423">
        <v>-3.8344648020074562E-3</v>
      </c>
      <c r="L6423">
        <v>2</v>
      </c>
      <c r="M6423">
        <v>35</v>
      </c>
    </row>
    <row r="6424" spans="1:13" hidden="1" x14ac:dyDescent="0.25">
      <c r="A6424" t="s">
        <v>65</v>
      </c>
      <c r="B6424" s="2">
        <v>2904</v>
      </c>
      <c r="C6424" t="s">
        <v>6</v>
      </c>
      <c r="D6424" s="1">
        <v>43435</v>
      </c>
      <c r="E6424">
        <v>1197.6243801463706</v>
      </c>
      <c r="F6424">
        <f t="shared" si="100"/>
        <v>7.153515401883497E-4</v>
      </c>
      <c r="G6424">
        <v>1674176</v>
      </c>
      <c r="H6424">
        <v>205873492</v>
      </c>
      <c r="I6424">
        <v>2.2607883405187094E-2</v>
      </c>
      <c r="J6424">
        <v>2.2064503474080767E-2</v>
      </c>
      <c r="K6424">
        <v>5.4337993110632754E-4</v>
      </c>
      <c r="L6424">
        <v>2</v>
      </c>
      <c r="M6424">
        <v>35</v>
      </c>
    </row>
    <row r="6425" spans="1:13" hidden="1" x14ac:dyDescent="0.25">
      <c r="A6425" t="s">
        <v>65</v>
      </c>
      <c r="B6425" s="2">
        <v>2904</v>
      </c>
      <c r="C6425" t="s">
        <v>7</v>
      </c>
      <c r="D6425" s="1">
        <v>43435</v>
      </c>
      <c r="E6425">
        <v>1400.272057870302</v>
      </c>
      <c r="F6425">
        <f t="shared" ref="F6425:F6488" si="101">E6425/G6425</f>
        <v>8.3639477442652504E-4</v>
      </c>
      <c r="G6425">
        <v>1674176</v>
      </c>
      <c r="H6425">
        <v>205873492</v>
      </c>
      <c r="I6425">
        <v>2.2607883405187094E-2</v>
      </c>
      <c r="J6425">
        <v>2.2064503474080767E-2</v>
      </c>
      <c r="K6425">
        <v>5.4337993110632754E-4</v>
      </c>
      <c r="L6425">
        <v>2</v>
      </c>
      <c r="M6425">
        <v>35</v>
      </c>
    </row>
    <row r="6426" spans="1:13" hidden="1" x14ac:dyDescent="0.25">
      <c r="A6426" t="s">
        <v>66</v>
      </c>
      <c r="B6426" s="2">
        <v>2905</v>
      </c>
      <c r="C6426" t="s">
        <v>6</v>
      </c>
      <c r="D6426" s="1">
        <v>43435</v>
      </c>
      <c r="E6426">
        <v>17991.923215281215</v>
      </c>
      <c r="F6426">
        <f t="shared" si="101"/>
        <v>3.8467804916770074E-3</v>
      </c>
      <c r="G6426">
        <v>4677138</v>
      </c>
      <c r="H6426">
        <v>205873492</v>
      </c>
      <c r="I6426">
        <v>0.11558863845224589</v>
      </c>
      <c r="J6426">
        <v>0.13142912015002661</v>
      </c>
      <c r="K6426">
        <v>-1.5840481697780726E-2</v>
      </c>
      <c r="L6426">
        <v>2</v>
      </c>
      <c r="M6426">
        <v>35</v>
      </c>
    </row>
    <row r="6427" spans="1:13" hidden="1" x14ac:dyDescent="0.25">
      <c r="A6427" t="s">
        <v>66</v>
      </c>
      <c r="B6427" s="2">
        <v>2905</v>
      </c>
      <c r="C6427" t="s">
        <v>7</v>
      </c>
      <c r="D6427" s="1">
        <v>43435</v>
      </c>
      <c r="E6427">
        <v>24132.767571839307</v>
      </c>
      <c r="F6427">
        <f t="shared" si="101"/>
        <v>5.159729640613407E-3</v>
      </c>
      <c r="G6427">
        <v>4677138</v>
      </c>
      <c r="H6427">
        <v>205873492</v>
      </c>
      <c r="I6427">
        <v>0.11558863845224589</v>
      </c>
      <c r="J6427">
        <v>0.13142912015002661</v>
      </c>
      <c r="K6427">
        <v>-1.5840481697780726E-2</v>
      </c>
      <c r="L6427">
        <v>2</v>
      </c>
      <c r="M6427">
        <v>35</v>
      </c>
    </row>
    <row r="6428" spans="1:13" hidden="1" x14ac:dyDescent="0.25">
      <c r="A6428" t="s">
        <v>67</v>
      </c>
      <c r="B6428" s="2">
        <v>2906</v>
      </c>
      <c r="C6428" t="s">
        <v>6</v>
      </c>
      <c r="D6428" s="1">
        <v>43435</v>
      </c>
      <c r="E6428">
        <v>2823.1273985710109</v>
      </c>
      <c r="F6428">
        <f t="shared" si="101"/>
        <v>1.0696719436426203E-3</v>
      </c>
      <c r="G6428">
        <v>2639246</v>
      </c>
      <c r="H6428">
        <v>205873492</v>
      </c>
      <c r="I6428">
        <v>3.4195725554360006E-2</v>
      </c>
      <c r="J6428">
        <v>3.6137057727493177E-2</v>
      </c>
      <c r="K6428">
        <v>-1.9413321731331715E-3</v>
      </c>
      <c r="L6428">
        <v>2</v>
      </c>
      <c r="M6428">
        <v>35</v>
      </c>
    </row>
    <row r="6429" spans="1:13" hidden="1" x14ac:dyDescent="0.25">
      <c r="A6429" t="s">
        <v>67</v>
      </c>
      <c r="B6429" s="2">
        <v>2906</v>
      </c>
      <c r="C6429" t="s">
        <v>7</v>
      </c>
      <c r="D6429" s="1">
        <v>43435</v>
      </c>
      <c r="E6429">
        <v>3958.1731311312801</v>
      </c>
      <c r="F6429">
        <f t="shared" si="101"/>
        <v>1.4997363380038391E-3</v>
      </c>
      <c r="G6429">
        <v>2639246</v>
      </c>
      <c r="H6429">
        <v>205873492</v>
      </c>
      <c r="I6429">
        <v>3.4195725554360006E-2</v>
      </c>
      <c r="J6429">
        <v>3.6137057727493177E-2</v>
      </c>
      <c r="K6429">
        <v>-1.9413321731331715E-3</v>
      </c>
      <c r="L6429">
        <v>2</v>
      </c>
      <c r="M6429">
        <v>35</v>
      </c>
    </row>
    <row r="6430" spans="1:13" hidden="1" x14ac:dyDescent="0.25">
      <c r="A6430" t="s">
        <v>68</v>
      </c>
      <c r="B6430" s="2">
        <v>2907</v>
      </c>
      <c r="C6430" t="s">
        <v>6</v>
      </c>
      <c r="D6430" s="1">
        <v>43435</v>
      </c>
      <c r="E6430">
        <v>4150.9259052211119</v>
      </c>
      <c r="F6430">
        <f t="shared" si="101"/>
        <v>1.9282990274347878E-3</v>
      </c>
      <c r="G6430">
        <v>2152636</v>
      </c>
      <c r="H6430">
        <v>205873492</v>
      </c>
      <c r="I6430">
        <v>6.88763618359996E-2</v>
      </c>
      <c r="J6430">
        <v>7.3841707381523833E-2</v>
      </c>
      <c r="K6430">
        <v>-4.9653455455242329E-3</v>
      </c>
      <c r="L6430">
        <v>2</v>
      </c>
      <c r="M6430">
        <v>35</v>
      </c>
    </row>
    <row r="6431" spans="1:13" hidden="1" x14ac:dyDescent="0.25">
      <c r="A6431" t="s">
        <v>68</v>
      </c>
      <c r="B6431" s="2">
        <v>2907</v>
      </c>
      <c r="C6431" t="s">
        <v>7</v>
      </c>
      <c r="D6431" s="1">
        <v>43435</v>
      </c>
      <c r="E6431">
        <v>6113.4560144902916</v>
      </c>
      <c r="F6431">
        <f t="shared" si="101"/>
        <v>2.8399859588385083E-3</v>
      </c>
      <c r="G6431">
        <v>2152636</v>
      </c>
      <c r="H6431">
        <v>205873492</v>
      </c>
      <c r="I6431">
        <v>6.88763618359996E-2</v>
      </c>
      <c r="J6431">
        <v>7.3841707381523833E-2</v>
      </c>
      <c r="K6431">
        <v>-4.9653455455242329E-3</v>
      </c>
      <c r="L6431">
        <v>2</v>
      </c>
      <c r="M6431">
        <v>35</v>
      </c>
    </row>
    <row r="6432" spans="1:13" hidden="1" x14ac:dyDescent="0.25">
      <c r="A6432" t="s">
        <v>69</v>
      </c>
      <c r="B6432" s="2">
        <v>3101</v>
      </c>
      <c r="C6432" t="s">
        <v>6</v>
      </c>
      <c r="D6432" s="1">
        <v>43435</v>
      </c>
      <c r="E6432">
        <v>1898.5868648016849</v>
      </c>
      <c r="F6432">
        <f t="shared" si="101"/>
        <v>4.8358456797807604E-3</v>
      </c>
      <c r="G6432">
        <v>392607</v>
      </c>
      <c r="H6432">
        <v>205873492</v>
      </c>
      <c r="I6432">
        <v>0.17339449183881298</v>
      </c>
      <c r="J6432">
        <v>0.17551487915625105</v>
      </c>
      <c r="K6432">
        <v>-2.1203873174380772E-3</v>
      </c>
      <c r="L6432">
        <v>3</v>
      </c>
      <c r="M6432">
        <v>30</v>
      </c>
    </row>
    <row r="6433" spans="1:13" hidden="1" x14ac:dyDescent="0.25">
      <c r="A6433" t="s">
        <v>69</v>
      </c>
      <c r="B6433" s="2">
        <v>3101</v>
      </c>
      <c r="C6433" t="s">
        <v>7</v>
      </c>
      <c r="D6433" s="1">
        <v>43435</v>
      </c>
      <c r="E6433">
        <v>3020.9178094546764</v>
      </c>
      <c r="F6433">
        <f t="shared" si="101"/>
        <v>7.6945082727885045E-3</v>
      </c>
      <c r="G6433">
        <v>392607</v>
      </c>
      <c r="H6433">
        <v>205873492</v>
      </c>
      <c r="I6433">
        <v>0.17339449183881298</v>
      </c>
      <c r="J6433">
        <v>0.17551487915625105</v>
      </c>
      <c r="K6433">
        <v>-2.1203873174380772E-3</v>
      </c>
      <c r="L6433">
        <v>3</v>
      </c>
      <c r="M6433">
        <v>30</v>
      </c>
    </row>
    <row r="6434" spans="1:13" hidden="1" x14ac:dyDescent="0.25">
      <c r="A6434" t="s">
        <v>70</v>
      </c>
      <c r="B6434" s="2">
        <v>3102</v>
      </c>
      <c r="C6434" t="s">
        <v>6</v>
      </c>
      <c r="D6434" s="1">
        <v>43435</v>
      </c>
      <c r="E6434">
        <v>3783.0856585302877</v>
      </c>
      <c r="F6434">
        <f t="shared" si="101"/>
        <v>2.2053574799043539E-3</v>
      </c>
      <c r="G6434">
        <v>1715407</v>
      </c>
      <c r="H6434">
        <v>205873492</v>
      </c>
      <c r="I6434">
        <v>6.7243202211559217E-2</v>
      </c>
      <c r="J6434">
        <v>6.957803874644676E-2</v>
      </c>
      <c r="K6434">
        <v>-2.3348365348875438E-3</v>
      </c>
      <c r="L6434">
        <v>3</v>
      </c>
      <c r="M6434">
        <v>30</v>
      </c>
    </row>
    <row r="6435" spans="1:13" hidden="1" x14ac:dyDescent="0.25">
      <c r="A6435" t="s">
        <v>70</v>
      </c>
      <c r="B6435" s="2">
        <v>3102</v>
      </c>
      <c r="C6435" t="s">
        <v>7</v>
      </c>
      <c r="D6435" s="1">
        <v>43435</v>
      </c>
      <c r="E6435">
        <v>4914.2702601006695</v>
      </c>
      <c r="F6435">
        <f t="shared" si="101"/>
        <v>2.8647838443591925E-3</v>
      </c>
      <c r="G6435">
        <v>1715407</v>
      </c>
      <c r="H6435">
        <v>205873492</v>
      </c>
      <c r="I6435">
        <v>6.7243202211559217E-2</v>
      </c>
      <c r="J6435">
        <v>6.957803874644676E-2</v>
      </c>
      <c r="K6435">
        <v>-2.3348365348875438E-3</v>
      </c>
      <c r="L6435">
        <v>3</v>
      </c>
      <c r="M6435">
        <v>30</v>
      </c>
    </row>
    <row r="6436" spans="1:13" hidden="1" x14ac:dyDescent="0.25">
      <c r="A6436" t="s">
        <v>71</v>
      </c>
      <c r="B6436" s="2">
        <v>3103</v>
      </c>
      <c r="C6436" t="s">
        <v>6</v>
      </c>
      <c r="D6436" s="1">
        <v>43435</v>
      </c>
      <c r="E6436">
        <v>864.35793330999275</v>
      </c>
      <c r="F6436">
        <f t="shared" si="101"/>
        <v>1.181924499339535E-3</v>
      </c>
      <c r="G6436">
        <v>731314</v>
      </c>
      <c r="H6436">
        <v>205873492</v>
      </c>
      <c r="I6436">
        <v>3.9611182088263482E-2</v>
      </c>
      <c r="J6436">
        <v>3.8474626133351321E-2</v>
      </c>
      <c r="K6436">
        <v>1.1365559549121607E-3</v>
      </c>
      <c r="L6436">
        <v>3</v>
      </c>
      <c r="M6436">
        <v>30</v>
      </c>
    </row>
    <row r="6437" spans="1:13" hidden="1" x14ac:dyDescent="0.25">
      <c r="A6437" t="s">
        <v>71</v>
      </c>
      <c r="B6437" s="2">
        <v>3103</v>
      </c>
      <c r="C6437" t="s">
        <v>7</v>
      </c>
      <c r="D6437" s="1">
        <v>43435</v>
      </c>
      <c r="E6437">
        <v>1358.8717656710071</v>
      </c>
      <c r="F6437">
        <f t="shared" si="101"/>
        <v>1.858123549762492E-3</v>
      </c>
      <c r="G6437">
        <v>731314</v>
      </c>
      <c r="H6437">
        <v>205873492</v>
      </c>
      <c r="I6437">
        <v>3.9611182088263482E-2</v>
      </c>
      <c r="J6437">
        <v>3.8474626133351321E-2</v>
      </c>
      <c r="K6437">
        <v>1.1365559549121607E-3</v>
      </c>
      <c r="L6437">
        <v>3</v>
      </c>
      <c r="M6437">
        <v>30</v>
      </c>
    </row>
    <row r="6438" spans="1:13" hidden="1" x14ac:dyDescent="0.25">
      <c r="A6438" t="s">
        <v>72</v>
      </c>
      <c r="B6438" s="2">
        <v>3104</v>
      </c>
      <c r="C6438" t="s">
        <v>6</v>
      </c>
      <c r="D6438" s="1">
        <v>43435</v>
      </c>
      <c r="E6438">
        <v>761.04224154659607</v>
      </c>
      <c r="F6438">
        <f t="shared" si="101"/>
        <v>1.9025199904669191E-3</v>
      </c>
      <c r="G6438">
        <v>400018</v>
      </c>
      <c r="H6438">
        <v>205873492</v>
      </c>
      <c r="I6438">
        <v>6.4868676994840418E-2</v>
      </c>
      <c r="J6438">
        <v>6.8587102836977748E-2</v>
      </c>
      <c r="K6438">
        <v>-3.7184258421373295E-3</v>
      </c>
      <c r="L6438">
        <v>3</v>
      </c>
      <c r="M6438">
        <v>30</v>
      </c>
    </row>
    <row r="6439" spans="1:13" hidden="1" x14ac:dyDescent="0.25">
      <c r="A6439" t="s">
        <v>72</v>
      </c>
      <c r="B6439" s="2">
        <v>3104</v>
      </c>
      <c r="C6439" t="s">
        <v>7</v>
      </c>
      <c r="D6439" s="1">
        <v>43435</v>
      </c>
      <c r="E6439">
        <v>1325.2279045984794</v>
      </c>
      <c r="F6439">
        <f t="shared" si="101"/>
        <v>3.3129206800655954E-3</v>
      </c>
      <c r="G6439">
        <v>400018</v>
      </c>
      <c r="H6439">
        <v>205873492</v>
      </c>
      <c r="I6439">
        <v>6.4868676994840418E-2</v>
      </c>
      <c r="J6439">
        <v>6.8587102836977748E-2</v>
      </c>
      <c r="K6439">
        <v>-3.7184258421373295E-3</v>
      </c>
      <c r="L6439">
        <v>3</v>
      </c>
      <c r="M6439">
        <v>30</v>
      </c>
    </row>
    <row r="6440" spans="1:13" hidden="1" x14ac:dyDescent="0.25">
      <c r="A6440" t="s">
        <v>73</v>
      </c>
      <c r="B6440" s="2">
        <v>3105</v>
      </c>
      <c r="C6440" t="s">
        <v>6</v>
      </c>
      <c r="D6440" s="1">
        <v>43435</v>
      </c>
      <c r="E6440">
        <v>15856.289249627298</v>
      </c>
      <c r="F6440">
        <f t="shared" si="101"/>
        <v>6.7845857373234402E-3</v>
      </c>
      <c r="G6440">
        <v>2337105</v>
      </c>
      <c r="H6440">
        <v>205873492</v>
      </c>
      <c r="I6440">
        <v>0.24029604223505285</v>
      </c>
      <c r="J6440">
        <v>0.2428156532505471</v>
      </c>
      <c r="K6440">
        <v>-2.5196110154942497E-3</v>
      </c>
      <c r="L6440">
        <v>3</v>
      </c>
      <c r="M6440">
        <v>30</v>
      </c>
    </row>
    <row r="6441" spans="1:13" hidden="1" x14ac:dyDescent="0.25">
      <c r="A6441" t="s">
        <v>73</v>
      </c>
      <c r="B6441" s="2">
        <v>3105</v>
      </c>
      <c r="C6441" t="s">
        <v>7</v>
      </c>
      <c r="D6441" s="1">
        <v>43435</v>
      </c>
      <c r="E6441">
        <v>25337.026158752302</v>
      </c>
      <c r="F6441">
        <f t="shared" si="101"/>
        <v>1.0841201468805338E-2</v>
      </c>
      <c r="G6441">
        <v>2337105</v>
      </c>
      <c r="H6441">
        <v>205873492</v>
      </c>
      <c r="I6441">
        <v>0.24029604223505285</v>
      </c>
      <c r="J6441">
        <v>0.2428156532505471</v>
      </c>
      <c r="K6441">
        <v>-2.5196110154942497E-3</v>
      </c>
      <c r="L6441">
        <v>3</v>
      </c>
      <c r="M6441">
        <v>30</v>
      </c>
    </row>
    <row r="6442" spans="1:13" hidden="1" x14ac:dyDescent="0.25">
      <c r="A6442" t="s">
        <v>74</v>
      </c>
      <c r="B6442" s="2">
        <v>3106</v>
      </c>
      <c r="C6442" t="s">
        <v>6</v>
      </c>
      <c r="D6442" s="1">
        <v>43435</v>
      </c>
      <c r="E6442">
        <v>1544.7086003961176</v>
      </c>
      <c r="F6442">
        <f t="shared" si="101"/>
        <v>3.508173884715143E-3</v>
      </c>
      <c r="G6442">
        <v>440317</v>
      </c>
      <c r="H6442">
        <v>205873492</v>
      </c>
      <c r="I6442">
        <v>0.12613261230970058</v>
      </c>
      <c r="J6442">
        <v>0.12574481821412783</v>
      </c>
      <c r="K6442">
        <v>3.8779409557274103E-4</v>
      </c>
      <c r="L6442">
        <v>3</v>
      </c>
      <c r="M6442">
        <v>30</v>
      </c>
    </row>
    <row r="6443" spans="1:13" hidden="1" x14ac:dyDescent="0.25">
      <c r="A6443" t="s">
        <v>74</v>
      </c>
      <c r="B6443" s="2">
        <v>3106</v>
      </c>
      <c r="C6443" t="s">
        <v>7</v>
      </c>
      <c r="D6443" s="1">
        <v>43435</v>
      </c>
      <c r="E6443">
        <v>2860.883318334937</v>
      </c>
      <c r="F6443">
        <f t="shared" si="101"/>
        <v>6.4973265132505379E-3</v>
      </c>
      <c r="G6443">
        <v>440317</v>
      </c>
      <c r="H6443">
        <v>205873492</v>
      </c>
      <c r="I6443">
        <v>0.12613261230970058</v>
      </c>
      <c r="J6443">
        <v>0.12574481821412783</v>
      </c>
      <c r="K6443">
        <v>3.8779409557274103E-4</v>
      </c>
      <c r="L6443">
        <v>3</v>
      </c>
      <c r="M6443">
        <v>30</v>
      </c>
    </row>
    <row r="6444" spans="1:13" hidden="1" x14ac:dyDescent="0.25">
      <c r="A6444" t="s">
        <v>75</v>
      </c>
      <c r="B6444" s="2">
        <v>3107</v>
      </c>
      <c r="C6444" t="s">
        <v>6</v>
      </c>
      <c r="D6444" s="1">
        <v>43435</v>
      </c>
      <c r="E6444">
        <v>39567.25502773279</v>
      </c>
      <c r="F6444">
        <f t="shared" si="101"/>
        <v>5.8801441868777332E-3</v>
      </c>
      <c r="G6444">
        <v>6728960</v>
      </c>
      <c r="H6444">
        <v>205873492</v>
      </c>
      <c r="I6444">
        <v>0.19544822229561098</v>
      </c>
      <c r="J6444">
        <v>0.21717732087597966</v>
      </c>
      <c r="K6444">
        <v>-2.1729098580368672E-2</v>
      </c>
      <c r="L6444">
        <v>3</v>
      </c>
      <c r="M6444">
        <v>30</v>
      </c>
    </row>
    <row r="6445" spans="1:13" hidden="1" x14ac:dyDescent="0.25">
      <c r="A6445" t="s">
        <v>75</v>
      </c>
      <c r="B6445" s="2">
        <v>3107</v>
      </c>
      <c r="C6445" t="s">
        <v>7</v>
      </c>
      <c r="D6445" s="1">
        <v>43435</v>
      </c>
      <c r="E6445">
        <v>58357.028777402345</v>
      </c>
      <c r="F6445">
        <f t="shared" si="101"/>
        <v>8.6725183055631691E-3</v>
      </c>
      <c r="G6445">
        <v>6728960</v>
      </c>
      <c r="H6445">
        <v>205873492</v>
      </c>
      <c r="I6445">
        <v>0.19544822229561098</v>
      </c>
      <c r="J6445">
        <v>0.21717732087597966</v>
      </c>
      <c r="K6445">
        <v>-2.1729098580368672E-2</v>
      </c>
      <c r="L6445">
        <v>3</v>
      </c>
      <c r="M6445">
        <v>30</v>
      </c>
    </row>
    <row r="6446" spans="1:13" hidden="1" x14ac:dyDescent="0.25">
      <c r="A6446" t="s">
        <v>76</v>
      </c>
      <c r="B6446" s="2">
        <v>3108</v>
      </c>
      <c r="C6446" t="s">
        <v>6</v>
      </c>
      <c r="D6446" s="1">
        <v>43435</v>
      </c>
      <c r="E6446">
        <v>5764.9506979914186</v>
      </c>
      <c r="F6446">
        <f t="shared" si="101"/>
        <v>3.3664967917223874E-3</v>
      </c>
      <c r="G6446">
        <v>1712448</v>
      </c>
      <c r="H6446">
        <v>205873492</v>
      </c>
      <c r="I6446">
        <v>0.10221815742492046</v>
      </c>
      <c r="J6446">
        <v>0.11109894363019203</v>
      </c>
      <c r="K6446">
        <v>-8.8807862052715653E-3</v>
      </c>
      <c r="L6446">
        <v>3</v>
      </c>
      <c r="M6446">
        <v>30</v>
      </c>
    </row>
    <row r="6447" spans="1:13" hidden="1" x14ac:dyDescent="0.25">
      <c r="A6447" t="s">
        <v>76</v>
      </c>
      <c r="B6447" s="2">
        <v>3108</v>
      </c>
      <c r="C6447" t="s">
        <v>7</v>
      </c>
      <c r="D6447" s="1">
        <v>43435</v>
      </c>
      <c r="E6447">
        <v>7820.3087046205692</v>
      </c>
      <c r="F6447">
        <f t="shared" si="101"/>
        <v>4.5667422920991291E-3</v>
      </c>
      <c r="G6447">
        <v>1712448</v>
      </c>
      <c r="H6447">
        <v>205873492</v>
      </c>
      <c r="I6447">
        <v>0.10221815742492046</v>
      </c>
      <c r="J6447">
        <v>0.11109894363019203</v>
      </c>
      <c r="K6447">
        <v>-8.8807862052715653E-3</v>
      </c>
      <c r="L6447">
        <v>3</v>
      </c>
      <c r="M6447">
        <v>30</v>
      </c>
    </row>
    <row r="6448" spans="1:13" hidden="1" x14ac:dyDescent="0.25">
      <c r="A6448" t="s">
        <v>77</v>
      </c>
      <c r="B6448" s="2">
        <v>3109</v>
      </c>
      <c r="C6448" t="s">
        <v>6</v>
      </c>
      <c r="D6448" s="1">
        <v>43435</v>
      </c>
      <c r="E6448">
        <v>4151.091439460829</v>
      </c>
      <c r="F6448">
        <f t="shared" si="101"/>
        <v>3.9993096400034196E-3</v>
      </c>
      <c r="G6448">
        <v>1037952</v>
      </c>
      <c r="H6448">
        <v>205873492</v>
      </c>
      <c r="I6448">
        <v>0.18708538954006715</v>
      </c>
      <c r="J6448">
        <v>0.19205413944010943</v>
      </c>
      <c r="K6448">
        <v>-4.9687499000422852E-3</v>
      </c>
      <c r="L6448">
        <v>3</v>
      </c>
      <c r="M6448">
        <v>30</v>
      </c>
    </row>
    <row r="6449" spans="1:13" hidden="1" x14ac:dyDescent="0.25">
      <c r="A6449" t="s">
        <v>77</v>
      </c>
      <c r="B6449" s="2">
        <v>3109</v>
      </c>
      <c r="C6449" t="s">
        <v>7</v>
      </c>
      <c r="D6449" s="1">
        <v>43435</v>
      </c>
      <c r="E6449">
        <v>9251.6791920052274</v>
      </c>
      <c r="F6449">
        <f t="shared" si="101"/>
        <v>8.9133979143594579E-3</v>
      </c>
      <c r="G6449">
        <v>1037952</v>
      </c>
      <c r="H6449">
        <v>205873492</v>
      </c>
      <c r="I6449">
        <v>0.18708538954006715</v>
      </c>
      <c r="J6449">
        <v>0.19205413944010943</v>
      </c>
      <c r="K6449">
        <v>-4.9687499000422852E-3</v>
      </c>
      <c r="L6449">
        <v>3</v>
      </c>
      <c r="M6449">
        <v>30</v>
      </c>
    </row>
    <row r="6450" spans="1:13" hidden="1" x14ac:dyDescent="0.25">
      <c r="A6450" t="s">
        <v>78</v>
      </c>
      <c r="B6450" s="2">
        <v>3110</v>
      </c>
      <c r="C6450" t="s">
        <v>6</v>
      </c>
      <c r="D6450" s="1">
        <v>43435</v>
      </c>
      <c r="E6450">
        <v>4938.7418184977305</v>
      </c>
      <c r="F6450">
        <f t="shared" si="101"/>
        <v>1.8979305820282942E-3</v>
      </c>
      <c r="G6450">
        <v>2602172</v>
      </c>
      <c r="H6450">
        <v>205873492</v>
      </c>
      <c r="I6450">
        <v>0.16512089353650924</v>
      </c>
      <c r="J6450">
        <v>0.16580193491852777</v>
      </c>
      <c r="K6450">
        <v>-6.8104138201852127E-4</v>
      </c>
      <c r="L6450">
        <v>3</v>
      </c>
      <c r="M6450">
        <v>30</v>
      </c>
    </row>
    <row r="6451" spans="1:13" hidden="1" x14ac:dyDescent="0.25">
      <c r="A6451" t="s">
        <v>78</v>
      </c>
      <c r="B6451" s="2">
        <v>3110</v>
      </c>
      <c r="C6451" t="s">
        <v>7</v>
      </c>
      <c r="D6451" s="1">
        <v>43435</v>
      </c>
      <c r="E6451">
        <v>19682.037139650663</v>
      </c>
      <c r="F6451">
        <f t="shared" si="101"/>
        <v>7.5636956894665928E-3</v>
      </c>
      <c r="G6451">
        <v>2602172</v>
      </c>
      <c r="H6451">
        <v>205873492</v>
      </c>
      <c r="I6451">
        <v>0.16512089353650924</v>
      </c>
      <c r="J6451">
        <v>0.16580193491852777</v>
      </c>
      <c r="K6451">
        <v>-6.8104138201852127E-4</v>
      </c>
      <c r="L6451">
        <v>3</v>
      </c>
      <c r="M6451">
        <v>30</v>
      </c>
    </row>
    <row r="6452" spans="1:13" hidden="1" x14ac:dyDescent="0.25">
      <c r="A6452" t="s">
        <v>79</v>
      </c>
      <c r="B6452" s="2">
        <v>3111</v>
      </c>
      <c r="C6452" t="s">
        <v>6</v>
      </c>
      <c r="D6452" s="1">
        <v>43435</v>
      </c>
      <c r="E6452">
        <v>1623.7319358027057</v>
      </c>
      <c r="F6452">
        <f t="shared" si="101"/>
        <v>2.7450532462616238E-3</v>
      </c>
      <c r="G6452">
        <v>591512</v>
      </c>
      <c r="H6452">
        <v>205873492</v>
      </c>
      <c r="I6452">
        <v>0.10451778662618105</v>
      </c>
      <c r="J6452">
        <v>0.10700608174773896</v>
      </c>
      <c r="K6452">
        <v>-2.4882951215579041E-3</v>
      </c>
      <c r="L6452">
        <v>3</v>
      </c>
      <c r="M6452">
        <v>30</v>
      </c>
    </row>
    <row r="6453" spans="1:13" hidden="1" x14ac:dyDescent="0.25">
      <c r="A6453" t="s">
        <v>79</v>
      </c>
      <c r="B6453" s="2">
        <v>3111</v>
      </c>
      <c r="C6453" t="s">
        <v>7</v>
      </c>
      <c r="D6453" s="1">
        <v>43435</v>
      </c>
      <c r="E6453">
        <v>2672.9747655307683</v>
      </c>
      <c r="F6453">
        <f t="shared" si="101"/>
        <v>4.5188851038199876E-3</v>
      </c>
      <c r="G6453">
        <v>591512</v>
      </c>
      <c r="H6453">
        <v>205873492</v>
      </c>
      <c r="I6453">
        <v>0.10451778662618105</v>
      </c>
      <c r="J6453">
        <v>0.10700608174773896</v>
      </c>
      <c r="K6453">
        <v>-2.4882951215579041E-3</v>
      </c>
      <c r="L6453">
        <v>3</v>
      </c>
      <c r="M6453">
        <v>30</v>
      </c>
    </row>
    <row r="6454" spans="1:13" hidden="1" x14ac:dyDescent="0.25">
      <c r="A6454" t="s">
        <v>80</v>
      </c>
      <c r="B6454" s="2">
        <v>3112</v>
      </c>
      <c r="C6454" t="s">
        <v>6</v>
      </c>
      <c r="D6454" s="1">
        <v>43435</v>
      </c>
      <c r="E6454">
        <v>6164.9189088685871</v>
      </c>
      <c r="F6454">
        <f t="shared" si="101"/>
        <v>2.6714003907136251E-3</v>
      </c>
      <c r="G6454">
        <v>2307748</v>
      </c>
      <c r="H6454">
        <v>205873492</v>
      </c>
      <c r="I6454">
        <v>0.11135945189638584</v>
      </c>
      <c r="J6454">
        <v>0.11611404484154668</v>
      </c>
      <c r="K6454">
        <v>-4.7545929451608404E-3</v>
      </c>
      <c r="L6454">
        <v>3</v>
      </c>
      <c r="M6454">
        <v>30</v>
      </c>
    </row>
    <row r="6455" spans="1:13" hidden="1" x14ac:dyDescent="0.25">
      <c r="A6455" t="s">
        <v>80</v>
      </c>
      <c r="B6455" s="2">
        <v>3112</v>
      </c>
      <c r="C6455" t="s">
        <v>7</v>
      </c>
      <c r="D6455" s="1">
        <v>43435</v>
      </c>
      <c r="E6455">
        <v>11022.233281216464</v>
      </c>
      <c r="F6455">
        <f t="shared" si="101"/>
        <v>4.7761858232426005E-3</v>
      </c>
      <c r="G6455">
        <v>2307748</v>
      </c>
      <c r="H6455">
        <v>205873492</v>
      </c>
      <c r="I6455">
        <v>0.11135945189638584</v>
      </c>
      <c r="J6455">
        <v>0.11611404484154668</v>
      </c>
      <c r="K6455">
        <v>-4.7545929451608404E-3</v>
      </c>
      <c r="L6455">
        <v>3</v>
      </c>
      <c r="M6455">
        <v>30</v>
      </c>
    </row>
    <row r="6456" spans="1:13" hidden="1" x14ac:dyDescent="0.25">
      <c r="A6456" t="s">
        <v>81</v>
      </c>
      <c r="B6456" s="2">
        <v>3201</v>
      </c>
      <c r="C6456" t="s">
        <v>6</v>
      </c>
      <c r="D6456" s="1">
        <v>43435</v>
      </c>
      <c r="E6456">
        <v>811.15690899421338</v>
      </c>
      <c r="F6456">
        <f t="shared" si="101"/>
        <v>1.7869411304549834E-3</v>
      </c>
      <c r="G6456">
        <v>453936</v>
      </c>
      <c r="H6456">
        <v>205873492</v>
      </c>
      <c r="I6456">
        <v>0.11575469539441441</v>
      </c>
      <c r="J6456">
        <v>0.12508277574651278</v>
      </c>
      <c r="K6456">
        <v>-9.3280803520983668E-3</v>
      </c>
      <c r="L6456">
        <v>3</v>
      </c>
      <c r="M6456">
        <v>30</v>
      </c>
    </row>
    <row r="6457" spans="1:13" hidden="1" x14ac:dyDescent="0.25">
      <c r="A6457" t="s">
        <v>81</v>
      </c>
      <c r="B6457" s="2">
        <v>3201</v>
      </c>
      <c r="C6457" t="s">
        <v>7</v>
      </c>
      <c r="D6457" s="1">
        <v>43435</v>
      </c>
      <c r="E6457">
        <v>2096.1384516183948</v>
      </c>
      <c r="F6457">
        <f t="shared" si="101"/>
        <v>4.6176960003577487E-3</v>
      </c>
      <c r="G6457">
        <v>453936</v>
      </c>
      <c r="H6457">
        <v>205873492</v>
      </c>
      <c r="I6457">
        <v>0.11575469539441441</v>
      </c>
      <c r="J6457">
        <v>0.12508277574651278</v>
      </c>
      <c r="K6457">
        <v>-9.3280803520983668E-3</v>
      </c>
      <c r="L6457">
        <v>3</v>
      </c>
      <c r="M6457">
        <v>30</v>
      </c>
    </row>
    <row r="6458" spans="1:13" hidden="1" x14ac:dyDescent="0.25">
      <c r="A6458" t="s">
        <v>82</v>
      </c>
      <c r="B6458" s="2">
        <v>3202</v>
      </c>
      <c r="C6458" t="s">
        <v>6</v>
      </c>
      <c r="D6458" s="1">
        <v>43435</v>
      </c>
      <c r="E6458">
        <v>1242.9430189785335</v>
      </c>
      <c r="F6458">
        <f t="shared" si="101"/>
        <v>1.9599925869753601E-3</v>
      </c>
      <c r="G6458">
        <v>634157</v>
      </c>
      <c r="H6458">
        <v>205873492</v>
      </c>
      <c r="I6458">
        <v>0.21986525508965196</v>
      </c>
      <c r="J6458">
        <v>0.22692900407639505</v>
      </c>
      <c r="K6458">
        <v>-7.0637489867430847E-3</v>
      </c>
      <c r="L6458">
        <v>3</v>
      </c>
      <c r="M6458">
        <v>30</v>
      </c>
    </row>
    <row r="6459" spans="1:13" hidden="1" x14ac:dyDescent="0.25">
      <c r="A6459" t="s">
        <v>82</v>
      </c>
      <c r="B6459" s="2">
        <v>3202</v>
      </c>
      <c r="C6459" t="s">
        <v>7</v>
      </c>
      <c r="D6459" s="1">
        <v>43435</v>
      </c>
      <c r="E6459">
        <v>4272.1465538029352</v>
      </c>
      <c r="F6459">
        <f t="shared" si="101"/>
        <v>6.7367332597494554E-3</v>
      </c>
      <c r="G6459">
        <v>634157</v>
      </c>
      <c r="H6459">
        <v>205873492</v>
      </c>
      <c r="I6459">
        <v>0.21986525508965196</v>
      </c>
      <c r="J6459">
        <v>0.22692900407639505</v>
      </c>
      <c r="K6459">
        <v>-7.0637489867430847E-3</v>
      </c>
      <c r="L6459">
        <v>3</v>
      </c>
      <c r="M6459">
        <v>30</v>
      </c>
    </row>
    <row r="6460" spans="1:13" hidden="1" x14ac:dyDescent="0.25">
      <c r="A6460" t="s">
        <v>83</v>
      </c>
      <c r="B6460" s="2">
        <v>3203</v>
      </c>
      <c r="C6460" t="s">
        <v>6</v>
      </c>
      <c r="D6460" s="1">
        <v>43435</v>
      </c>
      <c r="E6460">
        <v>13288.738690777442</v>
      </c>
      <c r="F6460">
        <f t="shared" si="101"/>
        <v>5.8681327457773E-3</v>
      </c>
      <c r="G6460">
        <v>2264560</v>
      </c>
      <c r="H6460">
        <v>205873492</v>
      </c>
      <c r="I6460">
        <v>0.16662318813147656</v>
      </c>
      <c r="J6460">
        <v>0.18313971611633528</v>
      </c>
      <c r="K6460">
        <v>-1.6516527984858725E-2</v>
      </c>
      <c r="L6460">
        <v>3</v>
      </c>
      <c r="M6460">
        <v>30</v>
      </c>
    </row>
    <row r="6461" spans="1:13" hidden="1" x14ac:dyDescent="0.25">
      <c r="A6461" t="s">
        <v>83</v>
      </c>
      <c r="B6461" s="2">
        <v>3203</v>
      </c>
      <c r="C6461" t="s">
        <v>7</v>
      </c>
      <c r="D6461" s="1">
        <v>43435</v>
      </c>
      <c r="E6461">
        <v>17214.352693280114</v>
      </c>
      <c r="F6461">
        <f t="shared" si="101"/>
        <v>7.6016324112764128E-3</v>
      </c>
      <c r="G6461">
        <v>2264560</v>
      </c>
      <c r="H6461">
        <v>205873492</v>
      </c>
      <c r="I6461">
        <v>0.16662318813147656</v>
      </c>
      <c r="J6461">
        <v>0.18313971611633528</v>
      </c>
      <c r="K6461">
        <v>-1.6516527984858725E-2</v>
      </c>
      <c r="L6461">
        <v>3</v>
      </c>
      <c r="M6461">
        <v>30</v>
      </c>
    </row>
    <row r="6462" spans="1:13" hidden="1" x14ac:dyDescent="0.25">
      <c r="A6462" t="s">
        <v>84</v>
      </c>
      <c r="B6462" s="2">
        <v>3204</v>
      </c>
      <c r="C6462" t="s">
        <v>6</v>
      </c>
      <c r="D6462" s="1">
        <v>43435</v>
      </c>
      <c r="E6462">
        <v>1509.7572251219485</v>
      </c>
      <c r="F6462">
        <f t="shared" si="101"/>
        <v>2.4309988102645683E-3</v>
      </c>
      <c r="G6462">
        <v>621044</v>
      </c>
      <c r="H6462">
        <v>205873492</v>
      </c>
      <c r="I6462">
        <v>8.5130960322702676E-2</v>
      </c>
      <c r="J6462">
        <v>8.5965561477331753E-2</v>
      </c>
      <c r="K6462">
        <v>-8.3460115462907769E-4</v>
      </c>
      <c r="L6462">
        <v>3</v>
      </c>
      <c r="M6462">
        <v>30</v>
      </c>
    </row>
    <row r="6463" spans="1:13" hidden="1" x14ac:dyDescent="0.25">
      <c r="A6463" t="s">
        <v>84</v>
      </c>
      <c r="B6463" s="2">
        <v>3204</v>
      </c>
      <c r="C6463" t="s">
        <v>7</v>
      </c>
      <c r="D6463" s="1">
        <v>43435</v>
      </c>
      <c r="E6463">
        <v>2397.8689492642252</v>
      </c>
      <c r="F6463">
        <f t="shared" si="101"/>
        <v>3.8610290885415931E-3</v>
      </c>
      <c r="G6463">
        <v>621044</v>
      </c>
      <c r="H6463">
        <v>205873492</v>
      </c>
      <c r="I6463">
        <v>8.5130960322702676E-2</v>
      </c>
      <c r="J6463">
        <v>8.5965561477331753E-2</v>
      </c>
      <c r="K6463">
        <v>-8.3460115462907769E-4</v>
      </c>
      <c r="L6463">
        <v>3</v>
      </c>
      <c r="M6463">
        <v>30</v>
      </c>
    </row>
    <row r="6464" spans="1:13" hidden="1" x14ac:dyDescent="0.25">
      <c r="A6464" t="s">
        <v>85</v>
      </c>
      <c r="B6464" s="2">
        <v>3301</v>
      </c>
      <c r="C6464" t="s">
        <v>6</v>
      </c>
      <c r="D6464" s="1">
        <v>43435</v>
      </c>
      <c r="E6464">
        <v>691.75653383711347</v>
      </c>
      <c r="F6464">
        <f t="shared" si="101"/>
        <v>2.1292022956604186E-3</v>
      </c>
      <c r="G6464">
        <v>324890</v>
      </c>
      <c r="H6464">
        <v>205873492</v>
      </c>
      <c r="I6464">
        <v>7.636240174630668E-2</v>
      </c>
      <c r="J6464">
        <v>7.9055227003634529E-2</v>
      </c>
      <c r="K6464">
        <v>-2.6928252573278494E-3</v>
      </c>
      <c r="L6464">
        <v>3</v>
      </c>
      <c r="M6464">
        <v>30</v>
      </c>
    </row>
    <row r="6465" spans="1:13" hidden="1" x14ac:dyDescent="0.25">
      <c r="A6465" t="s">
        <v>85</v>
      </c>
      <c r="B6465" s="2">
        <v>3301</v>
      </c>
      <c r="C6465" t="s">
        <v>7</v>
      </c>
      <c r="D6465" s="1">
        <v>43435</v>
      </c>
      <c r="E6465">
        <v>1141.5581630546058</v>
      </c>
      <c r="F6465">
        <f t="shared" si="101"/>
        <v>3.5136758997033018E-3</v>
      </c>
      <c r="G6465">
        <v>324890</v>
      </c>
      <c r="H6465">
        <v>205873492</v>
      </c>
      <c r="I6465">
        <v>7.636240174630668E-2</v>
      </c>
      <c r="J6465">
        <v>7.9055227003634529E-2</v>
      </c>
      <c r="K6465">
        <v>-2.6928252573278494E-3</v>
      </c>
      <c r="L6465">
        <v>3</v>
      </c>
      <c r="M6465">
        <v>30</v>
      </c>
    </row>
    <row r="6466" spans="1:13" hidden="1" x14ac:dyDescent="0.25">
      <c r="A6466" t="s">
        <v>86</v>
      </c>
      <c r="B6466" s="2">
        <v>3302</v>
      </c>
      <c r="C6466" t="s">
        <v>6</v>
      </c>
      <c r="D6466" s="1">
        <v>43435</v>
      </c>
      <c r="E6466">
        <v>3557.0531401074031</v>
      </c>
      <c r="F6466">
        <f t="shared" si="101"/>
        <v>3.8928163345992584E-3</v>
      </c>
      <c r="G6466">
        <v>913748</v>
      </c>
      <c r="H6466">
        <v>205873492</v>
      </c>
      <c r="I6466">
        <v>0.14335905839087815</v>
      </c>
      <c r="J6466">
        <v>0.16701138192640108</v>
      </c>
      <c r="K6466">
        <v>-2.3652323535522934E-2</v>
      </c>
      <c r="L6466">
        <v>3</v>
      </c>
      <c r="M6466">
        <v>30</v>
      </c>
    </row>
    <row r="6467" spans="1:13" hidden="1" x14ac:dyDescent="0.25">
      <c r="A6467" t="s">
        <v>86</v>
      </c>
      <c r="B6467" s="2">
        <v>3302</v>
      </c>
      <c r="C6467" t="s">
        <v>7</v>
      </c>
      <c r="D6467" s="1">
        <v>43435</v>
      </c>
      <c r="E6467">
        <v>6801.7189973265295</v>
      </c>
      <c r="F6467">
        <f t="shared" si="101"/>
        <v>7.4437580135075856E-3</v>
      </c>
      <c r="G6467">
        <v>913748</v>
      </c>
      <c r="H6467">
        <v>205873492</v>
      </c>
      <c r="I6467">
        <v>0.14335905839087815</v>
      </c>
      <c r="J6467">
        <v>0.16701138192640108</v>
      </c>
      <c r="K6467">
        <v>-2.3652323535522934E-2</v>
      </c>
      <c r="L6467">
        <v>3</v>
      </c>
      <c r="M6467">
        <v>30</v>
      </c>
    </row>
    <row r="6468" spans="1:13" hidden="1" x14ac:dyDescent="0.25">
      <c r="A6468" t="s">
        <v>87</v>
      </c>
      <c r="B6468" s="2">
        <v>3303</v>
      </c>
      <c r="C6468" t="s">
        <v>6</v>
      </c>
      <c r="D6468" s="1">
        <v>43435</v>
      </c>
      <c r="E6468">
        <v>1958.907541507908</v>
      </c>
      <c r="F6468">
        <f t="shared" si="101"/>
        <v>3.9818754959953899E-3</v>
      </c>
      <c r="G6468">
        <v>491956</v>
      </c>
      <c r="H6468">
        <v>205873492</v>
      </c>
      <c r="I6468">
        <v>0.13638816492557659</v>
      </c>
      <c r="J6468">
        <v>0.15221889945247802</v>
      </c>
      <c r="K6468">
        <v>-1.5830734526901424E-2</v>
      </c>
      <c r="L6468">
        <v>3</v>
      </c>
      <c r="M6468">
        <v>30</v>
      </c>
    </row>
    <row r="6469" spans="1:13" hidden="1" x14ac:dyDescent="0.25">
      <c r="A6469" t="s">
        <v>87</v>
      </c>
      <c r="B6469" s="2">
        <v>3303</v>
      </c>
      <c r="C6469" t="s">
        <v>7</v>
      </c>
      <c r="D6469" s="1">
        <v>43435</v>
      </c>
      <c r="E6469">
        <v>2899.5121480096163</v>
      </c>
      <c r="F6469">
        <f t="shared" si="101"/>
        <v>5.8938444657847784E-3</v>
      </c>
      <c r="G6469">
        <v>491956</v>
      </c>
      <c r="H6469">
        <v>205873492</v>
      </c>
      <c r="I6469">
        <v>0.13638816492557659</v>
      </c>
      <c r="J6469">
        <v>0.15221889945247802</v>
      </c>
      <c r="K6469">
        <v>-1.5830734526901424E-2</v>
      </c>
      <c r="L6469">
        <v>3</v>
      </c>
      <c r="M6469">
        <v>30</v>
      </c>
    </row>
    <row r="6470" spans="1:13" hidden="1" x14ac:dyDescent="0.25">
      <c r="A6470" t="s">
        <v>88</v>
      </c>
      <c r="B6470" s="2">
        <v>3304</v>
      </c>
      <c r="C6470" t="s">
        <v>6</v>
      </c>
      <c r="D6470" s="1">
        <v>43435</v>
      </c>
      <c r="E6470">
        <v>3512.0952423584349</v>
      </c>
      <c r="F6470">
        <f t="shared" si="101"/>
        <v>4.3590499246103833E-3</v>
      </c>
      <c r="G6470">
        <v>805702</v>
      </c>
      <c r="H6470">
        <v>205873492</v>
      </c>
      <c r="I6470">
        <v>0.10579349809267372</v>
      </c>
      <c r="J6470">
        <v>0.11553640336528845</v>
      </c>
      <c r="K6470">
        <v>-9.7429052726147325E-3</v>
      </c>
      <c r="L6470">
        <v>3</v>
      </c>
      <c r="M6470">
        <v>30</v>
      </c>
    </row>
    <row r="6471" spans="1:13" hidden="1" x14ac:dyDescent="0.25">
      <c r="A6471" t="s">
        <v>88</v>
      </c>
      <c r="B6471" s="2">
        <v>3304</v>
      </c>
      <c r="C6471" t="s">
        <v>7</v>
      </c>
      <c r="D6471" s="1">
        <v>43435</v>
      </c>
      <c r="E6471">
        <v>3913.7616655946604</v>
      </c>
      <c r="F6471">
        <f t="shared" si="101"/>
        <v>4.8575796828041386E-3</v>
      </c>
      <c r="G6471">
        <v>805702</v>
      </c>
      <c r="H6471">
        <v>205873492</v>
      </c>
      <c r="I6471">
        <v>0.10579349809267372</v>
      </c>
      <c r="J6471">
        <v>0.11553640336528845</v>
      </c>
      <c r="K6471">
        <v>-9.7429052726147325E-3</v>
      </c>
      <c r="L6471">
        <v>3</v>
      </c>
      <c r="M6471">
        <v>30</v>
      </c>
    </row>
    <row r="6472" spans="1:13" hidden="1" x14ac:dyDescent="0.25">
      <c r="A6472" t="s">
        <v>89</v>
      </c>
      <c r="B6472" s="2">
        <v>3305</v>
      </c>
      <c r="C6472" t="s">
        <v>6</v>
      </c>
      <c r="D6472" s="1">
        <v>43435</v>
      </c>
      <c r="E6472">
        <v>4401.654990064123</v>
      </c>
      <c r="F6472">
        <f t="shared" si="101"/>
        <v>3.9471522499402523E-3</v>
      </c>
      <c r="G6472">
        <v>1115147</v>
      </c>
      <c r="H6472">
        <v>205873492</v>
      </c>
      <c r="I6472">
        <v>0.11923222639093171</v>
      </c>
      <c r="J6472">
        <v>0.14021500275350349</v>
      </c>
      <c r="K6472">
        <v>-2.0982776362571773E-2</v>
      </c>
      <c r="L6472">
        <v>3</v>
      </c>
      <c r="M6472">
        <v>30</v>
      </c>
    </row>
    <row r="6473" spans="1:13" hidden="1" x14ac:dyDescent="0.25">
      <c r="A6473" t="s">
        <v>89</v>
      </c>
      <c r="B6473" s="2">
        <v>3305</v>
      </c>
      <c r="C6473" t="s">
        <v>7</v>
      </c>
      <c r="D6473" s="1">
        <v>43435</v>
      </c>
      <c r="E6473">
        <v>6291.9296028489007</v>
      </c>
      <c r="F6473">
        <f t="shared" si="101"/>
        <v>5.6422423257641375E-3</v>
      </c>
      <c r="G6473">
        <v>1115147</v>
      </c>
      <c r="H6473">
        <v>205873492</v>
      </c>
      <c r="I6473">
        <v>0.11923222639093171</v>
      </c>
      <c r="J6473">
        <v>0.14021500275350349</v>
      </c>
      <c r="K6473">
        <v>-2.0982776362571773E-2</v>
      </c>
      <c r="L6473">
        <v>3</v>
      </c>
      <c r="M6473">
        <v>30</v>
      </c>
    </row>
    <row r="6474" spans="1:13" hidden="1" x14ac:dyDescent="0.25">
      <c r="A6474" t="s">
        <v>90</v>
      </c>
      <c r="B6474" s="2">
        <v>3306</v>
      </c>
      <c r="C6474" t="s">
        <v>6</v>
      </c>
      <c r="D6474" s="1">
        <v>43435</v>
      </c>
      <c r="E6474">
        <v>68015.178566612623</v>
      </c>
      <c r="F6474">
        <f t="shared" si="101"/>
        <v>5.2381609568394553E-3</v>
      </c>
      <c r="G6474">
        <v>12984553</v>
      </c>
      <c r="H6474">
        <v>205873492</v>
      </c>
      <c r="I6474">
        <v>0.1539198924946438</v>
      </c>
      <c r="J6474">
        <v>0.17160938820976207</v>
      </c>
      <c r="K6474">
        <v>-1.768949571511827E-2</v>
      </c>
      <c r="L6474">
        <v>3</v>
      </c>
      <c r="M6474">
        <v>30</v>
      </c>
    </row>
    <row r="6475" spans="1:13" hidden="1" x14ac:dyDescent="0.25">
      <c r="A6475" t="s">
        <v>90</v>
      </c>
      <c r="B6475" s="2">
        <v>3306</v>
      </c>
      <c r="C6475" t="s">
        <v>7</v>
      </c>
      <c r="D6475" s="1">
        <v>43435</v>
      </c>
      <c r="E6475">
        <v>89129.535337490219</v>
      </c>
      <c r="F6475">
        <f t="shared" si="101"/>
        <v>6.8642744449878418E-3</v>
      </c>
      <c r="G6475">
        <v>12984553</v>
      </c>
      <c r="H6475">
        <v>205873492</v>
      </c>
      <c r="I6475">
        <v>0.1539198924946438</v>
      </c>
      <c r="J6475">
        <v>0.17160938820976207</v>
      </c>
      <c r="K6475">
        <v>-1.768949571511827E-2</v>
      </c>
      <c r="L6475">
        <v>3</v>
      </c>
      <c r="M6475">
        <v>30</v>
      </c>
    </row>
    <row r="6476" spans="1:13" hidden="1" x14ac:dyDescent="0.25">
      <c r="A6476" t="s">
        <v>91</v>
      </c>
      <c r="B6476" s="2">
        <v>3501</v>
      </c>
      <c r="C6476" t="s">
        <v>6</v>
      </c>
      <c r="D6476" s="1">
        <v>43435</v>
      </c>
      <c r="E6476">
        <v>9107.0027353656114</v>
      </c>
      <c r="F6476">
        <f t="shared" si="101"/>
        <v>5.3707146848432372E-3</v>
      </c>
      <c r="G6476">
        <v>1695678</v>
      </c>
      <c r="H6476">
        <v>205873492</v>
      </c>
      <c r="I6476">
        <v>0.19366413831380183</v>
      </c>
      <c r="J6476">
        <v>0.19694858987447911</v>
      </c>
      <c r="K6476">
        <v>-3.2844515606772762E-3</v>
      </c>
      <c r="L6476">
        <v>3</v>
      </c>
      <c r="M6476">
        <v>30</v>
      </c>
    </row>
    <row r="6477" spans="1:13" hidden="1" x14ac:dyDescent="0.25">
      <c r="A6477" t="s">
        <v>91</v>
      </c>
      <c r="B6477" s="2">
        <v>3501</v>
      </c>
      <c r="C6477" t="s">
        <v>7</v>
      </c>
      <c r="D6477" s="1">
        <v>43435</v>
      </c>
      <c r="E6477">
        <v>21224.402697883757</v>
      </c>
      <c r="F6477">
        <f t="shared" si="101"/>
        <v>1.2516764797257355E-2</v>
      </c>
      <c r="G6477">
        <v>1695678</v>
      </c>
      <c r="H6477">
        <v>205873492</v>
      </c>
      <c r="I6477">
        <v>0.19366413831380183</v>
      </c>
      <c r="J6477">
        <v>0.19694858987447911</v>
      </c>
      <c r="K6477">
        <v>-3.2844515606772762E-3</v>
      </c>
      <c r="L6477">
        <v>3</v>
      </c>
      <c r="M6477">
        <v>30</v>
      </c>
    </row>
    <row r="6478" spans="1:13" hidden="1" x14ac:dyDescent="0.25">
      <c r="A6478" t="s">
        <v>92</v>
      </c>
      <c r="B6478" s="2">
        <v>3502</v>
      </c>
      <c r="C6478" t="s">
        <v>6</v>
      </c>
      <c r="D6478" s="1">
        <v>43435</v>
      </c>
      <c r="E6478">
        <v>15795.082458358052</v>
      </c>
      <c r="F6478">
        <f t="shared" si="101"/>
        <v>6.0956490755108058E-3</v>
      </c>
      <c r="G6478">
        <v>2591206</v>
      </c>
      <c r="H6478">
        <v>205873492</v>
      </c>
      <c r="I6478">
        <v>0.24808621355972318</v>
      </c>
      <c r="J6478">
        <v>0.24117145339198126</v>
      </c>
      <c r="K6478">
        <v>6.9147601677419235E-3</v>
      </c>
      <c r="L6478">
        <v>3</v>
      </c>
      <c r="M6478">
        <v>30</v>
      </c>
    </row>
    <row r="6479" spans="1:13" hidden="1" x14ac:dyDescent="0.25">
      <c r="A6479" t="s">
        <v>92</v>
      </c>
      <c r="B6479" s="2">
        <v>3502</v>
      </c>
      <c r="C6479" t="s">
        <v>7</v>
      </c>
      <c r="D6479" s="1">
        <v>43435</v>
      </c>
      <c r="E6479">
        <v>41577.957465816311</v>
      </c>
      <c r="F6479">
        <f t="shared" si="101"/>
        <v>1.6045793914422981E-2</v>
      </c>
      <c r="G6479">
        <v>2591206</v>
      </c>
      <c r="H6479">
        <v>205873492</v>
      </c>
      <c r="I6479">
        <v>0.24808621355972318</v>
      </c>
      <c r="J6479">
        <v>0.24117145339198126</v>
      </c>
      <c r="K6479">
        <v>6.9147601677419235E-3</v>
      </c>
      <c r="L6479">
        <v>3</v>
      </c>
      <c r="M6479">
        <v>30</v>
      </c>
    </row>
    <row r="6480" spans="1:13" hidden="1" x14ac:dyDescent="0.25">
      <c r="A6480" t="s">
        <v>93</v>
      </c>
      <c r="B6480" s="2">
        <v>3503</v>
      </c>
      <c r="C6480" t="s">
        <v>6</v>
      </c>
      <c r="D6480" s="1">
        <v>43435</v>
      </c>
      <c r="E6480">
        <v>2985.2371825145669</v>
      </c>
      <c r="F6480">
        <f t="shared" si="101"/>
        <v>3.984789834073142E-3</v>
      </c>
      <c r="G6480">
        <v>749158</v>
      </c>
      <c r="H6480">
        <v>205873492</v>
      </c>
      <c r="I6480">
        <v>0.21784547066624707</v>
      </c>
      <c r="J6480">
        <v>0.21312033128393529</v>
      </c>
      <c r="K6480">
        <v>4.7251393823117827E-3</v>
      </c>
      <c r="L6480">
        <v>3</v>
      </c>
      <c r="M6480">
        <v>30</v>
      </c>
    </row>
    <row r="6481" spans="1:13" hidden="1" x14ac:dyDescent="0.25">
      <c r="A6481" t="s">
        <v>93</v>
      </c>
      <c r="B6481" s="2">
        <v>3503</v>
      </c>
      <c r="C6481" t="s">
        <v>7</v>
      </c>
      <c r="D6481" s="1">
        <v>43435</v>
      </c>
      <c r="E6481">
        <v>10920.762122315209</v>
      </c>
      <c r="F6481">
        <f t="shared" si="101"/>
        <v>1.4577381703612868E-2</v>
      </c>
      <c r="G6481">
        <v>749158</v>
      </c>
      <c r="H6481">
        <v>205873492</v>
      </c>
      <c r="I6481">
        <v>0.21784547066624707</v>
      </c>
      <c r="J6481">
        <v>0.21312033128393529</v>
      </c>
      <c r="K6481">
        <v>4.7251393823117827E-3</v>
      </c>
      <c r="L6481">
        <v>3</v>
      </c>
      <c r="M6481">
        <v>30</v>
      </c>
    </row>
    <row r="6482" spans="1:13" hidden="1" x14ac:dyDescent="0.25">
      <c r="A6482" t="s">
        <v>94</v>
      </c>
      <c r="B6482" s="2">
        <v>3504</v>
      </c>
      <c r="C6482" t="s">
        <v>6</v>
      </c>
      <c r="D6482" s="1">
        <v>43435</v>
      </c>
      <c r="E6482">
        <v>8103.2564759047873</v>
      </c>
      <c r="F6482">
        <f t="shared" si="101"/>
        <v>5.1456467706927685E-3</v>
      </c>
      <c r="G6482">
        <v>1574779</v>
      </c>
      <c r="H6482">
        <v>205873492</v>
      </c>
      <c r="I6482">
        <v>0.21011037580618358</v>
      </c>
      <c r="J6482">
        <v>0.20848047448770968</v>
      </c>
      <c r="K6482">
        <v>1.6299013184739031E-3</v>
      </c>
      <c r="L6482">
        <v>3</v>
      </c>
      <c r="M6482">
        <v>30</v>
      </c>
    </row>
    <row r="6483" spans="1:13" hidden="1" x14ac:dyDescent="0.25">
      <c r="A6483" t="s">
        <v>94</v>
      </c>
      <c r="B6483" s="2">
        <v>3504</v>
      </c>
      <c r="C6483" t="s">
        <v>7</v>
      </c>
      <c r="D6483" s="1">
        <v>43435</v>
      </c>
      <c r="E6483">
        <v>16847.582156330973</v>
      </c>
      <c r="F6483">
        <f t="shared" si="101"/>
        <v>1.0698378728907975E-2</v>
      </c>
      <c r="G6483">
        <v>1574779</v>
      </c>
      <c r="H6483">
        <v>205873492</v>
      </c>
      <c r="I6483">
        <v>0.21011037580618358</v>
      </c>
      <c r="J6483">
        <v>0.20848047448770968</v>
      </c>
      <c r="K6483">
        <v>1.6299013184739031E-3</v>
      </c>
      <c r="L6483">
        <v>3</v>
      </c>
      <c r="M6483">
        <v>30</v>
      </c>
    </row>
    <row r="6484" spans="1:13" hidden="1" x14ac:dyDescent="0.25">
      <c r="A6484" t="s">
        <v>95</v>
      </c>
      <c r="B6484" s="2">
        <v>3505</v>
      </c>
      <c r="C6484" t="s">
        <v>6</v>
      </c>
      <c r="D6484" s="1">
        <v>43435</v>
      </c>
      <c r="E6484">
        <v>4654.8913065582383</v>
      </c>
      <c r="F6484">
        <f t="shared" si="101"/>
        <v>5.2678415452374295E-3</v>
      </c>
      <c r="G6484">
        <v>883643</v>
      </c>
      <c r="H6484">
        <v>205873492</v>
      </c>
      <c r="I6484">
        <v>0.25502990172419443</v>
      </c>
      <c r="J6484">
        <v>0.25120791322887137</v>
      </c>
      <c r="K6484">
        <v>3.8219884953230587E-3</v>
      </c>
      <c r="L6484">
        <v>3</v>
      </c>
      <c r="M6484">
        <v>30</v>
      </c>
    </row>
    <row r="6485" spans="1:13" hidden="1" x14ac:dyDescent="0.25">
      <c r="A6485" t="s">
        <v>95</v>
      </c>
      <c r="B6485" s="2">
        <v>3505</v>
      </c>
      <c r="C6485" t="s">
        <v>7</v>
      </c>
      <c r="D6485" s="1">
        <v>43435</v>
      </c>
      <c r="E6485">
        <v>13236.090409453078</v>
      </c>
      <c r="F6485">
        <f t="shared" si="101"/>
        <v>1.4979002164282496E-2</v>
      </c>
      <c r="G6485">
        <v>883643</v>
      </c>
      <c r="H6485">
        <v>205873492</v>
      </c>
      <c r="I6485">
        <v>0.25502990172419443</v>
      </c>
      <c r="J6485">
        <v>0.25120791322887137</v>
      </c>
      <c r="K6485">
        <v>3.8219884953230587E-3</v>
      </c>
      <c r="L6485">
        <v>3</v>
      </c>
      <c r="M6485">
        <v>30</v>
      </c>
    </row>
    <row r="6486" spans="1:13" hidden="1" x14ac:dyDescent="0.25">
      <c r="A6486" t="s">
        <v>96</v>
      </c>
      <c r="B6486" s="2">
        <v>3506</v>
      </c>
      <c r="C6486" t="s">
        <v>6</v>
      </c>
      <c r="D6486" s="1">
        <v>43435</v>
      </c>
      <c r="E6486">
        <v>7127.3151412042862</v>
      </c>
      <c r="F6486">
        <f t="shared" si="101"/>
        <v>4.7448910901611184E-3</v>
      </c>
      <c r="G6486">
        <v>1502103</v>
      </c>
      <c r="H6486">
        <v>205873492</v>
      </c>
      <c r="I6486">
        <v>0.20427814728613042</v>
      </c>
      <c r="J6486">
        <v>0.21299458198179852</v>
      </c>
      <c r="K6486">
        <v>-8.7164346956681016E-3</v>
      </c>
      <c r="L6486">
        <v>3</v>
      </c>
      <c r="M6486">
        <v>30</v>
      </c>
    </row>
    <row r="6487" spans="1:13" hidden="1" x14ac:dyDescent="0.25">
      <c r="A6487" t="s">
        <v>96</v>
      </c>
      <c r="B6487" s="2">
        <v>3506</v>
      </c>
      <c r="C6487" t="s">
        <v>7</v>
      </c>
      <c r="D6487" s="1">
        <v>43435</v>
      </c>
      <c r="E6487">
        <v>16063.270112445469</v>
      </c>
      <c r="F6487">
        <f t="shared" si="101"/>
        <v>1.0693853958380663E-2</v>
      </c>
      <c r="G6487">
        <v>1502103</v>
      </c>
      <c r="H6487">
        <v>205873492</v>
      </c>
      <c r="I6487">
        <v>0.20427814728613042</v>
      </c>
      <c r="J6487">
        <v>0.21299458198179852</v>
      </c>
      <c r="K6487">
        <v>-8.7164346956681016E-3</v>
      </c>
      <c r="L6487">
        <v>3</v>
      </c>
      <c r="M6487">
        <v>30</v>
      </c>
    </row>
    <row r="6488" spans="1:13" hidden="1" x14ac:dyDescent="0.25">
      <c r="A6488" t="s">
        <v>97</v>
      </c>
      <c r="B6488" s="2">
        <v>3507</v>
      </c>
      <c r="C6488" t="s">
        <v>6</v>
      </c>
      <c r="D6488" s="1">
        <v>43435</v>
      </c>
      <c r="E6488">
        <v>23839.711714684745</v>
      </c>
      <c r="F6488">
        <f t="shared" si="101"/>
        <v>5.7201959465982407E-3</v>
      </c>
      <c r="G6488">
        <v>4167639</v>
      </c>
      <c r="H6488">
        <v>205873492</v>
      </c>
      <c r="I6488">
        <v>0.20437983691598144</v>
      </c>
      <c r="J6488">
        <v>0.21479010142038257</v>
      </c>
      <c r="K6488">
        <v>-1.0410264504401134E-2</v>
      </c>
      <c r="L6488">
        <v>3</v>
      </c>
      <c r="M6488">
        <v>30</v>
      </c>
    </row>
    <row r="6489" spans="1:13" hidden="1" x14ac:dyDescent="0.25">
      <c r="A6489" t="s">
        <v>97</v>
      </c>
      <c r="B6489" s="2">
        <v>3507</v>
      </c>
      <c r="C6489" t="s">
        <v>7</v>
      </c>
      <c r="D6489" s="1">
        <v>43435</v>
      </c>
      <c r="E6489">
        <v>39403.005020842909</v>
      </c>
      <c r="F6489">
        <f t="shared" ref="F6489:F6552" si="102">E6489/G6489</f>
        <v>9.4545148994053738E-3</v>
      </c>
      <c r="G6489">
        <v>4167639</v>
      </c>
      <c r="H6489">
        <v>205873492</v>
      </c>
      <c r="I6489">
        <v>0.20437983691598144</v>
      </c>
      <c r="J6489">
        <v>0.21479010142038257</v>
      </c>
      <c r="K6489">
        <v>-1.0410264504401134E-2</v>
      </c>
      <c r="L6489">
        <v>3</v>
      </c>
      <c r="M6489">
        <v>30</v>
      </c>
    </row>
    <row r="6490" spans="1:13" hidden="1" x14ac:dyDescent="0.25">
      <c r="A6490" t="s">
        <v>98</v>
      </c>
      <c r="B6490" s="2">
        <v>3508</v>
      </c>
      <c r="C6490" t="s">
        <v>6</v>
      </c>
      <c r="D6490" s="1">
        <v>43435</v>
      </c>
      <c r="E6490">
        <v>3624.2236642802982</v>
      </c>
      <c r="F6490">
        <f t="shared" si="102"/>
        <v>4.03224670873744E-3</v>
      </c>
      <c r="G6490">
        <v>898810</v>
      </c>
      <c r="H6490">
        <v>205873492</v>
      </c>
      <c r="I6490">
        <v>0.14182782199599558</v>
      </c>
      <c r="J6490">
        <v>0.14301222112027914</v>
      </c>
      <c r="K6490">
        <v>-1.1843991242835583E-3</v>
      </c>
      <c r="L6490">
        <v>3</v>
      </c>
      <c r="M6490">
        <v>30</v>
      </c>
    </row>
    <row r="6491" spans="1:13" hidden="1" x14ac:dyDescent="0.25">
      <c r="A6491" t="s">
        <v>98</v>
      </c>
      <c r="B6491" s="2">
        <v>3508</v>
      </c>
      <c r="C6491" t="s">
        <v>7</v>
      </c>
      <c r="D6491" s="1">
        <v>43435</v>
      </c>
      <c r="E6491">
        <v>7086.1071438111248</v>
      </c>
      <c r="F6491">
        <f t="shared" si="102"/>
        <v>7.883876618875095E-3</v>
      </c>
      <c r="G6491">
        <v>898810</v>
      </c>
      <c r="H6491">
        <v>205873492</v>
      </c>
      <c r="I6491">
        <v>0.14182782199599558</v>
      </c>
      <c r="J6491">
        <v>0.14301222112027914</v>
      </c>
      <c r="K6491">
        <v>-1.1843991242835583E-3</v>
      </c>
      <c r="L6491">
        <v>3</v>
      </c>
      <c r="M6491">
        <v>30</v>
      </c>
    </row>
    <row r="6492" spans="1:13" hidden="1" x14ac:dyDescent="0.25">
      <c r="A6492" t="s">
        <v>99</v>
      </c>
      <c r="B6492" s="2">
        <v>3509</v>
      </c>
      <c r="C6492" t="s">
        <v>6</v>
      </c>
      <c r="D6492" s="1">
        <v>43435</v>
      </c>
      <c r="E6492">
        <v>1940.8574279205964</v>
      </c>
      <c r="F6492">
        <f t="shared" si="102"/>
        <v>4.16648582930235E-3</v>
      </c>
      <c r="G6492">
        <v>465826</v>
      </c>
      <c r="H6492">
        <v>205873492</v>
      </c>
      <c r="I6492">
        <v>0.15358647860015487</v>
      </c>
      <c r="J6492">
        <v>0.15633262470266987</v>
      </c>
      <c r="K6492">
        <v>-2.7461461025150014E-3</v>
      </c>
      <c r="L6492">
        <v>3</v>
      </c>
      <c r="M6492">
        <v>30</v>
      </c>
    </row>
    <row r="6493" spans="1:13" hidden="1" x14ac:dyDescent="0.25">
      <c r="A6493" t="s">
        <v>99</v>
      </c>
      <c r="B6493" s="2">
        <v>3509</v>
      </c>
      <c r="C6493" t="s">
        <v>7</v>
      </c>
      <c r="D6493" s="1">
        <v>43435</v>
      </c>
      <c r="E6493">
        <v>3023.3928054490862</v>
      </c>
      <c r="F6493">
        <f t="shared" si="102"/>
        <v>6.4903908443261779E-3</v>
      </c>
      <c r="G6493">
        <v>465826</v>
      </c>
      <c r="H6493">
        <v>205873492</v>
      </c>
      <c r="I6493">
        <v>0.15358647860015487</v>
      </c>
      <c r="J6493">
        <v>0.15633262470266987</v>
      </c>
      <c r="K6493">
        <v>-2.7461461025150014E-3</v>
      </c>
      <c r="L6493">
        <v>3</v>
      </c>
      <c r="M6493">
        <v>30</v>
      </c>
    </row>
    <row r="6494" spans="1:13" hidden="1" x14ac:dyDescent="0.25">
      <c r="A6494" t="s">
        <v>100</v>
      </c>
      <c r="B6494" s="2">
        <v>3510</v>
      </c>
      <c r="C6494" t="s">
        <v>6</v>
      </c>
      <c r="D6494" s="1">
        <v>43435</v>
      </c>
      <c r="E6494">
        <v>2420.9619882917541</v>
      </c>
      <c r="F6494">
        <f t="shared" si="102"/>
        <v>4.099955101809113E-3</v>
      </c>
      <c r="G6494">
        <v>590485</v>
      </c>
      <c r="H6494">
        <v>205873492</v>
      </c>
      <c r="I6494">
        <v>0.18155009012454543</v>
      </c>
      <c r="J6494">
        <v>0.17049480392115923</v>
      </c>
      <c r="K6494">
        <v>1.1055286203386194E-2</v>
      </c>
      <c r="L6494">
        <v>3</v>
      </c>
      <c r="M6494">
        <v>30</v>
      </c>
    </row>
    <row r="6495" spans="1:13" hidden="1" x14ac:dyDescent="0.25">
      <c r="A6495" t="s">
        <v>100</v>
      </c>
      <c r="B6495" s="2">
        <v>3510</v>
      </c>
      <c r="C6495" t="s">
        <v>7</v>
      </c>
      <c r="D6495" s="1">
        <v>43435</v>
      </c>
      <c r="E6495">
        <v>6476.7819709477662</v>
      </c>
      <c r="F6495">
        <f t="shared" si="102"/>
        <v>1.0968580016338715E-2</v>
      </c>
      <c r="G6495">
        <v>590485</v>
      </c>
      <c r="H6495">
        <v>205873492</v>
      </c>
      <c r="I6495">
        <v>0.18155009012454543</v>
      </c>
      <c r="J6495">
        <v>0.17049480392115923</v>
      </c>
      <c r="K6495">
        <v>1.1055286203386194E-2</v>
      </c>
      <c r="L6495">
        <v>3</v>
      </c>
      <c r="M6495">
        <v>30</v>
      </c>
    </row>
    <row r="6496" spans="1:13" hidden="1" x14ac:dyDescent="0.25">
      <c r="A6496" t="s">
        <v>101</v>
      </c>
      <c r="B6496" s="2">
        <v>3511</v>
      </c>
      <c r="C6496" t="s">
        <v>6</v>
      </c>
      <c r="D6496" s="1">
        <v>43435</v>
      </c>
      <c r="E6496">
        <v>4212.7207274908342</v>
      </c>
      <c r="F6496">
        <f t="shared" si="102"/>
        <v>4.7344846031848169E-3</v>
      </c>
      <c r="G6496">
        <v>889795</v>
      </c>
      <c r="H6496">
        <v>205873492</v>
      </c>
      <c r="I6496">
        <v>0.15303922731600159</v>
      </c>
      <c r="J6496">
        <v>0.16749046030740966</v>
      </c>
      <c r="K6496">
        <v>-1.4451232991408075E-2</v>
      </c>
      <c r="L6496">
        <v>3</v>
      </c>
      <c r="M6496">
        <v>30</v>
      </c>
    </row>
    <row r="6497" spans="1:13" hidden="1" x14ac:dyDescent="0.25">
      <c r="A6497" t="s">
        <v>101</v>
      </c>
      <c r="B6497" s="2">
        <v>3511</v>
      </c>
      <c r="C6497" t="s">
        <v>7</v>
      </c>
      <c r="D6497" s="1">
        <v>43435</v>
      </c>
      <c r="E6497">
        <v>7246.1468531734572</v>
      </c>
      <c r="F6497">
        <f t="shared" si="102"/>
        <v>8.1436138134890132E-3</v>
      </c>
      <c r="G6497">
        <v>889795</v>
      </c>
      <c r="H6497">
        <v>205873492</v>
      </c>
      <c r="I6497">
        <v>0.15303922731600159</v>
      </c>
      <c r="J6497">
        <v>0.16749046030740966</v>
      </c>
      <c r="K6497">
        <v>-1.4451232991408075E-2</v>
      </c>
      <c r="L6497">
        <v>3</v>
      </c>
      <c r="M6497">
        <v>30</v>
      </c>
    </row>
    <row r="6498" spans="1:13" hidden="1" x14ac:dyDescent="0.25">
      <c r="A6498" t="s">
        <v>102</v>
      </c>
      <c r="B6498" s="2">
        <v>3512</v>
      </c>
      <c r="C6498" t="s">
        <v>6</v>
      </c>
      <c r="D6498" s="1">
        <v>43435</v>
      </c>
      <c r="E6498">
        <v>16132.716890858823</v>
      </c>
      <c r="F6498">
        <f t="shared" si="102"/>
        <v>5.5087296409749124E-3</v>
      </c>
      <c r="G6498">
        <v>2928573</v>
      </c>
      <c r="H6498">
        <v>205873492</v>
      </c>
      <c r="I6498">
        <v>0.17928873782995103</v>
      </c>
      <c r="J6498">
        <v>0.19603298440355305</v>
      </c>
      <c r="K6498">
        <v>-1.6744246573602017E-2</v>
      </c>
      <c r="L6498">
        <v>3</v>
      </c>
      <c r="M6498">
        <v>30</v>
      </c>
    </row>
    <row r="6499" spans="1:13" hidden="1" x14ac:dyDescent="0.25">
      <c r="A6499" t="s">
        <v>102</v>
      </c>
      <c r="B6499" s="2">
        <v>3512</v>
      </c>
      <c r="C6499" t="s">
        <v>7</v>
      </c>
      <c r="D6499" s="1">
        <v>43435</v>
      </c>
      <c r="E6499">
        <v>23812.679436341921</v>
      </c>
      <c r="F6499">
        <f t="shared" si="102"/>
        <v>8.1311544688631356E-3</v>
      </c>
      <c r="G6499">
        <v>2928573</v>
      </c>
      <c r="H6499">
        <v>205873492</v>
      </c>
      <c r="I6499">
        <v>0.17928873782995103</v>
      </c>
      <c r="J6499">
        <v>0.19603298440355305</v>
      </c>
      <c r="K6499">
        <v>-1.6744246573602017E-2</v>
      </c>
      <c r="L6499">
        <v>3</v>
      </c>
      <c r="M6499">
        <v>30</v>
      </c>
    </row>
    <row r="6500" spans="1:13" hidden="1" x14ac:dyDescent="0.25">
      <c r="A6500" t="s">
        <v>103</v>
      </c>
      <c r="B6500" s="2">
        <v>3513</v>
      </c>
      <c r="C6500" t="s">
        <v>6</v>
      </c>
      <c r="D6500" s="1">
        <v>43435</v>
      </c>
      <c r="E6500">
        <v>11997.104640518026</v>
      </c>
      <c r="F6500">
        <f t="shared" si="102"/>
        <v>4.8455940861883906E-3</v>
      </c>
      <c r="G6500">
        <v>2475879</v>
      </c>
      <c r="H6500">
        <v>205873492</v>
      </c>
      <c r="I6500">
        <v>0.13631617670727283</v>
      </c>
      <c r="J6500">
        <v>0.14991266125396718</v>
      </c>
      <c r="K6500">
        <v>-1.3596484546694348E-2</v>
      </c>
      <c r="L6500">
        <v>3</v>
      </c>
      <c r="M6500">
        <v>30</v>
      </c>
    </row>
    <row r="6501" spans="1:13" hidden="1" x14ac:dyDescent="0.25">
      <c r="A6501" t="s">
        <v>103</v>
      </c>
      <c r="B6501" s="2">
        <v>3513</v>
      </c>
      <c r="C6501" t="s">
        <v>7</v>
      </c>
      <c r="D6501" s="1">
        <v>43435</v>
      </c>
      <c r="E6501">
        <v>16182.689233000008</v>
      </c>
      <c r="F6501">
        <f t="shared" si="102"/>
        <v>6.5361389765008744E-3</v>
      </c>
      <c r="G6501">
        <v>2475879</v>
      </c>
      <c r="H6501">
        <v>205873492</v>
      </c>
      <c r="I6501">
        <v>0.13631617670727283</v>
      </c>
      <c r="J6501">
        <v>0.14991266125396718</v>
      </c>
      <c r="K6501">
        <v>-1.3596484546694348E-2</v>
      </c>
      <c r="L6501">
        <v>3</v>
      </c>
      <c r="M6501">
        <v>30</v>
      </c>
    </row>
    <row r="6502" spans="1:13" hidden="1" x14ac:dyDescent="0.25">
      <c r="A6502" t="s">
        <v>104</v>
      </c>
      <c r="B6502" s="2">
        <v>3514</v>
      </c>
      <c r="C6502" t="s">
        <v>6</v>
      </c>
      <c r="D6502" s="1">
        <v>43435</v>
      </c>
      <c r="E6502">
        <v>1543.2251274135847</v>
      </c>
      <c r="F6502">
        <f t="shared" si="102"/>
        <v>3.1058118861252743E-3</v>
      </c>
      <c r="G6502">
        <v>496883</v>
      </c>
      <c r="H6502">
        <v>205873492</v>
      </c>
      <c r="I6502">
        <v>7.6462768049349664E-2</v>
      </c>
      <c r="J6502">
        <v>7.9971960828750452E-2</v>
      </c>
      <c r="K6502">
        <v>-3.5091927794007882E-3</v>
      </c>
      <c r="L6502">
        <v>3</v>
      </c>
      <c r="M6502">
        <v>30</v>
      </c>
    </row>
    <row r="6503" spans="1:13" hidden="1" x14ac:dyDescent="0.25">
      <c r="A6503" t="s">
        <v>104</v>
      </c>
      <c r="B6503" s="2">
        <v>3514</v>
      </c>
      <c r="C6503" t="s">
        <v>7</v>
      </c>
      <c r="D6503" s="1">
        <v>43435</v>
      </c>
      <c r="E6503">
        <v>1716.444893890528</v>
      </c>
      <c r="F6503">
        <f t="shared" si="102"/>
        <v>3.4544246711811994E-3</v>
      </c>
      <c r="G6503">
        <v>496883</v>
      </c>
      <c r="H6503">
        <v>205873492</v>
      </c>
      <c r="I6503">
        <v>7.6462768049349664E-2</v>
      </c>
      <c r="J6503">
        <v>7.9971960828750452E-2</v>
      </c>
      <c r="K6503">
        <v>-3.5091927794007882E-3</v>
      </c>
      <c r="L6503">
        <v>3</v>
      </c>
      <c r="M6503">
        <v>30</v>
      </c>
    </row>
    <row r="6504" spans="1:13" hidden="1" x14ac:dyDescent="0.25">
      <c r="A6504" t="s">
        <v>105</v>
      </c>
      <c r="B6504" s="2">
        <v>3515</v>
      </c>
      <c r="C6504" t="s">
        <v>6</v>
      </c>
      <c r="D6504" s="1">
        <v>43435</v>
      </c>
      <c r="E6504">
        <v>143633.64954258373</v>
      </c>
      <c r="F6504">
        <f t="shared" si="102"/>
        <v>6.2888973960950074E-3</v>
      </c>
      <c r="G6504">
        <v>22839242</v>
      </c>
      <c r="H6504">
        <v>205873492</v>
      </c>
      <c r="I6504">
        <v>0.19782191687403303</v>
      </c>
      <c r="J6504">
        <v>0.21227693834156347</v>
      </c>
      <c r="K6504">
        <v>-1.4455021467530443E-2</v>
      </c>
      <c r="L6504">
        <v>3</v>
      </c>
      <c r="M6504">
        <v>30</v>
      </c>
    </row>
    <row r="6505" spans="1:13" hidden="1" x14ac:dyDescent="0.25">
      <c r="A6505" t="s">
        <v>105</v>
      </c>
      <c r="B6505" s="2">
        <v>3515</v>
      </c>
      <c r="C6505" t="s">
        <v>7</v>
      </c>
      <c r="D6505" s="1">
        <v>43435</v>
      </c>
      <c r="E6505">
        <v>188115.11402470517</v>
      </c>
      <c r="F6505">
        <f t="shared" si="102"/>
        <v>8.2364867461321694E-3</v>
      </c>
      <c r="G6505">
        <v>22839242</v>
      </c>
      <c r="H6505">
        <v>205873492</v>
      </c>
      <c r="I6505">
        <v>0.19782191687403303</v>
      </c>
      <c r="J6505">
        <v>0.21227693834156347</v>
      </c>
      <c r="K6505">
        <v>-1.4455021467530443E-2</v>
      </c>
      <c r="L6505">
        <v>3</v>
      </c>
      <c r="M6505">
        <v>30</v>
      </c>
    </row>
    <row r="6506" spans="1:13" hidden="1" x14ac:dyDescent="0.25">
      <c r="A6506" t="s">
        <v>106</v>
      </c>
      <c r="B6506" s="2">
        <v>4101</v>
      </c>
      <c r="C6506" t="s">
        <v>6</v>
      </c>
      <c r="D6506" s="1">
        <v>43435</v>
      </c>
      <c r="E6506">
        <v>2748.6823834337038</v>
      </c>
      <c r="F6506">
        <f t="shared" si="102"/>
        <v>3.8154841094745762E-3</v>
      </c>
      <c r="G6506">
        <v>720402</v>
      </c>
      <c r="H6506">
        <v>205873492</v>
      </c>
      <c r="I6506">
        <v>0.18083739464989654</v>
      </c>
      <c r="J6506">
        <v>0.1762795072340172</v>
      </c>
      <c r="K6506">
        <v>4.5578874158793414E-3</v>
      </c>
      <c r="L6506">
        <v>4</v>
      </c>
      <c r="M6506">
        <v>18</v>
      </c>
    </row>
    <row r="6507" spans="1:13" hidden="1" x14ac:dyDescent="0.25">
      <c r="A6507" t="s">
        <v>106</v>
      </c>
      <c r="B6507" s="2">
        <v>4101</v>
      </c>
      <c r="C6507" t="s">
        <v>7</v>
      </c>
      <c r="D6507" s="1">
        <v>43435</v>
      </c>
      <c r="E6507">
        <v>7323.4785779727081</v>
      </c>
      <c r="F6507">
        <f t="shared" si="102"/>
        <v>1.0165822107618674E-2</v>
      </c>
      <c r="G6507">
        <v>720402</v>
      </c>
      <c r="H6507">
        <v>205873492</v>
      </c>
      <c r="I6507">
        <v>0.18083739464989654</v>
      </c>
      <c r="J6507">
        <v>0.1762795072340172</v>
      </c>
      <c r="K6507">
        <v>4.5578874158793414E-3</v>
      </c>
      <c r="L6507">
        <v>4</v>
      </c>
      <c r="M6507">
        <v>18</v>
      </c>
    </row>
    <row r="6508" spans="1:13" hidden="1" x14ac:dyDescent="0.25">
      <c r="A6508" t="s">
        <v>107</v>
      </c>
      <c r="B6508" s="2">
        <v>4102</v>
      </c>
      <c r="C6508" t="s">
        <v>6</v>
      </c>
      <c r="D6508" s="1">
        <v>43435</v>
      </c>
      <c r="E6508">
        <v>1119.7199637110855</v>
      </c>
      <c r="F6508">
        <f t="shared" si="102"/>
        <v>3.2953584560653747E-3</v>
      </c>
      <c r="G6508">
        <v>339787</v>
      </c>
      <c r="H6508">
        <v>205873492</v>
      </c>
      <c r="I6508">
        <v>0.1218435114669312</v>
      </c>
      <c r="J6508">
        <v>0.12110782544744988</v>
      </c>
      <c r="K6508">
        <v>7.3568601948131862E-4</v>
      </c>
      <c r="L6508">
        <v>4</v>
      </c>
      <c r="M6508">
        <v>18</v>
      </c>
    </row>
    <row r="6509" spans="1:13" hidden="1" x14ac:dyDescent="0.25">
      <c r="A6509" t="s">
        <v>107</v>
      </c>
      <c r="B6509" s="2">
        <v>4102</v>
      </c>
      <c r="C6509" t="s">
        <v>7</v>
      </c>
      <c r="D6509" s="1">
        <v>43435</v>
      </c>
      <c r="E6509">
        <v>1873.9182693125526</v>
      </c>
      <c r="F6509">
        <f t="shared" si="102"/>
        <v>5.5149792938298187E-3</v>
      </c>
      <c r="G6509">
        <v>339787</v>
      </c>
      <c r="H6509">
        <v>205873492</v>
      </c>
      <c r="I6509">
        <v>0.1218435114669312</v>
      </c>
      <c r="J6509">
        <v>0.12110782544744988</v>
      </c>
      <c r="K6509">
        <v>7.3568601948131862E-4</v>
      </c>
      <c r="L6509">
        <v>4</v>
      </c>
      <c r="M6509">
        <v>18</v>
      </c>
    </row>
    <row r="6510" spans="1:13" hidden="1" x14ac:dyDescent="0.25">
      <c r="A6510" t="s">
        <v>108</v>
      </c>
      <c r="B6510" s="2">
        <v>4103</v>
      </c>
      <c r="C6510" t="s">
        <v>6</v>
      </c>
      <c r="D6510" s="1">
        <v>43435</v>
      </c>
      <c r="E6510">
        <v>13382.166449998229</v>
      </c>
      <c r="F6510">
        <f t="shared" si="102"/>
        <v>6.053706616470758E-3</v>
      </c>
      <c r="G6510">
        <v>2210574</v>
      </c>
      <c r="H6510">
        <v>205873492</v>
      </c>
      <c r="I6510">
        <v>0.21262505189704148</v>
      </c>
      <c r="J6510">
        <v>0.21571117044592333</v>
      </c>
      <c r="K6510">
        <v>-3.0861185488818554E-3</v>
      </c>
      <c r="L6510">
        <v>4</v>
      </c>
      <c r="M6510">
        <v>18</v>
      </c>
    </row>
    <row r="6511" spans="1:13" hidden="1" x14ac:dyDescent="0.25">
      <c r="A6511" t="s">
        <v>108</v>
      </c>
      <c r="B6511" s="2">
        <v>4103</v>
      </c>
      <c r="C6511" t="s">
        <v>7</v>
      </c>
      <c r="D6511" s="1">
        <v>43435</v>
      </c>
      <c r="E6511">
        <v>20341.998336085861</v>
      </c>
      <c r="F6511">
        <f t="shared" si="102"/>
        <v>9.2021340774323147E-3</v>
      </c>
      <c r="G6511">
        <v>2210574</v>
      </c>
      <c r="H6511">
        <v>205873492</v>
      </c>
      <c r="I6511">
        <v>0.21262505189704148</v>
      </c>
      <c r="J6511">
        <v>0.21571117044592333</v>
      </c>
      <c r="K6511">
        <v>-3.0861185488818554E-3</v>
      </c>
      <c r="L6511">
        <v>4</v>
      </c>
      <c r="M6511">
        <v>18</v>
      </c>
    </row>
    <row r="6512" spans="1:13" hidden="1" x14ac:dyDescent="0.25">
      <c r="A6512" t="s">
        <v>109</v>
      </c>
      <c r="B6512" s="2">
        <v>4104</v>
      </c>
      <c r="C6512" t="s">
        <v>6</v>
      </c>
      <c r="D6512" s="1">
        <v>43435</v>
      </c>
      <c r="E6512">
        <v>943.4992559810903</v>
      </c>
      <c r="F6512">
        <f t="shared" si="102"/>
        <v>1.671362646089062E-3</v>
      </c>
      <c r="G6512">
        <v>564509</v>
      </c>
      <c r="H6512">
        <v>205873492</v>
      </c>
      <c r="I6512">
        <v>0.12132327017164223</v>
      </c>
      <c r="J6512">
        <v>0.1139577392810289</v>
      </c>
      <c r="K6512">
        <v>7.3655308906133282E-3</v>
      </c>
      <c r="L6512">
        <v>4</v>
      </c>
      <c r="M6512">
        <v>18</v>
      </c>
    </row>
    <row r="6513" spans="1:13" hidden="1" x14ac:dyDescent="0.25">
      <c r="A6513" t="s">
        <v>109</v>
      </c>
      <c r="B6513" s="2">
        <v>4104</v>
      </c>
      <c r="C6513" t="s">
        <v>7</v>
      </c>
      <c r="D6513" s="1">
        <v>43435</v>
      </c>
      <c r="E6513">
        <v>3641.3477510937537</v>
      </c>
      <c r="F6513">
        <f t="shared" si="102"/>
        <v>6.450468905001964E-3</v>
      </c>
      <c r="G6513">
        <v>564509</v>
      </c>
      <c r="H6513">
        <v>205873492</v>
      </c>
      <c r="I6513">
        <v>0.12132327017164223</v>
      </c>
      <c r="J6513">
        <v>0.1139577392810289</v>
      </c>
      <c r="K6513">
        <v>7.3655308906133282E-3</v>
      </c>
      <c r="L6513">
        <v>4</v>
      </c>
      <c r="M6513">
        <v>18</v>
      </c>
    </row>
    <row r="6514" spans="1:13" hidden="1" x14ac:dyDescent="0.25">
      <c r="A6514" t="s">
        <v>110</v>
      </c>
      <c r="B6514" s="2">
        <v>4105</v>
      </c>
      <c r="C6514" t="s">
        <v>6</v>
      </c>
      <c r="D6514" s="1">
        <v>43435</v>
      </c>
      <c r="E6514">
        <v>3785.2101629260706</v>
      </c>
      <c r="F6514">
        <f t="shared" si="102"/>
        <v>5.0756752055649253E-3</v>
      </c>
      <c r="G6514">
        <v>745755</v>
      </c>
      <c r="H6514">
        <v>205873492</v>
      </c>
      <c r="I6514">
        <v>0.16217699577208367</v>
      </c>
      <c r="J6514">
        <v>0.17914565449485267</v>
      </c>
      <c r="K6514">
        <v>-1.6968658722769009E-2</v>
      </c>
      <c r="L6514">
        <v>4</v>
      </c>
      <c r="M6514">
        <v>18</v>
      </c>
    </row>
    <row r="6515" spans="1:13" hidden="1" x14ac:dyDescent="0.25">
      <c r="A6515" t="s">
        <v>110</v>
      </c>
      <c r="B6515" s="2">
        <v>4105</v>
      </c>
      <c r="C6515" t="s">
        <v>7</v>
      </c>
      <c r="D6515" s="1">
        <v>43435</v>
      </c>
      <c r="E6515">
        <v>5285.1099248759465</v>
      </c>
      <c r="F6515">
        <f t="shared" si="102"/>
        <v>7.0869252299695564E-3</v>
      </c>
      <c r="G6515">
        <v>745755</v>
      </c>
      <c r="H6515">
        <v>205873492</v>
      </c>
      <c r="I6515">
        <v>0.16217699577208367</v>
      </c>
      <c r="J6515">
        <v>0.17914565449485267</v>
      </c>
      <c r="K6515">
        <v>-1.6968658722769009E-2</v>
      </c>
      <c r="L6515">
        <v>4</v>
      </c>
      <c r="M6515">
        <v>18</v>
      </c>
    </row>
    <row r="6516" spans="1:13" hidden="1" x14ac:dyDescent="0.25">
      <c r="A6516" t="s">
        <v>111</v>
      </c>
      <c r="B6516" s="2">
        <v>4106</v>
      </c>
      <c r="C6516" t="s">
        <v>6</v>
      </c>
      <c r="D6516" s="1">
        <v>43435</v>
      </c>
      <c r="E6516">
        <v>8302.8779779109227</v>
      </c>
      <c r="F6516">
        <f t="shared" si="102"/>
        <v>6.376700070972588E-3</v>
      </c>
      <c r="G6516">
        <v>1302065</v>
      </c>
      <c r="H6516">
        <v>205873492</v>
      </c>
      <c r="I6516">
        <v>0.19691964219194097</v>
      </c>
      <c r="J6516">
        <v>0.20081792546752572</v>
      </c>
      <c r="K6516">
        <v>-3.8982832755847519E-3</v>
      </c>
      <c r="L6516">
        <v>4</v>
      </c>
      <c r="M6516">
        <v>18</v>
      </c>
    </row>
    <row r="6517" spans="1:13" hidden="1" x14ac:dyDescent="0.25">
      <c r="A6517" t="s">
        <v>111</v>
      </c>
      <c r="B6517" s="2">
        <v>4106</v>
      </c>
      <c r="C6517" t="s">
        <v>7</v>
      </c>
      <c r="D6517" s="1">
        <v>43435</v>
      </c>
      <c r="E6517">
        <v>10959.696624261576</v>
      </c>
      <c r="F6517">
        <f t="shared" si="102"/>
        <v>8.4171655211234282E-3</v>
      </c>
      <c r="G6517">
        <v>1302065</v>
      </c>
      <c r="H6517">
        <v>205873492</v>
      </c>
      <c r="I6517">
        <v>0.19691964219194097</v>
      </c>
      <c r="J6517">
        <v>0.20081792546752572</v>
      </c>
      <c r="K6517">
        <v>-3.8982832755847519E-3</v>
      </c>
      <c r="L6517">
        <v>4</v>
      </c>
      <c r="M6517">
        <v>18</v>
      </c>
    </row>
    <row r="6518" spans="1:13" hidden="1" x14ac:dyDescent="0.25">
      <c r="A6518" t="s">
        <v>112</v>
      </c>
      <c r="B6518" s="2">
        <v>4107</v>
      </c>
      <c r="C6518" t="s">
        <v>6</v>
      </c>
      <c r="D6518" s="1">
        <v>43435</v>
      </c>
      <c r="E6518">
        <v>2865.9980856416878</v>
      </c>
      <c r="F6518">
        <f t="shared" si="102"/>
        <v>5.4423437521086493E-3</v>
      </c>
      <c r="G6518">
        <v>526611</v>
      </c>
      <c r="H6518">
        <v>205873492</v>
      </c>
      <c r="I6518">
        <v>0.17793179728559164</v>
      </c>
      <c r="J6518">
        <v>0.17469318780440135</v>
      </c>
      <c r="K6518">
        <v>3.2386094811902855E-3</v>
      </c>
      <c r="L6518">
        <v>4</v>
      </c>
      <c r="M6518">
        <v>18</v>
      </c>
    </row>
    <row r="6519" spans="1:13" hidden="1" x14ac:dyDescent="0.25">
      <c r="A6519" t="s">
        <v>112</v>
      </c>
      <c r="B6519" s="2">
        <v>4107</v>
      </c>
      <c r="C6519" t="s">
        <v>7</v>
      </c>
      <c r="D6519" s="1">
        <v>43435</v>
      </c>
      <c r="E6519">
        <v>3787.3957233932488</v>
      </c>
      <c r="F6519">
        <f t="shared" si="102"/>
        <v>7.1920178716229797E-3</v>
      </c>
      <c r="G6519">
        <v>526611</v>
      </c>
      <c r="H6519">
        <v>205873492</v>
      </c>
      <c r="I6519">
        <v>0.17793179728559164</v>
      </c>
      <c r="J6519">
        <v>0.17469318780440135</v>
      </c>
      <c r="K6519">
        <v>3.2386094811902855E-3</v>
      </c>
      <c r="L6519">
        <v>4</v>
      </c>
      <c r="M6519">
        <v>18</v>
      </c>
    </row>
    <row r="6520" spans="1:13" hidden="1" x14ac:dyDescent="0.25">
      <c r="A6520" t="s">
        <v>113</v>
      </c>
      <c r="B6520" s="2">
        <v>4108</v>
      </c>
      <c r="C6520" t="s">
        <v>6</v>
      </c>
      <c r="D6520" s="1">
        <v>43435</v>
      </c>
      <c r="E6520">
        <v>2193.2661224771132</v>
      </c>
      <c r="F6520">
        <f t="shared" si="102"/>
        <v>3.8577707542884363E-3</v>
      </c>
      <c r="G6520">
        <v>568532</v>
      </c>
      <c r="H6520">
        <v>205873492</v>
      </c>
      <c r="I6520">
        <v>0.11188014752820898</v>
      </c>
      <c r="J6520">
        <v>0.11587744066901552</v>
      </c>
      <c r="K6520">
        <v>-3.997293140806546E-3</v>
      </c>
      <c r="L6520">
        <v>4</v>
      </c>
      <c r="M6520">
        <v>18</v>
      </c>
    </row>
    <row r="6521" spans="1:13" hidden="1" x14ac:dyDescent="0.25">
      <c r="A6521" t="s">
        <v>113</v>
      </c>
      <c r="B6521" s="2">
        <v>4108</v>
      </c>
      <c r="C6521" t="s">
        <v>7</v>
      </c>
      <c r="D6521" s="1">
        <v>43435</v>
      </c>
      <c r="E6521">
        <v>2561.703401133379</v>
      </c>
      <c r="F6521">
        <f t="shared" si="102"/>
        <v>4.5058209584216526E-3</v>
      </c>
      <c r="G6521">
        <v>568532</v>
      </c>
      <c r="H6521">
        <v>205873492</v>
      </c>
      <c r="I6521">
        <v>0.11188014752820898</v>
      </c>
      <c r="J6521">
        <v>0.11587744066901552</v>
      </c>
      <c r="K6521">
        <v>-3.997293140806546E-3</v>
      </c>
      <c r="L6521">
        <v>4</v>
      </c>
      <c r="M6521">
        <v>18</v>
      </c>
    </row>
    <row r="6522" spans="1:13" hidden="1" x14ac:dyDescent="0.25">
      <c r="A6522" t="s">
        <v>114</v>
      </c>
      <c r="B6522" s="2">
        <v>4109</v>
      </c>
      <c r="C6522" t="s">
        <v>6</v>
      </c>
      <c r="D6522" s="1">
        <v>43435</v>
      </c>
      <c r="E6522">
        <v>1451.6833357535561</v>
      </c>
      <c r="F6522">
        <f t="shared" si="102"/>
        <v>3.3556165343009946E-3</v>
      </c>
      <c r="G6522">
        <v>432613</v>
      </c>
      <c r="H6522">
        <v>205873492</v>
      </c>
      <c r="I6522">
        <v>0.10428414079296054</v>
      </c>
      <c r="J6522">
        <v>0.1050899949812374</v>
      </c>
      <c r="K6522">
        <v>-8.0585418827686106E-4</v>
      </c>
      <c r="L6522">
        <v>4</v>
      </c>
      <c r="M6522">
        <v>18</v>
      </c>
    </row>
    <row r="6523" spans="1:13" hidden="1" x14ac:dyDescent="0.25">
      <c r="A6523" t="s">
        <v>114</v>
      </c>
      <c r="B6523" s="2">
        <v>4109</v>
      </c>
      <c r="C6523" t="s">
        <v>7</v>
      </c>
      <c r="D6523" s="1">
        <v>43435</v>
      </c>
      <c r="E6523">
        <v>1862.7574364338423</v>
      </c>
      <c r="F6523">
        <f t="shared" si="102"/>
        <v>4.3058286191904596E-3</v>
      </c>
      <c r="G6523">
        <v>432613</v>
      </c>
      <c r="H6523">
        <v>205873492</v>
      </c>
      <c r="I6523">
        <v>0.10428414079296054</v>
      </c>
      <c r="J6523">
        <v>0.1050899949812374</v>
      </c>
      <c r="K6523">
        <v>-8.0585418827686106E-4</v>
      </c>
      <c r="L6523">
        <v>4</v>
      </c>
      <c r="M6523">
        <v>18</v>
      </c>
    </row>
    <row r="6524" spans="1:13" hidden="1" x14ac:dyDescent="0.25">
      <c r="A6524" t="s">
        <v>115</v>
      </c>
      <c r="B6524" s="2">
        <v>4110</v>
      </c>
      <c r="C6524" t="s">
        <v>6</v>
      </c>
      <c r="D6524" s="1">
        <v>43435</v>
      </c>
      <c r="E6524">
        <v>26314.201027473853</v>
      </c>
      <c r="F6524">
        <f t="shared" si="102"/>
        <v>6.8671920741282203E-3</v>
      </c>
      <c r="G6524">
        <v>3831872</v>
      </c>
      <c r="H6524">
        <v>205873492</v>
      </c>
      <c r="I6524">
        <v>0.22378182339616895</v>
      </c>
      <c r="J6524">
        <v>0.2383025065028779</v>
      </c>
      <c r="K6524">
        <v>-1.4520683106708954E-2</v>
      </c>
      <c r="L6524">
        <v>4</v>
      </c>
      <c r="M6524">
        <v>18</v>
      </c>
    </row>
    <row r="6525" spans="1:13" hidden="1" x14ac:dyDescent="0.25">
      <c r="A6525" t="s">
        <v>115</v>
      </c>
      <c r="B6525" s="2">
        <v>4110</v>
      </c>
      <c r="C6525" t="s">
        <v>7</v>
      </c>
      <c r="D6525" s="1">
        <v>43435</v>
      </c>
      <c r="E6525">
        <v>34933.163656656208</v>
      </c>
      <c r="F6525">
        <f t="shared" si="102"/>
        <v>9.1164745734346568E-3</v>
      </c>
      <c r="G6525">
        <v>3831872</v>
      </c>
      <c r="H6525">
        <v>205873492</v>
      </c>
      <c r="I6525">
        <v>0.22378182339616895</v>
      </c>
      <c r="J6525">
        <v>0.2383025065028779</v>
      </c>
      <c r="K6525">
        <v>-1.4520683106708954E-2</v>
      </c>
      <c r="L6525">
        <v>4</v>
      </c>
      <c r="M6525">
        <v>18</v>
      </c>
    </row>
    <row r="6526" spans="1:13" hidden="1" x14ac:dyDescent="0.25">
      <c r="A6526" t="s">
        <v>116</v>
      </c>
      <c r="B6526" s="2">
        <v>4201</v>
      </c>
      <c r="C6526" t="s">
        <v>6</v>
      </c>
      <c r="D6526" s="1">
        <v>43435</v>
      </c>
      <c r="E6526">
        <v>9896.8139785173371</v>
      </c>
      <c r="F6526">
        <f t="shared" si="102"/>
        <v>7.7734617952874016E-3</v>
      </c>
      <c r="G6526">
        <v>1273154</v>
      </c>
      <c r="H6526">
        <v>205873492</v>
      </c>
      <c r="I6526">
        <v>0.21754362661980597</v>
      </c>
      <c r="J6526">
        <v>0.22635705905346465</v>
      </c>
      <c r="K6526">
        <v>-8.8134324336586745E-3</v>
      </c>
      <c r="L6526">
        <v>4</v>
      </c>
      <c r="M6526">
        <v>18</v>
      </c>
    </row>
    <row r="6527" spans="1:13" hidden="1" x14ac:dyDescent="0.25">
      <c r="A6527" t="s">
        <v>116</v>
      </c>
      <c r="B6527" s="2">
        <v>4201</v>
      </c>
      <c r="C6527" t="s">
        <v>7</v>
      </c>
      <c r="D6527" s="1">
        <v>43435</v>
      </c>
      <c r="E6527">
        <v>12114.169699040398</v>
      </c>
      <c r="F6527">
        <f t="shared" si="102"/>
        <v>9.5150859197240846E-3</v>
      </c>
      <c r="G6527">
        <v>1273154</v>
      </c>
      <c r="H6527">
        <v>205873492</v>
      </c>
      <c r="I6527">
        <v>0.21754362661980597</v>
      </c>
      <c r="J6527">
        <v>0.22635705905346465</v>
      </c>
      <c r="K6527">
        <v>-8.8134324336586745E-3</v>
      </c>
      <c r="L6527">
        <v>4</v>
      </c>
      <c r="M6527">
        <v>18</v>
      </c>
    </row>
    <row r="6528" spans="1:13" hidden="1" x14ac:dyDescent="0.25">
      <c r="A6528" t="s">
        <v>117</v>
      </c>
      <c r="B6528" s="2">
        <v>4202</v>
      </c>
      <c r="C6528" t="s">
        <v>6</v>
      </c>
      <c r="D6528" s="1">
        <v>43435</v>
      </c>
      <c r="E6528">
        <v>8575.7138389199899</v>
      </c>
      <c r="F6528">
        <f t="shared" si="102"/>
        <v>6.353952636370769E-3</v>
      </c>
      <c r="G6528">
        <v>1349666</v>
      </c>
      <c r="H6528">
        <v>205873492</v>
      </c>
      <c r="I6528">
        <v>0.21903549534772007</v>
      </c>
      <c r="J6528">
        <v>0.23158224684333631</v>
      </c>
      <c r="K6528">
        <v>-1.2546751495616237E-2</v>
      </c>
      <c r="L6528">
        <v>4</v>
      </c>
      <c r="M6528">
        <v>18</v>
      </c>
    </row>
    <row r="6529" spans="1:13" hidden="1" x14ac:dyDescent="0.25">
      <c r="A6529" t="s">
        <v>117</v>
      </c>
      <c r="B6529" s="2">
        <v>4202</v>
      </c>
      <c r="C6529" t="s">
        <v>7</v>
      </c>
      <c r="D6529" s="1">
        <v>43435</v>
      </c>
      <c r="E6529">
        <v>11841.307501543035</v>
      </c>
      <c r="F6529">
        <f t="shared" si="102"/>
        <v>8.773509521276401E-3</v>
      </c>
      <c r="G6529">
        <v>1349666</v>
      </c>
      <c r="H6529">
        <v>205873492</v>
      </c>
      <c r="I6529">
        <v>0.21903549534772007</v>
      </c>
      <c r="J6529">
        <v>0.23158224684333631</v>
      </c>
      <c r="K6529">
        <v>-1.2546751495616237E-2</v>
      </c>
      <c r="L6529">
        <v>4</v>
      </c>
      <c r="M6529">
        <v>18</v>
      </c>
    </row>
    <row r="6530" spans="1:13" hidden="1" x14ac:dyDescent="0.25">
      <c r="A6530" t="s">
        <v>118</v>
      </c>
      <c r="B6530" s="2">
        <v>4203</v>
      </c>
      <c r="C6530" t="s">
        <v>6</v>
      </c>
      <c r="D6530" s="1">
        <v>43435</v>
      </c>
      <c r="E6530">
        <v>3245.9637694679677</v>
      </c>
      <c r="F6530">
        <f t="shared" si="102"/>
        <v>7.8038292790344101E-3</v>
      </c>
      <c r="G6530">
        <v>415945</v>
      </c>
      <c r="H6530">
        <v>205873492</v>
      </c>
      <c r="I6530">
        <v>0.20565373295193401</v>
      </c>
      <c r="J6530">
        <v>0.2121697586072597</v>
      </c>
      <c r="K6530">
        <v>-6.5160256553256912E-3</v>
      </c>
      <c r="L6530">
        <v>4</v>
      </c>
      <c r="M6530">
        <v>18</v>
      </c>
    </row>
    <row r="6531" spans="1:13" hidden="1" x14ac:dyDescent="0.25">
      <c r="A6531" t="s">
        <v>118</v>
      </c>
      <c r="B6531" s="2">
        <v>4203</v>
      </c>
      <c r="C6531" t="s">
        <v>7</v>
      </c>
      <c r="D6531" s="1">
        <v>43435</v>
      </c>
      <c r="E6531">
        <v>3382.8262796661438</v>
      </c>
      <c r="F6531">
        <f t="shared" si="102"/>
        <v>8.1328692006542788E-3</v>
      </c>
      <c r="G6531">
        <v>415945</v>
      </c>
      <c r="H6531">
        <v>205873492</v>
      </c>
      <c r="I6531">
        <v>0.20565373295193401</v>
      </c>
      <c r="J6531">
        <v>0.2121697586072597</v>
      </c>
      <c r="K6531">
        <v>-6.5160256553256912E-3</v>
      </c>
      <c r="L6531">
        <v>4</v>
      </c>
      <c r="M6531">
        <v>18</v>
      </c>
    </row>
    <row r="6532" spans="1:13" hidden="1" x14ac:dyDescent="0.25">
      <c r="A6532" t="s">
        <v>119</v>
      </c>
      <c r="B6532" s="2">
        <v>4204</v>
      </c>
      <c r="C6532" t="s">
        <v>6</v>
      </c>
      <c r="D6532" s="1">
        <v>43435</v>
      </c>
      <c r="E6532">
        <v>16536.810483289912</v>
      </c>
      <c r="F6532">
        <f t="shared" si="102"/>
        <v>9.520394201508537E-3</v>
      </c>
      <c r="G6532">
        <v>1736988</v>
      </c>
      <c r="H6532">
        <v>205873492</v>
      </c>
      <c r="I6532">
        <v>0.28332010584840489</v>
      </c>
      <c r="J6532">
        <v>0.29342324071144876</v>
      </c>
      <c r="K6532">
        <v>-1.0103134863043872E-2</v>
      </c>
      <c r="L6532">
        <v>4</v>
      </c>
      <c r="M6532">
        <v>18</v>
      </c>
    </row>
    <row r="6533" spans="1:13" hidden="1" x14ac:dyDescent="0.25">
      <c r="A6533" t="s">
        <v>119</v>
      </c>
      <c r="B6533" s="2">
        <v>4204</v>
      </c>
      <c r="C6533" t="s">
        <v>7</v>
      </c>
      <c r="D6533" s="1">
        <v>43435</v>
      </c>
      <c r="E6533">
        <v>21390.656975911155</v>
      </c>
      <c r="F6533">
        <f t="shared" si="102"/>
        <v>1.2314798361250138E-2</v>
      </c>
      <c r="G6533">
        <v>1736988</v>
      </c>
      <c r="H6533">
        <v>205873492</v>
      </c>
      <c r="I6533">
        <v>0.28332010584840489</v>
      </c>
      <c r="J6533">
        <v>0.29342324071144876</v>
      </c>
      <c r="K6533">
        <v>-1.0103134863043872E-2</v>
      </c>
      <c r="L6533">
        <v>4</v>
      </c>
      <c r="M6533">
        <v>18</v>
      </c>
    </row>
    <row r="6534" spans="1:13" hidden="1" x14ac:dyDescent="0.25">
      <c r="A6534" t="s">
        <v>120</v>
      </c>
      <c r="B6534" s="2">
        <v>4205</v>
      </c>
      <c r="C6534" t="s">
        <v>6</v>
      </c>
      <c r="D6534" s="1">
        <v>43435</v>
      </c>
      <c r="E6534">
        <v>11193.501348374657</v>
      </c>
      <c r="F6534">
        <f t="shared" si="102"/>
        <v>9.9010044282960355E-3</v>
      </c>
      <c r="G6534">
        <v>1130542</v>
      </c>
      <c r="H6534">
        <v>205873492</v>
      </c>
      <c r="I6534">
        <v>0.27330769778926239</v>
      </c>
      <c r="J6534">
        <v>0.28585780942181732</v>
      </c>
      <c r="K6534">
        <v>-1.2550111632554928E-2</v>
      </c>
      <c r="L6534">
        <v>4</v>
      </c>
      <c r="M6534">
        <v>18</v>
      </c>
    </row>
    <row r="6535" spans="1:13" hidden="1" x14ac:dyDescent="0.25">
      <c r="A6535" t="s">
        <v>120</v>
      </c>
      <c r="B6535" s="2">
        <v>4205</v>
      </c>
      <c r="C6535" t="s">
        <v>7</v>
      </c>
      <c r="D6535" s="1">
        <v>43435</v>
      </c>
      <c r="E6535">
        <v>12762.287042963857</v>
      </c>
      <c r="F6535">
        <f t="shared" si="102"/>
        <v>1.1288644776544222E-2</v>
      </c>
      <c r="G6535">
        <v>1130542</v>
      </c>
      <c r="H6535">
        <v>205873492</v>
      </c>
      <c r="I6535">
        <v>0.27330769778926239</v>
      </c>
      <c r="J6535">
        <v>0.28585780942181732</v>
      </c>
      <c r="K6535">
        <v>-1.2550111632554928E-2</v>
      </c>
      <c r="L6535">
        <v>4</v>
      </c>
      <c r="M6535">
        <v>18</v>
      </c>
    </row>
    <row r="6536" spans="1:13" hidden="1" x14ac:dyDescent="0.25">
      <c r="A6536" t="s">
        <v>121</v>
      </c>
      <c r="B6536" s="2">
        <v>4206</v>
      </c>
      <c r="C6536" t="s">
        <v>6</v>
      </c>
      <c r="D6536" s="1">
        <v>43435</v>
      </c>
      <c r="E6536">
        <v>6728.9475325992262</v>
      </c>
      <c r="F6536">
        <f t="shared" si="102"/>
        <v>6.7004171563474985E-3</v>
      </c>
      <c r="G6536">
        <v>1004258</v>
      </c>
      <c r="H6536">
        <v>205873492</v>
      </c>
      <c r="I6536">
        <v>0.2000404257728752</v>
      </c>
      <c r="J6536">
        <v>0.20462662381737184</v>
      </c>
      <c r="K6536">
        <v>-4.5861980444966421E-3</v>
      </c>
      <c r="L6536">
        <v>4</v>
      </c>
      <c r="M6536">
        <v>18</v>
      </c>
    </row>
    <row r="6537" spans="1:13" hidden="1" x14ac:dyDescent="0.25">
      <c r="A6537" t="s">
        <v>121</v>
      </c>
      <c r="B6537" s="2">
        <v>4206</v>
      </c>
      <c r="C6537" t="s">
        <v>7</v>
      </c>
      <c r="D6537" s="1">
        <v>43435</v>
      </c>
      <c r="E6537">
        <v>8275.77932235562</v>
      </c>
      <c r="F6537">
        <f t="shared" si="102"/>
        <v>8.240690462366862E-3</v>
      </c>
      <c r="G6537">
        <v>1004258</v>
      </c>
      <c r="H6537">
        <v>205873492</v>
      </c>
      <c r="I6537">
        <v>0.2000404257728752</v>
      </c>
      <c r="J6537">
        <v>0.20462662381737184</v>
      </c>
      <c r="K6537">
        <v>-4.5861980444966421E-3</v>
      </c>
      <c r="L6537">
        <v>4</v>
      </c>
      <c r="M6537">
        <v>18</v>
      </c>
    </row>
    <row r="6538" spans="1:13" hidden="1" x14ac:dyDescent="0.25">
      <c r="A6538" t="s">
        <v>122</v>
      </c>
      <c r="B6538" s="2">
        <v>4301</v>
      </c>
      <c r="C6538" t="s">
        <v>6</v>
      </c>
      <c r="D6538" s="1">
        <v>43435</v>
      </c>
      <c r="E6538">
        <v>7195.3783832559157</v>
      </c>
      <c r="F6538">
        <f t="shared" si="102"/>
        <v>3.5676867300714222E-3</v>
      </c>
      <c r="G6538">
        <v>2016819</v>
      </c>
      <c r="H6538">
        <v>205873492</v>
      </c>
      <c r="I6538">
        <v>0.11726746577032245</v>
      </c>
      <c r="J6538">
        <v>0.12592793255346313</v>
      </c>
      <c r="K6538">
        <v>-8.6604667831406829E-3</v>
      </c>
      <c r="L6538">
        <v>4</v>
      </c>
      <c r="M6538">
        <v>18</v>
      </c>
    </row>
    <row r="6539" spans="1:13" hidden="1" x14ac:dyDescent="0.25">
      <c r="A6539" t="s">
        <v>122</v>
      </c>
      <c r="B6539" s="2">
        <v>4301</v>
      </c>
      <c r="C6539" t="s">
        <v>7</v>
      </c>
      <c r="D6539" s="1">
        <v>43435</v>
      </c>
      <c r="E6539">
        <v>9788.7078199515017</v>
      </c>
      <c r="F6539">
        <f t="shared" si="102"/>
        <v>4.8535380814795489E-3</v>
      </c>
      <c r="G6539">
        <v>2016819</v>
      </c>
      <c r="H6539">
        <v>205873492</v>
      </c>
      <c r="I6539">
        <v>0.11726746577032245</v>
      </c>
      <c r="J6539">
        <v>0.12592793255346313</v>
      </c>
      <c r="K6539">
        <v>-8.6604667831406829E-3</v>
      </c>
      <c r="L6539">
        <v>4</v>
      </c>
      <c r="M6539">
        <v>18</v>
      </c>
    </row>
    <row r="6540" spans="1:13" hidden="1" x14ac:dyDescent="0.25">
      <c r="A6540" t="s">
        <v>123</v>
      </c>
      <c r="B6540" s="2">
        <v>4302</v>
      </c>
      <c r="C6540" t="s">
        <v>6</v>
      </c>
      <c r="D6540" s="1">
        <v>43435</v>
      </c>
      <c r="E6540">
        <v>9678.4101422401945</v>
      </c>
      <c r="F6540">
        <f t="shared" si="102"/>
        <v>8.4768282190220388E-3</v>
      </c>
      <c r="G6540">
        <v>1141749</v>
      </c>
      <c r="H6540">
        <v>205873492</v>
      </c>
      <c r="I6540">
        <v>0.26363106941767217</v>
      </c>
      <c r="J6540">
        <v>0.2826078450902168</v>
      </c>
      <c r="K6540">
        <v>-1.8976775672544632E-2</v>
      </c>
      <c r="L6540">
        <v>4</v>
      </c>
      <c r="M6540">
        <v>18</v>
      </c>
    </row>
    <row r="6541" spans="1:13" hidden="1" x14ac:dyDescent="0.25">
      <c r="A6541" t="s">
        <v>123</v>
      </c>
      <c r="B6541" s="2">
        <v>4302</v>
      </c>
      <c r="C6541" t="s">
        <v>7</v>
      </c>
      <c r="D6541" s="1">
        <v>43435</v>
      </c>
      <c r="E6541">
        <v>11817.815291067442</v>
      </c>
      <c r="F6541">
        <f t="shared" si="102"/>
        <v>1.0350624604065729E-2</v>
      </c>
      <c r="G6541">
        <v>1141749</v>
      </c>
      <c r="H6541">
        <v>205873492</v>
      </c>
      <c r="I6541">
        <v>0.26363106941767217</v>
      </c>
      <c r="J6541">
        <v>0.2826078450902168</v>
      </c>
      <c r="K6541">
        <v>-1.8976775672544632E-2</v>
      </c>
      <c r="L6541">
        <v>4</v>
      </c>
      <c r="M6541">
        <v>18</v>
      </c>
    </row>
    <row r="6542" spans="1:13" hidden="1" x14ac:dyDescent="0.25">
      <c r="A6542" t="s">
        <v>124</v>
      </c>
      <c r="B6542" s="2">
        <v>4303</v>
      </c>
      <c r="C6542" t="s">
        <v>6</v>
      </c>
      <c r="D6542" s="1">
        <v>43435</v>
      </c>
      <c r="E6542">
        <v>1718.2269042221999</v>
      </c>
      <c r="F6542">
        <f t="shared" si="102"/>
        <v>3.0618543053149479E-3</v>
      </c>
      <c r="G6542">
        <v>561172</v>
      </c>
      <c r="H6542">
        <v>205873492</v>
      </c>
      <c r="I6542">
        <v>0.10233479036052867</v>
      </c>
      <c r="J6542">
        <v>0.10740786639684298</v>
      </c>
      <c r="K6542">
        <v>-5.0730760363143085E-3</v>
      </c>
      <c r="L6542">
        <v>4</v>
      </c>
      <c r="M6542">
        <v>18</v>
      </c>
    </row>
    <row r="6543" spans="1:13" hidden="1" x14ac:dyDescent="0.25">
      <c r="A6543" t="s">
        <v>124</v>
      </c>
      <c r="B6543" s="2">
        <v>4303</v>
      </c>
      <c r="C6543" t="s">
        <v>7</v>
      </c>
      <c r="D6543" s="1">
        <v>43435</v>
      </c>
      <c r="E6543">
        <v>2229.8681403405058</v>
      </c>
      <c r="F6543">
        <f t="shared" si="102"/>
        <v>3.9735912346669216E-3</v>
      </c>
      <c r="G6543">
        <v>561172</v>
      </c>
      <c r="H6543">
        <v>205873492</v>
      </c>
      <c r="I6543">
        <v>0.10233479036052867</v>
      </c>
      <c r="J6543">
        <v>0.10740786639684298</v>
      </c>
      <c r="K6543">
        <v>-5.0730760363143085E-3</v>
      </c>
      <c r="L6543">
        <v>4</v>
      </c>
      <c r="M6543">
        <v>18</v>
      </c>
    </row>
    <row r="6544" spans="1:13" hidden="1" x14ac:dyDescent="0.25">
      <c r="A6544" t="s">
        <v>125</v>
      </c>
      <c r="B6544" s="2">
        <v>4304</v>
      </c>
      <c r="C6544" t="s">
        <v>6</v>
      </c>
      <c r="D6544" s="1">
        <v>43435</v>
      </c>
      <c r="E6544">
        <v>4417.4996521554476</v>
      </c>
      <c r="F6544">
        <f t="shared" si="102"/>
        <v>5.3536430251817542E-3</v>
      </c>
      <c r="G6544">
        <v>825139</v>
      </c>
      <c r="H6544">
        <v>205873492</v>
      </c>
      <c r="I6544">
        <v>0.20957922607289822</v>
      </c>
      <c r="J6544">
        <v>0.1966752112557279</v>
      </c>
      <c r="K6544">
        <v>1.2904014817170323E-2</v>
      </c>
      <c r="L6544">
        <v>4</v>
      </c>
      <c r="M6544">
        <v>18</v>
      </c>
    </row>
    <row r="6545" spans="1:13" hidden="1" x14ac:dyDescent="0.25">
      <c r="A6545" t="s">
        <v>125</v>
      </c>
      <c r="B6545" s="2">
        <v>4304</v>
      </c>
      <c r="C6545" t="s">
        <v>7</v>
      </c>
      <c r="D6545" s="1">
        <v>43435</v>
      </c>
      <c r="E6545">
        <v>5581.2999860690034</v>
      </c>
      <c r="F6545">
        <f t="shared" si="102"/>
        <v>6.7640724606023994E-3</v>
      </c>
      <c r="G6545">
        <v>825139</v>
      </c>
      <c r="H6545">
        <v>205873492</v>
      </c>
      <c r="I6545">
        <v>0.20957922607289822</v>
      </c>
      <c r="J6545">
        <v>0.1966752112557279</v>
      </c>
      <c r="K6545">
        <v>1.2904014817170323E-2</v>
      </c>
      <c r="L6545">
        <v>4</v>
      </c>
      <c r="M6545">
        <v>18</v>
      </c>
    </row>
    <row r="6546" spans="1:13" hidden="1" x14ac:dyDescent="0.25">
      <c r="A6546" t="s">
        <v>126</v>
      </c>
      <c r="B6546" s="2">
        <v>4305</v>
      </c>
      <c r="C6546" t="s">
        <v>6</v>
      </c>
      <c r="D6546" s="1">
        <v>43435</v>
      </c>
      <c r="E6546">
        <v>30914.591529591089</v>
      </c>
      <c r="F6546">
        <f t="shared" si="102"/>
        <v>6.1265855768561413E-3</v>
      </c>
      <c r="G6546">
        <v>5045974</v>
      </c>
      <c r="H6546">
        <v>205873492</v>
      </c>
      <c r="I6546">
        <v>0.19396240460087083</v>
      </c>
      <c r="J6546">
        <v>0.20451647533452605</v>
      </c>
      <c r="K6546">
        <v>-1.0554070733655219E-2</v>
      </c>
      <c r="L6546">
        <v>4</v>
      </c>
      <c r="M6546">
        <v>18</v>
      </c>
    </row>
    <row r="6547" spans="1:13" hidden="1" x14ac:dyDescent="0.25">
      <c r="A6547" t="s">
        <v>126</v>
      </c>
      <c r="B6547" s="2">
        <v>4305</v>
      </c>
      <c r="C6547" t="s">
        <v>7</v>
      </c>
      <c r="D6547" s="1">
        <v>43435</v>
      </c>
      <c r="E6547">
        <v>38299.807421332072</v>
      </c>
      <c r="F6547">
        <f t="shared" si="102"/>
        <v>7.5901713764938289E-3</v>
      </c>
      <c r="G6547">
        <v>5045974</v>
      </c>
      <c r="H6547">
        <v>205873492</v>
      </c>
      <c r="I6547">
        <v>0.19396240460087083</v>
      </c>
      <c r="J6547">
        <v>0.20451647533452605</v>
      </c>
      <c r="K6547">
        <v>-1.0554070733655219E-2</v>
      </c>
      <c r="L6547">
        <v>4</v>
      </c>
      <c r="M6547">
        <v>18</v>
      </c>
    </row>
    <row r="6548" spans="1:13" hidden="1" x14ac:dyDescent="0.25">
      <c r="A6548" t="s">
        <v>127</v>
      </c>
      <c r="B6548" s="2">
        <v>4306</v>
      </c>
      <c r="C6548" t="s">
        <v>6</v>
      </c>
      <c r="D6548" s="1">
        <v>43435</v>
      </c>
      <c r="E6548">
        <v>2211.5629359993413</v>
      </c>
      <c r="F6548">
        <f t="shared" si="102"/>
        <v>2.9798482779612588E-3</v>
      </c>
      <c r="G6548">
        <v>742173</v>
      </c>
      <c r="H6548">
        <v>205873492</v>
      </c>
      <c r="I6548">
        <v>8.2932522271132916E-2</v>
      </c>
      <c r="J6548">
        <v>8.6756985937609096E-2</v>
      </c>
      <c r="K6548">
        <v>-3.82446366647618E-3</v>
      </c>
      <c r="L6548">
        <v>4</v>
      </c>
      <c r="M6548">
        <v>18</v>
      </c>
    </row>
    <row r="6549" spans="1:13" hidden="1" x14ac:dyDescent="0.25">
      <c r="A6549" t="s">
        <v>127</v>
      </c>
      <c r="B6549" s="2">
        <v>4306</v>
      </c>
      <c r="C6549" t="s">
        <v>7</v>
      </c>
      <c r="D6549" s="1">
        <v>43435</v>
      </c>
      <c r="E6549">
        <v>2207.4846009915964</v>
      </c>
      <c r="F6549">
        <f t="shared" si="102"/>
        <v>2.9743531508039183E-3</v>
      </c>
      <c r="G6549">
        <v>742173</v>
      </c>
      <c r="H6549">
        <v>205873492</v>
      </c>
      <c r="I6549">
        <v>8.2932522271132916E-2</v>
      </c>
      <c r="J6549">
        <v>8.6756985937609096E-2</v>
      </c>
      <c r="K6549">
        <v>-3.82446366647618E-3</v>
      </c>
      <c r="L6549">
        <v>4</v>
      </c>
      <c r="M6549">
        <v>18</v>
      </c>
    </row>
    <row r="6550" spans="1:13" hidden="1" x14ac:dyDescent="0.25">
      <c r="A6550" t="s">
        <v>128</v>
      </c>
      <c r="B6550" s="2">
        <v>4307</v>
      </c>
      <c r="C6550" t="s">
        <v>6</v>
      </c>
      <c r="D6550" s="1">
        <v>43435</v>
      </c>
      <c r="E6550">
        <v>2810.4367380520684</v>
      </c>
      <c r="F6550">
        <f t="shared" si="102"/>
        <v>2.9475756423899008E-3</v>
      </c>
      <c r="G6550">
        <v>953474</v>
      </c>
      <c r="H6550">
        <v>205873492</v>
      </c>
      <c r="I6550">
        <v>8.6567637285998686E-2</v>
      </c>
      <c r="J6550">
        <v>0.10042953931889406</v>
      </c>
      <c r="K6550">
        <v>-1.3861902032895376E-2</v>
      </c>
      <c r="L6550">
        <v>4</v>
      </c>
      <c r="M6550">
        <v>18</v>
      </c>
    </row>
    <row r="6551" spans="1:13" hidden="1" x14ac:dyDescent="0.25">
      <c r="A6551" t="s">
        <v>128</v>
      </c>
      <c r="B6551" s="2">
        <v>4307</v>
      </c>
      <c r="C6551" t="s">
        <v>7</v>
      </c>
      <c r="D6551" s="1">
        <v>43435</v>
      </c>
      <c r="E6551">
        <v>4149.0748177825863</v>
      </c>
      <c r="F6551">
        <f t="shared" si="102"/>
        <v>4.3515343027524462E-3</v>
      </c>
      <c r="G6551">
        <v>953474</v>
      </c>
      <c r="H6551">
        <v>205873492</v>
      </c>
      <c r="I6551">
        <v>8.6567637285998686E-2</v>
      </c>
      <c r="J6551">
        <v>0.10042953931889406</v>
      </c>
      <c r="K6551">
        <v>-1.3861902032895376E-2</v>
      </c>
      <c r="L6551">
        <v>4</v>
      </c>
      <c r="M6551">
        <v>18</v>
      </c>
    </row>
    <row r="6552" spans="1:13" hidden="1" x14ac:dyDescent="0.25">
      <c r="A6552" t="s">
        <v>129</v>
      </c>
      <c r="B6552" s="2">
        <v>5001</v>
      </c>
      <c r="C6552" t="s">
        <v>6</v>
      </c>
      <c r="D6552" s="1">
        <v>43435</v>
      </c>
      <c r="E6552">
        <v>510.58599353828708</v>
      </c>
      <c r="F6552">
        <f t="shared" si="102"/>
        <v>1.9732944545978602E-3</v>
      </c>
      <c r="G6552">
        <v>258748</v>
      </c>
      <c r="H6552">
        <v>205873492</v>
      </c>
      <c r="I6552">
        <v>6.5292760344740117E-2</v>
      </c>
      <c r="J6552">
        <v>6.9334882280527574E-2</v>
      </c>
      <c r="K6552">
        <v>-4.0421219357874572E-3</v>
      </c>
      <c r="L6552">
        <v>5</v>
      </c>
      <c r="M6552">
        <v>7</v>
      </c>
    </row>
    <row r="6553" spans="1:13" hidden="1" x14ac:dyDescent="0.25">
      <c r="A6553" t="s">
        <v>129</v>
      </c>
      <c r="B6553" s="2">
        <v>5001</v>
      </c>
      <c r="C6553" t="s">
        <v>7</v>
      </c>
      <c r="D6553" s="1">
        <v>43435</v>
      </c>
      <c r="E6553">
        <v>717.91965146919881</v>
      </c>
      <c r="F6553">
        <f t="shared" ref="F6553:F6614" si="103">E6553/G6553</f>
        <v>2.7745901474376567E-3</v>
      </c>
      <c r="G6553">
        <v>258748</v>
      </c>
      <c r="H6553">
        <v>205873492</v>
      </c>
      <c r="I6553">
        <v>6.5292760344740117E-2</v>
      </c>
      <c r="J6553">
        <v>6.9334882280527574E-2</v>
      </c>
      <c r="K6553">
        <v>-4.0421219357874572E-3</v>
      </c>
      <c r="L6553">
        <v>5</v>
      </c>
      <c r="M6553">
        <v>7</v>
      </c>
    </row>
    <row r="6554" spans="1:13" hidden="1" x14ac:dyDescent="0.25">
      <c r="A6554" t="s">
        <v>130</v>
      </c>
      <c r="B6554" s="2">
        <v>5002</v>
      </c>
      <c r="C6554" t="s">
        <v>6</v>
      </c>
      <c r="D6554" s="1">
        <v>43435</v>
      </c>
      <c r="E6554">
        <v>6332.5603745774188</v>
      </c>
      <c r="F6554">
        <f t="shared" si="103"/>
        <v>5.7960013459751178E-3</v>
      </c>
      <c r="G6554">
        <v>1092574</v>
      </c>
      <c r="H6554">
        <v>205873492</v>
      </c>
      <c r="I6554">
        <v>0.18215524108999481</v>
      </c>
      <c r="J6554">
        <v>0.19047272978699509</v>
      </c>
      <c r="K6554">
        <v>-8.3174886970002748E-3</v>
      </c>
      <c r="L6554">
        <v>5</v>
      </c>
      <c r="M6554">
        <v>7</v>
      </c>
    </row>
    <row r="6555" spans="1:13" hidden="1" x14ac:dyDescent="0.25">
      <c r="A6555" t="s">
        <v>130</v>
      </c>
      <c r="B6555" s="2">
        <v>5002</v>
      </c>
      <c r="C6555" t="s">
        <v>7</v>
      </c>
      <c r="D6555" s="1">
        <v>43435</v>
      </c>
      <c r="E6555">
        <v>8564.4389200678743</v>
      </c>
      <c r="F6555">
        <f t="shared" si="103"/>
        <v>7.8387724035789558E-3</v>
      </c>
      <c r="G6555">
        <v>1092574</v>
      </c>
      <c r="H6555">
        <v>205873492</v>
      </c>
      <c r="I6555">
        <v>0.18215524108999481</v>
      </c>
      <c r="J6555">
        <v>0.19047272978699509</v>
      </c>
      <c r="K6555">
        <v>-8.3174886970002748E-3</v>
      </c>
      <c r="L6555">
        <v>5</v>
      </c>
      <c r="M6555">
        <v>7</v>
      </c>
    </row>
    <row r="6556" spans="1:13" hidden="1" x14ac:dyDescent="0.25">
      <c r="A6556" t="s">
        <v>131</v>
      </c>
      <c r="B6556" s="2">
        <v>5003</v>
      </c>
      <c r="C6556" t="s">
        <v>6</v>
      </c>
      <c r="D6556" s="1">
        <v>43435</v>
      </c>
      <c r="E6556">
        <v>2742.5352566853603</v>
      </c>
      <c r="F6556">
        <f t="shared" si="103"/>
        <v>6.5073181336168604E-3</v>
      </c>
      <c r="G6556">
        <v>421454</v>
      </c>
      <c r="H6556">
        <v>205873492</v>
      </c>
      <c r="I6556">
        <v>0.23333195899592971</v>
      </c>
      <c r="J6556">
        <v>0.23179855634681729</v>
      </c>
      <c r="K6556">
        <v>1.5334026491124197E-3</v>
      </c>
      <c r="L6556">
        <v>5</v>
      </c>
      <c r="M6556">
        <v>7</v>
      </c>
    </row>
    <row r="6557" spans="1:13" hidden="1" x14ac:dyDescent="0.25">
      <c r="A6557" t="s">
        <v>131</v>
      </c>
      <c r="B6557" s="2">
        <v>5003</v>
      </c>
      <c r="C6557" t="s">
        <v>7</v>
      </c>
      <c r="D6557" s="1">
        <v>43435</v>
      </c>
      <c r="E6557">
        <v>4213.6183742974026</v>
      </c>
      <c r="F6557">
        <f t="shared" si="103"/>
        <v>9.9978132235010297E-3</v>
      </c>
      <c r="G6557">
        <v>421454</v>
      </c>
      <c r="H6557">
        <v>205873492</v>
      </c>
      <c r="I6557">
        <v>0.23333195899592971</v>
      </c>
      <c r="J6557">
        <v>0.23179855634681729</v>
      </c>
      <c r="K6557">
        <v>1.5334026491124197E-3</v>
      </c>
      <c r="L6557">
        <v>5</v>
      </c>
      <c r="M6557">
        <v>7</v>
      </c>
    </row>
    <row r="6558" spans="1:13" hidden="1" x14ac:dyDescent="0.25">
      <c r="A6558" t="s">
        <v>132</v>
      </c>
      <c r="B6558" s="2">
        <v>5004</v>
      </c>
      <c r="C6558" t="s">
        <v>6</v>
      </c>
      <c r="D6558" s="1">
        <v>43435</v>
      </c>
      <c r="E6558">
        <v>3333.1537470288295</v>
      </c>
      <c r="F6558">
        <f t="shared" si="103"/>
        <v>3.6643767626002677E-3</v>
      </c>
      <c r="G6558">
        <v>909610</v>
      </c>
      <c r="H6558">
        <v>205873492</v>
      </c>
      <c r="I6558">
        <v>0.13048676827872954</v>
      </c>
      <c r="J6558">
        <v>0.12862809787454269</v>
      </c>
      <c r="K6558">
        <v>1.8586704041868574E-3</v>
      </c>
      <c r="L6558">
        <v>5</v>
      </c>
      <c r="M6558">
        <v>7</v>
      </c>
    </row>
    <row r="6559" spans="1:13" hidden="1" x14ac:dyDescent="0.25">
      <c r="A6559" t="s">
        <v>132</v>
      </c>
      <c r="B6559" s="2">
        <v>5004</v>
      </c>
      <c r="C6559" t="s">
        <v>7</v>
      </c>
      <c r="D6559" s="1">
        <v>43435</v>
      </c>
      <c r="E6559">
        <v>5506.9909677415326</v>
      </c>
      <c r="F6559">
        <f t="shared" si="103"/>
        <v>6.0542330974170605E-3</v>
      </c>
      <c r="G6559">
        <v>909610</v>
      </c>
      <c r="H6559">
        <v>205873492</v>
      </c>
      <c r="I6559">
        <v>0.13048676827872954</v>
      </c>
      <c r="J6559">
        <v>0.12862809787454269</v>
      </c>
      <c r="K6559">
        <v>1.8586704041868574E-3</v>
      </c>
      <c r="L6559">
        <v>5</v>
      </c>
      <c r="M6559">
        <v>7</v>
      </c>
    </row>
    <row r="6560" spans="1:13" hidden="1" x14ac:dyDescent="0.25">
      <c r="A6560" t="s">
        <v>133</v>
      </c>
      <c r="B6560" s="2">
        <v>5101</v>
      </c>
      <c r="C6560" t="s">
        <v>6</v>
      </c>
      <c r="D6560" s="1">
        <v>43435</v>
      </c>
      <c r="E6560">
        <v>8949.1819467609203</v>
      </c>
      <c r="F6560">
        <f t="shared" si="103"/>
        <v>8.4115967955568794E-3</v>
      </c>
      <c r="G6560">
        <v>1063910</v>
      </c>
      <c r="H6560">
        <v>205873492</v>
      </c>
      <c r="I6560">
        <v>0.24855779495463826</v>
      </c>
      <c r="J6560">
        <v>0.247980735289587</v>
      </c>
      <c r="K6560">
        <v>5.7705966505125494E-4</v>
      </c>
      <c r="L6560">
        <v>5</v>
      </c>
      <c r="M6560">
        <v>7</v>
      </c>
    </row>
    <row r="6561" spans="1:13" hidden="1" x14ac:dyDescent="0.25">
      <c r="A6561" t="s">
        <v>133</v>
      </c>
      <c r="B6561" s="2">
        <v>5101</v>
      </c>
      <c r="C6561" t="s">
        <v>7</v>
      </c>
      <c r="D6561" s="1">
        <v>43435</v>
      </c>
      <c r="E6561">
        <v>10900.073674359066</v>
      </c>
      <c r="F6561">
        <f t="shared" si="103"/>
        <v>1.024529675852193E-2</v>
      </c>
      <c r="G6561">
        <v>1063910</v>
      </c>
      <c r="H6561">
        <v>205873492</v>
      </c>
      <c r="I6561">
        <v>0.24855779495463826</v>
      </c>
      <c r="J6561">
        <v>0.247980735289587</v>
      </c>
      <c r="K6561">
        <v>5.7705966505125494E-4</v>
      </c>
      <c r="L6561">
        <v>5</v>
      </c>
      <c r="M6561">
        <v>7</v>
      </c>
    </row>
    <row r="6562" spans="1:13" hidden="1" x14ac:dyDescent="0.25">
      <c r="A6562" t="s">
        <v>134</v>
      </c>
      <c r="B6562" s="2">
        <v>5102</v>
      </c>
      <c r="C6562" t="s">
        <v>6</v>
      </c>
      <c r="D6562" s="1">
        <v>43435</v>
      </c>
      <c r="E6562">
        <v>1243.3542363119282</v>
      </c>
      <c r="F6562">
        <f t="shared" si="103"/>
        <v>4.1168897905452025E-3</v>
      </c>
      <c r="G6562">
        <v>302013</v>
      </c>
      <c r="H6562">
        <v>205873492</v>
      </c>
      <c r="I6562">
        <v>0.13696091670400268</v>
      </c>
      <c r="J6562">
        <v>0.14309465093497015</v>
      </c>
      <c r="K6562">
        <v>-6.1337342309674692E-3</v>
      </c>
      <c r="L6562">
        <v>5</v>
      </c>
      <c r="M6562">
        <v>7</v>
      </c>
    </row>
    <row r="6563" spans="1:13" hidden="1" x14ac:dyDescent="0.25">
      <c r="A6563" t="s">
        <v>134</v>
      </c>
      <c r="B6563" s="2">
        <v>5102</v>
      </c>
      <c r="C6563" t="s">
        <v>7</v>
      </c>
      <c r="D6563" s="1">
        <v>43435</v>
      </c>
      <c r="E6563">
        <v>1744.9828857028688</v>
      </c>
      <c r="F6563">
        <f t="shared" si="103"/>
        <v>5.7778403105259333E-3</v>
      </c>
      <c r="G6563">
        <v>302013</v>
      </c>
      <c r="H6563">
        <v>205873492</v>
      </c>
      <c r="I6563">
        <v>0.13696091670400268</v>
      </c>
      <c r="J6563">
        <v>0.14309465093497015</v>
      </c>
      <c r="K6563">
        <v>-6.1337342309674692E-3</v>
      </c>
      <c r="L6563">
        <v>5</v>
      </c>
      <c r="M6563">
        <v>7</v>
      </c>
    </row>
    <row r="6564" spans="1:13" hidden="1" x14ac:dyDescent="0.25">
      <c r="A6564" t="s">
        <v>135</v>
      </c>
      <c r="B6564" s="2">
        <v>5103</v>
      </c>
      <c r="C6564" t="s">
        <v>6</v>
      </c>
      <c r="D6564" s="1">
        <v>43435</v>
      </c>
      <c r="E6564">
        <v>1252.8120876943296</v>
      </c>
      <c r="F6564">
        <f t="shared" si="103"/>
        <v>3.6695237037413365E-3</v>
      </c>
      <c r="G6564">
        <v>341410</v>
      </c>
      <c r="H6564">
        <v>205873492</v>
      </c>
      <c r="I6564">
        <v>0.18207455546598442</v>
      </c>
      <c r="J6564">
        <v>0.16717933069039251</v>
      </c>
      <c r="K6564">
        <v>1.4895224775591909E-2</v>
      </c>
      <c r="L6564">
        <v>5</v>
      </c>
      <c r="M6564">
        <v>7</v>
      </c>
    </row>
    <row r="6565" spans="1:13" hidden="1" x14ac:dyDescent="0.25">
      <c r="A6565" t="s">
        <v>135</v>
      </c>
      <c r="B6565" s="2">
        <v>5103</v>
      </c>
      <c r="C6565" t="s">
        <v>7</v>
      </c>
      <c r="D6565" s="1">
        <v>43435</v>
      </c>
      <c r="E6565">
        <v>3043.3157482278289</v>
      </c>
      <c r="F6565">
        <f t="shared" si="103"/>
        <v>8.9139619467145919E-3</v>
      </c>
      <c r="G6565">
        <v>341410</v>
      </c>
      <c r="H6565">
        <v>205873492</v>
      </c>
      <c r="I6565">
        <v>0.18207455546598442</v>
      </c>
      <c r="J6565">
        <v>0.16717933069039251</v>
      </c>
      <c r="K6565">
        <v>1.4895224775591909E-2</v>
      </c>
      <c r="L6565">
        <v>5</v>
      </c>
      <c r="M6565">
        <v>7</v>
      </c>
    </row>
    <row r="6566" spans="1:13" hidden="1" x14ac:dyDescent="0.25">
      <c r="A6566" t="s">
        <v>136</v>
      </c>
      <c r="B6566" s="2">
        <v>5104</v>
      </c>
      <c r="C6566" t="s">
        <v>6</v>
      </c>
      <c r="D6566" s="1">
        <v>43435</v>
      </c>
      <c r="E6566">
        <v>5839.2335464985526</v>
      </c>
      <c r="F6566">
        <f t="shared" si="103"/>
        <v>5.2837430700572894E-3</v>
      </c>
      <c r="G6566">
        <v>1105132</v>
      </c>
      <c r="H6566">
        <v>205873492</v>
      </c>
      <c r="I6566">
        <v>0.17727782072527934</v>
      </c>
      <c r="J6566">
        <v>0.18882614042021595</v>
      </c>
      <c r="K6566">
        <v>-1.154831969493661E-2</v>
      </c>
      <c r="L6566">
        <v>5</v>
      </c>
      <c r="M6566">
        <v>7</v>
      </c>
    </row>
    <row r="6567" spans="1:13" hidden="1" x14ac:dyDescent="0.25">
      <c r="A6567" t="s">
        <v>136</v>
      </c>
      <c r="B6567" s="2">
        <v>5104</v>
      </c>
      <c r="C6567" t="s">
        <v>7</v>
      </c>
      <c r="D6567" s="1">
        <v>43435</v>
      </c>
      <c r="E6567">
        <v>8009.7280023865369</v>
      </c>
      <c r="F6567">
        <f t="shared" si="103"/>
        <v>7.2477568312079793E-3</v>
      </c>
      <c r="G6567">
        <v>1105132</v>
      </c>
      <c r="H6567">
        <v>205873492</v>
      </c>
      <c r="I6567">
        <v>0.17727782072527934</v>
      </c>
      <c r="J6567">
        <v>0.18882614042021595</v>
      </c>
      <c r="K6567">
        <v>-1.154831969493661E-2</v>
      </c>
      <c r="L6567">
        <v>5</v>
      </c>
      <c r="M6567">
        <v>7</v>
      </c>
    </row>
    <row r="6568" spans="1:13" hidden="1" x14ac:dyDescent="0.25">
      <c r="A6568" t="s">
        <v>137</v>
      </c>
      <c r="B6568" s="2">
        <v>5105</v>
      </c>
      <c r="C6568" t="s">
        <v>6</v>
      </c>
      <c r="D6568" s="1">
        <v>43435</v>
      </c>
      <c r="E6568">
        <v>3664.9150271754465</v>
      </c>
      <c r="F6568">
        <f t="shared" si="103"/>
        <v>7.4329096453120812E-3</v>
      </c>
      <c r="G6568">
        <v>493066</v>
      </c>
      <c r="H6568">
        <v>205873492</v>
      </c>
      <c r="I6568">
        <v>0.23955961412996646</v>
      </c>
      <c r="J6568">
        <v>0.24296454882278881</v>
      </c>
      <c r="K6568">
        <v>-3.4049346928223534E-3</v>
      </c>
      <c r="L6568">
        <v>5</v>
      </c>
      <c r="M6568">
        <v>7</v>
      </c>
    </row>
    <row r="6569" spans="1:13" hidden="1" x14ac:dyDescent="0.25">
      <c r="A6569" t="s">
        <v>137</v>
      </c>
      <c r="B6569" s="2">
        <v>5105</v>
      </c>
      <c r="C6569" t="s">
        <v>7</v>
      </c>
      <c r="D6569" s="1">
        <v>43435</v>
      </c>
      <c r="E6569">
        <v>4491.2238662494574</v>
      </c>
      <c r="F6569">
        <f t="shared" si="103"/>
        <v>9.1087681289106475E-3</v>
      </c>
      <c r="G6569">
        <v>493066</v>
      </c>
      <c r="H6569">
        <v>205873492</v>
      </c>
      <c r="I6569">
        <v>0.23955961412996646</v>
      </c>
      <c r="J6569">
        <v>0.24296454882278881</v>
      </c>
      <c r="K6569">
        <v>-3.4049346928223534E-3</v>
      </c>
      <c r="L6569">
        <v>5</v>
      </c>
      <c r="M6569">
        <v>7</v>
      </c>
    </row>
    <row r="6570" spans="1:13" hidden="1" x14ac:dyDescent="0.25">
      <c r="A6570" t="s">
        <v>138</v>
      </c>
      <c r="B6570" s="2">
        <v>5201</v>
      </c>
      <c r="C6570" t="s">
        <v>6</v>
      </c>
      <c r="D6570" s="1">
        <v>43435</v>
      </c>
      <c r="E6570">
        <v>503.48007747071711</v>
      </c>
      <c r="F6570">
        <f t="shared" si="103"/>
        <v>2.2110097159638896E-3</v>
      </c>
      <c r="G6570">
        <v>227715</v>
      </c>
      <c r="H6570">
        <v>205873492</v>
      </c>
      <c r="I6570">
        <v>7.8590224690228375E-2</v>
      </c>
      <c r="J6570">
        <v>7.6034499948145678E-2</v>
      </c>
      <c r="K6570">
        <v>2.5557247420826962E-3</v>
      </c>
      <c r="L6570">
        <v>5</v>
      </c>
      <c r="M6570">
        <v>7</v>
      </c>
    </row>
    <row r="6571" spans="1:13" hidden="1" x14ac:dyDescent="0.25">
      <c r="A6571" t="s">
        <v>138</v>
      </c>
      <c r="B6571" s="2">
        <v>5201</v>
      </c>
      <c r="C6571" t="s">
        <v>7</v>
      </c>
      <c r="D6571" s="1">
        <v>43435</v>
      </c>
      <c r="E6571">
        <v>679.74550153567384</v>
      </c>
      <c r="F6571">
        <f t="shared" si="103"/>
        <v>2.9850712580887242E-3</v>
      </c>
      <c r="G6571">
        <v>227715</v>
      </c>
      <c r="H6571">
        <v>205873492</v>
      </c>
      <c r="I6571">
        <v>7.8590224690228375E-2</v>
      </c>
      <c r="J6571">
        <v>7.6034499948145678E-2</v>
      </c>
      <c r="K6571">
        <v>2.5557247420826962E-3</v>
      </c>
      <c r="L6571">
        <v>5</v>
      </c>
      <c r="M6571">
        <v>7</v>
      </c>
    </row>
    <row r="6572" spans="1:13" hidden="1" x14ac:dyDescent="0.25">
      <c r="A6572" t="s">
        <v>139</v>
      </c>
      <c r="B6572" s="2">
        <v>5202</v>
      </c>
      <c r="C6572" t="s">
        <v>6</v>
      </c>
      <c r="D6572" s="1">
        <v>43435</v>
      </c>
      <c r="E6572">
        <v>581.59567790211509</v>
      </c>
      <c r="F6572">
        <f t="shared" si="103"/>
        <v>1.8821683863979154E-3</v>
      </c>
      <c r="G6572">
        <v>309003</v>
      </c>
      <c r="H6572">
        <v>205873492</v>
      </c>
      <c r="I6572">
        <v>7.4475121351372062E-2</v>
      </c>
      <c r="J6572">
        <v>7.5199271908319765E-2</v>
      </c>
      <c r="K6572">
        <v>-7.2415055694770303E-4</v>
      </c>
      <c r="L6572">
        <v>5</v>
      </c>
      <c r="M6572">
        <v>7</v>
      </c>
    </row>
    <row r="6573" spans="1:13" hidden="1" x14ac:dyDescent="0.25">
      <c r="A6573" t="s">
        <v>139</v>
      </c>
      <c r="B6573" s="2">
        <v>5202</v>
      </c>
      <c r="C6573" t="s">
        <v>7</v>
      </c>
      <c r="D6573" s="1">
        <v>43435</v>
      </c>
      <c r="E6573">
        <v>1015.2641560776416</v>
      </c>
      <c r="F6573">
        <f t="shared" si="103"/>
        <v>3.2856126188989801E-3</v>
      </c>
      <c r="G6573">
        <v>309003</v>
      </c>
      <c r="H6573">
        <v>205873492</v>
      </c>
      <c r="I6573">
        <v>7.4475121351372062E-2</v>
      </c>
      <c r="J6573">
        <v>7.5199271908319765E-2</v>
      </c>
      <c r="K6573">
        <v>-7.2415055694770303E-4</v>
      </c>
      <c r="L6573">
        <v>5</v>
      </c>
      <c r="M6573">
        <v>7</v>
      </c>
    </row>
    <row r="6574" spans="1:13" hidden="1" x14ac:dyDescent="0.25">
      <c r="A6574" t="s">
        <v>140</v>
      </c>
      <c r="B6574" s="2">
        <v>5203</v>
      </c>
      <c r="C6574" t="s">
        <v>6</v>
      </c>
      <c r="D6574" s="1">
        <v>43435</v>
      </c>
      <c r="E6574">
        <v>18292.276366207734</v>
      </c>
      <c r="F6574">
        <f t="shared" si="103"/>
        <v>5.3561691396579016E-3</v>
      </c>
      <c r="G6574">
        <v>3415179</v>
      </c>
      <c r="H6574">
        <v>205873492</v>
      </c>
      <c r="I6574">
        <v>0.18753609000378579</v>
      </c>
      <c r="J6574">
        <v>0.18596660203354062</v>
      </c>
      <c r="K6574">
        <v>1.5694879702451703E-3</v>
      </c>
      <c r="L6574">
        <v>5</v>
      </c>
      <c r="M6574">
        <v>7</v>
      </c>
    </row>
    <row r="6575" spans="1:13" hidden="1" x14ac:dyDescent="0.25">
      <c r="A6575" t="s">
        <v>140</v>
      </c>
      <c r="B6575" s="2">
        <v>5203</v>
      </c>
      <c r="C6575" t="s">
        <v>7</v>
      </c>
      <c r="D6575" s="1">
        <v>43435</v>
      </c>
      <c r="E6575">
        <v>26279.896633203982</v>
      </c>
      <c r="F6575">
        <f t="shared" si="103"/>
        <v>7.6950275910000563E-3</v>
      </c>
      <c r="G6575">
        <v>3415179</v>
      </c>
      <c r="H6575">
        <v>205873492</v>
      </c>
      <c r="I6575">
        <v>0.18753609000378579</v>
      </c>
      <c r="J6575">
        <v>0.18596660203354062</v>
      </c>
      <c r="K6575">
        <v>1.5694879702451703E-3</v>
      </c>
      <c r="L6575">
        <v>5</v>
      </c>
      <c r="M6575">
        <v>7</v>
      </c>
    </row>
    <row r="6576" spans="1:13" hidden="1" x14ac:dyDescent="0.25">
      <c r="A6576" t="s">
        <v>141</v>
      </c>
      <c r="B6576" s="2">
        <v>5204</v>
      </c>
      <c r="C6576" t="s">
        <v>6</v>
      </c>
      <c r="D6576" s="1">
        <v>43435</v>
      </c>
      <c r="E6576">
        <v>2240.021698875898</v>
      </c>
      <c r="F6576">
        <f t="shared" si="103"/>
        <v>1.6924894986395222E-3</v>
      </c>
      <c r="G6576">
        <v>1323507</v>
      </c>
      <c r="H6576">
        <v>205873492</v>
      </c>
      <c r="I6576">
        <v>6.5419308646997326E-2</v>
      </c>
      <c r="J6576">
        <v>6.3068346267245112E-2</v>
      </c>
      <c r="K6576">
        <v>2.3509623797522139E-3</v>
      </c>
      <c r="L6576">
        <v>5</v>
      </c>
      <c r="M6576">
        <v>7</v>
      </c>
    </row>
    <row r="6577" spans="1:13" hidden="1" x14ac:dyDescent="0.25">
      <c r="A6577" t="s">
        <v>141</v>
      </c>
      <c r="B6577" s="2">
        <v>5204</v>
      </c>
      <c r="C6577" t="s">
        <v>7</v>
      </c>
      <c r="D6577" s="1">
        <v>43435</v>
      </c>
      <c r="E6577">
        <v>3566.1760536205279</v>
      </c>
      <c r="F6577">
        <f t="shared" si="103"/>
        <v>2.6944897560953799E-3</v>
      </c>
      <c r="G6577">
        <v>1323507</v>
      </c>
      <c r="H6577">
        <v>205873492</v>
      </c>
      <c r="I6577">
        <v>6.5419308646997326E-2</v>
      </c>
      <c r="J6577">
        <v>6.3068346267245112E-2</v>
      </c>
      <c r="K6577">
        <v>2.3509623797522139E-3</v>
      </c>
      <c r="L6577">
        <v>5</v>
      </c>
      <c r="M6577">
        <v>7</v>
      </c>
    </row>
    <row r="6578" spans="1:13" hidden="1" x14ac:dyDescent="0.25">
      <c r="A6578" t="s">
        <v>142</v>
      </c>
      <c r="B6578" s="2">
        <v>5205</v>
      </c>
      <c r="C6578" t="s">
        <v>6</v>
      </c>
      <c r="D6578" s="1">
        <v>43435</v>
      </c>
      <c r="E6578">
        <v>7508.802090586265</v>
      </c>
      <c r="F6578">
        <f t="shared" si="103"/>
        <v>5.2862098661525568E-3</v>
      </c>
      <c r="G6578">
        <v>1420451</v>
      </c>
      <c r="H6578">
        <v>205873492</v>
      </c>
      <c r="I6578">
        <v>0.17497798535394032</v>
      </c>
      <c r="J6578">
        <v>0.17183614476424555</v>
      </c>
      <c r="K6578">
        <v>3.1418405896947721E-3</v>
      </c>
      <c r="L6578">
        <v>5</v>
      </c>
      <c r="M6578">
        <v>7</v>
      </c>
    </row>
    <row r="6579" spans="1:13" hidden="1" x14ac:dyDescent="0.25">
      <c r="A6579" t="s">
        <v>142</v>
      </c>
      <c r="B6579" s="2">
        <v>5205</v>
      </c>
      <c r="C6579" t="s">
        <v>7</v>
      </c>
      <c r="D6579" s="1">
        <v>43435</v>
      </c>
      <c r="E6579">
        <v>12037.042419650177</v>
      </c>
      <c r="F6579">
        <f t="shared" si="103"/>
        <v>8.4740990147848649E-3</v>
      </c>
      <c r="G6579">
        <v>1420451</v>
      </c>
      <c r="H6579">
        <v>205873492</v>
      </c>
      <c r="I6579">
        <v>0.17497798535394032</v>
      </c>
      <c r="J6579">
        <v>0.17183614476424555</v>
      </c>
      <c r="K6579">
        <v>3.1418405896947721E-3</v>
      </c>
      <c r="L6579">
        <v>5</v>
      </c>
      <c r="M6579">
        <v>7</v>
      </c>
    </row>
    <row r="6580" spans="1:13" hidden="1" x14ac:dyDescent="0.25">
      <c r="A6580" t="s">
        <v>143</v>
      </c>
      <c r="B6580" s="2">
        <v>5301</v>
      </c>
      <c r="C6580" t="s">
        <v>6</v>
      </c>
      <c r="D6580" s="1">
        <v>43435</v>
      </c>
      <c r="E6580">
        <v>15981.166726083353</v>
      </c>
      <c r="F6580">
        <f t="shared" si="103"/>
        <v>5.3678223971936716E-3</v>
      </c>
      <c r="G6580">
        <v>2977216</v>
      </c>
      <c r="H6580">
        <v>205873492</v>
      </c>
      <c r="I6580">
        <v>0.16587653954519771</v>
      </c>
      <c r="J6580">
        <v>0.17343541009022198</v>
      </c>
      <c r="K6580">
        <v>-7.558870545024271E-3</v>
      </c>
      <c r="L6580">
        <v>5</v>
      </c>
      <c r="M6580">
        <v>7</v>
      </c>
    </row>
    <row r="6581" spans="1:13" hidden="1" x14ac:dyDescent="0.25">
      <c r="A6581" t="s">
        <v>143</v>
      </c>
      <c r="B6581" s="2">
        <v>5301</v>
      </c>
      <c r="C6581" t="s">
        <v>7</v>
      </c>
      <c r="D6581" s="1">
        <v>43435</v>
      </c>
      <c r="E6581">
        <v>20939.349037728491</v>
      </c>
      <c r="F6581">
        <f t="shared" si="103"/>
        <v>7.033197805509742E-3</v>
      </c>
      <c r="G6581">
        <v>2977216</v>
      </c>
      <c r="H6581">
        <v>205873492</v>
      </c>
      <c r="I6581">
        <v>0.16587653954519771</v>
      </c>
      <c r="J6581">
        <v>0.17343541009022198</v>
      </c>
      <c r="K6581">
        <v>-7.558870545024271E-3</v>
      </c>
      <c r="L6581">
        <v>5</v>
      </c>
      <c r="M6581">
        <v>7</v>
      </c>
    </row>
    <row r="6582" spans="1:13" hidden="1" x14ac:dyDescent="0.25">
      <c r="A6582" t="s">
        <v>5</v>
      </c>
      <c r="B6582" s="2">
        <v>1101</v>
      </c>
      <c r="C6582" t="s">
        <v>6</v>
      </c>
      <c r="D6582" s="1">
        <v>43466</v>
      </c>
      <c r="E6582">
        <v>1910.0255759166891</v>
      </c>
      <c r="F6582">
        <f t="shared" si="103"/>
        <v>2.6082413532039824E-3</v>
      </c>
      <c r="G6582">
        <v>732304</v>
      </c>
      <c r="H6582">
        <v>205873492</v>
      </c>
      <c r="I6582">
        <v>0.10110467200379612</v>
      </c>
      <c r="J6582">
        <v>0.10915589033604463</v>
      </c>
      <c r="K6582">
        <v>-8.0512183322485054E-3</v>
      </c>
      <c r="L6582">
        <v>1</v>
      </c>
      <c r="M6582">
        <v>18</v>
      </c>
    </row>
    <row r="6583" spans="1:13" hidden="1" x14ac:dyDescent="0.25">
      <c r="A6583" t="s">
        <v>5</v>
      </c>
      <c r="B6583" s="2">
        <v>1101</v>
      </c>
      <c r="C6583" t="s">
        <v>7</v>
      </c>
      <c r="D6583" s="1">
        <v>43466</v>
      </c>
      <c r="E6583">
        <v>2545.8837357996213</v>
      </c>
      <c r="F6583">
        <f t="shared" si="103"/>
        <v>3.4765394369000052E-3</v>
      </c>
      <c r="G6583">
        <v>732304</v>
      </c>
      <c r="H6583">
        <v>205873492</v>
      </c>
      <c r="I6583">
        <v>0.10110467200379612</v>
      </c>
      <c r="J6583">
        <v>0.10915589033604463</v>
      </c>
      <c r="K6583">
        <v>-8.0512183322485054E-3</v>
      </c>
      <c r="L6583">
        <v>1</v>
      </c>
      <c r="M6583">
        <v>18</v>
      </c>
    </row>
    <row r="6584" spans="1:13" hidden="1" x14ac:dyDescent="0.25">
      <c r="A6584" t="s">
        <v>8</v>
      </c>
      <c r="B6584" s="2">
        <v>1102</v>
      </c>
      <c r="C6584" t="s">
        <v>6</v>
      </c>
      <c r="D6584" s="1">
        <v>43466</v>
      </c>
      <c r="E6584">
        <v>4290.3612558920022</v>
      </c>
      <c r="F6584">
        <f t="shared" si="103"/>
        <v>4.0667895029664232E-3</v>
      </c>
      <c r="G6584">
        <v>1054975</v>
      </c>
      <c r="H6584">
        <v>205873492</v>
      </c>
      <c r="I6584">
        <v>0.11344915863287969</v>
      </c>
      <c r="J6584">
        <v>0.11613922019581144</v>
      </c>
      <c r="K6584">
        <v>-2.6900615629317504E-3</v>
      </c>
      <c r="L6584">
        <v>1</v>
      </c>
      <c r="M6584">
        <v>18</v>
      </c>
    </row>
    <row r="6585" spans="1:13" hidden="1" x14ac:dyDescent="0.25">
      <c r="A6585" t="s">
        <v>8</v>
      </c>
      <c r="B6585" s="2">
        <v>1102</v>
      </c>
      <c r="C6585" t="s">
        <v>7</v>
      </c>
      <c r="D6585" s="1">
        <v>43466</v>
      </c>
      <c r="E6585">
        <v>4656.5398589175838</v>
      </c>
      <c r="F6585">
        <f t="shared" si="103"/>
        <v>4.4138864512595884E-3</v>
      </c>
      <c r="G6585">
        <v>1054975</v>
      </c>
      <c r="H6585">
        <v>205873492</v>
      </c>
      <c r="I6585">
        <v>0.11344915863287969</v>
      </c>
      <c r="J6585">
        <v>0.11613922019581144</v>
      </c>
      <c r="K6585">
        <v>-2.6900615629317504E-3</v>
      </c>
      <c r="L6585">
        <v>1</v>
      </c>
      <c r="M6585">
        <v>18</v>
      </c>
    </row>
    <row r="6586" spans="1:13" hidden="1" x14ac:dyDescent="0.25">
      <c r="A6586" t="s">
        <v>9</v>
      </c>
      <c r="B6586" s="2">
        <v>1201</v>
      </c>
      <c r="C6586" t="s">
        <v>6</v>
      </c>
      <c r="D6586" s="1">
        <v>43466</v>
      </c>
      <c r="E6586">
        <v>96.961256187967251</v>
      </c>
      <c r="F6586">
        <f t="shared" si="103"/>
        <v>4.3088529510979635E-4</v>
      </c>
      <c r="G6586">
        <v>225028</v>
      </c>
      <c r="H6586">
        <v>205873492</v>
      </c>
      <c r="I6586">
        <v>1.7996958229874131E-2</v>
      </c>
      <c r="J6586">
        <v>1.789348966374367E-2</v>
      </c>
      <c r="K6586">
        <v>1.0346856613046088E-4</v>
      </c>
      <c r="L6586">
        <v>1</v>
      </c>
      <c r="M6586">
        <v>18</v>
      </c>
    </row>
    <row r="6587" spans="1:13" hidden="1" x14ac:dyDescent="0.25">
      <c r="A6587" t="s">
        <v>9</v>
      </c>
      <c r="B6587" s="2">
        <v>1201</v>
      </c>
      <c r="C6587" t="s">
        <v>7</v>
      </c>
      <c r="D6587" s="1">
        <v>43466</v>
      </c>
      <c r="E6587">
        <v>160.63983876837347</v>
      </c>
      <c r="F6587">
        <f t="shared" si="103"/>
        <v>7.1386600231248317E-4</v>
      </c>
      <c r="G6587">
        <v>225028</v>
      </c>
      <c r="H6587">
        <v>205873492</v>
      </c>
      <c r="I6587">
        <v>1.7996958229874131E-2</v>
      </c>
      <c r="J6587">
        <v>1.789348966374367E-2</v>
      </c>
      <c r="K6587">
        <v>1.0346856613046088E-4</v>
      </c>
      <c r="L6587">
        <v>1</v>
      </c>
      <c r="M6587">
        <v>18</v>
      </c>
    </row>
    <row r="6588" spans="1:13" hidden="1" x14ac:dyDescent="0.25">
      <c r="A6588" t="s">
        <v>10</v>
      </c>
      <c r="B6588" s="2">
        <v>1202</v>
      </c>
      <c r="C6588" t="s">
        <v>6</v>
      </c>
      <c r="D6588" s="1">
        <v>43466</v>
      </c>
      <c r="E6588">
        <v>1251.2604075618733</v>
      </c>
      <c r="F6588">
        <f t="shared" si="103"/>
        <v>2.1148337261190538E-3</v>
      </c>
      <c r="G6588">
        <v>591659</v>
      </c>
      <c r="H6588">
        <v>205873492</v>
      </c>
      <c r="I6588">
        <v>6.4792290935724861E-2</v>
      </c>
      <c r="J6588">
        <v>6.90656547192319E-2</v>
      </c>
      <c r="K6588">
        <v>-4.2733637835070393E-3</v>
      </c>
      <c r="L6588">
        <v>1</v>
      </c>
      <c r="M6588">
        <v>18</v>
      </c>
    </row>
    <row r="6589" spans="1:13" hidden="1" x14ac:dyDescent="0.25">
      <c r="A6589" t="s">
        <v>10</v>
      </c>
      <c r="B6589" s="2">
        <v>1202</v>
      </c>
      <c r="C6589" t="s">
        <v>7</v>
      </c>
      <c r="D6589" s="1">
        <v>43466</v>
      </c>
      <c r="E6589">
        <v>1662.3875638115924</v>
      </c>
      <c r="F6589">
        <f t="shared" si="103"/>
        <v>2.8097055293870156E-3</v>
      </c>
      <c r="G6589">
        <v>591659</v>
      </c>
      <c r="H6589">
        <v>205873492</v>
      </c>
      <c r="I6589">
        <v>6.4792290935724861E-2</v>
      </c>
      <c r="J6589">
        <v>6.90656547192319E-2</v>
      </c>
      <c r="K6589">
        <v>-4.2733637835070393E-3</v>
      </c>
      <c r="L6589">
        <v>1</v>
      </c>
      <c r="M6589">
        <v>18</v>
      </c>
    </row>
    <row r="6590" spans="1:13" hidden="1" x14ac:dyDescent="0.25">
      <c r="A6590" t="s">
        <v>11</v>
      </c>
      <c r="B6590" s="2">
        <v>1301</v>
      </c>
      <c r="C6590" t="s">
        <v>6</v>
      </c>
      <c r="D6590" s="1">
        <v>43466</v>
      </c>
      <c r="E6590">
        <v>38.023078492019636</v>
      </c>
      <c r="F6590">
        <f t="shared" si="103"/>
        <v>2.8003033164940592E-4</v>
      </c>
      <c r="G6590">
        <v>135782</v>
      </c>
      <c r="H6590">
        <v>205873492</v>
      </c>
      <c r="I6590">
        <v>3.9934802528324865E-3</v>
      </c>
      <c r="J6590">
        <v>4.7241346805356136E-3</v>
      </c>
      <c r="K6590">
        <v>-7.3065442770312711E-4</v>
      </c>
      <c r="L6590">
        <v>1</v>
      </c>
      <c r="M6590">
        <v>18</v>
      </c>
    </row>
    <row r="6591" spans="1:13" hidden="1" x14ac:dyDescent="0.25">
      <c r="A6591" t="s">
        <v>11</v>
      </c>
      <c r="B6591" s="2">
        <v>1301</v>
      </c>
      <c r="C6591" t="s">
        <v>7</v>
      </c>
      <c r="D6591" s="1">
        <v>43466</v>
      </c>
      <c r="E6591">
        <v>29.418634262252816</v>
      </c>
      <c r="F6591">
        <f t="shared" si="103"/>
        <v>2.1666078171077768E-4</v>
      </c>
      <c r="G6591">
        <v>135782</v>
      </c>
      <c r="H6591">
        <v>205873492</v>
      </c>
      <c r="I6591">
        <v>3.9934802528324865E-3</v>
      </c>
      <c r="J6591">
        <v>4.7241346805356136E-3</v>
      </c>
      <c r="K6591">
        <v>-7.3065442770312711E-4</v>
      </c>
      <c r="L6591">
        <v>1</v>
      </c>
      <c r="M6591">
        <v>18</v>
      </c>
    </row>
    <row r="6592" spans="1:13" hidden="1" x14ac:dyDescent="0.25">
      <c r="A6592" t="s">
        <v>12</v>
      </c>
      <c r="B6592" s="2">
        <v>1302</v>
      </c>
      <c r="C6592" t="s">
        <v>6</v>
      </c>
      <c r="D6592" s="1">
        <v>43466</v>
      </c>
      <c r="E6592">
        <v>21.24817009784206</v>
      </c>
      <c r="F6592">
        <f t="shared" si="103"/>
        <v>5.3760307302270423E-5</v>
      </c>
      <c r="G6592">
        <v>395239</v>
      </c>
      <c r="H6592">
        <v>205873492</v>
      </c>
      <c r="I6592">
        <v>1.4476119583437658E-3</v>
      </c>
      <c r="J6592">
        <v>1.7601814099671678E-3</v>
      </c>
      <c r="K6592">
        <v>-3.1256945162340204E-4</v>
      </c>
      <c r="L6592">
        <v>1</v>
      </c>
      <c r="M6592">
        <v>18</v>
      </c>
    </row>
    <row r="6593" spans="1:13" hidden="1" x14ac:dyDescent="0.25">
      <c r="A6593" t="s">
        <v>12</v>
      </c>
      <c r="B6593" s="2">
        <v>1302</v>
      </c>
      <c r="C6593" t="s">
        <v>7</v>
      </c>
      <c r="D6593" s="1">
        <v>43466</v>
      </c>
      <c r="E6593">
        <v>27.05455853838259</v>
      </c>
      <c r="F6593">
        <f t="shared" si="103"/>
        <v>6.8451135992102479E-5</v>
      </c>
      <c r="G6593">
        <v>395239</v>
      </c>
      <c r="H6593">
        <v>205873492</v>
      </c>
      <c r="I6593">
        <v>1.4476119583437658E-3</v>
      </c>
      <c r="J6593">
        <v>1.7601814099671678E-3</v>
      </c>
      <c r="K6593">
        <v>-3.1256945162340204E-4</v>
      </c>
      <c r="L6593">
        <v>1</v>
      </c>
      <c r="M6593">
        <v>18</v>
      </c>
    </row>
    <row r="6594" spans="1:13" hidden="1" x14ac:dyDescent="0.25">
      <c r="A6594" t="s">
        <v>13</v>
      </c>
      <c r="B6594" s="2">
        <v>1303</v>
      </c>
      <c r="C6594" t="s">
        <v>6</v>
      </c>
      <c r="D6594" s="1">
        <v>43466</v>
      </c>
      <c r="E6594">
        <v>8283.0775810723499</v>
      </c>
      <c r="F6594">
        <f t="shared" si="103"/>
        <v>2.6312040087040005E-3</v>
      </c>
      <c r="G6594">
        <v>3148018</v>
      </c>
      <c r="H6594">
        <v>205873492</v>
      </c>
      <c r="I6594">
        <v>8.1102046505959272E-2</v>
      </c>
      <c r="J6594">
        <v>9.5765329837834548E-2</v>
      </c>
      <c r="K6594">
        <v>-1.4663283331875276E-2</v>
      </c>
      <c r="L6594">
        <v>1</v>
      </c>
      <c r="M6594">
        <v>18</v>
      </c>
    </row>
    <row r="6595" spans="1:13" hidden="1" x14ac:dyDescent="0.25">
      <c r="A6595" t="s">
        <v>13</v>
      </c>
      <c r="B6595" s="2">
        <v>1303</v>
      </c>
      <c r="C6595" t="s">
        <v>7</v>
      </c>
      <c r="D6595" s="1">
        <v>43466</v>
      </c>
      <c r="E6595">
        <v>12077.550246603534</v>
      </c>
      <c r="F6595">
        <f t="shared" si="103"/>
        <v>3.836556921403732E-3</v>
      </c>
      <c r="G6595">
        <v>3148018</v>
      </c>
      <c r="H6595">
        <v>205873492</v>
      </c>
      <c r="I6595">
        <v>8.1102046505959272E-2</v>
      </c>
      <c r="J6595">
        <v>9.5765329837834548E-2</v>
      </c>
      <c r="K6595">
        <v>-1.4663283331875276E-2</v>
      </c>
      <c r="L6595">
        <v>1</v>
      </c>
      <c r="M6595">
        <v>18</v>
      </c>
    </row>
    <row r="6596" spans="1:13" hidden="1" x14ac:dyDescent="0.25">
      <c r="A6596" t="s">
        <v>14</v>
      </c>
      <c r="B6596" s="2">
        <v>1304</v>
      </c>
      <c r="C6596" t="s">
        <v>6</v>
      </c>
      <c r="D6596" s="1">
        <v>43466</v>
      </c>
      <c r="E6596">
        <v>69.869082822470261</v>
      </c>
      <c r="F6596">
        <f t="shared" si="103"/>
        <v>2.1656236539441791E-4</v>
      </c>
      <c r="G6596">
        <v>322628</v>
      </c>
      <c r="H6596">
        <v>205873492</v>
      </c>
      <c r="I6596">
        <v>5.8404270476100344E-3</v>
      </c>
      <c r="J6596">
        <v>5.5928816282510216E-3</v>
      </c>
      <c r="K6596">
        <v>2.4754541935901285E-4</v>
      </c>
      <c r="L6596">
        <v>1</v>
      </c>
      <c r="M6596">
        <v>18</v>
      </c>
    </row>
    <row r="6597" spans="1:13" hidden="1" x14ac:dyDescent="0.25">
      <c r="A6597" t="s">
        <v>14</v>
      </c>
      <c r="B6597" s="2">
        <v>1304</v>
      </c>
      <c r="C6597" t="s">
        <v>7</v>
      </c>
      <c r="D6597" s="1">
        <v>43466</v>
      </c>
      <c r="E6597">
        <v>70.143566245257134</v>
      </c>
      <c r="F6597">
        <f t="shared" si="103"/>
        <v>2.1741313911147555E-4</v>
      </c>
      <c r="G6597">
        <v>322628</v>
      </c>
      <c r="H6597">
        <v>205873492</v>
      </c>
      <c r="I6597">
        <v>5.8404270476100344E-3</v>
      </c>
      <c r="J6597">
        <v>5.5928816282510216E-3</v>
      </c>
      <c r="K6597">
        <v>2.4754541935901285E-4</v>
      </c>
      <c r="L6597">
        <v>1</v>
      </c>
      <c r="M6597">
        <v>18</v>
      </c>
    </row>
    <row r="6598" spans="1:13" hidden="1" x14ac:dyDescent="0.25">
      <c r="A6598" t="s">
        <v>15</v>
      </c>
      <c r="B6598" s="2">
        <v>1401</v>
      </c>
      <c r="C6598" t="s">
        <v>6</v>
      </c>
      <c r="D6598" s="1">
        <v>43466</v>
      </c>
      <c r="E6598">
        <v>1612.3947858490021</v>
      </c>
      <c r="F6598">
        <f t="shared" si="103"/>
        <v>3.8922008140939504E-3</v>
      </c>
      <c r="G6598">
        <v>414263</v>
      </c>
      <c r="H6598">
        <v>205873492</v>
      </c>
      <c r="I6598">
        <v>9.7091132341608433E-2</v>
      </c>
      <c r="J6598">
        <v>0.10314567210617955</v>
      </c>
      <c r="K6598">
        <v>-6.0545397645711124E-3</v>
      </c>
      <c r="L6598">
        <v>1</v>
      </c>
      <c r="M6598">
        <v>18</v>
      </c>
    </row>
    <row r="6599" spans="1:13" hidden="1" x14ac:dyDescent="0.25">
      <c r="A6599" t="s">
        <v>15</v>
      </c>
      <c r="B6599" s="2">
        <v>1401</v>
      </c>
      <c r="C6599" t="s">
        <v>7</v>
      </c>
      <c r="D6599" s="1">
        <v>43466</v>
      </c>
      <c r="E6599">
        <v>1793.8815410802356</v>
      </c>
      <c r="F6599">
        <f t="shared" si="103"/>
        <v>4.3302963119569828E-3</v>
      </c>
      <c r="G6599">
        <v>414263</v>
      </c>
      <c r="H6599">
        <v>205873492</v>
      </c>
      <c r="I6599">
        <v>9.7091132341608433E-2</v>
      </c>
      <c r="J6599">
        <v>0.10314567210617955</v>
      </c>
      <c r="K6599">
        <v>-6.0545397645711124E-3</v>
      </c>
      <c r="L6599">
        <v>1</v>
      </c>
      <c r="M6599">
        <v>18</v>
      </c>
    </row>
    <row r="6600" spans="1:13" hidden="1" x14ac:dyDescent="0.25">
      <c r="A6600" t="s">
        <v>16</v>
      </c>
      <c r="B6600" s="2">
        <v>1402</v>
      </c>
      <c r="C6600" t="s">
        <v>6</v>
      </c>
      <c r="D6600" s="1">
        <v>43466</v>
      </c>
      <c r="E6600">
        <v>49.254842883834733</v>
      </c>
      <c r="F6600">
        <f t="shared" si="103"/>
        <v>4.9271595226211651E-4</v>
      </c>
      <c r="G6600">
        <v>99966</v>
      </c>
      <c r="H6600">
        <v>205873492</v>
      </c>
      <c r="I6600">
        <v>1.5167685091863382E-2</v>
      </c>
      <c r="J6600">
        <v>1.591254178325632E-2</v>
      </c>
      <c r="K6600">
        <v>-7.4485669139293803E-4</v>
      </c>
      <c r="L6600">
        <v>1</v>
      </c>
      <c r="M6600">
        <v>18</v>
      </c>
    </row>
    <row r="6601" spans="1:13" hidden="1" x14ac:dyDescent="0.25">
      <c r="A6601" t="s">
        <v>16</v>
      </c>
      <c r="B6601" s="2">
        <v>1402</v>
      </c>
      <c r="C6601" t="s">
        <v>7</v>
      </c>
      <c r="D6601" s="1">
        <v>43466</v>
      </c>
      <c r="E6601">
        <v>51.758709312964406</v>
      </c>
      <c r="F6601">
        <f t="shared" si="103"/>
        <v>5.1776313259472629E-4</v>
      </c>
      <c r="G6601">
        <v>99966</v>
      </c>
      <c r="H6601">
        <v>205873492</v>
      </c>
      <c r="I6601">
        <v>1.5167685091863382E-2</v>
      </c>
      <c r="J6601">
        <v>1.591254178325632E-2</v>
      </c>
      <c r="K6601">
        <v>-7.4485669139293803E-4</v>
      </c>
      <c r="L6601">
        <v>1</v>
      </c>
      <c r="M6601">
        <v>18</v>
      </c>
    </row>
    <row r="6602" spans="1:13" hidden="1" x14ac:dyDescent="0.25">
      <c r="A6602" t="s">
        <v>17</v>
      </c>
      <c r="B6602" s="2">
        <v>1501</v>
      </c>
      <c r="C6602" t="s">
        <v>6</v>
      </c>
      <c r="D6602" s="1">
        <v>43466</v>
      </c>
      <c r="E6602">
        <v>950.2307143452108</v>
      </c>
      <c r="F6602">
        <f t="shared" si="103"/>
        <v>1.2114278939980173E-3</v>
      </c>
      <c r="G6602">
        <v>784389</v>
      </c>
      <c r="H6602">
        <v>205873492</v>
      </c>
      <c r="I6602">
        <v>3.272532546463866E-2</v>
      </c>
      <c r="J6602">
        <v>3.7541765018936607E-2</v>
      </c>
      <c r="K6602">
        <v>-4.8164395542979466E-3</v>
      </c>
      <c r="L6602">
        <v>1</v>
      </c>
      <c r="M6602">
        <v>18</v>
      </c>
    </row>
    <row r="6603" spans="1:13" hidden="1" x14ac:dyDescent="0.25">
      <c r="A6603" t="s">
        <v>17</v>
      </c>
      <c r="B6603" s="2">
        <v>1501</v>
      </c>
      <c r="C6603" t="s">
        <v>7</v>
      </c>
      <c r="D6603" s="1">
        <v>43466</v>
      </c>
      <c r="E6603">
        <v>1343.698570916094</v>
      </c>
      <c r="F6603">
        <f t="shared" si="103"/>
        <v>1.7130512678225907E-3</v>
      </c>
      <c r="G6603">
        <v>784389</v>
      </c>
      <c r="H6603">
        <v>205873492</v>
      </c>
      <c r="I6603">
        <v>3.272532546463866E-2</v>
      </c>
      <c r="J6603">
        <v>3.7541765018936607E-2</v>
      </c>
      <c r="K6603">
        <v>-4.8164395542979466E-3</v>
      </c>
      <c r="L6603">
        <v>1</v>
      </c>
      <c r="M6603">
        <v>18</v>
      </c>
    </row>
    <row r="6604" spans="1:13" hidden="1" x14ac:dyDescent="0.25">
      <c r="A6604" t="s">
        <v>18</v>
      </c>
      <c r="B6604" s="2">
        <v>1502</v>
      </c>
      <c r="C6604" t="s">
        <v>6</v>
      </c>
      <c r="D6604" s="1">
        <v>43466</v>
      </c>
      <c r="E6604">
        <v>130.00777577153198</v>
      </c>
      <c r="F6604">
        <f t="shared" si="103"/>
        <v>2.4023685155457575E-4</v>
      </c>
      <c r="G6604">
        <v>541165</v>
      </c>
      <c r="H6604">
        <v>205873492</v>
      </c>
      <c r="I6604">
        <v>6.3485704874318193E-3</v>
      </c>
      <c r="J6604">
        <v>8.201630405916354E-3</v>
      </c>
      <c r="K6604">
        <v>-1.8530599184845347E-3</v>
      </c>
      <c r="L6604">
        <v>1</v>
      </c>
      <c r="M6604">
        <v>18</v>
      </c>
    </row>
    <row r="6605" spans="1:13" hidden="1" x14ac:dyDescent="0.25">
      <c r="A6605" t="s">
        <v>18</v>
      </c>
      <c r="B6605" s="2">
        <v>1502</v>
      </c>
      <c r="C6605" t="s">
        <v>7</v>
      </c>
      <c r="D6605" s="1">
        <v>43466</v>
      </c>
      <c r="E6605">
        <v>187.96037891170266</v>
      </c>
      <c r="F6605">
        <f t="shared" si="103"/>
        <v>3.4732545325677505E-4</v>
      </c>
      <c r="G6605">
        <v>541165</v>
      </c>
      <c r="H6605">
        <v>205873492</v>
      </c>
      <c r="I6605">
        <v>6.3485704874318193E-3</v>
      </c>
      <c r="J6605">
        <v>8.201630405916354E-3</v>
      </c>
      <c r="K6605">
        <v>-1.8530599184845347E-3</v>
      </c>
      <c r="L6605">
        <v>1</v>
      </c>
      <c r="M6605">
        <v>18</v>
      </c>
    </row>
    <row r="6606" spans="1:13" hidden="1" x14ac:dyDescent="0.25">
      <c r="A6606" t="s">
        <v>19</v>
      </c>
      <c r="B6606" s="2">
        <v>1503</v>
      </c>
      <c r="C6606" t="s">
        <v>6</v>
      </c>
      <c r="D6606" s="1">
        <v>43466</v>
      </c>
      <c r="E6606">
        <v>8576.5062477535685</v>
      </c>
      <c r="F6606">
        <f t="shared" si="103"/>
        <v>3.285530554570479E-3</v>
      </c>
      <c r="G6606">
        <v>2610387</v>
      </c>
      <c r="H6606">
        <v>205873492</v>
      </c>
      <c r="I6606">
        <v>9.0429071769512467E-2</v>
      </c>
      <c r="J6606">
        <v>9.8902633583944771E-2</v>
      </c>
      <c r="K6606">
        <v>-8.4735618144323038E-3</v>
      </c>
      <c r="L6606">
        <v>1</v>
      </c>
      <c r="M6606">
        <v>18</v>
      </c>
    </row>
    <row r="6607" spans="1:13" hidden="1" x14ac:dyDescent="0.25">
      <c r="A6607" t="s">
        <v>19</v>
      </c>
      <c r="B6607" s="2">
        <v>1503</v>
      </c>
      <c r="C6607" t="s">
        <v>7</v>
      </c>
      <c r="D6607" s="1">
        <v>43466</v>
      </c>
      <c r="E6607">
        <v>10176.144031970587</v>
      </c>
      <c r="F6607">
        <f t="shared" si="103"/>
        <v>3.8983277314706927E-3</v>
      </c>
      <c r="G6607">
        <v>2610387</v>
      </c>
      <c r="H6607">
        <v>205873492</v>
      </c>
      <c r="I6607">
        <v>9.0429071769512467E-2</v>
      </c>
      <c r="J6607">
        <v>9.8902633583944771E-2</v>
      </c>
      <c r="K6607">
        <v>-8.4735618144323038E-3</v>
      </c>
      <c r="L6607">
        <v>1</v>
      </c>
      <c r="M6607">
        <v>18</v>
      </c>
    </row>
    <row r="6608" spans="1:13" hidden="1" x14ac:dyDescent="0.25">
      <c r="A6608" t="s">
        <v>20</v>
      </c>
      <c r="B6608" s="2">
        <v>1504</v>
      </c>
      <c r="C6608" t="s">
        <v>6</v>
      </c>
      <c r="D6608" s="1">
        <v>43466</v>
      </c>
      <c r="E6608">
        <v>1191.3760758630558</v>
      </c>
      <c r="F6608">
        <f t="shared" si="103"/>
        <v>6.1341069987223655E-4</v>
      </c>
      <c r="G6608">
        <v>1942216</v>
      </c>
      <c r="H6608">
        <v>205873492</v>
      </c>
      <c r="I6608">
        <v>1.7670848364112958E-2</v>
      </c>
      <c r="J6608">
        <v>2.0964859753634223E-2</v>
      </c>
      <c r="K6608">
        <v>-3.2940113895212654E-3</v>
      </c>
      <c r="L6608">
        <v>1</v>
      </c>
      <c r="M6608">
        <v>18</v>
      </c>
    </row>
    <row r="6609" spans="1:13" hidden="1" x14ac:dyDescent="0.25">
      <c r="A6609" t="s">
        <v>20</v>
      </c>
      <c r="B6609" s="2">
        <v>1504</v>
      </c>
      <c r="C6609" t="s">
        <v>7</v>
      </c>
      <c r="D6609" s="1">
        <v>43466</v>
      </c>
      <c r="E6609">
        <v>1630.3434182525255</v>
      </c>
      <c r="F6609">
        <f t="shared" si="103"/>
        <v>8.3942435766800683E-4</v>
      </c>
      <c r="G6609">
        <v>1942216</v>
      </c>
      <c r="H6609">
        <v>205873492</v>
      </c>
      <c r="I6609">
        <v>1.7670848364112958E-2</v>
      </c>
      <c r="J6609">
        <v>2.0964859753634223E-2</v>
      </c>
      <c r="K6609">
        <v>-3.2940113895212654E-3</v>
      </c>
      <c r="L6609">
        <v>1</v>
      </c>
      <c r="M6609">
        <v>18</v>
      </c>
    </row>
    <row r="6610" spans="1:13" hidden="1" x14ac:dyDescent="0.25">
      <c r="A6610" t="s">
        <v>21</v>
      </c>
      <c r="B6610" s="2">
        <v>1505</v>
      </c>
      <c r="C6610" t="s">
        <v>6</v>
      </c>
      <c r="D6610" s="1">
        <v>43466</v>
      </c>
      <c r="E6610">
        <v>1310.01460496047</v>
      </c>
      <c r="F6610">
        <f t="shared" si="103"/>
        <v>2.6030314147824111E-3</v>
      </c>
      <c r="G6610">
        <v>503265</v>
      </c>
      <c r="H6610">
        <v>205873492</v>
      </c>
      <c r="I6610">
        <v>7.7820071543734548E-2</v>
      </c>
      <c r="J6610">
        <v>9.5230329319505272E-2</v>
      </c>
      <c r="K6610">
        <v>-1.7410257775770724E-2</v>
      </c>
      <c r="L6610">
        <v>1</v>
      </c>
      <c r="M6610">
        <v>18</v>
      </c>
    </row>
    <row r="6611" spans="1:13" hidden="1" x14ac:dyDescent="0.25">
      <c r="A6611" t="s">
        <v>21</v>
      </c>
      <c r="B6611" s="2">
        <v>1505</v>
      </c>
      <c r="C6611" t="s">
        <v>7</v>
      </c>
      <c r="D6611" s="1">
        <v>43466</v>
      </c>
      <c r="E6611">
        <v>1918.891739603205</v>
      </c>
      <c r="F6611">
        <f t="shared" si="103"/>
        <v>3.8128853379495991E-3</v>
      </c>
      <c r="G6611">
        <v>503265</v>
      </c>
      <c r="H6611">
        <v>205873492</v>
      </c>
      <c r="I6611">
        <v>7.7820071543734548E-2</v>
      </c>
      <c r="J6611">
        <v>9.5230329319505272E-2</v>
      </c>
      <c r="K6611">
        <v>-1.7410257775770724E-2</v>
      </c>
      <c r="L6611">
        <v>1</v>
      </c>
      <c r="M6611">
        <v>18</v>
      </c>
    </row>
    <row r="6612" spans="1:13" hidden="1" x14ac:dyDescent="0.25">
      <c r="A6612" t="s">
        <v>22</v>
      </c>
      <c r="B6612" s="2">
        <v>1506</v>
      </c>
      <c r="C6612" t="s">
        <v>6</v>
      </c>
      <c r="D6612" s="1">
        <v>43466</v>
      </c>
      <c r="E6612">
        <v>5481.483763858786</v>
      </c>
      <c r="F6612">
        <f t="shared" si="103"/>
        <v>2.9118881053195496E-3</v>
      </c>
      <c r="G6612">
        <v>1882450</v>
      </c>
      <c r="H6612">
        <v>205873492</v>
      </c>
      <c r="I6612">
        <v>8.7010614440246173E-2</v>
      </c>
      <c r="J6612">
        <v>9.9097381392720563E-2</v>
      </c>
      <c r="K6612">
        <v>-1.208676695247439E-2</v>
      </c>
      <c r="L6612">
        <v>1</v>
      </c>
      <c r="M6612">
        <v>18</v>
      </c>
    </row>
    <row r="6613" spans="1:13" hidden="1" x14ac:dyDescent="0.25">
      <c r="A6613" t="s">
        <v>22</v>
      </c>
      <c r="B6613" s="2">
        <v>1506</v>
      </c>
      <c r="C6613" t="s">
        <v>7</v>
      </c>
      <c r="D6613" s="1">
        <v>43466</v>
      </c>
      <c r="E6613">
        <v>7631.7304460148171</v>
      </c>
      <c r="F6613">
        <f t="shared" si="103"/>
        <v>4.0541477574516276E-3</v>
      </c>
      <c r="G6613">
        <v>1882450</v>
      </c>
      <c r="H6613">
        <v>205873492</v>
      </c>
      <c r="I6613">
        <v>8.7010614440246173E-2</v>
      </c>
      <c r="J6613">
        <v>9.9097381392720563E-2</v>
      </c>
      <c r="K6613">
        <v>-1.208676695247439E-2</v>
      </c>
      <c r="L6613">
        <v>1</v>
      </c>
      <c r="M6613">
        <v>18</v>
      </c>
    </row>
    <row r="6614" spans="1:13" hidden="1" x14ac:dyDescent="0.25">
      <c r="A6614" t="s">
        <v>23</v>
      </c>
      <c r="B6614" s="2">
        <v>1601</v>
      </c>
      <c r="C6614" t="s">
        <v>6</v>
      </c>
      <c r="D6614" s="1">
        <v>43466</v>
      </c>
      <c r="E6614">
        <v>-11.488038372215485</v>
      </c>
      <c r="F6614">
        <f t="shared" si="103"/>
        <v>-1.7881050278169386E-4</v>
      </c>
      <c r="G6614">
        <v>64247</v>
      </c>
      <c r="H6614">
        <v>205873492</v>
      </c>
      <c r="I6614">
        <v>9.00323754314338E-3</v>
      </c>
      <c r="J6614">
        <v>1.7547068538450439E-2</v>
      </c>
      <c r="K6614">
        <v>-8.5438309953070595E-3</v>
      </c>
      <c r="L6614">
        <v>1</v>
      </c>
      <c r="M6614">
        <v>18</v>
      </c>
    </row>
    <row r="6615" spans="1:13" hidden="1" x14ac:dyDescent="0.25">
      <c r="A6615" t="s">
        <v>23</v>
      </c>
      <c r="B6615" s="2">
        <v>1601</v>
      </c>
      <c r="C6615" t="s">
        <v>7</v>
      </c>
      <c r="D6615" s="1">
        <v>43466</v>
      </c>
      <c r="E6615">
        <v>68.765706736789141</v>
      </c>
      <c r="F6615">
        <f t="shared" ref="F6615:F6678" si="104">E6615/G6615</f>
        <v>1.0703333499897138E-3</v>
      </c>
      <c r="G6615">
        <v>64247</v>
      </c>
      <c r="H6615">
        <v>205873492</v>
      </c>
      <c r="I6615">
        <v>9.00323754314338E-3</v>
      </c>
      <c r="J6615">
        <v>1.7547068538450439E-2</v>
      </c>
      <c r="K6615">
        <v>-8.5438309953070595E-3</v>
      </c>
      <c r="L6615">
        <v>1</v>
      </c>
      <c r="M6615">
        <v>18</v>
      </c>
    </row>
    <row r="6616" spans="1:13" hidden="1" x14ac:dyDescent="0.25">
      <c r="A6616" t="s">
        <v>24</v>
      </c>
      <c r="B6616" s="2">
        <v>1602</v>
      </c>
      <c r="C6616" t="s">
        <v>6</v>
      </c>
      <c r="D6616" s="1">
        <v>43466</v>
      </c>
      <c r="E6616">
        <v>1080.7158208406443</v>
      </c>
      <c r="F6616">
        <f t="shared" si="104"/>
        <v>1.5050746201377126E-3</v>
      </c>
      <c r="G6616">
        <v>718048</v>
      </c>
      <c r="H6616">
        <v>205873492</v>
      </c>
      <c r="I6616">
        <v>4.8140826472059445E-2</v>
      </c>
      <c r="J6616">
        <v>5.7061684807699208E-2</v>
      </c>
      <c r="K6616">
        <v>-8.9208583356397628E-3</v>
      </c>
      <c r="L6616">
        <v>1</v>
      </c>
      <c r="M6616">
        <v>18</v>
      </c>
    </row>
    <row r="6617" spans="1:13" hidden="1" x14ac:dyDescent="0.25">
      <c r="A6617" t="s">
        <v>24</v>
      </c>
      <c r="B6617" s="2">
        <v>1602</v>
      </c>
      <c r="C6617" t="s">
        <v>7</v>
      </c>
      <c r="D6617" s="1">
        <v>43466</v>
      </c>
      <c r="E6617">
        <v>1681.9396553611057</v>
      </c>
      <c r="F6617">
        <f t="shared" si="104"/>
        <v>2.3423777454447416E-3</v>
      </c>
      <c r="G6617">
        <v>718048</v>
      </c>
      <c r="H6617">
        <v>205873492</v>
      </c>
      <c r="I6617">
        <v>4.8140826472059445E-2</v>
      </c>
      <c r="J6617">
        <v>5.7061684807699208E-2</v>
      </c>
      <c r="K6617">
        <v>-8.9208583356397628E-3</v>
      </c>
      <c r="L6617">
        <v>1</v>
      </c>
      <c r="M6617">
        <v>18</v>
      </c>
    </row>
    <row r="6618" spans="1:13" hidden="1" x14ac:dyDescent="0.25">
      <c r="A6618" t="s">
        <v>25</v>
      </c>
      <c r="B6618" s="2">
        <v>1701</v>
      </c>
      <c r="C6618" t="s">
        <v>6</v>
      </c>
      <c r="D6618" s="1">
        <v>43466</v>
      </c>
      <c r="E6618">
        <v>2267.816868775179</v>
      </c>
      <c r="F6618">
        <f t="shared" si="104"/>
        <v>2.3954968509297338E-3</v>
      </c>
      <c r="G6618">
        <v>946700</v>
      </c>
      <c r="H6618">
        <v>205873492</v>
      </c>
      <c r="I6618">
        <v>6.5102028255570751E-2</v>
      </c>
      <c r="J6618">
        <v>6.7886975858589146E-2</v>
      </c>
      <c r="K6618">
        <v>-2.7849476030183951E-3</v>
      </c>
      <c r="L6618">
        <v>1</v>
      </c>
      <c r="M6618">
        <v>18</v>
      </c>
    </row>
    <row r="6619" spans="1:13" hidden="1" x14ac:dyDescent="0.25">
      <c r="A6619" t="s">
        <v>25</v>
      </c>
      <c r="B6619" s="2">
        <v>1701</v>
      </c>
      <c r="C6619" t="s">
        <v>7</v>
      </c>
      <c r="D6619" s="1">
        <v>43466</v>
      </c>
      <c r="E6619">
        <v>2458.6410264255837</v>
      </c>
      <c r="F6619">
        <f t="shared" si="104"/>
        <v>2.5970645678943527E-3</v>
      </c>
      <c r="G6619">
        <v>946700</v>
      </c>
      <c r="H6619">
        <v>205873492</v>
      </c>
      <c r="I6619">
        <v>6.5102028255570751E-2</v>
      </c>
      <c r="J6619">
        <v>6.7886975858589146E-2</v>
      </c>
      <c r="K6619">
        <v>-2.7849476030183951E-3</v>
      </c>
      <c r="L6619">
        <v>1</v>
      </c>
      <c r="M6619">
        <v>18</v>
      </c>
    </row>
    <row r="6620" spans="1:13" hidden="1" x14ac:dyDescent="0.25">
      <c r="A6620" t="s">
        <v>26</v>
      </c>
      <c r="B6620" s="2">
        <v>1702</v>
      </c>
      <c r="C6620" t="s">
        <v>6</v>
      </c>
      <c r="D6620" s="1">
        <v>43466</v>
      </c>
      <c r="E6620">
        <v>2105.7787349385376</v>
      </c>
      <c r="F6620">
        <f t="shared" si="104"/>
        <v>3.592240788906448E-3</v>
      </c>
      <c r="G6620">
        <v>586202</v>
      </c>
      <c r="H6620">
        <v>205873492</v>
      </c>
      <c r="I6620">
        <v>0.10492246727025398</v>
      </c>
      <c r="J6620">
        <v>0.10671384215933173</v>
      </c>
      <c r="K6620">
        <v>-1.7913748890777542E-3</v>
      </c>
      <c r="L6620">
        <v>1</v>
      </c>
      <c r="M6620">
        <v>18</v>
      </c>
    </row>
    <row r="6621" spans="1:13" hidden="1" x14ac:dyDescent="0.25">
      <c r="A6621" t="s">
        <v>26</v>
      </c>
      <c r="B6621" s="2">
        <v>1702</v>
      </c>
      <c r="C6621" t="s">
        <v>7</v>
      </c>
      <c r="D6621" s="1">
        <v>43466</v>
      </c>
      <c r="E6621">
        <v>2333.8513133922033</v>
      </c>
      <c r="F6621">
        <f t="shared" si="104"/>
        <v>3.981309025544443E-3</v>
      </c>
      <c r="G6621">
        <v>586202</v>
      </c>
      <c r="H6621">
        <v>205873492</v>
      </c>
      <c r="I6621">
        <v>0.10492246727025398</v>
      </c>
      <c r="J6621">
        <v>0.10671384215933173</v>
      </c>
      <c r="K6621">
        <v>-1.7913748890777542E-3</v>
      </c>
      <c r="L6621">
        <v>1</v>
      </c>
      <c r="M6621">
        <v>18</v>
      </c>
    </row>
    <row r="6622" spans="1:13" hidden="1" x14ac:dyDescent="0.25">
      <c r="A6622" t="s">
        <v>27</v>
      </c>
      <c r="B6622" s="2">
        <v>2101</v>
      </c>
      <c r="C6622" t="s">
        <v>6</v>
      </c>
      <c r="D6622" s="1">
        <v>43466</v>
      </c>
      <c r="E6622">
        <v>4122.1800537459112</v>
      </c>
      <c r="F6622">
        <f t="shared" si="104"/>
        <v>1.5088611720747366E-3</v>
      </c>
      <c r="G6622">
        <v>2731981</v>
      </c>
      <c r="H6622">
        <v>205873492</v>
      </c>
      <c r="I6622">
        <v>5.0099329437152319E-2</v>
      </c>
      <c r="J6622">
        <v>6.1945408858322809E-2</v>
      </c>
      <c r="K6622">
        <v>-1.184607942117049E-2</v>
      </c>
      <c r="L6622">
        <v>2</v>
      </c>
      <c r="M6622">
        <v>36</v>
      </c>
    </row>
    <row r="6623" spans="1:13" hidden="1" x14ac:dyDescent="0.25">
      <c r="A6623" t="s">
        <v>27</v>
      </c>
      <c r="B6623" s="2">
        <v>2101</v>
      </c>
      <c r="C6623" t="s">
        <v>7</v>
      </c>
      <c r="D6623" s="1">
        <v>43466</v>
      </c>
      <c r="E6623">
        <v>6520.5305568630647</v>
      </c>
      <c r="F6623">
        <f t="shared" si="104"/>
        <v>2.3867408143991723E-3</v>
      </c>
      <c r="G6623">
        <v>2731981</v>
      </c>
      <c r="H6623">
        <v>205873492</v>
      </c>
      <c r="I6623">
        <v>5.0099329437152319E-2</v>
      </c>
      <c r="J6623">
        <v>6.1945408858322809E-2</v>
      </c>
      <c r="K6623">
        <v>-1.184607942117049E-2</v>
      </c>
      <c r="L6623">
        <v>2</v>
      </c>
      <c r="M6623">
        <v>36</v>
      </c>
    </row>
    <row r="6624" spans="1:13" hidden="1" x14ac:dyDescent="0.25">
      <c r="A6624" t="s">
        <v>28</v>
      </c>
      <c r="B6624" s="2">
        <v>2102</v>
      </c>
      <c r="C6624" t="s">
        <v>6</v>
      </c>
      <c r="D6624" s="1">
        <v>43466</v>
      </c>
      <c r="E6624">
        <v>2148.0639233130787</v>
      </c>
      <c r="F6624">
        <f t="shared" si="104"/>
        <v>1.4495845210258263E-3</v>
      </c>
      <c r="G6624">
        <v>1481848</v>
      </c>
      <c r="H6624">
        <v>205873492</v>
      </c>
      <c r="I6624">
        <v>4.0625761212179749E-2</v>
      </c>
      <c r="J6624">
        <v>4.716484469343793E-2</v>
      </c>
      <c r="K6624">
        <v>-6.5390834812581802E-3</v>
      </c>
      <c r="L6624">
        <v>2</v>
      </c>
      <c r="M6624">
        <v>36</v>
      </c>
    </row>
    <row r="6625" spans="1:13" hidden="1" x14ac:dyDescent="0.25">
      <c r="A6625" t="s">
        <v>28</v>
      </c>
      <c r="B6625" s="2">
        <v>2102</v>
      </c>
      <c r="C6625" t="s">
        <v>7</v>
      </c>
      <c r="D6625" s="1">
        <v>43466</v>
      </c>
      <c r="E6625">
        <v>2894.8673097142178</v>
      </c>
      <c r="F6625">
        <f t="shared" si="104"/>
        <v>1.9535521252613073E-3</v>
      </c>
      <c r="G6625">
        <v>1481848</v>
      </c>
      <c r="H6625">
        <v>205873492</v>
      </c>
      <c r="I6625">
        <v>4.0625761212179749E-2</v>
      </c>
      <c r="J6625">
        <v>4.716484469343793E-2</v>
      </c>
      <c r="K6625">
        <v>-6.5390834812581802E-3</v>
      </c>
      <c r="L6625">
        <v>2</v>
      </c>
      <c r="M6625">
        <v>36</v>
      </c>
    </row>
    <row r="6626" spans="1:13" hidden="1" x14ac:dyDescent="0.25">
      <c r="A6626" t="s">
        <v>29</v>
      </c>
      <c r="B6626" s="2">
        <v>2103</v>
      </c>
      <c r="C6626" t="s">
        <v>6</v>
      </c>
      <c r="D6626" s="1">
        <v>43466</v>
      </c>
      <c r="E6626">
        <v>424.61980880099935</v>
      </c>
      <c r="F6626">
        <f t="shared" si="104"/>
        <v>4.5037447304190043E-4</v>
      </c>
      <c r="G6626">
        <v>942815</v>
      </c>
      <c r="H6626">
        <v>205873492</v>
      </c>
      <c r="I6626">
        <v>1.3487460647421855E-2</v>
      </c>
      <c r="J6626">
        <v>1.6330466086265216E-2</v>
      </c>
      <c r="K6626">
        <v>-2.8430054388433601E-3</v>
      </c>
      <c r="L6626">
        <v>2</v>
      </c>
      <c r="M6626">
        <v>36</v>
      </c>
    </row>
    <row r="6627" spans="1:13" hidden="1" x14ac:dyDescent="0.25">
      <c r="A6627" t="s">
        <v>29</v>
      </c>
      <c r="B6627" s="2">
        <v>2103</v>
      </c>
      <c r="C6627" t="s">
        <v>7</v>
      </c>
      <c r="D6627" s="1">
        <v>43466</v>
      </c>
      <c r="E6627">
        <v>617.34138844262509</v>
      </c>
      <c r="F6627">
        <f t="shared" si="104"/>
        <v>6.5478528496324849E-4</v>
      </c>
      <c r="G6627">
        <v>942815</v>
      </c>
      <c r="H6627">
        <v>205873492</v>
      </c>
      <c r="I6627">
        <v>1.3487460647421855E-2</v>
      </c>
      <c r="J6627">
        <v>1.6330466086265216E-2</v>
      </c>
      <c r="K6627">
        <v>-2.8430054388433601E-3</v>
      </c>
      <c r="L6627">
        <v>2</v>
      </c>
      <c r="M6627">
        <v>36</v>
      </c>
    </row>
    <row r="6628" spans="1:13" hidden="1" x14ac:dyDescent="0.25">
      <c r="A6628" t="s">
        <v>30</v>
      </c>
      <c r="B6628" s="2">
        <v>2104</v>
      </c>
      <c r="C6628" t="s">
        <v>6</v>
      </c>
      <c r="D6628" s="1">
        <v>43466</v>
      </c>
      <c r="E6628">
        <v>576.60394608861714</v>
      </c>
      <c r="F6628">
        <f t="shared" si="104"/>
        <v>4.2789406917990286E-4</v>
      </c>
      <c r="G6628">
        <v>1347539</v>
      </c>
      <c r="H6628">
        <v>205873492</v>
      </c>
      <c r="I6628">
        <v>1.4320179460008587E-2</v>
      </c>
      <c r="J6628">
        <v>1.5500825097459595E-2</v>
      </c>
      <c r="K6628">
        <v>-1.1806456374510079E-3</v>
      </c>
      <c r="L6628">
        <v>2</v>
      </c>
      <c r="M6628">
        <v>36</v>
      </c>
    </row>
    <row r="6629" spans="1:13" hidden="1" x14ac:dyDescent="0.25">
      <c r="A6629" t="s">
        <v>30</v>
      </c>
      <c r="B6629" s="2">
        <v>2104</v>
      </c>
      <c r="C6629" t="s">
        <v>7</v>
      </c>
      <c r="D6629" s="1">
        <v>43466</v>
      </c>
      <c r="E6629">
        <v>905.48662623972723</v>
      </c>
      <c r="F6629">
        <f t="shared" si="104"/>
        <v>6.7195578476001599E-4</v>
      </c>
      <c r="G6629">
        <v>1347539</v>
      </c>
      <c r="H6629">
        <v>205873492</v>
      </c>
      <c r="I6629">
        <v>1.4320179460008587E-2</v>
      </c>
      <c r="J6629">
        <v>1.5500825097459595E-2</v>
      </c>
      <c r="K6629">
        <v>-1.1806456374510079E-3</v>
      </c>
      <c r="L6629">
        <v>2</v>
      </c>
      <c r="M6629">
        <v>36</v>
      </c>
    </row>
    <row r="6630" spans="1:13" hidden="1" x14ac:dyDescent="0.25">
      <c r="A6630" t="s">
        <v>31</v>
      </c>
      <c r="B6630" s="2">
        <v>2105</v>
      </c>
      <c r="C6630" t="s">
        <v>6</v>
      </c>
      <c r="D6630" s="1">
        <v>43466</v>
      </c>
      <c r="E6630">
        <v>632.89243337447374</v>
      </c>
      <c r="F6630">
        <f t="shared" si="104"/>
        <v>1.9154702276088682E-3</v>
      </c>
      <c r="G6630">
        <v>330411</v>
      </c>
      <c r="H6630">
        <v>205873492</v>
      </c>
      <c r="I6630">
        <v>7.5218807978387842E-2</v>
      </c>
      <c r="J6630">
        <v>6.8977762900560388E-2</v>
      </c>
      <c r="K6630">
        <v>6.2410450778274534E-3</v>
      </c>
      <c r="L6630">
        <v>2</v>
      </c>
      <c r="M6630">
        <v>36</v>
      </c>
    </row>
    <row r="6631" spans="1:13" hidden="1" x14ac:dyDescent="0.25">
      <c r="A6631" t="s">
        <v>31</v>
      </c>
      <c r="B6631" s="2">
        <v>2105</v>
      </c>
      <c r="C6631" t="s">
        <v>7</v>
      </c>
      <c r="D6631" s="1">
        <v>43466</v>
      </c>
      <c r="E6631">
        <v>739.3963065405942</v>
      </c>
      <c r="F6631">
        <f t="shared" si="104"/>
        <v>2.2378077804328374E-3</v>
      </c>
      <c r="G6631">
        <v>330411</v>
      </c>
      <c r="H6631">
        <v>205873492</v>
      </c>
      <c r="I6631">
        <v>7.5218807978387842E-2</v>
      </c>
      <c r="J6631">
        <v>6.8977762900560388E-2</v>
      </c>
      <c r="K6631">
        <v>6.2410450778274534E-3</v>
      </c>
      <c r="L6631">
        <v>2</v>
      </c>
      <c r="M6631">
        <v>36</v>
      </c>
    </row>
    <row r="6632" spans="1:13" hidden="1" x14ac:dyDescent="0.25">
      <c r="A6632" t="s">
        <v>32</v>
      </c>
      <c r="B6632" s="2">
        <v>2201</v>
      </c>
      <c r="C6632" t="s">
        <v>6</v>
      </c>
      <c r="D6632" s="1">
        <v>43466</v>
      </c>
      <c r="E6632">
        <v>454.35524674499015</v>
      </c>
      <c r="F6632">
        <f t="shared" si="104"/>
        <v>6.9609198196630138E-4</v>
      </c>
      <c r="G6632">
        <v>652723</v>
      </c>
      <c r="H6632">
        <v>205873492</v>
      </c>
      <c r="I6632">
        <v>1.9794002977234427E-2</v>
      </c>
      <c r="J6632">
        <v>2.1304715790245152E-2</v>
      </c>
      <c r="K6632">
        <v>-1.5107128130107256E-3</v>
      </c>
      <c r="L6632">
        <v>2</v>
      </c>
      <c r="M6632">
        <v>36</v>
      </c>
    </row>
    <row r="6633" spans="1:13" hidden="1" x14ac:dyDescent="0.25">
      <c r="A6633" t="s">
        <v>32</v>
      </c>
      <c r="B6633" s="2">
        <v>2201</v>
      </c>
      <c r="C6633" t="s">
        <v>7</v>
      </c>
      <c r="D6633" s="1">
        <v>43466</v>
      </c>
      <c r="E6633">
        <v>580.54085289383306</v>
      </c>
      <c r="F6633">
        <f t="shared" si="104"/>
        <v>8.8941381396677162E-4</v>
      </c>
      <c r="G6633">
        <v>652723</v>
      </c>
      <c r="H6633">
        <v>205873492</v>
      </c>
      <c r="I6633">
        <v>1.9794002977234427E-2</v>
      </c>
      <c r="J6633">
        <v>2.1304715790245152E-2</v>
      </c>
      <c r="K6633">
        <v>-1.5107128130107256E-3</v>
      </c>
      <c r="L6633">
        <v>2</v>
      </c>
      <c r="M6633">
        <v>36</v>
      </c>
    </row>
    <row r="6634" spans="1:13" hidden="1" x14ac:dyDescent="0.25">
      <c r="A6634" t="s">
        <v>33</v>
      </c>
      <c r="B6634" s="2">
        <v>2202</v>
      </c>
      <c r="C6634" t="s">
        <v>6</v>
      </c>
      <c r="D6634" s="1">
        <v>43466</v>
      </c>
      <c r="E6634">
        <v>4262.1408184611346</v>
      </c>
      <c r="F6634">
        <f t="shared" si="104"/>
        <v>2.8414385780617351E-3</v>
      </c>
      <c r="G6634">
        <v>1499994</v>
      </c>
      <c r="H6634">
        <v>205873492</v>
      </c>
      <c r="I6634">
        <v>8.6176641981017696E-2</v>
      </c>
      <c r="J6634">
        <v>9.2351934884287154E-2</v>
      </c>
      <c r="K6634">
        <v>-6.1752929032694581E-3</v>
      </c>
      <c r="L6634">
        <v>2</v>
      </c>
      <c r="M6634">
        <v>36</v>
      </c>
    </row>
    <row r="6635" spans="1:13" hidden="1" x14ac:dyDescent="0.25">
      <c r="A6635" t="s">
        <v>33</v>
      </c>
      <c r="B6635" s="2">
        <v>2202</v>
      </c>
      <c r="C6635" t="s">
        <v>7</v>
      </c>
      <c r="D6635" s="1">
        <v>43466</v>
      </c>
      <c r="E6635">
        <v>5539.091932959187</v>
      </c>
      <c r="F6635">
        <f t="shared" si="104"/>
        <v>3.69274272627703E-3</v>
      </c>
      <c r="G6635">
        <v>1499994</v>
      </c>
      <c r="H6635">
        <v>205873492</v>
      </c>
      <c r="I6635">
        <v>8.6176641981017696E-2</v>
      </c>
      <c r="J6635">
        <v>9.2351934884287154E-2</v>
      </c>
      <c r="K6635">
        <v>-6.1752929032694581E-3</v>
      </c>
      <c r="L6635">
        <v>2</v>
      </c>
      <c r="M6635">
        <v>36</v>
      </c>
    </row>
    <row r="6636" spans="1:13" hidden="1" x14ac:dyDescent="0.25">
      <c r="A6636" t="s">
        <v>34</v>
      </c>
      <c r="B6636" s="2">
        <v>2203</v>
      </c>
      <c r="C6636" t="s">
        <v>6</v>
      </c>
      <c r="D6636" s="1">
        <v>43466</v>
      </c>
      <c r="E6636">
        <v>478.81812819382839</v>
      </c>
      <c r="F6636">
        <f t="shared" si="104"/>
        <v>9.1000824486776757E-4</v>
      </c>
      <c r="G6636">
        <v>526169</v>
      </c>
      <c r="H6636">
        <v>205873492</v>
      </c>
      <c r="I6636">
        <v>3.154957904443282E-2</v>
      </c>
      <c r="J6636">
        <v>3.5304029891918262E-2</v>
      </c>
      <c r="K6636">
        <v>-3.7544508474854424E-3</v>
      </c>
      <c r="L6636">
        <v>2</v>
      </c>
      <c r="M6636">
        <v>36</v>
      </c>
    </row>
    <row r="6637" spans="1:13" hidden="1" x14ac:dyDescent="0.25">
      <c r="A6637" t="s">
        <v>34</v>
      </c>
      <c r="B6637" s="2">
        <v>2203</v>
      </c>
      <c r="C6637" t="s">
        <v>7</v>
      </c>
      <c r="D6637" s="1">
        <v>43466</v>
      </c>
      <c r="E6637">
        <v>715.7809824179717</v>
      </c>
      <c r="F6637">
        <f t="shared" si="104"/>
        <v>1.3603632719106822E-3</v>
      </c>
      <c r="G6637">
        <v>526169</v>
      </c>
      <c r="H6637">
        <v>205873492</v>
      </c>
      <c r="I6637">
        <v>3.154957904443282E-2</v>
      </c>
      <c r="J6637">
        <v>3.5304029891918262E-2</v>
      </c>
      <c r="K6637">
        <v>-3.7544508474854424E-3</v>
      </c>
      <c r="L6637">
        <v>2</v>
      </c>
      <c r="M6637">
        <v>36</v>
      </c>
    </row>
    <row r="6638" spans="1:13" hidden="1" x14ac:dyDescent="0.25">
      <c r="A6638" t="s">
        <v>35</v>
      </c>
      <c r="B6638" s="2">
        <v>2204</v>
      </c>
      <c r="C6638" t="s">
        <v>6</v>
      </c>
      <c r="D6638" s="1">
        <v>43466</v>
      </c>
      <c r="E6638">
        <v>314.86038068818038</v>
      </c>
      <c r="F6638">
        <f t="shared" si="104"/>
        <v>5.9040675628861455E-4</v>
      </c>
      <c r="G6638">
        <v>533294</v>
      </c>
      <c r="H6638">
        <v>205873492</v>
      </c>
      <c r="I6638">
        <v>1.9966919087721104E-2</v>
      </c>
      <c r="J6638">
        <v>2.0630567321581323E-2</v>
      </c>
      <c r="K6638">
        <v>-6.6364823386021871E-4</v>
      </c>
      <c r="L6638">
        <v>2</v>
      </c>
      <c r="M6638">
        <v>36</v>
      </c>
    </row>
    <row r="6639" spans="1:13" hidden="1" x14ac:dyDescent="0.25">
      <c r="A6639" t="s">
        <v>35</v>
      </c>
      <c r="B6639" s="2">
        <v>2204</v>
      </c>
      <c r="C6639" t="s">
        <v>7</v>
      </c>
      <c r="D6639" s="1">
        <v>43466</v>
      </c>
      <c r="E6639">
        <v>410.33039887181906</v>
      </c>
      <c r="F6639">
        <f t="shared" si="104"/>
        <v>7.694262430700872E-4</v>
      </c>
      <c r="G6639">
        <v>533294</v>
      </c>
      <c r="H6639">
        <v>205873492</v>
      </c>
      <c r="I6639">
        <v>1.9966919087721104E-2</v>
      </c>
      <c r="J6639">
        <v>2.0630567321581323E-2</v>
      </c>
      <c r="K6639">
        <v>-6.6364823386021871E-4</v>
      </c>
      <c r="L6639">
        <v>2</v>
      </c>
      <c r="M6639">
        <v>36</v>
      </c>
    </row>
    <row r="6640" spans="1:13" hidden="1" x14ac:dyDescent="0.25">
      <c r="A6640" t="s">
        <v>36</v>
      </c>
      <c r="B6640" s="2">
        <v>2301</v>
      </c>
      <c r="C6640" t="s">
        <v>6</v>
      </c>
      <c r="D6640" s="1">
        <v>43466</v>
      </c>
      <c r="E6640">
        <v>1330.9428991679492</v>
      </c>
      <c r="F6640">
        <f t="shared" si="104"/>
        <v>9.4976308364977944E-4</v>
      </c>
      <c r="G6640">
        <v>1401342</v>
      </c>
      <c r="H6640">
        <v>205873492</v>
      </c>
      <c r="I6640">
        <v>2.9215333802050908E-2</v>
      </c>
      <c r="J6640">
        <v>3.0998444269396692E-2</v>
      </c>
      <c r="K6640">
        <v>-1.7831104673457845E-3</v>
      </c>
      <c r="L6640">
        <v>2</v>
      </c>
      <c r="M6640">
        <v>36</v>
      </c>
    </row>
    <row r="6641" spans="1:13" hidden="1" x14ac:dyDescent="0.25">
      <c r="A6641" t="s">
        <v>36</v>
      </c>
      <c r="B6641" s="2">
        <v>2301</v>
      </c>
      <c r="C6641" t="s">
        <v>7</v>
      </c>
      <c r="D6641" s="1">
        <v>43466</v>
      </c>
      <c r="E6641">
        <v>2062.6590264612669</v>
      </c>
      <c r="F6641">
        <f t="shared" si="104"/>
        <v>1.4719169385212652E-3</v>
      </c>
      <c r="G6641">
        <v>1401342</v>
      </c>
      <c r="H6641">
        <v>205873492</v>
      </c>
      <c r="I6641">
        <v>2.9215333802050908E-2</v>
      </c>
      <c r="J6641">
        <v>3.0998444269396692E-2</v>
      </c>
      <c r="K6641">
        <v>-1.7831104673457845E-3</v>
      </c>
      <c r="L6641">
        <v>2</v>
      </c>
      <c r="M6641">
        <v>36</v>
      </c>
    </row>
    <row r="6642" spans="1:13" hidden="1" x14ac:dyDescent="0.25">
      <c r="A6642" t="s">
        <v>37</v>
      </c>
      <c r="B6642" s="2">
        <v>2302</v>
      </c>
      <c r="C6642" t="s">
        <v>6</v>
      </c>
      <c r="D6642" s="1">
        <v>43466</v>
      </c>
      <c r="E6642">
        <v>962.03351092131982</v>
      </c>
      <c r="F6642">
        <f t="shared" si="104"/>
        <v>8.9816583645671902E-4</v>
      </c>
      <c r="G6642">
        <v>1071109</v>
      </c>
      <c r="H6642">
        <v>205873492</v>
      </c>
      <c r="I6642">
        <v>2.9707620605670473E-2</v>
      </c>
      <c r="J6642">
        <v>3.6593835110435333E-2</v>
      </c>
      <c r="K6642">
        <v>-6.88621450476486E-3</v>
      </c>
      <c r="L6642">
        <v>2</v>
      </c>
      <c r="M6642">
        <v>36</v>
      </c>
    </row>
    <row r="6643" spans="1:13" hidden="1" x14ac:dyDescent="0.25">
      <c r="A6643" t="s">
        <v>37</v>
      </c>
      <c r="B6643" s="2">
        <v>2302</v>
      </c>
      <c r="C6643" t="s">
        <v>7</v>
      </c>
      <c r="D6643" s="1">
        <v>43466</v>
      </c>
      <c r="E6643">
        <v>1689.7108831622825</v>
      </c>
      <c r="F6643">
        <f t="shared" si="104"/>
        <v>1.5775340167641972E-3</v>
      </c>
      <c r="G6643">
        <v>1071109</v>
      </c>
      <c r="H6643">
        <v>205873492</v>
      </c>
      <c r="I6643">
        <v>2.9707620605670473E-2</v>
      </c>
      <c r="J6643">
        <v>3.6593835110435333E-2</v>
      </c>
      <c r="K6643">
        <v>-6.88621450476486E-3</v>
      </c>
      <c r="L6643">
        <v>2</v>
      </c>
      <c r="M6643">
        <v>36</v>
      </c>
    </row>
    <row r="6644" spans="1:13" hidden="1" x14ac:dyDescent="0.25">
      <c r="A6644" t="s">
        <v>38</v>
      </c>
      <c r="B6644" s="2">
        <v>2303</v>
      </c>
      <c r="C6644" t="s">
        <v>6</v>
      </c>
      <c r="D6644" s="1">
        <v>43466</v>
      </c>
      <c r="E6644">
        <v>16859.51775247548</v>
      </c>
      <c r="F6644">
        <f t="shared" si="104"/>
        <v>4.5227934796072729E-3</v>
      </c>
      <c r="G6644">
        <v>3727678</v>
      </c>
      <c r="H6644">
        <v>205873492</v>
      </c>
      <c r="I6644">
        <v>0.13855719730019803</v>
      </c>
      <c r="J6644">
        <v>0.15422772179973435</v>
      </c>
      <c r="K6644">
        <v>-1.567052449953632E-2</v>
      </c>
      <c r="L6644">
        <v>2</v>
      </c>
      <c r="M6644">
        <v>36</v>
      </c>
    </row>
    <row r="6645" spans="1:13" hidden="1" x14ac:dyDescent="0.25">
      <c r="A6645" t="s">
        <v>38</v>
      </c>
      <c r="B6645" s="2">
        <v>2303</v>
      </c>
      <c r="C6645" t="s">
        <v>7</v>
      </c>
      <c r="D6645" s="1">
        <v>43466</v>
      </c>
      <c r="E6645">
        <v>22350.871216173928</v>
      </c>
      <c r="F6645">
        <f t="shared" si="104"/>
        <v>5.9959232573666308E-3</v>
      </c>
      <c r="G6645">
        <v>3727678</v>
      </c>
      <c r="H6645">
        <v>205873492</v>
      </c>
      <c r="I6645">
        <v>0.13855719730019803</v>
      </c>
      <c r="J6645">
        <v>0.15422772179973435</v>
      </c>
      <c r="K6645">
        <v>-1.567052449953632E-2</v>
      </c>
      <c r="L6645">
        <v>2</v>
      </c>
      <c r="M6645">
        <v>36</v>
      </c>
    </row>
    <row r="6646" spans="1:13" hidden="1" x14ac:dyDescent="0.25">
      <c r="A6646" t="s">
        <v>39</v>
      </c>
      <c r="B6646" s="2">
        <v>2304</v>
      </c>
      <c r="C6646" t="s">
        <v>6</v>
      </c>
      <c r="D6646" s="1">
        <v>43466</v>
      </c>
      <c r="E6646">
        <v>387.63804509919805</v>
      </c>
      <c r="F6646">
        <f t="shared" si="104"/>
        <v>4.2981111134430085E-4</v>
      </c>
      <c r="G6646">
        <v>901880</v>
      </c>
      <c r="H6646">
        <v>205873492</v>
      </c>
      <c r="I6646">
        <v>1.2160451468066831E-2</v>
      </c>
      <c r="J6646">
        <v>1.2195613720579075E-2</v>
      </c>
      <c r="K6646">
        <v>-3.5162252512243794E-5</v>
      </c>
      <c r="L6646">
        <v>2</v>
      </c>
      <c r="M6646">
        <v>36</v>
      </c>
    </row>
    <row r="6647" spans="1:13" hidden="1" x14ac:dyDescent="0.25">
      <c r="A6647" t="s">
        <v>39</v>
      </c>
      <c r="B6647" s="2">
        <v>2304</v>
      </c>
      <c r="C6647" t="s">
        <v>7</v>
      </c>
      <c r="D6647" s="1">
        <v>43466</v>
      </c>
      <c r="E6647">
        <v>451.71802355569275</v>
      </c>
      <c r="F6647">
        <f t="shared" si="104"/>
        <v>5.0086266859858603E-4</v>
      </c>
      <c r="G6647">
        <v>901880</v>
      </c>
      <c r="H6647">
        <v>205873492</v>
      </c>
      <c r="I6647">
        <v>1.2160451468066831E-2</v>
      </c>
      <c r="J6647">
        <v>1.2195613720579075E-2</v>
      </c>
      <c r="K6647">
        <v>-3.5162252512243794E-5</v>
      </c>
      <c r="L6647">
        <v>2</v>
      </c>
      <c r="M6647">
        <v>36</v>
      </c>
    </row>
    <row r="6648" spans="1:13" hidden="1" x14ac:dyDescent="0.25">
      <c r="A6648" t="s">
        <v>40</v>
      </c>
      <c r="B6648" s="2">
        <v>2305</v>
      </c>
      <c r="C6648" t="s">
        <v>6</v>
      </c>
      <c r="D6648" s="1">
        <v>43466</v>
      </c>
      <c r="E6648">
        <v>804.42865843328332</v>
      </c>
      <c r="F6648">
        <f t="shared" si="104"/>
        <v>1.4578819752714099E-3</v>
      </c>
      <c r="G6648">
        <v>551779</v>
      </c>
      <c r="H6648">
        <v>205873492</v>
      </c>
      <c r="I6648">
        <v>6.119005326748872E-2</v>
      </c>
      <c r="J6648">
        <v>7.062539995088303E-2</v>
      </c>
      <c r="K6648">
        <v>-9.4353466833943106E-3</v>
      </c>
      <c r="L6648">
        <v>2</v>
      </c>
      <c r="M6648">
        <v>36</v>
      </c>
    </row>
    <row r="6649" spans="1:13" hidden="1" x14ac:dyDescent="0.25">
      <c r="A6649" t="s">
        <v>40</v>
      </c>
      <c r="B6649" s="2">
        <v>2305</v>
      </c>
      <c r="C6649" t="s">
        <v>7</v>
      </c>
      <c r="D6649" s="1">
        <v>43466</v>
      </c>
      <c r="E6649">
        <v>2372.2938357609673</v>
      </c>
      <c r="F6649">
        <f t="shared" si="104"/>
        <v>4.2993550601979546E-3</v>
      </c>
      <c r="G6649">
        <v>551779</v>
      </c>
      <c r="H6649">
        <v>205873492</v>
      </c>
      <c r="I6649">
        <v>6.119005326748872E-2</v>
      </c>
      <c r="J6649">
        <v>7.062539995088303E-2</v>
      </c>
      <c r="K6649">
        <v>-9.4353466833943106E-3</v>
      </c>
      <c r="L6649">
        <v>2</v>
      </c>
      <c r="M6649">
        <v>36</v>
      </c>
    </row>
    <row r="6650" spans="1:13" hidden="1" x14ac:dyDescent="0.25">
      <c r="A6650" t="s">
        <v>41</v>
      </c>
      <c r="B6650" s="2">
        <v>2306</v>
      </c>
      <c r="C6650" t="s">
        <v>6</v>
      </c>
      <c r="D6650" s="1">
        <v>43466</v>
      </c>
      <c r="E6650">
        <v>346.70901244729896</v>
      </c>
      <c r="F6650">
        <f t="shared" si="104"/>
        <v>8.9372043658229503E-4</v>
      </c>
      <c r="G6650">
        <v>387939</v>
      </c>
      <c r="H6650">
        <v>205873492</v>
      </c>
      <c r="I6650">
        <v>2.2543162508240875E-2</v>
      </c>
      <c r="J6650">
        <v>2.3739932107472203E-2</v>
      </c>
      <c r="K6650">
        <v>-1.1967695992313281E-3</v>
      </c>
      <c r="L6650">
        <v>2</v>
      </c>
      <c r="M6650">
        <v>36</v>
      </c>
    </row>
    <row r="6651" spans="1:13" hidden="1" x14ac:dyDescent="0.25">
      <c r="A6651" t="s">
        <v>41</v>
      </c>
      <c r="B6651" s="2">
        <v>2306</v>
      </c>
      <c r="C6651" t="s">
        <v>7</v>
      </c>
      <c r="D6651" s="1">
        <v>43466</v>
      </c>
      <c r="E6651">
        <v>386.91669410906968</v>
      </c>
      <c r="F6651">
        <f t="shared" si="104"/>
        <v>9.9736477670218687E-4</v>
      </c>
      <c r="G6651">
        <v>387939</v>
      </c>
      <c r="H6651">
        <v>205873492</v>
      </c>
      <c r="I6651">
        <v>2.2543162508240875E-2</v>
      </c>
      <c r="J6651">
        <v>2.3739932107472203E-2</v>
      </c>
      <c r="K6651">
        <v>-1.1967695992313281E-3</v>
      </c>
      <c r="L6651">
        <v>2</v>
      </c>
      <c r="M6651">
        <v>36</v>
      </c>
    </row>
    <row r="6652" spans="1:13" hidden="1" x14ac:dyDescent="0.25">
      <c r="A6652" t="s">
        <v>42</v>
      </c>
      <c r="B6652" s="2">
        <v>2307</v>
      </c>
      <c r="C6652" t="s">
        <v>6</v>
      </c>
      <c r="D6652" s="1">
        <v>43466</v>
      </c>
      <c r="E6652">
        <v>1325.5507471829619</v>
      </c>
      <c r="F6652">
        <f t="shared" si="104"/>
        <v>1.4377904184053577E-3</v>
      </c>
      <c r="G6652">
        <v>921936</v>
      </c>
      <c r="H6652">
        <v>205873492</v>
      </c>
      <c r="I6652">
        <v>4.4901085273296365E-2</v>
      </c>
      <c r="J6652">
        <v>5.1391755882424714E-2</v>
      </c>
      <c r="K6652">
        <v>-6.4906706091283489E-3</v>
      </c>
      <c r="L6652">
        <v>2</v>
      </c>
      <c r="M6652">
        <v>36</v>
      </c>
    </row>
    <row r="6653" spans="1:13" hidden="1" x14ac:dyDescent="0.25">
      <c r="A6653" t="s">
        <v>42</v>
      </c>
      <c r="B6653" s="2">
        <v>2307</v>
      </c>
      <c r="C6653" t="s">
        <v>7</v>
      </c>
      <c r="D6653" s="1">
        <v>43466</v>
      </c>
      <c r="E6653">
        <v>1962.1994445347336</v>
      </c>
      <c r="F6653">
        <f t="shared" si="104"/>
        <v>2.1283467014356025E-3</v>
      </c>
      <c r="G6653">
        <v>921936</v>
      </c>
      <c r="H6653">
        <v>205873492</v>
      </c>
      <c r="I6653">
        <v>4.4901085273296365E-2</v>
      </c>
      <c r="J6653">
        <v>5.1391755882424714E-2</v>
      </c>
      <c r="K6653">
        <v>-6.4906706091283489E-3</v>
      </c>
      <c r="L6653">
        <v>2</v>
      </c>
      <c r="M6653">
        <v>36</v>
      </c>
    </row>
    <row r="6654" spans="1:13" hidden="1" x14ac:dyDescent="0.25">
      <c r="A6654" t="s">
        <v>43</v>
      </c>
      <c r="B6654" s="2">
        <v>2401</v>
      </c>
      <c r="C6654" t="s">
        <v>6</v>
      </c>
      <c r="D6654" s="1">
        <v>43466</v>
      </c>
      <c r="E6654">
        <v>1857.4727833528791</v>
      </c>
      <c r="F6654">
        <f t="shared" si="104"/>
        <v>2.0687800460349333E-3</v>
      </c>
      <c r="G6654">
        <v>897859</v>
      </c>
      <c r="H6654">
        <v>205873492</v>
      </c>
      <c r="I6654">
        <v>6.4554530477755501E-2</v>
      </c>
      <c r="J6654">
        <v>7.9227803206713673E-2</v>
      </c>
      <c r="K6654">
        <v>-1.4673272728958173E-2</v>
      </c>
      <c r="L6654">
        <v>2</v>
      </c>
      <c r="M6654">
        <v>36</v>
      </c>
    </row>
    <row r="6655" spans="1:13" hidden="1" x14ac:dyDescent="0.25">
      <c r="A6655" t="s">
        <v>43</v>
      </c>
      <c r="B6655" s="2">
        <v>2401</v>
      </c>
      <c r="C6655" t="s">
        <v>7</v>
      </c>
      <c r="D6655" s="1">
        <v>43466</v>
      </c>
      <c r="E6655">
        <v>3326.2978513179869</v>
      </c>
      <c r="F6655">
        <f t="shared" si="104"/>
        <v>3.7046995701084324E-3</v>
      </c>
      <c r="G6655">
        <v>897859</v>
      </c>
      <c r="H6655">
        <v>205873492</v>
      </c>
      <c r="I6655">
        <v>6.4554530477755501E-2</v>
      </c>
      <c r="J6655">
        <v>7.9227803206713673E-2</v>
      </c>
      <c r="K6655">
        <v>-1.4673272728958173E-2</v>
      </c>
      <c r="L6655">
        <v>2</v>
      </c>
      <c r="M6655">
        <v>36</v>
      </c>
    </row>
    <row r="6656" spans="1:13" hidden="1" x14ac:dyDescent="0.25">
      <c r="A6656" t="s">
        <v>44</v>
      </c>
      <c r="B6656" s="2">
        <v>2402</v>
      </c>
      <c r="C6656" t="s">
        <v>6</v>
      </c>
      <c r="D6656" s="1">
        <v>43466</v>
      </c>
      <c r="E6656">
        <v>659.12062152669557</v>
      </c>
      <c r="F6656">
        <f t="shared" si="104"/>
        <v>1.6224228050881475E-3</v>
      </c>
      <c r="G6656">
        <v>406257</v>
      </c>
      <c r="H6656">
        <v>205873492</v>
      </c>
      <c r="I6656">
        <v>4.4606086415897445E-2</v>
      </c>
      <c r="J6656">
        <v>4.7616548019213265E-2</v>
      </c>
      <c r="K6656">
        <v>-3.0104616033158199E-3</v>
      </c>
      <c r="L6656">
        <v>2</v>
      </c>
      <c r="M6656">
        <v>36</v>
      </c>
    </row>
    <row r="6657" spans="1:13" hidden="1" x14ac:dyDescent="0.25">
      <c r="A6657" t="s">
        <v>44</v>
      </c>
      <c r="B6657" s="2">
        <v>2402</v>
      </c>
      <c r="C6657" t="s">
        <v>7</v>
      </c>
      <c r="D6657" s="1">
        <v>43466</v>
      </c>
      <c r="E6657">
        <v>803.44574986093232</v>
      </c>
      <c r="F6657">
        <f t="shared" si="104"/>
        <v>1.9776785381197919E-3</v>
      </c>
      <c r="G6657">
        <v>406257</v>
      </c>
      <c r="H6657">
        <v>205873492</v>
      </c>
      <c r="I6657">
        <v>4.4606086415897445E-2</v>
      </c>
      <c r="J6657">
        <v>4.7616548019213265E-2</v>
      </c>
      <c r="K6657">
        <v>-3.0104616033158199E-3</v>
      </c>
      <c r="L6657">
        <v>2</v>
      </c>
      <c r="M6657">
        <v>36</v>
      </c>
    </row>
    <row r="6658" spans="1:13" hidden="1" x14ac:dyDescent="0.25">
      <c r="A6658" t="s">
        <v>45</v>
      </c>
      <c r="B6658" s="2">
        <v>2403</v>
      </c>
      <c r="C6658" t="s">
        <v>6</v>
      </c>
      <c r="D6658" s="1">
        <v>43466</v>
      </c>
      <c r="E6658">
        <v>282.49587841365991</v>
      </c>
      <c r="F6658">
        <f t="shared" si="104"/>
        <v>6.1274280350441925E-4</v>
      </c>
      <c r="G6658">
        <v>461035</v>
      </c>
      <c r="H6658">
        <v>205873492</v>
      </c>
      <c r="I6658">
        <v>1.7092130627518024E-2</v>
      </c>
      <c r="J6658">
        <v>1.5313338967213246E-2</v>
      </c>
      <c r="K6658">
        <v>1.7787916603047779E-3</v>
      </c>
      <c r="L6658">
        <v>2</v>
      </c>
      <c r="M6658">
        <v>36</v>
      </c>
    </row>
    <row r="6659" spans="1:13" hidden="1" x14ac:dyDescent="0.25">
      <c r="A6659" t="s">
        <v>45</v>
      </c>
      <c r="B6659" s="2">
        <v>2403</v>
      </c>
      <c r="C6659" t="s">
        <v>7</v>
      </c>
      <c r="D6659" s="1">
        <v>43466</v>
      </c>
      <c r="E6659">
        <v>273.2662490487113</v>
      </c>
      <c r="F6659">
        <f t="shared" si="104"/>
        <v>5.9272343541967815E-4</v>
      </c>
      <c r="G6659">
        <v>461035</v>
      </c>
      <c r="H6659">
        <v>205873492</v>
      </c>
      <c r="I6659">
        <v>1.7092130627518024E-2</v>
      </c>
      <c r="J6659">
        <v>1.5313338967213246E-2</v>
      </c>
      <c r="K6659">
        <v>1.7787916603047779E-3</v>
      </c>
      <c r="L6659">
        <v>2</v>
      </c>
      <c r="M6659">
        <v>36</v>
      </c>
    </row>
    <row r="6660" spans="1:13" hidden="1" x14ac:dyDescent="0.25">
      <c r="A6660" t="s">
        <v>46</v>
      </c>
      <c r="B6660" s="2">
        <v>2404</v>
      </c>
      <c r="C6660" t="s">
        <v>6</v>
      </c>
      <c r="D6660" s="1">
        <v>43466</v>
      </c>
      <c r="E6660">
        <v>7111.4267260353936</v>
      </c>
      <c r="F6660">
        <f t="shared" si="104"/>
        <v>4.1591012096610942E-3</v>
      </c>
      <c r="G6660">
        <v>1709847</v>
      </c>
      <c r="H6660">
        <v>205873492</v>
      </c>
      <c r="I6660">
        <v>0.11630891641083857</v>
      </c>
      <c r="J6660">
        <v>0.13156411722149611</v>
      </c>
      <c r="K6660">
        <v>-1.5255200810657538E-2</v>
      </c>
      <c r="L6660">
        <v>2</v>
      </c>
      <c r="M6660">
        <v>36</v>
      </c>
    </row>
    <row r="6661" spans="1:13" hidden="1" x14ac:dyDescent="0.25">
      <c r="A6661" t="s">
        <v>46</v>
      </c>
      <c r="B6661" s="2">
        <v>2404</v>
      </c>
      <c r="C6661" t="s">
        <v>7</v>
      </c>
      <c r="D6661" s="1">
        <v>43466</v>
      </c>
      <c r="E6661">
        <v>9823.4250374618368</v>
      </c>
      <c r="F6661">
        <f t="shared" si="104"/>
        <v>5.7452070492048923E-3</v>
      </c>
      <c r="G6661">
        <v>1709847</v>
      </c>
      <c r="H6661">
        <v>205873492</v>
      </c>
      <c r="I6661">
        <v>0.11630891641083857</v>
      </c>
      <c r="J6661">
        <v>0.13156411722149611</v>
      </c>
      <c r="K6661">
        <v>-1.5255200810657538E-2</v>
      </c>
      <c r="L6661">
        <v>2</v>
      </c>
      <c r="M6661">
        <v>36</v>
      </c>
    </row>
    <row r="6662" spans="1:13" hidden="1" x14ac:dyDescent="0.25">
      <c r="A6662" t="s">
        <v>47</v>
      </c>
      <c r="B6662" s="2">
        <v>2501</v>
      </c>
      <c r="C6662" t="s">
        <v>6</v>
      </c>
      <c r="D6662" s="1">
        <v>43466</v>
      </c>
      <c r="E6662">
        <v>602.83236193109053</v>
      </c>
      <c r="F6662">
        <f t="shared" si="104"/>
        <v>6.6882090799778393E-4</v>
      </c>
      <c r="G6662">
        <v>901336</v>
      </c>
      <c r="H6662">
        <v>205873492</v>
      </c>
      <c r="I6662">
        <v>1.8784193397814838E-2</v>
      </c>
      <c r="J6662">
        <v>2.0236880070725643E-2</v>
      </c>
      <c r="K6662">
        <v>-1.4526866729108051E-3</v>
      </c>
      <c r="L6662">
        <v>2</v>
      </c>
      <c r="M6662">
        <v>36</v>
      </c>
    </row>
    <row r="6663" spans="1:13" hidden="1" x14ac:dyDescent="0.25">
      <c r="A6663" t="s">
        <v>47</v>
      </c>
      <c r="B6663" s="2">
        <v>2501</v>
      </c>
      <c r="C6663" t="s">
        <v>7</v>
      </c>
      <c r="D6663" s="1">
        <v>43466</v>
      </c>
      <c r="E6663">
        <v>719.45350752677859</v>
      </c>
      <c r="F6663">
        <f t="shared" si="104"/>
        <v>7.9820789087174887E-4</v>
      </c>
      <c r="G6663">
        <v>901336</v>
      </c>
      <c r="H6663">
        <v>205873492</v>
      </c>
      <c r="I6663">
        <v>1.8784193397814838E-2</v>
      </c>
      <c r="J6663">
        <v>2.0236880070725643E-2</v>
      </c>
      <c r="K6663">
        <v>-1.4526866729108051E-3</v>
      </c>
      <c r="L6663">
        <v>2</v>
      </c>
      <c r="M6663">
        <v>36</v>
      </c>
    </row>
    <row r="6664" spans="1:13" hidden="1" x14ac:dyDescent="0.25">
      <c r="A6664" t="s">
        <v>48</v>
      </c>
      <c r="B6664" s="2">
        <v>2502</v>
      </c>
      <c r="C6664" t="s">
        <v>6</v>
      </c>
      <c r="D6664" s="1">
        <v>43466</v>
      </c>
      <c r="E6664">
        <v>100.30857170237127</v>
      </c>
      <c r="F6664">
        <f t="shared" si="104"/>
        <v>3.1927407704055761E-4</v>
      </c>
      <c r="G6664">
        <v>314177</v>
      </c>
      <c r="H6664">
        <v>205873492</v>
      </c>
      <c r="I6664">
        <v>9.1033672807298745E-3</v>
      </c>
      <c r="J6664">
        <v>1.0123118280473022E-2</v>
      </c>
      <c r="K6664">
        <v>-1.0197509997431475E-3</v>
      </c>
      <c r="L6664">
        <v>2</v>
      </c>
      <c r="M6664">
        <v>36</v>
      </c>
    </row>
    <row r="6665" spans="1:13" hidden="1" x14ac:dyDescent="0.25">
      <c r="A6665" t="s">
        <v>48</v>
      </c>
      <c r="B6665" s="2">
        <v>2502</v>
      </c>
      <c r="C6665" t="s">
        <v>7</v>
      </c>
      <c r="D6665" s="1">
        <v>43466</v>
      </c>
      <c r="E6665">
        <v>128.07381934351238</v>
      </c>
      <c r="F6665">
        <f t="shared" si="104"/>
        <v>4.0764861636438183E-4</v>
      </c>
      <c r="G6665">
        <v>314177</v>
      </c>
      <c r="H6665">
        <v>205873492</v>
      </c>
      <c r="I6665">
        <v>9.1033672807298745E-3</v>
      </c>
      <c r="J6665">
        <v>1.0123118280473022E-2</v>
      </c>
      <c r="K6665">
        <v>-1.0197509997431475E-3</v>
      </c>
      <c r="L6665">
        <v>2</v>
      </c>
      <c r="M6665">
        <v>36</v>
      </c>
    </row>
    <row r="6666" spans="1:13" hidden="1" x14ac:dyDescent="0.25">
      <c r="A6666" t="s">
        <v>49</v>
      </c>
      <c r="B6666" s="2">
        <v>2503</v>
      </c>
      <c r="C6666" t="s">
        <v>6</v>
      </c>
      <c r="D6666" s="1">
        <v>43466</v>
      </c>
      <c r="E6666">
        <v>2652.0321300146065</v>
      </c>
      <c r="F6666">
        <f t="shared" si="104"/>
        <v>2.0948650597918798E-3</v>
      </c>
      <c r="G6666">
        <v>1265968</v>
      </c>
      <c r="H6666">
        <v>205873492</v>
      </c>
      <c r="I6666">
        <v>5.4711981011137098E-2</v>
      </c>
      <c r="J6666">
        <v>6.2471030418499204E-2</v>
      </c>
      <c r="K6666">
        <v>-7.7590494073621064E-3</v>
      </c>
      <c r="L6666">
        <v>2</v>
      </c>
      <c r="M6666">
        <v>36</v>
      </c>
    </row>
    <row r="6667" spans="1:13" hidden="1" x14ac:dyDescent="0.25">
      <c r="A6667" t="s">
        <v>49</v>
      </c>
      <c r="B6667" s="2">
        <v>2503</v>
      </c>
      <c r="C6667" t="s">
        <v>7</v>
      </c>
      <c r="D6667" s="1">
        <v>43466</v>
      </c>
      <c r="E6667">
        <v>3399.2870615576712</v>
      </c>
      <c r="F6667">
        <f t="shared" si="104"/>
        <v>2.6851287406614317E-3</v>
      </c>
      <c r="G6667">
        <v>1265968</v>
      </c>
      <c r="H6667">
        <v>205873492</v>
      </c>
      <c r="I6667">
        <v>5.4711981011137098E-2</v>
      </c>
      <c r="J6667">
        <v>6.2471030418499204E-2</v>
      </c>
      <c r="K6667">
        <v>-7.7590494073621064E-3</v>
      </c>
      <c r="L6667">
        <v>2</v>
      </c>
      <c r="M6667">
        <v>36</v>
      </c>
    </row>
    <row r="6668" spans="1:13" hidden="1" x14ac:dyDescent="0.25">
      <c r="A6668" t="s">
        <v>50</v>
      </c>
      <c r="B6668" s="2">
        <v>2504</v>
      </c>
      <c r="C6668" t="s">
        <v>6</v>
      </c>
      <c r="D6668" s="1">
        <v>43466</v>
      </c>
      <c r="E6668">
        <v>4640.0232745367666</v>
      </c>
      <c r="F6668">
        <f t="shared" si="104"/>
        <v>3.056801728228478E-3</v>
      </c>
      <c r="G6668">
        <v>1517934</v>
      </c>
      <c r="H6668">
        <v>205873492</v>
      </c>
      <c r="I6668">
        <v>9.0164904310393368E-2</v>
      </c>
      <c r="J6668">
        <v>0.11671543445590171</v>
      </c>
      <c r="K6668">
        <v>-2.6550530145508344E-2</v>
      </c>
      <c r="L6668">
        <v>2</v>
      </c>
      <c r="M6668">
        <v>36</v>
      </c>
    </row>
    <row r="6669" spans="1:13" hidden="1" x14ac:dyDescent="0.25">
      <c r="A6669" t="s">
        <v>50</v>
      </c>
      <c r="B6669" s="2">
        <v>2504</v>
      </c>
      <c r="C6669" t="s">
        <v>7</v>
      </c>
      <c r="D6669" s="1">
        <v>43466</v>
      </c>
      <c r="E6669">
        <v>8070.1091788080748</v>
      </c>
      <c r="F6669">
        <f t="shared" si="104"/>
        <v>5.3165086089435208E-3</v>
      </c>
      <c r="G6669">
        <v>1517934</v>
      </c>
      <c r="H6669">
        <v>205873492</v>
      </c>
      <c r="I6669">
        <v>9.0164904310393368E-2</v>
      </c>
      <c r="J6669">
        <v>0.11671543445590171</v>
      </c>
      <c r="K6669">
        <v>-2.6550530145508344E-2</v>
      </c>
      <c r="L6669">
        <v>2</v>
      </c>
      <c r="M6669">
        <v>36</v>
      </c>
    </row>
    <row r="6670" spans="1:13" hidden="1" x14ac:dyDescent="0.25">
      <c r="A6670" t="s">
        <v>51</v>
      </c>
      <c r="B6670" s="2">
        <v>2601</v>
      </c>
      <c r="C6670" t="s">
        <v>6</v>
      </c>
      <c r="D6670" s="1">
        <v>43466</v>
      </c>
      <c r="E6670">
        <v>667.55941755306287</v>
      </c>
      <c r="F6670">
        <f t="shared" si="104"/>
        <v>6.3083951128045039E-4</v>
      </c>
      <c r="G6670">
        <v>1058208</v>
      </c>
      <c r="H6670">
        <v>205873492</v>
      </c>
      <c r="I6670">
        <v>1.7636932055792146E-2</v>
      </c>
      <c r="J6670">
        <v>2.0698792795173938E-2</v>
      </c>
      <c r="K6670">
        <v>-3.0618607393817915E-3</v>
      </c>
      <c r="L6670">
        <v>2</v>
      </c>
      <c r="M6670">
        <v>36</v>
      </c>
    </row>
    <row r="6671" spans="1:13" hidden="1" x14ac:dyDescent="0.25">
      <c r="A6671" t="s">
        <v>51</v>
      </c>
      <c r="B6671" s="2">
        <v>2601</v>
      </c>
      <c r="C6671" t="s">
        <v>7</v>
      </c>
      <c r="D6671" s="1">
        <v>43466</v>
      </c>
      <c r="E6671">
        <v>800.67414601002815</v>
      </c>
      <c r="F6671">
        <f t="shared" si="104"/>
        <v>7.5663210447287125E-4</v>
      </c>
      <c r="G6671">
        <v>1058208</v>
      </c>
      <c r="H6671">
        <v>205873492</v>
      </c>
      <c r="I6671">
        <v>1.7636932055792146E-2</v>
      </c>
      <c r="J6671">
        <v>2.0698792795173938E-2</v>
      </c>
      <c r="K6671">
        <v>-3.0618607393817915E-3</v>
      </c>
      <c r="L6671">
        <v>2</v>
      </c>
      <c r="M6671">
        <v>36</v>
      </c>
    </row>
    <row r="6672" spans="1:13" hidden="1" x14ac:dyDescent="0.25">
      <c r="A6672" t="s">
        <v>52</v>
      </c>
      <c r="B6672" s="2">
        <v>2602</v>
      </c>
      <c r="C6672" t="s">
        <v>6</v>
      </c>
      <c r="D6672" s="1">
        <v>43466</v>
      </c>
      <c r="E6672">
        <v>2165.758625614912</v>
      </c>
      <c r="F6672">
        <f t="shared" si="104"/>
        <v>3.3518774394976142E-3</v>
      </c>
      <c r="G6672">
        <v>646133</v>
      </c>
      <c r="H6672">
        <v>205873492</v>
      </c>
      <c r="I6672">
        <v>0.10587234582193779</v>
      </c>
      <c r="J6672">
        <v>8.4727100944396422E-2</v>
      </c>
      <c r="K6672">
        <v>2.1145244877541367E-2</v>
      </c>
      <c r="L6672">
        <v>2</v>
      </c>
      <c r="M6672">
        <v>36</v>
      </c>
    </row>
    <row r="6673" spans="1:13" hidden="1" x14ac:dyDescent="0.25">
      <c r="A6673" t="s">
        <v>52</v>
      </c>
      <c r="B6673" s="2">
        <v>2602</v>
      </c>
      <c r="C6673" t="s">
        <v>7</v>
      </c>
      <c r="D6673" s="1">
        <v>43466</v>
      </c>
      <c r="E6673">
        <v>1448.9952146069352</v>
      </c>
      <c r="F6673">
        <f t="shared" si="104"/>
        <v>2.2425649434511708E-3</v>
      </c>
      <c r="G6673">
        <v>646133</v>
      </c>
      <c r="H6673">
        <v>205873492</v>
      </c>
      <c r="I6673">
        <v>0.10587234582193779</v>
      </c>
      <c r="J6673">
        <v>8.4727100944396422E-2</v>
      </c>
      <c r="K6673">
        <v>2.1145244877541367E-2</v>
      </c>
      <c r="L6673">
        <v>2</v>
      </c>
      <c r="M6673">
        <v>36</v>
      </c>
    </row>
    <row r="6674" spans="1:13" hidden="1" x14ac:dyDescent="0.25">
      <c r="A6674" t="s">
        <v>53</v>
      </c>
      <c r="B6674" s="2">
        <v>2603</v>
      </c>
      <c r="C6674" t="s">
        <v>6</v>
      </c>
      <c r="D6674" s="1">
        <v>43466</v>
      </c>
      <c r="E6674">
        <v>2779.1955366315983</v>
      </c>
      <c r="F6674">
        <f t="shared" si="104"/>
        <v>1.1702693900422507E-3</v>
      </c>
      <c r="G6674">
        <v>2374834</v>
      </c>
      <c r="H6674">
        <v>205873492</v>
      </c>
      <c r="I6674">
        <v>3.4876790817574624E-2</v>
      </c>
      <c r="J6674">
        <v>3.9054464990120621E-2</v>
      </c>
      <c r="K6674">
        <v>-4.1776741725459976E-3</v>
      </c>
      <c r="L6674">
        <v>2</v>
      </c>
      <c r="M6674">
        <v>36</v>
      </c>
    </row>
    <row r="6675" spans="1:13" hidden="1" x14ac:dyDescent="0.25">
      <c r="A6675" t="s">
        <v>53</v>
      </c>
      <c r="B6675" s="2">
        <v>2603</v>
      </c>
      <c r="C6675" t="s">
        <v>7</v>
      </c>
      <c r="D6675" s="1">
        <v>43466</v>
      </c>
      <c r="E6675">
        <v>3606.7134378629385</v>
      </c>
      <c r="F6675">
        <f t="shared" si="104"/>
        <v>1.5187223350612879E-3</v>
      </c>
      <c r="G6675">
        <v>2374834</v>
      </c>
      <c r="H6675">
        <v>205873492</v>
      </c>
      <c r="I6675">
        <v>3.4876790817574624E-2</v>
      </c>
      <c r="J6675">
        <v>3.9054464990120621E-2</v>
      </c>
      <c r="K6675">
        <v>-4.1776741725459976E-3</v>
      </c>
      <c r="L6675">
        <v>2</v>
      </c>
      <c r="M6675">
        <v>36</v>
      </c>
    </row>
    <row r="6676" spans="1:13" hidden="1" x14ac:dyDescent="0.25">
      <c r="A6676" t="s">
        <v>54</v>
      </c>
      <c r="B6676" s="2">
        <v>2604</v>
      </c>
      <c r="C6676" t="s">
        <v>6</v>
      </c>
      <c r="D6676" s="1">
        <v>43466</v>
      </c>
      <c r="E6676">
        <v>208.11783652341842</v>
      </c>
      <c r="F6676">
        <f t="shared" si="104"/>
        <v>1.4996986917739706E-4</v>
      </c>
      <c r="G6676">
        <v>1387731</v>
      </c>
      <c r="H6676">
        <v>205873492</v>
      </c>
      <c r="I6676">
        <v>3.0683389326932237E-2</v>
      </c>
      <c r="J6676">
        <v>0.10699825881111701</v>
      </c>
      <c r="K6676">
        <v>-7.6314869484184769E-2</v>
      </c>
      <c r="L6676">
        <v>2</v>
      </c>
      <c r="M6676">
        <v>36</v>
      </c>
    </row>
    <row r="6677" spans="1:13" hidden="1" x14ac:dyDescent="0.25">
      <c r="A6677" t="s">
        <v>54</v>
      </c>
      <c r="B6677" s="2">
        <v>2604</v>
      </c>
      <c r="C6677" t="s">
        <v>7</v>
      </c>
      <c r="D6677" s="1">
        <v>43466</v>
      </c>
      <c r="E6677">
        <v>7343.7000128727605</v>
      </c>
      <c r="F6677">
        <f t="shared" si="104"/>
        <v>5.2918757402355071E-3</v>
      </c>
      <c r="G6677">
        <v>1387731</v>
      </c>
      <c r="H6677">
        <v>205873492</v>
      </c>
      <c r="I6677">
        <v>3.0683389326932237E-2</v>
      </c>
      <c r="J6677">
        <v>0.10699825881111701</v>
      </c>
      <c r="K6677">
        <v>-7.6314869484184769E-2</v>
      </c>
      <c r="L6677">
        <v>2</v>
      </c>
      <c r="M6677">
        <v>36</v>
      </c>
    </row>
    <row r="6678" spans="1:13" hidden="1" x14ac:dyDescent="0.25">
      <c r="A6678" t="s">
        <v>55</v>
      </c>
      <c r="B6678" s="2">
        <v>2605</v>
      </c>
      <c r="C6678" t="s">
        <v>6</v>
      </c>
      <c r="D6678" s="1">
        <v>43466</v>
      </c>
      <c r="E6678">
        <v>12563.901811603355</v>
      </c>
      <c r="F6678">
        <f t="shared" si="104"/>
        <v>3.1860339378671247E-3</v>
      </c>
      <c r="G6678">
        <v>3943430</v>
      </c>
      <c r="H6678">
        <v>205873492</v>
      </c>
      <c r="I6678">
        <v>0.10473176223601867</v>
      </c>
      <c r="J6678">
        <v>0.13709885586032589</v>
      </c>
      <c r="K6678">
        <v>-3.2367093624307217E-2</v>
      </c>
      <c r="L6678">
        <v>2</v>
      </c>
      <c r="M6678">
        <v>36</v>
      </c>
    </row>
    <row r="6679" spans="1:13" hidden="1" x14ac:dyDescent="0.25">
      <c r="A6679" t="s">
        <v>55</v>
      </c>
      <c r="B6679" s="2">
        <v>2605</v>
      </c>
      <c r="C6679" t="s">
        <v>7</v>
      </c>
      <c r="D6679" s="1">
        <v>43466</v>
      </c>
      <c r="E6679">
        <v>21498.216624338405</v>
      </c>
      <c r="F6679">
        <f t="shared" ref="F6679:F6742" si="105">E6679/G6679</f>
        <v>5.4516541752581901E-3</v>
      </c>
      <c r="G6679">
        <v>3943430</v>
      </c>
      <c r="H6679">
        <v>205873492</v>
      </c>
      <c r="I6679">
        <v>0.10473176223601867</v>
      </c>
      <c r="J6679">
        <v>0.13709885586032589</v>
      </c>
      <c r="K6679">
        <v>-3.2367093624307217E-2</v>
      </c>
      <c r="L6679">
        <v>2</v>
      </c>
      <c r="M6679">
        <v>36</v>
      </c>
    </row>
    <row r="6680" spans="1:13" hidden="1" x14ac:dyDescent="0.25">
      <c r="A6680" t="s">
        <v>56</v>
      </c>
      <c r="B6680" s="2">
        <v>2701</v>
      </c>
      <c r="C6680" t="s">
        <v>6</v>
      </c>
      <c r="D6680" s="1">
        <v>43466</v>
      </c>
      <c r="E6680">
        <v>195.93489404759336</v>
      </c>
      <c r="F6680">
        <f t="shared" si="105"/>
        <v>4.2803535096928342E-4</v>
      </c>
      <c r="G6680">
        <v>457754</v>
      </c>
      <c r="H6680">
        <v>205873492</v>
      </c>
      <c r="I6680">
        <v>1.2021230106209289E-2</v>
      </c>
      <c r="J6680">
        <v>1.4474173286922671E-2</v>
      </c>
      <c r="K6680">
        <v>-2.4529431807133826E-3</v>
      </c>
      <c r="L6680">
        <v>2</v>
      </c>
      <c r="M6680">
        <v>36</v>
      </c>
    </row>
    <row r="6681" spans="1:13" hidden="1" x14ac:dyDescent="0.25">
      <c r="A6681" t="s">
        <v>56</v>
      </c>
      <c r="B6681" s="2">
        <v>2701</v>
      </c>
      <c r="C6681" t="s">
        <v>7</v>
      </c>
      <c r="D6681" s="1">
        <v>43466</v>
      </c>
      <c r="E6681">
        <v>298.91439954264757</v>
      </c>
      <c r="F6681">
        <f t="shared" si="105"/>
        <v>6.5300226659438824E-4</v>
      </c>
      <c r="G6681">
        <v>457754</v>
      </c>
      <c r="H6681">
        <v>205873492</v>
      </c>
      <c r="I6681">
        <v>1.2021230106209289E-2</v>
      </c>
      <c r="J6681">
        <v>1.4474173286922671E-2</v>
      </c>
      <c r="K6681">
        <v>-2.4529431807133826E-3</v>
      </c>
      <c r="L6681">
        <v>2</v>
      </c>
      <c r="M6681">
        <v>36</v>
      </c>
    </row>
    <row r="6682" spans="1:13" hidden="1" x14ac:dyDescent="0.25">
      <c r="A6682" t="s">
        <v>57</v>
      </c>
      <c r="B6682" s="2">
        <v>2702</v>
      </c>
      <c r="C6682" t="s">
        <v>6</v>
      </c>
      <c r="D6682" s="1">
        <v>43466</v>
      </c>
      <c r="E6682">
        <v>821.38521566807731</v>
      </c>
      <c r="F6682">
        <f t="shared" si="105"/>
        <v>1.2356953215559711E-3</v>
      </c>
      <c r="G6682">
        <v>664715</v>
      </c>
      <c r="H6682">
        <v>205873492</v>
      </c>
      <c r="I6682">
        <v>3.369064239369652E-2</v>
      </c>
      <c r="J6682">
        <v>3.2761517543631657E-2</v>
      </c>
      <c r="K6682">
        <v>9.2912485006486217E-4</v>
      </c>
      <c r="L6682">
        <v>2</v>
      </c>
      <c r="M6682">
        <v>36</v>
      </c>
    </row>
    <row r="6683" spans="1:13" hidden="1" x14ac:dyDescent="0.25">
      <c r="A6683" t="s">
        <v>57</v>
      </c>
      <c r="B6683" s="2">
        <v>2702</v>
      </c>
      <c r="C6683" t="s">
        <v>7</v>
      </c>
      <c r="D6683" s="1">
        <v>43466</v>
      </c>
      <c r="E6683">
        <v>887.50445178641598</v>
      </c>
      <c r="F6683">
        <f t="shared" si="105"/>
        <v>1.335165374312925E-3</v>
      </c>
      <c r="G6683">
        <v>664715</v>
      </c>
      <c r="H6683">
        <v>205873492</v>
      </c>
      <c r="I6683">
        <v>3.369064239369652E-2</v>
      </c>
      <c r="J6683">
        <v>3.2761517543631657E-2</v>
      </c>
      <c r="K6683">
        <v>9.2912485006486217E-4</v>
      </c>
      <c r="L6683">
        <v>2</v>
      </c>
      <c r="M6683">
        <v>36</v>
      </c>
    </row>
    <row r="6684" spans="1:13" hidden="1" x14ac:dyDescent="0.25">
      <c r="A6684" t="s">
        <v>58</v>
      </c>
      <c r="B6684" s="2">
        <v>2703</v>
      </c>
      <c r="C6684" t="s">
        <v>6</v>
      </c>
      <c r="D6684" s="1">
        <v>43466</v>
      </c>
      <c r="E6684">
        <v>834.1239199353322</v>
      </c>
      <c r="F6684">
        <f t="shared" si="105"/>
        <v>3.7296049975333364E-4</v>
      </c>
      <c r="G6684">
        <v>2236494</v>
      </c>
      <c r="H6684">
        <v>205873492</v>
      </c>
      <c r="I6684">
        <v>3.2984699961694869E-2</v>
      </c>
      <c r="J6684">
        <v>0.12704775924666897</v>
      </c>
      <c r="K6684">
        <v>-9.4063059284974104E-2</v>
      </c>
      <c r="L6684">
        <v>2</v>
      </c>
      <c r="M6684">
        <v>36</v>
      </c>
    </row>
    <row r="6685" spans="1:13" hidden="1" x14ac:dyDescent="0.25">
      <c r="A6685" t="s">
        <v>58</v>
      </c>
      <c r="B6685" s="2">
        <v>2703</v>
      </c>
      <c r="C6685" t="s">
        <v>7</v>
      </c>
      <c r="D6685" s="1">
        <v>43466</v>
      </c>
      <c r="E6685">
        <v>11093.210426740898</v>
      </c>
      <c r="F6685">
        <f t="shared" si="105"/>
        <v>4.9600895091786064E-3</v>
      </c>
      <c r="G6685">
        <v>2236494</v>
      </c>
      <c r="H6685">
        <v>205873492</v>
      </c>
      <c r="I6685">
        <v>3.2984699961694869E-2</v>
      </c>
      <c r="J6685">
        <v>0.12704775924666897</v>
      </c>
      <c r="K6685">
        <v>-9.4063059284974104E-2</v>
      </c>
      <c r="L6685">
        <v>2</v>
      </c>
      <c r="M6685">
        <v>36</v>
      </c>
    </row>
    <row r="6686" spans="1:13" hidden="1" x14ac:dyDescent="0.25">
      <c r="A6686" t="s">
        <v>59</v>
      </c>
      <c r="B6686" s="2">
        <v>2801</v>
      </c>
      <c r="C6686" t="s">
        <v>6</v>
      </c>
      <c r="D6686" s="1">
        <v>43466</v>
      </c>
      <c r="E6686">
        <v>110.28049149514067</v>
      </c>
      <c r="F6686">
        <f t="shared" si="105"/>
        <v>4.5028067490819536E-4</v>
      </c>
      <c r="G6686">
        <v>244915</v>
      </c>
      <c r="H6686">
        <v>205873492</v>
      </c>
      <c r="I6686">
        <v>1.6099848760429913E-2</v>
      </c>
      <c r="J6686">
        <v>1.8473299970248901E-2</v>
      </c>
      <c r="K6686">
        <v>-2.3734512098189872E-3</v>
      </c>
      <c r="L6686">
        <v>2</v>
      </c>
      <c r="M6686">
        <v>36</v>
      </c>
    </row>
    <row r="6687" spans="1:13" hidden="1" x14ac:dyDescent="0.25">
      <c r="A6687" t="s">
        <v>59</v>
      </c>
      <c r="B6687" s="2">
        <v>2801</v>
      </c>
      <c r="C6687" t="s">
        <v>7</v>
      </c>
      <c r="D6687" s="1">
        <v>43466</v>
      </c>
      <c r="E6687">
        <v>139.10569879006982</v>
      </c>
      <c r="F6687">
        <f t="shared" si="105"/>
        <v>5.6797541510348411E-4</v>
      </c>
      <c r="G6687">
        <v>244915</v>
      </c>
      <c r="H6687">
        <v>205873492</v>
      </c>
      <c r="I6687">
        <v>1.6099848760429913E-2</v>
      </c>
      <c r="J6687">
        <v>1.8473299970248901E-2</v>
      </c>
      <c r="K6687">
        <v>-2.3734512098189872E-3</v>
      </c>
      <c r="L6687">
        <v>2</v>
      </c>
      <c r="M6687">
        <v>36</v>
      </c>
    </row>
    <row r="6688" spans="1:13" hidden="1" x14ac:dyDescent="0.25">
      <c r="A6688" t="s">
        <v>60</v>
      </c>
      <c r="B6688" s="2">
        <v>2802</v>
      </c>
      <c r="C6688" t="s">
        <v>6</v>
      </c>
      <c r="D6688" s="1">
        <v>43466</v>
      </c>
      <c r="E6688">
        <v>553.2944814066044</v>
      </c>
      <c r="F6688">
        <f t="shared" si="105"/>
        <v>1.1549706847994582E-3</v>
      </c>
      <c r="G6688">
        <v>479055</v>
      </c>
      <c r="H6688">
        <v>205873492</v>
      </c>
      <c r="I6688">
        <v>3.2346613708673699E-2</v>
      </c>
      <c r="J6688">
        <v>4.1314851719465868E-2</v>
      </c>
      <c r="K6688">
        <v>-8.9682380107921691E-3</v>
      </c>
      <c r="L6688">
        <v>2</v>
      </c>
      <c r="M6688">
        <v>36</v>
      </c>
    </row>
    <row r="6689" spans="1:13" hidden="1" x14ac:dyDescent="0.25">
      <c r="A6689" t="s">
        <v>60</v>
      </c>
      <c r="B6689" s="2">
        <v>2802</v>
      </c>
      <c r="C6689" t="s">
        <v>7</v>
      </c>
      <c r="D6689" s="1">
        <v>43466</v>
      </c>
      <c r="E6689">
        <v>775.98378473224943</v>
      </c>
      <c r="F6689">
        <f t="shared" si="105"/>
        <v>1.6198219092426744E-3</v>
      </c>
      <c r="G6689">
        <v>479055</v>
      </c>
      <c r="H6689">
        <v>205873492</v>
      </c>
      <c r="I6689">
        <v>3.2346613708673699E-2</v>
      </c>
      <c r="J6689">
        <v>4.1314851719465868E-2</v>
      </c>
      <c r="K6689">
        <v>-8.9682380107921691E-3</v>
      </c>
      <c r="L6689">
        <v>2</v>
      </c>
      <c r="M6689">
        <v>36</v>
      </c>
    </row>
    <row r="6690" spans="1:13" hidden="1" x14ac:dyDescent="0.25">
      <c r="A6690" t="s">
        <v>61</v>
      </c>
      <c r="B6690" s="2">
        <v>2803</v>
      </c>
      <c r="C6690" t="s">
        <v>6</v>
      </c>
      <c r="D6690" s="1">
        <v>43466</v>
      </c>
      <c r="E6690">
        <v>4384.1160236799542</v>
      </c>
      <c r="F6690">
        <f t="shared" si="105"/>
        <v>2.8434884111326075E-3</v>
      </c>
      <c r="G6690">
        <v>1541809</v>
      </c>
      <c r="H6690">
        <v>205873492</v>
      </c>
      <c r="I6690">
        <v>8.7113690528590484E-2</v>
      </c>
      <c r="J6690">
        <v>0.10514213195213547</v>
      </c>
      <c r="K6690">
        <v>-1.8028441423544983E-2</v>
      </c>
      <c r="L6690">
        <v>2</v>
      </c>
      <c r="M6690">
        <v>36</v>
      </c>
    </row>
    <row r="6691" spans="1:13" hidden="1" x14ac:dyDescent="0.25">
      <c r="A6691" t="s">
        <v>61</v>
      </c>
      <c r="B6691" s="2">
        <v>2803</v>
      </c>
      <c r="C6691" t="s">
        <v>7</v>
      </c>
      <c r="D6691" s="1">
        <v>43466</v>
      </c>
      <c r="E6691">
        <v>6219.4340337407175</v>
      </c>
      <c r="F6691">
        <f t="shared" si="105"/>
        <v>4.0338550584026406E-3</v>
      </c>
      <c r="G6691">
        <v>1541809</v>
      </c>
      <c r="H6691">
        <v>205873492</v>
      </c>
      <c r="I6691">
        <v>8.7113690528590484E-2</v>
      </c>
      <c r="J6691">
        <v>0.10514213195213547</v>
      </c>
      <c r="K6691">
        <v>-1.8028441423544983E-2</v>
      </c>
      <c r="L6691">
        <v>2</v>
      </c>
      <c r="M6691">
        <v>36</v>
      </c>
    </row>
    <row r="6692" spans="1:13" hidden="1" x14ac:dyDescent="0.25">
      <c r="A6692" t="s">
        <v>62</v>
      </c>
      <c r="B6692" s="2">
        <v>2901</v>
      </c>
      <c r="C6692" t="s">
        <v>6</v>
      </c>
      <c r="D6692" s="1">
        <v>43466</v>
      </c>
      <c r="E6692">
        <v>2971.5204060169099</v>
      </c>
      <c r="F6692">
        <f t="shared" si="105"/>
        <v>4.5671081420718372E-3</v>
      </c>
      <c r="G6692">
        <v>650635</v>
      </c>
      <c r="H6692">
        <v>205873492</v>
      </c>
      <c r="I6692">
        <v>0.12546156502786757</v>
      </c>
      <c r="J6692">
        <v>0.1266987810377562</v>
      </c>
      <c r="K6692">
        <v>-1.2372160098886309E-3</v>
      </c>
      <c r="L6692">
        <v>2</v>
      </c>
      <c r="M6692">
        <v>36</v>
      </c>
    </row>
    <row r="6693" spans="1:13" hidden="1" x14ac:dyDescent="0.25">
      <c r="A6693" t="s">
        <v>62</v>
      </c>
      <c r="B6693" s="2">
        <v>2901</v>
      </c>
      <c r="C6693" t="s">
        <v>7</v>
      </c>
      <c r="D6693" s="1">
        <v>43466</v>
      </c>
      <c r="E6693">
        <v>2928.7621209219928</v>
      </c>
      <c r="F6693">
        <f t="shared" si="105"/>
        <v>4.5013903662145336E-3</v>
      </c>
      <c r="G6693">
        <v>650635</v>
      </c>
      <c r="H6693">
        <v>205873492</v>
      </c>
      <c r="I6693">
        <v>0.12546156502786757</v>
      </c>
      <c r="J6693">
        <v>0.1266987810377562</v>
      </c>
      <c r="K6693">
        <v>-1.2372160098886309E-3</v>
      </c>
      <c r="L6693">
        <v>2</v>
      </c>
      <c r="M6693">
        <v>36</v>
      </c>
    </row>
    <row r="6694" spans="1:13" hidden="1" x14ac:dyDescent="0.25">
      <c r="A6694" t="s">
        <v>63</v>
      </c>
      <c r="B6694" s="2">
        <v>2902</v>
      </c>
      <c r="C6694" t="s">
        <v>6</v>
      </c>
      <c r="D6694" s="1">
        <v>43466</v>
      </c>
      <c r="E6694">
        <v>2054.8237939172132</v>
      </c>
      <c r="F6694">
        <f t="shared" si="105"/>
        <v>1.9401163545696379E-3</v>
      </c>
      <c r="G6694">
        <v>1059124</v>
      </c>
      <c r="H6694">
        <v>205873492</v>
      </c>
      <c r="I6694">
        <v>5.6510547635393753E-2</v>
      </c>
      <c r="J6694">
        <v>4.7189202018754171E-2</v>
      </c>
      <c r="K6694">
        <v>9.3213456166395814E-3</v>
      </c>
      <c r="L6694">
        <v>2</v>
      </c>
      <c r="M6694">
        <v>36</v>
      </c>
    </row>
    <row r="6695" spans="1:13" hidden="1" x14ac:dyDescent="0.25">
      <c r="A6695" t="s">
        <v>63</v>
      </c>
      <c r="B6695" s="2">
        <v>2902</v>
      </c>
      <c r="C6695" t="s">
        <v>7</v>
      </c>
      <c r="D6695" s="1">
        <v>43466</v>
      </c>
      <c r="E6695">
        <v>1638.9854674504386</v>
      </c>
      <c r="F6695">
        <f t="shared" si="105"/>
        <v>1.5474915755383115E-3</v>
      </c>
      <c r="G6695">
        <v>1059124</v>
      </c>
      <c r="H6695">
        <v>205873492</v>
      </c>
      <c r="I6695">
        <v>5.6510547635393753E-2</v>
      </c>
      <c r="J6695">
        <v>4.7189202018754171E-2</v>
      </c>
      <c r="K6695">
        <v>9.3213456166395814E-3</v>
      </c>
      <c r="L6695">
        <v>2</v>
      </c>
      <c r="M6695">
        <v>36</v>
      </c>
    </row>
    <row r="6696" spans="1:13" hidden="1" x14ac:dyDescent="0.25">
      <c r="A6696" t="s">
        <v>64</v>
      </c>
      <c r="B6696" s="2">
        <v>2903</v>
      </c>
      <c r="C6696" t="s">
        <v>6</v>
      </c>
      <c r="D6696" s="1">
        <v>43466</v>
      </c>
      <c r="E6696">
        <v>3821.8366324355738</v>
      </c>
      <c r="F6696">
        <f t="shared" si="105"/>
        <v>1.6305007252393163E-3</v>
      </c>
      <c r="G6696">
        <v>2343965</v>
      </c>
      <c r="H6696">
        <v>205873492</v>
      </c>
      <c r="I6696">
        <v>4.5255083894013712E-2</v>
      </c>
      <c r="J6696">
        <v>4.9397851291469931E-2</v>
      </c>
      <c r="K6696">
        <v>-4.1427673974562193E-3</v>
      </c>
      <c r="L6696">
        <v>2</v>
      </c>
      <c r="M6696">
        <v>36</v>
      </c>
    </row>
    <row r="6697" spans="1:13" hidden="1" x14ac:dyDescent="0.25">
      <c r="A6697" t="s">
        <v>64</v>
      </c>
      <c r="B6697" s="2">
        <v>2903</v>
      </c>
      <c r="C6697" t="s">
        <v>7</v>
      </c>
      <c r="D6697" s="1">
        <v>43466</v>
      </c>
      <c r="E6697">
        <v>4544.4871255766266</v>
      </c>
      <c r="F6697">
        <f t="shared" si="105"/>
        <v>1.9388033206880761E-3</v>
      </c>
      <c r="G6697">
        <v>2343965</v>
      </c>
      <c r="H6697">
        <v>205873492</v>
      </c>
      <c r="I6697">
        <v>4.5255083894013712E-2</v>
      </c>
      <c r="J6697">
        <v>4.9397851291469931E-2</v>
      </c>
      <c r="K6697">
        <v>-4.1427673974562193E-3</v>
      </c>
      <c r="L6697">
        <v>2</v>
      </c>
      <c r="M6697">
        <v>36</v>
      </c>
    </row>
    <row r="6698" spans="1:13" hidden="1" x14ac:dyDescent="0.25">
      <c r="A6698" t="s">
        <v>65</v>
      </c>
      <c r="B6698" s="2">
        <v>2904</v>
      </c>
      <c r="C6698" t="s">
        <v>6</v>
      </c>
      <c r="D6698" s="1">
        <v>43466</v>
      </c>
      <c r="E6698">
        <v>1506.5287988585471</v>
      </c>
      <c r="F6698">
        <f t="shared" si="105"/>
        <v>8.9986285722561251E-4</v>
      </c>
      <c r="G6698">
        <v>1674176</v>
      </c>
      <c r="H6698">
        <v>205873492</v>
      </c>
      <c r="I6698">
        <v>2.3507746262412706E-2</v>
      </c>
      <c r="J6698">
        <v>2.2933605613768674E-2</v>
      </c>
      <c r="K6698">
        <v>5.7414064864403161E-4</v>
      </c>
      <c r="L6698">
        <v>2</v>
      </c>
      <c r="M6698">
        <v>36</v>
      </c>
    </row>
    <row r="6699" spans="1:13" hidden="1" x14ac:dyDescent="0.25">
      <c r="A6699" t="s">
        <v>65</v>
      </c>
      <c r="B6699" s="2">
        <v>2904</v>
      </c>
      <c r="C6699" t="s">
        <v>7</v>
      </c>
      <c r="D6699" s="1">
        <v>43466</v>
      </c>
      <c r="E6699">
        <v>1455.029943814141</v>
      </c>
      <c r="F6699">
        <f t="shared" si="105"/>
        <v>8.6910213968790682E-4</v>
      </c>
      <c r="G6699">
        <v>1674176</v>
      </c>
      <c r="H6699">
        <v>205873492</v>
      </c>
      <c r="I6699">
        <v>2.3507746262412706E-2</v>
      </c>
      <c r="J6699">
        <v>2.2933605613768674E-2</v>
      </c>
      <c r="K6699">
        <v>5.7414064864403161E-4</v>
      </c>
      <c r="L6699">
        <v>2</v>
      </c>
      <c r="M6699">
        <v>36</v>
      </c>
    </row>
    <row r="6700" spans="1:13" hidden="1" x14ac:dyDescent="0.25">
      <c r="A6700" t="s">
        <v>66</v>
      </c>
      <c r="B6700" s="2">
        <v>2905</v>
      </c>
      <c r="C6700" t="s">
        <v>6</v>
      </c>
      <c r="D6700" s="1">
        <v>43466</v>
      </c>
      <c r="E6700">
        <v>20116.539048514336</v>
      </c>
      <c r="F6700">
        <f t="shared" si="105"/>
        <v>4.3010360285530031E-3</v>
      </c>
      <c r="G6700">
        <v>4677138</v>
      </c>
      <c r="H6700">
        <v>205873492</v>
      </c>
      <c r="I6700">
        <v>0.11988967448079889</v>
      </c>
      <c r="J6700">
        <v>0.13660630409209551</v>
      </c>
      <c r="K6700">
        <v>-1.6716629611296621E-2</v>
      </c>
      <c r="L6700">
        <v>2</v>
      </c>
      <c r="M6700">
        <v>36</v>
      </c>
    </row>
    <row r="6701" spans="1:13" hidden="1" x14ac:dyDescent="0.25">
      <c r="A6701" t="s">
        <v>66</v>
      </c>
      <c r="B6701" s="2">
        <v>2905</v>
      </c>
      <c r="C6701" t="s">
        <v>7</v>
      </c>
      <c r="D6701" s="1">
        <v>43466</v>
      </c>
      <c r="E6701">
        <v>24214.403748440269</v>
      </c>
      <c r="F6701">
        <f t="shared" si="105"/>
        <v>5.1771839420689039E-3</v>
      </c>
      <c r="G6701">
        <v>4677138</v>
      </c>
      <c r="H6701">
        <v>205873492</v>
      </c>
      <c r="I6701">
        <v>0.11988967448079889</v>
      </c>
      <c r="J6701">
        <v>0.13660630409209551</v>
      </c>
      <c r="K6701">
        <v>-1.6716629611296621E-2</v>
      </c>
      <c r="L6701">
        <v>2</v>
      </c>
      <c r="M6701">
        <v>36</v>
      </c>
    </row>
    <row r="6702" spans="1:13" hidden="1" x14ac:dyDescent="0.25">
      <c r="A6702" t="s">
        <v>67</v>
      </c>
      <c r="B6702" s="2">
        <v>2906</v>
      </c>
      <c r="C6702" t="s">
        <v>6</v>
      </c>
      <c r="D6702" s="1">
        <v>43466</v>
      </c>
      <c r="E6702">
        <v>3323.0027820075106</v>
      </c>
      <c r="F6702">
        <f t="shared" si="105"/>
        <v>1.2590727738177913E-3</v>
      </c>
      <c r="G6702">
        <v>2639246</v>
      </c>
      <c r="H6702">
        <v>205873492</v>
      </c>
      <c r="I6702">
        <v>3.54547983281778E-2</v>
      </c>
      <c r="J6702">
        <v>3.7570253572854054E-2</v>
      </c>
      <c r="K6702">
        <v>-2.1154552446762537E-3</v>
      </c>
      <c r="L6702">
        <v>2</v>
      </c>
      <c r="M6702">
        <v>36</v>
      </c>
    </row>
    <row r="6703" spans="1:13" hidden="1" x14ac:dyDescent="0.25">
      <c r="A6703" t="s">
        <v>67</v>
      </c>
      <c r="B6703" s="2">
        <v>2906</v>
      </c>
      <c r="C6703" t="s">
        <v>7</v>
      </c>
      <c r="D6703" s="1">
        <v>43466</v>
      </c>
      <c r="E6703">
        <v>3782.5564020853153</v>
      </c>
      <c r="F6703">
        <f t="shared" si="105"/>
        <v>1.4331958453608778E-3</v>
      </c>
      <c r="G6703">
        <v>2639246</v>
      </c>
      <c r="H6703">
        <v>205873492</v>
      </c>
      <c r="I6703">
        <v>3.54547983281778E-2</v>
      </c>
      <c r="J6703">
        <v>3.7570253572854054E-2</v>
      </c>
      <c r="K6703">
        <v>-2.1154552446762537E-3</v>
      </c>
      <c r="L6703">
        <v>2</v>
      </c>
      <c r="M6703">
        <v>36</v>
      </c>
    </row>
    <row r="6704" spans="1:13" hidden="1" x14ac:dyDescent="0.25">
      <c r="A6704" t="s">
        <v>68</v>
      </c>
      <c r="B6704" s="2">
        <v>2907</v>
      </c>
      <c r="C6704" t="s">
        <v>6</v>
      </c>
      <c r="D6704" s="1">
        <v>43466</v>
      </c>
      <c r="E6704">
        <v>4982.0941222422189</v>
      </c>
      <c r="F6704">
        <f t="shared" si="105"/>
        <v>2.3144154990635754E-3</v>
      </c>
      <c r="G6704">
        <v>2152636</v>
      </c>
      <c r="H6704">
        <v>205873492</v>
      </c>
      <c r="I6704">
        <v>7.1190777335063182E-2</v>
      </c>
      <c r="J6704">
        <v>7.6538573449782557E-2</v>
      </c>
      <c r="K6704">
        <v>-5.3477961147193748E-3</v>
      </c>
      <c r="L6704">
        <v>2</v>
      </c>
      <c r="M6704">
        <v>36</v>
      </c>
    </row>
    <row r="6705" spans="1:13" hidden="1" x14ac:dyDescent="0.25">
      <c r="A6705" t="s">
        <v>68</v>
      </c>
      <c r="B6705" s="2">
        <v>2907</v>
      </c>
      <c r="C6705" t="s">
        <v>7</v>
      </c>
      <c r="D6705" s="1">
        <v>43466</v>
      </c>
      <c r="E6705">
        <v>5805.370985712183</v>
      </c>
      <c r="F6705">
        <f t="shared" si="105"/>
        <v>2.6968660682587225E-3</v>
      </c>
      <c r="G6705">
        <v>2152636</v>
      </c>
      <c r="H6705">
        <v>205873492</v>
      </c>
      <c r="I6705">
        <v>7.1190777335063182E-2</v>
      </c>
      <c r="J6705">
        <v>7.6538573449782557E-2</v>
      </c>
      <c r="K6705">
        <v>-5.3477961147193748E-3</v>
      </c>
      <c r="L6705">
        <v>2</v>
      </c>
      <c r="M6705">
        <v>36</v>
      </c>
    </row>
    <row r="6706" spans="1:13" hidden="1" x14ac:dyDescent="0.25">
      <c r="A6706" t="s">
        <v>69</v>
      </c>
      <c r="B6706" s="2">
        <v>3101</v>
      </c>
      <c r="C6706" t="s">
        <v>6</v>
      </c>
      <c r="D6706" s="1">
        <v>43466</v>
      </c>
      <c r="E6706">
        <v>2326.6353587656968</v>
      </c>
      <c r="F6706">
        <f t="shared" si="105"/>
        <v>5.926117870454925E-3</v>
      </c>
      <c r="G6706">
        <v>392607</v>
      </c>
      <c r="H6706">
        <v>205873492</v>
      </c>
      <c r="I6706">
        <v>0.17932060970926789</v>
      </c>
      <c r="J6706">
        <v>0.18213954225631374</v>
      </c>
      <c r="K6706">
        <v>-2.8189325470458493E-3</v>
      </c>
      <c r="L6706">
        <v>3</v>
      </c>
      <c r="M6706">
        <v>33</v>
      </c>
    </row>
    <row r="6707" spans="1:13" hidden="1" x14ac:dyDescent="0.25">
      <c r="A6707" t="s">
        <v>69</v>
      </c>
      <c r="B6707" s="2">
        <v>3101</v>
      </c>
      <c r="C6707" t="s">
        <v>7</v>
      </c>
      <c r="D6707" s="1">
        <v>43466</v>
      </c>
      <c r="E6707">
        <v>2600.8891057263154</v>
      </c>
      <c r="F6707">
        <f t="shared" si="105"/>
        <v>6.6246631000626971E-3</v>
      </c>
      <c r="G6707">
        <v>392607</v>
      </c>
      <c r="H6707">
        <v>205873492</v>
      </c>
      <c r="I6707">
        <v>0.17932060970926789</v>
      </c>
      <c r="J6707">
        <v>0.18213954225631374</v>
      </c>
      <c r="K6707">
        <v>-2.8189325470458493E-3</v>
      </c>
      <c r="L6707">
        <v>3</v>
      </c>
      <c r="M6707">
        <v>33</v>
      </c>
    </row>
    <row r="6708" spans="1:13" hidden="1" x14ac:dyDescent="0.25">
      <c r="A6708" t="s">
        <v>70</v>
      </c>
      <c r="B6708" s="2">
        <v>3102</v>
      </c>
      <c r="C6708" t="s">
        <v>6</v>
      </c>
      <c r="D6708" s="1">
        <v>43466</v>
      </c>
      <c r="E6708">
        <v>4155.3742227554212</v>
      </c>
      <c r="F6708">
        <f t="shared" si="105"/>
        <v>2.4223838557003797E-3</v>
      </c>
      <c r="G6708">
        <v>1715407</v>
      </c>
      <c r="H6708">
        <v>205873492</v>
      </c>
      <c r="I6708">
        <v>6.9665586067259602E-2</v>
      </c>
      <c r="J6708">
        <v>7.2379514289010058E-2</v>
      </c>
      <c r="K6708">
        <v>-2.7139282217504557E-3</v>
      </c>
      <c r="L6708">
        <v>3</v>
      </c>
      <c r="M6708">
        <v>33</v>
      </c>
    </row>
    <row r="6709" spans="1:13" hidden="1" x14ac:dyDescent="0.25">
      <c r="A6709" t="s">
        <v>70</v>
      </c>
      <c r="B6709" s="2">
        <v>3102</v>
      </c>
      <c r="C6709" t="s">
        <v>7</v>
      </c>
      <c r="D6709" s="1">
        <v>43466</v>
      </c>
      <c r="E6709">
        <v>4805.6707560418727</v>
      </c>
      <c r="F6709">
        <f t="shared" si="105"/>
        <v>2.8014755425632941E-3</v>
      </c>
      <c r="G6709">
        <v>1715407</v>
      </c>
      <c r="H6709">
        <v>205873492</v>
      </c>
      <c r="I6709">
        <v>6.9665586067259602E-2</v>
      </c>
      <c r="J6709">
        <v>7.2379514289010058E-2</v>
      </c>
      <c r="K6709">
        <v>-2.7139282217504557E-3</v>
      </c>
      <c r="L6709">
        <v>3</v>
      </c>
      <c r="M6709">
        <v>33</v>
      </c>
    </row>
    <row r="6710" spans="1:13" hidden="1" x14ac:dyDescent="0.25">
      <c r="A6710" t="s">
        <v>71</v>
      </c>
      <c r="B6710" s="2">
        <v>3103</v>
      </c>
      <c r="C6710" t="s">
        <v>6</v>
      </c>
      <c r="D6710" s="1">
        <v>43466</v>
      </c>
      <c r="E6710">
        <v>717.74827143751645</v>
      </c>
      <c r="F6710">
        <f t="shared" si="105"/>
        <v>9.8145019982868705E-4</v>
      </c>
      <c r="G6710">
        <v>731314</v>
      </c>
      <c r="H6710">
        <v>205873492</v>
      </c>
      <c r="I6710">
        <v>4.0592632288092172E-2</v>
      </c>
      <c r="J6710">
        <v>4.0287293301806769E-2</v>
      </c>
      <c r="K6710">
        <v>3.0533898628540279E-4</v>
      </c>
      <c r="L6710">
        <v>3</v>
      </c>
      <c r="M6710">
        <v>33</v>
      </c>
    </row>
    <row r="6711" spans="1:13" hidden="1" x14ac:dyDescent="0.25">
      <c r="A6711" t="s">
        <v>71</v>
      </c>
      <c r="B6711" s="2">
        <v>3103</v>
      </c>
      <c r="C6711" t="s">
        <v>7</v>
      </c>
      <c r="D6711" s="1">
        <v>43466</v>
      </c>
      <c r="E6711">
        <v>1325.6288776318277</v>
      </c>
      <c r="F6711">
        <f t="shared" si="105"/>
        <v>1.8126671684554482E-3</v>
      </c>
      <c r="G6711">
        <v>731314</v>
      </c>
      <c r="H6711">
        <v>205873492</v>
      </c>
      <c r="I6711">
        <v>4.0592632288092172E-2</v>
      </c>
      <c r="J6711">
        <v>4.0287293301806769E-2</v>
      </c>
      <c r="K6711">
        <v>3.0533898628540279E-4</v>
      </c>
      <c r="L6711">
        <v>3</v>
      </c>
      <c r="M6711">
        <v>33</v>
      </c>
    </row>
    <row r="6712" spans="1:13" hidden="1" x14ac:dyDescent="0.25">
      <c r="A6712" t="s">
        <v>72</v>
      </c>
      <c r="B6712" s="2">
        <v>3104</v>
      </c>
      <c r="C6712" t="s">
        <v>6</v>
      </c>
      <c r="D6712" s="1">
        <v>43466</v>
      </c>
      <c r="E6712">
        <v>886.81307155571858</v>
      </c>
      <c r="F6712">
        <f t="shared" si="105"/>
        <v>2.2169329169080356E-3</v>
      </c>
      <c r="G6712">
        <v>400018</v>
      </c>
      <c r="H6712">
        <v>205873492</v>
      </c>
      <c r="I6712">
        <v>6.7085609911748459E-2</v>
      </c>
      <c r="J6712">
        <v>7.1476083209279923E-2</v>
      </c>
      <c r="K6712">
        <v>-4.3904732975314636E-3</v>
      </c>
      <c r="L6712">
        <v>3</v>
      </c>
      <c r="M6712">
        <v>33</v>
      </c>
    </row>
    <row r="6713" spans="1:13" hidden="1" x14ac:dyDescent="0.25">
      <c r="A6713" t="s">
        <v>72</v>
      </c>
      <c r="B6713" s="2">
        <v>3104</v>
      </c>
      <c r="C6713" t="s">
        <v>7</v>
      </c>
      <c r="D6713" s="1">
        <v>43466</v>
      </c>
      <c r="E6713">
        <v>1155.6441505675691</v>
      </c>
      <c r="F6713">
        <f t="shared" si="105"/>
        <v>2.8889803723021693E-3</v>
      </c>
      <c r="G6713">
        <v>400018</v>
      </c>
      <c r="H6713">
        <v>205873492</v>
      </c>
      <c r="I6713">
        <v>6.7085609911748459E-2</v>
      </c>
      <c r="J6713">
        <v>7.1476083209279923E-2</v>
      </c>
      <c r="K6713">
        <v>-4.3904732975314636E-3</v>
      </c>
      <c r="L6713">
        <v>3</v>
      </c>
      <c r="M6713">
        <v>33</v>
      </c>
    </row>
    <row r="6714" spans="1:13" hidden="1" x14ac:dyDescent="0.25">
      <c r="A6714" t="s">
        <v>73</v>
      </c>
      <c r="B6714" s="2">
        <v>3105</v>
      </c>
      <c r="C6714" t="s">
        <v>6</v>
      </c>
      <c r="D6714" s="1">
        <v>43466</v>
      </c>
      <c r="E6714">
        <v>18776.552075750009</v>
      </c>
      <c r="F6714">
        <f t="shared" si="105"/>
        <v>8.0341071863480711E-3</v>
      </c>
      <c r="G6714">
        <v>2337105</v>
      </c>
      <c r="H6714">
        <v>205873492</v>
      </c>
      <c r="I6714">
        <v>0.24833014942140091</v>
      </c>
      <c r="J6714">
        <v>0.25186193507516319</v>
      </c>
      <c r="K6714">
        <v>-3.531785653762276E-3</v>
      </c>
      <c r="L6714">
        <v>3</v>
      </c>
      <c r="M6714">
        <v>33</v>
      </c>
    </row>
    <row r="6715" spans="1:13" hidden="1" x14ac:dyDescent="0.25">
      <c r="A6715" t="s">
        <v>73</v>
      </c>
      <c r="B6715" s="2">
        <v>3105</v>
      </c>
      <c r="C6715" t="s">
        <v>7</v>
      </c>
      <c r="D6715" s="1">
        <v>43466</v>
      </c>
      <c r="E6715">
        <v>21142.110483719411</v>
      </c>
      <c r="F6715">
        <f t="shared" si="105"/>
        <v>9.0462818246161009E-3</v>
      </c>
      <c r="G6715">
        <v>2337105</v>
      </c>
      <c r="H6715">
        <v>205873492</v>
      </c>
      <c r="I6715">
        <v>0.24833014942140091</v>
      </c>
      <c r="J6715">
        <v>0.25186193507516319</v>
      </c>
      <c r="K6715">
        <v>-3.531785653762276E-3</v>
      </c>
      <c r="L6715">
        <v>3</v>
      </c>
      <c r="M6715">
        <v>33</v>
      </c>
    </row>
    <row r="6716" spans="1:13" hidden="1" x14ac:dyDescent="0.25">
      <c r="A6716" t="s">
        <v>74</v>
      </c>
      <c r="B6716" s="2">
        <v>3106</v>
      </c>
      <c r="C6716" t="s">
        <v>6</v>
      </c>
      <c r="D6716" s="1">
        <v>43466</v>
      </c>
      <c r="E6716">
        <v>1953.1628457234212</v>
      </c>
      <c r="F6716">
        <f t="shared" si="105"/>
        <v>4.4358106675949855E-3</v>
      </c>
      <c r="G6716">
        <v>440317</v>
      </c>
      <c r="H6716">
        <v>205873492</v>
      </c>
      <c r="I6716">
        <v>0.13056842297729557</v>
      </c>
      <c r="J6716">
        <v>0.13110507863425877</v>
      </c>
      <c r="K6716">
        <v>-5.3665565696320305E-4</v>
      </c>
      <c r="L6716">
        <v>3</v>
      </c>
      <c r="M6716">
        <v>33</v>
      </c>
    </row>
    <row r="6717" spans="1:13" hidden="1" x14ac:dyDescent="0.25">
      <c r="A6717" t="s">
        <v>74</v>
      </c>
      <c r="B6717" s="2">
        <v>3106</v>
      </c>
      <c r="C6717" t="s">
        <v>7</v>
      </c>
      <c r="D6717" s="1">
        <v>43466</v>
      </c>
      <c r="E6717">
        <v>2360.213787410788</v>
      </c>
      <c r="F6717">
        <f t="shared" si="105"/>
        <v>5.3602604201309235E-3</v>
      </c>
      <c r="G6717">
        <v>440317</v>
      </c>
      <c r="H6717">
        <v>205873492</v>
      </c>
      <c r="I6717">
        <v>0.13056842297729557</v>
      </c>
      <c r="J6717">
        <v>0.13110507863425877</v>
      </c>
      <c r="K6717">
        <v>-5.3665565696320305E-4</v>
      </c>
      <c r="L6717">
        <v>3</v>
      </c>
      <c r="M6717">
        <v>33</v>
      </c>
    </row>
    <row r="6718" spans="1:13" hidden="1" x14ac:dyDescent="0.25">
      <c r="A6718" t="s">
        <v>75</v>
      </c>
      <c r="B6718" s="2">
        <v>3107</v>
      </c>
      <c r="C6718" t="s">
        <v>6</v>
      </c>
      <c r="D6718" s="1">
        <v>43466</v>
      </c>
      <c r="E6718">
        <v>46664.256675214652</v>
      </c>
      <c r="F6718">
        <f t="shared" si="105"/>
        <v>6.9348393622810436E-3</v>
      </c>
      <c r="G6718">
        <v>6728960</v>
      </c>
      <c r="H6718">
        <v>205873492</v>
      </c>
      <c r="I6718">
        <v>0.20238306165789202</v>
      </c>
      <c r="J6718">
        <v>0.2255291642874753</v>
      </c>
      <c r="K6718">
        <v>-2.3146102629583276E-2</v>
      </c>
      <c r="L6718">
        <v>3</v>
      </c>
      <c r="M6718">
        <v>33</v>
      </c>
    </row>
    <row r="6719" spans="1:13" hidden="1" x14ac:dyDescent="0.25">
      <c r="A6719" t="s">
        <v>75</v>
      </c>
      <c r="B6719" s="2">
        <v>3107</v>
      </c>
      <c r="C6719" t="s">
        <v>7</v>
      </c>
      <c r="D6719" s="1">
        <v>43466</v>
      </c>
      <c r="E6719">
        <v>56199.220242217707</v>
      </c>
      <c r="F6719">
        <f t="shared" si="105"/>
        <v>8.3518434114956408E-3</v>
      </c>
      <c r="G6719">
        <v>6728960</v>
      </c>
      <c r="H6719">
        <v>205873492</v>
      </c>
      <c r="I6719">
        <v>0.20238306165789202</v>
      </c>
      <c r="J6719">
        <v>0.2255291642874753</v>
      </c>
      <c r="K6719">
        <v>-2.3146102629583276E-2</v>
      </c>
      <c r="L6719">
        <v>3</v>
      </c>
      <c r="M6719">
        <v>33</v>
      </c>
    </row>
    <row r="6720" spans="1:13" hidden="1" x14ac:dyDescent="0.25">
      <c r="A6720" t="s">
        <v>76</v>
      </c>
      <c r="B6720" s="2">
        <v>3108</v>
      </c>
      <c r="C6720" t="s">
        <v>6</v>
      </c>
      <c r="D6720" s="1">
        <v>43466</v>
      </c>
      <c r="E6720">
        <v>6371.7332260755556</v>
      </c>
      <c r="F6720">
        <f t="shared" si="105"/>
        <v>3.7208331149766625E-3</v>
      </c>
      <c r="G6720">
        <v>1712448</v>
      </c>
      <c r="H6720">
        <v>205873492</v>
      </c>
      <c r="I6720">
        <v>0.10593899053989712</v>
      </c>
      <c r="J6720">
        <v>0.11548458443279744</v>
      </c>
      <c r="K6720">
        <v>-9.5455938929003142E-3</v>
      </c>
      <c r="L6720">
        <v>3</v>
      </c>
      <c r="M6720">
        <v>33</v>
      </c>
    </row>
    <row r="6721" spans="1:13" hidden="1" x14ac:dyDescent="0.25">
      <c r="A6721" t="s">
        <v>76</v>
      </c>
      <c r="B6721" s="2">
        <v>3108</v>
      </c>
      <c r="C6721" t="s">
        <v>7</v>
      </c>
      <c r="D6721" s="1">
        <v>43466</v>
      </c>
      <c r="E6721">
        <v>7510.1818211400196</v>
      </c>
      <c r="F6721">
        <f t="shared" si="105"/>
        <v>4.3856408026054046E-3</v>
      </c>
      <c r="G6721">
        <v>1712448</v>
      </c>
      <c r="H6721">
        <v>205873492</v>
      </c>
      <c r="I6721">
        <v>0.10593899053989712</v>
      </c>
      <c r="J6721">
        <v>0.11548458443279744</v>
      </c>
      <c r="K6721">
        <v>-9.5455938929003142E-3</v>
      </c>
      <c r="L6721">
        <v>3</v>
      </c>
      <c r="M6721">
        <v>33</v>
      </c>
    </row>
    <row r="6722" spans="1:13" hidden="1" x14ac:dyDescent="0.25">
      <c r="A6722" t="s">
        <v>77</v>
      </c>
      <c r="B6722" s="2">
        <v>3109</v>
      </c>
      <c r="C6722" t="s">
        <v>6</v>
      </c>
      <c r="D6722" s="1">
        <v>43466</v>
      </c>
      <c r="E6722">
        <v>6201.709095088193</v>
      </c>
      <c r="F6722">
        <f t="shared" si="105"/>
        <v>5.9749478733970287E-3</v>
      </c>
      <c r="G6722">
        <v>1037952</v>
      </c>
      <c r="H6722">
        <v>205873492</v>
      </c>
      <c r="I6722">
        <v>0.19306033741346418</v>
      </c>
      <c r="J6722">
        <v>0.19890689182211335</v>
      </c>
      <c r="K6722">
        <v>-5.8465544086491739E-3</v>
      </c>
      <c r="L6722">
        <v>3</v>
      </c>
      <c r="M6722">
        <v>33</v>
      </c>
    </row>
    <row r="6723" spans="1:13" hidden="1" x14ac:dyDescent="0.25">
      <c r="A6723" t="s">
        <v>77</v>
      </c>
      <c r="B6723" s="2">
        <v>3109</v>
      </c>
      <c r="C6723" t="s">
        <v>7</v>
      </c>
      <c r="D6723" s="1">
        <v>43466</v>
      </c>
      <c r="E6723">
        <v>7112.8280404057414</v>
      </c>
      <c r="F6723">
        <f t="shared" si="105"/>
        <v>6.8527523820039286E-3</v>
      </c>
      <c r="G6723">
        <v>1037952</v>
      </c>
      <c r="H6723">
        <v>205873492</v>
      </c>
      <c r="I6723">
        <v>0.19306033741346418</v>
      </c>
      <c r="J6723">
        <v>0.19890689182211335</v>
      </c>
      <c r="K6723">
        <v>-5.8465544086491739E-3</v>
      </c>
      <c r="L6723">
        <v>3</v>
      </c>
      <c r="M6723">
        <v>33</v>
      </c>
    </row>
    <row r="6724" spans="1:13" hidden="1" x14ac:dyDescent="0.25">
      <c r="A6724" t="s">
        <v>78</v>
      </c>
      <c r="B6724" s="2">
        <v>3110</v>
      </c>
      <c r="C6724" t="s">
        <v>6</v>
      </c>
      <c r="D6724" s="1">
        <v>43466</v>
      </c>
      <c r="E6724">
        <v>8286.9375501011855</v>
      </c>
      <c r="F6724">
        <f t="shared" si="105"/>
        <v>3.184623287815404E-3</v>
      </c>
      <c r="G6724">
        <v>2602172</v>
      </c>
      <c r="H6724">
        <v>205873492</v>
      </c>
      <c r="I6724">
        <v>0.16830551682432465</v>
      </c>
      <c r="J6724">
        <v>0.17198820174778998</v>
      </c>
      <c r="K6724">
        <v>-3.6826849234653236E-3</v>
      </c>
      <c r="L6724">
        <v>3</v>
      </c>
      <c r="M6724">
        <v>33</v>
      </c>
    </row>
    <row r="6725" spans="1:13" hidden="1" x14ac:dyDescent="0.25">
      <c r="A6725" t="s">
        <v>78</v>
      </c>
      <c r="B6725" s="2">
        <v>3110</v>
      </c>
      <c r="C6725" t="s">
        <v>7</v>
      </c>
      <c r="D6725" s="1">
        <v>43466</v>
      </c>
      <c r="E6725">
        <v>16097.73032763493</v>
      </c>
      <c r="F6725">
        <f t="shared" si="105"/>
        <v>6.1862668292622207E-3</v>
      </c>
      <c r="G6725">
        <v>2602172</v>
      </c>
      <c r="H6725">
        <v>205873492</v>
      </c>
      <c r="I6725">
        <v>0.16830551682432465</v>
      </c>
      <c r="J6725">
        <v>0.17198820174778998</v>
      </c>
      <c r="K6725">
        <v>-3.6826849234653236E-3</v>
      </c>
      <c r="L6725">
        <v>3</v>
      </c>
      <c r="M6725">
        <v>33</v>
      </c>
    </row>
    <row r="6726" spans="1:13" hidden="1" x14ac:dyDescent="0.25">
      <c r="A6726" t="s">
        <v>79</v>
      </c>
      <c r="B6726" s="2">
        <v>3111</v>
      </c>
      <c r="C6726" t="s">
        <v>6</v>
      </c>
      <c r="D6726" s="1">
        <v>43466</v>
      </c>
      <c r="E6726">
        <v>1913.6949532020244</v>
      </c>
      <c r="F6726">
        <f t="shared" si="105"/>
        <v>3.2352597296454247E-3</v>
      </c>
      <c r="G6726">
        <v>591512</v>
      </c>
      <c r="H6726">
        <v>205873492</v>
      </c>
      <c r="I6726">
        <v>0.10775304635582647</v>
      </c>
      <c r="J6726">
        <v>0.11136940686961305</v>
      </c>
      <c r="K6726">
        <v>-3.6163605137865817E-3</v>
      </c>
      <c r="L6726">
        <v>3</v>
      </c>
      <c r="M6726">
        <v>33</v>
      </c>
    </row>
    <row r="6727" spans="1:13" hidden="1" x14ac:dyDescent="0.25">
      <c r="A6727" t="s">
        <v>79</v>
      </c>
      <c r="B6727" s="2">
        <v>3111</v>
      </c>
      <c r="C6727" t="s">
        <v>7</v>
      </c>
      <c r="D6727" s="1">
        <v>43466</v>
      </c>
      <c r="E6727">
        <v>2580.9591694899882</v>
      </c>
      <c r="F6727">
        <f t="shared" si="105"/>
        <v>4.3633251218740928E-3</v>
      </c>
      <c r="G6727">
        <v>591512</v>
      </c>
      <c r="H6727">
        <v>205873492</v>
      </c>
      <c r="I6727">
        <v>0.10775304635582647</v>
      </c>
      <c r="J6727">
        <v>0.11136940686961305</v>
      </c>
      <c r="K6727">
        <v>-3.6163605137865817E-3</v>
      </c>
      <c r="L6727">
        <v>3</v>
      </c>
      <c r="M6727">
        <v>33</v>
      </c>
    </row>
    <row r="6728" spans="1:13" hidden="1" x14ac:dyDescent="0.25">
      <c r="A6728" t="s">
        <v>80</v>
      </c>
      <c r="B6728" s="2">
        <v>3112</v>
      </c>
      <c r="C6728" t="s">
        <v>6</v>
      </c>
      <c r="D6728" s="1">
        <v>43466</v>
      </c>
      <c r="E6728">
        <v>7986.5361724124077</v>
      </c>
      <c r="F6728">
        <f t="shared" si="105"/>
        <v>3.4607488219738063E-3</v>
      </c>
      <c r="G6728">
        <v>2307748</v>
      </c>
      <c r="H6728">
        <v>205873492</v>
      </c>
      <c r="I6728">
        <v>0.11482020071835965</v>
      </c>
      <c r="J6728">
        <v>0.12068639726460396</v>
      </c>
      <c r="K6728">
        <v>-5.8661965462443177E-3</v>
      </c>
      <c r="L6728">
        <v>3</v>
      </c>
      <c r="M6728">
        <v>33</v>
      </c>
    </row>
    <row r="6729" spans="1:13" hidden="1" x14ac:dyDescent="0.25">
      <c r="A6729" t="s">
        <v>80</v>
      </c>
      <c r="B6729" s="2">
        <v>3112</v>
      </c>
      <c r="C6729" t="s">
        <v>7</v>
      </c>
      <c r="D6729" s="1">
        <v>43466</v>
      </c>
      <c r="E6729">
        <v>10551.837159605595</v>
      </c>
      <c r="F6729">
        <f t="shared" si="105"/>
        <v>4.5723524230572811E-3</v>
      </c>
      <c r="G6729">
        <v>2307748</v>
      </c>
      <c r="H6729">
        <v>205873492</v>
      </c>
      <c r="I6729">
        <v>0.11482020071835965</v>
      </c>
      <c r="J6729">
        <v>0.12068639726460396</v>
      </c>
      <c r="K6729">
        <v>-5.8661965462443177E-3</v>
      </c>
      <c r="L6729">
        <v>3</v>
      </c>
      <c r="M6729">
        <v>33</v>
      </c>
    </row>
    <row r="6730" spans="1:13" hidden="1" x14ac:dyDescent="0.25">
      <c r="A6730" t="s">
        <v>81</v>
      </c>
      <c r="B6730" s="2">
        <v>3201</v>
      </c>
      <c r="C6730" t="s">
        <v>6</v>
      </c>
      <c r="D6730" s="1">
        <v>43466</v>
      </c>
      <c r="E6730">
        <v>1444.8894038279902</v>
      </c>
      <c r="F6730">
        <f t="shared" si="105"/>
        <v>3.1830244876546259E-3</v>
      </c>
      <c r="G6730">
        <v>453936</v>
      </c>
      <c r="H6730">
        <v>205873492</v>
      </c>
      <c r="I6730">
        <v>0.11893771988206904</v>
      </c>
      <c r="J6730">
        <v>0.1287332317953061</v>
      </c>
      <c r="K6730">
        <v>-9.7955119132370622E-3</v>
      </c>
      <c r="L6730">
        <v>3</v>
      </c>
      <c r="M6730">
        <v>33</v>
      </c>
    </row>
    <row r="6731" spans="1:13" hidden="1" x14ac:dyDescent="0.25">
      <c r="A6731" t="s">
        <v>81</v>
      </c>
      <c r="B6731" s="2">
        <v>3201</v>
      </c>
      <c r="C6731" t="s">
        <v>7</v>
      </c>
      <c r="D6731" s="1">
        <v>43466</v>
      </c>
      <c r="E6731">
        <v>1657.0734169650523</v>
      </c>
      <c r="F6731">
        <f t="shared" si="105"/>
        <v>3.6504560487933373E-3</v>
      </c>
      <c r="G6731">
        <v>453936</v>
      </c>
      <c r="H6731">
        <v>205873492</v>
      </c>
      <c r="I6731">
        <v>0.11893771988206904</v>
      </c>
      <c r="J6731">
        <v>0.1287332317953061</v>
      </c>
      <c r="K6731">
        <v>-9.7955119132370622E-3</v>
      </c>
      <c r="L6731">
        <v>3</v>
      </c>
      <c r="M6731">
        <v>33</v>
      </c>
    </row>
    <row r="6732" spans="1:13" hidden="1" x14ac:dyDescent="0.25">
      <c r="A6732" t="s">
        <v>82</v>
      </c>
      <c r="B6732" s="2">
        <v>3202</v>
      </c>
      <c r="C6732" t="s">
        <v>6</v>
      </c>
      <c r="D6732" s="1">
        <v>43466</v>
      </c>
      <c r="E6732">
        <v>3565.8478665575362</v>
      </c>
      <c r="F6732">
        <f t="shared" si="105"/>
        <v>5.6229732803667488E-3</v>
      </c>
      <c r="G6732">
        <v>634157</v>
      </c>
      <c r="H6732">
        <v>205873492</v>
      </c>
      <c r="I6732">
        <v>0.22548822837001872</v>
      </c>
      <c r="J6732">
        <v>0.23205003162494511</v>
      </c>
      <c r="K6732">
        <v>-6.5618032549263905E-3</v>
      </c>
      <c r="L6732">
        <v>3</v>
      </c>
      <c r="M6732">
        <v>33</v>
      </c>
    </row>
    <row r="6733" spans="1:13" hidden="1" x14ac:dyDescent="0.25">
      <c r="A6733" t="s">
        <v>82</v>
      </c>
      <c r="B6733" s="2">
        <v>3202</v>
      </c>
      <c r="C6733" t="s">
        <v>7</v>
      </c>
      <c r="D6733" s="1">
        <v>43466</v>
      </c>
      <c r="E6733">
        <v>3247.5354671058672</v>
      </c>
      <c r="F6733">
        <f t="shared" si="105"/>
        <v>5.121027548550071E-3</v>
      </c>
      <c r="G6733">
        <v>634157</v>
      </c>
      <c r="H6733">
        <v>205873492</v>
      </c>
      <c r="I6733">
        <v>0.22548822837001872</v>
      </c>
      <c r="J6733">
        <v>0.23205003162494511</v>
      </c>
      <c r="K6733">
        <v>-6.5618032549263905E-3</v>
      </c>
      <c r="L6733">
        <v>3</v>
      </c>
      <c r="M6733">
        <v>33</v>
      </c>
    </row>
    <row r="6734" spans="1:13" hidden="1" x14ac:dyDescent="0.25">
      <c r="A6734" t="s">
        <v>83</v>
      </c>
      <c r="B6734" s="2">
        <v>3203</v>
      </c>
      <c r="C6734" t="s">
        <v>6</v>
      </c>
      <c r="D6734" s="1">
        <v>43466</v>
      </c>
      <c r="E6734">
        <v>14754.158531535129</v>
      </c>
      <c r="F6734">
        <f t="shared" si="105"/>
        <v>6.515242930871838E-3</v>
      </c>
      <c r="G6734">
        <v>2264560</v>
      </c>
      <c r="H6734">
        <v>205873492</v>
      </c>
      <c r="I6734">
        <v>0.17313843106234839</v>
      </c>
      <c r="J6734">
        <v>0.19094312567086313</v>
      </c>
      <c r="K6734">
        <v>-1.7804694608514748E-2</v>
      </c>
      <c r="L6734">
        <v>3</v>
      </c>
      <c r="M6734">
        <v>33</v>
      </c>
    </row>
    <row r="6735" spans="1:13" hidden="1" x14ac:dyDescent="0.25">
      <c r="A6735" t="s">
        <v>83</v>
      </c>
      <c r="B6735" s="2">
        <v>3203</v>
      </c>
      <c r="C6735" t="s">
        <v>7</v>
      </c>
      <c r="D6735" s="1">
        <v>43466</v>
      </c>
      <c r="E6735">
        <v>17671.289140801589</v>
      </c>
      <c r="F6735">
        <f t="shared" si="105"/>
        <v>7.8034095545278506E-3</v>
      </c>
      <c r="G6735">
        <v>2264560</v>
      </c>
      <c r="H6735">
        <v>205873492</v>
      </c>
      <c r="I6735">
        <v>0.17313843106234839</v>
      </c>
      <c r="J6735">
        <v>0.19094312567086313</v>
      </c>
      <c r="K6735">
        <v>-1.7804694608514748E-2</v>
      </c>
      <c r="L6735">
        <v>3</v>
      </c>
      <c r="M6735">
        <v>33</v>
      </c>
    </row>
    <row r="6736" spans="1:13" hidden="1" x14ac:dyDescent="0.25">
      <c r="A6736" t="s">
        <v>84</v>
      </c>
      <c r="B6736" s="2">
        <v>3204</v>
      </c>
      <c r="C6736" t="s">
        <v>6</v>
      </c>
      <c r="D6736" s="1">
        <v>43466</v>
      </c>
      <c r="E6736">
        <v>1749.5025923203389</v>
      </c>
      <c r="F6736">
        <f t="shared" si="105"/>
        <v>2.8170348515086513E-3</v>
      </c>
      <c r="G6736">
        <v>621044</v>
      </c>
      <c r="H6736">
        <v>205873492</v>
      </c>
      <c r="I6736">
        <v>8.7947995174211327E-2</v>
      </c>
      <c r="J6736">
        <v>8.9507882583889573E-2</v>
      </c>
      <c r="K6736">
        <v>-1.5598874096782456E-3</v>
      </c>
      <c r="L6736">
        <v>3</v>
      </c>
      <c r="M6736">
        <v>33</v>
      </c>
    </row>
    <row r="6737" spans="1:13" hidden="1" x14ac:dyDescent="0.25">
      <c r="A6737" t="s">
        <v>84</v>
      </c>
      <c r="B6737" s="2">
        <v>3204</v>
      </c>
      <c r="C6737" t="s">
        <v>7</v>
      </c>
      <c r="D6737" s="1">
        <v>43466</v>
      </c>
      <c r="E6737">
        <v>2199.9372693010973</v>
      </c>
      <c r="F6737">
        <f t="shared" si="105"/>
        <v>3.5423211065578239E-3</v>
      </c>
      <c r="G6737">
        <v>621044</v>
      </c>
      <c r="H6737">
        <v>205873492</v>
      </c>
      <c r="I6737">
        <v>8.7947995174211327E-2</v>
      </c>
      <c r="J6737">
        <v>8.9507882583889573E-2</v>
      </c>
      <c r="K6737">
        <v>-1.5598874096782456E-3</v>
      </c>
      <c r="L6737">
        <v>3</v>
      </c>
      <c r="M6737">
        <v>33</v>
      </c>
    </row>
    <row r="6738" spans="1:13" hidden="1" x14ac:dyDescent="0.25">
      <c r="A6738" t="s">
        <v>85</v>
      </c>
      <c r="B6738" s="2">
        <v>3301</v>
      </c>
      <c r="C6738" t="s">
        <v>6</v>
      </c>
      <c r="D6738" s="1">
        <v>43466</v>
      </c>
      <c r="E6738">
        <v>945.59358913699612</v>
      </c>
      <c r="F6738">
        <f t="shared" si="105"/>
        <v>2.9105038294099423E-3</v>
      </c>
      <c r="G6738">
        <v>324890</v>
      </c>
      <c r="H6738">
        <v>205873492</v>
      </c>
      <c r="I6738">
        <v>7.9272905575716618E-2</v>
      </c>
      <c r="J6738">
        <v>8.2555360198852332E-2</v>
      </c>
      <c r="K6738">
        <v>-3.2824546231357138E-3</v>
      </c>
      <c r="L6738">
        <v>3</v>
      </c>
      <c r="M6738">
        <v>33</v>
      </c>
    </row>
    <row r="6739" spans="1:13" hidden="1" x14ac:dyDescent="0.25">
      <c r="A6739" t="s">
        <v>85</v>
      </c>
      <c r="B6739" s="2">
        <v>3301</v>
      </c>
      <c r="C6739" t="s">
        <v>7</v>
      </c>
      <c r="D6739" s="1">
        <v>43466</v>
      </c>
      <c r="E6739">
        <v>1137.1582737943106</v>
      </c>
      <c r="F6739">
        <f t="shared" si="105"/>
        <v>3.5001331952177988E-3</v>
      </c>
      <c r="G6739">
        <v>324890</v>
      </c>
      <c r="H6739">
        <v>205873492</v>
      </c>
      <c r="I6739">
        <v>7.9272905575716618E-2</v>
      </c>
      <c r="J6739">
        <v>8.2555360198852332E-2</v>
      </c>
      <c r="K6739">
        <v>-3.2824546231357138E-3</v>
      </c>
      <c r="L6739">
        <v>3</v>
      </c>
      <c r="M6739">
        <v>33</v>
      </c>
    </row>
    <row r="6740" spans="1:13" hidden="1" x14ac:dyDescent="0.25">
      <c r="A6740" t="s">
        <v>86</v>
      </c>
      <c r="B6740" s="2">
        <v>3302</v>
      </c>
      <c r="C6740" t="s">
        <v>6</v>
      </c>
      <c r="D6740" s="1">
        <v>43466</v>
      </c>
      <c r="E6740">
        <v>4264.0969010672343</v>
      </c>
      <c r="F6740">
        <f t="shared" si="105"/>
        <v>4.6666005299789816E-3</v>
      </c>
      <c r="G6740">
        <v>913748</v>
      </c>
      <c r="H6740">
        <v>205873492</v>
      </c>
      <c r="I6740">
        <v>0.14802565892085712</v>
      </c>
      <c r="J6740">
        <v>0.17384236092939931</v>
      </c>
      <c r="K6740">
        <v>-2.5816702008542192E-2</v>
      </c>
      <c r="L6740">
        <v>3</v>
      </c>
      <c r="M6740">
        <v>33</v>
      </c>
    </row>
    <row r="6741" spans="1:13" hidden="1" x14ac:dyDescent="0.25">
      <c r="A6741" t="s">
        <v>86</v>
      </c>
      <c r="B6741" s="2">
        <v>3302</v>
      </c>
      <c r="C6741" t="s">
        <v>7</v>
      </c>
      <c r="D6741" s="1">
        <v>43466</v>
      </c>
      <c r="E6741">
        <v>6241.7934020316161</v>
      </c>
      <c r="F6741">
        <f t="shared" si="105"/>
        <v>6.830979002998218E-3</v>
      </c>
      <c r="G6741">
        <v>913748</v>
      </c>
      <c r="H6741">
        <v>205873492</v>
      </c>
      <c r="I6741">
        <v>0.14802565892085712</v>
      </c>
      <c r="J6741">
        <v>0.17384236092939931</v>
      </c>
      <c r="K6741">
        <v>-2.5816702008542192E-2</v>
      </c>
      <c r="L6741">
        <v>3</v>
      </c>
      <c r="M6741">
        <v>33</v>
      </c>
    </row>
    <row r="6742" spans="1:13" hidden="1" x14ac:dyDescent="0.25">
      <c r="A6742" t="s">
        <v>87</v>
      </c>
      <c r="B6742" s="2">
        <v>3303</v>
      </c>
      <c r="C6742" t="s">
        <v>6</v>
      </c>
      <c r="D6742" s="1">
        <v>43466</v>
      </c>
      <c r="E6742">
        <v>2269.8000990320779</v>
      </c>
      <c r="F6742">
        <f t="shared" si="105"/>
        <v>4.6138274541464644E-3</v>
      </c>
      <c r="G6742">
        <v>491956</v>
      </c>
      <c r="H6742">
        <v>205873492</v>
      </c>
      <c r="I6742">
        <v>0.14100199237972305</v>
      </c>
      <c r="J6742">
        <v>0.15838177418953789</v>
      </c>
      <c r="K6742">
        <v>-1.7379781809814837E-2</v>
      </c>
      <c r="L6742">
        <v>3</v>
      </c>
      <c r="M6742">
        <v>33</v>
      </c>
    </row>
    <row r="6743" spans="1:13" hidden="1" x14ac:dyDescent="0.25">
      <c r="A6743" t="s">
        <v>87</v>
      </c>
      <c r="B6743" s="2">
        <v>3303</v>
      </c>
      <c r="C6743" t="s">
        <v>7</v>
      </c>
      <c r="D6743" s="1">
        <v>43466</v>
      </c>
      <c r="E6743">
        <v>3031.8632041450214</v>
      </c>
      <c r="F6743">
        <f t="shared" ref="F6743:F6806" si="106">E6743/G6743</f>
        <v>6.1628747370598615E-3</v>
      </c>
      <c r="G6743">
        <v>491956</v>
      </c>
      <c r="H6743">
        <v>205873492</v>
      </c>
      <c r="I6743">
        <v>0.14100199237972305</v>
      </c>
      <c r="J6743">
        <v>0.15838177418953789</v>
      </c>
      <c r="K6743">
        <v>-1.7379781809814837E-2</v>
      </c>
      <c r="L6743">
        <v>3</v>
      </c>
      <c r="M6743">
        <v>33</v>
      </c>
    </row>
    <row r="6744" spans="1:13" hidden="1" x14ac:dyDescent="0.25">
      <c r="A6744" t="s">
        <v>88</v>
      </c>
      <c r="B6744" s="2">
        <v>3304</v>
      </c>
      <c r="C6744" t="s">
        <v>6</v>
      </c>
      <c r="D6744" s="1">
        <v>43466</v>
      </c>
      <c r="E6744">
        <v>3669.444951957571</v>
      </c>
      <c r="F6744">
        <f t="shared" si="106"/>
        <v>4.5543450952803526E-3</v>
      </c>
      <c r="G6744">
        <v>805702</v>
      </c>
      <c r="H6744">
        <v>205873492</v>
      </c>
      <c r="I6744">
        <v>0.11034784318795407</v>
      </c>
      <c r="J6744">
        <v>0.12073433509052504</v>
      </c>
      <c r="K6744">
        <v>-1.0386491902570974E-2</v>
      </c>
      <c r="L6744">
        <v>3</v>
      </c>
      <c r="M6744">
        <v>33</v>
      </c>
    </row>
    <row r="6745" spans="1:13" hidden="1" x14ac:dyDescent="0.25">
      <c r="A6745" t="s">
        <v>88</v>
      </c>
      <c r="B6745" s="2">
        <v>3304</v>
      </c>
      <c r="C6745" t="s">
        <v>7</v>
      </c>
      <c r="D6745" s="1">
        <v>43466</v>
      </c>
      <c r="E6745">
        <v>4187.9839868865765</v>
      </c>
      <c r="F6745">
        <f t="shared" si="106"/>
        <v>5.1979317252365967E-3</v>
      </c>
      <c r="G6745">
        <v>805702</v>
      </c>
      <c r="H6745">
        <v>205873492</v>
      </c>
      <c r="I6745">
        <v>0.11034784318795407</v>
      </c>
      <c r="J6745">
        <v>0.12073433509052504</v>
      </c>
      <c r="K6745">
        <v>-1.0386491902570974E-2</v>
      </c>
      <c r="L6745">
        <v>3</v>
      </c>
      <c r="M6745">
        <v>33</v>
      </c>
    </row>
    <row r="6746" spans="1:13" hidden="1" x14ac:dyDescent="0.25">
      <c r="A6746" t="s">
        <v>89</v>
      </c>
      <c r="B6746" s="2">
        <v>3305</v>
      </c>
      <c r="C6746" t="s">
        <v>6</v>
      </c>
      <c r="D6746" s="1">
        <v>43466</v>
      </c>
      <c r="E6746">
        <v>4768.1178999538442</v>
      </c>
      <c r="F6746">
        <f t="shared" si="106"/>
        <v>4.2757752116571578E-3</v>
      </c>
      <c r="G6746">
        <v>1115147</v>
      </c>
      <c r="H6746">
        <v>205873492</v>
      </c>
      <c r="I6746">
        <v>0.12350800160258887</v>
      </c>
      <c r="J6746">
        <v>0.14602408786680762</v>
      </c>
      <c r="K6746">
        <v>-2.2516086264218749E-2</v>
      </c>
      <c r="L6746">
        <v>3</v>
      </c>
      <c r="M6746">
        <v>33</v>
      </c>
    </row>
    <row r="6747" spans="1:13" hidden="1" x14ac:dyDescent="0.25">
      <c r="A6747" t="s">
        <v>89</v>
      </c>
      <c r="B6747" s="2">
        <v>3305</v>
      </c>
      <c r="C6747" t="s">
        <v>7</v>
      </c>
      <c r="D6747" s="1">
        <v>43466</v>
      </c>
      <c r="E6747">
        <v>6477.9838368457768</v>
      </c>
      <c r="F6747">
        <f t="shared" si="106"/>
        <v>5.8090851133041441E-3</v>
      </c>
      <c r="G6747">
        <v>1115147</v>
      </c>
      <c r="H6747">
        <v>205873492</v>
      </c>
      <c r="I6747">
        <v>0.12350800160258887</v>
      </c>
      <c r="J6747">
        <v>0.14602408786680762</v>
      </c>
      <c r="K6747">
        <v>-2.2516086264218749E-2</v>
      </c>
      <c r="L6747">
        <v>3</v>
      </c>
      <c r="M6747">
        <v>33</v>
      </c>
    </row>
    <row r="6748" spans="1:13" hidden="1" x14ac:dyDescent="0.25">
      <c r="A6748" t="s">
        <v>90</v>
      </c>
      <c r="B6748" s="2">
        <v>3306</v>
      </c>
      <c r="C6748" t="s">
        <v>6</v>
      </c>
      <c r="D6748" s="1">
        <v>43466</v>
      </c>
      <c r="E6748">
        <v>74001.001260636389</v>
      </c>
      <c r="F6748">
        <f t="shared" si="106"/>
        <v>5.6991566256178695E-3</v>
      </c>
      <c r="G6748">
        <v>12984553</v>
      </c>
      <c r="H6748">
        <v>205873492</v>
      </c>
      <c r="I6748">
        <v>0.15961904912026167</v>
      </c>
      <c r="J6748">
        <v>0.17882228434688896</v>
      </c>
      <c r="K6748">
        <v>-1.9203235226627285E-2</v>
      </c>
      <c r="L6748">
        <v>3</v>
      </c>
      <c r="M6748">
        <v>33</v>
      </c>
    </row>
    <row r="6749" spans="1:13" hidden="1" x14ac:dyDescent="0.25">
      <c r="A6749" t="s">
        <v>90</v>
      </c>
      <c r="B6749" s="2">
        <v>3306</v>
      </c>
      <c r="C6749" t="s">
        <v>7</v>
      </c>
      <c r="D6749" s="1">
        <v>43466</v>
      </c>
      <c r="E6749">
        <v>93656.232176019184</v>
      </c>
      <c r="F6749">
        <f t="shared" si="106"/>
        <v>7.2128961371268757E-3</v>
      </c>
      <c r="G6749">
        <v>12984553</v>
      </c>
      <c r="H6749">
        <v>205873492</v>
      </c>
      <c r="I6749">
        <v>0.15961904912026167</v>
      </c>
      <c r="J6749">
        <v>0.17882228434688896</v>
      </c>
      <c r="K6749">
        <v>-1.9203235226627285E-2</v>
      </c>
      <c r="L6749">
        <v>3</v>
      </c>
      <c r="M6749">
        <v>33</v>
      </c>
    </row>
    <row r="6750" spans="1:13" hidden="1" x14ac:dyDescent="0.25">
      <c r="A6750" t="s">
        <v>91</v>
      </c>
      <c r="B6750" s="2">
        <v>3501</v>
      </c>
      <c r="C6750" t="s">
        <v>6</v>
      </c>
      <c r="D6750" s="1">
        <v>43466</v>
      </c>
      <c r="E6750">
        <v>14553.707230112574</v>
      </c>
      <c r="F6750">
        <f t="shared" si="106"/>
        <v>8.5828248229395995E-3</v>
      </c>
      <c r="G6750">
        <v>1695678</v>
      </c>
      <c r="H6750">
        <v>205873492</v>
      </c>
      <c r="I6750">
        <v>0.20224696313674143</v>
      </c>
      <c r="J6750">
        <v>0.20488461767679172</v>
      </c>
      <c r="K6750">
        <v>-2.6376545400502993E-3</v>
      </c>
      <c r="L6750">
        <v>3</v>
      </c>
      <c r="M6750">
        <v>33</v>
      </c>
    </row>
    <row r="6751" spans="1:13" hidden="1" x14ac:dyDescent="0.25">
      <c r="A6751" t="s">
        <v>91</v>
      </c>
      <c r="B6751" s="2">
        <v>3501</v>
      </c>
      <c r="C6751" t="s">
        <v>7</v>
      </c>
      <c r="D6751" s="1">
        <v>43466</v>
      </c>
      <c r="E6751">
        <v>13456.947751769841</v>
      </c>
      <c r="F6751">
        <f t="shared" si="106"/>
        <v>7.9360278023126105E-3</v>
      </c>
      <c r="G6751">
        <v>1695678</v>
      </c>
      <c r="H6751">
        <v>205873492</v>
      </c>
      <c r="I6751">
        <v>0.20224696313674143</v>
      </c>
      <c r="J6751">
        <v>0.20488461767679172</v>
      </c>
      <c r="K6751">
        <v>-2.6376545400502993E-3</v>
      </c>
      <c r="L6751">
        <v>3</v>
      </c>
      <c r="M6751">
        <v>33</v>
      </c>
    </row>
    <row r="6752" spans="1:13" hidden="1" x14ac:dyDescent="0.25">
      <c r="A6752" t="s">
        <v>92</v>
      </c>
      <c r="B6752" s="2">
        <v>3502</v>
      </c>
      <c r="C6752" t="s">
        <v>6</v>
      </c>
      <c r="D6752" s="1">
        <v>43466</v>
      </c>
      <c r="E6752">
        <v>23902.546186941734</v>
      </c>
      <c r="F6752">
        <f t="shared" si="106"/>
        <v>9.2244870484792536E-3</v>
      </c>
      <c r="G6752">
        <v>2591206</v>
      </c>
      <c r="H6752">
        <v>205873492</v>
      </c>
      <c r="I6752">
        <v>0.25731070060820244</v>
      </c>
      <c r="J6752">
        <v>0.25114801666114661</v>
      </c>
      <c r="K6752">
        <v>6.1626839470558248E-3</v>
      </c>
      <c r="L6752">
        <v>3</v>
      </c>
      <c r="M6752">
        <v>33</v>
      </c>
    </row>
    <row r="6753" spans="1:13" hidden="1" x14ac:dyDescent="0.25">
      <c r="A6753" t="s">
        <v>92</v>
      </c>
      <c r="B6753" s="2">
        <v>3502</v>
      </c>
      <c r="C6753" t="s">
        <v>7</v>
      </c>
      <c r="D6753" s="1">
        <v>43466</v>
      </c>
      <c r="E6753">
        <v>25851.330602440863</v>
      </c>
      <c r="F6753">
        <f t="shared" si="106"/>
        <v>9.9765632691653471E-3</v>
      </c>
      <c r="G6753">
        <v>2591206</v>
      </c>
      <c r="H6753">
        <v>205873492</v>
      </c>
      <c r="I6753">
        <v>0.25731070060820244</v>
      </c>
      <c r="J6753">
        <v>0.25114801666114661</v>
      </c>
      <c r="K6753">
        <v>6.1626839470558248E-3</v>
      </c>
      <c r="L6753">
        <v>3</v>
      </c>
      <c r="M6753">
        <v>33</v>
      </c>
    </row>
    <row r="6754" spans="1:13" hidden="1" x14ac:dyDescent="0.25">
      <c r="A6754" t="s">
        <v>93</v>
      </c>
      <c r="B6754" s="2">
        <v>3503</v>
      </c>
      <c r="C6754" t="s">
        <v>6</v>
      </c>
      <c r="D6754" s="1">
        <v>43466</v>
      </c>
      <c r="E6754">
        <v>5402.0354981081409</v>
      </c>
      <c r="F6754">
        <f t="shared" si="106"/>
        <v>7.2108093327550946E-3</v>
      </c>
      <c r="G6754">
        <v>749158</v>
      </c>
      <c r="H6754">
        <v>205873492</v>
      </c>
      <c r="I6754">
        <v>0.22505627999900216</v>
      </c>
      <c r="J6754">
        <v>0.22099375222463657</v>
      </c>
      <c r="K6754">
        <v>4.0625277743655819E-3</v>
      </c>
      <c r="L6754">
        <v>3</v>
      </c>
      <c r="M6754">
        <v>33</v>
      </c>
    </row>
    <row r="6755" spans="1:13" hidden="1" x14ac:dyDescent="0.25">
      <c r="A6755" t="s">
        <v>93</v>
      </c>
      <c r="B6755" s="2">
        <v>3503</v>
      </c>
      <c r="C6755" t="s">
        <v>7</v>
      </c>
      <c r="D6755" s="1">
        <v>43466</v>
      </c>
      <c r="E6755">
        <v>5898.4362850939033</v>
      </c>
      <c r="F6755">
        <f t="shared" si="106"/>
        <v>7.8734209407012989E-3</v>
      </c>
      <c r="G6755">
        <v>749158</v>
      </c>
      <c r="H6755">
        <v>205873492</v>
      </c>
      <c r="I6755">
        <v>0.22505627999900216</v>
      </c>
      <c r="J6755">
        <v>0.22099375222463657</v>
      </c>
      <c r="K6755">
        <v>4.0625277743655819E-3</v>
      </c>
      <c r="L6755">
        <v>3</v>
      </c>
      <c r="M6755">
        <v>33</v>
      </c>
    </row>
    <row r="6756" spans="1:13" hidden="1" x14ac:dyDescent="0.25">
      <c r="A6756" t="s">
        <v>94</v>
      </c>
      <c r="B6756" s="2">
        <v>3504</v>
      </c>
      <c r="C6756" t="s">
        <v>6</v>
      </c>
      <c r="D6756" s="1">
        <v>43466</v>
      </c>
      <c r="E6756">
        <v>10914.15197044991</v>
      </c>
      <c r="F6756">
        <f t="shared" si="106"/>
        <v>6.9305927818760025E-3</v>
      </c>
      <c r="G6756">
        <v>1574779</v>
      </c>
      <c r="H6756">
        <v>205873492</v>
      </c>
      <c r="I6756">
        <v>0.21704096858805957</v>
      </c>
      <c r="J6756">
        <v>0.21714913498353464</v>
      </c>
      <c r="K6756">
        <v>-1.0816639547506224E-4</v>
      </c>
      <c r="L6756">
        <v>3</v>
      </c>
      <c r="M6756">
        <v>33</v>
      </c>
    </row>
    <row r="6757" spans="1:13" hidden="1" x14ac:dyDescent="0.25">
      <c r="A6757" t="s">
        <v>94</v>
      </c>
      <c r="B6757" s="2">
        <v>3504</v>
      </c>
      <c r="C6757" t="s">
        <v>7</v>
      </c>
      <c r="D6757" s="1">
        <v>43466</v>
      </c>
      <c r="E6757">
        <v>13651.224506954739</v>
      </c>
      <c r="F6757">
        <f t="shared" si="106"/>
        <v>8.6686604958249626E-3</v>
      </c>
      <c r="G6757">
        <v>1574779</v>
      </c>
      <c r="H6757">
        <v>205873492</v>
      </c>
      <c r="I6757">
        <v>0.21704096858805957</v>
      </c>
      <c r="J6757">
        <v>0.21714913498353464</v>
      </c>
      <c r="K6757">
        <v>-1.0816639547506224E-4</v>
      </c>
      <c r="L6757">
        <v>3</v>
      </c>
      <c r="M6757">
        <v>33</v>
      </c>
    </row>
    <row r="6758" spans="1:13" hidden="1" x14ac:dyDescent="0.25">
      <c r="A6758" t="s">
        <v>95</v>
      </c>
      <c r="B6758" s="2">
        <v>3505</v>
      </c>
      <c r="C6758" t="s">
        <v>6</v>
      </c>
      <c r="D6758" s="1">
        <v>43466</v>
      </c>
      <c r="E6758">
        <v>6635.6907023323156</v>
      </c>
      <c r="F6758">
        <f t="shared" si="106"/>
        <v>7.5094701167013325E-3</v>
      </c>
      <c r="G6758">
        <v>883643</v>
      </c>
      <c r="H6758">
        <v>205873492</v>
      </c>
      <c r="I6758">
        <v>0.26253937184089576</v>
      </c>
      <c r="J6758">
        <v>0.26429850979871244</v>
      </c>
      <c r="K6758">
        <v>-1.759137957816681E-3</v>
      </c>
      <c r="L6758">
        <v>3</v>
      </c>
      <c r="M6758">
        <v>33</v>
      </c>
    </row>
    <row r="6759" spans="1:13" hidden="1" x14ac:dyDescent="0.25">
      <c r="A6759" t="s">
        <v>95</v>
      </c>
      <c r="B6759" s="2">
        <v>3505</v>
      </c>
      <c r="C6759" t="s">
        <v>7</v>
      </c>
      <c r="D6759" s="1">
        <v>43466</v>
      </c>
      <c r="E6759">
        <v>11567.414024764084</v>
      </c>
      <c r="F6759">
        <f t="shared" si="106"/>
        <v>1.3090596569841084E-2</v>
      </c>
      <c r="G6759">
        <v>883643</v>
      </c>
      <c r="H6759">
        <v>205873492</v>
      </c>
      <c r="I6759">
        <v>0.26253937184089576</v>
      </c>
      <c r="J6759">
        <v>0.26429850979871244</v>
      </c>
      <c r="K6759">
        <v>-1.759137957816681E-3</v>
      </c>
      <c r="L6759">
        <v>3</v>
      </c>
      <c r="M6759">
        <v>33</v>
      </c>
    </row>
    <row r="6760" spans="1:13" hidden="1" x14ac:dyDescent="0.25">
      <c r="A6760" t="s">
        <v>96</v>
      </c>
      <c r="B6760" s="2">
        <v>3506</v>
      </c>
      <c r="C6760" t="s">
        <v>6</v>
      </c>
      <c r="D6760" s="1">
        <v>43466</v>
      </c>
      <c r="E6760">
        <v>10597.598869988093</v>
      </c>
      <c r="F6760">
        <f t="shared" si="106"/>
        <v>7.0551745585942464E-3</v>
      </c>
      <c r="G6760">
        <v>1502103</v>
      </c>
      <c r="H6760">
        <v>205873492</v>
      </c>
      <c r="I6760">
        <v>0.21133332184472467</v>
      </c>
      <c r="J6760">
        <v>0.22185008697005976</v>
      </c>
      <c r="K6760">
        <v>-1.0516765125335087E-2</v>
      </c>
      <c r="L6760">
        <v>3</v>
      </c>
      <c r="M6760">
        <v>33</v>
      </c>
    </row>
    <row r="6761" spans="1:13" hidden="1" x14ac:dyDescent="0.25">
      <c r="A6761" t="s">
        <v>96</v>
      </c>
      <c r="B6761" s="2">
        <v>3506</v>
      </c>
      <c r="C6761" t="s">
        <v>7</v>
      </c>
      <c r="D6761" s="1">
        <v>43466</v>
      </c>
      <c r="E6761">
        <v>13301.880609382159</v>
      </c>
      <c r="F6761">
        <f t="shared" si="106"/>
        <v>8.8555049882612299E-3</v>
      </c>
      <c r="G6761">
        <v>1502103</v>
      </c>
      <c r="H6761">
        <v>205873492</v>
      </c>
      <c r="I6761">
        <v>0.21133332184472467</v>
      </c>
      <c r="J6761">
        <v>0.22185008697005976</v>
      </c>
      <c r="K6761">
        <v>-1.0516765125335087E-2</v>
      </c>
      <c r="L6761">
        <v>3</v>
      </c>
      <c r="M6761">
        <v>33</v>
      </c>
    </row>
    <row r="6762" spans="1:13" hidden="1" x14ac:dyDescent="0.25">
      <c r="A6762" t="s">
        <v>97</v>
      </c>
      <c r="B6762" s="2">
        <v>3507</v>
      </c>
      <c r="C6762" t="s">
        <v>6</v>
      </c>
      <c r="D6762" s="1">
        <v>43466</v>
      </c>
      <c r="E6762">
        <v>31929.839533208917</v>
      </c>
      <c r="F6762">
        <f t="shared" si="106"/>
        <v>7.6613736298198854E-3</v>
      </c>
      <c r="G6762">
        <v>4167639</v>
      </c>
      <c r="H6762">
        <v>205873492</v>
      </c>
      <c r="I6762">
        <v>0.21204121054580133</v>
      </c>
      <c r="J6762">
        <v>0.22350136248491775</v>
      </c>
      <c r="K6762">
        <v>-1.1460151939116425E-2</v>
      </c>
      <c r="L6762">
        <v>3</v>
      </c>
      <c r="M6762">
        <v>33</v>
      </c>
    </row>
    <row r="6763" spans="1:13" hidden="1" x14ac:dyDescent="0.25">
      <c r="A6763" t="s">
        <v>97</v>
      </c>
      <c r="B6763" s="2">
        <v>3507</v>
      </c>
      <c r="C6763" t="s">
        <v>7</v>
      </c>
      <c r="D6763" s="1">
        <v>43466</v>
      </c>
      <c r="E6763">
        <v>36305.391351738377</v>
      </c>
      <c r="F6763">
        <f t="shared" si="106"/>
        <v>8.7112610645351911E-3</v>
      </c>
      <c r="G6763">
        <v>4167639</v>
      </c>
      <c r="H6763">
        <v>205873492</v>
      </c>
      <c r="I6763">
        <v>0.21204121054580133</v>
      </c>
      <c r="J6763">
        <v>0.22350136248491775</v>
      </c>
      <c r="K6763">
        <v>-1.1460151939116425E-2</v>
      </c>
      <c r="L6763">
        <v>3</v>
      </c>
      <c r="M6763">
        <v>33</v>
      </c>
    </row>
    <row r="6764" spans="1:13" hidden="1" x14ac:dyDescent="0.25">
      <c r="A6764" t="s">
        <v>98</v>
      </c>
      <c r="B6764" s="2">
        <v>3508</v>
      </c>
      <c r="C6764" t="s">
        <v>6</v>
      </c>
      <c r="D6764" s="1">
        <v>43466</v>
      </c>
      <c r="E6764">
        <v>5056.8486080484017</v>
      </c>
      <c r="F6764">
        <f t="shared" si="106"/>
        <v>5.6261597090023494E-3</v>
      </c>
      <c r="G6764">
        <v>898810</v>
      </c>
      <c r="H6764">
        <v>205873492</v>
      </c>
      <c r="I6764">
        <v>0.14745398170499793</v>
      </c>
      <c r="J6764">
        <v>0.149027596860837</v>
      </c>
      <c r="K6764">
        <v>-1.5736151558390643E-3</v>
      </c>
      <c r="L6764">
        <v>3</v>
      </c>
      <c r="M6764">
        <v>33</v>
      </c>
    </row>
    <row r="6765" spans="1:13" hidden="1" x14ac:dyDescent="0.25">
      <c r="A6765" t="s">
        <v>98</v>
      </c>
      <c r="B6765" s="2">
        <v>3508</v>
      </c>
      <c r="C6765" t="s">
        <v>7</v>
      </c>
      <c r="D6765" s="1">
        <v>43466</v>
      </c>
      <c r="E6765">
        <v>5406.6798693707951</v>
      </c>
      <c r="F6765">
        <f t="shared" si="106"/>
        <v>6.0153757405578432E-3</v>
      </c>
      <c r="G6765">
        <v>898810</v>
      </c>
      <c r="H6765">
        <v>205873492</v>
      </c>
      <c r="I6765">
        <v>0.14745398170499793</v>
      </c>
      <c r="J6765">
        <v>0.149027596860837</v>
      </c>
      <c r="K6765">
        <v>-1.5736151558390643E-3</v>
      </c>
      <c r="L6765">
        <v>3</v>
      </c>
      <c r="M6765">
        <v>33</v>
      </c>
    </row>
    <row r="6766" spans="1:13" hidden="1" x14ac:dyDescent="0.25">
      <c r="A6766" t="s">
        <v>99</v>
      </c>
      <c r="B6766" s="2">
        <v>3509</v>
      </c>
      <c r="C6766" t="s">
        <v>6</v>
      </c>
      <c r="D6766" s="1">
        <v>43466</v>
      </c>
      <c r="E6766">
        <v>2717.6662993379173</v>
      </c>
      <c r="F6766">
        <f t="shared" si="106"/>
        <v>5.8340803204155996E-3</v>
      </c>
      <c r="G6766">
        <v>465826</v>
      </c>
      <c r="H6766">
        <v>205873492</v>
      </c>
      <c r="I6766">
        <v>0.15942055892057047</v>
      </c>
      <c r="J6766">
        <v>0.16234113356926697</v>
      </c>
      <c r="K6766">
        <v>-2.9205746486964945E-3</v>
      </c>
      <c r="L6766">
        <v>3</v>
      </c>
      <c r="M6766">
        <v>33</v>
      </c>
    </row>
    <row r="6767" spans="1:13" hidden="1" x14ac:dyDescent="0.25">
      <c r="A6767" t="s">
        <v>99</v>
      </c>
      <c r="B6767" s="2">
        <v>3509</v>
      </c>
      <c r="C6767" t="s">
        <v>7</v>
      </c>
      <c r="D6767" s="1">
        <v>43466</v>
      </c>
      <c r="E6767">
        <v>2798.9196512914586</v>
      </c>
      <c r="F6767">
        <f t="shared" si="106"/>
        <v>6.0085088665970954E-3</v>
      </c>
      <c r="G6767">
        <v>465826</v>
      </c>
      <c r="H6767">
        <v>205873492</v>
      </c>
      <c r="I6767">
        <v>0.15942055892057047</v>
      </c>
      <c r="J6767">
        <v>0.16234113356926697</v>
      </c>
      <c r="K6767">
        <v>-2.9205746486964945E-3</v>
      </c>
      <c r="L6767">
        <v>3</v>
      </c>
      <c r="M6767">
        <v>33</v>
      </c>
    </row>
    <row r="6768" spans="1:13" hidden="1" x14ac:dyDescent="0.25">
      <c r="A6768" t="s">
        <v>100</v>
      </c>
      <c r="B6768" s="2">
        <v>3510</v>
      </c>
      <c r="C6768" t="s">
        <v>6</v>
      </c>
      <c r="D6768" s="1">
        <v>43466</v>
      </c>
      <c r="E6768">
        <v>3716.7573468408286</v>
      </c>
      <c r="F6768">
        <f t="shared" si="106"/>
        <v>6.2944145013689229E-3</v>
      </c>
      <c r="G6768">
        <v>590485</v>
      </c>
      <c r="H6768">
        <v>205873492</v>
      </c>
      <c r="I6768">
        <v>0.18784450462591434</v>
      </c>
      <c r="J6768">
        <v>0.1779280252986491</v>
      </c>
      <c r="K6768">
        <v>9.9164793272652485E-3</v>
      </c>
      <c r="L6768">
        <v>3</v>
      </c>
      <c r="M6768">
        <v>33</v>
      </c>
    </row>
    <row r="6769" spans="1:13" hidden="1" x14ac:dyDescent="0.25">
      <c r="A6769" t="s">
        <v>100</v>
      </c>
      <c r="B6769" s="2">
        <v>3510</v>
      </c>
      <c r="C6769" t="s">
        <v>7</v>
      </c>
      <c r="D6769" s="1">
        <v>43466</v>
      </c>
      <c r="E6769">
        <v>4389.2057250871094</v>
      </c>
      <c r="F6769">
        <f t="shared" si="106"/>
        <v>7.4332213774898756E-3</v>
      </c>
      <c r="G6769">
        <v>590485</v>
      </c>
      <c r="H6769">
        <v>205873492</v>
      </c>
      <c r="I6769">
        <v>0.18784450462591434</v>
      </c>
      <c r="J6769">
        <v>0.1779280252986491</v>
      </c>
      <c r="K6769">
        <v>9.9164793272652485E-3</v>
      </c>
      <c r="L6769">
        <v>3</v>
      </c>
      <c r="M6769">
        <v>33</v>
      </c>
    </row>
    <row r="6770" spans="1:13" hidden="1" x14ac:dyDescent="0.25">
      <c r="A6770" t="s">
        <v>101</v>
      </c>
      <c r="B6770" s="2">
        <v>3511</v>
      </c>
      <c r="C6770" t="s">
        <v>6</v>
      </c>
      <c r="D6770" s="1">
        <v>43466</v>
      </c>
      <c r="E6770">
        <v>5297.6500614406677</v>
      </c>
      <c r="F6770">
        <f t="shared" si="106"/>
        <v>5.9537871773168742E-3</v>
      </c>
      <c r="G6770">
        <v>889795</v>
      </c>
      <c r="H6770">
        <v>205873492</v>
      </c>
      <c r="I6770">
        <v>0.15899301449331846</v>
      </c>
      <c r="J6770">
        <v>0.1748148112331864</v>
      </c>
      <c r="K6770">
        <v>-1.5821796739867944E-2</v>
      </c>
      <c r="L6770">
        <v>3</v>
      </c>
      <c r="M6770">
        <v>33</v>
      </c>
    </row>
    <row r="6771" spans="1:13" hidden="1" x14ac:dyDescent="0.25">
      <c r="A6771" t="s">
        <v>101</v>
      </c>
      <c r="B6771" s="2">
        <v>3511</v>
      </c>
      <c r="C6771" t="s">
        <v>7</v>
      </c>
      <c r="D6771" s="1">
        <v>43466</v>
      </c>
      <c r="E6771">
        <v>6517.1708320015077</v>
      </c>
      <c r="F6771">
        <f t="shared" si="106"/>
        <v>7.3243509257767325E-3</v>
      </c>
      <c r="G6771">
        <v>889795</v>
      </c>
      <c r="H6771">
        <v>205873492</v>
      </c>
      <c r="I6771">
        <v>0.15899301449331846</v>
      </c>
      <c r="J6771">
        <v>0.1748148112331864</v>
      </c>
      <c r="K6771">
        <v>-1.5821796739867944E-2</v>
      </c>
      <c r="L6771">
        <v>3</v>
      </c>
      <c r="M6771">
        <v>33</v>
      </c>
    </row>
    <row r="6772" spans="1:13" hidden="1" x14ac:dyDescent="0.25">
      <c r="A6772" t="s">
        <v>102</v>
      </c>
      <c r="B6772" s="2">
        <v>3512</v>
      </c>
      <c r="C6772" t="s">
        <v>6</v>
      </c>
      <c r="D6772" s="1">
        <v>43466</v>
      </c>
      <c r="E6772">
        <v>20398.850519796233</v>
      </c>
      <c r="F6772">
        <f t="shared" si="106"/>
        <v>6.9654574155386369E-3</v>
      </c>
      <c r="G6772">
        <v>2928573</v>
      </c>
      <c r="H6772">
        <v>205873492</v>
      </c>
      <c r="I6772">
        <v>0.18625419524548967</v>
      </c>
      <c r="J6772">
        <v>0.20399368929937234</v>
      </c>
      <c r="K6772">
        <v>-1.7739494053882671E-2</v>
      </c>
      <c r="L6772">
        <v>3</v>
      </c>
      <c r="M6772">
        <v>33</v>
      </c>
    </row>
    <row r="6773" spans="1:13" hidden="1" x14ac:dyDescent="0.25">
      <c r="A6773" t="s">
        <v>102</v>
      </c>
      <c r="B6773" s="2">
        <v>3512</v>
      </c>
      <c r="C6773" t="s">
        <v>7</v>
      </c>
      <c r="D6773" s="1">
        <v>43466</v>
      </c>
      <c r="E6773">
        <v>23313.505418864159</v>
      </c>
      <c r="F6773">
        <f t="shared" si="106"/>
        <v>7.9607048958192806E-3</v>
      </c>
      <c r="G6773">
        <v>2928573</v>
      </c>
      <c r="H6773">
        <v>205873492</v>
      </c>
      <c r="I6773">
        <v>0.18625419524548967</v>
      </c>
      <c r="J6773">
        <v>0.20399368929937234</v>
      </c>
      <c r="K6773">
        <v>-1.7739494053882671E-2</v>
      </c>
      <c r="L6773">
        <v>3</v>
      </c>
      <c r="M6773">
        <v>33</v>
      </c>
    </row>
    <row r="6774" spans="1:13" hidden="1" x14ac:dyDescent="0.25">
      <c r="A6774" t="s">
        <v>103</v>
      </c>
      <c r="B6774" s="2">
        <v>3513</v>
      </c>
      <c r="C6774" t="s">
        <v>6</v>
      </c>
      <c r="D6774" s="1">
        <v>43466</v>
      </c>
      <c r="E6774">
        <v>13492.333438414556</v>
      </c>
      <c r="F6774">
        <f t="shared" si="106"/>
        <v>5.449512451300955E-3</v>
      </c>
      <c r="G6774">
        <v>2475879</v>
      </c>
      <c r="H6774">
        <v>205873492</v>
      </c>
      <c r="I6774">
        <v>0.14176568915857379</v>
      </c>
      <c r="J6774">
        <v>0.15644092236259138</v>
      </c>
      <c r="K6774">
        <v>-1.467523320401759E-2</v>
      </c>
      <c r="L6774">
        <v>3</v>
      </c>
      <c r="M6774">
        <v>33</v>
      </c>
    </row>
    <row r="6775" spans="1:13" hidden="1" x14ac:dyDescent="0.25">
      <c r="A6775" t="s">
        <v>103</v>
      </c>
      <c r="B6775" s="2">
        <v>3513</v>
      </c>
      <c r="C6775" t="s">
        <v>7</v>
      </c>
      <c r="D6775" s="1">
        <v>43466</v>
      </c>
      <c r="E6775">
        <v>16163.184585359402</v>
      </c>
      <c r="F6775">
        <f t="shared" si="106"/>
        <v>6.5282611086242108E-3</v>
      </c>
      <c r="G6775">
        <v>2475879</v>
      </c>
      <c r="H6775">
        <v>205873492</v>
      </c>
      <c r="I6775">
        <v>0.14176568915857379</v>
      </c>
      <c r="J6775">
        <v>0.15644092236259138</v>
      </c>
      <c r="K6775">
        <v>-1.467523320401759E-2</v>
      </c>
      <c r="L6775">
        <v>3</v>
      </c>
      <c r="M6775">
        <v>33</v>
      </c>
    </row>
    <row r="6776" spans="1:13" hidden="1" x14ac:dyDescent="0.25">
      <c r="A6776" t="s">
        <v>104</v>
      </c>
      <c r="B6776" s="2">
        <v>3514</v>
      </c>
      <c r="C6776" t="s">
        <v>6</v>
      </c>
      <c r="D6776" s="1">
        <v>43466</v>
      </c>
      <c r="E6776">
        <v>1722.69995629397</v>
      </c>
      <c r="F6776">
        <f t="shared" si="106"/>
        <v>3.4670132733339034E-3</v>
      </c>
      <c r="G6776">
        <v>496883</v>
      </c>
      <c r="H6776">
        <v>205873492</v>
      </c>
      <c r="I6776">
        <v>7.9929781322683566E-2</v>
      </c>
      <c r="J6776">
        <v>8.3648295607522988E-2</v>
      </c>
      <c r="K6776">
        <v>-3.718514284839422E-3</v>
      </c>
      <c r="L6776">
        <v>3</v>
      </c>
      <c r="M6776">
        <v>33</v>
      </c>
    </row>
    <row r="6777" spans="1:13" hidden="1" x14ac:dyDescent="0.25">
      <c r="A6777" t="s">
        <v>104</v>
      </c>
      <c r="B6777" s="2">
        <v>3514</v>
      </c>
      <c r="C6777" t="s">
        <v>7</v>
      </c>
      <c r="D6777" s="1">
        <v>43466</v>
      </c>
      <c r="E6777">
        <v>1826.7082538808372</v>
      </c>
      <c r="F6777">
        <f t="shared" si="106"/>
        <v>3.6763347787725424E-3</v>
      </c>
      <c r="G6777">
        <v>496883</v>
      </c>
      <c r="H6777">
        <v>205873492</v>
      </c>
      <c r="I6777">
        <v>7.9929781322683566E-2</v>
      </c>
      <c r="J6777">
        <v>8.3648295607522988E-2</v>
      </c>
      <c r="K6777">
        <v>-3.718514284839422E-3</v>
      </c>
      <c r="L6777">
        <v>3</v>
      </c>
      <c r="M6777">
        <v>33</v>
      </c>
    </row>
    <row r="6778" spans="1:13" hidden="1" x14ac:dyDescent="0.25">
      <c r="A6778" t="s">
        <v>105</v>
      </c>
      <c r="B6778" s="2">
        <v>3515</v>
      </c>
      <c r="C6778" t="s">
        <v>6</v>
      </c>
      <c r="D6778" s="1">
        <v>43466</v>
      </c>
      <c r="E6778">
        <v>172618.9359032689</v>
      </c>
      <c r="F6778">
        <f t="shared" si="106"/>
        <v>7.5579975860525011E-3</v>
      </c>
      <c r="G6778">
        <v>22839242</v>
      </c>
      <c r="H6778">
        <v>205873492</v>
      </c>
      <c r="I6778">
        <v>0.20537991446008552</v>
      </c>
      <c r="J6778">
        <v>0.22073444544684537</v>
      </c>
      <c r="K6778">
        <v>-1.5354530986759846E-2</v>
      </c>
      <c r="L6778">
        <v>3</v>
      </c>
      <c r="M6778">
        <v>33</v>
      </c>
    </row>
    <row r="6779" spans="1:13" hidden="1" x14ac:dyDescent="0.25">
      <c r="A6779" t="s">
        <v>105</v>
      </c>
      <c r="B6779" s="2">
        <v>3515</v>
      </c>
      <c r="C6779" t="s">
        <v>7</v>
      </c>
      <c r="D6779" s="1">
        <v>43466</v>
      </c>
      <c r="E6779">
        <v>193163.05149425275</v>
      </c>
      <c r="F6779">
        <f t="shared" si="106"/>
        <v>8.457507105281899E-3</v>
      </c>
      <c r="G6779">
        <v>22839242</v>
      </c>
      <c r="H6779">
        <v>205873492</v>
      </c>
      <c r="I6779">
        <v>0.20537991446008552</v>
      </c>
      <c r="J6779">
        <v>0.22073444544684537</v>
      </c>
      <c r="K6779">
        <v>-1.5354530986759846E-2</v>
      </c>
      <c r="L6779">
        <v>3</v>
      </c>
      <c r="M6779">
        <v>33</v>
      </c>
    </row>
    <row r="6780" spans="1:13" hidden="1" x14ac:dyDescent="0.25">
      <c r="A6780" t="s">
        <v>106</v>
      </c>
      <c r="B6780" s="2">
        <v>4101</v>
      </c>
      <c r="C6780" t="s">
        <v>6</v>
      </c>
      <c r="D6780" s="1">
        <v>43466</v>
      </c>
      <c r="E6780">
        <v>4509.4896334042915</v>
      </c>
      <c r="F6780">
        <f t="shared" si="106"/>
        <v>6.2596850555721546E-3</v>
      </c>
      <c r="G6780">
        <v>720402</v>
      </c>
      <c r="H6780">
        <v>205873492</v>
      </c>
      <c r="I6780">
        <v>0.18709707970546868</v>
      </c>
      <c r="J6780">
        <v>0.1836981338764396</v>
      </c>
      <c r="K6780">
        <v>3.3989458290290819E-3</v>
      </c>
      <c r="L6780">
        <v>4</v>
      </c>
      <c r="M6780">
        <v>18</v>
      </c>
    </row>
    <row r="6781" spans="1:13" hidden="1" x14ac:dyDescent="0.25">
      <c r="A6781" t="s">
        <v>106</v>
      </c>
      <c r="B6781" s="2">
        <v>4101</v>
      </c>
      <c r="C6781" t="s">
        <v>7</v>
      </c>
      <c r="D6781" s="1">
        <v>43466</v>
      </c>
      <c r="E6781">
        <v>5344.3934704543772</v>
      </c>
      <c r="F6781">
        <f t="shared" si="106"/>
        <v>7.4186266424223933E-3</v>
      </c>
      <c r="G6781">
        <v>720402</v>
      </c>
      <c r="H6781">
        <v>205873492</v>
      </c>
      <c r="I6781">
        <v>0.18709707970546868</v>
      </c>
      <c r="J6781">
        <v>0.1836981338764396</v>
      </c>
      <c r="K6781">
        <v>3.3989458290290819E-3</v>
      </c>
      <c r="L6781">
        <v>4</v>
      </c>
      <c r="M6781">
        <v>18</v>
      </c>
    </row>
    <row r="6782" spans="1:13" hidden="1" x14ac:dyDescent="0.25">
      <c r="A6782" t="s">
        <v>107</v>
      </c>
      <c r="B6782" s="2">
        <v>4102</v>
      </c>
      <c r="C6782" t="s">
        <v>6</v>
      </c>
      <c r="D6782" s="1">
        <v>43466</v>
      </c>
      <c r="E6782">
        <v>1580.2677323285902</v>
      </c>
      <c r="F6782">
        <f t="shared" si="106"/>
        <v>4.6507598358047552E-3</v>
      </c>
      <c r="G6782">
        <v>339787</v>
      </c>
      <c r="H6782">
        <v>205873492</v>
      </c>
      <c r="I6782">
        <v>0.12649427130273597</v>
      </c>
      <c r="J6782">
        <v>0.12620068904930051</v>
      </c>
      <c r="K6782">
        <v>2.9358225343545374E-4</v>
      </c>
      <c r="L6782">
        <v>4</v>
      </c>
      <c r="M6782">
        <v>18</v>
      </c>
    </row>
    <row r="6783" spans="1:13" hidden="1" x14ac:dyDescent="0.25">
      <c r="A6783" t="s">
        <v>107</v>
      </c>
      <c r="B6783" s="2">
        <v>4102</v>
      </c>
      <c r="C6783" t="s">
        <v>7</v>
      </c>
      <c r="D6783" s="1">
        <v>43466</v>
      </c>
      <c r="E6783">
        <v>1730.4888446820164</v>
      </c>
      <c r="F6783">
        <f t="shared" si="106"/>
        <v>5.0928636018506192E-3</v>
      </c>
      <c r="G6783">
        <v>339787</v>
      </c>
      <c r="H6783">
        <v>205873492</v>
      </c>
      <c r="I6783">
        <v>0.12649427130273597</v>
      </c>
      <c r="J6783">
        <v>0.12620068904930051</v>
      </c>
      <c r="K6783">
        <v>2.9358225343545374E-4</v>
      </c>
      <c r="L6783">
        <v>4</v>
      </c>
      <c r="M6783">
        <v>18</v>
      </c>
    </row>
    <row r="6784" spans="1:13" hidden="1" x14ac:dyDescent="0.25">
      <c r="A6784" t="s">
        <v>108</v>
      </c>
      <c r="B6784" s="2">
        <v>4103</v>
      </c>
      <c r="C6784" t="s">
        <v>6</v>
      </c>
      <c r="D6784" s="1">
        <v>43466</v>
      </c>
      <c r="E6784">
        <v>18360.945428477786</v>
      </c>
      <c r="F6784">
        <f t="shared" si="106"/>
        <v>8.305962808066043E-3</v>
      </c>
      <c r="G6784">
        <v>2210574</v>
      </c>
      <c r="H6784">
        <v>205873492</v>
      </c>
      <c r="I6784">
        <v>0.22093101470510751</v>
      </c>
      <c r="J6784">
        <v>0.22446780835990854</v>
      </c>
      <c r="K6784">
        <v>-3.5367936548010293E-3</v>
      </c>
      <c r="L6784">
        <v>4</v>
      </c>
      <c r="M6784">
        <v>18</v>
      </c>
    </row>
    <row r="6785" spans="1:13" hidden="1" x14ac:dyDescent="0.25">
      <c r="A6785" t="s">
        <v>108</v>
      </c>
      <c r="B6785" s="2">
        <v>4103</v>
      </c>
      <c r="C6785" t="s">
        <v>7</v>
      </c>
      <c r="D6785" s="1">
        <v>43466</v>
      </c>
      <c r="E6785">
        <v>19357.196100069952</v>
      </c>
      <c r="F6785">
        <f t="shared" si="106"/>
        <v>8.756637913985215E-3</v>
      </c>
      <c r="G6785">
        <v>2210574</v>
      </c>
      <c r="H6785">
        <v>205873492</v>
      </c>
      <c r="I6785">
        <v>0.22093101470510751</v>
      </c>
      <c r="J6785">
        <v>0.22446780835990854</v>
      </c>
      <c r="K6785">
        <v>-3.5367936548010293E-3</v>
      </c>
      <c r="L6785">
        <v>4</v>
      </c>
      <c r="M6785">
        <v>18</v>
      </c>
    </row>
    <row r="6786" spans="1:13" hidden="1" x14ac:dyDescent="0.25">
      <c r="A6786" t="s">
        <v>109</v>
      </c>
      <c r="B6786" s="2">
        <v>4104</v>
      </c>
      <c r="C6786" t="s">
        <v>6</v>
      </c>
      <c r="D6786" s="1">
        <v>43466</v>
      </c>
      <c r="E6786">
        <v>1803.662529590923</v>
      </c>
      <c r="F6786">
        <f t="shared" si="106"/>
        <v>3.1950996876771195E-3</v>
      </c>
      <c r="G6786">
        <v>564509</v>
      </c>
      <c r="H6786">
        <v>205873492</v>
      </c>
      <c r="I6786">
        <v>0.12451836985931934</v>
      </c>
      <c r="J6786">
        <v>0.11904950797222946</v>
      </c>
      <c r="K6786">
        <v>5.4688618870898792E-3</v>
      </c>
      <c r="L6786">
        <v>4</v>
      </c>
      <c r="M6786">
        <v>18</v>
      </c>
    </row>
    <row r="6787" spans="1:13" hidden="1" x14ac:dyDescent="0.25">
      <c r="A6787" t="s">
        <v>109</v>
      </c>
      <c r="B6787" s="2">
        <v>4104</v>
      </c>
      <c r="C6787" t="s">
        <v>7</v>
      </c>
      <c r="D6787" s="1">
        <v>43466</v>
      </c>
      <c r="E6787">
        <v>2874.3492521009439</v>
      </c>
      <c r="F6787">
        <f t="shared" si="106"/>
        <v>5.0917686912005725E-3</v>
      </c>
      <c r="G6787">
        <v>564509</v>
      </c>
      <c r="H6787">
        <v>205873492</v>
      </c>
      <c r="I6787">
        <v>0.12451836985931934</v>
      </c>
      <c r="J6787">
        <v>0.11904950797222946</v>
      </c>
      <c r="K6787">
        <v>5.4688618870898792E-3</v>
      </c>
      <c r="L6787">
        <v>4</v>
      </c>
      <c r="M6787">
        <v>18</v>
      </c>
    </row>
    <row r="6788" spans="1:13" hidden="1" x14ac:dyDescent="0.25">
      <c r="A6788" t="s">
        <v>110</v>
      </c>
      <c r="B6788" s="2">
        <v>4105</v>
      </c>
      <c r="C6788" t="s">
        <v>6</v>
      </c>
      <c r="D6788" s="1">
        <v>43466</v>
      </c>
      <c r="E6788">
        <v>4834.0307423977665</v>
      </c>
      <c r="F6788">
        <f t="shared" si="106"/>
        <v>6.4820627986373093E-3</v>
      </c>
      <c r="G6788">
        <v>745755</v>
      </c>
      <c r="H6788">
        <v>205873492</v>
      </c>
      <c r="I6788">
        <v>0.16865905857072097</v>
      </c>
      <c r="J6788">
        <v>0.18672849885835027</v>
      </c>
      <c r="K6788">
        <v>-1.8069440287629301E-2</v>
      </c>
      <c r="L6788">
        <v>4</v>
      </c>
      <c r="M6788">
        <v>18</v>
      </c>
    </row>
    <row r="6789" spans="1:13" hidden="1" x14ac:dyDescent="0.25">
      <c r="A6789" t="s">
        <v>110</v>
      </c>
      <c r="B6789" s="2">
        <v>4105</v>
      </c>
      <c r="C6789" t="s">
        <v>7</v>
      </c>
      <c r="D6789" s="1">
        <v>43466</v>
      </c>
      <c r="E6789">
        <v>5654.9440983001432</v>
      </c>
      <c r="F6789">
        <f t="shared" si="106"/>
        <v>7.5828443634975871E-3</v>
      </c>
      <c r="G6789">
        <v>745755</v>
      </c>
      <c r="H6789">
        <v>205873492</v>
      </c>
      <c r="I6789">
        <v>0.16865905857072097</v>
      </c>
      <c r="J6789">
        <v>0.18672849885835027</v>
      </c>
      <c r="K6789">
        <v>-1.8069440287629301E-2</v>
      </c>
      <c r="L6789">
        <v>4</v>
      </c>
      <c r="M6789">
        <v>18</v>
      </c>
    </row>
    <row r="6790" spans="1:13" hidden="1" x14ac:dyDescent="0.25">
      <c r="A6790" t="s">
        <v>111</v>
      </c>
      <c r="B6790" s="2">
        <v>4106</v>
      </c>
      <c r="C6790" t="s">
        <v>6</v>
      </c>
      <c r="D6790" s="1">
        <v>43466</v>
      </c>
      <c r="E6790">
        <v>10609.366490956509</v>
      </c>
      <c r="F6790">
        <f t="shared" si="106"/>
        <v>8.1481081904179204E-3</v>
      </c>
      <c r="G6790">
        <v>1302065</v>
      </c>
      <c r="H6790">
        <v>205873492</v>
      </c>
      <c r="I6790">
        <v>0.20506775038235889</v>
      </c>
      <c r="J6790">
        <v>0.20920540125213929</v>
      </c>
      <c r="K6790">
        <v>-4.1376508697804071E-3</v>
      </c>
      <c r="L6790">
        <v>4</v>
      </c>
      <c r="M6790">
        <v>18</v>
      </c>
    </row>
    <row r="6791" spans="1:13" hidden="1" x14ac:dyDescent="0.25">
      <c r="A6791" t="s">
        <v>111</v>
      </c>
      <c r="B6791" s="2">
        <v>4106</v>
      </c>
      <c r="C6791" t="s">
        <v>7</v>
      </c>
      <c r="D6791" s="1">
        <v>43466</v>
      </c>
      <c r="E6791">
        <v>10921.038657492874</v>
      </c>
      <c r="F6791">
        <f t="shared" si="106"/>
        <v>8.3874757846135756E-3</v>
      </c>
      <c r="G6791">
        <v>1302065</v>
      </c>
      <c r="H6791">
        <v>205873492</v>
      </c>
      <c r="I6791">
        <v>0.20506775038235889</v>
      </c>
      <c r="J6791">
        <v>0.20920540125213929</v>
      </c>
      <c r="K6791">
        <v>-4.1376508697804071E-3</v>
      </c>
      <c r="L6791">
        <v>4</v>
      </c>
      <c r="M6791">
        <v>18</v>
      </c>
    </row>
    <row r="6792" spans="1:13" hidden="1" x14ac:dyDescent="0.25">
      <c r="A6792" t="s">
        <v>112</v>
      </c>
      <c r="B6792" s="2">
        <v>4107</v>
      </c>
      <c r="C6792" t="s">
        <v>6</v>
      </c>
      <c r="D6792" s="1">
        <v>43466</v>
      </c>
      <c r="E6792">
        <v>3815.277091463216</v>
      </c>
      <c r="F6792">
        <f t="shared" si="106"/>
        <v>7.2449627741600839E-3</v>
      </c>
      <c r="G6792">
        <v>526611</v>
      </c>
      <c r="H6792">
        <v>205873492</v>
      </c>
      <c r="I6792">
        <v>0.18517676005975173</v>
      </c>
      <c r="J6792">
        <v>0.18205667935560702</v>
      </c>
      <c r="K6792">
        <v>3.1200807041447121E-3</v>
      </c>
      <c r="L6792">
        <v>4</v>
      </c>
      <c r="M6792">
        <v>18</v>
      </c>
    </row>
    <row r="6793" spans="1:13" hidden="1" x14ac:dyDescent="0.25">
      <c r="A6793" t="s">
        <v>112</v>
      </c>
      <c r="B6793" s="2">
        <v>4107</v>
      </c>
      <c r="C6793" t="s">
        <v>7</v>
      </c>
      <c r="D6793" s="1">
        <v>43466</v>
      </c>
      <c r="E6793">
        <v>3877.6956492719692</v>
      </c>
      <c r="F6793">
        <f t="shared" si="106"/>
        <v>7.3634915512056703E-3</v>
      </c>
      <c r="G6793">
        <v>526611</v>
      </c>
      <c r="H6793">
        <v>205873492</v>
      </c>
      <c r="I6793">
        <v>0.18517676005975173</v>
      </c>
      <c r="J6793">
        <v>0.18205667935560702</v>
      </c>
      <c r="K6793">
        <v>3.1200807041447121E-3</v>
      </c>
      <c r="L6793">
        <v>4</v>
      </c>
      <c r="M6793">
        <v>18</v>
      </c>
    </row>
    <row r="6794" spans="1:13" hidden="1" x14ac:dyDescent="0.25">
      <c r="A6794" t="s">
        <v>113</v>
      </c>
      <c r="B6794" s="2">
        <v>4108</v>
      </c>
      <c r="C6794" t="s">
        <v>6</v>
      </c>
      <c r="D6794" s="1">
        <v>43466</v>
      </c>
      <c r="E6794">
        <v>2980.3424466227525</v>
      </c>
      <c r="F6794">
        <f t="shared" si="106"/>
        <v>5.2421718507010204E-3</v>
      </c>
      <c r="G6794">
        <v>568532</v>
      </c>
      <c r="H6794">
        <v>205873492</v>
      </c>
      <c r="I6794">
        <v>0.11712231937890999</v>
      </c>
      <c r="J6794">
        <v>0.12077627616852486</v>
      </c>
      <c r="K6794">
        <v>-3.6539567896148734E-3</v>
      </c>
      <c r="L6794">
        <v>4</v>
      </c>
      <c r="M6794">
        <v>18</v>
      </c>
    </row>
    <row r="6795" spans="1:13" hidden="1" x14ac:dyDescent="0.25">
      <c r="A6795" t="s">
        <v>113</v>
      </c>
      <c r="B6795" s="2">
        <v>4108</v>
      </c>
      <c r="C6795" t="s">
        <v>7</v>
      </c>
      <c r="D6795" s="1">
        <v>43466</v>
      </c>
      <c r="E6795">
        <v>2785.144744207043</v>
      </c>
      <c r="F6795">
        <f t="shared" si="106"/>
        <v>4.8988354995093382E-3</v>
      </c>
      <c r="G6795">
        <v>568532</v>
      </c>
      <c r="H6795">
        <v>205873492</v>
      </c>
      <c r="I6795">
        <v>0.11712231937890999</v>
      </c>
      <c r="J6795">
        <v>0.12077627616852486</v>
      </c>
      <c r="K6795">
        <v>-3.6539567896148734E-3</v>
      </c>
      <c r="L6795">
        <v>4</v>
      </c>
      <c r="M6795">
        <v>18</v>
      </c>
    </row>
    <row r="6796" spans="1:13" hidden="1" x14ac:dyDescent="0.25">
      <c r="A6796" t="s">
        <v>114</v>
      </c>
      <c r="B6796" s="2">
        <v>4109</v>
      </c>
      <c r="C6796" t="s">
        <v>6</v>
      </c>
      <c r="D6796" s="1">
        <v>43466</v>
      </c>
      <c r="E6796">
        <v>1876.5931868326281</v>
      </c>
      <c r="F6796">
        <f t="shared" si="106"/>
        <v>4.3378104375796107E-3</v>
      </c>
      <c r="G6796">
        <v>432613</v>
      </c>
      <c r="H6796">
        <v>205873492</v>
      </c>
      <c r="I6796">
        <v>0.10862195123054015</v>
      </c>
      <c r="J6796">
        <v>0.10976146756968699</v>
      </c>
      <c r="K6796">
        <v>-1.1395163391468427E-3</v>
      </c>
      <c r="L6796">
        <v>4</v>
      </c>
      <c r="M6796">
        <v>18</v>
      </c>
    </row>
    <row r="6797" spans="1:13" hidden="1" x14ac:dyDescent="0.25">
      <c r="A6797" t="s">
        <v>114</v>
      </c>
      <c r="B6797" s="2">
        <v>4109</v>
      </c>
      <c r="C6797" t="s">
        <v>7</v>
      </c>
      <c r="D6797" s="1">
        <v>43466</v>
      </c>
      <c r="E6797">
        <v>2020.9397709069449</v>
      </c>
      <c r="F6797">
        <f t="shared" si="106"/>
        <v>4.6714725884495958E-3</v>
      </c>
      <c r="G6797">
        <v>432613</v>
      </c>
      <c r="H6797">
        <v>205873492</v>
      </c>
      <c r="I6797">
        <v>0.10862195123054015</v>
      </c>
      <c r="J6797">
        <v>0.10976146756968699</v>
      </c>
      <c r="K6797">
        <v>-1.1395163391468427E-3</v>
      </c>
      <c r="L6797">
        <v>4</v>
      </c>
      <c r="M6797">
        <v>18</v>
      </c>
    </row>
    <row r="6798" spans="1:13" hidden="1" x14ac:dyDescent="0.25">
      <c r="A6798" t="s">
        <v>115</v>
      </c>
      <c r="B6798" s="2">
        <v>4110</v>
      </c>
      <c r="C6798" t="s">
        <v>6</v>
      </c>
      <c r="D6798" s="1">
        <v>43466</v>
      </c>
      <c r="E6798">
        <v>33530.088132537625</v>
      </c>
      <c r="F6798">
        <f t="shared" si="106"/>
        <v>8.7503152852020181E-3</v>
      </c>
      <c r="G6798">
        <v>3831872</v>
      </c>
      <c r="H6798">
        <v>205873492</v>
      </c>
      <c r="I6798">
        <v>0.23253213868137096</v>
      </c>
      <c r="J6798">
        <v>0.24766895794943755</v>
      </c>
      <c r="K6798">
        <v>-1.5136819268066593E-2</v>
      </c>
      <c r="L6798">
        <v>4</v>
      </c>
      <c r="M6798">
        <v>18</v>
      </c>
    </row>
    <row r="6799" spans="1:13" hidden="1" x14ac:dyDescent="0.25">
      <c r="A6799" t="s">
        <v>115</v>
      </c>
      <c r="B6799" s="2">
        <v>4110</v>
      </c>
      <c r="C6799" t="s">
        <v>7</v>
      </c>
      <c r="D6799" s="1">
        <v>43466</v>
      </c>
      <c r="E6799">
        <v>35891.043037431438</v>
      </c>
      <c r="F6799">
        <f t="shared" si="106"/>
        <v>9.3664514465596552E-3</v>
      </c>
      <c r="G6799">
        <v>3831872</v>
      </c>
      <c r="H6799">
        <v>205873492</v>
      </c>
      <c r="I6799">
        <v>0.23253213868137096</v>
      </c>
      <c r="J6799">
        <v>0.24766895794943755</v>
      </c>
      <c r="K6799">
        <v>-1.5136819268066593E-2</v>
      </c>
      <c r="L6799">
        <v>4</v>
      </c>
      <c r="M6799">
        <v>18</v>
      </c>
    </row>
    <row r="6800" spans="1:13" hidden="1" x14ac:dyDescent="0.25">
      <c r="A6800" t="s">
        <v>116</v>
      </c>
      <c r="B6800" s="2">
        <v>4201</v>
      </c>
      <c r="C6800" t="s">
        <v>6</v>
      </c>
      <c r="D6800" s="1">
        <v>43466</v>
      </c>
      <c r="E6800">
        <v>13676.159763430413</v>
      </c>
      <c r="F6800">
        <f t="shared" si="106"/>
        <v>1.0741952476629232E-2</v>
      </c>
      <c r="G6800">
        <v>1273154</v>
      </c>
      <c r="H6800">
        <v>205873492</v>
      </c>
      <c r="I6800">
        <v>0.22828557909643521</v>
      </c>
      <c r="J6800">
        <v>0.23635696634815101</v>
      </c>
      <c r="K6800">
        <v>-8.0713872517158003E-3</v>
      </c>
      <c r="L6800">
        <v>4</v>
      </c>
      <c r="M6800">
        <v>18</v>
      </c>
    </row>
    <row r="6801" spans="1:13" hidden="1" x14ac:dyDescent="0.25">
      <c r="A6801" t="s">
        <v>116</v>
      </c>
      <c r="B6801" s="2">
        <v>4201</v>
      </c>
      <c r="C6801" t="s">
        <v>7</v>
      </c>
      <c r="D6801" s="1">
        <v>43466</v>
      </c>
      <c r="E6801">
        <v>12731.421971859108</v>
      </c>
      <c r="F6801">
        <f t="shared" si="106"/>
        <v>9.9999072946863523E-3</v>
      </c>
      <c r="G6801">
        <v>1273154</v>
      </c>
      <c r="H6801">
        <v>205873492</v>
      </c>
      <c r="I6801">
        <v>0.22828557909643521</v>
      </c>
      <c r="J6801">
        <v>0.23635696634815101</v>
      </c>
      <c r="K6801">
        <v>-8.0713872517158003E-3</v>
      </c>
      <c r="L6801">
        <v>4</v>
      </c>
      <c r="M6801">
        <v>18</v>
      </c>
    </row>
    <row r="6802" spans="1:13" hidden="1" x14ac:dyDescent="0.25">
      <c r="A6802" t="s">
        <v>117</v>
      </c>
      <c r="B6802" s="2">
        <v>4202</v>
      </c>
      <c r="C6802" t="s">
        <v>6</v>
      </c>
      <c r="D6802" s="1">
        <v>43466</v>
      </c>
      <c r="E6802">
        <v>12628.423254093705</v>
      </c>
      <c r="F6802">
        <f t="shared" si="106"/>
        <v>9.356702513135624E-3</v>
      </c>
      <c r="G6802">
        <v>1349666</v>
      </c>
      <c r="H6802">
        <v>205873492</v>
      </c>
      <c r="I6802">
        <v>0.22839219786085568</v>
      </c>
      <c r="J6802">
        <v>0.2409264343011247</v>
      </c>
      <c r="K6802">
        <v>-1.253423644026902E-2</v>
      </c>
      <c r="L6802">
        <v>4</v>
      </c>
      <c r="M6802">
        <v>18</v>
      </c>
    </row>
    <row r="6803" spans="1:13" hidden="1" x14ac:dyDescent="0.25">
      <c r="A6803" t="s">
        <v>117</v>
      </c>
      <c r="B6803" s="2">
        <v>4202</v>
      </c>
      <c r="C6803" t="s">
        <v>7</v>
      </c>
      <c r="D6803" s="1">
        <v>43466</v>
      </c>
      <c r="E6803">
        <v>12611.532109403419</v>
      </c>
      <c r="F6803">
        <f t="shared" si="106"/>
        <v>9.3441874577883857E-3</v>
      </c>
      <c r="G6803">
        <v>1349666</v>
      </c>
      <c r="H6803">
        <v>205873492</v>
      </c>
      <c r="I6803">
        <v>0.22839219786085568</v>
      </c>
      <c r="J6803">
        <v>0.2409264343011247</v>
      </c>
      <c r="K6803">
        <v>-1.253423644026902E-2</v>
      </c>
      <c r="L6803">
        <v>4</v>
      </c>
      <c r="M6803">
        <v>18</v>
      </c>
    </row>
    <row r="6804" spans="1:13" hidden="1" x14ac:dyDescent="0.25">
      <c r="A6804" t="s">
        <v>118</v>
      </c>
      <c r="B6804" s="2">
        <v>4203</v>
      </c>
      <c r="C6804" t="s">
        <v>6</v>
      </c>
      <c r="D6804" s="1">
        <v>43466</v>
      </c>
      <c r="E6804">
        <v>4562.7243866281724</v>
      </c>
      <c r="F6804">
        <f t="shared" si="106"/>
        <v>1.0969537767320613E-2</v>
      </c>
      <c r="G6804">
        <v>415945</v>
      </c>
      <c r="H6804">
        <v>205873492</v>
      </c>
      <c r="I6804">
        <v>0.21662327071925463</v>
      </c>
      <c r="J6804">
        <v>0.22086233127333346</v>
      </c>
      <c r="K6804">
        <v>-4.2390605540788273E-3</v>
      </c>
      <c r="L6804">
        <v>4</v>
      </c>
      <c r="M6804">
        <v>18</v>
      </c>
    </row>
    <row r="6805" spans="1:13" hidden="1" x14ac:dyDescent="0.25">
      <c r="A6805" t="s">
        <v>118</v>
      </c>
      <c r="B6805" s="2">
        <v>4203</v>
      </c>
      <c r="C6805" t="s">
        <v>7</v>
      </c>
      <c r="D6805" s="1">
        <v>43466</v>
      </c>
      <c r="E6805">
        <v>3615.6321375900552</v>
      </c>
      <c r="F6805">
        <f t="shared" si="106"/>
        <v>8.6925726660737716E-3</v>
      </c>
      <c r="G6805">
        <v>415945</v>
      </c>
      <c r="H6805">
        <v>205873492</v>
      </c>
      <c r="I6805">
        <v>0.21662327071925463</v>
      </c>
      <c r="J6805">
        <v>0.22086233127333346</v>
      </c>
      <c r="K6805">
        <v>-4.2390605540788273E-3</v>
      </c>
      <c r="L6805">
        <v>4</v>
      </c>
      <c r="M6805">
        <v>18</v>
      </c>
    </row>
    <row r="6806" spans="1:13" hidden="1" x14ac:dyDescent="0.25">
      <c r="A6806" t="s">
        <v>119</v>
      </c>
      <c r="B6806" s="2">
        <v>4204</v>
      </c>
      <c r="C6806" t="s">
        <v>6</v>
      </c>
      <c r="D6806" s="1">
        <v>43466</v>
      </c>
      <c r="E6806">
        <v>22489.885605590462</v>
      </c>
      <c r="F6806">
        <f t="shared" si="106"/>
        <v>1.2947634414049183E-2</v>
      </c>
      <c r="G6806">
        <v>1736988</v>
      </c>
      <c r="H6806">
        <v>205873492</v>
      </c>
      <c r="I6806">
        <v>0.29626774026245406</v>
      </c>
      <c r="J6806">
        <v>0.30603016076950273</v>
      </c>
      <c r="K6806">
        <v>-9.7624205070486747E-3</v>
      </c>
      <c r="L6806">
        <v>4</v>
      </c>
      <c r="M6806">
        <v>18</v>
      </c>
    </row>
    <row r="6807" spans="1:13" hidden="1" x14ac:dyDescent="0.25">
      <c r="A6807" t="s">
        <v>119</v>
      </c>
      <c r="B6807" s="2">
        <v>4204</v>
      </c>
      <c r="C6807" t="s">
        <v>7</v>
      </c>
      <c r="D6807" s="1">
        <v>43466</v>
      </c>
      <c r="E6807">
        <v>21898.06885779907</v>
      </c>
      <c r="F6807">
        <f t="shared" ref="F6807:F6868" si="107">E6807/G6807</f>
        <v>1.2606920058053982E-2</v>
      </c>
      <c r="G6807">
        <v>1736988</v>
      </c>
      <c r="H6807">
        <v>205873492</v>
      </c>
      <c r="I6807">
        <v>0.29626774026245406</v>
      </c>
      <c r="J6807">
        <v>0.30603016076950273</v>
      </c>
      <c r="K6807">
        <v>-9.7624205070486747E-3</v>
      </c>
      <c r="L6807">
        <v>4</v>
      </c>
      <c r="M6807">
        <v>18</v>
      </c>
    </row>
    <row r="6808" spans="1:13" hidden="1" x14ac:dyDescent="0.25">
      <c r="A6808" t="s">
        <v>120</v>
      </c>
      <c r="B6808" s="2">
        <v>4205</v>
      </c>
      <c r="C6808" t="s">
        <v>6</v>
      </c>
      <c r="D6808" s="1">
        <v>43466</v>
      </c>
      <c r="E6808">
        <v>13057.012512145831</v>
      </c>
      <c r="F6808">
        <f t="shared" si="107"/>
        <v>1.1549338735001293E-2</v>
      </c>
      <c r="G6808">
        <v>1130542</v>
      </c>
      <c r="H6808">
        <v>205873492</v>
      </c>
      <c r="I6808">
        <v>0.2848570365242637</v>
      </c>
      <c r="J6808">
        <v>0.29769945523794461</v>
      </c>
      <c r="K6808">
        <v>-1.2842418713680914E-2</v>
      </c>
      <c r="L6808">
        <v>4</v>
      </c>
      <c r="M6808">
        <v>18</v>
      </c>
    </row>
    <row r="6809" spans="1:13" hidden="1" x14ac:dyDescent="0.25">
      <c r="A6809" t="s">
        <v>120</v>
      </c>
      <c r="B6809" s="2">
        <v>4205</v>
      </c>
      <c r="C6809" t="s">
        <v>7</v>
      </c>
      <c r="D6809" s="1">
        <v>43466</v>
      </c>
      <c r="E6809">
        <v>13387.477944256158</v>
      </c>
      <c r="F6809">
        <f t="shared" si="107"/>
        <v>1.1841645816127271E-2</v>
      </c>
      <c r="G6809">
        <v>1130542</v>
      </c>
      <c r="H6809">
        <v>205873492</v>
      </c>
      <c r="I6809">
        <v>0.2848570365242637</v>
      </c>
      <c r="J6809">
        <v>0.29769945523794461</v>
      </c>
      <c r="K6809">
        <v>-1.2842418713680914E-2</v>
      </c>
      <c r="L6809">
        <v>4</v>
      </c>
      <c r="M6809">
        <v>18</v>
      </c>
    </row>
    <row r="6810" spans="1:13" hidden="1" x14ac:dyDescent="0.25">
      <c r="A6810" t="s">
        <v>121</v>
      </c>
      <c r="B6810" s="2">
        <v>4206</v>
      </c>
      <c r="C6810" t="s">
        <v>6</v>
      </c>
      <c r="D6810" s="1">
        <v>43466</v>
      </c>
      <c r="E6810">
        <v>8459.4379367860347</v>
      </c>
      <c r="F6810">
        <f t="shared" si="107"/>
        <v>8.4235703741329764E-3</v>
      </c>
      <c r="G6810">
        <v>1004258</v>
      </c>
      <c r="H6810">
        <v>205873492</v>
      </c>
      <c r="I6810">
        <v>0.20846399614700817</v>
      </c>
      <c r="J6810">
        <v>0.21322944681110981</v>
      </c>
      <c r="K6810">
        <v>-4.7654506641016392E-3</v>
      </c>
      <c r="L6810">
        <v>4</v>
      </c>
      <c r="M6810">
        <v>18</v>
      </c>
    </row>
    <row r="6811" spans="1:13" hidden="1" x14ac:dyDescent="0.25">
      <c r="A6811" t="s">
        <v>121</v>
      </c>
      <c r="B6811" s="2">
        <v>4206</v>
      </c>
      <c r="C6811" t="s">
        <v>7</v>
      </c>
      <c r="D6811" s="1">
        <v>43466</v>
      </c>
      <c r="E6811">
        <v>8639.4538140452933</v>
      </c>
      <c r="F6811">
        <f t="shared" si="107"/>
        <v>8.6028229937379578E-3</v>
      </c>
      <c r="G6811">
        <v>1004258</v>
      </c>
      <c r="H6811">
        <v>205873492</v>
      </c>
      <c r="I6811">
        <v>0.20846399614700817</v>
      </c>
      <c r="J6811">
        <v>0.21322944681110981</v>
      </c>
      <c r="K6811">
        <v>-4.7654506641016392E-3</v>
      </c>
      <c r="L6811">
        <v>4</v>
      </c>
      <c r="M6811">
        <v>18</v>
      </c>
    </row>
    <row r="6812" spans="1:13" hidden="1" x14ac:dyDescent="0.25">
      <c r="A6812" t="s">
        <v>122</v>
      </c>
      <c r="B6812" s="2">
        <v>4301</v>
      </c>
      <c r="C6812" t="s">
        <v>6</v>
      </c>
      <c r="D6812" s="1">
        <v>43466</v>
      </c>
      <c r="E6812">
        <v>9432.3282434193534</v>
      </c>
      <c r="F6812">
        <f t="shared" si="107"/>
        <v>4.6768342838000602E-3</v>
      </c>
      <c r="G6812">
        <v>2016819</v>
      </c>
      <c r="H6812">
        <v>205873492</v>
      </c>
      <c r="I6812">
        <v>0.1219443000541225</v>
      </c>
      <c r="J6812">
        <v>0.13107630520147615</v>
      </c>
      <c r="K6812">
        <v>-9.1320051473536418E-3</v>
      </c>
      <c r="L6812">
        <v>4</v>
      </c>
      <c r="M6812">
        <v>18</v>
      </c>
    </row>
    <row r="6813" spans="1:13" hidden="1" x14ac:dyDescent="0.25">
      <c r="A6813" t="s">
        <v>122</v>
      </c>
      <c r="B6813" s="2">
        <v>4301</v>
      </c>
      <c r="C6813" t="s">
        <v>7</v>
      </c>
      <c r="D6813" s="1">
        <v>43466</v>
      </c>
      <c r="E6813">
        <v>10383.335775592961</v>
      </c>
      <c r="F6813">
        <f t="shared" si="107"/>
        <v>5.1483726480130148E-3</v>
      </c>
      <c r="G6813">
        <v>2016819</v>
      </c>
      <c r="H6813">
        <v>205873492</v>
      </c>
      <c r="I6813">
        <v>0.1219443000541225</v>
      </c>
      <c r="J6813">
        <v>0.13107630520147615</v>
      </c>
      <c r="K6813">
        <v>-9.1320051473536418E-3</v>
      </c>
      <c r="L6813">
        <v>4</v>
      </c>
      <c r="M6813">
        <v>18</v>
      </c>
    </row>
    <row r="6814" spans="1:13" hidden="1" x14ac:dyDescent="0.25">
      <c r="A6814" t="s">
        <v>123</v>
      </c>
      <c r="B6814" s="2">
        <v>4302</v>
      </c>
      <c r="C6814" t="s">
        <v>6</v>
      </c>
      <c r="D6814" s="1">
        <v>43466</v>
      </c>
      <c r="E6814">
        <v>14184.341710691791</v>
      </c>
      <c r="F6814">
        <f t="shared" si="107"/>
        <v>1.2423344982734201E-2</v>
      </c>
      <c r="G6814">
        <v>1141749</v>
      </c>
      <c r="H6814">
        <v>205873492</v>
      </c>
      <c r="I6814">
        <v>0.27605441440040634</v>
      </c>
      <c r="J6814">
        <v>0.29436947896080201</v>
      </c>
      <c r="K6814">
        <v>-1.8315064560395666E-2</v>
      </c>
      <c r="L6814">
        <v>4</v>
      </c>
      <c r="M6814">
        <v>18</v>
      </c>
    </row>
    <row r="6815" spans="1:13" hidden="1" x14ac:dyDescent="0.25">
      <c r="A6815" t="s">
        <v>123</v>
      </c>
      <c r="B6815" s="2">
        <v>4302</v>
      </c>
      <c r="C6815" t="s">
        <v>7</v>
      </c>
      <c r="D6815" s="1">
        <v>43466</v>
      </c>
      <c r="E6815">
        <v>13428.83371010681</v>
      </c>
      <c r="F6815">
        <f t="shared" si="107"/>
        <v>1.1761633870585224E-2</v>
      </c>
      <c r="G6815">
        <v>1141749</v>
      </c>
      <c r="H6815">
        <v>205873492</v>
      </c>
      <c r="I6815">
        <v>0.27605441440040634</v>
      </c>
      <c r="J6815">
        <v>0.29436947896080201</v>
      </c>
      <c r="K6815">
        <v>-1.8315064560395666E-2</v>
      </c>
      <c r="L6815">
        <v>4</v>
      </c>
      <c r="M6815">
        <v>18</v>
      </c>
    </row>
    <row r="6816" spans="1:13" hidden="1" x14ac:dyDescent="0.25">
      <c r="A6816" t="s">
        <v>124</v>
      </c>
      <c r="B6816" s="2">
        <v>4303</v>
      </c>
      <c r="C6816" t="s">
        <v>6</v>
      </c>
      <c r="D6816" s="1">
        <v>43466</v>
      </c>
      <c r="E6816">
        <v>2125.7837006411892</v>
      </c>
      <c r="F6816">
        <f t="shared" si="107"/>
        <v>3.7881143404182483E-3</v>
      </c>
      <c r="G6816">
        <v>561172</v>
      </c>
      <c r="H6816">
        <v>205873492</v>
      </c>
      <c r="I6816">
        <v>0.10612290470094692</v>
      </c>
      <c r="J6816">
        <v>0.11146795363159552</v>
      </c>
      <c r="K6816">
        <v>-5.3450489306486049E-3</v>
      </c>
      <c r="L6816">
        <v>4</v>
      </c>
      <c r="M6816">
        <v>18</v>
      </c>
    </row>
    <row r="6817" spans="1:13" hidden="1" x14ac:dyDescent="0.25">
      <c r="A6817" t="s">
        <v>124</v>
      </c>
      <c r="B6817" s="2">
        <v>4303</v>
      </c>
      <c r="C6817" t="s">
        <v>7</v>
      </c>
      <c r="D6817" s="1">
        <v>43466</v>
      </c>
      <c r="E6817">
        <v>2278.4072737005513</v>
      </c>
      <c r="F6817">
        <f t="shared" si="107"/>
        <v>4.0600872347525381E-3</v>
      </c>
      <c r="G6817">
        <v>561172</v>
      </c>
      <c r="H6817">
        <v>205873492</v>
      </c>
      <c r="I6817">
        <v>0.10612290470094692</v>
      </c>
      <c r="J6817">
        <v>0.11146795363159552</v>
      </c>
      <c r="K6817">
        <v>-5.3450489306486049E-3</v>
      </c>
      <c r="L6817">
        <v>4</v>
      </c>
      <c r="M6817">
        <v>18</v>
      </c>
    </row>
    <row r="6818" spans="1:13" hidden="1" x14ac:dyDescent="0.25">
      <c r="A6818" t="s">
        <v>125</v>
      </c>
      <c r="B6818" s="2">
        <v>4304</v>
      </c>
      <c r="C6818" t="s">
        <v>6</v>
      </c>
      <c r="D6818" s="1">
        <v>43466</v>
      </c>
      <c r="E6818">
        <v>7262.4355541450404</v>
      </c>
      <c r="F6818">
        <f t="shared" si="107"/>
        <v>8.8014692726256314E-3</v>
      </c>
      <c r="G6818">
        <v>825139</v>
      </c>
      <c r="H6818">
        <v>205873492</v>
      </c>
      <c r="I6818">
        <v>0.21838069534552385</v>
      </c>
      <c r="J6818">
        <v>0.20320905552237589</v>
      </c>
      <c r="K6818">
        <v>1.5171639823147953E-2</v>
      </c>
      <c r="L6818">
        <v>4</v>
      </c>
      <c r="M6818">
        <v>18</v>
      </c>
    </row>
    <row r="6819" spans="1:13" hidden="1" x14ac:dyDescent="0.25">
      <c r="A6819" t="s">
        <v>125</v>
      </c>
      <c r="B6819" s="2">
        <v>4304</v>
      </c>
      <c r="C6819" t="s">
        <v>7</v>
      </c>
      <c r="D6819" s="1">
        <v>43466</v>
      </c>
      <c r="E6819">
        <v>5391.3297243376619</v>
      </c>
      <c r="F6819">
        <f t="shared" si="107"/>
        <v>6.5338442666479975E-3</v>
      </c>
      <c r="G6819">
        <v>825139</v>
      </c>
      <c r="H6819">
        <v>205873492</v>
      </c>
      <c r="I6819">
        <v>0.21838069534552385</v>
      </c>
      <c r="J6819">
        <v>0.20320905552237589</v>
      </c>
      <c r="K6819">
        <v>1.5171639823147953E-2</v>
      </c>
      <c r="L6819">
        <v>4</v>
      </c>
      <c r="M6819">
        <v>18</v>
      </c>
    </row>
    <row r="6820" spans="1:13" hidden="1" x14ac:dyDescent="0.25">
      <c r="A6820" t="s">
        <v>126</v>
      </c>
      <c r="B6820" s="2">
        <v>4305</v>
      </c>
      <c r="C6820" t="s">
        <v>6</v>
      </c>
      <c r="D6820" s="1">
        <v>43466</v>
      </c>
      <c r="E6820">
        <v>37160.06089508062</v>
      </c>
      <c r="F6820">
        <f t="shared" si="107"/>
        <v>7.3642989232763825E-3</v>
      </c>
      <c r="G6820">
        <v>5045974</v>
      </c>
      <c r="H6820">
        <v>205873492</v>
      </c>
      <c r="I6820">
        <v>0.20132670352414722</v>
      </c>
      <c r="J6820">
        <v>0.21236791831928514</v>
      </c>
      <c r="K6820">
        <v>-1.1041214795137921E-2</v>
      </c>
      <c r="L6820">
        <v>4</v>
      </c>
      <c r="M6820">
        <v>18</v>
      </c>
    </row>
    <row r="6821" spans="1:13" hidden="1" x14ac:dyDescent="0.25">
      <c r="A6821" t="s">
        <v>126</v>
      </c>
      <c r="B6821" s="2">
        <v>4305</v>
      </c>
      <c r="C6821" t="s">
        <v>7</v>
      </c>
      <c r="D6821" s="1">
        <v>43466</v>
      </c>
      <c r="E6821">
        <v>39618.177163576816</v>
      </c>
      <c r="F6821">
        <f t="shared" si="107"/>
        <v>7.8514429847591008E-3</v>
      </c>
      <c r="G6821">
        <v>5045974</v>
      </c>
      <c r="H6821">
        <v>205873492</v>
      </c>
      <c r="I6821">
        <v>0.20132670352414722</v>
      </c>
      <c r="J6821">
        <v>0.21236791831928514</v>
      </c>
      <c r="K6821">
        <v>-1.1041214795137921E-2</v>
      </c>
      <c r="L6821">
        <v>4</v>
      </c>
      <c r="M6821">
        <v>18</v>
      </c>
    </row>
    <row r="6822" spans="1:13" hidden="1" x14ac:dyDescent="0.25">
      <c r="A6822" t="s">
        <v>127</v>
      </c>
      <c r="B6822" s="2">
        <v>4306</v>
      </c>
      <c r="C6822" t="s">
        <v>6</v>
      </c>
      <c r="D6822" s="1">
        <v>43466</v>
      </c>
      <c r="E6822">
        <v>2747.4062100098449</v>
      </c>
      <c r="F6822">
        <f t="shared" si="107"/>
        <v>3.7018406894482082E-3</v>
      </c>
      <c r="G6822">
        <v>742173</v>
      </c>
      <c r="H6822">
        <v>205873492</v>
      </c>
      <c r="I6822">
        <v>8.6634362960581121E-2</v>
      </c>
      <c r="J6822">
        <v>8.9937758363003481E-2</v>
      </c>
      <c r="K6822">
        <v>-3.30339540242236E-3</v>
      </c>
      <c r="L6822">
        <v>4</v>
      </c>
      <c r="M6822">
        <v>18</v>
      </c>
    </row>
    <row r="6823" spans="1:13" hidden="1" x14ac:dyDescent="0.25">
      <c r="A6823" t="s">
        <v>127</v>
      </c>
      <c r="B6823" s="2">
        <v>4306</v>
      </c>
      <c r="C6823" t="s">
        <v>7</v>
      </c>
      <c r="D6823" s="1">
        <v>43466</v>
      </c>
      <c r="E6823">
        <v>2360.6834132722242</v>
      </c>
      <c r="F6823">
        <f t="shared" si="107"/>
        <v>3.1807724253943813E-3</v>
      </c>
      <c r="G6823">
        <v>742173</v>
      </c>
      <c r="H6823">
        <v>205873492</v>
      </c>
      <c r="I6823">
        <v>8.6634362960581121E-2</v>
      </c>
      <c r="J6823">
        <v>8.9937758363003481E-2</v>
      </c>
      <c r="K6823">
        <v>-3.30339540242236E-3</v>
      </c>
      <c r="L6823">
        <v>4</v>
      </c>
      <c r="M6823">
        <v>18</v>
      </c>
    </row>
    <row r="6824" spans="1:13" hidden="1" x14ac:dyDescent="0.25">
      <c r="A6824" t="s">
        <v>128</v>
      </c>
      <c r="B6824" s="2">
        <v>4307</v>
      </c>
      <c r="C6824" t="s">
        <v>6</v>
      </c>
      <c r="D6824" s="1">
        <v>43466</v>
      </c>
      <c r="E6824">
        <v>2880.9703626628143</v>
      </c>
      <c r="F6824">
        <f t="shared" si="107"/>
        <v>3.0215510466597038E-3</v>
      </c>
      <c r="G6824">
        <v>953474</v>
      </c>
      <c r="H6824">
        <v>205873492</v>
      </c>
      <c r="I6824">
        <v>8.9589188332658387E-2</v>
      </c>
      <c r="J6824">
        <v>0.10468157659859716</v>
      </c>
      <c r="K6824">
        <v>-1.5092388265938769E-2</v>
      </c>
      <c r="L6824">
        <v>4</v>
      </c>
      <c r="M6824">
        <v>18</v>
      </c>
    </row>
    <row r="6825" spans="1:13" hidden="1" x14ac:dyDescent="0.25">
      <c r="A6825" t="s">
        <v>128</v>
      </c>
      <c r="B6825" s="2">
        <v>4307</v>
      </c>
      <c r="C6825" t="s">
        <v>7</v>
      </c>
      <c r="D6825" s="1">
        <v>43466</v>
      </c>
      <c r="E6825">
        <v>4054.2069932276258</v>
      </c>
      <c r="F6825">
        <f t="shared" si="107"/>
        <v>4.2520372797030916E-3</v>
      </c>
      <c r="G6825">
        <v>953474</v>
      </c>
      <c r="H6825">
        <v>205873492</v>
      </c>
      <c r="I6825">
        <v>8.9589188332658387E-2</v>
      </c>
      <c r="J6825">
        <v>0.10468157659859716</v>
      </c>
      <c r="K6825">
        <v>-1.5092388265938769E-2</v>
      </c>
      <c r="L6825">
        <v>4</v>
      </c>
      <c r="M6825">
        <v>18</v>
      </c>
    </row>
    <row r="6826" spans="1:13" hidden="1" x14ac:dyDescent="0.25">
      <c r="A6826" t="s">
        <v>129</v>
      </c>
      <c r="B6826" s="2">
        <v>5001</v>
      </c>
      <c r="C6826" t="s">
        <v>6</v>
      </c>
      <c r="D6826" s="1">
        <v>43466</v>
      </c>
      <c r="E6826">
        <v>677.07326234808727</v>
      </c>
      <c r="F6826">
        <f t="shared" si="107"/>
        <v>2.616728486203129E-3</v>
      </c>
      <c r="G6826">
        <v>258748</v>
      </c>
      <c r="H6826">
        <v>205873492</v>
      </c>
      <c r="I6826">
        <v>6.7909488830943249E-2</v>
      </c>
      <c r="J6826">
        <v>7.2125874971871701E-2</v>
      </c>
      <c r="K6826">
        <v>-4.216386140928452E-3</v>
      </c>
      <c r="L6826">
        <v>5</v>
      </c>
      <c r="M6826">
        <v>7</v>
      </c>
    </row>
    <row r="6827" spans="1:13" hidden="1" x14ac:dyDescent="0.25">
      <c r="A6827" t="s">
        <v>129</v>
      </c>
      <c r="B6827" s="2">
        <v>5001</v>
      </c>
      <c r="C6827" t="s">
        <v>7</v>
      </c>
      <c r="D6827" s="1">
        <v>43466</v>
      </c>
      <c r="E6827">
        <v>722.16377689991157</v>
      </c>
      <c r="F6827">
        <f t="shared" si="107"/>
        <v>2.7909926913441325E-3</v>
      </c>
      <c r="G6827">
        <v>258748</v>
      </c>
      <c r="H6827">
        <v>205873492</v>
      </c>
      <c r="I6827">
        <v>6.7909488830943249E-2</v>
      </c>
      <c r="J6827">
        <v>7.2125874971871701E-2</v>
      </c>
      <c r="K6827">
        <v>-4.216386140928452E-3</v>
      </c>
      <c r="L6827">
        <v>5</v>
      </c>
      <c r="M6827">
        <v>7</v>
      </c>
    </row>
    <row r="6828" spans="1:13" hidden="1" x14ac:dyDescent="0.25">
      <c r="A6828" t="s">
        <v>130</v>
      </c>
      <c r="B6828" s="2">
        <v>5002</v>
      </c>
      <c r="C6828" t="s">
        <v>6</v>
      </c>
      <c r="D6828" s="1">
        <v>43466</v>
      </c>
      <c r="E6828">
        <v>7730.5242953689722</v>
      </c>
      <c r="F6828">
        <f t="shared" si="107"/>
        <v>7.0755155214831875E-3</v>
      </c>
      <c r="G6828">
        <v>1092574</v>
      </c>
      <c r="H6828">
        <v>205873492</v>
      </c>
      <c r="I6828">
        <v>0.18923075661147801</v>
      </c>
      <c r="J6828">
        <v>0.19815938855881485</v>
      </c>
      <c r="K6828">
        <v>-8.9286319473368403E-3</v>
      </c>
      <c r="L6828">
        <v>5</v>
      </c>
      <c r="M6828">
        <v>7</v>
      </c>
    </row>
    <row r="6829" spans="1:13" hidden="1" x14ac:dyDescent="0.25">
      <c r="A6829" t="s">
        <v>130</v>
      </c>
      <c r="B6829" s="2">
        <v>5002</v>
      </c>
      <c r="C6829" t="s">
        <v>7</v>
      </c>
      <c r="D6829" s="1">
        <v>43466</v>
      </c>
      <c r="E6829">
        <v>8398.2435209621999</v>
      </c>
      <c r="F6829">
        <f t="shared" si="107"/>
        <v>7.6866587718197573E-3</v>
      </c>
      <c r="G6829">
        <v>1092574</v>
      </c>
      <c r="H6829">
        <v>205873492</v>
      </c>
      <c r="I6829">
        <v>0.18923075661147801</v>
      </c>
      <c r="J6829">
        <v>0.19815938855881485</v>
      </c>
      <c r="K6829">
        <v>-8.9286319473368403E-3</v>
      </c>
      <c r="L6829">
        <v>5</v>
      </c>
      <c r="M6829">
        <v>7</v>
      </c>
    </row>
    <row r="6830" spans="1:13" hidden="1" x14ac:dyDescent="0.25">
      <c r="A6830" t="s">
        <v>131</v>
      </c>
      <c r="B6830" s="2">
        <v>5003</v>
      </c>
      <c r="C6830" t="s">
        <v>6</v>
      </c>
      <c r="D6830" s="1">
        <v>43466</v>
      </c>
      <c r="E6830">
        <v>3907.8547095813119</v>
      </c>
      <c r="F6830">
        <f t="shared" si="107"/>
        <v>9.2723160999333542E-3</v>
      </c>
      <c r="G6830">
        <v>421454</v>
      </c>
      <c r="H6830">
        <v>205873492</v>
      </c>
      <c r="I6830">
        <v>0.24260427509586305</v>
      </c>
      <c r="J6830">
        <v>0.24043389899042056</v>
      </c>
      <c r="K6830">
        <v>2.1703761054424897E-3</v>
      </c>
      <c r="L6830">
        <v>5</v>
      </c>
      <c r="M6830">
        <v>7</v>
      </c>
    </row>
    <row r="6831" spans="1:13" hidden="1" x14ac:dyDescent="0.25">
      <c r="A6831" t="s">
        <v>131</v>
      </c>
      <c r="B6831" s="2">
        <v>5003</v>
      </c>
      <c r="C6831" t="s">
        <v>7</v>
      </c>
      <c r="D6831" s="1">
        <v>43466</v>
      </c>
      <c r="E6831">
        <v>3639.3996985171766</v>
      </c>
      <c r="F6831">
        <f t="shared" si="107"/>
        <v>8.635342643603279E-3</v>
      </c>
      <c r="G6831">
        <v>421454</v>
      </c>
      <c r="H6831">
        <v>205873492</v>
      </c>
      <c r="I6831">
        <v>0.24260427509586305</v>
      </c>
      <c r="J6831">
        <v>0.24043389899042056</v>
      </c>
      <c r="K6831">
        <v>2.1703761054424897E-3</v>
      </c>
      <c r="L6831">
        <v>5</v>
      </c>
      <c r="M6831">
        <v>7</v>
      </c>
    </row>
    <row r="6832" spans="1:13" hidden="1" x14ac:dyDescent="0.25">
      <c r="A6832" t="s">
        <v>132</v>
      </c>
      <c r="B6832" s="2">
        <v>5004</v>
      </c>
      <c r="C6832" t="s">
        <v>6</v>
      </c>
      <c r="D6832" s="1">
        <v>43466</v>
      </c>
      <c r="E6832">
        <v>4921.9549934040087</v>
      </c>
      <c r="F6832">
        <f t="shared" si="107"/>
        <v>5.4110607770407196E-3</v>
      </c>
      <c r="G6832">
        <v>909610</v>
      </c>
      <c r="H6832">
        <v>205873492</v>
      </c>
      <c r="I6832">
        <v>0.13589782905577028</v>
      </c>
      <c r="J6832">
        <v>0.13382359300845975</v>
      </c>
      <c r="K6832">
        <v>2.0742360473105237E-3</v>
      </c>
      <c r="L6832">
        <v>5</v>
      </c>
      <c r="M6832">
        <v>7</v>
      </c>
    </row>
    <row r="6833" spans="1:13" hidden="1" x14ac:dyDescent="0.25">
      <c r="A6833" t="s">
        <v>132</v>
      </c>
      <c r="B6833" s="2">
        <v>5004</v>
      </c>
      <c r="C6833" t="s">
        <v>7</v>
      </c>
      <c r="D6833" s="1">
        <v>43466</v>
      </c>
      <c r="E6833">
        <v>4725.8743287623029</v>
      </c>
      <c r="F6833">
        <f t="shared" si="107"/>
        <v>5.1954951339170663E-3</v>
      </c>
      <c r="G6833">
        <v>909610</v>
      </c>
      <c r="H6833">
        <v>205873492</v>
      </c>
      <c r="I6833">
        <v>0.13589782905577028</v>
      </c>
      <c r="J6833">
        <v>0.13382359300845975</v>
      </c>
      <c r="K6833">
        <v>2.0742360473105237E-3</v>
      </c>
      <c r="L6833">
        <v>5</v>
      </c>
      <c r="M6833">
        <v>7</v>
      </c>
    </row>
    <row r="6834" spans="1:13" hidden="1" x14ac:dyDescent="0.25">
      <c r="A6834" t="s">
        <v>133</v>
      </c>
      <c r="B6834" s="2">
        <v>5101</v>
      </c>
      <c r="C6834" t="s">
        <v>6</v>
      </c>
      <c r="D6834" s="1">
        <v>43466</v>
      </c>
      <c r="E6834">
        <v>11574.89668051694</v>
      </c>
      <c r="F6834">
        <f t="shared" si="107"/>
        <v>1.0879582559160963E-2</v>
      </c>
      <c r="G6834">
        <v>1063910</v>
      </c>
      <c r="H6834">
        <v>205873492</v>
      </c>
      <c r="I6834">
        <v>0.25943737751379919</v>
      </c>
      <c r="J6834">
        <v>0.25795266940429612</v>
      </c>
      <c r="K6834">
        <v>1.4847081095030745E-3</v>
      </c>
      <c r="L6834">
        <v>5</v>
      </c>
      <c r="M6834">
        <v>7</v>
      </c>
    </row>
    <row r="6835" spans="1:13" hidden="1" x14ac:dyDescent="0.25">
      <c r="A6835" t="s">
        <v>133</v>
      </c>
      <c r="B6835" s="2">
        <v>5101</v>
      </c>
      <c r="C6835" t="s">
        <v>7</v>
      </c>
      <c r="D6835" s="1">
        <v>43466</v>
      </c>
      <c r="E6835">
        <v>10609.240423980189</v>
      </c>
      <c r="F6835">
        <f t="shared" si="107"/>
        <v>9.9719341147091294E-3</v>
      </c>
      <c r="G6835">
        <v>1063910</v>
      </c>
      <c r="H6835">
        <v>205873492</v>
      </c>
      <c r="I6835">
        <v>0.25943737751379919</v>
      </c>
      <c r="J6835">
        <v>0.25795266940429612</v>
      </c>
      <c r="K6835">
        <v>1.4847081095030745E-3</v>
      </c>
      <c r="L6835">
        <v>5</v>
      </c>
      <c r="M6835">
        <v>7</v>
      </c>
    </row>
    <row r="6836" spans="1:13" hidden="1" x14ac:dyDescent="0.25">
      <c r="A6836" t="s">
        <v>134</v>
      </c>
      <c r="B6836" s="2">
        <v>5102</v>
      </c>
      <c r="C6836" t="s">
        <v>6</v>
      </c>
      <c r="D6836" s="1">
        <v>43466</v>
      </c>
      <c r="E6836">
        <v>1718.8815468777298</v>
      </c>
      <c r="F6836">
        <f t="shared" si="107"/>
        <v>5.6914157565327644E-3</v>
      </c>
      <c r="G6836">
        <v>302013</v>
      </c>
      <c r="H6836">
        <v>205873492</v>
      </c>
      <c r="I6836">
        <v>0.14265233246053544</v>
      </c>
      <c r="J6836">
        <v>0.1487455337997434</v>
      </c>
      <c r="K6836">
        <v>-6.0932013392079598E-3</v>
      </c>
      <c r="L6836">
        <v>5</v>
      </c>
      <c r="M6836">
        <v>7</v>
      </c>
    </row>
    <row r="6837" spans="1:13" hidden="1" x14ac:dyDescent="0.25">
      <c r="A6837" t="s">
        <v>134</v>
      </c>
      <c r="B6837" s="2">
        <v>5102</v>
      </c>
      <c r="C6837" t="s">
        <v>7</v>
      </c>
      <c r="D6837" s="1">
        <v>43466</v>
      </c>
      <c r="E6837">
        <v>1706.6400866387664</v>
      </c>
      <c r="F6837">
        <f t="shared" si="107"/>
        <v>5.6508828647732594E-3</v>
      </c>
      <c r="G6837">
        <v>302013</v>
      </c>
      <c r="H6837">
        <v>205873492</v>
      </c>
      <c r="I6837">
        <v>0.14265233246053544</v>
      </c>
      <c r="J6837">
        <v>0.1487455337997434</v>
      </c>
      <c r="K6837">
        <v>-6.0932013392079598E-3</v>
      </c>
      <c r="L6837">
        <v>5</v>
      </c>
      <c r="M6837">
        <v>7</v>
      </c>
    </row>
    <row r="6838" spans="1:13" hidden="1" x14ac:dyDescent="0.25">
      <c r="A6838" t="s">
        <v>135</v>
      </c>
      <c r="B6838" s="2">
        <v>5103</v>
      </c>
      <c r="C6838" t="s">
        <v>6</v>
      </c>
      <c r="D6838" s="1">
        <v>43466</v>
      </c>
      <c r="E6838">
        <v>2041.4141371769792</v>
      </c>
      <c r="F6838">
        <f t="shared" si="107"/>
        <v>5.9793624591458344E-3</v>
      </c>
      <c r="G6838">
        <v>341410</v>
      </c>
      <c r="H6838">
        <v>205873492</v>
      </c>
      <c r="I6838">
        <v>0.18805391792513027</v>
      </c>
      <c r="J6838">
        <v>0.17412845526383619</v>
      </c>
      <c r="K6838">
        <v>1.3925462661294075E-2</v>
      </c>
      <c r="L6838">
        <v>5</v>
      </c>
      <c r="M6838">
        <v>7</v>
      </c>
    </row>
    <row r="6839" spans="1:13" hidden="1" x14ac:dyDescent="0.25">
      <c r="A6839" t="s">
        <v>135</v>
      </c>
      <c r="B6839" s="2">
        <v>5103</v>
      </c>
      <c r="C6839" t="s">
        <v>7</v>
      </c>
      <c r="D6839" s="1">
        <v>43466</v>
      </c>
      <c r="E6839">
        <v>2372.5006206194112</v>
      </c>
      <c r="F6839">
        <f t="shared" si="107"/>
        <v>6.9491245734436928E-3</v>
      </c>
      <c r="G6839">
        <v>341410</v>
      </c>
      <c r="H6839">
        <v>205873492</v>
      </c>
      <c r="I6839">
        <v>0.18805391792513027</v>
      </c>
      <c r="J6839">
        <v>0.17412845526383619</v>
      </c>
      <c r="K6839">
        <v>1.3925462661294075E-2</v>
      </c>
      <c r="L6839">
        <v>5</v>
      </c>
      <c r="M6839">
        <v>7</v>
      </c>
    </row>
    <row r="6840" spans="1:13" hidden="1" x14ac:dyDescent="0.25">
      <c r="A6840" t="s">
        <v>136</v>
      </c>
      <c r="B6840" s="2">
        <v>5104</v>
      </c>
      <c r="C6840" t="s">
        <v>6</v>
      </c>
      <c r="D6840" s="1">
        <v>43466</v>
      </c>
      <c r="E6840">
        <v>7165.7814036314576</v>
      </c>
      <c r="F6840">
        <f t="shared" si="107"/>
        <v>6.484095477853738E-3</v>
      </c>
      <c r="G6840">
        <v>1105132</v>
      </c>
      <c r="H6840">
        <v>205873492</v>
      </c>
      <c r="I6840">
        <v>0.18376191620313309</v>
      </c>
      <c r="J6840">
        <v>0.19648162535416491</v>
      </c>
      <c r="K6840">
        <v>-1.2719709151031822E-2</v>
      </c>
      <c r="L6840">
        <v>5</v>
      </c>
      <c r="M6840">
        <v>7</v>
      </c>
    </row>
    <row r="6841" spans="1:13" hidden="1" x14ac:dyDescent="0.25">
      <c r="A6841" t="s">
        <v>136</v>
      </c>
      <c r="B6841" s="2">
        <v>5104</v>
      </c>
      <c r="C6841" t="s">
        <v>7</v>
      </c>
      <c r="D6841" s="1">
        <v>43466</v>
      </c>
      <c r="E6841">
        <v>8460.3213760248946</v>
      </c>
      <c r="F6841">
        <f t="shared" si="107"/>
        <v>7.6554849339489717E-3</v>
      </c>
      <c r="G6841">
        <v>1105132</v>
      </c>
      <c r="H6841">
        <v>205873492</v>
      </c>
      <c r="I6841">
        <v>0.18376191620313309</v>
      </c>
      <c r="J6841">
        <v>0.19648162535416491</v>
      </c>
      <c r="K6841">
        <v>-1.2719709151031822E-2</v>
      </c>
      <c r="L6841">
        <v>5</v>
      </c>
      <c r="M6841">
        <v>7</v>
      </c>
    </row>
    <row r="6842" spans="1:13" hidden="1" x14ac:dyDescent="0.25">
      <c r="A6842" t="s">
        <v>137</v>
      </c>
      <c r="B6842" s="2">
        <v>5105</v>
      </c>
      <c r="C6842" t="s">
        <v>6</v>
      </c>
      <c r="D6842" s="1">
        <v>43466</v>
      </c>
      <c r="E6842">
        <v>5169.3065863294823</v>
      </c>
      <c r="F6842">
        <f t="shared" si="107"/>
        <v>1.0484005358977262E-2</v>
      </c>
      <c r="G6842">
        <v>493066</v>
      </c>
      <c r="H6842">
        <v>205873492</v>
      </c>
      <c r="I6842">
        <v>0.25004361948894371</v>
      </c>
      <c r="J6842">
        <v>0.25174346119786217</v>
      </c>
      <c r="K6842">
        <v>-1.6998417089184592E-3</v>
      </c>
      <c r="L6842">
        <v>5</v>
      </c>
      <c r="M6842">
        <v>7</v>
      </c>
    </row>
    <row r="6843" spans="1:13" hidden="1" x14ac:dyDescent="0.25">
      <c r="A6843" t="s">
        <v>137</v>
      </c>
      <c r="B6843" s="2">
        <v>5105</v>
      </c>
      <c r="C6843" t="s">
        <v>7</v>
      </c>
      <c r="D6843" s="1">
        <v>43466</v>
      </c>
      <c r="E6843">
        <v>4328.5832091279262</v>
      </c>
      <c r="F6843">
        <f t="shared" si="107"/>
        <v>8.7789123750733698E-3</v>
      </c>
      <c r="G6843">
        <v>493066</v>
      </c>
      <c r="H6843">
        <v>205873492</v>
      </c>
      <c r="I6843">
        <v>0.25004361948894371</v>
      </c>
      <c r="J6843">
        <v>0.25174346119786217</v>
      </c>
      <c r="K6843">
        <v>-1.6998417089184592E-3</v>
      </c>
      <c r="L6843">
        <v>5</v>
      </c>
      <c r="M6843">
        <v>7</v>
      </c>
    </row>
    <row r="6844" spans="1:13" hidden="1" x14ac:dyDescent="0.25">
      <c r="A6844" t="s">
        <v>138</v>
      </c>
      <c r="B6844" s="2">
        <v>5201</v>
      </c>
      <c r="C6844" t="s">
        <v>6</v>
      </c>
      <c r="D6844" s="1">
        <v>43466</v>
      </c>
      <c r="E6844">
        <v>677.08401731663685</v>
      </c>
      <c r="F6844">
        <f t="shared" si="107"/>
        <v>2.973383471956774E-3</v>
      </c>
      <c r="G6844">
        <v>227715</v>
      </c>
      <c r="H6844">
        <v>205873492</v>
      </c>
      <c r="I6844">
        <v>8.156360816218515E-2</v>
      </c>
      <c r="J6844">
        <v>7.9150763798203502E-2</v>
      </c>
      <c r="K6844">
        <v>2.4128443639816477E-3</v>
      </c>
      <c r="L6844">
        <v>5</v>
      </c>
      <c r="M6844">
        <v>7</v>
      </c>
    </row>
    <row r="6845" spans="1:13" hidden="1" x14ac:dyDescent="0.25">
      <c r="A6845" t="s">
        <v>138</v>
      </c>
      <c r="B6845" s="2">
        <v>5201</v>
      </c>
      <c r="C6845" t="s">
        <v>7</v>
      </c>
      <c r="D6845" s="1">
        <v>43466</v>
      </c>
      <c r="E6845">
        <v>709.6200226159159</v>
      </c>
      <c r="F6845">
        <f t="shared" si="107"/>
        <v>3.1162638500578173E-3</v>
      </c>
      <c r="G6845">
        <v>227715</v>
      </c>
      <c r="H6845">
        <v>205873492</v>
      </c>
      <c r="I6845">
        <v>8.156360816218515E-2</v>
      </c>
      <c r="J6845">
        <v>7.9150763798203502E-2</v>
      </c>
      <c r="K6845">
        <v>2.4128443639816477E-3</v>
      </c>
      <c r="L6845">
        <v>5</v>
      </c>
      <c r="M6845">
        <v>7</v>
      </c>
    </row>
    <row r="6846" spans="1:13" hidden="1" x14ac:dyDescent="0.25">
      <c r="A6846" t="s">
        <v>139</v>
      </c>
      <c r="B6846" s="2">
        <v>5202</v>
      </c>
      <c r="C6846" t="s">
        <v>6</v>
      </c>
      <c r="D6846" s="1">
        <v>43466</v>
      </c>
      <c r="E6846">
        <v>783.71354661097121</v>
      </c>
      <c r="F6846">
        <f t="shared" si="107"/>
        <v>2.5362651709238135E-3</v>
      </c>
      <c r="G6846">
        <v>309003</v>
      </c>
      <c r="H6846">
        <v>205873492</v>
      </c>
      <c r="I6846">
        <v>7.7011386522295874E-2</v>
      </c>
      <c r="J6846">
        <v>7.8141906308653003E-2</v>
      </c>
      <c r="K6846">
        <v>-1.1305197863571287E-3</v>
      </c>
      <c r="L6846">
        <v>5</v>
      </c>
      <c r="M6846">
        <v>7</v>
      </c>
    </row>
    <row r="6847" spans="1:13" hidden="1" x14ac:dyDescent="0.25">
      <c r="A6847" t="s">
        <v>139</v>
      </c>
      <c r="B6847" s="2">
        <v>5202</v>
      </c>
      <c r="C6847" t="s">
        <v>7</v>
      </c>
      <c r="D6847" s="1">
        <v>43466</v>
      </c>
      <c r="E6847">
        <v>909.28285760617348</v>
      </c>
      <c r="F6847">
        <f t="shared" si="107"/>
        <v>2.9426344003332444E-3</v>
      </c>
      <c r="G6847">
        <v>309003</v>
      </c>
      <c r="H6847">
        <v>205873492</v>
      </c>
      <c r="I6847">
        <v>7.7011386522295874E-2</v>
      </c>
      <c r="J6847">
        <v>7.8141906308653003E-2</v>
      </c>
      <c r="K6847">
        <v>-1.1305197863571287E-3</v>
      </c>
      <c r="L6847">
        <v>5</v>
      </c>
      <c r="M6847">
        <v>7</v>
      </c>
    </row>
    <row r="6848" spans="1:13" hidden="1" x14ac:dyDescent="0.25">
      <c r="A6848" t="s">
        <v>140</v>
      </c>
      <c r="B6848" s="2">
        <v>5203</v>
      </c>
      <c r="C6848" t="s">
        <v>6</v>
      </c>
      <c r="D6848" s="1">
        <v>43466</v>
      </c>
      <c r="E6848">
        <v>22724.149619082727</v>
      </c>
      <c r="F6848">
        <f t="shared" si="107"/>
        <v>6.6538678116381976E-3</v>
      </c>
      <c r="G6848">
        <v>3415179</v>
      </c>
      <c r="H6848">
        <v>205873492</v>
      </c>
      <c r="I6848">
        <v>0.194189957815424</v>
      </c>
      <c r="J6848">
        <v>0.1930044354291649</v>
      </c>
      <c r="K6848">
        <v>1.1855223862591024E-3</v>
      </c>
      <c r="L6848">
        <v>5</v>
      </c>
      <c r="M6848">
        <v>7</v>
      </c>
    </row>
    <row r="6849" spans="1:13" hidden="1" x14ac:dyDescent="0.25">
      <c r="A6849" t="s">
        <v>140</v>
      </c>
      <c r="B6849" s="2">
        <v>5203</v>
      </c>
      <c r="C6849" t="s">
        <v>7</v>
      </c>
      <c r="D6849" s="1">
        <v>43466</v>
      </c>
      <c r="E6849">
        <v>24035.460818234696</v>
      </c>
      <c r="F6849">
        <f t="shared" si="107"/>
        <v>7.0378333956242697E-3</v>
      </c>
      <c r="G6849">
        <v>3415179</v>
      </c>
      <c r="H6849">
        <v>205873492</v>
      </c>
      <c r="I6849">
        <v>0.194189957815424</v>
      </c>
      <c r="J6849">
        <v>0.1930044354291649</v>
      </c>
      <c r="K6849">
        <v>1.1855223862591024E-3</v>
      </c>
      <c r="L6849">
        <v>5</v>
      </c>
      <c r="M6849">
        <v>7</v>
      </c>
    </row>
    <row r="6850" spans="1:13" hidden="1" x14ac:dyDescent="0.25">
      <c r="A6850" t="s">
        <v>141</v>
      </c>
      <c r="B6850" s="2">
        <v>5204</v>
      </c>
      <c r="C6850" t="s">
        <v>6</v>
      </c>
      <c r="D6850" s="1">
        <v>43466</v>
      </c>
      <c r="E6850">
        <v>2958.7786576984695</v>
      </c>
      <c r="F6850">
        <f t="shared" si="107"/>
        <v>2.2355595079576228E-3</v>
      </c>
      <c r="G6850">
        <v>1323507</v>
      </c>
      <c r="H6850">
        <v>205873492</v>
      </c>
      <c r="I6850">
        <v>6.7654868154954945E-2</v>
      </c>
      <c r="J6850">
        <v>6.5353669891219227E-2</v>
      </c>
      <c r="K6850">
        <v>2.3011982637357181E-3</v>
      </c>
      <c r="L6850">
        <v>5</v>
      </c>
      <c r="M6850">
        <v>7</v>
      </c>
    </row>
    <row r="6851" spans="1:13" hidden="1" x14ac:dyDescent="0.25">
      <c r="A6851" t="s">
        <v>141</v>
      </c>
      <c r="B6851" s="2">
        <v>5204</v>
      </c>
      <c r="C6851" t="s">
        <v>7</v>
      </c>
      <c r="D6851" s="1">
        <v>43466</v>
      </c>
      <c r="E6851">
        <v>3024.6418135951139</v>
      </c>
      <c r="F6851">
        <f t="shared" si="107"/>
        <v>2.2853236239741186E-3</v>
      </c>
      <c r="G6851">
        <v>1323507</v>
      </c>
      <c r="H6851">
        <v>205873492</v>
      </c>
      <c r="I6851">
        <v>6.7654868154954945E-2</v>
      </c>
      <c r="J6851">
        <v>6.5353669891219227E-2</v>
      </c>
      <c r="K6851">
        <v>2.3011982637357181E-3</v>
      </c>
      <c r="L6851">
        <v>5</v>
      </c>
      <c r="M6851">
        <v>7</v>
      </c>
    </row>
    <row r="6852" spans="1:13" hidden="1" x14ac:dyDescent="0.25">
      <c r="A6852" t="s">
        <v>142</v>
      </c>
      <c r="B6852" s="2">
        <v>5205</v>
      </c>
      <c r="C6852" t="s">
        <v>6</v>
      </c>
      <c r="D6852" s="1">
        <v>43466</v>
      </c>
      <c r="E6852">
        <v>10536.08867712449</v>
      </c>
      <c r="F6852">
        <f t="shared" si="107"/>
        <v>7.4174249425882971E-3</v>
      </c>
      <c r="G6852">
        <v>1420451</v>
      </c>
      <c r="H6852">
        <v>205873492</v>
      </c>
      <c r="I6852">
        <v>0.18239541029652862</v>
      </c>
      <c r="J6852">
        <v>0.17854630141622954</v>
      </c>
      <c r="K6852">
        <v>3.8491088802990736E-3</v>
      </c>
      <c r="L6852">
        <v>5</v>
      </c>
      <c r="M6852">
        <v>7</v>
      </c>
    </row>
    <row r="6853" spans="1:13" hidden="1" x14ac:dyDescent="0.25">
      <c r="A6853" t="s">
        <v>142</v>
      </c>
      <c r="B6853" s="2">
        <v>5205</v>
      </c>
      <c r="C6853" t="s">
        <v>7</v>
      </c>
      <c r="D6853" s="1">
        <v>43466</v>
      </c>
      <c r="E6853">
        <v>9531.4487264673262</v>
      </c>
      <c r="F6853">
        <f t="shared" si="107"/>
        <v>6.7101566519840007E-3</v>
      </c>
      <c r="G6853">
        <v>1420451</v>
      </c>
      <c r="H6853">
        <v>205873492</v>
      </c>
      <c r="I6853">
        <v>0.18239541029652862</v>
      </c>
      <c r="J6853">
        <v>0.17854630141622954</v>
      </c>
      <c r="K6853">
        <v>3.8491088802990736E-3</v>
      </c>
      <c r="L6853">
        <v>5</v>
      </c>
      <c r="M6853">
        <v>7</v>
      </c>
    </row>
    <row r="6854" spans="1:13" hidden="1" x14ac:dyDescent="0.25">
      <c r="A6854" t="s">
        <v>143</v>
      </c>
      <c r="B6854" s="2">
        <v>5301</v>
      </c>
      <c r="C6854" t="s">
        <v>6</v>
      </c>
      <c r="D6854" s="1">
        <v>43466</v>
      </c>
      <c r="E6854">
        <v>18759.49140438551</v>
      </c>
      <c r="F6854">
        <f t="shared" si="107"/>
        <v>6.3010179323184845E-3</v>
      </c>
      <c r="G6854">
        <v>2977216</v>
      </c>
      <c r="H6854">
        <v>205873492</v>
      </c>
      <c r="I6854">
        <v>0.1721775574775162</v>
      </c>
      <c r="J6854">
        <v>0.18031057133333384</v>
      </c>
      <c r="K6854">
        <v>-8.1330138558176335E-3</v>
      </c>
      <c r="L6854">
        <v>5</v>
      </c>
      <c r="M6854">
        <v>7</v>
      </c>
    </row>
    <row r="6855" spans="1:13" hidden="1" x14ac:dyDescent="0.25">
      <c r="A6855" t="s">
        <v>143</v>
      </c>
      <c r="B6855" s="2">
        <v>5301</v>
      </c>
      <c r="C6855" t="s">
        <v>7</v>
      </c>
      <c r="D6855" s="1">
        <v>43466</v>
      </c>
      <c r="E6855">
        <v>20468.840055572531</v>
      </c>
      <c r="F6855">
        <f t="shared" si="107"/>
        <v>6.8751612431118643E-3</v>
      </c>
      <c r="G6855">
        <v>2977216</v>
      </c>
      <c r="H6855">
        <v>205873492</v>
      </c>
      <c r="I6855">
        <v>0.1721775574775162</v>
      </c>
      <c r="J6855">
        <v>0.18031057133333384</v>
      </c>
      <c r="K6855">
        <v>-8.1330138558176335E-3</v>
      </c>
      <c r="L6855">
        <v>5</v>
      </c>
      <c r="M6855">
        <v>7</v>
      </c>
    </row>
    <row r="6856" spans="1:13" hidden="1" x14ac:dyDescent="0.25">
      <c r="A6856" t="s">
        <v>5</v>
      </c>
      <c r="B6856" s="2">
        <v>1101</v>
      </c>
      <c r="C6856" t="s">
        <v>6</v>
      </c>
      <c r="D6856" s="1">
        <v>43497</v>
      </c>
      <c r="E6856">
        <v>2267.590371774666</v>
      </c>
      <c r="F6856">
        <f t="shared" si="107"/>
        <v>3.096515069936346E-3</v>
      </c>
      <c r="G6856">
        <v>732304</v>
      </c>
      <c r="H6856">
        <v>205873492</v>
      </c>
      <c r="I6856">
        <v>0.10420118707373247</v>
      </c>
      <c r="J6856">
        <v>0.11250746984396069</v>
      </c>
      <c r="K6856">
        <v>-8.3062827702282266E-3</v>
      </c>
      <c r="L6856">
        <v>1</v>
      </c>
      <c r="M6856">
        <v>19</v>
      </c>
    </row>
    <row r="6857" spans="1:13" hidden="1" x14ac:dyDescent="0.25">
      <c r="A6857" t="s">
        <v>5</v>
      </c>
      <c r="B6857" s="2">
        <v>1101</v>
      </c>
      <c r="C6857" t="s">
        <v>7</v>
      </c>
      <c r="D6857" s="1">
        <v>43497</v>
      </c>
      <c r="E6857">
        <v>2454.3750799649615</v>
      </c>
      <c r="F6857">
        <f t="shared" si="107"/>
        <v>3.351579507916059E-3</v>
      </c>
      <c r="G6857">
        <v>732304</v>
      </c>
      <c r="H6857">
        <v>205873492</v>
      </c>
      <c r="I6857">
        <v>0.10420118707373247</v>
      </c>
      <c r="J6857">
        <v>0.11250746984396069</v>
      </c>
      <c r="K6857">
        <v>-8.3062827702282266E-3</v>
      </c>
      <c r="L6857">
        <v>1</v>
      </c>
      <c r="M6857">
        <v>19</v>
      </c>
    </row>
    <row r="6858" spans="1:13" hidden="1" x14ac:dyDescent="0.25">
      <c r="A6858" t="s">
        <v>8</v>
      </c>
      <c r="B6858" s="2">
        <v>1102</v>
      </c>
      <c r="C6858" t="s">
        <v>6</v>
      </c>
      <c r="D6858" s="1">
        <v>43497</v>
      </c>
      <c r="E6858">
        <v>4612.8567900441112</v>
      </c>
      <c r="F6858">
        <f t="shared" si="107"/>
        <v>4.3724797175706638E-3</v>
      </c>
      <c r="G6858">
        <v>1054975</v>
      </c>
      <c r="H6858">
        <v>205873492</v>
      </c>
      <c r="I6858">
        <v>0.11782163835045036</v>
      </c>
      <c r="J6858">
        <v>0.12035062472569752</v>
      </c>
      <c r="K6858">
        <v>-2.5289863752471636E-3</v>
      </c>
      <c r="L6858">
        <v>1</v>
      </c>
      <c r="M6858">
        <v>19</v>
      </c>
    </row>
    <row r="6859" spans="1:13" hidden="1" x14ac:dyDescent="0.25">
      <c r="A6859" t="s">
        <v>8</v>
      </c>
      <c r="B6859" s="2">
        <v>1102</v>
      </c>
      <c r="C6859" t="s">
        <v>7</v>
      </c>
      <c r="D6859" s="1">
        <v>43497</v>
      </c>
      <c r="E6859">
        <v>4442.9264939165687</v>
      </c>
      <c r="F6859">
        <f t="shared" si="107"/>
        <v>4.2114045298860814E-3</v>
      </c>
      <c r="G6859">
        <v>1054975</v>
      </c>
      <c r="H6859">
        <v>205873492</v>
      </c>
      <c r="I6859">
        <v>0.11782163835045036</v>
      </c>
      <c r="J6859">
        <v>0.12035062472569752</v>
      </c>
      <c r="K6859">
        <v>-2.5289863752471636E-3</v>
      </c>
      <c r="L6859">
        <v>1</v>
      </c>
      <c r="M6859">
        <v>19</v>
      </c>
    </row>
    <row r="6860" spans="1:13" hidden="1" x14ac:dyDescent="0.25">
      <c r="A6860" t="s">
        <v>9</v>
      </c>
      <c r="B6860" s="2">
        <v>1201</v>
      </c>
      <c r="C6860" t="s">
        <v>6</v>
      </c>
      <c r="D6860" s="1">
        <v>43497</v>
      </c>
      <c r="E6860">
        <v>105.03907654419419</v>
      </c>
      <c r="F6860">
        <f t="shared" si="107"/>
        <v>4.6678225173842449E-4</v>
      </c>
      <c r="G6860">
        <v>225028</v>
      </c>
      <c r="H6860">
        <v>205873492</v>
      </c>
      <c r="I6860">
        <v>1.8463740481612555E-2</v>
      </c>
      <c r="J6860">
        <v>1.8495859881136306E-2</v>
      </c>
      <c r="K6860">
        <v>-3.211939952375148E-5</v>
      </c>
      <c r="L6860">
        <v>1</v>
      </c>
      <c r="M6860">
        <v>19</v>
      </c>
    </row>
    <row r="6861" spans="1:13" hidden="1" x14ac:dyDescent="0.25">
      <c r="A6861" t="s">
        <v>9</v>
      </c>
      <c r="B6861" s="2">
        <v>1201</v>
      </c>
      <c r="C6861" t="s">
        <v>7</v>
      </c>
      <c r="D6861" s="1">
        <v>43497</v>
      </c>
      <c r="E6861">
        <v>135.55016527943053</v>
      </c>
      <c r="F6861">
        <f t="shared" si="107"/>
        <v>6.0237021739263793E-4</v>
      </c>
      <c r="G6861">
        <v>225028</v>
      </c>
      <c r="H6861">
        <v>205873492</v>
      </c>
      <c r="I6861">
        <v>1.8463740481612555E-2</v>
      </c>
      <c r="J6861">
        <v>1.8495859881136306E-2</v>
      </c>
      <c r="K6861">
        <v>-3.211939952375148E-5</v>
      </c>
      <c r="L6861">
        <v>1</v>
      </c>
      <c r="M6861">
        <v>19</v>
      </c>
    </row>
    <row r="6862" spans="1:13" hidden="1" x14ac:dyDescent="0.25">
      <c r="A6862" t="s">
        <v>10</v>
      </c>
      <c r="B6862" s="2">
        <v>1202</v>
      </c>
      <c r="C6862" t="s">
        <v>6</v>
      </c>
      <c r="D6862" s="1">
        <v>43497</v>
      </c>
      <c r="E6862">
        <v>1369.9378395146334</v>
      </c>
      <c r="F6862">
        <f t="shared" si="107"/>
        <v>2.3154179003693569E-3</v>
      </c>
      <c r="G6862">
        <v>591659</v>
      </c>
      <c r="H6862">
        <v>205873492</v>
      </c>
      <c r="I6862">
        <v>6.7107708836094224E-2</v>
      </c>
      <c r="J6862">
        <v>7.1585664486975661E-2</v>
      </c>
      <c r="K6862">
        <v>-4.4779556508814378E-3</v>
      </c>
      <c r="L6862">
        <v>1</v>
      </c>
      <c r="M6862">
        <v>19</v>
      </c>
    </row>
    <row r="6863" spans="1:13" hidden="1" x14ac:dyDescent="0.25">
      <c r="A6863" t="s">
        <v>10</v>
      </c>
      <c r="B6863" s="2">
        <v>1202</v>
      </c>
      <c r="C6863" t="s">
        <v>7</v>
      </c>
      <c r="D6863" s="1">
        <v>43497</v>
      </c>
      <c r="E6863">
        <v>1490.9864591735061</v>
      </c>
      <c r="F6863">
        <f t="shared" si="107"/>
        <v>2.5200097677437615E-3</v>
      </c>
      <c r="G6863">
        <v>591659</v>
      </c>
      <c r="H6863">
        <v>205873492</v>
      </c>
      <c r="I6863">
        <v>6.7107708836094224E-2</v>
      </c>
      <c r="J6863">
        <v>7.1585664486975661E-2</v>
      </c>
      <c r="K6863">
        <v>-4.4779556508814378E-3</v>
      </c>
      <c r="L6863">
        <v>1</v>
      </c>
      <c r="M6863">
        <v>19</v>
      </c>
    </row>
    <row r="6864" spans="1:13" hidden="1" x14ac:dyDescent="0.25">
      <c r="A6864" t="s">
        <v>11</v>
      </c>
      <c r="B6864" s="2">
        <v>1301</v>
      </c>
      <c r="C6864" t="s">
        <v>6</v>
      </c>
      <c r="D6864" s="1">
        <v>43497</v>
      </c>
      <c r="E6864">
        <v>27.957399861848927</v>
      </c>
      <c r="F6864">
        <f t="shared" si="107"/>
        <v>2.0589916087440844E-4</v>
      </c>
      <c r="G6864">
        <v>135782</v>
      </c>
      <c r="H6864">
        <v>205873492</v>
      </c>
      <c r="I6864">
        <v>4.1993794137068947E-3</v>
      </c>
      <c r="J6864">
        <v>4.943925383795204E-3</v>
      </c>
      <c r="K6864">
        <v>-7.4454597008830926E-4</v>
      </c>
      <c r="L6864">
        <v>1</v>
      </c>
      <c r="M6864">
        <v>19</v>
      </c>
    </row>
    <row r="6865" spans="1:13" hidden="1" x14ac:dyDescent="0.25">
      <c r="A6865" t="s">
        <v>11</v>
      </c>
      <c r="B6865" s="2">
        <v>1301</v>
      </c>
      <c r="C6865" t="s">
        <v>7</v>
      </c>
      <c r="D6865" s="1">
        <v>43497</v>
      </c>
      <c r="E6865">
        <v>29.843621269993665</v>
      </c>
      <c r="F6865">
        <f t="shared" si="107"/>
        <v>2.1979070325959011E-4</v>
      </c>
      <c r="G6865">
        <v>135782</v>
      </c>
      <c r="H6865">
        <v>205873492</v>
      </c>
      <c r="I6865">
        <v>4.1993794137068947E-3</v>
      </c>
      <c r="J6865">
        <v>4.943925383795204E-3</v>
      </c>
      <c r="K6865">
        <v>-7.4454597008830926E-4</v>
      </c>
      <c r="L6865">
        <v>1</v>
      </c>
      <c r="M6865">
        <v>19</v>
      </c>
    </row>
    <row r="6866" spans="1:13" hidden="1" x14ac:dyDescent="0.25">
      <c r="A6866" t="s">
        <v>12</v>
      </c>
      <c r="B6866" s="2">
        <v>1302</v>
      </c>
      <c r="C6866" t="s">
        <v>6</v>
      </c>
      <c r="D6866" s="1">
        <v>43497</v>
      </c>
      <c r="E6866">
        <v>20.128635434383952</v>
      </c>
      <c r="F6866">
        <f t="shared" si="107"/>
        <v>5.0927756204180135E-5</v>
      </c>
      <c r="G6866">
        <v>395239</v>
      </c>
      <c r="H6866">
        <v>205873492</v>
      </c>
      <c r="I6866">
        <v>1.4985397145479459E-3</v>
      </c>
      <c r="J6866">
        <v>1.8194936657846142E-3</v>
      </c>
      <c r="K6866">
        <v>-3.2095395123666833E-4</v>
      </c>
      <c r="L6866">
        <v>1</v>
      </c>
      <c r="M6866">
        <v>19</v>
      </c>
    </row>
    <row r="6867" spans="1:13" hidden="1" x14ac:dyDescent="0.25">
      <c r="A6867" t="s">
        <v>12</v>
      </c>
      <c r="B6867" s="2">
        <v>1302</v>
      </c>
      <c r="C6867" t="s">
        <v>7</v>
      </c>
      <c r="D6867" s="1">
        <v>43497</v>
      </c>
      <c r="E6867">
        <v>23.442516677031684</v>
      </c>
      <c r="F6867">
        <f t="shared" si="107"/>
        <v>5.9312255817446366E-5</v>
      </c>
      <c r="G6867">
        <v>395239</v>
      </c>
      <c r="H6867">
        <v>205873492</v>
      </c>
      <c r="I6867">
        <v>1.4985397145479459E-3</v>
      </c>
      <c r="J6867">
        <v>1.8194936657846142E-3</v>
      </c>
      <c r="K6867">
        <v>-3.2095395123666833E-4</v>
      </c>
      <c r="L6867">
        <v>1</v>
      </c>
      <c r="M6867">
        <v>19</v>
      </c>
    </row>
    <row r="6868" spans="1:13" hidden="1" x14ac:dyDescent="0.25">
      <c r="A6868" t="s">
        <v>13</v>
      </c>
      <c r="B6868" s="2">
        <v>1303</v>
      </c>
      <c r="C6868" t="s">
        <v>6</v>
      </c>
      <c r="D6868" s="1">
        <v>43497</v>
      </c>
      <c r="E6868">
        <v>8801.8797237390081</v>
      </c>
      <c r="F6868">
        <f t="shared" si="107"/>
        <v>2.7960067965745457E-3</v>
      </c>
      <c r="G6868">
        <v>3148018</v>
      </c>
      <c r="H6868">
        <v>205873492</v>
      </c>
      <c r="I6868">
        <v>8.3898053302533818E-2</v>
      </c>
      <c r="J6868">
        <v>9.9300999762746436E-2</v>
      </c>
      <c r="K6868">
        <v>-1.5402946460212619E-2</v>
      </c>
      <c r="L6868">
        <v>1</v>
      </c>
      <c r="M6868">
        <v>19</v>
      </c>
    </row>
    <row r="6869" spans="1:13" hidden="1" x14ac:dyDescent="0.25">
      <c r="A6869" t="s">
        <v>13</v>
      </c>
      <c r="B6869" s="2">
        <v>1303</v>
      </c>
      <c r="C6869" t="s">
        <v>7</v>
      </c>
      <c r="D6869" s="1">
        <v>43497</v>
      </c>
      <c r="E6869">
        <v>11130.35256568126</v>
      </c>
      <c r="F6869">
        <f t="shared" ref="F6869:F6932" si="108">E6869/G6869</f>
        <v>3.535669924911884E-3</v>
      </c>
      <c r="G6869">
        <v>3148018</v>
      </c>
      <c r="H6869">
        <v>205873492</v>
      </c>
      <c r="I6869">
        <v>8.3898053302533818E-2</v>
      </c>
      <c r="J6869">
        <v>9.9300999762746436E-2</v>
      </c>
      <c r="K6869">
        <v>-1.5402946460212619E-2</v>
      </c>
      <c r="L6869">
        <v>1</v>
      </c>
      <c r="M6869">
        <v>19</v>
      </c>
    </row>
    <row r="6870" spans="1:13" hidden="1" x14ac:dyDescent="0.25">
      <c r="A6870" t="s">
        <v>14</v>
      </c>
      <c r="B6870" s="2">
        <v>1304</v>
      </c>
      <c r="C6870" t="s">
        <v>6</v>
      </c>
      <c r="D6870" s="1">
        <v>43497</v>
      </c>
      <c r="E6870">
        <v>73.960073162044239</v>
      </c>
      <c r="F6870">
        <f t="shared" si="108"/>
        <v>2.2924257399247505E-4</v>
      </c>
      <c r="G6870">
        <v>322628</v>
      </c>
      <c r="H6870">
        <v>205873492</v>
      </c>
      <c r="I6870">
        <v>6.0696696216025097E-3</v>
      </c>
      <c r="J6870">
        <v>5.803502136787886E-3</v>
      </c>
      <c r="K6870">
        <v>2.6616748481462366E-4</v>
      </c>
      <c r="L6870">
        <v>1</v>
      </c>
      <c r="M6870">
        <v>19</v>
      </c>
    </row>
    <row r="6871" spans="1:13" hidden="1" x14ac:dyDescent="0.25">
      <c r="A6871" t="s">
        <v>14</v>
      </c>
      <c r="B6871" s="2">
        <v>1304</v>
      </c>
      <c r="C6871" t="s">
        <v>7</v>
      </c>
      <c r="D6871" s="1">
        <v>43497</v>
      </c>
      <c r="E6871">
        <v>67.952073428231472</v>
      </c>
      <c r="F6871">
        <f t="shared" si="108"/>
        <v>2.1062050853686435E-4</v>
      </c>
      <c r="G6871">
        <v>322628</v>
      </c>
      <c r="H6871">
        <v>205873492</v>
      </c>
      <c r="I6871">
        <v>6.0696696216025097E-3</v>
      </c>
      <c r="J6871">
        <v>5.803502136787886E-3</v>
      </c>
      <c r="K6871">
        <v>2.6616748481462366E-4</v>
      </c>
      <c r="L6871">
        <v>1</v>
      </c>
      <c r="M6871">
        <v>19</v>
      </c>
    </row>
    <row r="6872" spans="1:13" hidden="1" x14ac:dyDescent="0.25">
      <c r="A6872" t="s">
        <v>15</v>
      </c>
      <c r="B6872" s="2">
        <v>1401</v>
      </c>
      <c r="C6872" t="s">
        <v>6</v>
      </c>
      <c r="D6872" s="1">
        <v>43497</v>
      </c>
      <c r="E6872">
        <v>1637.683965399317</v>
      </c>
      <c r="F6872">
        <f t="shared" si="108"/>
        <v>3.9532470082998409E-3</v>
      </c>
      <c r="G6872">
        <v>414263</v>
      </c>
      <c r="H6872">
        <v>205873492</v>
      </c>
      <c r="I6872">
        <v>0.10104437934990827</v>
      </c>
      <c r="J6872">
        <v>0.10732221865461938</v>
      </c>
      <c r="K6872">
        <v>-6.2778393047111108E-3</v>
      </c>
      <c r="L6872">
        <v>1</v>
      </c>
      <c r="M6872">
        <v>19</v>
      </c>
    </row>
    <row r="6873" spans="1:13" hidden="1" x14ac:dyDescent="0.25">
      <c r="A6873" t="s">
        <v>15</v>
      </c>
      <c r="B6873" s="2">
        <v>1401</v>
      </c>
      <c r="C6873" t="s">
        <v>7</v>
      </c>
      <c r="D6873" s="1">
        <v>43497</v>
      </c>
      <c r="E6873">
        <v>1730.1887027963301</v>
      </c>
      <c r="F6873">
        <f t="shared" si="108"/>
        <v>4.1765465484398315E-3</v>
      </c>
      <c r="G6873">
        <v>414263</v>
      </c>
      <c r="H6873">
        <v>205873492</v>
      </c>
      <c r="I6873">
        <v>0.10104437934990827</v>
      </c>
      <c r="J6873">
        <v>0.10732221865461938</v>
      </c>
      <c r="K6873">
        <v>-6.2778393047111108E-3</v>
      </c>
      <c r="L6873">
        <v>1</v>
      </c>
      <c r="M6873">
        <v>19</v>
      </c>
    </row>
    <row r="6874" spans="1:13" hidden="1" x14ac:dyDescent="0.25">
      <c r="A6874" t="s">
        <v>16</v>
      </c>
      <c r="B6874" s="2">
        <v>1402</v>
      </c>
      <c r="C6874" t="s">
        <v>6</v>
      </c>
      <c r="D6874" s="1">
        <v>43497</v>
      </c>
      <c r="E6874">
        <v>54.337981655967781</v>
      </c>
      <c r="F6874">
        <f t="shared" si="108"/>
        <v>5.4356462853337917E-4</v>
      </c>
      <c r="G6874">
        <v>99966</v>
      </c>
      <c r="H6874">
        <v>205873492</v>
      </c>
      <c r="I6874">
        <v>1.571124972039676E-2</v>
      </c>
      <c r="J6874">
        <v>1.6458936741772019E-2</v>
      </c>
      <c r="K6874">
        <v>-7.4768702137525955E-4</v>
      </c>
      <c r="L6874">
        <v>1</v>
      </c>
      <c r="M6874">
        <v>19</v>
      </c>
    </row>
    <row r="6875" spans="1:13" hidden="1" x14ac:dyDescent="0.25">
      <c r="A6875" t="s">
        <v>16</v>
      </c>
      <c r="B6875" s="2">
        <v>1402</v>
      </c>
      <c r="C6875" t="s">
        <v>7</v>
      </c>
      <c r="D6875" s="1">
        <v>43497</v>
      </c>
      <c r="E6875">
        <v>54.620918422980402</v>
      </c>
      <c r="F6875">
        <f t="shared" si="108"/>
        <v>5.4639495851569939E-4</v>
      </c>
      <c r="G6875">
        <v>99966</v>
      </c>
      <c r="H6875">
        <v>205873492</v>
      </c>
      <c r="I6875">
        <v>1.571124972039676E-2</v>
      </c>
      <c r="J6875">
        <v>1.6458936741772019E-2</v>
      </c>
      <c r="K6875">
        <v>-7.4768702137525955E-4</v>
      </c>
      <c r="L6875">
        <v>1</v>
      </c>
      <c r="M6875">
        <v>19</v>
      </c>
    </row>
    <row r="6876" spans="1:13" hidden="1" x14ac:dyDescent="0.25">
      <c r="A6876" t="s">
        <v>17</v>
      </c>
      <c r="B6876" s="2">
        <v>1501</v>
      </c>
      <c r="C6876" t="s">
        <v>6</v>
      </c>
      <c r="D6876" s="1">
        <v>43497</v>
      </c>
      <c r="E6876">
        <v>975.46590303675305</v>
      </c>
      <c r="F6876">
        <f t="shared" si="108"/>
        <v>1.2435996718933502E-3</v>
      </c>
      <c r="G6876">
        <v>784389</v>
      </c>
      <c r="H6876">
        <v>205873492</v>
      </c>
      <c r="I6876">
        <v>3.3968925136532012E-2</v>
      </c>
      <c r="J6876">
        <v>3.9096669408662112E-2</v>
      </c>
      <c r="K6876">
        <v>-5.1277442721300998E-3</v>
      </c>
      <c r="L6876">
        <v>1</v>
      </c>
      <c r="M6876">
        <v>19</v>
      </c>
    </row>
    <row r="6877" spans="1:13" hidden="1" x14ac:dyDescent="0.25">
      <c r="A6877" t="s">
        <v>17</v>
      </c>
      <c r="B6877" s="2">
        <v>1501</v>
      </c>
      <c r="C6877" t="s">
        <v>7</v>
      </c>
      <c r="D6877" s="1">
        <v>43497</v>
      </c>
      <c r="E6877">
        <v>1219.6498993524012</v>
      </c>
      <c r="F6877">
        <f t="shared" si="108"/>
        <v>1.5549043897255077E-3</v>
      </c>
      <c r="G6877">
        <v>784389</v>
      </c>
      <c r="H6877">
        <v>205873492</v>
      </c>
      <c r="I6877">
        <v>3.3968925136532012E-2</v>
      </c>
      <c r="J6877">
        <v>3.9096669408662112E-2</v>
      </c>
      <c r="K6877">
        <v>-5.1277442721300998E-3</v>
      </c>
      <c r="L6877">
        <v>1</v>
      </c>
      <c r="M6877">
        <v>19</v>
      </c>
    </row>
    <row r="6878" spans="1:13" hidden="1" x14ac:dyDescent="0.25">
      <c r="A6878" t="s">
        <v>18</v>
      </c>
      <c r="B6878" s="2">
        <v>1502</v>
      </c>
      <c r="C6878" t="s">
        <v>6</v>
      </c>
      <c r="D6878" s="1">
        <v>43497</v>
      </c>
      <c r="E6878">
        <v>143.64899561889533</v>
      </c>
      <c r="F6878">
        <f t="shared" si="108"/>
        <v>2.6544398772813341E-4</v>
      </c>
      <c r="G6878">
        <v>541165</v>
      </c>
      <c r="H6878">
        <v>205873492</v>
      </c>
      <c r="I6878">
        <v>6.6140144751599527E-3</v>
      </c>
      <c r="J6878">
        <v>8.5177562609759297E-3</v>
      </c>
      <c r="K6878">
        <v>-1.903741785815977E-3</v>
      </c>
      <c r="L6878">
        <v>1</v>
      </c>
      <c r="M6878">
        <v>19</v>
      </c>
    </row>
    <row r="6879" spans="1:13" hidden="1" x14ac:dyDescent="0.25">
      <c r="A6879" t="s">
        <v>18</v>
      </c>
      <c r="B6879" s="2">
        <v>1502</v>
      </c>
      <c r="C6879" t="s">
        <v>7</v>
      </c>
      <c r="D6879" s="1">
        <v>43497</v>
      </c>
      <c r="E6879">
        <v>171.07624835331521</v>
      </c>
      <c r="F6879">
        <f t="shared" si="108"/>
        <v>3.1612585505957555E-4</v>
      </c>
      <c r="G6879">
        <v>541165</v>
      </c>
      <c r="H6879">
        <v>205873492</v>
      </c>
      <c r="I6879">
        <v>6.6140144751599527E-3</v>
      </c>
      <c r="J6879">
        <v>8.5177562609759297E-3</v>
      </c>
      <c r="K6879">
        <v>-1.903741785815977E-3</v>
      </c>
      <c r="L6879">
        <v>1</v>
      </c>
      <c r="M6879">
        <v>19</v>
      </c>
    </row>
    <row r="6880" spans="1:13" hidden="1" x14ac:dyDescent="0.25">
      <c r="A6880" t="s">
        <v>19</v>
      </c>
      <c r="B6880" s="2">
        <v>1503</v>
      </c>
      <c r="C6880" t="s">
        <v>6</v>
      </c>
      <c r="D6880" s="1">
        <v>43497</v>
      </c>
      <c r="E6880">
        <v>8678.7065119218441</v>
      </c>
      <c r="F6880">
        <f t="shared" si="108"/>
        <v>3.3246819387017495E-3</v>
      </c>
      <c r="G6880">
        <v>2610387</v>
      </c>
      <c r="H6880">
        <v>205873492</v>
      </c>
      <c r="I6880">
        <v>9.3753753708214219E-2</v>
      </c>
      <c r="J6880">
        <v>0.10256854474689553</v>
      </c>
      <c r="K6880">
        <v>-8.8147910386813105E-3</v>
      </c>
      <c r="L6880">
        <v>1</v>
      </c>
      <c r="M6880">
        <v>19</v>
      </c>
    </row>
    <row r="6881" spans="1:13" hidden="1" x14ac:dyDescent="0.25">
      <c r="A6881" t="s">
        <v>19</v>
      </c>
      <c r="B6881" s="2">
        <v>1503</v>
      </c>
      <c r="C6881" t="s">
        <v>7</v>
      </c>
      <c r="D6881" s="1">
        <v>43497</v>
      </c>
      <c r="E6881">
        <v>9569.4468429215394</v>
      </c>
      <c r="F6881">
        <f t="shared" si="108"/>
        <v>3.6659111629507575E-3</v>
      </c>
      <c r="G6881">
        <v>2610387</v>
      </c>
      <c r="H6881">
        <v>205873492</v>
      </c>
      <c r="I6881">
        <v>9.3753753708214219E-2</v>
      </c>
      <c r="J6881">
        <v>0.10256854474689553</v>
      </c>
      <c r="K6881">
        <v>-8.8147910386813105E-3</v>
      </c>
      <c r="L6881">
        <v>1</v>
      </c>
      <c r="M6881">
        <v>19</v>
      </c>
    </row>
    <row r="6882" spans="1:13" hidden="1" x14ac:dyDescent="0.25">
      <c r="A6882" t="s">
        <v>20</v>
      </c>
      <c r="B6882" s="2">
        <v>1504</v>
      </c>
      <c r="C6882" t="s">
        <v>6</v>
      </c>
      <c r="D6882" s="1">
        <v>43497</v>
      </c>
      <c r="E6882">
        <v>1139.6760866324694</v>
      </c>
      <c r="F6882">
        <f t="shared" si="108"/>
        <v>5.8679162700362342E-4</v>
      </c>
      <c r="G6882">
        <v>1942216</v>
      </c>
      <c r="H6882">
        <v>205873492</v>
      </c>
      <c r="I6882">
        <v>1.825763999111658E-2</v>
      </c>
      <c r="J6882">
        <v>2.1746589396528793E-2</v>
      </c>
      <c r="K6882">
        <v>-3.4889494054122124E-3</v>
      </c>
      <c r="L6882">
        <v>1</v>
      </c>
      <c r="M6882">
        <v>19</v>
      </c>
    </row>
    <row r="6883" spans="1:13" hidden="1" x14ac:dyDescent="0.25">
      <c r="A6883" t="s">
        <v>20</v>
      </c>
      <c r="B6883" s="2">
        <v>1504</v>
      </c>
      <c r="C6883" t="s">
        <v>7</v>
      </c>
      <c r="D6883" s="1">
        <v>43497</v>
      </c>
      <c r="E6883">
        <v>1518.2878201041178</v>
      </c>
      <c r="F6883">
        <f t="shared" si="108"/>
        <v>7.8172964289456885E-4</v>
      </c>
      <c r="G6883">
        <v>1942216</v>
      </c>
      <c r="H6883">
        <v>205873492</v>
      </c>
      <c r="I6883">
        <v>1.825763999111658E-2</v>
      </c>
      <c r="J6883">
        <v>2.1746589396528793E-2</v>
      </c>
      <c r="K6883">
        <v>-3.4889494054122124E-3</v>
      </c>
      <c r="L6883">
        <v>1</v>
      </c>
      <c r="M6883">
        <v>19</v>
      </c>
    </row>
    <row r="6884" spans="1:13" hidden="1" x14ac:dyDescent="0.25">
      <c r="A6884" t="s">
        <v>21</v>
      </c>
      <c r="B6884" s="2">
        <v>1505</v>
      </c>
      <c r="C6884" t="s">
        <v>6</v>
      </c>
      <c r="D6884" s="1">
        <v>43497</v>
      </c>
      <c r="E6884">
        <v>1606.4414173120074</v>
      </c>
      <c r="F6884">
        <f t="shared" si="108"/>
        <v>3.1920388211220873E-3</v>
      </c>
      <c r="G6884">
        <v>503265</v>
      </c>
      <c r="H6884">
        <v>205873492</v>
      </c>
      <c r="I6884">
        <v>8.1012110364856629E-2</v>
      </c>
      <c r="J6884">
        <v>9.8756717950510983E-2</v>
      </c>
      <c r="K6884">
        <v>-1.7744607585654354E-2</v>
      </c>
      <c r="L6884">
        <v>1</v>
      </c>
      <c r="M6884">
        <v>19</v>
      </c>
    </row>
    <row r="6885" spans="1:13" hidden="1" x14ac:dyDescent="0.25">
      <c r="A6885" t="s">
        <v>21</v>
      </c>
      <c r="B6885" s="2">
        <v>1505</v>
      </c>
      <c r="C6885" t="s">
        <v>7</v>
      </c>
      <c r="D6885" s="1">
        <v>43497</v>
      </c>
      <c r="E6885">
        <v>1774.7079743830877</v>
      </c>
      <c r="F6885">
        <f t="shared" si="108"/>
        <v>3.5263886310057083E-3</v>
      </c>
      <c r="G6885">
        <v>503265</v>
      </c>
      <c r="H6885">
        <v>205873492</v>
      </c>
      <c r="I6885">
        <v>8.1012110364856629E-2</v>
      </c>
      <c r="J6885">
        <v>9.8756717950510983E-2</v>
      </c>
      <c r="K6885">
        <v>-1.7744607585654354E-2</v>
      </c>
      <c r="L6885">
        <v>1</v>
      </c>
      <c r="M6885">
        <v>19</v>
      </c>
    </row>
    <row r="6886" spans="1:13" hidden="1" x14ac:dyDescent="0.25">
      <c r="A6886" t="s">
        <v>22</v>
      </c>
      <c r="B6886" s="2">
        <v>1506</v>
      </c>
      <c r="C6886" t="s">
        <v>6</v>
      </c>
      <c r="D6886" s="1">
        <v>43497</v>
      </c>
      <c r="E6886">
        <v>5890.0850794919725</v>
      </c>
      <c r="F6886">
        <f t="shared" si="108"/>
        <v>3.1289463621833103E-3</v>
      </c>
      <c r="G6886">
        <v>1882450</v>
      </c>
      <c r="H6886">
        <v>205873492</v>
      </c>
      <c r="I6886">
        <v>9.0139560802429478E-2</v>
      </c>
      <c r="J6886">
        <v>0.10283993757858925</v>
      </c>
      <c r="K6886">
        <v>-1.2700376776159775E-2</v>
      </c>
      <c r="L6886">
        <v>1</v>
      </c>
      <c r="M6886">
        <v>19</v>
      </c>
    </row>
    <row r="6887" spans="1:13" hidden="1" x14ac:dyDescent="0.25">
      <c r="A6887" t="s">
        <v>22</v>
      </c>
      <c r="B6887" s="2">
        <v>1506</v>
      </c>
      <c r="C6887" t="s">
        <v>7</v>
      </c>
      <c r="D6887" s="1">
        <v>43497</v>
      </c>
      <c r="E6887">
        <v>7045.1748920885093</v>
      </c>
      <c r="F6887">
        <f t="shared" si="108"/>
        <v>3.7425561858686865E-3</v>
      </c>
      <c r="G6887">
        <v>1882450</v>
      </c>
      <c r="H6887">
        <v>205873492</v>
      </c>
      <c r="I6887">
        <v>9.0139560802429478E-2</v>
      </c>
      <c r="J6887">
        <v>0.10283993757858925</v>
      </c>
      <c r="K6887">
        <v>-1.2700376776159775E-2</v>
      </c>
      <c r="L6887">
        <v>1</v>
      </c>
      <c r="M6887">
        <v>19</v>
      </c>
    </row>
    <row r="6888" spans="1:13" hidden="1" x14ac:dyDescent="0.25">
      <c r="A6888" t="s">
        <v>23</v>
      </c>
      <c r="B6888" s="2">
        <v>1601</v>
      </c>
      <c r="C6888" t="s">
        <v>6</v>
      </c>
      <c r="D6888" s="1">
        <v>43497</v>
      </c>
      <c r="E6888">
        <v>-8.9092531214772279</v>
      </c>
      <c r="F6888">
        <f t="shared" si="108"/>
        <v>-1.3867189318531958E-4</v>
      </c>
      <c r="G6888">
        <v>64247</v>
      </c>
      <c r="H6888">
        <v>205873492</v>
      </c>
      <c r="I6888">
        <v>8.8645656499580609E-3</v>
      </c>
      <c r="J6888">
        <v>1.8162310571832284E-2</v>
      </c>
      <c r="K6888">
        <v>-9.2977449218742229E-3</v>
      </c>
      <c r="L6888">
        <v>1</v>
      </c>
      <c r="M6888">
        <v>19</v>
      </c>
    </row>
    <row r="6889" spans="1:13" hidden="1" x14ac:dyDescent="0.25">
      <c r="A6889" t="s">
        <v>23</v>
      </c>
      <c r="B6889" s="2">
        <v>1601</v>
      </c>
      <c r="C6889" t="s">
        <v>7</v>
      </c>
      <c r="D6889" s="1">
        <v>43497</v>
      </c>
      <c r="E6889">
        <v>39.527454918683333</v>
      </c>
      <c r="F6889">
        <f t="shared" si="108"/>
        <v>6.1524203338184406E-4</v>
      </c>
      <c r="G6889">
        <v>64247</v>
      </c>
      <c r="H6889">
        <v>205873492</v>
      </c>
      <c r="I6889">
        <v>8.8645656499580609E-3</v>
      </c>
      <c r="J6889">
        <v>1.8162310571832284E-2</v>
      </c>
      <c r="K6889">
        <v>-9.2977449218742229E-3</v>
      </c>
      <c r="L6889">
        <v>1</v>
      </c>
      <c r="M6889">
        <v>19</v>
      </c>
    </row>
    <row r="6890" spans="1:13" hidden="1" x14ac:dyDescent="0.25">
      <c r="A6890" t="s">
        <v>24</v>
      </c>
      <c r="B6890" s="2">
        <v>1602</v>
      </c>
      <c r="C6890" t="s">
        <v>6</v>
      </c>
      <c r="D6890" s="1">
        <v>43497</v>
      </c>
      <c r="E6890">
        <v>1128.6835420496907</v>
      </c>
      <c r="F6890">
        <f t="shared" si="108"/>
        <v>1.5718775653573169E-3</v>
      </c>
      <c r="G6890">
        <v>718048</v>
      </c>
      <c r="H6890">
        <v>205873492</v>
      </c>
      <c r="I6890">
        <v>4.9712704037416761E-2</v>
      </c>
      <c r="J6890">
        <v>5.9191767486242101E-2</v>
      </c>
      <c r="K6890">
        <v>-9.4790634488253409E-3</v>
      </c>
      <c r="L6890">
        <v>1</v>
      </c>
      <c r="M6890">
        <v>19</v>
      </c>
    </row>
    <row r="6891" spans="1:13" hidden="1" x14ac:dyDescent="0.25">
      <c r="A6891" t="s">
        <v>24</v>
      </c>
      <c r="B6891" s="2">
        <v>1602</v>
      </c>
      <c r="C6891" t="s">
        <v>7</v>
      </c>
      <c r="D6891" s="1">
        <v>43497</v>
      </c>
      <c r="E6891">
        <v>1529.5016071623686</v>
      </c>
      <c r="F6891">
        <f t="shared" si="108"/>
        <v>2.1300826785428948E-3</v>
      </c>
      <c r="G6891">
        <v>718048</v>
      </c>
      <c r="H6891">
        <v>205873492</v>
      </c>
      <c r="I6891">
        <v>4.9712704037416761E-2</v>
      </c>
      <c r="J6891">
        <v>5.9191767486242101E-2</v>
      </c>
      <c r="K6891">
        <v>-9.4790634488253409E-3</v>
      </c>
      <c r="L6891">
        <v>1</v>
      </c>
      <c r="M6891">
        <v>19</v>
      </c>
    </row>
    <row r="6892" spans="1:13" hidden="1" x14ac:dyDescent="0.25">
      <c r="A6892" t="s">
        <v>25</v>
      </c>
      <c r="B6892" s="2">
        <v>1701</v>
      </c>
      <c r="C6892" t="s">
        <v>6</v>
      </c>
      <c r="D6892" s="1">
        <v>43497</v>
      </c>
      <c r="E6892">
        <v>2495.0702669463085</v>
      </c>
      <c r="F6892">
        <f t="shared" si="108"/>
        <v>2.6355448050557817E-3</v>
      </c>
      <c r="G6892">
        <v>946700</v>
      </c>
      <c r="H6892">
        <v>205873492</v>
      </c>
      <c r="I6892">
        <v>6.7737573060626527E-2</v>
      </c>
      <c r="J6892">
        <v>7.0315971161113489E-2</v>
      </c>
      <c r="K6892">
        <v>-2.5783981004869616E-3</v>
      </c>
      <c r="L6892">
        <v>1</v>
      </c>
      <c r="M6892">
        <v>19</v>
      </c>
    </row>
    <row r="6893" spans="1:13" hidden="1" x14ac:dyDescent="0.25">
      <c r="A6893" t="s">
        <v>25</v>
      </c>
      <c r="B6893" s="2">
        <v>1701</v>
      </c>
      <c r="C6893" t="s">
        <v>7</v>
      </c>
      <c r="D6893" s="1">
        <v>43497</v>
      </c>
      <c r="E6893">
        <v>2299.5298528997905</v>
      </c>
      <c r="F6893">
        <f t="shared" si="108"/>
        <v>2.4289953025243378E-3</v>
      </c>
      <c r="G6893">
        <v>946700</v>
      </c>
      <c r="H6893">
        <v>205873492</v>
      </c>
      <c r="I6893">
        <v>6.7737573060626527E-2</v>
      </c>
      <c r="J6893">
        <v>7.0315971161113489E-2</v>
      </c>
      <c r="K6893">
        <v>-2.5783981004869616E-3</v>
      </c>
      <c r="L6893">
        <v>1</v>
      </c>
      <c r="M6893">
        <v>19</v>
      </c>
    </row>
    <row r="6894" spans="1:13" hidden="1" x14ac:dyDescent="0.25">
      <c r="A6894" t="s">
        <v>26</v>
      </c>
      <c r="B6894" s="2">
        <v>1702</v>
      </c>
      <c r="C6894" t="s">
        <v>6</v>
      </c>
      <c r="D6894" s="1">
        <v>43497</v>
      </c>
      <c r="E6894">
        <v>2364.6937357120332</v>
      </c>
      <c r="F6894">
        <f t="shared" si="108"/>
        <v>4.033923008983308E-3</v>
      </c>
      <c r="G6894">
        <v>586202</v>
      </c>
      <c r="H6894">
        <v>205873492</v>
      </c>
      <c r="I6894">
        <v>0.10895639027923729</v>
      </c>
      <c r="J6894">
        <v>0.11060573714473691</v>
      </c>
      <c r="K6894">
        <v>-1.6493468654996263E-3</v>
      </c>
      <c r="L6894">
        <v>1</v>
      </c>
      <c r="M6894">
        <v>19</v>
      </c>
    </row>
    <row r="6895" spans="1:13" hidden="1" x14ac:dyDescent="0.25">
      <c r="A6895" t="s">
        <v>26</v>
      </c>
      <c r="B6895" s="2">
        <v>1702</v>
      </c>
      <c r="C6895" t="s">
        <v>7</v>
      </c>
      <c r="D6895" s="1">
        <v>43497</v>
      </c>
      <c r="E6895">
        <v>2281.4366242344854</v>
      </c>
      <c r="F6895">
        <f t="shared" si="108"/>
        <v>3.8918949854051766E-3</v>
      </c>
      <c r="G6895">
        <v>586202</v>
      </c>
      <c r="H6895">
        <v>205873492</v>
      </c>
      <c r="I6895">
        <v>0.10895639027923729</v>
      </c>
      <c r="J6895">
        <v>0.11060573714473691</v>
      </c>
      <c r="K6895">
        <v>-1.6493468654996263E-3</v>
      </c>
      <c r="L6895">
        <v>1</v>
      </c>
      <c r="M6895">
        <v>19</v>
      </c>
    </row>
    <row r="6896" spans="1:13" hidden="1" x14ac:dyDescent="0.25">
      <c r="A6896" t="s">
        <v>27</v>
      </c>
      <c r="B6896" s="2">
        <v>2101</v>
      </c>
      <c r="C6896" t="s">
        <v>6</v>
      </c>
      <c r="D6896" s="1">
        <v>43497</v>
      </c>
      <c r="E6896">
        <v>4107.6636899517143</v>
      </c>
      <c r="F6896">
        <f t="shared" si="108"/>
        <v>1.5035476783885812E-3</v>
      </c>
      <c r="G6896">
        <v>2731981</v>
      </c>
      <c r="H6896">
        <v>205873492</v>
      </c>
      <c r="I6896">
        <v>5.1602877115540902E-2</v>
      </c>
      <c r="J6896">
        <v>6.423022016312796E-2</v>
      </c>
      <c r="K6896">
        <v>-1.2627343047587058E-2</v>
      </c>
      <c r="L6896">
        <v>2</v>
      </c>
      <c r="M6896">
        <v>36</v>
      </c>
    </row>
    <row r="6897" spans="1:13" hidden="1" x14ac:dyDescent="0.25">
      <c r="A6897" t="s">
        <v>27</v>
      </c>
      <c r="B6897" s="2">
        <v>2101</v>
      </c>
      <c r="C6897" t="s">
        <v>7</v>
      </c>
      <c r="D6897" s="1">
        <v>43497</v>
      </c>
      <c r="E6897">
        <v>6242.061073312866</v>
      </c>
      <c r="F6897">
        <f t="shared" si="108"/>
        <v>2.2848113048051454E-3</v>
      </c>
      <c r="G6897">
        <v>2731981</v>
      </c>
      <c r="H6897">
        <v>205873492</v>
      </c>
      <c r="I6897">
        <v>5.1602877115540902E-2</v>
      </c>
      <c r="J6897">
        <v>6.423022016312796E-2</v>
      </c>
      <c r="K6897">
        <v>-1.2627343047587058E-2</v>
      </c>
      <c r="L6897">
        <v>2</v>
      </c>
      <c r="M6897">
        <v>36</v>
      </c>
    </row>
    <row r="6898" spans="1:13" hidden="1" x14ac:dyDescent="0.25">
      <c r="A6898" t="s">
        <v>28</v>
      </c>
      <c r="B6898" s="2">
        <v>2102</v>
      </c>
      <c r="C6898" t="s">
        <v>6</v>
      </c>
      <c r="D6898" s="1">
        <v>43497</v>
      </c>
      <c r="E6898">
        <v>2172.0361772567499</v>
      </c>
      <c r="F6898">
        <f t="shared" si="108"/>
        <v>1.4657617901814152E-3</v>
      </c>
      <c r="G6898">
        <v>1481848</v>
      </c>
      <c r="H6898">
        <v>205873492</v>
      </c>
      <c r="I6898">
        <v>4.2091523002361166E-2</v>
      </c>
      <c r="J6898">
        <v>4.9025356165010497E-2</v>
      </c>
      <c r="K6898">
        <v>-6.9338331626493319E-3</v>
      </c>
      <c r="L6898">
        <v>2</v>
      </c>
      <c r="M6898">
        <v>36</v>
      </c>
    </row>
    <row r="6899" spans="1:13" hidden="1" x14ac:dyDescent="0.25">
      <c r="A6899" t="s">
        <v>28</v>
      </c>
      <c r="B6899" s="2">
        <v>2102</v>
      </c>
      <c r="C6899" t="s">
        <v>7</v>
      </c>
      <c r="D6899" s="1">
        <v>43497</v>
      </c>
      <c r="E6899">
        <v>2756.9952031268631</v>
      </c>
      <c r="F6899">
        <f t="shared" si="108"/>
        <v>1.8605114715725655E-3</v>
      </c>
      <c r="G6899">
        <v>1481848</v>
      </c>
      <c r="H6899">
        <v>205873492</v>
      </c>
      <c r="I6899">
        <v>4.2091523002361166E-2</v>
      </c>
      <c r="J6899">
        <v>4.9025356165010497E-2</v>
      </c>
      <c r="K6899">
        <v>-6.9338331626493319E-3</v>
      </c>
      <c r="L6899">
        <v>2</v>
      </c>
      <c r="M6899">
        <v>36</v>
      </c>
    </row>
    <row r="6900" spans="1:13" hidden="1" x14ac:dyDescent="0.25">
      <c r="A6900" t="s">
        <v>29</v>
      </c>
      <c r="B6900" s="2">
        <v>2103</v>
      </c>
      <c r="C6900" t="s">
        <v>6</v>
      </c>
      <c r="D6900" s="1">
        <v>43497</v>
      </c>
      <c r="E6900">
        <v>414.17559776267194</v>
      </c>
      <c r="F6900">
        <f t="shared" si="108"/>
        <v>4.3929678437728712E-4</v>
      </c>
      <c r="G6900">
        <v>942815</v>
      </c>
      <c r="H6900">
        <v>205873492</v>
      </c>
      <c r="I6900">
        <v>1.3926757431799143E-2</v>
      </c>
      <c r="J6900">
        <v>1.6962585609765893E-2</v>
      </c>
      <c r="K6900">
        <v>-3.0358281779667498E-3</v>
      </c>
      <c r="L6900">
        <v>2</v>
      </c>
      <c r="M6900">
        <v>36</v>
      </c>
    </row>
    <row r="6901" spans="1:13" hidden="1" x14ac:dyDescent="0.25">
      <c r="A6901" t="s">
        <v>29</v>
      </c>
      <c r="B6901" s="2">
        <v>2103</v>
      </c>
      <c r="C6901" t="s">
        <v>7</v>
      </c>
      <c r="D6901" s="1">
        <v>43497</v>
      </c>
      <c r="E6901">
        <v>595.97176854929012</v>
      </c>
      <c r="F6901">
        <f t="shared" si="108"/>
        <v>6.3211952350067629E-4</v>
      </c>
      <c r="G6901">
        <v>942815</v>
      </c>
      <c r="H6901">
        <v>205873492</v>
      </c>
      <c r="I6901">
        <v>1.3926757431799143E-2</v>
      </c>
      <c r="J6901">
        <v>1.6962585609765893E-2</v>
      </c>
      <c r="K6901">
        <v>-3.0358281779667498E-3</v>
      </c>
      <c r="L6901">
        <v>2</v>
      </c>
      <c r="M6901">
        <v>36</v>
      </c>
    </row>
    <row r="6902" spans="1:13" hidden="1" x14ac:dyDescent="0.25">
      <c r="A6902" t="s">
        <v>30</v>
      </c>
      <c r="B6902" s="2">
        <v>2104</v>
      </c>
      <c r="C6902" t="s">
        <v>6</v>
      </c>
      <c r="D6902" s="1">
        <v>43497</v>
      </c>
      <c r="E6902">
        <v>607.94222642089028</v>
      </c>
      <c r="F6902">
        <f t="shared" si="108"/>
        <v>4.5115000487621531E-4</v>
      </c>
      <c r="G6902">
        <v>1347539</v>
      </c>
      <c r="H6902">
        <v>205873492</v>
      </c>
      <c r="I6902">
        <v>1.4771329464884802E-2</v>
      </c>
      <c r="J6902">
        <v>1.599614561456103E-2</v>
      </c>
      <c r="K6902">
        <v>-1.2248161496762281E-3</v>
      </c>
      <c r="L6902">
        <v>2</v>
      </c>
      <c r="M6902">
        <v>36</v>
      </c>
    </row>
    <row r="6903" spans="1:13" hidden="1" x14ac:dyDescent="0.25">
      <c r="A6903" t="s">
        <v>30</v>
      </c>
      <c r="B6903" s="2">
        <v>2104</v>
      </c>
      <c r="C6903" t="s">
        <v>7</v>
      </c>
      <c r="D6903" s="1">
        <v>43497</v>
      </c>
      <c r="E6903">
        <v>667.46371429435305</v>
      </c>
      <c r="F6903">
        <f t="shared" si="108"/>
        <v>4.9532051710143681E-4</v>
      </c>
      <c r="G6903">
        <v>1347539</v>
      </c>
      <c r="H6903">
        <v>205873492</v>
      </c>
      <c r="I6903">
        <v>1.4771329464884802E-2</v>
      </c>
      <c r="J6903">
        <v>1.599614561456103E-2</v>
      </c>
      <c r="K6903">
        <v>-1.2248161496762281E-3</v>
      </c>
      <c r="L6903">
        <v>2</v>
      </c>
      <c r="M6903">
        <v>36</v>
      </c>
    </row>
    <row r="6904" spans="1:13" hidden="1" x14ac:dyDescent="0.25">
      <c r="A6904" t="s">
        <v>31</v>
      </c>
      <c r="B6904" s="2">
        <v>2105</v>
      </c>
      <c r="C6904" t="s">
        <v>6</v>
      </c>
      <c r="D6904" s="1">
        <v>43497</v>
      </c>
      <c r="E6904">
        <v>987.03569392480779</v>
      </c>
      <c r="F6904">
        <f t="shared" si="108"/>
        <v>2.9872967120489567E-3</v>
      </c>
      <c r="G6904">
        <v>330411</v>
      </c>
      <c r="H6904">
        <v>205873492</v>
      </c>
      <c r="I6904">
        <v>7.8206104690436803E-2</v>
      </c>
      <c r="J6904">
        <v>7.0522420772849717E-2</v>
      </c>
      <c r="K6904">
        <v>7.6836839175870864E-3</v>
      </c>
      <c r="L6904">
        <v>2</v>
      </c>
      <c r="M6904">
        <v>36</v>
      </c>
    </row>
    <row r="6905" spans="1:13" hidden="1" x14ac:dyDescent="0.25">
      <c r="A6905" t="s">
        <v>31</v>
      </c>
      <c r="B6905" s="2">
        <v>2105</v>
      </c>
      <c r="C6905" t="s">
        <v>7</v>
      </c>
      <c r="D6905" s="1">
        <v>43497</v>
      </c>
      <c r="E6905">
        <v>510.37195224098934</v>
      </c>
      <c r="F6905">
        <f t="shared" si="108"/>
        <v>1.5446578722893285E-3</v>
      </c>
      <c r="G6905">
        <v>330411</v>
      </c>
      <c r="H6905">
        <v>205873492</v>
      </c>
      <c r="I6905">
        <v>7.8206104690436803E-2</v>
      </c>
      <c r="J6905">
        <v>7.0522420772849717E-2</v>
      </c>
      <c r="K6905">
        <v>7.6836839175870864E-3</v>
      </c>
      <c r="L6905">
        <v>2</v>
      </c>
      <c r="M6905">
        <v>36</v>
      </c>
    </row>
    <row r="6906" spans="1:13" hidden="1" x14ac:dyDescent="0.25">
      <c r="A6906" t="s">
        <v>32</v>
      </c>
      <c r="B6906" s="2">
        <v>2201</v>
      </c>
      <c r="C6906" t="s">
        <v>6</v>
      </c>
      <c r="D6906" s="1">
        <v>43497</v>
      </c>
      <c r="E6906">
        <v>456.72977191349742</v>
      </c>
      <c r="F6906">
        <f t="shared" si="108"/>
        <v>6.9972985770916211E-4</v>
      </c>
      <c r="G6906">
        <v>652723</v>
      </c>
      <c r="H6906">
        <v>205873492</v>
      </c>
      <c r="I6906">
        <v>2.0493732834943591E-2</v>
      </c>
      <c r="J6906">
        <v>2.2135541348486554E-2</v>
      </c>
      <c r="K6906">
        <v>-1.6418085135429632E-3</v>
      </c>
      <c r="L6906">
        <v>2</v>
      </c>
      <c r="M6906">
        <v>36</v>
      </c>
    </row>
    <row r="6907" spans="1:13" hidden="1" x14ac:dyDescent="0.25">
      <c r="A6907" t="s">
        <v>32</v>
      </c>
      <c r="B6907" s="2">
        <v>2201</v>
      </c>
      <c r="C6907" t="s">
        <v>7</v>
      </c>
      <c r="D6907" s="1">
        <v>43497</v>
      </c>
      <c r="E6907">
        <v>542.29895085200178</v>
      </c>
      <c r="F6907">
        <f t="shared" si="108"/>
        <v>8.3082555824140068E-4</v>
      </c>
      <c r="G6907">
        <v>652723</v>
      </c>
      <c r="H6907">
        <v>205873492</v>
      </c>
      <c r="I6907">
        <v>2.0493732834943591E-2</v>
      </c>
      <c r="J6907">
        <v>2.2135541348486554E-2</v>
      </c>
      <c r="K6907">
        <v>-1.6418085135429632E-3</v>
      </c>
      <c r="L6907">
        <v>2</v>
      </c>
      <c r="M6907">
        <v>36</v>
      </c>
    </row>
    <row r="6908" spans="1:13" hidden="1" x14ac:dyDescent="0.25">
      <c r="A6908" t="s">
        <v>33</v>
      </c>
      <c r="B6908" s="2">
        <v>2202</v>
      </c>
      <c r="C6908" t="s">
        <v>6</v>
      </c>
      <c r="D6908" s="1">
        <v>43497</v>
      </c>
      <c r="E6908">
        <v>4622.5595033692425</v>
      </c>
      <c r="F6908">
        <f t="shared" si="108"/>
        <v>3.0817186624541447E-3</v>
      </c>
      <c r="G6908">
        <v>1499994</v>
      </c>
      <c r="H6908">
        <v>205873492</v>
      </c>
      <c r="I6908">
        <v>8.925836064347184E-2</v>
      </c>
      <c r="J6908">
        <v>9.5976333234078323E-2</v>
      </c>
      <c r="K6908">
        <v>-6.717972590606483E-3</v>
      </c>
      <c r="L6908">
        <v>2</v>
      </c>
      <c r="M6908">
        <v>36</v>
      </c>
    </row>
    <row r="6909" spans="1:13" hidden="1" x14ac:dyDescent="0.25">
      <c r="A6909" t="s">
        <v>33</v>
      </c>
      <c r="B6909" s="2">
        <v>2202</v>
      </c>
      <c r="C6909" t="s">
        <v>7</v>
      </c>
      <c r="D6909" s="1">
        <v>43497</v>
      </c>
      <c r="E6909">
        <v>5436.5757782966466</v>
      </c>
      <c r="F6909">
        <f t="shared" si="108"/>
        <v>3.6243983497911635E-3</v>
      </c>
      <c r="G6909">
        <v>1499994</v>
      </c>
      <c r="H6909">
        <v>205873492</v>
      </c>
      <c r="I6909">
        <v>8.925836064347184E-2</v>
      </c>
      <c r="J6909">
        <v>9.5976333234078323E-2</v>
      </c>
      <c r="K6909">
        <v>-6.717972590606483E-3</v>
      </c>
      <c r="L6909">
        <v>2</v>
      </c>
      <c r="M6909">
        <v>36</v>
      </c>
    </row>
    <row r="6910" spans="1:13" hidden="1" x14ac:dyDescent="0.25">
      <c r="A6910" t="s">
        <v>34</v>
      </c>
      <c r="B6910" s="2">
        <v>2203</v>
      </c>
      <c r="C6910" t="s">
        <v>6</v>
      </c>
      <c r="D6910" s="1">
        <v>43497</v>
      </c>
      <c r="E6910">
        <v>528.58057635411512</v>
      </c>
      <c r="F6910">
        <f t="shared" si="108"/>
        <v>1.0045832733477553E-3</v>
      </c>
      <c r="G6910">
        <v>526169</v>
      </c>
      <c r="H6910">
        <v>205873492</v>
      </c>
      <c r="I6910">
        <v>3.2554162317780577E-2</v>
      </c>
      <c r="J6910">
        <v>3.6497814966592892E-2</v>
      </c>
      <c r="K6910">
        <v>-3.9436526488123153E-3</v>
      </c>
      <c r="L6910">
        <v>2</v>
      </c>
      <c r="M6910">
        <v>36</v>
      </c>
    </row>
    <row r="6911" spans="1:13" hidden="1" x14ac:dyDescent="0.25">
      <c r="A6911" t="s">
        <v>34</v>
      </c>
      <c r="B6911" s="2">
        <v>2203</v>
      </c>
      <c r="C6911" t="s">
        <v>7</v>
      </c>
      <c r="D6911" s="1">
        <v>43497</v>
      </c>
      <c r="E6911">
        <v>628.13269895647579</v>
      </c>
      <c r="F6911">
        <f t="shared" si="108"/>
        <v>1.1937850746746308E-3</v>
      </c>
      <c r="G6911">
        <v>526169</v>
      </c>
      <c r="H6911">
        <v>205873492</v>
      </c>
      <c r="I6911">
        <v>3.2554162317780577E-2</v>
      </c>
      <c r="J6911">
        <v>3.6497814966592892E-2</v>
      </c>
      <c r="K6911">
        <v>-3.9436526488123153E-3</v>
      </c>
      <c r="L6911">
        <v>2</v>
      </c>
      <c r="M6911">
        <v>36</v>
      </c>
    </row>
    <row r="6912" spans="1:13" hidden="1" x14ac:dyDescent="0.25">
      <c r="A6912" t="s">
        <v>35</v>
      </c>
      <c r="B6912" s="2">
        <v>2204</v>
      </c>
      <c r="C6912" t="s">
        <v>6</v>
      </c>
      <c r="D6912" s="1">
        <v>43497</v>
      </c>
      <c r="E6912">
        <v>322.77425273503843</v>
      </c>
      <c r="F6912">
        <f t="shared" si="108"/>
        <v>6.0524636079730581E-4</v>
      </c>
      <c r="G6912">
        <v>533294</v>
      </c>
      <c r="H6912">
        <v>205873492</v>
      </c>
      <c r="I6912">
        <v>2.057216544851841E-2</v>
      </c>
      <c r="J6912">
        <v>2.1435247348001649E-2</v>
      </c>
      <c r="K6912">
        <v>-8.6308189948323955E-4</v>
      </c>
      <c r="L6912">
        <v>2</v>
      </c>
      <c r="M6912">
        <v>36</v>
      </c>
    </row>
    <row r="6913" spans="1:13" hidden="1" x14ac:dyDescent="0.25">
      <c r="A6913" t="s">
        <v>35</v>
      </c>
      <c r="B6913" s="2">
        <v>2204</v>
      </c>
      <c r="C6913" t="s">
        <v>7</v>
      </c>
      <c r="D6913" s="1">
        <v>43497</v>
      </c>
      <c r="E6913">
        <v>429.13103000980146</v>
      </c>
      <c r="F6913">
        <f t="shared" si="108"/>
        <v>8.0468002642032621E-4</v>
      </c>
      <c r="G6913">
        <v>533294</v>
      </c>
      <c r="H6913">
        <v>205873492</v>
      </c>
      <c r="I6913">
        <v>2.057216544851841E-2</v>
      </c>
      <c r="J6913">
        <v>2.1435247348001649E-2</v>
      </c>
      <c r="K6913">
        <v>-8.6308189948323955E-4</v>
      </c>
      <c r="L6913">
        <v>2</v>
      </c>
      <c r="M6913">
        <v>36</v>
      </c>
    </row>
    <row r="6914" spans="1:13" hidden="1" x14ac:dyDescent="0.25">
      <c r="A6914" t="s">
        <v>36</v>
      </c>
      <c r="B6914" s="2">
        <v>2301</v>
      </c>
      <c r="C6914" t="s">
        <v>6</v>
      </c>
      <c r="D6914" s="1">
        <v>43497</v>
      </c>
      <c r="E6914">
        <v>1460.9843329342741</v>
      </c>
      <c r="F6914">
        <f t="shared" si="108"/>
        <v>1.0425608687488666E-3</v>
      </c>
      <c r="G6914">
        <v>1401342</v>
      </c>
      <c r="H6914">
        <v>205873492</v>
      </c>
      <c r="I6914">
        <v>3.0257894670799774E-2</v>
      </c>
      <c r="J6914">
        <v>3.2369383961983363E-2</v>
      </c>
      <c r="K6914">
        <v>-2.1114892911835888E-3</v>
      </c>
      <c r="L6914">
        <v>2</v>
      </c>
      <c r="M6914">
        <v>36</v>
      </c>
    </row>
    <row r="6915" spans="1:13" hidden="1" x14ac:dyDescent="0.25">
      <c r="A6915" t="s">
        <v>36</v>
      </c>
      <c r="B6915" s="2">
        <v>2301</v>
      </c>
      <c r="C6915" t="s">
        <v>7</v>
      </c>
      <c r="D6915" s="1">
        <v>43497</v>
      </c>
      <c r="E6915">
        <v>1921.1553706887876</v>
      </c>
      <c r="F6915">
        <f t="shared" si="108"/>
        <v>1.3709396925866688E-3</v>
      </c>
      <c r="G6915">
        <v>1401342</v>
      </c>
      <c r="H6915">
        <v>205873492</v>
      </c>
      <c r="I6915">
        <v>3.0257894670799774E-2</v>
      </c>
      <c r="J6915">
        <v>3.2369383961983363E-2</v>
      </c>
      <c r="K6915">
        <v>-2.1114892911835888E-3</v>
      </c>
      <c r="L6915">
        <v>2</v>
      </c>
      <c r="M6915">
        <v>36</v>
      </c>
    </row>
    <row r="6916" spans="1:13" hidden="1" x14ac:dyDescent="0.25">
      <c r="A6916" t="s">
        <v>37</v>
      </c>
      <c r="B6916" s="2">
        <v>2302</v>
      </c>
      <c r="C6916" t="s">
        <v>6</v>
      </c>
      <c r="D6916" s="1">
        <v>43497</v>
      </c>
      <c r="E6916">
        <v>1076.0702355136261</v>
      </c>
      <c r="F6916">
        <f t="shared" si="108"/>
        <v>1.0046318680112165E-3</v>
      </c>
      <c r="G6916">
        <v>1071109</v>
      </c>
      <c r="H6916">
        <v>205873492</v>
      </c>
      <c r="I6916">
        <v>3.071225247368169E-2</v>
      </c>
      <c r="J6916">
        <v>3.796222596207198E-2</v>
      </c>
      <c r="K6916">
        <v>-7.2499734883902898E-3</v>
      </c>
      <c r="L6916">
        <v>2</v>
      </c>
      <c r="M6916">
        <v>36</v>
      </c>
    </row>
    <row r="6917" spans="1:13" hidden="1" x14ac:dyDescent="0.25">
      <c r="A6917" t="s">
        <v>37</v>
      </c>
      <c r="B6917" s="2">
        <v>2302</v>
      </c>
      <c r="C6917" t="s">
        <v>7</v>
      </c>
      <c r="D6917" s="1">
        <v>43497</v>
      </c>
      <c r="E6917">
        <v>1465.6957567056784</v>
      </c>
      <c r="F6917">
        <f t="shared" si="108"/>
        <v>1.3683908516366481E-3</v>
      </c>
      <c r="G6917">
        <v>1071109</v>
      </c>
      <c r="H6917">
        <v>205873492</v>
      </c>
      <c r="I6917">
        <v>3.071225247368169E-2</v>
      </c>
      <c r="J6917">
        <v>3.796222596207198E-2</v>
      </c>
      <c r="K6917">
        <v>-7.2499734883902898E-3</v>
      </c>
      <c r="L6917">
        <v>2</v>
      </c>
      <c r="M6917">
        <v>36</v>
      </c>
    </row>
    <row r="6918" spans="1:13" hidden="1" x14ac:dyDescent="0.25">
      <c r="A6918" t="s">
        <v>38</v>
      </c>
      <c r="B6918" s="2">
        <v>2303</v>
      </c>
      <c r="C6918" t="s">
        <v>6</v>
      </c>
      <c r="D6918" s="1">
        <v>43497</v>
      </c>
      <c r="E6918">
        <v>17690.705570120499</v>
      </c>
      <c r="F6918">
        <f t="shared" si="108"/>
        <v>4.7457708445097727E-3</v>
      </c>
      <c r="G6918">
        <v>3727678</v>
      </c>
      <c r="H6918">
        <v>205873492</v>
      </c>
      <c r="I6918">
        <v>0.1433029681447078</v>
      </c>
      <c r="J6918">
        <v>0.15979558803560473</v>
      </c>
      <c r="K6918">
        <v>-1.6492619890896926E-2</v>
      </c>
      <c r="L6918">
        <v>2</v>
      </c>
      <c r="M6918">
        <v>36</v>
      </c>
    </row>
    <row r="6919" spans="1:13" hidden="1" x14ac:dyDescent="0.25">
      <c r="A6919" t="s">
        <v>38</v>
      </c>
      <c r="B6919" s="2">
        <v>2303</v>
      </c>
      <c r="C6919" t="s">
        <v>7</v>
      </c>
      <c r="D6919" s="1">
        <v>43497</v>
      </c>
      <c r="E6919">
        <v>20755.212474396787</v>
      </c>
      <c r="F6919">
        <f t="shared" si="108"/>
        <v>5.5678662358703696E-3</v>
      </c>
      <c r="G6919">
        <v>3727678</v>
      </c>
      <c r="H6919">
        <v>205873492</v>
      </c>
      <c r="I6919">
        <v>0.1433029681447078</v>
      </c>
      <c r="J6919">
        <v>0.15979558803560473</v>
      </c>
      <c r="K6919">
        <v>-1.6492619890896926E-2</v>
      </c>
      <c r="L6919">
        <v>2</v>
      </c>
      <c r="M6919">
        <v>36</v>
      </c>
    </row>
    <row r="6920" spans="1:13" hidden="1" x14ac:dyDescent="0.25">
      <c r="A6920" t="s">
        <v>39</v>
      </c>
      <c r="B6920" s="2">
        <v>2304</v>
      </c>
      <c r="C6920" t="s">
        <v>6</v>
      </c>
      <c r="D6920" s="1">
        <v>43497</v>
      </c>
      <c r="E6920">
        <v>402.39065073501138</v>
      </c>
      <c r="F6920">
        <f t="shared" si="108"/>
        <v>4.46168726144289E-4</v>
      </c>
      <c r="G6920">
        <v>901880</v>
      </c>
      <c r="H6920">
        <v>205873492</v>
      </c>
      <c r="I6920">
        <v>1.260662019421112E-2</v>
      </c>
      <c r="J6920">
        <v>1.2668872041011726E-2</v>
      </c>
      <c r="K6920">
        <v>-6.2251846800606345E-5</v>
      </c>
      <c r="L6920">
        <v>2</v>
      </c>
      <c r="M6920">
        <v>36</v>
      </c>
    </row>
    <row r="6921" spans="1:13" hidden="1" x14ac:dyDescent="0.25">
      <c r="A6921" t="s">
        <v>39</v>
      </c>
      <c r="B6921" s="2">
        <v>2304</v>
      </c>
      <c r="C6921" t="s">
        <v>7</v>
      </c>
      <c r="D6921" s="1">
        <v>43497</v>
      </c>
      <c r="E6921">
        <v>426.82221403179938</v>
      </c>
      <c r="F6921">
        <f t="shared" si="108"/>
        <v>4.7325832043265112E-4</v>
      </c>
      <c r="G6921">
        <v>901880</v>
      </c>
      <c r="H6921">
        <v>205873492</v>
      </c>
      <c r="I6921">
        <v>1.260662019421112E-2</v>
      </c>
      <c r="J6921">
        <v>1.2668872041011726E-2</v>
      </c>
      <c r="K6921">
        <v>-6.2251846800606345E-5</v>
      </c>
      <c r="L6921">
        <v>2</v>
      </c>
      <c r="M6921">
        <v>36</v>
      </c>
    </row>
    <row r="6922" spans="1:13" hidden="1" x14ac:dyDescent="0.25">
      <c r="A6922" t="s">
        <v>40</v>
      </c>
      <c r="B6922" s="2">
        <v>2305</v>
      </c>
      <c r="C6922" t="s">
        <v>6</v>
      </c>
      <c r="D6922" s="1">
        <v>43497</v>
      </c>
      <c r="E6922">
        <v>831.4350133745686</v>
      </c>
      <c r="F6922">
        <f t="shared" si="108"/>
        <v>1.50682612671843E-3</v>
      </c>
      <c r="G6922">
        <v>551779</v>
      </c>
      <c r="H6922">
        <v>205873492</v>
      </c>
      <c r="I6922">
        <v>6.269687939420715E-2</v>
      </c>
      <c r="J6922">
        <v>7.4718468461379139E-2</v>
      </c>
      <c r="K6922">
        <v>-1.2021589067171989E-2</v>
      </c>
      <c r="L6922">
        <v>2</v>
      </c>
      <c r="M6922">
        <v>36</v>
      </c>
    </row>
    <row r="6923" spans="1:13" hidden="1" x14ac:dyDescent="0.25">
      <c r="A6923" t="s">
        <v>40</v>
      </c>
      <c r="B6923" s="2">
        <v>2305</v>
      </c>
      <c r="C6923" t="s">
        <v>7</v>
      </c>
      <c r="D6923" s="1">
        <v>43497</v>
      </c>
      <c r="E6923">
        <v>2258.4692496530297</v>
      </c>
      <c r="F6923">
        <f t="shared" si="108"/>
        <v>4.0930685104961038E-3</v>
      </c>
      <c r="G6923">
        <v>551779</v>
      </c>
      <c r="H6923">
        <v>205873492</v>
      </c>
      <c r="I6923">
        <v>6.269687939420715E-2</v>
      </c>
      <c r="J6923">
        <v>7.4718468461379139E-2</v>
      </c>
      <c r="K6923">
        <v>-1.2021589067171989E-2</v>
      </c>
      <c r="L6923">
        <v>2</v>
      </c>
      <c r="M6923">
        <v>36</v>
      </c>
    </row>
    <row r="6924" spans="1:13" hidden="1" x14ac:dyDescent="0.25">
      <c r="A6924" t="s">
        <v>41</v>
      </c>
      <c r="B6924" s="2">
        <v>2306</v>
      </c>
      <c r="C6924" t="s">
        <v>6</v>
      </c>
      <c r="D6924" s="1">
        <v>43497</v>
      </c>
      <c r="E6924">
        <v>381.71610160438382</v>
      </c>
      <c r="F6924">
        <f t="shared" si="108"/>
        <v>9.8395908017596544E-4</v>
      </c>
      <c r="G6924">
        <v>387939</v>
      </c>
      <c r="H6924">
        <v>205873492</v>
      </c>
      <c r="I6924">
        <v>2.3527121588416841E-2</v>
      </c>
      <c r="J6924">
        <v>2.4647634507387054E-2</v>
      </c>
      <c r="K6924">
        <v>-1.120512918970213E-3</v>
      </c>
      <c r="L6924">
        <v>2</v>
      </c>
      <c r="M6924">
        <v>36</v>
      </c>
    </row>
    <row r="6925" spans="1:13" hidden="1" x14ac:dyDescent="0.25">
      <c r="A6925" t="s">
        <v>41</v>
      </c>
      <c r="B6925" s="2">
        <v>2306</v>
      </c>
      <c r="C6925" t="s">
        <v>7</v>
      </c>
      <c r="D6925" s="1">
        <v>43497</v>
      </c>
      <c r="E6925">
        <v>352.13316132056781</v>
      </c>
      <c r="F6925">
        <f t="shared" si="108"/>
        <v>9.0770239991485213E-4</v>
      </c>
      <c r="G6925">
        <v>387939</v>
      </c>
      <c r="H6925">
        <v>205873492</v>
      </c>
      <c r="I6925">
        <v>2.3527121588416841E-2</v>
      </c>
      <c r="J6925">
        <v>2.4647634507387054E-2</v>
      </c>
      <c r="K6925">
        <v>-1.120512918970213E-3</v>
      </c>
      <c r="L6925">
        <v>2</v>
      </c>
      <c r="M6925">
        <v>36</v>
      </c>
    </row>
    <row r="6926" spans="1:13" hidden="1" x14ac:dyDescent="0.25">
      <c r="A6926" t="s">
        <v>42</v>
      </c>
      <c r="B6926" s="2">
        <v>2307</v>
      </c>
      <c r="C6926" t="s">
        <v>6</v>
      </c>
      <c r="D6926" s="1">
        <v>43497</v>
      </c>
      <c r="E6926">
        <v>1382.8537646183988</v>
      </c>
      <c r="F6926">
        <f t="shared" si="108"/>
        <v>1.4999455109881801E-3</v>
      </c>
      <c r="G6926">
        <v>921936</v>
      </c>
      <c r="H6926">
        <v>205873492</v>
      </c>
      <c r="I6926">
        <v>4.6401030784284543E-2</v>
      </c>
      <c r="J6926">
        <v>5.3319741563939059E-2</v>
      </c>
      <c r="K6926">
        <v>-6.9187107796545161E-3</v>
      </c>
      <c r="L6926">
        <v>2</v>
      </c>
      <c r="M6926">
        <v>36</v>
      </c>
    </row>
    <row r="6927" spans="1:13" hidden="1" x14ac:dyDescent="0.25">
      <c r="A6927" t="s">
        <v>42</v>
      </c>
      <c r="B6927" s="2">
        <v>2307</v>
      </c>
      <c r="C6927" t="s">
        <v>7</v>
      </c>
      <c r="D6927" s="1">
        <v>43497</v>
      </c>
      <c r="E6927">
        <v>1777.4794072726095</v>
      </c>
      <c r="F6927">
        <f t="shared" si="108"/>
        <v>1.9279856815143453E-3</v>
      </c>
      <c r="G6927">
        <v>921936</v>
      </c>
      <c r="H6927">
        <v>205873492</v>
      </c>
      <c r="I6927">
        <v>4.6401030784284543E-2</v>
      </c>
      <c r="J6927">
        <v>5.3319741563939059E-2</v>
      </c>
      <c r="K6927">
        <v>-6.9187107796545161E-3</v>
      </c>
      <c r="L6927">
        <v>2</v>
      </c>
      <c r="M6927">
        <v>36</v>
      </c>
    </row>
    <row r="6928" spans="1:13" hidden="1" x14ac:dyDescent="0.25">
      <c r="A6928" t="s">
        <v>43</v>
      </c>
      <c r="B6928" s="2">
        <v>2401</v>
      </c>
      <c r="C6928" t="s">
        <v>6</v>
      </c>
      <c r="D6928" s="1">
        <v>43497</v>
      </c>
      <c r="E6928">
        <v>1758.7214867762245</v>
      </c>
      <c r="F6928">
        <f t="shared" si="108"/>
        <v>1.9587947403503494E-3</v>
      </c>
      <c r="G6928">
        <v>897859</v>
      </c>
      <c r="H6928">
        <v>205873492</v>
      </c>
      <c r="I6928">
        <v>6.6513325218105851E-2</v>
      </c>
      <c r="J6928">
        <v>8.2749950935240874E-2</v>
      </c>
      <c r="K6928">
        <v>-1.6236625717135023E-2</v>
      </c>
      <c r="L6928">
        <v>2</v>
      </c>
      <c r="M6928">
        <v>36</v>
      </c>
    </row>
    <row r="6929" spans="1:13" hidden="1" x14ac:dyDescent="0.25">
      <c r="A6929" t="s">
        <v>43</v>
      </c>
      <c r="B6929" s="2">
        <v>2401</v>
      </c>
      <c r="C6929" t="s">
        <v>7</v>
      </c>
      <c r="D6929" s="1">
        <v>43497</v>
      </c>
      <c r="E6929">
        <v>3162.3920373877027</v>
      </c>
      <c r="F6929">
        <f t="shared" si="108"/>
        <v>3.5221477285271993E-3</v>
      </c>
      <c r="G6929">
        <v>897859</v>
      </c>
      <c r="H6929">
        <v>205873492</v>
      </c>
      <c r="I6929">
        <v>6.6513325218105851E-2</v>
      </c>
      <c r="J6929">
        <v>8.2749950935240874E-2</v>
      </c>
      <c r="K6929">
        <v>-1.6236625717135023E-2</v>
      </c>
      <c r="L6929">
        <v>2</v>
      </c>
      <c r="M6929">
        <v>36</v>
      </c>
    </row>
    <row r="6930" spans="1:13" hidden="1" x14ac:dyDescent="0.25">
      <c r="A6930" t="s">
        <v>44</v>
      </c>
      <c r="B6930" s="2">
        <v>2402</v>
      </c>
      <c r="C6930" t="s">
        <v>6</v>
      </c>
      <c r="D6930" s="1">
        <v>43497</v>
      </c>
      <c r="E6930">
        <v>672.25541460160639</v>
      </c>
      <c r="F6930">
        <f t="shared" si="108"/>
        <v>1.6547540463342327E-3</v>
      </c>
      <c r="G6930">
        <v>406257</v>
      </c>
      <c r="H6930">
        <v>205873492</v>
      </c>
      <c r="I6930">
        <v>4.6260840462231674E-2</v>
      </c>
      <c r="J6930">
        <v>4.954592162845288E-2</v>
      </c>
      <c r="K6930">
        <v>-3.2850811662212057E-3</v>
      </c>
      <c r="L6930">
        <v>2</v>
      </c>
      <c r="M6930">
        <v>36</v>
      </c>
    </row>
    <row r="6931" spans="1:13" hidden="1" x14ac:dyDescent="0.25">
      <c r="A6931" t="s">
        <v>44</v>
      </c>
      <c r="B6931" s="2">
        <v>2402</v>
      </c>
      <c r="C6931" t="s">
        <v>7</v>
      </c>
      <c r="D6931" s="1">
        <v>43497</v>
      </c>
      <c r="E6931">
        <v>783.82153436885812</v>
      </c>
      <c r="F6931">
        <f t="shared" si="108"/>
        <v>1.9293736092396146E-3</v>
      </c>
      <c r="G6931">
        <v>406257</v>
      </c>
      <c r="H6931">
        <v>205873492</v>
      </c>
      <c r="I6931">
        <v>4.6260840462231674E-2</v>
      </c>
      <c r="J6931">
        <v>4.954592162845288E-2</v>
      </c>
      <c r="K6931">
        <v>-3.2850811662212057E-3</v>
      </c>
      <c r="L6931">
        <v>2</v>
      </c>
      <c r="M6931">
        <v>36</v>
      </c>
    </row>
    <row r="6932" spans="1:13" hidden="1" x14ac:dyDescent="0.25">
      <c r="A6932" t="s">
        <v>45</v>
      </c>
      <c r="B6932" s="2">
        <v>2403</v>
      </c>
      <c r="C6932" t="s">
        <v>6</v>
      </c>
      <c r="D6932" s="1">
        <v>43497</v>
      </c>
      <c r="E6932">
        <v>300.64285521404247</v>
      </c>
      <c r="F6932">
        <f t="shared" si="108"/>
        <v>6.5210418995096352E-4</v>
      </c>
      <c r="G6932">
        <v>461035</v>
      </c>
      <c r="H6932">
        <v>205873492</v>
      </c>
      <c r="I6932">
        <v>1.7744234817468986E-2</v>
      </c>
      <c r="J6932">
        <v>1.5886454652317677E-2</v>
      </c>
      <c r="K6932">
        <v>1.8577801651513091E-3</v>
      </c>
      <c r="L6932">
        <v>2</v>
      </c>
      <c r="M6932">
        <v>36</v>
      </c>
    </row>
    <row r="6933" spans="1:13" hidden="1" x14ac:dyDescent="0.25">
      <c r="A6933" t="s">
        <v>45</v>
      </c>
      <c r="B6933" s="2">
        <v>2403</v>
      </c>
      <c r="C6933" t="s">
        <v>7</v>
      </c>
      <c r="D6933" s="1">
        <v>43497</v>
      </c>
      <c r="E6933">
        <v>264.2263898821214</v>
      </c>
      <c r="F6933">
        <f t="shared" ref="F6933:F6996" si="109">E6933/G6933</f>
        <v>5.731156851044311E-4</v>
      </c>
      <c r="G6933">
        <v>461035</v>
      </c>
      <c r="H6933">
        <v>205873492</v>
      </c>
      <c r="I6933">
        <v>1.7744234817468986E-2</v>
      </c>
      <c r="J6933">
        <v>1.5886454652317677E-2</v>
      </c>
      <c r="K6933">
        <v>1.8577801651513091E-3</v>
      </c>
      <c r="L6933">
        <v>2</v>
      </c>
      <c r="M6933">
        <v>36</v>
      </c>
    </row>
    <row r="6934" spans="1:13" hidden="1" x14ac:dyDescent="0.25">
      <c r="A6934" t="s">
        <v>46</v>
      </c>
      <c r="B6934" s="2">
        <v>2404</v>
      </c>
      <c r="C6934" t="s">
        <v>6</v>
      </c>
      <c r="D6934" s="1">
        <v>43497</v>
      </c>
      <c r="E6934">
        <v>7292.429332255806</v>
      </c>
      <c r="F6934">
        <f t="shared" si="109"/>
        <v>4.2649601585731389E-3</v>
      </c>
      <c r="G6934">
        <v>1709847</v>
      </c>
      <c r="H6934">
        <v>205873492</v>
      </c>
      <c r="I6934">
        <v>0.12057387656941171</v>
      </c>
      <c r="J6934">
        <v>0.13692309978393818</v>
      </c>
      <c r="K6934">
        <v>-1.6349223214526476E-2</v>
      </c>
      <c r="L6934">
        <v>2</v>
      </c>
      <c r="M6934">
        <v>36</v>
      </c>
    </row>
    <row r="6935" spans="1:13" hidden="1" x14ac:dyDescent="0.25">
      <c r="A6935" t="s">
        <v>46</v>
      </c>
      <c r="B6935" s="2">
        <v>2404</v>
      </c>
      <c r="C6935" t="s">
        <v>7</v>
      </c>
      <c r="D6935" s="1">
        <v>43497</v>
      </c>
      <c r="E6935">
        <v>9163.0402574438995</v>
      </c>
      <c r="F6935">
        <f t="shared" si="109"/>
        <v>5.3589825624420781E-3</v>
      </c>
      <c r="G6935">
        <v>1709847</v>
      </c>
      <c r="H6935">
        <v>205873492</v>
      </c>
      <c r="I6935">
        <v>0.12057387656941171</v>
      </c>
      <c r="J6935">
        <v>0.13692309978393818</v>
      </c>
      <c r="K6935">
        <v>-1.6349223214526476E-2</v>
      </c>
      <c r="L6935">
        <v>2</v>
      </c>
      <c r="M6935">
        <v>36</v>
      </c>
    </row>
    <row r="6936" spans="1:13" hidden="1" x14ac:dyDescent="0.25">
      <c r="A6936" t="s">
        <v>47</v>
      </c>
      <c r="B6936" s="2">
        <v>2501</v>
      </c>
      <c r="C6936" t="s">
        <v>6</v>
      </c>
      <c r="D6936" s="1">
        <v>43497</v>
      </c>
      <c r="E6936">
        <v>600.43442458202037</v>
      </c>
      <c r="F6936">
        <f t="shared" si="109"/>
        <v>6.6616048241945329E-4</v>
      </c>
      <c r="G6936">
        <v>901336</v>
      </c>
      <c r="H6936">
        <v>205873492</v>
      </c>
      <c r="I6936">
        <v>1.9450353880234292E-2</v>
      </c>
      <c r="J6936">
        <v>2.0987205883325762E-2</v>
      </c>
      <c r="K6936">
        <v>-1.5368520030914698E-3</v>
      </c>
      <c r="L6936">
        <v>2</v>
      </c>
      <c r="M6936">
        <v>36</v>
      </c>
    </row>
    <row r="6937" spans="1:13" hidden="1" x14ac:dyDescent="0.25">
      <c r="A6937" t="s">
        <v>47</v>
      </c>
      <c r="B6937" s="2">
        <v>2501</v>
      </c>
      <c r="C6937" t="s">
        <v>7</v>
      </c>
      <c r="D6937" s="1">
        <v>43497</v>
      </c>
      <c r="E6937">
        <v>676.29566662574132</v>
      </c>
      <c r="F6937">
        <f t="shared" si="109"/>
        <v>7.503258126001195E-4</v>
      </c>
      <c r="G6937">
        <v>901336</v>
      </c>
      <c r="H6937">
        <v>205873492</v>
      </c>
      <c r="I6937">
        <v>1.9450353880234292E-2</v>
      </c>
      <c r="J6937">
        <v>2.0987205883325762E-2</v>
      </c>
      <c r="K6937">
        <v>-1.5368520030914698E-3</v>
      </c>
      <c r="L6937">
        <v>2</v>
      </c>
      <c r="M6937">
        <v>36</v>
      </c>
    </row>
    <row r="6938" spans="1:13" hidden="1" x14ac:dyDescent="0.25">
      <c r="A6938" t="s">
        <v>48</v>
      </c>
      <c r="B6938" s="2">
        <v>2502</v>
      </c>
      <c r="C6938" t="s">
        <v>6</v>
      </c>
      <c r="D6938" s="1">
        <v>43497</v>
      </c>
      <c r="E6938">
        <v>97.205640082585234</v>
      </c>
      <c r="F6938">
        <f t="shared" si="109"/>
        <v>3.0939769646595781E-4</v>
      </c>
      <c r="G6938">
        <v>314177</v>
      </c>
      <c r="H6938">
        <v>205873492</v>
      </c>
      <c r="I6938">
        <v>9.4127649771958317E-3</v>
      </c>
      <c r="J6938">
        <v>1.052717740730026E-2</v>
      </c>
      <c r="K6938">
        <v>-1.1144124301044282E-3</v>
      </c>
      <c r="L6938">
        <v>2</v>
      </c>
      <c r="M6938">
        <v>36</v>
      </c>
    </row>
    <row r="6939" spans="1:13" hidden="1" x14ac:dyDescent="0.25">
      <c r="A6939" t="s">
        <v>48</v>
      </c>
      <c r="B6939" s="2">
        <v>2502</v>
      </c>
      <c r="C6939" t="s">
        <v>7</v>
      </c>
      <c r="D6939" s="1">
        <v>43497</v>
      </c>
      <c r="E6939">
        <v>126.946084289201</v>
      </c>
      <c r="F6939">
        <f t="shared" si="109"/>
        <v>4.0405912682723748E-4</v>
      </c>
      <c r="G6939">
        <v>314177</v>
      </c>
      <c r="H6939">
        <v>205873492</v>
      </c>
      <c r="I6939">
        <v>9.4127649771958317E-3</v>
      </c>
      <c r="J6939">
        <v>1.052717740730026E-2</v>
      </c>
      <c r="K6939">
        <v>-1.1144124301044282E-3</v>
      </c>
      <c r="L6939">
        <v>2</v>
      </c>
      <c r="M6939">
        <v>36</v>
      </c>
    </row>
    <row r="6940" spans="1:13" hidden="1" x14ac:dyDescent="0.25">
      <c r="A6940" t="s">
        <v>49</v>
      </c>
      <c r="B6940" s="2">
        <v>2503</v>
      </c>
      <c r="C6940" t="s">
        <v>6</v>
      </c>
      <c r="D6940" s="1">
        <v>43497</v>
      </c>
      <c r="E6940">
        <v>2671.0819893218854</v>
      </c>
      <c r="F6940">
        <f t="shared" si="109"/>
        <v>2.1099127223767784E-3</v>
      </c>
      <c r="G6940">
        <v>1265968</v>
      </c>
      <c r="H6940">
        <v>205873492</v>
      </c>
      <c r="I6940">
        <v>5.6821893733513873E-2</v>
      </c>
      <c r="J6940">
        <v>6.5069398464266931E-2</v>
      </c>
      <c r="K6940">
        <v>-8.247504730753058E-3</v>
      </c>
      <c r="L6940">
        <v>2</v>
      </c>
      <c r="M6940">
        <v>36</v>
      </c>
    </row>
    <row r="6941" spans="1:13" hidden="1" x14ac:dyDescent="0.25">
      <c r="A6941" t="s">
        <v>49</v>
      </c>
      <c r="B6941" s="2">
        <v>2503</v>
      </c>
      <c r="C6941" t="s">
        <v>7</v>
      </c>
      <c r="D6941" s="1">
        <v>43497</v>
      </c>
      <c r="E6941">
        <v>3289.4507981644856</v>
      </c>
      <c r="F6941">
        <f t="shared" si="109"/>
        <v>2.5983680457677331E-3</v>
      </c>
      <c r="G6941">
        <v>1265968</v>
      </c>
      <c r="H6941">
        <v>205873492</v>
      </c>
      <c r="I6941">
        <v>5.6821893733513873E-2</v>
      </c>
      <c r="J6941">
        <v>6.5069398464266931E-2</v>
      </c>
      <c r="K6941">
        <v>-8.247504730753058E-3</v>
      </c>
      <c r="L6941">
        <v>2</v>
      </c>
      <c r="M6941">
        <v>36</v>
      </c>
    </row>
    <row r="6942" spans="1:13" hidden="1" x14ac:dyDescent="0.25">
      <c r="A6942" t="s">
        <v>50</v>
      </c>
      <c r="B6942" s="2">
        <v>2504</v>
      </c>
      <c r="C6942" t="s">
        <v>6</v>
      </c>
      <c r="D6942" s="1">
        <v>43497</v>
      </c>
      <c r="E6942">
        <v>4570.9682711860605</v>
      </c>
      <c r="F6942">
        <f t="shared" si="109"/>
        <v>3.0113089707365804E-3</v>
      </c>
      <c r="G6942">
        <v>1517934</v>
      </c>
      <c r="H6942">
        <v>205873492</v>
      </c>
      <c r="I6942">
        <v>9.3176213281129946E-2</v>
      </c>
      <c r="J6942">
        <v>0.12203089138490307</v>
      </c>
      <c r="K6942">
        <v>-2.8854678103773124E-2</v>
      </c>
      <c r="L6942">
        <v>2</v>
      </c>
      <c r="M6942">
        <v>36</v>
      </c>
    </row>
    <row r="6943" spans="1:13" hidden="1" x14ac:dyDescent="0.25">
      <c r="A6943" t="s">
        <v>50</v>
      </c>
      <c r="B6943" s="2">
        <v>2504</v>
      </c>
      <c r="C6943" t="s">
        <v>7</v>
      </c>
      <c r="D6943" s="1">
        <v>43497</v>
      </c>
      <c r="E6943">
        <v>8068.5127980667539</v>
      </c>
      <c r="F6943">
        <f t="shared" si="109"/>
        <v>5.3154569290013625E-3</v>
      </c>
      <c r="G6943">
        <v>1517934</v>
      </c>
      <c r="H6943">
        <v>205873492</v>
      </c>
      <c r="I6943">
        <v>9.3176213281129946E-2</v>
      </c>
      <c r="J6943">
        <v>0.12203089138490307</v>
      </c>
      <c r="K6943">
        <v>-2.8854678103773124E-2</v>
      </c>
      <c r="L6943">
        <v>2</v>
      </c>
      <c r="M6943">
        <v>36</v>
      </c>
    </row>
    <row r="6944" spans="1:13" hidden="1" x14ac:dyDescent="0.25">
      <c r="A6944" t="s">
        <v>51</v>
      </c>
      <c r="B6944" s="2">
        <v>2601</v>
      </c>
      <c r="C6944" t="s">
        <v>6</v>
      </c>
      <c r="D6944" s="1">
        <v>43497</v>
      </c>
      <c r="E6944">
        <v>652.5976656164496</v>
      </c>
      <c r="F6944">
        <f t="shared" si="109"/>
        <v>6.1670074845063499E-4</v>
      </c>
      <c r="G6944">
        <v>1058208</v>
      </c>
      <c r="H6944">
        <v>205873492</v>
      </c>
      <c r="I6944">
        <v>1.8253632804242782E-2</v>
      </c>
      <c r="J6944">
        <v>2.1455467205769786E-2</v>
      </c>
      <c r="K6944">
        <v>-3.2018344015270032E-3</v>
      </c>
      <c r="L6944">
        <v>2</v>
      </c>
      <c r="M6944">
        <v>36</v>
      </c>
    </row>
    <row r="6945" spans="1:13" hidden="1" x14ac:dyDescent="0.25">
      <c r="A6945" t="s">
        <v>51</v>
      </c>
      <c r="B6945" s="2">
        <v>2601</v>
      </c>
      <c r="C6945" t="s">
        <v>7</v>
      </c>
      <c r="D6945" s="1">
        <v>43497</v>
      </c>
      <c r="E6945">
        <v>800.71891468781052</v>
      </c>
      <c r="F6945">
        <f t="shared" si="109"/>
        <v>7.566744105958474E-4</v>
      </c>
      <c r="G6945">
        <v>1058208</v>
      </c>
      <c r="H6945">
        <v>205873492</v>
      </c>
      <c r="I6945">
        <v>1.8253632804242782E-2</v>
      </c>
      <c r="J6945">
        <v>2.1455467205769786E-2</v>
      </c>
      <c r="K6945">
        <v>-3.2018344015270032E-3</v>
      </c>
      <c r="L6945">
        <v>2</v>
      </c>
      <c r="M6945">
        <v>36</v>
      </c>
    </row>
    <row r="6946" spans="1:13" hidden="1" x14ac:dyDescent="0.25">
      <c r="A6946" t="s">
        <v>52</v>
      </c>
      <c r="B6946" s="2">
        <v>2602</v>
      </c>
      <c r="C6946" t="s">
        <v>6</v>
      </c>
      <c r="D6946" s="1">
        <v>43497</v>
      </c>
      <c r="E6946">
        <v>2389.0808203588454</v>
      </c>
      <c r="F6946">
        <f t="shared" si="109"/>
        <v>3.6975062724839088E-3</v>
      </c>
      <c r="G6946">
        <v>646133</v>
      </c>
      <c r="H6946">
        <v>205873492</v>
      </c>
      <c r="I6946">
        <v>0.1095698520944217</v>
      </c>
      <c r="J6946">
        <v>8.6193919068248137E-2</v>
      </c>
      <c r="K6946">
        <v>2.3375933026173565E-2</v>
      </c>
      <c r="L6946">
        <v>2</v>
      </c>
      <c r="M6946">
        <v>36</v>
      </c>
    </row>
    <row r="6947" spans="1:13" hidden="1" x14ac:dyDescent="0.25">
      <c r="A6947" t="s">
        <v>52</v>
      </c>
      <c r="B6947" s="2">
        <v>2602</v>
      </c>
      <c r="C6947" t="s">
        <v>7</v>
      </c>
      <c r="D6947" s="1">
        <v>43497</v>
      </c>
      <c r="E6947">
        <v>947.75959481867869</v>
      </c>
      <c r="F6947">
        <f t="shared" si="109"/>
        <v>1.4668181238517127E-3</v>
      </c>
      <c r="G6947">
        <v>646133</v>
      </c>
      <c r="H6947">
        <v>205873492</v>
      </c>
      <c r="I6947">
        <v>0.1095698520944217</v>
      </c>
      <c r="J6947">
        <v>8.6193919068248137E-2</v>
      </c>
      <c r="K6947">
        <v>2.3375933026173565E-2</v>
      </c>
      <c r="L6947">
        <v>2</v>
      </c>
      <c r="M6947">
        <v>36</v>
      </c>
    </row>
    <row r="6948" spans="1:13" hidden="1" x14ac:dyDescent="0.25">
      <c r="A6948" t="s">
        <v>53</v>
      </c>
      <c r="B6948" s="2">
        <v>2603</v>
      </c>
      <c r="C6948" t="s">
        <v>6</v>
      </c>
      <c r="D6948" s="1">
        <v>43497</v>
      </c>
      <c r="E6948">
        <v>2873.9785044928462</v>
      </c>
      <c r="F6948">
        <f t="shared" si="109"/>
        <v>1.2101807976864262E-3</v>
      </c>
      <c r="G6948">
        <v>2374834</v>
      </c>
      <c r="H6948">
        <v>205873492</v>
      </c>
      <c r="I6948">
        <v>3.6086971615261053E-2</v>
      </c>
      <c r="J6948">
        <v>4.0532210895219002E-2</v>
      </c>
      <c r="K6948">
        <v>-4.4452392799579493E-3</v>
      </c>
      <c r="L6948">
        <v>2</v>
      </c>
      <c r="M6948">
        <v>36</v>
      </c>
    </row>
    <row r="6949" spans="1:13" hidden="1" x14ac:dyDescent="0.25">
      <c r="A6949" t="s">
        <v>53</v>
      </c>
      <c r="B6949" s="2">
        <v>2603</v>
      </c>
      <c r="C6949" t="s">
        <v>7</v>
      </c>
      <c r="D6949" s="1">
        <v>43497</v>
      </c>
      <c r="E6949">
        <v>3509.4012187884136</v>
      </c>
      <c r="F6949">
        <f t="shared" si="109"/>
        <v>1.4777459050983831E-3</v>
      </c>
      <c r="G6949">
        <v>2374834</v>
      </c>
      <c r="H6949">
        <v>205873492</v>
      </c>
      <c r="I6949">
        <v>3.6086971615261053E-2</v>
      </c>
      <c r="J6949">
        <v>4.0532210895219002E-2</v>
      </c>
      <c r="K6949">
        <v>-4.4452392799579493E-3</v>
      </c>
      <c r="L6949">
        <v>2</v>
      </c>
      <c r="M6949">
        <v>36</v>
      </c>
    </row>
    <row r="6950" spans="1:13" hidden="1" x14ac:dyDescent="0.25">
      <c r="A6950" t="s">
        <v>54</v>
      </c>
      <c r="B6950" s="2">
        <v>2604</v>
      </c>
      <c r="C6950" t="s">
        <v>6</v>
      </c>
      <c r="D6950" s="1">
        <v>43497</v>
      </c>
      <c r="E6950">
        <v>2377.9105420800465</v>
      </c>
      <c r="F6950">
        <f t="shared" si="109"/>
        <v>1.7135241210869013E-3</v>
      </c>
      <c r="G6950">
        <v>1387731</v>
      </c>
      <c r="H6950">
        <v>205873492</v>
      </c>
      <c r="I6950">
        <v>3.2396913448019135E-2</v>
      </c>
      <c r="J6950">
        <v>0.11302967024309242</v>
      </c>
      <c r="K6950">
        <v>-8.0632756795073285E-2</v>
      </c>
      <c r="L6950">
        <v>2</v>
      </c>
      <c r="M6950">
        <v>36</v>
      </c>
    </row>
    <row r="6951" spans="1:13" hidden="1" x14ac:dyDescent="0.25">
      <c r="A6951" t="s">
        <v>54</v>
      </c>
      <c r="B6951" s="2">
        <v>2604</v>
      </c>
      <c r="C6951" t="s">
        <v>7</v>
      </c>
      <c r="D6951" s="1">
        <v>43497</v>
      </c>
      <c r="E6951">
        <v>8369.9766179066664</v>
      </c>
      <c r="F6951">
        <f t="shared" si="109"/>
        <v>6.031411431975409E-3</v>
      </c>
      <c r="G6951">
        <v>1387731</v>
      </c>
      <c r="H6951">
        <v>205873492</v>
      </c>
      <c r="I6951">
        <v>3.2396913448019135E-2</v>
      </c>
      <c r="J6951">
        <v>0.11302967024309242</v>
      </c>
      <c r="K6951">
        <v>-8.0632756795073285E-2</v>
      </c>
      <c r="L6951">
        <v>2</v>
      </c>
      <c r="M6951">
        <v>36</v>
      </c>
    </row>
    <row r="6952" spans="1:13" hidden="1" x14ac:dyDescent="0.25">
      <c r="A6952" t="s">
        <v>55</v>
      </c>
      <c r="B6952" s="2">
        <v>2605</v>
      </c>
      <c r="C6952" t="s">
        <v>6</v>
      </c>
      <c r="D6952" s="1">
        <v>43497</v>
      </c>
      <c r="E6952">
        <v>13710.708587739689</v>
      </c>
      <c r="F6952">
        <f t="shared" si="109"/>
        <v>3.4768484765140221E-3</v>
      </c>
      <c r="G6952">
        <v>3943430</v>
      </c>
      <c r="H6952">
        <v>205873492</v>
      </c>
      <c r="I6952">
        <v>0.1082086107125327</v>
      </c>
      <c r="J6952">
        <v>0.14216181433310213</v>
      </c>
      <c r="K6952">
        <v>-3.395320362056943E-2</v>
      </c>
      <c r="L6952">
        <v>2</v>
      </c>
      <c r="M6952">
        <v>36</v>
      </c>
    </row>
    <row r="6953" spans="1:13" hidden="1" x14ac:dyDescent="0.25">
      <c r="A6953" t="s">
        <v>55</v>
      </c>
      <c r="B6953" s="2">
        <v>2605</v>
      </c>
      <c r="C6953" t="s">
        <v>7</v>
      </c>
      <c r="D6953" s="1">
        <v>43497</v>
      </c>
      <c r="E6953">
        <v>19965.422330299996</v>
      </c>
      <c r="F6953">
        <f t="shared" si="109"/>
        <v>5.0629584727762368E-3</v>
      </c>
      <c r="G6953">
        <v>3943430</v>
      </c>
      <c r="H6953">
        <v>205873492</v>
      </c>
      <c r="I6953">
        <v>0.1082086107125327</v>
      </c>
      <c r="J6953">
        <v>0.14216181433310213</v>
      </c>
      <c r="K6953">
        <v>-3.395320362056943E-2</v>
      </c>
      <c r="L6953">
        <v>2</v>
      </c>
      <c r="M6953">
        <v>36</v>
      </c>
    </row>
    <row r="6954" spans="1:13" hidden="1" x14ac:dyDescent="0.25">
      <c r="A6954" t="s">
        <v>56</v>
      </c>
      <c r="B6954" s="2">
        <v>2701</v>
      </c>
      <c r="C6954" t="s">
        <v>6</v>
      </c>
      <c r="D6954" s="1">
        <v>43497</v>
      </c>
      <c r="E6954">
        <v>209.52571413390172</v>
      </c>
      <c r="F6954">
        <f t="shared" si="109"/>
        <v>4.5772557778610718E-4</v>
      </c>
      <c r="G6954">
        <v>457754</v>
      </c>
      <c r="H6954">
        <v>205873492</v>
      </c>
      <c r="I6954">
        <v>1.2478955683995397E-2</v>
      </c>
      <c r="J6954">
        <v>1.5060266152992767E-2</v>
      </c>
      <c r="K6954">
        <v>-2.5813104689973703E-3</v>
      </c>
      <c r="L6954">
        <v>2</v>
      </c>
      <c r="M6954">
        <v>36</v>
      </c>
    </row>
    <row r="6955" spans="1:13" hidden="1" x14ac:dyDescent="0.25">
      <c r="A6955" t="s">
        <v>56</v>
      </c>
      <c r="B6955" s="2">
        <v>2701</v>
      </c>
      <c r="C6955" t="s">
        <v>7</v>
      </c>
      <c r="D6955" s="1">
        <v>43497</v>
      </c>
      <c r="E6955">
        <v>268.28635381505063</v>
      </c>
      <c r="F6955">
        <f t="shared" si="109"/>
        <v>5.8609286607009582E-4</v>
      </c>
      <c r="G6955">
        <v>457754</v>
      </c>
      <c r="H6955">
        <v>205873492</v>
      </c>
      <c r="I6955">
        <v>1.2478955683995397E-2</v>
      </c>
      <c r="J6955">
        <v>1.5060266152992767E-2</v>
      </c>
      <c r="K6955">
        <v>-2.5813104689973703E-3</v>
      </c>
      <c r="L6955">
        <v>2</v>
      </c>
      <c r="M6955">
        <v>36</v>
      </c>
    </row>
    <row r="6956" spans="1:13" hidden="1" x14ac:dyDescent="0.25">
      <c r="A6956" t="s">
        <v>57</v>
      </c>
      <c r="B6956" s="2">
        <v>2702</v>
      </c>
      <c r="C6956" t="s">
        <v>6</v>
      </c>
      <c r="D6956" s="1">
        <v>43497</v>
      </c>
      <c r="E6956">
        <v>756.33602422061813</v>
      </c>
      <c r="F6956">
        <f t="shared" si="109"/>
        <v>1.1378350484352213E-3</v>
      </c>
      <c r="G6956">
        <v>664715</v>
      </c>
      <c r="H6956">
        <v>205873492</v>
      </c>
      <c r="I6956">
        <v>3.4828477442131744E-2</v>
      </c>
      <c r="J6956">
        <v>3.4073552238446561E-2</v>
      </c>
      <c r="K6956">
        <v>7.5492520368518334E-4</v>
      </c>
      <c r="L6956">
        <v>2</v>
      </c>
      <c r="M6956">
        <v>36</v>
      </c>
    </row>
    <row r="6957" spans="1:13" hidden="1" x14ac:dyDescent="0.25">
      <c r="A6957" t="s">
        <v>57</v>
      </c>
      <c r="B6957" s="2">
        <v>2702</v>
      </c>
      <c r="C6957" t="s">
        <v>7</v>
      </c>
      <c r="D6957" s="1">
        <v>43497</v>
      </c>
      <c r="E6957">
        <v>872.12914216388992</v>
      </c>
      <c r="F6957">
        <f t="shared" si="109"/>
        <v>1.3120346948149056E-3</v>
      </c>
      <c r="G6957">
        <v>664715</v>
      </c>
      <c r="H6957">
        <v>205873492</v>
      </c>
      <c r="I6957">
        <v>3.4828477442131744E-2</v>
      </c>
      <c r="J6957">
        <v>3.4073552238446561E-2</v>
      </c>
      <c r="K6957">
        <v>7.5492520368518334E-4</v>
      </c>
      <c r="L6957">
        <v>2</v>
      </c>
      <c r="M6957">
        <v>36</v>
      </c>
    </row>
    <row r="6958" spans="1:13" hidden="1" x14ac:dyDescent="0.25">
      <c r="A6958" t="s">
        <v>58</v>
      </c>
      <c r="B6958" s="2">
        <v>2703</v>
      </c>
      <c r="C6958" t="s">
        <v>6</v>
      </c>
      <c r="D6958" s="1">
        <v>43497</v>
      </c>
      <c r="E6958">
        <v>4867.205395910556</v>
      </c>
      <c r="F6958">
        <f t="shared" si="109"/>
        <v>2.1762657963359418E-3</v>
      </c>
      <c r="G6958">
        <v>2236494</v>
      </c>
      <c r="H6958">
        <v>205873492</v>
      </c>
      <c r="I6958">
        <v>3.5160965758030807E-2</v>
      </c>
      <c r="J6958">
        <v>0.13256554251850766</v>
      </c>
      <c r="K6958">
        <v>-9.7404576760476855E-2</v>
      </c>
      <c r="L6958">
        <v>2</v>
      </c>
      <c r="M6958">
        <v>36</v>
      </c>
    </row>
    <row r="6959" spans="1:13" hidden="1" x14ac:dyDescent="0.25">
      <c r="A6959" t="s">
        <v>58</v>
      </c>
      <c r="B6959" s="2">
        <v>2703</v>
      </c>
      <c r="C6959" t="s">
        <v>7</v>
      </c>
      <c r="D6959" s="1">
        <v>43497</v>
      </c>
      <c r="E6959">
        <v>12340.489180767614</v>
      </c>
      <c r="F6959">
        <f t="shared" si="109"/>
        <v>5.5177832718386966E-3</v>
      </c>
      <c r="G6959">
        <v>2236494</v>
      </c>
      <c r="H6959">
        <v>205873492</v>
      </c>
      <c r="I6959">
        <v>3.5160965758030807E-2</v>
      </c>
      <c r="J6959">
        <v>0.13256554251850766</v>
      </c>
      <c r="K6959">
        <v>-9.7404576760476855E-2</v>
      </c>
      <c r="L6959">
        <v>2</v>
      </c>
      <c r="M6959">
        <v>36</v>
      </c>
    </row>
    <row r="6960" spans="1:13" hidden="1" x14ac:dyDescent="0.25">
      <c r="A6960" t="s">
        <v>59</v>
      </c>
      <c r="B6960" s="2">
        <v>2801</v>
      </c>
      <c r="C6960" t="s">
        <v>6</v>
      </c>
      <c r="D6960" s="1">
        <v>43497</v>
      </c>
      <c r="E6960">
        <v>126.54195548594407</v>
      </c>
      <c r="F6960">
        <f t="shared" si="109"/>
        <v>5.1667703279073996E-4</v>
      </c>
      <c r="G6960">
        <v>244915</v>
      </c>
      <c r="H6960">
        <v>205873492</v>
      </c>
      <c r="I6960">
        <v>1.6616525793220652E-2</v>
      </c>
      <c r="J6960">
        <v>1.9086192452635438E-2</v>
      </c>
      <c r="K6960">
        <v>-2.4696666594147855E-3</v>
      </c>
      <c r="L6960">
        <v>2</v>
      </c>
      <c r="M6960">
        <v>36</v>
      </c>
    </row>
    <row r="6961" spans="1:13" hidden="1" x14ac:dyDescent="0.25">
      <c r="A6961" t="s">
        <v>59</v>
      </c>
      <c r="B6961" s="2">
        <v>2801</v>
      </c>
      <c r="C6961" t="s">
        <v>7</v>
      </c>
      <c r="D6961" s="1">
        <v>43497</v>
      </c>
      <c r="E6961">
        <v>150.10656232369897</v>
      </c>
      <c r="F6961">
        <f t="shared" si="109"/>
        <v>6.1289248238653802E-4</v>
      </c>
      <c r="G6961">
        <v>244915</v>
      </c>
      <c r="H6961">
        <v>205873492</v>
      </c>
      <c r="I6961">
        <v>1.6616525793220652E-2</v>
      </c>
      <c r="J6961">
        <v>1.9086192452635438E-2</v>
      </c>
      <c r="K6961">
        <v>-2.4696666594147855E-3</v>
      </c>
      <c r="L6961">
        <v>2</v>
      </c>
      <c r="M6961">
        <v>36</v>
      </c>
    </row>
    <row r="6962" spans="1:13" hidden="1" x14ac:dyDescent="0.25">
      <c r="A6962" t="s">
        <v>60</v>
      </c>
      <c r="B6962" s="2">
        <v>2802</v>
      </c>
      <c r="C6962" t="s">
        <v>6</v>
      </c>
      <c r="D6962" s="1">
        <v>43497</v>
      </c>
      <c r="E6962">
        <v>599.95286169244218</v>
      </c>
      <c r="F6962">
        <f t="shared" si="109"/>
        <v>1.2523673934985381E-3</v>
      </c>
      <c r="G6962">
        <v>479055</v>
      </c>
      <c r="H6962">
        <v>205873492</v>
      </c>
      <c r="I6962">
        <v>3.3598981102172236E-2</v>
      </c>
      <c r="J6962">
        <v>4.3029842624099278E-2</v>
      </c>
      <c r="K6962">
        <v>-9.430861521927042E-3</v>
      </c>
      <c r="L6962">
        <v>2</v>
      </c>
      <c r="M6962">
        <v>36</v>
      </c>
    </row>
    <row r="6963" spans="1:13" hidden="1" x14ac:dyDescent="0.25">
      <c r="A6963" t="s">
        <v>60</v>
      </c>
      <c r="B6963" s="2">
        <v>2802</v>
      </c>
      <c r="C6963" t="s">
        <v>7</v>
      </c>
      <c r="D6963" s="1">
        <v>43497</v>
      </c>
      <c r="E6963">
        <v>821.57496781915813</v>
      </c>
      <c r="F6963">
        <f t="shared" si="109"/>
        <v>1.7149909046334099E-3</v>
      </c>
      <c r="G6963">
        <v>479055</v>
      </c>
      <c r="H6963">
        <v>205873492</v>
      </c>
      <c r="I6963">
        <v>3.3598981102172236E-2</v>
      </c>
      <c r="J6963">
        <v>4.3029842624099278E-2</v>
      </c>
      <c r="K6963">
        <v>-9.430861521927042E-3</v>
      </c>
      <c r="L6963">
        <v>2</v>
      </c>
      <c r="M6963">
        <v>36</v>
      </c>
    </row>
    <row r="6964" spans="1:13" hidden="1" x14ac:dyDescent="0.25">
      <c r="A6964" t="s">
        <v>61</v>
      </c>
      <c r="B6964" s="2">
        <v>2803</v>
      </c>
      <c r="C6964" t="s">
        <v>6</v>
      </c>
      <c r="D6964" s="1">
        <v>43497</v>
      </c>
      <c r="E6964">
        <v>4975.6962523111906</v>
      </c>
      <c r="F6964">
        <f t="shared" si="109"/>
        <v>3.2271807028699342E-3</v>
      </c>
      <c r="G6964">
        <v>1541809</v>
      </c>
      <c r="H6964">
        <v>205873492</v>
      </c>
      <c r="I6964">
        <v>9.0340871231460423E-2</v>
      </c>
      <c r="J6964">
        <v>0.10918120114245519</v>
      </c>
      <c r="K6964">
        <v>-1.8840329910994769E-2</v>
      </c>
      <c r="L6964">
        <v>2</v>
      </c>
      <c r="M6964">
        <v>36</v>
      </c>
    </row>
    <row r="6965" spans="1:13" hidden="1" x14ac:dyDescent="0.25">
      <c r="A6965" t="s">
        <v>61</v>
      </c>
      <c r="B6965" s="2">
        <v>2803</v>
      </c>
      <c r="C6965" t="s">
        <v>7</v>
      </c>
      <c r="D6965" s="1">
        <v>43497</v>
      </c>
      <c r="E6965">
        <v>6227.4732292576682</v>
      </c>
      <c r="F6965">
        <f t="shared" si="109"/>
        <v>4.0390691903197272E-3</v>
      </c>
      <c r="G6965">
        <v>1541809</v>
      </c>
      <c r="H6965">
        <v>205873492</v>
      </c>
      <c r="I6965">
        <v>9.0340871231460423E-2</v>
      </c>
      <c r="J6965">
        <v>0.10918120114245519</v>
      </c>
      <c r="K6965">
        <v>-1.8840329910994769E-2</v>
      </c>
      <c r="L6965">
        <v>2</v>
      </c>
      <c r="M6965">
        <v>36</v>
      </c>
    </row>
    <row r="6966" spans="1:13" hidden="1" x14ac:dyDescent="0.25">
      <c r="A6966" t="s">
        <v>62</v>
      </c>
      <c r="B6966" s="2">
        <v>2901</v>
      </c>
      <c r="C6966" t="s">
        <v>6</v>
      </c>
      <c r="D6966" s="1">
        <v>43497</v>
      </c>
      <c r="E6966">
        <v>3072.0592912461534</v>
      </c>
      <c r="F6966">
        <f t="shared" si="109"/>
        <v>4.7216323918113125E-3</v>
      </c>
      <c r="G6966">
        <v>650635</v>
      </c>
      <c r="H6966">
        <v>205873492</v>
      </c>
      <c r="I6966">
        <v>0.13018319741967888</v>
      </c>
      <c r="J6966">
        <v>0.13116500868256731</v>
      </c>
      <c r="K6966">
        <v>-9.8181126288843235E-4</v>
      </c>
      <c r="L6966">
        <v>2</v>
      </c>
      <c r="M6966">
        <v>36</v>
      </c>
    </row>
    <row r="6967" spans="1:13" hidden="1" x14ac:dyDescent="0.25">
      <c r="A6967" t="s">
        <v>62</v>
      </c>
      <c r="B6967" s="2">
        <v>2901</v>
      </c>
      <c r="C6967" t="s">
        <v>7</v>
      </c>
      <c r="D6967" s="1">
        <v>43497</v>
      </c>
      <c r="E6967">
        <v>2905.8840236816782</v>
      </c>
      <c r="F6967">
        <f t="shared" si="109"/>
        <v>4.4662276448111122E-3</v>
      </c>
      <c r="G6967">
        <v>650635</v>
      </c>
      <c r="H6967">
        <v>205873492</v>
      </c>
      <c r="I6967">
        <v>0.13018319741967888</v>
      </c>
      <c r="J6967">
        <v>0.13116500868256731</v>
      </c>
      <c r="K6967">
        <v>-9.8181126288843235E-4</v>
      </c>
      <c r="L6967">
        <v>2</v>
      </c>
      <c r="M6967">
        <v>36</v>
      </c>
    </row>
    <row r="6968" spans="1:13" hidden="1" x14ac:dyDescent="0.25">
      <c r="A6968" t="s">
        <v>63</v>
      </c>
      <c r="B6968" s="2">
        <v>2902</v>
      </c>
      <c r="C6968" t="s">
        <v>6</v>
      </c>
      <c r="D6968" s="1">
        <v>43497</v>
      </c>
      <c r="E6968">
        <v>2201.0450415799996</v>
      </c>
      <c r="F6968">
        <f t="shared" si="109"/>
        <v>2.078175021602758E-3</v>
      </c>
      <c r="G6968">
        <v>1059124</v>
      </c>
      <c r="H6968">
        <v>205873492</v>
      </c>
      <c r="I6968">
        <v>5.8588722656996509E-2</v>
      </c>
      <c r="J6968">
        <v>4.8167664710525318E-2</v>
      </c>
      <c r="K6968">
        <v>1.0421057946471191E-2</v>
      </c>
      <c r="L6968">
        <v>2</v>
      </c>
      <c r="M6968">
        <v>36</v>
      </c>
    </row>
    <row r="6969" spans="1:13" hidden="1" x14ac:dyDescent="0.25">
      <c r="A6969" t="s">
        <v>63</v>
      </c>
      <c r="B6969" s="2">
        <v>2902</v>
      </c>
      <c r="C6969" t="s">
        <v>7</v>
      </c>
      <c r="D6969" s="1">
        <v>43497</v>
      </c>
      <c r="E6969">
        <v>1036.3133199594258</v>
      </c>
      <c r="F6969">
        <f t="shared" si="109"/>
        <v>9.7846269177114843E-4</v>
      </c>
      <c r="G6969">
        <v>1059124</v>
      </c>
      <c r="H6969">
        <v>205873492</v>
      </c>
      <c r="I6969">
        <v>5.8588722656996509E-2</v>
      </c>
      <c r="J6969">
        <v>4.8167664710525318E-2</v>
      </c>
      <c r="K6969">
        <v>1.0421057946471191E-2</v>
      </c>
      <c r="L6969">
        <v>2</v>
      </c>
      <c r="M6969">
        <v>36</v>
      </c>
    </row>
    <row r="6970" spans="1:13" hidden="1" x14ac:dyDescent="0.25">
      <c r="A6970" t="s">
        <v>64</v>
      </c>
      <c r="B6970" s="2">
        <v>2903</v>
      </c>
      <c r="C6970" t="s">
        <v>6</v>
      </c>
      <c r="D6970" s="1">
        <v>43497</v>
      </c>
      <c r="E6970">
        <v>4070.3892179879758</v>
      </c>
      <c r="F6970">
        <f t="shared" si="109"/>
        <v>1.7365401010629323E-3</v>
      </c>
      <c r="G6970">
        <v>2343965</v>
      </c>
      <c r="H6970">
        <v>205873492</v>
      </c>
      <c r="I6970">
        <v>4.6991623995076642E-2</v>
      </c>
      <c r="J6970">
        <v>5.1270720314740059E-2</v>
      </c>
      <c r="K6970">
        <v>-4.2790963196634169E-3</v>
      </c>
      <c r="L6970">
        <v>2</v>
      </c>
      <c r="M6970">
        <v>36</v>
      </c>
    </row>
    <row r="6971" spans="1:13" hidden="1" x14ac:dyDescent="0.25">
      <c r="A6971" t="s">
        <v>64</v>
      </c>
      <c r="B6971" s="2">
        <v>2903</v>
      </c>
      <c r="C6971" t="s">
        <v>7</v>
      </c>
      <c r="D6971" s="1">
        <v>43497</v>
      </c>
      <c r="E6971">
        <v>4389.9394401293694</v>
      </c>
      <c r="F6971">
        <f t="shared" si="109"/>
        <v>1.8728690232701296E-3</v>
      </c>
      <c r="G6971">
        <v>2343965</v>
      </c>
      <c r="H6971">
        <v>205873492</v>
      </c>
      <c r="I6971">
        <v>4.6991623995076642E-2</v>
      </c>
      <c r="J6971">
        <v>5.1270720314740059E-2</v>
      </c>
      <c r="K6971">
        <v>-4.2790963196634169E-3</v>
      </c>
      <c r="L6971">
        <v>2</v>
      </c>
      <c r="M6971">
        <v>36</v>
      </c>
    </row>
    <row r="6972" spans="1:13" hidden="1" x14ac:dyDescent="0.25">
      <c r="A6972" t="s">
        <v>65</v>
      </c>
      <c r="B6972" s="2">
        <v>2904</v>
      </c>
      <c r="C6972" t="s">
        <v>6</v>
      </c>
      <c r="D6972" s="1">
        <v>43497</v>
      </c>
      <c r="E6972">
        <v>1547.1418111363603</v>
      </c>
      <c r="F6972">
        <f t="shared" si="109"/>
        <v>9.2412136545761032E-4</v>
      </c>
      <c r="G6972">
        <v>1674176</v>
      </c>
      <c r="H6972">
        <v>205873492</v>
      </c>
      <c r="I6972">
        <v>2.4431867627870314E-2</v>
      </c>
      <c r="J6972">
        <v>2.3767235416519383E-2</v>
      </c>
      <c r="K6972">
        <v>6.6463221135093162E-4</v>
      </c>
      <c r="L6972">
        <v>2</v>
      </c>
      <c r="M6972">
        <v>36</v>
      </c>
    </row>
    <row r="6973" spans="1:13" hidden="1" x14ac:dyDescent="0.25">
      <c r="A6973" t="s">
        <v>65</v>
      </c>
      <c r="B6973" s="2">
        <v>2904</v>
      </c>
      <c r="C6973" t="s">
        <v>7</v>
      </c>
      <c r="D6973" s="1">
        <v>43497</v>
      </c>
      <c r="E6973">
        <v>1395.6430086499684</v>
      </c>
      <c r="F6973">
        <f t="shared" si="109"/>
        <v>8.3362980275070739E-4</v>
      </c>
      <c r="G6973">
        <v>1674176</v>
      </c>
      <c r="H6973">
        <v>205873492</v>
      </c>
      <c r="I6973">
        <v>2.4431867627870314E-2</v>
      </c>
      <c r="J6973">
        <v>2.3767235416519383E-2</v>
      </c>
      <c r="K6973">
        <v>6.6463221135093162E-4</v>
      </c>
      <c r="L6973">
        <v>2</v>
      </c>
      <c r="M6973">
        <v>36</v>
      </c>
    </row>
    <row r="6974" spans="1:13" hidden="1" x14ac:dyDescent="0.25">
      <c r="A6974" t="s">
        <v>66</v>
      </c>
      <c r="B6974" s="2">
        <v>2905</v>
      </c>
      <c r="C6974" t="s">
        <v>6</v>
      </c>
      <c r="D6974" s="1">
        <v>43497</v>
      </c>
      <c r="E6974">
        <v>19883.262806215414</v>
      </c>
      <c r="F6974">
        <f t="shared" si="109"/>
        <v>4.2511601766326785E-3</v>
      </c>
      <c r="G6974">
        <v>4677138</v>
      </c>
      <c r="H6974">
        <v>205873492</v>
      </c>
      <c r="I6974">
        <v>0.12414083465743157</v>
      </c>
      <c r="J6974">
        <v>0.14162175586509207</v>
      </c>
      <c r="K6974">
        <v>-1.7480921207660496E-2</v>
      </c>
      <c r="L6974">
        <v>2</v>
      </c>
      <c r="M6974">
        <v>36</v>
      </c>
    </row>
    <row r="6975" spans="1:13" hidden="1" x14ac:dyDescent="0.25">
      <c r="A6975" t="s">
        <v>66</v>
      </c>
      <c r="B6975" s="2">
        <v>2905</v>
      </c>
      <c r="C6975" t="s">
        <v>7</v>
      </c>
      <c r="D6975" s="1">
        <v>43497</v>
      </c>
      <c r="E6975">
        <v>23457.960074649585</v>
      </c>
      <c r="F6975">
        <f t="shared" si="109"/>
        <v>5.0154517729965598E-3</v>
      </c>
      <c r="G6975">
        <v>4677138</v>
      </c>
      <c r="H6975">
        <v>205873492</v>
      </c>
      <c r="I6975">
        <v>0.12414083465743157</v>
      </c>
      <c r="J6975">
        <v>0.14162175586509207</v>
      </c>
      <c r="K6975">
        <v>-1.7480921207660496E-2</v>
      </c>
      <c r="L6975">
        <v>2</v>
      </c>
      <c r="M6975">
        <v>36</v>
      </c>
    </row>
    <row r="6976" spans="1:13" hidden="1" x14ac:dyDescent="0.25">
      <c r="A6976" t="s">
        <v>67</v>
      </c>
      <c r="B6976" s="2">
        <v>2906</v>
      </c>
      <c r="C6976" t="s">
        <v>6</v>
      </c>
      <c r="D6976" s="1">
        <v>43497</v>
      </c>
      <c r="E6976">
        <v>3394.9258772581807</v>
      </c>
      <c r="F6976">
        <f t="shared" si="109"/>
        <v>1.2863241536628948E-3</v>
      </c>
      <c r="G6976">
        <v>2639246</v>
      </c>
      <c r="H6976">
        <v>205873492</v>
      </c>
      <c r="I6976">
        <v>3.6741122481840693E-2</v>
      </c>
      <c r="J6976">
        <v>3.8913772751110853E-2</v>
      </c>
      <c r="K6976">
        <v>-2.1726502692701599E-3</v>
      </c>
      <c r="L6976">
        <v>2</v>
      </c>
      <c r="M6976">
        <v>36</v>
      </c>
    </row>
    <row r="6977" spans="1:13" hidden="1" x14ac:dyDescent="0.25">
      <c r="A6977" t="s">
        <v>67</v>
      </c>
      <c r="B6977" s="2">
        <v>2906</v>
      </c>
      <c r="C6977" t="s">
        <v>7</v>
      </c>
      <c r="D6977" s="1">
        <v>43497</v>
      </c>
      <c r="E6977">
        <v>3545.877617137548</v>
      </c>
      <c r="F6977">
        <f t="shared" si="109"/>
        <v>1.3435191782568006E-3</v>
      </c>
      <c r="G6977">
        <v>2639246</v>
      </c>
      <c r="H6977">
        <v>205873492</v>
      </c>
      <c r="I6977">
        <v>3.6741122481840693E-2</v>
      </c>
      <c r="J6977">
        <v>3.8913772751110853E-2</v>
      </c>
      <c r="K6977">
        <v>-2.1726502692701599E-3</v>
      </c>
      <c r="L6977">
        <v>2</v>
      </c>
      <c r="M6977">
        <v>36</v>
      </c>
    </row>
    <row r="6978" spans="1:13" hidden="1" x14ac:dyDescent="0.25">
      <c r="A6978" t="s">
        <v>68</v>
      </c>
      <c r="B6978" s="2">
        <v>2907</v>
      </c>
      <c r="C6978" t="s">
        <v>6</v>
      </c>
      <c r="D6978" s="1">
        <v>43497</v>
      </c>
      <c r="E6978">
        <v>5782.3284831326455</v>
      </c>
      <c r="F6978">
        <f t="shared" si="109"/>
        <v>2.6861617491915242E-3</v>
      </c>
      <c r="G6978">
        <v>2152636</v>
      </c>
      <c r="H6978">
        <v>205873492</v>
      </c>
      <c r="I6978">
        <v>7.3876939084254703E-2</v>
      </c>
      <c r="J6978">
        <v>7.9101137626868018E-2</v>
      </c>
      <c r="K6978">
        <v>-5.2241985426133147E-3</v>
      </c>
      <c r="L6978">
        <v>2</v>
      </c>
      <c r="M6978">
        <v>36</v>
      </c>
    </row>
    <row r="6979" spans="1:13" hidden="1" x14ac:dyDescent="0.25">
      <c r="A6979" t="s">
        <v>68</v>
      </c>
      <c r="B6979" s="2">
        <v>2907</v>
      </c>
      <c r="C6979" t="s">
        <v>7</v>
      </c>
      <c r="D6979" s="1">
        <v>43497</v>
      </c>
      <c r="E6979">
        <v>5516.2678999045274</v>
      </c>
      <c r="F6979">
        <f t="shared" si="109"/>
        <v>2.5625641770854559E-3</v>
      </c>
      <c r="G6979">
        <v>2152636</v>
      </c>
      <c r="H6979">
        <v>205873492</v>
      </c>
      <c r="I6979">
        <v>7.3876939084254703E-2</v>
      </c>
      <c r="J6979">
        <v>7.9101137626868018E-2</v>
      </c>
      <c r="K6979">
        <v>-5.2241985426133147E-3</v>
      </c>
      <c r="L6979">
        <v>2</v>
      </c>
      <c r="M6979">
        <v>36</v>
      </c>
    </row>
    <row r="6980" spans="1:13" hidden="1" x14ac:dyDescent="0.25">
      <c r="A6980" t="s">
        <v>69</v>
      </c>
      <c r="B6980" s="2">
        <v>3101</v>
      </c>
      <c r="C6980" t="s">
        <v>6</v>
      </c>
      <c r="D6980" s="1">
        <v>43497</v>
      </c>
      <c r="E6980">
        <v>2632.961185099095</v>
      </c>
      <c r="F6980">
        <f t="shared" si="109"/>
        <v>6.7063531345571909E-3</v>
      </c>
      <c r="G6980">
        <v>392607</v>
      </c>
      <c r="H6980">
        <v>205873492</v>
      </c>
      <c r="I6980">
        <v>0.18602696284382508</v>
      </c>
      <c r="J6980">
        <v>0.18826667585071838</v>
      </c>
      <c r="K6980">
        <v>-2.2397130068932958E-3</v>
      </c>
      <c r="L6980">
        <v>3</v>
      </c>
      <c r="M6980">
        <v>31</v>
      </c>
    </row>
    <row r="6981" spans="1:13" hidden="1" x14ac:dyDescent="0.25">
      <c r="A6981" t="s">
        <v>69</v>
      </c>
      <c r="B6981" s="2">
        <v>3101</v>
      </c>
      <c r="C6981" t="s">
        <v>7</v>
      </c>
      <c r="D6981" s="1">
        <v>43497</v>
      </c>
      <c r="E6981">
        <v>2405.5555390984241</v>
      </c>
      <c r="F6981">
        <f t="shared" si="109"/>
        <v>6.1271335944046443E-3</v>
      </c>
      <c r="G6981">
        <v>392607</v>
      </c>
      <c r="H6981">
        <v>205873492</v>
      </c>
      <c r="I6981">
        <v>0.18602696284382508</v>
      </c>
      <c r="J6981">
        <v>0.18826667585071838</v>
      </c>
      <c r="K6981">
        <v>-2.2397130068932958E-3</v>
      </c>
      <c r="L6981">
        <v>3</v>
      </c>
      <c r="M6981">
        <v>31</v>
      </c>
    </row>
    <row r="6982" spans="1:13" hidden="1" x14ac:dyDescent="0.25">
      <c r="A6982" t="s">
        <v>70</v>
      </c>
      <c r="B6982" s="2">
        <v>3102</v>
      </c>
      <c r="C6982" t="s">
        <v>6</v>
      </c>
      <c r="D6982" s="1">
        <v>43497</v>
      </c>
      <c r="E6982">
        <v>4428.6356998325509</v>
      </c>
      <c r="F6982">
        <f t="shared" si="109"/>
        <v>2.5816821896101341E-3</v>
      </c>
      <c r="G6982">
        <v>1715407</v>
      </c>
      <c r="H6982">
        <v>205873492</v>
      </c>
      <c r="I6982">
        <v>7.2247268256869737E-2</v>
      </c>
      <c r="J6982">
        <v>7.5143459471287033E-2</v>
      </c>
      <c r="K6982">
        <v>-2.8961912144172958E-3</v>
      </c>
      <c r="L6982">
        <v>3</v>
      </c>
      <c r="M6982">
        <v>31</v>
      </c>
    </row>
    <row r="6983" spans="1:13" hidden="1" x14ac:dyDescent="0.25">
      <c r="A6983" t="s">
        <v>70</v>
      </c>
      <c r="B6983" s="2">
        <v>3102</v>
      </c>
      <c r="C6983" t="s">
        <v>7</v>
      </c>
      <c r="D6983" s="1">
        <v>43497</v>
      </c>
      <c r="E6983">
        <v>4741.2909132941968</v>
      </c>
      <c r="F6983">
        <f t="shared" si="109"/>
        <v>2.7639451822769738E-3</v>
      </c>
      <c r="G6983">
        <v>1715407</v>
      </c>
      <c r="H6983">
        <v>205873492</v>
      </c>
      <c r="I6983">
        <v>7.2247268256869737E-2</v>
      </c>
      <c r="J6983">
        <v>7.5143459471287033E-2</v>
      </c>
      <c r="K6983">
        <v>-2.8961912144172958E-3</v>
      </c>
      <c r="L6983">
        <v>3</v>
      </c>
      <c r="M6983">
        <v>31</v>
      </c>
    </row>
    <row r="6984" spans="1:13" hidden="1" x14ac:dyDescent="0.25">
      <c r="A6984" t="s">
        <v>71</v>
      </c>
      <c r="B6984" s="2">
        <v>3103</v>
      </c>
      <c r="C6984" t="s">
        <v>6</v>
      </c>
      <c r="D6984" s="1">
        <v>43497</v>
      </c>
      <c r="E6984">
        <v>834.15052760783044</v>
      </c>
      <c r="F6984">
        <f t="shared" si="109"/>
        <v>1.1406188417120832E-3</v>
      </c>
      <c r="G6984">
        <v>731314</v>
      </c>
      <c r="H6984">
        <v>205873492</v>
      </c>
      <c r="I6984">
        <v>4.1733251129804257E-2</v>
      </c>
      <c r="J6984">
        <v>4.1817137134483685E-2</v>
      </c>
      <c r="K6984">
        <v>-8.3886004679428749E-5</v>
      </c>
      <c r="L6984">
        <v>3</v>
      </c>
      <c r="M6984">
        <v>31</v>
      </c>
    </row>
    <row r="6985" spans="1:13" hidden="1" x14ac:dyDescent="0.25">
      <c r="A6985" t="s">
        <v>71</v>
      </c>
      <c r="B6985" s="2">
        <v>3103</v>
      </c>
      <c r="C6985" t="s">
        <v>7</v>
      </c>
      <c r="D6985" s="1">
        <v>43497</v>
      </c>
      <c r="E6985">
        <v>1118.7962126502864</v>
      </c>
      <c r="F6985">
        <f t="shared" si="109"/>
        <v>1.5298438326769163E-3</v>
      </c>
      <c r="G6985">
        <v>731314</v>
      </c>
      <c r="H6985">
        <v>205873492</v>
      </c>
      <c r="I6985">
        <v>4.1733251129804257E-2</v>
      </c>
      <c r="J6985">
        <v>4.1817137134483685E-2</v>
      </c>
      <c r="K6985">
        <v>-8.3886004679428749E-5</v>
      </c>
      <c r="L6985">
        <v>3</v>
      </c>
      <c r="M6985">
        <v>31</v>
      </c>
    </row>
    <row r="6986" spans="1:13" hidden="1" x14ac:dyDescent="0.25">
      <c r="A6986" t="s">
        <v>72</v>
      </c>
      <c r="B6986" s="2">
        <v>3104</v>
      </c>
      <c r="C6986" t="s">
        <v>6</v>
      </c>
      <c r="D6986" s="1">
        <v>43497</v>
      </c>
      <c r="E6986">
        <v>962.12785736010051</v>
      </c>
      <c r="F6986">
        <f t="shared" si="109"/>
        <v>2.4052114088868514E-3</v>
      </c>
      <c r="G6986">
        <v>400018</v>
      </c>
      <c r="H6986">
        <v>205873492</v>
      </c>
      <c r="I6986">
        <v>6.9490821320635304E-2</v>
      </c>
      <c r="J6986">
        <v>7.4106292359426687E-2</v>
      </c>
      <c r="K6986">
        <v>-4.6154710387913828E-3</v>
      </c>
      <c r="L6986">
        <v>3</v>
      </c>
      <c r="M6986">
        <v>31</v>
      </c>
    </row>
    <row r="6987" spans="1:13" hidden="1" x14ac:dyDescent="0.25">
      <c r="A6987" t="s">
        <v>72</v>
      </c>
      <c r="B6987" s="2">
        <v>3104</v>
      </c>
      <c r="C6987" t="s">
        <v>7</v>
      </c>
      <c r="D6987" s="1">
        <v>43497</v>
      </c>
      <c r="E6987">
        <v>1052.1310038234087</v>
      </c>
      <c r="F6987">
        <f t="shared" si="109"/>
        <v>2.6302091501467654E-3</v>
      </c>
      <c r="G6987">
        <v>400018</v>
      </c>
      <c r="H6987">
        <v>205873492</v>
      </c>
      <c r="I6987">
        <v>6.9490821320635304E-2</v>
      </c>
      <c r="J6987">
        <v>7.4106292359426687E-2</v>
      </c>
      <c r="K6987">
        <v>-4.6154710387913828E-3</v>
      </c>
      <c r="L6987">
        <v>3</v>
      </c>
      <c r="M6987">
        <v>31</v>
      </c>
    </row>
    <row r="6988" spans="1:13" hidden="1" x14ac:dyDescent="0.25">
      <c r="A6988" t="s">
        <v>73</v>
      </c>
      <c r="B6988" s="2">
        <v>3105</v>
      </c>
      <c r="C6988" t="s">
        <v>6</v>
      </c>
      <c r="D6988" s="1">
        <v>43497</v>
      </c>
      <c r="E6988">
        <v>21978.108794978223</v>
      </c>
      <c r="F6988">
        <f t="shared" si="109"/>
        <v>9.4039886076912344E-3</v>
      </c>
      <c r="G6988">
        <v>2337105</v>
      </c>
      <c r="H6988">
        <v>205873492</v>
      </c>
      <c r="I6988">
        <v>0.25773413802909217</v>
      </c>
      <c r="J6988">
        <v>0.26022921567152624</v>
      </c>
      <c r="K6988">
        <v>-2.4950776424340626E-3</v>
      </c>
      <c r="L6988">
        <v>3</v>
      </c>
      <c r="M6988">
        <v>31</v>
      </c>
    </row>
    <row r="6989" spans="1:13" hidden="1" x14ac:dyDescent="0.25">
      <c r="A6989" t="s">
        <v>73</v>
      </c>
      <c r="B6989" s="2">
        <v>3105</v>
      </c>
      <c r="C6989" t="s">
        <v>7</v>
      </c>
      <c r="D6989" s="1">
        <v>43497</v>
      </c>
      <c r="E6989">
        <v>19555.213318163111</v>
      </c>
      <c r="F6989">
        <f t="shared" si="109"/>
        <v>8.3672805963630695E-3</v>
      </c>
      <c r="G6989">
        <v>2337105</v>
      </c>
      <c r="H6989">
        <v>205873492</v>
      </c>
      <c r="I6989">
        <v>0.25773413802909217</v>
      </c>
      <c r="J6989">
        <v>0.26022921567152624</v>
      </c>
      <c r="K6989">
        <v>-2.4950776424340626E-3</v>
      </c>
      <c r="L6989">
        <v>3</v>
      </c>
      <c r="M6989">
        <v>31</v>
      </c>
    </row>
    <row r="6990" spans="1:13" hidden="1" x14ac:dyDescent="0.25">
      <c r="A6990" t="s">
        <v>74</v>
      </c>
      <c r="B6990" s="2">
        <v>3106</v>
      </c>
      <c r="C6990" t="s">
        <v>6</v>
      </c>
      <c r="D6990" s="1">
        <v>43497</v>
      </c>
      <c r="E6990">
        <v>2215.5453081191522</v>
      </c>
      <c r="F6990">
        <f t="shared" si="109"/>
        <v>5.0317051308924072E-3</v>
      </c>
      <c r="G6990">
        <v>440317</v>
      </c>
      <c r="H6990">
        <v>205873492</v>
      </c>
      <c r="I6990">
        <v>0.13560012810818797</v>
      </c>
      <c r="J6990">
        <v>0.13583521300225612</v>
      </c>
      <c r="K6990">
        <v>-2.3508489406814936E-4</v>
      </c>
      <c r="L6990">
        <v>3</v>
      </c>
      <c r="M6990">
        <v>31</v>
      </c>
    </row>
    <row r="6991" spans="1:13" hidden="1" x14ac:dyDescent="0.25">
      <c r="A6991" t="s">
        <v>74</v>
      </c>
      <c r="B6991" s="2">
        <v>3106</v>
      </c>
      <c r="C6991" t="s">
        <v>7</v>
      </c>
      <c r="D6991" s="1">
        <v>43497</v>
      </c>
      <c r="E6991">
        <v>2082.7585745134857</v>
      </c>
      <c r="F6991">
        <f t="shared" si="109"/>
        <v>4.7301343679973422E-3</v>
      </c>
      <c r="G6991">
        <v>440317</v>
      </c>
      <c r="H6991">
        <v>205873492</v>
      </c>
      <c r="I6991">
        <v>0.13560012810818797</v>
      </c>
      <c r="J6991">
        <v>0.13583521300225612</v>
      </c>
      <c r="K6991">
        <v>-2.3508489406814936E-4</v>
      </c>
      <c r="L6991">
        <v>3</v>
      </c>
      <c r="M6991">
        <v>31</v>
      </c>
    </row>
    <row r="6992" spans="1:13" hidden="1" x14ac:dyDescent="0.25">
      <c r="A6992" t="s">
        <v>75</v>
      </c>
      <c r="B6992" s="2">
        <v>3107</v>
      </c>
      <c r="C6992" t="s">
        <v>6</v>
      </c>
      <c r="D6992" s="1">
        <v>43497</v>
      </c>
      <c r="E6992">
        <v>50913.242605751468</v>
      </c>
      <c r="F6992">
        <f t="shared" si="109"/>
        <v>7.5662870050871855E-3</v>
      </c>
      <c r="G6992">
        <v>6728960</v>
      </c>
      <c r="H6992">
        <v>205873492</v>
      </c>
      <c r="I6992">
        <v>0.20994934866297921</v>
      </c>
      <c r="J6992">
        <v>0.23370697400365414</v>
      </c>
      <c r="K6992">
        <v>-2.3757625340674937E-2</v>
      </c>
      <c r="L6992">
        <v>3</v>
      </c>
      <c r="M6992">
        <v>31</v>
      </c>
    </row>
    <row r="6993" spans="1:13" hidden="1" x14ac:dyDescent="0.25">
      <c r="A6993" t="s">
        <v>75</v>
      </c>
      <c r="B6993" s="2">
        <v>3107</v>
      </c>
      <c r="C6993" t="s">
        <v>7</v>
      </c>
      <c r="D6993" s="1">
        <v>43497</v>
      </c>
      <c r="E6993">
        <v>55028.154467778797</v>
      </c>
      <c r="F6993">
        <f t="shared" si="109"/>
        <v>8.1778097161788448E-3</v>
      </c>
      <c r="G6993">
        <v>6728960</v>
      </c>
      <c r="H6993">
        <v>205873492</v>
      </c>
      <c r="I6993">
        <v>0.20994934866297921</v>
      </c>
      <c r="J6993">
        <v>0.23370697400365414</v>
      </c>
      <c r="K6993">
        <v>-2.3757625340674937E-2</v>
      </c>
      <c r="L6993">
        <v>3</v>
      </c>
      <c r="M6993">
        <v>31</v>
      </c>
    </row>
    <row r="6994" spans="1:13" hidden="1" x14ac:dyDescent="0.25">
      <c r="A6994" t="s">
        <v>76</v>
      </c>
      <c r="B6994" s="2">
        <v>3108</v>
      </c>
      <c r="C6994" t="s">
        <v>6</v>
      </c>
      <c r="D6994" s="1">
        <v>43497</v>
      </c>
      <c r="E6994">
        <v>6945.4911160384263</v>
      </c>
      <c r="F6994">
        <f t="shared" si="109"/>
        <v>4.0558843924244281E-3</v>
      </c>
      <c r="G6994">
        <v>1712448</v>
      </c>
      <c r="H6994">
        <v>205873492</v>
      </c>
      <c r="I6994">
        <v>0.10999487493232155</v>
      </c>
      <c r="J6994">
        <v>0.1197127764695365</v>
      </c>
      <c r="K6994">
        <v>-9.7179015372149541E-3</v>
      </c>
      <c r="L6994">
        <v>3</v>
      </c>
      <c r="M6994">
        <v>31</v>
      </c>
    </row>
    <row r="6995" spans="1:13" hidden="1" x14ac:dyDescent="0.25">
      <c r="A6995" t="s">
        <v>76</v>
      </c>
      <c r="B6995" s="2">
        <v>3108</v>
      </c>
      <c r="C6995" t="s">
        <v>7</v>
      </c>
      <c r="D6995" s="1">
        <v>43497</v>
      </c>
      <c r="E6995">
        <v>7240.5589969297298</v>
      </c>
      <c r="F6995">
        <f t="shared" si="109"/>
        <v>4.2281920367390601E-3</v>
      </c>
      <c r="G6995">
        <v>1712448</v>
      </c>
      <c r="H6995">
        <v>205873492</v>
      </c>
      <c r="I6995">
        <v>0.10999487493232155</v>
      </c>
      <c r="J6995">
        <v>0.1197127764695365</v>
      </c>
      <c r="K6995">
        <v>-9.7179015372149541E-3</v>
      </c>
      <c r="L6995">
        <v>3</v>
      </c>
      <c r="M6995">
        <v>31</v>
      </c>
    </row>
    <row r="6996" spans="1:13" hidden="1" x14ac:dyDescent="0.25">
      <c r="A6996" t="s">
        <v>77</v>
      </c>
      <c r="B6996" s="2">
        <v>3109</v>
      </c>
      <c r="C6996" t="s">
        <v>6</v>
      </c>
      <c r="D6996" s="1">
        <v>43497</v>
      </c>
      <c r="E6996">
        <v>7979.7098797122981</v>
      </c>
      <c r="F6996">
        <f t="shared" si="109"/>
        <v>7.6879372839132234E-3</v>
      </c>
      <c r="G6996">
        <v>1037952</v>
      </c>
      <c r="H6996">
        <v>205873492</v>
      </c>
      <c r="I6996">
        <v>0.20074827469737741</v>
      </c>
      <c r="J6996">
        <v>0.20525543286868933</v>
      </c>
      <c r="K6996">
        <v>-4.5071581713119202E-3</v>
      </c>
      <c r="L6996">
        <v>3</v>
      </c>
      <c r="M6996">
        <v>31</v>
      </c>
    </row>
    <row r="6997" spans="1:13" hidden="1" x14ac:dyDescent="0.25">
      <c r="A6997" t="s">
        <v>77</v>
      </c>
      <c r="B6997" s="2">
        <v>3109</v>
      </c>
      <c r="C6997" t="s">
        <v>7</v>
      </c>
      <c r="D6997" s="1">
        <v>43497</v>
      </c>
      <c r="E6997">
        <v>6589.4808763756319</v>
      </c>
      <c r="F6997">
        <f t="shared" ref="F6997:F7060" si="110">E6997/G6997</f>
        <v>6.3485410465759801E-3</v>
      </c>
      <c r="G6997">
        <v>1037952</v>
      </c>
      <c r="H6997">
        <v>205873492</v>
      </c>
      <c r="I6997">
        <v>0.20074827469737741</v>
      </c>
      <c r="J6997">
        <v>0.20525543286868933</v>
      </c>
      <c r="K6997">
        <v>-4.5071581713119202E-3</v>
      </c>
      <c r="L6997">
        <v>3</v>
      </c>
      <c r="M6997">
        <v>31</v>
      </c>
    </row>
    <row r="6998" spans="1:13" hidden="1" x14ac:dyDescent="0.25">
      <c r="A6998" t="s">
        <v>78</v>
      </c>
      <c r="B6998" s="2">
        <v>3110</v>
      </c>
      <c r="C6998" t="s">
        <v>6</v>
      </c>
      <c r="D6998" s="1">
        <v>43497</v>
      </c>
      <c r="E6998">
        <v>13682.602678300376</v>
      </c>
      <c r="F6998">
        <f t="shared" si="110"/>
        <v>5.2581469166144189E-3</v>
      </c>
      <c r="G6998">
        <v>2602172</v>
      </c>
      <c r="H6998">
        <v>205873492</v>
      </c>
      <c r="I6998">
        <v>0.17356366374093907</v>
      </c>
      <c r="J6998">
        <v>0.176624472401404</v>
      </c>
      <c r="K6998">
        <v>-3.0608086604649309E-3</v>
      </c>
      <c r="L6998">
        <v>3</v>
      </c>
      <c r="M6998">
        <v>31</v>
      </c>
    </row>
    <row r="6999" spans="1:13" hidden="1" x14ac:dyDescent="0.25">
      <c r="A6999" t="s">
        <v>78</v>
      </c>
      <c r="B6999" s="2">
        <v>3110</v>
      </c>
      <c r="C6999" t="s">
        <v>7</v>
      </c>
      <c r="D6999" s="1">
        <v>43497</v>
      </c>
      <c r="E6999">
        <v>12064.373679256099</v>
      </c>
      <c r="F6999">
        <f t="shared" si="110"/>
        <v>4.6362706536140193E-3</v>
      </c>
      <c r="G6999">
        <v>2602172</v>
      </c>
      <c r="H6999">
        <v>205873492</v>
      </c>
      <c r="I6999">
        <v>0.17356366374093907</v>
      </c>
      <c r="J6999">
        <v>0.176624472401404</v>
      </c>
      <c r="K6999">
        <v>-3.0608086604649309E-3</v>
      </c>
      <c r="L6999">
        <v>3</v>
      </c>
      <c r="M6999">
        <v>31</v>
      </c>
    </row>
    <row r="7000" spans="1:13" hidden="1" x14ac:dyDescent="0.25">
      <c r="A7000" t="s">
        <v>79</v>
      </c>
      <c r="B7000" s="2">
        <v>3111</v>
      </c>
      <c r="C7000" t="s">
        <v>6</v>
      </c>
      <c r="D7000" s="1">
        <v>43497</v>
      </c>
      <c r="E7000">
        <v>2379.55792640354</v>
      </c>
      <c r="F7000">
        <f t="shared" si="110"/>
        <v>4.0228396489057532E-3</v>
      </c>
      <c r="G7000">
        <v>591512</v>
      </c>
      <c r="H7000">
        <v>205873492</v>
      </c>
      <c r="I7000">
        <v>0.11177588600473222</v>
      </c>
      <c r="J7000">
        <v>0.11543851162555728</v>
      </c>
      <c r="K7000">
        <v>-3.6626256208250607E-3</v>
      </c>
      <c r="L7000">
        <v>3</v>
      </c>
      <c r="M7000">
        <v>31</v>
      </c>
    </row>
    <row r="7001" spans="1:13" hidden="1" x14ac:dyDescent="0.25">
      <c r="A7001" t="s">
        <v>79</v>
      </c>
      <c r="B7001" s="2">
        <v>3111</v>
      </c>
      <c r="C7001" t="s">
        <v>7</v>
      </c>
      <c r="D7001" s="1">
        <v>43497</v>
      </c>
      <c r="E7001">
        <v>2406.9242923980851</v>
      </c>
      <c r="F7001">
        <f t="shared" si="110"/>
        <v>4.069104755944233E-3</v>
      </c>
      <c r="G7001">
        <v>591512</v>
      </c>
      <c r="H7001">
        <v>205873492</v>
      </c>
      <c r="I7001">
        <v>0.11177588600473222</v>
      </c>
      <c r="J7001">
        <v>0.11543851162555728</v>
      </c>
      <c r="K7001">
        <v>-3.6626256208250607E-3</v>
      </c>
      <c r="L7001">
        <v>3</v>
      </c>
      <c r="M7001">
        <v>31</v>
      </c>
    </row>
    <row r="7002" spans="1:13" hidden="1" x14ac:dyDescent="0.25">
      <c r="A7002" t="s">
        <v>80</v>
      </c>
      <c r="B7002" s="2">
        <v>3112</v>
      </c>
      <c r="C7002" t="s">
        <v>6</v>
      </c>
      <c r="D7002" s="1">
        <v>43497</v>
      </c>
      <c r="E7002">
        <v>9460.1335271840926</v>
      </c>
      <c r="F7002">
        <f t="shared" si="110"/>
        <v>4.0992922655264325E-3</v>
      </c>
      <c r="G7002">
        <v>2307748</v>
      </c>
      <c r="H7002">
        <v>205873492</v>
      </c>
      <c r="I7002">
        <v>0.11891949298388609</v>
      </c>
      <c r="J7002">
        <v>0.1249677692816181</v>
      </c>
      <c r="K7002">
        <v>-6.0482762977320109E-3</v>
      </c>
      <c r="L7002">
        <v>3</v>
      </c>
      <c r="M7002">
        <v>31</v>
      </c>
    </row>
    <row r="7003" spans="1:13" hidden="1" x14ac:dyDescent="0.25">
      <c r="A7003" t="s">
        <v>80</v>
      </c>
      <c r="B7003" s="2">
        <v>3112</v>
      </c>
      <c r="C7003" t="s">
        <v>7</v>
      </c>
      <c r="D7003" s="1">
        <v>43497</v>
      </c>
      <c r="E7003">
        <v>9880.3277095203412</v>
      </c>
      <c r="F7003">
        <f t="shared" si="110"/>
        <v>4.2813720170141369E-3</v>
      </c>
      <c r="G7003">
        <v>2307748</v>
      </c>
      <c r="H7003">
        <v>205873492</v>
      </c>
      <c r="I7003">
        <v>0.11891949298388609</v>
      </c>
      <c r="J7003">
        <v>0.1249677692816181</v>
      </c>
      <c r="K7003">
        <v>-6.0482762977320109E-3</v>
      </c>
      <c r="L7003">
        <v>3</v>
      </c>
      <c r="M7003">
        <v>31</v>
      </c>
    </row>
    <row r="7004" spans="1:13" hidden="1" x14ac:dyDescent="0.25">
      <c r="A7004" t="s">
        <v>81</v>
      </c>
      <c r="B7004" s="2">
        <v>3201</v>
      </c>
      <c r="C7004" t="s">
        <v>6</v>
      </c>
      <c r="D7004" s="1">
        <v>43497</v>
      </c>
      <c r="E7004">
        <v>2017.5177435186768</v>
      </c>
      <c r="F7004">
        <f t="shared" si="110"/>
        <v>4.4444982189530613E-3</v>
      </c>
      <c r="G7004">
        <v>453936</v>
      </c>
      <c r="H7004">
        <v>205873492</v>
      </c>
      <c r="I7004">
        <v>0.1233822181010221</v>
      </c>
      <c r="J7004">
        <v>0.13281727422803921</v>
      </c>
      <c r="K7004">
        <v>-9.4350561270171163E-3</v>
      </c>
      <c r="L7004">
        <v>3</v>
      </c>
      <c r="M7004">
        <v>31</v>
      </c>
    </row>
    <row r="7005" spans="1:13" hidden="1" x14ac:dyDescent="0.25">
      <c r="A7005" t="s">
        <v>81</v>
      </c>
      <c r="B7005" s="2">
        <v>3201</v>
      </c>
      <c r="C7005" t="s">
        <v>7</v>
      </c>
      <c r="D7005" s="1">
        <v>43497</v>
      </c>
      <c r="E7005">
        <v>1853.8938857451328</v>
      </c>
      <c r="F7005">
        <f t="shared" si="110"/>
        <v>4.0840424327331006E-3</v>
      </c>
      <c r="G7005">
        <v>453936</v>
      </c>
      <c r="H7005">
        <v>205873492</v>
      </c>
      <c r="I7005">
        <v>0.1233822181010221</v>
      </c>
      <c r="J7005">
        <v>0.13281727422803921</v>
      </c>
      <c r="K7005">
        <v>-9.4350561270171163E-3</v>
      </c>
      <c r="L7005">
        <v>3</v>
      </c>
      <c r="M7005">
        <v>31</v>
      </c>
    </row>
    <row r="7006" spans="1:13" hidden="1" x14ac:dyDescent="0.25">
      <c r="A7006" t="s">
        <v>82</v>
      </c>
      <c r="B7006" s="2">
        <v>3202</v>
      </c>
      <c r="C7006" t="s">
        <v>6</v>
      </c>
      <c r="D7006" s="1">
        <v>43497</v>
      </c>
      <c r="E7006">
        <v>5729.732401670396</v>
      </c>
      <c r="F7006">
        <f t="shared" si="110"/>
        <v>9.0351953880039113E-3</v>
      </c>
      <c r="G7006">
        <v>634157</v>
      </c>
      <c r="H7006">
        <v>205873492</v>
      </c>
      <c r="I7006">
        <v>0.23452342375802263</v>
      </c>
      <c r="J7006">
        <v>0.23821179043262794</v>
      </c>
      <c r="K7006">
        <v>-3.6883666746053145E-3</v>
      </c>
      <c r="L7006">
        <v>3</v>
      </c>
      <c r="M7006">
        <v>31</v>
      </c>
    </row>
    <row r="7007" spans="1:13" hidden="1" x14ac:dyDescent="0.25">
      <c r="A7007" t="s">
        <v>82</v>
      </c>
      <c r="B7007" s="2">
        <v>3202</v>
      </c>
      <c r="C7007" t="s">
        <v>7</v>
      </c>
      <c r="D7007" s="1">
        <v>43497</v>
      </c>
      <c r="E7007">
        <v>3907.5224802037174</v>
      </c>
      <c r="F7007">
        <f t="shared" si="110"/>
        <v>6.161758807682825E-3</v>
      </c>
      <c r="G7007">
        <v>634157</v>
      </c>
      <c r="H7007">
        <v>205873492</v>
      </c>
      <c r="I7007">
        <v>0.23452342375802263</v>
      </c>
      <c r="J7007">
        <v>0.23821179043262794</v>
      </c>
      <c r="K7007">
        <v>-3.6883666746053145E-3</v>
      </c>
      <c r="L7007">
        <v>3</v>
      </c>
      <c r="M7007">
        <v>31</v>
      </c>
    </row>
    <row r="7008" spans="1:13" hidden="1" x14ac:dyDescent="0.25">
      <c r="A7008" t="s">
        <v>83</v>
      </c>
      <c r="B7008" s="2">
        <v>3203</v>
      </c>
      <c r="C7008" t="s">
        <v>6</v>
      </c>
      <c r="D7008" s="1">
        <v>43497</v>
      </c>
      <c r="E7008">
        <v>15022.138756392007</v>
      </c>
      <c r="F7008">
        <f t="shared" si="110"/>
        <v>6.6335794840463522E-3</v>
      </c>
      <c r="G7008">
        <v>2264560</v>
      </c>
      <c r="H7008">
        <v>205873492</v>
      </c>
      <c r="I7008">
        <v>0.17977201054639474</v>
      </c>
      <c r="J7008">
        <v>0.19855457164803203</v>
      </c>
      <c r="K7008">
        <v>-1.8782561101637285E-2</v>
      </c>
      <c r="L7008">
        <v>3</v>
      </c>
      <c r="M7008">
        <v>31</v>
      </c>
    </row>
    <row r="7009" spans="1:13" hidden="1" x14ac:dyDescent="0.25">
      <c r="A7009" t="s">
        <v>83</v>
      </c>
      <c r="B7009" s="2">
        <v>3203</v>
      </c>
      <c r="C7009" t="s">
        <v>7</v>
      </c>
      <c r="D7009" s="1">
        <v>43497</v>
      </c>
      <c r="E7009">
        <v>17236.576102057574</v>
      </c>
      <c r="F7009">
        <f t="shared" si="110"/>
        <v>7.6114459771688863E-3</v>
      </c>
      <c r="G7009">
        <v>2264560</v>
      </c>
      <c r="H7009">
        <v>205873492</v>
      </c>
      <c r="I7009">
        <v>0.17977201054639474</v>
      </c>
      <c r="J7009">
        <v>0.19855457164803203</v>
      </c>
      <c r="K7009">
        <v>-1.8782561101637285E-2</v>
      </c>
      <c r="L7009">
        <v>3</v>
      </c>
      <c r="M7009">
        <v>31</v>
      </c>
    </row>
    <row r="7010" spans="1:13" hidden="1" x14ac:dyDescent="0.25">
      <c r="A7010" t="s">
        <v>84</v>
      </c>
      <c r="B7010" s="2">
        <v>3204</v>
      </c>
      <c r="C7010" t="s">
        <v>6</v>
      </c>
      <c r="D7010" s="1">
        <v>43497</v>
      </c>
      <c r="E7010">
        <v>2003.6693362729297</v>
      </c>
      <c r="F7010">
        <f t="shared" si="110"/>
        <v>3.2262920763632364E-3</v>
      </c>
      <c r="G7010">
        <v>621044</v>
      </c>
      <c r="H7010">
        <v>205873492</v>
      </c>
      <c r="I7010">
        <v>9.1174287250574568E-2</v>
      </c>
      <c r="J7010">
        <v>9.2768585183776231E-2</v>
      </c>
      <c r="K7010">
        <v>-1.5942979332016632E-3</v>
      </c>
      <c r="L7010">
        <v>3</v>
      </c>
      <c r="M7010">
        <v>31</v>
      </c>
    </row>
    <row r="7011" spans="1:13" hidden="1" x14ac:dyDescent="0.25">
      <c r="A7011" t="s">
        <v>84</v>
      </c>
      <c r="B7011" s="2">
        <v>3204</v>
      </c>
      <c r="C7011" t="s">
        <v>7</v>
      </c>
      <c r="D7011" s="1">
        <v>43497</v>
      </c>
      <c r="E7011">
        <v>2025.0397854440062</v>
      </c>
      <c r="F7011">
        <f t="shared" si="110"/>
        <v>3.2607025998866524E-3</v>
      </c>
      <c r="G7011">
        <v>621044</v>
      </c>
      <c r="H7011">
        <v>205873492</v>
      </c>
      <c r="I7011">
        <v>9.1174287250574568E-2</v>
      </c>
      <c r="J7011">
        <v>9.2768585183776231E-2</v>
      </c>
      <c r="K7011">
        <v>-1.5942979332016632E-3</v>
      </c>
      <c r="L7011">
        <v>3</v>
      </c>
      <c r="M7011">
        <v>31</v>
      </c>
    </row>
    <row r="7012" spans="1:13" hidden="1" x14ac:dyDescent="0.25">
      <c r="A7012" t="s">
        <v>85</v>
      </c>
      <c r="B7012" s="2">
        <v>3301</v>
      </c>
      <c r="C7012" t="s">
        <v>6</v>
      </c>
      <c r="D7012" s="1">
        <v>43497</v>
      </c>
      <c r="E7012">
        <v>1017.7595234011767</v>
      </c>
      <c r="F7012">
        <f t="shared" si="110"/>
        <v>3.1326280384166233E-3</v>
      </c>
      <c r="G7012">
        <v>324890</v>
      </c>
      <c r="H7012">
        <v>205873492</v>
      </c>
      <c r="I7012">
        <v>8.2405533614133247E-2</v>
      </c>
      <c r="J7012">
        <v>8.5726126030064229E-2</v>
      </c>
      <c r="K7012">
        <v>-3.3205924159309813E-3</v>
      </c>
      <c r="L7012">
        <v>3</v>
      </c>
      <c r="M7012">
        <v>31</v>
      </c>
    </row>
    <row r="7013" spans="1:13" hidden="1" x14ac:dyDescent="0.25">
      <c r="A7013" t="s">
        <v>85</v>
      </c>
      <c r="B7013" s="2">
        <v>3301</v>
      </c>
      <c r="C7013" t="s">
        <v>7</v>
      </c>
      <c r="D7013" s="1">
        <v>43497</v>
      </c>
      <c r="E7013">
        <v>1030.1501109024334</v>
      </c>
      <c r="F7013">
        <f t="shared" si="110"/>
        <v>3.1707658312118978E-3</v>
      </c>
      <c r="G7013">
        <v>324890</v>
      </c>
      <c r="H7013">
        <v>205873492</v>
      </c>
      <c r="I7013">
        <v>8.2405533614133247E-2</v>
      </c>
      <c r="J7013">
        <v>8.5726126030064229E-2</v>
      </c>
      <c r="K7013">
        <v>-3.3205924159309813E-3</v>
      </c>
      <c r="L7013">
        <v>3</v>
      </c>
      <c r="M7013">
        <v>31</v>
      </c>
    </row>
    <row r="7014" spans="1:13" hidden="1" x14ac:dyDescent="0.25">
      <c r="A7014" t="s">
        <v>86</v>
      </c>
      <c r="B7014" s="2">
        <v>3302</v>
      </c>
      <c r="C7014" t="s">
        <v>6</v>
      </c>
      <c r="D7014" s="1">
        <v>43497</v>
      </c>
      <c r="E7014">
        <v>4901.4877245734106</v>
      </c>
      <c r="F7014">
        <f t="shared" si="110"/>
        <v>5.364156993584019E-3</v>
      </c>
      <c r="G7014">
        <v>913748</v>
      </c>
      <c r="H7014">
        <v>205873492</v>
      </c>
      <c r="I7014">
        <v>0.15338981591444115</v>
      </c>
      <c r="J7014">
        <v>0.18015734171582051</v>
      </c>
      <c r="K7014">
        <v>-2.6767525801379366E-2</v>
      </c>
      <c r="L7014">
        <v>3</v>
      </c>
      <c r="M7014">
        <v>31</v>
      </c>
    </row>
    <row r="7015" spans="1:13" hidden="1" x14ac:dyDescent="0.25">
      <c r="A7015" t="s">
        <v>86</v>
      </c>
      <c r="B7015" s="2">
        <v>3302</v>
      </c>
      <c r="C7015" t="s">
        <v>7</v>
      </c>
      <c r="D7015" s="1">
        <v>43497</v>
      </c>
      <c r="E7015">
        <v>5770.3010636308009</v>
      </c>
      <c r="F7015">
        <f t="shared" si="110"/>
        <v>6.314980786421202E-3</v>
      </c>
      <c r="G7015">
        <v>913748</v>
      </c>
      <c r="H7015">
        <v>205873492</v>
      </c>
      <c r="I7015">
        <v>0.15338981591444115</v>
      </c>
      <c r="J7015">
        <v>0.18015734171582051</v>
      </c>
      <c r="K7015">
        <v>-2.6767525801379366E-2</v>
      </c>
      <c r="L7015">
        <v>3</v>
      </c>
      <c r="M7015">
        <v>31</v>
      </c>
    </row>
    <row r="7016" spans="1:13" hidden="1" x14ac:dyDescent="0.25">
      <c r="A7016" t="s">
        <v>87</v>
      </c>
      <c r="B7016" s="2">
        <v>3303</v>
      </c>
      <c r="C7016" t="s">
        <v>6</v>
      </c>
      <c r="D7016" s="1">
        <v>43497</v>
      </c>
      <c r="E7016">
        <v>2525.8270102201632</v>
      </c>
      <c r="F7016">
        <f t="shared" si="110"/>
        <v>5.1342538971374738E-3</v>
      </c>
      <c r="G7016">
        <v>491956</v>
      </c>
      <c r="H7016">
        <v>205873492</v>
      </c>
      <c r="I7016">
        <v>0.14613624627686053</v>
      </c>
      <c r="J7016">
        <v>0.16456522026253362</v>
      </c>
      <c r="K7016">
        <v>-1.8428973985673086E-2</v>
      </c>
      <c r="L7016">
        <v>3</v>
      </c>
      <c r="M7016">
        <v>31</v>
      </c>
    </row>
    <row r="7017" spans="1:13" hidden="1" x14ac:dyDescent="0.25">
      <c r="A7017" t="s">
        <v>87</v>
      </c>
      <c r="B7017" s="2">
        <v>3303</v>
      </c>
      <c r="C7017" t="s">
        <v>7</v>
      </c>
      <c r="D7017" s="1">
        <v>43497</v>
      </c>
      <c r="E7017">
        <v>3041.9833962866837</v>
      </c>
      <c r="F7017">
        <f t="shared" si="110"/>
        <v>6.1834460729957227E-3</v>
      </c>
      <c r="G7017">
        <v>491956</v>
      </c>
      <c r="H7017">
        <v>205873492</v>
      </c>
      <c r="I7017">
        <v>0.14613624627686053</v>
      </c>
      <c r="J7017">
        <v>0.16456522026253362</v>
      </c>
      <c r="K7017">
        <v>-1.8428973985673086E-2</v>
      </c>
      <c r="L7017">
        <v>3</v>
      </c>
      <c r="M7017">
        <v>31</v>
      </c>
    </row>
    <row r="7018" spans="1:13" hidden="1" x14ac:dyDescent="0.25">
      <c r="A7018" t="s">
        <v>88</v>
      </c>
      <c r="B7018" s="2">
        <v>3304</v>
      </c>
      <c r="C7018" t="s">
        <v>6</v>
      </c>
      <c r="D7018" s="1">
        <v>43497</v>
      </c>
      <c r="E7018">
        <v>3414.2972407976631</v>
      </c>
      <c r="F7018">
        <f t="shared" si="110"/>
        <v>4.2376675753537452E-3</v>
      </c>
      <c r="G7018">
        <v>805702</v>
      </c>
      <c r="H7018">
        <v>205873492</v>
      </c>
      <c r="I7018">
        <v>0.11458551076330782</v>
      </c>
      <c r="J7018">
        <v>0.12564053940450759</v>
      </c>
      <c r="K7018">
        <v>-1.1055028641199768E-2</v>
      </c>
      <c r="L7018">
        <v>3</v>
      </c>
      <c r="M7018">
        <v>31</v>
      </c>
    </row>
    <row r="7019" spans="1:13" hidden="1" x14ac:dyDescent="0.25">
      <c r="A7019" t="s">
        <v>88</v>
      </c>
      <c r="B7019" s="2">
        <v>3304</v>
      </c>
      <c r="C7019" t="s">
        <v>7</v>
      </c>
      <c r="D7019" s="1">
        <v>43497</v>
      </c>
      <c r="E7019">
        <v>3952.9386281843626</v>
      </c>
      <c r="F7019">
        <f t="shared" si="110"/>
        <v>4.906204313982543E-3</v>
      </c>
      <c r="G7019">
        <v>805702</v>
      </c>
      <c r="H7019">
        <v>205873492</v>
      </c>
      <c r="I7019">
        <v>0.11458551076330782</v>
      </c>
      <c r="J7019">
        <v>0.12564053940450759</v>
      </c>
      <c r="K7019">
        <v>-1.1055028641199768E-2</v>
      </c>
      <c r="L7019">
        <v>3</v>
      </c>
      <c r="M7019">
        <v>31</v>
      </c>
    </row>
    <row r="7020" spans="1:13" hidden="1" x14ac:dyDescent="0.25">
      <c r="A7020" t="s">
        <v>89</v>
      </c>
      <c r="B7020" s="2">
        <v>3305</v>
      </c>
      <c r="C7020" t="s">
        <v>6</v>
      </c>
      <c r="D7020" s="1">
        <v>43497</v>
      </c>
      <c r="E7020">
        <v>5104.2230158482407</v>
      </c>
      <c r="F7020">
        <f t="shared" si="110"/>
        <v>4.5771750413606824E-3</v>
      </c>
      <c r="G7020">
        <v>1115147</v>
      </c>
      <c r="H7020">
        <v>205873492</v>
      </c>
      <c r="I7020">
        <v>0.12808517664394956</v>
      </c>
      <c r="J7020">
        <v>0.15156802408674164</v>
      </c>
      <c r="K7020">
        <v>-2.3482847442792082E-2</v>
      </c>
      <c r="L7020">
        <v>3</v>
      </c>
      <c r="M7020">
        <v>31</v>
      </c>
    </row>
    <row r="7021" spans="1:13" hidden="1" x14ac:dyDescent="0.25">
      <c r="A7021" t="s">
        <v>89</v>
      </c>
      <c r="B7021" s="2">
        <v>3305</v>
      </c>
      <c r="C7021" t="s">
        <v>7</v>
      </c>
      <c r="D7021" s="1">
        <v>43497</v>
      </c>
      <c r="E7021">
        <v>6182.3038438507656</v>
      </c>
      <c r="F7021">
        <f t="shared" si="110"/>
        <v>5.5439362199340226E-3</v>
      </c>
      <c r="G7021">
        <v>1115147</v>
      </c>
      <c r="H7021">
        <v>205873492</v>
      </c>
      <c r="I7021">
        <v>0.12808517664394956</v>
      </c>
      <c r="J7021">
        <v>0.15156802408674164</v>
      </c>
      <c r="K7021">
        <v>-2.3482847442792082E-2</v>
      </c>
      <c r="L7021">
        <v>3</v>
      </c>
      <c r="M7021">
        <v>31</v>
      </c>
    </row>
    <row r="7022" spans="1:13" hidden="1" x14ac:dyDescent="0.25">
      <c r="A7022" t="s">
        <v>90</v>
      </c>
      <c r="B7022" s="2">
        <v>3306</v>
      </c>
      <c r="C7022" t="s">
        <v>6</v>
      </c>
      <c r="D7022" s="1">
        <v>43497</v>
      </c>
      <c r="E7022">
        <v>78172.748619468766</v>
      </c>
      <c r="F7022">
        <f t="shared" si="110"/>
        <v>6.0204420298079391E-3</v>
      </c>
      <c r="G7022">
        <v>12984553</v>
      </c>
      <c r="H7022">
        <v>205873492</v>
      </c>
      <c r="I7022">
        <v>0.16563949115006962</v>
      </c>
      <c r="J7022">
        <v>0.18557465314166535</v>
      </c>
      <c r="K7022">
        <v>-1.9935161991595729E-2</v>
      </c>
      <c r="L7022">
        <v>3</v>
      </c>
      <c r="M7022">
        <v>31</v>
      </c>
    </row>
    <row r="7023" spans="1:13" hidden="1" x14ac:dyDescent="0.25">
      <c r="A7023" t="s">
        <v>90</v>
      </c>
      <c r="B7023" s="2">
        <v>3306</v>
      </c>
      <c r="C7023" t="s">
        <v>7</v>
      </c>
      <c r="D7023" s="1">
        <v>43497</v>
      </c>
      <c r="E7023">
        <v>87676.490491320219</v>
      </c>
      <c r="F7023">
        <f t="shared" si="110"/>
        <v>6.7523687947763948E-3</v>
      </c>
      <c r="G7023">
        <v>12984553</v>
      </c>
      <c r="H7023">
        <v>205873492</v>
      </c>
      <c r="I7023">
        <v>0.16563949115006962</v>
      </c>
      <c r="J7023">
        <v>0.18557465314166535</v>
      </c>
      <c r="K7023">
        <v>-1.9935161991595729E-2</v>
      </c>
      <c r="L7023">
        <v>3</v>
      </c>
      <c r="M7023">
        <v>31</v>
      </c>
    </row>
    <row r="7024" spans="1:13" hidden="1" x14ac:dyDescent="0.25">
      <c r="A7024" t="s">
        <v>91</v>
      </c>
      <c r="B7024" s="2">
        <v>3501</v>
      </c>
      <c r="C7024" t="s">
        <v>6</v>
      </c>
      <c r="D7024" s="1">
        <v>43497</v>
      </c>
      <c r="E7024">
        <v>17518.763604417636</v>
      </c>
      <c r="F7024">
        <f t="shared" si="110"/>
        <v>1.0331421180446781E-2</v>
      </c>
      <c r="G7024">
        <v>1695678</v>
      </c>
      <c r="H7024">
        <v>205873492</v>
      </c>
      <c r="I7024">
        <v>0.2125783843171882</v>
      </c>
      <c r="J7024">
        <v>0.21138731900146504</v>
      </c>
      <c r="K7024">
        <v>1.191065315723161E-3</v>
      </c>
      <c r="L7024">
        <v>3</v>
      </c>
      <c r="M7024">
        <v>31</v>
      </c>
    </row>
    <row r="7025" spans="1:13" hidden="1" x14ac:dyDescent="0.25">
      <c r="A7025" t="s">
        <v>91</v>
      </c>
      <c r="B7025" s="2">
        <v>3501</v>
      </c>
      <c r="C7025" t="s">
        <v>7</v>
      </c>
      <c r="D7025" s="1">
        <v>43497</v>
      </c>
      <c r="E7025">
        <v>11026.487576819418</v>
      </c>
      <c r="F7025">
        <f t="shared" si="110"/>
        <v>6.5027013246733269E-3</v>
      </c>
      <c r="G7025">
        <v>1695678</v>
      </c>
      <c r="H7025">
        <v>205873492</v>
      </c>
      <c r="I7025">
        <v>0.2125783843171882</v>
      </c>
      <c r="J7025">
        <v>0.21138731900146504</v>
      </c>
      <c r="K7025">
        <v>1.191065315723161E-3</v>
      </c>
      <c r="L7025">
        <v>3</v>
      </c>
      <c r="M7025">
        <v>31</v>
      </c>
    </row>
    <row r="7026" spans="1:13" hidden="1" x14ac:dyDescent="0.25">
      <c r="A7026" t="s">
        <v>92</v>
      </c>
      <c r="B7026" s="2">
        <v>3502</v>
      </c>
      <c r="C7026" t="s">
        <v>6</v>
      </c>
      <c r="D7026" s="1">
        <v>43497</v>
      </c>
      <c r="E7026">
        <v>29113.272693336632</v>
      </c>
      <c r="F7026">
        <f t="shared" si="110"/>
        <v>1.1235414202242751E-2</v>
      </c>
      <c r="G7026">
        <v>2591206</v>
      </c>
      <c r="H7026">
        <v>205873492</v>
      </c>
      <c r="I7026">
        <v>0.26854611481044521</v>
      </c>
      <c r="J7026">
        <v>0.25966677436950525</v>
      </c>
      <c r="K7026">
        <v>8.8793404409399646E-3</v>
      </c>
      <c r="L7026">
        <v>3</v>
      </c>
      <c r="M7026">
        <v>31</v>
      </c>
    </row>
    <row r="7027" spans="1:13" hidden="1" x14ac:dyDescent="0.25">
      <c r="A7027" t="s">
        <v>92</v>
      </c>
      <c r="B7027" s="2">
        <v>3502</v>
      </c>
      <c r="C7027" t="s">
        <v>7</v>
      </c>
      <c r="D7027" s="1">
        <v>43497</v>
      </c>
      <c r="E7027">
        <v>22073.856086445092</v>
      </c>
      <c r="F7027">
        <f t="shared" si="110"/>
        <v>8.5187577083586149E-3</v>
      </c>
      <c r="G7027">
        <v>2591206</v>
      </c>
      <c r="H7027">
        <v>205873492</v>
      </c>
      <c r="I7027">
        <v>0.26854611481044521</v>
      </c>
      <c r="J7027">
        <v>0.25966677436950525</v>
      </c>
      <c r="K7027">
        <v>8.8793404409399646E-3</v>
      </c>
      <c r="L7027">
        <v>3</v>
      </c>
      <c r="M7027">
        <v>31</v>
      </c>
    </row>
    <row r="7028" spans="1:13" hidden="1" x14ac:dyDescent="0.25">
      <c r="A7028" t="s">
        <v>93</v>
      </c>
      <c r="B7028" s="2">
        <v>3503</v>
      </c>
      <c r="C7028" t="s">
        <v>6</v>
      </c>
      <c r="D7028" s="1">
        <v>43497</v>
      </c>
      <c r="E7028">
        <v>8404.3357270668657</v>
      </c>
      <c r="F7028">
        <f t="shared" si="110"/>
        <v>1.1218375465611882E-2</v>
      </c>
      <c r="G7028">
        <v>749158</v>
      </c>
      <c r="H7028">
        <v>205873492</v>
      </c>
      <c r="I7028">
        <v>0.23627465546461404</v>
      </c>
      <c r="J7028">
        <v>0.22719715172997434</v>
      </c>
      <c r="K7028">
        <v>9.077503734639697E-3</v>
      </c>
      <c r="L7028">
        <v>3</v>
      </c>
      <c r="M7028">
        <v>31</v>
      </c>
    </row>
    <row r="7029" spans="1:13" hidden="1" x14ac:dyDescent="0.25">
      <c r="A7029" t="s">
        <v>93</v>
      </c>
      <c r="B7029" s="2">
        <v>3503</v>
      </c>
      <c r="C7029" t="s">
        <v>7</v>
      </c>
      <c r="D7029" s="1">
        <v>43497</v>
      </c>
      <c r="E7029">
        <v>4647.3263666198263</v>
      </c>
      <c r="F7029">
        <f t="shared" si="110"/>
        <v>6.2033995053377613E-3</v>
      </c>
      <c r="G7029">
        <v>749158</v>
      </c>
      <c r="H7029">
        <v>205873492</v>
      </c>
      <c r="I7029">
        <v>0.23627465546461404</v>
      </c>
      <c r="J7029">
        <v>0.22719715172997434</v>
      </c>
      <c r="K7029">
        <v>9.077503734639697E-3</v>
      </c>
      <c r="L7029">
        <v>3</v>
      </c>
      <c r="M7029">
        <v>31</v>
      </c>
    </row>
    <row r="7030" spans="1:13" hidden="1" x14ac:dyDescent="0.25">
      <c r="A7030" t="s">
        <v>94</v>
      </c>
      <c r="B7030" s="2">
        <v>3504</v>
      </c>
      <c r="C7030" t="s">
        <v>6</v>
      </c>
      <c r="D7030" s="1">
        <v>43497</v>
      </c>
      <c r="E7030">
        <v>13819.533261065078</v>
      </c>
      <c r="F7030">
        <f t="shared" si="110"/>
        <v>8.7755381936545241E-3</v>
      </c>
      <c r="G7030">
        <v>1574779</v>
      </c>
      <c r="H7030">
        <v>205873492</v>
      </c>
      <c r="I7030">
        <v>0.22581650678171411</v>
      </c>
      <c r="J7030">
        <v>0.22517398581547887</v>
      </c>
      <c r="K7030">
        <v>6.4252096623523824E-4</v>
      </c>
      <c r="L7030">
        <v>3</v>
      </c>
      <c r="M7030">
        <v>31</v>
      </c>
    </row>
    <row r="7031" spans="1:13" hidden="1" x14ac:dyDescent="0.25">
      <c r="A7031" t="s">
        <v>94</v>
      </c>
      <c r="B7031" s="2">
        <v>3504</v>
      </c>
      <c r="C7031" t="s">
        <v>7</v>
      </c>
      <c r="D7031" s="1">
        <v>43497</v>
      </c>
      <c r="E7031">
        <v>12637.366568278298</v>
      </c>
      <c r="F7031">
        <f t="shared" si="110"/>
        <v>8.0248508319442271E-3</v>
      </c>
      <c r="G7031">
        <v>1574779</v>
      </c>
      <c r="H7031">
        <v>205873492</v>
      </c>
      <c r="I7031">
        <v>0.22581650678171411</v>
      </c>
      <c r="J7031">
        <v>0.22517398581547887</v>
      </c>
      <c r="K7031">
        <v>6.4252096623523824E-4</v>
      </c>
      <c r="L7031">
        <v>3</v>
      </c>
      <c r="M7031">
        <v>31</v>
      </c>
    </row>
    <row r="7032" spans="1:13" hidden="1" x14ac:dyDescent="0.25">
      <c r="A7032" t="s">
        <v>95</v>
      </c>
      <c r="B7032" s="2">
        <v>3505</v>
      </c>
      <c r="C7032" t="s">
        <v>6</v>
      </c>
      <c r="D7032" s="1">
        <v>43497</v>
      </c>
      <c r="E7032">
        <v>8322.7351921992395</v>
      </c>
      <c r="F7032">
        <f t="shared" si="110"/>
        <v>9.4186625053321749E-3</v>
      </c>
      <c r="G7032">
        <v>883643</v>
      </c>
      <c r="H7032">
        <v>205873492</v>
      </c>
      <c r="I7032">
        <v>0.27195803434622795</v>
      </c>
      <c r="J7032">
        <v>0.27575514109477484</v>
      </c>
      <c r="K7032">
        <v>-3.7971067485468857E-3</v>
      </c>
      <c r="L7032">
        <v>3</v>
      </c>
      <c r="M7032">
        <v>31</v>
      </c>
    </row>
    <row r="7033" spans="1:13" hidden="1" x14ac:dyDescent="0.25">
      <c r="A7033" t="s">
        <v>95</v>
      </c>
      <c r="B7033" s="2">
        <v>3505</v>
      </c>
      <c r="C7033" t="s">
        <v>7</v>
      </c>
      <c r="D7033" s="1">
        <v>43497</v>
      </c>
      <c r="E7033">
        <v>10123.572048346472</v>
      </c>
      <c r="F7033">
        <f t="shared" si="110"/>
        <v>1.1456631296062406E-2</v>
      </c>
      <c r="G7033">
        <v>883643</v>
      </c>
      <c r="H7033">
        <v>205873492</v>
      </c>
      <c r="I7033">
        <v>0.27195803434622795</v>
      </c>
      <c r="J7033">
        <v>0.27575514109477484</v>
      </c>
      <c r="K7033">
        <v>-3.7971067485468857E-3</v>
      </c>
      <c r="L7033">
        <v>3</v>
      </c>
      <c r="M7033">
        <v>31</v>
      </c>
    </row>
    <row r="7034" spans="1:13" hidden="1" x14ac:dyDescent="0.25">
      <c r="A7034" t="s">
        <v>96</v>
      </c>
      <c r="B7034" s="2">
        <v>3506</v>
      </c>
      <c r="C7034" t="s">
        <v>6</v>
      </c>
      <c r="D7034" s="1">
        <v>43497</v>
      </c>
      <c r="E7034">
        <v>12763.233831219615</v>
      </c>
      <c r="F7034">
        <f t="shared" si="110"/>
        <v>8.4969098864855572E-3</v>
      </c>
      <c r="G7034">
        <v>1502103</v>
      </c>
      <c r="H7034">
        <v>205873492</v>
      </c>
      <c r="I7034">
        <v>0.21983023173121022</v>
      </c>
      <c r="J7034">
        <v>0.23005486502526176</v>
      </c>
      <c r="K7034">
        <v>-1.0224633294051544E-2</v>
      </c>
      <c r="L7034">
        <v>3</v>
      </c>
      <c r="M7034">
        <v>31</v>
      </c>
    </row>
    <row r="7035" spans="1:13" hidden="1" x14ac:dyDescent="0.25">
      <c r="A7035" t="s">
        <v>96</v>
      </c>
      <c r="B7035" s="2">
        <v>3506</v>
      </c>
      <c r="C7035" t="s">
        <v>7</v>
      </c>
      <c r="D7035" s="1">
        <v>43497</v>
      </c>
      <c r="E7035">
        <v>12324.421731053106</v>
      </c>
      <c r="F7035">
        <f t="shared" si="110"/>
        <v>8.2047780552020107E-3</v>
      </c>
      <c r="G7035">
        <v>1502103</v>
      </c>
      <c r="H7035">
        <v>205873492</v>
      </c>
      <c r="I7035">
        <v>0.21983023173121022</v>
      </c>
      <c r="J7035">
        <v>0.23005486502526176</v>
      </c>
      <c r="K7035">
        <v>-1.0224633294051544E-2</v>
      </c>
      <c r="L7035">
        <v>3</v>
      </c>
      <c r="M7035">
        <v>31</v>
      </c>
    </row>
    <row r="7036" spans="1:13" hidden="1" x14ac:dyDescent="0.25">
      <c r="A7036" t="s">
        <v>97</v>
      </c>
      <c r="B7036" s="2">
        <v>3507</v>
      </c>
      <c r="C7036" t="s">
        <v>6</v>
      </c>
      <c r="D7036" s="1">
        <v>43497</v>
      </c>
      <c r="E7036">
        <v>35585.160272058347</v>
      </c>
      <c r="F7036">
        <f t="shared" si="110"/>
        <v>8.5384459335509505E-3</v>
      </c>
      <c r="G7036">
        <v>4167639</v>
      </c>
      <c r="H7036">
        <v>205873492</v>
      </c>
      <c r="I7036">
        <v>0.22057965647935229</v>
      </c>
      <c r="J7036">
        <v>0.23180679580715141</v>
      </c>
      <c r="K7036">
        <v>-1.1227139327799118E-2</v>
      </c>
      <c r="L7036">
        <v>3</v>
      </c>
      <c r="M7036">
        <v>31</v>
      </c>
    </row>
    <row r="7037" spans="1:13" hidden="1" x14ac:dyDescent="0.25">
      <c r="A7037" t="s">
        <v>97</v>
      </c>
      <c r="B7037" s="2">
        <v>3507</v>
      </c>
      <c r="C7037" t="s">
        <v>7</v>
      </c>
      <c r="D7037" s="1">
        <v>43497</v>
      </c>
      <c r="E7037">
        <v>34614.047825640613</v>
      </c>
      <c r="F7037">
        <f t="shared" si="110"/>
        <v>8.3054333222336713E-3</v>
      </c>
      <c r="G7037">
        <v>4167639</v>
      </c>
      <c r="H7037">
        <v>205873492</v>
      </c>
      <c r="I7037">
        <v>0.22057965647935229</v>
      </c>
      <c r="J7037">
        <v>0.23180679580715141</v>
      </c>
      <c r="K7037">
        <v>-1.1227139327799118E-2</v>
      </c>
      <c r="L7037">
        <v>3</v>
      </c>
      <c r="M7037">
        <v>31</v>
      </c>
    </row>
    <row r="7038" spans="1:13" hidden="1" x14ac:dyDescent="0.25">
      <c r="A7038" t="s">
        <v>98</v>
      </c>
      <c r="B7038" s="2">
        <v>3508</v>
      </c>
      <c r="C7038" t="s">
        <v>6</v>
      </c>
      <c r="D7038" s="1">
        <v>43497</v>
      </c>
      <c r="E7038">
        <v>6318.4753253460967</v>
      </c>
      <c r="F7038">
        <f t="shared" si="110"/>
        <v>7.0298231276310864E-3</v>
      </c>
      <c r="G7038">
        <v>898810</v>
      </c>
      <c r="H7038">
        <v>205873492</v>
      </c>
      <c r="I7038">
        <v>0.15448380483262902</v>
      </c>
      <c r="J7038">
        <v>0.15427229378984653</v>
      </c>
      <c r="K7038">
        <v>2.1151104278249733E-4</v>
      </c>
      <c r="L7038">
        <v>3</v>
      </c>
      <c r="M7038">
        <v>31</v>
      </c>
    </row>
    <row r="7039" spans="1:13" hidden="1" x14ac:dyDescent="0.25">
      <c r="A7039" t="s">
        <v>98</v>
      </c>
      <c r="B7039" s="2">
        <v>3508</v>
      </c>
      <c r="C7039" t="s">
        <v>7</v>
      </c>
      <c r="D7039" s="1">
        <v>43497</v>
      </c>
      <c r="E7039">
        <v>4713.9860467630651</v>
      </c>
      <c r="F7039">
        <f t="shared" si="110"/>
        <v>5.2446969290095404E-3</v>
      </c>
      <c r="G7039">
        <v>898810</v>
      </c>
      <c r="H7039">
        <v>205873492</v>
      </c>
      <c r="I7039">
        <v>0.15448380483262902</v>
      </c>
      <c r="J7039">
        <v>0.15427229378984653</v>
      </c>
      <c r="K7039">
        <v>2.1151104278249733E-4</v>
      </c>
      <c r="L7039">
        <v>3</v>
      </c>
      <c r="M7039">
        <v>31</v>
      </c>
    </row>
    <row r="7040" spans="1:13" hidden="1" x14ac:dyDescent="0.25">
      <c r="A7040" t="s">
        <v>99</v>
      </c>
      <c r="B7040" s="2">
        <v>3509</v>
      </c>
      <c r="C7040" t="s">
        <v>6</v>
      </c>
      <c r="D7040" s="1">
        <v>43497</v>
      </c>
      <c r="E7040">
        <v>3073.9972935125425</v>
      </c>
      <c r="F7040">
        <f t="shared" si="110"/>
        <v>6.5990247292176535E-3</v>
      </c>
      <c r="G7040">
        <v>465826</v>
      </c>
      <c r="H7040">
        <v>205873492</v>
      </c>
      <c r="I7040">
        <v>0.16601958364978814</v>
      </c>
      <c r="J7040">
        <v>0.16811740024598479</v>
      </c>
      <c r="K7040">
        <v>-2.09781659619665E-3</v>
      </c>
      <c r="L7040">
        <v>3</v>
      </c>
      <c r="M7040">
        <v>31</v>
      </c>
    </row>
    <row r="7041" spans="1:13" hidden="1" x14ac:dyDescent="0.25">
      <c r="A7041" t="s">
        <v>99</v>
      </c>
      <c r="B7041" s="2">
        <v>3509</v>
      </c>
      <c r="C7041" t="s">
        <v>7</v>
      </c>
      <c r="D7041" s="1">
        <v>43497</v>
      </c>
      <c r="E7041">
        <v>2690.7352009487618</v>
      </c>
      <c r="F7041">
        <f t="shared" si="110"/>
        <v>5.7762666767178341E-3</v>
      </c>
      <c r="G7041">
        <v>465826</v>
      </c>
      <c r="H7041">
        <v>205873492</v>
      </c>
      <c r="I7041">
        <v>0.16601958364978814</v>
      </c>
      <c r="J7041">
        <v>0.16811740024598479</v>
      </c>
      <c r="K7041">
        <v>-2.09781659619665E-3</v>
      </c>
      <c r="L7041">
        <v>3</v>
      </c>
      <c r="M7041">
        <v>31</v>
      </c>
    </row>
    <row r="7042" spans="1:13" hidden="1" x14ac:dyDescent="0.25">
      <c r="A7042" t="s">
        <v>100</v>
      </c>
      <c r="B7042" s="2">
        <v>3510</v>
      </c>
      <c r="C7042" t="s">
        <v>6</v>
      </c>
      <c r="D7042" s="1">
        <v>43497</v>
      </c>
      <c r="E7042">
        <v>5014.4539865685101</v>
      </c>
      <c r="F7042">
        <f t="shared" si="110"/>
        <v>8.4920937645638923E-3</v>
      </c>
      <c r="G7042">
        <v>590485</v>
      </c>
      <c r="H7042">
        <v>205873492</v>
      </c>
      <c r="I7042">
        <v>0.19633659839047823</v>
      </c>
      <c r="J7042">
        <v>0.18419133161738638</v>
      </c>
      <c r="K7042">
        <v>1.2145266773091856E-2</v>
      </c>
      <c r="L7042">
        <v>3</v>
      </c>
      <c r="M7042">
        <v>31</v>
      </c>
    </row>
    <row r="7043" spans="1:13" hidden="1" x14ac:dyDescent="0.25">
      <c r="A7043" t="s">
        <v>100</v>
      </c>
      <c r="B7043" s="2">
        <v>3510</v>
      </c>
      <c r="C7043" t="s">
        <v>7</v>
      </c>
      <c r="D7043" s="1">
        <v>43497</v>
      </c>
      <c r="E7043">
        <v>3698.3884316195922</v>
      </c>
      <c r="F7043">
        <f t="shared" si="110"/>
        <v>6.2633063187372958E-3</v>
      </c>
      <c r="G7043">
        <v>590485</v>
      </c>
      <c r="H7043">
        <v>205873492</v>
      </c>
      <c r="I7043">
        <v>0.19633659839047823</v>
      </c>
      <c r="J7043">
        <v>0.18419133161738638</v>
      </c>
      <c r="K7043">
        <v>1.2145266773091856E-2</v>
      </c>
      <c r="L7043">
        <v>3</v>
      </c>
      <c r="M7043">
        <v>31</v>
      </c>
    </row>
    <row r="7044" spans="1:13" hidden="1" x14ac:dyDescent="0.25">
      <c r="A7044" t="s">
        <v>101</v>
      </c>
      <c r="B7044" s="2">
        <v>3511</v>
      </c>
      <c r="C7044" t="s">
        <v>6</v>
      </c>
      <c r="D7044" s="1">
        <v>43497</v>
      </c>
      <c r="E7044">
        <v>5677.8972873391449</v>
      </c>
      <c r="F7044">
        <f t="shared" si="110"/>
        <v>6.381129684184722E-3</v>
      </c>
      <c r="G7044">
        <v>889795</v>
      </c>
      <c r="H7044">
        <v>205873492</v>
      </c>
      <c r="I7044">
        <v>0.16537414417750318</v>
      </c>
      <c r="J7044">
        <v>0.18171618376127707</v>
      </c>
      <c r="K7044">
        <v>-1.6342039583773893E-2</v>
      </c>
      <c r="L7044">
        <v>3</v>
      </c>
      <c r="M7044">
        <v>31</v>
      </c>
    </row>
    <row r="7045" spans="1:13" hidden="1" x14ac:dyDescent="0.25">
      <c r="A7045" t="s">
        <v>101</v>
      </c>
      <c r="B7045" s="2">
        <v>3511</v>
      </c>
      <c r="C7045" t="s">
        <v>7</v>
      </c>
      <c r="D7045" s="1">
        <v>43497</v>
      </c>
      <c r="E7045">
        <v>6140.8067686324357</v>
      </c>
      <c r="F7045">
        <f t="shared" si="110"/>
        <v>6.9013725280906678E-3</v>
      </c>
      <c r="G7045">
        <v>889795</v>
      </c>
      <c r="H7045">
        <v>205873492</v>
      </c>
      <c r="I7045">
        <v>0.16537414417750318</v>
      </c>
      <c r="J7045">
        <v>0.18171618376127707</v>
      </c>
      <c r="K7045">
        <v>-1.6342039583773893E-2</v>
      </c>
      <c r="L7045">
        <v>3</v>
      </c>
      <c r="M7045">
        <v>31</v>
      </c>
    </row>
    <row r="7046" spans="1:13" hidden="1" x14ac:dyDescent="0.25">
      <c r="A7046" t="s">
        <v>102</v>
      </c>
      <c r="B7046" s="2">
        <v>3512</v>
      </c>
      <c r="C7046" t="s">
        <v>6</v>
      </c>
      <c r="D7046" s="1">
        <v>43497</v>
      </c>
      <c r="E7046">
        <v>22023.438673844692</v>
      </c>
      <c r="F7046">
        <f t="shared" si="110"/>
        <v>7.5201945363303872E-3</v>
      </c>
      <c r="G7046">
        <v>2928573</v>
      </c>
      <c r="H7046">
        <v>205873492</v>
      </c>
      <c r="I7046">
        <v>0.19377438978182004</v>
      </c>
      <c r="J7046">
        <v>0.211845974365103</v>
      </c>
      <c r="K7046">
        <v>-1.8071584583282951E-2</v>
      </c>
      <c r="L7046">
        <v>3</v>
      </c>
      <c r="M7046">
        <v>31</v>
      </c>
    </row>
    <row r="7047" spans="1:13" hidden="1" x14ac:dyDescent="0.25">
      <c r="A7047" t="s">
        <v>102</v>
      </c>
      <c r="B7047" s="2">
        <v>3512</v>
      </c>
      <c r="C7047" t="s">
        <v>7</v>
      </c>
      <c r="D7047" s="1">
        <v>43497</v>
      </c>
      <c r="E7047">
        <v>22995.990031802066</v>
      </c>
      <c r="F7047">
        <f t="shared" si="110"/>
        <v>7.8522850657306697E-3</v>
      </c>
      <c r="G7047">
        <v>2928573</v>
      </c>
      <c r="H7047">
        <v>205873492</v>
      </c>
      <c r="I7047">
        <v>0.19377438978182004</v>
      </c>
      <c r="J7047">
        <v>0.211845974365103</v>
      </c>
      <c r="K7047">
        <v>-1.8071584583282951E-2</v>
      </c>
      <c r="L7047">
        <v>3</v>
      </c>
      <c r="M7047">
        <v>31</v>
      </c>
    </row>
    <row r="7048" spans="1:13" hidden="1" x14ac:dyDescent="0.25">
      <c r="A7048" t="s">
        <v>103</v>
      </c>
      <c r="B7048" s="2">
        <v>3513</v>
      </c>
      <c r="C7048" t="s">
        <v>6</v>
      </c>
      <c r="D7048" s="1">
        <v>43497</v>
      </c>
      <c r="E7048">
        <v>14125.361217005189</v>
      </c>
      <c r="F7048">
        <f t="shared" si="110"/>
        <v>5.7051904463041973E-3</v>
      </c>
      <c r="G7048">
        <v>2475879</v>
      </c>
      <c r="H7048">
        <v>205873492</v>
      </c>
      <c r="I7048">
        <v>0.14747087960487798</v>
      </c>
      <c r="J7048">
        <v>0.16267280781500534</v>
      </c>
      <c r="K7048">
        <v>-1.5201928210127363E-2</v>
      </c>
      <c r="L7048">
        <v>3</v>
      </c>
      <c r="M7048">
        <v>31</v>
      </c>
    </row>
    <row r="7049" spans="1:13" hidden="1" x14ac:dyDescent="0.25">
      <c r="A7049" t="s">
        <v>103</v>
      </c>
      <c r="B7049" s="2">
        <v>3513</v>
      </c>
      <c r="C7049" t="s">
        <v>7</v>
      </c>
      <c r="D7049" s="1">
        <v>43497</v>
      </c>
      <c r="E7049">
        <v>15429.394322037211</v>
      </c>
      <c r="F7049">
        <f t="shared" si="110"/>
        <v>6.2318854524139556E-3</v>
      </c>
      <c r="G7049">
        <v>2475879</v>
      </c>
      <c r="H7049">
        <v>205873492</v>
      </c>
      <c r="I7049">
        <v>0.14747087960487798</v>
      </c>
      <c r="J7049">
        <v>0.16267280781500534</v>
      </c>
      <c r="K7049">
        <v>-1.5201928210127363E-2</v>
      </c>
      <c r="L7049">
        <v>3</v>
      </c>
      <c r="M7049">
        <v>31</v>
      </c>
    </row>
    <row r="7050" spans="1:13" hidden="1" x14ac:dyDescent="0.25">
      <c r="A7050" t="s">
        <v>104</v>
      </c>
      <c r="B7050" s="2">
        <v>3514</v>
      </c>
      <c r="C7050" t="s">
        <v>6</v>
      </c>
      <c r="D7050" s="1">
        <v>43497</v>
      </c>
      <c r="E7050">
        <v>1710.0724708270695</v>
      </c>
      <c r="F7050">
        <f t="shared" si="110"/>
        <v>3.4415998752766134E-3</v>
      </c>
      <c r="G7050">
        <v>496883</v>
      </c>
      <c r="H7050">
        <v>205873492</v>
      </c>
      <c r="I7050">
        <v>8.3371381197960184E-2</v>
      </c>
      <c r="J7050">
        <v>8.7270317761039759E-2</v>
      </c>
      <c r="K7050">
        <v>-3.8989365630795747E-3</v>
      </c>
      <c r="L7050">
        <v>3</v>
      </c>
      <c r="M7050">
        <v>31</v>
      </c>
    </row>
    <row r="7051" spans="1:13" hidden="1" x14ac:dyDescent="0.25">
      <c r="A7051" t="s">
        <v>104</v>
      </c>
      <c r="B7051" s="2">
        <v>3514</v>
      </c>
      <c r="C7051" t="s">
        <v>7</v>
      </c>
      <c r="D7051" s="1">
        <v>43497</v>
      </c>
      <c r="E7051">
        <v>1799.7212337058709</v>
      </c>
      <c r="F7051">
        <f t="shared" si="110"/>
        <v>3.6220221535167652E-3</v>
      </c>
      <c r="G7051">
        <v>496883</v>
      </c>
      <c r="H7051">
        <v>205873492</v>
      </c>
      <c r="I7051">
        <v>8.3371381197960184E-2</v>
      </c>
      <c r="J7051">
        <v>8.7270317761039759E-2</v>
      </c>
      <c r="K7051">
        <v>-3.8989365630795747E-3</v>
      </c>
      <c r="L7051">
        <v>3</v>
      </c>
      <c r="M7051">
        <v>31</v>
      </c>
    </row>
    <row r="7052" spans="1:13" hidden="1" x14ac:dyDescent="0.25">
      <c r="A7052" t="s">
        <v>105</v>
      </c>
      <c r="B7052" s="2">
        <v>3515</v>
      </c>
      <c r="C7052" t="s">
        <v>6</v>
      </c>
      <c r="D7052" s="1">
        <v>43497</v>
      </c>
      <c r="E7052">
        <v>185399.82510654119</v>
      </c>
      <c r="F7052">
        <f t="shared" si="110"/>
        <v>8.1175997481239166E-3</v>
      </c>
      <c r="G7052">
        <v>22839242</v>
      </c>
      <c r="H7052">
        <v>205873492</v>
      </c>
      <c r="I7052">
        <v>0.21349751420820945</v>
      </c>
      <c r="J7052">
        <v>0.22922156266034907</v>
      </c>
      <c r="K7052">
        <v>-1.5724048452139622E-2</v>
      </c>
      <c r="L7052">
        <v>3</v>
      </c>
      <c r="M7052">
        <v>31</v>
      </c>
    </row>
    <row r="7053" spans="1:13" hidden="1" x14ac:dyDescent="0.25">
      <c r="A7053" t="s">
        <v>105</v>
      </c>
      <c r="B7053" s="2">
        <v>3515</v>
      </c>
      <c r="C7053" t="s">
        <v>7</v>
      </c>
      <c r="D7053" s="1">
        <v>43497</v>
      </c>
      <c r="E7053">
        <v>193839.32392157687</v>
      </c>
      <c r="F7053">
        <f t="shared" si="110"/>
        <v>8.4871172135037084E-3</v>
      </c>
      <c r="G7053">
        <v>22839242</v>
      </c>
      <c r="H7053">
        <v>205873492</v>
      </c>
      <c r="I7053">
        <v>0.21349751420820945</v>
      </c>
      <c r="J7053">
        <v>0.22922156266034907</v>
      </c>
      <c r="K7053">
        <v>-1.5724048452139622E-2</v>
      </c>
      <c r="L7053">
        <v>3</v>
      </c>
      <c r="M7053">
        <v>31</v>
      </c>
    </row>
    <row r="7054" spans="1:13" hidden="1" x14ac:dyDescent="0.25">
      <c r="A7054" t="s">
        <v>106</v>
      </c>
      <c r="B7054" s="2">
        <v>4101</v>
      </c>
      <c r="C7054" t="s">
        <v>6</v>
      </c>
      <c r="D7054" s="1">
        <v>43497</v>
      </c>
      <c r="E7054">
        <v>6003.2810271640501</v>
      </c>
      <c r="F7054">
        <f t="shared" si="110"/>
        <v>8.3332375911838816E-3</v>
      </c>
      <c r="G7054">
        <v>720402</v>
      </c>
      <c r="H7054">
        <v>205873492</v>
      </c>
      <c r="I7054">
        <v>0.19543031729665256</v>
      </c>
      <c r="J7054">
        <v>0.19007013754326696</v>
      </c>
      <c r="K7054">
        <v>5.3601797533855966E-3</v>
      </c>
      <c r="L7054">
        <v>4</v>
      </c>
      <c r="M7054">
        <v>18</v>
      </c>
    </row>
    <row r="7055" spans="1:13" hidden="1" x14ac:dyDescent="0.25">
      <c r="A7055" t="s">
        <v>106</v>
      </c>
      <c r="B7055" s="2">
        <v>4101</v>
      </c>
      <c r="C7055" t="s">
        <v>7</v>
      </c>
      <c r="D7055" s="1">
        <v>43497</v>
      </c>
      <c r="E7055">
        <v>4590.4041855897713</v>
      </c>
      <c r="F7055">
        <f t="shared" si="110"/>
        <v>6.3720036668273704E-3</v>
      </c>
      <c r="G7055">
        <v>720402</v>
      </c>
      <c r="H7055">
        <v>205873492</v>
      </c>
      <c r="I7055">
        <v>0.19543031729665256</v>
      </c>
      <c r="J7055">
        <v>0.19007013754326696</v>
      </c>
      <c r="K7055">
        <v>5.3601797533855966E-3</v>
      </c>
      <c r="L7055">
        <v>4</v>
      </c>
      <c r="M7055">
        <v>18</v>
      </c>
    </row>
    <row r="7056" spans="1:13" hidden="1" x14ac:dyDescent="0.25">
      <c r="A7056" t="s">
        <v>107</v>
      </c>
      <c r="B7056" s="2">
        <v>4102</v>
      </c>
      <c r="C7056" t="s">
        <v>6</v>
      </c>
      <c r="D7056" s="1">
        <v>43497</v>
      </c>
      <c r="E7056">
        <v>1887.9854012246897</v>
      </c>
      <c r="F7056">
        <f t="shared" si="110"/>
        <v>5.5563791470088306E-3</v>
      </c>
      <c r="G7056">
        <v>339787</v>
      </c>
      <c r="H7056">
        <v>205873492</v>
      </c>
      <c r="I7056">
        <v>0.13205065044974479</v>
      </c>
      <c r="J7056">
        <v>0.13118908132722384</v>
      </c>
      <c r="K7056">
        <v>8.6156912252094431E-4</v>
      </c>
      <c r="L7056">
        <v>4</v>
      </c>
      <c r="M7056">
        <v>18</v>
      </c>
    </row>
    <row r="7057" spans="1:13" hidden="1" x14ac:dyDescent="0.25">
      <c r="A7057" t="s">
        <v>107</v>
      </c>
      <c r="B7057" s="2">
        <v>4102</v>
      </c>
      <c r="C7057" t="s">
        <v>7</v>
      </c>
      <c r="D7057" s="1">
        <v>43497</v>
      </c>
      <c r="E7057">
        <v>1694.9908469387312</v>
      </c>
      <c r="F7057">
        <f t="shared" si="110"/>
        <v>4.9883922779233201E-3</v>
      </c>
      <c r="G7057">
        <v>339787</v>
      </c>
      <c r="H7057">
        <v>205873492</v>
      </c>
      <c r="I7057">
        <v>0.13205065044974479</v>
      </c>
      <c r="J7057">
        <v>0.13118908132722384</v>
      </c>
      <c r="K7057">
        <v>8.6156912252094431E-4</v>
      </c>
      <c r="L7057">
        <v>4</v>
      </c>
      <c r="M7057">
        <v>18</v>
      </c>
    </row>
    <row r="7058" spans="1:13" hidden="1" x14ac:dyDescent="0.25">
      <c r="A7058" t="s">
        <v>108</v>
      </c>
      <c r="B7058" s="2">
        <v>4103</v>
      </c>
      <c r="C7058" t="s">
        <v>6</v>
      </c>
      <c r="D7058" s="1">
        <v>43497</v>
      </c>
      <c r="E7058">
        <v>20646.151856014869</v>
      </c>
      <c r="F7058">
        <f t="shared" si="110"/>
        <v>9.339724368428684E-3</v>
      </c>
      <c r="G7058">
        <v>2210574</v>
      </c>
      <c r="H7058">
        <v>205873492</v>
      </c>
      <c r="I7058">
        <v>0.23027073907353618</v>
      </c>
      <c r="J7058">
        <v>0.23298648808407135</v>
      </c>
      <c r="K7058">
        <v>-2.7157490105351734E-3</v>
      </c>
      <c r="L7058">
        <v>4</v>
      </c>
      <c r="M7058">
        <v>18</v>
      </c>
    </row>
    <row r="7059" spans="1:13" hidden="1" x14ac:dyDescent="0.25">
      <c r="A7059" t="s">
        <v>108</v>
      </c>
      <c r="B7059" s="2">
        <v>4103</v>
      </c>
      <c r="C7059" t="s">
        <v>7</v>
      </c>
      <c r="D7059" s="1">
        <v>43497</v>
      </c>
      <c r="E7059">
        <v>18831.171912561502</v>
      </c>
      <c r="F7059">
        <f t="shared" si="110"/>
        <v>8.5186797241628195E-3</v>
      </c>
      <c r="G7059">
        <v>2210574</v>
      </c>
      <c r="H7059">
        <v>205873492</v>
      </c>
      <c r="I7059">
        <v>0.23027073907353618</v>
      </c>
      <c r="J7059">
        <v>0.23298648808407135</v>
      </c>
      <c r="K7059">
        <v>-2.7157490105351734E-3</v>
      </c>
      <c r="L7059">
        <v>4</v>
      </c>
      <c r="M7059">
        <v>18</v>
      </c>
    </row>
    <row r="7060" spans="1:13" hidden="1" x14ac:dyDescent="0.25">
      <c r="A7060" t="s">
        <v>109</v>
      </c>
      <c r="B7060" s="2">
        <v>4104</v>
      </c>
      <c r="C7060" t="s">
        <v>6</v>
      </c>
      <c r="D7060" s="1">
        <v>43497</v>
      </c>
      <c r="E7060">
        <v>2744.0064846989112</v>
      </c>
      <c r="F7060">
        <f t="shared" si="110"/>
        <v>4.8608728730612115E-3</v>
      </c>
      <c r="G7060">
        <v>564509</v>
      </c>
      <c r="H7060">
        <v>205873492</v>
      </c>
      <c r="I7060">
        <v>0.12937924273238055</v>
      </c>
      <c r="J7060">
        <v>0.12324280077670101</v>
      </c>
      <c r="K7060">
        <v>6.1364419556795419E-3</v>
      </c>
      <c r="L7060">
        <v>4</v>
      </c>
      <c r="M7060">
        <v>18</v>
      </c>
    </row>
    <row r="7061" spans="1:13" hidden="1" x14ac:dyDescent="0.25">
      <c r="A7061" t="s">
        <v>109</v>
      </c>
      <c r="B7061" s="2">
        <v>4104</v>
      </c>
      <c r="C7061" t="s">
        <v>7</v>
      </c>
      <c r="D7061" s="1">
        <v>43497</v>
      </c>
      <c r="E7061">
        <v>2367.1515277594258</v>
      </c>
      <c r="F7061">
        <f t="shared" ref="F7061:F7124" si="111">E7061/G7061</f>
        <v>4.1932928044715418E-3</v>
      </c>
      <c r="G7061">
        <v>564509</v>
      </c>
      <c r="H7061">
        <v>205873492</v>
      </c>
      <c r="I7061">
        <v>0.12937924273238055</v>
      </c>
      <c r="J7061">
        <v>0.12324280077670101</v>
      </c>
      <c r="K7061">
        <v>6.1364419556795419E-3</v>
      </c>
      <c r="L7061">
        <v>4</v>
      </c>
      <c r="M7061">
        <v>18</v>
      </c>
    </row>
    <row r="7062" spans="1:13" hidden="1" x14ac:dyDescent="0.25">
      <c r="A7062" t="s">
        <v>110</v>
      </c>
      <c r="B7062" s="2">
        <v>4105</v>
      </c>
      <c r="C7062" t="s">
        <v>6</v>
      </c>
      <c r="D7062" s="1">
        <v>43497</v>
      </c>
      <c r="E7062">
        <v>5150.8720101484905</v>
      </c>
      <c r="F7062">
        <f t="shared" si="111"/>
        <v>6.9069225283752578E-3</v>
      </c>
      <c r="G7062">
        <v>745755</v>
      </c>
      <c r="H7062">
        <v>205873492</v>
      </c>
      <c r="I7062">
        <v>0.17556598109909624</v>
      </c>
      <c r="J7062">
        <v>0.19417474241666513</v>
      </c>
      <c r="K7062">
        <v>-1.8608761317568889E-2</v>
      </c>
      <c r="L7062">
        <v>4</v>
      </c>
      <c r="M7062">
        <v>18</v>
      </c>
    </row>
    <row r="7063" spans="1:13" hidden="1" x14ac:dyDescent="0.25">
      <c r="A7063" t="s">
        <v>110</v>
      </c>
      <c r="B7063" s="2">
        <v>4105</v>
      </c>
      <c r="C7063" t="s">
        <v>7</v>
      </c>
      <c r="D7063" s="1">
        <v>43497</v>
      </c>
      <c r="E7063">
        <v>5553.0733648311052</v>
      </c>
      <c r="F7063">
        <f t="shared" si="111"/>
        <v>7.4462435583148691E-3</v>
      </c>
      <c r="G7063">
        <v>745755</v>
      </c>
      <c r="H7063">
        <v>205873492</v>
      </c>
      <c r="I7063">
        <v>0.17556598109909624</v>
      </c>
      <c r="J7063">
        <v>0.19417474241666513</v>
      </c>
      <c r="K7063">
        <v>-1.8608761317568889E-2</v>
      </c>
      <c r="L7063">
        <v>4</v>
      </c>
      <c r="M7063">
        <v>18</v>
      </c>
    </row>
    <row r="7064" spans="1:13" hidden="1" x14ac:dyDescent="0.25">
      <c r="A7064" t="s">
        <v>111</v>
      </c>
      <c r="B7064" s="2">
        <v>4106</v>
      </c>
      <c r="C7064" t="s">
        <v>6</v>
      </c>
      <c r="D7064" s="1">
        <v>43497</v>
      </c>
      <c r="E7064">
        <v>11488.751460273215</v>
      </c>
      <c r="F7064">
        <f t="shared" si="111"/>
        <v>8.8234853561636444E-3</v>
      </c>
      <c r="G7064">
        <v>1302065</v>
      </c>
      <c r="H7064">
        <v>205873492</v>
      </c>
      <c r="I7064">
        <v>0.21389123573852253</v>
      </c>
      <c r="J7064">
        <v>0.21767862592114218</v>
      </c>
      <c r="K7064">
        <v>-3.7873901826196432E-3</v>
      </c>
      <c r="L7064">
        <v>4</v>
      </c>
      <c r="M7064">
        <v>18</v>
      </c>
    </row>
    <row r="7065" spans="1:13" hidden="1" x14ac:dyDescent="0.25">
      <c r="A7065" t="s">
        <v>111</v>
      </c>
      <c r="B7065" s="2">
        <v>4106</v>
      </c>
      <c r="C7065" t="s">
        <v>7</v>
      </c>
      <c r="D7065" s="1">
        <v>43497</v>
      </c>
      <c r="E7065">
        <v>11032.689278645235</v>
      </c>
      <c r="F7065">
        <f t="shared" si="111"/>
        <v>8.4732246690028806E-3</v>
      </c>
      <c r="G7065">
        <v>1302065</v>
      </c>
      <c r="H7065">
        <v>205873492</v>
      </c>
      <c r="I7065">
        <v>0.21389123573852253</v>
      </c>
      <c r="J7065">
        <v>0.21767862592114218</v>
      </c>
      <c r="K7065">
        <v>-3.7873901826196432E-3</v>
      </c>
      <c r="L7065">
        <v>4</v>
      </c>
      <c r="M7065">
        <v>18</v>
      </c>
    </row>
    <row r="7066" spans="1:13" hidden="1" x14ac:dyDescent="0.25">
      <c r="A7066" t="s">
        <v>112</v>
      </c>
      <c r="B7066" s="2">
        <v>4107</v>
      </c>
      <c r="C7066" t="s">
        <v>6</v>
      </c>
      <c r="D7066" s="1">
        <v>43497</v>
      </c>
      <c r="E7066">
        <v>4241.2947840837705</v>
      </c>
      <c r="F7066">
        <f t="shared" si="111"/>
        <v>8.0539426333361263E-3</v>
      </c>
      <c r="G7066">
        <v>526611</v>
      </c>
      <c r="H7066">
        <v>205873492</v>
      </c>
      <c r="I7066">
        <v>0.19323070269308784</v>
      </c>
      <c r="J7066">
        <v>0.18940725179419732</v>
      </c>
      <c r="K7066">
        <v>3.8234508988905236E-3</v>
      </c>
      <c r="L7066">
        <v>4</v>
      </c>
      <c r="M7066">
        <v>18</v>
      </c>
    </row>
    <row r="7067" spans="1:13" hidden="1" x14ac:dyDescent="0.25">
      <c r="A7067" t="s">
        <v>112</v>
      </c>
      <c r="B7067" s="2">
        <v>4107</v>
      </c>
      <c r="C7067" t="s">
        <v>7</v>
      </c>
      <c r="D7067" s="1">
        <v>43497</v>
      </c>
      <c r="E7067">
        <v>3870.8923024584724</v>
      </c>
      <c r="F7067">
        <f t="shared" si="111"/>
        <v>7.3505724385902922E-3</v>
      </c>
      <c r="G7067">
        <v>526611</v>
      </c>
      <c r="H7067">
        <v>205873492</v>
      </c>
      <c r="I7067">
        <v>0.19323070269308784</v>
      </c>
      <c r="J7067">
        <v>0.18940725179419732</v>
      </c>
      <c r="K7067">
        <v>3.8234508988905236E-3</v>
      </c>
      <c r="L7067">
        <v>4</v>
      </c>
      <c r="M7067">
        <v>18</v>
      </c>
    </row>
    <row r="7068" spans="1:13" hidden="1" x14ac:dyDescent="0.25">
      <c r="A7068" t="s">
        <v>113</v>
      </c>
      <c r="B7068" s="2">
        <v>4108</v>
      </c>
      <c r="C7068" t="s">
        <v>6</v>
      </c>
      <c r="D7068" s="1">
        <v>43497</v>
      </c>
      <c r="E7068">
        <v>3028.1152951184922</v>
      </c>
      <c r="F7068">
        <f t="shared" si="111"/>
        <v>5.326200275654655E-3</v>
      </c>
      <c r="G7068">
        <v>568532</v>
      </c>
      <c r="H7068">
        <v>205873492</v>
      </c>
      <c r="I7068">
        <v>0.12244851965456464</v>
      </c>
      <c r="J7068">
        <v>0.12583283008116547</v>
      </c>
      <c r="K7068">
        <v>-3.3843104266008256E-3</v>
      </c>
      <c r="L7068">
        <v>4</v>
      </c>
      <c r="M7068">
        <v>18</v>
      </c>
    </row>
    <row r="7069" spans="1:13" hidden="1" x14ac:dyDescent="0.25">
      <c r="A7069" t="s">
        <v>113</v>
      </c>
      <c r="B7069" s="2">
        <v>4108</v>
      </c>
      <c r="C7069" t="s">
        <v>7</v>
      </c>
      <c r="D7069" s="1">
        <v>43497</v>
      </c>
      <c r="E7069">
        <v>2874.8127090613843</v>
      </c>
      <c r="F7069">
        <f t="shared" si="111"/>
        <v>5.0565539126405977E-3</v>
      </c>
      <c r="G7069">
        <v>568532</v>
      </c>
      <c r="H7069">
        <v>205873492</v>
      </c>
      <c r="I7069">
        <v>0.12244851965456464</v>
      </c>
      <c r="J7069">
        <v>0.12583283008116547</v>
      </c>
      <c r="K7069">
        <v>-3.3843104266008256E-3</v>
      </c>
      <c r="L7069">
        <v>4</v>
      </c>
      <c r="M7069">
        <v>18</v>
      </c>
    </row>
    <row r="7070" spans="1:13" hidden="1" x14ac:dyDescent="0.25">
      <c r="A7070" t="s">
        <v>114</v>
      </c>
      <c r="B7070" s="2">
        <v>4109</v>
      </c>
      <c r="C7070" t="s">
        <v>6</v>
      </c>
      <c r="D7070" s="1">
        <v>43497</v>
      </c>
      <c r="E7070">
        <v>2041.7198993788907</v>
      </c>
      <c r="F7070">
        <f t="shared" si="111"/>
        <v>4.7195065783480631E-3</v>
      </c>
      <c r="G7070">
        <v>432613</v>
      </c>
      <c r="H7070">
        <v>205873492</v>
      </c>
      <c r="I7070">
        <v>0.11334145780888821</v>
      </c>
      <c r="J7070">
        <v>0.11425253404031524</v>
      </c>
      <c r="K7070">
        <v>-9.1107623142702709E-4</v>
      </c>
      <c r="L7070">
        <v>4</v>
      </c>
      <c r="M7070">
        <v>18</v>
      </c>
    </row>
    <row r="7071" spans="1:13" hidden="1" x14ac:dyDescent="0.25">
      <c r="A7071" t="s">
        <v>114</v>
      </c>
      <c r="B7071" s="2">
        <v>4109</v>
      </c>
      <c r="C7071" t="s">
        <v>7</v>
      </c>
      <c r="D7071" s="1">
        <v>43497</v>
      </c>
      <c r="E7071">
        <v>1942.8937390578981</v>
      </c>
      <c r="F7071">
        <f t="shared" si="111"/>
        <v>4.4910664706282475E-3</v>
      </c>
      <c r="G7071">
        <v>432613</v>
      </c>
      <c r="H7071">
        <v>205873492</v>
      </c>
      <c r="I7071">
        <v>0.11334145780888821</v>
      </c>
      <c r="J7071">
        <v>0.11425253404031524</v>
      </c>
      <c r="K7071">
        <v>-9.1107623142702709E-4</v>
      </c>
      <c r="L7071">
        <v>4</v>
      </c>
      <c r="M7071">
        <v>18</v>
      </c>
    </row>
    <row r="7072" spans="1:13" hidden="1" x14ac:dyDescent="0.25">
      <c r="A7072" t="s">
        <v>115</v>
      </c>
      <c r="B7072" s="2">
        <v>4110</v>
      </c>
      <c r="C7072" t="s">
        <v>6</v>
      </c>
      <c r="D7072" s="1">
        <v>43497</v>
      </c>
      <c r="E7072">
        <v>35678.853207075736</v>
      </c>
      <c r="F7072">
        <f t="shared" si="111"/>
        <v>9.3110764678662906E-3</v>
      </c>
      <c r="G7072">
        <v>3831872</v>
      </c>
      <c r="H7072">
        <v>205873492</v>
      </c>
      <c r="I7072">
        <v>0.24184321514923726</v>
      </c>
      <c r="J7072">
        <v>0.25713651569869772</v>
      </c>
      <c r="K7072">
        <v>-1.5293300549460459E-2</v>
      </c>
      <c r="L7072">
        <v>4</v>
      </c>
      <c r="M7072">
        <v>18</v>
      </c>
    </row>
    <row r="7073" spans="1:13" hidden="1" x14ac:dyDescent="0.25">
      <c r="A7073" t="s">
        <v>115</v>
      </c>
      <c r="B7073" s="2">
        <v>4110</v>
      </c>
      <c r="C7073" t="s">
        <v>7</v>
      </c>
      <c r="D7073" s="1">
        <v>43497</v>
      </c>
      <c r="E7073">
        <v>36278.469447773125</v>
      </c>
      <c r="F7073">
        <f t="shared" si="111"/>
        <v>9.4675577492601849E-3</v>
      </c>
      <c r="G7073">
        <v>3831872</v>
      </c>
      <c r="H7073">
        <v>205873492</v>
      </c>
      <c r="I7073">
        <v>0.24184321514923726</v>
      </c>
      <c r="J7073">
        <v>0.25713651569869772</v>
      </c>
      <c r="K7073">
        <v>-1.5293300549460459E-2</v>
      </c>
      <c r="L7073">
        <v>4</v>
      </c>
      <c r="M7073">
        <v>18</v>
      </c>
    </row>
    <row r="7074" spans="1:13" hidden="1" x14ac:dyDescent="0.25">
      <c r="A7074" t="s">
        <v>116</v>
      </c>
      <c r="B7074" s="2">
        <v>4201</v>
      </c>
      <c r="C7074" t="s">
        <v>6</v>
      </c>
      <c r="D7074" s="1">
        <v>43497</v>
      </c>
      <c r="E7074">
        <v>13692.620301494351</v>
      </c>
      <c r="F7074">
        <f t="shared" si="111"/>
        <v>1.0754881421646047E-2</v>
      </c>
      <c r="G7074">
        <v>1273154</v>
      </c>
      <c r="H7074">
        <v>205873492</v>
      </c>
      <c r="I7074">
        <v>0.23904046051808125</v>
      </c>
      <c r="J7074">
        <v>0.24682012625098299</v>
      </c>
      <c r="K7074">
        <v>-7.7796657329017305E-3</v>
      </c>
      <c r="L7074">
        <v>4</v>
      </c>
      <c r="M7074">
        <v>18</v>
      </c>
    </row>
    <row r="7075" spans="1:13" hidden="1" x14ac:dyDescent="0.25">
      <c r="A7075" t="s">
        <v>116</v>
      </c>
      <c r="B7075" s="2">
        <v>4201</v>
      </c>
      <c r="C7075" t="s">
        <v>7</v>
      </c>
      <c r="D7075" s="1">
        <v>43497</v>
      </c>
      <c r="E7075">
        <v>13321.213882930146</v>
      </c>
      <c r="F7075">
        <f t="shared" si="111"/>
        <v>1.0463159902831979E-2</v>
      </c>
      <c r="G7075">
        <v>1273154</v>
      </c>
      <c r="H7075">
        <v>205873492</v>
      </c>
      <c r="I7075">
        <v>0.23904046051808125</v>
      </c>
      <c r="J7075">
        <v>0.24682012625098299</v>
      </c>
      <c r="K7075">
        <v>-7.7796657329017305E-3</v>
      </c>
      <c r="L7075">
        <v>4</v>
      </c>
      <c r="M7075">
        <v>18</v>
      </c>
    </row>
    <row r="7076" spans="1:13" hidden="1" x14ac:dyDescent="0.25">
      <c r="A7076" t="s">
        <v>117</v>
      </c>
      <c r="B7076" s="2">
        <v>4202</v>
      </c>
      <c r="C7076" t="s">
        <v>6</v>
      </c>
      <c r="D7076" s="1">
        <v>43497</v>
      </c>
      <c r="E7076">
        <v>14357.900643192355</v>
      </c>
      <c r="F7076">
        <f t="shared" si="111"/>
        <v>1.0638113906101476E-2</v>
      </c>
      <c r="G7076">
        <v>1349666</v>
      </c>
      <c r="H7076">
        <v>205873492</v>
      </c>
      <c r="I7076">
        <v>0.23903031176695716</v>
      </c>
      <c r="J7076">
        <v>0.25042091206918299</v>
      </c>
      <c r="K7076">
        <v>-1.1390600302225828E-2</v>
      </c>
      <c r="L7076">
        <v>4</v>
      </c>
      <c r="M7076">
        <v>18</v>
      </c>
    </row>
    <row r="7077" spans="1:13" hidden="1" x14ac:dyDescent="0.25">
      <c r="A7077" t="s">
        <v>117</v>
      </c>
      <c r="B7077" s="2">
        <v>4202</v>
      </c>
      <c r="C7077" t="s">
        <v>7</v>
      </c>
      <c r="D7077" s="1">
        <v>43497</v>
      </c>
      <c r="E7077">
        <v>12814.373831304189</v>
      </c>
      <c r="F7077">
        <f t="shared" si="111"/>
        <v>9.4944777680583108E-3</v>
      </c>
      <c r="G7077">
        <v>1349666</v>
      </c>
      <c r="H7077">
        <v>205873492</v>
      </c>
      <c r="I7077">
        <v>0.23903031176695716</v>
      </c>
      <c r="J7077">
        <v>0.25042091206918299</v>
      </c>
      <c r="K7077">
        <v>-1.1390600302225828E-2</v>
      </c>
      <c r="L7077">
        <v>4</v>
      </c>
      <c r="M7077">
        <v>18</v>
      </c>
    </row>
    <row r="7078" spans="1:13" hidden="1" x14ac:dyDescent="0.25">
      <c r="A7078" t="s">
        <v>118</v>
      </c>
      <c r="B7078" s="2">
        <v>4203</v>
      </c>
      <c r="C7078" t="s">
        <v>6</v>
      </c>
      <c r="D7078" s="1">
        <v>43497</v>
      </c>
      <c r="E7078">
        <v>4781.7692176869423</v>
      </c>
      <c r="F7078">
        <f t="shared" si="111"/>
        <v>1.1496157467181821E-2</v>
      </c>
      <c r="G7078">
        <v>415945</v>
      </c>
      <c r="H7078">
        <v>205873492</v>
      </c>
      <c r="I7078">
        <v>0.22811942818643646</v>
      </c>
      <c r="J7078">
        <v>0.23116602136897646</v>
      </c>
      <c r="K7078">
        <v>-3.0465931825399972E-3</v>
      </c>
      <c r="L7078">
        <v>4</v>
      </c>
      <c r="M7078">
        <v>18</v>
      </c>
    </row>
    <row r="7079" spans="1:13" hidden="1" x14ac:dyDescent="0.25">
      <c r="A7079" t="s">
        <v>118</v>
      </c>
      <c r="B7079" s="2">
        <v>4203</v>
      </c>
      <c r="C7079" t="s">
        <v>7</v>
      </c>
      <c r="D7079" s="1">
        <v>43497</v>
      </c>
      <c r="E7079">
        <v>4285.7683768322286</v>
      </c>
      <c r="F7079">
        <f t="shared" si="111"/>
        <v>1.0303690095643003E-2</v>
      </c>
      <c r="G7079">
        <v>415945</v>
      </c>
      <c r="H7079">
        <v>205873492</v>
      </c>
      <c r="I7079">
        <v>0.22811942818643646</v>
      </c>
      <c r="J7079">
        <v>0.23116602136897646</v>
      </c>
      <c r="K7079">
        <v>-3.0465931825399972E-3</v>
      </c>
      <c r="L7079">
        <v>4</v>
      </c>
      <c r="M7079">
        <v>18</v>
      </c>
    </row>
    <row r="7080" spans="1:13" hidden="1" x14ac:dyDescent="0.25">
      <c r="A7080" t="s">
        <v>119</v>
      </c>
      <c r="B7080" s="2">
        <v>4204</v>
      </c>
      <c r="C7080" t="s">
        <v>6</v>
      </c>
      <c r="D7080" s="1">
        <v>43497</v>
      </c>
      <c r="E7080">
        <v>24082.458707484926</v>
      </c>
      <c r="F7080">
        <f t="shared" si="111"/>
        <v>1.3864493426255637E-2</v>
      </c>
      <c r="G7080">
        <v>1736988</v>
      </c>
      <c r="H7080">
        <v>205873492</v>
      </c>
      <c r="I7080">
        <v>0.31013223368870968</v>
      </c>
      <c r="J7080">
        <v>0.31885947312421842</v>
      </c>
      <c r="K7080">
        <v>-8.7272394355087379E-3</v>
      </c>
      <c r="L7080">
        <v>4</v>
      </c>
      <c r="M7080">
        <v>18</v>
      </c>
    </row>
    <row r="7081" spans="1:13" hidden="1" x14ac:dyDescent="0.25">
      <c r="A7081" t="s">
        <v>119</v>
      </c>
      <c r="B7081" s="2">
        <v>4204</v>
      </c>
      <c r="C7081" t="s">
        <v>7</v>
      </c>
      <c r="D7081" s="1">
        <v>43497</v>
      </c>
      <c r="E7081">
        <v>22284.361608392854</v>
      </c>
      <c r="F7081">
        <f t="shared" si="111"/>
        <v>1.2829312354715666E-2</v>
      </c>
      <c r="G7081">
        <v>1736988</v>
      </c>
      <c r="H7081">
        <v>205873492</v>
      </c>
      <c r="I7081">
        <v>0.31013223368870968</v>
      </c>
      <c r="J7081">
        <v>0.31885947312421842</v>
      </c>
      <c r="K7081">
        <v>-8.7272394355087379E-3</v>
      </c>
      <c r="L7081">
        <v>4</v>
      </c>
      <c r="M7081">
        <v>18</v>
      </c>
    </row>
    <row r="7082" spans="1:13" hidden="1" x14ac:dyDescent="0.25">
      <c r="A7082" t="s">
        <v>120</v>
      </c>
      <c r="B7082" s="2">
        <v>4205</v>
      </c>
      <c r="C7082" t="s">
        <v>6</v>
      </c>
      <c r="D7082" s="1">
        <v>43497</v>
      </c>
      <c r="E7082">
        <v>12793.927885470726</v>
      </c>
      <c r="F7082">
        <f t="shared" si="111"/>
        <v>1.1316632098118182E-2</v>
      </c>
      <c r="G7082">
        <v>1130542</v>
      </c>
      <c r="H7082">
        <v>205873492</v>
      </c>
      <c r="I7082">
        <v>0.29617366862238187</v>
      </c>
      <c r="J7082">
        <v>0.30976781511941071</v>
      </c>
      <c r="K7082">
        <v>-1.3594146497028836E-2</v>
      </c>
      <c r="L7082">
        <v>4</v>
      </c>
      <c r="M7082">
        <v>18</v>
      </c>
    </row>
    <row r="7083" spans="1:13" hidden="1" x14ac:dyDescent="0.25">
      <c r="A7083" t="s">
        <v>120</v>
      </c>
      <c r="B7083" s="2">
        <v>4205</v>
      </c>
      <c r="C7083" t="s">
        <v>7</v>
      </c>
      <c r="D7083" s="1">
        <v>43497</v>
      </c>
      <c r="E7083">
        <v>13643.787717112469</v>
      </c>
      <c r="F7083">
        <f t="shared" si="111"/>
        <v>1.206835988146612E-2</v>
      </c>
      <c r="G7083">
        <v>1130542</v>
      </c>
      <c r="H7083">
        <v>205873492</v>
      </c>
      <c r="I7083">
        <v>0.29617366862238187</v>
      </c>
      <c r="J7083">
        <v>0.30976781511941071</v>
      </c>
      <c r="K7083">
        <v>-1.3594146497028836E-2</v>
      </c>
      <c r="L7083">
        <v>4</v>
      </c>
      <c r="M7083">
        <v>18</v>
      </c>
    </row>
    <row r="7084" spans="1:13" hidden="1" x14ac:dyDescent="0.25">
      <c r="A7084" t="s">
        <v>121</v>
      </c>
      <c r="B7084" s="2">
        <v>4206</v>
      </c>
      <c r="C7084" t="s">
        <v>6</v>
      </c>
      <c r="D7084" s="1">
        <v>43497</v>
      </c>
      <c r="E7084">
        <v>8895.1929775431527</v>
      </c>
      <c r="F7084">
        <f t="shared" si="111"/>
        <v>8.8574778369135739E-3</v>
      </c>
      <c r="G7084">
        <v>1004258</v>
      </c>
      <c r="H7084">
        <v>205873492</v>
      </c>
      <c r="I7084">
        <v>0.21732147398392174</v>
      </c>
      <c r="J7084">
        <v>0.22192735046079026</v>
      </c>
      <c r="K7084">
        <v>-4.6058764768685256E-3</v>
      </c>
      <c r="L7084">
        <v>4</v>
      </c>
      <c r="M7084">
        <v>18</v>
      </c>
    </row>
    <row r="7085" spans="1:13" hidden="1" x14ac:dyDescent="0.25">
      <c r="A7085" t="s">
        <v>121</v>
      </c>
      <c r="B7085" s="2">
        <v>4206</v>
      </c>
      <c r="C7085" t="s">
        <v>7</v>
      </c>
      <c r="D7085" s="1">
        <v>43497</v>
      </c>
      <c r="E7085">
        <v>8734.939323420791</v>
      </c>
      <c r="F7085">
        <f t="shared" si="111"/>
        <v>8.6979036496804517E-3</v>
      </c>
      <c r="G7085">
        <v>1004258</v>
      </c>
      <c r="H7085">
        <v>205873492</v>
      </c>
      <c r="I7085">
        <v>0.21732147398392174</v>
      </c>
      <c r="J7085">
        <v>0.22192735046079026</v>
      </c>
      <c r="K7085">
        <v>-4.6058764768685256E-3</v>
      </c>
      <c r="L7085">
        <v>4</v>
      </c>
      <c r="M7085">
        <v>18</v>
      </c>
    </row>
    <row r="7086" spans="1:13" hidden="1" x14ac:dyDescent="0.25">
      <c r="A7086" t="s">
        <v>122</v>
      </c>
      <c r="B7086" s="2">
        <v>4301</v>
      </c>
      <c r="C7086" t="s">
        <v>6</v>
      </c>
      <c r="D7086" s="1">
        <v>43497</v>
      </c>
      <c r="E7086">
        <v>10148.403440091468</v>
      </c>
      <c r="F7086">
        <f t="shared" si="111"/>
        <v>5.0318860741055431E-3</v>
      </c>
      <c r="G7086">
        <v>2016819</v>
      </c>
      <c r="H7086">
        <v>205873492</v>
      </c>
      <c r="I7086">
        <v>0.12697618612822806</v>
      </c>
      <c r="J7086">
        <v>0.13628557157763244</v>
      </c>
      <c r="K7086">
        <v>-9.3093854494043782E-3</v>
      </c>
      <c r="L7086">
        <v>4</v>
      </c>
      <c r="M7086">
        <v>18</v>
      </c>
    </row>
    <row r="7087" spans="1:13" hidden="1" x14ac:dyDescent="0.25">
      <c r="A7087" t="s">
        <v>122</v>
      </c>
      <c r="B7087" s="2">
        <v>4301</v>
      </c>
      <c r="C7087" t="s">
        <v>7</v>
      </c>
      <c r="D7087" s="1">
        <v>43497</v>
      </c>
      <c r="E7087">
        <v>10506.147403493145</v>
      </c>
      <c r="F7087">
        <f t="shared" si="111"/>
        <v>5.2092663761562864E-3</v>
      </c>
      <c r="G7087">
        <v>2016819</v>
      </c>
      <c r="H7087">
        <v>205873492</v>
      </c>
      <c r="I7087">
        <v>0.12697618612822806</v>
      </c>
      <c r="J7087">
        <v>0.13628557157763244</v>
      </c>
      <c r="K7087">
        <v>-9.3093854494043782E-3</v>
      </c>
      <c r="L7087">
        <v>4</v>
      </c>
      <c r="M7087">
        <v>18</v>
      </c>
    </row>
    <row r="7088" spans="1:13" hidden="1" x14ac:dyDescent="0.25">
      <c r="A7088" t="s">
        <v>123</v>
      </c>
      <c r="B7088" s="2">
        <v>4302</v>
      </c>
      <c r="C7088" t="s">
        <v>6</v>
      </c>
      <c r="D7088" s="1">
        <v>43497</v>
      </c>
      <c r="E7088">
        <v>15900.585545274944</v>
      </c>
      <c r="F7088">
        <f t="shared" si="111"/>
        <v>1.3926515850046678E-2</v>
      </c>
      <c r="G7088">
        <v>1141749</v>
      </c>
      <c r="H7088">
        <v>205873492</v>
      </c>
      <c r="I7088">
        <v>0.28998093025045302</v>
      </c>
      <c r="J7088">
        <v>0.30728670664369651</v>
      </c>
      <c r="K7088">
        <v>-1.7305776393243488E-2</v>
      </c>
      <c r="L7088">
        <v>4</v>
      </c>
      <c r="M7088">
        <v>18</v>
      </c>
    </row>
    <row r="7089" spans="1:13" hidden="1" x14ac:dyDescent="0.25">
      <c r="A7089" t="s">
        <v>123</v>
      </c>
      <c r="B7089" s="2">
        <v>4302</v>
      </c>
      <c r="C7089" t="s">
        <v>7</v>
      </c>
      <c r="D7089" s="1">
        <v>43497</v>
      </c>
      <c r="E7089">
        <v>14748.231789717125</v>
      </c>
      <c r="F7089">
        <f t="shared" si="111"/>
        <v>1.2917227682894512E-2</v>
      </c>
      <c r="G7089">
        <v>1141749</v>
      </c>
      <c r="H7089">
        <v>205873492</v>
      </c>
      <c r="I7089">
        <v>0.28998093025045302</v>
      </c>
      <c r="J7089">
        <v>0.30728670664369651</v>
      </c>
      <c r="K7089">
        <v>-1.7305776393243488E-2</v>
      </c>
      <c r="L7089">
        <v>4</v>
      </c>
      <c r="M7089">
        <v>18</v>
      </c>
    </row>
    <row r="7090" spans="1:13" hidden="1" x14ac:dyDescent="0.25">
      <c r="A7090" t="s">
        <v>124</v>
      </c>
      <c r="B7090" s="2">
        <v>4303</v>
      </c>
      <c r="C7090" t="s">
        <v>6</v>
      </c>
      <c r="D7090" s="1">
        <v>43497</v>
      </c>
      <c r="E7090">
        <v>2373.2868368252653</v>
      </c>
      <c r="F7090">
        <f t="shared" si="111"/>
        <v>4.2291611784359617E-3</v>
      </c>
      <c r="G7090">
        <v>561172</v>
      </c>
      <c r="H7090">
        <v>205873492</v>
      </c>
      <c r="I7090">
        <v>0.11035206587938287</v>
      </c>
      <c r="J7090">
        <v>0.11546074395958486</v>
      </c>
      <c r="K7090">
        <v>-5.1086780802019893E-3</v>
      </c>
      <c r="L7090">
        <v>4</v>
      </c>
      <c r="M7090">
        <v>18</v>
      </c>
    </row>
    <row r="7091" spans="1:13" hidden="1" x14ac:dyDescent="0.25">
      <c r="A7091" t="s">
        <v>124</v>
      </c>
      <c r="B7091" s="2">
        <v>4303</v>
      </c>
      <c r="C7091" t="s">
        <v>7</v>
      </c>
      <c r="D7091" s="1">
        <v>43497</v>
      </c>
      <c r="E7091">
        <v>2240.6421339384324</v>
      </c>
      <c r="F7091">
        <f t="shared" si="111"/>
        <v>3.9927903279893375E-3</v>
      </c>
      <c r="G7091">
        <v>561172</v>
      </c>
      <c r="H7091">
        <v>205873492</v>
      </c>
      <c r="I7091">
        <v>0.11035206587938287</v>
      </c>
      <c r="J7091">
        <v>0.11546074395958486</v>
      </c>
      <c r="K7091">
        <v>-5.1086780802019893E-3</v>
      </c>
      <c r="L7091">
        <v>4</v>
      </c>
      <c r="M7091">
        <v>18</v>
      </c>
    </row>
    <row r="7092" spans="1:13" hidden="1" x14ac:dyDescent="0.25">
      <c r="A7092" t="s">
        <v>125</v>
      </c>
      <c r="B7092" s="2">
        <v>4304</v>
      </c>
      <c r="C7092" t="s">
        <v>6</v>
      </c>
      <c r="D7092" s="1">
        <v>43497</v>
      </c>
      <c r="E7092">
        <v>9368.9156534160084</v>
      </c>
      <c r="F7092">
        <f t="shared" si="111"/>
        <v>1.1354348362416524E-2</v>
      </c>
      <c r="G7092">
        <v>825139</v>
      </c>
      <c r="H7092">
        <v>205873492</v>
      </c>
      <c r="I7092">
        <v>0.22973504370794037</v>
      </c>
      <c r="J7092">
        <v>0.20964560597187804</v>
      </c>
      <c r="K7092">
        <v>2.0089437736062338E-2</v>
      </c>
      <c r="L7092">
        <v>4</v>
      </c>
      <c r="M7092">
        <v>18</v>
      </c>
    </row>
    <row r="7093" spans="1:13" hidden="1" x14ac:dyDescent="0.25">
      <c r="A7093" t="s">
        <v>125</v>
      </c>
      <c r="B7093" s="2">
        <v>4304</v>
      </c>
      <c r="C7093" t="s">
        <v>7</v>
      </c>
      <c r="D7093" s="1">
        <v>43497</v>
      </c>
      <c r="E7093">
        <v>5311.0488013517424</v>
      </c>
      <c r="F7093">
        <f t="shared" si="111"/>
        <v>6.4365504495021353E-3</v>
      </c>
      <c r="G7093">
        <v>825139</v>
      </c>
      <c r="H7093">
        <v>205873492</v>
      </c>
      <c r="I7093">
        <v>0.22973504370794037</v>
      </c>
      <c r="J7093">
        <v>0.20964560597187804</v>
      </c>
      <c r="K7093">
        <v>2.0089437736062338E-2</v>
      </c>
      <c r="L7093">
        <v>4</v>
      </c>
      <c r="M7093">
        <v>18</v>
      </c>
    </row>
    <row r="7094" spans="1:13" hidden="1" x14ac:dyDescent="0.25">
      <c r="A7094" t="s">
        <v>126</v>
      </c>
      <c r="B7094" s="2">
        <v>4305</v>
      </c>
      <c r="C7094" t="s">
        <v>6</v>
      </c>
      <c r="D7094" s="1">
        <v>43497</v>
      </c>
      <c r="E7094">
        <v>38724.968506548714</v>
      </c>
      <c r="F7094">
        <f t="shared" si="111"/>
        <v>7.6744288628020508E-3</v>
      </c>
      <c r="G7094">
        <v>5045974</v>
      </c>
      <c r="H7094">
        <v>205873492</v>
      </c>
      <c r="I7094">
        <v>0.20900113238694928</v>
      </c>
      <c r="J7094">
        <v>0.22039241377879942</v>
      </c>
      <c r="K7094">
        <v>-1.1391281391850139E-2</v>
      </c>
      <c r="L7094">
        <v>4</v>
      </c>
      <c r="M7094">
        <v>18</v>
      </c>
    </row>
    <row r="7095" spans="1:13" hidden="1" x14ac:dyDescent="0.25">
      <c r="A7095" t="s">
        <v>126</v>
      </c>
      <c r="B7095" s="2">
        <v>4305</v>
      </c>
      <c r="C7095" t="s">
        <v>7</v>
      </c>
      <c r="D7095" s="1">
        <v>43497</v>
      </c>
      <c r="E7095">
        <v>40491.395451827149</v>
      </c>
      <c r="F7095">
        <f t="shared" si="111"/>
        <v>8.0244954595142873E-3</v>
      </c>
      <c r="G7095">
        <v>5045974</v>
      </c>
      <c r="H7095">
        <v>205873492</v>
      </c>
      <c r="I7095">
        <v>0.20900113238694928</v>
      </c>
      <c r="J7095">
        <v>0.22039241377879942</v>
      </c>
      <c r="K7095">
        <v>-1.1391281391850139E-2</v>
      </c>
      <c r="L7095">
        <v>4</v>
      </c>
      <c r="M7095">
        <v>18</v>
      </c>
    </row>
    <row r="7096" spans="1:13" hidden="1" x14ac:dyDescent="0.25">
      <c r="A7096" t="s">
        <v>127</v>
      </c>
      <c r="B7096" s="2">
        <v>4306</v>
      </c>
      <c r="C7096" t="s">
        <v>6</v>
      </c>
      <c r="D7096" s="1">
        <v>43497</v>
      </c>
      <c r="E7096">
        <v>2991.3734250104862</v>
      </c>
      <c r="F7096">
        <f t="shared" si="111"/>
        <v>4.0305608328657684E-3</v>
      </c>
      <c r="G7096">
        <v>742173</v>
      </c>
      <c r="H7096">
        <v>205873492</v>
      </c>
      <c r="I7096">
        <v>9.0664923793446886E-2</v>
      </c>
      <c r="J7096">
        <v>9.3268124643077641E-2</v>
      </c>
      <c r="K7096">
        <v>-2.6032008496307546E-3</v>
      </c>
      <c r="L7096">
        <v>4</v>
      </c>
      <c r="M7096">
        <v>18</v>
      </c>
    </row>
    <row r="7097" spans="1:13" hidden="1" x14ac:dyDescent="0.25">
      <c r="A7097" t="s">
        <v>127</v>
      </c>
      <c r="B7097" s="2">
        <v>4306</v>
      </c>
      <c r="C7097" t="s">
        <v>7</v>
      </c>
      <c r="D7097" s="1">
        <v>43497</v>
      </c>
      <c r="E7097">
        <v>2471.7079331814803</v>
      </c>
      <c r="F7097">
        <f t="shared" si="111"/>
        <v>3.3303662800741609E-3</v>
      </c>
      <c r="G7097">
        <v>742173</v>
      </c>
      <c r="H7097">
        <v>205873492</v>
      </c>
      <c r="I7097">
        <v>9.0664923793446886E-2</v>
      </c>
      <c r="J7097">
        <v>9.3268124643077641E-2</v>
      </c>
      <c r="K7097">
        <v>-2.6032008496307546E-3</v>
      </c>
      <c r="L7097">
        <v>4</v>
      </c>
      <c r="M7097">
        <v>18</v>
      </c>
    </row>
    <row r="7098" spans="1:13" hidden="1" x14ac:dyDescent="0.25">
      <c r="A7098" t="s">
        <v>128</v>
      </c>
      <c r="B7098" s="2">
        <v>4307</v>
      </c>
      <c r="C7098" t="s">
        <v>6</v>
      </c>
      <c r="D7098" s="1">
        <v>43497</v>
      </c>
      <c r="E7098">
        <v>2930.1687626335115</v>
      </c>
      <c r="F7098">
        <f t="shared" si="111"/>
        <v>3.0731501463422302E-3</v>
      </c>
      <c r="G7098">
        <v>953474</v>
      </c>
      <c r="H7098">
        <v>205873492</v>
      </c>
      <c r="I7098">
        <v>9.2662338479000614E-2</v>
      </c>
      <c r="J7098">
        <v>0.10821876417958387</v>
      </c>
      <c r="K7098">
        <v>-1.5556425700583257E-2</v>
      </c>
      <c r="L7098">
        <v>4</v>
      </c>
      <c r="M7098">
        <v>18</v>
      </c>
    </row>
    <row r="7099" spans="1:13" hidden="1" x14ac:dyDescent="0.25">
      <c r="A7099" t="s">
        <v>128</v>
      </c>
      <c r="B7099" s="2">
        <v>4307</v>
      </c>
      <c r="C7099" t="s">
        <v>7</v>
      </c>
      <c r="D7099" s="1">
        <v>43497</v>
      </c>
      <c r="E7099">
        <v>3372.6163915937241</v>
      </c>
      <c r="F7099">
        <f t="shared" si="111"/>
        <v>3.5371875809867117E-3</v>
      </c>
      <c r="G7099">
        <v>953474</v>
      </c>
      <c r="H7099">
        <v>205873492</v>
      </c>
      <c r="I7099">
        <v>9.2662338479000614E-2</v>
      </c>
      <c r="J7099">
        <v>0.10821876417958387</v>
      </c>
      <c r="K7099">
        <v>-1.5556425700583257E-2</v>
      </c>
      <c r="L7099">
        <v>4</v>
      </c>
      <c r="M7099">
        <v>18</v>
      </c>
    </row>
    <row r="7100" spans="1:13" hidden="1" x14ac:dyDescent="0.25">
      <c r="A7100" t="s">
        <v>129</v>
      </c>
      <c r="B7100" s="2">
        <v>5001</v>
      </c>
      <c r="C7100" t="s">
        <v>6</v>
      </c>
      <c r="D7100" s="1">
        <v>43497</v>
      </c>
      <c r="E7100">
        <v>691.66051642678724</v>
      </c>
      <c r="F7100">
        <f t="shared" si="111"/>
        <v>2.6731047831356656E-3</v>
      </c>
      <c r="G7100">
        <v>258748</v>
      </c>
      <c r="H7100">
        <v>205873492</v>
      </c>
      <c r="I7100">
        <v>7.0582593614078912E-2</v>
      </c>
      <c r="J7100">
        <v>7.4800934709753353E-2</v>
      </c>
      <c r="K7100">
        <v>-4.218341095674441E-3</v>
      </c>
      <c r="L7100">
        <v>5</v>
      </c>
      <c r="M7100">
        <v>6</v>
      </c>
    </row>
    <row r="7101" spans="1:13" hidden="1" x14ac:dyDescent="0.25">
      <c r="A7101" t="s">
        <v>129</v>
      </c>
      <c r="B7101" s="2">
        <v>5001</v>
      </c>
      <c r="C7101" t="s">
        <v>7</v>
      </c>
      <c r="D7101" s="1">
        <v>43497</v>
      </c>
      <c r="E7101">
        <v>692.16635705740271</v>
      </c>
      <c r="F7101">
        <f t="shared" si="111"/>
        <v>2.675059737881656E-3</v>
      </c>
      <c r="G7101">
        <v>258748</v>
      </c>
      <c r="H7101">
        <v>205873492</v>
      </c>
      <c r="I7101">
        <v>7.0582593614078912E-2</v>
      </c>
      <c r="J7101">
        <v>7.4800934709753353E-2</v>
      </c>
      <c r="K7101">
        <v>-4.218341095674441E-3</v>
      </c>
      <c r="L7101">
        <v>5</v>
      </c>
      <c r="M7101">
        <v>6</v>
      </c>
    </row>
    <row r="7102" spans="1:13" hidden="1" x14ac:dyDescent="0.25">
      <c r="A7102" t="s">
        <v>130</v>
      </c>
      <c r="B7102" s="2">
        <v>5002</v>
      </c>
      <c r="C7102" t="s">
        <v>6</v>
      </c>
      <c r="D7102" s="1">
        <v>43497</v>
      </c>
      <c r="E7102">
        <v>8411.6990605112733</v>
      </c>
      <c r="F7102">
        <f t="shared" si="111"/>
        <v>7.6989742209784169E-3</v>
      </c>
      <c r="G7102">
        <v>1092574</v>
      </c>
      <c r="H7102">
        <v>205873492</v>
      </c>
      <c r="I7102">
        <v>0.19692973083245643</v>
      </c>
      <c r="J7102">
        <v>0.20574323229500255</v>
      </c>
      <c r="K7102">
        <v>-8.8135014625461139E-3</v>
      </c>
      <c r="L7102">
        <v>5</v>
      </c>
      <c r="M7102">
        <v>6</v>
      </c>
    </row>
    <row r="7103" spans="1:13" hidden="1" x14ac:dyDescent="0.25">
      <c r="A7103" t="s">
        <v>130</v>
      </c>
      <c r="B7103" s="2">
        <v>5002</v>
      </c>
      <c r="C7103" t="s">
        <v>7</v>
      </c>
      <c r="D7103" s="1">
        <v>43497</v>
      </c>
      <c r="E7103">
        <v>8285.9104862215354</v>
      </c>
      <c r="F7103">
        <f t="shared" si="111"/>
        <v>7.5838437361876957E-3</v>
      </c>
      <c r="G7103">
        <v>1092574</v>
      </c>
      <c r="H7103">
        <v>205873492</v>
      </c>
      <c r="I7103">
        <v>0.19692973083245643</v>
      </c>
      <c r="J7103">
        <v>0.20574323229500255</v>
      </c>
      <c r="K7103">
        <v>-8.8135014625461139E-3</v>
      </c>
      <c r="L7103">
        <v>5</v>
      </c>
      <c r="M7103">
        <v>6</v>
      </c>
    </row>
    <row r="7104" spans="1:13" hidden="1" x14ac:dyDescent="0.25">
      <c r="A7104" t="s">
        <v>131</v>
      </c>
      <c r="B7104" s="2">
        <v>5003</v>
      </c>
      <c r="C7104" t="s">
        <v>6</v>
      </c>
      <c r="D7104" s="1">
        <v>43497</v>
      </c>
      <c r="E7104">
        <v>4207.9844846178548</v>
      </c>
      <c r="F7104">
        <f t="shared" si="111"/>
        <v>9.9844454783152015E-3</v>
      </c>
      <c r="G7104">
        <v>421454</v>
      </c>
      <c r="H7104">
        <v>205873492</v>
      </c>
      <c r="I7104">
        <v>0.25258872057417825</v>
      </c>
      <c r="J7104">
        <v>0.24872689684091015</v>
      </c>
      <c r="K7104">
        <v>3.8618237332680994E-3</v>
      </c>
      <c r="L7104">
        <v>5</v>
      </c>
      <c r="M7104">
        <v>6</v>
      </c>
    </row>
    <row r="7105" spans="1:13" hidden="1" x14ac:dyDescent="0.25">
      <c r="A7105" t="s">
        <v>131</v>
      </c>
      <c r="B7105" s="2">
        <v>5003</v>
      </c>
      <c r="C7105" t="s">
        <v>7</v>
      </c>
      <c r="D7105" s="1">
        <v>43497</v>
      </c>
      <c r="E7105">
        <v>3495.1171160802392</v>
      </c>
      <c r="F7105">
        <f t="shared" si="111"/>
        <v>8.2929978504895883E-3</v>
      </c>
      <c r="G7105">
        <v>421454</v>
      </c>
      <c r="H7105">
        <v>205873492</v>
      </c>
      <c r="I7105">
        <v>0.25258872057417825</v>
      </c>
      <c r="J7105">
        <v>0.24872689684091015</v>
      </c>
      <c r="K7105">
        <v>3.8618237332680994E-3</v>
      </c>
      <c r="L7105">
        <v>5</v>
      </c>
      <c r="M7105">
        <v>6</v>
      </c>
    </row>
    <row r="7106" spans="1:13" hidden="1" x14ac:dyDescent="0.25">
      <c r="A7106" t="s">
        <v>132</v>
      </c>
      <c r="B7106" s="2">
        <v>5004</v>
      </c>
      <c r="C7106" t="s">
        <v>6</v>
      </c>
      <c r="D7106" s="1">
        <v>43497</v>
      </c>
      <c r="E7106">
        <v>5468.6012971860373</v>
      </c>
      <c r="F7106">
        <f t="shared" si="111"/>
        <v>6.012028558597682E-3</v>
      </c>
      <c r="G7106">
        <v>909610</v>
      </c>
      <c r="H7106">
        <v>205873492</v>
      </c>
      <c r="I7106">
        <v>0.14190985761436795</v>
      </c>
      <c r="J7106">
        <v>0.13881522814881328</v>
      </c>
      <c r="K7106">
        <v>3.0946294655546658E-3</v>
      </c>
      <c r="L7106">
        <v>5</v>
      </c>
      <c r="M7106">
        <v>6</v>
      </c>
    </row>
    <row r="7107" spans="1:13" hidden="1" x14ac:dyDescent="0.25">
      <c r="A7107" t="s">
        <v>132</v>
      </c>
      <c r="B7107" s="2">
        <v>5004</v>
      </c>
      <c r="C7107" t="s">
        <v>7</v>
      </c>
      <c r="D7107" s="1">
        <v>43497</v>
      </c>
      <c r="E7107">
        <v>4540.4412400169695</v>
      </c>
      <c r="F7107">
        <f t="shared" si="111"/>
        <v>4.9916351403535243E-3</v>
      </c>
      <c r="G7107">
        <v>909610</v>
      </c>
      <c r="H7107">
        <v>205873492</v>
      </c>
      <c r="I7107">
        <v>0.14190985761436795</v>
      </c>
      <c r="J7107">
        <v>0.13881522814881328</v>
      </c>
      <c r="K7107">
        <v>3.0946294655546658E-3</v>
      </c>
      <c r="L7107">
        <v>5</v>
      </c>
      <c r="M7107">
        <v>6</v>
      </c>
    </row>
    <row r="7108" spans="1:13" hidden="1" x14ac:dyDescent="0.25">
      <c r="A7108" t="s">
        <v>133</v>
      </c>
      <c r="B7108" s="2">
        <v>5101</v>
      </c>
      <c r="C7108" t="s">
        <v>6</v>
      </c>
      <c r="D7108" s="1">
        <v>43497</v>
      </c>
      <c r="E7108">
        <v>11981.455846276367</v>
      </c>
      <c r="F7108">
        <f t="shared" si="111"/>
        <v>1.1261719361859901E-2</v>
      </c>
      <c r="G7108">
        <v>1063910</v>
      </c>
      <c r="H7108">
        <v>205873492</v>
      </c>
      <c r="I7108">
        <v>0.27069909687565907</v>
      </c>
      <c r="J7108">
        <v>0.26813825905199379</v>
      </c>
      <c r="K7108">
        <v>2.5608378236652851E-3</v>
      </c>
      <c r="L7108">
        <v>5</v>
      </c>
      <c r="M7108">
        <v>6</v>
      </c>
    </row>
    <row r="7109" spans="1:13" hidden="1" x14ac:dyDescent="0.25">
      <c r="A7109" t="s">
        <v>133</v>
      </c>
      <c r="B7109" s="2">
        <v>5101</v>
      </c>
      <c r="C7109" t="s">
        <v>7</v>
      </c>
      <c r="D7109" s="1">
        <v>43497</v>
      </c>
      <c r="E7109">
        <v>10836.550682082041</v>
      </c>
      <c r="F7109">
        <f t="shared" si="111"/>
        <v>1.0185589647697682E-2</v>
      </c>
      <c r="G7109">
        <v>1063910</v>
      </c>
      <c r="H7109">
        <v>205873492</v>
      </c>
      <c r="I7109">
        <v>0.27069909687565907</v>
      </c>
      <c r="J7109">
        <v>0.26813825905199379</v>
      </c>
      <c r="K7109">
        <v>2.5608378236652851E-3</v>
      </c>
      <c r="L7109">
        <v>5</v>
      </c>
      <c r="M7109">
        <v>6</v>
      </c>
    </row>
    <row r="7110" spans="1:13" hidden="1" x14ac:dyDescent="0.25">
      <c r="A7110" t="s">
        <v>134</v>
      </c>
      <c r="B7110" s="2">
        <v>5102</v>
      </c>
      <c r="C7110" t="s">
        <v>6</v>
      </c>
      <c r="D7110" s="1">
        <v>43497</v>
      </c>
      <c r="E7110">
        <v>1776.2362851765865</v>
      </c>
      <c r="F7110">
        <f t="shared" si="111"/>
        <v>5.8813239336604267E-3</v>
      </c>
      <c r="G7110">
        <v>302013</v>
      </c>
      <c r="H7110">
        <v>205873492</v>
      </c>
      <c r="I7110">
        <v>0.14853365639419586</v>
      </c>
      <c r="J7110">
        <v>0.1542612693385961</v>
      </c>
      <c r="K7110">
        <v>-5.7276129444002455E-3</v>
      </c>
      <c r="L7110">
        <v>5</v>
      </c>
      <c r="M7110">
        <v>6</v>
      </c>
    </row>
    <row r="7111" spans="1:13" hidden="1" x14ac:dyDescent="0.25">
      <c r="A7111" t="s">
        <v>134</v>
      </c>
      <c r="B7111" s="2">
        <v>5102</v>
      </c>
      <c r="C7111" t="s">
        <v>7</v>
      </c>
      <c r="D7111" s="1">
        <v>43497</v>
      </c>
      <c r="E7111">
        <v>1665.8238372955191</v>
      </c>
      <c r="F7111">
        <f t="shared" si="111"/>
        <v>5.515735538852695E-3</v>
      </c>
      <c r="G7111">
        <v>302013</v>
      </c>
      <c r="H7111">
        <v>205873492</v>
      </c>
      <c r="I7111">
        <v>0.14853365639419586</v>
      </c>
      <c r="J7111">
        <v>0.1542612693385961</v>
      </c>
      <c r="K7111">
        <v>-5.7276129444002455E-3</v>
      </c>
      <c r="L7111">
        <v>5</v>
      </c>
      <c r="M7111">
        <v>6</v>
      </c>
    </row>
    <row r="7112" spans="1:13" hidden="1" x14ac:dyDescent="0.25">
      <c r="A7112" t="s">
        <v>135</v>
      </c>
      <c r="B7112" s="2">
        <v>5103</v>
      </c>
      <c r="C7112" t="s">
        <v>6</v>
      </c>
      <c r="D7112" s="1">
        <v>43497</v>
      </c>
      <c r="E7112">
        <v>2821.7961268411159</v>
      </c>
      <c r="F7112">
        <f t="shared" si="111"/>
        <v>8.2651244159254733E-3</v>
      </c>
      <c r="G7112">
        <v>341410</v>
      </c>
      <c r="H7112">
        <v>205873492</v>
      </c>
      <c r="I7112">
        <v>0.19631904234105574</v>
      </c>
      <c r="J7112">
        <v>0.17986085552221076</v>
      </c>
      <c r="K7112">
        <v>1.6458186818844978E-2</v>
      </c>
      <c r="L7112">
        <v>5</v>
      </c>
      <c r="M7112">
        <v>6</v>
      </c>
    </row>
    <row r="7113" spans="1:13" hidden="1" x14ac:dyDescent="0.25">
      <c r="A7113" t="s">
        <v>135</v>
      </c>
      <c r="B7113" s="2">
        <v>5103</v>
      </c>
      <c r="C7113" t="s">
        <v>7</v>
      </c>
      <c r="D7113" s="1">
        <v>43497</v>
      </c>
      <c r="E7113">
        <v>1957.0987722116611</v>
      </c>
      <c r="F7113">
        <f t="shared" si="111"/>
        <v>5.7324002583745677E-3</v>
      </c>
      <c r="G7113">
        <v>341410</v>
      </c>
      <c r="H7113">
        <v>205873492</v>
      </c>
      <c r="I7113">
        <v>0.19631904234105574</v>
      </c>
      <c r="J7113">
        <v>0.17986085552221076</v>
      </c>
      <c r="K7113">
        <v>1.6458186818844978E-2</v>
      </c>
      <c r="L7113">
        <v>5</v>
      </c>
      <c r="M7113">
        <v>6</v>
      </c>
    </row>
    <row r="7114" spans="1:13" hidden="1" x14ac:dyDescent="0.25">
      <c r="A7114" t="s">
        <v>136</v>
      </c>
      <c r="B7114" s="2">
        <v>5104</v>
      </c>
      <c r="C7114" t="s">
        <v>6</v>
      </c>
      <c r="D7114" s="1">
        <v>43497</v>
      </c>
      <c r="E7114">
        <v>7944.3990240765052</v>
      </c>
      <c r="F7114">
        <f t="shared" si="111"/>
        <v>7.1886426454726721E-3</v>
      </c>
      <c r="G7114">
        <v>1105132</v>
      </c>
      <c r="H7114">
        <v>205873492</v>
      </c>
      <c r="I7114">
        <v>0.19095055884860576</v>
      </c>
      <c r="J7114">
        <v>0.20397150350417584</v>
      </c>
      <c r="K7114">
        <v>-1.3020944655570077E-2</v>
      </c>
      <c r="L7114">
        <v>5</v>
      </c>
      <c r="M7114">
        <v>6</v>
      </c>
    </row>
    <row r="7115" spans="1:13" hidden="1" x14ac:dyDescent="0.25">
      <c r="A7115" t="s">
        <v>136</v>
      </c>
      <c r="B7115" s="2">
        <v>5104</v>
      </c>
      <c r="C7115" t="s">
        <v>7</v>
      </c>
      <c r="D7115" s="1">
        <v>43497</v>
      </c>
      <c r="E7115">
        <v>8277.304019677882</v>
      </c>
      <c r="F7115">
        <f t="shared" si="111"/>
        <v>7.4898781500109327E-3</v>
      </c>
      <c r="G7115">
        <v>1105132</v>
      </c>
      <c r="H7115">
        <v>205873492</v>
      </c>
      <c r="I7115">
        <v>0.19095055884860576</v>
      </c>
      <c r="J7115">
        <v>0.20397150350417584</v>
      </c>
      <c r="K7115">
        <v>-1.3020944655570077E-2</v>
      </c>
      <c r="L7115">
        <v>5</v>
      </c>
      <c r="M7115">
        <v>6</v>
      </c>
    </row>
    <row r="7116" spans="1:13" hidden="1" x14ac:dyDescent="0.25">
      <c r="A7116" t="s">
        <v>137</v>
      </c>
      <c r="B7116" s="2">
        <v>5105</v>
      </c>
      <c r="C7116" t="s">
        <v>6</v>
      </c>
      <c r="D7116" s="1">
        <v>43497</v>
      </c>
      <c r="E7116">
        <v>5428.7623663298627</v>
      </c>
      <c r="F7116">
        <f t="shared" si="111"/>
        <v>1.1010214385761465E-2</v>
      </c>
      <c r="G7116">
        <v>493066</v>
      </c>
      <c r="H7116">
        <v>205873492</v>
      </c>
      <c r="I7116">
        <v>0.26105383387470515</v>
      </c>
      <c r="J7116">
        <v>0.26063150585414685</v>
      </c>
      <c r="K7116">
        <v>4.2232802055830465E-4</v>
      </c>
      <c r="L7116">
        <v>5</v>
      </c>
      <c r="M7116">
        <v>6</v>
      </c>
    </row>
    <row r="7117" spans="1:13" hidden="1" x14ac:dyDescent="0.25">
      <c r="A7117" t="s">
        <v>137</v>
      </c>
      <c r="B7117" s="2">
        <v>5105</v>
      </c>
      <c r="C7117" t="s">
        <v>7</v>
      </c>
      <c r="D7117" s="1">
        <v>43497</v>
      </c>
      <c r="E7117">
        <v>4382.3926264956708</v>
      </c>
      <c r="F7117">
        <f t="shared" si="111"/>
        <v>8.8880446562846979E-3</v>
      </c>
      <c r="G7117">
        <v>493066</v>
      </c>
      <c r="H7117">
        <v>205873492</v>
      </c>
      <c r="I7117">
        <v>0.26105383387470515</v>
      </c>
      <c r="J7117">
        <v>0.26063150585414685</v>
      </c>
      <c r="K7117">
        <v>4.2232802055830465E-4</v>
      </c>
      <c r="L7117">
        <v>5</v>
      </c>
      <c r="M7117">
        <v>6</v>
      </c>
    </row>
    <row r="7118" spans="1:13" hidden="1" x14ac:dyDescent="0.25">
      <c r="A7118" t="s">
        <v>138</v>
      </c>
      <c r="B7118" s="2">
        <v>5201</v>
      </c>
      <c r="C7118" t="s">
        <v>6</v>
      </c>
      <c r="D7118" s="1">
        <v>43497</v>
      </c>
      <c r="E7118">
        <v>745.93025117924526</v>
      </c>
      <c r="F7118">
        <f t="shared" si="111"/>
        <v>3.2757185568769967E-3</v>
      </c>
      <c r="G7118">
        <v>227715</v>
      </c>
      <c r="H7118">
        <v>205873492</v>
      </c>
      <c r="I7118">
        <v>8.483932671906215E-2</v>
      </c>
      <c r="J7118">
        <v>8.2156312714959337E-2</v>
      </c>
      <c r="K7118">
        <v>2.6830140041028128E-3</v>
      </c>
      <c r="L7118">
        <v>5</v>
      </c>
      <c r="M7118">
        <v>6</v>
      </c>
    </row>
    <row r="7119" spans="1:13" hidden="1" x14ac:dyDescent="0.25">
      <c r="A7119" t="s">
        <v>138</v>
      </c>
      <c r="B7119" s="2">
        <v>5201</v>
      </c>
      <c r="C7119" t="s">
        <v>7</v>
      </c>
      <c r="D7119" s="1">
        <v>43497</v>
      </c>
      <c r="E7119">
        <v>684.4085715790535</v>
      </c>
      <c r="F7119">
        <f t="shared" si="111"/>
        <v>3.0055489167558286E-3</v>
      </c>
      <c r="G7119">
        <v>227715</v>
      </c>
      <c r="H7119">
        <v>205873492</v>
      </c>
      <c r="I7119">
        <v>8.483932671906215E-2</v>
      </c>
      <c r="J7119">
        <v>8.2156312714959337E-2</v>
      </c>
      <c r="K7119">
        <v>2.6830140041028128E-3</v>
      </c>
      <c r="L7119">
        <v>5</v>
      </c>
      <c r="M7119">
        <v>6</v>
      </c>
    </row>
    <row r="7120" spans="1:13" hidden="1" x14ac:dyDescent="0.25">
      <c r="A7120" t="s">
        <v>139</v>
      </c>
      <c r="B7120" s="2">
        <v>5202</v>
      </c>
      <c r="C7120" t="s">
        <v>6</v>
      </c>
      <c r="D7120" s="1">
        <v>43497</v>
      </c>
      <c r="E7120">
        <v>886.15318257984723</v>
      </c>
      <c r="F7120">
        <f t="shared" si="111"/>
        <v>2.8677818098201222E-3</v>
      </c>
      <c r="G7120">
        <v>309003</v>
      </c>
      <c r="H7120">
        <v>205873492</v>
      </c>
      <c r="I7120">
        <v>7.9879168332116002E-2</v>
      </c>
      <c r="J7120">
        <v>8.0823199877973109E-2</v>
      </c>
      <c r="K7120">
        <v>-9.4403154585710747E-4</v>
      </c>
      <c r="L7120">
        <v>5</v>
      </c>
      <c r="M7120">
        <v>6</v>
      </c>
    </row>
    <row r="7121" spans="1:13" hidden="1" x14ac:dyDescent="0.25">
      <c r="A7121" t="s">
        <v>139</v>
      </c>
      <c r="B7121" s="2">
        <v>5202</v>
      </c>
      <c r="C7121" t="s">
        <v>7</v>
      </c>
      <c r="D7121" s="1">
        <v>43497</v>
      </c>
      <c r="E7121">
        <v>828.52775680062041</v>
      </c>
      <c r="F7121">
        <f t="shared" si="111"/>
        <v>2.6812935693201049E-3</v>
      </c>
      <c r="G7121">
        <v>309003</v>
      </c>
      <c r="H7121">
        <v>205873492</v>
      </c>
      <c r="I7121">
        <v>7.9879168332116002E-2</v>
      </c>
      <c r="J7121">
        <v>8.0823199877973109E-2</v>
      </c>
      <c r="K7121">
        <v>-9.4403154585710747E-4</v>
      </c>
      <c r="L7121">
        <v>5</v>
      </c>
      <c r="M7121">
        <v>6</v>
      </c>
    </row>
    <row r="7122" spans="1:13" hidden="1" x14ac:dyDescent="0.25">
      <c r="A7122" t="s">
        <v>140</v>
      </c>
      <c r="B7122" s="2">
        <v>5203</v>
      </c>
      <c r="C7122" t="s">
        <v>6</v>
      </c>
      <c r="D7122" s="1">
        <v>43497</v>
      </c>
      <c r="E7122">
        <v>25399.047225676906</v>
      </c>
      <c r="F7122">
        <f t="shared" si="111"/>
        <v>7.4371057053457248E-3</v>
      </c>
      <c r="G7122">
        <v>3415179</v>
      </c>
      <c r="H7122">
        <v>205873492</v>
      </c>
      <c r="I7122">
        <v>0.20162706352076973</v>
      </c>
      <c r="J7122">
        <v>0.19976552174998588</v>
      </c>
      <c r="K7122">
        <v>1.8615417707838477E-3</v>
      </c>
      <c r="L7122">
        <v>5</v>
      </c>
      <c r="M7122">
        <v>6</v>
      </c>
    </row>
    <row r="7123" spans="1:13" hidden="1" x14ac:dyDescent="0.25">
      <c r="A7123" t="s">
        <v>140</v>
      </c>
      <c r="B7123" s="2">
        <v>5203</v>
      </c>
      <c r="C7123" t="s">
        <v>7</v>
      </c>
      <c r="D7123" s="1">
        <v>43497</v>
      </c>
      <c r="E7123">
        <v>23090.320020055085</v>
      </c>
      <c r="F7123">
        <f t="shared" si="111"/>
        <v>6.7610863208209838E-3</v>
      </c>
      <c r="G7123">
        <v>3415179</v>
      </c>
      <c r="H7123">
        <v>205873492</v>
      </c>
      <c r="I7123">
        <v>0.20162706352076973</v>
      </c>
      <c r="J7123">
        <v>0.19976552174998588</v>
      </c>
      <c r="K7123">
        <v>1.8615417707838477E-3</v>
      </c>
      <c r="L7123">
        <v>5</v>
      </c>
      <c r="M7123">
        <v>6</v>
      </c>
    </row>
    <row r="7124" spans="1:13" hidden="1" x14ac:dyDescent="0.25">
      <c r="A7124" t="s">
        <v>141</v>
      </c>
      <c r="B7124" s="2">
        <v>5204</v>
      </c>
      <c r="C7124" t="s">
        <v>6</v>
      </c>
      <c r="D7124" s="1">
        <v>43497</v>
      </c>
      <c r="E7124">
        <v>3279.4376037791744</v>
      </c>
      <c r="F7124">
        <f t="shared" si="111"/>
        <v>2.477839258711268E-3</v>
      </c>
      <c r="G7124">
        <v>1323507</v>
      </c>
      <c r="H7124">
        <v>205873492</v>
      </c>
      <c r="I7124">
        <v>7.0132707413666215E-2</v>
      </c>
      <c r="J7124">
        <v>6.7417295759004917E-2</v>
      </c>
      <c r="K7124">
        <v>2.7154116546612983E-3</v>
      </c>
      <c r="L7124">
        <v>5</v>
      </c>
      <c r="M7124">
        <v>6</v>
      </c>
    </row>
    <row r="7125" spans="1:13" hidden="1" x14ac:dyDescent="0.25">
      <c r="A7125" t="s">
        <v>141</v>
      </c>
      <c r="B7125" s="2">
        <v>5204</v>
      </c>
      <c r="C7125" t="s">
        <v>7</v>
      </c>
      <c r="D7125" s="1">
        <v>43497</v>
      </c>
      <c r="E7125">
        <v>2731.2232813954315</v>
      </c>
      <c r="F7125">
        <f t="shared" ref="F7125:F7186" si="112">E7125/G7125</f>
        <v>2.0636258677856874E-3</v>
      </c>
      <c r="G7125">
        <v>1323507</v>
      </c>
      <c r="H7125">
        <v>205873492</v>
      </c>
      <c r="I7125">
        <v>7.0132707413666215E-2</v>
      </c>
      <c r="J7125">
        <v>6.7417295759004917E-2</v>
      </c>
      <c r="K7125">
        <v>2.7154116546612983E-3</v>
      </c>
      <c r="L7125">
        <v>5</v>
      </c>
      <c r="M7125">
        <v>6</v>
      </c>
    </row>
    <row r="7126" spans="1:13" hidden="1" x14ac:dyDescent="0.25">
      <c r="A7126" t="s">
        <v>142</v>
      </c>
      <c r="B7126" s="2">
        <v>5205</v>
      </c>
      <c r="C7126" t="s">
        <v>6</v>
      </c>
      <c r="D7126" s="1">
        <v>43497</v>
      </c>
      <c r="E7126">
        <v>11898.995127369042</v>
      </c>
      <c r="F7126">
        <f t="shared" si="112"/>
        <v>8.3769134784438485E-3</v>
      </c>
      <c r="G7126">
        <v>1420451</v>
      </c>
      <c r="H7126">
        <v>205873492</v>
      </c>
      <c r="I7126">
        <v>0.19077232377497247</v>
      </c>
      <c r="J7126">
        <v>0.184579217425451</v>
      </c>
      <c r="K7126">
        <v>6.1931063495214711E-3</v>
      </c>
      <c r="L7126">
        <v>5</v>
      </c>
      <c r="M7126">
        <v>6</v>
      </c>
    </row>
    <row r="7127" spans="1:13" hidden="1" x14ac:dyDescent="0.25">
      <c r="A7127" t="s">
        <v>142</v>
      </c>
      <c r="B7127" s="2">
        <v>5205</v>
      </c>
      <c r="C7127" t="s">
        <v>7</v>
      </c>
      <c r="D7127" s="1">
        <v>43497</v>
      </c>
      <c r="E7127">
        <v>8569.4615782146211</v>
      </c>
      <c r="F7127">
        <f t="shared" si="112"/>
        <v>6.0329160092214519E-3</v>
      </c>
      <c r="G7127">
        <v>1420451</v>
      </c>
      <c r="H7127">
        <v>205873492</v>
      </c>
      <c r="I7127">
        <v>0.19077232377497247</v>
      </c>
      <c r="J7127">
        <v>0.184579217425451</v>
      </c>
      <c r="K7127">
        <v>6.1931063495214711E-3</v>
      </c>
      <c r="L7127">
        <v>5</v>
      </c>
      <c r="M7127">
        <v>6</v>
      </c>
    </row>
    <row r="7128" spans="1:13" hidden="1" x14ac:dyDescent="0.25">
      <c r="A7128" t="s">
        <v>143</v>
      </c>
      <c r="B7128" s="2">
        <v>5301</v>
      </c>
      <c r="C7128" t="s">
        <v>6</v>
      </c>
      <c r="D7128" s="1">
        <v>43497</v>
      </c>
      <c r="E7128">
        <v>20040.895054231965</v>
      </c>
      <c r="F7128">
        <f t="shared" si="112"/>
        <v>6.7314212520126065E-3</v>
      </c>
      <c r="G7128">
        <v>2977216</v>
      </c>
      <c r="H7128">
        <v>205873492</v>
      </c>
      <c r="I7128">
        <v>0.17890897872952882</v>
      </c>
      <c r="J7128">
        <v>0.18694625898572362</v>
      </c>
      <c r="K7128">
        <v>-8.0372802561947954E-3</v>
      </c>
      <c r="L7128">
        <v>5</v>
      </c>
      <c r="M7128">
        <v>6</v>
      </c>
    </row>
    <row r="7129" spans="1:13" hidden="1" x14ac:dyDescent="0.25">
      <c r="A7129" t="s">
        <v>143</v>
      </c>
      <c r="B7129" s="2">
        <v>5301</v>
      </c>
      <c r="C7129" t="s">
        <v>7</v>
      </c>
      <c r="D7129" s="1">
        <v>43497</v>
      </c>
      <c r="E7129">
        <v>19755.875449697291</v>
      </c>
      <c r="F7129">
        <f t="shared" si="112"/>
        <v>6.6356876523897797E-3</v>
      </c>
      <c r="G7129">
        <v>2977216</v>
      </c>
      <c r="H7129">
        <v>205873492</v>
      </c>
      <c r="I7129">
        <v>0.17890897872952882</v>
      </c>
      <c r="J7129">
        <v>0.18694625898572362</v>
      </c>
      <c r="K7129">
        <v>-8.0372802561947954E-3</v>
      </c>
      <c r="L7129">
        <v>5</v>
      </c>
      <c r="M7129">
        <v>6</v>
      </c>
    </row>
    <row r="7130" spans="1:13" hidden="1" x14ac:dyDescent="0.25">
      <c r="A7130" t="s">
        <v>5</v>
      </c>
      <c r="B7130" s="2">
        <v>1101</v>
      </c>
      <c r="C7130" t="s">
        <v>6</v>
      </c>
      <c r="D7130" s="1">
        <v>43525</v>
      </c>
      <c r="E7130">
        <v>2982.6295525490691</v>
      </c>
      <c r="F7130">
        <f t="shared" si="112"/>
        <v>4.0729390424592369E-3</v>
      </c>
      <c r="G7130">
        <v>732304</v>
      </c>
      <c r="H7130">
        <v>205873492</v>
      </c>
      <c r="I7130">
        <v>0.10827412611619171</v>
      </c>
      <c r="J7130">
        <v>0.11620119642222507</v>
      </c>
      <c r="K7130">
        <v>-7.9270703060333597E-3</v>
      </c>
      <c r="L7130">
        <v>1</v>
      </c>
      <c r="M7130">
        <v>18</v>
      </c>
    </row>
    <row r="7131" spans="1:13" hidden="1" x14ac:dyDescent="0.25">
      <c r="A7131" t="s">
        <v>5</v>
      </c>
      <c r="B7131" s="2">
        <v>1101</v>
      </c>
      <c r="C7131" t="s">
        <v>7</v>
      </c>
      <c r="D7131" s="1">
        <v>43525</v>
      </c>
      <c r="E7131">
        <v>2704.9307481693118</v>
      </c>
      <c r="F7131">
        <f t="shared" si="112"/>
        <v>3.6937265782643709E-3</v>
      </c>
      <c r="G7131">
        <v>732304</v>
      </c>
      <c r="H7131">
        <v>205873492</v>
      </c>
      <c r="I7131">
        <v>0.10827412611619171</v>
      </c>
      <c r="J7131">
        <v>0.11620119642222507</v>
      </c>
      <c r="K7131">
        <v>-7.9270703060333597E-3</v>
      </c>
      <c r="L7131">
        <v>1</v>
      </c>
      <c r="M7131">
        <v>18</v>
      </c>
    </row>
    <row r="7132" spans="1:13" hidden="1" x14ac:dyDescent="0.25">
      <c r="A7132" t="s">
        <v>8</v>
      </c>
      <c r="B7132" s="2">
        <v>1102</v>
      </c>
      <c r="C7132" t="s">
        <v>6</v>
      </c>
      <c r="D7132" s="1">
        <v>43525</v>
      </c>
      <c r="E7132">
        <v>5346.4628695247702</v>
      </c>
      <c r="F7132">
        <f t="shared" si="112"/>
        <v>5.0678574084928743E-3</v>
      </c>
      <c r="G7132">
        <v>1054975</v>
      </c>
      <c r="H7132">
        <v>205873492</v>
      </c>
      <c r="I7132">
        <v>0.12288949575894323</v>
      </c>
      <c r="J7132">
        <v>0.12506780060877751</v>
      </c>
      <c r="K7132">
        <v>-2.1783048498342783E-3</v>
      </c>
      <c r="L7132">
        <v>1</v>
      </c>
      <c r="M7132">
        <v>18</v>
      </c>
    </row>
    <row r="7133" spans="1:13" hidden="1" x14ac:dyDescent="0.25">
      <c r="A7133" t="s">
        <v>8</v>
      </c>
      <c r="B7133" s="2">
        <v>1102</v>
      </c>
      <c r="C7133" t="s">
        <v>7</v>
      </c>
      <c r="D7133" s="1">
        <v>43525</v>
      </c>
      <c r="E7133">
        <v>4976.5026272523146</v>
      </c>
      <c r="F7133">
        <f t="shared" si="112"/>
        <v>4.7171758830799916E-3</v>
      </c>
      <c r="G7133">
        <v>1054975</v>
      </c>
      <c r="H7133">
        <v>205873492</v>
      </c>
      <c r="I7133">
        <v>0.12288949575894323</v>
      </c>
      <c r="J7133">
        <v>0.12506780060877751</v>
      </c>
      <c r="K7133">
        <v>-2.1783048498342783E-3</v>
      </c>
      <c r="L7133">
        <v>1</v>
      </c>
      <c r="M7133">
        <v>18</v>
      </c>
    </row>
    <row r="7134" spans="1:13" hidden="1" x14ac:dyDescent="0.25">
      <c r="A7134" t="s">
        <v>9</v>
      </c>
      <c r="B7134" s="2">
        <v>1201</v>
      </c>
      <c r="C7134" t="s">
        <v>6</v>
      </c>
      <c r="D7134" s="1">
        <v>43525</v>
      </c>
      <c r="E7134">
        <v>142.94973148450737</v>
      </c>
      <c r="F7134">
        <f t="shared" si="112"/>
        <v>6.3525308621374839E-4</v>
      </c>
      <c r="G7134">
        <v>225028</v>
      </c>
      <c r="H7134">
        <v>205873492</v>
      </c>
      <c r="I7134">
        <v>1.9098993567826301E-2</v>
      </c>
      <c r="J7134">
        <v>1.9049297101420601E-2</v>
      </c>
      <c r="K7134">
        <v>4.9696466405700634E-5</v>
      </c>
      <c r="L7134">
        <v>1</v>
      </c>
      <c r="M7134">
        <v>18</v>
      </c>
    </row>
    <row r="7135" spans="1:13" hidden="1" x14ac:dyDescent="0.25">
      <c r="A7135" t="s">
        <v>9</v>
      </c>
      <c r="B7135" s="2">
        <v>1201</v>
      </c>
      <c r="C7135" t="s">
        <v>7</v>
      </c>
      <c r="D7135" s="1">
        <v>43525</v>
      </c>
      <c r="E7135">
        <v>124.53887080613399</v>
      </c>
      <c r="F7135">
        <f t="shared" si="112"/>
        <v>5.5343722028429346E-4</v>
      </c>
      <c r="G7135">
        <v>225028</v>
      </c>
      <c r="H7135">
        <v>205873492</v>
      </c>
      <c r="I7135">
        <v>1.9098993567826301E-2</v>
      </c>
      <c r="J7135">
        <v>1.9049297101420601E-2</v>
      </c>
      <c r="K7135">
        <v>4.9696466405700634E-5</v>
      </c>
      <c r="L7135">
        <v>1</v>
      </c>
      <c r="M7135">
        <v>18</v>
      </c>
    </row>
    <row r="7136" spans="1:13" hidden="1" x14ac:dyDescent="0.25">
      <c r="A7136" t="s">
        <v>10</v>
      </c>
      <c r="B7136" s="2">
        <v>1202</v>
      </c>
      <c r="C7136" t="s">
        <v>6</v>
      </c>
      <c r="D7136" s="1">
        <v>43525</v>
      </c>
      <c r="E7136">
        <v>1630.8008012197224</v>
      </c>
      <c r="F7136">
        <f t="shared" si="112"/>
        <v>2.7563187599947306E-3</v>
      </c>
      <c r="G7136">
        <v>591659</v>
      </c>
      <c r="H7136">
        <v>205873492</v>
      </c>
      <c r="I7136">
        <v>6.9864027596088951E-2</v>
      </c>
      <c r="J7136">
        <v>7.4242704356873745E-2</v>
      </c>
      <c r="K7136">
        <v>-4.3786767607847943E-3</v>
      </c>
      <c r="L7136">
        <v>1</v>
      </c>
      <c r="M7136">
        <v>18</v>
      </c>
    </row>
    <row r="7137" spans="1:13" hidden="1" x14ac:dyDescent="0.25">
      <c r="A7137" t="s">
        <v>10</v>
      </c>
      <c r="B7137" s="2">
        <v>1202</v>
      </c>
      <c r="C7137" t="s">
        <v>7</v>
      </c>
      <c r="D7137" s="1">
        <v>43525</v>
      </c>
      <c r="E7137">
        <v>1572.0615523840265</v>
      </c>
      <c r="F7137">
        <f t="shared" si="112"/>
        <v>2.6570398698980771E-3</v>
      </c>
      <c r="G7137">
        <v>591659</v>
      </c>
      <c r="H7137">
        <v>205873492</v>
      </c>
      <c r="I7137">
        <v>6.9864027596088951E-2</v>
      </c>
      <c r="J7137">
        <v>7.4242704356873745E-2</v>
      </c>
      <c r="K7137">
        <v>-4.3786767607847943E-3</v>
      </c>
      <c r="L7137">
        <v>1</v>
      </c>
      <c r="M7137">
        <v>18</v>
      </c>
    </row>
    <row r="7138" spans="1:13" hidden="1" x14ac:dyDescent="0.25">
      <c r="A7138" t="s">
        <v>11</v>
      </c>
      <c r="B7138" s="2">
        <v>1301</v>
      </c>
      <c r="C7138" t="s">
        <v>6</v>
      </c>
      <c r="D7138" s="1">
        <v>43525</v>
      </c>
      <c r="E7138">
        <v>27.57166408026681</v>
      </c>
      <c r="F7138">
        <f t="shared" si="112"/>
        <v>2.0305831465339155E-4</v>
      </c>
      <c r="G7138">
        <v>135782</v>
      </c>
      <c r="H7138">
        <v>205873492</v>
      </c>
      <c r="I7138">
        <v>4.4024377283602865E-3</v>
      </c>
      <c r="J7138">
        <v>5.1088728869206311E-3</v>
      </c>
      <c r="K7138">
        <v>-7.0643515856034459E-4</v>
      </c>
      <c r="L7138">
        <v>1</v>
      </c>
      <c r="M7138">
        <v>18</v>
      </c>
    </row>
    <row r="7139" spans="1:13" hidden="1" x14ac:dyDescent="0.25">
      <c r="A7139" t="s">
        <v>11</v>
      </c>
      <c r="B7139" s="2">
        <v>1301</v>
      </c>
      <c r="C7139" t="s">
        <v>7</v>
      </c>
      <c r="D7139" s="1">
        <v>43525</v>
      </c>
      <c r="E7139">
        <v>22.396901869376734</v>
      </c>
      <c r="F7139">
        <f t="shared" si="112"/>
        <v>1.6494750312542704E-4</v>
      </c>
      <c r="G7139">
        <v>135782</v>
      </c>
      <c r="H7139">
        <v>205873492</v>
      </c>
      <c r="I7139">
        <v>4.4024377283602865E-3</v>
      </c>
      <c r="J7139">
        <v>5.1088728869206311E-3</v>
      </c>
      <c r="K7139">
        <v>-7.0643515856034459E-4</v>
      </c>
      <c r="L7139">
        <v>1</v>
      </c>
      <c r="M7139">
        <v>18</v>
      </c>
    </row>
    <row r="7140" spans="1:13" hidden="1" x14ac:dyDescent="0.25">
      <c r="A7140" t="s">
        <v>12</v>
      </c>
      <c r="B7140" s="2">
        <v>1302</v>
      </c>
      <c r="C7140" t="s">
        <v>6</v>
      </c>
      <c r="D7140" s="1">
        <v>43525</v>
      </c>
      <c r="E7140">
        <v>23.681807474470872</v>
      </c>
      <c r="F7140">
        <f t="shared" si="112"/>
        <v>5.9917688979252735E-5</v>
      </c>
      <c r="G7140">
        <v>395239</v>
      </c>
      <c r="H7140">
        <v>205873492</v>
      </c>
      <c r="I7140">
        <v>1.5584574035271987E-3</v>
      </c>
      <c r="J7140">
        <v>1.8842795421814488E-3</v>
      </c>
      <c r="K7140">
        <v>-3.2582213865425011E-4</v>
      </c>
      <c r="L7140">
        <v>1</v>
      </c>
      <c r="M7140">
        <v>18</v>
      </c>
    </row>
    <row r="7141" spans="1:13" hidden="1" x14ac:dyDescent="0.25">
      <c r="A7141" t="s">
        <v>12</v>
      </c>
      <c r="B7141" s="2">
        <v>1302</v>
      </c>
      <c r="C7141" t="s">
        <v>7</v>
      </c>
      <c r="D7141" s="1">
        <v>43525</v>
      </c>
      <c r="E7141">
        <v>25.605905001208519</v>
      </c>
      <c r="F7141">
        <f t="shared" si="112"/>
        <v>6.4785876396834618E-5</v>
      </c>
      <c r="G7141">
        <v>395239</v>
      </c>
      <c r="H7141">
        <v>205873492</v>
      </c>
      <c r="I7141">
        <v>1.5584574035271987E-3</v>
      </c>
      <c r="J7141">
        <v>1.8842795421814488E-3</v>
      </c>
      <c r="K7141">
        <v>-3.2582213865425011E-4</v>
      </c>
      <c r="L7141">
        <v>1</v>
      </c>
      <c r="M7141">
        <v>18</v>
      </c>
    </row>
    <row r="7142" spans="1:13" hidden="1" x14ac:dyDescent="0.25">
      <c r="A7142" t="s">
        <v>13</v>
      </c>
      <c r="B7142" s="2">
        <v>1303</v>
      </c>
      <c r="C7142" t="s">
        <v>6</v>
      </c>
      <c r="D7142" s="1">
        <v>43525</v>
      </c>
      <c r="E7142">
        <v>11161.367477339427</v>
      </c>
      <c r="F7142">
        <f t="shared" si="112"/>
        <v>3.5455221276814259E-3</v>
      </c>
      <c r="G7142">
        <v>3148018</v>
      </c>
      <c r="H7142">
        <v>205873492</v>
      </c>
      <c r="I7142">
        <v>8.7443575430215248E-2</v>
      </c>
      <c r="J7142">
        <v>0.1031304861357919</v>
      </c>
      <c r="K7142">
        <v>-1.5686910705576651E-2</v>
      </c>
      <c r="L7142">
        <v>1</v>
      </c>
      <c r="M7142">
        <v>18</v>
      </c>
    </row>
    <row r="7143" spans="1:13" hidden="1" x14ac:dyDescent="0.25">
      <c r="A7143" t="s">
        <v>13</v>
      </c>
      <c r="B7143" s="2">
        <v>1303</v>
      </c>
      <c r="C7143" t="s">
        <v>7</v>
      </c>
      <c r="D7143" s="1">
        <v>43525</v>
      </c>
      <c r="E7143">
        <v>12055.292033101816</v>
      </c>
      <c r="F7143">
        <f t="shared" si="112"/>
        <v>3.8294863730454578E-3</v>
      </c>
      <c r="G7143">
        <v>3148018</v>
      </c>
      <c r="H7143">
        <v>205873492</v>
      </c>
      <c r="I7143">
        <v>8.7443575430215248E-2</v>
      </c>
      <c r="J7143">
        <v>0.1031304861357919</v>
      </c>
      <c r="K7143">
        <v>-1.5686910705576651E-2</v>
      </c>
      <c r="L7143">
        <v>1</v>
      </c>
      <c r="M7143">
        <v>18</v>
      </c>
    </row>
    <row r="7144" spans="1:13" hidden="1" x14ac:dyDescent="0.25">
      <c r="A7144" t="s">
        <v>14</v>
      </c>
      <c r="B7144" s="2">
        <v>1304</v>
      </c>
      <c r="C7144" t="s">
        <v>6</v>
      </c>
      <c r="D7144" s="1">
        <v>43525</v>
      </c>
      <c r="E7144">
        <v>89.21615580908994</v>
      </c>
      <c r="F7144">
        <f t="shared" si="112"/>
        <v>2.7652948847927008E-4</v>
      </c>
      <c r="G7144">
        <v>322628</v>
      </c>
      <c r="H7144">
        <v>205873492</v>
      </c>
      <c r="I7144">
        <v>6.3461991100817799E-3</v>
      </c>
      <c r="J7144">
        <v>6.0164851941085151E-3</v>
      </c>
      <c r="K7144">
        <v>3.2971391597326483E-4</v>
      </c>
      <c r="L7144">
        <v>1</v>
      </c>
      <c r="M7144">
        <v>18</v>
      </c>
    </row>
    <row r="7145" spans="1:13" hidden="1" x14ac:dyDescent="0.25">
      <c r="A7145" t="s">
        <v>14</v>
      </c>
      <c r="B7145" s="2">
        <v>1304</v>
      </c>
      <c r="C7145" t="s">
        <v>7</v>
      </c>
      <c r="D7145" s="1">
        <v>43525</v>
      </c>
      <c r="E7145">
        <v>68.71429781723991</v>
      </c>
      <c r="F7145">
        <f t="shared" si="112"/>
        <v>2.1298305732062904E-4</v>
      </c>
      <c r="G7145">
        <v>322628</v>
      </c>
      <c r="H7145">
        <v>205873492</v>
      </c>
      <c r="I7145">
        <v>6.3461991100817799E-3</v>
      </c>
      <c r="J7145">
        <v>6.0164851941085151E-3</v>
      </c>
      <c r="K7145">
        <v>3.2971391597326483E-4</v>
      </c>
      <c r="L7145">
        <v>1</v>
      </c>
      <c r="M7145">
        <v>18</v>
      </c>
    </row>
    <row r="7146" spans="1:13" hidden="1" x14ac:dyDescent="0.25">
      <c r="A7146" t="s">
        <v>15</v>
      </c>
      <c r="B7146" s="2">
        <v>1401</v>
      </c>
      <c r="C7146" t="s">
        <v>6</v>
      </c>
      <c r="D7146" s="1">
        <v>43525</v>
      </c>
      <c r="E7146">
        <v>1759.5422604050859</v>
      </c>
      <c r="F7146">
        <f t="shared" si="112"/>
        <v>4.2474038482922345E-3</v>
      </c>
      <c r="G7146">
        <v>414263</v>
      </c>
      <c r="H7146">
        <v>205873492</v>
      </c>
      <c r="I7146">
        <v>0.10529178319820051</v>
      </c>
      <c r="J7146">
        <v>0.111933964048026</v>
      </c>
      <c r="K7146">
        <v>-6.6421808498254853E-3</v>
      </c>
      <c r="L7146">
        <v>1</v>
      </c>
      <c r="M7146">
        <v>18</v>
      </c>
    </row>
    <row r="7147" spans="1:13" hidden="1" x14ac:dyDescent="0.25">
      <c r="A7147" t="s">
        <v>15</v>
      </c>
      <c r="B7147" s="2">
        <v>1401</v>
      </c>
      <c r="C7147" t="s">
        <v>7</v>
      </c>
      <c r="D7147" s="1">
        <v>43525</v>
      </c>
      <c r="E7147">
        <v>1910.4754819088048</v>
      </c>
      <c r="F7147">
        <f t="shared" si="112"/>
        <v>4.6117453934066159E-3</v>
      </c>
      <c r="G7147">
        <v>414263</v>
      </c>
      <c r="H7147">
        <v>205873492</v>
      </c>
      <c r="I7147">
        <v>0.10529178319820051</v>
      </c>
      <c r="J7147">
        <v>0.111933964048026</v>
      </c>
      <c r="K7147">
        <v>-6.6421808498254853E-3</v>
      </c>
      <c r="L7147">
        <v>1</v>
      </c>
      <c r="M7147">
        <v>18</v>
      </c>
    </row>
    <row r="7148" spans="1:13" hidden="1" x14ac:dyDescent="0.25">
      <c r="A7148" t="s">
        <v>16</v>
      </c>
      <c r="B7148" s="2">
        <v>1402</v>
      </c>
      <c r="C7148" t="s">
        <v>6</v>
      </c>
      <c r="D7148" s="1">
        <v>43525</v>
      </c>
      <c r="E7148">
        <v>63.283487895510774</v>
      </c>
      <c r="F7148">
        <f t="shared" si="112"/>
        <v>6.3305011599454591E-4</v>
      </c>
      <c r="G7148">
        <v>99966</v>
      </c>
      <c r="H7148">
        <v>205873492</v>
      </c>
      <c r="I7148">
        <v>1.6344299836391307E-2</v>
      </c>
      <c r="J7148">
        <v>1.7124803478873258E-2</v>
      </c>
      <c r="K7148">
        <v>-7.8050364248195142E-4</v>
      </c>
      <c r="L7148">
        <v>1</v>
      </c>
      <c r="M7148">
        <v>18</v>
      </c>
    </row>
    <row r="7149" spans="1:13" hidden="1" x14ac:dyDescent="0.25">
      <c r="A7149" t="s">
        <v>16</v>
      </c>
      <c r="B7149" s="2">
        <v>1402</v>
      </c>
      <c r="C7149" t="s">
        <v>7</v>
      </c>
      <c r="D7149" s="1">
        <v>43525</v>
      </c>
      <c r="E7149">
        <v>66.564034241062316</v>
      </c>
      <c r="F7149">
        <f t="shared" si="112"/>
        <v>6.6586673710123756E-4</v>
      </c>
      <c r="G7149">
        <v>99966</v>
      </c>
      <c r="H7149">
        <v>205873492</v>
      </c>
      <c r="I7149">
        <v>1.6344299836391307E-2</v>
      </c>
      <c r="J7149">
        <v>1.7124803478873258E-2</v>
      </c>
      <c r="K7149">
        <v>-7.8050364248195142E-4</v>
      </c>
      <c r="L7149">
        <v>1</v>
      </c>
      <c r="M7149">
        <v>18</v>
      </c>
    </row>
    <row r="7150" spans="1:13" hidden="1" x14ac:dyDescent="0.25">
      <c r="A7150" t="s">
        <v>17</v>
      </c>
      <c r="B7150" s="2">
        <v>1501</v>
      </c>
      <c r="C7150" t="s">
        <v>6</v>
      </c>
      <c r="D7150" s="1">
        <v>43525</v>
      </c>
      <c r="E7150">
        <v>1111.4412142656693</v>
      </c>
      <c r="F7150">
        <f t="shared" si="112"/>
        <v>1.4169515562631159E-3</v>
      </c>
      <c r="G7150">
        <v>784389</v>
      </c>
      <c r="H7150">
        <v>205873492</v>
      </c>
      <c r="I7150">
        <v>3.538587669279513E-2</v>
      </c>
      <c r="J7150">
        <v>4.0740798212383314E-2</v>
      </c>
      <c r="K7150">
        <v>-5.3549215195881836E-3</v>
      </c>
      <c r="L7150">
        <v>1</v>
      </c>
      <c r="M7150">
        <v>18</v>
      </c>
    </row>
    <row r="7151" spans="1:13" hidden="1" x14ac:dyDescent="0.25">
      <c r="A7151" t="s">
        <v>17</v>
      </c>
      <c r="B7151" s="2">
        <v>1501</v>
      </c>
      <c r="C7151" t="s">
        <v>7</v>
      </c>
      <c r="D7151" s="1">
        <v>43525</v>
      </c>
      <c r="E7151">
        <v>1289.6365482220729</v>
      </c>
      <c r="F7151">
        <f t="shared" si="112"/>
        <v>1.6441288037212058E-3</v>
      </c>
      <c r="G7151">
        <v>784389</v>
      </c>
      <c r="H7151">
        <v>205873492</v>
      </c>
      <c r="I7151">
        <v>3.538587669279513E-2</v>
      </c>
      <c r="J7151">
        <v>4.0740798212383314E-2</v>
      </c>
      <c r="K7151">
        <v>-5.3549215195881836E-3</v>
      </c>
      <c r="L7151">
        <v>1</v>
      </c>
      <c r="M7151">
        <v>18</v>
      </c>
    </row>
    <row r="7152" spans="1:13" hidden="1" x14ac:dyDescent="0.25">
      <c r="A7152" t="s">
        <v>18</v>
      </c>
      <c r="B7152" s="2">
        <v>1502</v>
      </c>
      <c r="C7152" t="s">
        <v>6</v>
      </c>
      <c r="D7152" s="1">
        <v>43525</v>
      </c>
      <c r="E7152">
        <v>156.01228806741946</v>
      </c>
      <c r="F7152">
        <f t="shared" si="112"/>
        <v>2.8828968626466874E-4</v>
      </c>
      <c r="G7152">
        <v>541165</v>
      </c>
      <c r="H7152">
        <v>205873492</v>
      </c>
      <c r="I7152">
        <v>6.9023041614246217E-3</v>
      </c>
      <c r="J7152">
        <v>8.8461326720685411E-3</v>
      </c>
      <c r="K7152">
        <v>-1.9438285106439194E-3</v>
      </c>
      <c r="L7152">
        <v>1</v>
      </c>
      <c r="M7152">
        <v>18</v>
      </c>
    </row>
    <row r="7153" spans="1:13" hidden="1" x14ac:dyDescent="0.25">
      <c r="A7153" t="s">
        <v>18</v>
      </c>
      <c r="B7153" s="2">
        <v>1502</v>
      </c>
      <c r="C7153" t="s">
        <v>7</v>
      </c>
      <c r="D7153" s="1">
        <v>43525</v>
      </c>
      <c r="E7153">
        <v>177.70582050893267</v>
      </c>
      <c r="F7153">
        <f t="shared" si="112"/>
        <v>3.2837641109261071E-4</v>
      </c>
      <c r="G7153">
        <v>541165</v>
      </c>
      <c r="H7153">
        <v>205873492</v>
      </c>
      <c r="I7153">
        <v>6.9023041614246217E-3</v>
      </c>
      <c r="J7153">
        <v>8.8461326720685411E-3</v>
      </c>
      <c r="K7153">
        <v>-1.9438285106439194E-3</v>
      </c>
      <c r="L7153">
        <v>1</v>
      </c>
      <c r="M7153">
        <v>18</v>
      </c>
    </row>
    <row r="7154" spans="1:13" hidden="1" x14ac:dyDescent="0.25">
      <c r="A7154" t="s">
        <v>19</v>
      </c>
      <c r="B7154" s="2">
        <v>1503</v>
      </c>
      <c r="C7154" t="s">
        <v>6</v>
      </c>
      <c r="D7154" s="1">
        <v>43525</v>
      </c>
      <c r="E7154">
        <v>9393.8305512548577</v>
      </c>
      <c r="F7154">
        <f t="shared" si="112"/>
        <v>3.5986352028472626E-3</v>
      </c>
      <c r="G7154">
        <v>2610387</v>
      </c>
      <c r="H7154">
        <v>205873492</v>
      </c>
      <c r="I7154">
        <v>9.7352388911061488E-2</v>
      </c>
      <c r="J7154">
        <v>0.10647590307857074</v>
      </c>
      <c r="K7154">
        <v>-9.1235141675092557E-3</v>
      </c>
      <c r="L7154">
        <v>1</v>
      </c>
      <c r="M7154">
        <v>18</v>
      </c>
    </row>
    <row r="7155" spans="1:13" hidden="1" x14ac:dyDescent="0.25">
      <c r="A7155" t="s">
        <v>19</v>
      </c>
      <c r="B7155" s="2">
        <v>1503</v>
      </c>
      <c r="C7155" t="s">
        <v>7</v>
      </c>
      <c r="D7155" s="1">
        <v>43525</v>
      </c>
      <c r="E7155">
        <v>10199.717393346682</v>
      </c>
      <c r="F7155">
        <f t="shared" si="112"/>
        <v>3.9073583316752199E-3</v>
      </c>
      <c r="G7155">
        <v>2610387</v>
      </c>
      <c r="H7155">
        <v>205873492</v>
      </c>
      <c r="I7155">
        <v>9.7352388911061488E-2</v>
      </c>
      <c r="J7155">
        <v>0.10647590307857074</v>
      </c>
      <c r="K7155">
        <v>-9.1235141675092557E-3</v>
      </c>
      <c r="L7155">
        <v>1</v>
      </c>
      <c r="M7155">
        <v>18</v>
      </c>
    </row>
    <row r="7156" spans="1:13" hidden="1" x14ac:dyDescent="0.25">
      <c r="A7156" t="s">
        <v>20</v>
      </c>
      <c r="B7156" s="2">
        <v>1504</v>
      </c>
      <c r="C7156" t="s">
        <v>6</v>
      </c>
      <c r="D7156" s="1">
        <v>43525</v>
      </c>
      <c r="E7156">
        <v>1407.0486532593445</v>
      </c>
      <c r="F7156">
        <f t="shared" si="112"/>
        <v>7.2445528883468397E-4</v>
      </c>
      <c r="G7156">
        <v>1942216</v>
      </c>
      <c r="H7156">
        <v>205873492</v>
      </c>
      <c r="I7156">
        <v>1.8982095279951264E-2</v>
      </c>
      <c r="J7156">
        <v>2.2602725938823245E-2</v>
      </c>
      <c r="K7156">
        <v>-3.620630658871981E-3</v>
      </c>
      <c r="L7156">
        <v>1</v>
      </c>
      <c r="M7156">
        <v>18</v>
      </c>
    </row>
    <row r="7157" spans="1:13" hidden="1" x14ac:dyDescent="0.25">
      <c r="A7157" t="s">
        <v>20</v>
      </c>
      <c r="B7157" s="2">
        <v>1504</v>
      </c>
      <c r="C7157" t="s">
        <v>7</v>
      </c>
      <c r="D7157" s="1">
        <v>43525</v>
      </c>
      <c r="E7157">
        <v>1662.8020906289603</v>
      </c>
      <c r="F7157">
        <f t="shared" si="112"/>
        <v>8.5613654229445139E-4</v>
      </c>
      <c r="G7157">
        <v>1942216</v>
      </c>
      <c r="H7157">
        <v>205873492</v>
      </c>
      <c r="I7157">
        <v>1.8982095279951264E-2</v>
      </c>
      <c r="J7157">
        <v>2.2602725938823245E-2</v>
      </c>
      <c r="K7157">
        <v>-3.620630658871981E-3</v>
      </c>
      <c r="L7157">
        <v>1</v>
      </c>
      <c r="M7157">
        <v>18</v>
      </c>
    </row>
    <row r="7158" spans="1:13" hidden="1" x14ac:dyDescent="0.25">
      <c r="A7158" t="s">
        <v>21</v>
      </c>
      <c r="B7158" s="2">
        <v>1505</v>
      </c>
      <c r="C7158" t="s">
        <v>6</v>
      </c>
      <c r="D7158" s="1">
        <v>43525</v>
      </c>
      <c r="E7158">
        <v>1993.4373434229965</v>
      </c>
      <c r="F7158">
        <f t="shared" si="112"/>
        <v>3.9610092961421843E-3</v>
      </c>
      <c r="G7158">
        <v>503265</v>
      </c>
      <c r="H7158">
        <v>205873492</v>
      </c>
      <c r="I7158">
        <v>8.4973119660998811E-2</v>
      </c>
      <c r="J7158">
        <v>0.10245692780031442</v>
      </c>
      <c r="K7158">
        <v>-1.7483808139315604E-2</v>
      </c>
      <c r="L7158">
        <v>1</v>
      </c>
      <c r="M7158">
        <v>18</v>
      </c>
    </row>
    <row r="7159" spans="1:13" hidden="1" x14ac:dyDescent="0.25">
      <c r="A7159" t="s">
        <v>21</v>
      </c>
      <c r="B7159" s="2">
        <v>1505</v>
      </c>
      <c r="C7159" t="s">
        <v>7</v>
      </c>
      <c r="D7159" s="1">
        <v>43525</v>
      </c>
      <c r="E7159">
        <v>1862.1861100613226</v>
      </c>
      <c r="F7159">
        <f t="shared" si="112"/>
        <v>3.7002098498034289E-3</v>
      </c>
      <c r="G7159">
        <v>503265</v>
      </c>
      <c r="H7159">
        <v>205873492</v>
      </c>
      <c r="I7159">
        <v>8.4973119660998811E-2</v>
      </c>
      <c r="J7159">
        <v>0.10245692780031442</v>
      </c>
      <c r="K7159">
        <v>-1.7483808139315604E-2</v>
      </c>
      <c r="L7159">
        <v>1</v>
      </c>
      <c r="M7159">
        <v>18</v>
      </c>
    </row>
    <row r="7160" spans="1:13" hidden="1" x14ac:dyDescent="0.25">
      <c r="A7160" t="s">
        <v>22</v>
      </c>
      <c r="B7160" s="2">
        <v>1506</v>
      </c>
      <c r="C7160" t="s">
        <v>6</v>
      </c>
      <c r="D7160" s="1">
        <v>43525</v>
      </c>
      <c r="E7160">
        <v>6888.526799518625</v>
      </c>
      <c r="F7160">
        <f t="shared" si="112"/>
        <v>3.6593411774648067E-3</v>
      </c>
      <c r="G7160">
        <v>1882450</v>
      </c>
      <c r="H7160">
        <v>205873492</v>
      </c>
      <c r="I7160">
        <v>9.3798901979894281E-2</v>
      </c>
      <c r="J7160">
        <v>0.10677550662366306</v>
      </c>
      <c r="K7160">
        <v>-1.2976604643768777E-2</v>
      </c>
      <c r="L7160">
        <v>1</v>
      </c>
      <c r="M7160">
        <v>18</v>
      </c>
    </row>
    <row r="7161" spans="1:13" hidden="1" x14ac:dyDescent="0.25">
      <c r="A7161" t="s">
        <v>22</v>
      </c>
      <c r="B7161" s="2">
        <v>1506</v>
      </c>
      <c r="C7161" t="s">
        <v>7</v>
      </c>
      <c r="D7161" s="1">
        <v>43525</v>
      </c>
      <c r="E7161">
        <v>7408.5119488991913</v>
      </c>
      <c r="F7161">
        <f t="shared" si="112"/>
        <v>3.9355690450738091E-3</v>
      </c>
      <c r="G7161">
        <v>1882450</v>
      </c>
      <c r="H7161">
        <v>205873492</v>
      </c>
      <c r="I7161">
        <v>9.3798901979894281E-2</v>
      </c>
      <c r="J7161">
        <v>0.10677550662366306</v>
      </c>
      <c r="K7161">
        <v>-1.2976604643768777E-2</v>
      </c>
      <c r="L7161">
        <v>1</v>
      </c>
      <c r="M7161">
        <v>18</v>
      </c>
    </row>
    <row r="7162" spans="1:13" hidden="1" x14ac:dyDescent="0.25">
      <c r="A7162" t="s">
        <v>23</v>
      </c>
      <c r="B7162" s="2">
        <v>1601</v>
      </c>
      <c r="C7162" t="s">
        <v>6</v>
      </c>
      <c r="D7162" s="1">
        <v>43525</v>
      </c>
      <c r="E7162">
        <v>16.466311034217551</v>
      </c>
      <c r="F7162">
        <f t="shared" si="112"/>
        <v>2.5629696381492602E-4</v>
      </c>
      <c r="G7162">
        <v>64247</v>
      </c>
      <c r="H7162">
        <v>205873492</v>
      </c>
      <c r="I7162">
        <v>9.1208626137729877E-3</v>
      </c>
      <c r="J7162">
        <v>1.8421716185786776E-2</v>
      </c>
      <c r="K7162">
        <v>-9.3008535720137883E-3</v>
      </c>
      <c r="L7162">
        <v>1</v>
      </c>
      <c r="M7162">
        <v>18</v>
      </c>
    </row>
    <row r="7163" spans="1:13" hidden="1" x14ac:dyDescent="0.25">
      <c r="A7163" t="s">
        <v>23</v>
      </c>
      <c r="B7163" s="2">
        <v>1601</v>
      </c>
      <c r="C7163" t="s">
        <v>7</v>
      </c>
      <c r="D7163" s="1">
        <v>43525</v>
      </c>
      <c r="E7163">
        <v>16.666032479734156</v>
      </c>
      <c r="F7163">
        <f t="shared" si="112"/>
        <v>2.5940561395449059E-4</v>
      </c>
      <c r="G7163">
        <v>64247</v>
      </c>
      <c r="H7163">
        <v>205873492</v>
      </c>
      <c r="I7163">
        <v>9.1208626137729877E-3</v>
      </c>
      <c r="J7163">
        <v>1.8421716185786776E-2</v>
      </c>
      <c r="K7163">
        <v>-9.3008535720137883E-3</v>
      </c>
      <c r="L7163">
        <v>1</v>
      </c>
      <c r="M7163">
        <v>18</v>
      </c>
    </row>
    <row r="7164" spans="1:13" hidden="1" x14ac:dyDescent="0.25">
      <c r="A7164" t="s">
        <v>24</v>
      </c>
      <c r="B7164" s="2">
        <v>1602</v>
      </c>
      <c r="C7164" t="s">
        <v>6</v>
      </c>
      <c r="D7164" s="1">
        <v>43525</v>
      </c>
      <c r="E7164">
        <v>1344.5367503848213</v>
      </c>
      <c r="F7164">
        <f t="shared" si="112"/>
        <v>1.8724886781730766E-3</v>
      </c>
      <c r="G7164">
        <v>718048</v>
      </c>
      <c r="H7164">
        <v>205873492</v>
      </c>
      <c r="I7164">
        <v>5.1585192715589839E-2</v>
      </c>
      <c r="J7164">
        <v>6.1521808086743845E-2</v>
      </c>
      <c r="K7164">
        <v>-9.9366153711540062E-3</v>
      </c>
      <c r="L7164">
        <v>1</v>
      </c>
      <c r="M7164">
        <v>18</v>
      </c>
    </row>
    <row r="7165" spans="1:13" hidden="1" x14ac:dyDescent="0.25">
      <c r="A7165" t="s">
        <v>24</v>
      </c>
      <c r="B7165" s="2">
        <v>1602</v>
      </c>
      <c r="C7165" t="s">
        <v>7</v>
      </c>
      <c r="D7165" s="1">
        <v>43525</v>
      </c>
      <c r="E7165">
        <v>1673.0809931090739</v>
      </c>
      <c r="F7165">
        <f t="shared" si="112"/>
        <v>2.3300406005017406E-3</v>
      </c>
      <c r="G7165">
        <v>718048</v>
      </c>
      <c r="H7165">
        <v>205873492</v>
      </c>
      <c r="I7165">
        <v>5.1585192715589839E-2</v>
      </c>
      <c r="J7165">
        <v>6.1521808086743845E-2</v>
      </c>
      <c r="K7165">
        <v>-9.9366153711540062E-3</v>
      </c>
      <c r="L7165">
        <v>1</v>
      </c>
      <c r="M7165">
        <v>18</v>
      </c>
    </row>
    <row r="7166" spans="1:13" hidden="1" x14ac:dyDescent="0.25">
      <c r="A7166" t="s">
        <v>25</v>
      </c>
      <c r="B7166" s="2">
        <v>1701</v>
      </c>
      <c r="C7166" t="s">
        <v>6</v>
      </c>
      <c r="D7166" s="1">
        <v>43525</v>
      </c>
      <c r="E7166">
        <v>2799.9980631815242</v>
      </c>
      <c r="F7166">
        <f t="shared" si="112"/>
        <v>2.9576402906744737E-3</v>
      </c>
      <c r="G7166">
        <v>946700</v>
      </c>
      <c r="H7166">
        <v>205873492</v>
      </c>
      <c r="I7166">
        <v>7.0695213351300995E-2</v>
      </c>
      <c r="J7166">
        <v>7.2979382552886107E-2</v>
      </c>
      <c r="K7166">
        <v>-2.2841692015851123E-3</v>
      </c>
      <c r="L7166">
        <v>1</v>
      </c>
      <c r="M7166">
        <v>18</v>
      </c>
    </row>
    <row r="7167" spans="1:13" hidden="1" x14ac:dyDescent="0.25">
      <c r="A7167" t="s">
        <v>25</v>
      </c>
      <c r="B7167" s="2">
        <v>1701</v>
      </c>
      <c r="C7167" t="s">
        <v>7</v>
      </c>
      <c r="D7167" s="1">
        <v>43525</v>
      </c>
      <c r="E7167">
        <v>2521.451564591136</v>
      </c>
      <c r="F7167">
        <f t="shared" si="112"/>
        <v>2.6634113917726166E-3</v>
      </c>
      <c r="G7167">
        <v>946700</v>
      </c>
      <c r="H7167">
        <v>205873492</v>
      </c>
      <c r="I7167">
        <v>7.0695213351300995E-2</v>
      </c>
      <c r="J7167">
        <v>7.2979382552886107E-2</v>
      </c>
      <c r="K7167">
        <v>-2.2841692015851123E-3</v>
      </c>
      <c r="L7167">
        <v>1</v>
      </c>
      <c r="M7167">
        <v>18</v>
      </c>
    </row>
    <row r="7168" spans="1:13" hidden="1" x14ac:dyDescent="0.25">
      <c r="A7168" t="s">
        <v>26</v>
      </c>
      <c r="B7168" s="2">
        <v>1702</v>
      </c>
      <c r="C7168" t="s">
        <v>6</v>
      </c>
      <c r="D7168" s="1">
        <v>43525</v>
      </c>
      <c r="E7168">
        <v>2853.9332343985043</v>
      </c>
      <c r="F7168">
        <f t="shared" si="112"/>
        <v>4.8685150074522163E-3</v>
      </c>
      <c r="G7168">
        <v>586202</v>
      </c>
      <c r="H7168">
        <v>205873492</v>
      </c>
      <c r="I7168">
        <v>0.11382490528668951</v>
      </c>
      <c r="J7168">
        <v>0.11472875847107615</v>
      </c>
      <c r="K7168">
        <v>-9.0385318438664097E-4</v>
      </c>
      <c r="L7168">
        <v>1</v>
      </c>
      <c r="M7168">
        <v>18</v>
      </c>
    </row>
    <row r="7169" spans="1:13" hidden="1" x14ac:dyDescent="0.25">
      <c r="A7169" t="s">
        <v>26</v>
      </c>
      <c r="B7169" s="2">
        <v>1702</v>
      </c>
      <c r="C7169" t="s">
        <v>7</v>
      </c>
      <c r="D7169" s="1">
        <v>43525</v>
      </c>
      <c r="E7169">
        <v>2416.9233475427145</v>
      </c>
      <c r="F7169">
        <f t="shared" si="112"/>
        <v>4.1230213263392388E-3</v>
      </c>
      <c r="G7169">
        <v>586202</v>
      </c>
      <c r="H7169">
        <v>205873492</v>
      </c>
      <c r="I7169">
        <v>0.11382490528668951</v>
      </c>
      <c r="J7169">
        <v>0.11472875847107615</v>
      </c>
      <c r="K7169">
        <v>-9.0385318438664097E-4</v>
      </c>
      <c r="L7169">
        <v>1</v>
      </c>
      <c r="M7169">
        <v>18</v>
      </c>
    </row>
    <row r="7170" spans="1:13" hidden="1" x14ac:dyDescent="0.25">
      <c r="A7170" t="s">
        <v>27</v>
      </c>
      <c r="B7170" s="2">
        <v>2101</v>
      </c>
      <c r="C7170" t="s">
        <v>6</v>
      </c>
      <c r="D7170" s="1">
        <v>43525</v>
      </c>
      <c r="E7170">
        <v>5249.8735008375834</v>
      </c>
      <c r="F7170">
        <f t="shared" si="112"/>
        <v>1.9216361683472847E-3</v>
      </c>
      <c r="G7170">
        <v>2731981</v>
      </c>
      <c r="H7170">
        <v>205873492</v>
      </c>
      <c r="I7170">
        <v>5.3524513283888187E-2</v>
      </c>
      <c r="J7170">
        <v>6.6700995997788795E-2</v>
      </c>
      <c r="K7170">
        <v>-1.3176482713900609E-2</v>
      </c>
      <c r="L7170">
        <v>2</v>
      </c>
      <c r="M7170">
        <v>35</v>
      </c>
    </row>
    <row r="7171" spans="1:13" hidden="1" x14ac:dyDescent="0.25">
      <c r="A7171" t="s">
        <v>27</v>
      </c>
      <c r="B7171" s="2">
        <v>2101</v>
      </c>
      <c r="C7171" t="s">
        <v>7</v>
      </c>
      <c r="D7171" s="1">
        <v>43525</v>
      </c>
      <c r="E7171">
        <v>6750.1126355525521</v>
      </c>
      <c r="F7171">
        <f t="shared" si="112"/>
        <v>2.4707758346608384E-3</v>
      </c>
      <c r="G7171">
        <v>2731981</v>
      </c>
      <c r="H7171">
        <v>205873492</v>
      </c>
      <c r="I7171">
        <v>5.3524513283888187E-2</v>
      </c>
      <c r="J7171">
        <v>6.6700995997788795E-2</v>
      </c>
      <c r="K7171">
        <v>-1.3176482713900609E-2</v>
      </c>
      <c r="L7171">
        <v>2</v>
      </c>
      <c r="M7171">
        <v>35</v>
      </c>
    </row>
    <row r="7172" spans="1:13" hidden="1" x14ac:dyDescent="0.25">
      <c r="A7172" t="s">
        <v>28</v>
      </c>
      <c r="B7172" s="2">
        <v>2102</v>
      </c>
      <c r="C7172" t="s">
        <v>6</v>
      </c>
      <c r="D7172" s="1">
        <v>43525</v>
      </c>
      <c r="E7172">
        <v>2508.7930564590965</v>
      </c>
      <c r="F7172">
        <f t="shared" si="112"/>
        <v>1.6930164608374789E-3</v>
      </c>
      <c r="G7172">
        <v>1481848</v>
      </c>
      <c r="H7172">
        <v>205873492</v>
      </c>
      <c r="I7172">
        <v>4.3784539463198643E-2</v>
      </c>
      <c r="J7172">
        <v>5.0963240035382169E-2</v>
      </c>
      <c r="K7172">
        <v>-7.1787005721835259E-3</v>
      </c>
      <c r="L7172">
        <v>2</v>
      </c>
      <c r="M7172">
        <v>35</v>
      </c>
    </row>
    <row r="7173" spans="1:13" hidden="1" x14ac:dyDescent="0.25">
      <c r="A7173" t="s">
        <v>28</v>
      </c>
      <c r="B7173" s="2">
        <v>2102</v>
      </c>
      <c r="C7173" t="s">
        <v>7</v>
      </c>
      <c r="D7173" s="1">
        <v>43525</v>
      </c>
      <c r="E7173">
        <v>2871.6493375425239</v>
      </c>
      <c r="F7173">
        <f t="shared" si="112"/>
        <v>1.9378838703716737E-3</v>
      </c>
      <c r="G7173">
        <v>1481848</v>
      </c>
      <c r="H7173">
        <v>205873492</v>
      </c>
      <c r="I7173">
        <v>4.3784539463198643E-2</v>
      </c>
      <c r="J7173">
        <v>5.0963240035382169E-2</v>
      </c>
      <c r="K7173">
        <v>-7.1787005721835259E-3</v>
      </c>
      <c r="L7173">
        <v>2</v>
      </c>
      <c r="M7173">
        <v>35</v>
      </c>
    </row>
    <row r="7174" spans="1:13" hidden="1" x14ac:dyDescent="0.25">
      <c r="A7174" t="s">
        <v>29</v>
      </c>
      <c r="B7174" s="2">
        <v>2103</v>
      </c>
      <c r="C7174" t="s">
        <v>6</v>
      </c>
      <c r="D7174" s="1">
        <v>43525</v>
      </c>
      <c r="E7174">
        <v>517.15868394238441</v>
      </c>
      <c r="F7174">
        <f t="shared" si="112"/>
        <v>5.4852615194113841E-4</v>
      </c>
      <c r="G7174">
        <v>942815</v>
      </c>
      <c r="H7174">
        <v>205873492</v>
      </c>
      <c r="I7174">
        <v>1.4475283583740282E-2</v>
      </c>
      <c r="J7174">
        <v>1.763516171759201E-2</v>
      </c>
      <c r="K7174">
        <v>-3.159878133851728E-3</v>
      </c>
      <c r="L7174">
        <v>2</v>
      </c>
      <c r="M7174">
        <v>35</v>
      </c>
    </row>
    <row r="7175" spans="1:13" hidden="1" x14ac:dyDescent="0.25">
      <c r="A7175" t="s">
        <v>29</v>
      </c>
      <c r="B7175" s="2">
        <v>2103</v>
      </c>
      <c r="C7175" t="s">
        <v>7</v>
      </c>
      <c r="D7175" s="1">
        <v>43525</v>
      </c>
      <c r="E7175">
        <v>634.11484310008188</v>
      </c>
      <c r="F7175">
        <f t="shared" si="112"/>
        <v>6.7257610782611851E-4</v>
      </c>
      <c r="G7175">
        <v>942815</v>
      </c>
      <c r="H7175">
        <v>205873492</v>
      </c>
      <c r="I7175">
        <v>1.4475283583740282E-2</v>
      </c>
      <c r="J7175">
        <v>1.763516171759201E-2</v>
      </c>
      <c r="K7175">
        <v>-3.159878133851728E-3</v>
      </c>
      <c r="L7175">
        <v>2</v>
      </c>
      <c r="M7175">
        <v>35</v>
      </c>
    </row>
    <row r="7176" spans="1:13" hidden="1" x14ac:dyDescent="0.25">
      <c r="A7176" t="s">
        <v>30</v>
      </c>
      <c r="B7176" s="2">
        <v>2104</v>
      </c>
      <c r="C7176" t="s">
        <v>6</v>
      </c>
      <c r="D7176" s="1">
        <v>43525</v>
      </c>
      <c r="E7176">
        <v>910.65981080149572</v>
      </c>
      <c r="F7176">
        <f t="shared" si="112"/>
        <v>6.7579477165521419E-4</v>
      </c>
      <c r="G7176">
        <v>1347539</v>
      </c>
      <c r="H7176">
        <v>205873492</v>
      </c>
      <c r="I7176">
        <v>1.5447124236540016E-2</v>
      </c>
      <c r="J7176">
        <v>1.6443074959692213E-2</v>
      </c>
      <c r="K7176">
        <v>-9.9595072315219677E-4</v>
      </c>
      <c r="L7176">
        <v>2</v>
      </c>
      <c r="M7176">
        <v>35</v>
      </c>
    </row>
    <row r="7177" spans="1:13" hidden="1" x14ac:dyDescent="0.25">
      <c r="A7177" t="s">
        <v>30</v>
      </c>
      <c r="B7177" s="2">
        <v>2104</v>
      </c>
      <c r="C7177" t="s">
        <v>7</v>
      </c>
      <c r="D7177" s="1">
        <v>43525</v>
      </c>
      <c r="E7177">
        <v>602.25472280872771</v>
      </c>
      <c r="F7177">
        <f t="shared" si="112"/>
        <v>4.4692934513118187E-4</v>
      </c>
      <c r="G7177">
        <v>1347539</v>
      </c>
      <c r="H7177">
        <v>205873492</v>
      </c>
      <c r="I7177">
        <v>1.5447124236540016E-2</v>
      </c>
      <c r="J7177">
        <v>1.6443074959692213E-2</v>
      </c>
      <c r="K7177">
        <v>-9.9595072315219677E-4</v>
      </c>
      <c r="L7177">
        <v>2</v>
      </c>
      <c r="M7177">
        <v>35</v>
      </c>
    </row>
    <row r="7178" spans="1:13" hidden="1" x14ac:dyDescent="0.25">
      <c r="A7178" t="s">
        <v>31</v>
      </c>
      <c r="B7178" s="2">
        <v>2105</v>
      </c>
      <c r="C7178" t="s">
        <v>6</v>
      </c>
      <c r="D7178" s="1">
        <v>43525</v>
      </c>
      <c r="E7178">
        <v>1346.3312123852538</v>
      </c>
      <c r="F7178">
        <f t="shared" si="112"/>
        <v>4.0747166782741911E-3</v>
      </c>
      <c r="G7178">
        <v>330411</v>
      </c>
      <c r="H7178">
        <v>205873492</v>
      </c>
      <c r="I7178">
        <v>8.2280821368710996E-2</v>
      </c>
      <c r="J7178">
        <v>7.2237905506749758E-2</v>
      </c>
      <c r="K7178">
        <v>1.0042915861961238E-2</v>
      </c>
      <c r="L7178">
        <v>2</v>
      </c>
      <c r="M7178">
        <v>35</v>
      </c>
    </row>
    <row r="7179" spans="1:13" hidden="1" x14ac:dyDescent="0.25">
      <c r="A7179" t="s">
        <v>31</v>
      </c>
      <c r="B7179" s="2">
        <v>2105</v>
      </c>
      <c r="C7179" t="s">
        <v>7</v>
      </c>
      <c r="D7179" s="1">
        <v>43525</v>
      </c>
      <c r="E7179">
        <v>566.81502641264649</v>
      </c>
      <c r="F7179">
        <f t="shared" si="112"/>
        <v>1.7154847339000412E-3</v>
      </c>
      <c r="G7179">
        <v>330411</v>
      </c>
      <c r="H7179">
        <v>205873492</v>
      </c>
      <c r="I7179">
        <v>8.2280821368710996E-2</v>
      </c>
      <c r="J7179">
        <v>7.2237905506749758E-2</v>
      </c>
      <c r="K7179">
        <v>1.0042915861961238E-2</v>
      </c>
      <c r="L7179">
        <v>2</v>
      </c>
      <c r="M7179">
        <v>35</v>
      </c>
    </row>
    <row r="7180" spans="1:13" hidden="1" x14ac:dyDescent="0.25">
      <c r="A7180" t="s">
        <v>32</v>
      </c>
      <c r="B7180" s="2">
        <v>2201</v>
      </c>
      <c r="C7180" t="s">
        <v>6</v>
      </c>
      <c r="D7180" s="1">
        <v>43525</v>
      </c>
      <c r="E7180">
        <v>514.70650861772208</v>
      </c>
      <c r="F7180">
        <f t="shared" si="112"/>
        <v>7.8855273771220272E-4</v>
      </c>
      <c r="G7180">
        <v>652723</v>
      </c>
      <c r="H7180">
        <v>205873492</v>
      </c>
      <c r="I7180">
        <v>2.1282285572655792E-2</v>
      </c>
      <c r="J7180">
        <v>2.2986088723293358E-2</v>
      </c>
      <c r="K7180">
        <v>-1.7038031506375652E-3</v>
      </c>
      <c r="L7180">
        <v>2</v>
      </c>
      <c r="M7180">
        <v>35</v>
      </c>
    </row>
    <row r="7181" spans="1:13" hidden="1" x14ac:dyDescent="0.25">
      <c r="A7181" t="s">
        <v>32</v>
      </c>
      <c r="B7181" s="2">
        <v>2201</v>
      </c>
      <c r="C7181" t="s">
        <v>7</v>
      </c>
      <c r="D7181" s="1">
        <v>43525</v>
      </c>
      <c r="E7181">
        <v>555.17183412602105</v>
      </c>
      <c r="F7181">
        <f t="shared" si="112"/>
        <v>8.5054737480680332E-4</v>
      </c>
      <c r="G7181">
        <v>652723</v>
      </c>
      <c r="H7181">
        <v>205873492</v>
      </c>
      <c r="I7181">
        <v>2.1282285572655792E-2</v>
      </c>
      <c r="J7181">
        <v>2.2986088723293358E-2</v>
      </c>
      <c r="K7181">
        <v>-1.7038031506375652E-3</v>
      </c>
      <c r="L7181">
        <v>2</v>
      </c>
      <c r="M7181">
        <v>35</v>
      </c>
    </row>
    <row r="7182" spans="1:13" hidden="1" x14ac:dyDescent="0.25">
      <c r="A7182" t="s">
        <v>33</v>
      </c>
      <c r="B7182" s="2">
        <v>2202</v>
      </c>
      <c r="C7182" t="s">
        <v>6</v>
      </c>
      <c r="D7182" s="1">
        <v>43525</v>
      </c>
      <c r="E7182">
        <v>5192.778619030677</v>
      </c>
      <c r="F7182">
        <f t="shared" si="112"/>
        <v>3.4618662601521586E-3</v>
      </c>
      <c r="G7182">
        <v>1499994</v>
      </c>
      <c r="H7182">
        <v>205873492</v>
      </c>
      <c r="I7182">
        <v>9.2720226903623998E-2</v>
      </c>
      <c r="J7182">
        <v>9.9467872556681186E-2</v>
      </c>
      <c r="K7182">
        <v>-6.7476456530571882E-3</v>
      </c>
      <c r="L7182">
        <v>2</v>
      </c>
      <c r="M7182">
        <v>35</v>
      </c>
    </row>
    <row r="7183" spans="1:13" hidden="1" x14ac:dyDescent="0.25">
      <c r="A7183" t="s">
        <v>33</v>
      </c>
      <c r="B7183" s="2">
        <v>2202</v>
      </c>
      <c r="C7183" t="s">
        <v>7</v>
      </c>
      <c r="D7183" s="1">
        <v>43525</v>
      </c>
      <c r="E7183">
        <v>5237.2880346683542</v>
      </c>
      <c r="F7183">
        <f t="shared" si="112"/>
        <v>3.4915393226028599E-3</v>
      </c>
      <c r="G7183">
        <v>1499994</v>
      </c>
      <c r="H7183">
        <v>205873492</v>
      </c>
      <c r="I7183">
        <v>9.2720226903623998E-2</v>
      </c>
      <c r="J7183">
        <v>9.9467872556681186E-2</v>
      </c>
      <c r="K7183">
        <v>-6.7476456530571882E-3</v>
      </c>
      <c r="L7183">
        <v>2</v>
      </c>
      <c r="M7183">
        <v>35</v>
      </c>
    </row>
    <row r="7184" spans="1:13" hidden="1" x14ac:dyDescent="0.25">
      <c r="A7184" t="s">
        <v>34</v>
      </c>
      <c r="B7184" s="2">
        <v>2203</v>
      </c>
      <c r="C7184" t="s">
        <v>6</v>
      </c>
      <c r="D7184" s="1">
        <v>43525</v>
      </c>
      <c r="E7184">
        <v>698.3361089006421</v>
      </c>
      <c r="F7184">
        <f t="shared" si="112"/>
        <v>1.3272087654359001E-3</v>
      </c>
      <c r="G7184">
        <v>526169</v>
      </c>
      <c r="H7184">
        <v>205873492</v>
      </c>
      <c r="I7184">
        <v>3.3881371083216476E-2</v>
      </c>
      <c r="J7184">
        <v>3.7654240473140567E-2</v>
      </c>
      <c r="K7184">
        <v>-3.7728693899240912E-3</v>
      </c>
      <c r="L7184">
        <v>2</v>
      </c>
      <c r="M7184">
        <v>35</v>
      </c>
    </row>
    <row r="7185" spans="1:13" hidden="1" x14ac:dyDescent="0.25">
      <c r="A7185" t="s">
        <v>34</v>
      </c>
      <c r="B7185" s="2">
        <v>2203</v>
      </c>
      <c r="C7185" t="s">
        <v>7</v>
      </c>
      <c r="D7185" s="1">
        <v>43525</v>
      </c>
      <c r="E7185">
        <v>608.47525235468447</v>
      </c>
      <c r="F7185">
        <f t="shared" si="112"/>
        <v>1.1564255065476766E-3</v>
      </c>
      <c r="G7185">
        <v>526169</v>
      </c>
      <c r="H7185">
        <v>205873492</v>
      </c>
      <c r="I7185">
        <v>3.3881371083216476E-2</v>
      </c>
      <c r="J7185">
        <v>3.7654240473140567E-2</v>
      </c>
      <c r="K7185">
        <v>-3.7728693899240912E-3</v>
      </c>
      <c r="L7185">
        <v>2</v>
      </c>
      <c r="M7185">
        <v>35</v>
      </c>
    </row>
    <row r="7186" spans="1:13" hidden="1" x14ac:dyDescent="0.25">
      <c r="A7186" t="s">
        <v>35</v>
      </c>
      <c r="B7186" s="2">
        <v>2204</v>
      </c>
      <c r="C7186" t="s">
        <v>6</v>
      </c>
      <c r="D7186" s="1">
        <v>43525</v>
      </c>
      <c r="E7186">
        <v>470.04231621342922</v>
      </c>
      <c r="F7186">
        <f t="shared" si="112"/>
        <v>8.8139434573317763E-4</v>
      </c>
      <c r="G7186">
        <v>533294</v>
      </c>
      <c r="H7186">
        <v>205873492</v>
      </c>
      <c r="I7186">
        <v>2.1453559794251589E-2</v>
      </c>
      <c r="J7186">
        <v>2.2244756985049501E-2</v>
      </c>
      <c r="K7186">
        <v>-7.9119719079791262E-4</v>
      </c>
      <c r="L7186">
        <v>2</v>
      </c>
      <c r="M7186">
        <v>35</v>
      </c>
    </row>
    <row r="7187" spans="1:13" hidden="1" x14ac:dyDescent="0.25">
      <c r="A7187" t="s">
        <v>35</v>
      </c>
      <c r="B7187" s="2">
        <v>2204</v>
      </c>
      <c r="C7187" t="s">
        <v>7</v>
      </c>
      <c r="D7187" s="1">
        <v>43525</v>
      </c>
      <c r="E7187">
        <v>431.70663237979744</v>
      </c>
      <c r="F7187">
        <f t="shared" ref="F7187:F7250" si="113">E7187/G7187</f>
        <v>8.0950963704785244E-4</v>
      </c>
      <c r="G7187">
        <v>533294</v>
      </c>
      <c r="H7187">
        <v>205873492</v>
      </c>
      <c r="I7187">
        <v>2.1453559794251589E-2</v>
      </c>
      <c r="J7187">
        <v>2.2244756985049501E-2</v>
      </c>
      <c r="K7187">
        <v>-7.9119719079791262E-4</v>
      </c>
      <c r="L7187">
        <v>2</v>
      </c>
      <c r="M7187">
        <v>35</v>
      </c>
    </row>
    <row r="7188" spans="1:13" hidden="1" x14ac:dyDescent="0.25">
      <c r="A7188" t="s">
        <v>36</v>
      </c>
      <c r="B7188" s="2">
        <v>2301</v>
      </c>
      <c r="C7188" t="s">
        <v>6</v>
      </c>
      <c r="D7188" s="1">
        <v>43525</v>
      </c>
      <c r="E7188">
        <v>1768.3710698564396</v>
      </c>
      <c r="F7188">
        <f t="shared" si="113"/>
        <v>1.2619125594297749E-3</v>
      </c>
      <c r="G7188">
        <v>1401342</v>
      </c>
      <c r="H7188">
        <v>205873492</v>
      </c>
      <c r="I7188">
        <v>3.1519807230229548E-2</v>
      </c>
      <c r="J7188">
        <v>3.3595629672906011E-2</v>
      </c>
      <c r="K7188">
        <v>-2.0758224426764629E-3</v>
      </c>
      <c r="L7188">
        <v>2</v>
      </c>
      <c r="M7188">
        <v>35</v>
      </c>
    </row>
    <row r="7189" spans="1:13" hidden="1" x14ac:dyDescent="0.25">
      <c r="A7189" t="s">
        <v>36</v>
      </c>
      <c r="B7189" s="2">
        <v>2301</v>
      </c>
      <c r="C7189" t="s">
        <v>7</v>
      </c>
      <c r="D7189" s="1">
        <v>43525</v>
      </c>
      <c r="E7189">
        <v>1718.3896170357611</v>
      </c>
      <c r="F7189">
        <f t="shared" si="113"/>
        <v>1.2262457109226449E-3</v>
      </c>
      <c r="G7189">
        <v>1401342</v>
      </c>
      <c r="H7189">
        <v>205873492</v>
      </c>
      <c r="I7189">
        <v>3.1519807230229548E-2</v>
      </c>
      <c r="J7189">
        <v>3.3595629672906011E-2</v>
      </c>
      <c r="K7189">
        <v>-2.0758224426764629E-3</v>
      </c>
      <c r="L7189">
        <v>2</v>
      </c>
      <c r="M7189">
        <v>35</v>
      </c>
    </row>
    <row r="7190" spans="1:13" hidden="1" x14ac:dyDescent="0.25">
      <c r="A7190" t="s">
        <v>37</v>
      </c>
      <c r="B7190" s="2">
        <v>2302</v>
      </c>
      <c r="C7190" t="s">
        <v>6</v>
      </c>
      <c r="D7190" s="1">
        <v>43525</v>
      </c>
      <c r="E7190">
        <v>1322.2483561833358</v>
      </c>
      <c r="F7190">
        <f t="shared" si="113"/>
        <v>1.234466666028701E-3</v>
      </c>
      <c r="G7190">
        <v>1071109</v>
      </c>
      <c r="H7190">
        <v>205873492</v>
      </c>
      <c r="I7190">
        <v>3.1946719139710394E-2</v>
      </c>
      <c r="J7190">
        <v>3.9412901310563915E-2</v>
      </c>
      <c r="K7190">
        <v>-7.4661821708535206E-3</v>
      </c>
      <c r="L7190">
        <v>2</v>
      </c>
      <c r="M7190">
        <v>35</v>
      </c>
    </row>
    <row r="7191" spans="1:13" hidden="1" x14ac:dyDescent="0.25">
      <c r="A7191" t="s">
        <v>37</v>
      </c>
      <c r="B7191" s="2">
        <v>2302</v>
      </c>
      <c r="C7191" t="s">
        <v>7</v>
      </c>
      <c r="D7191" s="1">
        <v>43525</v>
      </c>
      <c r="E7191">
        <v>1553.8314218478515</v>
      </c>
      <c r="F7191">
        <f t="shared" si="113"/>
        <v>1.4506753484919382E-3</v>
      </c>
      <c r="G7191">
        <v>1071109</v>
      </c>
      <c r="H7191">
        <v>205873492</v>
      </c>
      <c r="I7191">
        <v>3.1946719139710394E-2</v>
      </c>
      <c r="J7191">
        <v>3.9412901310563915E-2</v>
      </c>
      <c r="K7191">
        <v>-7.4661821708535206E-3</v>
      </c>
      <c r="L7191">
        <v>2</v>
      </c>
      <c r="M7191">
        <v>35</v>
      </c>
    </row>
    <row r="7192" spans="1:13" hidden="1" x14ac:dyDescent="0.25">
      <c r="A7192" t="s">
        <v>38</v>
      </c>
      <c r="B7192" s="2">
        <v>2303</v>
      </c>
      <c r="C7192" t="s">
        <v>6</v>
      </c>
      <c r="D7192" s="1">
        <v>43525</v>
      </c>
      <c r="E7192">
        <v>20142.640050386359</v>
      </c>
      <c r="F7192">
        <f t="shared" si="113"/>
        <v>5.4035354047174567E-3</v>
      </c>
      <c r="G7192">
        <v>3727678</v>
      </c>
      <c r="H7192">
        <v>205873492</v>
      </c>
      <c r="I7192">
        <v>0.14870650354942527</v>
      </c>
      <c r="J7192">
        <v>0.16605365308845246</v>
      </c>
      <c r="K7192">
        <v>-1.734714953902719E-2</v>
      </c>
      <c r="L7192">
        <v>2</v>
      </c>
      <c r="M7192">
        <v>35</v>
      </c>
    </row>
    <row r="7193" spans="1:13" hidden="1" x14ac:dyDescent="0.25">
      <c r="A7193" t="s">
        <v>38</v>
      </c>
      <c r="B7193" s="2">
        <v>2303</v>
      </c>
      <c r="C7193" t="s">
        <v>7</v>
      </c>
      <c r="D7193" s="1">
        <v>43525</v>
      </c>
      <c r="E7193">
        <v>23328.051420069307</v>
      </c>
      <c r="F7193">
        <f t="shared" si="113"/>
        <v>6.2580650528477264E-3</v>
      </c>
      <c r="G7193">
        <v>3727678</v>
      </c>
      <c r="H7193">
        <v>205873492</v>
      </c>
      <c r="I7193">
        <v>0.14870650354942527</v>
      </c>
      <c r="J7193">
        <v>0.16605365308845246</v>
      </c>
      <c r="K7193">
        <v>-1.734714953902719E-2</v>
      </c>
      <c r="L7193">
        <v>2</v>
      </c>
      <c r="M7193">
        <v>35</v>
      </c>
    </row>
    <row r="7194" spans="1:13" hidden="1" x14ac:dyDescent="0.25">
      <c r="A7194" t="s">
        <v>39</v>
      </c>
      <c r="B7194" s="2">
        <v>2304</v>
      </c>
      <c r="C7194" t="s">
        <v>6</v>
      </c>
      <c r="D7194" s="1">
        <v>43525</v>
      </c>
      <c r="E7194">
        <v>488.07698974686019</v>
      </c>
      <c r="F7194">
        <f t="shared" si="113"/>
        <v>5.4117730712163498E-4</v>
      </c>
      <c r="G7194">
        <v>901880</v>
      </c>
      <c r="H7194">
        <v>205873492</v>
      </c>
      <c r="I7194">
        <v>1.3147797501332756E-2</v>
      </c>
      <c r="J7194">
        <v>1.3157674663773263E-2</v>
      </c>
      <c r="K7194">
        <v>-9.8771624405073755E-6</v>
      </c>
      <c r="L7194">
        <v>2</v>
      </c>
      <c r="M7194">
        <v>35</v>
      </c>
    </row>
    <row r="7195" spans="1:13" hidden="1" x14ac:dyDescent="0.25">
      <c r="A7195" t="s">
        <v>39</v>
      </c>
      <c r="B7195" s="2">
        <v>2304</v>
      </c>
      <c r="C7195" t="s">
        <v>7</v>
      </c>
      <c r="D7195" s="1">
        <v>43525</v>
      </c>
      <c r="E7195">
        <v>440.84130941617474</v>
      </c>
      <c r="F7195">
        <f t="shared" si="113"/>
        <v>4.8880262276153677E-4</v>
      </c>
      <c r="G7195">
        <v>901880</v>
      </c>
      <c r="H7195">
        <v>205873492</v>
      </c>
      <c r="I7195">
        <v>1.3147797501332756E-2</v>
      </c>
      <c r="J7195">
        <v>1.3157674663773263E-2</v>
      </c>
      <c r="K7195">
        <v>-9.8771624405073755E-6</v>
      </c>
      <c r="L7195">
        <v>2</v>
      </c>
      <c r="M7195">
        <v>35</v>
      </c>
    </row>
    <row r="7196" spans="1:13" hidden="1" x14ac:dyDescent="0.25">
      <c r="A7196" t="s">
        <v>40</v>
      </c>
      <c r="B7196" s="2">
        <v>2305</v>
      </c>
      <c r="C7196" t="s">
        <v>6</v>
      </c>
      <c r="D7196" s="1">
        <v>43525</v>
      </c>
      <c r="E7196">
        <v>1100.1498074617521</v>
      </c>
      <c r="F7196">
        <f t="shared" si="113"/>
        <v>1.9938232652234899E-3</v>
      </c>
      <c r="G7196">
        <v>551779</v>
      </c>
      <c r="H7196">
        <v>205873492</v>
      </c>
      <c r="I7196">
        <v>6.4690702659430638E-2</v>
      </c>
      <c r="J7196">
        <v>7.8102300009424988E-2</v>
      </c>
      <c r="K7196">
        <v>-1.341159734999435E-2</v>
      </c>
      <c r="L7196">
        <v>2</v>
      </c>
      <c r="M7196">
        <v>35</v>
      </c>
    </row>
    <row r="7197" spans="1:13" hidden="1" x14ac:dyDescent="0.25">
      <c r="A7197" t="s">
        <v>40</v>
      </c>
      <c r="B7197" s="2">
        <v>2305</v>
      </c>
      <c r="C7197" t="s">
        <v>7</v>
      </c>
      <c r="D7197" s="1">
        <v>43525</v>
      </c>
      <c r="E7197">
        <v>1867.1271877491929</v>
      </c>
      <c r="F7197">
        <f t="shared" si="113"/>
        <v>3.3838315480458534E-3</v>
      </c>
      <c r="G7197">
        <v>551779</v>
      </c>
      <c r="H7197">
        <v>205873492</v>
      </c>
      <c r="I7197">
        <v>6.4690702659430638E-2</v>
      </c>
      <c r="J7197">
        <v>7.8102300009424988E-2</v>
      </c>
      <c r="K7197">
        <v>-1.341159734999435E-2</v>
      </c>
      <c r="L7197">
        <v>2</v>
      </c>
      <c r="M7197">
        <v>35</v>
      </c>
    </row>
    <row r="7198" spans="1:13" hidden="1" x14ac:dyDescent="0.25">
      <c r="A7198" t="s">
        <v>41</v>
      </c>
      <c r="B7198" s="2">
        <v>2306</v>
      </c>
      <c r="C7198" t="s">
        <v>6</v>
      </c>
      <c r="D7198" s="1">
        <v>43525</v>
      </c>
      <c r="E7198">
        <v>432.35924536003603</v>
      </c>
      <c r="F7198">
        <f t="shared" si="113"/>
        <v>1.114503170240775E-3</v>
      </c>
      <c r="G7198">
        <v>387939</v>
      </c>
      <c r="H7198">
        <v>205873492</v>
      </c>
      <c r="I7198">
        <v>2.4641624758657617E-2</v>
      </c>
      <c r="J7198">
        <v>2.5668912700217084E-2</v>
      </c>
      <c r="K7198">
        <v>-1.0272879415594675E-3</v>
      </c>
      <c r="L7198">
        <v>2</v>
      </c>
      <c r="M7198">
        <v>35</v>
      </c>
    </row>
    <row r="7199" spans="1:13" hidden="1" x14ac:dyDescent="0.25">
      <c r="A7199" t="s">
        <v>41</v>
      </c>
      <c r="B7199" s="2">
        <v>2306</v>
      </c>
      <c r="C7199" t="s">
        <v>7</v>
      </c>
      <c r="D7199" s="1">
        <v>43525</v>
      </c>
      <c r="E7199">
        <v>396.19364084828902</v>
      </c>
      <c r="F7199">
        <f t="shared" si="113"/>
        <v>1.02127819283003E-3</v>
      </c>
      <c r="G7199">
        <v>387939</v>
      </c>
      <c r="H7199">
        <v>205873492</v>
      </c>
      <c r="I7199">
        <v>2.4641624758657617E-2</v>
      </c>
      <c r="J7199">
        <v>2.5668912700217084E-2</v>
      </c>
      <c r="K7199">
        <v>-1.0272879415594675E-3</v>
      </c>
      <c r="L7199">
        <v>2</v>
      </c>
      <c r="M7199">
        <v>35</v>
      </c>
    </row>
    <row r="7200" spans="1:13" hidden="1" x14ac:dyDescent="0.25">
      <c r="A7200" t="s">
        <v>42</v>
      </c>
      <c r="B7200" s="2">
        <v>2307</v>
      </c>
      <c r="C7200" t="s">
        <v>6</v>
      </c>
      <c r="D7200" s="1">
        <v>43525</v>
      </c>
      <c r="E7200">
        <v>1676.6487093606165</v>
      </c>
      <c r="F7200">
        <f t="shared" si="113"/>
        <v>1.8186172460567941E-3</v>
      </c>
      <c r="G7200">
        <v>921936</v>
      </c>
      <c r="H7200">
        <v>205873492</v>
      </c>
      <c r="I7200">
        <v>4.8219648030341337E-2</v>
      </c>
      <c r="J7200">
        <v>5.5279916737456941E-2</v>
      </c>
      <c r="K7200">
        <v>-7.0602687071156037E-3</v>
      </c>
      <c r="L7200">
        <v>2</v>
      </c>
      <c r="M7200">
        <v>35</v>
      </c>
    </row>
    <row r="7201" spans="1:13" hidden="1" x14ac:dyDescent="0.25">
      <c r="A7201" t="s">
        <v>42</v>
      </c>
      <c r="B7201" s="2">
        <v>2307</v>
      </c>
      <c r="C7201" t="s">
        <v>7</v>
      </c>
      <c r="D7201" s="1">
        <v>43525</v>
      </c>
      <c r="E7201">
        <v>1807.1560587723795</v>
      </c>
      <c r="F7201">
        <f t="shared" si="113"/>
        <v>1.9601751735178791E-3</v>
      </c>
      <c r="G7201">
        <v>921936</v>
      </c>
      <c r="H7201">
        <v>205873492</v>
      </c>
      <c r="I7201">
        <v>4.8219648030341337E-2</v>
      </c>
      <c r="J7201">
        <v>5.5279916737456941E-2</v>
      </c>
      <c r="K7201">
        <v>-7.0602687071156037E-3</v>
      </c>
      <c r="L7201">
        <v>2</v>
      </c>
      <c r="M7201">
        <v>35</v>
      </c>
    </row>
    <row r="7202" spans="1:13" hidden="1" x14ac:dyDescent="0.25">
      <c r="A7202" t="s">
        <v>43</v>
      </c>
      <c r="B7202" s="2">
        <v>2401</v>
      </c>
      <c r="C7202" t="s">
        <v>6</v>
      </c>
      <c r="D7202" s="1">
        <v>43525</v>
      </c>
      <c r="E7202">
        <v>2107.7873182732519</v>
      </c>
      <c r="F7202">
        <f t="shared" si="113"/>
        <v>2.3475705186151189E-3</v>
      </c>
      <c r="G7202">
        <v>897859</v>
      </c>
      <c r="H7202">
        <v>205873492</v>
      </c>
      <c r="I7202">
        <v>6.8860895736720967E-2</v>
      </c>
      <c r="J7202">
        <v>8.6095769319508034E-2</v>
      </c>
      <c r="K7202">
        <v>-1.7234873582787066E-2</v>
      </c>
      <c r="L7202">
        <v>2</v>
      </c>
      <c r="M7202">
        <v>35</v>
      </c>
    </row>
    <row r="7203" spans="1:13" hidden="1" x14ac:dyDescent="0.25">
      <c r="A7203" t="s">
        <v>43</v>
      </c>
      <c r="B7203" s="2">
        <v>2401</v>
      </c>
      <c r="C7203" t="s">
        <v>7</v>
      </c>
      <c r="D7203" s="1">
        <v>43525</v>
      </c>
      <c r="E7203">
        <v>3004.0731486797267</v>
      </c>
      <c r="F7203">
        <f t="shared" si="113"/>
        <v>3.3458183842671584E-3</v>
      </c>
      <c r="G7203">
        <v>897859</v>
      </c>
      <c r="H7203">
        <v>205873492</v>
      </c>
      <c r="I7203">
        <v>6.8860895736720967E-2</v>
      </c>
      <c r="J7203">
        <v>8.6095769319508034E-2</v>
      </c>
      <c r="K7203">
        <v>-1.7234873582787066E-2</v>
      </c>
      <c r="L7203">
        <v>2</v>
      </c>
      <c r="M7203">
        <v>35</v>
      </c>
    </row>
    <row r="7204" spans="1:13" hidden="1" x14ac:dyDescent="0.25">
      <c r="A7204" t="s">
        <v>44</v>
      </c>
      <c r="B7204" s="2">
        <v>2402</v>
      </c>
      <c r="C7204" t="s">
        <v>6</v>
      </c>
      <c r="D7204" s="1">
        <v>43525</v>
      </c>
      <c r="E7204">
        <v>745.13885991084362</v>
      </c>
      <c r="F7204">
        <f t="shared" si="113"/>
        <v>1.8341563589325074E-3</v>
      </c>
      <c r="G7204">
        <v>406257</v>
      </c>
      <c r="H7204">
        <v>205873492</v>
      </c>
      <c r="I7204">
        <v>4.8094996821164179E-2</v>
      </c>
      <c r="J7204">
        <v>5.1535705254822546E-2</v>
      </c>
      <c r="K7204">
        <v>-3.4407084336583668E-3</v>
      </c>
      <c r="L7204">
        <v>2</v>
      </c>
      <c r="M7204">
        <v>35</v>
      </c>
    </row>
    <row r="7205" spans="1:13" hidden="1" x14ac:dyDescent="0.25">
      <c r="A7205" t="s">
        <v>44</v>
      </c>
      <c r="B7205" s="2">
        <v>2402</v>
      </c>
      <c r="C7205" t="s">
        <v>7</v>
      </c>
      <c r="D7205" s="1">
        <v>43525</v>
      </c>
      <c r="E7205">
        <v>808.3635266980624</v>
      </c>
      <c r="F7205">
        <f t="shared" si="113"/>
        <v>1.9897836263696685E-3</v>
      </c>
      <c r="G7205">
        <v>406257</v>
      </c>
      <c r="H7205">
        <v>205873492</v>
      </c>
      <c r="I7205">
        <v>4.8094996821164179E-2</v>
      </c>
      <c r="J7205">
        <v>5.1535705254822546E-2</v>
      </c>
      <c r="K7205">
        <v>-3.4407084336583668E-3</v>
      </c>
      <c r="L7205">
        <v>2</v>
      </c>
      <c r="M7205">
        <v>35</v>
      </c>
    </row>
    <row r="7206" spans="1:13" hidden="1" x14ac:dyDescent="0.25">
      <c r="A7206" t="s">
        <v>45</v>
      </c>
      <c r="B7206" s="2">
        <v>2403</v>
      </c>
      <c r="C7206" t="s">
        <v>6</v>
      </c>
      <c r="D7206" s="1">
        <v>43525</v>
      </c>
      <c r="E7206">
        <v>357.49697860859311</v>
      </c>
      <c r="F7206">
        <f t="shared" si="113"/>
        <v>7.7542264385262096E-4</v>
      </c>
      <c r="G7206">
        <v>461035</v>
      </c>
      <c r="H7206">
        <v>205873492</v>
      </c>
      <c r="I7206">
        <v>1.8519657461321608E-2</v>
      </c>
      <c r="J7206">
        <v>1.6538565146087422E-2</v>
      </c>
      <c r="K7206">
        <v>1.9810923152341862E-3</v>
      </c>
      <c r="L7206">
        <v>2</v>
      </c>
      <c r="M7206">
        <v>35</v>
      </c>
    </row>
    <row r="7207" spans="1:13" hidden="1" x14ac:dyDescent="0.25">
      <c r="A7207" t="s">
        <v>45</v>
      </c>
      <c r="B7207" s="2">
        <v>2403</v>
      </c>
      <c r="C7207" t="s">
        <v>7</v>
      </c>
      <c r="D7207" s="1">
        <v>43525</v>
      </c>
      <c r="E7207">
        <v>300.64576149513465</v>
      </c>
      <c r="F7207">
        <f t="shared" si="113"/>
        <v>6.5211049376974559E-4</v>
      </c>
      <c r="G7207">
        <v>461035</v>
      </c>
      <c r="H7207">
        <v>205873492</v>
      </c>
      <c r="I7207">
        <v>1.8519657461321608E-2</v>
      </c>
      <c r="J7207">
        <v>1.6538565146087422E-2</v>
      </c>
      <c r="K7207">
        <v>1.9810923152341862E-3</v>
      </c>
      <c r="L7207">
        <v>2</v>
      </c>
      <c r="M7207">
        <v>35</v>
      </c>
    </row>
    <row r="7208" spans="1:13" hidden="1" x14ac:dyDescent="0.25">
      <c r="A7208" t="s">
        <v>46</v>
      </c>
      <c r="B7208" s="2">
        <v>2404</v>
      </c>
      <c r="C7208" t="s">
        <v>6</v>
      </c>
      <c r="D7208" s="1">
        <v>43525</v>
      </c>
      <c r="E7208">
        <v>8032.2971964792468</v>
      </c>
      <c r="F7208">
        <f t="shared" si="113"/>
        <v>4.6976701403571471E-3</v>
      </c>
      <c r="G7208">
        <v>1709847</v>
      </c>
      <c r="H7208">
        <v>205873492</v>
      </c>
      <c r="I7208">
        <v>0.12527154670976887</v>
      </c>
      <c r="J7208">
        <v>0.14256556725915998</v>
      </c>
      <c r="K7208">
        <v>-1.7294020549391109E-2</v>
      </c>
      <c r="L7208">
        <v>2</v>
      </c>
      <c r="M7208">
        <v>35</v>
      </c>
    </row>
    <row r="7209" spans="1:13" hidden="1" x14ac:dyDescent="0.25">
      <c r="A7209" t="s">
        <v>46</v>
      </c>
      <c r="B7209" s="2">
        <v>2404</v>
      </c>
      <c r="C7209" t="s">
        <v>7</v>
      </c>
      <c r="D7209" s="1">
        <v>43525</v>
      </c>
      <c r="E7209">
        <v>9647.7560851055623</v>
      </c>
      <c r="F7209">
        <f t="shared" si="113"/>
        <v>5.6424674752217959E-3</v>
      </c>
      <c r="G7209">
        <v>1709847</v>
      </c>
      <c r="H7209">
        <v>205873492</v>
      </c>
      <c r="I7209">
        <v>0.12527154670976887</v>
      </c>
      <c r="J7209">
        <v>0.14256556725915998</v>
      </c>
      <c r="K7209">
        <v>-1.7294020549391109E-2</v>
      </c>
      <c r="L7209">
        <v>2</v>
      </c>
      <c r="M7209">
        <v>35</v>
      </c>
    </row>
    <row r="7210" spans="1:13" hidden="1" x14ac:dyDescent="0.25">
      <c r="A7210" t="s">
        <v>47</v>
      </c>
      <c r="B7210" s="2">
        <v>2501</v>
      </c>
      <c r="C7210" t="s">
        <v>6</v>
      </c>
      <c r="D7210" s="1">
        <v>43525</v>
      </c>
      <c r="E7210">
        <v>713.55525374773003</v>
      </c>
      <c r="F7210">
        <f t="shared" si="113"/>
        <v>7.9166398961955369E-4</v>
      </c>
      <c r="G7210">
        <v>901336</v>
      </c>
      <c r="H7210">
        <v>205873492</v>
      </c>
      <c r="I7210">
        <v>2.0242017869853846E-2</v>
      </c>
      <c r="J7210">
        <v>2.1804634089840957E-2</v>
      </c>
      <c r="K7210">
        <v>-1.5626162199871112E-3</v>
      </c>
      <c r="L7210">
        <v>2</v>
      </c>
      <c r="M7210">
        <v>35</v>
      </c>
    </row>
    <row r="7211" spans="1:13" hidden="1" x14ac:dyDescent="0.25">
      <c r="A7211" t="s">
        <v>47</v>
      </c>
      <c r="B7211" s="2">
        <v>2501</v>
      </c>
      <c r="C7211" t="s">
        <v>7</v>
      </c>
      <c r="D7211" s="1">
        <v>43525</v>
      </c>
      <c r="E7211">
        <v>736.77746994757922</v>
      </c>
      <c r="F7211">
        <f t="shared" si="113"/>
        <v>8.174282065151943E-4</v>
      </c>
      <c r="G7211">
        <v>901336</v>
      </c>
      <c r="H7211">
        <v>205873492</v>
      </c>
      <c r="I7211">
        <v>2.0242017869853846E-2</v>
      </c>
      <c r="J7211">
        <v>2.1804634089840957E-2</v>
      </c>
      <c r="K7211">
        <v>-1.5626162199871112E-3</v>
      </c>
      <c r="L7211">
        <v>2</v>
      </c>
      <c r="M7211">
        <v>35</v>
      </c>
    </row>
    <row r="7212" spans="1:13" hidden="1" x14ac:dyDescent="0.25">
      <c r="A7212" t="s">
        <v>48</v>
      </c>
      <c r="B7212" s="2">
        <v>2502</v>
      </c>
      <c r="C7212" t="s">
        <v>6</v>
      </c>
      <c r="D7212" s="1">
        <v>43525</v>
      </c>
      <c r="E7212">
        <v>118.63989152976816</v>
      </c>
      <c r="F7212">
        <f t="shared" si="113"/>
        <v>3.7762118655970412E-4</v>
      </c>
      <c r="G7212">
        <v>314177</v>
      </c>
      <c r="H7212">
        <v>205873492</v>
      </c>
      <c r="I7212">
        <v>9.7903861637555351E-3</v>
      </c>
      <c r="J7212">
        <v>1.0929119794319184E-2</v>
      </c>
      <c r="K7212">
        <v>-1.1387336305636493E-3</v>
      </c>
      <c r="L7212">
        <v>2</v>
      </c>
      <c r="M7212">
        <v>35</v>
      </c>
    </row>
    <row r="7213" spans="1:13" hidden="1" x14ac:dyDescent="0.25">
      <c r="A7213" t="s">
        <v>48</v>
      </c>
      <c r="B7213" s="2">
        <v>2502</v>
      </c>
      <c r="C7213" t="s">
        <v>7</v>
      </c>
      <c r="D7213" s="1">
        <v>43525</v>
      </c>
      <c r="E7213">
        <v>126.28105332644466</v>
      </c>
      <c r="F7213">
        <f t="shared" si="113"/>
        <v>4.0194238701892458E-4</v>
      </c>
      <c r="G7213">
        <v>314177</v>
      </c>
      <c r="H7213">
        <v>205873492</v>
      </c>
      <c r="I7213">
        <v>9.7903861637555351E-3</v>
      </c>
      <c r="J7213">
        <v>1.0929119794319184E-2</v>
      </c>
      <c r="K7213">
        <v>-1.1387336305636493E-3</v>
      </c>
      <c r="L7213">
        <v>2</v>
      </c>
      <c r="M7213">
        <v>35</v>
      </c>
    </row>
    <row r="7214" spans="1:13" hidden="1" x14ac:dyDescent="0.25">
      <c r="A7214" t="s">
        <v>49</v>
      </c>
      <c r="B7214" s="2">
        <v>2503</v>
      </c>
      <c r="C7214" t="s">
        <v>6</v>
      </c>
      <c r="D7214" s="1">
        <v>43525</v>
      </c>
      <c r="E7214">
        <v>2951.3505171690749</v>
      </c>
      <c r="F7214">
        <f t="shared" si="113"/>
        <v>2.3312994618893013E-3</v>
      </c>
      <c r="G7214">
        <v>1265968</v>
      </c>
      <c r="H7214">
        <v>205873492</v>
      </c>
      <c r="I7214">
        <v>5.9153193195403173E-2</v>
      </c>
      <c r="J7214">
        <v>6.7783836288267799E-2</v>
      </c>
      <c r="K7214">
        <v>-8.6306430928646261E-3</v>
      </c>
      <c r="L7214">
        <v>2</v>
      </c>
      <c r="M7214">
        <v>35</v>
      </c>
    </row>
    <row r="7215" spans="1:13" hidden="1" x14ac:dyDescent="0.25">
      <c r="A7215" t="s">
        <v>49</v>
      </c>
      <c r="B7215" s="2">
        <v>2503</v>
      </c>
      <c r="C7215" t="s">
        <v>7</v>
      </c>
      <c r="D7215" s="1">
        <v>43525</v>
      </c>
      <c r="E7215">
        <v>3436.3914231747353</v>
      </c>
      <c r="F7215">
        <f t="shared" si="113"/>
        <v>2.7144378240008715E-3</v>
      </c>
      <c r="G7215">
        <v>1265968</v>
      </c>
      <c r="H7215">
        <v>205873492</v>
      </c>
      <c r="I7215">
        <v>5.9153193195403173E-2</v>
      </c>
      <c r="J7215">
        <v>6.7783836288267799E-2</v>
      </c>
      <c r="K7215">
        <v>-8.6306430928646261E-3</v>
      </c>
      <c r="L7215">
        <v>2</v>
      </c>
      <c r="M7215">
        <v>35</v>
      </c>
    </row>
    <row r="7216" spans="1:13" hidden="1" x14ac:dyDescent="0.25">
      <c r="A7216" t="s">
        <v>50</v>
      </c>
      <c r="B7216" s="2">
        <v>2504</v>
      </c>
      <c r="C7216" t="s">
        <v>6</v>
      </c>
      <c r="D7216" s="1">
        <v>43525</v>
      </c>
      <c r="E7216">
        <v>5305.4387120172878</v>
      </c>
      <c r="F7216">
        <f t="shared" si="113"/>
        <v>3.4951708783236214E-3</v>
      </c>
      <c r="G7216">
        <v>1517934</v>
      </c>
      <c r="H7216">
        <v>205873492</v>
      </c>
      <c r="I7216">
        <v>9.6671384159453574E-2</v>
      </c>
      <c r="J7216">
        <v>0.12760103381530016</v>
      </c>
      <c r="K7216">
        <v>-3.0929649655846589E-2</v>
      </c>
      <c r="L7216">
        <v>2</v>
      </c>
      <c r="M7216">
        <v>35</v>
      </c>
    </row>
    <row r="7217" spans="1:13" hidden="1" x14ac:dyDescent="0.25">
      <c r="A7217" t="s">
        <v>50</v>
      </c>
      <c r="B7217" s="2">
        <v>2504</v>
      </c>
      <c r="C7217" t="s">
        <v>7</v>
      </c>
      <c r="D7217" s="1">
        <v>43525</v>
      </c>
      <c r="E7217">
        <v>8455.1085799423654</v>
      </c>
      <c r="F7217">
        <f t="shared" si="113"/>
        <v>5.5701424303970827E-3</v>
      </c>
      <c r="G7217">
        <v>1517934</v>
      </c>
      <c r="H7217">
        <v>205873492</v>
      </c>
      <c r="I7217">
        <v>9.6671384159453574E-2</v>
      </c>
      <c r="J7217">
        <v>0.12760103381530016</v>
      </c>
      <c r="K7217">
        <v>-3.0929649655846589E-2</v>
      </c>
      <c r="L7217">
        <v>2</v>
      </c>
      <c r="M7217">
        <v>35</v>
      </c>
    </row>
    <row r="7218" spans="1:13" hidden="1" x14ac:dyDescent="0.25">
      <c r="A7218" t="s">
        <v>51</v>
      </c>
      <c r="B7218" s="2">
        <v>2601</v>
      </c>
      <c r="C7218" t="s">
        <v>6</v>
      </c>
      <c r="D7218" s="1">
        <v>43525</v>
      </c>
      <c r="E7218">
        <v>830.88424730130862</v>
      </c>
      <c r="F7218">
        <f t="shared" si="113"/>
        <v>7.8518046291589996E-4</v>
      </c>
      <c r="G7218">
        <v>1058208</v>
      </c>
      <c r="H7218">
        <v>205873492</v>
      </c>
      <c r="I7218">
        <v>1.9038813267158682E-2</v>
      </c>
      <c r="J7218">
        <v>2.2349294227439673E-2</v>
      </c>
      <c r="K7218">
        <v>-3.3104809602809912E-3</v>
      </c>
      <c r="L7218">
        <v>2</v>
      </c>
      <c r="M7218">
        <v>35</v>
      </c>
    </row>
    <row r="7219" spans="1:13" hidden="1" x14ac:dyDescent="0.25">
      <c r="A7219" t="s">
        <v>51</v>
      </c>
      <c r="B7219" s="2">
        <v>2601</v>
      </c>
      <c r="C7219" t="s">
        <v>7</v>
      </c>
      <c r="D7219" s="1">
        <v>43525</v>
      </c>
      <c r="E7219">
        <v>945.85490494725047</v>
      </c>
      <c r="F7219">
        <f t="shared" si="113"/>
        <v>8.9382702166988955E-4</v>
      </c>
      <c r="G7219">
        <v>1058208</v>
      </c>
      <c r="H7219">
        <v>205873492</v>
      </c>
      <c r="I7219">
        <v>1.9038813267158682E-2</v>
      </c>
      <c r="J7219">
        <v>2.2349294227439673E-2</v>
      </c>
      <c r="K7219">
        <v>-3.3104809602809912E-3</v>
      </c>
      <c r="L7219">
        <v>2</v>
      </c>
      <c r="M7219">
        <v>35</v>
      </c>
    </row>
    <row r="7220" spans="1:13" hidden="1" x14ac:dyDescent="0.25">
      <c r="A7220" t="s">
        <v>52</v>
      </c>
      <c r="B7220" s="2">
        <v>2602</v>
      </c>
      <c r="C7220" t="s">
        <v>6</v>
      </c>
      <c r="D7220" s="1">
        <v>43525</v>
      </c>
      <c r="E7220">
        <v>2521.1358955598439</v>
      </c>
      <c r="F7220">
        <f t="shared" si="113"/>
        <v>3.9018838158085779E-3</v>
      </c>
      <c r="G7220">
        <v>646133</v>
      </c>
      <c r="H7220">
        <v>205873492</v>
      </c>
      <c r="I7220">
        <v>0.11347173591023028</v>
      </c>
      <c r="J7220">
        <v>8.7982334084343944E-2</v>
      </c>
      <c r="K7220">
        <v>2.548940182588634E-2</v>
      </c>
      <c r="L7220">
        <v>2</v>
      </c>
      <c r="M7220">
        <v>35</v>
      </c>
    </row>
    <row r="7221" spans="1:13" hidden="1" x14ac:dyDescent="0.25">
      <c r="A7221" t="s">
        <v>52</v>
      </c>
      <c r="B7221" s="2">
        <v>2602</v>
      </c>
      <c r="C7221" t="s">
        <v>7</v>
      </c>
      <c r="D7221" s="1">
        <v>43525</v>
      </c>
      <c r="E7221">
        <v>1155.5539595950318</v>
      </c>
      <c r="F7221">
        <f t="shared" si="113"/>
        <v>1.7884150160958066E-3</v>
      </c>
      <c r="G7221">
        <v>646133</v>
      </c>
      <c r="H7221">
        <v>205873492</v>
      </c>
      <c r="I7221">
        <v>0.11347173591023028</v>
      </c>
      <c r="J7221">
        <v>8.7982334084343944E-2</v>
      </c>
      <c r="K7221">
        <v>2.548940182588634E-2</v>
      </c>
      <c r="L7221">
        <v>2</v>
      </c>
      <c r="M7221">
        <v>35</v>
      </c>
    </row>
    <row r="7222" spans="1:13" hidden="1" x14ac:dyDescent="0.25">
      <c r="A7222" t="s">
        <v>53</v>
      </c>
      <c r="B7222" s="2">
        <v>2603</v>
      </c>
      <c r="C7222" t="s">
        <v>6</v>
      </c>
      <c r="D7222" s="1">
        <v>43525</v>
      </c>
      <c r="E7222">
        <v>3264.9211681635506</v>
      </c>
      <c r="F7222">
        <f t="shared" si="113"/>
        <v>1.374799741019183E-3</v>
      </c>
      <c r="G7222">
        <v>2374834</v>
      </c>
      <c r="H7222">
        <v>205873492</v>
      </c>
      <c r="I7222">
        <v>3.7461771356280232E-2</v>
      </c>
      <c r="J7222">
        <v>4.2143307932149467E-2</v>
      </c>
      <c r="K7222">
        <v>-4.6815365758692343E-3</v>
      </c>
      <c r="L7222">
        <v>2</v>
      </c>
      <c r="M7222">
        <v>35</v>
      </c>
    </row>
    <row r="7223" spans="1:13" hidden="1" x14ac:dyDescent="0.25">
      <c r="A7223" t="s">
        <v>53</v>
      </c>
      <c r="B7223" s="2">
        <v>2603</v>
      </c>
      <c r="C7223" t="s">
        <v>7</v>
      </c>
      <c r="D7223" s="1">
        <v>43525</v>
      </c>
      <c r="E7223">
        <v>3826.088020601725</v>
      </c>
      <c r="F7223">
        <f t="shared" si="113"/>
        <v>1.6110970369304655E-3</v>
      </c>
      <c r="G7223">
        <v>2374834</v>
      </c>
      <c r="H7223">
        <v>205873492</v>
      </c>
      <c r="I7223">
        <v>3.7461771356280232E-2</v>
      </c>
      <c r="J7223">
        <v>4.2143307932149467E-2</v>
      </c>
      <c r="K7223">
        <v>-4.6815365758692343E-3</v>
      </c>
      <c r="L7223">
        <v>2</v>
      </c>
      <c r="M7223">
        <v>35</v>
      </c>
    </row>
    <row r="7224" spans="1:13" hidden="1" x14ac:dyDescent="0.25">
      <c r="A7224" t="s">
        <v>54</v>
      </c>
      <c r="B7224" s="2">
        <v>2604</v>
      </c>
      <c r="C7224" t="s">
        <v>6</v>
      </c>
      <c r="D7224" s="1">
        <v>43525</v>
      </c>
      <c r="E7224">
        <v>1047.272116766087</v>
      </c>
      <c r="F7224">
        <f t="shared" si="113"/>
        <v>7.5466507324984961E-4</v>
      </c>
      <c r="G7224">
        <v>1387731</v>
      </c>
      <c r="H7224">
        <v>205873492</v>
      </c>
      <c r="I7224">
        <v>3.3151578521268987E-2</v>
      </c>
      <c r="J7224">
        <v>0.11940863258325657</v>
      </c>
      <c r="K7224">
        <v>-8.6257054061987581E-2</v>
      </c>
      <c r="L7224">
        <v>2</v>
      </c>
      <c r="M7224">
        <v>35</v>
      </c>
    </row>
    <row r="7225" spans="1:13" hidden="1" x14ac:dyDescent="0.25">
      <c r="A7225" t="s">
        <v>54</v>
      </c>
      <c r="B7225" s="2">
        <v>2604</v>
      </c>
      <c r="C7225" t="s">
        <v>7</v>
      </c>
      <c r="D7225" s="1">
        <v>43525</v>
      </c>
      <c r="E7225">
        <v>8852.283787278333</v>
      </c>
      <c r="F7225">
        <f t="shared" si="113"/>
        <v>6.3789623401641479E-3</v>
      </c>
      <c r="G7225">
        <v>1387731</v>
      </c>
      <c r="H7225">
        <v>205873492</v>
      </c>
      <c r="I7225">
        <v>3.3151578521268987E-2</v>
      </c>
      <c r="J7225">
        <v>0.11940863258325657</v>
      </c>
      <c r="K7225">
        <v>-8.6257054061987581E-2</v>
      </c>
      <c r="L7225">
        <v>2</v>
      </c>
      <c r="M7225">
        <v>35</v>
      </c>
    </row>
    <row r="7226" spans="1:13" hidden="1" x14ac:dyDescent="0.25">
      <c r="A7226" t="s">
        <v>55</v>
      </c>
      <c r="B7226" s="2">
        <v>2605</v>
      </c>
      <c r="C7226" t="s">
        <v>6</v>
      </c>
      <c r="D7226" s="1">
        <v>43525</v>
      </c>
      <c r="E7226">
        <v>16260.833390882195</v>
      </c>
      <c r="F7226">
        <f t="shared" si="113"/>
        <v>4.1235253043371365E-3</v>
      </c>
      <c r="G7226">
        <v>3943430</v>
      </c>
      <c r="H7226">
        <v>205873492</v>
      </c>
      <c r="I7226">
        <v>0.11233213601686984</v>
      </c>
      <c r="J7226">
        <v>0.14782639719115348</v>
      </c>
      <c r="K7226">
        <v>-3.5494261174283642E-2</v>
      </c>
      <c r="L7226">
        <v>2</v>
      </c>
      <c r="M7226">
        <v>35</v>
      </c>
    </row>
    <row r="7227" spans="1:13" hidden="1" x14ac:dyDescent="0.25">
      <c r="A7227" t="s">
        <v>55</v>
      </c>
      <c r="B7227" s="2">
        <v>2605</v>
      </c>
      <c r="C7227" t="s">
        <v>7</v>
      </c>
      <c r="D7227" s="1">
        <v>43525</v>
      </c>
      <c r="E7227">
        <v>22337.885979925501</v>
      </c>
      <c r="F7227">
        <f t="shared" si="113"/>
        <v>5.6645828580513665E-3</v>
      </c>
      <c r="G7227">
        <v>3943430</v>
      </c>
      <c r="H7227">
        <v>205873492</v>
      </c>
      <c r="I7227">
        <v>0.11233213601686984</v>
      </c>
      <c r="J7227">
        <v>0.14782639719115348</v>
      </c>
      <c r="K7227">
        <v>-3.5494261174283642E-2</v>
      </c>
      <c r="L7227">
        <v>2</v>
      </c>
      <c r="M7227">
        <v>35</v>
      </c>
    </row>
    <row r="7228" spans="1:13" hidden="1" x14ac:dyDescent="0.25">
      <c r="A7228" t="s">
        <v>56</v>
      </c>
      <c r="B7228" s="2">
        <v>2701</v>
      </c>
      <c r="C7228" t="s">
        <v>6</v>
      </c>
      <c r="D7228" s="1">
        <v>43525</v>
      </c>
      <c r="E7228">
        <v>263.18460461348991</v>
      </c>
      <c r="F7228">
        <f t="shared" si="113"/>
        <v>5.7494768939974294E-4</v>
      </c>
      <c r="G7228">
        <v>457754</v>
      </c>
      <c r="H7228">
        <v>205873492</v>
      </c>
      <c r="I7228">
        <v>1.305390337339514E-2</v>
      </c>
      <c r="J7228">
        <v>1.5710887445436042E-2</v>
      </c>
      <c r="K7228">
        <v>-2.6569840720409021E-3</v>
      </c>
      <c r="L7228">
        <v>2</v>
      </c>
      <c r="M7228">
        <v>35</v>
      </c>
    </row>
    <row r="7229" spans="1:13" hidden="1" x14ac:dyDescent="0.25">
      <c r="A7229" t="s">
        <v>56</v>
      </c>
      <c r="B7229" s="2">
        <v>2701</v>
      </c>
      <c r="C7229" t="s">
        <v>7</v>
      </c>
      <c r="D7229" s="1">
        <v>43525</v>
      </c>
      <c r="E7229">
        <v>297.82449910107886</v>
      </c>
      <c r="F7229">
        <f t="shared" si="113"/>
        <v>6.5062129244327488E-4</v>
      </c>
      <c r="G7229">
        <v>457754</v>
      </c>
      <c r="H7229">
        <v>205873492</v>
      </c>
      <c r="I7229">
        <v>1.305390337339514E-2</v>
      </c>
      <c r="J7229">
        <v>1.5710887445436042E-2</v>
      </c>
      <c r="K7229">
        <v>-2.6569840720409021E-3</v>
      </c>
      <c r="L7229">
        <v>2</v>
      </c>
      <c r="M7229">
        <v>35</v>
      </c>
    </row>
    <row r="7230" spans="1:13" hidden="1" x14ac:dyDescent="0.25">
      <c r="A7230" t="s">
        <v>57</v>
      </c>
      <c r="B7230" s="2">
        <v>2702</v>
      </c>
      <c r="C7230" t="s">
        <v>6</v>
      </c>
      <c r="D7230" s="1">
        <v>43525</v>
      </c>
      <c r="E7230">
        <v>909.34831726687332</v>
      </c>
      <c r="F7230">
        <f t="shared" si="113"/>
        <v>1.3680273760436779E-3</v>
      </c>
      <c r="G7230">
        <v>664715</v>
      </c>
      <c r="H7230">
        <v>205873492</v>
      </c>
      <c r="I7230">
        <v>3.6196504818175421E-2</v>
      </c>
      <c r="J7230">
        <v>3.5372220382620251E-2</v>
      </c>
      <c r="K7230">
        <v>8.2428443555516984E-4</v>
      </c>
      <c r="L7230">
        <v>2</v>
      </c>
      <c r="M7230">
        <v>35</v>
      </c>
    </row>
    <row r="7231" spans="1:13" hidden="1" x14ac:dyDescent="0.25">
      <c r="A7231" t="s">
        <v>57</v>
      </c>
      <c r="B7231" s="2">
        <v>2702</v>
      </c>
      <c r="C7231" t="s">
        <v>7</v>
      </c>
      <c r="D7231" s="1">
        <v>43525</v>
      </c>
      <c r="E7231">
        <v>863.24419545441401</v>
      </c>
      <c r="F7231">
        <f t="shared" si="113"/>
        <v>1.2986681441736895E-3</v>
      </c>
      <c r="G7231">
        <v>664715</v>
      </c>
      <c r="H7231">
        <v>205873492</v>
      </c>
      <c r="I7231">
        <v>3.6196504818175421E-2</v>
      </c>
      <c r="J7231">
        <v>3.5372220382620251E-2</v>
      </c>
      <c r="K7231">
        <v>8.2428443555516984E-4</v>
      </c>
      <c r="L7231">
        <v>2</v>
      </c>
      <c r="M7231">
        <v>35</v>
      </c>
    </row>
    <row r="7232" spans="1:13" hidden="1" x14ac:dyDescent="0.25">
      <c r="A7232" t="s">
        <v>58</v>
      </c>
      <c r="B7232" s="2">
        <v>2703</v>
      </c>
      <c r="C7232" t="s">
        <v>6</v>
      </c>
      <c r="D7232" s="1">
        <v>43525</v>
      </c>
      <c r="E7232">
        <v>1145.1307814143574</v>
      </c>
      <c r="F7232">
        <f t="shared" si="113"/>
        <v>5.1202050236412769E-4</v>
      </c>
      <c r="G7232">
        <v>2236494</v>
      </c>
      <c r="H7232">
        <v>205873492</v>
      </c>
      <c r="I7232">
        <v>3.5672986260394932E-2</v>
      </c>
      <c r="J7232">
        <v>0.13976107088081163</v>
      </c>
      <c r="K7232">
        <v>-0.1040880846204167</v>
      </c>
      <c r="L7232">
        <v>2</v>
      </c>
      <c r="M7232">
        <v>35</v>
      </c>
    </row>
    <row r="7233" spans="1:13" hidden="1" x14ac:dyDescent="0.25">
      <c r="A7233" t="s">
        <v>58</v>
      </c>
      <c r="B7233" s="2">
        <v>2703</v>
      </c>
      <c r="C7233" t="s">
        <v>7</v>
      </c>
      <c r="D7233" s="1">
        <v>43525</v>
      </c>
      <c r="E7233">
        <v>16092.756009122633</v>
      </c>
      <c r="F7233">
        <f t="shared" si="113"/>
        <v>7.1955283623039599E-3</v>
      </c>
      <c r="G7233">
        <v>2236494</v>
      </c>
      <c r="H7233">
        <v>205873492</v>
      </c>
      <c r="I7233">
        <v>3.5672986260394932E-2</v>
      </c>
      <c r="J7233">
        <v>0.13976107088081163</v>
      </c>
      <c r="K7233">
        <v>-0.1040880846204167</v>
      </c>
      <c r="L7233">
        <v>2</v>
      </c>
      <c r="M7233">
        <v>35</v>
      </c>
    </row>
    <row r="7234" spans="1:13" hidden="1" x14ac:dyDescent="0.25">
      <c r="A7234" t="s">
        <v>59</v>
      </c>
      <c r="B7234" s="2">
        <v>2801</v>
      </c>
      <c r="C7234" t="s">
        <v>6</v>
      </c>
      <c r="D7234" s="1">
        <v>43525</v>
      </c>
      <c r="E7234">
        <v>154.52013583001326</v>
      </c>
      <c r="F7234">
        <f t="shared" si="113"/>
        <v>6.3091332025401979E-4</v>
      </c>
      <c r="G7234">
        <v>244915</v>
      </c>
      <c r="H7234">
        <v>205873492</v>
      </c>
      <c r="I7234">
        <v>1.724743911347467E-2</v>
      </c>
      <c r="J7234">
        <v>1.9802674961798744E-2</v>
      </c>
      <c r="K7234">
        <v>-2.5552358483240736E-3</v>
      </c>
      <c r="L7234">
        <v>2</v>
      </c>
      <c r="M7234">
        <v>35</v>
      </c>
    </row>
    <row r="7235" spans="1:13" hidden="1" x14ac:dyDescent="0.25">
      <c r="A7235" t="s">
        <v>59</v>
      </c>
      <c r="B7235" s="2">
        <v>2801</v>
      </c>
      <c r="C7235" t="s">
        <v>7</v>
      </c>
      <c r="D7235" s="1">
        <v>43525</v>
      </c>
      <c r="E7235">
        <v>175.47731373173096</v>
      </c>
      <c r="F7235">
        <f t="shared" si="113"/>
        <v>7.1648250916330543E-4</v>
      </c>
      <c r="G7235">
        <v>244915</v>
      </c>
      <c r="H7235">
        <v>205873492</v>
      </c>
      <c r="I7235">
        <v>1.724743911347467E-2</v>
      </c>
      <c r="J7235">
        <v>1.9802674961798744E-2</v>
      </c>
      <c r="K7235">
        <v>-2.5552358483240736E-3</v>
      </c>
      <c r="L7235">
        <v>2</v>
      </c>
      <c r="M7235">
        <v>35</v>
      </c>
    </row>
    <row r="7236" spans="1:13" hidden="1" x14ac:dyDescent="0.25">
      <c r="A7236" t="s">
        <v>60</v>
      </c>
      <c r="B7236" s="2">
        <v>2802</v>
      </c>
      <c r="C7236" t="s">
        <v>6</v>
      </c>
      <c r="D7236" s="1">
        <v>43525</v>
      </c>
      <c r="E7236">
        <v>649.720459628664</v>
      </c>
      <c r="F7236">
        <f t="shared" si="113"/>
        <v>1.3562544167760779E-3</v>
      </c>
      <c r="G7236">
        <v>479055</v>
      </c>
      <c r="H7236">
        <v>205873492</v>
      </c>
      <c r="I7236">
        <v>3.4955235518948316E-2</v>
      </c>
      <c r="J7236">
        <v>4.5254221177495765E-2</v>
      </c>
      <c r="K7236">
        <v>-1.0298985658547449E-2</v>
      </c>
      <c r="L7236">
        <v>2</v>
      </c>
      <c r="M7236">
        <v>35</v>
      </c>
    </row>
    <row r="7237" spans="1:13" hidden="1" x14ac:dyDescent="0.25">
      <c r="A7237" t="s">
        <v>60</v>
      </c>
      <c r="B7237" s="2">
        <v>2802</v>
      </c>
      <c r="C7237" t="s">
        <v>7</v>
      </c>
      <c r="D7237" s="1">
        <v>43525</v>
      </c>
      <c r="E7237">
        <v>1065.5996678973556</v>
      </c>
      <c r="F7237">
        <f t="shared" si="113"/>
        <v>2.22437855339649E-3</v>
      </c>
      <c r="G7237">
        <v>479055</v>
      </c>
      <c r="H7237">
        <v>205873492</v>
      </c>
      <c r="I7237">
        <v>3.4955235518948316E-2</v>
      </c>
      <c r="J7237">
        <v>4.5254221177495765E-2</v>
      </c>
      <c r="K7237">
        <v>-1.0298985658547449E-2</v>
      </c>
      <c r="L7237">
        <v>2</v>
      </c>
      <c r="M7237">
        <v>35</v>
      </c>
    </row>
    <row r="7238" spans="1:13" hidden="1" x14ac:dyDescent="0.25">
      <c r="A7238" t="s">
        <v>61</v>
      </c>
      <c r="B7238" s="2">
        <v>2803</v>
      </c>
      <c r="C7238" t="s">
        <v>6</v>
      </c>
      <c r="D7238" s="1">
        <v>43525</v>
      </c>
      <c r="E7238">
        <v>5794.5064304498319</v>
      </c>
      <c r="F7238">
        <f t="shared" si="113"/>
        <v>3.7582517876402536E-3</v>
      </c>
      <c r="G7238">
        <v>1541809</v>
      </c>
      <c r="H7238">
        <v>205873492</v>
      </c>
      <c r="I7238">
        <v>9.4099123019100672E-2</v>
      </c>
      <c r="J7238">
        <v>0.11371385512765277</v>
      </c>
      <c r="K7238">
        <v>-1.9614732108552094E-2</v>
      </c>
      <c r="L7238">
        <v>2</v>
      </c>
      <c r="M7238">
        <v>35</v>
      </c>
    </row>
    <row r="7239" spans="1:13" hidden="1" x14ac:dyDescent="0.25">
      <c r="A7239" t="s">
        <v>61</v>
      </c>
      <c r="B7239" s="2">
        <v>2803</v>
      </c>
      <c r="C7239" t="s">
        <v>7</v>
      </c>
      <c r="D7239" s="1">
        <v>43525</v>
      </c>
      <c r="E7239">
        <v>6988.4867082634955</v>
      </c>
      <c r="F7239">
        <f t="shared" si="113"/>
        <v>4.53265398519758E-3</v>
      </c>
      <c r="G7239">
        <v>1541809</v>
      </c>
      <c r="H7239">
        <v>205873492</v>
      </c>
      <c r="I7239">
        <v>9.4099123019100672E-2</v>
      </c>
      <c r="J7239">
        <v>0.11371385512765277</v>
      </c>
      <c r="K7239">
        <v>-1.9614732108552094E-2</v>
      </c>
      <c r="L7239">
        <v>2</v>
      </c>
      <c r="M7239">
        <v>35</v>
      </c>
    </row>
    <row r="7240" spans="1:13" hidden="1" x14ac:dyDescent="0.25">
      <c r="A7240" t="s">
        <v>62</v>
      </c>
      <c r="B7240" s="2">
        <v>2901</v>
      </c>
      <c r="C7240" t="s">
        <v>6</v>
      </c>
      <c r="D7240" s="1">
        <v>43525</v>
      </c>
      <c r="E7240">
        <v>3917.0555223380452</v>
      </c>
      <c r="F7240">
        <f t="shared" si="113"/>
        <v>6.0203578386315605E-3</v>
      </c>
      <c r="G7240">
        <v>650635</v>
      </c>
      <c r="H7240">
        <v>205873492</v>
      </c>
      <c r="I7240">
        <v>0.13620355525831043</v>
      </c>
      <c r="J7240">
        <v>0.13610143846767239</v>
      </c>
      <c r="K7240">
        <v>1.0211679063804047E-4</v>
      </c>
      <c r="L7240">
        <v>2</v>
      </c>
      <c r="M7240">
        <v>35</v>
      </c>
    </row>
    <row r="7241" spans="1:13" hidden="1" x14ac:dyDescent="0.25">
      <c r="A7241" t="s">
        <v>62</v>
      </c>
      <c r="B7241" s="2">
        <v>2901</v>
      </c>
      <c r="C7241" t="s">
        <v>7</v>
      </c>
      <c r="D7241" s="1">
        <v>43525</v>
      </c>
      <c r="E7241">
        <v>3211.8139932318413</v>
      </c>
      <c r="F7241">
        <f t="shared" si="113"/>
        <v>4.9364297851050764E-3</v>
      </c>
      <c r="G7241">
        <v>650635</v>
      </c>
      <c r="H7241">
        <v>205873492</v>
      </c>
      <c r="I7241">
        <v>0.13620355525831043</v>
      </c>
      <c r="J7241">
        <v>0.13610143846767239</v>
      </c>
      <c r="K7241">
        <v>1.0211679063804047E-4</v>
      </c>
      <c r="L7241">
        <v>2</v>
      </c>
      <c r="M7241">
        <v>35</v>
      </c>
    </row>
    <row r="7242" spans="1:13" hidden="1" x14ac:dyDescent="0.25">
      <c r="A7242" t="s">
        <v>63</v>
      </c>
      <c r="B7242" s="2">
        <v>2902</v>
      </c>
      <c r="C7242" t="s">
        <v>6</v>
      </c>
      <c r="D7242" s="1">
        <v>43525</v>
      </c>
      <c r="E7242">
        <v>2612.4544119152069</v>
      </c>
      <c r="F7242">
        <f t="shared" si="113"/>
        <v>2.4666180842991066E-3</v>
      </c>
      <c r="G7242">
        <v>1059124</v>
      </c>
      <c r="H7242">
        <v>205873492</v>
      </c>
      <c r="I7242">
        <v>6.1055340741295615E-2</v>
      </c>
      <c r="J7242">
        <v>4.9071236328786037E-2</v>
      </c>
      <c r="K7242">
        <v>1.1984104412509577E-2</v>
      </c>
      <c r="L7242">
        <v>2</v>
      </c>
      <c r="M7242">
        <v>35</v>
      </c>
    </row>
    <row r="7243" spans="1:13" hidden="1" x14ac:dyDescent="0.25">
      <c r="A7243" t="s">
        <v>63</v>
      </c>
      <c r="B7243" s="2">
        <v>2902</v>
      </c>
      <c r="C7243" t="s">
        <v>7</v>
      </c>
      <c r="D7243" s="1">
        <v>43525</v>
      </c>
      <c r="E7243">
        <v>956.99438661876536</v>
      </c>
      <c r="F7243">
        <f t="shared" si="113"/>
        <v>9.0357161826071859E-4</v>
      </c>
      <c r="G7243">
        <v>1059124</v>
      </c>
      <c r="H7243">
        <v>205873492</v>
      </c>
      <c r="I7243">
        <v>6.1055340741295615E-2</v>
      </c>
      <c r="J7243">
        <v>4.9071236328786037E-2</v>
      </c>
      <c r="K7243">
        <v>1.1984104412509577E-2</v>
      </c>
      <c r="L7243">
        <v>2</v>
      </c>
      <c r="M7243">
        <v>35</v>
      </c>
    </row>
    <row r="7244" spans="1:13" hidden="1" x14ac:dyDescent="0.25">
      <c r="A7244" t="s">
        <v>64</v>
      </c>
      <c r="B7244" s="2">
        <v>2903</v>
      </c>
      <c r="C7244" t="s">
        <v>6</v>
      </c>
      <c r="D7244" s="1">
        <v>43525</v>
      </c>
      <c r="E7244">
        <v>4618.6073147565712</v>
      </c>
      <c r="F7244">
        <f t="shared" si="113"/>
        <v>1.9704250339730206E-3</v>
      </c>
      <c r="G7244">
        <v>2343965</v>
      </c>
      <c r="H7244">
        <v>205873492</v>
      </c>
      <c r="I7244">
        <v>4.8962049029049666E-2</v>
      </c>
      <c r="J7244">
        <v>5.3326116420232307E-2</v>
      </c>
      <c r="K7244">
        <v>-4.3640673911826411E-3</v>
      </c>
      <c r="L7244">
        <v>2</v>
      </c>
      <c r="M7244">
        <v>35</v>
      </c>
    </row>
    <row r="7245" spans="1:13" hidden="1" x14ac:dyDescent="0.25">
      <c r="A7245" t="s">
        <v>64</v>
      </c>
      <c r="B7245" s="2">
        <v>2903</v>
      </c>
      <c r="C7245" t="s">
        <v>7</v>
      </c>
      <c r="D7245" s="1">
        <v>43525</v>
      </c>
      <c r="E7245">
        <v>4817.776532410141</v>
      </c>
      <c r="F7245">
        <f t="shared" si="113"/>
        <v>2.0553961054922496E-3</v>
      </c>
      <c r="G7245">
        <v>2343965</v>
      </c>
      <c r="H7245">
        <v>205873492</v>
      </c>
      <c r="I7245">
        <v>4.8962049029049666E-2</v>
      </c>
      <c r="J7245">
        <v>5.3326116420232307E-2</v>
      </c>
      <c r="K7245">
        <v>-4.3640673911826411E-3</v>
      </c>
      <c r="L7245">
        <v>2</v>
      </c>
      <c r="M7245">
        <v>35</v>
      </c>
    </row>
    <row r="7246" spans="1:13" hidden="1" x14ac:dyDescent="0.25">
      <c r="A7246" t="s">
        <v>65</v>
      </c>
      <c r="B7246" s="2">
        <v>2904</v>
      </c>
      <c r="C7246" t="s">
        <v>6</v>
      </c>
      <c r="D7246" s="1">
        <v>43525</v>
      </c>
      <c r="E7246">
        <v>1792.792615651359</v>
      </c>
      <c r="F7246">
        <f t="shared" si="113"/>
        <v>1.0708507442773992E-3</v>
      </c>
      <c r="G7246">
        <v>1674176</v>
      </c>
      <c r="H7246">
        <v>205873492</v>
      </c>
      <c r="I7246">
        <v>2.5502718372147713E-2</v>
      </c>
      <c r="J7246">
        <v>2.4684667107489195E-2</v>
      </c>
      <c r="K7246">
        <v>8.1805126465851752E-4</v>
      </c>
      <c r="L7246">
        <v>2</v>
      </c>
      <c r="M7246">
        <v>35</v>
      </c>
    </row>
    <row r="7247" spans="1:13" hidden="1" x14ac:dyDescent="0.25">
      <c r="A7247" t="s">
        <v>65</v>
      </c>
      <c r="B7247" s="2">
        <v>2904</v>
      </c>
      <c r="C7247" t="s">
        <v>7</v>
      </c>
      <c r="D7247" s="1">
        <v>43525</v>
      </c>
      <c r="E7247">
        <v>1535.9421186610784</v>
      </c>
      <c r="F7247">
        <f t="shared" si="113"/>
        <v>9.174316909698135E-4</v>
      </c>
      <c r="G7247">
        <v>1674176</v>
      </c>
      <c r="H7247">
        <v>205873492</v>
      </c>
      <c r="I7247">
        <v>2.5502718372147713E-2</v>
      </c>
      <c r="J7247">
        <v>2.4684667107489195E-2</v>
      </c>
      <c r="K7247">
        <v>8.1805126465851752E-4</v>
      </c>
      <c r="L7247">
        <v>2</v>
      </c>
      <c r="M7247">
        <v>35</v>
      </c>
    </row>
    <row r="7248" spans="1:13" hidden="1" x14ac:dyDescent="0.25">
      <c r="A7248" t="s">
        <v>66</v>
      </c>
      <c r="B7248" s="2">
        <v>2905</v>
      </c>
      <c r="C7248" t="s">
        <v>6</v>
      </c>
      <c r="D7248" s="1">
        <v>43525</v>
      </c>
      <c r="E7248">
        <v>23012.772084821721</v>
      </c>
      <c r="F7248">
        <f t="shared" si="113"/>
        <v>4.9202679255608284E-3</v>
      </c>
      <c r="G7248">
        <v>4677138</v>
      </c>
      <c r="H7248">
        <v>205873492</v>
      </c>
      <c r="I7248">
        <v>0.12906110258299242</v>
      </c>
      <c r="J7248">
        <v>0.14727120238037017</v>
      </c>
      <c r="K7248">
        <v>-1.8210099797377755E-2</v>
      </c>
      <c r="L7248">
        <v>2</v>
      </c>
      <c r="M7248">
        <v>35</v>
      </c>
    </row>
    <row r="7249" spans="1:13" hidden="1" x14ac:dyDescent="0.25">
      <c r="A7249" t="s">
        <v>66</v>
      </c>
      <c r="B7249" s="2">
        <v>2905</v>
      </c>
      <c r="C7249" t="s">
        <v>7</v>
      </c>
      <c r="D7249" s="1">
        <v>43525</v>
      </c>
      <c r="E7249">
        <v>26423.240975574747</v>
      </c>
      <c r="F7249">
        <f t="shared" si="113"/>
        <v>5.6494465152780926E-3</v>
      </c>
      <c r="G7249">
        <v>4677138</v>
      </c>
      <c r="H7249">
        <v>205873492</v>
      </c>
      <c r="I7249">
        <v>0.12906110258299242</v>
      </c>
      <c r="J7249">
        <v>0.14727120238037017</v>
      </c>
      <c r="K7249">
        <v>-1.8210099797377755E-2</v>
      </c>
      <c r="L7249">
        <v>2</v>
      </c>
      <c r="M7249">
        <v>35</v>
      </c>
    </row>
    <row r="7250" spans="1:13" hidden="1" x14ac:dyDescent="0.25">
      <c r="A7250" t="s">
        <v>67</v>
      </c>
      <c r="B7250" s="2">
        <v>2906</v>
      </c>
      <c r="C7250" t="s">
        <v>6</v>
      </c>
      <c r="D7250" s="1">
        <v>43525</v>
      </c>
      <c r="E7250">
        <v>4033.5890463895603</v>
      </c>
      <c r="F7250">
        <f t="shared" si="113"/>
        <v>1.5283111337062027E-3</v>
      </c>
      <c r="G7250">
        <v>2639246</v>
      </c>
      <c r="H7250">
        <v>205873492</v>
      </c>
      <c r="I7250">
        <v>3.8269433615546897E-2</v>
      </c>
      <c r="J7250">
        <v>4.0386833572830891E-2</v>
      </c>
      <c r="K7250">
        <v>-2.1173999572839941E-3</v>
      </c>
      <c r="L7250">
        <v>2</v>
      </c>
      <c r="M7250">
        <v>35</v>
      </c>
    </row>
    <row r="7251" spans="1:13" hidden="1" x14ac:dyDescent="0.25">
      <c r="A7251" t="s">
        <v>67</v>
      </c>
      <c r="B7251" s="2">
        <v>2906</v>
      </c>
      <c r="C7251" t="s">
        <v>7</v>
      </c>
      <c r="D7251" s="1">
        <v>43525</v>
      </c>
      <c r="E7251">
        <v>3887.7698814813143</v>
      </c>
      <c r="F7251">
        <f t="shared" ref="F7251:F7314" si="114">E7251/G7251</f>
        <v>1.4730608217200345E-3</v>
      </c>
      <c r="G7251">
        <v>2639246</v>
      </c>
      <c r="H7251">
        <v>205873492</v>
      </c>
      <c r="I7251">
        <v>3.8269433615546897E-2</v>
      </c>
      <c r="J7251">
        <v>4.0386833572830891E-2</v>
      </c>
      <c r="K7251">
        <v>-2.1173999572839941E-3</v>
      </c>
      <c r="L7251">
        <v>2</v>
      </c>
      <c r="M7251">
        <v>35</v>
      </c>
    </row>
    <row r="7252" spans="1:13" hidden="1" x14ac:dyDescent="0.25">
      <c r="A7252" t="s">
        <v>68</v>
      </c>
      <c r="B7252" s="2">
        <v>2907</v>
      </c>
      <c r="C7252" t="s">
        <v>6</v>
      </c>
      <c r="D7252" s="1">
        <v>43525</v>
      </c>
      <c r="E7252">
        <v>7276.7337462971009</v>
      </c>
      <c r="F7252">
        <f t="shared" si="114"/>
        <v>3.3803828172980018E-3</v>
      </c>
      <c r="G7252">
        <v>2152636</v>
      </c>
      <c r="H7252">
        <v>205873492</v>
      </c>
      <c r="I7252">
        <v>7.7257321901552711E-2</v>
      </c>
      <c r="J7252">
        <v>8.2004307081382927E-2</v>
      </c>
      <c r="K7252">
        <v>-4.7469851798302154E-3</v>
      </c>
      <c r="L7252">
        <v>2</v>
      </c>
      <c r="M7252">
        <v>35</v>
      </c>
    </row>
    <row r="7253" spans="1:13" hidden="1" x14ac:dyDescent="0.25">
      <c r="A7253" t="s">
        <v>68</v>
      </c>
      <c r="B7253" s="2">
        <v>2907</v>
      </c>
      <c r="C7253" t="s">
        <v>7</v>
      </c>
      <c r="D7253" s="1">
        <v>43525</v>
      </c>
      <c r="E7253">
        <v>6249.4670818891445</v>
      </c>
      <c r="F7253">
        <f t="shared" si="114"/>
        <v>2.9031694545149037E-3</v>
      </c>
      <c r="G7253">
        <v>2152636</v>
      </c>
      <c r="H7253">
        <v>205873492</v>
      </c>
      <c r="I7253">
        <v>7.7257321901552711E-2</v>
      </c>
      <c r="J7253">
        <v>8.2004307081382927E-2</v>
      </c>
      <c r="K7253">
        <v>-4.7469851798302154E-3</v>
      </c>
      <c r="L7253">
        <v>2</v>
      </c>
      <c r="M7253">
        <v>35</v>
      </c>
    </row>
    <row r="7254" spans="1:13" hidden="1" x14ac:dyDescent="0.25">
      <c r="A7254" t="s">
        <v>69</v>
      </c>
      <c r="B7254" s="2">
        <v>3101</v>
      </c>
      <c r="C7254" t="s">
        <v>6</v>
      </c>
      <c r="D7254" s="1">
        <v>43525</v>
      </c>
      <c r="E7254">
        <v>3131.8618104953143</v>
      </c>
      <c r="F7254">
        <f t="shared" si="114"/>
        <v>7.9770911127293054E-3</v>
      </c>
      <c r="G7254">
        <v>392607</v>
      </c>
      <c r="H7254">
        <v>205873492</v>
      </c>
      <c r="I7254">
        <v>0.1940040539565544</v>
      </c>
      <c r="J7254">
        <v>0.19448007104688225</v>
      </c>
      <c r="K7254">
        <v>-4.7601709032785156E-4</v>
      </c>
      <c r="L7254">
        <v>3</v>
      </c>
      <c r="M7254">
        <v>27</v>
      </c>
    </row>
    <row r="7255" spans="1:13" hidden="1" x14ac:dyDescent="0.25">
      <c r="A7255" t="s">
        <v>69</v>
      </c>
      <c r="B7255" s="2">
        <v>3101</v>
      </c>
      <c r="C7255" t="s">
        <v>7</v>
      </c>
      <c r="D7255" s="1">
        <v>43525</v>
      </c>
      <c r="E7255">
        <v>2439.422447780315</v>
      </c>
      <c r="F7255">
        <f t="shared" si="114"/>
        <v>6.2133951961638864E-3</v>
      </c>
      <c r="G7255">
        <v>392607</v>
      </c>
      <c r="H7255">
        <v>205873492</v>
      </c>
      <c r="I7255">
        <v>0.1940040539565544</v>
      </c>
      <c r="J7255">
        <v>0.19448007104688225</v>
      </c>
      <c r="K7255">
        <v>-4.7601709032785156E-4</v>
      </c>
      <c r="L7255">
        <v>3</v>
      </c>
      <c r="M7255">
        <v>27</v>
      </c>
    </row>
    <row r="7256" spans="1:13" hidden="1" x14ac:dyDescent="0.25">
      <c r="A7256" t="s">
        <v>70</v>
      </c>
      <c r="B7256" s="2">
        <v>3102</v>
      </c>
      <c r="C7256" t="s">
        <v>6</v>
      </c>
      <c r="D7256" s="1">
        <v>43525</v>
      </c>
      <c r="E7256">
        <v>5093.042273845711</v>
      </c>
      <c r="F7256">
        <f t="shared" si="114"/>
        <v>2.9689993534162511E-3</v>
      </c>
      <c r="G7256">
        <v>1715407</v>
      </c>
      <c r="H7256">
        <v>205873492</v>
      </c>
      <c r="I7256">
        <v>7.5216267610285992E-2</v>
      </c>
      <c r="J7256">
        <v>7.8141955071004146E-2</v>
      </c>
      <c r="K7256">
        <v>-2.9256874607181543E-3</v>
      </c>
      <c r="L7256">
        <v>3</v>
      </c>
      <c r="M7256">
        <v>27</v>
      </c>
    </row>
    <row r="7257" spans="1:13" hidden="1" x14ac:dyDescent="0.25">
      <c r="A7257" t="s">
        <v>70</v>
      </c>
      <c r="B7257" s="2">
        <v>3102</v>
      </c>
      <c r="C7257" t="s">
        <v>7</v>
      </c>
      <c r="D7257" s="1">
        <v>43525</v>
      </c>
      <c r="E7257">
        <v>5143.6403412239342</v>
      </c>
      <c r="F7257">
        <f t="shared" si="114"/>
        <v>2.9984955997171135E-3</v>
      </c>
      <c r="G7257">
        <v>1715407</v>
      </c>
      <c r="H7257">
        <v>205873492</v>
      </c>
      <c r="I7257">
        <v>7.5216267610285992E-2</v>
      </c>
      <c r="J7257">
        <v>7.8141955071004146E-2</v>
      </c>
      <c r="K7257">
        <v>-2.9256874607181543E-3</v>
      </c>
      <c r="L7257">
        <v>3</v>
      </c>
      <c r="M7257">
        <v>27</v>
      </c>
    </row>
    <row r="7258" spans="1:13" hidden="1" x14ac:dyDescent="0.25">
      <c r="A7258" t="s">
        <v>71</v>
      </c>
      <c r="B7258" s="2">
        <v>3103</v>
      </c>
      <c r="C7258" t="s">
        <v>6</v>
      </c>
      <c r="D7258" s="1">
        <v>43525</v>
      </c>
      <c r="E7258">
        <v>1210.6435080606182</v>
      </c>
      <c r="F7258">
        <f t="shared" si="114"/>
        <v>1.6554359797031346E-3</v>
      </c>
      <c r="G7258">
        <v>731314</v>
      </c>
      <c r="H7258">
        <v>205873492</v>
      </c>
      <c r="I7258">
        <v>4.3388687109507391E-2</v>
      </c>
      <c r="J7258">
        <v>4.3252586453428742E-2</v>
      </c>
      <c r="K7258">
        <v>1.3610065607864985E-4</v>
      </c>
      <c r="L7258">
        <v>3</v>
      </c>
      <c r="M7258">
        <v>27</v>
      </c>
    </row>
    <row r="7259" spans="1:13" hidden="1" x14ac:dyDescent="0.25">
      <c r="A7259" t="s">
        <v>71</v>
      </c>
      <c r="B7259" s="2">
        <v>3103</v>
      </c>
      <c r="C7259" t="s">
        <v>7</v>
      </c>
      <c r="D7259" s="1">
        <v>43525</v>
      </c>
      <c r="E7259">
        <v>1049.7641832349873</v>
      </c>
      <c r="F7259">
        <f t="shared" si="114"/>
        <v>1.4354493189450595E-3</v>
      </c>
      <c r="G7259">
        <v>731314</v>
      </c>
      <c r="H7259">
        <v>205873492</v>
      </c>
      <c r="I7259">
        <v>4.3388687109507391E-2</v>
      </c>
      <c r="J7259">
        <v>4.3252586453428742E-2</v>
      </c>
      <c r="K7259">
        <v>1.3610065607864985E-4</v>
      </c>
      <c r="L7259">
        <v>3</v>
      </c>
      <c r="M7259">
        <v>27</v>
      </c>
    </row>
    <row r="7260" spans="1:13" hidden="1" x14ac:dyDescent="0.25">
      <c r="A7260" t="s">
        <v>72</v>
      </c>
      <c r="B7260" s="2">
        <v>3104</v>
      </c>
      <c r="C7260" t="s">
        <v>6</v>
      </c>
      <c r="D7260" s="1">
        <v>43525</v>
      </c>
      <c r="E7260">
        <v>1157.2195462745913</v>
      </c>
      <c r="F7260">
        <f t="shared" si="114"/>
        <v>2.8929186843456825E-3</v>
      </c>
      <c r="G7260">
        <v>400018</v>
      </c>
      <c r="H7260">
        <v>205873492</v>
      </c>
      <c r="I7260">
        <v>7.238374000498099E-2</v>
      </c>
      <c r="J7260">
        <v>7.6882032516408044E-2</v>
      </c>
      <c r="K7260">
        <v>-4.4982925114270544E-3</v>
      </c>
      <c r="L7260">
        <v>3</v>
      </c>
      <c r="M7260">
        <v>27</v>
      </c>
    </row>
    <row r="7261" spans="1:13" hidden="1" x14ac:dyDescent="0.25">
      <c r="A7261" t="s">
        <v>72</v>
      </c>
      <c r="B7261" s="2">
        <v>3104</v>
      </c>
      <c r="C7261" t="s">
        <v>7</v>
      </c>
      <c r="D7261" s="1">
        <v>43525</v>
      </c>
      <c r="E7261">
        <v>1110.3460261153677</v>
      </c>
      <c r="F7261">
        <f t="shared" si="114"/>
        <v>2.7757401569813551E-3</v>
      </c>
      <c r="G7261">
        <v>400018</v>
      </c>
      <c r="H7261">
        <v>205873492</v>
      </c>
      <c r="I7261">
        <v>7.238374000498099E-2</v>
      </c>
      <c r="J7261">
        <v>7.6882032516408044E-2</v>
      </c>
      <c r="K7261">
        <v>-4.4982925114270544E-3</v>
      </c>
      <c r="L7261">
        <v>3</v>
      </c>
      <c r="M7261">
        <v>27</v>
      </c>
    </row>
    <row r="7262" spans="1:13" hidden="1" x14ac:dyDescent="0.25">
      <c r="A7262" t="s">
        <v>73</v>
      </c>
      <c r="B7262" s="2">
        <v>3105</v>
      </c>
      <c r="C7262" t="s">
        <v>6</v>
      </c>
      <c r="D7262" s="1">
        <v>43525</v>
      </c>
      <c r="E7262">
        <v>26704.529773411832</v>
      </c>
      <c r="F7262">
        <f t="shared" si="114"/>
        <v>1.1426328630254881E-2</v>
      </c>
      <c r="G7262">
        <v>2337105</v>
      </c>
      <c r="H7262">
        <v>205873492</v>
      </c>
      <c r="I7262">
        <v>0.26916046665934706</v>
      </c>
      <c r="J7262">
        <v>0.26909333634284249</v>
      </c>
      <c r="K7262">
        <v>6.713031650457113E-5</v>
      </c>
      <c r="L7262">
        <v>3</v>
      </c>
      <c r="M7262">
        <v>27</v>
      </c>
    </row>
    <row r="7263" spans="1:13" hidden="1" x14ac:dyDescent="0.25">
      <c r="A7263" t="s">
        <v>73</v>
      </c>
      <c r="B7263" s="2">
        <v>3105</v>
      </c>
      <c r="C7263" t="s">
        <v>7</v>
      </c>
      <c r="D7263" s="1">
        <v>43525</v>
      </c>
      <c r="E7263">
        <v>20716.380741536563</v>
      </c>
      <c r="F7263">
        <f t="shared" si="114"/>
        <v>8.8641206713162488E-3</v>
      </c>
      <c r="G7263">
        <v>2337105</v>
      </c>
      <c r="H7263">
        <v>205873492</v>
      </c>
      <c r="I7263">
        <v>0.26916046665934706</v>
      </c>
      <c r="J7263">
        <v>0.26909333634284249</v>
      </c>
      <c r="K7263">
        <v>6.713031650457113E-5</v>
      </c>
      <c r="L7263">
        <v>3</v>
      </c>
      <c r="M7263">
        <v>27</v>
      </c>
    </row>
    <row r="7264" spans="1:13" hidden="1" x14ac:dyDescent="0.25">
      <c r="A7264" t="s">
        <v>74</v>
      </c>
      <c r="B7264" s="2">
        <v>3106</v>
      </c>
      <c r="C7264" t="s">
        <v>6</v>
      </c>
      <c r="D7264" s="1">
        <v>43525</v>
      </c>
      <c r="E7264">
        <v>2685.8374123304989</v>
      </c>
      <c r="F7264">
        <f t="shared" si="114"/>
        <v>6.099781321935103E-3</v>
      </c>
      <c r="G7264">
        <v>440317</v>
      </c>
      <c r="H7264">
        <v>205873492</v>
      </c>
      <c r="I7264">
        <v>0.14169990943012309</v>
      </c>
      <c r="J7264">
        <v>0.14085783061125792</v>
      </c>
      <c r="K7264">
        <v>8.4207881886516622E-4</v>
      </c>
      <c r="L7264">
        <v>3</v>
      </c>
      <c r="M7264">
        <v>27</v>
      </c>
    </row>
    <row r="7265" spans="1:13" hidden="1" x14ac:dyDescent="0.25">
      <c r="A7265" t="s">
        <v>74</v>
      </c>
      <c r="B7265" s="2">
        <v>3106</v>
      </c>
      <c r="C7265" t="s">
        <v>7</v>
      </c>
      <c r="D7265" s="1">
        <v>43525</v>
      </c>
      <c r="E7265">
        <v>2211.5439177428402</v>
      </c>
      <c r="F7265">
        <f t="shared" si="114"/>
        <v>5.0226176090017874E-3</v>
      </c>
      <c r="G7265">
        <v>440317</v>
      </c>
      <c r="H7265">
        <v>205873492</v>
      </c>
      <c r="I7265">
        <v>0.14169990943012309</v>
      </c>
      <c r="J7265">
        <v>0.14085783061125792</v>
      </c>
      <c r="K7265">
        <v>8.4207881886516622E-4</v>
      </c>
      <c r="L7265">
        <v>3</v>
      </c>
      <c r="M7265">
        <v>27</v>
      </c>
    </row>
    <row r="7266" spans="1:13" hidden="1" x14ac:dyDescent="0.25">
      <c r="A7266" t="s">
        <v>75</v>
      </c>
      <c r="B7266" s="2">
        <v>3107</v>
      </c>
      <c r="C7266" t="s">
        <v>6</v>
      </c>
      <c r="D7266" s="1">
        <v>43525</v>
      </c>
      <c r="E7266">
        <v>60956.953937557017</v>
      </c>
      <c r="F7266">
        <f t="shared" si="114"/>
        <v>9.0588967593145178E-3</v>
      </c>
      <c r="G7266">
        <v>6728960</v>
      </c>
      <c r="H7266">
        <v>205873492</v>
      </c>
      <c r="I7266">
        <v>0.21900824542229372</v>
      </c>
      <c r="J7266">
        <v>0.24288798091594455</v>
      </c>
      <c r="K7266">
        <v>-2.3879735493650828E-2</v>
      </c>
      <c r="L7266">
        <v>3</v>
      </c>
      <c r="M7266">
        <v>27</v>
      </c>
    </row>
    <row r="7267" spans="1:13" hidden="1" x14ac:dyDescent="0.25">
      <c r="A7267" t="s">
        <v>75</v>
      </c>
      <c r="B7267" s="2">
        <v>3107</v>
      </c>
      <c r="C7267" t="s">
        <v>7</v>
      </c>
      <c r="D7267" s="1">
        <v>43525</v>
      </c>
      <c r="E7267">
        <v>61778.628272525544</v>
      </c>
      <c r="F7267">
        <f t="shared" si="114"/>
        <v>9.181006912290391E-3</v>
      </c>
      <c r="G7267">
        <v>6728960</v>
      </c>
      <c r="H7267">
        <v>205873492</v>
      </c>
      <c r="I7267">
        <v>0.21900824542229372</v>
      </c>
      <c r="J7267">
        <v>0.24288798091594455</v>
      </c>
      <c r="K7267">
        <v>-2.3879735493650828E-2</v>
      </c>
      <c r="L7267">
        <v>3</v>
      </c>
      <c r="M7267">
        <v>27</v>
      </c>
    </row>
    <row r="7268" spans="1:13" hidden="1" x14ac:dyDescent="0.25">
      <c r="A7268" t="s">
        <v>76</v>
      </c>
      <c r="B7268" s="2">
        <v>3108</v>
      </c>
      <c r="C7268" t="s">
        <v>6</v>
      </c>
      <c r="D7268" s="1">
        <v>43525</v>
      </c>
      <c r="E7268">
        <v>8189.5558486938662</v>
      </c>
      <c r="F7268">
        <f t="shared" si="114"/>
        <v>4.7823676098158116E-3</v>
      </c>
      <c r="G7268">
        <v>1712448</v>
      </c>
      <c r="H7268">
        <v>205873492</v>
      </c>
      <c r="I7268">
        <v>0.11477724254213736</v>
      </c>
      <c r="J7268">
        <v>0.12457854219908288</v>
      </c>
      <c r="K7268">
        <v>-9.8012996569455113E-3</v>
      </c>
      <c r="L7268">
        <v>3</v>
      </c>
      <c r="M7268">
        <v>27</v>
      </c>
    </row>
    <row r="7269" spans="1:13" hidden="1" x14ac:dyDescent="0.25">
      <c r="A7269" t="s">
        <v>76</v>
      </c>
      <c r="B7269" s="2">
        <v>3108</v>
      </c>
      <c r="C7269" t="s">
        <v>7</v>
      </c>
      <c r="D7269" s="1">
        <v>43525</v>
      </c>
      <c r="E7269">
        <v>8332.370792030244</v>
      </c>
      <c r="F7269">
        <f t="shared" si="114"/>
        <v>4.8657657295463827E-3</v>
      </c>
      <c r="G7269">
        <v>1712448</v>
      </c>
      <c r="H7269">
        <v>205873492</v>
      </c>
      <c r="I7269">
        <v>0.11477724254213736</v>
      </c>
      <c r="J7269">
        <v>0.12457854219908288</v>
      </c>
      <c r="K7269">
        <v>-9.8012996569455113E-3</v>
      </c>
      <c r="L7269">
        <v>3</v>
      </c>
      <c r="M7269">
        <v>27</v>
      </c>
    </row>
    <row r="7270" spans="1:13" hidden="1" x14ac:dyDescent="0.25">
      <c r="A7270" t="s">
        <v>77</v>
      </c>
      <c r="B7270" s="2">
        <v>3109</v>
      </c>
      <c r="C7270" t="s">
        <v>6</v>
      </c>
      <c r="D7270" s="1">
        <v>43525</v>
      </c>
      <c r="E7270">
        <v>9965.1464151154923</v>
      </c>
      <c r="F7270">
        <f t="shared" si="114"/>
        <v>9.6007776998507568E-3</v>
      </c>
      <c r="G7270">
        <v>1037952</v>
      </c>
      <c r="H7270">
        <v>205873492</v>
      </c>
      <c r="I7270">
        <v>0.21034905239722818</v>
      </c>
      <c r="J7270">
        <v>0.21255165552740474</v>
      </c>
      <c r="K7270">
        <v>-2.2026031301765614E-3</v>
      </c>
      <c r="L7270">
        <v>3</v>
      </c>
      <c r="M7270">
        <v>27</v>
      </c>
    </row>
    <row r="7271" spans="1:13" hidden="1" x14ac:dyDescent="0.25">
      <c r="A7271" t="s">
        <v>77</v>
      </c>
      <c r="B7271" s="2">
        <v>3109</v>
      </c>
      <c r="C7271" t="s">
        <v>7</v>
      </c>
      <c r="D7271" s="1">
        <v>43525</v>
      </c>
      <c r="E7271">
        <v>7573.1289010589635</v>
      </c>
      <c r="F7271">
        <f t="shared" si="114"/>
        <v>7.2962226587153971E-3</v>
      </c>
      <c r="G7271">
        <v>1037952</v>
      </c>
      <c r="H7271">
        <v>205873492</v>
      </c>
      <c r="I7271">
        <v>0.21034905239722818</v>
      </c>
      <c r="J7271">
        <v>0.21255165552740474</v>
      </c>
      <c r="K7271">
        <v>-2.2026031301765614E-3</v>
      </c>
      <c r="L7271">
        <v>3</v>
      </c>
      <c r="M7271">
        <v>27</v>
      </c>
    </row>
    <row r="7272" spans="1:13" hidden="1" x14ac:dyDescent="0.25">
      <c r="A7272" t="s">
        <v>78</v>
      </c>
      <c r="B7272" s="2">
        <v>3110</v>
      </c>
      <c r="C7272" t="s">
        <v>6</v>
      </c>
      <c r="D7272" s="1">
        <v>43525</v>
      </c>
      <c r="E7272">
        <v>21356.38624249569</v>
      </c>
      <c r="F7272">
        <f t="shared" si="114"/>
        <v>8.207138591336656E-3</v>
      </c>
      <c r="G7272">
        <v>2602172</v>
      </c>
      <c r="H7272">
        <v>205873492</v>
      </c>
      <c r="I7272">
        <v>0.18177080233227572</v>
      </c>
      <c r="J7272">
        <v>0.181021134704444</v>
      </c>
      <c r="K7272">
        <v>7.496676278317127E-4</v>
      </c>
      <c r="L7272">
        <v>3</v>
      </c>
      <c r="M7272">
        <v>27</v>
      </c>
    </row>
    <row r="7273" spans="1:13" hidden="1" x14ac:dyDescent="0.25">
      <c r="A7273" t="s">
        <v>78</v>
      </c>
      <c r="B7273" s="2">
        <v>3110</v>
      </c>
      <c r="C7273" t="s">
        <v>7</v>
      </c>
      <c r="D7273" s="1">
        <v>43525</v>
      </c>
      <c r="E7273">
        <v>11440.871538426214</v>
      </c>
      <c r="F7273">
        <f t="shared" si="114"/>
        <v>4.3966623030400045E-3</v>
      </c>
      <c r="G7273">
        <v>2602172</v>
      </c>
      <c r="H7273">
        <v>205873492</v>
      </c>
      <c r="I7273">
        <v>0.18177080233227572</v>
      </c>
      <c r="J7273">
        <v>0.181021134704444</v>
      </c>
      <c r="K7273">
        <v>7.496676278317127E-4</v>
      </c>
      <c r="L7273">
        <v>3</v>
      </c>
      <c r="M7273">
        <v>27</v>
      </c>
    </row>
    <row r="7274" spans="1:13" hidden="1" x14ac:dyDescent="0.25">
      <c r="A7274" t="s">
        <v>79</v>
      </c>
      <c r="B7274" s="2">
        <v>3111</v>
      </c>
      <c r="C7274" t="s">
        <v>6</v>
      </c>
      <c r="D7274" s="1">
        <v>43525</v>
      </c>
      <c r="E7274">
        <v>2874.6947766658236</v>
      </c>
      <c r="F7274">
        <f t="shared" si="114"/>
        <v>4.8599094805613814E-3</v>
      </c>
      <c r="G7274">
        <v>591512</v>
      </c>
      <c r="H7274">
        <v>205873492</v>
      </c>
      <c r="I7274">
        <v>0.1166357954852936</v>
      </c>
      <c r="J7274">
        <v>0.11977830839569817</v>
      </c>
      <c r="K7274">
        <v>-3.1425129104045713E-3</v>
      </c>
      <c r="L7274">
        <v>3</v>
      </c>
      <c r="M7274">
        <v>27</v>
      </c>
    </row>
    <row r="7275" spans="1:13" hidden="1" x14ac:dyDescent="0.25">
      <c r="A7275" t="s">
        <v>79</v>
      </c>
      <c r="B7275" s="2">
        <v>3111</v>
      </c>
      <c r="C7275" t="s">
        <v>7</v>
      </c>
      <c r="D7275" s="1">
        <v>43525</v>
      </c>
      <c r="E7275">
        <v>2567.0418670995764</v>
      </c>
      <c r="F7275">
        <f t="shared" si="114"/>
        <v>4.3397967701408868E-3</v>
      </c>
      <c r="G7275">
        <v>591512</v>
      </c>
      <c r="H7275">
        <v>205873492</v>
      </c>
      <c r="I7275">
        <v>0.1166357954852936</v>
      </c>
      <c r="J7275">
        <v>0.11977830839569817</v>
      </c>
      <c r="K7275">
        <v>-3.1425129104045713E-3</v>
      </c>
      <c r="L7275">
        <v>3</v>
      </c>
      <c r="M7275">
        <v>27</v>
      </c>
    </row>
    <row r="7276" spans="1:13" hidden="1" x14ac:dyDescent="0.25">
      <c r="A7276" t="s">
        <v>80</v>
      </c>
      <c r="B7276" s="2">
        <v>3112</v>
      </c>
      <c r="C7276" t="s">
        <v>6</v>
      </c>
      <c r="D7276" s="1">
        <v>43525</v>
      </c>
      <c r="E7276">
        <v>12094.549330065784</v>
      </c>
      <c r="F7276">
        <f t="shared" si="114"/>
        <v>5.2408448973049844E-3</v>
      </c>
      <c r="G7276">
        <v>2307748</v>
      </c>
      <c r="H7276">
        <v>205873492</v>
      </c>
      <c r="I7276">
        <v>0.12416033788119107</v>
      </c>
      <c r="J7276">
        <v>0.12974175300263949</v>
      </c>
      <c r="K7276">
        <v>-5.5814151214484131E-3</v>
      </c>
      <c r="L7276">
        <v>3</v>
      </c>
      <c r="M7276">
        <v>27</v>
      </c>
    </row>
    <row r="7277" spans="1:13" hidden="1" x14ac:dyDescent="0.25">
      <c r="A7277" t="s">
        <v>80</v>
      </c>
      <c r="B7277" s="2">
        <v>3112</v>
      </c>
      <c r="C7277" t="s">
        <v>7</v>
      </c>
      <c r="D7277" s="1">
        <v>43525</v>
      </c>
      <c r="E7277">
        <v>11017.151384219675</v>
      </c>
      <c r="F7277">
        <f t="shared" si="114"/>
        <v>4.7739837210213918E-3</v>
      </c>
      <c r="G7277">
        <v>2307748</v>
      </c>
      <c r="H7277">
        <v>205873492</v>
      </c>
      <c r="I7277">
        <v>0.12416033788119107</v>
      </c>
      <c r="J7277">
        <v>0.12974175300263949</v>
      </c>
      <c r="K7277">
        <v>-5.5814151214484131E-3</v>
      </c>
      <c r="L7277">
        <v>3</v>
      </c>
      <c r="M7277">
        <v>27</v>
      </c>
    </row>
    <row r="7278" spans="1:13" hidden="1" x14ac:dyDescent="0.25">
      <c r="A7278" t="s">
        <v>81</v>
      </c>
      <c r="B7278" s="2">
        <v>3201</v>
      </c>
      <c r="C7278" t="s">
        <v>6</v>
      </c>
      <c r="D7278" s="1">
        <v>43525</v>
      </c>
      <c r="E7278">
        <v>2727.8284467533795</v>
      </c>
      <c r="F7278">
        <f t="shared" si="114"/>
        <v>6.009279825247126E-3</v>
      </c>
      <c r="G7278">
        <v>453936</v>
      </c>
      <c r="H7278">
        <v>205873492</v>
      </c>
      <c r="I7278">
        <v>0.12939149792626922</v>
      </c>
      <c r="J7278">
        <v>0.13810966545408454</v>
      </c>
      <c r="K7278">
        <v>-8.7181675278153181E-3</v>
      </c>
      <c r="L7278">
        <v>3</v>
      </c>
      <c r="M7278">
        <v>27</v>
      </c>
    </row>
    <row r="7279" spans="1:13" hidden="1" x14ac:dyDescent="0.25">
      <c r="A7279" t="s">
        <v>81</v>
      </c>
      <c r="B7279" s="2">
        <v>3201</v>
      </c>
      <c r="C7279" t="s">
        <v>7</v>
      </c>
      <c r="D7279" s="1">
        <v>43525</v>
      </c>
      <c r="E7279">
        <v>2402.4069035861148</v>
      </c>
      <c r="F7279">
        <f t="shared" si="114"/>
        <v>5.2923912260453339E-3</v>
      </c>
      <c r="G7279">
        <v>453936</v>
      </c>
      <c r="H7279">
        <v>205873492</v>
      </c>
      <c r="I7279">
        <v>0.12939149792626922</v>
      </c>
      <c r="J7279">
        <v>0.13810966545408454</v>
      </c>
      <c r="K7279">
        <v>-8.7181675278153181E-3</v>
      </c>
      <c r="L7279">
        <v>3</v>
      </c>
      <c r="M7279">
        <v>27</v>
      </c>
    </row>
    <row r="7280" spans="1:13" hidden="1" x14ac:dyDescent="0.25">
      <c r="A7280" t="s">
        <v>82</v>
      </c>
      <c r="B7280" s="2">
        <v>3202</v>
      </c>
      <c r="C7280" t="s">
        <v>6</v>
      </c>
      <c r="D7280" s="1">
        <v>43525</v>
      </c>
      <c r="E7280">
        <v>8110.2816945097875</v>
      </c>
      <c r="F7280">
        <f t="shared" si="114"/>
        <v>1.2789075409574897E-2</v>
      </c>
      <c r="G7280">
        <v>634157</v>
      </c>
      <c r="H7280">
        <v>205873492</v>
      </c>
      <c r="I7280">
        <v>0.24731249916759751</v>
      </c>
      <c r="J7280">
        <v>0.24763391597705439</v>
      </c>
      <c r="K7280">
        <v>-3.2141680945688145E-4</v>
      </c>
      <c r="L7280">
        <v>3</v>
      </c>
      <c r="M7280">
        <v>27</v>
      </c>
    </row>
    <row r="7281" spans="1:13" hidden="1" x14ac:dyDescent="0.25">
      <c r="A7281" t="s">
        <v>82</v>
      </c>
      <c r="B7281" s="2">
        <v>3202</v>
      </c>
      <c r="C7281" t="s">
        <v>7</v>
      </c>
      <c r="D7281" s="1">
        <v>43525</v>
      </c>
      <c r="E7281">
        <v>5975.1068688768464</v>
      </c>
      <c r="F7281">
        <f t="shared" si="114"/>
        <v>9.4221255444264535E-3</v>
      </c>
      <c r="G7281">
        <v>634157</v>
      </c>
      <c r="H7281">
        <v>205873492</v>
      </c>
      <c r="I7281">
        <v>0.24731249916759751</v>
      </c>
      <c r="J7281">
        <v>0.24763391597705439</v>
      </c>
      <c r="K7281">
        <v>-3.2141680945688145E-4</v>
      </c>
      <c r="L7281">
        <v>3</v>
      </c>
      <c r="M7281">
        <v>27</v>
      </c>
    </row>
    <row r="7282" spans="1:13" hidden="1" x14ac:dyDescent="0.25">
      <c r="A7282" t="s">
        <v>83</v>
      </c>
      <c r="B7282" s="2">
        <v>3203</v>
      </c>
      <c r="C7282" t="s">
        <v>6</v>
      </c>
      <c r="D7282" s="1">
        <v>43525</v>
      </c>
      <c r="E7282">
        <v>16896.020518455258</v>
      </c>
      <c r="F7282">
        <f t="shared" si="114"/>
        <v>7.4610610972794967E-3</v>
      </c>
      <c r="G7282">
        <v>2264560</v>
      </c>
      <c r="H7282">
        <v>205873492</v>
      </c>
      <c r="I7282">
        <v>0.18723307164367425</v>
      </c>
      <c r="J7282">
        <v>0.20681843499469788</v>
      </c>
      <c r="K7282">
        <v>-1.9585363351023621E-2</v>
      </c>
      <c r="L7282">
        <v>3</v>
      </c>
      <c r="M7282">
        <v>27</v>
      </c>
    </row>
    <row r="7283" spans="1:13" hidden="1" x14ac:dyDescent="0.25">
      <c r="A7283" t="s">
        <v>83</v>
      </c>
      <c r="B7283" s="2">
        <v>3203</v>
      </c>
      <c r="C7283" t="s">
        <v>7</v>
      </c>
      <c r="D7283" s="1">
        <v>43525</v>
      </c>
      <c r="E7283">
        <v>18714.014380325574</v>
      </c>
      <c r="F7283">
        <f t="shared" si="114"/>
        <v>8.2638633466658312E-3</v>
      </c>
      <c r="G7283">
        <v>2264560</v>
      </c>
      <c r="H7283">
        <v>205873492</v>
      </c>
      <c r="I7283">
        <v>0.18723307164367425</v>
      </c>
      <c r="J7283">
        <v>0.20681843499469788</v>
      </c>
      <c r="K7283">
        <v>-1.9585363351023621E-2</v>
      </c>
      <c r="L7283">
        <v>3</v>
      </c>
      <c r="M7283">
        <v>27</v>
      </c>
    </row>
    <row r="7284" spans="1:13" hidden="1" x14ac:dyDescent="0.25">
      <c r="A7284" t="s">
        <v>84</v>
      </c>
      <c r="B7284" s="2">
        <v>3204</v>
      </c>
      <c r="C7284" t="s">
        <v>6</v>
      </c>
      <c r="D7284" s="1">
        <v>43525</v>
      </c>
      <c r="E7284">
        <v>2469.6663667319849</v>
      </c>
      <c r="F7284">
        <f t="shared" si="114"/>
        <v>3.9766367064684388E-3</v>
      </c>
      <c r="G7284">
        <v>621044</v>
      </c>
      <c r="H7284">
        <v>205873492</v>
      </c>
      <c r="I7284">
        <v>9.5150923957043013E-2</v>
      </c>
      <c r="J7284">
        <v>9.6252063313756422E-2</v>
      </c>
      <c r="K7284">
        <v>-1.1011393567134098E-3</v>
      </c>
      <c r="L7284">
        <v>3</v>
      </c>
      <c r="M7284">
        <v>27</v>
      </c>
    </row>
    <row r="7285" spans="1:13" hidden="1" x14ac:dyDescent="0.25">
      <c r="A7285" t="s">
        <v>84</v>
      </c>
      <c r="B7285" s="2">
        <v>3204</v>
      </c>
      <c r="C7285" t="s">
        <v>7</v>
      </c>
      <c r="D7285" s="1">
        <v>43525</v>
      </c>
      <c r="E7285">
        <v>2163.3931917554155</v>
      </c>
      <c r="F7285">
        <f t="shared" si="114"/>
        <v>3.4834781299801876E-3</v>
      </c>
      <c r="G7285">
        <v>621044</v>
      </c>
      <c r="H7285">
        <v>205873492</v>
      </c>
      <c r="I7285">
        <v>9.5150923957043013E-2</v>
      </c>
      <c r="J7285">
        <v>9.6252063313756422E-2</v>
      </c>
      <c r="K7285">
        <v>-1.1011393567134098E-3</v>
      </c>
      <c r="L7285">
        <v>3</v>
      </c>
      <c r="M7285">
        <v>27</v>
      </c>
    </row>
    <row r="7286" spans="1:13" hidden="1" x14ac:dyDescent="0.25">
      <c r="A7286" t="s">
        <v>85</v>
      </c>
      <c r="B7286" s="2">
        <v>3301</v>
      </c>
      <c r="C7286" t="s">
        <v>6</v>
      </c>
      <c r="D7286" s="1">
        <v>43525</v>
      </c>
      <c r="E7286">
        <v>1172.5479521961865</v>
      </c>
      <c r="F7286">
        <f t="shared" si="114"/>
        <v>3.609061381378887E-3</v>
      </c>
      <c r="G7286">
        <v>324890</v>
      </c>
      <c r="H7286">
        <v>205873492</v>
      </c>
      <c r="I7286">
        <v>8.6014594995512131E-2</v>
      </c>
      <c r="J7286">
        <v>8.9149528034699096E-2</v>
      </c>
      <c r="K7286">
        <v>-3.1349330391869656E-3</v>
      </c>
      <c r="L7286">
        <v>3</v>
      </c>
      <c r="M7286">
        <v>27</v>
      </c>
    </row>
    <row r="7287" spans="1:13" hidden="1" x14ac:dyDescent="0.25">
      <c r="A7287" t="s">
        <v>85</v>
      </c>
      <c r="B7287" s="2">
        <v>3301</v>
      </c>
      <c r="C7287" t="s">
        <v>7</v>
      </c>
      <c r="D7287" s="1">
        <v>43525</v>
      </c>
      <c r="E7287">
        <v>1112.2290772858232</v>
      </c>
      <c r="F7287">
        <f t="shared" si="114"/>
        <v>3.4234020046348709E-3</v>
      </c>
      <c r="G7287">
        <v>324890</v>
      </c>
      <c r="H7287">
        <v>205873492</v>
      </c>
      <c r="I7287">
        <v>8.6014594995512131E-2</v>
      </c>
      <c r="J7287">
        <v>8.9149528034699096E-2</v>
      </c>
      <c r="K7287">
        <v>-3.1349330391869656E-3</v>
      </c>
      <c r="L7287">
        <v>3</v>
      </c>
      <c r="M7287">
        <v>27</v>
      </c>
    </row>
    <row r="7288" spans="1:13" hidden="1" x14ac:dyDescent="0.25">
      <c r="A7288" t="s">
        <v>86</v>
      </c>
      <c r="B7288" s="2">
        <v>3302</v>
      </c>
      <c r="C7288" t="s">
        <v>6</v>
      </c>
      <c r="D7288" s="1">
        <v>43525</v>
      </c>
      <c r="E7288">
        <v>6318.8370247021685</v>
      </c>
      <c r="F7288">
        <f t="shared" si="114"/>
        <v>6.9152950536714372E-3</v>
      </c>
      <c r="G7288">
        <v>913748</v>
      </c>
      <c r="H7288">
        <v>205873492</v>
      </c>
      <c r="I7288">
        <v>0.16030511096811259</v>
      </c>
      <c r="J7288">
        <v>0.18689372311200531</v>
      </c>
      <c r="K7288">
        <v>-2.6588612143892715E-2</v>
      </c>
      <c r="L7288">
        <v>3</v>
      </c>
      <c r="M7288">
        <v>27</v>
      </c>
    </row>
    <row r="7289" spans="1:13" hidden="1" x14ac:dyDescent="0.25">
      <c r="A7289" t="s">
        <v>86</v>
      </c>
      <c r="B7289" s="2">
        <v>3302</v>
      </c>
      <c r="C7289" t="s">
        <v>7</v>
      </c>
      <c r="D7289" s="1">
        <v>43525</v>
      </c>
      <c r="E7289">
        <v>6155.3550280010595</v>
      </c>
      <c r="F7289">
        <f t="shared" si="114"/>
        <v>6.7363813961847903E-3</v>
      </c>
      <c r="G7289">
        <v>913748</v>
      </c>
      <c r="H7289">
        <v>205873492</v>
      </c>
      <c r="I7289">
        <v>0.16030511096811259</v>
      </c>
      <c r="J7289">
        <v>0.18689372311200531</v>
      </c>
      <c r="K7289">
        <v>-2.6588612143892715E-2</v>
      </c>
      <c r="L7289">
        <v>3</v>
      </c>
      <c r="M7289">
        <v>27</v>
      </c>
    </row>
    <row r="7290" spans="1:13" hidden="1" x14ac:dyDescent="0.25">
      <c r="A7290" t="s">
        <v>87</v>
      </c>
      <c r="B7290" s="2">
        <v>3303</v>
      </c>
      <c r="C7290" t="s">
        <v>6</v>
      </c>
      <c r="D7290" s="1">
        <v>43525</v>
      </c>
      <c r="E7290">
        <v>3156.5926597154589</v>
      </c>
      <c r="F7290">
        <f t="shared" si="114"/>
        <v>6.416412564772986E-3</v>
      </c>
      <c r="G7290">
        <v>491956</v>
      </c>
      <c r="H7290">
        <v>205873492</v>
      </c>
      <c r="I7290">
        <v>0.15255265884163352</v>
      </c>
      <c r="J7290">
        <v>0.17162191114084574</v>
      </c>
      <c r="K7290">
        <v>-1.9069252299212219E-2</v>
      </c>
      <c r="L7290">
        <v>3</v>
      </c>
      <c r="M7290">
        <v>27</v>
      </c>
    </row>
    <row r="7291" spans="1:13" hidden="1" x14ac:dyDescent="0.25">
      <c r="A7291" t="s">
        <v>87</v>
      </c>
      <c r="B7291" s="2">
        <v>3303</v>
      </c>
      <c r="C7291" t="s">
        <v>7</v>
      </c>
      <c r="D7291" s="1">
        <v>43525</v>
      </c>
      <c r="E7291">
        <v>3471.5814177309162</v>
      </c>
      <c r="F7291">
        <f t="shared" si="114"/>
        <v>7.0566908783121175E-3</v>
      </c>
      <c r="G7291">
        <v>491956</v>
      </c>
      <c r="H7291">
        <v>205873492</v>
      </c>
      <c r="I7291">
        <v>0.15255265884163352</v>
      </c>
      <c r="J7291">
        <v>0.17162191114084574</v>
      </c>
      <c r="K7291">
        <v>-1.9069252299212219E-2</v>
      </c>
      <c r="L7291">
        <v>3</v>
      </c>
      <c r="M7291">
        <v>27</v>
      </c>
    </row>
    <row r="7292" spans="1:13" hidden="1" x14ac:dyDescent="0.25">
      <c r="A7292" t="s">
        <v>88</v>
      </c>
      <c r="B7292" s="2">
        <v>3304</v>
      </c>
      <c r="C7292" t="s">
        <v>6</v>
      </c>
      <c r="D7292" s="1">
        <v>43525</v>
      </c>
      <c r="E7292">
        <v>3476.7038282261046</v>
      </c>
      <c r="F7292">
        <f t="shared" si="114"/>
        <v>4.3151237408199363E-3</v>
      </c>
      <c r="G7292">
        <v>805702</v>
      </c>
      <c r="H7292">
        <v>205873492</v>
      </c>
      <c r="I7292">
        <v>0.11890063450412776</v>
      </c>
      <c r="J7292">
        <v>0.13077467074833041</v>
      </c>
      <c r="K7292">
        <v>-1.1874036244202649E-2</v>
      </c>
      <c r="L7292">
        <v>3</v>
      </c>
      <c r="M7292">
        <v>27</v>
      </c>
    </row>
    <row r="7293" spans="1:13" hidden="1" x14ac:dyDescent="0.25">
      <c r="A7293" t="s">
        <v>88</v>
      </c>
      <c r="B7293" s="2">
        <v>3304</v>
      </c>
      <c r="C7293" t="s">
        <v>7</v>
      </c>
      <c r="D7293" s="1">
        <v>43525</v>
      </c>
      <c r="E7293">
        <v>4136.579891980733</v>
      </c>
      <c r="F7293">
        <f t="shared" si="114"/>
        <v>5.1341313438228193E-3</v>
      </c>
      <c r="G7293">
        <v>805702</v>
      </c>
      <c r="H7293">
        <v>205873492</v>
      </c>
      <c r="I7293">
        <v>0.11890063450412776</v>
      </c>
      <c r="J7293">
        <v>0.13077467074833041</v>
      </c>
      <c r="K7293">
        <v>-1.1874036244202649E-2</v>
      </c>
      <c r="L7293">
        <v>3</v>
      </c>
      <c r="M7293">
        <v>27</v>
      </c>
    </row>
    <row r="7294" spans="1:13" hidden="1" x14ac:dyDescent="0.25">
      <c r="A7294" t="s">
        <v>89</v>
      </c>
      <c r="B7294" s="2">
        <v>3305</v>
      </c>
      <c r="C7294" t="s">
        <v>6</v>
      </c>
      <c r="D7294" s="1">
        <v>43525</v>
      </c>
      <c r="E7294">
        <v>5969.7776225684802</v>
      </c>
      <c r="F7294">
        <f t="shared" si="114"/>
        <v>5.3533548694194404E-3</v>
      </c>
      <c r="G7294">
        <v>1115147</v>
      </c>
      <c r="H7294">
        <v>205873492</v>
      </c>
      <c r="I7294">
        <v>0.13343853151336899</v>
      </c>
      <c r="J7294">
        <v>0.1577367384104269</v>
      </c>
      <c r="K7294">
        <v>-2.4298206897057917E-2</v>
      </c>
      <c r="L7294">
        <v>3</v>
      </c>
      <c r="M7294">
        <v>27</v>
      </c>
    </row>
    <row r="7295" spans="1:13" hidden="1" x14ac:dyDescent="0.25">
      <c r="A7295" t="s">
        <v>89</v>
      </c>
      <c r="B7295" s="2">
        <v>3305</v>
      </c>
      <c r="C7295" t="s">
        <v>7</v>
      </c>
      <c r="D7295" s="1">
        <v>43525</v>
      </c>
      <c r="E7295">
        <v>6879.0232719146661</v>
      </c>
      <c r="F7295">
        <f t="shared" si="114"/>
        <v>6.1687143236852779E-3</v>
      </c>
      <c r="G7295">
        <v>1115147</v>
      </c>
      <c r="H7295">
        <v>205873492</v>
      </c>
      <c r="I7295">
        <v>0.13343853151336899</v>
      </c>
      <c r="J7295">
        <v>0.1577367384104269</v>
      </c>
      <c r="K7295">
        <v>-2.4298206897057917E-2</v>
      </c>
      <c r="L7295">
        <v>3</v>
      </c>
      <c r="M7295">
        <v>27</v>
      </c>
    </row>
    <row r="7296" spans="1:13" hidden="1" x14ac:dyDescent="0.25">
      <c r="A7296" t="s">
        <v>90</v>
      </c>
      <c r="B7296" s="2">
        <v>3306</v>
      </c>
      <c r="C7296" t="s">
        <v>6</v>
      </c>
      <c r="D7296" s="1">
        <v>43525</v>
      </c>
      <c r="E7296">
        <v>88014.910499634323</v>
      </c>
      <c r="F7296">
        <f t="shared" si="114"/>
        <v>6.7784320722965455E-3</v>
      </c>
      <c r="G7296">
        <v>12984553</v>
      </c>
      <c r="H7296">
        <v>205873492</v>
      </c>
      <c r="I7296">
        <v>0.17241792322236618</v>
      </c>
      <c r="J7296">
        <v>0.19302410418360655</v>
      </c>
      <c r="K7296">
        <v>-2.0606180961240367E-2</v>
      </c>
      <c r="L7296">
        <v>3</v>
      </c>
      <c r="M7296">
        <v>27</v>
      </c>
    </row>
    <row r="7297" spans="1:13" hidden="1" x14ac:dyDescent="0.25">
      <c r="A7297" t="s">
        <v>90</v>
      </c>
      <c r="B7297" s="2">
        <v>3306</v>
      </c>
      <c r="C7297" t="s">
        <v>7</v>
      </c>
      <c r="D7297" s="1">
        <v>43525</v>
      </c>
      <c r="E7297">
        <v>96727.791874990755</v>
      </c>
      <c r="F7297">
        <f t="shared" si="114"/>
        <v>7.4494510419412015E-3</v>
      </c>
      <c r="G7297">
        <v>12984553</v>
      </c>
      <c r="H7297">
        <v>205873492</v>
      </c>
      <c r="I7297">
        <v>0.17241792322236618</v>
      </c>
      <c r="J7297">
        <v>0.19302410418360655</v>
      </c>
      <c r="K7297">
        <v>-2.0606180961240367E-2</v>
      </c>
      <c r="L7297">
        <v>3</v>
      </c>
      <c r="M7297">
        <v>27</v>
      </c>
    </row>
    <row r="7298" spans="1:13" hidden="1" x14ac:dyDescent="0.25">
      <c r="A7298" t="s">
        <v>91</v>
      </c>
      <c r="B7298" s="2">
        <v>3501</v>
      </c>
      <c r="C7298" t="s">
        <v>6</v>
      </c>
      <c r="D7298" s="1">
        <v>43525</v>
      </c>
      <c r="E7298">
        <v>18360.981575285281</v>
      </c>
      <c r="F7298">
        <f t="shared" si="114"/>
        <v>1.0828106265036924E-2</v>
      </c>
      <c r="G7298">
        <v>1695678</v>
      </c>
      <c r="H7298">
        <v>205873492</v>
      </c>
      <c r="I7298">
        <v>0.22340649058222511</v>
      </c>
      <c r="J7298">
        <v>0.2187686483677582</v>
      </c>
      <c r="K7298">
        <v>4.6378422144669196E-3</v>
      </c>
      <c r="L7298">
        <v>3</v>
      </c>
      <c r="M7298">
        <v>27</v>
      </c>
    </row>
    <row r="7299" spans="1:13" hidden="1" x14ac:dyDescent="0.25">
      <c r="A7299" t="s">
        <v>91</v>
      </c>
      <c r="B7299" s="2">
        <v>3501</v>
      </c>
      <c r="C7299" t="s">
        <v>7</v>
      </c>
      <c r="D7299" s="1">
        <v>43525</v>
      </c>
      <c r="E7299">
        <v>12516.357817177241</v>
      </c>
      <c r="F7299">
        <f t="shared" si="114"/>
        <v>7.3813293662931528E-3</v>
      </c>
      <c r="G7299">
        <v>1695678</v>
      </c>
      <c r="H7299">
        <v>205873492</v>
      </c>
      <c r="I7299">
        <v>0.22340649058222511</v>
      </c>
      <c r="J7299">
        <v>0.2187686483677582</v>
      </c>
      <c r="K7299">
        <v>4.6378422144669196E-3</v>
      </c>
      <c r="L7299">
        <v>3</v>
      </c>
      <c r="M7299">
        <v>27</v>
      </c>
    </row>
    <row r="7300" spans="1:13" hidden="1" x14ac:dyDescent="0.25">
      <c r="A7300" t="s">
        <v>92</v>
      </c>
      <c r="B7300" s="2">
        <v>3502</v>
      </c>
      <c r="C7300" t="s">
        <v>6</v>
      </c>
      <c r="D7300" s="1">
        <v>43525</v>
      </c>
      <c r="E7300">
        <v>34262.673327659191</v>
      </c>
      <c r="F7300">
        <f t="shared" si="114"/>
        <v>1.3222674433317609E-2</v>
      </c>
      <c r="G7300">
        <v>2591206</v>
      </c>
      <c r="H7300">
        <v>205873492</v>
      </c>
      <c r="I7300">
        <v>0.28176878924376281</v>
      </c>
      <c r="J7300">
        <v>0.26900699622066016</v>
      </c>
      <c r="K7300">
        <v>1.2761793023102652E-2</v>
      </c>
      <c r="L7300">
        <v>3</v>
      </c>
      <c r="M7300">
        <v>27</v>
      </c>
    </row>
    <row r="7301" spans="1:13" hidden="1" x14ac:dyDescent="0.25">
      <c r="A7301" t="s">
        <v>92</v>
      </c>
      <c r="B7301" s="2">
        <v>3502</v>
      </c>
      <c r="C7301" t="s">
        <v>7</v>
      </c>
      <c r="D7301" s="1">
        <v>43525</v>
      </c>
      <c r="E7301">
        <v>24202.438902043665</v>
      </c>
      <c r="F7301">
        <f t="shared" si="114"/>
        <v>9.3402218511548923E-3</v>
      </c>
      <c r="G7301">
        <v>2591206</v>
      </c>
      <c r="H7301">
        <v>205873492</v>
      </c>
      <c r="I7301">
        <v>0.28176878924376281</v>
      </c>
      <c r="J7301">
        <v>0.26900699622066016</v>
      </c>
      <c r="K7301">
        <v>1.2761793023102652E-2</v>
      </c>
      <c r="L7301">
        <v>3</v>
      </c>
      <c r="M7301">
        <v>27</v>
      </c>
    </row>
    <row r="7302" spans="1:13" hidden="1" x14ac:dyDescent="0.25">
      <c r="A7302" t="s">
        <v>93</v>
      </c>
      <c r="B7302" s="2">
        <v>3503</v>
      </c>
      <c r="C7302" t="s">
        <v>6</v>
      </c>
      <c r="D7302" s="1">
        <v>43525</v>
      </c>
      <c r="E7302">
        <v>11086.47074207255</v>
      </c>
      <c r="F7302">
        <f t="shared" si="114"/>
        <v>1.4798574856135222E-2</v>
      </c>
      <c r="G7302">
        <v>749158</v>
      </c>
      <c r="H7302">
        <v>205873492</v>
      </c>
      <c r="I7302">
        <v>0.25107323032074924</v>
      </c>
      <c r="J7302">
        <v>0.235215478011536</v>
      </c>
      <c r="K7302">
        <v>1.5857752309213241E-2</v>
      </c>
      <c r="L7302">
        <v>3</v>
      </c>
      <c r="M7302">
        <v>27</v>
      </c>
    </row>
    <row r="7303" spans="1:13" hidden="1" x14ac:dyDescent="0.25">
      <c r="A7303" t="s">
        <v>93</v>
      </c>
      <c r="B7303" s="2">
        <v>3503</v>
      </c>
      <c r="C7303" t="s">
        <v>7</v>
      </c>
      <c r="D7303" s="1">
        <v>43525</v>
      </c>
      <c r="E7303">
        <v>6006.993280442166</v>
      </c>
      <c r="F7303">
        <f t="shared" si="114"/>
        <v>8.0183262815616552E-3</v>
      </c>
      <c r="G7303">
        <v>749158</v>
      </c>
      <c r="H7303">
        <v>205873492</v>
      </c>
      <c r="I7303">
        <v>0.25107323032074924</v>
      </c>
      <c r="J7303">
        <v>0.235215478011536</v>
      </c>
      <c r="K7303">
        <v>1.5857752309213241E-2</v>
      </c>
      <c r="L7303">
        <v>3</v>
      </c>
      <c r="M7303">
        <v>27</v>
      </c>
    </row>
    <row r="7304" spans="1:13" hidden="1" x14ac:dyDescent="0.25">
      <c r="A7304" t="s">
        <v>94</v>
      </c>
      <c r="B7304" s="2">
        <v>3504</v>
      </c>
      <c r="C7304" t="s">
        <v>6</v>
      </c>
      <c r="D7304" s="1">
        <v>43525</v>
      </c>
      <c r="E7304">
        <v>16952.526001092832</v>
      </c>
      <c r="F7304">
        <f t="shared" si="114"/>
        <v>1.0765019092261728E-2</v>
      </c>
      <c r="G7304">
        <v>1574779</v>
      </c>
      <c r="H7304">
        <v>205873492</v>
      </c>
      <c r="I7304">
        <v>0.23658152587397585</v>
      </c>
      <c r="J7304">
        <v>0.233875699042879</v>
      </c>
      <c r="K7304">
        <v>2.7058268310968525E-3</v>
      </c>
      <c r="L7304">
        <v>3</v>
      </c>
      <c r="M7304">
        <v>27</v>
      </c>
    </row>
    <row r="7305" spans="1:13" hidden="1" x14ac:dyDescent="0.25">
      <c r="A7305" t="s">
        <v>94</v>
      </c>
      <c r="B7305" s="2">
        <v>3504</v>
      </c>
      <c r="C7305" t="s">
        <v>7</v>
      </c>
      <c r="D7305" s="1">
        <v>43525</v>
      </c>
      <c r="E7305">
        <v>13703.275254531938</v>
      </c>
      <c r="F7305">
        <f t="shared" si="114"/>
        <v>8.7017132274001228E-3</v>
      </c>
      <c r="G7305">
        <v>1574779</v>
      </c>
      <c r="H7305">
        <v>205873492</v>
      </c>
      <c r="I7305">
        <v>0.23658152587397585</v>
      </c>
      <c r="J7305">
        <v>0.233875699042879</v>
      </c>
      <c r="K7305">
        <v>2.7058268310968525E-3</v>
      </c>
      <c r="L7305">
        <v>3</v>
      </c>
      <c r="M7305">
        <v>27</v>
      </c>
    </row>
    <row r="7306" spans="1:13" hidden="1" x14ac:dyDescent="0.25">
      <c r="A7306" t="s">
        <v>95</v>
      </c>
      <c r="B7306" s="2">
        <v>3505</v>
      </c>
      <c r="C7306" t="s">
        <v>6</v>
      </c>
      <c r="D7306" s="1">
        <v>43525</v>
      </c>
      <c r="E7306">
        <v>10321.743657698509</v>
      </c>
      <c r="F7306">
        <f t="shared" si="114"/>
        <v>1.1680897893944171E-2</v>
      </c>
      <c r="G7306">
        <v>883643</v>
      </c>
      <c r="H7306">
        <v>205873492</v>
      </c>
      <c r="I7306">
        <v>0.28363893224017211</v>
      </c>
      <c r="J7306">
        <v>0.28705773411218433</v>
      </c>
      <c r="K7306">
        <v>-3.4188018720122115E-3</v>
      </c>
      <c r="L7306">
        <v>3</v>
      </c>
      <c r="M7306">
        <v>27</v>
      </c>
    </row>
    <row r="7307" spans="1:13" hidden="1" x14ac:dyDescent="0.25">
      <c r="A7307" t="s">
        <v>95</v>
      </c>
      <c r="B7307" s="2">
        <v>3505</v>
      </c>
      <c r="C7307" t="s">
        <v>7</v>
      </c>
      <c r="D7307" s="1">
        <v>43525</v>
      </c>
      <c r="E7307">
        <v>9987.4572016827769</v>
      </c>
      <c r="F7307">
        <f t="shared" si="114"/>
        <v>1.1302593017409494E-2</v>
      </c>
      <c r="G7307">
        <v>883643</v>
      </c>
      <c r="H7307">
        <v>205873492</v>
      </c>
      <c r="I7307">
        <v>0.28363893224017211</v>
      </c>
      <c r="J7307">
        <v>0.28705773411218433</v>
      </c>
      <c r="K7307">
        <v>-3.4188018720122115E-3</v>
      </c>
      <c r="L7307">
        <v>3</v>
      </c>
      <c r="M7307">
        <v>27</v>
      </c>
    </row>
    <row r="7308" spans="1:13" hidden="1" x14ac:dyDescent="0.25">
      <c r="A7308" t="s">
        <v>96</v>
      </c>
      <c r="B7308" s="2">
        <v>3506</v>
      </c>
      <c r="C7308" t="s">
        <v>6</v>
      </c>
      <c r="D7308" s="1">
        <v>43525</v>
      </c>
      <c r="E7308">
        <v>15512.534188695066</v>
      </c>
      <c r="F7308">
        <f t="shared" si="114"/>
        <v>1.0327210709715024E-2</v>
      </c>
      <c r="G7308">
        <v>1502103</v>
      </c>
      <c r="H7308">
        <v>205873492</v>
      </c>
      <c r="I7308">
        <v>0.23015744244092523</v>
      </c>
      <c r="J7308">
        <v>0.23890160671375715</v>
      </c>
      <c r="K7308">
        <v>-8.7441642728319224E-3</v>
      </c>
      <c r="L7308">
        <v>3</v>
      </c>
      <c r="M7308">
        <v>27</v>
      </c>
    </row>
    <row r="7309" spans="1:13" hidden="1" x14ac:dyDescent="0.25">
      <c r="A7309" t="s">
        <v>96</v>
      </c>
      <c r="B7309" s="2">
        <v>3506</v>
      </c>
      <c r="C7309" t="s">
        <v>7</v>
      </c>
      <c r="D7309" s="1">
        <v>43525</v>
      </c>
      <c r="E7309">
        <v>13288.717230513994</v>
      </c>
      <c r="F7309">
        <f t="shared" si="114"/>
        <v>8.8467416884953926E-3</v>
      </c>
      <c r="G7309">
        <v>1502103</v>
      </c>
      <c r="H7309">
        <v>205873492</v>
      </c>
      <c r="I7309">
        <v>0.23015744244092523</v>
      </c>
      <c r="J7309">
        <v>0.23890160671375715</v>
      </c>
      <c r="K7309">
        <v>-8.7441642728319224E-3</v>
      </c>
      <c r="L7309">
        <v>3</v>
      </c>
      <c r="M7309">
        <v>27</v>
      </c>
    </row>
    <row r="7310" spans="1:13" hidden="1" x14ac:dyDescent="0.25">
      <c r="A7310" t="s">
        <v>97</v>
      </c>
      <c r="B7310" s="2">
        <v>3507</v>
      </c>
      <c r="C7310" t="s">
        <v>6</v>
      </c>
      <c r="D7310" s="1">
        <v>43525</v>
      </c>
      <c r="E7310">
        <v>41274.379227377227</v>
      </c>
      <c r="F7310">
        <f t="shared" si="114"/>
        <v>9.9035399244937553E-3</v>
      </c>
      <c r="G7310">
        <v>4167639</v>
      </c>
      <c r="H7310">
        <v>205873492</v>
      </c>
      <c r="I7310">
        <v>0.23048319640384604</v>
      </c>
      <c r="J7310">
        <v>0.24075645037603863</v>
      </c>
      <c r="K7310">
        <v>-1.0273253972192586E-2</v>
      </c>
      <c r="L7310">
        <v>3</v>
      </c>
      <c r="M7310">
        <v>27</v>
      </c>
    </row>
    <row r="7311" spans="1:13" hidden="1" x14ac:dyDescent="0.25">
      <c r="A7311" t="s">
        <v>97</v>
      </c>
      <c r="B7311" s="2">
        <v>3507</v>
      </c>
      <c r="C7311" t="s">
        <v>7</v>
      </c>
      <c r="D7311" s="1">
        <v>43525</v>
      </c>
      <c r="E7311">
        <v>37298.929417822503</v>
      </c>
      <c r="F7311">
        <f t="shared" si="114"/>
        <v>8.9496545688872043E-3</v>
      </c>
      <c r="G7311">
        <v>4167639</v>
      </c>
      <c r="H7311">
        <v>205873492</v>
      </c>
      <c r="I7311">
        <v>0.23048319640384604</v>
      </c>
      <c r="J7311">
        <v>0.24075645037603863</v>
      </c>
      <c r="K7311">
        <v>-1.0273253972192586E-2</v>
      </c>
      <c r="L7311">
        <v>3</v>
      </c>
      <c r="M7311">
        <v>27</v>
      </c>
    </row>
    <row r="7312" spans="1:13" hidden="1" x14ac:dyDescent="0.25">
      <c r="A7312" t="s">
        <v>98</v>
      </c>
      <c r="B7312" s="2">
        <v>3508</v>
      </c>
      <c r="C7312" t="s">
        <v>6</v>
      </c>
      <c r="D7312" s="1">
        <v>43525</v>
      </c>
      <c r="E7312">
        <v>7081.6100871780782</v>
      </c>
      <c r="F7312">
        <f t="shared" si="114"/>
        <v>7.878873273748711E-3</v>
      </c>
      <c r="G7312">
        <v>898810</v>
      </c>
      <c r="H7312">
        <v>205873492</v>
      </c>
      <c r="I7312">
        <v>0.16236267810637772</v>
      </c>
      <c r="J7312">
        <v>0.16000243509255724</v>
      </c>
      <c r="K7312">
        <v>2.3602430138204844E-3</v>
      </c>
      <c r="L7312">
        <v>3</v>
      </c>
      <c r="M7312">
        <v>27</v>
      </c>
    </row>
    <row r="7313" spans="1:13" hidden="1" x14ac:dyDescent="0.25">
      <c r="A7313" t="s">
        <v>98</v>
      </c>
      <c r="B7313" s="2">
        <v>3508</v>
      </c>
      <c r="C7313" t="s">
        <v>7</v>
      </c>
      <c r="D7313" s="1">
        <v>43525</v>
      </c>
      <c r="E7313">
        <v>5150.3083042894114</v>
      </c>
      <c r="F7313">
        <f t="shared" si="114"/>
        <v>5.7301413027107083E-3</v>
      </c>
      <c r="G7313">
        <v>898810</v>
      </c>
      <c r="H7313">
        <v>205873492</v>
      </c>
      <c r="I7313">
        <v>0.16236267810637772</v>
      </c>
      <c r="J7313">
        <v>0.16000243509255724</v>
      </c>
      <c r="K7313">
        <v>2.3602430138204844E-3</v>
      </c>
      <c r="L7313">
        <v>3</v>
      </c>
      <c r="M7313">
        <v>27</v>
      </c>
    </row>
    <row r="7314" spans="1:13" hidden="1" x14ac:dyDescent="0.25">
      <c r="A7314" t="s">
        <v>99</v>
      </c>
      <c r="B7314" s="2">
        <v>3509</v>
      </c>
      <c r="C7314" t="s">
        <v>6</v>
      </c>
      <c r="D7314" s="1">
        <v>43525</v>
      </c>
      <c r="E7314">
        <v>3550.5471055316998</v>
      </c>
      <c r="F7314">
        <f t="shared" si="114"/>
        <v>7.6220457972111903E-3</v>
      </c>
      <c r="G7314">
        <v>465826</v>
      </c>
      <c r="H7314">
        <v>205873492</v>
      </c>
      <c r="I7314">
        <v>0.17364162944699932</v>
      </c>
      <c r="J7314">
        <v>0.17458498599273106</v>
      </c>
      <c r="K7314">
        <v>-9.4335654573174388E-4</v>
      </c>
      <c r="L7314">
        <v>3</v>
      </c>
      <c r="M7314">
        <v>27</v>
      </c>
    </row>
    <row r="7315" spans="1:13" hidden="1" x14ac:dyDescent="0.25">
      <c r="A7315" t="s">
        <v>99</v>
      </c>
      <c r="B7315" s="2">
        <v>3509</v>
      </c>
      <c r="C7315" t="s">
        <v>7</v>
      </c>
      <c r="D7315" s="1">
        <v>43525</v>
      </c>
      <c r="E7315">
        <v>3012.7695980638359</v>
      </c>
      <c r="F7315">
        <f t="shared" ref="F7315:F7378" si="115">E7315/G7315</f>
        <v>6.4675857467462869E-3</v>
      </c>
      <c r="G7315">
        <v>465826</v>
      </c>
      <c r="H7315">
        <v>205873492</v>
      </c>
      <c r="I7315">
        <v>0.17364162944699932</v>
      </c>
      <c r="J7315">
        <v>0.17458498599273106</v>
      </c>
      <c r="K7315">
        <v>-9.4335654573174388E-4</v>
      </c>
      <c r="L7315">
        <v>3</v>
      </c>
      <c r="M7315">
        <v>27</v>
      </c>
    </row>
    <row r="7316" spans="1:13" hidden="1" x14ac:dyDescent="0.25">
      <c r="A7316" t="s">
        <v>100</v>
      </c>
      <c r="B7316" s="2">
        <v>3510</v>
      </c>
      <c r="C7316" t="s">
        <v>6</v>
      </c>
      <c r="D7316" s="1">
        <v>43525</v>
      </c>
      <c r="E7316">
        <v>5822.0321738163811</v>
      </c>
      <c r="F7316">
        <f t="shared" si="115"/>
        <v>9.8597460965416245E-3</v>
      </c>
      <c r="G7316">
        <v>590485</v>
      </c>
      <c r="H7316">
        <v>205873492</v>
      </c>
      <c r="I7316">
        <v>0.20619634448701984</v>
      </c>
      <c r="J7316">
        <v>0.19123664810217694</v>
      </c>
      <c r="K7316">
        <v>1.4959696384842902E-2</v>
      </c>
      <c r="L7316">
        <v>3</v>
      </c>
      <c r="M7316">
        <v>27</v>
      </c>
    </row>
    <row r="7317" spans="1:13" hidden="1" x14ac:dyDescent="0.25">
      <c r="A7317" t="s">
        <v>100</v>
      </c>
      <c r="B7317" s="2">
        <v>3510</v>
      </c>
      <c r="C7317" t="s">
        <v>7</v>
      </c>
      <c r="D7317" s="1">
        <v>43525</v>
      </c>
      <c r="E7317">
        <v>4160.1537045215591</v>
      </c>
      <c r="F7317">
        <f t="shared" si="115"/>
        <v>7.0453164847905691E-3</v>
      </c>
      <c r="G7317">
        <v>590485</v>
      </c>
      <c r="H7317">
        <v>205873492</v>
      </c>
      <c r="I7317">
        <v>0.20619634448701984</v>
      </c>
      <c r="J7317">
        <v>0.19123664810217694</v>
      </c>
      <c r="K7317">
        <v>1.4959696384842902E-2</v>
      </c>
      <c r="L7317">
        <v>3</v>
      </c>
      <c r="M7317">
        <v>27</v>
      </c>
    </row>
    <row r="7318" spans="1:13" hidden="1" x14ac:dyDescent="0.25">
      <c r="A7318" t="s">
        <v>101</v>
      </c>
      <c r="B7318" s="2">
        <v>3511</v>
      </c>
      <c r="C7318" t="s">
        <v>6</v>
      </c>
      <c r="D7318" s="1">
        <v>43525</v>
      </c>
      <c r="E7318">
        <v>6252.288820468666</v>
      </c>
      <c r="F7318">
        <f t="shared" si="115"/>
        <v>7.0266621193293575E-3</v>
      </c>
      <c r="G7318">
        <v>889795</v>
      </c>
      <c r="H7318">
        <v>205873492</v>
      </c>
      <c r="I7318">
        <v>0.17240080629683255</v>
      </c>
      <c r="J7318">
        <v>0.18897517790633803</v>
      </c>
      <c r="K7318">
        <v>-1.6574371609505478E-2</v>
      </c>
      <c r="L7318">
        <v>3</v>
      </c>
      <c r="M7318">
        <v>27</v>
      </c>
    </row>
    <row r="7319" spans="1:13" hidden="1" x14ac:dyDescent="0.25">
      <c r="A7319" t="s">
        <v>101</v>
      </c>
      <c r="B7319" s="2">
        <v>3511</v>
      </c>
      <c r="C7319" t="s">
        <v>7</v>
      </c>
      <c r="D7319" s="1">
        <v>43525</v>
      </c>
      <c r="E7319">
        <v>6459.0166953045009</v>
      </c>
      <c r="F7319">
        <f t="shared" si="115"/>
        <v>7.2589941450609419E-3</v>
      </c>
      <c r="G7319">
        <v>889795</v>
      </c>
      <c r="H7319">
        <v>205873492</v>
      </c>
      <c r="I7319">
        <v>0.17240080629683255</v>
      </c>
      <c r="J7319">
        <v>0.18897517790633803</v>
      </c>
      <c r="K7319">
        <v>-1.6574371609505478E-2</v>
      </c>
      <c r="L7319">
        <v>3</v>
      </c>
      <c r="M7319">
        <v>27</v>
      </c>
    </row>
    <row r="7320" spans="1:13" hidden="1" x14ac:dyDescent="0.25">
      <c r="A7320" t="s">
        <v>102</v>
      </c>
      <c r="B7320" s="2">
        <v>3512</v>
      </c>
      <c r="C7320" t="s">
        <v>6</v>
      </c>
      <c r="D7320" s="1">
        <v>43525</v>
      </c>
      <c r="E7320">
        <v>25043.802072366081</v>
      </c>
      <c r="F7320">
        <f t="shared" si="115"/>
        <v>8.5515375824219107E-3</v>
      </c>
      <c r="G7320">
        <v>2928573</v>
      </c>
      <c r="H7320">
        <v>205873492</v>
      </c>
      <c r="I7320">
        <v>0.20232592736424196</v>
      </c>
      <c r="J7320">
        <v>0.22037849705788676</v>
      </c>
      <c r="K7320">
        <v>-1.8052569693644799E-2</v>
      </c>
      <c r="L7320">
        <v>3</v>
      </c>
      <c r="M7320">
        <v>27</v>
      </c>
    </row>
    <row r="7321" spans="1:13" hidden="1" x14ac:dyDescent="0.25">
      <c r="A7321" t="s">
        <v>102</v>
      </c>
      <c r="B7321" s="2">
        <v>3512</v>
      </c>
      <c r="C7321" t="s">
        <v>7</v>
      </c>
      <c r="D7321" s="1">
        <v>43525</v>
      </c>
      <c r="E7321">
        <v>24988.115579973819</v>
      </c>
      <c r="F7321">
        <f t="shared" si="115"/>
        <v>8.5325226927837616E-3</v>
      </c>
      <c r="G7321">
        <v>2928573</v>
      </c>
      <c r="H7321">
        <v>205873492</v>
      </c>
      <c r="I7321">
        <v>0.20232592736424196</v>
      </c>
      <c r="J7321">
        <v>0.22037849705788676</v>
      </c>
      <c r="K7321">
        <v>-1.8052569693644799E-2</v>
      </c>
      <c r="L7321">
        <v>3</v>
      </c>
      <c r="M7321">
        <v>27</v>
      </c>
    </row>
    <row r="7322" spans="1:13" hidden="1" x14ac:dyDescent="0.25">
      <c r="A7322" t="s">
        <v>103</v>
      </c>
      <c r="B7322" s="2">
        <v>3513</v>
      </c>
      <c r="C7322" t="s">
        <v>6</v>
      </c>
      <c r="D7322" s="1">
        <v>43525</v>
      </c>
      <c r="E7322">
        <v>15270.2501999673</v>
      </c>
      <c r="F7322">
        <f t="shared" si="115"/>
        <v>6.1676076253998277E-3</v>
      </c>
      <c r="G7322">
        <v>2475879</v>
      </c>
      <c r="H7322">
        <v>205873492</v>
      </c>
      <c r="I7322">
        <v>0.15363848723027781</v>
      </c>
      <c r="J7322">
        <v>0.16918238116463707</v>
      </c>
      <c r="K7322">
        <v>-1.554389393435926E-2</v>
      </c>
      <c r="L7322">
        <v>3</v>
      </c>
      <c r="M7322">
        <v>27</v>
      </c>
    </row>
    <row r="7323" spans="1:13" hidden="1" x14ac:dyDescent="0.25">
      <c r="A7323" t="s">
        <v>103</v>
      </c>
      <c r="B7323" s="2">
        <v>3513</v>
      </c>
      <c r="C7323" t="s">
        <v>7</v>
      </c>
      <c r="D7323" s="1">
        <v>43525</v>
      </c>
      <c r="E7323">
        <v>16116.91595531289</v>
      </c>
      <c r="F7323">
        <f t="shared" si="115"/>
        <v>6.5095733496317431E-3</v>
      </c>
      <c r="G7323">
        <v>2475879</v>
      </c>
      <c r="H7323">
        <v>205873492</v>
      </c>
      <c r="I7323">
        <v>0.15363848723027781</v>
      </c>
      <c r="J7323">
        <v>0.16918238116463707</v>
      </c>
      <c r="K7323">
        <v>-1.554389393435926E-2</v>
      </c>
      <c r="L7323">
        <v>3</v>
      </c>
      <c r="M7323">
        <v>27</v>
      </c>
    </row>
    <row r="7324" spans="1:13" hidden="1" x14ac:dyDescent="0.25">
      <c r="A7324" t="s">
        <v>104</v>
      </c>
      <c r="B7324" s="2">
        <v>3514</v>
      </c>
      <c r="C7324" t="s">
        <v>6</v>
      </c>
      <c r="D7324" s="1">
        <v>43525</v>
      </c>
      <c r="E7324">
        <v>1696.1344233052646</v>
      </c>
      <c r="F7324">
        <f t="shared" si="115"/>
        <v>3.4135489105187027E-3</v>
      </c>
      <c r="G7324">
        <v>496883</v>
      </c>
      <c r="H7324">
        <v>205873492</v>
      </c>
      <c r="I7324">
        <v>8.6784930108478889E-2</v>
      </c>
      <c r="J7324">
        <v>9.1133250846173131E-2</v>
      </c>
      <c r="K7324">
        <v>-4.3483207376942418E-3</v>
      </c>
      <c r="L7324">
        <v>3</v>
      </c>
      <c r="M7324">
        <v>27</v>
      </c>
    </row>
    <row r="7325" spans="1:13" hidden="1" x14ac:dyDescent="0.25">
      <c r="A7325" t="s">
        <v>104</v>
      </c>
      <c r="B7325" s="2">
        <v>3514</v>
      </c>
      <c r="C7325" t="s">
        <v>7</v>
      </c>
      <c r="D7325" s="1">
        <v>43525</v>
      </c>
      <c r="E7325">
        <v>1919.4257801403248</v>
      </c>
      <c r="F7325">
        <f t="shared" si="115"/>
        <v>3.8629330851333711E-3</v>
      </c>
      <c r="G7325">
        <v>496883</v>
      </c>
      <c r="H7325">
        <v>205873492</v>
      </c>
      <c r="I7325">
        <v>8.6784930108478889E-2</v>
      </c>
      <c r="J7325">
        <v>9.1133250846173131E-2</v>
      </c>
      <c r="K7325">
        <v>-4.3483207376942418E-3</v>
      </c>
      <c r="L7325">
        <v>3</v>
      </c>
      <c r="M7325">
        <v>27</v>
      </c>
    </row>
    <row r="7326" spans="1:13" hidden="1" x14ac:dyDescent="0.25">
      <c r="A7326" t="s">
        <v>105</v>
      </c>
      <c r="B7326" s="2">
        <v>3515</v>
      </c>
      <c r="C7326" t="s">
        <v>6</v>
      </c>
      <c r="D7326" s="1">
        <v>43525</v>
      </c>
      <c r="E7326">
        <v>211540.11889181432</v>
      </c>
      <c r="F7326">
        <f t="shared" si="115"/>
        <v>9.2621339575023696E-3</v>
      </c>
      <c r="G7326">
        <v>22839242</v>
      </c>
      <c r="H7326">
        <v>205873492</v>
      </c>
      <c r="I7326">
        <v>0.22275964816571181</v>
      </c>
      <c r="J7326">
        <v>0.23864021054784765</v>
      </c>
      <c r="K7326">
        <v>-1.5880562382135838E-2</v>
      </c>
      <c r="L7326">
        <v>3</v>
      </c>
      <c r="M7326">
        <v>27</v>
      </c>
    </row>
    <row r="7327" spans="1:13" hidden="1" x14ac:dyDescent="0.25">
      <c r="A7327" t="s">
        <v>105</v>
      </c>
      <c r="B7327" s="2">
        <v>3515</v>
      </c>
      <c r="C7327" t="s">
        <v>7</v>
      </c>
      <c r="D7327" s="1">
        <v>43525</v>
      </c>
      <c r="E7327">
        <v>215114.77841536887</v>
      </c>
      <c r="F7327">
        <f t="shared" si="115"/>
        <v>9.4186478874985803E-3</v>
      </c>
      <c r="G7327">
        <v>22839242</v>
      </c>
      <c r="H7327">
        <v>205873492</v>
      </c>
      <c r="I7327">
        <v>0.22275964816571181</v>
      </c>
      <c r="J7327">
        <v>0.23864021054784765</v>
      </c>
      <c r="K7327">
        <v>-1.5880562382135838E-2</v>
      </c>
      <c r="L7327">
        <v>3</v>
      </c>
      <c r="M7327">
        <v>27</v>
      </c>
    </row>
    <row r="7328" spans="1:13" hidden="1" x14ac:dyDescent="0.25">
      <c r="A7328" t="s">
        <v>106</v>
      </c>
      <c r="B7328" s="2">
        <v>4101</v>
      </c>
      <c r="C7328" t="s">
        <v>6</v>
      </c>
      <c r="D7328" s="1">
        <v>43525</v>
      </c>
      <c r="E7328">
        <v>7912.2963593816921</v>
      </c>
      <c r="F7328">
        <f t="shared" si="115"/>
        <v>1.0983168230212703E-2</v>
      </c>
      <c r="G7328">
        <v>720402</v>
      </c>
      <c r="H7328">
        <v>205873492</v>
      </c>
      <c r="I7328">
        <v>0.20641348552686525</v>
      </c>
      <c r="J7328">
        <v>0.19661208608364977</v>
      </c>
      <c r="K7328">
        <v>9.8013994432154805E-3</v>
      </c>
      <c r="L7328">
        <v>4</v>
      </c>
      <c r="M7328">
        <v>18</v>
      </c>
    </row>
    <row r="7329" spans="1:13" hidden="1" x14ac:dyDescent="0.25">
      <c r="A7329" t="s">
        <v>106</v>
      </c>
      <c r="B7329" s="2">
        <v>4101</v>
      </c>
      <c r="C7329" t="s">
        <v>7</v>
      </c>
      <c r="D7329" s="1">
        <v>43525</v>
      </c>
      <c r="E7329">
        <v>4712.8328123888568</v>
      </c>
      <c r="F7329">
        <f t="shared" si="115"/>
        <v>6.5419485403828094E-3</v>
      </c>
      <c r="G7329">
        <v>720402</v>
      </c>
      <c r="H7329">
        <v>205873492</v>
      </c>
      <c r="I7329">
        <v>0.20641348552686525</v>
      </c>
      <c r="J7329">
        <v>0.19661208608364977</v>
      </c>
      <c r="K7329">
        <v>9.8013994432154805E-3</v>
      </c>
      <c r="L7329">
        <v>4</v>
      </c>
      <c r="M7329">
        <v>18</v>
      </c>
    </row>
    <row r="7330" spans="1:13" hidden="1" x14ac:dyDescent="0.25">
      <c r="A7330" t="s">
        <v>107</v>
      </c>
      <c r="B7330" s="2">
        <v>4102</v>
      </c>
      <c r="C7330" t="s">
        <v>6</v>
      </c>
      <c r="D7330" s="1">
        <v>43525</v>
      </c>
      <c r="E7330">
        <v>2174.3832434543274</v>
      </c>
      <c r="F7330">
        <f t="shared" si="115"/>
        <v>6.399253777967749E-3</v>
      </c>
      <c r="G7330">
        <v>339787</v>
      </c>
      <c r="H7330">
        <v>205873492</v>
      </c>
      <c r="I7330">
        <v>0.13844990422771253</v>
      </c>
      <c r="J7330">
        <v>0.13643501135960501</v>
      </c>
      <c r="K7330">
        <v>2.0148928681075207E-3</v>
      </c>
      <c r="L7330">
        <v>4</v>
      </c>
      <c r="M7330">
        <v>18</v>
      </c>
    </row>
    <row r="7331" spans="1:13" hidden="1" x14ac:dyDescent="0.25">
      <c r="A7331" t="s">
        <v>107</v>
      </c>
      <c r="B7331" s="2">
        <v>4102</v>
      </c>
      <c r="C7331" t="s">
        <v>7</v>
      </c>
      <c r="D7331" s="1">
        <v>43525</v>
      </c>
      <c r="E7331">
        <v>1782.4988279126951</v>
      </c>
      <c r="F7331">
        <f t="shared" si="115"/>
        <v>5.2459300323811535E-3</v>
      </c>
      <c r="G7331">
        <v>339787</v>
      </c>
      <c r="H7331">
        <v>205873492</v>
      </c>
      <c r="I7331">
        <v>0.13844990422771253</v>
      </c>
      <c r="J7331">
        <v>0.13643501135960501</v>
      </c>
      <c r="K7331">
        <v>2.0148928681075207E-3</v>
      </c>
      <c r="L7331">
        <v>4</v>
      </c>
      <c r="M7331">
        <v>18</v>
      </c>
    </row>
    <row r="7332" spans="1:13" hidden="1" x14ac:dyDescent="0.25">
      <c r="A7332" t="s">
        <v>108</v>
      </c>
      <c r="B7332" s="2">
        <v>4103</v>
      </c>
      <c r="C7332" t="s">
        <v>6</v>
      </c>
      <c r="D7332" s="1">
        <v>43525</v>
      </c>
      <c r="E7332">
        <v>23776.245216465883</v>
      </c>
      <c r="F7332">
        <f t="shared" si="115"/>
        <v>1.0755688439502991E-2</v>
      </c>
      <c r="G7332">
        <v>2210574</v>
      </c>
      <c r="H7332">
        <v>205873492</v>
      </c>
      <c r="I7332">
        <v>0.24102642751303918</v>
      </c>
      <c r="J7332">
        <v>0.24237529447069639</v>
      </c>
      <c r="K7332">
        <v>-1.3488669576572077E-3</v>
      </c>
      <c r="L7332">
        <v>4</v>
      </c>
      <c r="M7332">
        <v>18</v>
      </c>
    </row>
    <row r="7333" spans="1:13" hidden="1" x14ac:dyDescent="0.25">
      <c r="A7333" t="s">
        <v>108</v>
      </c>
      <c r="B7333" s="2">
        <v>4103</v>
      </c>
      <c r="C7333" t="s">
        <v>7</v>
      </c>
      <c r="D7333" s="1">
        <v>43525</v>
      </c>
      <c r="E7333">
        <v>20754.651289307236</v>
      </c>
      <c r="F7333">
        <f t="shared" si="115"/>
        <v>9.3888063866250284E-3</v>
      </c>
      <c r="G7333">
        <v>2210574</v>
      </c>
      <c r="H7333">
        <v>205873492</v>
      </c>
      <c r="I7333">
        <v>0.24102642751303918</v>
      </c>
      <c r="J7333">
        <v>0.24237529447069639</v>
      </c>
      <c r="K7333">
        <v>-1.3488669576572077E-3</v>
      </c>
      <c r="L7333">
        <v>4</v>
      </c>
      <c r="M7333">
        <v>18</v>
      </c>
    </row>
    <row r="7334" spans="1:13" hidden="1" x14ac:dyDescent="0.25">
      <c r="A7334" t="s">
        <v>109</v>
      </c>
      <c r="B7334" s="2">
        <v>4104</v>
      </c>
      <c r="C7334" t="s">
        <v>6</v>
      </c>
      <c r="D7334" s="1">
        <v>43525</v>
      </c>
      <c r="E7334">
        <v>3594.6465702727633</v>
      </c>
      <c r="F7334">
        <f t="shared" si="115"/>
        <v>6.3677400542290086E-3</v>
      </c>
      <c r="G7334">
        <v>564509</v>
      </c>
      <c r="H7334">
        <v>205873492</v>
      </c>
      <c r="I7334">
        <v>0.13574698278660957</v>
      </c>
      <c r="J7334">
        <v>0.12778903424596602</v>
      </c>
      <c r="K7334">
        <v>7.9579485406435502E-3</v>
      </c>
      <c r="L7334">
        <v>4</v>
      </c>
      <c r="M7334">
        <v>18</v>
      </c>
    </row>
    <row r="7335" spans="1:13" hidden="1" x14ac:dyDescent="0.25">
      <c r="A7335" t="s">
        <v>109</v>
      </c>
      <c r="B7335" s="2">
        <v>4104</v>
      </c>
      <c r="C7335" t="s">
        <v>7</v>
      </c>
      <c r="D7335" s="1">
        <v>43525</v>
      </c>
      <c r="E7335">
        <v>2566.3897095013172</v>
      </c>
      <c r="F7335">
        <f t="shared" si="115"/>
        <v>4.5462334692650021E-3</v>
      </c>
      <c r="G7335">
        <v>564509</v>
      </c>
      <c r="H7335">
        <v>205873492</v>
      </c>
      <c r="I7335">
        <v>0.13574698278660957</v>
      </c>
      <c r="J7335">
        <v>0.12778903424596602</v>
      </c>
      <c r="K7335">
        <v>7.9579485406435502E-3</v>
      </c>
      <c r="L7335">
        <v>4</v>
      </c>
      <c r="M7335">
        <v>18</v>
      </c>
    </row>
    <row r="7336" spans="1:13" hidden="1" x14ac:dyDescent="0.25">
      <c r="A7336" t="s">
        <v>110</v>
      </c>
      <c r="B7336" s="2">
        <v>4105</v>
      </c>
      <c r="C7336" t="s">
        <v>6</v>
      </c>
      <c r="D7336" s="1">
        <v>43525</v>
      </c>
      <c r="E7336">
        <v>5809.332162445251</v>
      </c>
      <c r="F7336">
        <f t="shared" si="115"/>
        <v>7.7898668630384657E-3</v>
      </c>
      <c r="G7336">
        <v>745755</v>
      </c>
      <c r="H7336">
        <v>205873492</v>
      </c>
      <c r="I7336">
        <v>0.18335584796213469</v>
      </c>
      <c r="J7336">
        <v>0.20223772803836421</v>
      </c>
      <c r="K7336">
        <v>-1.8881880076229512E-2</v>
      </c>
      <c r="L7336">
        <v>4</v>
      </c>
      <c r="M7336">
        <v>18</v>
      </c>
    </row>
    <row r="7337" spans="1:13" hidden="1" x14ac:dyDescent="0.25">
      <c r="A7337" t="s">
        <v>110</v>
      </c>
      <c r="B7337" s="2">
        <v>4105</v>
      </c>
      <c r="C7337" t="s">
        <v>7</v>
      </c>
      <c r="D7337" s="1">
        <v>43525</v>
      </c>
      <c r="E7337">
        <v>6013.0118423101922</v>
      </c>
      <c r="F7337">
        <f t="shared" si="115"/>
        <v>8.0629856216990724E-3</v>
      </c>
      <c r="G7337">
        <v>745755</v>
      </c>
      <c r="H7337">
        <v>205873492</v>
      </c>
      <c r="I7337">
        <v>0.18335584796213469</v>
      </c>
      <c r="J7337">
        <v>0.20223772803836421</v>
      </c>
      <c r="K7337">
        <v>-1.8881880076229512E-2</v>
      </c>
      <c r="L7337">
        <v>4</v>
      </c>
      <c r="M7337">
        <v>18</v>
      </c>
    </row>
    <row r="7338" spans="1:13" hidden="1" x14ac:dyDescent="0.25">
      <c r="A7338" t="s">
        <v>111</v>
      </c>
      <c r="B7338" s="2">
        <v>4106</v>
      </c>
      <c r="C7338" t="s">
        <v>6</v>
      </c>
      <c r="D7338" s="1">
        <v>43525</v>
      </c>
      <c r="E7338">
        <v>12491.219195839925</v>
      </c>
      <c r="F7338">
        <f t="shared" si="115"/>
        <v>9.5933914173562188E-3</v>
      </c>
      <c r="G7338">
        <v>1302065</v>
      </c>
      <c r="H7338">
        <v>205873492</v>
      </c>
      <c r="I7338">
        <v>0.22348462715587875</v>
      </c>
      <c r="J7338">
        <v>0.22661849152460711</v>
      </c>
      <c r="K7338">
        <v>-3.1338643687283674E-3</v>
      </c>
      <c r="L7338">
        <v>4</v>
      </c>
      <c r="M7338">
        <v>18</v>
      </c>
    </row>
    <row r="7339" spans="1:13" hidden="1" x14ac:dyDescent="0.25">
      <c r="A7339" t="s">
        <v>111</v>
      </c>
      <c r="B7339" s="2">
        <v>4106</v>
      </c>
      <c r="C7339" t="s">
        <v>7</v>
      </c>
      <c r="D7339" s="1">
        <v>43525</v>
      </c>
      <c r="E7339">
        <v>11640.286106975578</v>
      </c>
      <c r="F7339">
        <f t="shared" si="115"/>
        <v>8.9398656034649412E-3</v>
      </c>
      <c r="G7339">
        <v>1302065</v>
      </c>
      <c r="H7339">
        <v>205873492</v>
      </c>
      <c r="I7339">
        <v>0.22348462715587875</v>
      </c>
      <c r="J7339">
        <v>0.22661849152460711</v>
      </c>
      <c r="K7339">
        <v>-3.1338643687283674E-3</v>
      </c>
      <c r="L7339">
        <v>4</v>
      </c>
      <c r="M7339">
        <v>18</v>
      </c>
    </row>
    <row r="7340" spans="1:13" hidden="1" x14ac:dyDescent="0.25">
      <c r="A7340" t="s">
        <v>112</v>
      </c>
      <c r="B7340" s="2">
        <v>4107</v>
      </c>
      <c r="C7340" t="s">
        <v>6</v>
      </c>
      <c r="D7340" s="1">
        <v>43525</v>
      </c>
      <c r="E7340">
        <v>4712.5334980833131</v>
      </c>
      <c r="F7340">
        <f t="shared" si="115"/>
        <v>8.9487942676535672E-3</v>
      </c>
      <c r="G7340">
        <v>526611</v>
      </c>
      <c r="H7340">
        <v>205873492</v>
      </c>
      <c r="I7340">
        <v>0.20217949696074142</v>
      </c>
      <c r="J7340">
        <v>0.19719782877589187</v>
      </c>
      <c r="K7340">
        <v>4.981668184849547E-3</v>
      </c>
      <c r="L7340">
        <v>4</v>
      </c>
      <c r="M7340">
        <v>18</v>
      </c>
    </row>
    <row r="7341" spans="1:13" hidden="1" x14ac:dyDescent="0.25">
      <c r="A7341" t="s">
        <v>112</v>
      </c>
      <c r="B7341" s="2">
        <v>4107</v>
      </c>
      <c r="C7341" t="s">
        <v>7</v>
      </c>
      <c r="D7341" s="1">
        <v>43525</v>
      </c>
      <c r="E7341">
        <v>4102.6035349071472</v>
      </c>
      <c r="F7341">
        <f t="shared" si="115"/>
        <v>7.7905769816945473E-3</v>
      </c>
      <c r="G7341">
        <v>526611</v>
      </c>
      <c r="H7341">
        <v>205873492</v>
      </c>
      <c r="I7341">
        <v>0.20217949696074142</v>
      </c>
      <c r="J7341">
        <v>0.19719782877589187</v>
      </c>
      <c r="K7341">
        <v>4.981668184849547E-3</v>
      </c>
      <c r="L7341">
        <v>4</v>
      </c>
      <c r="M7341">
        <v>18</v>
      </c>
    </row>
    <row r="7342" spans="1:13" hidden="1" x14ac:dyDescent="0.25">
      <c r="A7342" t="s">
        <v>113</v>
      </c>
      <c r="B7342" s="2">
        <v>4108</v>
      </c>
      <c r="C7342" t="s">
        <v>6</v>
      </c>
      <c r="D7342" s="1">
        <v>43525</v>
      </c>
      <c r="E7342">
        <v>3172.8258586641418</v>
      </c>
      <c r="F7342">
        <f t="shared" si="115"/>
        <v>5.5807339932741548E-3</v>
      </c>
      <c r="G7342">
        <v>568532</v>
      </c>
      <c r="H7342">
        <v>205873492</v>
      </c>
      <c r="I7342">
        <v>0.12802925364783879</v>
      </c>
      <c r="J7342">
        <v>0.13130093533232695</v>
      </c>
      <c r="K7342">
        <v>-3.2716816844881591E-3</v>
      </c>
      <c r="L7342">
        <v>4</v>
      </c>
      <c r="M7342">
        <v>18</v>
      </c>
    </row>
    <row r="7343" spans="1:13" hidden="1" x14ac:dyDescent="0.25">
      <c r="A7343" t="s">
        <v>113</v>
      </c>
      <c r="B7343" s="2">
        <v>4108</v>
      </c>
      <c r="C7343" t="s">
        <v>7</v>
      </c>
      <c r="D7343" s="1">
        <v>43525</v>
      </c>
      <c r="E7343">
        <v>3108.7928146533313</v>
      </c>
      <c r="F7343">
        <f t="shared" si="115"/>
        <v>5.4681052511614675E-3</v>
      </c>
      <c r="G7343">
        <v>568532</v>
      </c>
      <c r="H7343">
        <v>205873492</v>
      </c>
      <c r="I7343">
        <v>0.12802925364783879</v>
      </c>
      <c r="J7343">
        <v>0.13130093533232695</v>
      </c>
      <c r="K7343">
        <v>-3.2716816844881591E-3</v>
      </c>
      <c r="L7343">
        <v>4</v>
      </c>
      <c r="M7343">
        <v>18</v>
      </c>
    </row>
    <row r="7344" spans="1:13" hidden="1" x14ac:dyDescent="0.25">
      <c r="A7344" t="s">
        <v>114</v>
      </c>
      <c r="B7344" s="2">
        <v>4109</v>
      </c>
      <c r="C7344" t="s">
        <v>6</v>
      </c>
      <c r="D7344" s="1">
        <v>43525</v>
      </c>
      <c r="E7344">
        <v>2255.6797660703032</v>
      </c>
      <c r="F7344">
        <f t="shared" si="115"/>
        <v>5.2140822538164671E-3</v>
      </c>
      <c r="G7344">
        <v>432613</v>
      </c>
      <c r="H7344">
        <v>205873492</v>
      </c>
      <c r="I7344">
        <v>0.11855554006270468</v>
      </c>
      <c r="J7344">
        <v>0.11899451098317773</v>
      </c>
      <c r="K7344">
        <v>-4.3897092047305575E-4</v>
      </c>
      <c r="L7344">
        <v>4</v>
      </c>
      <c r="M7344">
        <v>18</v>
      </c>
    </row>
    <row r="7345" spans="1:13" hidden="1" x14ac:dyDescent="0.25">
      <c r="A7345" t="s">
        <v>114</v>
      </c>
      <c r="B7345" s="2">
        <v>4109</v>
      </c>
      <c r="C7345" t="s">
        <v>7</v>
      </c>
      <c r="D7345" s="1">
        <v>43525</v>
      </c>
      <c r="E7345">
        <v>2051.440871182569</v>
      </c>
      <c r="F7345">
        <f t="shared" si="115"/>
        <v>4.741976942862487E-3</v>
      </c>
      <c r="G7345">
        <v>432613</v>
      </c>
      <c r="H7345">
        <v>205873492</v>
      </c>
      <c r="I7345">
        <v>0.11855554006270468</v>
      </c>
      <c r="J7345">
        <v>0.11899451098317773</v>
      </c>
      <c r="K7345">
        <v>-4.3897092047305575E-4</v>
      </c>
      <c r="L7345">
        <v>4</v>
      </c>
      <c r="M7345">
        <v>18</v>
      </c>
    </row>
    <row r="7346" spans="1:13" hidden="1" x14ac:dyDescent="0.25">
      <c r="A7346" t="s">
        <v>115</v>
      </c>
      <c r="B7346" s="2">
        <v>4110</v>
      </c>
      <c r="C7346" t="s">
        <v>6</v>
      </c>
      <c r="D7346" s="1">
        <v>43525</v>
      </c>
      <c r="E7346">
        <v>40734.494492521495</v>
      </c>
      <c r="F7346">
        <f t="shared" si="115"/>
        <v>1.0630442377125722E-2</v>
      </c>
      <c r="G7346">
        <v>3831872</v>
      </c>
      <c r="H7346">
        <v>205873492</v>
      </c>
      <c r="I7346">
        <v>0.25247365752636297</v>
      </c>
      <c r="J7346">
        <v>0.2676699601429724</v>
      </c>
      <c r="K7346">
        <v>-1.5196302616609425E-2</v>
      </c>
      <c r="L7346">
        <v>4</v>
      </c>
      <c r="M7346">
        <v>18</v>
      </c>
    </row>
    <row r="7347" spans="1:13" hidden="1" x14ac:dyDescent="0.25">
      <c r="A7347" t="s">
        <v>115</v>
      </c>
      <c r="B7347" s="2">
        <v>4110</v>
      </c>
      <c r="C7347" t="s">
        <v>7</v>
      </c>
      <c r="D7347" s="1">
        <v>43525</v>
      </c>
      <c r="E7347">
        <v>40362.810829571674</v>
      </c>
      <c r="F7347">
        <f t="shared" si="115"/>
        <v>1.0533444444274672E-2</v>
      </c>
      <c r="G7347">
        <v>3831872</v>
      </c>
      <c r="H7347">
        <v>205873492</v>
      </c>
      <c r="I7347">
        <v>0.25247365752636297</v>
      </c>
      <c r="J7347">
        <v>0.2676699601429724</v>
      </c>
      <c r="K7347">
        <v>-1.5196302616609425E-2</v>
      </c>
      <c r="L7347">
        <v>4</v>
      </c>
      <c r="M7347">
        <v>18</v>
      </c>
    </row>
    <row r="7348" spans="1:13" hidden="1" x14ac:dyDescent="0.25">
      <c r="A7348" t="s">
        <v>116</v>
      </c>
      <c r="B7348" s="2">
        <v>4201</v>
      </c>
      <c r="C7348" t="s">
        <v>6</v>
      </c>
      <c r="D7348" s="1">
        <v>43525</v>
      </c>
      <c r="E7348">
        <v>13526.644692473481</v>
      </c>
      <c r="F7348">
        <f t="shared" si="115"/>
        <v>1.0624515724314169E-2</v>
      </c>
      <c r="G7348">
        <v>1273154</v>
      </c>
      <c r="H7348">
        <v>205873492</v>
      </c>
      <c r="I7348">
        <v>0.24966497624239542</v>
      </c>
      <c r="J7348">
        <v>0.25813510605162887</v>
      </c>
      <c r="K7348">
        <v>-8.4701298092334509E-3</v>
      </c>
      <c r="L7348">
        <v>4</v>
      </c>
      <c r="M7348">
        <v>18</v>
      </c>
    </row>
    <row r="7349" spans="1:13" hidden="1" x14ac:dyDescent="0.25">
      <c r="A7349" t="s">
        <v>116</v>
      </c>
      <c r="B7349" s="2">
        <v>4201</v>
      </c>
      <c r="C7349" t="s">
        <v>7</v>
      </c>
      <c r="D7349" s="1">
        <v>43525</v>
      </c>
      <c r="E7349">
        <v>14405.711793111503</v>
      </c>
      <c r="F7349">
        <f t="shared" si="115"/>
        <v>1.1314979800645879E-2</v>
      </c>
      <c r="G7349">
        <v>1273154</v>
      </c>
      <c r="H7349">
        <v>205873492</v>
      </c>
      <c r="I7349">
        <v>0.24966497624239542</v>
      </c>
      <c r="J7349">
        <v>0.25813510605162887</v>
      </c>
      <c r="K7349">
        <v>-8.4701298092334509E-3</v>
      </c>
      <c r="L7349">
        <v>4</v>
      </c>
      <c r="M7349">
        <v>18</v>
      </c>
    </row>
    <row r="7350" spans="1:13" hidden="1" x14ac:dyDescent="0.25">
      <c r="A7350" t="s">
        <v>117</v>
      </c>
      <c r="B7350" s="2">
        <v>4202</v>
      </c>
      <c r="C7350" t="s">
        <v>6</v>
      </c>
      <c r="D7350" s="1">
        <v>43525</v>
      </c>
      <c r="E7350">
        <v>15688.330959207047</v>
      </c>
      <c r="F7350">
        <f t="shared" si="115"/>
        <v>1.1623861725202418E-2</v>
      </c>
      <c r="G7350">
        <v>1349666</v>
      </c>
      <c r="H7350">
        <v>205873492</v>
      </c>
      <c r="I7350">
        <v>0.25065417349215957</v>
      </c>
      <c r="J7350">
        <v>0.26091073801397752</v>
      </c>
      <c r="K7350">
        <v>-1.0256564521817946E-2</v>
      </c>
      <c r="L7350">
        <v>4</v>
      </c>
      <c r="M7350">
        <v>18</v>
      </c>
    </row>
    <row r="7351" spans="1:13" hidden="1" x14ac:dyDescent="0.25">
      <c r="A7351" t="s">
        <v>117</v>
      </c>
      <c r="B7351" s="2">
        <v>4202</v>
      </c>
      <c r="C7351" t="s">
        <v>7</v>
      </c>
      <c r="D7351" s="1">
        <v>43525</v>
      </c>
      <c r="E7351">
        <v>14157.761423607068</v>
      </c>
      <c r="F7351">
        <f t="shared" si="115"/>
        <v>1.0489825944794541E-2</v>
      </c>
      <c r="G7351">
        <v>1349666</v>
      </c>
      <c r="H7351">
        <v>205873492</v>
      </c>
      <c r="I7351">
        <v>0.25065417349215957</v>
      </c>
      <c r="J7351">
        <v>0.26091073801397752</v>
      </c>
      <c r="K7351">
        <v>-1.0256564521817946E-2</v>
      </c>
      <c r="L7351">
        <v>4</v>
      </c>
      <c r="M7351">
        <v>18</v>
      </c>
    </row>
    <row r="7352" spans="1:13" hidden="1" x14ac:dyDescent="0.25">
      <c r="A7352" t="s">
        <v>118</v>
      </c>
      <c r="B7352" s="2">
        <v>4203</v>
      </c>
      <c r="C7352" t="s">
        <v>6</v>
      </c>
      <c r="D7352" s="1">
        <v>43525</v>
      </c>
      <c r="E7352">
        <v>4319.2285796348879</v>
      </c>
      <c r="F7352">
        <f t="shared" si="115"/>
        <v>1.0384133911057683E-2</v>
      </c>
      <c r="G7352">
        <v>415945</v>
      </c>
      <c r="H7352">
        <v>205873492</v>
      </c>
      <c r="I7352">
        <v>0.23850356209749415</v>
      </c>
      <c r="J7352">
        <v>0.24319778591846691</v>
      </c>
      <c r="K7352">
        <v>-4.6942238209727594E-3</v>
      </c>
      <c r="L7352">
        <v>4</v>
      </c>
      <c r="M7352">
        <v>18</v>
      </c>
    </row>
    <row r="7353" spans="1:13" hidden="1" x14ac:dyDescent="0.25">
      <c r="A7353" t="s">
        <v>118</v>
      </c>
      <c r="B7353" s="2">
        <v>4203</v>
      </c>
      <c r="C7353" t="s">
        <v>7</v>
      </c>
      <c r="D7353" s="1">
        <v>43525</v>
      </c>
      <c r="E7353">
        <v>5004.5523055378062</v>
      </c>
      <c r="F7353">
        <f t="shared" si="115"/>
        <v>1.2031764549490452E-2</v>
      </c>
      <c r="G7353">
        <v>415945</v>
      </c>
      <c r="H7353">
        <v>205873492</v>
      </c>
      <c r="I7353">
        <v>0.23850356209749415</v>
      </c>
      <c r="J7353">
        <v>0.24319778591846691</v>
      </c>
      <c r="K7353">
        <v>-4.6942238209727594E-3</v>
      </c>
      <c r="L7353">
        <v>4</v>
      </c>
      <c r="M7353">
        <v>18</v>
      </c>
    </row>
    <row r="7354" spans="1:13" hidden="1" x14ac:dyDescent="0.25">
      <c r="A7354" t="s">
        <v>119</v>
      </c>
      <c r="B7354" s="2">
        <v>4204</v>
      </c>
      <c r="C7354" t="s">
        <v>6</v>
      </c>
      <c r="D7354" s="1">
        <v>43525</v>
      </c>
      <c r="E7354">
        <v>25070.641687892145</v>
      </c>
      <c r="F7354">
        <f t="shared" si="115"/>
        <v>1.4433399475351669E-2</v>
      </c>
      <c r="G7354">
        <v>1736988</v>
      </c>
      <c r="H7354">
        <v>205873492</v>
      </c>
      <c r="I7354">
        <v>0.32456563316406134</v>
      </c>
      <c r="J7354">
        <v>0.33232888959974827</v>
      </c>
      <c r="K7354">
        <v>-7.7632564356869271E-3</v>
      </c>
      <c r="L7354">
        <v>4</v>
      </c>
      <c r="M7354">
        <v>18</v>
      </c>
    </row>
    <row r="7355" spans="1:13" hidden="1" x14ac:dyDescent="0.25">
      <c r="A7355" t="s">
        <v>119</v>
      </c>
      <c r="B7355" s="2">
        <v>4204</v>
      </c>
      <c r="C7355" t="s">
        <v>7</v>
      </c>
      <c r="D7355" s="1">
        <v>43525</v>
      </c>
      <c r="E7355">
        <v>23396.21478499769</v>
      </c>
      <c r="F7355">
        <f t="shared" si="115"/>
        <v>1.3469416475529877E-2</v>
      </c>
      <c r="G7355">
        <v>1736988</v>
      </c>
      <c r="H7355">
        <v>205873492</v>
      </c>
      <c r="I7355">
        <v>0.32456563316406134</v>
      </c>
      <c r="J7355">
        <v>0.33232888959974827</v>
      </c>
      <c r="K7355">
        <v>-7.7632564356869271E-3</v>
      </c>
      <c r="L7355">
        <v>4</v>
      </c>
      <c r="M7355">
        <v>18</v>
      </c>
    </row>
    <row r="7356" spans="1:13" hidden="1" x14ac:dyDescent="0.25">
      <c r="A7356" t="s">
        <v>120</v>
      </c>
      <c r="B7356" s="2">
        <v>4205</v>
      </c>
      <c r="C7356" t="s">
        <v>6</v>
      </c>
      <c r="D7356" s="1">
        <v>43525</v>
      </c>
      <c r="E7356">
        <v>13743.415729472381</v>
      </c>
      <c r="F7356">
        <f t="shared" si="115"/>
        <v>1.2156483995705052E-2</v>
      </c>
      <c r="G7356">
        <v>1130542</v>
      </c>
      <c r="H7356">
        <v>205873492</v>
      </c>
      <c r="I7356">
        <v>0.30833015261808694</v>
      </c>
      <c r="J7356">
        <v>0.32254761532743254</v>
      </c>
      <c r="K7356">
        <v>-1.4217462709345596E-2</v>
      </c>
      <c r="L7356">
        <v>4</v>
      </c>
      <c r="M7356">
        <v>18</v>
      </c>
    </row>
    <row r="7357" spans="1:13" hidden="1" x14ac:dyDescent="0.25">
      <c r="A7357" t="s">
        <v>120</v>
      </c>
      <c r="B7357" s="2">
        <v>4205</v>
      </c>
      <c r="C7357" t="s">
        <v>7</v>
      </c>
      <c r="D7357" s="1">
        <v>43525</v>
      </c>
      <c r="E7357">
        <v>14448.100886777402</v>
      </c>
      <c r="F7357">
        <f t="shared" si="115"/>
        <v>1.2779800208021818E-2</v>
      </c>
      <c r="G7357">
        <v>1130542</v>
      </c>
      <c r="H7357">
        <v>205873492</v>
      </c>
      <c r="I7357">
        <v>0.30833015261808694</v>
      </c>
      <c r="J7357">
        <v>0.32254761532743254</v>
      </c>
      <c r="K7357">
        <v>-1.4217462709345596E-2</v>
      </c>
      <c r="L7357">
        <v>4</v>
      </c>
      <c r="M7357">
        <v>18</v>
      </c>
    </row>
    <row r="7358" spans="1:13" hidden="1" x14ac:dyDescent="0.25">
      <c r="A7358" t="s">
        <v>121</v>
      </c>
      <c r="B7358" s="2">
        <v>4206</v>
      </c>
      <c r="C7358" t="s">
        <v>6</v>
      </c>
      <c r="D7358" s="1">
        <v>43525</v>
      </c>
      <c r="E7358">
        <v>9846.5016105428112</v>
      </c>
      <c r="F7358">
        <f t="shared" si="115"/>
        <v>9.8047529723863901E-3</v>
      </c>
      <c r="G7358">
        <v>1004258</v>
      </c>
      <c r="H7358">
        <v>205873492</v>
      </c>
      <c r="I7358">
        <v>0.22712622695630813</v>
      </c>
      <c r="J7358">
        <v>0.23130021673169521</v>
      </c>
      <c r="K7358">
        <v>-4.1739897753870769E-3</v>
      </c>
      <c r="L7358">
        <v>4</v>
      </c>
      <c r="M7358">
        <v>18</v>
      </c>
    </row>
    <row r="7359" spans="1:13" hidden="1" x14ac:dyDescent="0.25">
      <c r="A7359" t="s">
        <v>121</v>
      </c>
      <c r="B7359" s="2">
        <v>4206</v>
      </c>
      <c r="C7359" t="s">
        <v>7</v>
      </c>
      <c r="D7359" s="1">
        <v>43525</v>
      </c>
      <c r="E7359">
        <v>9412.7759354864447</v>
      </c>
      <c r="F7359">
        <f t="shared" si="115"/>
        <v>9.372866270904931E-3</v>
      </c>
      <c r="G7359">
        <v>1004258</v>
      </c>
      <c r="H7359">
        <v>205873492</v>
      </c>
      <c r="I7359">
        <v>0.22712622695630813</v>
      </c>
      <c r="J7359">
        <v>0.23130021673169521</v>
      </c>
      <c r="K7359">
        <v>-4.1739897753870769E-3</v>
      </c>
      <c r="L7359">
        <v>4</v>
      </c>
      <c r="M7359">
        <v>18</v>
      </c>
    </row>
    <row r="7360" spans="1:13" hidden="1" x14ac:dyDescent="0.25">
      <c r="A7360" t="s">
        <v>122</v>
      </c>
      <c r="B7360" s="2">
        <v>4301</v>
      </c>
      <c r="C7360" t="s">
        <v>6</v>
      </c>
      <c r="D7360" s="1">
        <v>43525</v>
      </c>
      <c r="E7360">
        <v>11893.129556333064</v>
      </c>
      <c r="F7360">
        <f t="shared" si="115"/>
        <v>5.8969741738515279E-3</v>
      </c>
      <c r="G7360">
        <v>2016819</v>
      </c>
      <c r="H7360">
        <v>205873492</v>
      </c>
      <c r="I7360">
        <v>0.13287316030207957</v>
      </c>
      <c r="J7360">
        <v>0.14196003424446887</v>
      </c>
      <c r="K7360">
        <v>-9.0868739423893008E-3</v>
      </c>
      <c r="L7360">
        <v>4</v>
      </c>
      <c r="M7360">
        <v>18</v>
      </c>
    </row>
    <row r="7361" spans="1:13" hidden="1" x14ac:dyDescent="0.25">
      <c r="A7361" t="s">
        <v>122</v>
      </c>
      <c r="B7361" s="2">
        <v>4301</v>
      </c>
      <c r="C7361" t="s">
        <v>7</v>
      </c>
      <c r="D7361" s="1">
        <v>43525</v>
      </c>
      <c r="E7361">
        <v>11444.364121266413</v>
      </c>
      <c r="F7361">
        <f t="shared" si="115"/>
        <v>5.6744626668364453E-3</v>
      </c>
      <c r="G7361">
        <v>2016819</v>
      </c>
      <c r="H7361">
        <v>205873492</v>
      </c>
      <c r="I7361">
        <v>0.13287316030207957</v>
      </c>
      <c r="J7361">
        <v>0.14196003424446887</v>
      </c>
      <c r="K7361">
        <v>-9.0868739423893008E-3</v>
      </c>
      <c r="L7361">
        <v>4</v>
      </c>
      <c r="M7361">
        <v>18</v>
      </c>
    </row>
    <row r="7362" spans="1:13" hidden="1" x14ac:dyDescent="0.25">
      <c r="A7362" t="s">
        <v>123</v>
      </c>
      <c r="B7362" s="2">
        <v>4302</v>
      </c>
      <c r="C7362" t="s">
        <v>6</v>
      </c>
      <c r="D7362" s="1">
        <v>43525</v>
      </c>
      <c r="E7362">
        <v>16444.005904449932</v>
      </c>
      <c r="F7362">
        <f t="shared" si="115"/>
        <v>1.4402470161524059E-2</v>
      </c>
      <c r="G7362">
        <v>1141749</v>
      </c>
      <c r="H7362">
        <v>205873492</v>
      </c>
      <c r="I7362">
        <v>0.30438340041197709</v>
      </c>
      <c r="J7362">
        <v>0.32227588049867217</v>
      </c>
      <c r="K7362">
        <v>-1.7892480086695084E-2</v>
      </c>
      <c r="L7362">
        <v>4</v>
      </c>
      <c r="M7362">
        <v>18</v>
      </c>
    </row>
    <row r="7363" spans="1:13" hidden="1" x14ac:dyDescent="0.25">
      <c r="A7363" t="s">
        <v>123</v>
      </c>
      <c r="B7363" s="2">
        <v>4302</v>
      </c>
      <c r="C7363" t="s">
        <v>7</v>
      </c>
      <c r="D7363" s="1">
        <v>43525</v>
      </c>
      <c r="E7363">
        <v>17113.874259744603</v>
      </c>
      <c r="F7363">
        <f t="shared" si="115"/>
        <v>1.4989173854975659E-2</v>
      </c>
      <c r="G7363">
        <v>1141749</v>
      </c>
      <c r="H7363">
        <v>205873492</v>
      </c>
      <c r="I7363">
        <v>0.30438340041197709</v>
      </c>
      <c r="J7363">
        <v>0.32227588049867217</v>
      </c>
      <c r="K7363">
        <v>-1.7892480086695084E-2</v>
      </c>
      <c r="L7363">
        <v>4</v>
      </c>
      <c r="M7363">
        <v>18</v>
      </c>
    </row>
    <row r="7364" spans="1:13" hidden="1" x14ac:dyDescent="0.25">
      <c r="A7364" t="s">
        <v>124</v>
      </c>
      <c r="B7364" s="2">
        <v>4303</v>
      </c>
      <c r="C7364" t="s">
        <v>6</v>
      </c>
      <c r="D7364" s="1">
        <v>43525</v>
      </c>
      <c r="E7364">
        <v>2848.6816043395424</v>
      </c>
      <c r="F7364">
        <f t="shared" si="115"/>
        <v>5.0763074500145096E-3</v>
      </c>
      <c r="G7364">
        <v>561172</v>
      </c>
      <c r="H7364">
        <v>205873492</v>
      </c>
      <c r="I7364">
        <v>0.11542837332939739</v>
      </c>
      <c r="J7364">
        <v>0.12008238324199932</v>
      </c>
      <c r="K7364">
        <v>-4.6540099126019391E-3</v>
      </c>
      <c r="L7364">
        <v>4</v>
      </c>
      <c r="M7364">
        <v>18</v>
      </c>
    </row>
    <row r="7365" spans="1:13" hidden="1" x14ac:dyDescent="0.25">
      <c r="A7365" t="s">
        <v>124</v>
      </c>
      <c r="B7365" s="2">
        <v>4303</v>
      </c>
      <c r="C7365" t="s">
        <v>7</v>
      </c>
      <c r="D7365" s="1">
        <v>43525</v>
      </c>
      <c r="E7365">
        <v>2593.5345593910897</v>
      </c>
      <c r="F7365">
        <f t="shared" si="115"/>
        <v>4.6216392824144645E-3</v>
      </c>
      <c r="G7365">
        <v>561172</v>
      </c>
      <c r="H7365">
        <v>205873492</v>
      </c>
      <c r="I7365">
        <v>0.11542837332939739</v>
      </c>
      <c r="J7365">
        <v>0.12008238324199932</v>
      </c>
      <c r="K7365">
        <v>-4.6540099126019391E-3</v>
      </c>
      <c r="L7365">
        <v>4</v>
      </c>
      <c r="M7365">
        <v>18</v>
      </c>
    </row>
    <row r="7366" spans="1:13" hidden="1" x14ac:dyDescent="0.25">
      <c r="A7366" t="s">
        <v>125</v>
      </c>
      <c r="B7366" s="2">
        <v>4304</v>
      </c>
      <c r="C7366" t="s">
        <v>6</v>
      </c>
      <c r="D7366" s="1">
        <v>43525</v>
      </c>
      <c r="E7366">
        <v>11238.733687154776</v>
      </c>
      <c r="F7366">
        <f t="shared" si="115"/>
        <v>1.3620412666417144E-2</v>
      </c>
      <c r="G7366">
        <v>825139</v>
      </c>
      <c r="H7366">
        <v>205873492</v>
      </c>
      <c r="I7366">
        <v>0.24335545637435751</v>
      </c>
      <c r="J7366">
        <v>0.2174218599777713</v>
      </c>
      <c r="K7366">
        <v>2.5933596396586212E-2</v>
      </c>
      <c r="L7366">
        <v>4</v>
      </c>
      <c r="M7366">
        <v>18</v>
      </c>
    </row>
    <row r="7367" spans="1:13" hidden="1" x14ac:dyDescent="0.25">
      <c r="A7367" t="s">
        <v>125</v>
      </c>
      <c r="B7367" s="2">
        <v>4304</v>
      </c>
      <c r="C7367" t="s">
        <v>7</v>
      </c>
      <c r="D7367" s="1">
        <v>43525</v>
      </c>
      <c r="E7367">
        <v>6416.4904541687711</v>
      </c>
      <c r="F7367">
        <f t="shared" si="115"/>
        <v>7.7762540058932753E-3</v>
      </c>
      <c r="G7367">
        <v>825139</v>
      </c>
      <c r="H7367">
        <v>205873492</v>
      </c>
      <c r="I7367">
        <v>0.24335545637435751</v>
      </c>
      <c r="J7367">
        <v>0.2174218599777713</v>
      </c>
      <c r="K7367">
        <v>2.5933596396586212E-2</v>
      </c>
      <c r="L7367">
        <v>4</v>
      </c>
      <c r="M7367">
        <v>18</v>
      </c>
    </row>
    <row r="7368" spans="1:13" hidden="1" x14ac:dyDescent="0.25">
      <c r="A7368" t="s">
        <v>126</v>
      </c>
      <c r="B7368" s="2">
        <v>4305</v>
      </c>
      <c r="C7368" t="s">
        <v>6</v>
      </c>
      <c r="D7368" s="1">
        <v>43525</v>
      </c>
      <c r="E7368">
        <v>45438.247010147774</v>
      </c>
      <c r="F7368">
        <f t="shared" si="115"/>
        <v>9.0048515926058632E-3</v>
      </c>
      <c r="G7368">
        <v>5045974</v>
      </c>
      <c r="H7368">
        <v>205873492</v>
      </c>
      <c r="I7368">
        <v>0.21800598397955515</v>
      </c>
      <c r="J7368">
        <v>0.22945227951068065</v>
      </c>
      <c r="K7368">
        <v>-1.14462955311255E-2</v>
      </c>
      <c r="L7368">
        <v>4</v>
      </c>
      <c r="M7368">
        <v>18</v>
      </c>
    </row>
    <row r="7369" spans="1:13" hidden="1" x14ac:dyDescent="0.25">
      <c r="A7369" t="s">
        <v>126</v>
      </c>
      <c r="B7369" s="2">
        <v>4305</v>
      </c>
      <c r="C7369" t="s">
        <v>7</v>
      </c>
      <c r="D7369" s="1">
        <v>43525</v>
      </c>
      <c r="E7369">
        <v>45715.846926563667</v>
      </c>
      <c r="F7369">
        <f t="shared" si="115"/>
        <v>9.0598657318812312E-3</v>
      </c>
      <c r="G7369">
        <v>5045974</v>
      </c>
      <c r="H7369">
        <v>205873492</v>
      </c>
      <c r="I7369">
        <v>0.21800598397955515</v>
      </c>
      <c r="J7369">
        <v>0.22945227951068065</v>
      </c>
      <c r="K7369">
        <v>-1.14462955311255E-2</v>
      </c>
      <c r="L7369">
        <v>4</v>
      </c>
      <c r="M7369">
        <v>18</v>
      </c>
    </row>
    <row r="7370" spans="1:13" hidden="1" x14ac:dyDescent="0.25">
      <c r="A7370" t="s">
        <v>127</v>
      </c>
      <c r="B7370" s="2">
        <v>4306</v>
      </c>
      <c r="C7370" t="s">
        <v>6</v>
      </c>
      <c r="D7370" s="1">
        <v>43525</v>
      </c>
      <c r="E7370">
        <v>3212.9974291064991</v>
      </c>
      <c r="F7370">
        <f t="shared" si="115"/>
        <v>4.3291758513264418E-3</v>
      </c>
      <c r="G7370">
        <v>742173</v>
      </c>
      <c r="H7370">
        <v>205873492</v>
      </c>
      <c r="I7370">
        <v>9.499409964477333E-2</v>
      </c>
      <c r="J7370">
        <v>9.7390167133917155E-2</v>
      </c>
      <c r="K7370">
        <v>-2.3960674891438244E-3</v>
      </c>
      <c r="L7370">
        <v>4</v>
      </c>
      <c r="M7370">
        <v>18</v>
      </c>
    </row>
    <row r="7371" spans="1:13" hidden="1" x14ac:dyDescent="0.25">
      <c r="A7371" t="s">
        <v>127</v>
      </c>
      <c r="B7371" s="2">
        <v>4306</v>
      </c>
      <c r="C7371" t="s">
        <v>7</v>
      </c>
      <c r="D7371" s="1">
        <v>43525</v>
      </c>
      <c r="E7371">
        <v>3059.2686415538374</v>
      </c>
      <c r="F7371">
        <f t="shared" si="115"/>
        <v>4.1220424908395177E-3</v>
      </c>
      <c r="G7371">
        <v>742173</v>
      </c>
      <c r="H7371">
        <v>205873492</v>
      </c>
      <c r="I7371">
        <v>9.499409964477333E-2</v>
      </c>
      <c r="J7371">
        <v>9.7390167133917155E-2</v>
      </c>
      <c r="K7371">
        <v>-2.3960674891438244E-3</v>
      </c>
      <c r="L7371">
        <v>4</v>
      </c>
      <c r="M7371">
        <v>18</v>
      </c>
    </row>
    <row r="7372" spans="1:13" hidden="1" x14ac:dyDescent="0.25">
      <c r="A7372" t="s">
        <v>128</v>
      </c>
      <c r="B7372" s="2">
        <v>4307</v>
      </c>
      <c r="C7372" t="s">
        <v>6</v>
      </c>
      <c r="D7372" s="1">
        <v>43525</v>
      </c>
      <c r="E7372">
        <v>3438.5088086696132</v>
      </c>
      <c r="F7372">
        <f t="shared" si="115"/>
        <v>3.6062953039827129E-3</v>
      </c>
      <c r="G7372">
        <v>953474</v>
      </c>
      <c r="H7372">
        <v>205873492</v>
      </c>
      <c r="I7372">
        <v>9.6268633782983323E-2</v>
      </c>
      <c r="J7372">
        <v>0.11191206648929</v>
      </c>
      <c r="K7372">
        <v>-1.5643432706306679E-2</v>
      </c>
      <c r="L7372">
        <v>4</v>
      </c>
      <c r="M7372">
        <v>18</v>
      </c>
    </row>
    <row r="7373" spans="1:13" hidden="1" x14ac:dyDescent="0.25">
      <c r="A7373" t="s">
        <v>128</v>
      </c>
      <c r="B7373" s="2">
        <v>4307</v>
      </c>
      <c r="C7373" t="s">
        <v>7</v>
      </c>
      <c r="D7373" s="1">
        <v>43525</v>
      </c>
      <c r="E7373">
        <v>3521.4677264447405</v>
      </c>
      <c r="F7373">
        <f t="shared" si="115"/>
        <v>3.6933023097061278E-3</v>
      </c>
      <c r="G7373">
        <v>953474</v>
      </c>
      <c r="H7373">
        <v>205873492</v>
      </c>
      <c r="I7373">
        <v>9.6268633782983323E-2</v>
      </c>
      <c r="J7373">
        <v>0.11191206648929</v>
      </c>
      <c r="K7373">
        <v>-1.5643432706306679E-2</v>
      </c>
      <c r="L7373">
        <v>4</v>
      </c>
      <c r="M7373">
        <v>18</v>
      </c>
    </row>
    <row r="7374" spans="1:13" hidden="1" x14ac:dyDescent="0.25">
      <c r="A7374" t="s">
        <v>129</v>
      </c>
      <c r="B7374" s="2">
        <v>5001</v>
      </c>
      <c r="C7374" t="s">
        <v>6</v>
      </c>
      <c r="D7374" s="1">
        <v>43525</v>
      </c>
      <c r="E7374">
        <v>805.82090866712861</v>
      </c>
      <c r="F7374">
        <f t="shared" si="115"/>
        <v>3.1143077769379035E-3</v>
      </c>
      <c r="G7374">
        <v>258748</v>
      </c>
      <c r="H7374">
        <v>205873492</v>
      </c>
      <c r="I7374">
        <v>7.3696901391016811E-2</v>
      </c>
      <c r="J7374">
        <v>7.7758486269247279E-2</v>
      </c>
      <c r="K7374">
        <v>-4.0615848782304675E-3</v>
      </c>
      <c r="L7374">
        <v>5</v>
      </c>
      <c r="M7374">
        <v>6</v>
      </c>
    </row>
    <row r="7375" spans="1:13" hidden="1" x14ac:dyDescent="0.25">
      <c r="A7375" t="s">
        <v>129</v>
      </c>
      <c r="B7375" s="2">
        <v>5001</v>
      </c>
      <c r="C7375" t="s">
        <v>7</v>
      </c>
      <c r="D7375" s="1">
        <v>43525</v>
      </c>
      <c r="E7375">
        <v>765.26055091593548</v>
      </c>
      <c r="F7375">
        <f t="shared" si="115"/>
        <v>2.9575515594939305E-3</v>
      </c>
      <c r="G7375">
        <v>258748</v>
      </c>
      <c r="H7375">
        <v>205873492</v>
      </c>
      <c r="I7375">
        <v>7.3696901391016811E-2</v>
      </c>
      <c r="J7375">
        <v>7.7758486269247279E-2</v>
      </c>
      <c r="K7375">
        <v>-4.0615848782304675E-3</v>
      </c>
      <c r="L7375">
        <v>5</v>
      </c>
      <c r="M7375">
        <v>6</v>
      </c>
    </row>
    <row r="7376" spans="1:13" hidden="1" x14ac:dyDescent="0.25">
      <c r="A7376" t="s">
        <v>130</v>
      </c>
      <c r="B7376" s="2">
        <v>5002</v>
      </c>
      <c r="C7376" t="s">
        <v>6</v>
      </c>
      <c r="D7376" s="1">
        <v>43525</v>
      </c>
      <c r="E7376">
        <v>9408.1323329876268</v>
      </c>
      <c r="F7376">
        <f t="shared" si="115"/>
        <v>8.6109795153350033E-3</v>
      </c>
      <c r="G7376">
        <v>1092574</v>
      </c>
      <c r="H7376">
        <v>205873492</v>
      </c>
      <c r="I7376">
        <v>0.20554071034779145</v>
      </c>
      <c r="J7376">
        <v>0.21410059323839714</v>
      </c>
      <c r="K7376">
        <v>-8.5598828906056912E-3</v>
      </c>
      <c r="L7376">
        <v>5</v>
      </c>
      <c r="M7376">
        <v>6</v>
      </c>
    </row>
    <row r="7377" spans="1:13" hidden="1" x14ac:dyDescent="0.25">
      <c r="A7377" t="s">
        <v>130</v>
      </c>
      <c r="B7377" s="2">
        <v>5002</v>
      </c>
      <c r="C7377" t="s">
        <v>7</v>
      </c>
      <c r="D7377" s="1">
        <v>43525</v>
      </c>
      <c r="E7377">
        <v>9131.0352753683928</v>
      </c>
      <c r="F7377">
        <f t="shared" si="115"/>
        <v>8.3573609433945824E-3</v>
      </c>
      <c r="G7377">
        <v>1092574</v>
      </c>
      <c r="H7377">
        <v>205873492</v>
      </c>
      <c r="I7377">
        <v>0.20554071034779145</v>
      </c>
      <c r="J7377">
        <v>0.21410059323839714</v>
      </c>
      <c r="K7377">
        <v>-8.5598828906056912E-3</v>
      </c>
      <c r="L7377">
        <v>5</v>
      </c>
      <c r="M7377">
        <v>6</v>
      </c>
    </row>
    <row r="7378" spans="1:13" hidden="1" x14ac:dyDescent="0.25">
      <c r="A7378" t="s">
        <v>131</v>
      </c>
      <c r="B7378" s="2">
        <v>5003</v>
      </c>
      <c r="C7378" t="s">
        <v>6</v>
      </c>
      <c r="D7378" s="1">
        <v>43525</v>
      </c>
      <c r="E7378">
        <v>4740.9038018769879</v>
      </c>
      <c r="F7378">
        <f t="shared" si="115"/>
        <v>1.1248923493138012E-2</v>
      </c>
      <c r="G7378">
        <v>421454</v>
      </c>
      <c r="H7378">
        <v>205873492</v>
      </c>
      <c r="I7378">
        <v>0.26383764406731625</v>
      </c>
      <c r="J7378">
        <v>0.25777500605119086</v>
      </c>
      <c r="K7378">
        <v>6.0626380161253879E-3</v>
      </c>
      <c r="L7378">
        <v>5</v>
      </c>
      <c r="M7378">
        <v>6</v>
      </c>
    </row>
    <row r="7379" spans="1:13" hidden="1" x14ac:dyDescent="0.25">
      <c r="A7379" t="s">
        <v>131</v>
      </c>
      <c r="B7379" s="2">
        <v>5003</v>
      </c>
      <c r="C7379" t="s">
        <v>7</v>
      </c>
      <c r="D7379" s="1">
        <v>43525</v>
      </c>
      <c r="E7379">
        <v>3813.361819109638</v>
      </c>
      <c r="F7379">
        <f t="shared" ref="F7379:F7440" si="116">E7379/G7379</f>
        <v>9.0481092102806908E-3</v>
      </c>
      <c r="G7379">
        <v>421454</v>
      </c>
      <c r="H7379">
        <v>205873492</v>
      </c>
      <c r="I7379">
        <v>0.26383764406731625</v>
      </c>
      <c r="J7379">
        <v>0.25777500605119086</v>
      </c>
      <c r="K7379">
        <v>6.0626380161253879E-3</v>
      </c>
      <c r="L7379">
        <v>5</v>
      </c>
      <c r="M7379">
        <v>6</v>
      </c>
    </row>
    <row r="7380" spans="1:13" hidden="1" x14ac:dyDescent="0.25">
      <c r="A7380" t="s">
        <v>132</v>
      </c>
      <c r="B7380" s="2">
        <v>5004</v>
      </c>
      <c r="C7380" t="s">
        <v>6</v>
      </c>
      <c r="D7380" s="1">
        <v>43525</v>
      </c>
      <c r="E7380">
        <v>6220.1548852533524</v>
      </c>
      <c r="F7380">
        <f t="shared" si="116"/>
        <v>6.8382657240502551E-3</v>
      </c>
      <c r="G7380">
        <v>909610</v>
      </c>
      <c r="H7380">
        <v>205873492</v>
      </c>
      <c r="I7380">
        <v>0.14874812333841819</v>
      </c>
      <c r="J7380">
        <v>0.14420610629231825</v>
      </c>
      <c r="K7380">
        <v>4.5420170460999387E-3</v>
      </c>
      <c r="L7380">
        <v>5</v>
      </c>
      <c r="M7380">
        <v>6</v>
      </c>
    </row>
    <row r="7381" spans="1:13" hidden="1" x14ac:dyDescent="0.25">
      <c r="A7381" t="s">
        <v>132</v>
      </c>
      <c r="B7381" s="2">
        <v>5004</v>
      </c>
      <c r="C7381" t="s">
        <v>7</v>
      </c>
      <c r="D7381" s="1">
        <v>43525</v>
      </c>
      <c r="E7381">
        <v>4903.5966681135496</v>
      </c>
      <c r="F7381">
        <f t="shared" si="116"/>
        <v>5.3908781435049631E-3</v>
      </c>
      <c r="G7381">
        <v>909610</v>
      </c>
      <c r="H7381">
        <v>205873492</v>
      </c>
      <c r="I7381">
        <v>0.14874812333841819</v>
      </c>
      <c r="J7381">
        <v>0.14420610629231825</v>
      </c>
      <c r="K7381">
        <v>4.5420170460999387E-3</v>
      </c>
      <c r="L7381">
        <v>5</v>
      </c>
      <c r="M7381">
        <v>6</v>
      </c>
    </row>
    <row r="7382" spans="1:13" hidden="1" x14ac:dyDescent="0.25">
      <c r="A7382" t="s">
        <v>133</v>
      </c>
      <c r="B7382" s="2">
        <v>5101</v>
      </c>
      <c r="C7382" t="s">
        <v>6</v>
      </c>
      <c r="D7382" s="1">
        <v>43525</v>
      </c>
      <c r="E7382">
        <v>12534.366298497936</v>
      </c>
      <c r="F7382">
        <f t="shared" si="116"/>
        <v>1.1781416001821523E-2</v>
      </c>
      <c r="G7382">
        <v>1063910</v>
      </c>
      <c r="H7382">
        <v>205873492</v>
      </c>
      <c r="I7382">
        <v>0.28248051287748061</v>
      </c>
      <c r="J7382">
        <v>0.27939686489740023</v>
      </c>
      <c r="K7382">
        <v>3.0836479800803729E-3</v>
      </c>
      <c r="L7382">
        <v>5</v>
      </c>
      <c r="M7382">
        <v>6</v>
      </c>
    </row>
    <row r="7383" spans="1:13" hidden="1" x14ac:dyDescent="0.25">
      <c r="A7383" t="s">
        <v>133</v>
      </c>
      <c r="B7383" s="2">
        <v>5101</v>
      </c>
      <c r="C7383" t="s">
        <v>7</v>
      </c>
      <c r="D7383" s="1">
        <v>43525</v>
      </c>
      <c r="E7383">
        <v>11978.143344986342</v>
      </c>
      <c r="F7383">
        <f t="shared" si="116"/>
        <v>1.1258605845406418E-2</v>
      </c>
      <c r="G7383">
        <v>1063910</v>
      </c>
      <c r="H7383">
        <v>205873492</v>
      </c>
      <c r="I7383">
        <v>0.28248051287748061</v>
      </c>
      <c r="J7383">
        <v>0.27939686489740023</v>
      </c>
      <c r="K7383">
        <v>3.0836479800803729E-3</v>
      </c>
      <c r="L7383">
        <v>5</v>
      </c>
      <c r="M7383">
        <v>6</v>
      </c>
    </row>
    <row r="7384" spans="1:13" hidden="1" x14ac:dyDescent="0.25">
      <c r="A7384" t="s">
        <v>134</v>
      </c>
      <c r="B7384" s="2">
        <v>5102</v>
      </c>
      <c r="C7384" t="s">
        <v>6</v>
      </c>
      <c r="D7384" s="1">
        <v>43525</v>
      </c>
      <c r="E7384">
        <v>1900.2751050680645</v>
      </c>
      <c r="F7384">
        <f t="shared" si="116"/>
        <v>6.2920308234018551E-3</v>
      </c>
      <c r="G7384">
        <v>302013</v>
      </c>
      <c r="H7384">
        <v>205873492</v>
      </c>
      <c r="I7384">
        <v>0.15482568721759771</v>
      </c>
      <c r="J7384">
        <v>0.16029834493461068</v>
      </c>
      <c r="K7384">
        <v>-5.4726577170129687E-3</v>
      </c>
      <c r="L7384">
        <v>5</v>
      </c>
      <c r="M7384">
        <v>6</v>
      </c>
    </row>
    <row r="7385" spans="1:13" hidden="1" x14ac:dyDescent="0.25">
      <c r="A7385" t="s">
        <v>134</v>
      </c>
      <c r="B7385" s="2">
        <v>5102</v>
      </c>
      <c r="C7385" t="s">
        <v>7</v>
      </c>
      <c r="D7385" s="1">
        <v>43525</v>
      </c>
      <c r="E7385">
        <v>1823.2753119791532</v>
      </c>
      <c r="F7385">
        <f t="shared" si="116"/>
        <v>6.037075596014586E-3</v>
      </c>
      <c r="G7385">
        <v>302013</v>
      </c>
      <c r="H7385">
        <v>205873492</v>
      </c>
      <c r="I7385">
        <v>0.15482568721759771</v>
      </c>
      <c r="J7385">
        <v>0.16029834493461068</v>
      </c>
      <c r="K7385">
        <v>-5.4726577170129687E-3</v>
      </c>
      <c r="L7385">
        <v>5</v>
      </c>
      <c r="M7385">
        <v>6</v>
      </c>
    </row>
    <row r="7386" spans="1:13" hidden="1" x14ac:dyDescent="0.25">
      <c r="A7386" t="s">
        <v>135</v>
      </c>
      <c r="B7386" s="2">
        <v>5103</v>
      </c>
      <c r="C7386" t="s">
        <v>6</v>
      </c>
      <c r="D7386" s="1">
        <v>43525</v>
      </c>
      <c r="E7386">
        <v>3327.6780675999798</v>
      </c>
      <c r="F7386">
        <f t="shared" si="116"/>
        <v>9.7468676008317847E-3</v>
      </c>
      <c r="G7386">
        <v>341410</v>
      </c>
      <c r="H7386">
        <v>205873492</v>
      </c>
      <c r="I7386">
        <v>0.20606590994188753</v>
      </c>
      <c r="J7386">
        <v>0.18533536600904382</v>
      </c>
      <c r="K7386">
        <v>2.0730543932843709E-2</v>
      </c>
      <c r="L7386">
        <v>5</v>
      </c>
      <c r="M7386">
        <v>6</v>
      </c>
    </row>
    <row r="7387" spans="1:13" hidden="1" x14ac:dyDescent="0.25">
      <c r="A7387" t="s">
        <v>135</v>
      </c>
      <c r="B7387" s="2">
        <v>5103</v>
      </c>
      <c r="C7387" t="s">
        <v>7</v>
      </c>
      <c r="D7387" s="1">
        <v>43525</v>
      </c>
      <c r="E7387">
        <v>1869.0526253096714</v>
      </c>
      <c r="F7387">
        <f t="shared" si="116"/>
        <v>5.4745104868330497E-3</v>
      </c>
      <c r="G7387">
        <v>341410</v>
      </c>
      <c r="H7387">
        <v>205873492</v>
      </c>
      <c r="I7387">
        <v>0.20606590994188753</v>
      </c>
      <c r="J7387">
        <v>0.18533536600904382</v>
      </c>
      <c r="K7387">
        <v>2.0730543932843709E-2</v>
      </c>
      <c r="L7387">
        <v>5</v>
      </c>
      <c r="M7387">
        <v>6</v>
      </c>
    </row>
    <row r="7388" spans="1:13" hidden="1" x14ac:dyDescent="0.25">
      <c r="A7388" t="s">
        <v>136</v>
      </c>
      <c r="B7388" s="2">
        <v>5104</v>
      </c>
      <c r="C7388" t="s">
        <v>6</v>
      </c>
      <c r="D7388" s="1">
        <v>43525</v>
      </c>
      <c r="E7388">
        <v>9188.1852584080334</v>
      </c>
      <c r="F7388">
        <f t="shared" si="116"/>
        <v>8.3141066030193982E-3</v>
      </c>
      <c r="G7388">
        <v>1105132</v>
      </c>
      <c r="H7388">
        <v>205873492</v>
      </c>
      <c r="I7388">
        <v>0.19926466545162516</v>
      </c>
      <c r="J7388">
        <v>0.21222761249292152</v>
      </c>
      <c r="K7388">
        <v>-1.2962947041296358E-2</v>
      </c>
      <c r="L7388">
        <v>5</v>
      </c>
      <c r="M7388">
        <v>6</v>
      </c>
    </row>
    <row r="7389" spans="1:13" hidden="1" x14ac:dyDescent="0.25">
      <c r="A7389" t="s">
        <v>136</v>
      </c>
      <c r="B7389" s="2">
        <v>5104</v>
      </c>
      <c r="C7389" t="s">
        <v>7</v>
      </c>
      <c r="D7389" s="1">
        <v>43525</v>
      </c>
      <c r="E7389">
        <v>9124.0902389504918</v>
      </c>
      <c r="F7389">
        <f t="shared" si="116"/>
        <v>8.2561089887456807E-3</v>
      </c>
      <c r="G7389">
        <v>1105132</v>
      </c>
      <c r="H7389">
        <v>205873492</v>
      </c>
      <c r="I7389">
        <v>0.19926466545162516</v>
      </c>
      <c r="J7389">
        <v>0.21222761249292152</v>
      </c>
      <c r="K7389">
        <v>-1.2962947041296358E-2</v>
      </c>
      <c r="L7389">
        <v>5</v>
      </c>
      <c r="M7389">
        <v>6</v>
      </c>
    </row>
    <row r="7390" spans="1:13" hidden="1" x14ac:dyDescent="0.25">
      <c r="A7390" t="s">
        <v>137</v>
      </c>
      <c r="B7390" s="2">
        <v>5105</v>
      </c>
      <c r="C7390" t="s">
        <v>6</v>
      </c>
      <c r="D7390" s="1">
        <v>43525</v>
      </c>
      <c r="E7390">
        <v>5503.9261270033985</v>
      </c>
      <c r="F7390">
        <f t="shared" si="116"/>
        <v>1.116265596695655E-2</v>
      </c>
      <c r="G7390">
        <v>493066</v>
      </c>
      <c r="H7390">
        <v>205873492</v>
      </c>
      <c r="I7390">
        <v>0.27221648984166169</v>
      </c>
      <c r="J7390">
        <v>0.27090989897914047</v>
      </c>
      <c r="K7390">
        <v>1.3065908625212175E-3</v>
      </c>
      <c r="L7390">
        <v>5</v>
      </c>
      <c r="M7390">
        <v>6</v>
      </c>
    </row>
    <row r="7391" spans="1:13" hidden="1" x14ac:dyDescent="0.25">
      <c r="A7391" t="s">
        <v>137</v>
      </c>
      <c r="B7391" s="2">
        <v>5105</v>
      </c>
      <c r="C7391" t="s">
        <v>7</v>
      </c>
      <c r="D7391" s="1">
        <v>43525</v>
      </c>
      <c r="E7391">
        <v>5067.9261845681049</v>
      </c>
      <c r="F7391">
        <f t="shared" si="116"/>
        <v>1.0278393124993622E-2</v>
      </c>
      <c r="G7391">
        <v>493066</v>
      </c>
      <c r="H7391">
        <v>205873492</v>
      </c>
      <c r="I7391">
        <v>0.27221648984166169</v>
      </c>
      <c r="J7391">
        <v>0.27090989897914047</v>
      </c>
      <c r="K7391">
        <v>1.3065908625212175E-3</v>
      </c>
      <c r="L7391">
        <v>5</v>
      </c>
      <c r="M7391">
        <v>6</v>
      </c>
    </row>
    <row r="7392" spans="1:13" hidden="1" x14ac:dyDescent="0.25">
      <c r="A7392" t="s">
        <v>138</v>
      </c>
      <c r="B7392" s="2">
        <v>5201</v>
      </c>
      <c r="C7392" t="s">
        <v>6</v>
      </c>
      <c r="D7392" s="1">
        <v>43525</v>
      </c>
      <c r="E7392">
        <v>851.40665165133623</v>
      </c>
      <c r="F7392">
        <f t="shared" si="116"/>
        <v>3.7389133419025371E-3</v>
      </c>
      <c r="G7392">
        <v>227715</v>
      </c>
      <c r="H7392">
        <v>205873492</v>
      </c>
      <c r="I7392">
        <v>8.857824006096468E-2</v>
      </c>
      <c r="J7392">
        <v>8.5259938751955935E-2</v>
      </c>
      <c r="K7392">
        <v>3.3183013090087449E-3</v>
      </c>
      <c r="L7392">
        <v>5</v>
      </c>
      <c r="M7392">
        <v>6</v>
      </c>
    </row>
    <row r="7393" spans="1:13" hidden="1" x14ac:dyDescent="0.25">
      <c r="A7393" t="s">
        <v>138</v>
      </c>
      <c r="B7393" s="2">
        <v>5201</v>
      </c>
      <c r="C7393" t="s">
        <v>7</v>
      </c>
      <c r="D7393" s="1">
        <v>43525</v>
      </c>
      <c r="E7393">
        <v>706.74220301468063</v>
      </c>
      <c r="F7393">
        <f t="shared" si="116"/>
        <v>3.1036260369965993E-3</v>
      </c>
      <c r="G7393">
        <v>227715</v>
      </c>
      <c r="H7393">
        <v>205873492</v>
      </c>
      <c r="I7393">
        <v>8.857824006096468E-2</v>
      </c>
      <c r="J7393">
        <v>8.5259938751955935E-2</v>
      </c>
      <c r="K7393">
        <v>3.3183013090087449E-3</v>
      </c>
      <c r="L7393">
        <v>5</v>
      </c>
      <c r="M7393">
        <v>6</v>
      </c>
    </row>
    <row r="7394" spans="1:13" hidden="1" x14ac:dyDescent="0.25">
      <c r="A7394" t="s">
        <v>139</v>
      </c>
      <c r="B7394" s="2">
        <v>5202</v>
      </c>
      <c r="C7394" t="s">
        <v>6</v>
      </c>
      <c r="D7394" s="1">
        <v>43525</v>
      </c>
      <c r="E7394">
        <v>1092.4358750323108</v>
      </c>
      <c r="F7394">
        <f t="shared" si="116"/>
        <v>3.5353568574813541E-3</v>
      </c>
      <c r="G7394">
        <v>309003</v>
      </c>
      <c r="H7394">
        <v>205873492</v>
      </c>
      <c r="I7394">
        <v>8.3414525189597355E-2</v>
      </c>
      <c r="J7394">
        <v>8.3638020938119062E-2</v>
      </c>
      <c r="K7394">
        <v>-2.2349574852170706E-4</v>
      </c>
      <c r="L7394">
        <v>5</v>
      </c>
      <c r="M7394">
        <v>6</v>
      </c>
    </row>
    <row r="7395" spans="1:13" hidden="1" x14ac:dyDescent="0.25">
      <c r="A7395" t="s">
        <v>139</v>
      </c>
      <c r="B7395" s="2">
        <v>5202</v>
      </c>
      <c r="C7395" t="s">
        <v>7</v>
      </c>
      <c r="D7395" s="1">
        <v>43525</v>
      </c>
      <c r="E7395">
        <v>869.78815204827913</v>
      </c>
      <c r="F7395">
        <f t="shared" si="116"/>
        <v>2.8148210601459506E-3</v>
      </c>
      <c r="G7395">
        <v>309003</v>
      </c>
      <c r="H7395">
        <v>205873492</v>
      </c>
      <c r="I7395">
        <v>8.3414525189597355E-2</v>
      </c>
      <c r="J7395">
        <v>8.3638020938119062E-2</v>
      </c>
      <c r="K7395">
        <v>-2.2349574852170706E-4</v>
      </c>
      <c r="L7395">
        <v>5</v>
      </c>
      <c r="M7395">
        <v>6</v>
      </c>
    </row>
    <row r="7396" spans="1:13" hidden="1" x14ac:dyDescent="0.25">
      <c r="A7396" t="s">
        <v>140</v>
      </c>
      <c r="B7396" s="2">
        <v>5203</v>
      </c>
      <c r="C7396" t="s">
        <v>6</v>
      </c>
      <c r="D7396" s="1">
        <v>43525</v>
      </c>
      <c r="E7396">
        <v>29763.34023094274</v>
      </c>
      <c r="F7396">
        <f t="shared" si="116"/>
        <v>8.71501617658774E-3</v>
      </c>
      <c r="G7396">
        <v>3415179</v>
      </c>
      <c r="H7396">
        <v>205873492</v>
      </c>
      <c r="I7396">
        <v>0.21034207969735746</v>
      </c>
      <c r="J7396">
        <v>0.20695339892878337</v>
      </c>
      <c r="K7396">
        <v>3.3886807685740983E-3</v>
      </c>
      <c r="L7396">
        <v>5</v>
      </c>
      <c r="M7396">
        <v>6</v>
      </c>
    </row>
    <row r="7397" spans="1:13" hidden="1" x14ac:dyDescent="0.25">
      <c r="A7397" t="s">
        <v>140</v>
      </c>
      <c r="B7397" s="2">
        <v>5203</v>
      </c>
      <c r="C7397" t="s">
        <v>7</v>
      </c>
      <c r="D7397" s="1">
        <v>43525</v>
      </c>
      <c r="E7397">
        <v>24547.887195608422</v>
      </c>
      <c r="F7397">
        <f t="shared" si="116"/>
        <v>7.1878771787974869E-3</v>
      </c>
      <c r="G7397">
        <v>3415179</v>
      </c>
      <c r="H7397">
        <v>205873492</v>
      </c>
      <c r="I7397">
        <v>0.21034207969735746</v>
      </c>
      <c r="J7397">
        <v>0.20695339892878337</v>
      </c>
      <c r="K7397">
        <v>3.3886807685740983E-3</v>
      </c>
      <c r="L7397">
        <v>5</v>
      </c>
      <c r="M7397">
        <v>6</v>
      </c>
    </row>
    <row r="7398" spans="1:13" hidden="1" x14ac:dyDescent="0.25">
      <c r="A7398" t="s">
        <v>141</v>
      </c>
      <c r="B7398" s="2">
        <v>5204</v>
      </c>
      <c r="C7398" t="s">
        <v>6</v>
      </c>
      <c r="D7398" s="1">
        <v>43525</v>
      </c>
      <c r="E7398">
        <v>4073.679856028778</v>
      </c>
      <c r="F7398">
        <f t="shared" si="116"/>
        <v>3.0779435666216937E-3</v>
      </c>
      <c r="G7398">
        <v>1323507</v>
      </c>
      <c r="H7398">
        <v>205873492</v>
      </c>
      <c r="I7398">
        <v>7.3210650980287909E-2</v>
      </c>
      <c r="J7398">
        <v>6.9544583143913943E-2</v>
      </c>
      <c r="K7398">
        <v>3.6660678363739652E-3</v>
      </c>
      <c r="L7398">
        <v>5</v>
      </c>
      <c r="M7398">
        <v>6</v>
      </c>
    </row>
    <row r="7399" spans="1:13" hidden="1" x14ac:dyDescent="0.25">
      <c r="A7399" t="s">
        <v>141</v>
      </c>
      <c r="B7399" s="2">
        <v>5204</v>
      </c>
      <c r="C7399" t="s">
        <v>7</v>
      </c>
      <c r="D7399" s="1">
        <v>43525</v>
      </c>
      <c r="E7399">
        <v>2815.4797449387993</v>
      </c>
      <c r="F7399">
        <f t="shared" si="116"/>
        <v>2.1272873849090329E-3</v>
      </c>
      <c r="G7399">
        <v>1323507</v>
      </c>
      <c r="H7399">
        <v>205873492</v>
      </c>
      <c r="I7399">
        <v>7.3210650980287909E-2</v>
      </c>
      <c r="J7399">
        <v>6.9544583143913943E-2</v>
      </c>
      <c r="K7399">
        <v>3.6660678363739652E-3</v>
      </c>
      <c r="L7399">
        <v>5</v>
      </c>
      <c r="M7399">
        <v>6</v>
      </c>
    </row>
    <row r="7400" spans="1:13" hidden="1" x14ac:dyDescent="0.25">
      <c r="A7400" t="s">
        <v>142</v>
      </c>
      <c r="B7400" s="2">
        <v>5205</v>
      </c>
      <c r="C7400" t="s">
        <v>6</v>
      </c>
      <c r="D7400" s="1">
        <v>43525</v>
      </c>
      <c r="E7400">
        <v>12773.780161663988</v>
      </c>
      <c r="F7400">
        <f t="shared" si="116"/>
        <v>8.9927636797495925E-3</v>
      </c>
      <c r="G7400">
        <v>1420451</v>
      </c>
      <c r="H7400">
        <v>205873492</v>
      </c>
      <c r="I7400">
        <v>0.19976508745472207</v>
      </c>
      <c r="J7400">
        <v>0.19118617473350433</v>
      </c>
      <c r="K7400">
        <v>8.5789127212177463E-3</v>
      </c>
      <c r="L7400">
        <v>5</v>
      </c>
      <c r="M7400">
        <v>6</v>
      </c>
    </row>
    <row r="7401" spans="1:13" hidden="1" x14ac:dyDescent="0.25">
      <c r="A7401" t="s">
        <v>142</v>
      </c>
      <c r="B7401" s="2">
        <v>5205</v>
      </c>
      <c r="C7401" t="s">
        <v>7</v>
      </c>
      <c r="D7401" s="1">
        <v>43525</v>
      </c>
      <c r="E7401">
        <v>9384.8591151816745</v>
      </c>
      <c r="F7401">
        <f t="shared" si="116"/>
        <v>6.6069573080533399E-3</v>
      </c>
      <c r="G7401">
        <v>1420451</v>
      </c>
      <c r="H7401">
        <v>205873492</v>
      </c>
      <c r="I7401">
        <v>0.19976508745472207</v>
      </c>
      <c r="J7401">
        <v>0.19118617473350433</v>
      </c>
      <c r="K7401">
        <v>8.5789127212177463E-3</v>
      </c>
      <c r="L7401">
        <v>5</v>
      </c>
      <c r="M7401">
        <v>6</v>
      </c>
    </row>
    <row r="7402" spans="1:13" hidden="1" x14ac:dyDescent="0.25">
      <c r="A7402" t="s">
        <v>143</v>
      </c>
      <c r="B7402" s="2">
        <v>5301</v>
      </c>
      <c r="C7402" t="s">
        <v>6</v>
      </c>
      <c r="D7402" s="1">
        <v>43525</v>
      </c>
      <c r="E7402">
        <v>22469.66175776138</v>
      </c>
      <c r="F7402">
        <f t="shared" si="116"/>
        <v>7.5472057646342686E-3</v>
      </c>
      <c r="G7402">
        <v>2977216</v>
      </c>
      <c r="H7402">
        <v>205873492</v>
      </c>
      <c r="I7402">
        <v>0.1864561844941631</v>
      </c>
      <c r="J7402">
        <v>0.19436633699733297</v>
      </c>
      <c r="K7402">
        <v>-7.9101525031698705E-3</v>
      </c>
      <c r="L7402">
        <v>5</v>
      </c>
      <c r="M7402">
        <v>6</v>
      </c>
    </row>
    <row r="7403" spans="1:13" hidden="1" x14ac:dyDescent="0.25">
      <c r="A7403" t="s">
        <v>143</v>
      </c>
      <c r="B7403" s="2">
        <v>5301</v>
      </c>
      <c r="C7403" t="s">
        <v>7</v>
      </c>
      <c r="D7403" s="1">
        <v>43525</v>
      </c>
      <c r="E7403">
        <v>22091.174977411498</v>
      </c>
      <c r="F7403">
        <f t="shared" si="116"/>
        <v>7.4200780116093351E-3</v>
      </c>
      <c r="G7403">
        <v>2977216</v>
      </c>
      <c r="H7403">
        <v>205873492</v>
      </c>
      <c r="I7403">
        <v>0.1864561844941631</v>
      </c>
      <c r="J7403">
        <v>0.19436633699733297</v>
      </c>
      <c r="K7403">
        <v>-7.9101525031698705E-3</v>
      </c>
      <c r="L7403">
        <v>5</v>
      </c>
      <c r="M7403">
        <v>6</v>
      </c>
    </row>
    <row r="7404" spans="1:13" hidden="1" x14ac:dyDescent="0.25">
      <c r="A7404" t="s">
        <v>5</v>
      </c>
      <c r="B7404" s="2">
        <v>1101</v>
      </c>
      <c r="C7404" t="s">
        <v>6</v>
      </c>
      <c r="D7404" s="1">
        <v>43556</v>
      </c>
      <c r="E7404">
        <v>3096.5031630620033</v>
      </c>
      <c r="F7404">
        <f t="shared" si="116"/>
        <v>4.2284395047166249E-3</v>
      </c>
      <c r="G7404">
        <v>732304</v>
      </c>
      <c r="H7404">
        <v>205873492</v>
      </c>
      <c r="I7404">
        <v>0.11250256562090834</v>
      </c>
      <c r="J7404">
        <v>0.1198989289252422</v>
      </c>
      <c r="K7404">
        <v>-7.3963633043338667E-3</v>
      </c>
      <c r="L7404">
        <v>1</v>
      </c>
      <c r="M7404">
        <v>18</v>
      </c>
    </row>
    <row r="7405" spans="1:13" hidden="1" x14ac:dyDescent="0.25">
      <c r="A7405" t="s">
        <v>5</v>
      </c>
      <c r="B7405" s="2">
        <v>1101</v>
      </c>
      <c r="C7405" t="s">
        <v>7</v>
      </c>
      <c r="D7405" s="1">
        <v>43556</v>
      </c>
      <c r="E7405">
        <v>2707.8643028894667</v>
      </c>
      <c r="F7405">
        <f t="shared" si="116"/>
        <v>3.697732503017144E-3</v>
      </c>
      <c r="G7405">
        <v>732304</v>
      </c>
      <c r="H7405">
        <v>205873492</v>
      </c>
      <c r="I7405">
        <v>0.11250256562090834</v>
      </c>
      <c r="J7405">
        <v>0.1198989289252422</v>
      </c>
      <c r="K7405">
        <v>-7.3963633043338667E-3</v>
      </c>
      <c r="L7405">
        <v>1</v>
      </c>
      <c r="M7405">
        <v>18</v>
      </c>
    </row>
    <row r="7406" spans="1:13" hidden="1" x14ac:dyDescent="0.25">
      <c r="A7406" t="s">
        <v>8</v>
      </c>
      <c r="B7406" s="2">
        <v>1102</v>
      </c>
      <c r="C7406" t="s">
        <v>6</v>
      </c>
      <c r="D7406" s="1">
        <v>43556</v>
      </c>
      <c r="E7406">
        <v>5235.541196412446</v>
      </c>
      <c r="F7406">
        <f t="shared" si="116"/>
        <v>4.9627158903409524E-3</v>
      </c>
      <c r="G7406">
        <v>1054975</v>
      </c>
      <c r="H7406">
        <v>205873492</v>
      </c>
      <c r="I7406">
        <v>0.12785221164928418</v>
      </c>
      <c r="J7406">
        <v>0.12940249624386144</v>
      </c>
      <c r="K7406">
        <v>-1.5502845945772614E-3</v>
      </c>
      <c r="L7406">
        <v>1</v>
      </c>
      <c r="M7406">
        <v>18</v>
      </c>
    </row>
    <row r="7407" spans="1:13" hidden="1" x14ac:dyDescent="0.25">
      <c r="A7407" t="s">
        <v>8</v>
      </c>
      <c r="B7407" s="2">
        <v>1102</v>
      </c>
      <c r="C7407" t="s">
        <v>7</v>
      </c>
      <c r="D7407" s="1">
        <v>43556</v>
      </c>
      <c r="E7407">
        <v>4572.995527622681</v>
      </c>
      <c r="F7407">
        <f t="shared" si="116"/>
        <v>4.3346956350839416E-3</v>
      </c>
      <c r="G7407">
        <v>1054975</v>
      </c>
      <c r="H7407">
        <v>205873492</v>
      </c>
      <c r="I7407">
        <v>0.12785221164928418</v>
      </c>
      <c r="J7407">
        <v>0.12940249624386144</v>
      </c>
      <c r="K7407">
        <v>-1.5502845945772614E-3</v>
      </c>
      <c r="L7407">
        <v>1</v>
      </c>
      <c r="M7407">
        <v>18</v>
      </c>
    </row>
    <row r="7408" spans="1:13" hidden="1" x14ac:dyDescent="0.25">
      <c r="A7408" t="s">
        <v>9</v>
      </c>
      <c r="B7408" s="2">
        <v>1201</v>
      </c>
      <c r="C7408" t="s">
        <v>6</v>
      </c>
      <c r="D7408" s="1">
        <v>43556</v>
      </c>
      <c r="E7408">
        <v>172.88238012767908</v>
      </c>
      <c r="F7408">
        <f t="shared" si="116"/>
        <v>7.682705269018926E-4</v>
      </c>
      <c r="G7408">
        <v>225028</v>
      </c>
      <c r="H7408">
        <v>205873492</v>
      </c>
      <c r="I7408">
        <v>1.9867264094728193E-2</v>
      </c>
      <c r="J7408">
        <v>1.9500014346056645E-2</v>
      </c>
      <c r="K7408">
        <v>3.6724974867154841E-4</v>
      </c>
      <c r="L7408">
        <v>1</v>
      </c>
      <c r="M7408">
        <v>18</v>
      </c>
    </row>
    <row r="7409" spans="1:13" hidden="1" x14ac:dyDescent="0.25">
      <c r="A7409" t="s">
        <v>9</v>
      </c>
      <c r="B7409" s="2">
        <v>1201</v>
      </c>
      <c r="C7409" t="s">
        <v>7</v>
      </c>
      <c r="D7409" s="1">
        <v>43556</v>
      </c>
      <c r="E7409">
        <v>101.42400012595969</v>
      </c>
      <c r="F7409">
        <f t="shared" si="116"/>
        <v>4.5071724463604395E-4</v>
      </c>
      <c r="G7409">
        <v>225028</v>
      </c>
      <c r="H7409">
        <v>205873492</v>
      </c>
      <c r="I7409">
        <v>1.9867264094728193E-2</v>
      </c>
      <c r="J7409">
        <v>1.9500014346056645E-2</v>
      </c>
      <c r="K7409">
        <v>3.6724974867154841E-4</v>
      </c>
      <c r="L7409">
        <v>1</v>
      </c>
      <c r="M7409">
        <v>18</v>
      </c>
    </row>
    <row r="7410" spans="1:13" hidden="1" x14ac:dyDescent="0.25">
      <c r="A7410" t="s">
        <v>10</v>
      </c>
      <c r="B7410" s="2">
        <v>1202</v>
      </c>
      <c r="C7410" t="s">
        <v>6</v>
      </c>
      <c r="D7410" s="1">
        <v>43556</v>
      </c>
      <c r="E7410">
        <v>1638.3367180395917</v>
      </c>
      <c r="F7410">
        <f t="shared" si="116"/>
        <v>2.7690556858589012E-3</v>
      </c>
      <c r="G7410">
        <v>591659</v>
      </c>
      <c r="H7410">
        <v>205873492</v>
      </c>
      <c r="I7410">
        <v>7.2633083281947855E-2</v>
      </c>
      <c r="J7410">
        <v>7.6592962321204244E-2</v>
      </c>
      <c r="K7410">
        <v>-3.9598790392563893E-3</v>
      </c>
      <c r="L7410">
        <v>1</v>
      </c>
      <c r="M7410">
        <v>18</v>
      </c>
    </row>
    <row r="7411" spans="1:13" hidden="1" x14ac:dyDescent="0.25">
      <c r="A7411" t="s">
        <v>10</v>
      </c>
      <c r="B7411" s="2">
        <v>1202</v>
      </c>
      <c r="C7411" t="s">
        <v>7</v>
      </c>
      <c r="D7411" s="1">
        <v>43556</v>
      </c>
      <c r="E7411">
        <v>1390.5512769178156</v>
      </c>
      <c r="F7411">
        <f t="shared" si="116"/>
        <v>2.3502579643304936E-3</v>
      </c>
      <c r="G7411">
        <v>591659</v>
      </c>
      <c r="H7411">
        <v>205873492</v>
      </c>
      <c r="I7411">
        <v>7.2633083281947855E-2</v>
      </c>
      <c r="J7411">
        <v>7.6592962321204244E-2</v>
      </c>
      <c r="K7411">
        <v>-3.9598790392563893E-3</v>
      </c>
      <c r="L7411">
        <v>1</v>
      </c>
      <c r="M7411">
        <v>18</v>
      </c>
    </row>
    <row r="7412" spans="1:13" hidden="1" x14ac:dyDescent="0.25">
      <c r="A7412" t="s">
        <v>11</v>
      </c>
      <c r="B7412" s="2">
        <v>1301</v>
      </c>
      <c r="C7412" t="s">
        <v>6</v>
      </c>
      <c r="D7412" s="1">
        <v>43556</v>
      </c>
      <c r="E7412">
        <v>21.717329330364112</v>
      </c>
      <c r="F7412">
        <f t="shared" si="116"/>
        <v>1.5994262369359793E-4</v>
      </c>
      <c r="G7412">
        <v>135782</v>
      </c>
      <c r="H7412">
        <v>205873492</v>
      </c>
      <c r="I7412">
        <v>4.5623803520538847E-3</v>
      </c>
      <c r="J7412">
        <v>5.2802891795774966E-3</v>
      </c>
      <c r="K7412">
        <v>-7.1790882752361188E-4</v>
      </c>
      <c r="L7412">
        <v>1</v>
      </c>
      <c r="M7412">
        <v>18</v>
      </c>
    </row>
    <row r="7413" spans="1:13" hidden="1" x14ac:dyDescent="0.25">
      <c r="A7413" t="s">
        <v>11</v>
      </c>
      <c r="B7413" s="2">
        <v>1301</v>
      </c>
      <c r="C7413" t="s">
        <v>7</v>
      </c>
      <c r="D7413" s="1">
        <v>43556</v>
      </c>
      <c r="E7413">
        <v>23.275247049534524</v>
      </c>
      <c r="F7413">
        <f t="shared" si="116"/>
        <v>1.7141629265686559E-4</v>
      </c>
      <c r="G7413">
        <v>135782</v>
      </c>
      <c r="H7413">
        <v>205873492</v>
      </c>
      <c r="I7413">
        <v>4.5623803520538847E-3</v>
      </c>
      <c r="J7413">
        <v>5.2802891795774966E-3</v>
      </c>
      <c r="K7413">
        <v>-7.1790882752361188E-4</v>
      </c>
      <c r="L7413">
        <v>1</v>
      </c>
      <c r="M7413">
        <v>18</v>
      </c>
    </row>
    <row r="7414" spans="1:13" hidden="1" x14ac:dyDescent="0.25">
      <c r="A7414" t="s">
        <v>12</v>
      </c>
      <c r="B7414" s="2">
        <v>1302</v>
      </c>
      <c r="C7414" t="s">
        <v>6</v>
      </c>
      <c r="D7414" s="1">
        <v>43556</v>
      </c>
      <c r="E7414">
        <v>23.431162071329126</v>
      </c>
      <c r="F7414">
        <f t="shared" si="116"/>
        <v>5.9283527362758044E-5</v>
      </c>
      <c r="G7414">
        <v>395239</v>
      </c>
      <c r="H7414">
        <v>205873492</v>
      </c>
      <c r="I7414">
        <v>1.6177409308899568E-3</v>
      </c>
      <c r="J7414">
        <v>1.9437166958074651E-3</v>
      </c>
      <c r="K7414">
        <v>-3.2597576491750829E-4</v>
      </c>
      <c r="L7414">
        <v>1</v>
      </c>
      <c r="M7414">
        <v>18</v>
      </c>
    </row>
    <row r="7415" spans="1:13" hidden="1" x14ac:dyDescent="0.25">
      <c r="A7415" t="s">
        <v>12</v>
      </c>
      <c r="B7415" s="2">
        <v>1302</v>
      </c>
      <c r="C7415" t="s">
        <v>7</v>
      </c>
      <c r="D7415" s="1">
        <v>43556</v>
      </c>
      <c r="E7415">
        <v>23.491881161993021</v>
      </c>
      <c r="F7415">
        <f t="shared" si="116"/>
        <v>5.9437153626016212E-5</v>
      </c>
      <c r="G7415">
        <v>395239</v>
      </c>
      <c r="H7415">
        <v>205873492</v>
      </c>
      <c r="I7415">
        <v>1.6177409308899568E-3</v>
      </c>
      <c r="J7415">
        <v>1.9437166958074651E-3</v>
      </c>
      <c r="K7415">
        <v>-3.2597576491750829E-4</v>
      </c>
      <c r="L7415">
        <v>1</v>
      </c>
      <c r="M7415">
        <v>18</v>
      </c>
    </row>
    <row r="7416" spans="1:13" hidden="1" x14ac:dyDescent="0.25">
      <c r="A7416" t="s">
        <v>13</v>
      </c>
      <c r="B7416" s="2">
        <v>1303</v>
      </c>
      <c r="C7416" t="s">
        <v>6</v>
      </c>
      <c r="D7416" s="1">
        <v>43556</v>
      </c>
      <c r="E7416">
        <v>11124.557003246515</v>
      </c>
      <c r="F7416">
        <f t="shared" si="116"/>
        <v>3.5338289054403483E-3</v>
      </c>
      <c r="G7416">
        <v>3148018</v>
      </c>
      <c r="H7416">
        <v>205873492</v>
      </c>
      <c r="I7416">
        <v>9.0977404335655598E-2</v>
      </c>
      <c r="J7416">
        <v>0.1066852452169675</v>
      </c>
      <c r="K7416">
        <v>-1.5707840881311899E-2</v>
      </c>
      <c r="L7416">
        <v>1</v>
      </c>
      <c r="M7416">
        <v>18</v>
      </c>
    </row>
    <row r="7417" spans="1:13" hidden="1" x14ac:dyDescent="0.25">
      <c r="A7417" t="s">
        <v>13</v>
      </c>
      <c r="B7417" s="2">
        <v>1303</v>
      </c>
      <c r="C7417" t="s">
        <v>7</v>
      </c>
      <c r="D7417" s="1">
        <v>43556</v>
      </c>
      <c r="E7417">
        <v>11190.445573204242</v>
      </c>
      <c r="F7417">
        <f t="shared" si="116"/>
        <v>3.5547590811755977E-3</v>
      </c>
      <c r="G7417">
        <v>3148018</v>
      </c>
      <c r="H7417">
        <v>205873492</v>
      </c>
      <c r="I7417">
        <v>9.0977404335655598E-2</v>
      </c>
      <c r="J7417">
        <v>0.1066852452169675</v>
      </c>
      <c r="K7417">
        <v>-1.5707840881311899E-2</v>
      </c>
      <c r="L7417">
        <v>1</v>
      </c>
      <c r="M7417">
        <v>18</v>
      </c>
    </row>
    <row r="7418" spans="1:13" hidden="1" x14ac:dyDescent="0.25">
      <c r="A7418" t="s">
        <v>14</v>
      </c>
      <c r="B7418" s="2">
        <v>1304</v>
      </c>
      <c r="C7418" t="s">
        <v>6</v>
      </c>
      <c r="D7418" s="1">
        <v>43556</v>
      </c>
      <c r="E7418">
        <v>79.74654006418514</v>
      </c>
      <c r="F7418">
        <f t="shared" si="116"/>
        <v>2.4717798847026648E-4</v>
      </c>
      <c r="G7418">
        <v>322628</v>
      </c>
      <c r="H7418">
        <v>205873492</v>
      </c>
      <c r="I7418">
        <v>6.593377098552046E-3</v>
      </c>
      <c r="J7418">
        <v>6.2237837294827686E-3</v>
      </c>
      <c r="K7418">
        <v>3.695933690692774E-4</v>
      </c>
      <c r="L7418">
        <v>1</v>
      </c>
      <c r="M7418">
        <v>18</v>
      </c>
    </row>
    <row r="7419" spans="1:13" hidden="1" x14ac:dyDescent="0.25">
      <c r="A7419" t="s">
        <v>14</v>
      </c>
      <c r="B7419" s="2">
        <v>1304</v>
      </c>
      <c r="C7419" t="s">
        <v>7</v>
      </c>
      <c r="D7419" s="1">
        <v>43556</v>
      </c>
      <c r="E7419">
        <v>66.880311870724682</v>
      </c>
      <c r="F7419">
        <f t="shared" si="116"/>
        <v>2.0729853537425358E-4</v>
      </c>
      <c r="G7419">
        <v>322628</v>
      </c>
      <c r="H7419">
        <v>205873492</v>
      </c>
      <c r="I7419">
        <v>6.593377098552046E-3</v>
      </c>
      <c r="J7419">
        <v>6.2237837294827686E-3</v>
      </c>
      <c r="K7419">
        <v>3.695933690692774E-4</v>
      </c>
      <c r="L7419">
        <v>1</v>
      </c>
      <c r="M7419">
        <v>18</v>
      </c>
    </row>
    <row r="7420" spans="1:13" hidden="1" x14ac:dyDescent="0.25">
      <c r="A7420" t="s">
        <v>15</v>
      </c>
      <c r="B7420" s="2">
        <v>1401</v>
      </c>
      <c r="C7420" t="s">
        <v>6</v>
      </c>
      <c r="D7420" s="1">
        <v>43556</v>
      </c>
      <c r="E7420">
        <v>1752.1997394216974</v>
      </c>
      <c r="F7420">
        <f t="shared" si="116"/>
        <v>4.2296795500001141E-3</v>
      </c>
      <c r="G7420">
        <v>414263</v>
      </c>
      <c r="H7420">
        <v>205873492</v>
      </c>
      <c r="I7420">
        <v>0.10952146274820063</v>
      </c>
      <c r="J7420">
        <v>0.11619215391196339</v>
      </c>
      <c r="K7420">
        <v>-6.6706911637627597E-3</v>
      </c>
      <c r="L7420">
        <v>1</v>
      </c>
      <c r="M7420">
        <v>18</v>
      </c>
    </row>
    <row r="7421" spans="1:13" hidden="1" x14ac:dyDescent="0.25">
      <c r="A7421" t="s">
        <v>15</v>
      </c>
      <c r="B7421" s="2">
        <v>1401</v>
      </c>
      <c r="C7421" t="s">
        <v>7</v>
      </c>
      <c r="D7421" s="1">
        <v>43556</v>
      </c>
      <c r="E7421">
        <v>1764.0105076042944</v>
      </c>
      <c r="F7421">
        <f t="shared" si="116"/>
        <v>4.2581898639373885E-3</v>
      </c>
      <c r="G7421">
        <v>414263</v>
      </c>
      <c r="H7421">
        <v>205873492</v>
      </c>
      <c r="I7421">
        <v>0.10952146274820063</v>
      </c>
      <c r="J7421">
        <v>0.11619215391196339</v>
      </c>
      <c r="K7421">
        <v>-6.6706911637627597E-3</v>
      </c>
      <c r="L7421">
        <v>1</v>
      </c>
      <c r="M7421">
        <v>18</v>
      </c>
    </row>
    <row r="7422" spans="1:13" hidden="1" x14ac:dyDescent="0.25">
      <c r="A7422" t="s">
        <v>16</v>
      </c>
      <c r="B7422" s="2">
        <v>1402</v>
      </c>
      <c r="C7422" t="s">
        <v>6</v>
      </c>
      <c r="D7422" s="1">
        <v>43556</v>
      </c>
      <c r="E7422">
        <v>64.653910685822339</v>
      </c>
      <c r="F7422">
        <f t="shared" si="116"/>
        <v>6.467590049198962E-4</v>
      </c>
      <c r="G7422">
        <v>99966</v>
      </c>
      <c r="H7422">
        <v>205873492</v>
      </c>
      <c r="I7422">
        <v>1.6991058841311201E-2</v>
      </c>
      <c r="J7422">
        <v>1.7725229212183613E-2</v>
      </c>
      <c r="K7422">
        <v>-7.3417037087241191E-4</v>
      </c>
      <c r="L7422">
        <v>1</v>
      </c>
      <c r="M7422">
        <v>18</v>
      </c>
    </row>
    <row r="7423" spans="1:13" hidden="1" x14ac:dyDescent="0.25">
      <c r="A7423" t="s">
        <v>16</v>
      </c>
      <c r="B7423" s="2">
        <v>1402</v>
      </c>
      <c r="C7423" t="s">
        <v>7</v>
      </c>
      <c r="D7423" s="1">
        <v>43556</v>
      </c>
      <c r="E7423">
        <v>60.02215885610299</v>
      </c>
      <c r="F7423">
        <f t="shared" si="116"/>
        <v>6.0042573331035539E-4</v>
      </c>
      <c r="G7423">
        <v>99966</v>
      </c>
      <c r="H7423">
        <v>205873492</v>
      </c>
      <c r="I7423">
        <v>1.6991058841311201E-2</v>
      </c>
      <c r="J7423">
        <v>1.7725229212183613E-2</v>
      </c>
      <c r="K7423">
        <v>-7.3417037087241191E-4</v>
      </c>
      <c r="L7423">
        <v>1</v>
      </c>
      <c r="M7423">
        <v>18</v>
      </c>
    </row>
    <row r="7424" spans="1:13" hidden="1" x14ac:dyDescent="0.25">
      <c r="A7424" t="s">
        <v>17</v>
      </c>
      <c r="B7424" s="2">
        <v>1501</v>
      </c>
      <c r="C7424" t="s">
        <v>6</v>
      </c>
      <c r="D7424" s="1">
        <v>43556</v>
      </c>
      <c r="E7424">
        <v>1093.235164071566</v>
      </c>
      <c r="F7424">
        <f t="shared" si="116"/>
        <v>1.3937410698920637E-3</v>
      </c>
      <c r="G7424">
        <v>784389</v>
      </c>
      <c r="H7424">
        <v>205873492</v>
      </c>
      <c r="I7424">
        <v>3.6779617762687192E-2</v>
      </c>
      <c r="J7424">
        <v>4.2159543255183972E-2</v>
      </c>
      <c r="K7424">
        <v>-5.3799254924967801E-3</v>
      </c>
      <c r="L7424">
        <v>1</v>
      </c>
      <c r="M7424">
        <v>18</v>
      </c>
    </row>
    <row r="7425" spans="1:13" hidden="1" x14ac:dyDescent="0.25">
      <c r="A7425" t="s">
        <v>17</v>
      </c>
      <c r="B7425" s="2">
        <v>1501</v>
      </c>
      <c r="C7425" t="s">
        <v>7</v>
      </c>
      <c r="D7425" s="1">
        <v>43556</v>
      </c>
      <c r="E7425">
        <v>1112.8480053773669</v>
      </c>
      <c r="F7425">
        <f t="shared" si="116"/>
        <v>1.4187450428006601E-3</v>
      </c>
      <c r="G7425">
        <v>784389</v>
      </c>
      <c r="H7425">
        <v>205873492</v>
      </c>
      <c r="I7425">
        <v>3.6779617762687192E-2</v>
      </c>
      <c r="J7425">
        <v>4.2159543255183972E-2</v>
      </c>
      <c r="K7425">
        <v>-5.3799254924967801E-3</v>
      </c>
      <c r="L7425">
        <v>1</v>
      </c>
      <c r="M7425">
        <v>18</v>
      </c>
    </row>
    <row r="7426" spans="1:13" hidden="1" x14ac:dyDescent="0.25">
      <c r="A7426" t="s">
        <v>18</v>
      </c>
      <c r="B7426" s="2">
        <v>1502</v>
      </c>
      <c r="C7426" t="s">
        <v>6</v>
      </c>
      <c r="D7426" s="1">
        <v>43556</v>
      </c>
      <c r="E7426">
        <v>158.19150280088462</v>
      </c>
      <c r="F7426">
        <f t="shared" si="116"/>
        <v>2.9231658145091539E-4</v>
      </c>
      <c r="G7426">
        <v>541165</v>
      </c>
      <c r="H7426">
        <v>205873492</v>
      </c>
      <c r="I7426">
        <v>7.1946207428755368E-3</v>
      </c>
      <c r="J7426">
        <v>9.1471619575201474E-3</v>
      </c>
      <c r="K7426">
        <v>-1.9525412146446106E-3</v>
      </c>
      <c r="L7426">
        <v>1</v>
      </c>
      <c r="M7426">
        <v>18</v>
      </c>
    </row>
    <row r="7427" spans="1:13" hidden="1" x14ac:dyDescent="0.25">
      <c r="A7427" t="s">
        <v>18</v>
      </c>
      <c r="B7427" s="2">
        <v>1502</v>
      </c>
      <c r="C7427" t="s">
        <v>7</v>
      </c>
      <c r="D7427" s="1">
        <v>43556</v>
      </c>
      <c r="E7427">
        <v>162.90651326141824</v>
      </c>
      <c r="F7427">
        <f t="shared" si="116"/>
        <v>3.0102928545160579E-4</v>
      </c>
      <c r="G7427">
        <v>541165</v>
      </c>
      <c r="H7427">
        <v>205873492</v>
      </c>
      <c r="I7427">
        <v>7.1946207428755368E-3</v>
      </c>
      <c r="J7427">
        <v>9.1471619575201474E-3</v>
      </c>
      <c r="K7427">
        <v>-1.9525412146446106E-3</v>
      </c>
      <c r="L7427">
        <v>1</v>
      </c>
      <c r="M7427">
        <v>18</v>
      </c>
    </row>
    <row r="7428" spans="1:13" hidden="1" x14ac:dyDescent="0.25">
      <c r="A7428" t="s">
        <v>19</v>
      </c>
      <c r="B7428" s="2">
        <v>1503</v>
      </c>
      <c r="C7428" t="s">
        <v>6</v>
      </c>
      <c r="D7428" s="1">
        <v>43556</v>
      </c>
      <c r="E7428">
        <v>9730.2738230568302</v>
      </c>
      <c r="F7428">
        <f t="shared" si="116"/>
        <v>3.7275215602348734E-3</v>
      </c>
      <c r="G7428">
        <v>2610387</v>
      </c>
      <c r="H7428">
        <v>205873492</v>
      </c>
      <c r="I7428">
        <v>0.10107991047129636</v>
      </c>
      <c r="J7428">
        <v>0.11015239315185227</v>
      </c>
      <c r="K7428">
        <v>-9.07248268055591E-3</v>
      </c>
      <c r="L7428">
        <v>1</v>
      </c>
      <c r="M7428">
        <v>18</v>
      </c>
    </row>
    <row r="7429" spans="1:13" hidden="1" x14ac:dyDescent="0.25">
      <c r="A7429" t="s">
        <v>19</v>
      </c>
      <c r="B7429" s="2">
        <v>1503</v>
      </c>
      <c r="C7429" t="s">
        <v>7</v>
      </c>
      <c r="D7429" s="1">
        <v>43556</v>
      </c>
      <c r="E7429">
        <v>9597.0618929231223</v>
      </c>
      <c r="F7429">
        <f t="shared" si="116"/>
        <v>3.6764900732815181E-3</v>
      </c>
      <c r="G7429">
        <v>2610387</v>
      </c>
      <c r="H7429">
        <v>205873492</v>
      </c>
      <c r="I7429">
        <v>0.10107991047129636</v>
      </c>
      <c r="J7429">
        <v>0.11015239315185227</v>
      </c>
      <c r="K7429">
        <v>-9.07248268055591E-3</v>
      </c>
      <c r="L7429">
        <v>1</v>
      </c>
      <c r="M7429">
        <v>18</v>
      </c>
    </row>
    <row r="7430" spans="1:13" hidden="1" x14ac:dyDescent="0.25">
      <c r="A7430" t="s">
        <v>20</v>
      </c>
      <c r="B7430" s="2">
        <v>1504</v>
      </c>
      <c r="C7430" t="s">
        <v>6</v>
      </c>
      <c r="D7430" s="1">
        <v>43556</v>
      </c>
      <c r="E7430">
        <v>1441.3779701206256</v>
      </c>
      <c r="F7430">
        <f t="shared" si="116"/>
        <v>7.421306230206247E-4</v>
      </c>
      <c r="G7430">
        <v>1942216</v>
      </c>
      <c r="H7430">
        <v>205873492</v>
      </c>
      <c r="I7430">
        <v>1.972422590297189E-2</v>
      </c>
      <c r="J7430">
        <v>2.3349356256137366E-2</v>
      </c>
      <c r="K7430">
        <v>-3.6251303531654767E-3</v>
      </c>
      <c r="L7430">
        <v>1</v>
      </c>
      <c r="M7430">
        <v>18</v>
      </c>
    </row>
    <row r="7431" spans="1:13" hidden="1" x14ac:dyDescent="0.25">
      <c r="A7431" t="s">
        <v>20</v>
      </c>
      <c r="B7431" s="2">
        <v>1504</v>
      </c>
      <c r="C7431" t="s">
        <v>7</v>
      </c>
      <c r="D7431" s="1">
        <v>43556</v>
      </c>
      <c r="E7431">
        <v>1450.1173483725649</v>
      </c>
      <c r="F7431">
        <f t="shared" si="116"/>
        <v>7.4663031731412211E-4</v>
      </c>
      <c r="G7431">
        <v>1942216</v>
      </c>
      <c r="H7431">
        <v>205873492</v>
      </c>
      <c r="I7431">
        <v>1.972422590297189E-2</v>
      </c>
      <c r="J7431">
        <v>2.3349356256137366E-2</v>
      </c>
      <c r="K7431">
        <v>-3.6251303531654767E-3</v>
      </c>
      <c r="L7431">
        <v>1</v>
      </c>
      <c r="M7431">
        <v>18</v>
      </c>
    </row>
    <row r="7432" spans="1:13" hidden="1" x14ac:dyDescent="0.25">
      <c r="A7432" t="s">
        <v>21</v>
      </c>
      <c r="B7432" s="2">
        <v>1505</v>
      </c>
      <c r="C7432" t="s">
        <v>6</v>
      </c>
      <c r="D7432" s="1">
        <v>43556</v>
      </c>
      <c r="E7432">
        <v>2069.2462652008517</v>
      </c>
      <c r="F7432">
        <f t="shared" si="116"/>
        <v>4.111643498357429E-3</v>
      </c>
      <c r="G7432">
        <v>503265</v>
      </c>
      <c r="H7432">
        <v>205873492</v>
      </c>
      <c r="I7432">
        <v>8.9084763159356234E-2</v>
      </c>
      <c r="J7432">
        <v>0.10583412137690328</v>
      </c>
      <c r="K7432">
        <v>-1.6749358217547042E-2</v>
      </c>
      <c r="L7432">
        <v>1</v>
      </c>
      <c r="M7432">
        <v>18</v>
      </c>
    </row>
    <row r="7433" spans="1:13" hidden="1" x14ac:dyDescent="0.25">
      <c r="A7433" t="s">
        <v>21</v>
      </c>
      <c r="B7433" s="2">
        <v>1505</v>
      </c>
      <c r="C7433" t="s">
        <v>7</v>
      </c>
      <c r="D7433" s="1">
        <v>43556</v>
      </c>
      <c r="E7433">
        <v>1699.6233253219932</v>
      </c>
      <c r="F7433">
        <f t="shared" si="116"/>
        <v>3.377193576588861E-3</v>
      </c>
      <c r="G7433">
        <v>503265</v>
      </c>
      <c r="H7433">
        <v>205873492</v>
      </c>
      <c r="I7433">
        <v>8.9084763159356234E-2</v>
      </c>
      <c r="J7433">
        <v>0.10583412137690328</v>
      </c>
      <c r="K7433">
        <v>-1.6749358217547042E-2</v>
      </c>
      <c r="L7433">
        <v>1</v>
      </c>
      <c r="M7433">
        <v>18</v>
      </c>
    </row>
    <row r="7434" spans="1:13" hidden="1" x14ac:dyDescent="0.25">
      <c r="A7434" t="s">
        <v>22</v>
      </c>
      <c r="B7434" s="2">
        <v>1506</v>
      </c>
      <c r="C7434" t="s">
        <v>6</v>
      </c>
      <c r="D7434" s="1">
        <v>43556</v>
      </c>
      <c r="E7434">
        <v>7231.9656369201048</v>
      </c>
      <c r="F7434">
        <f t="shared" si="116"/>
        <v>3.8417836526442161E-3</v>
      </c>
      <c r="G7434">
        <v>1882450</v>
      </c>
      <c r="H7434">
        <v>205873492</v>
      </c>
      <c r="I7434">
        <v>9.7640685632538499E-2</v>
      </c>
      <c r="J7434">
        <v>0.11041517625833201</v>
      </c>
      <c r="K7434">
        <v>-1.2774490625793514E-2</v>
      </c>
      <c r="L7434">
        <v>1</v>
      </c>
      <c r="M7434">
        <v>18</v>
      </c>
    </row>
    <row r="7435" spans="1:13" hidden="1" x14ac:dyDescent="0.25">
      <c r="A7435" t="s">
        <v>22</v>
      </c>
      <c r="B7435" s="2">
        <v>1506</v>
      </c>
      <c r="C7435" t="s">
        <v>7</v>
      </c>
      <c r="D7435" s="1">
        <v>43556</v>
      </c>
      <c r="E7435">
        <v>6851.4961037825742</v>
      </c>
      <c r="F7435">
        <f t="shared" si="116"/>
        <v>3.6396696346689549E-3</v>
      </c>
      <c r="G7435">
        <v>1882450</v>
      </c>
      <c r="H7435">
        <v>205873492</v>
      </c>
      <c r="I7435">
        <v>9.7640685632538499E-2</v>
      </c>
      <c r="J7435">
        <v>0.11041517625833201</v>
      </c>
      <c r="K7435">
        <v>-1.2774490625793514E-2</v>
      </c>
      <c r="L7435">
        <v>1</v>
      </c>
      <c r="M7435">
        <v>18</v>
      </c>
    </row>
    <row r="7436" spans="1:13" hidden="1" x14ac:dyDescent="0.25">
      <c r="A7436" t="s">
        <v>23</v>
      </c>
      <c r="B7436" s="2">
        <v>1601</v>
      </c>
      <c r="C7436" t="s">
        <v>6</v>
      </c>
      <c r="D7436" s="1">
        <v>43556</v>
      </c>
      <c r="E7436">
        <v>27.358996105504644</v>
      </c>
      <c r="F7436">
        <f t="shared" si="116"/>
        <v>4.2584083467717783E-4</v>
      </c>
      <c r="G7436">
        <v>64247</v>
      </c>
      <c r="H7436">
        <v>205873492</v>
      </c>
      <c r="I7436">
        <v>9.546703448450166E-3</v>
      </c>
      <c r="J7436">
        <v>1.8654118557972013E-2</v>
      </c>
      <c r="K7436">
        <v>-9.1074151095218471E-3</v>
      </c>
      <c r="L7436">
        <v>1</v>
      </c>
      <c r="M7436">
        <v>18</v>
      </c>
    </row>
    <row r="7437" spans="1:13" hidden="1" x14ac:dyDescent="0.25">
      <c r="A7437" t="s">
        <v>23</v>
      </c>
      <c r="B7437" s="2">
        <v>1601</v>
      </c>
      <c r="C7437" t="s">
        <v>7</v>
      </c>
      <c r="D7437" s="1">
        <v>43556</v>
      </c>
      <c r="E7437">
        <v>14.931155205784862</v>
      </c>
      <c r="F7437">
        <f t="shared" si="116"/>
        <v>2.3240237218523607E-4</v>
      </c>
      <c r="G7437">
        <v>64247</v>
      </c>
      <c r="H7437">
        <v>205873492</v>
      </c>
      <c r="I7437">
        <v>9.546703448450166E-3</v>
      </c>
      <c r="J7437">
        <v>1.8654118557972013E-2</v>
      </c>
      <c r="K7437">
        <v>-9.1074151095218471E-3</v>
      </c>
      <c r="L7437">
        <v>1</v>
      </c>
      <c r="M7437">
        <v>18</v>
      </c>
    </row>
    <row r="7438" spans="1:13" hidden="1" x14ac:dyDescent="0.25">
      <c r="A7438" t="s">
        <v>24</v>
      </c>
      <c r="B7438" s="2">
        <v>1602</v>
      </c>
      <c r="C7438" t="s">
        <v>6</v>
      </c>
      <c r="D7438" s="1">
        <v>43556</v>
      </c>
      <c r="E7438">
        <v>1389.5783064766956</v>
      </c>
      <c r="F7438">
        <f t="shared" si="116"/>
        <v>1.9352164569453514E-3</v>
      </c>
      <c r="G7438">
        <v>718048</v>
      </c>
      <c r="H7438">
        <v>205873492</v>
      </c>
      <c r="I7438">
        <v>5.3520409172535192E-2</v>
      </c>
      <c r="J7438">
        <v>6.3550898462072999E-2</v>
      </c>
      <c r="K7438">
        <v>-1.0030489289537807E-2</v>
      </c>
      <c r="L7438">
        <v>1</v>
      </c>
      <c r="M7438">
        <v>18</v>
      </c>
    </row>
    <row r="7439" spans="1:13" hidden="1" x14ac:dyDescent="0.25">
      <c r="A7439" t="s">
        <v>24</v>
      </c>
      <c r="B7439" s="2">
        <v>1602</v>
      </c>
      <c r="C7439" t="s">
        <v>7</v>
      </c>
      <c r="D7439" s="1">
        <v>43556</v>
      </c>
      <c r="E7439">
        <v>1456.9842858243492</v>
      </c>
      <c r="F7439">
        <f t="shared" si="116"/>
        <v>2.0290903753291552E-3</v>
      </c>
      <c r="G7439">
        <v>718048</v>
      </c>
      <c r="H7439">
        <v>205873492</v>
      </c>
      <c r="I7439">
        <v>5.3520409172535192E-2</v>
      </c>
      <c r="J7439">
        <v>6.3550898462072999E-2</v>
      </c>
      <c r="K7439">
        <v>-1.0030489289537807E-2</v>
      </c>
      <c r="L7439">
        <v>1</v>
      </c>
      <c r="M7439">
        <v>18</v>
      </c>
    </row>
    <row r="7440" spans="1:13" hidden="1" x14ac:dyDescent="0.25">
      <c r="A7440" t="s">
        <v>25</v>
      </c>
      <c r="B7440" s="2">
        <v>1701</v>
      </c>
      <c r="C7440" t="s">
        <v>6</v>
      </c>
      <c r="D7440" s="1">
        <v>43556</v>
      </c>
      <c r="E7440">
        <v>2715.563909572888</v>
      </c>
      <c r="F7440">
        <f t="shared" si="116"/>
        <v>2.8684524237592565E-3</v>
      </c>
      <c r="G7440">
        <v>946700</v>
      </c>
      <c r="H7440">
        <v>205873492</v>
      </c>
      <c r="I7440">
        <v>7.3563665775060252E-2</v>
      </c>
      <c r="J7440">
        <v>7.5582030727235114E-2</v>
      </c>
      <c r="K7440">
        <v>-2.0183649521748614E-3</v>
      </c>
      <c r="L7440">
        <v>1</v>
      </c>
      <c r="M7440">
        <v>18</v>
      </c>
    </row>
    <row r="7441" spans="1:13" hidden="1" x14ac:dyDescent="0.25">
      <c r="A7441" t="s">
        <v>25</v>
      </c>
      <c r="B7441" s="2">
        <v>1701</v>
      </c>
      <c r="C7441" t="s">
        <v>7</v>
      </c>
      <c r="D7441" s="1">
        <v>43556</v>
      </c>
      <c r="E7441">
        <v>2463.9270266562071</v>
      </c>
      <c r="F7441">
        <f t="shared" ref="F7441:F7504" si="117">E7441/G7441</f>
        <v>2.6026481743490091E-3</v>
      </c>
      <c r="G7441">
        <v>946700</v>
      </c>
      <c r="H7441">
        <v>205873492</v>
      </c>
      <c r="I7441">
        <v>7.3563665775060252E-2</v>
      </c>
      <c r="J7441">
        <v>7.5582030727235114E-2</v>
      </c>
      <c r="K7441">
        <v>-2.0183649521748614E-3</v>
      </c>
      <c r="L7441">
        <v>1</v>
      </c>
      <c r="M7441">
        <v>18</v>
      </c>
    </row>
    <row r="7442" spans="1:13" hidden="1" x14ac:dyDescent="0.25">
      <c r="A7442" t="s">
        <v>26</v>
      </c>
      <c r="B7442" s="2">
        <v>1702</v>
      </c>
      <c r="C7442" t="s">
        <v>6</v>
      </c>
      <c r="D7442" s="1">
        <v>43556</v>
      </c>
      <c r="E7442">
        <v>2842.7628866589212</v>
      </c>
      <c r="F7442">
        <f t="shared" si="117"/>
        <v>4.8494595491979237E-3</v>
      </c>
      <c r="G7442">
        <v>586202</v>
      </c>
      <c r="H7442">
        <v>205873492</v>
      </c>
      <c r="I7442">
        <v>0.11867436483588743</v>
      </c>
      <c r="J7442">
        <v>0.1187924447424689</v>
      </c>
      <c r="K7442">
        <v>-1.1807990658146972E-4</v>
      </c>
      <c r="L7442">
        <v>1</v>
      </c>
      <c r="M7442">
        <v>18</v>
      </c>
    </row>
    <row r="7443" spans="1:13" hidden="1" x14ac:dyDescent="0.25">
      <c r="A7443" t="s">
        <v>26</v>
      </c>
      <c r="B7443" s="2">
        <v>1702</v>
      </c>
      <c r="C7443" t="s">
        <v>7</v>
      </c>
      <c r="D7443" s="1">
        <v>43556</v>
      </c>
      <c r="E7443">
        <v>2382.1410196629727</v>
      </c>
      <c r="F7443">
        <f t="shared" si="117"/>
        <v>4.0636862713927498E-3</v>
      </c>
      <c r="G7443">
        <v>586202</v>
      </c>
      <c r="H7443">
        <v>205873492</v>
      </c>
      <c r="I7443">
        <v>0.11867436483588743</v>
      </c>
      <c r="J7443">
        <v>0.1187924447424689</v>
      </c>
      <c r="K7443">
        <v>-1.1807990658146972E-4</v>
      </c>
      <c r="L7443">
        <v>1</v>
      </c>
      <c r="M7443">
        <v>18</v>
      </c>
    </row>
    <row r="7444" spans="1:13" hidden="1" x14ac:dyDescent="0.25">
      <c r="A7444" t="s">
        <v>27</v>
      </c>
      <c r="B7444" s="2">
        <v>2101</v>
      </c>
      <c r="C7444" t="s">
        <v>6</v>
      </c>
      <c r="D7444" s="1">
        <v>43556</v>
      </c>
      <c r="E7444">
        <v>5455.6081323905073</v>
      </c>
      <c r="F7444">
        <f t="shared" si="117"/>
        <v>1.9969421941040248E-3</v>
      </c>
      <c r="G7444">
        <v>2731981</v>
      </c>
      <c r="H7444">
        <v>205873492</v>
      </c>
      <c r="I7444">
        <v>5.5521455477992213E-2</v>
      </c>
      <c r="J7444">
        <v>6.8969556733373016E-2</v>
      </c>
      <c r="K7444">
        <v>-1.3448101255380804E-2</v>
      </c>
      <c r="L7444">
        <v>2</v>
      </c>
      <c r="M7444">
        <v>34</v>
      </c>
    </row>
    <row r="7445" spans="1:13" hidden="1" x14ac:dyDescent="0.25">
      <c r="A7445" t="s">
        <v>27</v>
      </c>
      <c r="B7445" s="2">
        <v>2101</v>
      </c>
      <c r="C7445" t="s">
        <v>7</v>
      </c>
      <c r="D7445" s="1">
        <v>43556</v>
      </c>
      <c r="E7445">
        <v>6197.6648269621146</v>
      </c>
      <c r="F7445">
        <f t="shared" si="117"/>
        <v>2.2685607355842205E-3</v>
      </c>
      <c r="G7445">
        <v>2731981</v>
      </c>
      <c r="H7445">
        <v>205873492</v>
      </c>
      <c r="I7445">
        <v>5.5521455477992213E-2</v>
      </c>
      <c r="J7445">
        <v>6.8969556733373016E-2</v>
      </c>
      <c r="K7445">
        <v>-1.3448101255380804E-2</v>
      </c>
      <c r="L7445">
        <v>2</v>
      </c>
      <c r="M7445">
        <v>34</v>
      </c>
    </row>
    <row r="7446" spans="1:13" hidden="1" x14ac:dyDescent="0.25">
      <c r="A7446" t="s">
        <v>28</v>
      </c>
      <c r="B7446" s="2">
        <v>2102</v>
      </c>
      <c r="C7446" t="s">
        <v>6</v>
      </c>
      <c r="D7446" s="1">
        <v>43556</v>
      </c>
      <c r="E7446">
        <v>2495.6085695972033</v>
      </c>
      <c r="F7446">
        <f t="shared" si="117"/>
        <v>1.6841191334045079E-3</v>
      </c>
      <c r="G7446">
        <v>1481848</v>
      </c>
      <c r="H7446">
        <v>205873492</v>
      </c>
      <c r="I7446">
        <v>4.5468658596603151E-2</v>
      </c>
      <c r="J7446">
        <v>5.2780437798742759E-2</v>
      </c>
      <c r="K7446">
        <v>-7.311779202139608E-3</v>
      </c>
      <c r="L7446">
        <v>2</v>
      </c>
      <c r="M7446">
        <v>34</v>
      </c>
    </row>
    <row r="7447" spans="1:13" hidden="1" x14ac:dyDescent="0.25">
      <c r="A7447" t="s">
        <v>28</v>
      </c>
      <c r="B7447" s="2">
        <v>2102</v>
      </c>
      <c r="C7447" t="s">
        <v>7</v>
      </c>
      <c r="D7447" s="1">
        <v>43556</v>
      </c>
      <c r="E7447">
        <v>2692.8108712403614</v>
      </c>
      <c r="F7447">
        <f t="shared" si="117"/>
        <v>1.8171977633605885E-3</v>
      </c>
      <c r="G7447">
        <v>1481848</v>
      </c>
      <c r="H7447">
        <v>205873492</v>
      </c>
      <c r="I7447">
        <v>4.5468658596603151E-2</v>
      </c>
      <c r="J7447">
        <v>5.2780437798742759E-2</v>
      </c>
      <c r="K7447">
        <v>-7.311779202139608E-3</v>
      </c>
      <c r="L7447">
        <v>2</v>
      </c>
      <c r="M7447">
        <v>34</v>
      </c>
    </row>
    <row r="7448" spans="1:13" hidden="1" x14ac:dyDescent="0.25">
      <c r="A7448" t="s">
        <v>29</v>
      </c>
      <c r="B7448" s="2">
        <v>2103</v>
      </c>
      <c r="C7448" t="s">
        <v>6</v>
      </c>
      <c r="D7448" s="1">
        <v>43556</v>
      </c>
      <c r="E7448">
        <v>504.12617781039557</v>
      </c>
      <c r="F7448">
        <f t="shared" si="117"/>
        <v>5.3470317910766759E-4</v>
      </c>
      <c r="G7448">
        <v>942815</v>
      </c>
      <c r="H7448">
        <v>205873492</v>
      </c>
      <c r="I7448">
        <v>1.5009986762847949E-2</v>
      </c>
      <c r="J7448">
        <v>1.825234284572997E-2</v>
      </c>
      <c r="K7448">
        <v>-3.2423560828820207E-3</v>
      </c>
      <c r="L7448">
        <v>2</v>
      </c>
      <c r="M7448">
        <v>34</v>
      </c>
    </row>
    <row r="7449" spans="1:13" hidden="1" x14ac:dyDescent="0.25">
      <c r="A7449" t="s">
        <v>29</v>
      </c>
      <c r="B7449" s="2">
        <v>2103</v>
      </c>
      <c r="C7449" t="s">
        <v>7</v>
      </c>
      <c r="D7449" s="1">
        <v>43556</v>
      </c>
      <c r="E7449">
        <v>581.88762532539238</v>
      </c>
      <c r="F7449">
        <f t="shared" si="117"/>
        <v>6.1718112813796168E-4</v>
      </c>
      <c r="G7449">
        <v>942815</v>
      </c>
      <c r="H7449">
        <v>205873492</v>
      </c>
      <c r="I7449">
        <v>1.5009986762847949E-2</v>
      </c>
      <c r="J7449">
        <v>1.825234284572997E-2</v>
      </c>
      <c r="K7449">
        <v>-3.2423560828820207E-3</v>
      </c>
      <c r="L7449">
        <v>2</v>
      </c>
      <c r="M7449">
        <v>34</v>
      </c>
    </row>
    <row r="7450" spans="1:13" hidden="1" x14ac:dyDescent="0.25">
      <c r="A7450" t="s">
        <v>30</v>
      </c>
      <c r="B7450" s="2">
        <v>2104</v>
      </c>
      <c r="C7450" t="s">
        <v>6</v>
      </c>
      <c r="D7450" s="1">
        <v>43556</v>
      </c>
      <c r="E7450">
        <v>889.54199540991181</v>
      </c>
      <c r="F7450">
        <f t="shared" si="117"/>
        <v>6.6012337706731442E-4</v>
      </c>
      <c r="G7450">
        <v>1347539</v>
      </c>
      <c r="H7450">
        <v>205873492</v>
      </c>
      <c r="I7450">
        <v>1.610724761360733E-2</v>
      </c>
      <c r="J7450">
        <v>1.6827981564515416E-2</v>
      </c>
      <c r="K7450">
        <v>-7.2073395090808609E-4</v>
      </c>
      <c r="L7450">
        <v>2</v>
      </c>
      <c r="M7450">
        <v>34</v>
      </c>
    </row>
    <row r="7451" spans="1:13" hidden="1" x14ac:dyDescent="0.25">
      <c r="A7451" t="s">
        <v>30</v>
      </c>
      <c r="B7451" s="2">
        <v>2104</v>
      </c>
      <c r="C7451" t="s">
        <v>7</v>
      </c>
      <c r="D7451" s="1">
        <v>43556</v>
      </c>
      <c r="E7451">
        <v>518.6766613568517</v>
      </c>
      <c r="F7451">
        <f t="shared" si="117"/>
        <v>3.849066048232012E-4</v>
      </c>
      <c r="G7451">
        <v>1347539</v>
      </c>
      <c r="H7451">
        <v>205873492</v>
      </c>
      <c r="I7451">
        <v>1.610724761360733E-2</v>
      </c>
      <c r="J7451">
        <v>1.6827981564515416E-2</v>
      </c>
      <c r="K7451">
        <v>-7.2073395090808609E-4</v>
      </c>
      <c r="L7451">
        <v>2</v>
      </c>
      <c r="M7451">
        <v>34</v>
      </c>
    </row>
    <row r="7452" spans="1:13" hidden="1" x14ac:dyDescent="0.25">
      <c r="A7452" t="s">
        <v>31</v>
      </c>
      <c r="B7452" s="2">
        <v>2105</v>
      </c>
      <c r="C7452" t="s">
        <v>6</v>
      </c>
      <c r="D7452" s="1">
        <v>43556</v>
      </c>
      <c r="E7452">
        <v>1358.38414061702</v>
      </c>
      <c r="F7452">
        <f t="shared" si="117"/>
        <v>4.1111952707900768E-3</v>
      </c>
      <c r="G7452">
        <v>330411</v>
      </c>
      <c r="H7452">
        <v>205873492</v>
      </c>
      <c r="I7452">
        <v>8.6392016639501079E-2</v>
      </c>
      <c r="J7452">
        <v>7.4362364048497873E-2</v>
      </c>
      <c r="K7452">
        <v>1.2029652591003206E-2</v>
      </c>
      <c r="L7452">
        <v>2</v>
      </c>
      <c r="M7452">
        <v>34</v>
      </c>
    </row>
    <row r="7453" spans="1:13" hidden="1" x14ac:dyDescent="0.25">
      <c r="A7453" t="s">
        <v>31</v>
      </c>
      <c r="B7453" s="2">
        <v>2105</v>
      </c>
      <c r="C7453" t="s">
        <v>7</v>
      </c>
      <c r="D7453" s="1">
        <v>43556</v>
      </c>
      <c r="E7453">
        <v>701.94447123753503</v>
      </c>
      <c r="F7453">
        <f t="shared" si="117"/>
        <v>2.1244585417481109E-3</v>
      </c>
      <c r="G7453">
        <v>330411</v>
      </c>
      <c r="H7453">
        <v>205873492</v>
      </c>
      <c r="I7453">
        <v>8.6392016639501079E-2</v>
      </c>
      <c r="J7453">
        <v>7.4362364048497873E-2</v>
      </c>
      <c r="K7453">
        <v>1.2029652591003206E-2</v>
      </c>
      <c r="L7453">
        <v>2</v>
      </c>
      <c r="M7453">
        <v>34</v>
      </c>
    </row>
    <row r="7454" spans="1:13" hidden="1" x14ac:dyDescent="0.25">
      <c r="A7454" t="s">
        <v>32</v>
      </c>
      <c r="B7454" s="2">
        <v>2201</v>
      </c>
      <c r="C7454" t="s">
        <v>6</v>
      </c>
      <c r="D7454" s="1">
        <v>43556</v>
      </c>
      <c r="E7454">
        <v>515.18867941706742</v>
      </c>
      <c r="F7454">
        <f t="shared" si="117"/>
        <v>7.8929144432947427E-4</v>
      </c>
      <c r="G7454">
        <v>652723</v>
      </c>
      <c r="H7454">
        <v>205873492</v>
      </c>
      <c r="I7454">
        <v>2.2071577016985266E-2</v>
      </c>
      <c r="J7454">
        <v>2.3772540217438364E-2</v>
      </c>
      <c r="K7454">
        <v>-1.7009632004530983E-3</v>
      </c>
      <c r="L7454">
        <v>2</v>
      </c>
      <c r="M7454">
        <v>34</v>
      </c>
    </row>
    <row r="7455" spans="1:13" hidden="1" x14ac:dyDescent="0.25">
      <c r="A7455" t="s">
        <v>32</v>
      </c>
      <c r="B7455" s="2">
        <v>2201</v>
      </c>
      <c r="C7455" t="s">
        <v>7</v>
      </c>
      <c r="D7455" s="1">
        <v>43556</v>
      </c>
      <c r="E7455">
        <v>513.33497861281148</v>
      </c>
      <c r="F7455">
        <f t="shared" si="117"/>
        <v>7.8645149414500711E-4</v>
      </c>
      <c r="G7455">
        <v>652723</v>
      </c>
      <c r="H7455">
        <v>205873492</v>
      </c>
      <c r="I7455">
        <v>2.2071577016985266E-2</v>
      </c>
      <c r="J7455">
        <v>2.3772540217438364E-2</v>
      </c>
      <c r="K7455">
        <v>-1.7009632004530983E-3</v>
      </c>
      <c r="L7455">
        <v>2</v>
      </c>
      <c r="M7455">
        <v>34</v>
      </c>
    </row>
    <row r="7456" spans="1:13" hidden="1" x14ac:dyDescent="0.25">
      <c r="A7456" t="s">
        <v>33</v>
      </c>
      <c r="B7456" s="2">
        <v>2202</v>
      </c>
      <c r="C7456" t="s">
        <v>6</v>
      </c>
      <c r="D7456" s="1">
        <v>43556</v>
      </c>
      <c r="E7456">
        <v>5620.382006532117</v>
      </c>
      <c r="F7456">
        <f t="shared" si="117"/>
        <v>3.7469363254333797E-3</v>
      </c>
      <c r="G7456">
        <v>1499994</v>
      </c>
      <c r="H7456">
        <v>205873492</v>
      </c>
      <c r="I7456">
        <v>9.6467163229057379E-2</v>
      </c>
      <c r="J7456">
        <v>0.10291319126464409</v>
      </c>
      <c r="K7456">
        <v>-6.4460280355867067E-3</v>
      </c>
      <c r="L7456">
        <v>2</v>
      </c>
      <c r="M7456">
        <v>34</v>
      </c>
    </row>
    <row r="7457" spans="1:13" hidden="1" x14ac:dyDescent="0.25">
      <c r="A7457" t="s">
        <v>33</v>
      </c>
      <c r="B7457" s="2">
        <v>2202</v>
      </c>
      <c r="C7457" t="s">
        <v>7</v>
      </c>
      <c r="D7457" s="1">
        <v>43556</v>
      </c>
      <c r="E7457">
        <v>5167.9573900321056</v>
      </c>
      <c r="F7457">
        <f t="shared" si="117"/>
        <v>3.4453187079629024E-3</v>
      </c>
      <c r="G7457">
        <v>1499994</v>
      </c>
      <c r="H7457">
        <v>205873492</v>
      </c>
      <c r="I7457">
        <v>9.6467163229057379E-2</v>
      </c>
      <c r="J7457">
        <v>0.10291319126464409</v>
      </c>
      <c r="K7457">
        <v>-6.4460280355867067E-3</v>
      </c>
      <c r="L7457">
        <v>2</v>
      </c>
      <c r="M7457">
        <v>34</v>
      </c>
    </row>
    <row r="7458" spans="1:13" hidden="1" x14ac:dyDescent="0.25">
      <c r="A7458" t="s">
        <v>34</v>
      </c>
      <c r="B7458" s="2">
        <v>2203</v>
      </c>
      <c r="C7458" t="s">
        <v>6</v>
      </c>
      <c r="D7458" s="1">
        <v>43556</v>
      </c>
      <c r="E7458">
        <v>691.76665502529022</v>
      </c>
      <c r="F7458">
        <f t="shared" si="117"/>
        <v>1.3147233208822455E-3</v>
      </c>
      <c r="G7458">
        <v>526169</v>
      </c>
      <c r="H7458">
        <v>205873492</v>
      </c>
      <c r="I7458">
        <v>3.5196094404098724E-2</v>
      </c>
      <c r="J7458">
        <v>3.8802629342264736E-2</v>
      </c>
      <c r="K7458">
        <v>-3.6065349381660117E-3</v>
      </c>
      <c r="L7458">
        <v>2</v>
      </c>
      <c r="M7458">
        <v>34</v>
      </c>
    </row>
    <row r="7459" spans="1:13" hidden="1" x14ac:dyDescent="0.25">
      <c r="A7459" t="s">
        <v>34</v>
      </c>
      <c r="B7459" s="2">
        <v>2203</v>
      </c>
      <c r="C7459" t="s">
        <v>7</v>
      </c>
      <c r="D7459" s="1">
        <v>43556</v>
      </c>
      <c r="E7459">
        <v>604.24662287819353</v>
      </c>
      <c r="F7459">
        <f t="shared" si="117"/>
        <v>1.1483888691241665E-3</v>
      </c>
      <c r="G7459">
        <v>526169</v>
      </c>
      <c r="H7459">
        <v>205873492</v>
      </c>
      <c r="I7459">
        <v>3.5196094404098724E-2</v>
      </c>
      <c r="J7459">
        <v>3.8802629342264736E-2</v>
      </c>
      <c r="K7459">
        <v>-3.6065349381660117E-3</v>
      </c>
      <c r="L7459">
        <v>2</v>
      </c>
      <c r="M7459">
        <v>34</v>
      </c>
    </row>
    <row r="7460" spans="1:13" hidden="1" x14ac:dyDescent="0.25">
      <c r="A7460" t="s">
        <v>35</v>
      </c>
      <c r="B7460" s="2">
        <v>2204</v>
      </c>
      <c r="C7460" t="s">
        <v>6</v>
      </c>
      <c r="D7460" s="1">
        <v>43556</v>
      </c>
      <c r="E7460">
        <v>463.28421706919744</v>
      </c>
      <c r="F7460">
        <f t="shared" si="117"/>
        <v>8.6872197525041995E-4</v>
      </c>
      <c r="G7460">
        <v>533294</v>
      </c>
      <c r="H7460">
        <v>205873492</v>
      </c>
      <c r="I7460">
        <v>2.232228176950201E-2</v>
      </c>
      <c r="J7460">
        <v>2.3029725779422344E-2</v>
      </c>
      <c r="K7460">
        <v>-7.0744400992033343E-4</v>
      </c>
      <c r="L7460">
        <v>2</v>
      </c>
      <c r="M7460">
        <v>34</v>
      </c>
    </row>
    <row r="7461" spans="1:13" hidden="1" x14ac:dyDescent="0.25">
      <c r="A7461" t="s">
        <v>35</v>
      </c>
      <c r="B7461" s="2">
        <v>2204</v>
      </c>
      <c r="C7461" t="s">
        <v>7</v>
      </c>
      <c r="D7461" s="1">
        <v>43556</v>
      </c>
      <c r="E7461">
        <v>418.61914822627011</v>
      </c>
      <c r="F7461">
        <f t="shared" si="117"/>
        <v>7.8496879437284141E-4</v>
      </c>
      <c r="G7461">
        <v>533294</v>
      </c>
      <c r="H7461">
        <v>205873492</v>
      </c>
      <c r="I7461">
        <v>2.232228176950201E-2</v>
      </c>
      <c r="J7461">
        <v>2.3029725779422344E-2</v>
      </c>
      <c r="K7461">
        <v>-7.0744400992033343E-4</v>
      </c>
      <c r="L7461">
        <v>2</v>
      </c>
      <c r="M7461">
        <v>34</v>
      </c>
    </row>
    <row r="7462" spans="1:13" hidden="1" x14ac:dyDescent="0.25">
      <c r="A7462" t="s">
        <v>36</v>
      </c>
      <c r="B7462" s="2">
        <v>2301</v>
      </c>
      <c r="C7462" t="s">
        <v>6</v>
      </c>
      <c r="D7462" s="1">
        <v>43556</v>
      </c>
      <c r="E7462">
        <v>1803.1969324735974</v>
      </c>
      <c r="F7462">
        <f t="shared" si="117"/>
        <v>1.2867643533652723E-3</v>
      </c>
      <c r="G7462">
        <v>1401342</v>
      </c>
      <c r="H7462">
        <v>205873492</v>
      </c>
      <c r="I7462">
        <v>3.2806571583594818E-2</v>
      </c>
      <c r="J7462">
        <v>3.4719110556389578E-2</v>
      </c>
      <c r="K7462">
        <v>-1.9125389727947598E-3</v>
      </c>
      <c r="L7462">
        <v>2</v>
      </c>
      <c r="M7462">
        <v>34</v>
      </c>
    </row>
    <row r="7463" spans="1:13" hidden="1" x14ac:dyDescent="0.25">
      <c r="A7463" t="s">
        <v>36</v>
      </c>
      <c r="B7463" s="2">
        <v>2301</v>
      </c>
      <c r="C7463" t="s">
        <v>7</v>
      </c>
      <c r="D7463" s="1">
        <v>43556</v>
      </c>
      <c r="E7463">
        <v>1574.3809482226259</v>
      </c>
      <c r="F7463">
        <f t="shared" si="117"/>
        <v>1.123480883483565E-3</v>
      </c>
      <c r="G7463">
        <v>1401342</v>
      </c>
      <c r="H7463">
        <v>205873492</v>
      </c>
      <c r="I7463">
        <v>3.2806571583594818E-2</v>
      </c>
      <c r="J7463">
        <v>3.4719110556389578E-2</v>
      </c>
      <c r="K7463">
        <v>-1.9125389727947598E-3</v>
      </c>
      <c r="L7463">
        <v>2</v>
      </c>
      <c r="M7463">
        <v>34</v>
      </c>
    </row>
    <row r="7464" spans="1:13" hidden="1" x14ac:dyDescent="0.25">
      <c r="A7464" t="s">
        <v>37</v>
      </c>
      <c r="B7464" s="2">
        <v>2302</v>
      </c>
      <c r="C7464" t="s">
        <v>6</v>
      </c>
      <c r="D7464" s="1">
        <v>43556</v>
      </c>
      <c r="E7464">
        <v>1347.8360467049079</v>
      </c>
      <c r="F7464">
        <f t="shared" si="117"/>
        <v>1.258355635798885E-3</v>
      </c>
      <c r="G7464">
        <v>1071109</v>
      </c>
      <c r="H7464">
        <v>205873492</v>
      </c>
      <c r="I7464">
        <v>3.3205074775509283E-2</v>
      </c>
      <c r="J7464">
        <v>4.0731475744938371E-2</v>
      </c>
      <c r="K7464">
        <v>-7.5264009694290882E-3</v>
      </c>
      <c r="L7464">
        <v>2</v>
      </c>
      <c r="M7464">
        <v>34</v>
      </c>
    </row>
    <row r="7465" spans="1:13" hidden="1" x14ac:dyDescent="0.25">
      <c r="A7465" t="s">
        <v>37</v>
      </c>
      <c r="B7465" s="2">
        <v>2302</v>
      </c>
      <c r="C7465" t="s">
        <v>7</v>
      </c>
      <c r="D7465" s="1">
        <v>43556</v>
      </c>
      <c r="E7465">
        <v>1412.3369438283926</v>
      </c>
      <c r="F7465">
        <f t="shared" si="117"/>
        <v>1.3185744343744592E-3</v>
      </c>
      <c r="G7465">
        <v>1071109</v>
      </c>
      <c r="H7465">
        <v>205873492</v>
      </c>
      <c r="I7465">
        <v>3.3205074775509283E-2</v>
      </c>
      <c r="J7465">
        <v>4.0731475744938371E-2</v>
      </c>
      <c r="K7465">
        <v>-7.5264009694290882E-3</v>
      </c>
      <c r="L7465">
        <v>2</v>
      </c>
      <c r="M7465">
        <v>34</v>
      </c>
    </row>
    <row r="7466" spans="1:13" hidden="1" x14ac:dyDescent="0.25">
      <c r="A7466" t="s">
        <v>38</v>
      </c>
      <c r="B7466" s="2">
        <v>2303</v>
      </c>
      <c r="C7466" t="s">
        <v>6</v>
      </c>
      <c r="D7466" s="1">
        <v>43556</v>
      </c>
      <c r="E7466">
        <v>21032.937902527647</v>
      </c>
      <c r="F7466">
        <f t="shared" si="117"/>
        <v>5.6423698351970438E-3</v>
      </c>
      <c r="G7466">
        <v>3727678</v>
      </c>
      <c r="H7466">
        <v>205873492</v>
      </c>
      <c r="I7466">
        <v>0.1543488733846223</v>
      </c>
      <c r="J7466">
        <v>0.1719170347173985</v>
      </c>
      <c r="K7466">
        <v>-1.7568161332776194E-2</v>
      </c>
      <c r="L7466">
        <v>2</v>
      </c>
      <c r="M7466">
        <v>34</v>
      </c>
    </row>
    <row r="7467" spans="1:13" hidden="1" x14ac:dyDescent="0.25">
      <c r="A7467" t="s">
        <v>38</v>
      </c>
      <c r="B7467" s="2">
        <v>2303</v>
      </c>
      <c r="C7467" t="s">
        <v>7</v>
      </c>
      <c r="D7467" s="1">
        <v>43556</v>
      </c>
      <c r="E7467">
        <v>21856.798703826338</v>
      </c>
      <c r="F7467">
        <f t="shared" si="117"/>
        <v>5.8633816289460454E-3</v>
      </c>
      <c r="G7467">
        <v>3727678</v>
      </c>
      <c r="H7467">
        <v>205873492</v>
      </c>
      <c r="I7467">
        <v>0.1543488733846223</v>
      </c>
      <c r="J7467">
        <v>0.1719170347173985</v>
      </c>
      <c r="K7467">
        <v>-1.7568161332776194E-2</v>
      </c>
      <c r="L7467">
        <v>2</v>
      </c>
      <c r="M7467">
        <v>34</v>
      </c>
    </row>
    <row r="7468" spans="1:13" hidden="1" x14ac:dyDescent="0.25">
      <c r="A7468" t="s">
        <v>39</v>
      </c>
      <c r="B7468" s="2">
        <v>2304</v>
      </c>
      <c r="C7468" t="s">
        <v>6</v>
      </c>
      <c r="D7468" s="1">
        <v>43556</v>
      </c>
      <c r="E7468">
        <v>452.61426530544958</v>
      </c>
      <c r="F7468">
        <f t="shared" si="117"/>
        <v>5.0185641693512397E-4</v>
      </c>
      <c r="G7468">
        <v>901880</v>
      </c>
      <c r="H7468">
        <v>205873492</v>
      </c>
      <c r="I7468">
        <v>1.364965391826788E-2</v>
      </c>
      <c r="J7468">
        <v>1.3617529263330186E-2</v>
      </c>
      <c r="K7468">
        <v>3.212465493769405E-5</v>
      </c>
      <c r="L7468">
        <v>2</v>
      </c>
      <c r="M7468">
        <v>34</v>
      </c>
    </row>
    <row r="7469" spans="1:13" hidden="1" x14ac:dyDescent="0.25">
      <c r="A7469" t="s">
        <v>39</v>
      </c>
      <c r="B7469" s="2">
        <v>2304</v>
      </c>
      <c r="C7469" t="s">
        <v>7</v>
      </c>
      <c r="D7469" s="1">
        <v>43556</v>
      </c>
      <c r="E7469">
        <v>414.7336662483977</v>
      </c>
      <c r="F7469">
        <f t="shared" si="117"/>
        <v>4.5985459955692298E-4</v>
      </c>
      <c r="G7469">
        <v>901880</v>
      </c>
      <c r="H7469">
        <v>205873492</v>
      </c>
      <c r="I7469">
        <v>1.364965391826788E-2</v>
      </c>
      <c r="J7469">
        <v>1.3617529263330186E-2</v>
      </c>
      <c r="K7469">
        <v>3.212465493769405E-5</v>
      </c>
      <c r="L7469">
        <v>2</v>
      </c>
      <c r="M7469">
        <v>34</v>
      </c>
    </row>
    <row r="7470" spans="1:13" hidden="1" x14ac:dyDescent="0.25">
      <c r="A7470" t="s">
        <v>40</v>
      </c>
      <c r="B7470" s="2">
        <v>2305</v>
      </c>
      <c r="C7470" t="s">
        <v>6</v>
      </c>
      <c r="D7470" s="1">
        <v>43556</v>
      </c>
      <c r="E7470">
        <v>1252.7751319742827</v>
      </c>
      <c r="F7470">
        <f t="shared" si="117"/>
        <v>2.2704291609037001E-3</v>
      </c>
      <c r="G7470">
        <v>551779</v>
      </c>
      <c r="H7470">
        <v>205873492</v>
      </c>
      <c r="I7470">
        <v>6.6961131820334335E-2</v>
      </c>
      <c r="J7470">
        <v>8.0700393882240137E-2</v>
      </c>
      <c r="K7470">
        <v>-1.3739262061905802E-2</v>
      </c>
      <c r="L7470">
        <v>2</v>
      </c>
      <c r="M7470">
        <v>34</v>
      </c>
    </row>
    <row r="7471" spans="1:13" hidden="1" x14ac:dyDescent="0.25">
      <c r="A7471" t="s">
        <v>40</v>
      </c>
      <c r="B7471" s="2">
        <v>2305</v>
      </c>
      <c r="C7471" t="s">
        <v>7</v>
      </c>
      <c r="D7471" s="1">
        <v>43556</v>
      </c>
      <c r="E7471">
        <v>1433.573639048072</v>
      </c>
      <c r="F7471">
        <f t="shared" si="117"/>
        <v>2.5980938728151523E-3</v>
      </c>
      <c r="G7471">
        <v>551779</v>
      </c>
      <c r="H7471">
        <v>205873492</v>
      </c>
      <c r="I7471">
        <v>6.6961131820334335E-2</v>
      </c>
      <c r="J7471">
        <v>8.0700393882240137E-2</v>
      </c>
      <c r="K7471">
        <v>-1.3739262061905802E-2</v>
      </c>
      <c r="L7471">
        <v>2</v>
      </c>
      <c r="M7471">
        <v>34</v>
      </c>
    </row>
    <row r="7472" spans="1:13" hidden="1" x14ac:dyDescent="0.25">
      <c r="A7472" t="s">
        <v>41</v>
      </c>
      <c r="B7472" s="2">
        <v>2306</v>
      </c>
      <c r="C7472" t="s">
        <v>6</v>
      </c>
      <c r="D7472" s="1">
        <v>43556</v>
      </c>
      <c r="E7472">
        <v>386.90736315610337</v>
      </c>
      <c r="F7472">
        <f t="shared" si="117"/>
        <v>9.9734072407286546E-4</v>
      </c>
      <c r="G7472">
        <v>387939</v>
      </c>
      <c r="H7472">
        <v>205873492</v>
      </c>
      <c r="I7472">
        <v>2.5638965482730484E-2</v>
      </c>
      <c r="J7472">
        <v>2.6550633171071876E-2</v>
      </c>
      <c r="K7472">
        <v>-9.1166768834139225E-4</v>
      </c>
      <c r="L7472">
        <v>2</v>
      </c>
      <c r="M7472">
        <v>34</v>
      </c>
    </row>
    <row r="7473" spans="1:13" hidden="1" x14ac:dyDescent="0.25">
      <c r="A7473" t="s">
        <v>41</v>
      </c>
      <c r="B7473" s="2">
        <v>2306</v>
      </c>
      <c r="C7473" t="s">
        <v>7</v>
      </c>
      <c r="D7473" s="1">
        <v>43556</v>
      </c>
      <c r="E7473">
        <v>342.05375774293685</v>
      </c>
      <c r="F7473">
        <f t="shared" si="117"/>
        <v>8.8172047085479125E-4</v>
      </c>
      <c r="G7473">
        <v>387939</v>
      </c>
      <c r="H7473">
        <v>205873492</v>
      </c>
      <c r="I7473">
        <v>2.5638965482730484E-2</v>
      </c>
      <c r="J7473">
        <v>2.6550633171071876E-2</v>
      </c>
      <c r="K7473">
        <v>-9.1166768834139225E-4</v>
      </c>
      <c r="L7473">
        <v>2</v>
      </c>
      <c r="M7473">
        <v>34</v>
      </c>
    </row>
    <row r="7474" spans="1:13" hidden="1" x14ac:dyDescent="0.25">
      <c r="A7474" t="s">
        <v>42</v>
      </c>
      <c r="B7474" s="2">
        <v>2307</v>
      </c>
      <c r="C7474" t="s">
        <v>6</v>
      </c>
      <c r="D7474" s="1">
        <v>43556</v>
      </c>
      <c r="E7474">
        <v>1691.0749566692791</v>
      </c>
      <c r="F7474">
        <f t="shared" si="117"/>
        <v>1.8342650212913685E-3</v>
      </c>
      <c r="G7474">
        <v>921936</v>
      </c>
      <c r="H7474">
        <v>205873492</v>
      </c>
      <c r="I7474">
        <v>5.0053913051632704E-2</v>
      </c>
      <c r="J7474">
        <v>5.7188091394905979E-2</v>
      </c>
      <c r="K7474">
        <v>-7.1341783432732758E-3</v>
      </c>
      <c r="L7474">
        <v>2</v>
      </c>
      <c r="M7474">
        <v>34</v>
      </c>
    </row>
    <row r="7475" spans="1:13" hidden="1" x14ac:dyDescent="0.25">
      <c r="A7475" t="s">
        <v>42</v>
      </c>
      <c r="B7475" s="2">
        <v>2307</v>
      </c>
      <c r="C7475" t="s">
        <v>7</v>
      </c>
      <c r="D7475" s="1">
        <v>43556</v>
      </c>
      <c r="E7475">
        <v>1759.2149109899372</v>
      </c>
      <c r="F7475">
        <f t="shared" si="117"/>
        <v>1.9081746574490389E-3</v>
      </c>
      <c r="G7475">
        <v>921936</v>
      </c>
      <c r="H7475">
        <v>205873492</v>
      </c>
      <c r="I7475">
        <v>5.0053913051632704E-2</v>
      </c>
      <c r="J7475">
        <v>5.7188091394905979E-2</v>
      </c>
      <c r="K7475">
        <v>-7.1341783432732758E-3</v>
      </c>
      <c r="L7475">
        <v>2</v>
      </c>
      <c r="M7475">
        <v>34</v>
      </c>
    </row>
    <row r="7476" spans="1:13" hidden="1" x14ac:dyDescent="0.25">
      <c r="A7476" t="s">
        <v>43</v>
      </c>
      <c r="B7476" s="2">
        <v>2401</v>
      </c>
      <c r="C7476" t="s">
        <v>6</v>
      </c>
      <c r="D7476" s="1">
        <v>43556</v>
      </c>
      <c r="E7476">
        <v>2119.910305899873</v>
      </c>
      <c r="F7476">
        <f t="shared" si="117"/>
        <v>2.361072624877484E-3</v>
      </c>
      <c r="G7476">
        <v>897859</v>
      </c>
      <c r="H7476">
        <v>205873492</v>
      </c>
      <c r="I7476">
        <v>7.1221968361598456E-2</v>
      </c>
      <c r="J7476">
        <v>8.9101219422867514E-2</v>
      </c>
      <c r="K7476">
        <v>-1.7879251061269058E-2</v>
      </c>
      <c r="L7476">
        <v>2</v>
      </c>
      <c r="M7476">
        <v>34</v>
      </c>
    </row>
    <row r="7477" spans="1:13" hidden="1" x14ac:dyDescent="0.25">
      <c r="A7477" t="s">
        <v>43</v>
      </c>
      <c r="B7477" s="2">
        <v>2401</v>
      </c>
      <c r="C7477" t="s">
        <v>7</v>
      </c>
      <c r="D7477" s="1">
        <v>43556</v>
      </c>
      <c r="E7477">
        <v>2698.4704243522419</v>
      </c>
      <c r="F7477">
        <f t="shared" si="117"/>
        <v>3.0054501033594831E-3</v>
      </c>
      <c r="G7477">
        <v>897859</v>
      </c>
      <c r="H7477">
        <v>205873492</v>
      </c>
      <c r="I7477">
        <v>7.1221968361598456E-2</v>
      </c>
      <c r="J7477">
        <v>8.9101219422867514E-2</v>
      </c>
      <c r="K7477">
        <v>-1.7879251061269058E-2</v>
      </c>
      <c r="L7477">
        <v>2</v>
      </c>
      <c r="M7477">
        <v>34</v>
      </c>
    </row>
    <row r="7478" spans="1:13" hidden="1" x14ac:dyDescent="0.25">
      <c r="A7478" t="s">
        <v>44</v>
      </c>
      <c r="B7478" s="2">
        <v>2402</v>
      </c>
      <c r="C7478" t="s">
        <v>6</v>
      </c>
      <c r="D7478" s="1">
        <v>43556</v>
      </c>
      <c r="E7478">
        <v>747.60357732923023</v>
      </c>
      <c r="F7478">
        <f t="shared" si="117"/>
        <v>1.8402232511174706E-3</v>
      </c>
      <c r="G7478">
        <v>406257</v>
      </c>
      <c r="H7478">
        <v>205873492</v>
      </c>
      <c r="I7478">
        <v>4.9935220072281648E-2</v>
      </c>
      <c r="J7478">
        <v>5.3439214527956864E-2</v>
      </c>
      <c r="K7478">
        <v>-3.5039944556752162E-3</v>
      </c>
      <c r="L7478">
        <v>2</v>
      </c>
      <c r="M7478">
        <v>34</v>
      </c>
    </row>
    <row r="7479" spans="1:13" hidden="1" x14ac:dyDescent="0.25">
      <c r="A7479" t="s">
        <v>44</v>
      </c>
      <c r="B7479" s="2">
        <v>2402</v>
      </c>
      <c r="C7479" t="s">
        <v>7</v>
      </c>
      <c r="D7479" s="1">
        <v>43556</v>
      </c>
      <c r="E7479">
        <v>773.31396677572877</v>
      </c>
      <c r="F7479">
        <f t="shared" si="117"/>
        <v>1.9035092731343184E-3</v>
      </c>
      <c r="G7479">
        <v>406257</v>
      </c>
      <c r="H7479">
        <v>205873492</v>
      </c>
      <c r="I7479">
        <v>4.9935220072281648E-2</v>
      </c>
      <c r="J7479">
        <v>5.3439214527956864E-2</v>
      </c>
      <c r="K7479">
        <v>-3.5039944556752162E-3</v>
      </c>
      <c r="L7479">
        <v>2</v>
      </c>
      <c r="M7479">
        <v>34</v>
      </c>
    </row>
    <row r="7480" spans="1:13" hidden="1" x14ac:dyDescent="0.25">
      <c r="A7480" t="s">
        <v>45</v>
      </c>
      <c r="B7480" s="2">
        <v>2403</v>
      </c>
      <c r="C7480" t="s">
        <v>6</v>
      </c>
      <c r="D7480" s="1">
        <v>43556</v>
      </c>
      <c r="E7480">
        <v>334.60776539749787</v>
      </c>
      <c r="F7480">
        <f t="shared" si="117"/>
        <v>7.2577519146593611E-4</v>
      </c>
      <c r="G7480">
        <v>461035</v>
      </c>
      <c r="H7480">
        <v>205873492</v>
      </c>
      <c r="I7480">
        <v>1.9245432652787543E-2</v>
      </c>
      <c r="J7480">
        <v>1.7152242441093726E-2</v>
      </c>
      <c r="K7480">
        <v>2.093190211693817E-3</v>
      </c>
      <c r="L7480">
        <v>2</v>
      </c>
      <c r="M7480">
        <v>34</v>
      </c>
    </row>
    <row r="7481" spans="1:13" hidden="1" x14ac:dyDescent="0.25">
      <c r="A7481" t="s">
        <v>45</v>
      </c>
      <c r="B7481" s="2">
        <v>2403</v>
      </c>
      <c r="C7481" t="s">
        <v>7</v>
      </c>
      <c r="D7481" s="1">
        <v>43556</v>
      </c>
      <c r="E7481">
        <v>282.92671170323104</v>
      </c>
      <c r="F7481">
        <f t="shared" si="117"/>
        <v>6.1367729500630332E-4</v>
      </c>
      <c r="G7481">
        <v>461035</v>
      </c>
      <c r="H7481">
        <v>205873492</v>
      </c>
      <c r="I7481">
        <v>1.9245432652787543E-2</v>
      </c>
      <c r="J7481">
        <v>1.7152242441093726E-2</v>
      </c>
      <c r="K7481">
        <v>2.093190211693817E-3</v>
      </c>
      <c r="L7481">
        <v>2</v>
      </c>
      <c r="M7481">
        <v>34</v>
      </c>
    </row>
    <row r="7482" spans="1:13" hidden="1" x14ac:dyDescent="0.25">
      <c r="A7482" t="s">
        <v>46</v>
      </c>
      <c r="B7482" s="2">
        <v>2404</v>
      </c>
      <c r="C7482" t="s">
        <v>6</v>
      </c>
      <c r="D7482" s="1">
        <v>43556</v>
      </c>
      <c r="E7482">
        <v>8355.1228999870618</v>
      </c>
      <c r="F7482">
        <f t="shared" si="117"/>
        <v>4.8864739944492475E-3</v>
      </c>
      <c r="G7482">
        <v>1709847</v>
      </c>
      <c r="H7482">
        <v>205873492</v>
      </c>
      <c r="I7482">
        <v>0.13015802070421811</v>
      </c>
      <c r="J7482">
        <v>0.14770901701016201</v>
      </c>
      <c r="K7482">
        <v>-1.7550996305943894E-2</v>
      </c>
      <c r="L7482">
        <v>2</v>
      </c>
      <c r="M7482">
        <v>34</v>
      </c>
    </row>
    <row r="7483" spans="1:13" hidden="1" x14ac:dyDescent="0.25">
      <c r="A7483" t="s">
        <v>46</v>
      </c>
      <c r="B7483" s="2">
        <v>2404</v>
      </c>
      <c r="C7483" t="s">
        <v>7</v>
      </c>
      <c r="D7483" s="1">
        <v>43556</v>
      </c>
      <c r="E7483">
        <v>8794.5121264015506</v>
      </c>
      <c r="F7483">
        <f t="shared" si="117"/>
        <v>5.1434497510020197E-3</v>
      </c>
      <c r="G7483">
        <v>1709847</v>
      </c>
      <c r="H7483">
        <v>205873492</v>
      </c>
      <c r="I7483">
        <v>0.13015802070421811</v>
      </c>
      <c r="J7483">
        <v>0.14770901701016201</v>
      </c>
      <c r="K7483">
        <v>-1.7550996305943894E-2</v>
      </c>
      <c r="L7483">
        <v>2</v>
      </c>
      <c r="M7483">
        <v>34</v>
      </c>
    </row>
    <row r="7484" spans="1:13" hidden="1" x14ac:dyDescent="0.25">
      <c r="A7484" t="s">
        <v>47</v>
      </c>
      <c r="B7484" s="2">
        <v>2501</v>
      </c>
      <c r="C7484" t="s">
        <v>6</v>
      </c>
      <c r="D7484" s="1">
        <v>43556</v>
      </c>
      <c r="E7484">
        <v>683.31875454774695</v>
      </c>
      <c r="F7484">
        <f t="shared" si="117"/>
        <v>7.5811767703469848E-4</v>
      </c>
      <c r="G7484">
        <v>901336</v>
      </c>
      <c r="H7484">
        <v>205873492</v>
      </c>
      <c r="I7484">
        <v>2.1000135546888545E-2</v>
      </c>
      <c r="J7484">
        <v>2.2538032380801581E-2</v>
      </c>
      <c r="K7484">
        <v>-1.5378968339130362E-3</v>
      </c>
      <c r="L7484">
        <v>2</v>
      </c>
      <c r="M7484">
        <v>34</v>
      </c>
    </row>
    <row r="7485" spans="1:13" hidden="1" x14ac:dyDescent="0.25">
      <c r="A7485" t="s">
        <v>47</v>
      </c>
      <c r="B7485" s="2">
        <v>2501</v>
      </c>
      <c r="C7485" t="s">
        <v>7</v>
      </c>
      <c r="D7485" s="1">
        <v>43556</v>
      </c>
      <c r="E7485">
        <v>661.03828198128417</v>
      </c>
      <c r="F7485">
        <f t="shared" si="117"/>
        <v>7.3339829096062312E-4</v>
      </c>
      <c r="G7485">
        <v>901336</v>
      </c>
      <c r="H7485">
        <v>205873492</v>
      </c>
      <c r="I7485">
        <v>2.1000135546888545E-2</v>
      </c>
      <c r="J7485">
        <v>2.2538032380801581E-2</v>
      </c>
      <c r="K7485">
        <v>-1.5378968339130362E-3</v>
      </c>
      <c r="L7485">
        <v>2</v>
      </c>
      <c r="M7485">
        <v>34</v>
      </c>
    </row>
    <row r="7486" spans="1:13" hidden="1" x14ac:dyDescent="0.25">
      <c r="A7486" t="s">
        <v>48</v>
      </c>
      <c r="B7486" s="2">
        <v>2502</v>
      </c>
      <c r="C7486" t="s">
        <v>6</v>
      </c>
      <c r="D7486" s="1">
        <v>43556</v>
      </c>
      <c r="E7486">
        <v>111.29263735560357</v>
      </c>
      <c r="F7486">
        <f t="shared" si="117"/>
        <v>3.5423547031005956E-4</v>
      </c>
      <c r="G7486">
        <v>314177</v>
      </c>
      <c r="H7486">
        <v>205873492</v>
      </c>
      <c r="I7486">
        <v>1.0144621634065595E-2</v>
      </c>
      <c r="J7486">
        <v>1.1332622018465282E-2</v>
      </c>
      <c r="K7486">
        <v>-1.1880003843996872E-3</v>
      </c>
      <c r="L7486">
        <v>2</v>
      </c>
      <c r="M7486">
        <v>34</v>
      </c>
    </row>
    <row r="7487" spans="1:13" hidden="1" x14ac:dyDescent="0.25">
      <c r="A7487" t="s">
        <v>48</v>
      </c>
      <c r="B7487" s="2">
        <v>2502</v>
      </c>
      <c r="C7487" t="s">
        <v>7</v>
      </c>
      <c r="D7487" s="1">
        <v>43556</v>
      </c>
      <c r="E7487">
        <v>126.77111827554823</v>
      </c>
      <c r="F7487">
        <f t="shared" si="117"/>
        <v>4.0350222414609673E-4</v>
      </c>
      <c r="G7487">
        <v>314177</v>
      </c>
      <c r="H7487">
        <v>205873492</v>
      </c>
      <c r="I7487">
        <v>1.0144621634065595E-2</v>
      </c>
      <c r="J7487">
        <v>1.1332622018465282E-2</v>
      </c>
      <c r="K7487">
        <v>-1.1880003843996872E-3</v>
      </c>
      <c r="L7487">
        <v>2</v>
      </c>
      <c r="M7487">
        <v>34</v>
      </c>
    </row>
    <row r="7488" spans="1:13" hidden="1" x14ac:dyDescent="0.25">
      <c r="A7488" t="s">
        <v>49</v>
      </c>
      <c r="B7488" s="2">
        <v>2503</v>
      </c>
      <c r="C7488" t="s">
        <v>6</v>
      </c>
      <c r="D7488" s="1">
        <v>43556</v>
      </c>
      <c r="E7488">
        <v>2943.211103962004</v>
      </c>
      <c r="F7488">
        <f t="shared" si="117"/>
        <v>2.3248700630363515E-3</v>
      </c>
      <c r="G7488">
        <v>1265968</v>
      </c>
      <c r="H7488">
        <v>205873492</v>
      </c>
      <c r="I7488">
        <v>6.1478063258439526E-2</v>
      </c>
      <c r="J7488">
        <v>7.0312871203049715E-2</v>
      </c>
      <c r="K7488">
        <v>-8.8348079446101888E-3</v>
      </c>
      <c r="L7488">
        <v>2</v>
      </c>
      <c r="M7488">
        <v>34</v>
      </c>
    </row>
    <row r="7489" spans="1:13" hidden="1" x14ac:dyDescent="0.25">
      <c r="A7489" t="s">
        <v>49</v>
      </c>
      <c r="B7489" s="2">
        <v>2503</v>
      </c>
      <c r="C7489" t="s">
        <v>7</v>
      </c>
      <c r="D7489" s="1">
        <v>43556</v>
      </c>
      <c r="E7489">
        <v>3201.6772729966315</v>
      </c>
      <c r="F7489">
        <f t="shared" si="117"/>
        <v>2.529034914781915E-3</v>
      </c>
      <c r="G7489">
        <v>1265968</v>
      </c>
      <c r="H7489">
        <v>205873492</v>
      </c>
      <c r="I7489">
        <v>6.1478063258439526E-2</v>
      </c>
      <c r="J7489">
        <v>7.0312871203049715E-2</v>
      </c>
      <c r="K7489">
        <v>-8.8348079446101888E-3</v>
      </c>
      <c r="L7489">
        <v>2</v>
      </c>
      <c r="M7489">
        <v>34</v>
      </c>
    </row>
    <row r="7490" spans="1:13" hidden="1" x14ac:dyDescent="0.25">
      <c r="A7490" t="s">
        <v>50</v>
      </c>
      <c r="B7490" s="2">
        <v>2504</v>
      </c>
      <c r="C7490" t="s">
        <v>6</v>
      </c>
      <c r="D7490" s="1">
        <v>43556</v>
      </c>
      <c r="E7490">
        <v>5339.9204594761532</v>
      </c>
      <c r="F7490">
        <f t="shared" si="117"/>
        <v>3.517887114641449E-3</v>
      </c>
      <c r="G7490">
        <v>1517934</v>
      </c>
      <c r="H7490">
        <v>205873492</v>
      </c>
      <c r="I7490">
        <v>0.10018927127409502</v>
      </c>
      <c r="J7490">
        <v>0.13223723842297719</v>
      </c>
      <c r="K7490">
        <v>-3.2047967148882167E-2</v>
      </c>
      <c r="L7490">
        <v>2</v>
      </c>
      <c r="M7490">
        <v>34</v>
      </c>
    </row>
    <row r="7491" spans="1:13" hidden="1" x14ac:dyDescent="0.25">
      <c r="A7491" t="s">
        <v>50</v>
      </c>
      <c r="B7491" s="2">
        <v>2504</v>
      </c>
      <c r="C7491" t="s">
        <v>7</v>
      </c>
      <c r="D7491" s="1">
        <v>43556</v>
      </c>
      <c r="E7491">
        <v>7037.4526049496208</v>
      </c>
      <c r="F7491">
        <f t="shared" si="117"/>
        <v>4.6362046076770273E-3</v>
      </c>
      <c r="G7491">
        <v>1517934</v>
      </c>
      <c r="H7491">
        <v>205873492</v>
      </c>
      <c r="I7491">
        <v>0.10018927127409502</v>
      </c>
      <c r="J7491">
        <v>0.13223723842297719</v>
      </c>
      <c r="K7491">
        <v>-3.2047967148882167E-2</v>
      </c>
      <c r="L7491">
        <v>2</v>
      </c>
      <c r="M7491">
        <v>34</v>
      </c>
    </row>
    <row r="7492" spans="1:13" hidden="1" x14ac:dyDescent="0.25">
      <c r="A7492" t="s">
        <v>51</v>
      </c>
      <c r="B7492" s="2">
        <v>2601</v>
      </c>
      <c r="C7492" t="s">
        <v>6</v>
      </c>
      <c r="D7492" s="1">
        <v>43556</v>
      </c>
      <c r="E7492">
        <v>768.97044467347007</v>
      </c>
      <c r="F7492">
        <f t="shared" si="117"/>
        <v>7.2667230324611988E-4</v>
      </c>
      <c r="G7492">
        <v>1058208</v>
      </c>
      <c r="H7492">
        <v>205873492</v>
      </c>
      <c r="I7492">
        <v>1.9765485570404803E-2</v>
      </c>
      <c r="J7492">
        <v>2.3178615882423727E-2</v>
      </c>
      <c r="K7492">
        <v>-3.4131303120189249E-3</v>
      </c>
      <c r="L7492">
        <v>2</v>
      </c>
      <c r="M7492">
        <v>34</v>
      </c>
    </row>
    <row r="7493" spans="1:13" hidden="1" x14ac:dyDescent="0.25">
      <c r="A7493" t="s">
        <v>51</v>
      </c>
      <c r="B7493" s="2">
        <v>2601</v>
      </c>
      <c r="C7493" t="s">
        <v>7</v>
      </c>
      <c r="D7493" s="1">
        <v>43556</v>
      </c>
      <c r="E7493">
        <v>877.59480987736424</v>
      </c>
      <c r="F7493">
        <f t="shared" si="117"/>
        <v>8.2932165498405251E-4</v>
      </c>
      <c r="G7493">
        <v>1058208</v>
      </c>
      <c r="H7493">
        <v>205873492</v>
      </c>
      <c r="I7493">
        <v>1.9765485570404803E-2</v>
      </c>
      <c r="J7493">
        <v>2.3178615882423727E-2</v>
      </c>
      <c r="K7493">
        <v>-3.4131303120189249E-3</v>
      </c>
      <c r="L7493">
        <v>2</v>
      </c>
      <c r="M7493">
        <v>34</v>
      </c>
    </row>
    <row r="7494" spans="1:13" hidden="1" x14ac:dyDescent="0.25">
      <c r="A7494" t="s">
        <v>52</v>
      </c>
      <c r="B7494" s="2">
        <v>2602</v>
      </c>
      <c r="C7494" t="s">
        <v>6</v>
      </c>
      <c r="D7494" s="1">
        <v>43556</v>
      </c>
      <c r="E7494">
        <v>2980.4010956381858</v>
      </c>
      <c r="F7494">
        <f t="shared" si="117"/>
        <v>4.6126743188139065E-3</v>
      </c>
      <c r="G7494">
        <v>646133</v>
      </c>
      <c r="H7494">
        <v>205873492</v>
      </c>
      <c r="I7494">
        <v>0.11808441022904419</v>
      </c>
      <c r="J7494">
        <v>9.015957463736779E-2</v>
      </c>
      <c r="K7494">
        <v>2.7924835591676397E-2</v>
      </c>
      <c r="L7494">
        <v>2</v>
      </c>
      <c r="M7494">
        <v>34</v>
      </c>
    </row>
    <row r="7495" spans="1:13" hidden="1" x14ac:dyDescent="0.25">
      <c r="A7495" t="s">
        <v>52</v>
      </c>
      <c r="B7495" s="2">
        <v>2602</v>
      </c>
      <c r="C7495" t="s">
        <v>7</v>
      </c>
      <c r="D7495" s="1">
        <v>43556</v>
      </c>
      <c r="E7495">
        <v>1406.786970246955</v>
      </c>
      <c r="F7495">
        <f t="shared" si="117"/>
        <v>2.1772405530238433E-3</v>
      </c>
      <c r="G7495">
        <v>646133</v>
      </c>
      <c r="H7495">
        <v>205873492</v>
      </c>
      <c r="I7495">
        <v>0.11808441022904419</v>
      </c>
      <c r="J7495">
        <v>9.015957463736779E-2</v>
      </c>
      <c r="K7495">
        <v>2.7924835591676397E-2</v>
      </c>
      <c r="L7495">
        <v>2</v>
      </c>
      <c r="M7495">
        <v>34</v>
      </c>
    </row>
    <row r="7496" spans="1:13" hidden="1" x14ac:dyDescent="0.25">
      <c r="A7496" t="s">
        <v>53</v>
      </c>
      <c r="B7496" s="2">
        <v>2603</v>
      </c>
      <c r="C7496" t="s">
        <v>6</v>
      </c>
      <c r="D7496" s="1">
        <v>43556</v>
      </c>
      <c r="E7496">
        <v>3299.8596082611766</v>
      </c>
      <c r="F7496">
        <f t="shared" si="117"/>
        <v>1.3895116914534559E-3</v>
      </c>
      <c r="G7496">
        <v>2374834</v>
      </c>
      <c r="H7496">
        <v>205873492</v>
      </c>
      <c r="I7496">
        <v>3.8851283047733685E-2</v>
      </c>
      <c r="J7496">
        <v>4.3635348597884462E-2</v>
      </c>
      <c r="K7496">
        <v>-4.7840655501507762E-3</v>
      </c>
      <c r="L7496">
        <v>2</v>
      </c>
      <c r="M7496">
        <v>34</v>
      </c>
    </row>
    <row r="7497" spans="1:13" hidden="1" x14ac:dyDescent="0.25">
      <c r="A7497" t="s">
        <v>53</v>
      </c>
      <c r="B7497" s="2">
        <v>2603</v>
      </c>
      <c r="C7497" t="s">
        <v>7</v>
      </c>
      <c r="D7497" s="1">
        <v>43556</v>
      </c>
      <c r="E7497">
        <v>3543.3489023700999</v>
      </c>
      <c r="F7497">
        <f t="shared" si="117"/>
        <v>1.4920406657349945E-3</v>
      </c>
      <c r="G7497">
        <v>2374834</v>
      </c>
      <c r="H7497">
        <v>205873492</v>
      </c>
      <c r="I7497">
        <v>3.8851283047733685E-2</v>
      </c>
      <c r="J7497">
        <v>4.3635348597884462E-2</v>
      </c>
      <c r="K7497">
        <v>-4.7840655501507762E-3</v>
      </c>
      <c r="L7497">
        <v>2</v>
      </c>
      <c r="M7497">
        <v>34</v>
      </c>
    </row>
    <row r="7498" spans="1:13" hidden="1" x14ac:dyDescent="0.25">
      <c r="A7498" t="s">
        <v>54</v>
      </c>
      <c r="B7498" s="2">
        <v>2604</v>
      </c>
      <c r="C7498" t="s">
        <v>6</v>
      </c>
      <c r="D7498" s="1">
        <v>43556</v>
      </c>
      <c r="E7498">
        <v>1502.764335429988</v>
      </c>
      <c r="F7498">
        <f t="shared" si="117"/>
        <v>1.0828931078357318E-3</v>
      </c>
      <c r="G7498">
        <v>1387731</v>
      </c>
      <c r="H7498">
        <v>205873492</v>
      </c>
      <c r="I7498">
        <v>3.4234471629104722E-2</v>
      </c>
      <c r="J7498">
        <v>0.1247981119246602</v>
      </c>
      <c r="K7498">
        <v>-9.056364029555547E-2</v>
      </c>
      <c r="L7498">
        <v>2</v>
      </c>
      <c r="M7498">
        <v>34</v>
      </c>
    </row>
    <row r="7499" spans="1:13" hidden="1" x14ac:dyDescent="0.25">
      <c r="A7499" t="s">
        <v>54</v>
      </c>
      <c r="B7499" s="2">
        <v>2604</v>
      </c>
      <c r="C7499" t="s">
        <v>7</v>
      </c>
      <c r="D7499" s="1">
        <v>43556</v>
      </c>
      <c r="E7499">
        <v>7479.1475559254095</v>
      </c>
      <c r="F7499">
        <f t="shared" si="117"/>
        <v>5.3894793414036362E-3</v>
      </c>
      <c r="G7499">
        <v>1387731</v>
      </c>
      <c r="H7499">
        <v>205873492</v>
      </c>
      <c r="I7499">
        <v>3.4234471629104722E-2</v>
      </c>
      <c r="J7499">
        <v>0.1247981119246602</v>
      </c>
      <c r="K7499">
        <v>-9.056364029555547E-2</v>
      </c>
      <c r="L7499">
        <v>2</v>
      </c>
      <c r="M7499">
        <v>34</v>
      </c>
    </row>
    <row r="7500" spans="1:13" hidden="1" x14ac:dyDescent="0.25">
      <c r="A7500" t="s">
        <v>55</v>
      </c>
      <c r="B7500" s="2">
        <v>2605</v>
      </c>
      <c r="C7500" t="s">
        <v>6</v>
      </c>
      <c r="D7500" s="1">
        <v>43556</v>
      </c>
      <c r="E7500">
        <v>17429.649251716186</v>
      </c>
      <c r="F7500">
        <f t="shared" si="117"/>
        <v>4.4199210463267222E-3</v>
      </c>
      <c r="G7500">
        <v>3943430</v>
      </c>
      <c r="H7500">
        <v>205873492</v>
      </c>
      <c r="I7500">
        <v>0.11675205706319657</v>
      </c>
      <c r="J7500">
        <v>0.15299638072223778</v>
      </c>
      <c r="K7500">
        <v>-3.6244323659041219E-2</v>
      </c>
      <c r="L7500">
        <v>2</v>
      </c>
      <c r="M7500">
        <v>34</v>
      </c>
    </row>
    <row r="7501" spans="1:13" hidden="1" x14ac:dyDescent="0.25">
      <c r="A7501" t="s">
        <v>55</v>
      </c>
      <c r="B7501" s="2">
        <v>2605</v>
      </c>
      <c r="C7501" t="s">
        <v>7</v>
      </c>
      <c r="D7501" s="1">
        <v>43556</v>
      </c>
      <c r="E7501">
        <v>20387.468155983759</v>
      </c>
      <c r="F7501">
        <f t="shared" si="117"/>
        <v>5.1699835310842993E-3</v>
      </c>
      <c r="G7501">
        <v>3943430</v>
      </c>
      <c r="H7501">
        <v>205873492</v>
      </c>
      <c r="I7501">
        <v>0.11675205706319657</v>
      </c>
      <c r="J7501">
        <v>0.15299638072223778</v>
      </c>
      <c r="K7501">
        <v>-3.6244323659041219E-2</v>
      </c>
      <c r="L7501">
        <v>2</v>
      </c>
      <c r="M7501">
        <v>34</v>
      </c>
    </row>
    <row r="7502" spans="1:13" hidden="1" x14ac:dyDescent="0.25">
      <c r="A7502" t="s">
        <v>56</v>
      </c>
      <c r="B7502" s="2">
        <v>2701</v>
      </c>
      <c r="C7502" t="s">
        <v>6</v>
      </c>
      <c r="D7502" s="1">
        <v>43556</v>
      </c>
      <c r="E7502">
        <v>244.88379418460761</v>
      </c>
      <c r="F7502">
        <f t="shared" si="117"/>
        <v>5.3496811428104972E-4</v>
      </c>
      <c r="G7502">
        <v>457754</v>
      </c>
      <c r="H7502">
        <v>205873492</v>
      </c>
      <c r="I7502">
        <v>1.358887148767619E-2</v>
      </c>
      <c r="J7502">
        <v>1.630024563611544E-2</v>
      </c>
      <c r="K7502">
        <v>-2.7113741484392495E-3</v>
      </c>
      <c r="L7502">
        <v>2</v>
      </c>
      <c r="M7502">
        <v>34</v>
      </c>
    </row>
    <row r="7503" spans="1:13" hidden="1" x14ac:dyDescent="0.25">
      <c r="A7503" t="s">
        <v>56</v>
      </c>
      <c r="B7503" s="2">
        <v>2701</v>
      </c>
      <c r="C7503" t="s">
        <v>7</v>
      </c>
      <c r="D7503" s="1">
        <v>43556</v>
      </c>
      <c r="E7503">
        <v>269.78106921625664</v>
      </c>
      <c r="F7503">
        <f t="shared" si="117"/>
        <v>5.8935819067939686E-4</v>
      </c>
      <c r="G7503">
        <v>457754</v>
      </c>
      <c r="H7503">
        <v>205873492</v>
      </c>
      <c r="I7503">
        <v>1.358887148767619E-2</v>
      </c>
      <c r="J7503">
        <v>1.630024563611544E-2</v>
      </c>
      <c r="K7503">
        <v>-2.7113741484392495E-3</v>
      </c>
      <c r="L7503">
        <v>2</v>
      </c>
      <c r="M7503">
        <v>34</v>
      </c>
    </row>
    <row r="7504" spans="1:13" hidden="1" x14ac:dyDescent="0.25">
      <c r="A7504" t="s">
        <v>57</v>
      </c>
      <c r="B7504" s="2">
        <v>2702</v>
      </c>
      <c r="C7504" t="s">
        <v>6</v>
      </c>
      <c r="D7504" s="1">
        <v>43556</v>
      </c>
      <c r="E7504">
        <v>872.32960008881776</v>
      </c>
      <c r="F7504">
        <f t="shared" si="117"/>
        <v>1.3123362645476901E-3</v>
      </c>
      <c r="G7504">
        <v>664715</v>
      </c>
      <c r="H7504">
        <v>205873492</v>
      </c>
      <c r="I7504">
        <v>3.7508841082723107E-2</v>
      </c>
      <c r="J7504">
        <v>3.6688812690869044E-2</v>
      </c>
      <c r="K7504">
        <v>8.2002839185406351E-4</v>
      </c>
      <c r="L7504">
        <v>2</v>
      </c>
      <c r="M7504">
        <v>34</v>
      </c>
    </row>
    <row r="7505" spans="1:13" hidden="1" x14ac:dyDescent="0.25">
      <c r="A7505" t="s">
        <v>57</v>
      </c>
      <c r="B7505" s="2">
        <v>2702</v>
      </c>
      <c r="C7505" t="s">
        <v>7</v>
      </c>
      <c r="D7505" s="1">
        <v>43556</v>
      </c>
      <c r="E7505">
        <v>875.15865617759482</v>
      </c>
      <c r="F7505">
        <f t="shared" ref="F7505:F7568" si="118">E7505/G7505</f>
        <v>1.3165923082487905E-3</v>
      </c>
      <c r="G7505">
        <v>664715</v>
      </c>
      <c r="H7505">
        <v>205873492</v>
      </c>
      <c r="I7505">
        <v>3.7508841082723107E-2</v>
      </c>
      <c r="J7505">
        <v>3.6688812690869044E-2</v>
      </c>
      <c r="K7505">
        <v>8.2002839185406351E-4</v>
      </c>
      <c r="L7505">
        <v>2</v>
      </c>
      <c r="M7505">
        <v>34</v>
      </c>
    </row>
    <row r="7506" spans="1:13" hidden="1" x14ac:dyDescent="0.25">
      <c r="A7506" t="s">
        <v>58</v>
      </c>
      <c r="B7506" s="2">
        <v>2703</v>
      </c>
      <c r="C7506" t="s">
        <v>6</v>
      </c>
      <c r="D7506" s="1">
        <v>43556</v>
      </c>
      <c r="E7506">
        <v>3422.5374324353807</v>
      </c>
      <c r="F7506">
        <f t="shared" si="118"/>
        <v>1.5303137108507246E-3</v>
      </c>
      <c r="G7506">
        <v>2236494</v>
      </c>
      <c r="H7506">
        <v>205873492</v>
      </c>
      <c r="I7506">
        <v>3.7203299971245656E-2</v>
      </c>
      <c r="J7506">
        <v>0.14668414143799366</v>
      </c>
      <c r="K7506">
        <v>-0.109480841466748</v>
      </c>
      <c r="L7506">
        <v>2</v>
      </c>
      <c r="M7506">
        <v>34</v>
      </c>
    </row>
    <row r="7507" spans="1:13" hidden="1" x14ac:dyDescent="0.25">
      <c r="A7507" t="s">
        <v>58</v>
      </c>
      <c r="B7507" s="2">
        <v>2703</v>
      </c>
      <c r="C7507" t="s">
        <v>7</v>
      </c>
      <c r="D7507" s="1">
        <v>43556</v>
      </c>
      <c r="E7507">
        <v>15483.40576271423</v>
      </c>
      <c r="F7507">
        <f t="shared" si="118"/>
        <v>6.9230705571820131E-3</v>
      </c>
      <c r="G7507">
        <v>2236494</v>
      </c>
      <c r="H7507">
        <v>205873492</v>
      </c>
      <c r="I7507">
        <v>3.7203299971245656E-2</v>
      </c>
      <c r="J7507">
        <v>0.14668414143799366</v>
      </c>
      <c r="K7507">
        <v>-0.109480841466748</v>
      </c>
      <c r="L7507">
        <v>2</v>
      </c>
      <c r="M7507">
        <v>34</v>
      </c>
    </row>
    <row r="7508" spans="1:13" hidden="1" x14ac:dyDescent="0.25">
      <c r="A7508" t="s">
        <v>59</v>
      </c>
      <c r="B7508" s="2">
        <v>2801</v>
      </c>
      <c r="C7508" t="s">
        <v>6</v>
      </c>
      <c r="D7508" s="1">
        <v>43556</v>
      </c>
      <c r="E7508">
        <v>153.00962328424777</v>
      </c>
      <c r="F7508">
        <f t="shared" si="118"/>
        <v>6.2474582318048212E-4</v>
      </c>
      <c r="G7508">
        <v>244915</v>
      </c>
      <c r="H7508">
        <v>205873492</v>
      </c>
      <c r="I7508">
        <v>1.7872184936655152E-2</v>
      </c>
      <c r="J7508">
        <v>2.0580161667596564E-2</v>
      </c>
      <c r="K7508">
        <v>-2.7079767309414124E-3</v>
      </c>
      <c r="L7508">
        <v>2</v>
      </c>
      <c r="M7508">
        <v>34</v>
      </c>
    </row>
    <row r="7509" spans="1:13" hidden="1" x14ac:dyDescent="0.25">
      <c r="A7509" t="s">
        <v>59</v>
      </c>
      <c r="B7509" s="2">
        <v>2801</v>
      </c>
      <c r="C7509" t="s">
        <v>7</v>
      </c>
      <c r="D7509" s="1">
        <v>43556</v>
      </c>
      <c r="E7509">
        <v>190.41815655047316</v>
      </c>
      <c r="F7509">
        <f t="shared" si="118"/>
        <v>7.7748670579782034E-4</v>
      </c>
      <c r="G7509">
        <v>244915</v>
      </c>
      <c r="H7509">
        <v>205873492</v>
      </c>
      <c r="I7509">
        <v>1.7872184936655152E-2</v>
      </c>
      <c r="J7509">
        <v>2.0580161667596564E-2</v>
      </c>
      <c r="K7509">
        <v>-2.7079767309414124E-3</v>
      </c>
      <c r="L7509">
        <v>2</v>
      </c>
      <c r="M7509">
        <v>34</v>
      </c>
    </row>
    <row r="7510" spans="1:13" hidden="1" x14ac:dyDescent="0.25">
      <c r="A7510" t="s">
        <v>60</v>
      </c>
      <c r="B7510" s="2">
        <v>2802</v>
      </c>
      <c r="C7510" t="s">
        <v>6</v>
      </c>
      <c r="D7510" s="1">
        <v>43556</v>
      </c>
      <c r="E7510">
        <v>628.1008460365631</v>
      </c>
      <c r="F7510">
        <f t="shared" si="118"/>
        <v>1.3111247060077927E-3</v>
      </c>
      <c r="G7510">
        <v>479055</v>
      </c>
      <c r="H7510">
        <v>205873492</v>
      </c>
      <c r="I7510">
        <v>3.6266360224956107E-2</v>
      </c>
      <c r="J7510">
        <v>4.6956947426904538E-2</v>
      </c>
      <c r="K7510">
        <v>-1.0690587201948432E-2</v>
      </c>
      <c r="L7510">
        <v>2</v>
      </c>
      <c r="M7510">
        <v>34</v>
      </c>
    </row>
    <row r="7511" spans="1:13" hidden="1" x14ac:dyDescent="0.25">
      <c r="A7511" t="s">
        <v>60</v>
      </c>
      <c r="B7511" s="2">
        <v>2802</v>
      </c>
      <c r="C7511" t="s">
        <v>7</v>
      </c>
      <c r="D7511" s="1">
        <v>43556</v>
      </c>
      <c r="E7511">
        <v>815.69952341052135</v>
      </c>
      <c r="F7511">
        <f t="shared" si="118"/>
        <v>1.7027262494087763E-3</v>
      </c>
      <c r="G7511">
        <v>479055</v>
      </c>
      <c r="H7511">
        <v>205873492</v>
      </c>
      <c r="I7511">
        <v>3.6266360224956107E-2</v>
      </c>
      <c r="J7511">
        <v>4.6956947426904538E-2</v>
      </c>
      <c r="K7511">
        <v>-1.0690587201948432E-2</v>
      </c>
      <c r="L7511">
        <v>2</v>
      </c>
      <c r="M7511">
        <v>34</v>
      </c>
    </row>
    <row r="7512" spans="1:13" hidden="1" x14ac:dyDescent="0.25">
      <c r="A7512" t="s">
        <v>61</v>
      </c>
      <c r="B7512" s="2">
        <v>2803</v>
      </c>
      <c r="C7512" t="s">
        <v>6</v>
      </c>
      <c r="D7512" s="1">
        <v>43556</v>
      </c>
      <c r="E7512">
        <v>5773.2329578861281</v>
      </c>
      <c r="F7512">
        <f t="shared" si="118"/>
        <v>3.7444540522763377E-3</v>
      </c>
      <c r="G7512">
        <v>1541809</v>
      </c>
      <c r="H7512">
        <v>205873492</v>
      </c>
      <c r="I7512">
        <v>9.7843577071377016E-2</v>
      </c>
      <c r="J7512">
        <v>0.1180782383754732</v>
      </c>
      <c r="K7512">
        <v>-2.023466130409618E-2</v>
      </c>
      <c r="L7512">
        <v>2</v>
      </c>
      <c r="M7512">
        <v>34</v>
      </c>
    </row>
    <row r="7513" spans="1:13" hidden="1" x14ac:dyDescent="0.25">
      <c r="A7513" t="s">
        <v>61</v>
      </c>
      <c r="B7513" s="2">
        <v>2803</v>
      </c>
      <c r="C7513" t="s">
        <v>7</v>
      </c>
      <c r="D7513" s="1">
        <v>43556</v>
      </c>
      <c r="E7513">
        <v>6729.0453709387602</v>
      </c>
      <c r="F7513">
        <f t="shared" si="118"/>
        <v>4.3643832478204242E-3</v>
      </c>
      <c r="G7513">
        <v>1541809</v>
      </c>
      <c r="H7513">
        <v>205873492</v>
      </c>
      <c r="I7513">
        <v>9.7843577071377016E-2</v>
      </c>
      <c r="J7513">
        <v>0.1180782383754732</v>
      </c>
      <c r="K7513">
        <v>-2.023466130409618E-2</v>
      </c>
      <c r="L7513">
        <v>2</v>
      </c>
      <c r="M7513">
        <v>34</v>
      </c>
    </row>
    <row r="7514" spans="1:13" hidden="1" x14ac:dyDescent="0.25">
      <c r="A7514" t="s">
        <v>62</v>
      </c>
      <c r="B7514" s="2">
        <v>2901</v>
      </c>
      <c r="C7514" t="s">
        <v>6</v>
      </c>
      <c r="D7514" s="1">
        <v>43556</v>
      </c>
      <c r="E7514">
        <v>3768.2822128615599</v>
      </c>
      <c r="F7514">
        <f t="shared" si="118"/>
        <v>5.791699205947359E-3</v>
      </c>
      <c r="G7514">
        <v>650635</v>
      </c>
      <c r="H7514">
        <v>205873492</v>
      </c>
      <c r="I7514">
        <v>0.14199525446425779</v>
      </c>
      <c r="J7514">
        <v>0.14116294900064164</v>
      </c>
      <c r="K7514">
        <v>8.3230546361615088E-4</v>
      </c>
      <c r="L7514">
        <v>2</v>
      </c>
      <c r="M7514">
        <v>34</v>
      </c>
    </row>
    <row r="7515" spans="1:13" hidden="1" x14ac:dyDescent="0.25">
      <c r="A7515" t="s">
        <v>62</v>
      </c>
      <c r="B7515" s="2">
        <v>2901</v>
      </c>
      <c r="C7515" t="s">
        <v>7</v>
      </c>
      <c r="D7515" s="1">
        <v>43556</v>
      </c>
      <c r="E7515">
        <v>3293.1959056184392</v>
      </c>
      <c r="F7515">
        <f t="shared" si="118"/>
        <v>5.0615105329692364E-3</v>
      </c>
      <c r="G7515">
        <v>650635</v>
      </c>
      <c r="H7515">
        <v>205873492</v>
      </c>
      <c r="I7515">
        <v>0.14199525446425779</v>
      </c>
      <c r="J7515">
        <v>0.14116294900064164</v>
      </c>
      <c r="K7515">
        <v>8.3230546361615088E-4</v>
      </c>
      <c r="L7515">
        <v>2</v>
      </c>
      <c r="M7515">
        <v>34</v>
      </c>
    </row>
    <row r="7516" spans="1:13" hidden="1" x14ac:dyDescent="0.25">
      <c r="A7516" t="s">
        <v>63</v>
      </c>
      <c r="B7516" s="2">
        <v>2902</v>
      </c>
      <c r="C7516" t="s">
        <v>6</v>
      </c>
      <c r="D7516" s="1">
        <v>43556</v>
      </c>
      <c r="E7516">
        <v>2920.0131436640768</v>
      </c>
      <c r="F7516">
        <f t="shared" si="118"/>
        <v>2.7570078136876105E-3</v>
      </c>
      <c r="G7516">
        <v>1059124</v>
      </c>
      <c r="H7516">
        <v>205873492</v>
      </c>
      <c r="I7516">
        <v>6.3812348554983231E-2</v>
      </c>
      <c r="J7516">
        <v>5.0233445709143044E-2</v>
      </c>
      <c r="K7516">
        <v>1.3578902845840186E-2</v>
      </c>
      <c r="L7516">
        <v>2</v>
      </c>
      <c r="M7516">
        <v>34</v>
      </c>
    </row>
    <row r="7517" spans="1:13" hidden="1" x14ac:dyDescent="0.25">
      <c r="A7517" t="s">
        <v>63</v>
      </c>
      <c r="B7517" s="2">
        <v>2902</v>
      </c>
      <c r="C7517" t="s">
        <v>7</v>
      </c>
      <c r="D7517" s="1">
        <v>43556</v>
      </c>
      <c r="E7517">
        <v>1230.923847761233</v>
      </c>
      <c r="F7517">
        <f t="shared" si="118"/>
        <v>1.1622093803570054E-3</v>
      </c>
      <c r="G7517">
        <v>1059124</v>
      </c>
      <c r="H7517">
        <v>205873492</v>
      </c>
      <c r="I7517">
        <v>6.3812348554983231E-2</v>
      </c>
      <c r="J7517">
        <v>5.0233445709143044E-2</v>
      </c>
      <c r="K7517">
        <v>1.3578902845840186E-2</v>
      </c>
      <c r="L7517">
        <v>2</v>
      </c>
      <c r="M7517">
        <v>34</v>
      </c>
    </row>
    <row r="7518" spans="1:13" hidden="1" x14ac:dyDescent="0.25">
      <c r="A7518" t="s">
        <v>64</v>
      </c>
      <c r="B7518" s="2">
        <v>2903</v>
      </c>
      <c r="C7518" t="s">
        <v>6</v>
      </c>
      <c r="D7518" s="1">
        <v>43556</v>
      </c>
      <c r="E7518">
        <v>4538.7619645396717</v>
      </c>
      <c r="F7518">
        <f t="shared" si="118"/>
        <v>1.9363608093720135E-3</v>
      </c>
      <c r="G7518">
        <v>2343965</v>
      </c>
      <c r="H7518">
        <v>205873492</v>
      </c>
      <c r="I7518">
        <v>5.0898409838421678E-2</v>
      </c>
      <c r="J7518">
        <v>5.5169792770887752E-2</v>
      </c>
      <c r="K7518">
        <v>-4.2713829324660738E-3</v>
      </c>
      <c r="L7518">
        <v>2</v>
      </c>
      <c r="M7518">
        <v>34</v>
      </c>
    </row>
    <row r="7519" spans="1:13" hidden="1" x14ac:dyDescent="0.25">
      <c r="A7519" t="s">
        <v>64</v>
      </c>
      <c r="B7519" s="2">
        <v>2903</v>
      </c>
      <c r="C7519" t="s">
        <v>7</v>
      </c>
      <c r="D7519" s="1">
        <v>43556</v>
      </c>
      <c r="E7519">
        <v>4321.5128372640929</v>
      </c>
      <c r="F7519">
        <f t="shared" si="118"/>
        <v>1.8436763506554461E-3</v>
      </c>
      <c r="G7519">
        <v>2343965</v>
      </c>
      <c r="H7519">
        <v>205873492</v>
      </c>
      <c r="I7519">
        <v>5.0898409838421678E-2</v>
      </c>
      <c r="J7519">
        <v>5.5169792770887752E-2</v>
      </c>
      <c r="K7519">
        <v>-4.2713829324660738E-3</v>
      </c>
      <c r="L7519">
        <v>2</v>
      </c>
      <c r="M7519">
        <v>34</v>
      </c>
    </row>
    <row r="7520" spans="1:13" hidden="1" x14ac:dyDescent="0.25">
      <c r="A7520" t="s">
        <v>65</v>
      </c>
      <c r="B7520" s="2">
        <v>2904</v>
      </c>
      <c r="C7520" t="s">
        <v>6</v>
      </c>
      <c r="D7520" s="1">
        <v>43556</v>
      </c>
      <c r="E7520">
        <v>1680.8707832483151</v>
      </c>
      <c r="F7520">
        <f t="shared" si="118"/>
        <v>1.003998852718182E-3</v>
      </c>
      <c r="G7520">
        <v>1674176</v>
      </c>
      <c r="H7520">
        <v>205873492</v>
      </c>
      <c r="I7520">
        <v>2.6506717224865896E-2</v>
      </c>
      <c r="J7520">
        <v>2.556866870849887E-2</v>
      </c>
      <c r="K7520">
        <v>9.3804851636702588E-4</v>
      </c>
      <c r="L7520">
        <v>2</v>
      </c>
      <c r="M7520">
        <v>34</v>
      </c>
    </row>
    <row r="7521" spans="1:13" hidden="1" x14ac:dyDescent="0.25">
      <c r="A7521" t="s">
        <v>65</v>
      </c>
      <c r="B7521" s="2">
        <v>2904</v>
      </c>
      <c r="C7521" t="s">
        <v>7</v>
      </c>
      <c r="D7521" s="1">
        <v>43556</v>
      </c>
      <c r="E7521">
        <v>1479.974264371974</v>
      </c>
      <c r="F7521">
        <f t="shared" si="118"/>
        <v>8.8400160100967522E-4</v>
      </c>
      <c r="G7521">
        <v>1674176</v>
      </c>
      <c r="H7521">
        <v>205873492</v>
      </c>
      <c r="I7521">
        <v>2.6506717224865896E-2</v>
      </c>
      <c r="J7521">
        <v>2.556866870849887E-2</v>
      </c>
      <c r="K7521">
        <v>9.3804851636702588E-4</v>
      </c>
      <c r="L7521">
        <v>2</v>
      </c>
      <c r="M7521">
        <v>34</v>
      </c>
    </row>
    <row r="7522" spans="1:13" hidden="1" x14ac:dyDescent="0.25">
      <c r="A7522" t="s">
        <v>66</v>
      </c>
      <c r="B7522" s="2">
        <v>2905</v>
      </c>
      <c r="C7522" t="s">
        <v>6</v>
      </c>
      <c r="D7522" s="1">
        <v>43556</v>
      </c>
      <c r="E7522">
        <v>22944.501579437339</v>
      </c>
      <c r="F7522">
        <f t="shared" si="118"/>
        <v>4.9056712843275826E-3</v>
      </c>
      <c r="G7522">
        <v>4677138</v>
      </c>
      <c r="H7522">
        <v>205873492</v>
      </c>
      <c r="I7522">
        <v>0.13396677386732</v>
      </c>
      <c r="J7522">
        <v>0.15242237002746109</v>
      </c>
      <c r="K7522">
        <v>-1.8455596160141086E-2</v>
      </c>
      <c r="L7522">
        <v>2</v>
      </c>
      <c r="M7522">
        <v>34</v>
      </c>
    </row>
    <row r="7523" spans="1:13" hidden="1" x14ac:dyDescent="0.25">
      <c r="A7523" t="s">
        <v>66</v>
      </c>
      <c r="B7523" s="2">
        <v>2905</v>
      </c>
      <c r="C7523" t="s">
        <v>7</v>
      </c>
      <c r="D7523" s="1">
        <v>43556</v>
      </c>
      <c r="E7523">
        <v>24092.721946579499</v>
      </c>
      <c r="F7523">
        <f t="shared" si="118"/>
        <v>5.1511676470909129E-3</v>
      </c>
      <c r="G7523">
        <v>4677138</v>
      </c>
      <c r="H7523">
        <v>205873492</v>
      </c>
      <c r="I7523">
        <v>0.13396677386732</v>
      </c>
      <c r="J7523">
        <v>0.15242237002746109</v>
      </c>
      <c r="K7523">
        <v>-1.8455596160141086E-2</v>
      </c>
      <c r="L7523">
        <v>2</v>
      </c>
      <c r="M7523">
        <v>34</v>
      </c>
    </row>
    <row r="7524" spans="1:13" hidden="1" x14ac:dyDescent="0.25">
      <c r="A7524" t="s">
        <v>67</v>
      </c>
      <c r="B7524" s="2">
        <v>2906</v>
      </c>
      <c r="C7524" t="s">
        <v>6</v>
      </c>
      <c r="D7524" s="1">
        <v>43556</v>
      </c>
      <c r="E7524">
        <v>3934.2293523670814</v>
      </c>
      <c r="F7524">
        <f t="shared" si="118"/>
        <v>1.4906641337590666E-3</v>
      </c>
      <c r="G7524">
        <v>2639246</v>
      </c>
      <c r="H7524">
        <v>205873492</v>
      </c>
      <c r="I7524">
        <v>3.9760097749305966E-2</v>
      </c>
      <c r="J7524">
        <v>4.1756868216653829E-2</v>
      </c>
      <c r="K7524">
        <v>-1.9967704673478637E-3</v>
      </c>
      <c r="L7524">
        <v>2</v>
      </c>
      <c r="M7524">
        <v>34</v>
      </c>
    </row>
    <row r="7525" spans="1:13" hidden="1" x14ac:dyDescent="0.25">
      <c r="A7525" t="s">
        <v>67</v>
      </c>
      <c r="B7525" s="2">
        <v>2906</v>
      </c>
      <c r="C7525" t="s">
        <v>7</v>
      </c>
      <c r="D7525" s="1">
        <v>43556</v>
      </c>
      <c r="E7525">
        <v>3615.8584535711107</v>
      </c>
      <c r="F7525">
        <f t="shared" si="118"/>
        <v>1.3700346438229368E-3</v>
      </c>
      <c r="G7525">
        <v>2639246</v>
      </c>
      <c r="H7525">
        <v>205873492</v>
      </c>
      <c r="I7525">
        <v>3.9760097749305966E-2</v>
      </c>
      <c r="J7525">
        <v>4.1756868216653829E-2</v>
      </c>
      <c r="K7525">
        <v>-1.9967704673478637E-3</v>
      </c>
      <c r="L7525">
        <v>2</v>
      </c>
      <c r="M7525">
        <v>34</v>
      </c>
    </row>
    <row r="7526" spans="1:13" hidden="1" x14ac:dyDescent="0.25">
      <c r="A7526" t="s">
        <v>68</v>
      </c>
      <c r="B7526" s="2">
        <v>2907</v>
      </c>
      <c r="C7526" t="s">
        <v>6</v>
      </c>
      <c r="D7526" s="1">
        <v>43556</v>
      </c>
      <c r="E7526">
        <v>7224.2750400026644</v>
      </c>
      <c r="F7526">
        <f t="shared" si="118"/>
        <v>3.3560132971866422E-3</v>
      </c>
      <c r="G7526">
        <v>2152636</v>
      </c>
      <c r="H7526">
        <v>205873492</v>
      </c>
      <c r="I7526">
        <v>8.0613335198739353E-2</v>
      </c>
      <c r="J7526">
        <v>8.4947773988247988E-2</v>
      </c>
      <c r="K7526">
        <v>-4.334438789508635E-3</v>
      </c>
      <c r="L7526">
        <v>2</v>
      </c>
      <c r="M7526">
        <v>34</v>
      </c>
    </row>
    <row r="7527" spans="1:13" hidden="1" x14ac:dyDescent="0.25">
      <c r="A7527" t="s">
        <v>68</v>
      </c>
      <c r="B7527" s="2">
        <v>2907</v>
      </c>
      <c r="C7527" t="s">
        <v>7</v>
      </c>
      <c r="D7527" s="1">
        <v>43556</v>
      </c>
      <c r="E7527">
        <v>6336.2128285263834</v>
      </c>
      <c r="F7527">
        <f t="shared" si="118"/>
        <v>2.9434669068650636E-3</v>
      </c>
      <c r="G7527">
        <v>2152636</v>
      </c>
      <c r="H7527">
        <v>205873492</v>
      </c>
      <c r="I7527">
        <v>8.0613335198739353E-2</v>
      </c>
      <c r="J7527">
        <v>8.4947773988247988E-2</v>
      </c>
      <c r="K7527">
        <v>-4.334438789508635E-3</v>
      </c>
      <c r="L7527">
        <v>2</v>
      </c>
      <c r="M7527">
        <v>34</v>
      </c>
    </row>
    <row r="7528" spans="1:13" hidden="1" x14ac:dyDescent="0.25">
      <c r="A7528" t="s">
        <v>69</v>
      </c>
      <c r="B7528" s="2">
        <v>3101</v>
      </c>
      <c r="C7528" t="s">
        <v>6</v>
      </c>
      <c r="D7528" s="1">
        <v>43556</v>
      </c>
      <c r="E7528">
        <v>3357.058929881232</v>
      </c>
      <c r="F7528">
        <f t="shared" si="118"/>
        <v>8.5506853669986317E-3</v>
      </c>
      <c r="G7528">
        <v>392607</v>
      </c>
      <c r="H7528">
        <v>205873492</v>
      </c>
      <c r="I7528">
        <v>0.20255473932355303</v>
      </c>
      <c r="J7528">
        <v>0.20069442632635304</v>
      </c>
      <c r="K7528">
        <v>1.8603129971999921E-3</v>
      </c>
      <c r="L7528">
        <v>3</v>
      </c>
      <c r="M7528">
        <v>23</v>
      </c>
    </row>
    <row r="7529" spans="1:13" hidden="1" x14ac:dyDescent="0.25">
      <c r="A7529" t="s">
        <v>69</v>
      </c>
      <c r="B7529" s="2">
        <v>3101</v>
      </c>
      <c r="C7529" t="s">
        <v>7</v>
      </c>
      <c r="D7529" s="1">
        <v>43556</v>
      </c>
      <c r="E7529">
        <v>2439.799383207182</v>
      </c>
      <c r="F7529">
        <f t="shared" si="118"/>
        <v>6.2143552794707733E-3</v>
      </c>
      <c r="G7529">
        <v>392607</v>
      </c>
      <c r="H7529">
        <v>205873492</v>
      </c>
      <c r="I7529">
        <v>0.20255473932355303</v>
      </c>
      <c r="J7529">
        <v>0.20069442632635304</v>
      </c>
      <c r="K7529">
        <v>1.8603129971999921E-3</v>
      </c>
      <c r="L7529">
        <v>3</v>
      </c>
      <c r="M7529">
        <v>23</v>
      </c>
    </row>
    <row r="7530" spans="1:13" hidden="1" x14ac:dyDescent="0.25">
      <c r="A7530" t="s">
        <v>70</v>
      </c>
      <c r="B7530" s="2">
        <v>3102</v>
      </c>
      <c r="C7530" t="s">
        <v>6</v>
      </c>
      <c r="D7530" s="1">
        <v>43556</v>
      </c>
      <c r="E7530">
        <v>5183.3841323136758</v>
      </c>
      <c r="F7530">
        <f t="shared" si="118"/>
        <v>3.0216643235766649E-3</v>
      </c>
      <c r="G7530">
        <v>1715407</v>
      </c>
      <c r="H7530">
        <v>205873492</v>
      </c>
      <c r="I7530">
        <v>7.8237931933862651E-2</v>
      </c>
      <c r="J7530">
        <v>8.089815587643584E-2</v>
      </c>
      <c r="K7530">
        <v>-2.6602239425731894E-3</v>
      </c>
      <c r="L7530">
        <v>3</v>
      </c>
      <c r="M7530">
        <v>23</v>
      </c>
    </row>
    <row r="7531" spans="1:13" hidden="1" x14ac:dyDescent="0.25">
      <c r="A7531" t="s">
        <v>70</v>
      </c>
      <c r="B7531" s="2">
        <v>3102</v>
      </c>
      <c r="C7531" t="s">
        <v>7</v>
      </c>
      <c r="D7531" s="1">
        <v>43556</v>
      </c>
      <c r="E7531">
        <v>4728.006155043161</v>
      </c>
      <c r="F7531">
        <f t="shared" si="118"/>
        <v>2.7562008054316913E-3</v>
      </c>
      <c r="G7531">
        <v>1715407</v>
      </c>
      <c r="H7531">
        <v>205873492</v>
      </c>
      <c r="I7531">
        <v>7.8237931933862651E-2</v>
      </c>
      <c r="J7531">
        <v>8.089815587643584E-2</v>
      </c>
      <c r="K7531">
        <v>-2.6602239425731894E-3</v>
      </c>
      <c r="L7531">
        <v>3</v>
      </c>
      <c r="M7531">
        <v>23</v>
      </c>
    </row>
    <row r="7532" spans="1:13" hidden="1" x14ac:dyDescent="0.25">
      <c r="A7532" t="s">
        <v>71</v>
      </c>
      <c r="B7532" s="2">
        <v>3103</v>
      </c>
      <c r="C7532" t="s">
        <v>6</v>
      </c>
      <c r="D7532" s="1">
        <v>43556</v>
      </c>
      <c r="E7532">
        <v>1417.9522189366328</v>
      </c>
      <c r="F7532">
        <f t="shared" si="118"/>
        <v>1.938910261442599E-3</v>
      </c>
      <c r="G7532">
        <v>731314</v>
      </c>
      <c r="H7532">
        <v>205873492</v>
      </c>
      <c r="I7532">
        <v>4.532759737094999E-2</v>
      </c>
      <c r="J7532">
        <v>4.4586866718213256E-2</v>
      </c>
      <c r="K7532">
        <v>7.4073065273673466E-4</v>
      </c>
      <c r="L7532">
        <v>3</v>
      </c>
      <c r="M7532">
        <v>23</v>
      </c>
    </row>
    <row r="7533" spans="1:13" hidden="1" x14ac:dyDescent="0.25">
      <c r="A7533" t="s">
        <v>71</v>
      </c>
      <c r="B7533" s="2">
        <v>3103</v>
      </c>
      <c r="C7533" t="s">
        <v>7</v>
      </c>
      <c r="D7533" s="1">
        <v>43556</v>
      </c>
      <c r="E7533">
        <v>975.77783756062047</v>
      </c>
      <c r="F7533">
        <f t="shared" si="118"/>
        <v>1.3342802647845118E-3</v>
      </c>
      <c r="G7533">
        <v>731314</v>
      </c>
      <c r="H7533">
        <v>205873492</v>
      </c>
      <c r="I7533">
        <v>4.532759737094999E-2</v>
      </c>
      <c r="J7533">
        <v>4.4586866718213256E-2</v>
      </c>
      <c r="K7533">
        <v>7.4073065273673466E-4</v>
      </c>
      <c r="L7533">
        <v>3</v>
      </c>
      <c r="M7533">
        <v>23</v>
      </c>
    </row>
    <row r="7534" spans="1:13" hidden="1" x14ac:dyDescent="0.25">
      <c r="A7534" t="s">
        <v>72</v>
      </c>
      <c r="B7534" s="2">
        <v>3104</v>
      </c>
      <c r="C7534" t="s">
        <v>6</v>
      </c>
      <c r="D7534" s="1">
        <v>43556</v>
      </c>
      <c r="E7534">
        <v>1220.1635565478496</v>
      </c>
      <c r="F7534">
        <f t="shared" si="118"/>
        <v>3.0502716291463125E-3</v>
      </c>
      <c r="G7534">
        <v>400018</v>
      </c>
      <c r="H7534">
        <v>205873492</v>
      </c>
      <c r="I7534">
        <v>7.5434011634127301E-2</v>
      </c>
      <c r="J7534">
        <v>7.9506559533664173E-2</v>
      </c>
      <c r="K7534">
        <v>-4.0725478995368714E-3</v>
      </c>
      <c r="L7534">
        <v>3</v>
      </c>
      <c r="M7534">
        <v>23</v>
      </c>
    </row>
    <row r="7535" spans="1:13" hidden="1" x14ac:dyDescent="0.25">
      <c r="A7535" t="s">
        <v>72</v>
      </c>
      <c r="B7535" s="2">
        <v>3104</v>
      </c>
      <c r="C7535" t="s">
        <v>7</v>
      </c>
      <c r="D7535" s="1">
        <v>43556</v>
      </c>
      <c r="E7535">
        <v>1049.8580483887592</v>
      </c>
      <c r="F7535">
        <f t="shared" si="118"/>
        <v>2.6245270172561216E-3</v>
      </c>
      <c r="G7535">
        <v>400018</v>
      </c>
      <c r="H7535">
        <v>205873492</v>
      </c>
      <c r="I7535">
        <v>7.5434011634127301E-2</v>
      </c>
      <c r="J7535">
        <v>7.9506559533664173E-2</v>
      </c>
      <c r="K7535">
        <v>-4.0725478995368714E-3</v>
      </c>
      <c r="L7535">
        <v>3</v>
      </c>
      <c r="M7535">
        <v>23</v>
      </c>
    </row>
    <row r="7536" spans="1:13" hidden="1" x14ac:dyDescent="0.25">
      <c r="A7536" t="s">
        <v>73</v>
      </c>
      <c r="B7536" s="2">
        <v>3105</v>
      </c>
      <c r="C7536" t="s">
        <v>6</v>
      </c>
      <c r="D7536" s="1">
        <v>43556</v>
      </c>
      <c r="E7536">
        <v>27972.093294390332</v>
      </c>
      <c r="F7536">
        <f t="shared" si="118"/>
        <v>1.196869344526255E-2</v>
      </c>
      <c r="G7536">
        <v>2337105</v>
      </c>
      <c r="H7536">
        <v>205873492</v>
      </c>
      <c r="I7536">
        <v>0.28112916010460959</v>
      </c>
      <c r="J7536">
        <v>0.27792935668402702</v>
      </c>
      <c r="K7536">
        <v>3.1998034205825698E-3</v>
      </c>
      <c r="L7536">
        <v>3</v>
      </c>
      <c r="M7536">
        <v>23</v>
      </c>
    </row>
    <row r="7537" spans="1:13" hidden="1" x14ac:dyDescent="0.25">
      <c r="A7537" t="s">
        <v>73</v>
      </c>
      <c r="B7537" s="2">
        <v>3105</v>
      </c>
      <c r="C7537" t="s">
        <v>7</v>
      </c>
      <c r="D7537" s="1">
        <v>43556</v>
      </c>
      <c r="E7537">
        <v>20650.70731948406</v>
      </c>
      <c r="F7537">
        <f t="shared" si="118"/>
        <v>8.8360203411845251E-3</v>
      </c>
      <c r="G7537">
        <v>2337105</v>
      </c>
      <c r="H7537">
        <v>205873492</v>
      </c>
      <c r="I7537">
        <v>0.28112916010460959</v>
      </c>
      <c r="J7537">
        <v>0.27792935668402702</v>
      </c>
      <c r="K7537">
        <v>3.1998034205825698E-3</v>
      </c>
      <c r="L7537">
        <v>3</v>
      </c>
      <c r="M7537">
        <v>23</v>
      </c>
    </row>
    <row r="7538" spans="1:13" hidden="1" x14ac:dyDescent="0.25">
      <c r="A7538" t="s">
        <v>74</v>
      </c>
      <c r="B7538" s="2">
        <v>3106</v>
      </c>
      <c r="C7538" t="s">
        <v>6</v>
      </c>
      <c r="D7538" s="1">
        <v>43556</v>
      </c>
      <c r="E7538">
        <v>2590.1718525923384</v>
      </c>
      <c r="F7538">
        <f t="shared" si="118"/>
        <v>5.8825161249561981E-3</v>
      </c>
      <c r="G7538">
        <v>440317</v>
      </c>
      <c r="H7538">
        <v>205873492</v>
      </c>
      <c r="I7538">
        <v>0.14758242555507928</v>
      </c>
      <c r="J7538">
        <v>0.14562717537681086</v>
      </c>
      <c r="K7538">
        <v>1.9552501782684195E-3</v>
      </c>
      <c r="L7538">
        <v>3</v>
      </c>
      <c r="M7538">
        <v>23</v>
      </c>
    </row>
    <row r="7539" spans="1:13" hidden="1" x14ac:dyDescent="0.25">
      <c r="A7539" t="s">
        <v>74</v>
      </c>
      <c r="B7539" s="2">
        <v>3106</v>
      </c>
      <c r="C7539" t="s">
        <v>7</v>
      </c>
      <c r="D7539" s="1">
        <v>43556</v>
      </c>
      <c r="E7539">
        <v>2100.0235791339733</v>
      </c>
      <c r="F7539">
        <f t="shared" si="118"/>
        <v>4.7693447655529388E-3</v>
      </c>
      <c r="G7539">
        <v>440317</v>
      </c>
      <c r="H7539">
        <v>205873492</v>
      </c>
      <c r="I7539">
        <v>0.14758242555507928</v>
      </c>
      <c r="J7539">
        <v>0.14562717537681086</v>
      </c>
      <c r="K7539">
        <v>1.9552501782684195E-3</v>
      </c>
      <c r="L7539">
        <v>3</v>
      </c>
      <c r="M7539">
        <v>23</v>
      </c>
    </row>
    <row r="7540" spans="1:13" hidden="1" x14ac:dyDescent="0.25">
      <c r="A7540" t="s">
        <v>75</v>
      </c>
      <c r="B7540" s="2">
        <v>3107</v>
      </c>
      <c r="C7540" t="s">
        <v>6</v>
      </c>
      <c r="D7540" s="1">
        <v>43556</v>
      </c>
      <c r="E7540">
        <v>60748.359935273933</v>
      </c>
      <c r="F7540">
        <f t="shared" si="118"/>
        <v>9.0278973177539967E-3</v>
      </c>
      <c r="G7540">
        <v>6728960</v>
      </c>
      <c r="H7540">
        <v>205873492</v>
      </c>
      <c r="I7540">
        <v>0.22803614274004771</v>
      </c>
      <c r="J7540">
        <v>0.25169458574458914</v>
      </c>
      <c r="K7540">
        <v>-2.3658443004541424E-2</v>
      </c>
      <c r="L7540">
        <v>3</v>
      </c>
      <c r="M7540">
        <v>23</v>
      </c>
    </row>
    <row r="7541" spans="1:13" hidden="1" x14ac:dyDescent="0.25">
      <c r="A7541" t="s">
        <v>75</v>
      </c>
      <c r="B7541" s="2">
        <v>3107</v>
      </c>
      <c r="C7541" t="s">
        <v>7</v>
      </c>
      <c r="D7541" s="1">
        <v>43556</v>
      </c>
      <c r="E7541">
        <v>59259.291627756487</v>
      </c>
      <c r="F7541">
        <f t="shared" si="118"/>
        <v>8.8066048286446173E-3</v>
      </c>
      <c r="G7541">
        <v>6728960</v>
      </c>
      <c r="H7541">
        <v>205873492</v>
      </c>
      <c r="I7541">
        <v>0.22803614274004771</v>
      </c>
      <c r="J7541">
        <v>0.25169458574458914</v>
      </c>
      <c r="K7541">
        <v>-2.3658443004541424E-2</v>
      </c>
      <c r="L7541">
        <v>3</v>
      </c>
      <c r="M7541">
        <v>23</v>
      </c>
    </row>
    <row r="7542" spans="1:13" hidden="1" x14ac:dyDescent="0.25">
      <c r="A7542" t="s">
        <v>76</v>
      </c>
      <c r="B7542" s="2">
        <v>3108</v>
      </c>
      <c r="C7542" t="s">
        <v>6</v>
      </c>
      <c r="D7542" s="1">
        <v>43556</v>
      </c>
      <c r="E7542">
        <v>8114.9685345769421</v>
      </c>
      <c r="F7542">
        <f t="shared" si="118"/>
        <v>4.7388116512600336E-3</v>
      </c>
      <c r="G7542">
        <v>1712448</v>
      </c>
      <c r="H7542">
        <v>205873492</v>
      </c>
      <c r="I7542">
        <v>0.11951605419339739</v>
      </c>
      <c r="J7542">
        <v>0.1291235469894787</v>
      </c>
      <c r="K7542">
        <v>-9.6074927960813072E-3</v>
      </c>
      <c r="L7542">
        <v>3</v>
      </c>
      <c r="M7542">
        <v>23</v>
      </c>
    </row>
    <row r="7543" spans="1:13" hidden="1" x14ac:dyDescent="0.25">
      <c r="A7543" t="s">
        <v>76</v>
      </c>
      <c r="B7543" s="2">
        <v>3108</v>
      </c>
      <c r="C7543" t="s">
        <v>7</v>
      </c>
      <c r="D7543" s="1">
        <v>43556</v>
      </c>
      <c r="E7543">
        <v>7783.0843633037666</v>
      </c>
      <c r="F7543">
        <f t="shared" si="118"/>
        <v>4.5450047903958348E-3</v>
      </c>
      <c r="G7543">
        <v>1712448</v>
      </c>
      <c r="H7543">
        <v>205873492</v>
      </c>
      <c r="I7543">
        <v>0.11951605419339739</v>
      </c>
      <c r="J7543">
        <v>0.1291235469894787</v>
      </c>
      <c r="K7543">
        <v>-9.6074927960813072E-3</v>
      </c>
      <c r="L7543">
        <v>3</v>
      </c>
      <c r="M7543">
        <v>23</v>
      </c>
    </row>
    <row r="7544" spans="1:13" hidden="1" x14ac:dyDescent="0.25">
      <c r="A7544" t="s">
        <v>77</v>
      </c>
      <c r="B7544" s="2">
        <v>3109</v>
      </c>
      <c r="C7544" t="s">
        <v>6</v>
      </c>
      <c r="D7544" s="1">
        <v>43556</v>
      </c>
      <c r="E7544">
        <v>9876.2625254165359</v>
      </c>
      <c r="F7544">
        <f t="shared" si="118"/>
        <v>9.5151437883606721E-3</v>
      </c>
      <c r="G7544">
        <v>1037952</v>
      </c>
      <c r="H7544">
        <v>205873492</v>
      </c>
      <c r="I7544">
        <v>0.21986419618558883</v>
      </c>
      <c r="J7544">
        <v>0.21997762887821398</v>
      </c>
      <c r="K7544">
        <v>-1.1343269262514832E-4</v>
      </c>
      <c r="L7544">
        <v>3</v>
      </c>
      <c r="M7544">
        <v>23</v>
      </c>
    </row>
    <row r="7545" spans="1:13" hidden="1" x14ac:dyDescent="0.25">
      <c r="A7545" t="s">
        <v>77</v>
      </c>
      <c r="B7545" s="2">
        <v>3109</v>
      </c>
      <c r="C7545" t="s">
        <v>7</v>
      </c>
      <c r="D7545" s="1">
        <v>43556</v>
      </c>
      <c r="E7545">
        <v>7707.8038914191602</v>
      </c>
      <c r="F7545">
        <f t="shared" si="118"/>
        <v>7.4259733508092477E-3</v>
      </c>
      <c r="G7545">
        <v>1037952</v>
      </c>
      <c r="H7545">
        <v>205873492</v>
      </c>
      <c r="I7545">
        <v>0.21986419618558883</v>
      </c>
      <c r="J7545">
        <v>0.21997762887821398</v>
      </c>
      <c r="K7545">
        <v>-1.1343269262514832E-4</v>
      </c>
      <c r="L7545">
        <v>3</v>
      </c>
      <c r="M7545">
        <v>23</v>
      </c>
    </row>
    <row r="7546" spans="1:13" hidden="1" x14ac:dyDescent="0.25">
      <c r="A7546" t="s">
        <v>78</v>
      </c>
      <c r="B7546" s="2">
        <v>3110</v>
      </c>
      <c r="C7546" t="s">
        <v>6</v>
      </c>
      <c r="D7546" s="1">
        <v>43556</v>
      </c>
      <c r="E7546">
        <v>24584.805239722078</v>
      </c>
      <c r="F7546">
        <f t="shared" si="118"/>
        <v>9.4478017747182275E-3</v>
      </c>
      <c r="G7546">
        <v>2602172</v>
      </c>
      <c r="H7546">
        <v>205873492</v>
      </c>
      <c r="I7546">
        <v>0.19121860410699396</v>
      </c>
      <c r="J7546">
        <v>0.1852608385087704</v>
      </c>
      <c r="K7546">
        <v>5.9577655982235578E-3</v>
      </c>
      <c r="L7546">
        <v>3</v>
      </c>
      <c r="M7546">
        <v>23</v>
      </c>
    </row>
    <row r="7547" spans="1:13" hidden="1" x14ac:dyDescent="0.25">
      <c r="A7547" t="s">
        <v>78</v>
      </c>
      <c r="B7547" s="2">
        <v>3110</v>
      </c>
      <c r="C7547" t="s">
        <v>7</v>
      </c>
      <c r="D7547" s="1">
        <v>43556</v>
      </c>
      <c r="E7547">
        <v>11032.438527911643</v>
      </c>
      <c r="F7547">
        <f t="shared" si="118"/>
        <v>4.2397038043264024E-3</v>
      </c>
      <c r="G7547">
        <v>2602172</v>
      </c>
      <c r="H7547">
        <v>205873492</v>
      </c>
      <c r="I7547">
        <v>0.19121860410699396</v>
      </c>
      <c r="J7547">
        <v>0.1852608385087704</v>
      </c>
      <c r="K7547">
        <v>5.9577655982235578E-3</v>
      </c>
      <c r="L7547">
        <v>3</v>
      </c>
      <c r="M7547">
        <v>23</v>
      </c>
    </row>
    <row r="7548" spans="1:13" hidden="1" x14ac:dyDescent="0.25">
      <c r="A7548" t="s">
        <v>79</v>
      </c>
      <c r="B7548" s="2">
        <v>3111</v>
      </c>
      <c r="C7548" t="s">
        <v>6</v>
      </c>
      <c r="D7548" s="1">
        <v>43556</v>
      </c>
      <c r="E7548">
        <v>2953.8575949493816</v>
      </c>
      <c r="F7548">
        <f t="shared" si="118"/>
        <v>4.9937407777853734E-3</v>
      </c>
      <c r="G7548">
        <v>591512</v>
      </c>
      <c r="H7548">
        <v>205873492</v>
      </c>
      <c r="I7548">
        <v>0.12162953626307897</v>
      </c>
      <c r="J7548">
        <v>0.12370697208387252</v>
      </c>
      <c r="K7548">
        <v>-2.0774358207935467E-3</v>
      </c>
      <c r="L7548">
        <v>3</v>
      </c>
      <c r="M7548">
        <v>23</v>
      </c>
    </row>
    <row r="7549" spans="1:13" hidden="1" x14ac:dyDescent="0.25">
      <c r="A7549" t="s">
        <v>79</v>
      </c>
      <c r="B7549" s="2">
        <v>3111</v>
      </c>
      <c r="C7549" t="s">
        <v>7</v>
      </c>
      <c r="D7549" s="1">
        <v>43556</v>
      </c>
      <c r="E7549">
        <v>2323.851715519384</v>
      </c>
      <c r="F7549">
        <f t="shared" si="118"/>
        <v>3.9286636881743463E-3</v>
      </c>
      <c r="G7549">
        <v>591512</v>
      </c>
      <c r="H7549">
        <v>205873492</v>
      </c>
      <c r="I7549">
        <v>0.12162953626307897</v>
      </c>
      <c r="J7549">
        <v>0.12370697208387252</v>
      </c>
      <c r="K7549">
        <v>-2.0774358207935467E-3</v>
      </c>
      <c r="L7549">
        <v>3</v>
      </c>
      <c r="M7549">
        <v>23</v>
      </c>
    </row>
    <row r="7550" spans="1:13" hidden="1" x14ac:dyDescent="0.25">
      <c r="A7550" t="s">
        <v>80</v>
      </c>
      <c r="B7550" s="2">
        <v>3112</v>
      </c>
      <c r="C7550" t="s">
        <v>6</v>
      </c>
      <c r="D7550" s="1">
        <v>43556</v>
      </c>
      <c r="E7550">
        <v>12020.962479970482</v>
      </c>
      <c r="F7550">
        <f t="shared" si="118"/>
        <v>5.2089580318000414E-3</v>
      </c>
      <c r="G7550">
        <v>2307748</v>
      </c>
      <c r="H7550">
        <v>205873492</v>
      </c>
      <c r="I7550">
        <v>0.12936929591299112</v>
      </c>
      <c r="J7550">
        <v>0.13425699082831144</v>
      </c>
      <c r="K7550">
        <v>-4.8876949153203175E-3</v>
      </c>
      <c r="L7550">
        <v>3</v>
      </c>
      <c r="M7550">
        <v>23</v>
      </c>
    </row>
    <row r="7551" spans="1:13" hidden="1" x14ac:dyDescent="0.25">
      <c r="A7551" t="s">
        <v>80</v>
      </c>
      <c r="B7551" s="2">
        <v>3112</v>
      </c>
      <c r="C7551" t="s">
        <v>7</v>
      </c>
      <c r="D7551" s="1">
        <v>43556</v>
      </c>
      <c r="E7551">
        <v>10420.031061718826</v>
      </c>
      <c r="F7551">
        <f t="shared" si="118"/>
        <v>4.5152378256719649E-3</v>
      </c>
      <c r="G7551">
        <v>2307748</v>
      </c>
      <c r="H7551">
        <v>205873492</v>
      </c>
      <c r="I7551">
        <v>0.12936929591299112</v>
      </c>
      <c r="J7551">
        <v>0.13425699082831144</v>
      </c>
      <c r="K7551">
        <v>-4.8876949153203175E-3</v>
      </c>
      <c r="L7551">
        <v>3</v>
      </c>
      <c r="M7551">
        <v>23</v>
      </c>
    </row>
    <row r="7552" spans="1:13" hidden="1" x14ac:dyDescent="0.25">
      <c r="A7552" t="s">
        <v>81</v>
      </c>
      <c r="B7552" s="2">
        <v>3201</v>
      </c>
      <c r="C7552" t="s">
        <v>6</v>
      </c>
      <c r="D7552" s="1">
        <v>43556</v>
      </c>
      <c r="E7552">
        <v>2637.1005025126688</v>
      </c>
      <c r="F7552">
        <f t="shared" si="118"/>
        <v>5.8094103629425043E-3</v>
      </c>
      <c r="G7552">
        <v>453936</v>
      </c>
      <c r="H7552">
        <v>205873492</v>
      </c>
      <c r="I7552">
        <v>0.13520090828921172</v>
      </c>
      <c r="J7552">
        <v>0.14357573971065188</v>
      </c>
      <c r="K7552">
        <v>-8.3748314214401598E-3</v>
      </c>
      <c r="L7552">
        <v>3</v>
      </c>
      <c r="M7552">
        <v>23</v>
      </c>
    </row>
    <row r="7553" spans="1:13" hidden="1" x14ac:dyDescent="0.25">
      <c r="A7553" t="s">
        <v>81</v>
      </c>
      <c r="B7553" s="2">
        <v>3201</v>
      </c>
      <c r="C7553" t="s">
        <v>7</v>
      </c>
      <c r="D7553" s="1">
        <v>43556</v>
      </c>
      <c r="E7553">
        <v>2481.2478837291519</v>
      </c>
      <c r="F7553">
        <f t="shared" si="118"/>
        <v>5.4660742565673399E-3</v>
      </c>
      <c r="G7553">
        <v>453936</v>
      </c>
      <c r="H7553">
        <v>205873492</v>
      </c>
      <c r="I7553">
        <v>0.13520090828921172</v>
      </c>
      <c r="J7553">
        <v>0.14357573971065188</v>
      </c>
      <c r="K7553">
        <v>-8.3748314214401598E-3</v>
      </c>
      <c r="L7553">
        <v>3</v>
      </c>
      <c r="M7553">
        <v>23</v>
      </c>
    </row>
    <row r="7554" spans="1:13" hidden="1" x14ac:dyDescent="0.25">
      <c r="A7554" t="s">
        <v>82</v>
      </c>
      <c r="B7554" s="2">
        <v>3202</v>
      </c>
      <c r="C7554" t="s">
        <v>6</v>
      </c>
      <c r="D7554" s="1">
        <v>43556</v>
      </c>
      <c r="E7554">
        <v>7775.0468930432544</v>
      </c>
      <c r="F7554">
        <f t="shared" si="118"/>
        <v>1.2260444800015225E-2</v>
      </c>
      <c r="G7554">
        <v>634157</v>
      </c>
      <c r="H7554">
        <v>205873492</v>
      </c>
      <c r="I7554">
        <v>0.25957294396761271</v>
      </c>
      <c r="J7554">
        <v>0.25825809286223317</v>
      </c>
      <c r="K7554">
        <v>1.3148511053795442E-3</v>
      </c>
      <c r="L7554">
        <v>3</v>
      </c>
      <c r="M7554">
        <v>23</v>
      </c>
    </row>
    <row r="7555" spans="1:13" hidden="1" x14ac:dyDescent="0.25">
      <c r="A7555" t="s">
        <v>82</v>
      </c>
      <c r="B7555" s="2">
        <v>3202</v>
      </c>
      <c r="C7555" t="s">
        <v>7</v>
      </c>
      <c r="D7555" s="1">
        <v>43556</v>
      </c>
      <c r="E7555">
        <v>6737.3961409743042</v>
      </c>
      <c r="F7555">
        <f t="shared" si="118"/>
        <v>1.0624176885178756E-2</v>
      </c>
      <c r="G7555">
        <v>634157</v>
      </c>
      <c r="H7555">
        <v>205873492</v>
      </c>
      <c r="I7555">
        <v>0.25957294396761271</v>
      </c>
      <c r="J7555">
        <v>0.25825809286223317</v>
      </c>
      <c r="K7555">
        <v>1.3148511053795442E-3</v>
      </c>
      <c r="L7555">
        <v>3</v>
      </c>
      <c r="M7555">
        <v>23</v>
      </c>
    </row>
    <row r="7556" spans="1:13" hidden="1" x14ac:dyDescent="0.25">
      <c r="A7556" t="s">
        <v>83</v>
      </c>
      <c r="B7556" s="2">
        <v>3203</v>
      </c>
      <c r="C7556" t="s">
        <v>6</v>
      </c>
      <c r="D7556" s="1">
        <v>43556</v>
      </c>
      <c r="E7556">
        <v>16661.232872612673</v>
      </c>
      <c r="F7556">
        <f t="shared" si="118"/>
        <v>7.3573819517313175E-3</v>
      </c>
      <c r="G7556">
        <v>2264560</v>
      </c>
      <c r="H7556">
        <v>205873492</v>
      </c>
      <c r="I7556">
        <v>0.19459045359540558</v>
      </c>
      <c r="J7556">
        <v>0.2143579232614809</v>
      </c>
      <c r="K7556">
        <v>-1.9767469666075316E-2</v>
      </c>
      <c r="L7556">
        <v>3</v>
      </c>
      <c r="M7556">
        <v>23</v>
      </c>
    </row>
    <row r="7557" spans="1:13" hidden="1" x14ac:dyDescent="0.25">
      <c r="A7557" t="s">
        <v>83</v>
      </c>
      <c r="B7557" s="2">
        <v>3203</v>
      </c>
      <c r="C7557" t="s">
        <v>7</v>
      </c>
      <c r="D7557" s="1">
        <v>43556</v>
      </c>
      <c r="E7557">
        <v>17073.623549426171</v>
      </c>
      <c r="F7557">
        <f t="shared" si="118"/>
        <v>7.5394882667830267E-3</v>
      </c>
      <c r="G7557">
        <v>2264560</v>
      </c>
      <c r="H7557">
        <v>205873492</v>
      </c>
      <c r="I7557">
        <v>0.19459045359540558</v>
      </c>
      <c r="J7557">
        <v>0.2143579232614809</v>
      </c>
      <c r="K7557">
        <v>-1.9767469666075316E-2</v>
      </c>
      <c r="L7557">
        <v>3</v>
      </c>
      <c r="M7557">
        <v>23</v>
      </c>
    </row>
    <row r="7558" spans="1:13" hidden="1" x14ac:dyDescent="0.25">
      <c r="A7558" t="s">
        <v>84</v>
      </c>
      <c r="B7558" s="2">
        <v>3204</v>
      </c>
      <c r="C7558" t="s">
        <v>6</v>
      </c>
      <c r="D7558" s="1">
        <v>43556</v>
      </c>
      <c r="E7558">
        <v>2528.6522176513108</v>
      </c>
      <c r="F7558">
        <f t="shared" si="118"/>
        <v>4.0716152440910961E-3</v>
      </c>
      <c r="G7558">
        <v>621044</v>
      </c>
      <c r="H7558">
        <v>205873492</v>
      </c>
      <c r="I7558">
        <v>9.9222539201134108E-2</v>
      </c>
      <c r="J7558">
        <v>9.9361569473246245E-2</v>
      </c>
      <c r="K7558">
        <v>-1.390302721121367E-4</v>
      </c>
      <c r="L7558">
        <v>3</v>
      </c>
      <c r="M7558">
        <v>23</v>
      </c>
    </row>
    <row r="7559" spans="1:13" hidden="1" x14ac:dyDescent="0.25">
      <c r="A7559" t="s">
        <v>84</v>
      </c>
      <c r="B7559" s="2">
        <v>3204</v>
      </c>
      <c r="C7559" t="s">
        <v>7</v>
      </c>
      <c r="D7559" s="1">
        <v>43556</v>
      </c>
      <c r="E7559">
        <v>1931.1401433141937</v>
      </c>
      <c r="F7559">
        <f t="shared" si="118"/>
        <v>3.1095061594898165E-3</v>
      </c>
      <c r="G7559">
        <v>621044</v>
      </c>
      <c r="H7559">
        <v>205873492</v>
      </c>
      <c r="I7559">
        <v>9.9222539201134108E-2</v>
      </c>
      <c r="J7559">
        <v>9.9361569473246245E-2</v>
      </c>
      <c r="K7559">
        <v>-1.390302721121367E-4</v>
      </c>
      <c r="L7559">
        <v>3</v>
      </c>
      <c r="M7559">
        <v>23</v>
      </c>
    </row>
    <row r="7560" spans="1:13" hidden="1" x14ac:dyDescent="0.25">
      <c r="A7560" t="s">
        <v>85</v>
      </c>
      <c r="B7560" s="2">
        <v>3301</v>
      </c>
      <c r="C7560" t="s">
        <v>6</v>
      </c>
      <c r="D7560" s="1">
        <v>43556</v>
      </c>
      <c r="E7560">
        <v>1110.4357214668541</v>
      </c>
      <c r="F7560">
        <f t="shared" si="118"/>
        <v>3.4178821184611841E-3</v>
      </c>
      <c r="G7560">
        <v>324890</v>
      </c>
      <c r="H7560">
        <v>205873492</v>
      </c>
      <c r="I7560">
        <v>8.9432477113973313E-2</v>
      </c>
      <c r="J7560">
        <v>9.2111263607580277E-2</v>
      </c>
      <c r="K7560">
        <v>-2.6787864936069633E-3</v>
      </c>
      <c r="L7560">
        <v>3</v>
      </c>
      <c r="M7560">
        <v>23</v>
      </c>
    </row>
    <row r="7561" spans="1:13" hidden="1" x14ac:dyDescent="0.25">
      <c r="A7561" t="s">
        <v>85</v>
      </c>
      <c r="B7561" s="2">
        <v>3301</v>
      </c>
      <c r="C7561" t="s">
        <v>7</v>
      </c>
      <c r="D7561" s="1">
        <v>43556</v>
      </c>
      <c r="E7561">
        <v>962.23827027336699</v>
      </c>
      <c r="F7561">
        <f t="shared" si="118"/>
        <v>2.9617355728811814E-3</v>
      </c>
      <c r="G7561">
        <v>324890</v>
      </c>
      <c r="H7561">
        <v>205873492</v>
      </c>
      <c r="I7561">
        <v>8.9432477113973313E-2</v>
      </c>
      <c r="J7561">
        <v>9.2111263607580277E-2</v>
      </c>
      <c r="K7561">
        <v>-2.6787864936069633E-3</v>
      </c>
      <c r="L7561">
        <v>3</v>
      </c>
      <c r="M7561">
        <v>23</v>
      </c>
    </row>
    <row r="7562" spans="1:13" hidden="1" x14ac:dyDescent="0.25">
      <c r="A7562" t="s">
        <v>86</v>
      </c>
      <c r="B7562" s="2">
        <v>3302</v>
      </c>
      <c r="C7562" t="s">
        <v>6</v>
      </c>
      <c r="D7562" s="1">
        <v>43556</v>
      </c>
      <c r="E7562">
        <v>6142.3215494604519</v>
      </c>
      <c r="F7562">
        <f t="shared" si="118"/>
        <v>6.7221176401594885E-3</v>
      </c>
      <c r="G7562">
        <v>913748</v>
      </c>
      <c r="H7562">
        <v>205873492</v>
      </c>
      <c r="I7562">
        <v>0.16702722860827207</v>
      </c>
      <c r="J7562">
        <v>0.19322422684925822</v>
      </c>
      <c r="K7562">
        <v>-2.6196998240986147E-2</v>
      </c>
      <c r="L7562">
        <v>3</v>
      </c>
      <c r="M7562">
        <v>23</v>
      </c>
    </row>
    <row r="7563" spans="1:13" hidden="1" x14ac:dyDescent="0.25">
      <c r="A7563" t="s">
        <v>86</v>
      </c>
      <c r="B7563" s="2">
        <v>3302</v>
      </c>
      <c r="C7563" t="s">
        <v>7</v>
      </c>
      <c r="D7563" s="1">
        <v>43556</v>
      </c>
      <c r="E7563">
        <v>5784.4851289073777</v>
      </c>
      <c r="F7563">
        <f t="shared" si="118"/>
        <v>6.3305037372529162E-3</v>
      </c>
      <c r="G7563">
        <v>913748</v>
      </c>
      <c r="H7563">
        <v>205873492</v>
      </c>
      <c r="I7563">
        <v>0.16702722860827207</v>
      </c>
      <c r="J7563">
        <v>0.19322422684925822</v>
      </c>
      <c r="K7563">
        <v>-2.6196998240986147E-2</v>
      </c>
      <c r="L7563">
        <v>3</v>
      </c>
      <c r="M7563">
        <v>23</v>
      </c>
    </row>
    <row r="7564" spans="1:13" hidden="1" x14ac:dyDescent="0.25">
      <c r="A7564" t="s">
        <v>87</v>
      </c>
      <c r="B7564" s="2">
        <v>3303</v>
      </c>
      <c r="C7564" t="s">
        <v>6</v>
      </c>
      <c r="D7564" s="1">
        <v>43556</v>
      </c>
      <c r="E7564">
        <v>3206.0496906033272</v>
      </c>
      <c r="F7564">
        <f t="shared" si="118"/>
        <v>6.5169439758907856E-3</v>
      </c>
      <c r="G7564">
        <v>491956</v>
      </c>
      <c r="H7564">
        <v>205873492</v>
      </c>
      <c r="I7564">
        <v>0.1590696028175243</v>
      </c>
      <c r="J7564">
        <v>0.17809410473933149</v>
      </c>
      <c r="K7564">
        <v>-1.9024501921807185E-2</v>
      </c>
      <c r="L7564">
        <v>3</v>
      </c>
      <c r="M7564">
        <v>23</v>
      </c>
    </row>
    <row r="7565" spans="1:13" hidden="1" x14ac:dyDescent="0.25">
      <c r="A7565" t="s">
        <v>87</v>
      </c>
      <c r="B7565" s="2">
        <v>3303</v>
      </c>
      <c r="C7565" t="s">
        <v>7</v>
      </c>
      <c r="D7565" s="1">
        <v>43556</v>
      </c>
      <c r="E7565">
        <v>3184.0344739366601</v>
      </c>
      <c r="F7565">
        <f t="shared" si="118"/>
        <v>6.4721935984857594E-3</v>
      </c>
      <c r="G7565">
        <v>491956</v>
      </c>
      <c r="H7565">
        <v>205873492</v>
      </c>
      <c r="I7565">
        <v>0.1590696028175243</v>
      </c>
      <c r="J7565">
        <v>0.17809410473933149</v>
      </c>
      <c r="K7565">
        <v>-1.9024501921807185E-2</v>
      </c>
      <c r="L7565">
        <v>3</v>
      </c>
      <c r="M7565">
        <v>23</v>
      </c>
    </row>
    <row r="7566" spans="1:13" hidden="1" x14ac:dyDescent="0.25">
      <c r="A7566" t="s">
        <v>88</v>
      </c>
      <c r="B7566" s="2">
        <v>3304</v>
      </c>
      <c r="C7566" t="s">
        <v>6</v>
      </c>
      <c r="D7566" s="1">
        <v>43556</v>
      </c>
      <c r="E7566">
        <v>3258.0118317265769</v>
      </c>
      <c r="F7566">
        <f t="shared" si="118"/>
        <v>4.043693365197774E-3</v>
      </c>
      <c r="G7566">
        <v>805702</v>
      </c>
      <c r="H7566">
        <v>205873492</v>
      </c>
      <c r="I7566">
        <v>0.12294432786932553</v>
      </c>
      <c r="J7566">
        <v>0.13511636634276844</v>
      </c>
      <c r="K7566">
        <v>-1.2172038473442906E-2</v>
      </c>
      <c r="L7566">
        <v>3</v>
      </c>
      <c r="M7566">
        <v>23</v>
      </c>
    </row>
    <row r="7567" spans="1:13" hidden="1" x14ac:dyDescent="0.25">
      <c r="A7567" t="s">
        <v>88</v>
      </c>
      <c r="B7567" s="2">
        <v>3304</v>
      </c>
      <c r="C7567" t="s">
        <v>7</v>
      </c>
      <c r="D7567" s="1">
        <v>43556</v>
      </c>
      <c r="E7567">
        <v>3498.1128238299125</v>
      </c>
      <c r="F7567">
        <f t="shared" si="118"/>
        <v>4.3416955944380331E-3</v>
      </c>
      <c r="G7567">
        <v>805702</v>
      </c>
      <c r="H7567">
        <v>205873492</v>
      </c>
      <c r="I7567">
        <v>0.12294432786932553</v>
      </c>
      <c r="J7567">
        <v>0.13511636634276844</v>
      </c>
      <c r="K7567">
        <v>-1.2172038473442906E-2</v>
      </c>
      <c r="L7567">
        <v>3</v>
      </c>
      <c r="M7567">
        <v>23</v>
      </c>
    </row>
    <row r="7568" spans="1:13" hidden="1" x14ac:dyDescent="0.25">
      <c r="A7568" t="s">
        <v>89</v>
      </c>
      <c r="B7568" s="2">
        <v>3305</v>
      </c>
      <c r="C7568" t="s">
        <v>6</v>
      </c>
      <c r="D7568" s="1">
        <v>43556</v>
      </c>
      <c r="E7568">
        <v>6031.8161951094817</v>
      </c>
      <c r="F7568">
        <f t="shared" si="118"/>
        <v>5.4089875102649983E-3</v>
      </c>
      <c r="G7568">
        <v>1115147</v>
      </c>
      <c r="H7568">
        <v>205873492</v>
      </c>
      <c r="I7568">
        <v>0.13884751902363399</v>
      </c>
      <c r="J7568">
        <v>0.16337640432553935</v>
      </c>
      <c r="K7568">
        <v>-2.4528885301905362E-2</v>
      </c>
      <c r="L7568">
        <v>3</v>
      </c>
      <c r="M7568">
        <v>23</v>
      </c>
    </row>
    <row r="7569" spans="1:13" hidden="1" x14ac:dyDescent="0.25">
      <c r="A7569" t="s">
        <v>89</v>
      </c>
      <c r="B7569" s="2">
        <v>3305</v>
      </c>
      <c r="C7569" t="s">
        <v>7</v>
      </c>
      <c r="D7569" s="1">
        <v>43556</v>
      </c>
      <c r="E7569">
        <v>6289.0565262398904</v>
      </c>
      <c r="F7569">
        <f t="shared" ref="F7569:F7632" si="119">E7569/G7569</f>
        <v>5.6396659151124384E-3</v>
      </c>
      <c r="G7569">
        <v>1115147</v>
      </c>
      <c r="H7569">
        <v>205873492</v>
      </c>
      <c r="I7569">
        <v>0.13884751902363399</v>
      </c>
      <c r="J7569">
        <v>0.16337640432553935</v>
      </c>
      <c r="K7569">
        <v>-2.4528885301905362E-2</v>
      </c>
      <c r="L7569">
        <v>3</v>
      </c>
      <c r="M7569">
        <v>23</v>
      </c>
    </row>
    <row r="7570" spans="1:13" hidden="1" x14ac:dyDescent="0.25">
      <c r="A7570" t="s">
        <v>90</v>
      </c>
      <c r="B7570" s="2">
        <v>3306</v>
      </c>
      <c r="C7570" t="s">
        <v>6</v>
      </c>
      <c r="D7570" s="1">
        <v>43556</v>
      </c>
      <c r="E7570">
        <v>88138.967891444219</v>
      </c>
      <c r="F7570">
        <f t="shared" si="119"/>
        <v>6.787986301218395E-3</v>
      </c>
      <c r="G7570">
        <v>12984553</v>
      </c>
      <c r="H7570">
        <v>205873492</v>
      </c>
      <c r="I7570">
        <v>0.17920590952358459</v>
      </c>
      <c r="J7570">
        <v>0.19976916608109124</v>
      </c>
      <c r="K7570">
        <v>-2.0563256557506654E-2</v>
      </c>
      <c r="L7570">
        <v>3</v>
      </c>
      <c r="M7570">
        <v>23</v>
      </c>
    </row>
    <row r="7571" spans="1:13" hidden="1" x14ac:dyDescent="0.25">
      <c r="A7571" t="s">
        <v>90</v>
      </c>
      <c r="B7571" s="2">
        <v>3306</v>
      </c>
      <c r="C7571" t="s">
        <v>7</v>
      </c>
      <c r="D7571" s="1">
        <v>43556</v>
      </c>
      <c r="E7571">
        <v>87581.613696170753</v>
      </c>
      <c r="F7571">
        <f t="shared" si="119"/>
        <v>6.7450618974847073E-3</v>
      </c>
      <c r="G7571">
        <v>12984553</v>
      </c>
      <c r="H7571">
        <v>205873492</v>
      </c>
      <c r="I7571">
        <v>0.17920590952358459</v>
      </c>
      <c r="J7571">
        <v>0.19976916608109124</v>
      </c>
      <c r="K7571">
        <v>-2.0563256557506654E-2</v>
      </c>
      <c r="L7571">
        <v>3</v>
      </c>
      <c r="M7571">
        <v>23</v>
      </c>
    </row>
    <row r="7572" spans="1:13" hidden="1" x14ac:dyDescent="0.25">
      <c r="A7572" t="s">
        <v>91</v>
      </c>
      <c r="B7572" s="2">
        <v>3501</v>
      </c>
      <c r="C7572" t="s">
        <v>6</v>
      </c>
      <c r="D7572" s="1">
        <v>43556</v>
      </c>
      <c r="E7572">
        <v>17879.114940921736</v>
      </c>
      <c r="F7572">
        <f t="shared" si="119"/>
        <v>1.0543932834489646E-2</v>
      </c>
      <c r="G7572">
        <v>1695678</v>
      </c>
      <c r="H7572">
        <v>205873492</v>
      </c>
      <c r="I7572">
        <v>0.23395042341671476</v>
      </c>
      <c r="J7572">
        <v>0.2254310203502182</v>
      </c>
      <c r="K7572">
        <v>8.519403066496567E-3</v>
      </c>
      <c r="L7572">
        <v>3</v>
      </c>
      <c r="M7572">
        <v>23</v>
      </c>
    </row>
    <row r="7573" spans="1:13" hidden="1" x14ac:dyDescent="0.25">
      <c r="A7573" t="s">
        <v>91</v>
      </c>
      <c r="B7573" s="2">
        <v>3501</v>
      </c>
      <c r="C7573" t="s">
        <v>7</v>
      </c>
      <c r="D7573" s="1">
        <v>43556</v>
      </c>
      <c r="E7573">
        <v>11297.237598473801</v>
      </c>
      <c r="F7573">
        <f t="shared" si="119"/>
        <v>6.6623719824599956E-3</v>
      </c>
      <c r="G7573">
        <v>1695678</v>
      </c>
      <c r="H7573">
        <v>205873492</v>
      </c>
      <c r="I7573">
        <v>0.23395042341671476</v>
      </c>
      <c r="J7573">
        <v>0.2254310203502182</v>
      </c>
      <c r="K7573">
        <v>8.519403066496567E-3</v>
      </c>
      <c r="L7573">
        <v>3</v>
      </c>
      <c r="M7573">
        <v>23</v>
      </c>
    </row>
    <row r="7574" spans="1:13" hidden="1" x14ac:dyDescent="0.25">
      <c r="A7574" t="s">
        <v>92</v>
      </c>
      <c r="B7574" s="2">
        <v>3502</v>
      </c>
      <c r="C7574" t="s">
        <v>6</v>
      </c>
      <c r="D7574" s="1">
        <v>43556</v>
      </c>
      <c r="E7574">
        <v>36470.12191080545</v>
      </c>
      <c r="F7574">
        <f t="shared" si="119"/>
        <v>1.4074574507316457E-2</v>
      </c>
      <c r="G7574">
        <v>2591206</v>
      </c>
      <c r="H7574">
        <v>205873492</v>
      </c>
      <c r="I7574">
        <v>0.29584336375107928</v>
      </c>
      <c r="J7574">
        <v>0.27763877357860978</v>
      </c>
      <c r="K7574">
        <v>1.8204590172469504E-2</v>
      </c>
      <c r="L7574">
        <v>3</v>
      </c>
      <c r="M7574">
        <v>23</v>
      </c>
    </row>
    <row r="7575" spans="1:13" hidden="1" x14ac:dyDescent="0.25">
      <c r="A7575" t="s">
        <v>92</v>
      </c>
      <c r="B7575" s="2">
        <v>3502</v>
      </c>
      <c r="C7575" t="s">
        <v>7</v>
      </c>
      <c r="D7575" s="1">
        <v>43556</v>
      </c>
      <c r="E7575">
        <v>22366.713280583273</v>
      </c>
      <c r="F7575">
        <f t="shared" si="119"/>
        <v>8.6317773579496476E-3</v>
      </c>
      <c r="G7575">
        <v>2591206</v>
      </c>
      <c r="H7575">
        <v>205873492</v>
      </c>
      <c r="I7575">
        <v>0.29584336375107928</v>
      </c>
      <c r="J7575">
        <v>0.27763877357860978</v>
      </c>
      <c r="K7575">
        <v>1.8204590172469504E-2</v>
      </c>
      <c r="L7575">
        <v>3</v>
      </c>
      <c r="M7575">
        <v>23</v>
      </c>
    </row>
    <row r="7576" spans="1:13" hidden="1" x14ac:dyDescent="0.25">
      <c r="A7576" t="s">
        <v>93</v>
      </c>
      <c r="B7576" s="2">
        <v>3503</v>
      </c>
      <c r="C7576" t="s">
        <v>6</v>
      </c>
      <c r="D7576" s="1">
        <v>43556</v>
      </c>
      <c r="E7576">
        <v>11162.325879666112</v>
      </c>
      <c r="F7576">
        <f t="shared" si="119"/>
        <v>1.4899828713924316E-2</v>
      </c>
      <c r="G7576">
        <v>749158</v>
      </c>
      <c r="H7576">
        <v>205873492</v>
      </c>
      <c r="I7576">
        <v>0.26597305903467355</v>
      </c>
      <c r="J7576">
        <v>0.24196417920633945</v>
      </c>
      <c r="K7576">
        <v>2.4008879828334106E-2</v>
      </c>
      <c r="L7576">
        <v>3</v>
      </c>
      <c r="M7576">
        <v>23</v>
      </c>
    </row>
    <row r="7577" spans="1:13" hidden="1" x14ac:dyDescent="0.25">
      <c r="A7577" t="s">
        <v>93</v>
      </c>
      <c r="B7577" s="2">
        <v>3503</v>
      </c>
      <c r="C7577" t="s">
        <v>7</v>
      </c>
      <c r="D7577" s="1">
        <v>43556</v>
      </c>
      <c r="E7577">
        <v>5055.8434896965709</v>
      </c>
      <c r="F7577">
        <f t="shared" si="119"/>
        <v>6.7487011948034609E-3</v>
      </c>
      <c r="G7577">
        <v>749158</v>
      </c>
      <c r="H7577">
        <v>205873492</v>
      </c>
      <c r="I7577">
        <v>0.26597305903467355</v>
      </c>
      <c r="J7577">
        <v>0.24196417920633945</v>
      </c>
      <c r="K7577">
        <v>2.4008879828334106E-2</v>
      </c>
      <c r="L7577">
        <v>3</v>
      </c>
      <c r="M7577">
        <v>23</v>
      </c>
    </row>
    <row r="7578" spans="1:13" hidden="1" x14ac:dyDescent="0.25">
      <c r="A7578" t="s">
        <v>94</v>
      </c>
      <c r="B7578" s="2">
        <v>3504</v>
      </c>
      <c r="C7578" t="s">
        <v>6</v>
      </c>
      <c r="D7578" s="1">
        <v>43556</v>
      </c>
      <c r="E7578">
        <v>18761.464421716875</v>
      </c>
      <c r="F7578">
        <f t="shared" si="119"/>
        <v>1.1913712604573006E-2</v>
      </c>
      <c r="G7578">
        <v>1574779</v>
      </c>
      <c r="H7578">
        <v>205873492</v>
      </c>
      <c r="I7578">
        <v>0.24849523847854885</v>
      </c>
      <c r="J7578">
        <v>0.24173305435985368</v>
      </c>
      <c r="K7578">
        <v>6.7621841186951692E-3</v>
      </c>
      <c r="L7578">
        <v>3</v>
      </c>
      <c r="M7578">
        <v>23</v>
      </c>
    </row>
    <row r="7579" spans="1:13" hidden="1" x14ac:dyDescent="0.25">
      <c r="A7579" t="s">
        <v>94</v>
      </c>
      <c r="B7579" s="2">
        <v>3504</v>
      </c>
      <c r="C7579" t="s">
        <v>7</v>
      </c>
      <c r="D7579" s="1">
        <v>43556</v>
      </c>
      <c r="E7579">
        <v>12373.598148710049</v>
      </c>
      <c r="F7579">
        <f t="shared" si="119"/>
        <v>7.8573553169746669E-3</v>
      </c>
      <c r="G7579">
        <v>1574779</v>
      </c>
      <c r="H7579">
        <v>205873492</v>
      </c>
      <c r="I7579">
        <v>0.24849523847854885</v>
      </c>
      <c r="J7579">
        <v>0.24173305435985368</v>
      </c>
      <c r="K7579">
        <v>6.7621841186951692E-3</v>
      </c>
      <c r="L7579">
        <v>3</v>
      </c>
      <c r="M7579">
        <v>23</v>
      </c>
    </row>
    <row r="7580" spans="1:13" hidden="1" x14ac:dyDescent="0.25">
      <c r="A7580" t="s">
        <v>95</v>
      </c>
      <c r="B7580" s="2">
        <v>3505</v>
      </c>
      <c r="C7580" t="s">
        <v>6</v>
      </c>
      <c r="D7580" s="1">
        <v>43556</v>
      </c>
      <c r="E7580">
        <v>12084.339976122061</v>
      </c>
      <c r="F7580">
        <f t="shared" si="119"/>
        <v>1.3675590680990016E-2</v>
      </c>
      <c r="G7580">
        <v>883643</v>
      </c>
      <c r="H7580">
        <v>205873492</v>
      </c>
      <c r="I7580">
        <v>0.29731452292116212</v>
      </c>
      <c r="J7580">
        <v>0.29645786489296572</v>
      </c>
      <c r="K7580">
        <v>8.566580281963998E-4</v>
      </c>
      <c r="L7580">
        <v>3</v>
      </c>
      <c r="M7580">
        <v>23</v>
      </c>
    </row>
    <row r="7581" spans="1:13" hidden="1" x14ac:dyDescent="0.25">
      <c r="A7581" t="s">
        <v>95</v>
      </c>
      <c r="B7581" s="2">
        <v>3505</v>
      </c>
      <c r="C7581" t="s">
        <v>7</v>
      </c>
      <c r="D7581" s="1">
        <v>43556</v>
      </c>
      <c r="E7581">
        <v>8306.3597635219867</v>
      </c>
      <c r="F7581">
        <f t="shared" si="119"/>
        <v>9.4001307807813645E-3</v>
      </c>
      <c r="G7581">
        <v>883643</v>
      </c>
      <c r="H7581">
        <v>205873492</v>
      </c>
      <c r="I7581">
        <v>0.29731452292116212</v>
      </c>
      <c r="J7581">
        <v>0.29645786489296572</v>
      </c>
      <c r="K7581">
        <v>8.566580281963998E-4</v>
      </c>
      <c r="L7581">
        <v>3</v>
      </c>
      <c r="M7581">
        <v>23</v>
      </c>
    </row>
    <row r="7582" spans="1:13" hidden="1" x14ac:dyDescent="0.25">
      <c r="A7582" t="s">
        <v>96</v>
      </c>
      <c r="B7582" s="2">
        <v>3506</v>
      </c>
      <c r="C7582" t="s">
        <v>6</v>
      </c>
      <c r="D7582" s="1">
        <v>43556</v>
      </c>
      <c r="E7582">
        <v>16290.336161349071</v>
      </c>
      <c r="F7582">
        <f t="shared" si="119"/>
        <v>1.0845019390380734E-2</v>
      </c>
      <c r="G7582">
        <v>1502103</v>
      </c>
      <c r="H7582">
        <v>205873492</v>
      </c>
      <c r="I7582">
        <v>0.24100246183130597</v>
      </c>
      <c r="J7582">
        <v>0.2471251048081835</v>
      </c>
      <c r="K7582">
        <v>-6.1226429768775348E-3</v>
      </c>
      <c r="L7582">
        <v>3</v>
      </c>
      <c r="M7582">
        <v>23</v>
      </c>
    </row>
    <row r="7583" spans="1:13" hidden="1" x14ac:dyDescent="0.25">
      <c r="A7583" t="s">
        <v>96</v>
      </c>
      <c r="B7583" s="2">
        <v>3506</v>
      </c>
      <c r="C7583" t="s">
        <v>7</v>
      </c>
      <c r="D7583" s="1">
        <v>43556</v>
      </c>
      <c r="E7583">
        <v>12352.541158132124</v>
      </c>
      <c r="F7583">
        <f t="shared" si="119"/>
        <v>8.2234980944263635E-3</v>
      </c>
      <c r="G7583">
        <v>1502103</v>
      </c>
      <c r="H7583">
        <v>205873492</v>
      </c>
      <c r="I7583">
        <v>0.24100246183130597</v>
      </c>
      <c r="J7583">
        <v>0.2471251048081835</v>
      </c>
      <c r="K7583">
        <v>-6.1226429768775348E-3</v>
      </c>
      <c r="L7583">
        <v>3</v>
      </c>
      <c r="M7583">
        <v>23</v>
      </c>
    </row>
    <row r="7584" spans="1:13" hidden="1" x14ac:dyDescent="0.25">
      <c r="A7584" t="s">
        <v>97</v>
      </c>
      <c r="B7584" s="2">
        <v>3507</v>
      </c>
      <c r="C7584" t="s">
        <v>6</v>
      </c>
      <c r="D7584" s="1">
        <v>43556</v>
      </c>
      <c r="E7584">
        <v>42094.850094987632</v>
      </c>
      <c r="F7584">
        <f t="shared" si="119"/>
        <v>1.0100406991821421E-2</v>
      </c>
      <c r="G7584">
        <v>4167639</v>
      </c>
      <c r="H7584">
        <v>205873492</v>
      </c>
      <c r="I7584">
        <v>0.24058360339566745</v>
      </c>
      <c r="J7584">
        <v>0.24917746056328866</v>
      </c>
      <c r="K7584">
        <v>-8.593857167621205E-3</v>
      </c>
      <c r="L7584">
        <v>3</v>
      </c>
      <c r="M7584">
        <v>23</v>
      </c>
    </row>
    <row r="7585" spans="1:13" hidden="1" x14ac:dyDescent="0.25">
      <c r="A7585" t="s">
        <v>97</v>
      </c>
      <c r="B7585" s="2">
        <v>3507</v>
      </c>
      <c r="C7585" t="s">
        <v>7</v>
      </c>
      <c r="D7585" s="1">
        <v>43556</v>
      </c>
      <c r="E7585">
        <v>35095.730475780481</v>
      </c>
      <c r="F7585">
        <f t="shared" si="119"/>
        <v>8.4210101872500189E-3</v>
      </c>
      <c r="G7585">
        <v>4167639</v>
      </c>
      <c r="H7585">
        <v>205873492</v>
      </c>
      <c r="I7585">
        <v>0.24058360339566745</v>
      </c>
      <c r="J7585">
        <v>0.24917746056328866</v>
      </c>
      <c r="K7585">
        <v>-8.593857167621205E-3</v>
      </c>
      <c r="L7585">
        <v>3</v>
      </c>
      <c r="M7585">
        <v>23</v>
      </c>
    </row>
    <row r="7586" spans="1:13" hidden="1" x14ac:dyDescent="0.25">
      <c r="A7586" t="s">
        <v>98</v>
      </c>
      <c r="B7586" s="2">
        <v>3508</v>
      </c>
      <c r="C7586" t="s">
        <v>6</v>
      </c>
      <c r="D7586" s="1">
        <v>43556</v>
      </c>
      <c r="E7586">
        <v>7130.1539901336728</v>
      </c>
      <c r="F7586">
        <f t="shared" si="119"/>
        <v>7.932882355707738E-3</v>
      </c>
      <c r="G7586">
        <v>898810</v>
      </c>
      <c r="H7586">
        <v>205873492</v>
      </c>
      <c r="I7586">
        <v>0.17029556046208547</v>
      </c>
      <c r="J7586">
        <v>0.16514168290131698</v>
      </c>
      <c r="K7586">
        <v>5.1538775607684884E-3</v>
      </c>
      <c r="L7586">
        <v>3</v>
      </c>
      <c r="M7586">
        <v>23</v>
      </c>
    </row>
    <row r="7587" spans="1:13" hidden="1" x14ac:dyDescent="0.25">
      <c r="A7587" t="s">
        <v>98</v>
      </c>
      <c r="B7587" s="2">
        <v>3508</v>
      </c>
      <c r="C7587" t="s">
        <v>7</v>
      </c>
      <c r="D7587" s="1">
        <v>43556</v>
      </c>
      <c r="E7587">
        <v>4619.2073229913376</v>
      </c>
      <c r="F7587">
        <f t="shared" si="119"/>
        <v>5.139247808759735E-3</v>
      </c>
      <c r="G7587">
        <v>898810</v>
      </c>
      <c r="H7587">
        <v>205873492</v>
      </c>
      <c r="I7587">
        <v>0.17029556046208547</v>
      </c>
      <c r="J7587">
        <v>0.16514168290131698</v>
      </c>
      <c r="K7587">
        <v>5.1538775607684884E-3</v>
      </c>
      <c r="L7587">
        <v>3</v>
      </c>
      <c r="M7587">
        <v>23</v>
      </c>
    </row>
    <row r="7588" spans="1:13" hidden="1" x14ac:dyDescent="0.25">
      <c r="A7588" t="s">
        <v>99</v>
      </c>
      <c r="B7588" s="2">
        <v>3509</v>
      </c>
      <c r="C7588" t="s">
        <v>6</v>
      </c>
      <c r="D7588" s="1">
        <v>43556</v>
      </c>
      <c r="E7588">
        <v>3409.4834266026082</v>
      </c>
      <c r="F7588">
        <f t="shared" si="119"/>
        <v>7.3192209679206572E-3</v>
      </c>
      <c r="G7588">
        <v>465826</v>
      </c>
      <c r="H7588">
        <v>205873492</v>
      </c>
      <c r="I7588">
        <v>0.18096085041491997</v>
      </c>
      <c r="J7588">
        <v>0.18058024877771722</v>
      </c>
      <c r="K7588">
        <v>3.806016372027432E-4</v>
      </c>
      <c r="L7588">
        <v>3</v>
      </c>
      <c r="M7588">
        <v>23</v>
      </c>
    </row>
    <row r="7589" spans="1:13" hidden="1" x14ac:dyDescent="0.25">
      <c r="A7589" t="s">
        <v>99</v>
      </c>
      <c r="B7589" s="2">
        <v>3509</v>
      </c>
      <c r="C7589" t="s">
        <v>7</v>
      </c>
      <c r="D7589" s="1">
        <v>43556</v>
      </c>
      <c r="E7589">
        <v>2792.7492820789671</v>
      </c>
      <c r="F7589">
        <f t="shared" si="119"/>
        <v>5.9952627849861693E-3</v>
      </c>
      <c r="G7589">
        <v>465826</v>
      </c>
      <c r="H7589">
        <v>205873492</v>
      </c>
      <c r="I7589">
        <v>0.18096085041491997</v>
      </c>
      <c r="J7589">
        <v>0.18058024877771722</v>
      </c>
      <c r="K7589">
        <v>3.806016372027432E-4</v>
      </c>
      <c r="L7589">
        <v>3</v>
      </c>
      <c r="M7589">
        <v>23</v>
      </c>
    </row>
    <row r="7590" spans="1:13" hidden="1" x14ac:dyDescent="0.25">
      <c r="A7590" t="s">
        <v>100</v>
      </c>
      <c r="B7590" s="2">
        <v>3510</v>
      </c>
      <c r="C7590" t="s">
        <v>6</v>
      </c>
      <c r="D7590" s="1">
        <v>43556</v>
      </c>
      <c r="E7590">
        <v>6301.9483134093325</v>
      </c>
      <c r="F7590">
        <f t="shared" si="119"/>
        <v>1.0672495174999082E-2</v>
      </c>
      <c r="G7590">
        <v>590485</v>
      </c>
      <c r="H7590">
        <v>205873492</v>
      </c>
      <c r="I7590">
        <v>0.21686883966201892</v>
      </c>
      <c r="J7590">
        <v>0.19757445055188663</v>
      </c>
      <c r="K7590">
        <v>1.9294389110132287E-2</v>
      </c>
      <c r="L7590">
        <v>3</v>
      </c>
      <c r="M7590">
        <v>23</v>
      </c>
    </row>
    <row r="7591" spans="1:13" hidden="1" x14ac:dyDescent="0.25">
      <c r="A7591" t="s">
        <v>100</v>
      </c>
      <c r="B7591" s="2">
        <v>3510</v>
      </c>
      <c r="C7591" t="s">
        <v>7</v>
      </c>
      <c r="D7591" s="1">
        <v>43556</v>
      </c>
      <c r="E7591">
        <v>3742.3772795168234</v>
      </c>
      <c r="F7591">
        <f t="shared" si="119"/>
        <v>6.3378024497096853E-3</v>
      </c>
      <c r="G7591">
        <v>590485</v>
      </c>
      <c r="H7591">
        <v>205873492</v>
      </c>
      <c r="I7591">
        <v>0.21686883966201892</v>
      </c>
      <c r="J7591">
        <v>0.19757445055188663</v>
      </c>
      <c r="K7591">
        <v>1.9294389110132287E-2</v>
      </c>
      <c r="L7591">
        <v>3</v>
      </c>
      <c r="M7591">
        <v>23</v>
      </c>
    </row>
    <row r="7592" spans="1:13" hidden="1" x14ac:dyDescent="0.25">
      <c r="A7592" t="s">
        <v>101</v>
      </c>
      <c r="B7592" s="2">
        <v>3511</v>
      </c>
      <c r="C7592" t="s">
        <v>6</v>
      </c>
      <c r="D7592" s="1">
        <v>43556</v>
      </c>
      <c r="E7592">
        <v>6098.9463919315649</v>
      </c>
      <c r="F7592">
        <f t="shared" si="119"/>
        <v>6.8543275607657553E-3</v>
      </c>
      <c r="G7592">
        <v>889795</v>
      </c>
      <c r="H7592">
        <v>205873492</v>
      </c>
      <c r="I7592">
        <v>0.17925513385759831</v>
      </c>
      <c r="J7592">
        <v>0.19570277117222831</v>
      </c>
      <c r="K7592">
        <v>-1.6447637314630004E-2</v>
      </c>
      <c r="L7592">
        <v>3</v>
      </c>
      <c r="M7592">
        <v>23</v>
      </c>
    </row>
    <row r="7593" spans="1:13" hidden="1" x14ac:dyDescent="0.25">
      <c r="A7593" t="s">
        <v>101</v>
      </c>
      <c r="B7593" s="2">
        <v>3511</v>
      </c>
      <c r="C7593" t="s">
        <v>7</v>
      </c>
      <c r="D7593" s="1">
        <v>43556</v>
      </c>
      <c r="E7593">
        <v>5986.1788500228504</v>
      </c>
      <c r="F7593">
        <f t="shared" si="119"/>
        <v>6.7275932658902894E-3</v>
      </c>
      <c r="G7593">
        <v>889795</v>
      </c>
      <c r="H7593">
        <v>205873492</v>
      </c>
      <c r="I7593">
        <v>0.17925513385759831</v>
      </c>
      <c r="J7593">
        <v>0.19570277117222831</v>
      </c>
      <c r="K7593">
        <v>-1.6447637314630004E-2</v>
      </c>
      <c r="L7593">
        <v>3</v>
      </c>
      <c r="M7593">
        <v>23</v>
      </c>
    </row>
    <row r="7594" spans="1:13" hidden="1" x14ac:dyDescent="0.25">
      <c r="A7594" t="s">
        <v>102</v>
      </c>
      <c r="B7594" s="2">
        <v>3512</v>
      </c>
      <c r="C7594" t="s">
        <v>6</v>
      </c>
      <c r="D7594" s="1">
        <v>43556</v>
      </c>
      <c r="E7594">
        <v>24455.363256667468</v>
      </c>
      <c r="F7594">
        <f t="shared" si="119"/>
        <v>8.3506073629264037E-3</v>
      </c>
      <c r="G7594">
        <v>2928573</v>
      </c>
      <c r="H7594">
        <v>205873492</v>
      </c>
      <c r="I7594">
        <v>0.21067653472716835</v>
      </c>
      <c r="J7594">
        <v>0.22829959724900001</v>
      </c>
      <c r="K7594">
        <v>-1.7623062521831656E-2</v>
      </c>
      <c r="L7594">
        <v>3</v>
      </c>
      <c r="M7594">
        <v>23</v>
      </c>
    </row>
    <row r="7595" spans="1:13" hidden="1" x14ac:dyDescent="0.25">
      <c r="A7595" t="s">
        <v>102</v>
      </c>
      <c r="B7595" s="2">
        <v>3512</v>
      </c>
      <c r="C7595" t="s">
        <v>7</v>
      </c>
      <c r="D7595" s="1">
        <v>43556</v>
      </c>
      <c r="E7595">
        <v>23197.520149989119</v>
      </c>
      <c r="F7595">
        <f t="shared" si="119"/>
        <v>7.9211001911132558E-3</v>
      </c>
      <c r="G7595">
        <v>2928573</v>
      </c>
      <c r="H7595">
        <v>205873492</v>
      </c>
      <c r="I7595">
        <v>0.21067653472716835</v>
      </c>
      <c r="J7595">
        <v>0.22829959724900001</v>
      </c>
      <c r="K7595">
        <v>-1.7623062521831656E-2</v>
      </c>
      <c r="L7595">
        <v>3</v>
      </c>
      <c r="M7595">
        <v>23</v>
      </c>
    </row>
    <row r="7596" spans="1:13" hidden="1" x14ac:dyDescent="0.25">
      <c r="A7596" t="s">
        <v>103</v>
      </c>
      <c r="B7596" s="2">
        <v>3513</v>
      </c>
      <c r="C7596" t="s">
        <v>6</v>
      </c>
      <c r="D7596" s="1">
        <v>43556</v>
      </c>
      <c r="E7596">
        <v>14912.592780531148</v>
      </c>
      <c r="F7596">
        <f t="shared" si="119"/>
        <v>6.0231508811743823E-3</v>
      </c>
      <c r="G7596">
        <v>2475879</v>
      </c>
      <c r="H7596">
        <v>205873492</v>
      </c>
      <c r="I7596">
        <v>0.1596616381114522</v>
      </c>
      <c r="J7596">
        <v>0.17507063966185224</v>
      </c>
      <c r="K7596">
        <v>-1.5409001550400037E-2</v>
      </c>
      <c r="L7596">
        <v>3</v>
      </c>
      <c r="M7596">
        <v>23</v>
      </c>
    </row>
    <row r="7597" spans="1:13" hidden="1" x14ac:dyDescent="0.25">
      <c r="A7597" t="s">
        <v>103</v>
      </c>
      <c r="B7597" s="2">
        <v>3513</v>
      </c>
      <c r="C7597" t="s">
        <v>7</v>
      </c>
      <c r="D7597" s="1">
        <v>43556</v>
      </c>
      <c r="E7597">
        <v>14578.615559826576</v>
      </c>
      <c r="F7597">
        <f t="shared" si="119"/>
        <v>5.8882584972151609E-3</v>
      </c>
      <c r="G7597">
        <v>2475879</v>
      </c>
      <c r="H7597">
        <v>205873492</v>
      </c>
      <c r="I7597">
        <v>0.1596616381114522</v>
      </c>
      <c r="J7597">
        <v>0.17507063966185224</v>
      </c>
      <c r="K7597">
        <v>-1.5409001550400037E-2</v>
      </c>
      <c r="L7597">
        <v>3</v>
      </c>
      <c r="M7597">
        <v>23</v>
      </c>
    </row>
    <row r="7598" spans="1:13" hidden="1" x14ac:dyDescent="0.25">
      <c r="A7598" t="s">
        <v>104</v>
      </c>
      <c r="B7598" s="2">
        <v>3514</v>
      </c>
      <c r="C7598" t="s">
        <v>6</v>
      </c>
      <c r="D7598" s="1">
        <v>43556</v>
      </c>
      <c r="E7598">
        <v>1667.0845775488715</v>
      </c>
      <c r="F7598">
        <f t="shared" si="119"/>
        <v>3.3550847534507548E-3</v>
      </c>
      <c r="G7598">
        <v>496883</v>
      </c>
      <c r="H7598">
        <v>205873492</v>
      </c>
      <c r="I7598">
        <v>9.0140014861929643E-2</v>
      </c>
      <c r="J7598">
        <v>9.444454564107338E-2</v>
      </c>
      <c r="K7598">
        <v>-4.3045307791437365E-3</v>
      </c>
      <c r="L7598">
        <v>3</v>
      </c>
      <c r="M7598">
        <v>23</v>
      </c>
    </row>
    <row r="7599" spans="1:13" hidden="1" x14ac:dyDescent="0.25">
      <c r="A7599" t="s">
        <v>104</v>
      </c>
      <c r="B7599" s="2">
        <v>3514</v>
      </c>
      <c r="C7599" t="s">
        <v>7</v>
      </c>
      <c r="D7599" s="1">
        <v>43556</v>
      </c>
      <c r="E7599">
        <v>1645.3260915744195</v>
      </c>
      <c r="F7599">
        <f t="shared" si="119"/>
        <v>3.311294794900247E-3</v>
      </c>
      <c r="G7599">
        <v>496883</v>
      </c>
      <c r="H7599">
        <v>205873492</v>
      </c>
      <c r="I7599">
        <v>9.0140014861929643E-2</v>
      </c>
      <c r="J7599">
        <v>9.444454564107338E-2</v>
      </c>
      <c r="K7599">
        <v>-4.3045307791437365E-3</v>
      </c>
      <c r="L7599">
        <v>3</v>
      </c>
      <c r="M7599">
        <v>23</v>
      </c>
    </row>
    <row r="7600" spans="1:13" hidden="1" x14ac:dyDescent="0.25">
      <c r="A7600" t="s">
        <v>105</v>
      </c>
      <c r="B7600" s="2">
        <v>3515</v>
      </c>
      <c r="C7600" t="s">
        <v>6</v>
      </c>
      <c r="D7600" s="1">
        <v>43556</v>
      </c>
      <c r="E7600">
        <v>207677.29127002793</v>
      </c>
      <c r="F7600">
        <f t="shared" si="119"/>
        <v>9.0930027918627032E-3</v>
      </c>
      <c r="G7600">
        <v>22839242</v>
      </c>
      <c r="H7600">
        <v>205873492</v>
      </c>
      <c r="I7600">
        <v>0.23185265095757451</v>
      </c>
      <c r="J7600">
        <v>0.24744493311130289</v>
      </c>
      <c r="K7600">
        <v>-1.5592282153728376E-2</v>
      </c>
      <c r="L7600">
        <v>3</v>
      </c>
      <c r="M7600">
        <v>23</v>
      </c>
    </row>
    <row r="7601" spans="1:13" hidden="1" x14ac:dyDescent="0.25">
      <c r="A7601" t="s">
        <v>105</v>
      </c>
      <c r="B7601" s="2">
        <v>3515</v>
      </c>
      <c r="C7601" t="s">
        <v>7</v>
      </c>
      <c r="D7601" s="1">
        <v>43556</v>
      </c>
      <c r="E7601">
        <v>201093.18936961476</v>
      </c>
      <c r="F7601">
        <f t="shared" si="119"/>
        <v>8.8047225634552469E-3</v>
      </c>
      <c r="G7601">
        <v>22839242</v>
      </c>
      <c r="H7601">
        <v>205873492</v>
      </c>
      <c r="I7601">
        <v>0.23185265095757451</v>
      </c>
      <c r="J7601">
        <v>0.24744493311130289</v>
      </c>
      <c r="K7601">
        <v>-1.5592282153728376E-2</v>
      </c>
      <c r="L7601">
        <v>3</v>
      </c>
      <c r="M7601">
        <v>23</v>
      </c>
    </row>
    <row r="7602" spans="1:13" hidden="1" x14ac:dyDescent="0.25">
      <c r="A7602" t="s">
        <v>106</v>
      </c>
      <c r="B7602" s="2">
        <v>4101</v>
      </c>
      <c r="C7602" t="s">
        <v>6</v>
      </c>
      <c r="D7602" s="1">
        <v>43556</v>
      </c>
      <c r="E7602">
        <v>7906.5878425428673</v>
      </c>
      <c r="F7602">
        <f t="shared" si="119"/>
        <v>1.0975244158876388E-2</v>
      </c>
      <c r="G7602">
        <v>720402</v>
      </c>
      <c r="H7602">
        <v>205873492</v>
      </c>
      <c r="I7602">
        <v>0.21738872968574163</v>
      </c>
      <c r="J7602">
        <v>0.20305947619262088</v>
      </c>
      <c r="K7602">
        <v>1.4329253493120753E-2</v>
      </c>
      <c r="L7602">
        <v>4</v>
      </c>
      <c r="M7602">
        <v>16</v>
      </c>
    </row>
    <row r="7603" spans="1:13" hidden="1" x14ac:dyDescent="0.25">
      <c r="A7603" t="s">
        <v>106</v>
      </c>
      <c r="B7603" s="2">
        <v>4101</v>
      </c>
      <c r="C7603" t="s">
        <v>7</v>
      </c>
      <c r="D7603" s="1">
        <v>43556</v>
      </c>
      <c r="E7603">
        <v>4644.712729283011</v>
      </c>
      <c r="F7603">
        <f t="shared" si="119"/>
        <v>6.4473901089711176E-3</v>
      </c>
      <c r="G7603">
        <v>720402</v>
      </c>
      <c r="H7603">
        <v>205873492</v>
      </c>
      <c r="I7603">
        <v>0.21738872968574163</v>
      </c>
      <c r="J7603">
        <v>0.20305947619262088</v>
      </c>
      <c r="K7603">
        <v>1.4329253493120753E-2</v>
      </c>
      <c r="L7603">
        <v>4</v>
      </c>
      <c r="M7603">
        <v>16</v>
      </c>
    </row>
    <row r="7604" spans="1:13" hidden="1" x14ac:dyDescent="0.25">
      <c r="A7604" t="s">
        <v>107</v>
      </c>
      <c r="B7604" s="2">
        <v>4102</v>
      </c>
      <c r="C7604" t="s">
        <v>6</v>
      </c>
      <c r="D7604" s="1">
        <v>43556</v>
      </c>
      <c r="E7604">
        <v>2048.1066496589237</v>
      </c>
      <c r="F7604">
        <f t="shared" si="119"/>
        <v>6.0276192133863968E-3</v>
      </c>
      <c r="G7604">
        <v>339787</v>
      </c>
      <c r="H7604">
        <v>205873492</v>
      </c>
      <c r="I7604">
        <v>0.14447752344109893</v>
      </c>
      <c r="J7604">
        <v>0.14149639248210716</v>
      </c>
      <c r="K7604">
        <v>2.9811309589917734E-3</v>
      </c>
      <c r="L7604">
        <v>4</v>
      </c>
      <c r="M7604">
        <v>16</v>
      </c>
    </row>
    <row r="7605" spans="1:13" hidden="1" x14ac:dyDescent="0.25">
      <c r="A7605" t="s">
        <v>107</v>
      </c>
      <c r="B7605" s="2">
        <v>4102</v>
      </c>
      <c r="C7605" t="s">
        <v>7</v>
      </c>
      <c r="D7605" s="1">
        <v>43556</v>
      </c>
      <c r="E7605">
        <v>1719.7915074716357</v>
      </c>
      <c r="F7605">
        <f t="shared" si="119"/>
        <v>5.0613811225021432E-3</v>
      </c>
      <c r="G7605">
        <v>339787</v>
      </c>
      <c r="H7605">
        <v>205873492</v>
      </c>
      <c r="I7605">
        <v>0.14447752344109893</v>
      </c>
      <c r="J7605">
        <v>0.14149639248210716</v>
      </c>
      <c r="K7605">
        <v>2.9811309589917734E-3</v>
      </c>
      <c r="L7605">
        <v>4</v>
      </c>
      <c r="M7605">
        <v>16</v>
      </c>
    </row>
    <row r="7606" spans="1:13" hidden="1" x14ac:dyDescent="0.25">
      <c r="A7606" t="s">
        <v>108</v>
      </c>
      <c r="B7606" s="2">
        <v>4103</v>
      </c>
      <c r="C7606" t="s">
        <v>6</v>
      </c>
      <c r="D7606" s="1">
        <v>43556</v>
      </c>
      <c r="E7606">
        <v>23441.247371907844</v>
      </c>
      <c r="F7606">
        <f t="shared" si="119"/>
        <v>1.0604145064543347E-2</v>
      </c>
      <c r="G7606">
        <v>2210574</v>
      </c>
      <c r="H7606">
        <v>205873492</v>
      </c>
      <c r="I7606">
        <v>0.25163057257758253</v>
      </c>
      <c r="J7606">
        <v>0.25134307792660632</v>
      </c>
      <c r="K7606">
        <v>2.8749465097621663E-4</v>
      </c>
      <c r="L7606">
        <v>4</v>
      </c>
      <c r="M7606">
        <v>16</v>
      </c>
    </row>
    <row r="7607" spans="1:13" hidden="1" x14ac:dyDescent="0.25">
      <c r="A7607" t="s">
        <v>108</v>
      </c>
      <c r="B7607" s="2">
        <v>4103</v>
      </c>
      <c r="C7607" t="s">
        <v>7</v>
      </c>
      <c r="D7607" s="1">
        <v>43556</v>
      </c>
      <c r="E7607">
        <v>19823.948945264692</v>
      </c>
      <c r="F7607">
        <f t="shared" si="119"/>
        <v>8.9677834559099539E-3</v>
      </c>
      <c r="G7607">
        <v>2210574</v>
      </c>
      <c r="H7607">
        <v>205873492</v>
      </c>
      <c r="I7607">
        <v>0.25163057257758253</v>
      </c>
      <c r="J7607">
        <v>0.25134307792660632</v>
      </c>
      <c r="K7607">
        <v>2.8749465097621663E-4</v>
      </c>
      <c r="L7607">
        <v>4</v>
      </c>
      <c r="M7607">
        <v>16</v>
      </c>
    </row>
    <row r="7608" spans="1:13" hidden="1" x14ac:dyDescent="0.25">
      <c r="A7608" t="s">
        <v>109</v>
      </c>
      <c r="B7608" s="2">
        <v>4104</v>
      </c>
      <c r="C7608" t="s">
        <v>6</v>
      </c>
      <c r="D7608" s="1">
        <v>43556</v>
      </c>
      <c r="E7608">
        <v>4039.7873946295058</v>
      </c>
      <c r="F7608">
        <f t="shared" si="119"/>
        <v>7.1562851870023434E-3</v>
      </c>
      <c r="G7608">
        <v>564509</v>
      </c>
      <c r="H7608">
        <v>205873492</v>
      </c>
      <c r="I7608">
        <v>0.14290326797361191</v>
      </c>
      <c r="J7608">
        <v>0.13199467037046081</v>
      </c>
      <c r="K7608">
        <v>1.0908597603151104E-2</v>
      </c>
      <c r="L7608">
        <v>4</v>
      </c>
      <c r="M7608">
        <v>16</v>
      </c>
    </row>
    <row r="7609" spans="1:13" hidden="1" x14ac:dyDescent="0.25">
      <c r="A7609" t="s">
        <v>109</v>
      </c>
      <c r="B7609" s="2">
        <v>4104</v>
      </c>
      <c r="C7609" t="s">
        <v>7</v>
      </c>
      <c r="D7609" s="1">
        <v>43556</v>
      </c>
      <c r="E7609">
        <v>2374.1194430024307</v>
      </c>
      <c r="F7609">
        <f t="shared" si="119"/>
        <v>4.2056361244947925E-3</v>
      </c>
      <c r="G7609">
        <v>564509</v>
      </c>
      <c r="H7609">
        <v>205873492</v>
      </c>
      <c r="I7609">
        <v>0.14290326797361191</v>
      </c>
      <c r="J7609">
        <v>0.13199467037046081</v>
      </c>
      <c r="K7609">
        <v>1.0908597603151104E-2</v>
      </c>
      <c r="L7609">
        <v>4</v>
      </c>
      <c r="M7609">
        <v>16</v>
      </c>
    </row>
    <row r="7610" spans="1:13" hidden="1" x14ac:dyDescent="0.25">
      <c r="A7610" t="s">
        <v>110</v>
      </c>
      <c r="B7610" s="2">
        <v>4105</v>
      </c>
      <c r="C7610" t="s">
        <v>6</v>
      </c>
      <c r="D7610" s="1">
        <v>43556</v>
      </c>
      <c r="E7610">
        <v>5478.8258456389658</v>
      </c>
      <c r="F7610">
        <f t="shared" si="119"/>
        <v>7.3466833553096737E-3</v>
      </c>
      <c r="G7610">
        <v>745755</v>
      </c>
      <c r="H7610">
        <v>205873492</v>
      </c>
      <c r="I7610">
        <v>0.19070253131744436</v>
      </c>
      <c r="J7610">
        <v>0.20957760924453422</v>
      </c>
      <c r="K7610">
        <v>-1.8875077927089867E-2</v>
      </c>
      <c r="L7610">
        <v>4</v>
      </c>
      <c r="M7610">
        <v>16</v>
      </c>
    </row>
    <row r="7611" spans="1:13" hidden="1" x14ac:dyDescent="0.25">
      <c r="A7611" t="s">
        <v>110</v>
      </c>
      <c r="B7611" s="2">
        <v>4105</v>
      </c>
      <c r="C7611" t="s">
        <v>7</v>
      </c>
      <c r="D7611" s="1">
        <v>43556</v>
      </c>
      <c r="E7611">
        <v>5473.7531089073245</v>
      </c>
      <c r="F7611">
        <f t="shared" si="119"/>
        <v>7.3398812061700215E-3</v>
      </c>
      <c r="G7611">
        <v>745755</v>
      </c>
      <c r="H7611">
        <v>205873492</v>
      </c>
      <c r="I7611">
        <v>0.19070253131744436</v>
      </c>
      <c r="J7611">
        <v>0.20957760924453422</v>
      </c>
      <c r="K7611">
        <v>-1.8875077927089867E-2</v>
      </c>
      <c r="L7611">
        <v>4</v>
      </c>
      <c r="M7611">
        <v>16</v>
      </c>
    </row>
    <row r="7612" spans="1:13" hidden="1" x14ac:dyDescent="0.25">
      <c r="A7612" t="s">
        <v>111</v>
      </c>
      <c r="B7612" s="2">
        <v>4106</v>
      </c>
      <c r="C7612" t="s">
        <v>6</v>
      </c>
      <c r="D7612" s="1">
        <v>43556</v>
      </c>
      <c r="E7612">
        <v>11857.033999434996</v>
      </c>
      <c r="F7612">
        <f t="shared" si="119"/>
        <v>9.1063303286971053E-3</v>
      </c>
      <c r="G7612">
        <v>1302065</v>
      </c>
      <c r="H7612">
        <v>205873492</v>
      </c>
      <c r="I7612">
        <v>0.23259095748457584</v>
      </c>
      <c r="J7612">
        <v>0.23491443431892459</v>
      </c>
      <c r="K7612">
        <v>-2.3234768343487477E-3</v>
      </c>
      <c r="L7612">
        <v>4</v>
      </c>
      <c r="M7612">
        <v>16</v>
      </c>
    </row>
    <row r="7613" spans="1:13" hidden="1" x14ac:dyDescent="0.25">
      <c r="A7613" t="s">
        <v>111</v>
      </c>
      <c r="B7613" s="2">
        <v>4106</v>
      </c>
      <c r="C7613" t="s">
        <v>7</v>
      </c>
      <c r="D7613" s="1">
        <v>43556</v>
      </c>
      <c r="E7613">
        <v>10801.856754482971</v>
      </c>
      <c r="F7613">
        <f t="shared" si="119"/>
        <v>8.2959427943174666E-3</v>
      </c>
      <c r="G7613">
        <v>1302065</v>
      </c>
      <c r="H7613">
        <v>205873492</v>
      </c>
      <c r="I7613">
        <v>0.23259095748457584</v>
      </c>
      <c r="J7613">
        <v>0.23491443431892459</v>
      </c>
      <c r="K7613">
        <v>-2.3234768343487477E-3</v>
      </c>
      <c r="L7613">
        <v>4</v>
      </c>
      <c r="M7613">
        <v>16</v>
      </c>
    </row>
    <row r="7614" spans="1:13" hidden="1" x14ac:dyDescent="0.25">
      <c r="A7614" t="s">
        <v>112</v>
      </c>
      <c r="B7614" s="2">
        <v>4107</v>
      </c>
      <c r="C7614" t="s">
        <v>6</v>
      </c>
      <c r="D7614" s="1">
        <v>43556</v>
      </c>
      <c r="E7614">
        <v>4486.3112640904401</v>
      </c>
      <c r="F7614">
        <f t="shared" si="119"/>
        <v>8.519212975214038E-3</v>
      </c>
      <c r="G7614">
        <v>526611</v>
      </c>
      <c r="H7614">
        <v>205873492</v>
      </c>
      <c r="I7614">
        <v>0.21069870993595546</v>
      </c>
      <c r="J7614">
        <v>0.20450171094789754</v>
      </c>
      <c r="K7614">
        <v>6.1969989880579224E-3</v>
      </c>
      <c r="L7614">
        <v>4</v>
      </c>
      <c r="M7614">
        <v>16</v>
      </c>
    </row>
    <row r="7615" spans="1:13" hidden="1" x14ac:dyDescent="0.25">
      <c r="A7615" t="s">
        <v>112</v>
      </c>
      <c r="B7615" s="2">
        <v>4107</v>
      </c>
      <c r="C7615" t="s">
        <v>7</v>
      </c>
      <c r="D7615" s="1">
        <v>43556</v>
      </c>
      <c r="E7615">
        <v>3846.3046944820803</v>
      </c>
      <c r="F7615">
        <f t="shared" si="119"/>
        <v>7.3038821720056747E-3</v>
      </c>
      <c r="G7615">
        <v>526611</v>
      </c>
      <c r="H7615">
        <v>205873492</v>
      </c>
      <c r="I7615">
        <v>0.21069870993595546</v>
      </c>
      <c r="J7615">
        <v>0.20450171094789754</v>
      </c>
      <c r="K7615">
        <v>6.1969989880579224E-3</v>
      </c>
      <c r="L7615">
        <v>4</v>
      </c>
      <c r="M7615">
        <v>16</v>
      </c>
    </row>
    <row r="7616" spans="1:13" hidden="1" x14ac:dyDescent="0.25">
      <c r="A7616" t="s">
        <v>113</v>
      </c>
      <c r="B7616" s="2">
        <v>4108</v>
      </c>
      <c r="C7616" t="s">
        <v>6</v>
      </c>
      <c r="D7616" s="1">
        <v>43556</v>
      </c>
      <c r="E7616">
        <v>2927.0423612193517</v>
      </c>
      <c r="F7616">
        <f t="shared" si="119"/>
        <v>5.1484214806191237E-3</v>
      </c>
      <c r="G7616">
        <v>568532</v>
      </c>
      <c r="H7616">
        <v>205873492</v>
      </c>
      <c r="I7616">
        <v>0.13317767512845791</v>
      </c>
      <c r="J7616">
        <v>0.13636221436846979</v>
      </c>
      <c r="K7616">
        <v>-3.1845392400118855E-3</v>
      </c>
      <c r="L7616">
        <v>4</v>
      </c>
      <c r="M7616">
        <v>16</v>
      </c>
    </row>
    <row r="7617" spans="1:13" hidden="1" x14ac:dyDescent="0.25">
      <c r="A7617" t="s">
        <v>113</v>
      </c>
      <c r="B7617" s="2">
        <v>4108</v>
      </c>
      <c r="C7617" t="s">
        <v>7</v>
      </c>
      <c r="D7617" s="1">
        <v>43556</v>
      </c>
      <c r="E7617">
        <v>2877.499092976358</v>
      </c>
      <c r="F7617">
        <f t="shared" si="119"/>
        <v>5.0612790361428345E-3</v>
      </c>
      <c r="G7617">
        <v>568532</v>
      </c>
      <c r="H7617">
        <v>205873492</v>
      </c>
      <c r="I7617">
        <v>0.13317767512845791</v>
      </c>
      <c r="J7617">
        <v>0.13636221436846979</v>
      </c>
      <c r="K7617">
        <v>-3.1845392400118855E-3</v>
      </c>
      <c r="L7617">
        <v>4</v>
      </c>
      <c r="M7617">
        <v>16</v>
      </c>
    </row>
    <row r="7618" spans="1:13" hidden="1" x14ac:dyDescent="0.25">
      <c r="A7618" t="s">
        <v>114</v>
      </c>
      <c r="B7618" s="2">
        <v>4109</v>
      </c>
      <c r="C7618" t="s">
        <v>6</v>
      </c>
      <c r="D7618" s="1">
        <v>43556</v>
      </c>
      <c r="E7618">
        <v>2156.4328763299236</v>
      </c>
      <c r="F7618">
        <f t="shared" si="119"/>
        <v>4.9846696154066655E-3</v>
      </c>
      <c r="G7618">
        <v>432613</v>
      </c>
      <c r="H7618">
        <v>205873492</v>
      </c>
      <c r="I7618">
        <v>0.12354020967811134</v>
      </c>
      <c r="J7618">
        <v>0.12323718952264892</v>
      </c>
      <c r="K7618">
        <v>3.0302015546242178E-4</v>
      </c>
      <c r="L7618">
        <v>4</v>
      </c>
      <c r="M7618">
        <v>16</v>
      </c>
    </row>
    <row r="7619" spans="1:13" hidden="1" x14ac:dyDescent="0.25">
      <c r="A7619" t="s">
        <v>114</v>
      </c>
      <c r="B7619" s="2">
        <v>4109</v>
      </c>
      <c r="C7619" t="s">
        <v>7</v>
      </c>
      <c r="D7619" s="1">
        <v>43556</v>
      </c>
      <c r="E7619">
        <v>1835.4378909962502</v>
      </c>
      <c r="F7619">
        <f t="shared" si="119"/>
        <v>4.2426785394711905E-3</v>
      </c>
      <c r="G7619">
        <v>432613</v>
      </c>
      <c r="H7619">
        <v>205873492</v>
      </c>
      <c r="I7619">
        <v>0.12354020967811134</v>
      </c>
      <c r="J7619">
        <v>0.12323718952264892</v>
      </c>
      <c r="K7619">
        <v>3.0302015546242178E-4</v>
      </c>
      <c r="L7619">
        <v>4</v>
      </c>
      <c r="M7619">
        <v>16</v>
      </c>
    </row>
    <row r="7620" spans="1:13" hidden="1" x14ac:dyDescent="0.25">
      <c r="A7620" t="s">
        <v>115</v>
      </c>
      <c r="B7620" s="2">
        <v>4110</v>
      </c>
      <c r="C7620" t="s">
        <v>6</v>
      </c>
      <c r="D7620" s="1">
        <v>43556</v>
      </c>
      <c r="E7620">
        <v>39593.566531726916</v>
      </c>
      <c r="F7620">
        <f t="shared" si="119"/>
        <v>1.0332695489757203E-2</v>
      </c>
      <c r="G7620">
        <v>3831872</v>
      </c>
      <c r="H7620">
        <v>205873492</v>
      </c>
      <c r="I7620">
        <v>0.26280635301612015</v>
      </c>
      <c r="J7620">
        <v>0.27745208343642164</v>
      </c>
      <c r="K7620">
        <v>-1.4645730420301484E-2</v>
      </c>
      <c r="L7620">
        <v>4</v>
      </c>
      <c r="M7620">
        <v>16</v>
      </c>
    </row>
    <row r="7621" spans="1:13" hidden="1" x14ac:dyDescent="0.25">
      <c r="A7621" t="s">
        <v>115</v>
      </c>
      <c r="B7621" s="2">
        <v>4110</v>
      </c>
      <c r="C7621" t="s">
        <v>7</v>
      </c>
      <c r="D7621" s="1">
        <v>43556</v>
      </c>
      <c r="E7621">
        <v>37483.844348715837</v>
      </c>
      <c r="F7621">
        <f t="shared" si="119"/>
        <v>9.7821232934492165E-3</v>
      </c>
      <c r="G7621">
        <v>3831872</v>
      </c>
      <c r="H7621">
        <v>205873492</v>
      </c>
      <c r="I7621">
        <v>0.26280635301612015</v>
      </c>
      <c r="J7621">
        <v>0.27745208343642164</v>
      </c>
      <c r="K7621">
        <v>-1.4645730420301484E-2</v>
      </c>
      <c r="L7621">
        <v>4</v>
      </c>
      <c r="M7621">
        <v>16</v>
      </c>
    </row>
    <row r="7622" spans="1:13" hidden="1" x14ac:dyDescent="0.25">
      <c r="A7622" t="s">
        <v>116</v>
      </c>
      <c r="B7622" s="2">
        <v>4201</v>
      </c>
      <c r="C7622" t="s">
        <v>6</v>
      </c>
      <c r="D7622" s="1">
        <v>43556</v>
      </c>
      <c r="E7622">
        <v>12458.907560050124</v>
      </c>
      <c r="F7622">
        <f t="shared" si="119"/>
        <v>9.7858605950655805E-3</v>
      </c>
      <c r="G7622">
        <v>1273154</v>
      </c>
      <c r="H7622">
        <v>205873492</v>
      </c>
      <c r="I7622">
        <v>0.25945083683746101</v>
      </c>
      <c r="J7622">
        <v>0.26789957068503761</v>
      </c>
      <c r="K7622">
        <v>-8.4487338475766061E-3</v>
      </c>
      <c r="L7622">
        <v>4</v>
      </c>
      <c r="M7622">
        <v>16</v>
      </c>
    </row>
    <row r="7623" spans="1:13" hidden="1" x14ac:dyDescent="0.25">
      <c r="A7623" t="s">
        <v>116</v>
      </c>
      <c r="B7623" s="2">
        <v>4201</v>
      </c>
      <c r="C7623" t="s">
        <v>7</v>
      </c>
      <c r="D7623" s="1">
        <v>43556</v>
      </c>
      <c r="E7623">
        <v>12431.667205882852</v>
      </c>
      <c r="F7623">
        <f t="shared" si="119"/>
        <v>9.7644646334087253E-3</v>
      </c>
      <c r="G7623">
        <v>1273154</v>
      </c>
      <c r="H7623">
        <v>205873492</v>
      </c>
      <c r="I7623">
        <v>0.25945083683746101</v>
      </c>
      <c r="J7623">
        <v>0.26789957068503761</v>
      </c>
      <c r="K7623">
        <v>-8.4487338475766061E-3</v>
      </c>
      <c r="L7623">
        <v>4</v>
      </c>
      <c r="M7623">
        <v>16</v>
      </c>
    </row>
    <row r="7624" spans="1:13" hidden="1" x14ac:dyDescent="0.25">
      <c r="A7624" t="s">
        <v>117</v>
      </c>
      <c r="B7624" s="2">
        <v>4202</v>
      </c>
      <c r="C7624" t="s">
        <v>6</v>
      </c>
      <c r="D7624" s="1">
        <v>43556</v>
      </c>
      <c r="E7624">
        <v>14752.982414429529</v>
      </c>
      <c r="F7624">
        <f t="shared" si="119"/>
        <v>1.0930839492459267E-2</v>
      </c>
      <c r="G7624">
        <v>1349666</v>
      </c>
      <c r="H7624">
        <v>205873492</v>
      </c>
      <c r="I7624">
        <v>0.26158501298461884</v>
      </c>
      <c r="J7624">
        <v>0.27071960363588088</v>
      </c>
      <c r="K7624">
        <v>-9.1345906512620423E-3</v>
      </c>
      <c r="L7624">
        <v>4</v>
      </c>
      <c r="M7624">
        <v>16</v>
      </c>
    </row>
    <row r="7625" spans="1:13" hidden="1" x14ac:dyDescent="0.25">
      <c r="A7625" t="s">
        <v>117</v>
      </c>
      <c r="B7625" s="2">
        <v>4202</v>
      </c>
      <c r="C7625" t="s">
        <v>7</v>
      </c>
      <c r="D7625" s="1">
        <v>43556</v>
      </c>
      <c r="E7625">
        <v>13238.692428451806</v>
      </c>
      <c r="F7625">
        <f t="shared" si="119"/>
        <v>9.8088656219033499E-3</v>
      </c>
      <c r="G7625">
        <v>1349666</v>
      </c>
      <c r="H7625">
        <v>205873492</v>
      </c>
      <c r="I7625">
        <v>0.26158501298461884</v>
      </c>
      <c r="J7625">
        <v>0.27071960363588088</v>
      </c>
      <c r="K7625">
        <v>-9.1345906512620423E-3</v>
      </c>
      <c r="L7625">
        <v>4</v>
      </c>
      <c r="M7625">
        <v>16</v>
      </c>
    </row>
    <row r="7626" spans="1:13" hidden="1" x14ac:dyDescent="0.25">
      <c r="A7626" t="s">
        <v>118</v>
      </c>
      <c r="B7626" s="2">
        <v>4203</v>
      </c>
      <c r="C7626" t="s">
        <v>6</v>
      </c>
      <c r="D7626" s="1">
        <v>43556</v>
      </c>
      <c r="E7626">
        <v>3997.0054815313665</v>
      </c>
      <c r="F7626">
        <f t="shared" si="119"/>
        <v>9.6094567347398494E-3</v>
      </c>
      <c r="G7626">
        <v>415945</v>
      </c>
      <c r="H7626">
        <v>205873492</v>
      </c>
      <c r="I7626">
        <v>0.24811301883223399</v>
      </c>
      <c r="J7626">
        <v>0.25321119673414799</v>
      </c>
      <c r="K7626">
        <v>-5.0981779019139972E-3</v>
      </c>
      <c r="L7626">
        <v>4</v>
      </c>
      <c r="M7626">
        <v>16</v>
      </c>
    </row>
    <row r="7627" spans="1:13" hidden="1" x14ac:dyDescent="0.25">
      <c r="A7627" t="s">
        <v>118</v>
      </c>
      <c r="B7627" s="2">
        <v>4203</v>
      </c>
      <c r="C7627" t="s">
        <v>7</v>
      </c>
      <c r="D7627" s="1">
        <v>43556</v>
      </c>
      <c r="E7627">
        <v>4165.02816172847</v>
      </c>
      <c r="F7627">
        <f t="shared" si="119"/>
        <v>1.0013410815681087E-2</v>
      </c>
      <c r="G7627">
        <v>415945</v>
      </c>
      <c r="H7627">
        <v>205873492</v>
      </c>
      <c r="I7627">
        <v>0.24811301883223399</v>
      </c>
      <c r="J7627">
        <v>0.25321119673414799</v>
      </c>
      <c r="K7627">
        <v>-5.0981779019139972E-3</v>
      </c>
      <c r="L7627">
        <v>4</v>
      </c>
      <c r="M7627">
        <v>16</v>
      </c>
    </row>
    <row r="7628" spans="1:13" hidden="1" x14ac:dyDescent="0.25">
      <c r="A7628" t="s">
        <v>119</v>
      </c>
      <c r="B7628" s="2">
        <v>4204</v>
      </c>
      <c r="C7628" t="s">
        <v>6</v>
      </c>
      <c r="D7628" s="1">
        <v>43556</v>
      </c>
      <c r="E7628">
        <v>22666.767711014298</v>
      </c>
      <c r="F7628">
        <f t="shared" si="119"/>
        <v>1.3049467072319612E-2</v>
      </c>
      <c r="G7628">
        <v>1736988</v>
      </c>
      <c r="H7628">
        <v>205873492</v>
      </c>
      <c r="I7628">
        <v>0.33761510023638097</v>
      </c>
      <c r="J7628">
        <v>0.34438096454046929</v>
      </c>
      <c r="K7628">
        <v>-6.7658643040883204E-3</v>
      </c>
      <c r="L7628">
        <v>4</v>
      </c>
      <c r="M7628">
        <v>16</v>
      </c>
    </row>
    <row r="7629" spans="1:13" hidden="1" x14ac:dyDescent="0.25">
      <c r="A7629" t="s">
        <v>119</v>
      </c>
      <c r="B7629" s="2">
        <v>4204</v>
      </c>
      <c r="C7629" t="s">
        <v>7</v>
      </c>
      <c r="D7629" s="1">
        <v>43556</v>
      </c>
      <c r="E7629">
        <v>20934.309547133089</v>
      </c>
      <c r="F7629">
        <f t="shared" si="119"/>
        <v>1.2052074940721001E-2</v>
      </c>
      <c r="G7629">
        <v>1736988</v>
      </c>
      <c r="H7629">
        <v>205873492</v>
      </c>
      <c r="I7629">
        <v>0.33761510023638097</v>
      </c>
      <c r="J7629">
        <v>0.34438096454046929</v>
      </c>
      <c r="K7629">
        <v>-6.7658643040883204E-3</v>
      </c>
      <c r="L7629">
        <v>4</v>
      </c>
      <c r="M7629">
        <v>16</v>
      </c>
    </row>
    <row r="7630" spans="1:13" hidden="1" x14ac:dyDescent="0.25">
      <c r="A7630" t="s">
        <v>120</v>
      </c>
      <c r="B7630" s="2">
        <v>4205</v>
      </c>
      <c r="C7630" t="s">
        <v>6</v>
      </c>
      <c r="D7630" s="1">
        <v>43556</v>
      </c>
      <c r="E7630">
        <v>12870.001683344623</v>
      </c>
      <c r="F7630">
        <f t="shared" si="119"/>
        <v>1.1383921767917178E-2</v>
      </c>
      <c r="G7630">
        <v>1130542</v>
      </c>
      <c r="H7630">
        <v>205873492</v>
      </c>
      <c r="I7630">
        <v>0.31971407438600413</v>
      </c>
      <c r="J7630">
        <v>0.33401367621794692</v>
      </c>
      <c r="K7630">
        <v>-1.4299601831942788E-2</v>
      </c>
      <c r="L7630">
        <v>4</v>
      </c>
      <c r="M7630">
        <v>16</v>
      </c>
    </row>
    <row r="7631" spans="1:13" hidden="1" x14ac:dyDescent="0.25">
      <c r="A7631" t="s">
        <v>120</v>
      </c>
      <c r="B7631" s="2">
        <v>4205</v>
      </c>
      <c r="C7631" t="s">
        <v>7</v>
      </c>
      <c r="D7631" s="1">
        <v>43556</v>
      </c>
      <c r="E7631">
        <v>12962.863411283886</v>
      </c>
      <c r="F7631">
        <f t="shared" si="119"/>
        <v>1.146606089051436E-2</v>
      </c>
      <c r="G7631">
        <v>1130542</v>
      </c>
      <c r="H7631">
        <v>205873492</v>
      </c>
      <c r="I7631">
        <v>0.31971407438600413</v>
      </c>
      <c r="J7631">
        <v>0.33401367621794692</v>
      </c>
      <c r="K7631">
        <v>-1.4299601831942788E-2</v>
      </c>
      <c r="L7631">
        <v>4</v>
      </c>
      <c r="M7631">
        <v>16</v>
      </c>
    </row>
    <row r="7632" spans="1:13" hidden="1" x14ac:dyDescent="0.25">
      <c r="A7632" t="s">
        <v>121</v>
      </c>
      <c r="B7632" s="2">
        <v>4206</v>
      </c>
      <c r="C7632" t="s">
        <v>6</v>
      </c>
      <c r="D7632" s="1">
        <v>43556</v>
      </c>
      <c r="E7632">
        <v>9197.3675982995119</v>
      </c>
      <c r="F7632">
        <f t="shared" si="119"/>
        <v>9.1583712535020997E-3</v>
      </c>
      <c r="G7632">
        <v>1004258</v>
      </c>
      <c r="H7632">
        <v>205873492</v>
      </c>
      <c r="I7632">
        <v>0.23628459820981024</v>
      </c>
      <c r="J7632">
        <v>0.2395250853021347</v>
      </c>
      <c r="K7632">
        <v>-3.2404870923244677E-3</v>
      </c>
      <c r="L7632">
        <v>4</v>
      </c>
      <c r="M7632">
        <v>16</v>
      </c>
    </row>
    <row r="7633" spans="1:13" hidden="1" x14ac:dyDescent="0.25">
      <c r="A7633" t="s">
        <v>121</v>
      </c>
      <c r="B7633" s="2">
        <v>4206</v>
      </c>
      <c r="C7633" t="s">
        <v>7</v>
      </c>
      <c r="D7633" s="1">
        <v>43556</v>
      </c>
      <c r="E7633">
        <v>8259.8900608124204</v>
      </c>
      <c r="F7633">
        <f t="shared" ref="F7633:F7694" si="120">E7633/G7633</f>
        <v>8.2248685704394888E-3</v>
      </c>
      <c r="G7633">
        <v>1004258</v>
      </c>
      <c r="H7633">
        <v>205873492</v>
      </c>
      <c r="I7633">
        <v>0.23628459820981024</v>
      </c>
      <c r="J7633">
        <v>0.2395250853021347</v>
      </c>
      <c r="K7633">
        <v>-3.2404870923244677E-3</v>
      </c>
      <c r="L7633">
        <v>4</v>
      </c>
      <c r="M7633">
        <v>16</v>
      </c>
    </row>
    <row r="7634" spans="1:13" hidden="1" x14ac:dyDescent="0.25">
      <c r="A7634" t="s">
        <v>122</v>
      </c>
      <c r="B7634" s="2">
        <v>4301</v>
      </c>
      <c r="C7634" t="s">
        <v>6</v>
      </c>
      <c r="D7634" s="1">
        <v>43556</v>
      </c>
      <c r="E7634">
        <v>10897.903615650865</v>
      </c>
      <c r="F7634">
        <f t="shared" si="120"/>
        <v>5.4035109822204493E-3</v>
      </c>
      <c r="G7634">
        <v>2016819</v>
      </c>
      <c r="H7634">
        <v>205873492</v>
      </c>
      <c r="I7634">
        <v>0.13827667128430002</v>
      </c>
      <c r="J7634">
        <v>0.1472119460097191</v>
      </c>
      <c r="K7634">
        <v>-8.935274725419079E-3</v>
      </c>
      <c r="L7634">
        <v>4</v>
      </c>
      <c r="M7634">
        <v>16</v>
      </c>
    </row>
    <row r="7635" spans="1:13" hidden="1" x14ac:dyDescent="0.25">
      <c r="A7635" t="s">
        <v>122</v>
      </c>
      <c r="B7635" s="2">
        <v>4301</v>
      </c>
      <c r="C7635" t="s">
        <v>7</v>
      </c>
      <c r="D7635" s="1">
        <v>43556</v>
      </c>
      <c r="E7635">
        <v>10592.155434480177</v>
      </c>
      <c r="F7635">
        <f t="shared" si="120"/>
        <v>5.2519117652502171E-3</v>
      </c>
      <c r="G7635">
        <v>2016819</v>
      </c>
      <c r="H7635">
        <v>205873492</v>
      </c>
      <c r="I7635">
        <v>0.13827667128430002</v>
      </c>
      <c r="J7635">
        <v>0.1472119460097191</v>
      </c>
      <c r="K7635">
        <v>-8.935274725419079E-3</v>
      </c>
      <c r="L7635">
        <v>4</v>
      </c>
      <c r="M7635">
        <v>16</v>
      </c>
    </row>
    <row r="7636" spans="1:13" hidden="1" x14ac:dyDescent="0.25">
      <c r="A7636" t="s">
        <v>123</v>
      </c>
      <c r="B7636" s="2">
        <v>4302</v>
      </c>
      <c r="C7636" t="s">
        <v>6</v>
      </c>
      <c r="D7636" s="1">
        <v>43556</v>
      </c>
      <c r="E7636">
        <v>15444.523869362536</v>
      </c>
      <c r="F7636">
        <f t="shared" si="120"/>
        <v>1.3527074575377369E-2</v>
      </c>
      <c r="G7636">
        <v>1141749</v>
      </c>
      <c r="H7636">
        <v>205873492</v>
      </c>
      <c r="I7636">
        <v>0.31791047498735447</v>
      </c>
      <c r="J7636">
        <v>0.33510895070825003</v>
      </c>
      <c r="K7636">
        <v>-1.7198475720895556E-2</v>
      </c>
      <c r="L7636">
        <v>4</v>
      </c>
      <c r="M7636">
        <v>16</v>
      </c>
    </row>
    <row r="7637" spans="1:13" hidden="1" x14ac:dyDescent="0.25">
      <c r="A7637" t="s">
        <v>123</v>
      </c>
      <c r="B7637" s="2">
        <v>4302</v>
      </c>
      <c r="C7637" t="s">
        <v>7</v>
      </c>
      <c r="D7637" s="1">
        <v>43556</v>
      </c>
      <c r="E7637">
        <v>14652.145078715314</v>
      </c>
      <c r="F7637">
        <f t="shared" si="120"/>
        <v>1.2833070209577861E-2</v>
      </c>
      <c r="G7637">
        <v>1141749</v>
      </c>
      <c r="H7637">
        <v>205873492</v>
      </c>
      <c r="I7637">
        <v>0.31791047498735447</v>
      </c>
      <c r="J7637">
        <v>0.33510895070825003</v>
      </c>
      <c r="K7637">
        <v>-1.7198475720895556E-2</v>
      </c>
      <c r="L7637">
        <v>4</v>
      </c>
      <c r="M7637">
        <v>16</v>
      </c>
    </row>
    <row r="7638" spans="1:13" hidden="1" x14ac:dyDescent="0.25">
      <c r="A7638" t="s">
        <v>124</v>
      </c>
      <c r="B7638" s="2">
        <v>4303</v>
      </c>
      <c r="C7638" t="s">
        <v>6</v>
      </c>
      <c r="D7638" s="1">
        <v>43556</v>
      </c>
      <c r="E7638">
        <v>2633.3422503785696</v>
      </c>
      <c r="F7638">
        <f t="shared" si="120"/>
        <v>4.6925759845084384E-3</v>
      </c>
      <c r="G7638">
        <v>561172</v>
      </c>
      <c r="H7638">
        <v>205873492</v>
      </c>
      <c r="I7638">
        <v>0.12012094931390582</v>
      </c>
      <c r="J7638">
        <v>0.12437508426154097</v>
      </c>
      <c r="K7638">
        <v>-4.2541349476351437E-3</v>
      </c>
      <c r="L7638">
        <v>4</v>
      </c>
      <c r="M7638">
        <v>16</v>
      </c>
    </row>
    <row r="7639" spans="1:13" hidden="1" x14ac:dyDescent="0.25">
      <c r="A7639" t="s">
        <v>124</v>
      </c>
      <c r="B7639" s="2">
        <v>4303</v>
      </c>
      <c r="C7639" t="s">
        <v>7</v>
      </c>
      <c r="D7639" s="1">
        <v>43556</v>
      </c>
      <c r="E7639">
        <v>2408.9436165382249</v>
      </c>
      <c r="F7639">
        <f t="shared" si="120"/>
        <v>4.2927010195416464E-3</v>
      </c>
      <c r="G7639">
        <v>561172</v>
      </c>
      <c r="H7639">
        <v>205873492</v>
      </c>
      <c r="I7639">
        <v>0.12012094931390582</v>
      </c>
      <c r="J7639">
        <v>0.12437508426154097</v>
      </c>
      <c r="K7639">
        <v>-4.2541349476351437E-3</v>
      </c>
      <c r="L7639">
        <v>4</v>
      </c>
      <c r="M7639">
        <v>16</v>
      </c>
    </row>
    <row r="7640" spans="1:13" hidden="1" x14ac:dyDescent="0.25">
      <c r="A7640" t="s">
        <v>125</v>
      </c>
      <c r="B7640" s="2">
        <v>4304</v>
      </c>
      <c r="C7640" t="s">
        <v>6</v>
      </c>
      <c r="D7640" s="1">
        <v>43556</v>
      </c>
      <c r="E7640">
        <v>9329.9831256356356</v>
      </c>
      <c r="F7640">
        <f t="shared" si="120"/>
        <v>1.1307165369271887E-2</v>
      </c>
      <c r="G7640">
        <v>825139</v>
      </c>
      <c r="H7640">
        <v>205873492</v>
      </c>
      <c r="I7640">
        <v>0.25466262174362941</v>
      </c>
      <c r="J7640">
        <v>0.22493610557431176</v>
      </c>
      <c r="K7640">
        <v>2.9726516169317652E-2</v>
      </c>
      <c r="L7640">
        <v>4</v>
      </c>
      <c r="M7640">
        <v>16</v>
      </c>
    </row>
    <row r="7641" spans="1:13" hidden="1" x14ac:dyDescent="0.25">
      <c r="A7641" t="s">
        <v>125</v>
      </c>
      <c r="B7641" s="2">
        <v>4304</v>
      </c>
      <c r="C7641" t="s">
        <v>7</v>
      </c>
      <c r="D7641" s="1">
        <v>43556</v>
      </c>
      <c r="E7641">
        <v>6200.2970972837948</v>
      </c>
      <c r="F7641">
        <f t="shared" si="120"/>
        <v>7.5142455965404552E-3</v>
      </c>
      <c r="G7641">
        <v>825139</v>
      </c>
      <c r="H7641">
        <v>205873492</v>
      </c>
      <c r="I7641">
        <v>0.25466262174362941</v>
      </c>
      <c r="J7641">
        <v>0.22493610557431176</v>
      </c>
      <c r="K7641">
        <v>2.9726516169317652E-2</v>
      </c>
      <c r="L7641">
        <v>4</v>
      </c>
      <c r="M7641">
        <v>16</v>
      </c>
    </row>
    <row r="7642" spans="1:13" hidden="1" x14ac:dyDescent="0.25">
      <c r="A7642" t="s">
        <v>126</v>
      </c>
      <c r="B7642" s="2">
        <v>4305</v>
      </c>
      <c r="C7642" t="s">
        <v>6</v>
      </c>
      <c r="D7642" s="1">
        <v>43556</v>
      </c>
      <c r="E7642">
        <v>43633.916182392924</v>
      </c>
      <c r="F7642">
        <f t="shared" si="120"/>
        <v>8.6472732880496263E-3</v>
      </c>
      <c r="G7642">
        <v>5045974</v>
      </c>
      <c r="H7642">
        <v>205873492</v>
      </c>
      <c r="I7642">
        <v>0.22665325726760477</v>
      </c>
      <c r="J7642">
        <v>0.23787888439513832</v>
      </c>
      <c r="K7642">
        <v>-1.1225627127533555E-2</v>
      </c>
      <c r="L7642">
        <v>4</v>
      </c>
      <c r="M7642">
        <v>16</v>
      </c>
    </row>
    <row r="7643" spans="1:13" hidden="1" x14ac:dyDescent="0.25">
      <c r="A7643" t="s">
        <v>126</v>
      </c>
      <c r="B7643" s="2">
        <v>4305</v>
      </c>
      <c r="C7643" t="s">
        <v>7</v>
      </c>
      <c r="D7643" s="1">
        <v>43556</v>
      </c>
      <c r="E7643">
        <v>42520.429155246406</v>
      </c>
      <c r="F7643">
        <f t="shared" si="120"/>
        <v>8.4266048844576693E-3</v>
      </c>
      <c r="G7643">
        <v>5045974</v>
      </c>
      <c r="H7643">
        <v>205873492</v>
      </c>
      <c r="I7643">
        <v>0.22665325726760477</v>
      </c>
      <c r="J7643">
        <v>0.23787888439513832</v>
      </c>
      <c r="K7643">
        <v>-1.1225627127533555E-2</v>
      </c>
      <c r="L7643">
        <v>4</v>
      </c>
      <c r="M7643">
        <v>16</v>
      </c>
    </row>
    <row r="7644" spans="1:13" hidden="1" x14ac:dyDescent="0.25">
      <c r="A7644" t="s">
        <v>127</v>
      </c>
      <c r="B7644" s="2">
        <v>4306</v>
      </c>
      <c r="C7644" t="s">
        <v>6</v>
      </c>
      <c r="D7644" s="1">
        <v>43556</v>
      </c>
      <c r="E7644">
        <v>2664.1651676068864</v>
      </c>
      <c r="F7644">
        <f t="shared" si="120"/>
        <v>3.5896821463552117E-3</v>
      </c>
      <c r="G7644">
        <v>742173</v>
      </c>
      <c r="H7644">
        <v>205873492</v>
      </c>
      <c r="I7644">
        <v>9.8583781791128547E-2</v>
      </c>
      <c r="J7644">
        <v>0.10141241042778651</v>
      </c>
      <c r="K7644">
        <v>-2.8286286366579622E-3</v>
      </c>
      <c r="L7644">
        <v>4</v>
      </c>
      <c r="M7644">
        <v>16</v>
      </c>
    </row>
    <row r="7645" spans="1:13" hidden="1" x14ac:dyDescent="0.25">
      <c r="A7645" t="s">
        <v>127</v>
      </c>
      <c r="B7645" s="2">
        <v>4306</v>
      </c>
      <c r="C7645" t="s">
        <v>7</v>
      </c>
      <c r="D7645" s="1">
        <v>43556</v>
      </c>
      <c r="E7645">
        <v>2985.2003721409037</v>
      </c>
      <c r="F7645">
        <f t="shared" si="120"/>
        <v>4.0222432938693585E-3</v>
      </c>
      <c r="G7645">
        <v>742173</v>
      </c>
      <c r="H7645">
        <v>205873492</v>
      </c>
      <c r="I7645">
        <v>9.8583781791128547E-2</v>
      </c>
      <c r="J7645">
        <v>0.10141241042778651</v>
      </c>
      <c r="K7645">
        <v>-2.8286286366579622E-3</v>
      </c>
      <c r="L7645">
        <v>4</v>
      </c>
      <c r="M7645">
        <v>16</v>
      </c>
    </row>
    <row r="7646" spans="1:13" hidden="1" x14ac:dyDescent="0.25">
      <c r="A7646" t="s">
        <v>128</v>
      </c>
      <c r="B7646" s="2">
        <v>4307</v>
      </c>
      <c r="C7646" t="s">
        <v>6</v>
      </c>
      <c r="D7646" s="1">
        <v>43556</v>
      </c>
      <c r="E7646">
        <v>3314.4763303914715</v>
      </c>
      <c r="F7646">
        <f t="shared" si="120"/>
        <v>3.4762105001200573E-3</v>
      </c>
      <c r="G7646">
        <v>953474</v>
      </c>
      <c r="H7646">
        <v>205873492</v>
      </c>
      <c r="I7646">
        <v>9.9744844283103387E-2</v>
      </c>
      <c r="J7646">
        <v>0.11523354412537876</v>
      </c>
      <c r="K7646">
        <v>-1.5488699842275369E-2</v>
      </c>
      <c r="L7646">
        <v>4</v>
      </c>
      <c r="M7646">
        <v>16</v>
      </c>
    </row>
    <row r="7647" spans="1:13" hidden="1" x14ac:dyDescent="0.25">
      <c r="A7647" t="s">
        <v>128</v>
      </c>
      <c r="B7647" s="2">
        <v>4307</v>
      </c>
      <c r="C7647" t="s">
        <v>7</v>
      </c>
      <c r="D7647" s="1">
        <v>43556</v>
      </c>
      <c r="E7647">
        <v>3166.9425675920952</v>
      </c>
      <c r="F7647">
        <f t="shared" si="120"/>
        <v>3.3214776360887609E-3</v>
      </c>
      <c r="G7647">
        <v>953474</v>
      </c>
      <c r="H7647">
        <v>205873492</v>
      </c>
      <c r="I7647">
        <v>9.9744844283103387E-2</v>
      </c>
      <c r="J7647">
        <v>0.11523354412537876</v>
      </c>
      <c r="K7647">
        <v>-1.5488699842275369E-2</v>
      </c>
      <c r="L7647">
        <v>4</v>
      </c>
      <c r="M7647">
        <v>16</v>
      </c>
    </row>
    <row r="7648" spans="1:13" hidden="1" x14ac:dyDescent="0.25">
      <c r="A7648" t="s">
        <v>129</v>
      </c>
      <c r="B7648" s="2">
        <v>5001</v>
      </c>
      <c r="C7648" t="s">
        <v>6</v>
      </c>
      <c r="D7648" s="1">
        <v>43556</v>
      </c>
      <c r="E7648">
        <v>766.65278663302138</v>
      </c>
      <c r="F7648">
        <f t="shared" si="120"/>
        <v>2.9629322222124283E-3</v>
      </c>
      <c r="G7648">
        <v>258748</v>
      </c>
      <c r="H7648">
        <v>205873492</v>
      </c>
      <c r="I7648">
        <v>7.6659833613229242E-2</v>
      </c>
      <c r="J7648">
        <v>8.0401267502011362E-2</v>
      </c>
      <c r="K7648">
        <v>-3.7414338887821197E-3</v>
      </c>
      <c r="L7648">
        <v>5</v>
      </c>
      <c r="M7648">
        <v>5</v>
      </c>
    </row>
    <row r="7649" spans="1:13" hidden="1" x14ac:dyDescent="0.25">
      <c r="A7649" t="s">
        <v>129</v>
      </c>
      <c r="B7649" s="2">
        <v>5001</v>
      </c>
      <c r="C7649" t="s">
        <v>7</v>
      </c>
      <c r="D7649" s="1">
        <v>43556</v>
      </c>
      <c r="E7649">
        <v>683.81435841524171</v>
      </c>
      <c r="F7649">
        <f t="shared" si="120"/>
        <v>2.6427812327640861E-3</v>
      </c>
      <c r="G7649">
        <v>258748</v>
      </c>
      <c r="H7649">
        <v>205873492</v>
      </c>
      <c r="I7649">
        <v>7.6659833613229242E-2</v>
      </c>
      <c r="J7649">
        <v>8.0401267502011362E-2</v>
      </c>
      <c r="K7649">
        <v>-3.7414338887821197E-3</v>
      </c>
      <c r="L7649">
        <v>5</v>
      </c>
      <c r="M7649">
        <v>5</v>
      </c>
    </row>
    <row r="7650" spans="1:13" hidden="1" x14ac:dyDescent="0.25">
      <c r="A7650" t="s">
        <v>130</v>
      </c>
      <c r="B7650" s="2">
        <v>5002</v>
      </c>
      <c r="C7650" t="s">
        <v>6</v>
      </c>
      <c r="D7650" s="1">
        <v>43556</v>
      </c>
      <c r="E7650">
        <v>9314.2255634031681</v>
      </c>
      <c r="F7650">
        <f t="shared" si="120"/>
        <v>8.5250294839554746E-3</v>
      </c>
      <c r="G7650">
        <v>1092574</v>
      </c>
      <c r="H7650">
        <v>205873492</v>
      </c>
      <c r="I7650">
        <v>0.21406573983174693</v>
      </c>
      <c r="J7650">
        <v>0.22188814665972614</v>
      </c>
      <c r="K7650">
        <v>-7.8224068279792169E-3</v>
      </c>
      <c r="L7650">
        <v>5</v>
      </c>
      <c r="M7650">
        <v>5</v>
      </c>
    </row>
    <row r="7651" spans="1:13" hidden="1" x14ac:dyDescent="0.25">
      <c r="A7651" t="s">
        <v>130</v>
      </c>
      <c r="B7651" s="2">
        <v>5002</v>
      </c>
      <c r="C7651" t="s">
        <v>7</v>
      </c>
      <c r="D7651" s="1">
        <v>43556</v>
      </c>
      <c r="E7651">
        <v>8508.4783917551176</v>
      </c>
      <c r="F7651">
        <f t="shared" si="120"/>
        <v>7.7875534213290064E-3</v>
      </c>
      <c r="G7651">
        <v>1092574</v>
      </c>
      <c r="H7651">
        <v>205873492</v>
      </c>
      <c r="I7651">
        <v>0.21406573983174693</v>
      </c>
      <c r="J7651">
        <v>0.22188814665972614</v>
      </c>
      <c r="K7651">
        <v>-7.8224068279792169E-3</v>
      </c>
      <c r="L7651">
        <v>5</v>
      </c>
      <c r="M7651">
        <v>5</v>
      </c>
    </row>
    <row r="7652" spans="1:13" hidden="1" x14ac:dyDescent="0.25">
      <c r="A7652" t="s">
        <v>131</v>
      </c>
      <c r="B7652" s="2">
        <v>5003</v>
      </c>
      <c r="C7652" t="s">
        <v>6</v>
      </c>
      <c r="D7652" s="1">
        <v>43556</v>
      </c>
      <c r="E7652">
        <v>4634.4365074196712</v>
      </c>
      <c r="F7652">
        <f t="shared" si="120"/>
        <v>1.0996304477878182E-2</v>
      </c>
      <c r="G7652">
        <v>421454</v>
      </c>
      <c r="H7652">
        <v>205873492</v>
      </c>
      <c r="I7652">
        <v>0.27483394854519444</v>
      </c>
      <c r="J7652">
        <v>0.26663330092236365</v>
      </c>
      <c r="K7652">
        <v>8.2006476228307923E-3</v>
      </c>
      <c r="L7652">
        <v>5</v>
      </c>
      <c r="M7652">
        <v>5</v>
      </c>
    </row>
    <row r="7653" spans="1:13" hidden="1" x14ac:dyDescent="0.25">
      <c r="A7653" t="s">
        <v>131</v>
      </c>
      <c r="B7653" s="2">
        <v>5003</v>
      </c>
      <c r="C7653" t="s">
        <v>7</v>
      </c>
      <c r="D7653" s="1">
        <v>43556</v>
      </c>
      <c r="E7653">
        <v>3733.363806635251</v>
      </c>
      <c r="F7653">
        <f t="shared" si="120"/>
        <v>8.8582948711727755E-3</v>
      </c>
      <c r="G7653">
        <v>421454</v>
      </c>
      <c r="H7653">
        <v>205873492</v>
      </c>
      <c r="I7653">
        <v>0.27483394854519444</v>
      </c>
      <c r="J7653">
        <v>0.26663330092236365</v>
      </c>
      <c r="K7653">
        <v>8.2006476228307923E-3</v>
      </c>
      <c r="L7653">
        <v>5</v>
      </c>
      <c r="M7653">
        <v>5</v>
      </c>
    </row>
    <row r="7654" spans="1:13" hidden="1" x14ac:dyDescent="0.25">
      <c r="A7654" t="s">
        <v>132</v>
      </c>
      <c r="B7654" s="2">
        <v>5004</v>
      </c>
      <c r="C7654" t="s">
        <v>6</v>
      </c>
      <c r="D7654" s="1">
        <v>43556</v>
      </c>
      <c r="E7654">
        <v>5997.0250556637775</v>
      </c>
      <c r="F7654">
        <f t="shared" si="120"/>
        <v>6.5929629793689357E-3</v>
      </c>
      <c r="G7654">
        <v>909610</v>
      </c>
      <c r="H7654">
        <v>205873492</v>
      </c>
      <c r="I7654">
        <v>0.15534108631778712</v>
      </c>
      <c r="J7654">
        <v>0.14923854071333922</v>
      </c>
      <c r="K7654">
        <v>6.1025456044478954E-3</v>
      </c>
      <c r="L7654">
        <v>5</v>
      </c>
      <c r="M7654">
        <v>5</v>
      </c>
    </row>
    <row r="7655" spans="1:13" hidden="1" x14ac:dyDescent="0.25">
      <c r="A7655" t="s">
        <v>132</v>
      </c>
      <c r="B7655" s="2">
        <v>5004</v>
      </c>
      <c r="C7655" t="s">
        <v>7</v>
      </c>
      <c r="D7655" s="1">
        <v>43556</v>
      </c>
      <c r="E7655">
        <v>4577.5526737048831</v>
      </c>
      <c r="F7655">
        <f t="shared" si="120"/>
        <v>5.0324344210209686E-3</v>
      </c>
      <c r="G7655">
        <v>909610</v>
      </c>
      <c r="H7655">
        <v>205873492</v>
      </c>
      <c r="I7655">
        <v>0.15534108631778712</v>
      </c>
      <c r="J7655">
        <v>0.14923854071333922</v>
      </c>
      <c r="K7655">
        <v>6.1025456044478954E-3</v>
      </c>
      <c r="L7655">
        <v>5</v>
      </c>
      <c r="M7655">
        <v>5</v>
      </c>
    </row>
    <row r="7656" spans="1:13" hidden="1" x14ac:dyDescent="0.25">
      <c r="A7656" t="s">
        <v>133</v>
      </c>
      <c r="B7656" s="2">
        <v>5101</v>
      </c>
      <c r="C7656" t="s">
        <v>6</v>
      </c>
      <c r="D7656" s="1">
        <v>43556</v>
      </c>
      <c r="E7656">
        <v>12185.755635498374</v>
      </c>
      <c r="F7656">
        <f t="shared" si="120"/>
        <v>1.1453746684868432E-2</v>
      </c>
      <c r="G7656">
        <v>1063910</v>
      </c>
      <c r="H7656">
        <v>205873492</v>
      </c>
      <c r="I7656">
        <v>0.29393425956234903</v>
      </c>
      <c r="J7656">
        <v>0.29060039515608416</v>
      </c>
      <c r="K7656">
        <v>3.3338644062648748E-3</v>
      </c>
      <c r="L7656">
        <v>5</v>
      </c>
      <c r="M7656">
        <v>5</v>
      </c>
    </row>
    <row r="7657" spans="1:13" hidden="1" x14ac:dyDescent="0.25">
      <c r="A7657" t="s">
        <v>133</v>
      </c>
      <c r="B7657" s="2">
        <v>5101</v>
      </c>
      <c r="C7657" t="s">
        <v>7</v>
      </c>
      <c r="D7657" s="1">
        <v>43556</v>
      </c>
      <c r="E7657">
        <v>11919.547877516392</v>
      </c>
      <c r="F7657">
        <f t="shared" si="120"/>
        <v>1.1203530258683904E-2</v>
      </c>
      <c r="G7657">
        <v>1063910</v>
      </c>
      <c r="H7657">
        <v>205873492</v>
      </c>
      <c r="I7657">
        <v>0.29393425956234903</v>
      </c>
      <c r="J7657">
        <v>0.29060039515608416</v>
      </c>
      <c r="K7657">
        <v>3.3338644062648748E-3</v>
      </c>
      <c r="L7657">
        <v>5</v>
      </c>
      <c r="M7657">
        <v>5</v>
      </c>
    </row>
    <row r="7658" spans="1:13" hidden="1" x14ac:dyDescent="0.25">
      <c r="A7658" t="s">
        <v>134</v>
      </c>
      <c r="B7658" s="2">
        <v>5102</v>
      </c>
      <c r="C7658" t="s">
        <v>6</v>
      </c>
      <c r="D7658" s="1">
        <v>43556</v>
      </c>
      <c r="E7658">
        <v>1727.7215164268946</v>
      </c>
      <c r="F7658">
        <f t="shared" si="120"/>
        <v>5.720685918907115E-3</v>
      </c>
      <c r="G7658">
        <v>302013</v>
      </c>
      <c r="H7658">
        <v>205873492</v>
      </c>
      <c r="I7658">
        <v>0.16054637313650483</v>
      </c>
      <c r="J7658">
        <v>0.16626657061199757</v>
      </c>
      <c r="K7658">
        <v>-5.7201974754927387E-3</v>
      </c>
      <c r="L7658">
        <v>5</v>
      </c>
      <c r="M7658">
        <v>5</v>
      </c>
    </row>
    <row r="7659" spans="1:13" hidden="1" x14ac:dyDescent="0.25">
      <c r="A7659" t="s">
        <v>134</v>
      </c>
      <c r="B7659" s="2">
        <v>5102</v>
      </c>
      <c r="C7659" t="s">
        <v>7</v>
      </c>
      <c r="D7659" s="1">
        <v>43556</v>
      </c>
      <c r="E7659">
        <v>1802.4817415046509</v>
      </c>
      <c r="F7659">
        <f t="shared" si="120"/>
        <v>5.9682256773869033E-3</v>
      </c>
      <c r="G7659">
        <v>302013</v>
      </c>
      <c r="H7659">
        <v>205873492</v>
      </c>
      <c r="I7659">
        <v>0.16054637313650483</v>
      </c>
      <c r="J7659">
        <v>0.16626657061199757</v>
      </c>
      <c r="K7659">
        <v>-5.7201974754927387E-3</v>
      </c>
      <c r="L7659">
        <v>5</v>
      </c>
      <c r="M7659">
        <v>5</v>
      </c>
    </row>
    <row r="7660" spans="1:13" hidden="1" x14ac:dyDescent="0.25">
      <c r="A7660" t="s">
        <v>135</v>
      </c>
      <c r="B7660" s="2">
        <v>5103</v>
      </c>
      <c r="C7660" t="s">
        <v>6</v>
      </c>
      <c r="D7660" s="1">
        <v>43556</v>
      </c>
      <c r="E7660">
        <v>3670.520199253061</v>
      </c>
      <c r="F7660">
        <f t="shared" si="120"/>
        <v>1.0751062356852643E-2</v>
      </c>
      <c r="G7660">
        <v>341410</v>
      </c>
      <c r="H7660">
        <v>205873492</v>
      </c>
      <c r="I7660">
        <v>0.21681697229874017</v>
      </c>
      <c r="J7660">
        <v>0.19073957433599803</v>
      </c>
      <c r="K7660">
        <v>2.6077397962742138E-2</v>
      </c>
      <c r="L7660">
        <v>5</v>
      </c>
      <c r="M7660">
        <v>5</v>
      </c>
    </row>
    <row r="7661" spans="1:13" hidden="1" x14ac:dyDescent="0.25">
      <c r="A7661" t="s">
        <v>135</v>
      </c>
      <c r="B7661" s="2">
        <v>5103</v>
      </c>
      <c r="C7661" t="s">
        <v>7</v>
      </c>
      <c r="D7661" s="1">
        <v>43556</v>
      </c>
      <c r="E7661">
        <v>1845.0507649054387</v>
      </c>
      <c r="F7661">
        <f t="shared" si="120"/>
        <v>5.4042083269542152E-3</v>
      </c>
      <c r="G7661">
        <v>341410</v>
      </c>
      <c r="H7661">
        <v>205873492</v>
      </c>
      <c r="I7661">
        <v>0.21681697229874017</v>
      </c>
      <c r="J7661">
        <v>0.19073957433599803</v>
      </c>
      <c r="K7661">
        <v>2.6077397962742138E-2</v>
      </c>
      <c r="L7661">
        <v>5</v>
      </c>
      <c r="M7661">
        <v>5</v>
      </c>
    </row>
    <row r="7662" spans="1:13" hidden="1" x14ac:dyDescent="0.25">
      <c r="A7662" t="s">
        <v>136</v>
      </c>
      <c r="B7662" s="2">
        <v>5104</v>
      </c>
      <c r="C7662" t="s">
        <v>6</v>
      </c>
      <c r="D7662" s="1">
        <v>43556</v>
      </c>
      <c r="E7662">
        <v>9040.239257730751</v>
      </c>
      <c r="F7662">
        <f t="shared" si="120"/>
        <v>8.180234811525456E-3</v>
      </c>
      <c r="G7662">
        <v>1105132</v>
      </c>
      <c r="H7662">
        <v>205873492</v>
      </c>
      <c r="I7662">
        <v>0.20744490026315063</v>
      </c>
      <c r="J7662">
        <v>0.2195534292127295</v>
      </c>
      <c r="K7662">
        <v>-1.2108528949578867E-2</v>
      </c>
      <c r="L7662">
        <v>5</v>
      </c>
      <c r="M7662">
        <v>5</v>
      </c>
    </row>
    <row r="7663" spans="1:13" hidden="1" x14ac:dyDescent="0.25">
      <c r="A7663" t="s">
        <v>136</v>
      </c>
      <c r="B7663" s="2">
        <v>5104</v>
      </c>
      <c r="C7663" t="s">
        <v>7</v>
      </c>
      <c r="D7663" s="1">
        <v>43556</v>
      </c>
      <c r="E7663">
        <v>8095.9944831948233</v>
      </c>
      <c r="F7663">
        <f t="shared" si="120"/>
        <v>7.3258167198079717E-3</v>
      </c>
      <c r="G7663">
        <v>1105132</v>
      </c>
      <c r="H7663">
        <v>205873492</v>
      </c>
      <c r="I7663">
        <v>0.20744490026315063</v>
      </c>
      <c r="J7663">
        <v>0.2195534292127295</v>
      </c>
      <c r="K7663">
        <v>-1.2108528949578867E-2</v>
      </c>
      <c r="L7663">
        <v>5</v>
      </c>
      <c r="M7663">
        <v>5</v>
      </c>
    </row>
    <row r="7664" spans="1:13" hidden="1" x14ac:dyDescent="0.25">
      <c r="A7664" t="s">
        <v>137</v>
      </c>
      <c r="B7664" s="2">
        <v>5105</v>
      </c>
      <c r="C7664" t="s">
        <v>6</v>
      </c>
      <c r="D7664" s="1">
        <v>43556</v>
      </c>
      <c r="E7664">
        <v>5238.0710113698451</v>
      </c>
      <c r="F7664">
        <f t="shared" si="120"/>
        <v>1.0623468280858637E-2</v>
      </c>
      <c r="G7664">
        <v>493066</v>
      </c>
      <c r="H7664">
        <v>205873492</v>
      </c>
      <c r="I7664">
        <v>0.28283995812252033</v>
      </c>
      <c r="J7664">
        <v>0.28132258386291187</v>
      </c>
      <c r="K7664">
        <v>1.5173742596084616E-3</v>
      </c>
      <c r="L7664">
        <v>5</v>
      </c>
      <c r="M7664">
        <v>5</v>
      </c>
    </row>
    <row r="7665" spans="1:13" hidden="1" x14ac:dyDescent="0.25">
      <c r="A7665" t="s">
        <v>137</v>
      </c>
      <c r="B7665" s="2">
        <v>5105</v>
      </c>
      <c r="C7665" t="s">
        <v>7</v>
      </c>
      <c r="D7665" s="1">
        <v>43556</v>
      </c>
      <c r="E7665">
        <v>5134.1408849016398</v>
      </c>
      <c r="F7665">
        <f t="shared" si="120"/>
        <v>1.0412684883771421E-2</v>
      </c>
      <c r="G7665">
        <v>493066</v>
      </c>
      <c r="H7665">
        <v>205873492</v>
      </c>
      <c r="I7665">
        <v>0.28283995812252033</v>
      </c>
      <c r="J7665">
        <v>0.28132258386291187</v>
      </c>
      <c r="K7665">
        <v>1.5173742596084616E-3</v>
      </c>
      <c r="L7665">
        <v>5</v>
      </c>
      <c r="M7665">
        <v>5</v>
      </c>
    </row>
    <row r="7666" spans="1:13" hidden="1" x14ac:dyDescent="0.25">
      <c r="A7666" t="s">
        <v>138</v>
      </c>
      <c r="B7666" s="2">
        <v>5201</v>
      </c>
      <c r="C7666" t="s">
        <v>6</v>
      </c>
      <c r="D7666" s="1">
        <v>43556</v>
      </c>
      <c r="E7666">
        <v>819.07465681646431</v>
      </c>
      <c r="F7666">
        <f t="shared" si="120"/>
        <v>3.5969288664183929E-3</v>
      </c>
      <c r="G7666">
        <v>227715</v>
      </c>
      <c r="H7666">
        <v>205873492</v>
      </c>
      <c r="I7666">
        <v>9.2175168927383075E-2</v>
      </c>
      <c r="J7666">
        <v>8.8123552572063057E-2</v>
      </c>
      <c r="K7666">
        <v>4.0516163553200174E-3</v>
      </c>
      <c r="L7666">
        <v>5</v>
      </c>
      <c r="M7666">
        <v>5</v>
      </c>
    </row>
    <row r="7667" spans="1:13" hidden="1" x14ac:dyDescent="0.25">
      <c r="A7667" t="s">
        <v>138</v>
      </c>
      <c r="B7667" s="2">
        <v>5201</v>
      </c>
      <c r="C7667" t="s">
        <v>7</v>
      </c>
      <c r="D7667" s="1">
        <v>43556</v>
      </c>
      <c r="E7667">
        <v>652.0878210456948</v>
      </c>
      <c r="F7667">
        <f t="shared" si="120"/>
        <v>2.8636138201071286E-3</v>
      </c>
      <c r="G7667">
        <v>227715</v>
      </c>
      <c r="H7667">
        <v>205873492</v>
      </c>
      <c r="I7667">
        <v>9.2175168927383075E-2</v>
      </c>
      <c r="J7667">
        <v>8.8123552572063057E-2</v>
      </c>
      <c r="K7667">
        <v>4.0516163553200174E-3</v>
      </c>
      <c r="L7667">
        <v>5</v>
      </c>
      <c r="M7667">
        <v>5</v>
      </c>
    </row>
    <row r="7668" spans="1:13" hidden="1" x14ac:dyDescent="0.25">
      <c r="A7668" t="s">
        <v>139</v>
      </c>
      <c r="B7668" s="2">
        <v>5202</v>
      </c>
      <c r="C7668" t="s">
        <v>6</v>
      </c>
      <c r="D7668" s="1">
        <v>43556</v>
      </c>
      <c r="E7668">
        <v>1086.0307050077984</v>
      </c>
      <c r="F7668">
        <f t="shared" si="120"/>
        <v>3.5146283531480222E-3</v>
      </c>
      <c r="G7668">
        <v>309003</v>
      </c>
      <c r="H7668">
        <v>205873492</v>
      </c>
      <c r="I7668">
        <v>8.6929153542745372E-2</v>
      </c>
      <c r="J7668">
        <v>8.6302428821639229E-2</v>
      </c>
      <c r="K7668">
        <v>6.2672472110614219E-4</v>
      </c>
      <c r="L7668">
        <v>5</v>
      </c>
      <c r="M7668">
        <v>5</v>
      </c>
    </row>
    <row r="7669" spans="1:13" hidden="1" x14ac:dyDescent="0.25">
      <c r="A7669" t="s">
        <v>139</v>
      </c>
      <c r="B7669" s="2">
        <v>5202</v>
      </c>
      <c r="C7669" t="s">
        <v>7</v>
      </c>
      <c r="D7669" s="1">
        <v>43556</v>
      </c>
      <c r="E7669">
        <v>823.3100292313818</v>
      </c>
      <c r="F7669">
        <f t="shared" si="120"/>
        <v>2.664407883520166E-3</v>
      </c>
      <c r="G7669">
        <v>309003</v>
      </c>
      <c r="H7669">
        <v>205873492</v>
      </c>
      <c r="I7669">
        <v>8.6929153542745372E-2</v>
      </c>
      <c r="J7669">
        <v>8.6302428821639229E-2</v>
      </c>
      <c r="K7669">
        <v>6.2672472110614219E-4</v>
      </c>
      <c r="L7669">
        <v>5</v>
      </c>
      <c r="M7669">
        <v>5</v>
      </c>
    </row>
    <row r="7670" spans="1:13" hidden="1" x14ac:dyDescent="0.25">
      <c r="A7670" t="s">
        <v>140</v>
      </c>
      <c r="B7670" s="2">
        <v>5203</v>
      </c>
      <c r="C7670" t="s">
        <v>6</v>
      </c>
      <c r="D7670" s="1">
        <v>43556</v>
      </c>
      <c r="E7670">
        <v>30770.126211853356</v>
      </c>
      <c r="F7670">
        <f t="shared" si="120"/>
        <v>9.009813603285028E-3</v>
      </c>
      <c r="G7670">
        <v>3415179</v>
      </c>
      <c r="H7670">
        <v>205873492</v>
      </c>
      <c r="I7670">
        <v>0.2193518933006425</v>
      </c>
      <c r="J7670">
        <v>0.21389916411290608</v>
      </c>
      <c r="K7670">
        <v>5.452729187736427E-3</v>
      </c>
      <c r="L7670">
        <v>5</v>
      </c>
      <c r="M7670">
        <v>5</v>
      </c>
    </row>
    <row r="7671" spans="1:13" hidden="1" x14ac:dyDescent="0.25">
      <c r="A7671" t="s">
        <v>140</v>
      </c>
      <c r="B7671" s="2">
        <v>5203</v>
      </c>
      <c r="C7671" t="s">
        <v>7</v>
      </c>
      <c r="D7671" s="1">
        <v>43556</v>
      </c>
      <c r="E7671">
        <v>23721.031395747028</v>
      </c>
      <c r="F7671">
        <f t="shared" si="120"/>
        <v>6.9457651841227149E-3</v>
      </c>
      <c r="G7671">
        <v>3415179</v>
      </c>
      <c r="H7671">
        <v>205873492</v>
      </c>
      <c r="I7671">
        <v>0.2193518933006425</v>
      </c>
      <c r="J7671">
        <v>0.21389916411290608</v>
      </c>
      <c r="K7671">
        <v>5.452729187736427E-3</v>
      </c>
      <c r="L7671">
        <v>5</v>
      </c>
      <c r="M7671">
        <v>5</v>
      </c>
    </row>
    <row r="7672" spans="1:13" hidden="1" x14ac:dyDescent="0.25">
      <c r="A7672" t="s">
        <v>141</v>
      </c>
      <c r="B7672" s="2">
        <v>5204</v>
      </c>
      <c r="C7672" t="s">
        <v>6</v>
      </c>
      <c r="D7672" s="1">
        <v>43556</v>
      </c>
      <c r="E7672">
        <v>4029.0773889752636</v>
      </c>
      <c r="F7672">
        <f t="shared" si="120"/>
        <v>3.0442433541909967E-3</v>
      </c>
      <c r="G7672">
        <v>1323507</v>
      </c>
      <c r="H7672">
        <v>205873492</v>
      </c>
      <c r="I7672">
        <v>7.6254894334478907E-2</v>
      </c>
      <c r="J7672">
        <v>7.1624037890636441E-2</v>
      </c>
      <c r="K7672">
        <v>4.6308564438424654E-3</v>
      </c>
      <c r="L7672">
        <v>5</v>
      </c>
      <c r="M7672">
        <v>5</v>
      </c>
    </row>
    <row r="7673" spans="1:13" hidden="1" x14ac:dyDescent="0.25">
      <c r="A7673" t="s">
        <v>141</v>
      </c>
      <c r="B7673" s="2">
        <v>5204</v>
      </c>
      <c r="C7673" t="s">
        <v>7</v>
      </c>
      <c r="D7673" s="1">
        <v>43556</v>
      </c>
      <c r="E7673">
        <v>2752.1729134704606</v>
      </c>
      <c r="F7673">
        <f t="shared" si="120"/>
        <v>2.0794547467225034E-3</v>
      </c>
      <c r="G7673">
        <v>1323507</v>
      </c>
      <c r="H7673">
        <v>205873492</v>
      </c>
      <c r="I7673">
        <v>7.6254894334478907E-2</v>
      </c>
      <c r="J7673">
        <v>7.1624037890636441E-2</v>
      </c>
      <c r="K7673">
        <v>4.6308564438424654E-3</v>
      </c>
      <c r="L7673">
        <v>5</v>
      </c>
      <c r="M7673">
        <v>5</v>
      </c>
    </row>
    <row r="7674" spans="1:13" hidden="1" x14ac:dyDescent="0.25">
      <c r="A7674" t="s">
        <v>142</v>
      </c>
      <c r="B7674" s="2">
        <v>5205</v>
      </c>
      <c r="C7674" t="s">
        <v>6</v>
      </c>
      <c r="D7674" s="1">
        <v>43556</v>
      </c>
      <c r="E7674">
        <v>12399.893246455977</v>
      </c>
      <c r="F7674">
        <f t="shared" si="120"/>
        <v>8.7295466344534077E-3</v>
      </c>
      <c r="G7674">
        <v>1420451</v>
      </c>
      <c r="H7674">
        <v>205873492</v>
      </c>
      <c r="I7674">
        <v>0.20849463408917548</v>
      </c>
      <c r="J7674">
        <v>0.19766065019032084</v>
      </c>
      <c r="K7674">
        <v>1.0833983898854649E-2</v>
      </c>
      <c r="L7674">
        <v>5</v>
      </c>
      <c r="M7674">
        <v>5</v>
      </c>
    </row>
    <row r="7675" spans="1:13" hidden="1" x14ac:dyDescent="0.25">
      <c r="A7675" t="s">
        <v>142</v>
      </c>
      <c r="B7675" s="2">
        <v>5205</v>
      </c>
      <c r="C7675" t="s">
        <v>7</v>
      </c>
      <c r="D7675" s="1">
        <v>43556</v>
      </c>
      <c r="E7675">
        <v>9196.675137110451</v>
      </c>
      <c r="F7675">
        <f t="shared" si="120"/>
        <v>6.4744754568164973E-3</v>
      </c>
      <c r="G7675">
        <v>1420451</v>
      </c>
      <c r="H7675">
        <v>205873492</v>
      </c>
      <c r="I7675">
        <v>0.20849463408917548</v>
      </c>
      <c r="J7675">
        <v>0.19766065019032084</v>
      </c>
      <c r="K7675">
        <v>1.0833983898854649E-2</v>
      </c>
      <c r="L7675">
        <v>5</v>
      </c>
      <c r="M7675">
        <v>5</v>
      </c>
    </row>
    <row r="7676" spans="1:13" hidden="1" x14ac:dyDescent="0.25">
      <c r="A7676" t="s">
        <v>143</v>
      </c>
      <c r="B7676" s="2">
        <v>5301</v>
      </c>
      <c r="C7676" t="s">
        <v>6</v>
      </c>
      <c r="D7676" s="1">
        <v>43556</v>
      </c>
      <c r="E7676">
        <v>22360.82398999315</v>
      </c>
      <c r="F7676">
        <f t="shared" si="120"/>
        <v>7.5106488712922241E-3</v>
      </c>
      <c r="G7676">
        <v>2977216</v>
      </c>
      <c r="H7676">
        <v>205873492</v>
      </c>
      <c r="I7676">
        <v>0.19396683336545531</v>
      </c>
      <c r="J7676">
        <v>0.20119499896771162</v>
      </c>
      <c r="K7676">
        <v>-7.228165602256309E-3</v>
      </c>
      <c r="L7676">
        <v>5</v>
      </c>
      <c r="M7676">
        <v>5</v>
      </c>
    </row>
    <row r="7677" spans="1:13" hidden="1" x14ac:dyDescent="0.25">
      <c r="A7677" t="s">
        <v>143</v>
      </c>
      <c r="B7677" s="2">
        <v>5301</v>
      </c>
      <c r="C7677" t="s">
        <v>7</v>
      </c>
      <c r="D7677" s="1">
        <v>43556</v>
      </c>
      <c r="E7677">
        <v>20330.401676802881</v>
      </c>
      <c r="F7677">
        <f t="shared" si="120"/>
        <v>6.8286619703786626E-3</v>
      </c>
      <c r="G7677">
        <v>2977216</v>
      </c>
      <c r="H7677">
        <v>205873492</v>
      </c>
      <c r="I7677">
        <v>0.19396683336545531</v>
      </c>
      <c r="J7677">
        <v>0.20119499896771162</v>
      </c>
      <c r="K7677">
        <v>-7.228165602256309E-3</v>
      </c>
      <c r="L7677">
        <v>5</v>
      </c>
      <c r="M7677">
        <v>5</v>
      </c>
    </row>
    <row r="7678" spans="1:13" hidden="1" x14ac:dyDescent="0.25">
      <c r="A7678" t="s">
        <v>5</v>
      </c>
      <c r="B7678" s="2">
        <v>1101</v>
      </c>
      <c r="C7678" t="s">
        <v>6</v>
      </c>
      <c r="D7678" s="1">
        <v>43586</v>
      </c>
      <c r="E7678">
        <v>3227.4339557071121</v>
      </c>
      <c r="F7678">
        <f t="shared" si="120"/>
        <v>4.407232454973771E-3</v>
      </c>
      <c r="G7678">
        <v>732304</v>
      </c>
      <c r="H7678">
        <v>205873492</v>
      </c>
      <c r="I7678">
        <v>0.11690979807588212</v>
      </c>
      <c r="J7678">
        <v>0.12393164859280126</v>
      </c>
      <c r="K7678">
        <v>-7.0218505169191425E-3</v>
      </c>
      <c r="L7678">
        <v>1</v>
      </c>
      <c r="M7678">
        <v>17</v>
      </c>
    </row>
    <row r="7679" spans="1:13" hidden="1" x14ac:dyDescent="0.25">
      <c r="A7679" t="s">
        <v>5</v>
      </c>
      <c r="B7679" s="2">
        <v>1101</v>
      </c>
      <c r="C7679" t="s">
        <v>7</v>
      </c>
      <c r="D7679" s="1">
        <v>43586</v>
      </c>
      <c r="E7679">
        <v>2953.1767434321628</v>
      </c>
      <c r="F7679">
        <f t="shared" si="120"/>
        <v>4.0327196675590503E-3</v>
      </c>
      <c r="G7679">
        <v>732304</v>
      </c>
      <c r="H7679">
        <v>205873492</v>
      </c>
      <c r="I7679">
        <v>0.11690979807588212</v>
      </c>
      <c r="J7679">
        <v>0.12393164859280126</v>
      </c>
      <c r="K7679">
        <v>-7.0218505169191425E-3</v>
      </c>
      <c r="L7679">
        <v>1</v>
      </c>
      <c r="M7679">
        <v>17</v>
      </c>
    </row>
    <row r="7680" spans="1:13" hidden="1" x14ac:dyDescent="0.25">
      <c r="A7680" t="s">
        <v>8</v>
      </c>
      <c r="B7680" s="2">
        <v>1102</v>
      </c>
      <c r="C7680" t="s">
        <v>6</v>
      </c>
      <c r="D7680" s="1">
        <v>43586</v>
      </c>
      <c r="E7680">
        <v>5126.9100737697863</v>
      </c>
      <c r="F7680">
        <f t="shared" si="120"/>
        <v>4.8597455615249519E-3</v>
      </c>
      <c r="G7680">
        <v>1054975</v>
      </c>
      <c r="H7680">
        <v>205873492</v>
      </c>
      <c r="I7680">
        <v>0.13271195721080914</v>
      </c>
      <c r="J7680">
        <v>0.13389142398642664</v>
      </c>
      <c r="K7680">
        <v>-1.1794667756175048E-3</v>
      </c>
      <c r="L7680">
        <v>1</v>
      </c>
      <c r="M7680">
        <v>17</v>
      </c>
    </row>
    <row r="7681" spans="1:13" hidden="1" x14ac:dyDescent="0.25">
      <c r="A7681" t="s">
        <v>8</v>
      </c>
      <c r="B7681" s="2">
        <v>1102</v>
      </c>
      <c r="C7681" t="s">
        <v>7</v>
      </c>
      <c r="D7681" s="1">
        <v>43586</v>
      </c>
      <c r="E7681">
        <v>4735.7065452127226</v>
      </c>
      <c r="F7681">
        <f t="shared" si="120"/>
        <v>4.4889277425652005E-3</v>
      </c>
      <c r="G7681">
        <v>1054975</v>
      </c>
      <c r="H7681">
        <v>205873492</v>
      </c>
      <c r="I7681">
        <v>0.13271195721080914</v>
      </c>
      <c r="J7681">
        <v>0.13389142398642664</v>
      </c>
      <c r="K7681">
        <v>-1.1794667756175048E-3</v>
      </c>
      <c r="L7681">
        <v>1</v>
      </c>
      <c r="M7681">
        <v>17</v>
      </c>
    </row>
    <row r="7682" spans="1:13" hidden="1" x14ac:dyDescent="0.25">
      <c r="A7682" t="s">
        <v>9</v>
      </c>
      <c r="B7682" s="2">
        <v>1201</v>
      </c>
      <c r="C7682" t="s">
        <v>6</v>
      </c>
      <c r="D7682" s="1">
        <v>43586</v>
      </c>
      <c r="E7682">
        <v>199.76222348693278</v>
      </c>
      <c r="F7682">
        <f t="shared" si="120"/>
        <v>8.8772163236100748E-4</v>
      </c>
      <c r="G7682">
        <v>225028</v>
      </c>
      <c r="H7682">
        <v>205873492</v>
      </c>
      <c r="I7682">
        <v>2.0754985727089201E-2</v>
      </c>
      <c r="J7682">
        <v>2.0001048080585282E-2</v>
      </c>
      <c r="K7682">
        <v>7.5393764650391951E-4</v>
      </c>
      <c r="L7682">
        <v>1</v>
      </c>
      <c r="M7682">
        <v>17</v>
      </c>
    </row>
    <row r="7683" spans="1:13" hidden="1" x14ac:dyDescent="0.25">
      <c r="A7683" t="s">
        <v>9</v>
      </c>
      <c r="B7683" s="2">
        <v>1201</v>
      </c>
      <c r="C7683" t="s">
        <v>7</v>
      </c>
      <c r="D7683" s="1">
        <v>43586</v>
      </c>
      <c r="E7683">
        <v>112.7466192135103</v>
      </c>
      <c r="F7683">
        <f t="shared" si="120"/>
        <v>5.010337345286378E-4</v>
      </c>
      <c r="G7683">
        <v>225028</v>
      </c>
      <c r="H7683">
        <v>205873492</v>
      </c>
      <c r="I7683">
        <v>2.0754985727089201E-2</v>
      </c>
      <c r="J7683">
        <v>2.0001048080585282E-2</v>
      </c>
      <c r="K7683">
        <v>7.5393764650391951E-4</v>
      </c>
      <c r="L7683">
        <v>1</v>
      </c>
      <c r="M7683">
        <v>17</v>
      </c>
    </row>
    <row r="7684" spans="1:13" hidden="1" x14ac:dyDescent="0.25">
      <c r="A7684" t="s">
        <v>10</v>
      </c>
      <c r="B7684" s="2">
        <v>1202</v>
      </c>
      <c r="C7684" t="s">
        <v>6</v>
      </c>
      <c r="D7684" s="1">
        <v>43586</v>
      </c>
      <c r="E7684">
        <v>1625.4754383689035</v>
      </c>
      <c r="F7684">
        <f t="shared" si="120"/>
        <v>2.7473180300965649E-3</v>
      </c>
      <c r="G7684">
        <v>591659</v>
      </c>
      <c r="H7684">
        <v>205873492</v>
      </c>
      <c r="I7684">
        <v>7.5380401312044418E-2</v>
      </c>
      <c r="J7684">
        <v>7.9147190587004687E-2</v>
      </c>
      <c r="K7684">
        <v>-3.7667892749602694E-3</v>
      </c>
      <c r="L7684">
        <v>1</v>
      </c>
      <c r="M7684">
        <v>17</v>
      </c>
    </row>
    <row r="7685" spans="1:13" hidden="1" x14ac:dyDescent="0.25">
      <c r="A7685" t="s">
        <v>10</v>
      </c>
      <c r="B7685" s="2">
        <v>1202</v>
      </c>
      <c r="C7685" t="s">
        <v>7</v>
      </c>
      <c r="D7685" s="1">
        <v>43586</v>
      </c>
      <c r="E7685">
        <v>1511.2321415152278</v>
      </c>
      <c r="F7685">
        <f t="shared" si="120"/>
        <v>2.5542282658004489E-3</v>
      </c>
      <c r="G7685">
        <v>591659</v>
      </c>
      <c r="H7685">
        <v>205873492</v>
      </c>
      <c r="I7685">
        <v>7.5380401312044418E-2</v>
      </c>
      <c r="J7685">
        <v>7.9147190587004687E-2</v>
      </c>
      <c r="K7685">
        <v>-3.7667892749602694E-3</v>
      </c>
      <c r="L7685">
        <v>1</v>
      </c>
      <c r="M7685">
        <v>17</v>
      </c>
    </row>
    <row r="7686" spans="1:13" hidden="1" x14ac:dyDescent="0.25">
      <c r="A7686" t="s">
        <v>11</v>
      </c>
      <c r="B7686" s="2">
        <v>1301</v>
      </c>
      <c r="C7686" t="s">
        <v>6</v>
      </c>
      <c r="D7686" s="1">
        <v>43586</v>
      </c>
      <c r="E7686">
        <v>19.363095941145851</v>
      </c>
      <c r="F7686">
        <f t="shared" si="120"/>
        <v>1.4260429174077456E-4</v>
      </c>
      <c r="G7686">
        <v>135782</v>
      </c>
      <c r="H7686">
        <v>205873492</v>
      </c>
      <c r="I7686">
        <v>4.7049846437946597E-3</v>
      </c>
      <c r="J7686">
        <v>5.4549523379560788E-3</v>
      </c>
      <c r="K7686">
        <v>-7.4996769416141914E-4</v>
      </c>
      <c r="L7686">
        <v>1</v>
      </c>
      <c r="M7686">
        <v>17</v>
      </c>
    </row>
    <row r="7687" spans="1:13" hidden="1" x14ac:dyDescent="0.25">
      <c r="A7687" t="s">
        <v>11</v>
      </c>
      <c r="B7687" s="2">
        <v>1301</v>
      </c>
      <c r="C7687" t="s">
        <v>7</v>
      </c>
      <c r="D7687" s="1">
        <v>43586</v>
      </c>
      <c r="E7687">
        <v>23.716112970960637</v>
      </c>
      <c r="F7687">
        <f t="shared" si="120"/>
        <v>1.7466315837858212E-4</v>
      </c>
      <c r="G7687">
        <v>135782</v>
      </c>
      <c r="H7687">
        <v>205873492</v>
      </c>
      <c r="I7687">
        <v>4.7049846437946597E-3</v>
      </c>
      <c r="J7687">
        <v>5.4549523379560788E-3</v>
      </c>
      <c r="K7687">
        <v>-7.4996769416141914E-4</v>
      </c>
      <c r="L7687">
        <v>1</v>
      </c>
      <c r="M7687">
        <v>17</v>
      </c>
    </row>
    <row r="7688" spans="1:13" hidden="1" x14ac:dyDescent="0.25">
      <c r="A7688" t="s">
        <v>12</v>
      </c>
      <c r="B7688" s="2">
        <v>1302</v>
      </c>
      <c r="C7688" t="s">
        <v>6</v>
      </c>
      <c r="D7688" s="1">
        <v>43586</v>
      </c>
      <c r="E7688">
        <v>22.813880559827041</v>
      </c>
      <c r="F7688">
        <f t="shared" si="120"/>
        <v>5.7721734342580164E-5</v>
      </c>
      <c r="G7688">
        <v>395239</v>
      </c>
      <c r="H7688">
        <v>205873492</v>
      </c>
      <c r="I7688">
        <v>1.675462665232537E-3</v>
      </c>
      <c r="J7688">
        <v>2.0066143219991304E-3</v>
      </c>
      <c r="K7688">
        <v>-3.3115165676659338E-4</v>
      </c>
      <c r="L7688">
        <v>1</v>
      </c>
      <c r="M7688">
        <v>17</v>
      </c>
    </row>
    <row r="7689" spans="1:13" hidden="1" x14ac:dyDescent="0.25">
      <c r="A7689" t="s">
        <v>12</v>
      </c>
      <c r="B7689" s="2">
        <v>1302</v>
      </c>
      <c r="C7689" t="s">
        <v>7</v>
      </c>
      <c r="D7689" s="1">
        <v>43586</v>
      </c>
      <c r="E7689">
        <v>24.859594878367663</v>
      </c>
      <c r="F7689">
        <f t="shared" si="120"/>
        <v>6.289762619166546E-5</v>
      </c>
      <c r="G7689">
        <v>395239</v>
      </c>
      <c r="H7689">
        <v>205873492</v>
      </c>
      <c r="I7689">
        <v>1.675462665232537E-3</v>
      </c>
      <c r="J7689">
        <v>2.0066143219991304E-3</v>
      </c>
      <c r="K7689">
        <v>-3.3115165676659338E-4</v>
      </c>
      <c r="L7689">
        <v>1</v>
      </c>
      <c r="M7689">
        <v>17</v>
      </c>
    </row>
    <row r="7690" spans="1:13" hidden="1" x14ac:dyDescent="0.25">
      <c r="A7690" t="s">
        <v>13</v>
      </c>
      <c r="B7690" s="2">
        <v>1303</v>
      </c>
      <c r="C7690" t="s">
        <v>6</v>
      </c>
      <c r="D7690" s="1">
        <v>43586</v>
      </c>
      <c r="E7690">
        <v>10975.388716167745</v>
      </c>
      <c r="F7690">
        <f t="shared" si="120"/>
        <v>3.4864440788355544E-3</v>
      </c>
      <c r="G7690">
        <v>3148018</v>
      </c>
      <c r="H7690">
        <v>205873492</v>
      </c>
      <c r="I7690">
        <v>9.4463848414491153E-2</v>
      </c>
      <c r="J7690">
        <v>0.11040022170927491</v>
      </c>
      <c r="K7690">
        <v>-1.5936373294783757E-2</v>
      </c>
      <c r="L7690">
        <v>1</v>
      </c>
      <c r="M7690">
        <v>17</v>
      </c>
    </row>
    <row r="7691" spans="1:13" hidden="1" x14ac:dyDescent="0.25">
      <c r="A7691" t="s">
        <v>13</v>
      </c>
      <c r="B7691" s="2">
        <v>1303</v>
      </c>
      <c r="C7691" t="s">
        <v>7</v>
      </c>
      <c r="D7691" s="1">
        <v>43586</v>
      </c>
      <c r="E7691">
        <v>11694.812867360597</v>
      </c>
      <c r="F7691">
        <f t="shared" si="120"/>
        <v>3.7149764923074128E-3</v>
      </c>
      <c r="G7691">
        <v>3148018</v>
      </c>
      <c r="H7691">
        <v>205873492</v>
      </c>
      <c r="I7691">
        <v>9.4463848414491153E-2</v>
      </c>
      <c r="J7691">
        <v>0.11040022170927491</v>
      </c>
      <c r="K7691">
        <v>-1.5936373294783757E-2</v>
      </c>
      <c r="L7691">
        <v>1</v>
      </c>
      <c r="M7691">
        <v>17</v>
      </c>
    </row>
    <row r="7692" spans="1:13" hidden="1" x14ac:dyDescent="0.25">
      <c r="A7692" t="s">
        <v>14</v>
      </c>
      <c r="B7692" s="2">
        <v>1304</v>
      </c>
      <c r="C7692" t="s">
        <v>6</v>
      </c>
      <c r="D7692" s="1">
        <v>43586</v>
      </c>
      <c r="E7692">
        <v>76.515504737156746</v>
      </c>
      <c r="F7692">
        <f t="shared" si="120"/>
        <v>2.3716324912021508E-4</v>
      </c>
      <c r="G7692">
        <v>322628</v>
      </c>
      <c r="H7692">
        <v>205873492</v>
      </c>
      <c r="I7692">
        <v>6.8305403476722612E-3</v>
      </c>
      <c r="J7692">
        <v>6.4249886869671329E-3</v>
      </c>
      <c r="K7692">
        <v>4.0555166070512828E-4</v>
      </c>
      <c r="L7692">
        <v>1</v>
      </c>
      <c r="M7692">
        <v>17</v>
      </c>
    </row>
    <row r="7693" spans="1:13" hidden="1" x14ac:dyDescent="0.25">
      <c r="A7693" t="s">
        <v>14</v>
      </c>
      <c r="B7693" s="2">
        <v>1304</v>
      </c>
      <c r="C7693" t="s">
        <v>7</v>
      </c>
      <c r="D7693" s="1">
        <v>43586</v>
      </c>
      <c r="E7693">
        <v>64.914353023265534</v>
      </c>
      <c r="F7693">
        <f t="shared" si="120"/>
        <v>2.0120495748436444E-4</v>
      </c>
      <c r="G7693">
        <v>322628</v>
      </c>
      <c r="H7693">
        <v>205873492</v>
      </c>
      <c r="I7693">
        <v>6.8305403476722612E-3</v>
      </c>
      <c r="J7693">
        <v>6.4249886869671329E-3</v>
      </c>
      <c r="K7693">
        <v>4.0555166070512828E-4</v>
      </c>
      <c r="L7693">
        <v>1</v>
      </c>
      <c r="M7693">
        <v>17</v>
      </c>
    </row>
    <row r="7694" spans="1:13" hidden="1" x14ac:dyDescent="0.25">
      <c r="A7694" t="s">
        <v>15</v>
      </c>
      <c r="B7694" s="2">
        <v>1401</v>
      </c>
      <c r="C7694" t="s">
        <v>6</v>
      </c>
      <c r="D7694" s="1">
        <v>43586</v>
      </c>
      <c r="E7694">
        <v>1731.7445050476147</v>
      </c>
      <c r="F7694">
        <f t="shared" si="120"/>
        <v>4.1803021390942824E-3</v>
      </c>
      <c r="G7694">
        <v>414263</v>
      </c>
      <c r="H7694">
        <v>205873492</v>
      </c>
      <c r="I7694">
        <v>0.11370176488729491</v>
      </c>
      <c r="J7694">
        <v>0.12065445757844084</v>
      </c>
      <c r="K7694">
        <v>-6.9526926911459286E-3</v>
      </c>
      <c r="L7694">
        <v>1</v>
      </c>
      <c r="M7694">
        <v>17</v>
      </c>
    </row>
    <row r="7695" spans="1:13" hidden="1" x14ac:dyDescent="0.25">
      <c r="A7695" t="s">
        <v>15</v>
      </c>
      <c r="B7695" s="2">
        <v>1401</v>
      </c>
      <c r="C7695" t="s">
        <v>7</v>
      </c>
      <c r="D7695" s="1">
        <v>43586</v>
      </c>
      <c r="E7695">
        <v>1848.5673037859497</v>
      </c>
      <c r="F7695">
        <f t="shared" ref="F7695:F7758" si="121">E7695/G7695</f>
        <v>4.4623036664774548E-3</v>
      </c>
      <c r="G7695">
        <v>414263</v>
      </c>
      <c r="H7695">
        <v>205873492</v>
      </c>
      <c r="I7695">
        <v>0.11370176488729491</v>
      </c>
      <c r="J7695">
        <v>0.12065445757844084</v>
      </c>
      <c r="K7695">
        <v>-6.9526926911459286E-3</v>
      </c>
      <c r="L7695">
        <v>1</v>
      </c>
      <c r="M7695">
        <v>17</v>
      </c>
    </row>
    <row r="7696" spans="1:13" hidden="1" x14ac:dyDescent="0.25">
      <c r="A7696" t="s">
        <v>16</v>
      </c>
      <c r="B7696" s="2">
        <v>1402</v>
      </c>
      <c r="C7696" t="s">
        <v>6</v>
      </c>
      <c r="D7696" s="1">
        <v>43586</v>
      </c>
      <c r="E7696">
        <v>63.037485763248938</v>
      </c>
      <c r="F7696">
        <f t="shared" si="121"/>
        <v>6.3058925798020261E-4</v>
      </c>
      <c r="G7696">
        <v>99966</v>
      </c>
      <c r="H7696">
        <v>205873492</v>
      </c>
      <c r="I7696">
        <v>1.7621648099291405E-2</v>
      </c>
      <c r="J7696">
        <v>1.8377870860454455E-2</v>
      </c>
      <c r="K7696">
        <v>-7.5622276116305009E-4</v>
      </c>
      <c r="L7696">
        <v>1</v>
      </c>
      <c r="M7696">
        <v>17</v>
      </c>
    </row>
    <row r="7697" spans="1:13" hidden="1" x14ac:dyDescent="0.25">
      <c r="A7697" t="s">
        <v>16</v>
      </c>
      <c r="B7697" s="2">
        <v>1402</v>
      </c>
      <c r="C7697" t="s">
        <v>7</v>
      </c>
      <c r="D7697" s="1">
        <v>43586</v>
      </c>
      <c r="E7697">
        <v>65.241975011043039</v>
      </c>
      <c r="F7697">
        <f t="shared" si="121"/>
        <v>6.5264164827084253E-4</v>
      </c>
      <c r="G7697">
        <v>99966</v>
      </c>
      <c r="H7697">
        <v>205873492</v>
      </c>
      <c r="I7697">
        <v>1.7621648099291405E-2</v>
      </c>
      <c r="J7697">
        <v>1.8377870860454455E-2</v>
      </c>
      <c r="K7697">
        <v>-7.5622276116305009E-4</v>
      </c>
      <c r="L7697">
        <v>1</v>
      </c>
      <c r="M7697">
        <v>17</v>
      </c>
    </row>
    <row r="7698" spans="1:13" hidden="1" x14ac:dyDescent="0.25">
      <c r="A7698" t="s">
        <v>17</v>
      </c>
      <c r="B7698" s="2">
        <v>1501</v>
      </c>
      <c r="C7698" t="s">
        <v>6</v>
      </c>
      <c r="D7698" s="1">
        <v>43586</v>
      </c>
      <c r="E7698">
        <v>1009.42573410849</v>
      </c>
      <c r="F7698">
        <f t="shared" si="121"/>
        <v>1.2868943013077568E-3</v>
      </c>
      <c r="G7698">
        <v>784389</v>
      </c>
      <c r="H7698">
        <v>205873492</v>
      </c>
      <c r="I7698">
        <v>3.8066512063994945E-2</v>
      </c>
      <c r="J7698">
        <v>4.3566701850609506E-2</v>
      </c>
      <c r="K7698">
        <v>-5.5001897866145608E-3</v>
      </c>
      <c r="L7698">
        <v>1</v>
      </c>
      <c r="M7698">
        <v>17</v>
      </c>
    </row>
    <row r="7699" spans="1:13" hidden="1" x14ac:dyDescent="0.25">
      <c r="A7699" t="s">
        <v>17</v>
      </c>
      <c r="B7699" s="2">
        <v>1501</v>
      </c>
      <c r="C7699" t="s">
        <v>7</v>
      </c>
      <c r="D7699" s="1">
        <v>43586</v>
      </c>
      <c r="E7699">
        <v>1103.7597235072415</v>
      </c>
      <c r="F7699">
        <f t="shared" si="121"/>
        <v>1.4071585954255369E-3</v>
      </c>
      <c r="G7699">
        <v>784389</v>
      </c>
      <c r="H7699">
        <v>205873492</v>
      </c>
      <c r="I7699">
        <v>3.8066512063994945E-2</v>
      </c>
      <c r="J7699">
        <v>4.3566701850609506E-2</v>
      </c>
      <c r="K7699">
        <v>-5.5001897866145608E-3</v>
      </c>
      <c r="L7699">
        <v>1</v>
      </c>
      <c r="M7699">
        <v>17</v>
      </c>
    </row>
    <row r="7700" spans="1:13" hidden="1" x14ac:dyDescent="0.25">
      <c r="A7700" t="s">
        <v>18</v>
      </c>
      <c r="B7700" s="2">
        <v>1502</v>
      </c>
      <c r="C7700" t="s">
        <v>6</v>
      </c>
      <c r="D7700" s="1">
        <v>43586</v>
      </c>
      <c r="E7700">
        <v>150.27560824850227</v>
      </c>
      <c r="F7700">
        <f t="shared" si="121"/>
        <v>2.776890749558864E-4</v>
      </c>
      <c r="G7700">
        <v>541165</v>
      </c>
      <c r="H7700">
        <v>205873492</v>
      </c>
      <c r="I7700">
        <v>7.4723098178314231E-3</v>
      </c>
      <c r="J7700">
        <v>9.4632085722299638E-3</v>
      </c>
      <c r="K7700">
        <v>-1.9908987543985407E-3</v>
      </c>
      <c r="L7700">
        <v>1</v>
      </c>
      <c r="M7700">
        <v>17</v>
      </c>
    </row>
    <row r="7701" spans="1:13" hidden="1" x14ac:dyDescent="0.25">
      <c r="A7701" t="s">
        <v>18</v>
      </c>
      <c r="B7701" s="2">
        <v>1502</v>
      </c>
      <c r="C7701" t="s">
        <v>7</v>
      </c>
      <c r="D7701" s="1">
        <v>43586</v>
      </c>
      <c r="E7701">
        <v>171.03336624943802</v>
      </c>
      <c r="F7701">
        <f t="shared" si="121"/>
        <v>3.160466147098168E-4</v>
      </c>
      <c r="G7701">
        <v>541165</v>
      </c>
      <c r="H7701">
        <v>205873492</v>
      </c>
      <c r="I7701">
        <v>7.4723098178314231E-3</v>
      </c>
      <c r="J7701">
        <v>9.4632085722299638E-3</v>
      </c>
      <c r="K7701">
        <v>-1.9908987543985407E-3</v>
      </c>
      <c r="L7701">
        <v>1</v>
      </c>
      <c r="M7701">
        <v>17</v>
      </c>
    </row>
    <row r="7702" spans="1:13" hidden="1" x14ac:dyDescent="0.25">
      <c r="A7702" t="s">
        <v>19</v>
      </c>
      <c r="B7702" s="2">
        <v>1503</v>
      </c>
      <c r="C7702" t="s">
        <v>6</v>
      </c>
      <c r="D7702" s="1">
        <v>43586</v>
      </c>
      <c r="E7702">
        <v>9394.2333963678884</v>
      </c>
      <c r="F7702">
        <f t="shared" si="121"/>
        <v>3.5987895267513546E-3</v>
      </c>
      <c r="G7702">
        <v>2610387</v>
      </c>
      <c r="H7702">
        <v>205873492</v>
      </c>
      <c r="I7702">
        <v>0.10467869999804771</v>
      </c>
      <c r="J7702">
        <v>0.11386603708823262</v>
      </c>
      <c r="K7702">
        <v>-9.187337090184905E-3</v>
      </c>
      <c r="L7702">
        <v>1</v>
      </c>
      <c r="M7702">
        <v>17</v>
      </c>
    </row>
    <row r="7703" spans="1:13" hidden="1" x14ac:dyDescent="0.25">
      <c r="A7703" t="s">
        <v>19</v>
      </c>
      <c r="B7703" s="2">
        <v>1503</v>
      </c>
      <c r="C7703" t="s">
        <v>7</v>
      </c>
      <c r="D7703" s="1">
        <v>43586</v>
      </c>
      <c r="E7703">
        <v>9694.0478541560842</v>
      </c>
      <c r="F7703">
        <f t="shared" si="121"/>
        <v>3.7136439363803469E-3</v>
      </c>
      <c r="G7703">
        <v>2610387</v>
      </c>
      <c r="H7703">
        <v>205873492</v>
      </c>
      <c r="I7703">
        <v>0.10467869999804771</v>
      </c>
      <c r="J7703">
        <v>0.11386603708823262</v>
      </c>
      <c r="K7703">
        <v>-9.187337090184905E-3</v>
      </c>
      <c r="L7703">
        <v>1</v>
      </c>
      <c r="M7703">
        <v>17</v>
      </c>
    </row>
    <row r="7704" spans="1:13" hidden="1" x14ac:dyDescent="0.25">
      <c r="A7704" t="s">
        <v>20</v>
      </c>
      <c r="B7704" s="2">
        <v>1504</v>
      </c>
      <c r="C7704" t="s">
        <v>6</v>
      </c>
      <c r="D7704" s="1">
        <v>43586</v>
      </c>
      <c r="E7704">
        <v>1355.5251898982417</v>
      </c>
      <c r="F7704">
        <f t="shared" si="121"/>
        <v>6.9792710486281742E-4</v>
      </c>
      <c r="G7704">
        <v>1942216</v>
      </c>
      <c r="H7704">
        <v>205873492</v>
      </c>
      <c r="I7704">
        <v>2.0422153007834707E-2</v>
      </c>
      <c r="J7704">
        <v>2.4141184159658654E-2</v>
      </c>
      <c r="K7704">
        <v>-3.7190311518239469E-3</v>
      </c>
      <c r="L7704">
        <v>1</v>
      </c>
      <c r="M7704">
        <v>17</v>
      </c>
    </row>
    <row r="7705" spans="1:13" hidden="1" x14ac:dyDescent="0.25">
      <c r="A7705" t="s">
        <v>20</v>
      </c>
      <c r="B7705" s="2">
        <v>1504</v>
      </c>
      <c r="C7705" t="s">
        <v>7</v>
      </c>
      <c r="D7705" s="1">
        <v>43586</v>
      </c>
      <c r="E7705">
        <v>1537.900823465503</v>
      </c>
      <c r="F7705">
        <f t="shared" si="121"/>
        <v>7.9182790352128854E-4</v>
      </c>
      <c r="G7705">
        <v>1942216</v>
      </c>
      <c r="H7705">
        <v>205873492</v>
      </c>
      <c r="I7705">
        <v>2.0422153007834707E-2</v>
      </c>
      <c r="J7705">
        <v>2.4141184159658654E-2</v>
      </c>
      <c r="K7705">
        <v>-3.7190311518239469E-3</v>
      </c>
      <c r="L7705">
        <v>1</v>
      </c>
      <c r="M7705">
        <v>17</v>
      </c>
    </row>
    <row r="7706" spans="1:13" hidden="1" x14ac:dyDescent="0.25">
      <c r="A7706" t="s">
        <v>21</v>
      </c>
      <c r="B7706" s="2">
        <v>1505</v>
      </c>
      <c r="C7706" t="s">
        <v>6</v>
      </c>
      <c r="D7706" s="1">
        <v>43586</v>
      </c>
      <c r="E7706">
        <v>1959.8655014004125</v>
      </c>
      <c r="F7706">
        <f t="shared" si="121"/>
        <v>3.8943012158612509E-3</v>
      </c>
      <c r="G7706">
        <v>503265</v>
      </c>
      <c r="H7706">
        <v>205873492</v>
      </c>
      <c r="I7706">
        <v>9.2979064375217482E-2</v>
      </c>
      <c r="J7706">
        <v>0.10940943972281382</v>
      </c>
      <c r="K7706">
        <v>-1.6430375347596338E-2</v>
      </c>
      <c r="L7706">
        <v>1</v>
      </c>
      <c r="M7706">
        <v>17</v>
      </c>
    </row>
    <row r="7707" spans="1:13" hidden="1" x14ac:dyDescent="0.25">
      <c r="A7707" t="s">
        <v>21</v>
      </c>
      <c r="B7707" s="2">
        <v>1505</v>
      </c>
      <c r="C7707" t="s">
        <v>7</v>
      </c>
      <c r="D7707" s="1">
        <v>43586</v>
      </c>
      <c r="E7707">
        <v>1799.332587354671</v>
      </c>
      <c r="F7707">
        <f t="shared" si="121"/>
        <v>3.5753183459105459E-3</v>
      </c>
      <c r="G7707">
        <v>503265</v>
      </c>
      <c r="H7707">
        <v>205873492</v>
      </c>
      <c r="I7707">
        <v>9.2979064375217482E-2</v>
      </c>
      <c r="J7707">
        <v>0.10940943972281382</v>
      </c>
      <c r="K7707">
        <v>-1.6430375347596338E-2</v>
      </c>
      <c r="L7707">
        <v>1</v>
      </c>
      <c r="M7707">
        <v>17</v>
      </c>
    </row>
    <row r="7708" spans="1:13" hidden="1" x14ac:dyDescent="0.25">
      <c r="A7708" t="s">
        <v>22</v>
      </c>
      <c r="B7708" s="2">
        <v>1506</v>
      </c>
      <c r="C7708" t="s">
        <v>6</v>
      </c>
      <c r="D7708" s="1">
        <v>43586</v>
      </c>
      <c r="E7708">
        <v>6978.968585237807</v>
      </c>
      <c r="F7708">
        <f t="shared" si="121"/>
        <v>3.707385898822177E-3</v>
      </c>
      <c r="G7708">
        <v>1882450</v>
      </c>
      <c r="H7708">
        <v>205873492</v>
      </c>
      <c r="I7708">
        <v>0.10134807153136068</v>
      </c>
      <c r="J7708">
        <v>0.11403323312918302</v>
      </c>
      <c r="K7708">
        <v>-1.2685161597822348E-2</v>
      </c>
      <c r="L7708">
        <v>1</v>
      </c>
      <c r="M7708">
        <v>17</v>
      </c>
    </row>
    <row r="7709" spans="1:13" hidden="1" x14ac:dyDescent="0.25">
      <c r="A7709" t="s">
        <v>22</v>
      </c>
      <c r="B7709" s="2">
        <v>1506</v>
      </c>
      <c r="C7709" t="s">
        <v>7</v>
      </c>
      <c r="D7709" s="1">
        <v>43586</v>
      </c>
      <c r="E7709">
        <v>6810.8111565334875</v>
      </c>
      <c r="F7709">
        <f t="shared" si="121"/>
        <v>3.6180568708510121E-3</v>
      </c>
      <c r="G7709">
        <v>1882450</v>
      </c>
      <c r="H7709">
        <v>205873492</v>
      </c>
      <c r="I7709">
        <v>0.10134807153136068</v>
      </c>
      <c r="J7709">
        <v>0.11403323312918302</v>
      </c>
      <c r="K7709">
        <v>-1.2685161597822348E-2</v>
      </c>
      <c r="L7709">
        <v>1</v>
      </c>
      <c r="M7709">
        <v>17</v>
      </c>
    </row>
    <row r="7710" spans="1:13" hidden="1" x14ac:dyDescent="0.25">
      <c r="A7710" t="s">
        <v>23</v>
      </c>
      <c r="B7710" s="2">
        <v>1601</v>
      </c>
      <c r="C7710" t="s">
        <v>6</v>
      </c>
      <c r="D7710" s="1">
        <v>43586</v>
      </c>
      <c r="E7710">
        <v>36.551680605345915</v>
      </c>
      <c r="F7710">
        <f t="shared" si="121"/>
        <v>5.6892431717194447E-4</v>
      </c>
      <c r="G7710">
        <v>64247</v>
      </c>
      <c r="H7710">
        <v>205873492</v>
      </c>
      <c r="I7710">
        <v>1.0115627765622111E-2</v>
      </c>
      <c r="J7710">
        <v>1.9086560575620484E-2</v>
      </c>
      <c r="K7710">
        <v>-8.9709328099983731E-3</v>
      </c>
      <c r="L7710">
        <v>1</v>
      </c>
      <c r="M7710">
        <v>17</v>
      </c>
    </row>
    <row r="7711" spans="1:13" hidden="1" x14ac:dyDescent="0.25">
      <c r="A7711" t="s">
        <v>23</v>
      </c>
      <c r="B7711" s="2">
        <v>1601</v>
      </c>
      <c r="C7711" t="s">
        <v>7</v>
      </c>
      <c r="D7711" s="1">
        <v>43586</v>
      </c>
      <c r="E7711">
        <v>27.783102307861313</v>
      </c>
      <c r="F7711">
        <f t="shared" si="121"/>
        <v>4.3244201764847096E-4</v>
      </c>
      <c r="G7711">
        <v>64247</v>
      </c>
      <c r="H7711">
        <v>205873492</v>
      </c>
      <c r="I7711">
        <v>1.0115627765622111E-2</v>
      </c>
      <c r="J7711">
        <v>1.9086560575620484E-2</v>
      </c>
      <c r="K7711">
        <v>-8.9709328099983731E-3</v>
      </c>
      <c r="L7711">
        <v>1</v>
      </c>
      <c r="M7711">
        <v>17</v>
      </c>
    </row>
    <row r="7712" spans="1:13" hidden="1" x14ac:dyDescent="0.25">
      <c r="A7712" t="s">
        <v>24</v>
      </c>
      <c r="B7712" s="2">
        <v>1602</v>
      </c>
      <c r="C7712" t="s">
        <v>6</v>
      </c>
      <c r="D7712" s="1">
        <v>43586</v>
      </c>
      <c r="E7712">
        <v>1318.5147090337371</v>
      </c>
      <c r="F7712">
        <f t="shared" si="121"/>
        <v>1.8362487034762815E-3</v>
      </c>
      <c r="G7712">
        <v>718048</v>
      </c>
      <c r="H7712">
        <v>205873492</v>
      </c>
      <c r="I7712">
        <v>5.5356657876011475E-2</v>
      </c>
      <c r="J7712">
        <v>6.5656234496261109E-2</v>
      </c>
      <c r="K7712">
        <v>-1.0299576620249634E-2</v>
      </c>
      <c r="L7712">
        <v>1</v>
      </c>
      <c r="M7712">
        <v>17</v>
      </c>
    </row>
    <row r="7713" spans="1:13" hidden="1" x14ac:dyDescent="0.25">
      <c r="A7713" t="s">
        <v>24</v>
      </c>
      <c r="B7713" s="2">
        <v>1602</v>
      </c>
      <c r="C7713" t="s">
        <v>7</v>
      </c>
      <c r="D7713" s="1">
        <v>43586</v>
      </c>
      <c r="E7713">
        <v>1511.7323286767075</v>
      </c>
      <c r="F7713">
        <f t="shared" si="121"/>
        <v>2.1053360341881148E-3</v>
      </c>
      <c r="G7713">
        <v>718048</v>
      </c>
      <c r="H7713">
        <v>205873492</v>
      </c>
      <c r="I7713">
        <v>5.5356657876011475E-2</v>
      </c>
      <c r="J7713">
        <v>6.5656234496261109E-2</v>
      </c>
      <c r="K7713">
        <v>-1.0299576620249634E-2</v>
      </c>
      <c r="L7713">
        <v>1</v>
      </c>
      <c r="M7713">
        <v>17</v>
      </c>
    </row>
    <row r="7714" spans="1:13" hidden="1" x14ac:dyDescent="0.25">
      <c r="A7714" t="s">
        <v>25</v>
      </c>
      <c r="B7714" s="2">
        <v>1701</v>
      </c>
      <c r="C7714" t="s">
        <v>6</v>
      </c>
      <c r="D7714" s="1">
        <v>43586</v>
      </c>
      <c r="E7714">
        <v>2606.7293556736199</v>
      </c>
      <c r="F7714">
        <f t="shared" si="121"/>
        <v>2.7534903936554558E-3</v>
      </c>
      <c r="G7714">
        <v>946700</v>
      </c>
      <c r="H7714">
        <v>205873492</v>
      </c>
      <c r="I7714">
        <v>7.6317156168715705E-2</v>
      </c>
      <c r="J7714">
        <v>7.8195920937927627E-2</v>
      </c>
      <c r="K7714">
        <v>-1.8787647692119214E-3</v>
      </c>
      <c r="L7714">
        <v>1</v>
      </c>
      <c r="M7714">
        <v>17</v>
      </c>
    </row>
    <row r="7715" spans="1:13" hidden="1" x14ac:dyDescent="0.25">
      <c r="A7715" t="s">
        <v>25</v>
      </c>
      <c r="B7715" s="2">
        <v>1701</v>
      </c>
      <c r="C7715" t="s">
        <v>7</v>
      </c>
      <c r="D7715" s="1">
        <v>43586</v>
      </c>
      <c r="E7715">
        <v>2474.569862462597</v>
      </c>
      <c r="F7715">
        <f t="shared" si="121"/>
        <v>2.6138902106925075E-3</v>
      </c>
      <c r="G7715">
        <v>946700</v>
      </c>
      <c r="H7715">
        <v>205873492</v>
      </c>
      <c r="I7715">
        <v>7.6317156168715705E-2</v>
      </c>
      <c r="J7715">
        <v>7.8195920937927627E-2</v>
      </c>
      <c r="K7715">
        <v>-1.8787647692119214E-3</v>
      </c>
      <c r="L7715">
        <v>1</v>
      </c>
      <c r="M7715">
        <v>17</v>
      </c>
    </row>
    <row r="7716" spans="1:13" hidden="1" x14ac:dyDescent="0.25">
      <c r="A7716" t="s">
        <v>26</v>
      </c>
      <c r="B7716" s="2">
        <v>1702</v>
      </c>
      <c r="C7716" t="s">
        <v>6</v>
      </c>
      <c r="D7716" s="1">
        <v>43586</v>
      </c>
      <c r="E7716">
        <v>2790.0158312541553</v>
      </c>
      <c r="F7716">
        <f t="shared" si="121"/>
        <v>4.7594785266071339E-3</v>
      </c>
      <c r="G7716">
        <v>586202</v>
      </c>
      <c r="H7716">
        <v>205873492</v>
      </c>
      <c r="I7716">
        <v>0.12343384336249456</v>
      </c>
      <c r="J7716">
        <v>0.12294752011170526</v>
      </c>
      <c r="K7716">
        <v>4.8632325078930283E-4</v>
      </c>
      <c r="L7716">
        <v>1</v>
      </c>
      <c r="M7716">
        <v>17</v>
      </c>
    </row>
    <row r="7717" spans="1:13" hidden="1" x14ac:dyDescent="0.25">
      <c r="A7717" t="s">
        <v>26</v>
      </c>
      <c r="B7717" s="2">
        <v>1702</v>
      </c>
      <c r="C7717" t="s">
        <v>7</v>
      </c>
      <c r="D7717" s="1">
        <v>43586</v>
      </c>
      <c r="E7717">
        <v>2435.7134915970901</v>
      </c>
      <c r="F7717">
        <f t="shared" si="121"/>
        <v>4.1550753692363553E-3</v>
      </c>
      <c r="G7717">
        <v>586202</v>
      </c>
      <c r="H7717">
        <v>205873492</v>
      </c>
      <c r="I7717">
        <v>0.12343384336249456</v>
      </c>
      <c r="J7717">
        <v>0.12294752011170526</v>
      </c>
      <c r="K7717">
        <v>4.8632325078930283E-4</v>
      </c>
      <c r="L7717">
        <v>1</v>
      </c>
      <c r="M7717">
        <v>17</v>
      </c>
    </row>
    <row r="7718" spans="1:13" hidden="1" x14ac:dyDescent="0.25">
      <c r="A7718" t="s">
        <v>27</v>
      </c>
      <c r="B7718" s="2">
        <v>2101</v>
      </c>
      <c r="C7718" t="s">
        <v>6</v>
      </c>
      <c r="D7718" s="1">
        <v>43586</v>
      </c>
      <c r="E7718">
        <v>5416.7530175714764</v>
      </c>
      <c r="F7718">
        <f t="shared" si="121"/>
        <v>1.9827198716138496E-3</v>
      </c>
      <c r="G7718">
        <v>2731981</v>
      </c>
      <c r="H7718">
        <v>205873492</v>
      </c>
      <c r="I7718">
        <v>5.7504175349606064E-2</v>
      </c>
      <c r="J7718">
        <v>7.1232292510387499E-2</v>
      </c>
      <c r="K7718">
        <v>-1.3728117160781435E-2</v>
      </c>
      <c r="L7718">
        <v>2</v>
      </c>
      <c r="M7718">
        <v>34</v>
      </c>
    </row>
    <row r="7719" spans="1:13" hidden="1" x14ac:dyDescent="0.25">
      <c r="A7719" t="s">
        <v>27</v>
      </c>
      <c r="B7719" s="2">
        <v>2101</v>
      </c>
      <c r="C7719" t="s">
        <v>7</v>
      </c>
      <c r="D7719" s="1">
        <v>43586</v>
      </c>
      <c r="E7719">
        <v>6181.7511508237867</v>
      </c>
      <c r="F7719">
        <f t="shared" si="121"/>
        <v>2.2627357770144767E-3</v>
      </c>
      <c r="G7719">
        <v>2731981</v>
      </c>
      <c r="H7719">
        <v>205873492</v>
      </c>
      <c r="I7719">
        <v>5.7504175349606064E-2</v>
      </c>
      <c r="J7719">
        <v>7.1232292510387499E-2</v>
      </c>
      <c r="K7719">
        <v>-1.3728117160781435E-2</v>
      </c>
      <c r="L7719">
        <v>2</v>
      </c>
      <c r="M7719">
        <v>34</v>
      </c>
    </row>
    <row r="7720" spans="1:13" hidden="1" x14ac:dyDescent="0.25">
      <c r="A7720" t="s">
        <v>28</v>
      </c>
      <c r="B7720" s="2">
        <v>2102</v>
      </c>
      <c r="C7720" t="s">
        <v>6</v>
      </c>
      <c r="D7720" s="1">
        <v>43586</v>
      </c>
      <c r="E7720">
        <v>2407.5707092648172</v>
      </c>
      <c r="F7720">
        <f t="shared" si="121"/>
        <v>1.6247082759262873E-3</v>
      </c>
      <c r="G7720">
        <v>1481848</v>
      </c>
      <c r="H7720">
        <v>205873492</v>
      </c>
      <c r="I7720">
        <v>4.7093366872529435E-2</v>
      </c>
      <c r="J7720">
        <v>5.4614455487377048E-2</v>
      </c>
      <c r="K7720">
        <v>-7.5210886148476125E-3</v>
      </c>
      <c r="L7720">
        <v>2</v>
      </c>
      <c r="M7720">
        <v>34</v>
      </c>
    </row>
    <row r="7721" spans="1:13" hidden="1" x14ac:dyDescent="0.25">
      <c r="A7721" t="s">
        <v>28</v>
      </c>
      <c r="B7721" s="2">
        <v>2102</v>
      </c>
      <c r="C7721" t="s">
        <v>7</v>
      </c>
      <c r="D7721" s="1">
        <v>43586</v>
      </c>
      <c r="E7721">
        <v>2717.735443867346</v>
      </c>
      <c r="F7721">
        <f t="shared" si="121"/>
        <v>1.8340176886342905E-3</v>
      </c>
      <c r="G7721">
        <v>1481848</v>
      </c>
      <c r="H7721">
        <v>205873492</v>
      </c>
      <c r="I7721">
        <v>4.7093366872529435E-2</v>
      </c>
      <c r="J7721">
        <v>5.4614455487377048E-2</v>
      </c>
      <c r="K7721">
        <v>-7.5210886148476125E-3</v>
      </c>
      <c r="L7721">
        <v>2</v>
      </c>
      <c r="M7721">
        <v>34</v>
      </c>
    </row>
    <row r="7722" spans="1:13" hidden="1" x14ac:dyDescent="0.25">
      <c r="A7722" t="s">
        <v>29</v>
      </c>
      <c r="B7722" s="2">
        <v>2103</v>
      </c>
      <c r="C7722" t="s">
        <v>6</v>
      </c>
      <c r="D7722" s="1">
        <v>43586</v>
      </c>
      <c r="E7722">
        <v>481.5927554030273</v>
      </c>
      <c r="F7722">
        <f t="shared" si="121"/>
        <v>5.1080302647181822E-4</v>
      </c>
      <c r="G7722">
        <v>942815</v>
      </c>
      <c r="H7722">
        <v>205873492</v>
      </c>
      <c r="I7722">
        <v>1.5520789789319768E-2</v>
      </c>
      <c r="J7722">
        <v>1.8842619876428764E-2</v>
      </c>
      <c r="K7722">
        <v>-3.3218300871089967E-3</v>
      </c>
      <c r="L7722">
        <v>2</v>
      </c>
      <c r="M7722">
        <v>34</v>
      </c>
    </row>
    <row r="7723" spans="1:13" hidden="1" x14ac:dyDescent="0.25">
      <c r="A7723" t="s">
        <v>29</v>
      </c>
      <c r="B7723" s="2">
        <v>2103</v>
      </c>
      <c r="C7723" t="s">
        <v>7</v>
      </c>
      <c r="D7723" s="1">
        <v>43586</v>
      </c>
      <c r="E7723">
        <v>556.52203869828395</v>
      </c>
      <c r="F7723">
        <f t="shared" si="121"/>
        <v>5.9027703069879447E-4</v>
      </c>
      <c r="G7723">
        <v>942815</v>
      </c>
      <c r="H7723">
        <v>205873492</v>
      </c>
      <c r="I7723">
        <v>1.5520789789319768E-2</v>
      </c>
      <c r="J7723">
        <v>1.8842619876428764E-2</v>
      </c>
      <c r="K7723">
        <v>-3.3218300871089967E-3</v>
      </c>
      <c r="L7723">
        <v>2</v>
      </c>
      <c r="M7723">
        <v>34</v>
      </c>
    </row>
    <row r="7724" spans="1:13" hidden="1" x14ac:dyDescent="0.25">
      <c r="A7724" t="s">
        <v>30</v>
      </c>
      <c r="B7724" s="2">
        <v>2104</v>
      </c>
      <c r="C7724" t="s">
        <v>6</v>
      </c>
      <c r="D7724" s="1">
        <v>43586</v>
      </c>
      <c r="E7724">
        <v>864.50481588847242</v>
      </c>
      <c r="F7724">
        <f t="shared" si="121"/>
        <v>6.4154344763934286E-4</v>
      </c>
      <c r="G7724">
        <v>1347539</v>
      </c>
      <c r="H7724">
        <v>205873492</v>
      </c>
      <c r="I7724">
        <v>1.6748791061246673E-2</v>
      </c>
      <c r="J7724">
        <v>1.7382083798779809E-2</v>
      </c>
      <c r="K7724">
        <v>-6.3329273753313584E-4</v>
      </c>
      <c r="L7724">
        <v>2</v>
      </c>
      <c r="M7724">
        <v>34</v>
      </c>
    </row>
    <row r="7725" spans="1:13" hidden="1" x14ac:dyDescent="0.25">
      <c r="A7725" t="s">
        <v>30</v>
      </c>
      <c r="B7725" s="2">
        <v>2104</v>
      </c>
      <c r="C7725" t="s">
        <v>7</v>
      </c>
      <c r="D7725" s="1">
        <v>43586</v>
      </c>
      <c r="E7725">
        <v>746.6743706584067</v>
      </c>
      <c r="F7725">
        <f t="shared" si="121"/>
        <v>5.5410223426439358E-4</v>
      </c>
      <c r="G7725">
        <v>1347539</v>
      </c>
      <c r="H7725">
        <v>205873492</v>
      </c>
      <c r="I7725">
        <v>1.6748791061246673E-2</v>
      </c>
      <c r="J7725">
        <v>1.7382083798779809E-2</v>
      </c>
      <c r="K7725">
        <v>-6.3329273753313584E-4</v>
      </c>
      <c r="L7725">
        <v>2</v>
      </c>
      <c r="M7725">
        <v>34</v>
      </c>
    </row>
    <row r="7726" spans="1:13" hidden="1" x14ac:dyDescent="0.25">
      <c r="A7726" t="s">
        <v>31</v>
      </c>
      <c r="B7726" s="2">
        <v>2105</v>
      </c>
      <c r="C7726" t="s">
        <v>6</v>
      </c>
      <c r="D7726" s="1">
        <v>43586</v>
      </c>
      <c r="E7726">
        <v>1247.2106470831236</v>
      </c>
      <c r="F7726">
        <f t="shared" si="121"/>
        <v>3.7747249549292352E-3</v>
      </c>
      <c r="G7726">
        <v>330411</v>
      </c>
      <c r="H7726">
        <v>205873492</v>
      </c>
      <c r="I7726">
        <v>9.0166741594430319E-2</v>
      </c>
      <c r="J7726">
        <v>7.7304109718582356E-2</v>
      </c>
      <c r="K7726">
        <v>1.2862631875847963E-2</v>
      </c>
      <c r="L7726">
        <v>2</v>
      </c>
      <c r="M7726">
        <v>34</v>
      </c>
    </row>
    <row r="7727" spans="1:13" hidden="1" x14ac:dyDescent="0.25">
      <c r="A7727" t="s">
        <v>31</v>
      </c>
      <c r="B7727" s="2">
        <v>2105</v>
      </c>
      <c r="C7727" t="s">
        <v>7</v>
      </c>
      <c r="D7727" s="1">
        <v>43586</v>
      </c>
      <c r="E7727">
        <v>971.98512859828293</v>
      </c>
      <c r="F7727">
        <f t="shared" si="121"/>
        <v>2.9417456700844796E-3</v>
      </c>
      <c r="G7727">
        <v>330411</v>
      </c>
      <c r="H7727">
        <v>205873492</v>
      </c>
      <c r="I7727">
        <v>9.0166741594430319E-2</v>
      </c>
      <c r="J7727">
        <v>7.7304109718582356E-2</v>
      </c>
      <c r="K7727">
        <v>1.2862631875847963E-2</v>
      </c>
      <c r="L7727">
        <v>2</v>
      </c>
      <c r="M7727">
        <v>34</v>
      </c>
    </row>
    <row r="7728" spans="1:13" hidden="1" x14ac:dyDescent="0.25">
      <c r="A7728" t="s">
        <v>32</v>
      </c>
      <c r="B7728" s="2">
        <v>2201</v>
      </c>
      <c r="C7728" t="s">
        <v>6</v>
      </c>
      <c r="D7728" s="1">
        <v>43586</v>
      </c>
      <c r="E7728">
        <v>511.31114790227264</v>
      </c>
      <c r="F7728">
        <f t="shared" si="121"/>
        <v>7.8335089755113979E-4</v>
      </c>
      <c r="G7728">
        <v>652723</v>
      </c>
      <c r="H7728">
        <v>205873492</v>
      </c>
      <c r="I7728">
        <v>2.2854927914536406E-2</v>
      </c>
      <c r="J7728">
        <v>2.4527609950428748E-2</v>
      </c>
      <c r="K7728">
        <v>-1.6726820358923429E-3</v>
      </c>
      <c r="L7728">
        <v>2</v>
      </c>
      <c r="M7728">
        <v>34</v>
      </c>
    </row>
    <row r="7729" spans="1:13" hidden="1" x14ac:dyDescent="0.25">
      <c r="A7729" t="s">
        <v>32</v>
      </c>
      <c r="B7729" s="2">
        <v>2201</v>
      </c>
      <c r="C7729" t="s">
        <v>7</v>
      </c>
      <c r="D7729" s="1">
        <v>43586</v>
      </c>
      <c r="E7729">
        <v>492.85138132668231</v>
      </c>
      <c r="F7729">
        <f t="shared" si="121"/>
        <v>7.5506973299038381E-4</v>
      </c>
      <c r="G7729">
        <v>652723</v>
      </c>
      <c r="H7729">
        <v>205873492</v>
      </c>
      <c r="I7729">
        <v>2.2854927914536406E-2</v>
      </c>
      <c r="J7729">
        <v>2.4527609950428748E-2</v>
      </c>
      <c r="K7729">
        <v>-1.6726820358923429E-3</v>
      </c>
      <c r="L7729">
        <v>2</v>
      </c>
      <c r="M7729">
        <v>34</v>
      </c>
    </row>
    <row r="7730" spans="1:13" hidden="1" x14ac:dyDescent="0.25">
      <c r="A7730" t="s">
        <v>33</v>
      </c>
      <c r="B7730" s="2">
        <v>2202</v>
      </c>
      <c r="C7730" t="s">
        <v>6</v>
      </c>
      <c r="D7730" s="1">
        <v>43586</v>
      </c>
      <c r="E7730">
        <v>5220.5058920990368</v>
      </c>
      <c r="F7730">
        <f t="shared" si="121"/>
        <v>3.4803511828040892E-3</v>
      </c>
      <c r="G7730">
        <v>1499994</v>
      </c>
      <c r="H7730">
        <v>205873492</v>
      </c>
      <c r="I7730">
        <v>9.9947514411861463E-2</v>
      </c>
      <c r="J7730">
        <v>0.10616015937471414</v>
      </c>
      <c r="K7730">
        <v>-6.2126449628526759E-3</v>
      </c>
      <c r="L7730">
        <v>2</v>
      </c>
      <c r="M7730">
        <v>34</v>
      </c>
    </row>
    <row r="7731" spans="1:13" hidden="1" x14ac:dyDescent="0.25">
      <c r="A7731" t="s">
        <v>33</v>
      </c>
      <c r="B7731" s="2">
        <v>2202</v>
      </c>
      <c r="C7731" t="s">
        <v>7</v>
      </c>
      <c r="D7731" s="1">
        <v>43586</v>
      </c>
      <c r="E7731">
        <v>4870.4326832964161</v>
      </c>
      <c r="F7731">
        <f t="shared" si="121"/>
        <v>3.246968110070051E-3</v>
      </c>
      <c r="G7731">
        <v>1499994</v>
      </c>
      <c r="H7731">
        <v>205873492</v>
      </c>
      <c r="I7731">
        <v>9.9947514411861463E-2</v>
      </c>
      <c r="J7731">
        <v>0.10616015937471414</v>
      </c>
      <c r="K7731">
        <v>-6.2126449628526759E-3</v>
      </c>
      <c r="L7731">
        <v>2</v>
      </c>
      <c r="M7731">
        <v>34</v>
      </c>
    </row>
    <row r="7732" spans="1:13" hidden="1" x14ac:dyDescent="0.25">
      <c r="A7732" t="s">
        <v>34</v>
      </c>
      <c r="B7732" s="2">
        <v>2203</v>
      </c>
      <c r="C7732" t="s">
        <v>6</v>
      </c>
      <c r="D7732" s="1">
        <v>43586</v>
      </c>
      <c r="E7732">
        <v>688.09028904704473</v>
      </c>
      <c r="F7732">
        <f t="shared" si="121"/>
        <v>1.3077362768369948E-3</v>
      </c>
      <c r="G7732">
        <v>526169</v>
      </c>
      <c r="H7732">
        <v>205873492</v>
      </c>
      <c r="I7732">
        <v>3.6503830680935719E-2</v>
      </c>
      <c r="J7732">
        <v>4.0008925363960772E-2</v>
      </c>
      <c r="K7732">
        <v>-3.5050946830250534E-3</v>
      </c>
      <c r="L7732">
        <v>2</v>
      </c>
      <c r="M7732">
        <v>34</v>
      </c>
    </row>
    <row r="7733" spans="1:13" hidden="1" x14ac:dyDescent="0.25">
      <c r="A7733" t="s">
        <v>34</v>
      </c>
      <c r="B7733" s="2">
        <v>2203</v>
      </c>
      <c r="C7733" t="s">
        <v>7</v>
      </c>
      <c r="D7733" s="1">
        <v>43586</v>
      </c>
      <c r="E7733">
        <v>634.71557143978168</v>
      </c>
      <c r="F7733">
        <f t="shared" si="121"/>
        <v>1.2062960216960362E-3</v>
      </c>
      <c r="G7733">
        <v>526169</v>
      </c>
      <c r="H7733">
        <v>205873492</v>
      </c>
      <c r="I7733">
        <v>3.6503830680935719E-2</v>
      </c>
      <c r="J7733">
        <v>4.0008925363960772E-2</v>
      </c>
      <c r="K7733">
        <v>-3.5050946830250534E-3</v>
      </c>
      <c r="L7733">
        <v>2</v>
      </c>
      <c r="M7733">
        <v>34</v>
      </c>
    </row>
    <row r="7734" spans="1:13" hidden="1" x14ac:dyDescent="0.25">
      <c r="A7734" t="s">
        <v>35</v>
      </c>
      <c r="B7734" s="2">
        <v>2204</v>
      </c>
      <c r="C7734" t="s">
        <v>6</v>
      </c>
      <c r="D7734" s="1">
        <v>43586</v>
      </c>
      <c r="E7734">
        <v>433.00000672025919</v>
      </c>
      <c r="F7734">
        <f t="shared" si="121"/>
        <v>8.1193489279882992E-4</v>
      </c>
      <c r="G7734">
        <v>533294</v>
      </c>
      <c r="H7734">
        <v>205873492</v>
      </c>
      <c r="I7734">
        <v>2.3134216662300838E-2</v>
      </c>
      <c r="J7734">
        <v>2.3759026095051872E-2</v>
      </c>
      <c r="K7734">
        <v>-6.248094327510334E-4</v>
      </c>
      <c r="L7734">
        <v>2</v>
      </c>
      <c r="M7734">
        <v>34</v>
      </c>
    </row>
    <row r="7735" spans="1:13" hidden="1" x14ac:dyDescent="0.25">
      <c r="A7735" t="s">
        <v>35</v>
      </c>
      <c r="B7735" s="2">
        <v>2204</v>
      </c>
      <c r="C7735" t="s">
        <v>7</v>
      </c>
      <c r="D7735" s="1">
        <v>43586</v>
      </c>
      <c r="E7735">
        <v>388.93148252333401</v>
      </c>
      <c r="F7735">
        <f t="shared" si="121"/>
        <v>7.2930031562952892E-4</v>
      </c>
      <c r="G7735">
        <v>533294</v>
      </c>
      <c r="H7735">
        <v>205873492</v>
      </c>
      <c r="I7735">
        <v>2.3134216662300838E-2</v>
      </c>
      <c r="J7735">
        <v>2.3759026095051872E-2</v>
      </c>
      <c r="K7735">
        <v>-6.248094327510334E-4</v>
      </c>
      <c r="L7735">
        <v>2</v>
      </c>
      <c r="M7735">
        <v>34</v>
      </c>
    </row>
    <row r="7736" spans="1:13" hidden="1" x14ac:dyDescent="0.25">
      <c r="A7736" t="s">
        <v>36</v>
      </c>
      <c r="B7736" s="2">
        <v>2301</v>
      </c>
      <c r="C7736" t="s">
        <v>6</v>
      </c>
      <c r="D7736" s="1">
        <v>43586</v>
      </c>
      <c r="E7736">
        <v>1761.7840969601566</v>
      </c>
      <c r="F7736">
        <f t="shared" si="121"/>
        <v>1.2572120845305119E-3</v>
      </c>
      <c r="G7736">
        <v>1401342</v>
      </c>
      <c r="H7736">
        <v>205873492</v>
      </c>
      <c r="I7736">
        <v>3.4063783668125333E-2</v>
      </c>
      <c r="J7736">
        <v>3.5828361546473592E-2</v>
      </c>
      <c r="K7736">
        <v>-1.7645778783482585E-3</v>
      </c>
      <c r="L7736">
        <v>2</v>
      </c>
      <c r="M7736">
        <v>34</v>
      </c>
    </row>
    <row r="7737" spans="1:13" hidden="1" x14ac:dyDescent="0.25">
      <c r="A7737" t="s">
        <v>36</v>
      </c>
      <c r="B7737" s="2">
        <v>2301</v>
      </c>
      <c r="C7737" t="s">
        <v>7</v>
      </c>
      <c r="D7737" s="1">
        <v>43586</v>
      </c>
      <c r="E7737">
        <v>1554.4400009463152</v>
      </c>
      <c r="F7737">
        <f t="shared" si="121"/>
        <v>1.1092509900840161E-3</v>
      </c>
      <c r="G7737">
        <v>1401342</v>
      </c>
      <c r="H7737">
        <v>205873492</v>
      </c>
      <c r="I7737">
        <v>3.4063783668125333E-2</v>
      </c>
      <c r="J7737">
        <v>3.5828361546473592E-2</v>
      </c>
      <c r="K7737">
        <v>-1.7645778783482585E-3</v>
      </c>
      <c r="L7737">
        <v>2</v>
      </c>
      <c r="M7737">
        <v>34</v>
      </c>
    </row>
    <row r="7738" spans="1:13" hidden="1" x14ac:dyDescent="0.25">
      <c r="A7738" t="s">
        <v>37</v>
      </c>
      <c r="B7738" s="2">
        <v>2302</v>
      </c>
      <c r="C7738" t="s">
        <v>6</v>
      </c>
      <c r="D7738" s="1">
        <v>43586</v>
      </c>
      <c r="E7738">
        <v>1289.1209026590277</v>
      </c>
      <c r="F7738">
        <f t="shared" si="121"/>
        <v>1.2035384845604207E-3</v>
      </c>
      <c r="G7738">
        <v>1071109</v>
      </c>
      <c r="H7738">
        <v>205873492</v>
      </c>
      <c r="I7738">
        <v>3.4408613260069706E-2</v>
      </c>
      <c r="J7738">
        <v>4.2078988906758999E-2</v>
      </c>
      <c r="K7738">
        <v>-7.6703756466892925E-3</v>
      </c>
      <c r="L7738">
        <v>2</v>
      </c>
      <c r="M7738">
        <v>34</v>
      </c>
    </row>
    <row r="7739" spans="1:13" hidden="1" x14ac:dyDescent="0.25">
      <c r="A7739" t="s">
        <v>37</v>
      </c>
      <c r="B7739" s="2">
        <v>2302</v>
      </c>
      <c r="C7739" t="s">
        <v>7</v>
      </c>
      <c r="D7739" s="1">
        <v>43586</v>
      </c>
      <c r="E7739">
        <v>1443.3334752445344</v>
      </c>
      <c r="F7739">
        <f t="shared" si="121"/>
        <v>1.3475131618206312E-3</v>
      </c>
      <c r="G7739">
        <v>1071109</v>
      </c>
      <c r="H7739">
        <v>205873492</v>
      </c>
      <c r="I7739">
        <v>3.4408613260069706E-2</v>
      </c>
      <c r="J7739">
        <v>4.2078988906758999E-2</v>
      </c>
      <c r="K7739">
        <v>-7.6703756466892925E-3</v>
      </c>
      <c r="L7739">
        <v>2</v>
      </c>
      <c r="M7739">
        <v>34</v>
      </c>
    </row>
    <row r="7740" spans="1:13" hidden="1" x14ac:dyDescent="0.25">
      <c r="A7740" t="s">
        <v>38</v>
      </c>
      <c r="B7740" s="2">
        <v>2303</v>
      </c>
      <c r="C7740" t="s">
        <v>6</v>
      </c>
      <c r="D7740" s="1">
        <v>43586</v>
      </c>
      <c r="E7740">
        <v>20279.277604004645</v>
      </c>
      <c r="F7740">
        <f t="shared" si="121"/>
        <v>5.4401902750196357E-3</v>
      </c>
      <c r="G7740">
        <v>3727678</v>
      </c>
      <c r="H7740">
        <v>205873492</v>
      </c>
      <c r="I7740">
        <v>0.15978906365964193</v>
      </c>
      <c r="J7740">
        <v>0.17762216388797306</v>
      </c>
      <c r="K7740">
        <v>-1.7833100228331122E-2</v>
      </c>
      <c r="L7740">
        <v>2</v>
      </c>
      <c r="M7740">
        <v>34</v>
      </c>
    </row>
    <row r="7741" spans="1:13" hidden="1" x14ac:dyDescent="0.25">
      <c r="A7741" t="s">
        <v>38</v>
      </c>
      <c r="B7741" s="2">
        <v>2303</v>
      </c>
      <c r="C7741" t="s">
        <v>7</v>
      </c>
      <c r="D7741" s="1">
        <v>43586</v>
      </c>
      <c r="E7741">
        <v>21266.884496309056</v>
      </c>
      <c r="F7741">
        <f t="shared" si="121"/>
        <v>5.7051291705745655E-3</v>
      </c>
      <c r="G7741">
        <v>3727678</v>
      </c>
      <c r="H7741">
        <v>205873492</v>
      </c>
      <c r="I7741">
        <v>0.15978906365964193</v>
      </c>
      <c r="J7741">
        <v>0.17762216388797306</v>
      </c>
      <c r="K7741">
        <v>-1.7833100228331122E-2</v>
      </c>
      <c r="L7741">
        <v>2</v>
      </c>
      <c r="M7741">
        <v>34</v>
      </c>
    </row>
    <row r="7742" spans="1:13" hidden="1" x14ac:dyDescent="0.25">
      <c r="A7742" t="s">
        <v>39</v>
      </c>
      <c r="B7742" s="2">
        <v>2304</v>
      </c>
      <c r="C7742" t="s">
        <v>6</v>
      </c>
      <c r="D7742" s="1">
        <v>43586</v>
      </c>
      <c r="E7742">
        <v>418.81182649699684</v>
      </c>
      <c r="F7742">
        <f t="shared" si="121"/>
        <v>4.6437644309331271E-4</v>
      </c>
      <c r="G7742">
        <v>901880</v>
      </c>
      <c r="H7742">
        <v>205873492</v>
      </c>
      <c r="I7742">
        <v>1.4114030361361192E-2</v>
      </c>
      <c r="J7742">
        <v>1.4071111946618343E-2</v>
      </c>
      <c r="K7742">
        <v>4.2918414742848868E-5</v>
      </c>
      <c r="L7742">
        <v>2</v>
      </c>
      <c r="M7742">
        <v>34</v>
      </c>
    </row>
    <row r="7743" spans="1:13" hidden="1" x14ac:dyDescent="0.25">
      <c r="A7743" t="s">
        <v>39</v>
      </c>
      <c r="B7743" s="2">
        <v>2304</v>
      </c>
      <c r="C7743" t="s">
        <v>7</v>
      </c>
      <c r="D7743" s="1">
        <v>43586</v>
      </c>
      <c r="E7743">
        <v>409.07715040392452</v>
      </c>
      <c r="F7743">
        <f t="shared" si="121"/>
        <v>4.5358268328815865E-4</v>
      </c>
      <c r="G7743">
        <v>901880</v>
      </c>
      <c r="H7743">
        <v>205873492</v>
      </c>
      <c r="I7743">
        <v>1.4114030361361192E-2</v>
      </c>
      <c r="J7743">
        <v>1.4071111946618343E-2</v>
      </c>
      <c r="K7743">
        <v>4.2918414742848868E-5</v>
      </c>
      <c r="L7743">
        <v>2</v>
      </c>
      <c r="M7743">
        <v>34</v>
      </c>
    </row>
    <row r="7744" spans="1:13" hidden="1" x14ac:dyDescent="0.25">
      <c r="A7744" t="s">
        <v>40</v>
      </c>
      <c r="B7744" s="2">
        <v>2305</v>
      </c>
      <c r="C7744" t="s">
        <v>6</v>
      </c>
      <c r="D7744" s="1">
        <v>43586</v>
      </c>
      <c r="E7744">
        <v>1283.9702565864152</v>
      </c>
      <c r="F7744">
        <f t="shared" si="121"/>
        <v>2.3269647025102717E-3</v>
      </c>
      <c r="G7744">
        <v>551779</v>
      </c>
      <c r="H7744">
        <v>205873492</v>
      </c>
      <c r="I7744">
        <v>6.9288096522844608E-2</v>
      </c>
      <c r="J7744">
        <v>8.3075048654125155E-2</v>
      </c>
      <c r="K7744">
        <v>-1.3786952131280547E-2</v>
      </c>
      <c r="L7744">
        <v>2</v>
      </c>
      <c r="M7744">
        <v>34</v>
      </c>
    </row>
    <row r="7745" spans="1:13" hidden="1" x14ac:dyDescent="0.25">
      <c r="A7745" t="s">
        <v>40</v>
      </c>
      <c r="B7745" s="2">
        <v>2305</v>
      </c>
      <c r="C7745" t="s">
        <v>7</v>
      </c>
      <c r="D7745" s="1">
        <v>43586</v>
      </c>
      <c r="E7745">
        <v>1310.2846353759464</v>
      </c>
      <c r="F7745">
        <f t="shared" si="121"/>
        <v>2.3746547718850237E-3</v>
      </c>
      <c r="G7745">
        <v>551779</v>
      </c>
      <c r="H7745">
        <v>205873492</v>
      </c>
      <c r="I7745">
        <v>6.9288096522844608E-2</v>
      </c>
      <c r="J7745">
        <v>8.3075048654125155E-2</v>
      </c>
      <c r="K7745">
        <v>-1.3786952131280547E-2</v>
      </c>
      <c r="L7745">
        <v>2</v>
      </c>
      <c r="M7745">
        <v>34</v>
      </c>
    </row>
    <row r="7746" spans="1:13" hidden="1" x14ac:dyDescent="0.25">
      <c r="A7746" t="s">
        <v>41</v>
      </c>
      <c r="B7746" s="2">
        <v>2306</v>
      </c>
      <c r="C7746" t="s">
        <v>6</v>
      </c>
      <c r="D7746" s="1">
        <v>43586</v>
      </c>
      <c r="E7746">
        <v>332.86394038797835</v>
      </c>
      <c r="F7746">
        <f t="shared" si="121"/>
        <v>8.5803165030579119E-4</v>
      </c>
      <c r="G7746">
        <v>387939</v>
      </c>
      <c r="H7746">
        <v>205873492</v>
      </c>
      <c r="I7746">
        <v>2.6496997133036274E-2</v>
      </c>
      <c r="J7746">
        <v>2.7436634378990726E-2</v>
      </c>
      <c r="K7746">
        <v>-9.3963724595445136E-4</v>
      </c>
      <c r="L7746">
        <v>2</v>
      </c>
      <c r="M7746">
        <v>34</v>
      </c>
    </row>
    <row r="7747" spans="1:13" hidden="1" x14ac:dyDescent="0.25">
      <c r="A7747" t="s">
        <v>41</v>
      </c>
      <c r="B7747" s="2">
        <v>2306</v>
      </c>
      <c r="C7747" t="s">
        <v>7</v>
      </c>
      <c r="D7747" s="1">
        <v>43586</v>
      </c>
      <c r="E7747">
        <v>343.71442259883082</v>
      </c>
      <c r="F7747">
        <f t="shared" si="121"/>
        <v>8.8600120791885019E-4</v>
      </c>
      <c r="G7747">
        <v>387939</v>
      </c>
      <c r="H7747">
        <v>205873492</v>
      </c>
      <c r="I7747">
        <v>2.6496997133036274E-2</v>
      </c>
      <c r="J7747">
        <v>2.7436634378990726E-2</v>
      </c>
      <c r="K7747">
        <v>-9.3963724595445136E-4</v>
      </c>
      <c r="L7747">
        <v>2</v>
      </c>
      <c r="M7747">
        <v>34</v>
      </c>
    </row>
    <row r="7748" spans="1:13" hidden="1" x14ac:dyDescent="0.25">
      <c r="A7748" t="s">
        <v>42</v>
      </c>
      <c r="B7748" s="2">
        <v>2307</v>
      </c>
      <c r="C7748" t="s">
        <v>6</v>
      </c>
      <c r="D7748" s="1">
        <v>43586</v>
      </c>
      <c r="E7748">
        <v>1669.6030370153592</v>
      </c>
      <c r="F7748">
        <f t="shared" si="121"/>
        <v>1.8109749885191154E-3</v>
      </c>
      <c r="G7748">
        <v>921936</v>
      </c>
      <c r="H7748">
        <v>205873492</v>
      </c>
      <c r="I7748">
        <v>5.1864888040151817E-2</v>
      </c>
      <c r="J7748">
        <v>5.9043315405224804E-2</v>
      </c>
      <c r="K7748">
        <v>-7.1784273650729868E-3</v>
      </c>
      <c r="L7748">
        <v>2</v>
      </c>
      <c r="M7748">
        <v>34</v>
      </c>
    </row>
    <row r="7749" spans="1:13" hidden="1" x14ac:dyDescent="0.25">
      <c r="A7749" t="s">
        <v>42</v>
      </c>
      <c r="B7749" s="2">
        <v>2307</v>
      </c>
      <c r="C7749" t="s">
        <v>7</v>
      </c>
      <c r="D7749" s="1">
        <v>43586</v>
      </c>
      <c r="E7749">
        <v>1710.3978031772954</v>
      </c>
      <c r="F7749">
        <f t="shared" si="121"/>
        <v>1.8552240103188241E-3</v>
      </c>
      <c r="G7749">
        <v>921936</v>
      </c>
      <c r="H7749">
        <v>205873492</v>
      </c>
      <c r="I7749">
        <v>5.1864888040151817E-2</v>
      </c>
      <c r="J7749">
        <v>5.9043315405224804E-2</v>
      </c>
      <c r="K7749">
        <v>-7.1784273650729868E-3</v>
      </c>
      <c r="L7749">
        <v>2</v>
      </c>
      <c r="M7749">
        <v>34</v>
      </c>
    </row>
    <row r="7750" spans="1:13" hidden="1" x14ac:dyDescent="0.25">
      <c r="A7750" t="s">
        <v>43</v>
      </c>
      <c r="B7750" s="2">
        <v>2401</v>
      </c>
      <c r="C7750" t="s">
        <v>6</v>
      </c>
      <c r="D7750" s="1">
        <v>43586</v>
      </c>
      <c r="E7750">
        <v>2227.6333685921945</v>
      </c>
      <c r="F7750">
        <f t="shared" si="121"/>
        <v>2.4810503303883957E-3</v>
      </c>
      <c r="G7750">
        <v>897859</v>
      </c>
      <c r="H7750">
        <v>205873492</v>
      </c>
      <c r="I7750">
        <v>7.3703018691986852E-2</v>
      </c>
      <c r="J7750">
        <v>9.2069953197574925E-2</v>
      </c>
      <c r="K7750">
        <v>-1.8366934505588073E-2</v>
      </c>
      <c r="L7750">
        <v>2</v>
      </c>
      <c r="M7750">
        <v>34</v>
      </c>
    </row>
    <row r="7751" spans="1:13" hidden="1" x14ac:dyDescent="0.25">
      <c r="A7751" t="s">
        <v>43</v>
      </c>
      <c r="B7751" s="2">
        <v>2401</v>
      </c>
      <c r="C7751" t="s">
        <v>7</v>
      </c>
      <c r="D7751" s="1">
        <v>43586</v>
      </c>
      <c r="E7751">
        <v>2665.5043382250246</v>
      </c>
      <c r="F7751">
        <f t="shared" si="121"/>
        <v>2.9687337747074148E-3</v>
      </c>
      <c r="G7751">
        <v>897859</v>
      </c>
      <c r="H7751">
        <v>205873492</v>
      </c>
      <c r="I7751">
        <v>7.3703018691986852E-2</v>
      </c>
      <c r="J7751">
        <v>9.2069953197574925E-2</v>
      </c>
      <c r="K7751">
        <v>-1.8366934505588073E-2</v>
      </c>
      <c r="L7751">
        <v>2</v>
      </c>
      <c r="M7751">
        <v>34</v>
      </c>
    </row>
    <row r="7752" spans="1:13" hidden="1" x14ac:dyDescent="0.25">
      <c r="A7752" t="s">
        <v>44</v>
      </c>
      <c r="B7752" s="2">
        <v>2402</v>
      </c>
      <c r="C7752" t="s">
        <v>6</v>
      </c>
      <c r="D7752" s="1">
        <v>43586</v>
      </c>
      <c r="E7752">
        <v>730.32773155629116</v>
      </c>
      <c r="F7752">
        <f t="shared" si="121"/>
        <v>1.7976988250203471E-3</v>
      </c>
      <c r="G7752">
        <v>406257</v>
      </c>
      <c r="H7752">
        <v>205873492</v>
      </c>
      <c r="I7752">
        <v>5.1732918897301992E-2</v>
      </c>
      <c r="J7752">
        <v>5.5314645983598906E-2</v>
      </c>
      <c r="K7752">
        <v>-3.5817270862969139E-3</v>
      </c>
      <c r="L7752">
        <v>2</v>
      </c>
      <c r="M7752">
        <v>34</v>
      </c>
    </row>
    <row r="7753" spans="1:13" hidden="1" x14ac:dyDescent="0.25">
      <c r="A7753" t="s">
        <v>44</v>
      </c>
      <c r="B7753" s="2">
        <v>2402</v>
      </c>
      <c r="C7753" t="s">
        <v>7</v>
      </c>
      <c r="D7753" s="1">
        <v>43586</v>
      </c>
      <c r="E7753">
        <v>761.90715687476882</v>
      </c>
      <c r="F7753">
        <f t="shared" si="121"/>
        <v>1.8754314556420413E-3</v>
      </c>
      <c r="G7753">
        <v>406257</v>
      </c>
      <c r="H7753">
        <v>205873492</v>
      </c>
      <c r="I7753">
        <v>5.1732918897301992E-2</v>
      </c>
      <c r="J7753">
        <v>5.5314645983598906E-2</v>
      </c>
      <c r="K7753">
        <v>-3.5817270862969139E-3</v>
      </c>
      <c r="L7753">
        <v>2</v>
      </c>
      <c r="M7753">
        <v>34</v>
      </c>
    </row>
    <row r="7754" spans="1:13" hidden="1" x14ac:dyDescent="0.25">
      <c r="A7754" t="s">
        <v>45</v>
      </c>
      <c r="B7754" s="2">
        <v>2403</v>
      </c>
      <c r="C7754" t="s">
        <v>6</v>
      </c>
      <c r="D7754" s="1">
        <v>43586</v>
      </c>
      <c r="E7754">
        <v>322.81927685122639</v>
      </c>
      <c r="F7754">
        <f t="shared" si="121"/>
        <v>7.0020557409139516E-4</v>
      </c>
      <c r="G7754">
        <v>461035</v>
      </c>
      <c r="H7754">
        <v>205873492</v>
      </c>
      <c r="I7754">
        <v>1.9945638226878937E-2</v>
      </c>
      <c r="J7754">
        <v>1.7774574666534895E-2</v>
      </c>
      <c r="K7754">
        <v>2.1710635603440429E-3</v>
      </c>
      <c r="L7754">
        <v>2</v>
      </c>
      <c r="M7754">
        <v>34</v>
      </c>
    </row>
    <row r="7755" spans="1:13" hidden="1" x14ac:dyDescent="0.25">
      <c r="A7755" t="s">
        <v>45</v>
      </c>
      <c r="B7755" s="2">
        <v>2403</v>
      </c>
      <c r="C7755" t="s">
        <v>7</v>
      </c>
      <c r="D7755" s="1">
        <v>43586</v>
      </c>
      <c r="E7755">
        <v>286.9169375562696</v>
      </c>
      <c r="F7755">
        <f t="shared" si="121"/>
        <v>6.2233222544116949E-4</v>
      </c>
      <c r="G7755">
        <v>461035</v>
      </c>
      <c r="H7755">
        <v>205873492</v>
      </c>
      <c r="I7755">
        <v>1.9945638226878937E-2</v>
      </c>
      <c r="J7755">
        <v>1.7774574666534895E-2</v>
      </c>
      <c r="K7755">
        <v>2.1710635603440429E-3</v>
      </c>
      <c r="L7755">
        <v>2</v>
      </c>
      <c r="M7755">
        <v>34</v>
      </c>
    </row>
    <row r="7756" spans="1:13" hidden="1" x14ac:dyDescent="0.25">
      <c r="A7756" t="s">
        <v>46</v>
      </c>
      <c r="B7756" s="2">
        <v>2404</v>
      </c>
      <c r="C7756" t="s">
        <v>6</v>
      </c>
      <c r="D7756" s="1">
        <v>43586</v>
      </c>
      <c r="E7756">
        <v>7869.7923388776571</v>
      </c>
      <c r="F7756">
        <f t="shared" si="121"/>
        <v>4.6026295562571718E-3</v>
      </c>
      <c r="G7756">
        <v>1709847</v>
      </c>
      <c r="H7756">
        <v>205873492</v>
      </c>
      <c r="I7756">
        <v>0.13476065026047529</v>
      </c>
      <c r="J7756">
        <v>0.15269971006066507</v>
      </c>
      <c r="K7756">
        <v>-1.7939059800189783E-2</v>
      </c>
      <c r="L7756">
        <v>2</v>
      </c>
      <c r="M7756">
        <v>34</v>
      </c>
    </row>
    <row r="7757" spans="1:13" hidden="1" x14ac:dyDescent="0.25">
      <c r="A7757" t="s">
        <v>46</v>
      </c>
      <c r="B7757" s="2">
        <v>2404</v>
      </c>
      <c r="C7757" t="s">
        <v>7</v>
      </c>
      <c r="D7757" s="1">
        <v>43586</v>
      </c>
      <c r="E7757">
        <v>8533.3215403235008</v>
      </c>
      <c r="F7757">
        <f t="shared" si="121"/>
        <v>4.9906930505030575E-3</v>
      </c>
      <c r="G7757">
        <v>1709847</v>
      </c>
      <c r="H7757">
        <v>205873492</v>
      </c>
      <c r="I7757">
        <v>0.13476065026047529</v>
      </c>
      <c r="J7757">
        <v>0.15269971006066507</v>
      </c>
      <c r="K7757">
        <v>-1.7939059800189783E-2</v>
      </c>
      <c r="L7757">
        <v>2</v>
      </c>
      <c r="M7757">
        <v>34</v>
      </c>
    </row>
    <row r="7758" spans="1:13" hidden="1" x14ac:dyDescent="0.25">
      <c r="A7758" t="s">
        <v>47</v>
      </c>
      <c r="B7758" s="2">
        <v>2501</v>
      </c>
      <c r="C7758" t="s">
        <v>6</v>
      </c>
      <c r="D7758" s="1">
        <v>43586</v>
      </c>
      <c r="E7758">
        <v>664.86202775279264</v>
      </c>
      <c r="F7758">
        <f t="shared" si="121"/>
        <v>7.376405999014714E-4</v>
      </c>
      <c r="G7758">
        <v>901336</v>
      </c>
      <c r="H7758">
        <v>205873492</v>
      </c>
      <c r="I7758">
        <v>2.1737776146790014E-2</v>
      </c>
      <c r="J7758">
        <v>2.3316520437038444E-2</v>
      </c>
      <c r="K7758">
        <v>-1.5787442902484294E-3</v>
      </c>
      <c r="L7758">
        <v>2</v>
      </c>
      <c r="M7758">
        <v>34</v>
      </c>
    </row>
    <row r="7759" spans="1:13" hidden="1" x14ac:dyDescent="0.25">
      <c r="A7759" t="s">
        <v>47</v>
      </c>
      <c r="B7759" s="2">
        <v>2501</v>
      </c>
      <c r="C7759" t="s">
        <v>7</v>
      </c>
      <c r="D7759" s="1">
        <v>43586</v>
      </c>
      <c r="E7759">
        <v>701.67931065630887</v>
      </c>
      <c r="F7759">
        <f t="shared" ref="F7759:F7822" si="122">E7759/G7759</f>
        <v>7.7848805623686275E-4</v>
      </c>
      <c r="G7759">
        <v>901336</v>
      </c>
      <c r="H7759">
        <v>205873492</v>
      </c>
      <c r="I7759">
        <v>2.1737776146790014E-2</v>
      </c>
      <c r="J7759">
        <v>2.3316520437038444E-2</v>
      </c>
      <c r="K7759">
        <v>-1.5787442902484294E-3</v>
      </c>
      <c r="L7759">
        <v>2</v>
      </c>
      <c r="M7759">
        <v>34</v>
      </c>
    </row>
    <row r="7760" spans="1:13" hidden="1" x14ac:dyDescent="0.25">
      <c r="A7760" t="s">
        <v>48</v>
      </c>
      <c r="B7760" s="2">
        <v>2502</v>
      </c>
      <c r="C7760" t="s">
        <v>6</v>
      </c>
      <c r="D7760" s="1">
        <v>43586</v>
      </c>
      <c r="E7760">
        <v>113.22800624473541</v>
      </c>
      <c r="F7760">
        <f t="shared" si="122"/>
        <v>3.6039559307248913E-4</v>
      </c>
      <c r="G7760">
        <v>314177</v>
      </c>
      <c r="H7760">
        <v>205873492</v>
      </c>
      <c r="I7760">
        <v>1.0505017227138085E-2</v>
      </c>
      <c r="J7760">
        <v>1.1718403280752526E-2</v>
      </c>
      <c r="K7760">
        <v>-1.2133860536144413E-3</v>
      </c>
      <c r="L7760">
        <v>2</v>
      </c>
      <c r="M7760">
        <v>34</v>
      </c>
    </row>
    <row r="7761" spans="1:13" hidden="1" x14ac:dyDescent="0.25">
      <c r="A7761" t="s">
        <v>48</v>
      </c>
      <c r="B7761" s="2">
        <v>2502</v>
      </c>
      <c r="C7761" t="s">
        <v>7</v>
      </c>
      <c r="D7761" s="1">
        <v>43586</v>
      </c>
      <c r="E7761">
        <v>121.20359964161922</v>
      </c>
      <c r="F7761">
        <f t="shared" si="122"/>
        <v>3.8578126228724322E-4</v>
      </c>
      <c r="G7761">
        <v>314177</v>
      </c>
      <c r="H7761">
        <v>205873492</v>
      </c>
      <c r="I7761">
        <v>1.0505017227138085E-2</v>
      </c>
      <c r="J7761">
        <v>1.1718403280752526E-2</v>
      </c>
      <c r="K7761">
        <v>-1.2133860536144413E-3</v>
      </c>
      <c r="L7761">
        <v>2</v>
      </c>
      <c r="M7761">
        <v>34</v>
      </c>
    </row>
    <row r="7762" spans="1:13" hidden="1" x14ac:dyDescent="0.25">
      <c r="A7762" t="s">
        <v>49</v>
      </c>
      <c r="B7762" s="2">
        <v>2503</v>
      </c>
      <c r="C7762" t="s">
        <v>6</v>
      </c>
      <c r="D7762" s="1">
        <v>43586</v>
      </c>
      <c r="E7762">
        <v>2887.9828980383768</v>
      </c>
      <c r="F7762">
        <f t="shared" si="122"/>
        <v>2.2812447850485769E-3</v>
      </c>
      <c r="G7762">
        <v>1265968</v>
      </c>
      <c r="H7762">
        <v>205873492</v>
      </c>
      <c r="I7762">
        <v>6.3759308043488103E-2</v>
      </c>
      <c r="J7762">
        <v>7.2856879433525312E-2</v>
      </c>
      <c r="K7762">
        <v>-9.0975713900372096E-3</v>
      </c>
      <c r="L7762">
        <v>2</v>
      </c>
      <c r="M7762">
        <v>34</v>
      </c>
    </row>
    <row r="7763" spans="1:13" hidden="1" x14ac:dyDescent="0.25">
      <c r="A7763" t="s">
        <v>49</v>
      </c>
      <c r="B7763" s="2">
        <v>2503</v>
      </c>
      <c r="C7763" t="s">
        <v>7</v>
      </c>
      <c r="D7763" s="1">
        <v>43586</v>
      </c>
      <c r="E7763">
        <v>3220.6330115187343</v>
      </c>
      <c r="F7763">
        <f t="shared" si="122"/>
        <v>2.5440082304755999E-3</v>
      </c>
      <c r="G7763">
        <v>1265968</v>
      </c>
      <c r="H7763">
        <v>205873492</v>
      </c>
      <c r="I7763">
        <v>6.3759308043488103E-2</v>
      </c>
      <c r="J7763">
        <v>7.2856879433525312E-2</v>
      </c>
      <c r="K7763">
        <v>-9.0975713900372096E-3</v>
      </c>
      <c r="L7763">
        <v>2</v>
      </c>
      <c r="M7763">
        <v>34</v>
      </c>
    </row>
    <row r="7764" spans="1:13" hidden="1" x14ac:dyDescent="0.25">
      <c r="A7764" t="s">
        <v>50</v>
      </c>
      <c r="B7764" s="2">
        <v>2504</v>
      </c>
      <c r="C7764" t="s">
        <v>6</v>
      </c>
      <c r="D7764" s="1">
        <v>43586</v>
      </c>
      <c r="E7764">
        <v>4854.1332725302145</v>
      </c>
      <c r="F7764">
        <f t="shared" si="122"/>
        <v>3.1978552905002552E-3</v>
      </c>
      <c r="G7764">
        <v>1517934</v>
      </c>
      <c r="H7764">
        <v>205873492</v>
      </c>
      <c r="I7764">
        <v>0.10338712656459528</v>
      </c>
      <c r="J7764">
        <v>0.1364960231537331</v>
      </c>
      <c r="K7764">
        <v>-3.3108896589137821E-2</v>
      </c>
      <c r="L7764">
        <v>2</v>
      </c>
      <c r="M7764">
        <v>34</v>
      </c>
    </row>
    <row r="7765" spans="1:13" hidden="1" x14ac:dyDescent="0.25">
      <c r="A7765" t="s">
        <v>50</v>
      </c>
      <c r="B7765" s="2">
        <v>2504</v>
      </c>
      <c r="C7765" t="s">
        <v>7</v>
      </c>
      <c r="D7765" s="1">
        <v>43586</v>
      </c>
      <c r="E7765">
        <v>6464.5541414952449</v>
      </c>
      <c r="F7765">
        <f t="shared" si="122"/>
        <v>4.2587847307559122E-3</v>
      </c>
      <c r="G7765">
        <v>1517934</v>
      </c>
      <c r="H7765">
        <v>205873492</v>
      </c>
      <c r="I7765">
        <v>0.10338712656459528</v>
      </c>
      <c r="J7765">
        <v>0.1364960231537331</v>
      </c>
      <c r="K7765">
        <v>-3.3108896589137821E-2</v>
      </c>
      <c r="L7765">
        <v>2</v>
      </c>
      <c r="M7765">
        <v>34</v>
      </c>
    </row>
    <row r="7766" spans="1:13" hidden="1" x14ac:dyDescent="0.25">
      <c r="A7766" t="s">
        <v>51</v>
      </c>
      <c r="B7766" s="2">
        <v>2601</v>
      </c>
      <c r="C7766" t="s">
        <v>6</v>
      </c>
      <c r="D7766" s="1">
        <v>43586</v>
      </c>
      <c r="E7766">
        <v>787.07743764725194</v>
      </c>
      <c r="F7766">
        <f t="shared" si="122"/>
        <v>7.4378329935820926E-4</v>
      </c>
      <c r="G7766">
        <v>1058208</v>
      </c>
      <c r="H7766">
        <v>205873492</v>
      </c>
      <c r="I7766">
        <v>2.0509268869763012E-2</v>
      </c>
      <c r="J7766">
        <v>2.4015702969709143E-2</v>
      </c>
      <c r="K7766">
        <v>-3.5064340999461305E-3</v>
      </c>
      <c r="L7766">
        <v>2</v>
      </c>
      <c r="M7766">
        <v>34</v>
      </c>
    </row>
    <row r="7767" spans="1:13" hidden="1" x14ac:dyDescent="0.25">
      <c r="A7767" t="s">
        <v>51</v>
      </c>
      <c r="B7767" s="2">
        <v>2601</v>
      </c>
      <c r="C7767" t="s">
        <v>7</v>
      </c>
      <c r="D7767" s="1">
        <v>43586</v>
      </c>
      <c r="E7767">
        <v>885.81225246212466</v>
      </c>
      <c r="F7767">
        <f t="shared" si="122"/>
        <v>8.3708708728541525E-4</v>
      </c>
      <c r="G7767">
        <v>1058208</v>
      </c>
      <c r="H7767">
        <v>205873492</v>
      </c>
      <c r="I7767">
        <v>2.0509268869763012E-2</v>
      </c>
      <c r="J7767">
        <v>2.4015702969709143E-2</v>
      </c>
      <c r="K7767">
        <v>-3.5064340999461305E-3</v>
      </c>
      <c r="L7767">
        <v>2</v>
      </c>
      <c r="M7767">
        <v>34</v>
      </c>
    </row>
    <row r="7768" spans="1:13" hidden="1" x14ac:dyDescent="0.25">
      <c r="A7768" t="s">
        <v>52</v>
      </c>
      <c r="B7768" s="2">
        <v>2602</v>
      </c>
      <c r="C7768" t="s">
        <v>6</v>
      </c>
      <c r="D7768" s="1">
        <v>43586</v>
      </c>
      <c r="E7768">
        <v>3116.5394725018887</v>
      </c>
      <c r="F7768">
        <f t="shared" si="122"/>
        <v>4.8233714614512625E-3</v>
      </c>
      <c r="G7768">
        <v>646133</v>
      </c>
      <c r="H7768">
        <v>205873492</v>
      </c>
      <c r="I7768">
        <v>0.12290778169049545</v>
      </c>
      <c r="J7768">
        <v>9.3166194742320657E-2</v>
      </c>
      <c r="K7768">
        <v>2.9741586948174789E-2</v>
      </c>
      <c r="L7768">
        <v>2</v>
      </c>
      <c r="M7768">
        <v>34</v>
      </c>
    </row>
    <row r="7769" spans="1:13" hidden="1" x14ac:dyDescent="0.25">
      <c r="A7769" t="s">
        <v>52</v>
      </c>
      <c r="B7769" s="2">
        <v>2602</v>
      </c>
      <c r="C7769" t="s">
        <v>7</v>
      </c>
      <c r="D7769" s="1">
        <v>43586</v>
      </c>
      <c r="E7769">
        <v>1942.6764682735152</v>
      </c>
      <c r="F7769">
        <f t="shared" si="122"/>
        <v>3.0066201049528739E-3</v>
      </c>
      <c r="G7769">
        <v>646133</v>
      </c>
      <c r="H7769">
        <v>205873492</v>
      </c>
      <c r="I7769">
        <v>0.12290778169049545</v>
      </c>
      <c r="J7769">
        <v>9.3166194742320657E-2</v>
      </c>
      <c r="K7769">
        <v>2.9741586948174789E-2</v>
      </c>
      <c r="L7769">
        <v>2</v>
      </c>
      <c r="M7769">
        <v>34</v>
      </c>
    </row>
    <row r="7770" spans="1:13" hidden="1" x14ac:dyDescent="0.25">
      <c r="A7770" t="s">
        <v>53</v>
      </c>
      <c r="B7770" s="2">
        <v>2603</v>
      </c>
      <c r="C7770" t="s">
        <v>6</v>
      </c>
      <c r="D7770" s="1">
        <v>43586</v>
      </c>
      <c r="E7770">
        <v>3321.8881875196857</v>
      </c>
      <c r="F7770">
        <f t="shared" si="122"/>
        <v>1.3987875310525644E-3</v>
      </c>
      <c r="G7770">
        <v>2374834</v>
      </c>
      <c r="H7770">
        <v>205873492</v>
      </c>
      <c r="I7770">
        <v>4.0250070578786247E-2</v>
      </c>
      <c r="J7770">
        <v>4.5127008606133029E-2</v>
      </c>
      <c r="K7770">
        <v>-4.8769380273467819E-3</v>
      </c>
      <c r="L7770">
        <v>2</v>
      </c>
      <c r="M7770">
        <v>34</v>
      </c>
    </row>
    <row r="7771" spans="1:13" hidden="1" x14ac:dyDescent="0.25">
      <c r="A7771" t="s">
        <v>53</v>
      </c>
      <c r="B7771" s="2">
        <v>2603</v>
      </c>
      <c r="C7771" t="s">
        <v>7</v>
      </c>
      <c r="D7771" s="1">
        <v>43586</v>
      </c>
      <c r="E7771">
        <v>3542.4449040289865</v>
      </c>
      <c r="F7771">
        <f t="shared" si="122"/>
        <v>1.4916600082485708E-3</v>
      </c>
      <c r="G7771">
        <v>2374834</v>
      </c>
      <c r="H7771">
        <v>205873492</v>
      </c>
      <c r="I7771">
        <v>4.0250070578786247E-2</v>
      </c>
      <c r="J7771">
        <v>4.5127008606133029E-2</v>
      </c>
      <c r="K7771">
        <v>-4.8769380273467819E-3</v>
      </c>
      <c r="L7771">
        <v>2</v>
      </c>
      <c r="M7771">
        <v>34</v>
      </c>
    </row>
    <row r="7772" spans="1:13" hidden="1" x14ac:dyDescent="0.25">
      <c r="A7772" t="s">
        <v>54</v>
      </c>
      <c r="B7772" s="2">
        <v>2604</v>
      </c>
      <c r="C7772" t="s">
        <v>6</v>
      </c>
      <c r="D7772" s="1">
        <v>43586</v>
      </c>
      <c r="E7772">
        <v>1789.1226917776007</v>
      </c>
      <c r="F7772">
        <f t="shared" si="122"/>
        <v>1.2892431543127601E-3</v>
      </c>
      <c r="G7772">
        <v>1387731</v>
      </c>
      <c r="H7772">
        <v>205873492</v>
      </c>
      <c r="I7772">
        <v>3.5523714783417482E-2</v>
      </c>
      <c r="J7772">
        <v>0.1290898606978684</v>
      </c>
      <c r="K7772">
        <v>-9.3566145914450921E-2</v>
      </c>
      <c r="L7772">
        <v>2</v>
      </c>
      <c r="M7772">
        <v>34</v>
      </c>
    </row>
    <row r="7773" spans="1:13" hidden="1" x14ac:dyDescent="0.25">
      <c r="A7773" t="s">
        <v>54</v>
      </c>
      <c r="B7773" s="2">
        <v>2604</v>
      </c>
      <c r="C7773" t="s">
        <v>7</v>
      </c>
      <c r="D7773" s="1">
        <v>43586</v>
      </c>
      <c r="E7773">
        <v>5955.7928167930104</v>
      </c>
      <c r="F7773">
        <f t="shared" si="122"/>
        <v>4.2917487732082159E-3</v>
      </c>
      <c r="G7773">
        <v>1387731</v>
      </c>
      <c r="H7773">
        <v>205873492</v>
      </c>
      <c r="I7773">
        <v>3.5523714783417482E-2</v>
      </c>
      <c r="J7773">
        <v>0.1290898606978684</v>
      </c>
      <c r="K7773">
        <v>-9.3566145914450921E-2</v>
      </c>
      <c r="L7773">
        <v>2</v>
      </c>
      <c r="M7773">
        <v>34</v>
      </c>
    </row>
    <row r="7774" spans="1:13" hidden="1" x14ac:dyDescent="0.25">
      <c r="A7774" t="s">
        <v>55</v>
      </c>
      <c r="B7774" s="2">
        <v>2605</v>
      </c>
      <c r="C7774" t="s">
        <v>6</v>
      </c>
      <c r="D7774" s="1">
        <v>43586</v>
      </c>
      <c r="E7774">
        <v>16826.032458169193</v>
      </c>
      <c r="F7774">
        <f t="shared" si="122"/>
        <v>4.2668520699414448E-3</v>
      </c>
      <c r="G7774">
        <v>3943430</v>
      </c>
      <c r="H7774">
        <v>205873492</v>
      </c>
      <c r="I7774">
        <v>0.12101890913313801</v>
      </c>
      <c r="J7774">
        <v>0.15806413887753187</v>
      </c>
      <c r="K7774">
        <v>-3.7045229744393865E-2</v>
      </c>
      <c r="L7774">
        <v>2</v>
      </c>
      <c r="M7774">
        <v>34</v>
      </c>
    </row>
    <row r="7775" spans="1:13" hidden="1" x14ac:dyDescent="0.25">
      <c r="A7775" t="s">
        <v>55</v>
      </c>
      <c r="B7775" s="2">
        <v>2605</v>
      </c>
      <c r="C7775" t="s">
        <v>7</v>
      </c>
      <c r="D7775" s="1">
        <v>43586</v>
      </c>
      <c r="E7775">
        <v>19984.349542331405</v>
      </c>
      <c r="F7775">
        <f t="shared" si="122"/>
        <v>5.0677581552940982E-3</v>
      </c>
      <c r="G7775">
        <v>3943430</v>
      </c>
      <c r="H7775">
        <v>205873492</v>
      </c>
      <c r="I7775">
        <v>0.12101890913313801</v>
      </c>
      <c r="J7775">
        <v>0.15806413887753187</v>
      </c>
      <c r="K7775">
        <v>-3.7045229744393865E-2</v>
      </c>
      <c r="L7775">
        <v>2</v>
      </c>
      <c r="M7775">
        <v>34</v>
      </c>
    </row>
    <row r="7776" spans="1:13" hidden="1" x14ac:dyDescent="0.25">
      <c r="A7776" t="s">
        <v>56</v>
      </c>
      <c r="B7776" s="2">
        <v>2701</v>
      </c>
      <c r="C7776" t="s">
        <v>6</v>
      </c>
      <c r="D7776" s="1">
        <v>43586</v>
      </c>
      <c r="E7776">
        <v>252.43016207509825</v>
      </c>
      <c r="F7776">
        <f t="shared" si="122"/>
        <v>5.514537548008281E-4</v>
      </c>
      <c r="G7776">
        <v>457754</v>
      </c>
      <c r="H7776">
        <v>205873492</v>
      </c>
      <c r="I7776">
        <v>1.4140325242477018E-2</v>
      </c>
      <c r="J7776">
        <v>1.6939998475778963E-2</v>
      </c>
      <c r="K7776">
        <v>-2.7996732333019445E-3</v>
      </c>
      <c r="L7776">
        <v>2</v>
      </c>
      <c r="M7776">
        <v>34</v>
      </c>
    </row>
    <row r="7777" spans="1:13" hidden="1" x14ac:dyDescent="0.25">
      <c r="A7777" t="s">
        <v>56</v>
      </c>
      <c r="B7777" s="2">
        <v>2701</v>
      </c>
      <c r="C7777" t="s">
        <v>7</v>
      </c>
      <c r="D7777" s="1">
        <v>43586</v>
      </c>
      <c r="E7777">
        <v>292.84942136733707</v>
      </c>
      <c r="F7777">
        <f t="shared" si="122"/>
        <v>6.3975283966352463E-4</v>
      </c>
      <c r="G7777">
        <v>457754</v>
      </c>
      <c r="H7777">
        <v>205873492</v>
      </c>
      <c r="I7777">
        <v>1.4140325242477018E-2</v>
      </c>
      <c r="J7777">
        <v>1.6939998475778963E-2</v>
      </c>
      <c r="K7777">
        <v>-2.7996732333019445E-3</v>
      </c>
      <c r="L7777">
        <v>2</v>
      </c>
      <c r="M7777">
        <v>34</v>
      </c>
    </row>
    <row r="7778" spans="1:13" hidden="1" x14ac:dyDescent="0.25">
      <c r="A7778" t="s">
        <v>57</v>
      </c>
      <c r="B7778" s="2">
        <v>2702</v>
      </c>
      <c r="C7778" t="s">
        <v>6</v>
      </c>
      <c r="D7778" s="1">
        <v>43586</v>
      </c>
      <c r="E7778">
        <v>946.72278349468627</v>
      </c>
      <c r="F7778">
        <f t="shared" si="122"/>
        <v>1.4242536778840348E-3</v>
      </c>
      <c r="G7778">
        <v>664715</v>
      </c>
      <c r="H7778">
        <v>205873492</v>
      </c>
      <c r="I7778">
        <v>3.8933094760607141E-2</v>
      </c>
      <c r="J7778">
        <v>3.7999619266404959E-2</v>
      </c>
      <c r="K7778">
        <v>9.3347549420218223E-4</v>
      </c>
      <c r="L7778">
        <v>2</v>
      </c>
      <c r="M7778">
        <v>34</v>
      </c>
    </row>
    <row r="7779" spans="1:13" hidden="1" x14ac:dyDescent="0.25">
      <c r="A7779" t="s">
        <v>57</v>
      </c>
      <c r="B7779" s="2">
        <v>2702</v>
      </c>
      <c r="C7779" t="s">
        <v>7</v>
      </c>
      <c r="D7779" s="1">
        <v>43586</v>
      </c>
      <c r="E7779">
        <v>871.31279285735502</v>
      </c>
      <c r="F7779">
        <f t="shared" si="122"/>
        <v>1.3108065755359139E-3</v>
      </c>
      <c r="G7779">
        <v>664715</v>
      </c>
      <c r="H7779">
        <v>205873492</v>
      </c>
      <c r="I7779">
        <v>3.8933094760607141E-2</v>
      </c>
      <c r="J7779">
        <v>3.7999619266404959E-2</v>
      </c>
      <c r="K7779">
        <v>9.3347549420218223E-4</v>
      </c>
      <c r="L7779">
        <v>2</v>
      </c>
      <c r="M7779">
        <v>34</v>
      </c>
    </row>
    <row r="7780" spans="1:13" hidden="1" x14ac:dyDescent="0.25">
      <c r="A7780" t="s">
        <v>58</v>
      </c>
      <c r="B7780" s="2">
        <v>2703</v>
      </c>
      <c r="C7780" t="s">
        <v>6</v>
      </c>
      <c r="D7780" s="1">
        <v>43586</v>
      </c>
      <c r="E7780">
        <v>2904.9134146793976</v>
      </c>
      <c r="F7780">
        <f t="shared" si="122"/>
        <v>1.2988693082473719E-3</v>
      </c>
      <c r="G7780">
        <v>2236494</v>
      </c>
      <c r="H7780">
        <v>205873492</v>
      </c>
      <c r="I7780">
        <v>3.8502169279493029E-2</v>
      </c>
      <c r="J7780">
        <v>0.15209790004092366</v>
      </c>
      <c r="K7780">
        <v>-0.11359573076143063</v>
      </c>
      <c r="L7780">
        <v>2</v>
      </c>
      <c r="M7780">
        <v>34</v>
      </c>
    </row>
    <row r="7781" spans="1:13" hidden="1" x14ac:dyDescent="0.25">
      <c r="A7781" t="s">
        <v>58</v>
      </c>
      <c r="B7781" s="2">
        <v>2703</v>
      </c>
      <c r="C7781" t="s">
        <v>7</v>
      </c>
      <c r="D7781" s="1">
        <v>43586</v>
      </c>
      <c r="E7781">
        <v>12107.838632901337</v>
      </c>
      <c r="F7781">
        <f t="shared" si="122"/>
        <v>5.4137586029300048E-3</v>
      </c>
      <c r="G7781">
        <v>2236494</v>
      </c>
      <c r="H7781">
        <v>205873492</v>
      </c>
      <c r="I7781">
        <v>3.8502169279493029E-2</v>
      </c>
      <c r="J7781">
        <v>0.15209790004092366</v>
      </c>
      <c r="K7781">
        <v>-0.11359573076143063</v>
      </c>
      <c r="L7781">
        <v>2</v>
      </c>
      <c r="M7781">
        <v>34</v>
      </c>
    </row>
    <row r="7782" spans="1:13" hidden="1" x14ac:dyDescent="0.25">
      <c r="A7782" t="s">
        <v>59</v>
      </c>
      <c r="B7782" s="2">
        <v>2801</v>
      </c>
      <c r="C7782" t="s">
        <v>6</v>
      </c>
      <c r="D7782" s="1">
        <v>43586</v>
      </c>
      <c r="E7782">
        <v>165.43304439945001</v>
      </c>
      <c r="F7782">
        <f t="shared" si="122"/>
        <v>6.7547126308903089E-4</v>
      </c>
      <c r="G7782">
        <v>244915</v>
      </c>
      <c r="H7782">
        <v>205873492</v>
      </c>
      <c r="I7782">
        <v>1.8547656199744182E-2</v>
      </c>
      <c r="J7782">
        <v>2.1375813952219134E-2</v>
      </c>
      <c r="K7782">
        <v>-2.8281577524749517E-3</v>
      </c>
      <c r="L7782">
        <v>2</v>
      </c>
      <c r="M7782">
        <v>34</v>
      </c>
    </row>
    <row r="7783" spans="1:13" hidden="1" x14ac:dyDescent="0.25">
      <c r="A7783" t="s">
        <v>59</v>
      </c>
      <c r="B7783" s="2">
        <v>2801</v>
      </c>
      <c r="C7783" t="s">
        <v>7</v>
      </c>
      <c r="D7783" s="1">
        <v>43586</v>
      </c>
      <c r="E7783">
        <v>194.86717928833659</v>
      </c>
      <c r="F7783">
        <f t="shared" si="122"/>
        <v>7.9565228462256943E-4</v>
      </c>
      <c r="G7783">
        <v>244915</v>
      </c>
      <c r="H7783">
        <v>205873492</v>
      </c>
      <c r="I7783">
        <v>1.8547656199744182E-2</v>
      </c>
      <c r="J7783">
        <v>2.1375813952219134E-2</v>
      </c>
      <c r="K7783">
        <v>-2.8281577524749517E-3</v>
      </c>
      <c r="L7783">
        <v>2</v>
      </c>
      <c r="M7783">
        <v>34</v>
      </c>
    </row>
    <row r="7784" spans="1:13" hidden="1" x14ac:dyDescent="0.25">
      <c r="A7784" t="s">
        <v>60</v>
      </c>
      <c r="B7784" s="2">
        <v>2802</v>
      </c>
      <c r="C7784" t="s">
        <v>6</v>
      </c>
      <c r="D7784" s="1">
        <v>43586</v>
      </c>
      <c r="E7784">
        <v>683.16522231247279</v>
      </c>
      <c r="F7784">
        <f t="shared" si="122"/>
        <v>1.4260684520826894E-3</v>
      </c>
      <c r="G7784">
        <v>479055</v>
      </c>
      <c r="H7784">
        <v>205873492</v>
      </c>
      <c r="I7784">
        <v>3.7692428677038793E-2</v>
      </c>
      <c r="J7784">
        <v>4.8573566100482059E-2</v>
      </c>
      <c r="K7784">
        <v>-1.0881137423443266E-2</v>
      </c>
      <c r="L7784">
        <v>2</v>
      </c>
      <c r="M7784">
        <v>34</v>
      </c>
    </row>
    <row r="7785" spans="1:13" hidden="1" x14ac:dyDescent="0.25">
      <c r="A7785" t="s">
        <v>60</v>
      </c>
      <c r="B7785" s="2">
        <v>2802</v>
      </c>
      <c r="C7785" t="s">
        <v>7</v>
      </c>
      <c r="D7785" s="1">
        <v>43586</v>
      </c>
      <c r="E7785">
        <v>774.44925867067798</v>
      </c>
      <c r="F7785">
        <f t="shared" si="122"/>
        <v>1.6166186735775182E-3</v>
      </c>
      <c r="G7785">
        <v>479055</v>
      </c>
      <c r="H7785">
        <v>205873492</v>
      </c>
      <c r="I7785">
        <v>3.7692428677038793E-2</v>
      </c>
      <c r="J7785">
        <v>4.8573566100482059E-2</v>
      </c>
      <c r="K7785">
        <v>-1.0881137423443266E-2</v>
      </c>
      <c r="L7785">
        <v>2</v>
      </c>
      <c r="M7785">
        <v>34</v>
      </c>
    </row>
    <row r="7786" spans="1:13" hidden="1" x14ac:dyDescent="0.25">
      <c r="A7786" t="s">
        <v>61</v>
      </c>
      <c r="B7786" s="2">
        <v>2803</v>
      </c>
      <c r="C7786" t="s">
        <v>6</v>
      </c>
      <c r="D7786" s="1">
        <v>43586</v>
      </c>
      <c r="E7786">
        <v>5790.028175044361</v>
      </c>
      <c r="F7786">
        <f t="shared" si="122"/>
        <v>3.7553472414834531E-3</v>
      </c>
      <c r="G7786">
        <v>1541809</v>
      </c>
      <c r="H7786">
        <v>205873492</v>
      </c>
      <c r="I7786">
        <v>0.10159892431286047</v>
      </c>
      <c r="J7786">
        <v>0.12228596104057426</v>
      </c>
      <c r="K7786">
        <v>-2.0687036727713798E-2</v>
      </c>
      <c r="L7786">
        <v>2</v>
      </c>
      <c r="M7786">
        <v>34</v>
      </c>
    </row>
    <row r="7787" spans="1:13" hidden="1" x14ac:dyDescent="0.25">
      <c r="A7787" t="s">
        <v>61</v>
      </c>
      <c r="B7787" s="2">
        <v>2803</v>
      </c>
      <c r="C7787" t="s">
        <v>7</v>
      </c>
      <c r="D7787" s="1">
        <v>43586</v>
      </c>
      <c r="E7787">
        <v>6487.5046745568216</v>
      </c>
      <c r="F7787">
        <f t="shared" si="122"/>
        <v>4.2077226651010737E-3</v>
      </c>
      <c r="G7787">
        <v>1541809</v>
      </c>
      <c r="H7787">
        <v>205873492</v>
      </c>
      <c r="I7787">
        <v>0.10159892431286047</v>
      </c>
      <c r="J7787">
        <v>0.12228596104057426</v>
      </c>
      <c r="K7787">
        <v>-2.0687036727713798E-2</v>
      </c>
      <c r="L7787">
        <v>2</v>
      </c>
      <c r="M7787">
        <v>34</v>
      </c>
    </row>
    <row r="7788" spans="1:13" hidden="1" x14ac:dyDescent="0.25">
      <c r="A7788" t="s">
        <v>62</v>
      </c>
      <c r="B7788" s="2">
        <v>2901</v>
      </c>
      <c r="C7788" t="s">
        <v>6</v>
      </c>
      <c r="D7788" s="1">
        <v>43586</v>
      </c>
      <c r="E7788">
        <v>3628.5617147061021</v>
      </c>
      <c r="F7788">
        <f t="shared" si="122"/>
        <v>5.5769543825741038E-3</v>
      </c>
      <c r="G7788">
        <v>650635</v>
      </c>
      <c r="H7788">
        <v>205873492</v>
      </c>
      <c r="I7788">
        <v>0.14757220884683189</v>
      </c>
      <c r="J7788">
        <v>0.1466895738922222</v>
      </c>
      <c r="K7788">
        <v>8.826349546096901E-4</v>
      </c>
      <c r="L7788">
        <v>2</v>
      </c>
      <c r="M7788">
        <v>34</v>
      </c>
    </row>
    <row r="7789" spans="1:13" hidden="1" x14ac:dyDescent="0.25">
      <c r="A7789" t="s">
        <v>62</v>
      </c>
      <c r="B7789" s="2">
        <v>2901</v>
      </c>
      <c r="C7789" t="s">
        <v>7</v>
      </c>
      <c r="D7789" s="1">
        <v>43586</v>
      </c>
      <c r="E7789">
        <v>3595.8155863335155</v>
      </c>
      <c r="F7789">
        <f t="shared" si="122"/>
        <v>5.5266248915805567E-3</v>
      </c>
      <c r="G7789">
        <v>650635</v>
      </c>
      <c r="H7789">
        <v>205873492</v>
      </c>
      <c r="I7789">
        <v>0.14757220884683189</v>
      </c>
      <c r="J7789">
        <v>0.1466895738922222</v>
      </c>
      <c r="K7789">
        <v>8.826349546096901E-4</v>
      </c>
      <c r="L7789">
        <v>2</v>
      </c>
      <c r="M7789">
        <v>34</v>
      </c>
    </row>
    <row r="7790" spans="1:13" hidden="1" x14ac:dyDescent="0.25">
      <c r="A7790" t="s">
        <v>63</v>
      </c>
      <c r="B7790" s="2">
        <v>2902</v>
      </c>
      <c r="C7790" t="s">
        <v>6</v>
      </c>
      <c r="D7790" s="1">
        <v>43586</v>
      </c>
      <c r="E7790">
        <v>2899.2954127403004</v>
      </c>
      <c r="F7790">
        <f t="shared" si="122"/>
        <v>2.7374466188475576E-3</v>
      </c>
      <c r="G7790">
        <v>1059124</v>
      </c>
      <c r="H7790">
        <v>205873492</v>
      </c>
      <c r="I7790">
        <v>6.6549795173830792E-2</v>
      </c>
      <c r="J7790">
        <v>5.1632864358526313E-2</v>
      </c>
      <c r="K7790">
        <v>1.4916930815304479E-2</v>
      </c>
      <c r="L7790">
        <v>2</v>
      </c>
      <c r="M7790">
        <v>34</v>
      </c>
    </row>
    <row r="7791" spans="1:13" hidden="1" x14ac:dyDescent="0.25">
      <c r="A7791" t="s">
        <v>63</v>
      </c>
      <c r="B7791" s="2">
        <v>2902</v>
      </c>
      <c r="C7791" t="s">
        <v>7</v>
      </c>
      <c r="D7791" s="1">
        <v>43586</v>
      </c>
      <c r="E7791">
        <v>1482.1578776094027</v>
      </c>
      <c r="F7791">
        <f t="shared" si="122"/>
        <v>1.3994186493832665E-3</v>
      </c>
      <c r="G7791">
        <v>1059124</v>
      </c>
      <c r="H7791">
        <v>205873492</v>
      </c>
      <c r="I7791">
        <v>6.6549795173830792E-2</v>
      </c>
      <c r="J7791">
        <v>5.1632864358526313E-2</v>
      </c>
      <c r="K7791">
        <v>1.4916930815304479E-2</v>
      </c>
      <c r="L7791">
        <v>2</v>
      </c>
      <c r="M7791">
        <v>34</v>
      </c>
    </row>
    <row r="7792" spans="1:13" hidden="1" x14ac:dyDescent="0.25">
      <c r="A7792" t="s">
        <v>64</v>
      </c>
      <c r="B7792" s="2">
        <v>2903</v>
      </c>
      <c r="C7792" t="s">
        <v>6</v>
      </c>
      <c r="D7792" s="1">
        <v>43586</v>
      </c>
      <c r="E7792">
        <v>4340.0977159944086</v>
      </c>
      <c r="F7792">
        <f t="shared" si="122"/>
        <v>1.8516051715765417E-3</v>
      </c>
      <c r="G7792">
        <v>2343965</v>
      </c>
      <c r="H7792">
        <v>205873492</v>
      </c>
      <c r="I7792">
        <v>5.2750015009998222E-2</v>
      </c>
      <c r="J7792">
        <v>5.7067587393680098E-2</v>
      </c>
      <c r="K7792">
        <v>-4.3175723836818766E-3</v>
      </c>
      <c r="L7792">
        <v>2</v>
      </c>
      <c r="M7792">
        <v>34</v>
      </c>
    </row>
    <row r="7793" spans="1:13" hidden="1" x14ac:dyDescent="0.25">
      <c r="A7793" t="s">
        <v>64</v>
      </c>
      <c r="B7793" s="2">
        <v>2903</v>
      </c>
      <c r="C7793" t="s">
        <v>7</v>
      </c>
      <c r="D7793" s="1">
        <v>43586</v>
      </c>
      <c r="E7793">
        <v>4448.3641730134696</v>
      </c>
      <c r="F7793">
        <f t="shared" si="122"/>
        <v>1.8977946227923495E-3</v>
      </c>
      <c r="G7793">
        <v>2343965</v>
      </c>
      <c r="H7793">
        <v>205873492</v>
      </c>
      <c r="I7793">
        <v>5.2750015009998222E-2</v>
      </c>
      <c r="J7793">
        <v>5.7067587393680098E-2</v>
      </c>
      <c r="K7793">
        <v>-4.3175723836818766E-3</v>
      </c>
      <c r="L7793">
        <v>2</v>
      </c>
      <c r="M7793">
        <v>34</v>
      </c>
    </row>
    <row r="7794" spans="1:13" hidden="1" x14ac:dyDescent="0.25">
      <c r="A7794" t="s">
        <v>65</v>
      </c>
      <c r="B7794" s="2">
        <v>2904</v>
      </c>
      <c r="C7794" t="s">
        <v>6</v>
      </c>
      <c r="D7794" s="1">
        <v>43586</v>
      </c>
      <c r="E7794">
        <v>1642.8172321063207</v>
      </c>
      <c r="F7794">
        <f t="shared" si="122"/>
        <v>9.8126913305788687E-4</v>
      </c>
      <c r="G7794">
        <v>1674176</v>
      </c>
      <c r="H7794">
        <v>205873492</v>
      </c>
      <c r="I7794">
        <v>2.7487986357923783E-2</v>
      </c>
      <c r="J7794">
        <v>2.6467666827109659E-2</v>
      </c>
      <c r="K7794">
        <v>1.020319530814124E-3</v>
      </c>
      <c r="L7794">
        <v>2</v>
      </c>
      <c r="M7794">
        <v>34</v>
      </c>
    </row>
    <row r="7795" spans="1:13" hidden="1" x14ac:dyDescent="0.25">
      <c r="A7795" t="s">
        <v>65</v>
      </c>
      <c r="B7795" s="2">
        <v>2904</v>
      </c>
      <c r="C7795" t="s">
        <v>7</v>
      </c>
      <c r="D7795" s="1">
        <v>43586</v>
      </c>
      <c r="E7795">
        <v>1505.0810742233384</v>
      </c>
      <c r="F7795">
        <f t="shared" si="122"/>
        <v>8.9899811861079027E-4</v>
      </c>
      <c r="G7795">
        <v>1674176</v>
      </c>
      <c r="H7795">
        <v>205873492</v>
      </c>
      <c r="I7795">
        <v>2.7487986357923783E-2</v>
      </c>
      <c r="J7795">
        <v>2.6467666827109659E-2</v>
      </c>
      <c r="K7795">
        <v>1.020319530814124E-3</v>
      </c>
      <c r="L7795">
        <v>2</v>
      </c>
      <c r="M7795">
        <v>34</v>
      </c>
    </row>
    <row r="7796" spans="1:13" hidden="1" x14ac:dyDescent="0.25">
      <c r="A7796" t="s">
        <v>66</v>
      </c>
      <c r="B7796" s="2">
        <v>2905</v>
      </c>
      <c r="C7796" t="s">
        <v>6</v>
      </c>
      <c r="D7796" s="1">
        <v>43586</v>
      </c>
      <c r="E7796">
        <v>22520.17298429774</v>
      </c>
      <c r="F7796">
        <f t="shared" si="122"/>
        <v>4.8149472998867552E-3</v>
      </c>
      <c r="G7796">
        <v>4677138</v>
      </c>
      <c r="H7796">
        <v>205873492</v>
      </c>
      <c r="I7796">
        <v>0.13878172116720677</v>
      </c>
      <c r="J7796">
        <v>0.15774854787480483</v>
      </c>
      <c r="K7796">
        <v>-1.8966826707598056E-2</v>
      </c>
      <c r="L7796">
        <v>2</v>
      </c>
      <c r="M7796">
        <v>34</v>
      </c>
    </row>
    <row r="7797" spans="1:13" hidden="1" x14ac:dyDescent="0.25">
      <c r="A7797" t="s">
        <v>66</v>
      </c>
      <c r="B7797" s="2">
        <v>2905</v>
      </c>
      <c r="C7797" t="s">
        <v>7</v>
      </c>
      <c r="D7797" s="1">
        <v>43586</v>
      </c>
      <c r="E7797">
        <v>24911.268804569652</v>
      </c>
      <c r="F7797">
        <f t="shared" si="122"/>
        <v>5.3261778473437504E-3</v>
      </c>
      <c r="G7797">
        <v>4677138</v>
      </c>
      <c r="H7797">
        <v>205873492</v>
      </c>
      <c r="I7797">
        <v>0.13878172116720677</v>
      </c>
      <c r="J7797">
        <v>0.15774854787480483</v>
      </c>
      <c r="K7797">
        <v>-1.8966826707598056E-2</v>
      </c>
      <c r="L7797">
        <v>2</v>
      </c>
      <c r="M7797">
        <v>34</v>
      </c>
    </row>
    <row r="7798" spans="1:13" hidden="1" x14ac:dyDescent="0.25">
      <c r="A7798" t="s">
        <v>67</v>
      </c>
      <c r="B7798" s="2">
        <v>2906</v>
      </c>
      <c r="C7798" t="s">
        <v>6</v>
      </c>
      <c r="D7798" s="1">
        <v>43586</v>
      </c>
      <c r="E7798">
        <v>3830.9505698518933</v>
      </c>
      <c r="F7798">
        <f t="shared" si="122"/>
        <v>1.4515322064907528E-3</v>
      </c>
      <c r="G7798">
        <v>2639246</v>
      </c>
      <c r="H7798">
        <v>205873492</v>
      </c>
      <c r="I7798">
        <v>4.1211629955796719E-2</v>
      </c>
      <c r="J7798">
        <v>4.31746035864356E-2</v>
      </c>
      <c r="K7798">
        <v>-1.9629736306388812E-3</v>
      </c>
      <c r="L7798">
        <v>2</v>
      </c>
      <c r="M7798">
        <v>34</v>
      </c>
    </row>
    <row r="7799" spans="1:13" hidden="1" x14ac:dyDescent="0.25">
      <c r="A7799" t="s">
        <v>67</v>
      </c>
      <c r="B7799" s="2">
        <v>2906</v>
      </c>
      <c r="C7799" t="s">
        <v>7</v>
      </c>
      <c r="D7799" s="1">
        <v>43586</v>
      </c>
      <c r="E7799">
        <v>3741.7524037550602</v>
      </c>
      <c r="F7799">
        <f t="shared" si="122"/>
        <v>1.417735369781771E-3</v>
      </c>
      <c r="G7799">
        <v>2639246</v>
      </c>
      <c r="H7799">
        <v>205873492</v>
      </c>
      <c r="I7799">
        <v>4.1211629955796719E-2</v>
      </c>
      <c r="J7799">
        <v>4.31746035864356E-2</v>
      </c>
      <c r="K7799">
        <v>-1.9629736306388812E-3</v>
      </c>
      <c r="L7799">
        <v>2</v>
      </c>
      <c r="M7799">
        <v>34</v>
      </c>
    </row>
    <row r="7800" spans="1:13" hidden="1" x14ac:dyDescent="0.25">
      <c r="A7800" t="s">
        <v>68</v>
      </c>
      <c r="B7800" s="2">
        <v>2907</v>
      </c>
      <c r="C7800" t="s">
        <v>6</v>
      </c>
      <c r="D7800" s="1">
        <v>43586</v>
      </c>
      <c r="E7800">
        <v>7037.2610149498496</v>
      </c>
      <c r="F7800">
        <f t="shared" si="122"/>
        <v>3.2691365446595941E-3</v>
      </c>
      <c r="G7800">
        <v>2152636</v>
      </c>
      <c r="H7800">
        <v>205873492</v>
      </c>
      <c r="I7800">
        <v>8.388247174339894E-2</v>
      </c>
      <c r="J7800">
        <v>8.8167020043664501E-2</v>
      </c>
      <c r="K7800">
        <v>-4.2845483002655615E-3</v>
      </c>
      <c r="L7800">
        <v>2</v>
      </c>
      <c r="M7800">
        <v>34</v>
      </c>
    </row>
    <row r="7801" spans="1:13" hidden="1" x14ac:dyDescent="0.25">
      <c r="A7801" t="s">
        <v>68</v>
      </c>
      <c r="B7801" s="2">
        <v>2907</v>
      </c>
      <c r="C7801" t="s">
        <v>7</v>
      </c>
      <c r="D7801" s="1">
        <v>43586</v>
      </c>
      <c r="E7801">
        <v>6929.8649517475842</v>
      </c>
      <c r="F7801">
        <f t="shared" si="122"/>
        <v>3.2192460554165145E-3</v>
      </c>
      <c r="G7801">
        <v>2152636</v>
      </c>
      <c r="H7801">
        <v>205873492</v>
      </c>
      <c r="I7801">
        <v>8.388247174339894E-2</v>
      </c>
      <c r="J7801">
        <v>8.8167020043664501E-2</v>
      </c>
      <c r="K7801">
        <v>-4.2845483002655615E-3</v>
      </c>
      <c r="L7801">
        <v>2</v>
      </c>
      <c r="M7801">
        <v>34</v>
      </c>
    </row>
    <row r="7802" spans="1:13" hidden="1" x14ac:dyDescent="0.25">
      <c r="A7802" t="s">
        <v>69</v>
      </c>
      <c r="B7802" s="2">
        <v>3101</v>
      </c>
      <c r="C7802" t="s">
        <v>6</v>
      </c>
      <c r="D7802" s="1">
        <v>43586</v>
      </c>
      <c r="E7802">
        <v>3356.1738394414424</v>
      </c>
      <c r="F7802">
        <f t="shared" si="122"/>
        <v>8.5484309740820781E-3</v>
      </c>
      <c r="G7802">
        <v>392607</v>
      </c>
      <c r="H7802">
        <v>205873492</v>
      </c>
      <c r="I7802">
        <v>0.21110317029763512</v>
      </c>
      <c r="J7802">
        <v>0.20750734430369774</v>
      </c>
      <c r="K7802">
        <v>3.5958259939373738E-3</v>
      </c>
      <c r="L7802">
        <v>3</v>
      </c>
      <c r="M7802">
        <v>21</v>
      </c>
    </row>
    <row r="7803" spans="1:13" hidden="1" x14ac:dyDescent="0.25">
      <c r="A7803" t="s">
        <v>69</v>
      </c>
      <c r="B7803" s="2">
        <v>3101</v>
      </c>
      <c r="C7803" t="s">
        <v>7</v>
      </c>
      <c r="D7803" s="1">
        <v>43586</v>
      </c>
      <c r="E7803">
        <v>2674.7992883313755</v>
      </c>
      <c r="F7803">
        <f t="shared" si="122"/>
        <v>6.812917977344712E-3</v>
      </c>
      <c r="G7803">
        <v>392607</v>
      </c>
      <c r="H7803">
        <v>205873492</v>
      </c>
      <c r="I7803">
        <v>0.21110317029763512</v>
      </c>
      <c r="J7803">
        <v>0.20750734430369774</v>
      </c>
      <c r="K7803">
        <v>3.5958259939373738E-3</v>
      </c>
      <c r="L7803">
        <v>3</v>
      </c>
      <c r="M7803">
        <v>21</v>
      </c>
    </row>
    <row r="7804" spans="1:13" hidden="1" x14ac:dyDescent="0.25">
      <c r="A7804" t="s">
        <v>70</v>
      </c>
      <c r="B7804" s="2">
        <v>3102</v>
      </c>
      <c r="C7804" t="s">
        <v>6</v>
      </c>
      <c r="D7804" s="1">
        <v>43586</v>
      </c>
      <c r="E7804">
        <v>5194.4052362301918</v>
      </c>
      <c r="F7804">
        <f t="shared" si="122"/>
        <v>3.0280890985230863E-3</v>
      </c>
      <c r="G7804">
        <v>1715407</v>
      </c>
      <c r="H7804">
        <v>205873492</v>
      </c>
      <c r="I7804">
        <v>8.1266021032385741E-2</v>
      </c>
      <c r="J7804">
        <v>8.3730452542545034E-2</v>
      </c>
      <c r="K7804">
        <v>-2.4644315101592928E-3</v>
      </c>
      <c r="L7804">
        <v>3</v>
      </c>
      <c r="M7804">
        <v>21</v>
      </c>
    </row>
    <row r="7805" spans="1:13" hidden="1" x14ac:dyDescent="0.25">
      <c r="A7805" t="s">
        <v>70</v>
      </c>
      <c r="B7805" s="2">
        <v>3102</v>
      </c>
      <c r="C7805" t="s">
        <v>7</v>
      </c>
      <c r="D7805" s="1">
        <v>43586</v>
      </c>
      <c r="E7805">
        <v>4858.5415271203747</v>
      </c>
      <c r="F7805">
        <f t="shared" si="122"/>
        <v>2.8322966661091945E-3</v>
      </c>
      <c r="G7805">
        <v>1715407</v>
      </c>
      <c r="H7805">
        <v>205873492</v>
      </c>
      <c r="I7805">
        <v>8.1266021032385741E-2</v>
      </c>
      <c r="J7805">
        <v>8.3730452542545034E-2</v>
      </c>
      <c r="K7805">
        <v>-2.4644315101592928E-3</v>
      </c>
      <c r="L7805">
        <v>3</v>
      </c>
      <c r="M7805">
        <v>21</v>
      </c>
    </row>
    <row r="7806" spans="1:13" hidden="1" x14ac:dyDescent="0.25">
      <c r="A7806" t="s">
        <v>71</v>
      </c>
      <c r="B7806" s="2">
        <v>3103</v>
      </c>
      <c r="C7806" t="s">
        <v>6</v>
      </c>
      <c r="D7806" s="1">
        <v>43586</v>
      </c>
      <c r="E7806">
        <v>1369.7756132449013</v>
      </c>
      <c r="F7806">
        <f t="shared" si="122"/>
        <v>1.8730334893696842E-3</v>
      </c>
      <c r="G7806">
        <v>731314</v>
      </c>
      <c r="H7806">
        <v>205873492</v>
      </c>
      <c r="I7806">
        <v>4.7200630860319677E-2</v>
      </c>
      <c r="J7806">
        <v>4.6009031936894436E-2</v>
      </c>
      <c r="K7806">
        <v>1.1915989234252411E-3</v>
      </c>
      <c r="L7806">
        <v>3</v>
      </c>
      <c r="M7806">
        <v>21</v>
      </c>
    </row>
    <row r="7807" spans="1:13" hidden="1" x14ac:dyDescent="0.25">
      <c r="A7807" t="s">
        <v>71</v>
      </c>
      <c r="B7807" s="2">
        <v>3103</v>
      </c>
      <c r="C7807" t="s">
        <v>7</v>
      </c>
      <c r="D7807" s="1">
        <v>43586</v>
      </c>
      <c r="E7807">
        <v>1040.0493347346082</v>
      </c>
      <c r="F7807">
        <f t="shared" si="122"/>
        <v>1.4221652186811797E-3</v>
      </c>
      <c r="G7807">
        <v>731314</v>
      </c>
      <c r="H7807">
        <v>205873492</v>
      </c>
      <c r="I7807">
        <v>4.7200630860319677E-2</v>
      </c>
      <c r="J7807">
        <v>4.6009031936894436E-2</v>
      </c>
      <c r="K7807">
        <v>1.1915989234252411E-3</v>
      </c>
      <c r="L7807">
        <v>3</v>
      </c>
      <c r="M7807">
        <v>21</v>
      </c>
    </row>
    <row r="7808" spans="1:13" hidden="1" x14ac:dyDescent="0.25">
      <c r="A7808" t="s">
        <v>72</v>
      </c>
      <c r="B7808" s="2">
        <v>3104</v>
      </c>
      <c r="C7808" t="s">
        <v>6</v>
      </c>
      <c r="D7808" s="1">
        <v>43586</v>
      </c>
      <c r="E7808">
        <v>1257.8466119189561</v>
      </c>
      <c r="F7808">
        <f t="shared" si="122"/>
        <v>3.1444750284211113E-3</v>
      </c>
      <c r="G7808">
        <v>400018</v>
      </c>
      <c r="H7808">
        <v>205873492</v>
      </c>
      <c r="I7808">
        <v>7.8578486662548408E-2</v>
      </c>
      <c r="J7808">
        <v>8.2228319252098211E-2</v>
      </c>
      <c r="K7808">
        <v>-3.6498325895498035E-3</v>
      </c>
      <c r="L7808">
        <v>3</v>
      </c>
      <c r="M7808">
        <v>21</v>
      </c>
    </row>
    <row r="7809" spans="1:13" hidden="1" x14ac:dyDescent="0.25">
      <c r="A7809" t="s">
        <v>72</v>
      </c>
      <c r="B7809" s="2">
        <v>3104</v>
      </c>
      <c r="C7809" t="s">
        <v>7</v>
      </c>
      <c r="D7809" s="1">
        <v>43586</v>
      </c>
      <c r="E7809">
        <v>1088.7528790485476</v>
      </c>
      <c r="F7809">
        <f t="shared" si="122"/>
        <v>2.7217597184340395E-3</v>
      </c>
      <c r="G7809">
        <v>400018</v>
      </c>
      <c r="H7809">
        <v>205873492</v>
      </c>
      <c r="I7809">
        <v>7.8578486662548408E-2</v>
      </c>
      <c r="J7809">
        <v>8.2228319252098211E-2</v>
      </c>
      <c r="K7809">
        <v>-3.6498325895498035E-3</v>
      </c>
      <c r="L7809">
        <v>3</v>
      </c>
      <c r="M7809">
        <v>21</v>
      </c>
    </row>
    <row r="7810" spans="1:13" hidden="1" x14ac:dyDescent="0.25">
      <c r="A7810" t="s">
        <v>73</v>
      </c>
      <c r="B7810" s="2">
        <v>3105</v>
      </c>
      <c r="C7810" t="s">
        <v>6</v>
      </c>
      <c r="D7810" s="1">
        <v>43586</v>
      </c>
      <c r="E7810">
        <v>27815.355161458414</v>
      </c>
      <c r="F7810">
        <f t="shared" si="122"/>
        <v>1.190162836563116E-2</v>
      </c>
      <c r="G7810">
        <v>2337105</v>
      </c>
      <c r="H7810">
        <v>205873492</v>
      </c>
      <c r="I7810">
        <v>0.29303078847024072</v>
      </c>
      <c r="J7810">
        <v>0.28782914235501095</v>
      </c>
      <c r="K7810">
        <v>5.2016461152297744E-3</v>
      </c>
      <c r="L7810">
        <v>3</v>
      </c>
      <c r="M7810">
        <v>21</v>
      </c>
    </row>
    <row r="7811" spans="1:13" hidden="1" x14ac:dyDescent="0.25">
      <c r="A7811" t="s">
        <v>73</v>
      </c>
      <c r="B7811" s="2">
        <v>3105</v>
      </c>
      <c r="C7811" t="s">
        <v>7</v>
      </c>
      <c r="D7811" s="1">
        <v>43586</v>
      </c>
      <c r="E7811">
        <v>23136.838590584852</v>
      </c>
      <c r="F7811">
        <f t="shared" si="122"/>
        <v>9.8997856709839103E-3</v>
      </c>
      <c r="G7811">
        <v>2337105</v>
      </c>
      <c r="H7811">
        <v>205873492</v>
      </c>
      <c r="I7811">
        <v>0.29303078847024072</v>
      </c>
      <c r="J7811">
        <v>0.28782914235501095</v>
      </c>
      <c r="K7811">
        <v>5.2016461152297744E-3</v>
      </c>
      <c r="L7811">
        <v>3</v>
      </c>
      <c r="M7811">
        <v>21</v>
      </c>
    </row>
    <row r="7812" spans="1:13" hidden="1" x14ac:dyDescent="0.25">
      <c r="A7812" t="s">
        <v>74</v>
      </c>
      <c r="B7812" s="2">
        <v>3106</v>
      </c>
      <c r="C7812" t="s">
        <v>6</v>
      </c>
      <c r="D7812" s="1">
        <v>43586</v>
      </c>
      <c r="E7812">
        <v>2596.9453429600212</v>
      </c>
      <c r="F7812">
        <f t="shared" si="122"/>
        <v>5.8978993383403799E-3</v>
      </c>
      <c r="G7812">
        <v>440317</v>
      </c>
      <c r="H7812">
        <v>205873492</v>
      </c>
      <c r="I7812">
        <v>0.15348032489341965</v>
      </c>
      <c r="J7812">
        <v>0.15071535978773307</v>
      </c>
      <c r="K7812">
        <v>2.7649651056865787E-3</v>
      </c>
      <c r="L7812">
        <v>3</v>
      </c>
      <c r="M7812">
        <v>21</v>
      </c>
    </row>
    <row r="7813" spans="1:13" hidden="1" x14ac:dyDescent="0.25">
      <c r="A7813" t="s">
        <v>74</v>
      </c>
      <c r="B7813" s="2">
        <v>3106</v>
      </c>
      <c r="C7813" t="s">
        <v>7</v>
      </c>
      <c r="D7813" s="1">
        <v>43586</v>
      </c>
      <c r="E7813">
        <v>2240.4140952640323</v>
      </c>
      <c r="F7813">
        <f t="shared" si="122"/>
        <v>5.0881844109222042E-3</v>
      </c>
      <c r="G7813">
        <v>440317</v>
      </c>
      <c r="H7813">
        <v>205873492</v>
      </c>
      <c r="I7813">
        <v>0.15348032489341965</v>
      </c>
      <c r="J7813">
        <v>0.15071535978773307</v>
      </c>
      <c r="K7813">
        <v>2.7649651056865787E-3</v>
      </c>
      <c r="L7813">
        <v>3</v>
      </c>
      <c r="M7813">
        <v>21</v>
      </c>
    </row>
    <row r="7814" spans="1:13" hidden="1" x14ac:dyDescent="0.25">
      <c r="A7814" t="s">
        <v>75</v>
      </c>
      <c r="B7814" s="2">
        <v>3107</v>
      </c>
      <c r="C7814" t="s">
        <v>6</v>
      </c>
      <c r="D7814" s="1">
        <v>43586</v>
      </c>
      <c r="E7814">
        <v>59984.022460937245</v>
      </c>
      <c r="F7814">
        <f t="shared" si="122"/>
        <v>8.9143080744925295E-3</v>
      </c>
      <c r="G7814">
        <v>6728960</v>
      </c>
      <c r="H7814">
        <v>205873492</v>
      </c>
      <c r="I7814">
        <v>0.23695045081454025</v>
      </c>
      <c r="J7814">
        <v>0.26080306325660196</v>
      </c>
      <c r="K7814">
        <v>-2.3852612442061716E-2</v>
      </c>
      <c r="L7814">
        <v>3</v>
      </c>
      <c r="M7814">
        <v>21</v>
      </c>
    </row>
    <row r="7815" spans="1:13" hidden="1" x14ac:dyDescent="0.25">
      <c r="A7815" t="s">
        <v>75</v>
      </c>
      <c r="B7815" s="2">
        <v>3107</v>
      </c>
      <c r="C7815" t="s">
        <v>7</v>
      </c>
      <c r="D7815" s="1">
        <v>43586</v>
      </c>
      <c r="E7815">
        <v>61290.580839233749</v>
      </c>
      <c r="F7815">
        <f t="shared" si="122"/>
        <v>9.1084775120128143E-3</v>
      </c>
      <c r="G7815">
        <v>6728960</v>
      </c>
      <c r="H7815">
        <v>205873492</v>
      </c>
      <c r="I7815">
        <v>0.23695045081454025</v>
      </c>
      <c r="J7815">
        <v>0.26080306325660196</v>
      </c>
      <c r="K7815">
        <v>-2.3852612442061716E-2</v>
      </c>
      <c r="L7815">
        <v>3</v>
      </c>
      <c r="M7815">
        <v>21</v>
      </c>
    </row>
    <row r="7816" spans="1:13" hidden="1" x14ac:dyDescent="0.25">
      <c r="A7816" t="s">
        <v>76</v>
      </c>
      <c r="B7816" s="2">
        <v>3108</v>
      </c>
      <c r="C7816" t="s">
        <v>6</v>
      </c>
      <c r="D7816" s="1">
        <v>43586</v>
      </c>
      <c r="E7816">
        <v>8133.2884858095395</v>
      </c>
      <c r="F7816">
        <f t="shared" si="122"/>
        <v>4.7495097578493127E-3</v>
      </c>
      <c r="G7816">
        <v>1712448</v>
      </c>
      <c r="H7816">
        <v>205873492</v>
      </c>
      <c r="I7816">
        <v>0.1242655639512467</v>
      </c>
      <c r="J7816">
        <v>0.13387345520873095</v>
      </c>
      <c r="K7816">
        <v>-9.6078912574842495E-3</v>
      </c>
      <c r="L7816">
        <v>3</v>
      </c>
      <c r="M7816">
        <v>21</v>
      </c>
    </row>
    <row r="7817" spans="1:13" hidden="1" x14ac:dyDescent="0.25">
      <c r="A7817" t="s">
        <v>76</v>
      </c>
      <c r="B7817" s="2">
        <v>3108</v>
      </c>
      <c r="C7817" t="s">
        <v>7</v>
      </c>
      <c r="D7817" s="1">
        <v>43586</v>
      </c>
      <c r="E7817">
        <v>8133.9708302420922</v>
      </c>
      <c r="F7817">
        <f t="shared" si="122"/>
        <v>4.7499082192522593E-3</v>
      </c>
      <c r="G7817">
        <v>1712448</v>
      </c>
      <c r="H7817">
        <v>205873492</v>
      </c>
      <c r="I7817">
        <v>0.1242655639512467</v>
      </c>
      <c r="J7817">
        <v>0.13387345520873095</v>
      </c>
      <c r="K7817">
        <v>-9.6078912574842495E-3</v>
      </c>
      <c r="L7817">
        <v>3</v>
      </c>
      <c r="M7817">
        <v>21</v>
      </c>
    </row>
    <row r="7818" spans="1:13" hidden="1" x14ac:dyDescent="0.25">
      <c r="A7818" t="s">
        <v>77</v>
      </c>
      <c r="B7818" s="2">
        <v>3109</v>
      </c>
      <c r="C7818" t="s">
        <v>6</v>
      </c>
      <c r="D7818" s="1">
        <v>43586</v>
      </c>
      <c r="E7818">
        <v>9861.6151117064383</v>
      </c>
      <c r="F7818">
        <f t="shared" si="122"/>
        <v>9.5010319472446109E-3</v>
      </c>
      <c r="G7818">
        <v>1037952</v>
      </c>
      <c r="H7818">
        <v>205873492</v>
      </c>
      <c r="I7818">
        <v>0.22936522813283344</v>
      </c>
      <c r="J7818">
        <v>0.22819235346929456</v>
      </c>
      <c r="K7818">
        <v>1.1728746635388809E-3</v>
      </c>
      <c r="L7818">
        <v>3</v>
      </c>
      <c r="M7818">
        <v>21</v>
      </c>
    </row>
    <row r="7819" spans="1:13" hidden="1" x14ac:dyDescent="0.25">
      <c r="A7819" t="s">
        <v>77</v>
      </c>
      <c r="B7819" s="2">
        <v>3109</v>
      </c>
      <c r="C7819" t="s">
        <v>7</v>
      </c>
      <c r="D7819" s="1">
        <v>43586</v>
      </c>
      <c r="E7819">
        <v>8526.4898187612798</v>
      </c>
      <c r="F7819">
        <f t="shared" si="122"/>
        <v>8.2147245910805886E-3</v>
      </c>
      <c r="G7819">
        <v>1037952</v>
      </c>
      <c r="H7819">
        <v>205873492</v>
      </c>
      <c r="I7819">
        <v>0.22936522813283344</v>
      </c>
      <c r="J7819">
        <v>0.22819235346929456</v>
      </c>
      <c r="K7819">
        <v>1.1728746635388809E-3</v>
      </c>
      <c r="L7819">
        <v>3</v>
      </c>
      <c r="M7819">
        <v>21</v>
      </c>
    </row>
    <row r="7820" spans="1:13" hidden="1" x14ac:dyDescent="0.25">
      <c r="A7820" t="s">
        <v>78</v>
      </c>
      <c r="B7820" s="2">
        <v>3110</v>
      </c>
      <c r="C7820" t="s">
        <v>6</v>
      </c>
      <c r="D7820" s="1">
        <v>43586</v>
      </c>
      <c r="E7820">
        <v>26399.721158398097</v>
      </c>
      <c r="F7820">
        <f t="shared" si="122"/>
        <v>1.014526370985396E-2</v>
      </c>
      <c r="G7820">
        <v>2602172</v>
      </c>
      <c r="H7820">
        <v>205873492</v>
      </c>
      <c r="I7820">
        <v>0.20136386781684792</v>
      </c>
      <c r="J7820">
        <v>0.19094002518107936</v>
      </c>
      <c r="K7820">
        <v>1.0423842635768565E-2</v>
      </c>
      <c r="L7820">
        <v>3</v>
      </c>
      <c r="M7820">
        <v>21</v>
      </c>
    </row>
    <row r="7821" spans="1:13" hidden="1" x14ac:dyDescent="0.25">
      <c r="A7821" t="s">
        <v>78</v>
      </c>
      <c r="B7821" s="2">
        <v>3110</v>
      </c>
      <c r="C7821" t="s">
        <v>7</v>
      </c>
      <c r="D7821" s="1">
        <v>43586</v>
      </c>
      <c r="E7821">
        <v>14778.220541455552</v>
      </c>
      <c r="F7821">
        <f t="shared" si="122"/>
        <v>5.6791866723089604E-3</v>
      </c>
      <c r="G7821">
        <v>2602172</v>
      </c>
      <c r="H7821">
        <v>205873492</v>
      </c>
      <c r="I7821">
        <v>0.20136386781684792</v>
      </c>
      <c r="J7821">
        <v>0.19094002518107936</v>
      </c>
      <c r="K7821">
        <v>1.0423842635768565E-2</v>
      </c>
      <c r="L7821">
        <v>3</v>
      </c>
      <c r="M7821">
        <v>21</v>
      </c>
    </row>
    <row r="7822" spans="1:13" hidden="1" x14ac:dyDescent="0.25">
      <c r="A7822" t="s">
        <v>79</v>
      </c>
      <c r="B7822" s="2">
        <v>3111</v>
      </c>
      <c r="C7822" t="s">
        <v>6</v>
      </c>
      <c r="D7822" s="1">
        <v>43586</v>
      </c>
      <c r="E7822">
        <v>2997.1634082215865</v>
      </c>
      <c r="F7822">
        <f t="shared" si="122"/>
        <v>5.0669528398774441E-3</v>
      </c>
      <c r="G7822">
        <v>591512</v>
      </c>
      <c r="H7822">
        <v>205873492</v>
      </c>
      <c r="I7822">
        <v>0.12669648910295642</v>
      </c>
      <c r="J7822">
        <v>0.12787471782457449</v>
      </c>
      <c r="K7822">
        <v>-1.1782287216180742E-3</v>
      </c>
      <c r="L7822">
        <v>3</v>
      </c>
      <c r="M7822">
        <v>21</v>
      </c>
    </row>
    <row r="7823" spans="1:13" hidden="1" x14ac:dyDescent="0.25">
      <c r="A7823" t="s">
        <v>79</v>
      </c>
      <c r="B7823" s="2">
        <v>3111</v>
      </c>
      <c r="C7823" t="s">
        <v>7</v>
      </c>
      <c r="D7823" s="1">
        <v>43586</v>
      </c>
      <c r="E7823">
        <v>2465.2716185741056</v>
      </c>
      <c r="F7823">
        <f t="shared" ref="F7823:F7886" si="123">E7823/G7823</f>
        <v>4.1677457407019733E-3</v>
      </c>
      <c r="G7823">
        <v>591512</v>
      </c>
      <c r="H7823">
        <v>205873492</v>
      </c>
      <c r="I7823">
        <v>0.12669648910295642</v>
      </c>
      <c r="J7823">
        <v>0.12787471782457449</v>
      </c>
      <c r="K7823">
        <v>-1.1782287216180742E-3</v>
      </c>
      <c r="L7823">
        <v>3</v>
      </c>
      <c r="M7823">
        <v>21</v>
      </c>
    </row>
    <row r="7824" spans="1:13" hidden="1" x14ac:dyDescent="0.25">
      <c r="A7824" t="s">
        <v>80</v>
      </c>
      <c r="B7824" s="2">
        <v>3112</v>
      </c>
      <c r="C7824" t="s">
        <v>6</v>
      </c>
      <c r="D7824" s="1">
        <v>43586</v>
      </c>
      <c r="E7824">
        <v>12606.955681555828</v>
      </c>
      <c r="F7824">
        <f t="shared" si="123"/>
        <v>5.4628822911149E-3</v>
      </c>
      <c r="G7824">
        <v>2307748</v>
      </c>
      <c r="H7824">
        <v>205873492</v>
      </c>
      <c r="I7824">
        <v>0.13483217820410603</v>
      </c>
      <c r="J7824">
        <v>0.13901371730794682</v>
      </c>
      <c r="K7824">
        <v>-4.1815391038407812E-3</v>
      </c>
      <c r="L7824">
        <v>3</v>
      </c>
      <c r="M7824">
        <v>21</v>
      </c>
    </row>
    <row r="7825" spans="1:13" hidden="1" x14ac:dyDescent="0.25">
      <c r="A7825" t="s">
        <v>80</v>
      </c>
      <c r="B7825" s="2">
        <v>3112</v>
      </c>
      <c r="C7825" t="s">
        <v>7</v>
      </c>
      <c r="D7825" s="1">
        <v>43586</v>
      </c>
      <c r="E7825">
        <v>10977.326019925611</v>
      </c>
      <c r="F7825">
        <f t="shared" si="123"/>
        <v>4.7567264796353897E-3</v>
      </c>
      <c r="G7825">
        <v>2307748</v>
      </c>
      <c r="H7825">
        <v>205873492</v>
      </c>
      <c r="I7825">
        <v>0.13483217820410603</v>
      </c>
      <c r="J7825">
        <v>0.13901371730794682</v>
      </c>
      <c r="K7825">
        <v>-4.1815391038407812E-3</v>
      </c>
      <c r="L7825">
        <v>3</v>
      </c>
      <c r="M7825">
        <v>21</v>
      </c>
    </row>
    <row r="7826" spans="1:13" hidden="1" x14ac:dyDescent="0.25">
      <c r="A7826" t="s">
        <v>81</v>
      </c>
      <c r="B7826" s="2">
        <v>3201</v>
      </c>
      <c r="C7826" t="s">
        <v>6</v>
      </c>
      <c r="D7826" s="1">
        <v>43586</v>
      </c>
      <c r="E7826">
        <v>2874.1126582104876</v>
      </c>
      <c r="F7826">
        <f t="shared" si="123"/>
        <v>6.3315371731047718E-3</v>
      </c>
      <c r="G7826">
        <v>453936</v>
      </c>
      <c r="H7826">
        <v>205873492</v>
      </c>
      <c r="I7826">
        <v>0.1415324454623165</v>
      </c>
      <c r="J7826">
        <v>0.14920166320794168</v>
      </c>
      <c r="K7826">
        <v>-7.6692177456251787E-3</v>
      </c>
      <c r="L7826">
        <v>3</v>
      </c>
      <c r="M7826">
        <v>21</v>
      </c>
    </row>
    <row r="7827" spans="1:13" hidden="1" x14ac:dyDescent="0.25">
      <c r="A7827" t="s">
        <v>81</v>
      </c>
      <c r="B7827" s="2">
        <v>3201</v>
      </c>
      <c r="C7827" t="s">
        <v>7</v>
      </c>
      <c r="D7827" s="1">
        <v>43586</v>
      </c>
      <c r="E7827">
        <v>2553.8092086657362</v>
      </c>
      <c r="F7827">
        <f t="shared" si="123"/>
        <v>5.6259234972897854E-3</v>
      </c>
      <c r="G7827">
        <v>453936</v>
      </c>
      <c r="H7827">
        <v>205873492</v>
      </c>
      <c r="I7827">
        <v>0.1415324454623165</v>
      </c>
      <c r="J7827">
        <v>0.14920166320794168</v>
      </c>
      <c r="K7827">
        <v>-7.6692177456251787E-3</v>
      </c>
      <c r="L7827">
        <v>3</v>
      </c>
      <c r="M7827">
        <v>21</v>
      </c>
    </row>
    <row r="7828" spans="1:13" hidden="1" x14ac:dyDescent="0.25">
      <c r="A7828" t="s">
        <v>82</v>
      </c>
      <c r="B7828" s="2">
        <v>3202</v>
      </c>
      <c r="C7828" t="s">
        <v>6</v>
      </c>
      <c r="D7828" s="1">
        <v>43586</v>
      </c>
      <c r="E7828">
        <v>8112.2348930476746</v>
      </c>
      <c r="F7828">
        <f t="shared" si="123"/>
        <v>1.2792155401655543E-2</v>
      </c>
      <c r="G7828">
        <v>634157</v>
      </c>
      <c r="H7828">
        <v>205873492</v>
      </c>
      <c r="I7828">
        <v>0.27236509936926828</v>
      </c>
      <c r="J7828">
        <v>0.26942395239721406</v>
      </c>
      <c r="K7828">
        <v>2.9411469720542205E-3</v>
      </c>
      <c r="L7828">
        <v>3</v>
      </c>
      <c r="M7828">
        <v>21</v>
      </c>
    </row>
    <row r="7829" spans="1:13" hidden="1" x14ac:dyDescent="0.25">
      <c r="A7829" t="s">
        <v>82</v>
      </c>
      <c r="B7829" s="2">
        <v>3202</v>
      </c>
      <c r="C7829" t="s">
        <v>7</v>
      </c>
      <c r="D7829" s="1">
        <v>43586</v>
      </c>
      <c r="E7829">
        <v>7080.9079851248862</v>
      </c>
      <c r="F7829">
        <f t="shared" si="123"/>
        <v>1.1165859534980905E-2</v>
      </c>
      <c r="G7829">
        <v>634157</v>
      </c>
      <c r="H7829">
        <v>205873492</v>
      </c>
      <c r="I7829">
        <v>0.27236509936926828</v>
      </c>
      <c r="J7829">
        <v>0.26942395239721406</v>
      </c>
      <c r="K7829">
        <v>2.9411469720542205E-3</v>
      </c>
      <c r="L7829">
        <v>3</v>
      </c>
      <c r="M7829">
        <v>21</v>
      </c>
    </row>
    <row r="7830" spans="1:13" hidden="1" x14ac:dyDescent="0.25">
      <c r="A7830" t="s">
        <v>83</v>
      </c>
      <c r="B7830" s="2">
        <v>3203</v>
      </c>
      <c r="C7830" t="s">
        <v>6</v>
      </c>
      <c r="D7830" s="1">
        <v>43586</v>
      </c>
      <c r="E7830">
        <v>16099.28603340589</v>
      </c>
      <c r="F7830">
        <f t="shared" si="123"/>
        <v>7.1092335965511578E-3</v>
      </c>
      <c r="G7830">
        <v>2264560</v>
      </c>
      <c r="H7830">
        <v>205873492</v>
      </c>
      <c r="I7830">
        <v>0.20169968719195674</v>
      </c>
      <c r="J7830">
        <v>0.22181616802797921</v>
      </c>
      <c r="K7830">
        <v>-2.0116480836022466E-2</v>
      </c>
      <c r="L7830">
        <v>3</v>
      </c>
      <c r="M7830">
        <v>21</v>
      </c>
    </row>
    <row r="7831" spans="1:13" hidden="1" x14ac:dyDescent="0.25">
      <c r="A7831" t="s">
        <v>83</v>
      </c>
      <c r="B7831" s="2">
        <v>3203</v>
      </c>
      <c r="C7831" t="s">
        <v>7</v>
      </c>
      <c r="D7831" s="1">
        <v>43586</v>
      </c>
      <c r="E7831">
        <v>16889.64276842144</v>
      </c>
      <c r="F7831">
        <f t="shared" si="123"/>
        <v>7.4582447664983216E-3</v>
      </c>
      <c r="G7831">
        <v>2264560</v>
      </c>
      <c r="H7831">
        <v>205873492</v>
      </c>
      <c r="I7831">
        <v>0.20169968719195674</v>
      </c>
      <c r="J7831">
        <v>0.22181616802797921</v>
      </c>
      <c r="K7831">
        <v>-2.0116480836022466E-2</v>
      </c>
      <c r="L7831">
        <v>3</v>
      </c>
      <c r="M7831">
        <v>21</v>
      </c>
    </row>
    <row r="7832" spans="1:13" hidden="1" x14ac:dyDescent="0.25">
      <c r="A7832" t="s">
        <v>84</v>
      </c>
      <c r="B7832" s="2">
        <v>3204</v>
      </c>
      <c r="C7832" t="s">
        <v>6</v>
      </c>
      <c r="D7832" s="1">
        <v>43586</v>
      </c>
      <c r="E7832">
        <v>2508.3038220265244</v>
      </c>
      <c r="F7832">
        <f t="shared" si="123"/>
        <v>4.0388504228790947E-3</v>
      </c>
      <c r="G7832">
        <v>621044</v>
      </c>
      <c r="H7832">
        <v>205873492</v>
      </c>
      <c r="I7832">
        <v>0.1032613896240132</v>
      </c>
      <c r="J7832">
        <v>0.10265948174023852</v>
      </c>
      <c r="K7832">
        <v>6.0190788377467719E-4</v>
      </c>
      <c r="L7832">
        <v>3</v>
      </c>
      <c r="M7832">
        <v>21</v>
      </c>
    </row>
    <row r="7833" spans="1:13" hidden="1" x14ac:dyDescent="0.25">
      <c r="A7833" t="s">
        <v>84</v>
      </c>
      <c r="B7833" s="2">
        <v>3204</v>
      </c>
      <c r="C7833" t="s">
        <v>7</v>
      </c>
      <c r="D7833" s="1">
        <v>43586</v>
      </c>
      <c r="E7833">
        <v>2048.1486259419548</v>
      </c>
      <c r="F7833">
        <f t="shared" si="123"/>
        <v>3.2979122669922821E-3</v>
      </c>
      <c r="G7833">
        <v>621044</v>
      </c>
      <c r="H7833">
        <v>205873492</v>
      </c>
      <c r="I7833">
        <v>0.1032613896240132</v>
      </c>
      <c r="J7833">
        <v>0.10265948174023852</v>
      </c>
      <c r="K7833">
        <v>6.0190788377467719E-4</v>
      </c>
      <c r="L7833">
        <v>3</v>
      </c>
      <c r="M7833">
        <v>21</v>
      </c>
    </row>
    <row r="7834" spans="1:13" hidden="1" x14ac:dyDescent="0.25">
      <c r="A7834" t="s">
        <v>85</v>
      </c>
      <c r="B7834" s="2">
        <v>3301</v>
      </c>
      <c r="C7834" t="s">
        <v>6</v>
      </c>
      <c r="D7834" s="1">
        <v>43586</v>
      </c>
      <c r="E7834">
        <v>1081.5433702921468</v>
      </c>
      <c r="F7834">
        <f t="shared" si="123"/>
        <v>3.3289524771219392E-3</v>
      </c>
      <c r="G7834">
        <v>324890</v>
      </c>
      <c r="H7834">
        <v>205873492</v>
      </c>
      <c r="I7834">
        <v>9.2761429591095249E-2</v>
      </c>
      <c r="J7834">
        <v>9.5265244545157696E-2</v>
      </c>
      <c r="K7834">
        <v>-2.5038149540624471E-3</v>
      </c>
      <c r="L7834">
        <v>3</v>
      </c>
      <c r="M7834">
        <v>21</v>
      </c>
    </row>
    <row r="7835" spans="1:13" hidden="1" x14ac:dyDescent="0.25">
      <c r="A7835" t="s">
        <v>85</v>
      </c>
      <c r="B7835" s="2">
        <v>3301</v>
      </c>
      <c r="C7835" t="s">
        <v>7</v>
      </c>
      <c r="D7835" s="1">
        <v>43586</v>
      </c>
      <c r="E7835">
        <v>1024.696866809526</v>
      </c>
      <c r="F7835">
        <f t="shared" si="123"/>
        <v>3.1539809375774139E-3</v>
      </c>
      <c r="G7835">
        <v>324890</v>
      </c>
      <c r="H7835">
        <v>205873492</v>
      </c>
      <c r="I7835">
        <v>9.2761429591095249E-2</v>
      </c>
      <c r="J7835">
        <v>9.5265244545157696E-2</v>
      </c>
      <c r="K7835">
        <v>-2.5038149540624471E-3</v>
      </c>
      <c r="L7835">
        <v>3</v>
      </c>
      <c r="M7835">
        <v>21</v>
      </c>
    </row>
    <row r="7836" spans="1:13" hidden="1" x14ac:dyDescent="0.25">
      <c r="A7836" t="s">
        <v>86</v>
      </c>
      <c r="B7836" s="2">
        <v>3302</v>
      </c>
      <c r="C7836" t="s">
        <v>6</v>
      </c>
      <c r="D7836" s="1">
        <v>43586</v>
      </c>
      <c r="E7836">
        <v>6369.6134908254826</v>
      </c>
      <c r="F7836">
        <f t="shared" si="123"/>
        <v>6.9708644952716529E-3</v>
      </c>
      <c r="G7836">
        <v>913748</v>
      </c>
      <c r="H7836">
        <v>205873492</v>
      </c>
      <c r="I7836">
        <v>0.17399809310354372</v>
      </c>
      <c r="J7836">
        <v>0.19976558577072803</v>
      </c>
      <c r="K7836">
        <v>-2.5767492667184311E-2</v>
      </c>
      <c r="L7836">
        <v>3</v>
      </c>
      <c r="M7836">
        <v>21</v>
      </c>
    </row>
    <row r="7837" spans="1:13" hidden="1" x14ac:dyDescent="0.25">
      <c r="A7837" t="s">
        <v>86</v>
      </c>
      <c r="B7837" s="2">
        <v>3302</v>
      </c>
      <c r="C7837" t="s">
        <v>7</v>
      </c>
      <c r="D7837" s="1">
        <v>43586</v>
      </c>
      <c r="E7837">
        <v>5977.1536317751988</v>
      </c>
      <c r="F7837">
        <f t="shared" si="123"/>
        <v>6.5413589214698134E-3</v>
      </c>
      <c r="G7837">
        <v>913748</v>
      </c>
      <c r="H7837">
        <v>205873492</v>
      </c>
      <c r="I7837">
        <v>0.17399809310354372</v>
      </c>
      <c r="J7837">
        <v>0.19976558577072803</v>
      </c>
      <c r="K7837">
        <v>-2.5767492667184311E-2</v>
      </c>
      <c r="L7837">
        <v>3</v>
      </c>
      <c r="M7837">
        <v>21</v>
      </c>
    </row>
    <row r="7838" spans="1:13" hidden="1" x14ac:dyDescent="0.25">
      <c r="A7838" t="s">
        <v>87</v>
      </c>
      <c r="B7838" s="2">
        <v>3303</v>
      </c>
      <c r="C7838" t="s">
        <v>6</v>
      </c>
      <c r="D7838" s="1">
        <v>43586</v>
      </c>
      <c r="E7838">
        <v>3197.8419587365152</v>
      </c>
      <c r="F7838">
        <f t="shared" si="123"/>
        <v>6.500260101993908E-3</v>
      </c>
      <c r="G7838">
        <v>491956</v>
      </c>
      <c r="H7838">
        <v>205873492</v>
      </c>
      <c r="I7838">
        <v>0.16556986291951822</v>
      </c>
      <c r="J7838">
        <v>0.18470402424704455</v>
      </c>
      <c r="K7838">
        <v>-1.9134161327526322E-2</v>
      </c>
      <c r="L7838">
        <v>3</v>
      </c>
      <c r="M7838">
        <v>21</v>
      </c>
    </row>
    <row r="7839" spans="1:13" hidden="1" x14ac:dyDescent="0.25">
      <c r="A7839" t="s">
        <v>87</v>
      </c>
      <c r="B7839" s="2">
        <v>3303</v>
      </c>
      <c r="C7839" t="s">
        <v>7</v>
      </c>
      <c r="D7839" s="1">
        <v>43586</v>
      </c>
      <c r="E7839">
        <v>3251.7895613364908</v>
      </c>
      <c r="F7839">
        <f t="shared" si="123"/>
        <v>6.6099195077130692E-3</v>
      </c>
      <c r="G7839">
        <v>491956</v>
      </c>
      <c r="H7839">
        <v>205873492</v>
      </c>
      <c r="I7839">
        <v>0.16556986291951822</v>
      </c>
      <c r="J7839">
        <v>0.18470402424704455</v>
      </c>
      <c r="K7839">
        <v>-1.9134161327526322E-2</v>
      </c>
      <c r="L7839">
        <v>3</v>
      </c>
      <c r="M7839">
        <v>21</v>
      </c>
    </row>
    <row r="7840" spans="1:13" hidden="1" x14ac:dyDescent="0.25">
      <c r="A7840" t="s">
        <v>88</v>
      </c>
      <c r="B7840" s="2">
        <v>3304</v>
      </c>
      <c r="C7840" t="s">
        <v>6</v>
      </c>
      <c r="D7840" s="1">
        <v>43586</v>
      </c>
      <c r="E7840">
        <v>3157.8681437749292</v>
      </c>
      <c r="F7840">
        <f t="shared" si="123"/>
        <v>3.9193996586516225E-3</v>
      </c>
      <c r="G7840">
        <v>805702</v>
      </c>
      <c r="H7840">
        <v>205873492</v>
      </c>
      <c r="I7840">
        <v>0.12686372752797714</v>
      </c>
      <c r="J7840">
        <v>0.13948867210048765</v>
      </c>
      <c r="K7840">
        <v>-1.262494457251051E-2</v>
      </c>
      <c r="L7840">
        <v>3</v>
      </c>
      <c r="M7840">
        <v>21</v>
      </c>
    </row>
    <row r="7841" spans="1:13" hidden="1" x14ac:dyDescent="0.25">
      <c r="A7841" t="s">
        <v>88</v>
      </c>
      <c r="B7841" s="2">
        <v>3304</v>
      </c>
      <c r="C7841" t="s">
        <v>7</v>
      </c>
      <c r="D7841" s="1">
        <v>43586</v>
      </c>
      <c r="E7841">
        <v>3522.7754936058791</v>
      </c>
      <c r="F7841">
        <f t="shared" si="123"/>
        <v>4.372305757719205E-3</v>
      </c>
      <c r="G7841">
        <v>805702</v>
      </c>
      <c r="H7841">
        <v>205873492</v>
      </c>
      <c r="I7841">
        <v>0.12686372752797714</v>
      </c>
      <c r="J7841">
        <v>0.13948867210048765</v>
      </c>
      <c r="K7841">
        <v>-1.262494457251051E-2</v>
      </c>
      <c r="L7841">
        <v>3</v>
      </c>
      <c r="M7841">
        <v>21</v>
      </c>
    </row>
    <row r="7842" spans="1:13" hidden="1" x14ac:dyDescent="0.25">
      <c r="A7842" t="s">
        <v>89</v>
      </c>
      <c r="B7842" s="2">
        <v>3305</v>
      </c>
      <c r="C7842" t="s">
        <v>6</v>
      </c>
      <c r="D7842" s="1">
        <v>43586</v>
      </c>
      <c r="E7842">
        <v>5995.1616472635978</v>
      </c>
      <c r="F7842">
        <f t="shared" si="123"/>
        <v>5.3761178098166414E-3</v>
      </c>
      <c r="G7842">
        <v>1115147</v>
      </c>
      <c r="H7842">
        <v>205873492</v>
      </c>
      <c r="I7842">
        <v>0.14422363683345063</v>
      </c>
      <c r="J7842">
        <v>0.16910289426499653</v>
      </c>
      <c r="K7842">
        <v>-2.4879257431545898E-2</v>
      </c>
      <c r="L7842">
        <v>3</v>
      </c>
      <c r="M7842">
        <v>21</v>
      </c>
    </row>
    <row r="7843" spans="1:13" hidden="1" x14ac:dyDescent="0.25">
      <c r="A7843" t="s">
        <v>89</v>
      </c>
      <c r="B7843" s="2">
        <v>3305</v>
      </c>
      <c r="C7843" t="s">
        <v>7</v>
      </c>
      <c r="D7843" s="1">
        <v>43586</v>
      </c>
      <c r="E7843">
        <v>6385.8780765158554</v>
      </c>
      <c r="F7843">
        <f t="shared" si="123"/>
        <v>5.7264899394571791E-3</v>
      </c>
      <c r="G7843">
        <v>1115147</v>
      </c>
      <c r="H7843">
        <v>205873492</v>
      </c>
      <c r="I7843">
        <v>0.14422363683345063</v>
      </c>
      <c r="J7843">
        <v>0.16910289426499653</v>
      </c>
      <c r="K7843">
        <v>-2.4879257431545898E-2</v>
      </c>
      <c r="L7843">
        <v>3</v>
      </c>
      <c r="M7843">
        <v>21</v>
      </c>
    </row>
    <row r="7844" spans="1:13" hidden="1" x14ac:dyDescent="0.25">
      <c r="A7844" t="s">
        <v>90</v>
      </c>
      <c r="B7844" s="2">
        <v>3306</v>
      </c>
      <c r="C7844" t="s">
        <v>6</v>
      </c>
      <c r="D7844" s="1">
        <v>43586</v>
      </c>
      <c r="E7844">
        <v>85902.933459729335</v>
      </c>
      <c r="F7844">
        <f t="shared" si="123"/>
        <v>6.6157790306473653E-3</v>
      </c>
      <c r="G7844">
        <v>12984553</v>
      </c>
      <c r="H7844">
        <v>205873492</v>
      </c>
      <c r="I7844">
        <v>0.18582168855423195</v>
      </c>
      <c r="J7844">
        <v>0.20652279068617907</v>
      </c>
      <c r="K7844">
        <v>-2.0701102131947119E-2</v>
      </c>
      <c r="L7844">
        <v>3</v>
      </c>
      <c r="M7844">
        <v>21</v>
      </c>
    </row>
    <row r="7845" spans="1:13" hidden="1" x14ac:dyDescent="0.25">
      <c r="A7845" t="s">
        <v>90</v>
      </c>
      <c r="B7845" s="2">
        <v>3306</v>
      </c>
      <c r="C7845" t="s">
        <v>7</v>
      </c>
      <c r="D7845" s="1">
        <v>43586</v>
      </c>
      <c r="E7845">
        <v>87692.796626866926</v>
      </c>
      <c r="F7845">
        <f t="shared" si="123"/>
        <v>6.7536246050878242E-3</v>
      </c>
      <c r="G7845">
        <v>12984553</v>
      </c>
      <c r="H7845">
        <v>205873492</v>
      </c>
      <c r="I7845">
        <v>0.18582168855423195</v>
      </c>
      <c r="J7845">
        <v>0.20652279068617907</v>
      </c>
      <c r="K7845">
        <v>-2.0701102131947119E-2</v>
      </c>
      <c r="L7845">
        <v>3</v>
      </c>
      <c r="M7845">
        <v>21</v>
      </c>
    </row>
    <row r="7846" spans="1:13" hidden="1" x14ac:dyDescent="0.25">
      <c r="A7846" t="s">
        <v>91</v>
      </c>
      <c r="B7846" s="2">
        <v>3501</v>
      </c>
      <c r="C7846" t="s">
        <v>6</v>
      </c>
      <c r="D7846" s="1">
        <v>43586</v>
      </c>
      <c r="E7846">
        <v>16737.061593287148</v>
      </c>
      <c r="F7846">
        <f t="shared" si="123"/>
        <v>9.8704244516276962E-3</v>
      </c>
      <c r="G7846">
        <v>1695678</v>
      </c>
      <c r="H7846">
        <v>205873492</v>
      </c>
      <c r="I7846">
        <v>0.24382084786834246</v>
      </c>
      <c r="J7846">
        <v>0.23278163030738921</v>
      </c>
      <c r="K7846">
        <v>1.1039217560953246E-2</v>
      </c>
      <c r="L7846">
        <v>3</v>
      </c>
      <c r="M7846">
        <v>21</v>
      </c>
    </row>
    <row r="7847" spans="1:13" hidden="1" x14ac:dyDescent="0.25">
      <c r="A7847" t="s">
        <v>91</v>
      </c>
      <c r="B7847" s="2">
        <v>3501</v>
      </c>
      <c r="C7847" t="s">
        <v>7</v>
      </c>
      <c r="D7847" s="1">
        <v>43586</v>
      </c>
      <c r="E7847">
        <v>12464.267590955822</v>
      </c>
      <c r="F7847">
        <f t="shared" si="123"/>
        <v>7.3506099571710093E-3</v>
      </c>
      <c r="G7847">
        <v>1695678</v>
      </c>
      <c r="H7847">
        <v>205873492</v>
      </c>
      <c r="I7847">
        <v>0.24382084786834246</v>
      </c>
      <c r="J7847">
        <v>0.23278163030738921</v>
      </c>
      <c r="K7847">
        <v>1.1039217560953246E-2</v>
      </c>
      <c r="L7847">
        <v>3</v>
      </c>
      <c r="M7847">
        <v>21</v>
      </c>
    </row>
    <row r="7848" spans="1:13" hidden="1" x14ac:dyDescent="0.25">
      <c r="A7848" t="s">
        <v>92</v>
      </c>
      <c r="B7848" s="2">
        <v>3502</v>
      </c>
      <c r="C7848" t="s">
        <v>6</v>
      </c>
      <c r="D7848" s="1">
        <v>43586</v>
      </c>
      <c r="E7848">
        <v>34960.88189843599</v>
      </c>
      <c r="F7848">
        <f t="shared" si="123"/>
        <v>1.3492127564707704E-2</v>
      </c>
      <c r="G7848">
        <v>2591206</v>
      </c>
      <c r="H7848">
        <v>205873492</v>
      </c>
      <c r="I7848">
        <v>0.30933549131578697</v>
      </c>
      <c r="J7848">
        <v>0.28694358793050811</v>
      </c>
      <c r="K7848">
        <v>2.2391903385278855E-2</v>
      </c>
      <c r="L7848">
        <v>3</v>
      </c>
      <c r="M7848">
        <v>21</v>
      </c>
    </row>
    <row r="7849" spans="1:13" hidden="1" x14ac:dyDescent="0.25">
      <c r="A7849" t="s">
        <v>92</v>
      </c>
      <c r="B7849" s="2">
        <v>3502</v>
      </c>
      <c r="C7849" t="s">
        <v>7</v>
      </c>
      <c r="D7849" s="1">
        <v>43586</v>
      </c>
      <c r="E7849">
        <v>24110.690777525087</v>
      </c>
      <c r="F7849">
        <f t="shared" si="123"/>
        <v>9.3048143518983384E-3</v>
      </c>
      <c r="G7849">
        <v>2591206</v>
      </c>
      <c r="H7849">
        <v>205873492</v>
      </c>
      <c r="I7849">
        <v>0.30933549131578697</v>
      </c>
      <c r="J7849">
        <v>0.28694358793050811</v>
      </c>
      <c r="K7849">
        <v>2.2391903385278855E-2</v>
      </c>
      <c r="L7849">
        <v>3</v>
      </c>
      <c r="M7849">
        <v>21</v>
      </c>
    </row>
    <row r="7850" spans="1:13" hidden="1" x14ac:dyDescent="0.25">
      <c r="A7850" t="s">
        <v>93</v>
      </c>
      <c r="B7850" s="2">
        <v>3503</v>
      </c>
      <c r="C7850" t="s">
        <v>6</v>
      </c>
      <c r="D7850" s="1">
        <v>43586</v>
      </c>
      <c r="E7850">
        <v>9143.2732735487189</v>
      </c>
      <c r="F7850">
        <f t="shared" si="123"/>
        <v>1.2204732878176191E-2</v>
      </c>
      <c r="G7850">
        <v>749158</v>
      </c>
      <c r="H7850">
        <v>205873492</v>
      </c>
      <c r="I7850">
        <v>0.27817779191284975</v>
      </c>
      <c r="J7850">
        <v>0.25059674298698664</v>
      </c>
      <c r="K7850">
        <v>2.7581048925863105E-2</v>
      </c>
      <c r="L7850">
        <v>3</v>
      </c>
      <c r="M7850">
        <v>21</v>
      </c>
    </row>
    <row r="7851" spans="1:13" hidden="1" x14ac:dyDescent="0.25">
      <c r="A7851" t="s">
        <v>93</v>
      </c>
      <c r="B7851" s="2">
        <v>3503</v>
      </c>
      <c r="C7851" t="s">
        <v>7</v>
      </c>
      <c r="D7851" s="1">
        <v>43586</v>
      </c>
      <c r="E7851">
        <v>6467.1542167820971</v>
      </c>
      <c r="F7851">
        <f t="shared" si="123"/>
        <v>8.6325637806472025E-3</v>
      </c>
      <c r="G7851">
        <v>749158</v>
      </c>
      <c r="H7851">
        <v>205873492</v>
      </c>
      <c r="I7851">
        <v>0.27817779191284975</v>
      </c>
      <c r="J7851">
        <v>0.25059674298698664</v>
      </c>
      <c r="K7851">
        <v>2.7581048925863105E-2</v>
      </c>
      <c r="L7851">
        <v>3</v>
      </c>
      <c r="M7851">
        <v>21</v>
      </c>
    </row>
    <row r="7852" spans="1:13" hidden="1" x14ac:dyDescent="0.25">
      <c r="A7852" t="s">
        <v>94</v>
      </c>
      <c r="B7852" s="2">
        <v>3504</v>
      </c>
      <c r="C7852" t="s">
        <v>6</v>
      </c>
      <c r="D7852" s="1">
        <v>43586</v>
      </c>
      <c r="E7852">
        <v>17238.195169957762</v>
      </c>
      <c r="F7852">
        <f t="shared" si="123"/>
        <v>1.0946421796301425E-2</v>
      </c>
      <c r="G7852">
        <v>1574779</v>
      </c>
      <c r="H7852">
        <v>205873492</v>
      </c>
      <c r="I7852">
        <v>0.25944166027485027</v>
      </c>
      <c r="J7852">
        <v>0.25035207191124753</v>
      </c>
      <c r="K7852">
        <v>9.0895883636027408E-3</v>
      </c>
      <c r="L7852">
        <v>3</v>
      </c>
      <c r="M7852">
        <v>21</v>
      </c>
    </row>
    <row r="7853" spans="1:13" hidden="1" x14ac:dyDescent="0.25">
      <c r="A7853" t="s">
        <v>94</v>
      </c>
      <c r="B7853" s="2">
        <v>3504</v>
      </c>
      <c r="C7853" t="s">
        <v>7</v>
      </c>
      <c r="D7853" s="1">
        <v>43586</v>
      </c>
      <c r="E7853">
        <v>13573.047840566484</v>
      </c>
      <c r="F7853">
        <f t="shared" si="123"/>
        <v>8.6190175513938677E-3</v>
      </c>
      <c r="G7853">
        <v>1574779</v>
      </c>
      <c r="H7853">
        <v>205873492</v>
      </c>
      <c r="I7853">
        <v>0.25944166027485027</v>
      </c>
      <c r="J7853">
        <v>0.25035207191124753</v>
      </c>
      <c r="K7853">
        <v>9.0895883636027408E-3</v>
      </c>
      <c r="L7853">
        <v>3</v>
      </c>
      <c r="M7853">
        <v>21</v>
      </c>
    </row>
    <row r="7854" spans="1:13" hidden="1" x14ac:dyDescent="0.25">
      <c r="A7854" t="s">
        <v>95</v>
      </c>
      <c r="B7854" s="2">
        <v>3505</v>
      </c>
      <c r="C7854" t="s">
        <v>6</v>
      </c>
      <c r="D7854" s="1">
        <v>43586</v>
      </c>
      <c r="E7854">
        <v>12346.117627005253</v>
      </c>
      <c r="F7854">
        <f t="shared" si="123"/>
        <v>1.3971838884034901E-2</v>
      </c>
      <c r="G7854">
        <v>883643</v>
      </c>
      <c r="H7854">
        <v>205873492</v>
      </c>
      <c r="I7854">
        <v>0.31128636180519703</v>
      </c>
      <c r="J7854">
        <v>0.30605760958213551</v>
      </c>
      <c r="K7854">
        <v>5.2287522230615169E-3</v>
      </c>
      <c r="L7854">
        <v>3</v>
      </c>
      <c r="M7854">
        <v>21</v>
      </c>
    </row>
    <row r="7855" spans="1:13" hidden="1" x14ac:dyDescent="0.25">
      <c r="A7855" t="s">
        <v>95</v>
      </c>
      <c r="B7855" s="2">
        <v>3505</v>
      </c>
      <c r="C7855" t="s">
        <v>7</v>
      </c>
      <c r="D7855" s="1">
        <v>43586</v>
      </c>
      <c r="E7855">
        <v>8482.7471963720745</v>
      </c>
      <c r="F7855">
        <f t="shared" si="123"/>
        <v>9.5997446891698049E-3</v>
      </c>
      <c r="G7855">
        <v>883643</v>
      </c>
      <c r="H7855">
        <v>205873492</v>
      </c>
      <c r="I7855">
        <v>0.31128636180519703</v>
      </c>
      <c r="J7855">
        <v>0.30605760958213551</v>
      </c>
      <c r="K7855">
        <v>5.2287522230615169E-3</v>
      </c>
      <c r="L7855">
        <v>3</v>
      </c>
      <c r="M7855">
        <v>21</v>
      </c>
    </row>
    <row r="7856" spans="1:13" hidden="1" x14ac:dyDescent="0.25">
      <c r="A7856" t="s">
        <v>96</v>
      </c>
      <c r="B7856" s="2">
        <v>3506</v>
      </c>
      <c r="C7856" t="s">
        <v>6</v>
      </c>
      <c r="D7856" s="1">
        <v>43586</v>
      </c>
      <c r="E7856">
        <v>15775.361961755778</v>
      </c>
      <c r="F7856">
        <f t="shared" si="123"/>
        <v>1.0502183912658305E-2</v>
      </c>
      <c r="G7856">
        <v>1502103</v>
      </c>
      <c r="H7856">
        <v>205873492</v>
      </c>
      <c r="I7856">
        <v>0.25150464574396425</v>
      </c>
      <c r="J7856">
        <v>0.25603534154017815</v>
      </c>
      <c r="K7856">
        <v>-4.5306957962139016E-3</v>
      </c>
      <c r="L7856">
        <v>3</v>
      </c>
      <c r="M7856">
        <v>21</v>
      </c>
    </row>
    <row r="7857" spans="1:13" hidden="1" x14ac:dyDescent="0.25">
      <c r="A7857" t="s">
        <v>96</v>
      </c>
      <c r="B7857" s="2">
        <v>3506</v>
      </c>
      <c r="C7857" t="s">
        <v>7</v>
      </c>
      <c r="D7857" s="1">
        <v>43586</v>
      </c>
      <c r="E7857">
        <v>13384.093325839369</v>
      </c>
      <c r="F7857">
        <f t="shared" si="123"/>
        <v>8.9102367319946561E-3</v>
      </c>
      <c r="G7857">
        <v>1502103</v>
      </c>
      <c r="H7857">
        <v>205873492</v>
      </c>
      <c r="I7857">
        <v>0.25150464574396425</v>
      </c>
      <c r="J7857">
        <v>0.25603534154017815</v>
      </c>
      <c r="K7857">
        <v>-4.5306957962139016E-3</v>
      </c>
      <c r="L7857">
        <v>3</v>
      </c>
      <c r="M7857">
        <v>21</v>
      </c>
    </row>
    <row r="7858" spans="1:13" hidden="1" x14ac:dyDescent="0.25">
      <c r="A7858" t="s">
        <v>97</v>
      </c>
      <c r="B7858" s="2">
        <v>3507</v>
      </c>
      <c r="C7858" t="s">
        <v>6</v>
      </c>
      <c r="D7858" s="1">
        <v>43586</v>
      </c>
      <c r="E7858">
        <v>40141.639619117988</v>
      </c>
      <c r="F7858">
        <f t="shared" si="123"/>
        <v>9.6317458443780733E-3</v>
      </c>
      <c r="G7858">
        <v>4167639</v>
      </c>
      <c r="H7858">
        <v>205873492</v>
      </c>
      <c r="I7858">
        <v>0.25021534924004551</v>
      </c>
      <c r="J7858">
        <v>0.25787638854229633</v>
      </c>
      <c r="K7858">
        <v>-7.6610393022508161E-3</v>
      </c>
      <c r="L7858">
        <v>3</v>
      </c>
      <c r="M7858">
        <v>21</v>
      </c>
    </row>
    <row r="7859" spans="1:13" hidden="1" x14ac:dyDescent="0.25">
      <c r="A7859" t="s">
        <v>97</v>
      </c>
      <c r="B7859" s="2">
        <v>3507</v>
      </c>
      <c r="C7859" t="s">
        <v>7</v>
      </c>
      <c r="D7859" s="1">
        <v>43586</v>
      </c>
      <c r="E7859">
        <v>36253.991503503668</v>
      </c>
      <c r="F7859">
        <f t="shared" si="123"/>
        <v>8.6989279790077E-3</v>
      </c>
      <c r="G7859">
        <v>4167639</v>
      </c>
      <c r="H7859">
        <v>205873492</v>
      </c>
      <c r="I7859">
        <v>0.25021534924004551</v>
      </c>
      <c r="J7859">
        <v>0.25787638854229633</v>
      </c>
      <c r="K7859">
        <v>-7.6610393022508161E-3</v>
      </c>
      <c r="L7859">
        <v>3</v>
      </c>
      <c r="M7859">
        <v>21</v>
      </c>
    </row>
    <row r="7860" spans="1:13" hidden="1" x14ac:dyDescent="0.25">
      <c r="A7860" t="s">
        <v>98</v>
      </c>
      <c r="B7860" s="2">
        <v>3508</v>
      </c>
      <c r="C7860" t="s">
        <v>6</v>
      </c>
      <c r="D7860" s="1">
        <v>43586</v>
      </c>
      <c r="E7860">
        <v>6465.7919856293011</v>
      </c>
      <c r="F7860">
        <f t="shared" si="123"/>
        <v>7.193725020448483E-3</v>
      </c>
      <c r="G7860">
        <v>898810</v>
      </c>
      <c r="H7860">
        <v>205873492</v>
      </c>
      <c r="I7860">
        <v>0.17748928548253395</v>
      </c>
      <c r="J7860">
        <v>0.17061868463987259</v>
      </c>
      <c r="K7860">
        <v>6.8706008426613618E-3</v>
      </c>
      <c r="L7860">
        <v>3</v>
      </c>
      <c r="M7860">
        <v>21</v>
      </c>
    </row>
    <row r="7861" spans="1:13" hidden="1" x14ac:dyDescent="0.25">
      <c r="A7861" t="s">
        <v>98</v>
      </c>
      <c r="B7861" s="2">
        <v>3508</v>
      </c>
      <c r="C7861" t="s">
        <v>7</v>
      </c>
      <c r="D7861" s="1">
        <v>43586</v>
      </c>
      <c r="E7861">
        <v>4922.783932631175</v>
      </c>
      <c r="F7861">
        <f t="shared" si="123"/>
        <v>5.4770017385556181E-3</v>
      </c>
      <c r="G7861">
        <v>898810</v>
      </c>
      <c r="H7861">
        <v>205873492</v>
      </c>
      <c r="I7861">
        <v>0.17748928548253395</v>
      </c>
      <c r="J7861">
        <v>0.17061868463987259</v>
      </c>
      <c r="K7861">
        <v>6.8706008426613618E-3</v>
      </c>
      <c r="L7861">
        <v>3</v>
      </c>
      <c r="M7861">
        <v>21</v>
      </c>
    </row>
    <row r="7862" spans="1:13" hidden="1" x14ac:dyDescent="0.25">
      <c r="A7862" t="s">
        <v>99</v>
      </c>
      <c r="B7862" s="2">
        <v>3509</v>
      </c>
      <c r="C7862" t="s">
        <v>6</v>
      </c>
      <c r="D7862" s="1">
        <v>43586</v>
      </c>
      <c r="E7862">
        <v>3415.8927707275266</v>
      </c>
      <c r="F7862">
        <f t="shared" si="123"/>
        <v>7.3329800627863762E-3</v>
      </c>
      <c r="G7862">
        <v>465826</v>
      </c>
      <c r="H7862">
        <v>205873492</v>
      </c>
      <c r="I7862">
        <v>0.18829383047770634</v>
      </c>
      <c r="J7862">
        <v>0.18673121006290511</v>
      </c>
      <c r="K7862">
        <v>1.5626204148012357E-3</v>
      </c>
      <c r="L7862">
        <v>3</v>
      </c>
      <c r="M7862">
        <v>21</v>
      </c>
    </row>
    <row r="7863" spans="1:13" hidden="1" x14ac:dyDescent="0.25">
      <c r="A7863" t="s">
        <v>99</v>
      </c>
      <c r="B7863" s="2">
        <v>3509</v>
      </c>
      <c r="C7863" t="s">
        <v>7</v>
      </c>
      <c r="D7863" s="1">
        <v>43586</v>
      </c>
      <c r="E7863">
        <v>2865.2776916339294</v>
      </c>
      <c r="F7863">
        <f t="shared" si="123"/>
        <v>6.1509612851878802E-3</v>
      </c>
      <c r="G7863">
        <v>465826</v>
      </c>
      <c r="H7863">
        <v>205873492</v>
      </c>
      <c r="I7863">
        <v>0.18829383047770634</v>
      </c>
      <c r="J7863">
        <v>0.18673121006290511</v>
      </c>
      <c r="K7863">
        <v>1.5626204148012357E-3</v>
      </c>
      <c r="L7863">
        <v>3</v>
      </c>
      <c r="M7863">
        <v>21</v>
      </c>
    </row>
    <row r="7864" spans="1:13" hidden="1" x14ac:dyDescent="0.25">
      <c r="A7864" t="s">
        <v>100</v>
      </c>
      <c r="B7864" s="2">
        <v>3510</v>
      </c>
      <c r="C7864" t="s">
        <v>6</v>
      </c>
      <c r="D7864" s="1">
        <v>43586</v>
      </c>
      <c r="E7864">
        <v>5760.2167422914526</v>
      </c>
      <c r="F7864">
        <f t="shared" si="123"/>
        <v>9.7550602340304195E-3</v>
      </c>
      <c r="G7864">
        <v>590485</v>
      </c>
      <c r="H7864">
        <v>205873492</v>
      </c>
      <c r="I7864">
        <v>0.22662389989604934</v>
      </c>
      <c r="J7864">
        <v>0.20404082533613396</v>
      </c>
      <c r="K7864">
        <v>2.2583074559915373E-2</v>
      </c>
      <c r="L7864">
        <v>3</v>
      </c>
      <c r="M7864">
        <v>21</v>
      </c>
    </row>
    <row r="7865" spans="1:13" hidden="1" x14ac:dyDescent="0.25">
      <c r="A7865" t="s">
        <v>100</v>
      </c>
      <c r="B7865" s="2">
        <v>3510</v>
      </c>
      <c r="C7865" t="s">
        <v>7</v>
      </c>
      <c r="D7865" s="1">
        <v>43586</v>
      </c>
      <c r="E7865">
        <v>3818.2973144762796</v>
      </c>
      <c r="F7865">
        <f t="shared" si="123"/>
        <v>6.4663747842473212E-3</v>
      </c>
      <c r="G7865">
        <v>590485</v>
      </c>
      <c r="H7865">
        <v>205873492</v>
      </c>
      <c r="I7865">
        <v>0.22662389989604934</v>
      </c>
      <c r="J7865">
        <v>0.20404082533613396</v>
      </c>
      <c r="K7865">
        <v>2.2583074559915373E-2</v>
      </c>
      <c r="L7865">
        <v>3</v>
      </c>
      <c r="M7865">
        <v>21</v>
      </c>
    </row>
    <row r="7866" spans="1:13" hidden="1" x14ac:dyDescent="0.25">
      <c r="A7866" t="s">
        <v>101</v>
      </c>
      <c r="B7866" s="2">
        <v>3511</v>
      </c>
      <c r="C7866" t="s">
        <v>6</v>
      </c>
      <c r="D7866" s="1">
        <v>43586</v>
      </c>
      <c r="E7866">
        <v>5996.2338404659804</v>
      </c>
      <c r="F7866">
        <f t="shared" si="123"/>
        <v>6.7388936108496679E-3</v>
      </c>
      <c r="G7866">
        <v>889795</v>
      </c>
      <c r="H7866">
        <v>205873492</v>
      </c>
      <c r="I7866">
        <v>0.18599402746844798</v>
      </c>
      <c r="J7866">
        <v>0.20274677039722006</v>
      </c>
      <c r="K7866">
        <v>-1.6752742928772074E-2</v>
      </c>
      <c r="L7866">
        <v>3</v>
      </c>
      <c r="M7866">
        <v>21</v>
      </c>
    </row>
    <row r="7867" spans="1:13" hidden="1" x14ac:dyDescent="0.25">
      <c r="A7867" t="s">
        <v>101</v>
      </c>
      <c r="B7867" s="2">
        <v>3511</v>
      </c>
      <c r="C7867" t="s">
        <v>7</v>
      </c>
      <c r="D7867" s="1">
        <v>43586</v>
      </c>
      <c r="E7867">
        <v>6267.7152904015356</v>
      </c>
      <c r="F7867">
        <f t="shared" si="123"/>
        <v>7.0439992249917514E-3</v>
      </c>
      <c r="G7867">
        <v>889795</v>
      </c>
      <c r="H7867">
        <v>205873492</v>
      </c>
      <c r="I7867">
        <v>0.18599402746844798</v>
      </c>
      <c r="J7867">
        <v>0.20274677039722006</v>
      </c>
      <c r="K7867">
        <v>-1.6752742928772074E-2</v>
      </c>
      <c r="L7867">
        <v>3</v>
      </c>
      <c r="M7867">
        <v>21</v>
      </c>
    </row>
    <row r="7868" spans="1:13" hidden="1" x14ac:dyDescent="0.25">
      <c r="A7868" t="s">
        <v>102</v>
      </c>
      <c r="B7868" s="2">
        <v>3512</v>
      </c>
      <c r="C7868" t="s">
        <v>6</v>
      </c>
      <c r="D7868" s="1">
        <v>43586</v>
      </c>
      <c r="E7868">
        <v>23082.963892614258</v>
      </c>
      <c r="F7868">
        <f t="shared" si="123"/>
        <v>7.8819834412918021E-3</v>
      </c>
      <c r="G7868">
        <v>2928573</v>
      </c>
      <c r="H7868">
        <v>205873492</v>
      </c>
      <c r="I7868">
        <v>0.21855851816846014</v>
      </c>
      <c r="J7868">
        <v>0.23630214234403807</v>
      </c>
      <c r="K7868">
        <v>-1.7743624175577927E-2</v>
      </c>
      <c r="L7868">
        <v>3</v>
      </c>
      <c r="M7868">
        <v>21</v>
      </c>
    </row>
    <row r="7869" spans="1:13" hidden="1" x14ac:dyDescent="0.25">
      <c r="A7869" t="s">
        <v>102</v>
      </c>
      <c r="B7869" s="2">
        <v>3512</v>
      </c>
      <c r="C7869" t="s">
        <v>7</v>
      </c>
      <c r="D7869" s="1">
        <v>43586</v>
      </c>
      <c r="E7869">
        <v>23436.037496610872</v>
      </c>
      <c r="F7869">
        <f t="shared" si="123"/>
        <v>8.0025450950380519E-3</v>
      </c>
      <c r="G7869">
        <v>2928573</v>
      </c>
      <c r="H7869">
        <v>205873492</v>
      </c>
      <c r="I7869">
        <v>0.21855851816846014</v>
      </c>
      <c r="J7869">
        <v>0.23630214234403807</v>
      </c>
      <c r="K7869">
        <v>-1.7743624175577927E-2</v>
      </c>
      <c r="L7869">
        <v>3</v>
      </c>
      <c r="M7869">
        <v>21</v>
      </c>
    </row>
    <row r="7870" spans="1:13" hidden="1" x14ac:dyDescent="0.25">
      <c r="A7870" t="s">
        <v>103</v>
      </c>
      <c r="B7870" s="2">
        <v>3513</v>
      </c>
      <c r="C7870" t="s">
        <v>6</v>
      </c>
      <c r="D7870" s="1">
        <v>43586</v>
      </c>
      <c r="E7870">
        <v>14166.824797394564</v>
      </c>
      <c r="F7870">
        <f t="shared" si="123"/>
        <v>5.721937460350269E-3</v>
      </c>
      <c r="G7870">
        <v>2475879</v>
      </c>
      <c r="H7870">
        <v>205873492</v>
      </c>
      <c r="I7870">
        <v>0.16538357557180247</v>
      </c>
      <c r="J7870">
        <v>0.18113783096744093</v>
      </c>
      <c r="K7870">
        <v>-1.5754255395638461E-2</v>
      </c>
      <c r="L7870">
        <v>3</v>
      </c>
      <c r="M7870">
        <v>21</v>
      </c>
    </row>
    <row r="7871" spans="1:13" hidden="1" x14ac:dyDescent="0.25">
      <c r="A7871" t="s">
        <v>103</v>
      </c>
      <c r="B7871" s="2">
        <v>3513</v>
      </c>
      <c r="C7871" t="s">
        <v>7</v>
      </c>
      <c r="D7871" s="1">
        <v>43586</v>
      </c>
      <c r="E7871">
        <v>15021.631542489622</v>
      </c>
      <c r="F7871">
        <f t="shared" si="123"/>
        <v>6.0671913055886911E-3</v>
      </c>
      <c r="G7871">
        <v>2475879</v>
      </c>
      <c r="H7871">
        <v>205873492</v>
      </c>
      <c r="I7871">
        <v>0.16538357557180247</v>
      </c>
      <c r="J7871">
        <v>0.18113783096744093</v>
      </c>
      <c r="K7871">
        <v>-1.5754255395638461E-2</v>
      </c>
      <c r="L7871">
        <v>3</v>
      </c>
      <c r="M7871">
        <v>21</v>
      </c>
    </row>
    <row r="7872" spans="1:13" hidden="1" x14ac:dyDescent="0.25">
      <c r="A7872" t="s">
        <v>104</v>
      </c>
      <c r="B7872" s="2">
        <v>3514</v>
      </c>
      <c r="C7872" t="s">
        <v>6</v>
      </c>
      <c r="D7872" s="1">
        <v>43586</v>
      </c>
      <c r="E7872">
        <v>1571.377440749098</v>
      </c>
      <c r="F7872">
        <f t="shared" si="123"/>
        <v>3.162469717718453E-3</v>
      </c>
      <c r="G7872">
        <v>496883</v>
      </c>
      <c r="H7872">
        <v>205873492</v>
      </c>
      <c r="I7872">
        <v>9.3302484579648098E-2</v>
      </c>
      <c r="J7872">
        <v>9.7731492595897182E-2</v>
      </c>
      <c r="K7872">
        <v>-4.4290080162490836E-3</v>
      </c>
      <c r="L7872">
        <v>3</v>
      </c>
      <c r="M7872">
        <v>21</v>
      </c>
    </row>
    <row r="7873" spans="1:13" hidden="1" x14ac:dyDescent="0.25">
      <c r="A7873" t="s">
        <v>104</v>
      </c>
      <c r="B7873" s="2">
        <v>3514</v>
      </c>
      <c r="C7873" t="s">
        <v>7</v>
      </c>
      <c r="D7873" s="1">
        <v>43586</v>
      </c>
      <c r="E7873">
        <v>1633.2280637537176</v>
      </c>
      <c r="F7873">
        <f t="shared" si="123"/>
        <v>3.2869469548238066E-3</v>
      </c>
      <c r="G7873">
        <v>496883</v>
      </c>
      <c r="H7873">
        <v>205873492</v>
      </c>
      <c r="I7873">
        <v>9.3302484579648098E-2</v>
      </c>
      <c r="J7873">
        <v>9.7731492595897182E-2</v>
      </c>
      <c r="K7873">
        <v>-4.4290080162490836E-3</v>
      </c>
      <c r="L7873">
        <v>3</v>
      </c>
      <c r="M7873">
        <v>21</v>
      </c>
    </row>
    <row r="7874" spans="1:13" hidden="1" x14ac:dyDescent="0.25">
      <c r="A7874" t="s">
        <v>105</v>
      </c>
      <c r="B7874" s="2">
        <v>3515</v>
      </c>
      <c r="C7874" t="s">
        <v>6</v>
      </c>
      <c r="D7874" s="1">
        <v>43586</v>
      </c>
      <c r="E7874">
        <v>198760.14790592139</v>
      </c>
      <c r="F7874">
        <f t="shared" si="123"/>
        <v>8.7025719989271711E-3</v>
      </c>
      <c r="G7874">
        <v>22839242</v>
      </c>
      <c r="H7874">
        <v>205873492</v>
      </c>
      <c r="I7874">
        <v>0.2405552229565017</v>
      </c>
      <c r="J7874">
        <v>0.25624622340672376</v>
      </c>
      <c r="K7874">
        <v>-1.5691000450222065E-2</v>
      </c>
      <c r="L7874">
        <v>3</v>
      </c>
      <c r="M7874">
        <v>21</v>
      </c>
    </row>
    <row r="7875" spans="1:13" hidden="1" x14ac:dyDescent="0.25">
      <c r="A7875" t="s">
        <v>105</v>
      </c>
      <c r="B7875" s="2">
        <v>3515</v>
      </c>
      <c r="C7875" t="s">
        <v>7</v>
      </c>
      <c r="D7875" s="1">
        <v>43586</v>
      </c>
      <c r="E7875">
        <v>201014.79896936941</v>
      </c>
      <c r="F7875">
        <f t="shared" si="123"/>
        <v>8.8012902954208994E-3</v>
      </c>
      <c r="G7875">
        <v>22839242</v>
      </c>
      <c r="H7875">
        <v>205873492</v>
      </c>
      <c r="I7875">
        <v>0.2405552229565017</v>
      </c>
      <c r="J7875">
        <v>0.25624622340672376</v>
      </c>
      <c r="K7875">
        <v>-1.5691000450222065E-2</v>
      </c>
      <c r="L7875">
        <v>3</v>
      </c>
      <c r="M7875">
        <v>21</v>
      </c>
    </row>
    <row r="7876" spans="1:13" hidden="1" x14ac:dyDescent="0.25">
      <c r="A7876" t="s">
        <v>106</v>
      </c>
      <c r="B7876" s="2">
        <v>4101</v>
      </c>
      <c r="C7876" t="s">
        <v>6</v>
      </c>
      <c r="D7876" s="1">
        <v>43586</v>
      </c>
      <c r="E7876">
        <v>6984.856593718484</v>
      </c>
      <c r="F7876">
        <f t="shared" si="123"/>
        <v>9.6957762384314375E-3</v>
      </c>
      <c r="G7876">
        <v>720402</v>
      </c>
      <c r="H7876">
        <v>205873492</v>
      </c>
      <c r="I7876">
        <v>0.22708450592417306</v>
      </c>
      <c r="J7876">
        <v>0.21009748179755153</v>
      </c>
      <c r="K7876">
        <v>1.6987024126621536E-2</v>
      </c>
      <c r="L7876">
        <v>4</v>
      </c>
      <c r="M7876">
        <v>16</v>
      </c>
    </row>
    <row r="7877" spans="1:13" hidden="1" x14ac:dyDescent="0.25">
      <c r="A7877" t="s">
        <v>106</v>
      </c>
      <c r="B7877" s="2">
        <v>4101</v>
      </c>
      <c r="C7877" t="s">
        <v>7</v>
      </c>
      <c r="D7877" s="1">
        <v>43586</v>
      </c>
      <c r="E7877">
        <v>5070.19331380324</v>
      </c>
      <c r="F7877">
        <f t="shared" si="123"/>
        <v>7.0380056049306359E-3</v>
      </c>
      <c r="G7877">
        <v>720402</v>
      </c>
      <c r="H7877">
        <v>205873492</v>
      </c>
      <c r="I7877">
        <v>0.22708450592417306</v>
      </c>
      <c r="J7877">
        <v>0.21009748179755153</v>
      </c>
      <c r="K7877">
        <v>1.6987024126621536E-2</v>
      </c>
      <c r="L7877">
        <v>4</v>
      </c>
      <c r="M7877">
        <v>16</v>
      </c>
    </row>
    <row r="7878" spans="1:13" hidden="1" x14ac:dyDescent="0.25">
      <c r="A7878" t="s">
        <v>107</v>
      </c>
      <c r="B7878" s="2">
        <v>4102</v>
      </c>
      <c r="C7878" t="s">
        <v>6</v>
      </c>
      <c r="D7878" s="1">
        <v>43586</v>
      </c>
      <c r="E7878">
        <v>1931.9878852363991</v>
      </c>
      <c r="F7878">
        <f t="shared" si="123"/>
        <v>5.6858793456971545E-3</v>
      </c>
      <c r="G7878">
        <v>339787</v>
      </c>
      <c r="H7878">
        <v>205873492</v>
      </c>
      <c r="I7878">
        <v>0.15016340278679607</v>
      </c>
      <c r="J7878">
        <v>0.14638125757823145</v>
      </c>
      <c r="K7878">
        <v>3.7821452085646246E-3</v>
      </c>
      <c r="L7878">
        <v>4</v>
      </c>
      <c r="M7878">
        <v>16</v>
      </c>
    </row>
    <row r="7879" spans="1:13" hidden="1" x14ac:dyDescent="0.25">
      <c r="A7879" t="s">
        <v>107</v>
      </c>
      <c r="B7879" s="2">
        <v>4102</v>
      </c>
      <c r="C7879" t="s">
        <v>7</v>
      </c>
      <c r="D7879" s="1">
        <v>43586</v>
      </c>
      <c r="E7879">
        <v>1659.8136564167798</v>
      </c>
      <c r="F7879">
        <f t="shared" si="123"/>
        <v>4.8848650961242773E-3</v>
      </c>
      <c r="G7879">
        <v>339787</v>
      </c>
      <c r="H7879">
        <v>205873492</v>
      </c>
      <c r="I7879">
        <v>0.15016340278679607</v>
      </c>
      <c r="J7879">
        <v>0.14638125757823145</v>
      </c>
      <c r="K7879">
        <v>3.7821452085646246E-3</v>
      </c>
      <c r="L7879">
        <v>4</v>
      </c>
      <c r="M7879">
        <v>16</v>
      </c>
    </row>
    <row r="7880" spans="1:13" hidden="1" x14ac:dyDescent="0.25">
      <c r="A7880" t="s">
        <v>108</v>
      </c>
      <c r="B7880" s="2">
        <v>4103</v>
      </c>
      <c r="C7880" t="s">
        <v>6</v>
      </c>
      <c r="D7880" s="1">
        <v>43586</v>
      </c>
      <c r="E7880">
        <v>21741.134567428118</v>
      </c>
      <c r="F7880">
        <f t="shared" si="123"/>
        <v>9.8350630050964682E-3</v>
      </c>
      <c r="G7880">
        <v>2210574</v>
      </c>
      <c r="H7880">
        <v>205873492</v>
      </c>
      <c r="I7880">
        <v>0.26146563558267899</v>
      </c>
      <c r="J7880">
        <v>0.26039925805604253</v>
      </c>
      <c r="K7880">
        <v>1.0663775266364639E-3</v>
      </c>
      <c r="L7880">
        <v>4</v>
      </c>
      <c r="M7880">
        <v>16</v>
      </c>
    </row>
    <row r="7881" spans="1:13" hidden="1" x14ac:dyDescent="0.25">
      <c r="A7881" t="s">
        <v>108</v>
      </c>
      <c r="B7881" s="2">
        <v>4103</v>
      </c>
      <c r="C7881" t="s">
        <v>7</v>
      </c>
      <c r="D7881" s="1">
        <v>43586</v>
      </c>
      <c r="E7881">
        <v>20019.356333448301</v>
      </c>
      <c r="F7881">
        <f t="shared" si="123"/>
        <v>9.0561801294362018E-3</v>
      </c>
      <c r="G7881">
        <v>2210574</v>
      </c>
      <c r="H7881">
        <v>205873492</v>
      </c>
      <c r="I7881">
        <v>0.26146563558267899</v>
      </c>
      <c r="J7881">
        <v>0.26039925805604253</v>
      </c>
      <c r="K7881">
        <v>1.0663775266364639E-3</v>
      </c>
      <c r="L7881">
        <v>4</v>
      </c>
      <c r="M7881">
        <v>16</v>
      </c>
    </row>
    <row r="7882" spans="1:13" hidden="1" x14ac:dyDescent="0.25">
      <c r="A7882" t="s">
        <v>109</v>
      </c>
      <c r="B7882" s="2">
        <v>4104</v>
      </c>
      <c r="C7882" t="s">
        <v>6</v>
      </c>
      <c r="D7882" s="1">
        <v>43586</v>
      </c>
      <c r="E7882">
        <v>4021.675106634922</v>
      </c>
      <c r="F7882">
        <f t="shared" si="123"/>
        <v>7.1242001573667063E-3</v>
      </c>
      <c r="G7882">
        <v>564509</v>
      </c>
      <c r="H7882">
        <v>205873492</v>
      </c>
      <c r="I7882">
        <v>0.15002746813097861</v>
      </c>
      <c r="J7882">
        <v>0.13629988464373594</v>
      </c>
      <c r="K7882">
        <v>1.3727583487242678E-2</v>
      </c>
      <c r="L7882">
        <v>4</v>
      </c>
      <c r="M7882">
        <v>16</v>
      </c>
    </row>
    <row r="7883" spans="1:13" hidden="1" x14ac:dyDescent="0.25">
      <c r="A7883" t="s">
        <v>109</v>
      </c>
      <c r="B7883" s="2">
        <v>4104</v>
      </c>
      <c r="C7883" t="s">
        <v>7</v>
      </c>
      <c r="D7883" s="1">
        <v>43586</v>
      </c>
      <c r="E7883">
        <v>2430.3322041922711</v>
      </c>
      <c r="F7883">
        <f t="shared" si="123"/>
        <v>4.3052142732751316E-3</v>
      </c>
      <c r="G7883">
        <v>564509</v>
      </c>
      <c r="H7883">
        <v>205873492</v>
      </c>
      <c r="I7883">
        <v>0.15002746813097861</v>
      </c>
      <c r="J7883">
        <v>0.13629988464373594</v>
      </c>
      <c r="K7883">
        <v>1.3727583487242678E-2</v>
      </c>
      <c r="L7883">
        <v>4</v>
      </c>
      <c r="M7883">
        <v>16</v>
      </c>
    </row>
    <row r="7884" spans="1:13" hidden="1" x14ac:dyDescent="0.25">
      <c r="A7884" t="s">
        <v>110</v>
      </c>
      <c r="B7884" s="2">
        <v>4105</v>
      </c>
      <c r="C7884" t="s">
        <v>6</v>
      </c>
      <c r="D7884" s="1">
        <v>43586</v>
      </c>
      <c r="E7884">
        <v>5264.0431885440566</v>
      </c>
      <c r="F7884">
        <f t="shared" si="123"/>
        <v>7.0586763595873398E-3</v>
      </c>
      <c r="G7884">
        <v>745755</v>
      </c>
      <c r="H7884">
        <v>205873492</v>
      </c>
      <c r="I7884">
        <v>0.1977612076770317</v>
      </c>
      <c r="J7884">
        <v>0.21702069195845153</v>
      </c>
      <c r="K7884">
        <v>-1.9259484281419825E-2</v>
      </c>
      <c r="L7884">
        <v>4</v>
      </c>
      <c r="M7884">
        <v>16</v>
      </c>
    </row>
    <row r="7885" spans="1:13" hidden="1" x14ac:dyDescent="0.25">
      <c r="A7885" t="s">
        <v>110</v>
      </c>
      <c r="B7885" s="2">
        <v>4105</v>
      </c>
      <c r="C7885" t="s">
        <v>7</v>
      </c>
      <c r="D7885" s="1">
        <v>43586</v>
      </c>
      <c r="E7885">
        <v>5550.7161493174053</v>
      </c>
      <c r="F7885">
        <f t="shared" si="123"/>
        <v>7.4430827139173126E-3</v>
      </c>
      <c r="G7885">
        <v>745755</v>
      </c>
      <c r="H7885">
        <v>205873492</v>
      </c>
      <c r="I7885">
        <v>0.1977612076770317</v>
      </c>
      <c r="J7885">
        <v>0.21702069195845153</v>
      </c>
      <c r="K7885">
        <v>-1.9259484281419825E-2</v>
      </c>
      <c r="L7885">
        <v>4</v>
      </c>
      <c r="M7885">
        <v>16</v>
      </c>
    </row>
    <row r="7886" spans="1:13" hidden="1" x14ac:dyDescent="0.25">
      <c r="A7886" t="s">
        <v>111</v>
      </c>
      <c r="B7886" s="2">
        <v>4106</v>
      </c>
      <c r="C7886" t="s">
        <v>6</v>
      </c>
      <c r="D7886" s="1">
        <v>43586</v>
      </c>
      <c r="E7886">
        <v>10994.098034656543</v>
      </c>
      <c r="F7886">
        <f t="shared" si="123"/>
        <v>8.4435861763095879E-3</v>
      </c>
      <c r="G7886">
        <v>1302065</v>
      </c>
      <c r="H7886">
        <v>205873492</v>
      </c>
      <c r="I7886">
        <v>0.24103454366088542</v>
      </c>
      <c r="J7886">
        <v>0.24290252404429793</v>
      </c>
      <c r="K7886">
        <v>-1.8679803834125153E-3</v>
      </c>
      <c r="L7886">
        <v>4</v>
      </c>
      <c r="M7886">
        <v>16</v>
      </c>
    </row>
    <row r="7887" spans="1:13" hidden="1" x14ac:dyDescent="0.25">
      <c r="A7887" t="s">
        <v>111</v>
      </c>
      <c r="B7887" s="2">
        <v>4106</v>
      </c>
      <c r="C7887" t="s">
        <v>7</v>
      </c>
      <c r="D7887" s="1">
        <v>43586</v>
      </c>
      <c r="E7887">
        <v>10401.012048268263</v>
      </c>
      <c r="F7887">
        <f t="shared" ref="F7887:F7950" si="124">E7887/G7887</f>
        <v>7.9880897253733589E-3</v>
      </c>
      <c r="G7887">
        <v>1302065</v>
      </c>
      <c r="H7887">
        <v>205873492</v>
      </c>
      <c r="I7887">
        <v>0.24103454366088542</v>
      </c>
      <c r="J7887">
        <v>0.24290252404429793</v>
      </c>
      <c r="K7887">
        <v>-1.8679803834125153E-3</v>
      </c>
      <c r="L7887">
        <v>4</v>
      </c>
      <c r="M7887">
        <v>16</v>
      </c>
    </row>
    <row r="7888" spans="1:13" hidden="1" x14ac:dyDescent="0.25">
      <c r="A7888" t="s">
        <v>112</v>
      </c>
      <c r="B7888" s="2">
        <v>4107</v>
      </c>
      <c r="C7888" t="s">
        <v>6</v>
      </c>
      <c r="D7888" s="1">
        <v>43586</v>
      </c>
      <c r="E7888">
        <v>4112.7384569613587</v>
      </c>
      <c r="F7888">
        <f t="shared" si="124"/>
        <v>7.8098225387645886E-3</v>
      </c>
      <c r="G7888">
        <v>526611</v>
      </c>
      <c r="H7888">
        <v>205873492</v>
      </c>
      <c r="I7888">
        <v>0.21850853247472005</v>
      </c>
      <c r="J7888">
        <v>0.2115396005371229</v>
      </c>
      <c r="K7888">
        <v>6.9689319375971504E-3</v>
      </c>
      <c r="L7888">
        <v>4</v>
      </c>
      <c r="M7888">
        <v>16</v>
      </c>
    </row>
    <row r="7889" spans="1:13" hidden="1" x14ac:dyDescent="0.25">
      <c r="A7889" t="s">
        <v>112</v>
      </c>
      <c r="B7889" s="2">
        <v>4107</v>
      </c>
      <c r="C7889" t="s">
        <v>7</v>
      </c>
      <c r="D7889" s="1">
        <v>43586</v>
      </c>
      <c r="E7889">
        <v>3706.2300744715458</v>
      </c>
      <c r="F7889">
        <f t="shared" si="124"/>
        <v>7.0378895892253407E-3</v>
      </c>
      <c r="G7889">
        <v>526611</v>
      </c>
      <c r="H7889">
        <v>205873492</v>
      </c>
      <c r="I7889">
        <v>0.21850853247472005</v>
      </c>
      <c r="J7889">
        <v>0.2115396005371229</v>
      </c>
      <c r="K7889">
        <v>6.9689319375971504E-3</v>
      </c>
      <c r="L7889">
        <v>4</v>
      </c>
      <c r="M7889">
        <v>16</v>
      </c>
    </row>
    <row r="7890" spans="1:13" hidden="1" x14ac:dyDescent="0.25">
      <c r="A7890" t="s">
        <v>113</v>
      </c>
      <c r="B7890" s="2">
        <v>4108</v>
      </c>
      <c r="C7890" t="s">
        <v>6</v>
      </c>
      <c r="D7890" s="1">
        <v>43586</v>
      </c>
      <c r="E7890">
        <v>2627.0168362893837</v>
      </c>
      <c r="F7890">
        <f t="shared" si="124"/>
        <v>4.6207018009353628E-3</v>
      </c>
      <c r="G7890">
        <v>568532</v>
      </c>
      <c r="H7890">
        <v>205873492</v>
      </c>
      <c r="I7890">
        <v>0.13779837692939326</v>
      </c>
      <c r="J7890">
        <v>0.14137210717051965</v>
      </c>
      <c r="K7890">
        <v>-3.5737302411263938E-3</v>
      </c>
      <c r="L7890">
        <v>4</v>
      </c>
      <c r="M7890">
        <v>16</v>
      </c>
    </row>
    <row r="7891" spans="1:13" hidden="1" x14ac:dyDescent="0.25">
      <c r="A7891" t="s">
        <v>113</v>
      </c>
      <c r="B7891" s="2">
        <v>4108</v>
      </c>
      <c r="C7891" t="s">
        <v>7</v>
      </c>
      <c r="D7891" s="1">
        <v>43586</v>
      </c>
      <c r="E7891">
        <v>2848.2843745350174</v>
      </c>
      <c r="F7891">
        <f t="shared" si="124"/>
        <v>5.0098928020498711E-3</v>
      </c>
      <c r="G7891">
        <v>568532</v>
      </c>
      <c r="H7891">
        <v>205873492</v>
      </c>
      <c r="I7891">
        <v>0.13779837692939326</v>
      </c>
      <c r="J7891">
        <v>0.14137210717051965</v>
      </c>
      <c r="K7891">
        <v>-3.5737302411263938E-3</v>
      </c>
      <c r="L7891">
        <v>4</v>
      </c>
      <c r="M7891">
        <v>16</v>
      </c>
    </row>
    <row r="7892" spans="1:13" hidden="1" x14ac:dyDescent="0.25">
      <c r="A7892" t="s">
        <v>114</v>
      </c>
      <c r="B7892" s="2">
        <v>4109</v>
      </c>
      <c r="C7892" t="s">
        <v>6</v>
      </c>
      <c r="D7892" s="1">
        <v>43586</v>
      </c>
      <c r="E7892">
        <v>1986.8606982746583</v>
      </c>
      <c r="F7892">
        <f t="shared" si="124"/>
        <v>4.5926976264574993E-3</v>
      </c>
      <c r="G7892">
        <v>432613</v>
      </c>
      <c r="H7892">
        <v>205873492</v>
      </c>
      <c r="I7892">
        <v>0.12813290730456883</v>
      </c>
      <c r="J7892">
        <v>0.12748908867128123</v>
      </c>
      <c r="K7892">
        <v>6.4381863328760724E-4</v>
      </c>
      <c r="L7892">
        <v>4</v>
      </c>
      <c r="M7892">
        <v>16</v>
      </c>
    </row>
    <row r="7893" spans="1:13" hidden="1" x14ac:dyDescent="0.25">
      <c r="A7893" t="s">
        <v>114</v>
      </c>
      <c r="B7893" s="2">
        <v>4109</v>
      </c>
      <c r="C7893" t="s">
        <v>7</v>
      </c>
      <c r="D7893" s="1">
        <v>43586</v>
      </c>
      <c r="E7893">
        <v>1839.4268463872684</v>
      </c>
      <c r="F7893">
        <f t="shared" si="124"/>
        <v>4.2518991486323069E-3</v>
      </c>
      <c r="G7893">
        <v>432613</v>
      </c>
      <c r="H7893">
        <v>205873492</v>
      </c>
      <c r="I7893">
        <v>0.12813290730456883</v>
      </c>
      <c r="J7893">
        <v>0.12748908867128123</v>
      </c>
      <c r="K7893">
        <v>6.4381863328760724E-4</v>
      </c>
      <c r="L7893">
        <v>4</v>
      </c>
      <c r="M7893">
        <v>16</v>
      </c>
    </row>
    <row r="7894" spans="1:13" hidden="1" x14ac:dyDescent="0.25">
      <c r="A7894" t="s">
        <v>115</v>
      </c>
      <c r="B7894" s="2">
        <v>4110</v>
      </c>
      <c r="C7894" t="s">
        <v>6</v>
      </c>
      <c r="D7894" s="1">
        <v>43586</v>
      </c>
      <c r="E7894">
        <v>37366.233921509505</v>
      </c>
      <c r="F7894">
        <f t="shared" si="124"/>
        <v>9.7514306118548603E-3</v>
      </c>
      <c r="G7894">
        <v>3831872</v>
      </c>
      <c r="H7894">
        <v>205873492</v>
      </c>
      <c r="I7894">
        <v>0.272557783627975</v>
      </c>
      <c r="J7894">
        <v>0.2873216949206347</v>
      </c>
      <c r="K7894">
        <v>-1.4763911292659693E-2</v>
      </c>
      <c r="L7894">
        <v>4</v>
      </c>
      <c r="M7894">
        <v>16</v>
      </c>
    </row>
    <row r="7895" spans="1:13" hidden="1" x14ac:dyDescent="0.25">
      <c r="A7895" t="s">
        <v>115</v>
      </c>
      <c r="B7895" s="2">
        <v>4110</v>
      </c>
      <c r="C7895" t="s">
        <v>7</v>
      </c>
      <c r="D7895" s="1">
        <v>43586</v>
      </c>
      <c r="E7895">
        <v>37819.087897234538</v>
      </c>
      <c r="F7895">
        <f t="shared" si="124"/>
        <v>9.869611484213078E-3</v>
      </c>
      <c r="G7895">
        <v>3831872</v>
      </c>
      <c r="H7895">
        <v>205873492</v>
      </c>
      <c r="I7895">
        <v>0.272557783627975</v>
      </c>
      <c r="J7895">
        <v>0.2873216949206347</v>
      </c>
      <c r="K7895">
        <v>-1.4763911292659693E-2</v>
      </c>
      <c r="L7895">
        <v>4</v>
      </c>
      <c r="M7895">
        <v>16</v>
      </c>
    </row>
    <row r="7896" spans="1:13" hidden="1" x14ac:dyDescent="0.25">
      <c r="A7896" t="s">
        <v>116</v>
      </c>
      <c r="B7896" s="2">
        <v>4201</v>
      </c>
      <c r="C7896" t="s">
        <v>6</v>
      </c>
      <c r="D7896" s="1">
        <v>43586</v>
      </c>
      <c r="E7896">
        <v>11287.806864509401</v>
      </c>
      <c r="F7896">
        <f t="shared" si="124"/>
        <v>8.8660184584970873E-3</v>
      </c>
      <c r="G7896">
        <v>1273154</v>
      </c>
      <c r="H7896">
        <v>205873492</v>
      </c>
      <c r="I7896">
        <v>0.26831685529595811</v>
      </c>
      <c r="J7896">
        <v>0.27749398893670602</v>
      </c>
      <c r="K7896">
        <v>-9.1771336407479032E-3</v>
      </c>
      <c r="L7896">
        <v>4</v>
      </c>
      <c r="M7896">
        <v>16</v>
      </c>
    </row>
    <row r="7897" spans="1:13" hidden="1" x14ac:dyDescent="0.25">
      <c r="A7897" t="s">
        <v>116</v>
      </c>
      <c r="B7897" s="2">
        <v>4201</v>
      </c>
      <c r="C7897" t="s">
        <v>7</v>
      </c>
      <c r="D7897" s="1">
        <v>43586</v>
      </c>
      <c r="E7897">
        <v>12215.171974784636</v>
      </c>
      <c r="F7897">
        <f t="shared" si="124"/>
        <v>9.5944182516684053E-3</v>
      </c>
      <c r="G7897">
        <v>1273154</v>
      </c>
      <c r="H7897">
        <v>205873492</v>
      </c>
      <c r="I7897">
        <v>0.26831685529595811</v>
      </c>
      <c r="J7897">
        <v>0.27749398893670602</v>
      </c>
      <c r="K7897">
        <v>-9.1771336407479032E-3</v>
      </c>
      <c r="L7897">
        <v>4</v>
      </c>
      <c r="M7897">
        <v>16</v>
      </c>
    </row>
    <row r="7898" spans="1:13" hidden="1" x14ac:dyDescent="0.25">
      <c r="A7898" t="s">
        <v>117</v>
      </c>
      <c r="B7898" s="2">
        <v>4202</v>
      </c>
      <c r="C7898" t="s">
        <v>6</v>
      </c>
      <c r="D7898" s="1">
        <v>43586</v>
      </c>
      <c r="E7898">
        <v>13465.162120982644</v>
      </c>
      <c r="F7898">
        <f t="shared" si="124"/>
        <v>9.9766624638856164E-3</v>
      </c>
      <c r="G7898">
        <v>1349666</v>
      </c>
      <c r="H7898">
        <v>205873492</v>
      </c>
      <c r="I7898">
        <v>0.27156167544850446</v>
      </c>
      <c r="J7898">
        <v>0.28077144818054656</v>
      </c>
      <c r="K7898">
        <v>-9.2097727320420986E-3</v>
      </c>
      <c r="L7898">
        <v>4</v>
      </c>
      <c r="M7898">
        <v>16</v>
      </c>
    </row>
    <row r="7899" spans="1:13" hidden="1" x14ac:dyDescent="0.25">
      <c r="A7899" t="s">
        <v>117</v>
      </c>
      <c r="B7899" s="2">
        <v>4202</v>
      </c>
      <c r="C7899" t="s">
        <v>7</v>
      </c>
      <c r="D7899" s="1">
        <v>43586</v>
      </c>
      <c r="E7899">
        <v>13566.632819220758</v>
      </c>
      <c r="F7899">
        <f t="shared" si="124"/>
        <v>1.0051844544665687E-2</v>
      </c>
      <c r="G7899">
        <v>1349666</v>
      </c>
      <c r="H7899">
        <v>205873492</v>
      </c>
      <c r="I7899">
        <v>0.27156167544850446</v>
      </c>
      <c r="J7899">
        <v>0.28077144818054656</v>
      </c>
      <c r="K7899">
        <v>-9.2097727320420986E-3</v>
      </c>
      <c r="L7899">
        <v>4</v>
      </c>
      <c r="M7899">
        <v>16</v>
      </c>
    </row>
    <row r="7900" spans="1:13" hidden="1" x14ac:dyDescent="0.25">
      <c r="A7900" t="s">
        <v>118</v>
      </c>
      <c r="B7900" s="2">
        <v>4203</v>
      </c>
      <c r="C7900" t="s">
        <v>6</v>
      </c>
      <c r="D7900" s="1">
        <v>43586</v>
      </c>
      <c r="E7900">
        <v>3434.5643322806445</v>
      </c>
      <c r="F7900">
        <f t="shared" si="124"/>
        <v>8.2572559648045885E-3</v>
      </c>
      <c r="G7900">
        <v>415945</v>
      </c>
      <c r="H7900">
        <v>205873492</v>
      </c>
      <c r="I7900">
        <v>0.25637027479703856</v>
      </c>
      <c r="J7900">
        <v>0.26366217716630341</v>
      </c>
      <c r="K7900">
        <v>-7.2919023692648577E-3</v>
      </c>
      <c r="L7900">
        <v>4</v>
      </c>
      <c r="M7900">
        <v>16</v>
      </c>
    </row>
    <row r="7901" spans="1:13" hidden="1" x14ac:dyDescent="0.25">
      <c r="A7901" t="s">
        <v>118</v>
      </c>
      <c r="B7901" s="2">
        <v>4203</v>
      </c>
      <c r="C7901" t="s">
        <v>7</v>
      </c>
      <c r="D7901" s="1">
        <v>43586</v>
      </c>
      <c r="E7901">
        <v>4347.0330558528904</v>
      </c>
      <c r="F7901">
        <f t="shared" si="124"/>
        <v>1.045098043215543E-2</v>
      </c>
      <c r="G7901">
        <v>415945</v>
      </c>
      <c r="H7901">
        <v>205873492</v>
      </c>
      <c r="I7901">
        <v>0.25637027479703856</v>
      </c>
      <c r="J7901">
        <v>0.26366217716630341</v>
      </c>
      <c r="K7901">
        <v>-7.2919023692648577E-3</v>
      </c>
      <c r="L7901">
        <v>4</v>
      </c>
      <c r="M7901">
        <v>16</v>
      </c>
    </row>
    <row r="7902" spans="1:13" hidden="1" x14ac:dyDescent="0.25">
      <c r="A7902" t="s">
        <v>119</v>
      </c>
      <c r="B7902" s="2">
        <v>4204</v>
      </c>
      <c r="C7902" t="s">
        <v>6</v>
      </c>
      <c r="D7902" s="1">
        <v>43586</v>
      </c>
      <c r="E7902">
        <v>20638.071605598136</v>
      </c>
      <c r="F7902">
        <f t="shared" si="124"/>
        <v>1.1881528027596124E-2</v>
      </c>
      <c r="G7902">
        <v>1736988</v>
      </c>
      <c r="H7902">
        <v>205873492</v>
      </c>
      <c r="I7902">
        <v>0.34949662826397709</v>
      </c>
      <c r="J7902">
        <v>0.35652944038856971</v>
      </c>
      <c r="K7902">
        <v>-7.0328121245926134E-3</v>
      </c>
      <c r="L7902">
        <v>4</v>
      </c>
      <c r="M7902">
        <v>16</v>
      </c>
    </row>
    <row r="7903" spans="1:13" hidden="1" x14ac:dyDescent="0.25">
      <c r="A7903" t="s">
        <v>119</v>
      </c>
      <c r="B7903" s="2">
        <v>4204</v>
      </c>
      <c r="C7903" t="s">
        <v>7</v>
      </c>
      <c r="D7903" s="1">
        <v>43586</v>
      </c>
      <c r="E7903">
        <v>21101.756766440234</v>
      </c>
      <c r="F7903">
        <f t="shared" si="124"/>
        <v>1.214847584810041E-2</v>
      </c>
      <c r="G7903">
        <v>1736988</v>
      </c>
      <c r="H7903">
        <v>205873492</v>
      </c>
      <c r="I7903">
        <v>0.34949662826397709</v>
      </c>
      <c r="J7903">
        <v>0.35652944038856971</v>
      </c>
      <c r="K7903">
        <v>-7.0328121245926134E-3</v>
      </c>
      <c r="L7903">
        <v>4</v>
      </c>
      <c r="M7903">
        <v>16</v>
      </c>
    </row>
    <row r="7904" spans="1:13" hidden="1" x14ac:dyDescent="0.25">
      <c r="A7904" t="s">
        <v>120</v>
      </c>
      <c r="B7904" s="2">
        <v>4205</v>
      </c>
      <c r="C7904" t="s">
        <v>6</v>
      </c>
      <c r="D7904" s="1">
        <v>43586</v>
      </c>
      <c r="E7904">
        <v>12152.786097856566</v>
      </c>
      <c r="F7904">
        <f t="shared" si="124"/>
        <v>1.0749521997286758E-2</v>
      </c>
      <c r="G7904">
        <v>1130542</v>
      </c>
      <c r="H7904">
        <v>205873492</v>
      </c>
      <c r="I7904">
        <v>0.33046359638329087</v>
      </c>
      <c r="J7904">
        <v>0.34508489629300604</v>
      </c>
      <c r="K7904">
        <v>-1.4621299909715169E-2</v>
      </c>
      <c r="L7904">
        <v>4</v>
      </c>
      <c r="M7904">
        <v>16</v>
      </c>
    </row>
    <row r="7905" spans="1:13" hidden="1" x14ac:dyDescent="0.25">
      <c r="A7905" t="s">
        <v>120</v>
      </c>
      <c r="B7905" s="2">
        <v>4205</v>
      </c>
      <c r="C7905" t="s">
        <v>7</v>
      </c>
      <c r="D7905" s="1">
        <v>43586</v>
      </c>
      <c r="E7905">
        <v>12516.479286097479</v>
      </c>
      <c r="F7905">
        <f t="shared" si="124"/>
        <v>1.1071220075059113E-2</v>
      </c>
      <c r="G7905">
        <v>1130542</v>
      </c>
      <c r="H7905">
        <v>205873492</v>
      </c>
      <c r="I7905">
        <v>0.33046359638329087</v>
      </c>
      <c r="J7905">
        <v>0.34508489629300604</v>
      </c>
      <c r="K7905">
        <v>-1.4621299909715169E-2</v>
      </c>
      <c r="L7905">
        <v>4</v>
      </c>
      <c r="M7905">
        <v>16</v>
      </c>
    </row>
    <row r="7906" spans="1:13" hidden="1" x14ac:dyDescent="0.25">
      <c r="A7906" t="s">
        <v>121</v>
      </c>
      <c r="B7906" s="2">
        <v>4206</v>
      </c>
      <c r="C7906" t="s">
        <v>6</v>
      </c>
      <c r="D7906" s="1">
        <v>43586</v>
      </c>
      <c r="E7906">
        <v>8414.4819857461862</v>
      </c>
      <c r="F7906">
        <f t="shared" si="124"/>
        <v>8.3788050339117896E-3</v>
      </c>
      <c r="G7906">
        <v>1004258</v>
      </c>
      <c r="H7906">
        <v>205873492</v>
      </c>
      <c r="I7906">
        <v>0.24466340324372202</v>
      </c>
      <c r="J7906">
        <v>0.24780958802680553</v>
      </c>
      <c r="K7906">
        <v>-3.146184783083511E-3</v>
      </c>
      <c r="L7906">
        <v>4</v>
      </c>
      <c r="M7906">
        <v>16</v>
      </c>
    </row>
    <row r="7907" spans="1:13" hidden="1" x14ac:dyDescent="0.25">
      <c r="A7907" t="s">
        <v>121</v>
      </c>
      <c r="B7907" s="2">
        <v>4206</v>
      </c>
      <c r="C7907" t="s">
        <v>7</v>
      </c>
      <c r="D7907" s="1">
        <v>43586</v>
      </c>
      <c r="E7907">
        <v>8319.7781372724676</v>
      </c>
      <c r="F7907">
        <f t="shared" si="124"/>
        <v>8.284502724670819E-3</v>
      </c>
      <c r="G7907">
        <v>1004258</v>
      </c>
      <c r="H7907">
        <v>205873492</v>
      </c>
      <c r="I7907">
        <v>0.24466340324372202</v>
      </c>
      <c r="J7907">
        <v>0.24780958802680553</v>
      </c>
      <c r="K7907">
        <v>-3.146184783083511E-3</v>
      </c>
      <c r="L7907">
        <v>4</v>
      </c>
      <c r="M7907">
        <v>16</v>
      </c>
    </row>
    <row r="7908" spans="1:13" hidden="1" x14ac:dyDescent="0.25">
      <c r="A7908" t="s">
        <v>122</v>
      </c>
      <c r="B7908" s="2">
        <v>4301</v>
      </c>
      <c r="C7908" t="s">
        <v>6</v>
      </c>
      <c r="D7908" s="1">
        <v>43586</v>
      </c>
      <c r="E7908">
        <v>9947.1976044247986</v>
      </c>
      <c r="F7908">
        <f t="shared" si="124"/>
        <v>4.9321221212338829E-3</v>
      </c>
      <c r="G7908">
        <v>2016819</v>
      </c>
      <c r="H7908">
        <v>205873492</v>
      </c>
      <c r="I7908">
        <v>0.14320879340553391</v>
      </c>
      <c r="J7908">
        <v>0.15243584901082541</v>
      </c>
      <c r="K7908">
        <v>-9.2270556052914954E-3</v>
      </c>
      <c r="L7908">
        <v>4</v>
      </c>
      <c r="M7908">
        <v>16</v>
      </c>
    </row>
    <row r="7909" spans="1:13" hidden="1" x14ac:dyDescent="0.25">
      <c r="A7909" t="s">
        <v>122</v>
      </c>
      <c r="B7909" s="2">
        <v>4301</v>
      </c>
      <c r="C7909" t="s">
        <v>7</v>
      </c>
      <c r="D7909" s="1">
        <v>43586</v>
      </c>
      <c r="E7909">
        <v>10535.666826788216</v>
      </c>
      <c r="F7909">
        <f t="shared" si="124"/>
        <v>5.2239030011063045E-3</v>
      </c>
      <c r="G7909">
        <v>2016819</v>
      </c>
      <c r="H7909">
        <v>205873492</v>
      </c>
      <c r="I7909">
        <v>0.14320879340553391</v>
      </c>
      <c r="J7909">
        <v>0.15243584901082541</v>
      </c>
      <c r="K7909">
        <v>-9.2270556052914954E-3</v>
      </c>
      <c r="L7909">
        <v>4</v>
      </c>
      <c r="M7909">
        <v>16</v>
      </c>
    </row>
    <row r="7910" spans="1:13" hidden="1" x14ac:dyDescent="0.25">
      <c r="A7910" t="s">
        <v>123</v>
      </c>
      <c r="B7910" s="2">
        <v>4302</v>
      </c>
      <c r="C7910" t="s">
        <v>6</v>
      </c>
      <c r="D7910" s="1">
        <v>43586</v>
      </c>
      <c r="E7910">
        <v>12874.436553968759</v>
      </c>
      <c r="F7910">
        <f t="shared" si="124"/>
        <v>1.1276065539771665E-2</v>
      </c>
      <c r="G7910">
        <v>1141749</v>
      </c>
      <c r="H7910">
        <v>205873492</v>
      </c>
      <c r="I7910">
        <v>0.32918654052712615</v>
      </c>
      <c r="J7910">
        <v>0.3482662598684898</v>
      </c>
      <c r="K7910">
        <v>-1.9079719341363655E-2</v>
      </c>
      <c r="L7910">
        <v>4</v>
      </c>
      <c r="M7910">
        <v>16</v>
      </c>
    </row>
    <row r="7911" spans="1:13" hidden="1" x14ac:dyDescent="0.25">
      <c r="A7911" t="s">
        <v>123</v>
      </c>
      <c r="B7911" s="2">
        <v>4302</v>
      </c>
      <c r="C7911" t="s">
        <v>7</v>
      </c>
      <c r="D7911" s="1">
        <v>43586</v>
      </c>
      <c r="E7911">
        <v>15022.34457639462</v>
      </c>
      <c r="F7911">
        <f t="shared" si="124"/>
        <v>1.3157309160239791E-2</v>
      </c>
      <c r="G7911">
        <v>1141749</v>
      </c>
      <c r="H7911">
        <v>205873492</v>
      </c>
      <c r="I7911">
        <v>0.32918654052712615</v>
      </c>
      <c r="J7911">
        <v>0.3482662598684898</v>
      </c>
      <c r="K7911">
        <v>-1.9079719341363655E-2</v>
      </c>
      <c r="L7911">
        <v>4</v>
      </c>
      <c r="M7911">
        <v>16</v>
      </c>
    </row>
    <row r="7912" spans="1:13" hidden="1" x14ac:dyDescent="0.25">
      <c r="A7912" t="s">
        <v>124</v>
      </c>
      <c r="B7912" s="2">
        <v>4303</v>
      </c>
      <c r="C7912" t="s">
        <v>6</v>
      </c>
      <c r="D7912" s="1">
        <v>43586</v>
      </c>
      <c r="E7912">
        <v>2405.8340675498812</v>
      </c>
      <c r="F7912">
        <f t="shared" si="124"/>
        <v>4.2871598503665207E-3</v>
      </c>
      <c r="G7912">
        <v>561172</v>
      </c>
      <c r="H7912">
        <v>205873492</v>
      </c>
      <c r="I7912">
        <v>0.12440810916427235</v>
      </c>
      <c r="J7912">
        <v>0.12895734941842657</v>
      </c>
      <c r="K7912">
        <v>-4.5492402541542215E-3</v>
      </c>
      <c r="L7912">
        <v>4</v>
      </c>
      <c r="M7912">
        <v>16</v>
      </c>
    </row>
    <row r="7913" spans="1:13" hidden="1" x14ac:dyDescent="0.25">
      <c r="A7913" t="s">
        <v>124</v>
      </c>
      <c r="B7913" s="2">
        <v>4303</v>
      </c>
      <c r="C7913" t="s">
        <v>7</v>
      </c>
      <c r="D7913" s="1">
        <v>43586</v>
      </c>
      <c r="E7913">
        <v>2571.4389026198114</v>
      </c>
      <c r="F7913">
        <f t="shared" si="124"/>
        <v>4.5822651568856098E-3</v>
      </c>
      <c r="G7913">
        <v>561172</v>
      </c>
      <c r="H7913">
        <v>205873492</v>
      </c>
      <c r="I7913">
        <v>0.12440810916427235</v>
      </c>
      <c r="J7913">
        <v>0.12895734941842657</v>
      </c>
      <c r="K7913">
        <v>-4.5492402541542215E-3</v>
      </c>
      <c r="L7913">
        <v>4</v>
      </c>
      <c r="M7913">
        <v>16</v>
      </c>
    </row>
    <row r="7914" spans="1:13" hidden="1" x14ac:dyDescent="0.25">
      <c r="A7914" t="s">
        <v>125</v>
      </c>
      <c r="B7914" s="2">
        <v>4304</v>
      </c>
      <c r="C7914" t="s">
        <v>6</v>
      </c>
      <c r="D7914" s="1">
        <v>43586</v>
      </c>
      <c r="E7914">
        <v>7918.1309784832274</v>
      </c>
      <c r="F7914">
        <f t="shared" si="124"/>
        <v>9.5961177189336916E-3</v>
      </c>
      <c r="G7914">
        <v>825139</v>
      </c>
      <c r="H7914">
        <v>205873492</v>
      </c>
      <c r="I7914">
        <v>0.26425873946256312</v>
      </c>
      <c r="J7914">
        <v>0.23293207325002194</v>
      </c>
      <c r="K7914">
        <v>3.1326666212541182E-2</v>
      </c>
      <c r="L7914">
        <v>4</v>
      </c>
      <c r="M7914">
        <v>16</v>
      </c>
    </row>
    <row r="7915" spans="1:13" hidden="1" x14ac:dyDescent="0.25">
      <c r="A7915" t="s">
        <v>125</v>
      </c>
      <c r="B7915" s="2">
        <v>4304</v>
      </c>
      <c r="C7915" t="s">
        <v>7</v>
      </c>
      <c r="D7915" s="1">
        <v>43586</v>
      </c>
      <c r="E7915">
        <v>6597.7847719678084</v>
      </c>
      <c r="F7915">
        <f t="shared" si="124"/>
        <v>7.9959676757101628E-3</v>
      </c>
      <c r="G7915">
        <v>825139</v>
      </c>
      <c r="H7915">
        <v>205873492</v>
      </c>
      <c r="I7915">
        <v>0.26425873946256312</v>
      </c>
      <c r="J7915">
        <v>0.23293207325002194</v>
      </c>
      <c r="K7915">
        <v>3.1326666212541182E-2</v>
      </c>
      <c r="L7915">
        <v>4</v>
      </c>
      <c r="M7915">
        <v>16</v>
      </c>
    </row>
    <row r="7916" spans="1:13" hidden="1" x14ac:dyDescent="0.25">
      <c r="A7916" t="s">
        <v>126</v>
      </c>
      <c r="B7916" s="2">
        <v>4305</v>
      </c>
      <c r="C7916" t="s">
        <v>6</v>
      </c>
      <c r="D7916" s="1">
        <v>43586</v>
      </c>
      <c r="E7916">
        <v>41092.811348082912</v>
      </c>
      <c r="F7916">
        <f t="shared" si="124"/>
        <v>8.1436827355992943E-3</v>
      </c>
      <c r="G7916">
        <v>5045974</v>
      </c>
      <c r="H7916">
        <v>205873492</v>
      </c>
      <c r="I7916">
        <v>0.23479694000320406</v>
      </c>
      <c r="J7916">
        <v>0.24625431270748271</v>
      </c>
      <c r="K7916">
        <v>-1.1457372704278657E-2</v>
      </c>
      <c r="L7916">
        <v>4</v>
      </c>
      <c r="M7916">
        <v>16</v>
      </c>
    </row>
    <row r="7917" spans="1:13" hidden="1" x14ac:dyDescent="0.25">
      <c r="A7917" t="s">
        <v>126</v>
      </c>
      <c r="B7917" s="2">
        <v>4305</v>
      </c>
      <c r="C7917" t="s">
        <v>7</v>
      </c>
      <c r="D7917" s="1">
        <v>43586</v>
      </c>
      <c r="E7917">
        <v>42262.193502953691</v>
      </c>
      <c r="F7917">
        <f t="shared" si="124"/>
        <v>8.3754283123443941E-3</v>
      </c>
      <c r="G7917">
        <v>5045974</v>
      </c>
      <c r="H7917">
        <v>205873492</v>
      </c>
      <c r="I7917">
        <v>0.23479694000320406</v>
      </c>
      <c r="J7917">
        <v>0.24625431270748271</v>
      </c>
      <c r="K7917">
        <v>-1.1457372704278657E-2</v>
      </c>
      <c r="L7917">
        <v>4</v>
      </c>
      <c r="M7917">
        <v>16</v>
      </c>
    </row>
    <row r="7918" spans="1:13" hidden="1" x14ac:dyDescent="0.25">
      <c r="A7918" t="s">
        <v>127</v>
      </c>
      <c r="B7918" s="2">
        <v>4306</v>
      </c>
      <c r="C7918" t="s">
        <v>6</v>
      </c>
      <c r="D7918" s="1">
        <v>43586</v>
      </c>
      <c r="E7918">
        <v>2398.7882686659245</v>
      </c>
      <c r="F7918">
        <f t="shared" si="124"/>
        <v>3.2321147073066854E-3</v>
      </c>
      <c r="G7918">
        <v>742173</v>
      </c>
      <c r="H7918">
        <v>205873492</v>
      </c>
      <c r="I7918">
        <v>0.10181589649843523</v>
      </c>
      <c r="J7918">
        <v>0.10555901894724427</v>
      </c>
      <c r="K7918">
        <v>-3.743122448809047E-3</v>
      </c>
      <c r="L7918">
        <v>4</v>
      </c>
      <c r="M7918">
        <v>16</v>
      </c>
    </row>
    <row r="7919" spans="1:13" hidden="1" x14ac:dyDescent="0.25">
      <c r="A7919" t="s">
        <v>127</v>
      </c>
      <c r="B7919" s="2">
        <v>4306</v>
      </c>
      <c r="C7919" t="s">
        <v>7</v>
      </c>
      <c r="D7919" s="1">
        <v>43586</v>
      </c>
      <c r="E7919">
        <v>3077.5008847115319</v>
      </c>
      <c r="F7919">
        <f t="shared" si="124"/>
        <v>4.1466085194577706E-3</v>
      </c>
      <c r="G7919">
        <v>742173</v>
      </c>
      <c r="H7919">
        <v>205873492</v>
      </c>
      <c r="I7919">
        <v>0.10181589649843523</v>
      </c>
      <c r="J7919">
        <v>0.10555901894724427</v>
      </c>
      <c r="K7919">
        <v>-3.743122448809047E-3</v>
      </c>
      <c r="L7919">
        <v>4</v>
      </c>
      <c r="M7919">
        <v>16</v>
      </c>
    </row>
    <row r="7920" spans="1:13" hidden="1" x14ac:dyDescent="0.25">
      <c r="A7920" t="s">
        <v>128</v>
      </c>
      <c r="B7920" s="2">
        <v>4307</v>
      </c>
      <c r="C7920" t="s">
        <v>6</v>
      </c>
      <c r="D7920" s="1">
        <v>43586</v>
      </c>
      <c r="E7920">
        <v>2920.392863285756</v>
      </c>
      <c r="F7920">
        <f t="shared" si="124"/>
        <v>3.0628972193114399E-3</v>
      </c>
      <c r="G7920">
        <v>953474</v>
      </c>
      <c r="H7920">
        <v>205873492</v>
      </c>
      <c r="I7920">
        <v>0.10280774150241483</v>
      </c>
      <c r="J7920">
        <v>0.11881535987864525</v>
      </c>
      <c r="K7920">
        <v>-1.6007618376230423E-2</v>
      </c>
      <c r="L7920">
        <v>4</v>
      </c>
      <c r="M7920">
        <v>16</v>
      </c>
    </row>
    <row r="7921" spans="1:13" hidden="1" x14ac:dyDescent="0.25">
      <c r="A7921" t="s">
        <v>128</v>
      </c>
      <c r="B7921" s="2">
        <v>4307</v>
      </c>
      <c r="C7921" t="s">
        <v>7</v>
      </c>
      <c r="D7921" s="1">
        <v>43586</v>
      </c>
      <c r="E7921">
        <v>3415.1681935300094</v>
      </c>
      <c r="F7921">
        <f t="shared" si="124"/>
        <v>3.581815753266486E-3</v>
      </c>
      <c r="G7921">
        <v>953474</v>
      </c>
      <c r="H7921">
        <v>205873492</v>
      </c>
      <c r="I7921">
        <v>0.10280774150241483</v>
      </c>
      <c r="J7921">
        <v>0.11881535987864525</v>
      </c>
      <c r="K7921">
        <v>-1.6007618376230423E-2</v>
      </c>
      <c r="L7921">
        <v>4</v>
      </c>
      <c r="M7921">
        <v>16</v>
      </c>
    </row>
    <row r="7922" spans="1:13" hidden="1" x14ac:dyDescent="0.25">
      <c r="A7922" t="s">
        <v>129</v>
      </c>
      <c r="B7922" s="2">
        <v>5001</v>
      </c>
      <c r="C7922" t="s">
        <v>6</v>
      </c>
      <c r="D7922" s="1">
        <v>43586</v>
      </c>
      <c r="E7922">
        <v>759.44133746065586</v>
      </c>
      <c r="F7922">
        <f t="shared" si="124"/>
        <v>2.9350616718222203E-3</v>
      </c>
      <c r="G7922">
        <v>258748</v>
      </c>
      <c r="H7922">
        <v>205873492</v>
      </c>
      <c r="I7922">
        <v>7.9594895285051467E-2</v>
      </c>
      <c r="J7922">
        <v>8.3151070295384225E-2</v>
      </c>
      <c r="K7922">
        <v>-3.5561750103327572E-3</v>
      </c>
      <c r="L7922">
        <v>5</v>
      </c>
      <c r="M7922">
        <v>5</v>
      </c>
    </row>
    <row r="7923" spans="1:13" hidden="1" x14ac:dyDescent="0.25">
      <c r="A7923" t="s">
        <v>129</v>
      </c>
      <c r="B7923" s="2">
        <v>5001</v>
      </c>
      <c r="C7923" t="s">
        <v>7</v>
      </c>
      <c r="D7923" s="1">
        <v>43586</v>
      </c>
      <c r="E7923">
        <v>711.50597317964241</v>
      </c>
      <c r="F7923">
        <f t="shared" si="124"/>
        <v>2.7498027933728665E-3</v>
      </c>
      <c r="G7923">
        <v>258748</v>
      </c>
      <c r="H7923">
        <v>205873492</v>
      </c>
      <c r="I7923">
        <v>7.9594895285051467E-2</v>
      </c>
      <c r="J7923">
        <v>8.3151070295384225E-2</v>
      </c>
      <c r="K7923">
        <v>-3.5561750103327572E-3</v>
      </c>
      <c r="L7923">
        <v>5</v>
      </c>
      <c r="M7923">
        <v>5</v>
      </c>
    </row>
    <row r="7924" spans="1:13" hidden="1" x14ac:dyDescent="0.25">
      <c r="A7924" t="s">
        <v>130</v>
      </c>
      <c r="B7924" s="2">
        <v>5002</v>
      </c>
      <c r="C7924" t="s">
        <v>6</v>
      </c>
      <c r="D7924" s="1">
        <v>43586</v>
      </c>
      <c r="E7924">
        <v>8588.0328354877111</v>
      </c>
      <c r="F7924">
        <f t="shared" si="124"/>
        <v>7.860367202118768E-3</v>
      </c>
      <c r="G7924">
        <v>1092574</v>
      </c>
      <c r="H7924">
        <v>205873492</v>
      </c>
      <c r="I7924">
        <v>0.2219261070338657</v>
      </c>
      <c r="J7924">
        <v>0.22960153335609315</v>
      </c>
      <c r="K7924">
        <v>-7.6754263222274521E-3</v>
      </c>
      <c r="L7924">
        <v>5</v>
      </c>
      <c r="M7924">
        <v>5</v>
      </c>
    </row>
    <row r="7925" spans="1:13" hidden="1" x14ac:dyDescent="0.25">
      <c r="A7925" t="s">
        <v>130</v>
      </c>
      <c r="B7925" s="2">
        <v>5002</v>
      </c>
      <c r="C7925" t="s">
        <v>7</v>
      </c>
      <c r="D7925" s="1">
        <v>43586</v>
      </c>
      <c r="E7925">
        <v>8427.4457563964788</v>
      </c>
      <c r="F7925">
        <f t="shared" si="124"/>
        <v>7.7133866963670005E-3</v>
      </c>
      <c r="G7925">
        <v>1092574</v>
      </c>
      <c r="H7925">
        <v>205873492</v>
      </c>
      <c r="I7925">
        <v>0.2219261070338657</v>
      </c>
      <c r="J7925">
        <v>0.22960153335609315</v>
      </c>
      <c r="K7925">
        <v>-7.6754263222274521E-3</v>
      </c>
      <c r="L7925">
        <v>5</v>
      </c>
      <c r="M7925">
        <v>5</v>
      </c>
    </row>
    <row r="7926" spans="1:13" hidden="1" x14ac:dyDescent="0.25">
      <c r="A7926" t="s">
        <v>131</v>
      </c>
      <c r="B7926" s="2">
        <v>5003</v>
      </c>
      <c r="C7926" t="s">
        <v>6</v>
      </c>
      <c r="D7926" s="1">
        <v>43586</v>
      </c>
      <c r="E7926">
        <v>4330.189334339314</v>
      </c>
      <c r="F7926">
        <f t="shared" si="124"/>
        <v>1.0274405591925368E-2</v>
      </c>
      <c r="G7926">
        <v>421454</v>
      </c>
      <c r="H7926">
        <v>205873492</v>
      </c>
      <c r="I7926">
        <v>0.28510835413711982</v>
      </c>
      <c r="J7926">
        <v>0.27593423854879379</v>
      </c>
      <c r="K7926">
        <v>9.1741155883260372E-3</v>
      </c>
      <c r="L7926">
        <v>5</v>
      </c>
      <c r="M7926">
        <v>5</v>
      </c>
    </row>
    <row r="7927" spans="1:13" hidden="1" x14ac:dyDescent="0.25">
      <c r="A7927" t="s">
        <v>131</v>
      </c>
      <c r="B7927" s="2">
        <v>5003</v>
      </c>
      <c r="C7927" t="s">
        <v>7</v>
      </c>
      <c r="D7927" s="1">
        <v>43586</v>
      </c>
      <c r="E7927">
        <v>3919.9173664094933</v>
      </c>
      <c r="F7927">
        <f t="shared" si="124"/>
        <v>9.3009376264301512E-3</v>
      </c>
      <c r="G7927">
        <v>421454</v>
      </c>
      <c r="H7927">
        <v>205873492</v>
      </c>
      <c r="I7927">
        <v>0.28510835413711982</v>
      </c>
      <c r="J7927">
        <v>0.27593423854879379</v>
      </c>
      <c r="K7927">
        <v>9.1741155883260372E-3</v>
      </c>
      <c r="L7927">
        <v>5</v>
      </c>
      <c r="M7927">
        <v>5</v>
      </c>
    </row>
    <row r="7928" spans="1:13" hidden="1" x14ac:dyDescent="0.25">
      <c r="A7928" t="s">
        <v>132</v>
      </c>
      <c r="B7928" s="2">
        <v>5004</v>
      </c>
      <c r="C7928" t="s">
        <v>6</v>
      </c>
      <c r="D7928" s="1">
        <v>43586</v>
      </c>
      <c r="E7928">
        <v>5672.5824212078614</v>
      </c>
      <c r="F7928">
        <f t="shared" si="124"/>
        <v>6.2362797475927724E-3</v>
      </c>
      <c r="G7928">
        <v>909610</v>
      </c>
      <c r="H7928">
        <v>205873492</v>
      </c>
      <c r="I7928">
        <v>0.1615773660653799</v>
      </c>
      <c r="J7928">
        <v>0.15455565361834805</v>
      </c>
      <c r="K7928">
        <v>7.0217124470318415E-3</v>
      </c>
      <c r="L7928">
        <v>5</v>
      </c>
      <c r="M7928">
        <v>5</v>
      </c>
    </row>
    <row r="7929" spans="1:13" hidden="1" x14ac:dyDescent="0.25">
      <c r="A7929" t="s">
        <v>132</v>
      </c>
      <c r="B7929" s="2">
        <v>5004</v>
      </c>
      <c r="C7929" t="s">
        <v>7</v>
      </c>
      <c r="D7929" s="1">
        <v>43586</v>
      </c>
      <c r="E7929">
        <v>4836.4990695250754</v>
      </c>
      <c r="F7929">
        <f t="shared" si="124"/>
        <v>5.3171129050088228E-3</v>
      </c>
      <c r="G7929">
        <v>909610</v>
      </c>
      <c r="H7929">
        <v>205873492</v>
      </c>
      <c r="I7929">
        <v>0.1615773660653799</v>
      </c>
      <c r="J7929">
        <v>0.15455565361834805</v>
      </c>
      <c r="K7929">
        <v>7.0217124470318415E-3</v>
      </c>
      <c r="L7929">
        <v>5</v>
      </c>
      <c r="M7929">
        <v>5</v>
      </c>
    </row>
    <row r="7930" spans="1:13" hidden="1" x14ac:dyDescent="0.25">
      <c r="A7930" t="s">
        <v>133</v>
      </c>
      <c r="B7930" s="2">
        <v>5101</v>
      </c>
      <c r="C7930" t="s">
        <v>6</v>
      </c>
      <c r="D7930" s="1">
        <v>43586</v>
      </c>
      <c r="E7930">
        <v>11572.704461963571</v>
      </c>
      <c r="F7930">
        <f t="shared" si="124"/>
        <v>1.0877522029084763E-2</v>
      </c>
      <c r="G7930">
        <v>1063910</v>
      </c>
      <c r="H7930">
        <v>205873492</v>
      </c>
      <c r="I7930">
        <v>0.30481178159143379</v>
      </c>
      <c r="J7930">
        <v>0.30169841988271068</v>
      </c>
      <c r="K7930">
        <v>3.1133617087231169E-3</v>
      </c>
      <c r="L7930">
        <v>5</v>
      </c>
      <c r="M7930">
        <v>5</v>
      </c>
    </row>
    <row r="7931" spans="1:13" hidden="1" x14ac:dyDescent="0.25">
      <c r="A7931" t="s">
        <v>133</v>
      </c>
      <c r="B7931" s="2">
        <v>5101</v>
      </c>
      <c r="C7931" t="s">
        <v>7</v>
      </c>
      <c r="D7931" s="1">
        <v>43586</v>
      </c>
      <c r="E7931">
        <v>11807.299486905244</v>
      </c>
      <c r="F7931">
        <f t="shared" si="124"/>
        <v>1.1098024726626542E-2</v>
      </c>
      <c r="G7931">
        <v>1063910</v>
      </c>
      <c r="H7931">
        <v>205873492</v>
      </c>
      <c r="I7931">
        <v>0.30481178159143379</v>
      </c>
      <c r="J7931">
        <v>0.30169841988271068</v>
      </c>
      <c r="K7931">
        <v>3.1133617087231169E-3</v>
      </c>
      <c r="L7931">
        <v>5</v>
      </c>
      <c r="M7931">
        <v>5</v>
      </c>
    </row>
    <row r="7932" spans="1:13" hidden="1" x14ac:dyDescent="0.25">
      <c r="A7932" t="s">
        <v>134</v>
      </c>
      <c r="B7932" s="2">
        <v>5102</v>
      </c>
      <c r="C7932" t="s">
        <v>6</v>
      </c>
      <c r="D7932" s="1">
        <v>43586</v>
      </c>
      <c r="E7932">
        <v>1610.736415980178</v>
      </c>
      <c r="F7932">
        <f t="shared" si="124"/>
        <v>5.3333347106918512E-3</v>
      </c>
      <c r="G7932">
        <v>302013</v>
      </c>
      <c r="H7932">
        <v>205873492</v>
      </c>
      <c r="I7932">
        <v>0.16587970784719669</v>
      </c>
      <c r="J7932">
        <v>0.17236476908074752</v>
      </c>
      <c r="K7932">
        <v>-6.4850612335508317E-3</v>
      </c>
      <c r="L7932">
        <v>5</v>
      </c>
      <c r="M7932">
        <v>5</v>
      </c>
    </row>
    <row r="7933" spans="1:13" hidden="1" x14ac:dyDescent="0.25">
      <c r="A7933" t="s">
        <v>134</v>
      </c>
      <c r="B7933" s="2">
        <v>5102</v>
      </c>
      <c r="C7933" t="s">
        <v>7</v>
      </c>
      <c r="D7933" s="1">
        <v>43586</v>
      </c>
      <c r="E7933">
        <v>1841.7352141425765</v>
      </c>
      <c r="F7933">
        <f t="shared" si="124"/>
        <v>6.0981984687499434E-3</v>
      </c>
      <c r="G7933">
        <v>302013</v>
      </c>
      <c r="H7933">
        <v>205873492</v>
      </c>
      <c r="I7933">
        <v>0.16587970784719669</v>
      </c>
      <c r="J7933">
        <v>0.17236476908074752</v>
      </c>
      <c r="K7933">
        <v>-6.4850612335508317E-3</v>
      </c>
      <c r="L7933">
        <v>5</v>
      </c>
      <c r="M7933">
        <v>5</v>
      </c>
    </row>
    <row r="7934" spans="1:13" hidden="1" x14ac:dyDescent="0.25">
      <c r="A7934" t="s">
        <v>135</v>
      </c>
      <c r="B7934" s="2">
        <v>5103</v>
      </c>
      <c r="C7934" t="s">
        <v>6</v>
      </c>
      <c r="D7934" s="1">
        <v>43586</v>
      </c>
      <c r="E7934">
        <v>3440.7055387794358</v>
      </c>
      <c r="F7934">
        <f t="shared" si="124"/>
        <v>1.0077928410941201E-2</v>
      </c>
      <c r="G7934">
        <v>341410</v>
      </c>
      <c r="H7934">
        <v>205873492</v>
      </c>
      <c r="I7934">
        <v>0.22689490070968138</v>
      </c>
      <c r="J7934">
        <v>0.19721418061456572</v>
      </c>
      <c r="K7934">
        <v>2.9680720095115659E-2</v>
      </c>
      <c r="L7934">
        <v>5</v>
      </c>
      <c r="M7934">
        <v>5</v>
      </c>
    </row>
    <row r="7935" spans="1:13" hidden="1" x14ac:dyDescent="0.25">
      <c r="A7935" t="s">
        <v>135</v>
      </c>
      <c r="B7935" s="2">
        <v>5103</v>
      </c>
      <c r="C7935" t="s">
        <v>7</v>
      </c>
      <c r="D7935" s="1">
        <v>43586</v>
      </c>
      <c r="E7935">
        <v>2210.4953295657961</v>
      </c>
      <c r="F7935">
        <f t="shared" si="124"/>
        <v>6.4746062785676932E-3</v>
      </c>
      <c r="G7935">
        <v>341410</v>
      </c>
      <c r="H7935">
        <v>205873492</v>
      </c>
      <c r="I7935">
        <v>0.22689490070968138</v>
      </c>
      <c r="J7935">
        <v>0.19721418061456572</v>
      </c>
      <c r="K7935">
        <v>2.9680720095115659E-2</v>
      </c>
      <c r="L7935">
        <v>5</v>
      </c>
      <c r="M7935">
        <v>5</v>
      </c>
    </row>
    <row r="7936" spans="1:13" hidden="1" x14ac:dyDescent="0.25">
      <c r="A7936" t="s">
        <v>136</v>
      </c>
      <c r="B7936" s="2">
        <v>5104</v>
      </c>
      <c r="C7936" t="s">
        <v>6</v>
      </c>
      <c r="D7936" s="1">
        <v>43586</v>
      </c>
      <c r="E7936">
        <v>8728.4427922235773</v>
      </c>
      <c r="F7936">
        <f t="shared" si="124"/>
        <v>7.8980997674699283E-3</v>
      </c>
      <c r="G7936">
        <v>1105132</v>
      </c>
      <c r="H7936">
        <v>205873492</v>
      </c>
      <c r="I7936">
        <v>0.21534300003062057</v>
      </c>
      <c r="J7936">
        <v>0.22734107042238486</v>
      </c>
      <c r="K7936">
        <v>-1.1998070391764287E-2</v>
      </c>
      <c r="L7936">
        <v>5</v>
      </c>
      <c r="M7936">
        <v>5</v>
      </c>
    </row>
    <row r="7937" spans="1:13" hidden="1" x14ac:dyDescent="0.25">
      <c r="A7937" t="s">
        <v>136</v>
      </c>
      <c r="B7937" s="2">
        <v>5104</v>
      </c>
      <c r="C7937" t="s">
        <v>7</v>
      </c>
      <c r="D7937" s="1">
        <v>43586</v>
      </c>
      <c r="E7937">
        <v>8606.3715053088508</v>
      </c>
      <c r="F7937">
        <f t="shared" si="124"/>
        <v>7.787641209655363E-3</v>
      </c>
      <c r="G7937">
        <v>1105132</v>
      </c>
      <c r="H7937">
        <v>205873492</v>
      </c>
      <c r="I7937">
        <v>0.21534300003062057</v>
      </c>
      <c r="J7937">
        <v>0.22734107042238486</v>
      </c>
      <c r="K7937">
        <v>-1.1998070391764287E-2</v>
      </c>
      <c r="L7937">
        <v>5</v>
      </c>
      <c r="M7937">
        <v>5</v>
      </c>
    </row>
    <row r="7938" spans="1:13" hidden="1" x14ac:dyDescent="0.25">
      <c r="A7938" t="s">
        <v>137</v>
      </c>
      <c r="B7938" s="2">
        <v>5105</v>
      </c>
      <c r="C7938" t="s">
        <v>6</v>
      </c>
      <c r="D7938" s="1">
        <v>43586</v>
      </c>
      <c r="E7938">
        <v>4869.2269599683859</v>
      </c>
      <c r="F7938">
        <f t="shared" si="124"/>
        <v>9.8754060510527712E-3</v>
      </c>
      <c r="G7938">
        <v>493066</v>
      </c>
      <c r="H7938">
        <v>205873492</v>
      </c>
      <c r="I7938">
        <v>0.29271536417357308</v>
      </c>
      <c r="J7938">
        <v>0.29201177646097382</v>
      </c>
      <c r="K7938">
        <v>7.0358771259926289E-4</v>
      </c>
      <c r="L7938">
        <v>5</v>
      </c>
      <c r="M7938">
        <v>5</v>
      </c>
    </row>
    <row r="7939" spans="1:13" hidden="1" x14ac:dyDescent="0.25">
      <c r="A7939" t="s">
        <v>137</v>
      </c>
      <c r="B7939" s="2">
        <v>5105</v>
      </c>
      <c r="C7939" t="s">
        <v>7</v>
      </c>
      <c r="D7939" s="1">
        <v>43586</v>
      </c>
      <c r="E7939">
        <v>5270.4774375560119</v>
      </c>
      <c r="F7939">
        <f t="shared" si="124"/>
        <v>1.0689192598061947E-2</v>
      </c>
      <c r="G7939">
        <v>493066</v>
      </c>
      <c r="H7939">
        <v>205873492</v>
      </c>
      <c r="I7939">
        <v>0.29271536417357308</v>
      </c>
      <c r="J7939">
        <v>0.29201177646097382</v>
      </c>
      <c r="K7939">
        <v>7.0358771259926289E-4</v>
      </c>
      <c r="L7939">
        <v>5</v>
      </c>
      <c r="M7939">
        <v>5</v>
      </c>
    </row>
    <row r="7940" spans="1:13" hidden="1" x14ac:dyDescent="0.25">
      <c r="A7940" t="s">
        <v>138</v>
      </c>
      <c r="B7940" s="2">
        <v>5201</v>
      </c>
      <c r="C7940" t="s">
        <v>6</v>
      </c>
      <c r="D7940" s="1">
        <v>43586</v>
      </c>
      <c r="E7940">
        <v>749.81220663428553</v>
      </c>
      <c r="F7940">
        <f t="shared" si="124"/>
        <v>3.2927659865809697E-3</v>
      </c>
      <c r="G7940">
        <v>227715</v>
      </c>
      <c r="H7940">
        <v>205873492</v>
      </c>
      <c r="I7940">
        <v>9.5467934913964048E-2</v>
      </c>
      <c r="J7940">
        <v>9.0843056729781699E-2</v>
      </c>
      <c r="K7940">
        <v>4.6248781841823489E-3</v>
      </c>
      <c r="L7940">
        <v>5</v>
      </c>
      <c r="M7940">
        <v>5</v>
      </c>
    </row>
    <row r="7941" spans="1:13" hidden="1" x14ac:dyDescent="0.25">
      <c r="A7941" t="s">
        <v>138</v>
      </c>
      <c r="B7941" s="2">
        <v>5201</v>
      </c>
      <c r="C7941" t="s">
        <v>7</v>
      </c>
      <c r="D7941" s="1">
        <v>43586</v>
      </c>
      <c r="E7941">
        <v>619.2718892749009</v>
      </c>
      <c r="F7941">
        <f t="shared" si="124"/>
        <v>2.7195041577186435E-3</v>
      </c>
      <c r="G7941">
        <v>227715</v>
      </c>
      <c r="H7941">
        <v>205873492</v>
      </c>
      <c r="I7941">
        <v>9.5467934913964048E-2</v>
      </c>
      <c r="J7941">
        <v>9.0843056729781699E-2</v>
      </c>
      <c r="K7941">
        <v>4.6248781841823489E-3</v>
      </c>
      <c r="L7941">
        <v>5</v>
      </c>
      <c r="M7941">
        <v>5</v>
      </c>
    </row>
    <row r="7942" spans="1:13" hidden="1" x14ac:dyDescent="0.25">
      <c r="A7942" t="s">
        <v>139</v>
      </c>
      <c r="B7942" s="2">
        <v>5202</v>
      </c>
      <c r="C7942" t="s">
        <v>6</v>
      </c>
      <c r="D7942" s="1">
        <v>43586</v>
      </c>
      <c r="E7942">
        <v>1066.9512036923138</v>
      </c>
      <c r="F7942">
        <f t="shared" si="124"/>
        <v>3.4528829936677436E-3</v>
      </c>
      <c r="G7942">
        <v>309003</v>
      </c>
      <c r="H7942">
        <v>205873492</v>
      </c>
      <c r="I7942">
        <v>9.0382036536413121E-2</v>
      </c>
      <c r="J7942">
        <v>8.9105184440255211E-2</v>
      </c>
      <c r="K7942">
        <v>1.27685209615791E-3</v>
      </c>
      <c r="L7942">
        <v>5</v>
      </c>
      <c r="M7942">
        <v>5</v>
      </c>
    </row>
    <row r="7943" spans="1:13" hidden="1" x14ac:dyDescent="0.25">
      <c r="A7943" t="s">
        <v>139</v>
      </c>
      <c r="B7943" s="2">
        <v>5202</v>
      </c>
      <c r="C7943" t="s">
        <v>7</v>
      </c>
      <c r="D7943" s="1">
        <v>43586</v>
      </c>
      <c r="E7943">
        <v>866.05989441919337</v>
      </c>
      <c r="F7943">
        <f t="shared" si="124"/>
        <v>2.8027556186159788E-3</v>
      </c>
      <c r="G7943">
        <v>309003</v>
      </c>
      <c r="H7943">
        <v>205873492</v>
      </c>
      <c r="I7943">
        <v>9.0382036536413121E-2</v>
      </c>
      <c r="J7943">
        <v>8.9105184440255211E-2</v>
      </c>
      <c r="K7943">
        <v>1.27685209615791E-3</v>
      </c>
      <c r="L7943">
        <v>5</v>
      </c>
      <c r="M7943">
        <v>5</v>
      </c>
    </row>
    <row r="7944" spans="1:13" hidden="1" x14ac:dyDescent="0.25">
      <c r="A7944" t="s">
        <v>140</v>
      </c>
      <c r="B7944" s="2">
        <v>5203</v>
      </c>
      <c r="C7944" t="s">
        <v>6</v>
      </c>
      <c r="D7944" s="1">
        <v>43586</v>
      </c>
      <c r="E7944">
        <v>28521.109924453718</v>
      </c>
      <c r="F7944">
        <f t="shared" si="124"/>
        <v>8.3512781978495754E-3</v>
      </c>
      <c r="G7944">
        <v>3415179</v>
      </c>
      <c r="H7944">
        <v>205873492</v>
      </c>
      <c r="I7944">
        <v>0.22770317149849209</v>
      </c>
      <c r="J7944">
        <v>0.22114035928880929</v>
      </c>
      <c r="K7944">
        <v>6.5628122096828001E-3</v>
      </c>
      <c r="L7944">
        <v>5</v>
      </c>
      <c r="M7944">
        <v>5</v>
      </c>
    </row>
    <row r="7945" spans="1:13" hidden="1" x14ac:dyDescent="0.25">
      <c r="A7945" t="s">
        <v>140</v>
      </c>
      <c r="B7945" s="2">
        <v>5203</v>
      </c>
      <c r="C7945" t="s">
        <v>7</v>
      </c>
      <c r="D7945" s="1">
        <v>43586</v>
      </c>
      <c r="E7945">
        <v>24729.977699645959</v>
      </c>
      <c r="F7945">
        <f t="shared" si="124"/>
        <v>7.2411951759032128E-3</v>
      </c>
      <c r="G7945">
        <v>3415179</v>
      </c>
      <c r="H7945">
        <v>205873492</v>
      </c>
      <c r="I7945">
        <v>0.22770317149849209</v>
      </c>
      <c r="J7945">
        <v>0.22114035928880929</v>
      </c>
      <c r="K7945">
        <v>6.5628122096828001E-3</v>
      </c>
      <c r="L7945">
        <v>5</v>
      </c>
      <c r="M7945">
        <v>5</v>
      </c>
    </row>
    <row r="7946" spans="1:13" hidden="1" x14ac:dyDescent="0.25">
      <c r="A7946" t="s">
        <v>141</v>
      </c>
      <c r="B7946" s="2">
        <v>5204</v>
      </c>
      <c r="C7946" t="s">
        <v>6</v>
      </c>
      <c r="D7946" s="1">
        <v>43586</v>
      </c>
      <c r="E7946">
        <v>3863.1547601148991</v>
      </c>
      <c r="F7946">
        <f t="shared" si="124"/>
        <v>2.9188774673008146E-3</v>
      </c>
      <c r="G7946">
        <v>1323507</v>
      </c>
      <c r="H7946">
        <v>205873492</v>
      </c>
      <c r="I7946">
        <v>7.9173771801779716E-2</v>
      </c>
      <c r="J7946">
        <v>7.3921203649984626E-2</v>
      </c>
      <c r="K7946">
        <v>5.2525681517950895E-3</v>
      </c>
      <c r="L7946">
        <v>5</v>
      </c>
      <c r="M7946">
        <v>5</v>
      </c>
    </row>
    <row r="7947" spans="1:13" hidden="1" x14ac:dyDescent="0.25">
      <c r="A7947" t="s">
        <v>141</v>
      </c>
      <c r="B7947" s="2">
        <v>5204</v>
      </c>
      <c r="C7947" t="s">
        <v>7</v>
      </c>
      <c r="D7947" s="1">
        <v>43586</v>
      </c>
      <c r="E7947">
        <v>3040.3149626576383</v>
      </c>
      <c r="F7947">
        <f t="shared" si="124"/>
        <v>2.2971657593481849E-3</v>
      </c>
      <c r="G7947">
        <v>1323507</v>
      </c>
      <c r="H7947">
        <v>205873492</v>
      </c>
      <c r="I7947">
        <v>7.9173771801779716E-2</v>
      </c>
      <c r="J7947">
        <v>7.3921203649984626E-2</v>
      </c>
      <c r="K7947">
        <v>5.2525681517950895E-3</v>
      </c>
      <c r="L7947">
        <v>5</v>
      </c>
      <c r="M7947">
        <v>5</v>
      </c>
    </row>
    <row r="7948" spans="1:13" hidden="1" x14ac:dyDescent="0.25">
      <c r="A7948" t="s">
        <v>142</v>
      </c>
      <c r="B7948" s="2">
        <v>5205</v>
      </c>
      <c r="C7948" t="s">
        <v>6</v>
      </c>
      <c r="D7948" s="1">
        <v>43586</v>
      </c>
      <c r="E7948">
        <v>11474.914753992718</v>
      </c>
      <c r="F7948">
        <f t="shared" si="124"/>
        <v>8.0783601503978085E-3</v>
      </c>
      <c r="G7948">
        <v>1420451</v>
      </c>
      <c r="H7948">
        <v>205873492</v>
      </c>
      <c r="I7948">
        <v>0.2165729942395733</v>
      </c>
      <c r="J7948">
        <v>0.204567584218311</v>
      </c>
      <c r="K7948">
        <v>1.2005410021262292E-2</v>
      </c>
      <c r="L7948">
        <v>5</v>
      </c>
      <c r="M7948">
        <v>5</v>
      </c>
    </row>
    <row r="7949" spans="1:13" hidden="1" x14ac:dyDescent="0.25">
      <c r="A7949" t="s">
        <v>142</v>
      </c>
      <c r="B7949" s="2">
        <v>5205</v>
      </c>
      <c r="C7949" t="s">
        <v>7</v>
      </c>
      <c r="D7949" s="1">
        <v>43586</v>
      </c>
      <c r="E7949">
        <v>9810.9613469926626</v>
      </c>
      <c r="F7949">
        <f t="shared" si="124"/>
        <v>6.9069340279901683E-3</v>
      </c>
      <c r="G7949">
        <v>1420451</v>
      </c>
      <c r="H7949">
        <v>205873492</v>
      </c>
      <c r="I7949">
        <v>0.2165729942395733</v>
      </c>
      <c r="J7949">
        <v>0.204567584218311</v>
      </c>
      <c r="K7949">
        <v>1.2005410021262292E-2</v>
      </c>
      <c r="L7949">
        <v>5</v>
      </c>
      <c r="M7949">
        <v>5</v>
      </c>
    </row>
    <row r="7950" spans="1:13" hidden="1" x14ac:dyDescent="0.25">
      <c r="A7950" t="s">
        <v>143</v>
      </c>
      <c r="B7950" s="2">
        <v>5301</v>
      </c>
      <c r="C7950" t="s">
        <v>6</v>
      </c>
      <c r="D7950" s="1">
        <v>43586</v>
      </c>
      <c r="E7950">
        <v>21509.862671984927</v>
      </c>
      <c r="F7950">
        <f t="shared" si="124"/>
        <v>7.2248243567093976E-3</v>
      </c>
      <c r="G7950">
        <v>2977216</v>
      </c>
      <c r="H7950">
        <v>205873492</v>
      </c>
      <c r="I7950">
        <v>0.20119165772216471</v>
      </c>
      <c r="J7950">
        <v>0.20819351527168956</v>
      </c>
      <c r="K7950">
        <v>-7.0018575495248425E-3</v>
      </c>
      <c r="L7950">
        <v>5</v>
      </c>
      <c r="M7950">
        <v>5</v>
      </c>
    </row>
    <row r="7951" spans="1:13" hidden="1" x14ac:dyDescent="0.25">
      <c r="A7951" t="s">
        <v>143</v>
      </c>
      <c r="B7951" s="2">
        <v>5301</v>
      </c>
      <c r="C7951" t="s">
        <v>7</v>
      </c>
      <c r="D7951" s="1">
        <v>43586</v>
      </c>
      <c r="E7951">
        <v>20836.094716464009</v>
      </c>
      <c r="F7951">
        <f t="shared" ref="F7951:F8012" si="125">E7951/G7951</f>
        <v>6.9985163039779476E-3</v>
      </c>
      <c r="G7951">
        <v>2977216</v>
      </c>
      <c r="H7951">
        <v>205873492</v>
      </c>
      <c r="I7951">
        <v>0.20119165772216471</v>
      </c>
      <c r="J7951">
        <v>0.20819351527168956</v>
      </c>
      <c r="K7951">
        <v>-7.0018575495248425E-3</v>
      </c>
      <c r="L7951">
        <v>5</v>
      </c>
      <c r="M7951">
        <v>5</v>
      </c>
    </row>
    <row r="7952" spans="1:13" hidden="1" x14ac:dyDescent="0.25">
      <c r="A7952" t="s">
        <v>5</v>
      </c>
      <c r="B7952" s="2">
        <v>1101</v>
      </c>
      <c r="C7952" t="s">
        <v>6</v>
      </c>
      <c r="D7952" s="1">
        <v>43617</v>
      </c>
      <c r="E7952">
        <v>3372.6032439461569</v>
      </c>
      <c r="F7952">
        <f t="shared" si="125"/>
        <v>4.6054688270802243E-3</v>
      </c>
      <c r="G7952">
        <v>732304</v>
      </c>
      <c r="H7952">
        <v>205873492</v>
      </c>
      <c r="I7952">
        <v>0.12151526690296234</v>
      </c>
      <c r="J7952">
        <v>0.12779152335064994</v>
      </c>
      <c r="K7952">
        <v>-6.2762564476876032E-3</v>
      </c>
      <c r="L7952">
        <v>1</v>
      </c>
      <c r="M7952">
        <v>17</v>
      </c>
    </row>
    <row r="7953" spans="1:13" hidden="1" x14ac:dyDescent="0.25">
      <c r="A7953" t="s">
        <v>5</v>
      </c>
      <c r="B7953" s="2">
        <v>1101</v>
      </c>
      <c r="C7953" t="s">
        <v>7</v>
      </c>
      <c r="D7953" s="1">
        <v>43617</v>
      </c>
      <c r="E7953">
        <v>2826.6017246716174</v>
      </c>
      <c r="F7953">
        <f t="shared" si="125"/>
        <v>3.8598747578486767E-3</v>
      </c>
      <c r="G7953">
        <v>732304</v>
      </c>
      <c r="H7953">
        <v>205873492</v>
      </c>
      <c r="I7953">
        <v>0.12151526690296234</v>
      </c>
      <c r="J7953">
        <v>0.12779152335064994</v>
      </c>
      <c r="K7953">
        <v>-6.2762564476876032E-3</v>
      </c>
      <c r="L7953">
        <v>1</v>
      </c>
      <c r="M7953">
        <v>17</v>
      </c>
    </row>
    <row r="7954" spans="1:13" hidden="1" x14ac:dyDescent="0.25">
      <c r="A7954" t="s">
        <v>8</v>
      </c>
      <c r="B7954" s="2">
        <v>1102</v>
      </c>
      <c r="C7954" t="s">
        <v>6</v>
      </c>
      <c r="D7954" s="1">
        <v>43617</v>
      </c>
      <c r="E7954">
        <v>5041.6048930919478</v>
      </c>
      <c r="F7954">
        <f t="shared" si="125"/>
        <v>4.7788856542495773E-3</v>
      </c>
      <c r="G7954">
        <v>1054975</v>
      </c>
      <c r="H7954">
        <v>205873492</v>
      </c>
      <c r="I7954">
        <v>0.13749084286505872</v>
      </c>
      <c r="J7954">
        <v>0.13789160745795864</v>
      </c>
      <c r="K7954">
        <v>-4.007645928999215E-4</v>
      </c>
      <c r="L7954">
        <v>1</v>
      </c>
      <c r="M7954">
        <v>17</v>
      </c>
    </row>
    <row r="7955" spans="1:13" hidden="1" x14ac:dyDescent="0.25">
      <c r="A7955" t="s">
        <v>8</v>
      </c>
      <c r="B7955" s="2">
        <v>1102</v>
      </c>
      <c r="C7955" t="s">
        <v>7</v>
      </c>
      <c r="D7955" s="1">
        <v>43617</v>
      </c>
      <c r="E7955">
        <v>4220.0935578794761</v>
      </c>
      <c r="F7955">
        <f t="shared" si="125"/>
        <v>4.0001834715320045E-3</v>
      </c>
      <c r="G7955">
        <v>1054975</v>
      </c>
      <c r="H7955">
        <v>205873492</v>
      </c>
      <c r="I7955">
        <v>0.13749084286505872</v>
      </c>
      <c r="J7955">
        <v>0.13789160745795864</v>
      </c>
      <c r="K7955">
        <v>-4.007645928999215E-4</v>
      </c>
      <c r="L7955">
        <v>1</v>
      </c>
      <c r="M7955">
        <v>17</v>
      </c>
    </row>
    <row r="7956" spans="1:13" hidden="1" x14ac:dyDescent="0.25">
      <c r="A7956" t="s">
        <v>9</v>
      </c>
      <c r="B7956" s="2">
        <v>1201</v>
      </c>
      <c r="C7956" t="s">
        <v>6</v>
      </c>
      <c r="D7956" s="1">
        <v>43617</v>
      </c>
      <c r="E7956">
        <v>215.03342978211936</v>
      </c>
      <c r="F7956">
        <f t="shared" si="125"/>
        <v>9.5558521509376323E-4</v>
      </c>
      <c r="G7956">
        <v>225028</v>
      </c>
      <c r="H7956">
        <v>205873492</v>
      </c>
      <c r="I7956">
        <v>2.1710570942182966E-2</v>
      </c>
      <c r="J7956">
        <v>2.0481270720723647E-2</v>
      </c>
      <c r="K7956">
        <v>1.2293002214593188E-3</v>
      </c>
      <c r="L7956">
        <v>1</v>
      </c>
      <c r="M7956">
        <v>17</v>
      </c>
    </row>
    <row r="7957" spans="1:13" hidden="1" x14ac:dyDescent="0.25">
      <c r="A7957" t="s">
        <v>9</v>
      </c>
      <c r="B7957" s="2">
        <v>1201</v>
      </c>
      <c r="C7957" t="s">
        <v>7</v>
      </c>
      <c r="D7957" s="1">
        <v>43617</v>
      </c>
      <c r="E7957">
        <v>108.06354026505623</v>
      </c>
      <c r="F7957">
        <f t="shared" si="125"/>
        <v>4.8022264013836602E-4</v>
      </c>
      <c r="G7957">
        <v>225028</v>
      </c>
      <c r="H7957">
        <v>205873492</v>
      </c>
      <c r="I7957">
        <v>2.1710570942182966E-2</v>
      </c>
      <c r="J7957">
        <v>2.0481270720723647E-2</v>
      </c>
      <c r="K7957">
        <v>1.2293002214593188E-3</v>
      </c>
      <c r="L7957">
        <v>1</v>
      </c>
      <c r="M7957">
        <v>17</v>
      </c>
    </row>
    <row r="7958" spans="1:13" hidden="1" x14ac:dyDescent="0.25">
      <c r="A7958" t="s">
        <v>10</v>
      </c>
      <c r="B7958" s="2">
        <v>1202</v>
      </c>
      <c r="C7958" t="s">
        <v>6</v>
      </c>
      <c r="D7958" s="1">
        <v>43617</v>
      </c>
      <c r="E7958">
        <v>1623.524628743759</v>
      </c>
      <c r="F7958">
        <f t="shared" si="125"/>
        <v>2.7440208443440545E-3</v>
      </c>
      <c r="G7958">
        <v>591659</v>
      </c>
      <c r="H7958">
        <v>205873492</v>
      </c>
      <c r="I7958">
        <v>7.8124422156388471E-2</v>
      </c>
      <c r="J7958">
        <v>8.1374395458196899E-2</v>
      </c>
      <c r="K7958">
        <v>-3.2499733018084287E-3</v>
      </c>
      <c r="L7958">
        <v>1</v>
      </c>
      <c r="M7958">
        <v>17</v>
      </c>
    </row>
    <row r="7959" spans="1:13" hidden="1" x14ac:dyDescent="0.25">
      <c r="A7959" t="s">
        <v>10</v>
      </c>
      <c r="B7959" s="2">
        <v>1202</v>
      </c>
      <c r="C7959" t="s">
        <v>7</v>
      </c>
      <c r="D7959" s="1">
        <v>43617</v>
      </c>
      <c r="E7959">
        <v>1317.7458068847154</v>
      </c>
      <c r="F7959">
        <f t="shared" si="125"/>
        <v>2.227204871192216E-3</v>
      </c>
      <c r="G7959">
        <v>591659</v>
      </c>
      <c r="H7959">
        <v>205873492</v>
      </c>
      <c r="I7959">
        <v>7.8124422156388471E-2</v>
      </c>
      <c r="J7959">
        <v>8.1374395458196899E-2</v>
      </c>
      <c r="K7959">
        <v>-3.2499733018084287E-3</v>
      </c>
      <c r="L7959">
        <v>1</v>
      </c>
      <c r="M7959">
        <v>17</v>
      </c>
    </row>
    <row r="7960" spans="1:13" hidden="1" x14ac:dyDescent="0.25">
      <c r="A7960" t="s">
        <v>11</v>
      </c>
      <c r="B7960" s="2">
        <v>1301</v>
      </c>
      <c r="C7960" t="s">
        <v>6</v>
      </c>
      <c r="D7960" s="1">
        <v>43617</v>
      </c>
      <c r="E7960">
        <v>24.772862372947301</v>
      </c>
      <c r="F7960">
        <f t="shared" si="125"/>
        <v>1.8244584976614942E-4</v>
      </c>
      <c r="G7960">
        <v>135782</v>
      </c>
      <c r="H7960">
        <v>205873492</v>
      </c>
      <c r="I7960">
        <v>4.8874304935608093E-3</v>
      </c>
      <c r="J7960">
        <v>5.5718511446529225E-3</v>
      </c>
      <c r="K7960">
        <v>-6.844206510921132E-4</v>
      </c>
      <c r="L7960">
        <v>1</v>
      </c>
      <c r="M7960">
        <v>17</v>
      </c>
    </row>
    <row r="7961" spans="1:13" hidden="1" x14ac:dyDescent="0.25">
      <c r="A7961" t="s">
        <v>11</v>
      </c>
      <c r="B7961" s="2">
        <v>1301</v>
      </c>
      <c r="C7961" t="s">
        <v>7</v>
      </c>
      <c r="D7961" s="1">
        <v>43617</v>
      </c>
      <c r="E7961">
        <v>15.872753770910871</v>
      </c>
      <c r="F7961">
        <f t="shared" si="125"/>
        <v>1.1689880669684399E-4</v>
      </c>
      <c r="G7961">
        <v>135782</v>
      </c>
      <c r="H7961">
        <v>205873492</v>
      </c>
      <c r="I7961">
        <v>4.8874304935608093E-3</v>
      </c>
      <c r="J7961">
        <v>5.5718511446529225E-3</v>
      </c>
      <c r="K7961">
        <v>-6.844206510921132E-4</v>
      </c>
      <c r="L7961">
        <v>1</v>
      </c>
      <c r="M7961">
        <v>17</v>
      </c>
    </row>
    <row r="7962" spans="1:13" hidden="1" x14ac:dyDescent="0.25">
      <c r="A7962" t="s">
        <v>12</v>
      </c>
      <c r="B7962" s="2">
        <v>1302</v>
      </c>
      <c r="C7962" t="s">
        <v>6</v>
      </c>
      <c r="D7962" s="1">
        <v>43617</v>
      </c>
      <c r="E7962">
        <v>24.337341333741342</v>
      </c>
      <c r="F7962">
        <f t="shared" si="125"/>
        <v>6.1576264826450179E-5</v>
      </c>
      <c r="G7962">
        <v>395239</v>
      </c>
      <c r="H7962">
        <v>205873492</v>
      </c>
      <c r="I7962">
        <v>1.7370389300589871E-3</v>
      </c>
      <c r="J7962">
        <v>2.0711267331353085E-3</v>
      </c>
      <c r="K7962">
        <v>-3.3408780307632143E-4</v>
      </c>
      <c r="L7962">
        <v>1</v>
      </c>
      <c r="M7962">
        <v>17</v>
      </c>
    </row>
    <row r="7963" spans="1:13" hidden="1" x14ac:dyDescent="0.25">
      <c r="A7963" t="s">
        <v>12</v>
      </c>
      <c r="B7963" s="2">
        <v>1302</v>
      </c>
      <c r="C7963" t="s">
        <v>7</v>
      </c>
      <c r="D7963" s="1">
        <v>43617</v>
      </c>
      <c r="E7963">
        <v>25.497820865051928</v>
      </c>
      <c r="F7963">
        <f t="shared" si="125"/>
        <v>6.4512411136178184E-5</v>
      </c>
      <c r="G7963">
        <v>395239</v>
      </c>
      <c r="H7963">
        <v>205873492</v>
      </c>
      <c r="I7963">
        <v>1.7370389300589871E-3</v>
      </c>
      <c r="J7963">
        <v>2.0711267331353085E-3</v>
      </c>
      <c r="K7963">
        <v>-3.3408780307632143E-4</v>
      </c>
      <c r="L7963">
        <v>1</v>
      </c>
      <c r="M7963">
        <v>17</v>
      </c>
    </row>
    <row r="7964" spans="1:13" hidden="1" x14ac:dyDescent="0.25">
      <c r="A7964" t="s">
        <v>13</v>
      </c>
      <c r="B7964" s="2">
        <v>1303</v>
      </c>
      <c r="C7964" t="s">
        <v>6</v>
      </c>
      <c r="D7964" s="1">
        <v>43617</v>
      </c>
      <c r="E7964">
        <v>11321.282503905122</v>
      </c>
      <c r="F7964">
        <f t="shared" si="125"/>
        <v>3.5963207656071606E-3</v>
      </c>
      <c r="G7964">
        <v>3148018</v>
      </c>
      <c r="H7964">
        <v>205873492</v>
      </c>
      <c r="I7964">
        <v>9.8060169180098314E-2</v>
      </c>
      <c r="J7964">
        <v>0.11359839392620802</v>
      </c>
      <c r="K7964">
        <v>-1.5538224746109705E-2</v>
      </c>
      <c r="L7964">
        <v>1</v>
      </c>
      <c r="M7964">
        <v>17</v>
      </c>
    </row>
    <row r="7965" spans="1:13" hidden="1" x14ac:dyDescent="0.25">
      <c r="A7965" t="s">
        <v>13</v>
      </c>
      <c r="B7965" s="2">
        <v>1303</v>
      </c>
      <c r="C7965" t="s">
        <v>7</v>
      </c>
      <c r="D7965" s="1">
        <v>43617</v>
      </c>
      <c r="E7965">
        <v>10067.903706005347</v>
      </c>
      <c r="F7965">
        <f t="shared" si="125"/>
        <v>3.1981722169331138E-3</v>
      </c>
      <c r="G7965">
        <v>3148018</v>
      </c>
      <c r="H7965">
        <v>205873492</v>
      </c>
      <c r="I7965">
        <v>9.8060169180098314E-2</v>
      </c>
      <c r="J7965">
        <v>0.11359839392620802</v>
      </c>
      <c r="K7965">
        <v>-1.5538224746109705E-2</v>
      </c>
      <c r="L7965">
        <v>1</v>
      </c>
      <c r="M7965">
        <v>17</v>
      </c>
    </row>
    <row r="7966" spans="1:13" hidden="1" x14ac:dyDescent="0.25">
      <c r="A7966" t="s">
        <v>14</v>
      </c>
      <c r="B7966" s="2">
        <v>1304</v>
      </c>
      <c r="C7966" t="s">
        <v>6</v>
      </c>
      <c r="D7966" s="1">
        <v>43617</v>
      </c>
      <c r="E7966">
        <v>74.010093143259652</v>
      </c>
      <c r="F7966">
        <f t="shared" si="125"/>
        <v>2.2939761317449092E-4</v>
      </c>
      <c r="G7966">
        <v>322628</v>
      </c>
      <c r="H7966">
        <v>205873492</v>
      </c>
      <c r="I7966">
        <v>7.0599379608467525E-3</v>
      </c>
      <c r="J7966">
        <v>6.6033852687771497E-3</v>
      </c>
      <c r="K7966">
        <v>4.5655269206960284E-4</v>
      </c>
      <c r="L7966">
        <v>1</v>
      </c>
      <c r="M7966">
        <v>17</v>
      </c>
    </row>
    <row r="7967" spans="1:13" hidden="1" x14ac:dyDescent="0.25">
      <c r="A7967" t="s">
        <v>14</v>
      </c>
      <c r="B7967" s="2">
        <v>1304</v>
      </c>
      <c r="C7967" t="s">
        <v>7</v>
      </c>
      <c r="D7967" s="1">
        <v>43617</v>
      </c>
      <c r="E7967">
        <v>57.555732396202117</v>
      </c>
      <c r="F7967">
        <f t="shared" si="125"/>
        <v>1.7839658181001685E-4</v>
      </c>
      <c r="G7967">
        <v>322628</v>
      </c>
      <c r="H7967">
        <v>205873492</v>
      </c>
      <c r="I7967">
        <v>7.0599379608467525E-3</v>
      </c>
      <c r="J7967">
        <v>6.6033852687771497E-3</v>
      </c>
      <c r="K7967">
        <v>4.5655269206960284E-4</v>
      </c>
      <c r="L7967">
        <v>1</v>
      </c>
      <c r="M7967">
        <v>17</v>
      </c>
    </row>
    <row r="7968" spans="1:13" hidden="1" x14ac:dyDescent="0.25">
      <c r="A7968" t="s">
        <v>15</v>
      </c>
      <c r="B7968" s="2">
        <v>1401</v>
      </c>
      <c r="C7968" t="s">
        <v>6</v>
      </c>
      <c r="D7968" s="1">
        <v>43617</v>
      </c>
      <c r="E7968">
        <v>1780.6634027088437</v>
      </c>
      <c r="F7968">
        <f t="shared" si="125"/>
        <v>4.2983887112989661E-3</v>
      </c>
      <c r="G7968">
        <v>414263</v>
      </c>
      <c r="H7968">
        <v>205873492</v>
      </c>
      <c r="I7968">
        <v>0.11800015359859388</v>
      </c>
      <c r="J7968">
        <v>0.12489955015282433</v>
      </c>
      <c r="K7968">
        <v>-6.8993965542304553E-3</v>
      </c>
      <c r="L7968">
        <v>1</v>
      </c>
      <c r="M7968">
        <v>17</v>
      </c>
    </row>
    <row r="7969" spans="1:13" hidden="1" x14ac:dyDescent="0.25">
      <c r="A7969" t="s">
        <v>15</v>
      </c>
      <c r="B7969" s="2">
        <v>1401</v>
      </c>
      <c r="C7969" t="s">
        <v>7</v>
      </c>
      <c r="D7969" s="1">
        <v>43617</v>
      </c>
      <c r="E7969">
        <v>1758.5847851418298</v>
      </c>
      <c r="F7969">
        <f t="shared" si="125"/>
        <v>4.2450925743834954E-3</v>
      </c>
      <c r="G7969">
        <v>414263</v>
      </c>
      <c r="H7969">
        <v>205873492</v>
      </c>
      <c r="I7969">
        <v>0.11800015359859388</v>
      </c>
      <c r="J7969">
        <v>0.12489955015282433</v>
      </c>
      <c r="K7969">
        <v>-6.8993965542304553E-3</v>
      </c>
      <c r="L7969">
        <v>1</v>
      </c>
      <c r="M7969">
        <v>17</v>
      </c>
    </row>
    <row r="7970" spans="1:13" hidden="1" x14ac:dyDescent="0.25">
      <c r="A7970" t="s">
        <v>16</v>
      </c>
      <c r="B7970" s="2">
        <v>1402</v>
      </c>
      <c r="C7970" t="s">
        <v>6</v>
      </c>
      <c r="D7970" s="1">
        <v>43617</v>
      </c>
      <c r="E7970">
        <v>63.688227284899924</v>
      </c>
      <c r="F7970">
        <f t="shared" si="125"/>
        <v>6.3709888647039915E-4</v>
      </c>
      <c r="G7970">
        <v>99966</v>
      </c>
      <c r="H7970">
        <v>205873492</v>
      </c>
      <c r="I7970">
        <v>1.8258746985761805E-2</v>
      </c>
      <c r="J7970">
        <v>1.8955460108686498E-2</v>
      </c>
      <c r="K7970">
        <v>-6.9671312292469284E-4</v>
      </c>
      <c r="L7970">
        <v>1</v>
      </c>
      <c r="M7970">
        <v>17</v>
      </c>
    </row>
    <row r="7971" spans="1:13" hidden="1" x14ac:dyDescent="0.25">
      <c r="A7971" t="s">
        <v>16</v>
      </c>
      <c r="B7971" s="2">
        <v>1402</v>
      </c>
      <c r="C7971" t="s">
        <v>7</v>
      </c>
      <c r="D7971" s="1">
        <v>43617</v>
      </c>
      <c r="E7971">
        <v>57.739286788764446</v>
      </c>
      <c r="F7971">
        <f t="shared" si="125"/>
        <v>5.7758924823204331E-4</v>
      </c>
      <c r="G7971">
        <v>99966</v>
      </c>
      <c r="H7971">
        <v>205873492</v>
      </c>
      <c r="I7971">
        <v>1.8258746985761805E-2</v>
      </c>
      <c r="J7971">
        <v>1.8955460108686498E-2</v>
      </c>
      <c r="K7971">
        <v>-6.9671312292469284E-4</v>
      </c>
      <c r="L7971">
        <v>1</v>
      </c>
      <c r="M7971">
        <v>17</v>
      </c>
    </row>
    <row r="7972" spans="1:13" hidden="1" x14ac:dyDescent="0.25">
      <c r="A7972" t="s">
        <v>17</v>
      </c>
      <c r="B7972" s="2">
        <v>1501</v>
      </c>
      <c r="C7972" t="s">
        <v>6</v>
      </c>
      <c r="D7972" s="1">
        <v>43617</v>
      </c>
      <c r="E7972">
        <v>1027.2644202176048</v>
      </c>
      <c r="F7972">
        <f t="shared" si="125"/>
        <v>1.3096364434197888E-3</v>
      </c>
      <c r="G7972">
        <v>784389</v>
      </c>
      <c r="H7972">
        <v>205873492</v>
      </c>
      <c r="I7972">
        <v>3.9376148507414735E-2</v>
      </c>
      <c r="J7972">
        <v>4.47461125267518E-2</v>
      </c>
      <c r="K7972">
        <v>-5.3699640193370646E-3</v>
      </c>
      <c r="L7972">
        <v>1</v>
      </c>
      <c r="M7972">
        <v>17</v>
      </c>
    </row>
    <row r="7973" spans="1:13" hidden="1" x14ac:dyDescent="0.25">
      <c r="A7973" t="s">
        <v>17</v>
      </c>
      <c r="B7973" s="2">
        <v>1501</v>
      </c>
      <c r="C7973" t="s">
        <v>7</v>
      </c>
      <c r="D7973" s="1">
        <v>43617</v>
      </c>
      <c r="E7973">
        <v>925.11676084857731</v>
      </c>
      <c r="F7973">
        <f t="shared" si="125"/>
        <v>1.1794106761422933E-3</v>
      </c>
      <c r="G7973">
        <v>784389</v>
      </c>
      <c r="H7973">
        <v>205873492</v>
      </c>
      <c r="I7973">
        <v>3.9376148507414735E-2</v>
      </c>
      <c r="J7973">
        <v>4.47461125267518E-2</v>
      </c>
      <c r="K7973">
        <v>-5.3699640193370646E-3</v>
      </c>
      <c r="L7973">
        <v>1</v>
      </c>
      <c r="M7973">
        <v>17</v>
      </c>
    </row>
    <row r="7974" spans="1:13" hidden="1" x14ac:dyDescent="0.25">
      <c r="A7974" t="s">
        <v>18</v>
      </c>
      <c r="B7974" s="2">
        <v>1502</v>
      </c>
      <c r="C7974" t="s">
        <v>6</v>
      </c>
      <c r="D7974" s="1">
        <v>43617</v>
      </c>
      <c r="E7974">
        <v>168.38548135716667</v>
      </c>
      <c r="F7974">
        <f t="shared" si="125"/>
        <v>3.1115368022168225E-4</v>
      </c>
      <c r="G7974">
        <v>541165</v>
      </c>
      <c r="H7974">
        <v>205873492</v>
      </c>
      <c r="I7974">
        <v>7.7834634980531057E-3</v>
      </c>
      <c r="J7974">
        <v>9.7621398632658819E-3</v>
      </c>
      <c r="K7974">
        <v>-1.9786763652127762E-3</v>
      </c>
      <c r="L7974">
        <v>1</v>
      </c>
      <c r="M7974">
        <v>17</v>
      </c>
    </row>
    <row r="7975" spans="1:13" hidden="1" x14ac:dyDescent="0.25">
      <c r="A7975" t="s">
        <v>18</v>
      </c>
      <c r="B7975" s="2">
        <v>1502</v>
      </c>
      <c r="C7975" t="s">
        <v>7</v>
      </c>
      <c r="D7975" s="1">
        <v>43617</v>
      </c>
      <c r="E7975">
        <v>161.77115211345242</v>
      </c>
      <c r="F7975">
        <f t="shared" si="125"/>
        <v>2.9893129103591775E-4</v>
      </c>
      <c r="G7975">
        <v>541165</v>
      </c>
      <c r="H7975">
        <v>205873492</v>
      </c>
      <c r="I7975">
        <v>7.7834634980531057E-3</v>
      </c>
      <c r="J7975">
        <v>9.7621398632658819E-3</v>
      </c>
      <c r="K7975">
        <v>-1.9786763652127762E-3</v>
      </c>
      <c r="L7975">
        <v>1</v>
      </c>
      <c r="M7975">
        <v>17</v>
      </c>
    </row>
    <row r="7976" spans="1:13" hidden="1" x14ac:dyDescent="0.25">
      <c r="A7976" t="s">
        <v>19</v>
      </c>
      <c r="B7976" s="2">
        <v>1503</v>
      </c>
      <c r="C7976" t="s">
        <v>6</v>
      </c>
      <c r="D7976" s="1">
        <v>43617</v>
      </c>
      <c r="E7976">
        <v>9606.487384660908</v>
      </c>
      <c r="F7976">
        <f t="shared" si="125"/>
        <v>3.6801008374087473E-3</v>
      </c>
      <c r="G7976">
        <v>2610387</v>
      </c>
      <c r="H7976">
        <v>205873492</v>
      </c>
      <c r="I7976">
        <v>0.10835880083545646</v>
      </c>
      <c r="J7976">
        <v>0.11720365246200856</v>
      </c>
      <c r="K7976">
        <v>-8.8448516265521027E-3</v>
      </c>
      <c r="L7976">
        <v>1</v>
      </c>
      <c r="M7976">
        <v>17</v>
      </c>
    </row>
    <row r="7977" spans="1:13" hidden="1" x14ac:dyDescent="0.25">
      <c r="A7977" t="s">
        <v>19</v>
      </c>
      <c r="B7977" s="2">
        <v>1503</v>
      </c>
      <c r="C7977" t="s">
        <v>7</v>
      </c>
      <c r="D7977" s="1">
        <v>43617</v>
      </c>
      <c r="E7977">
        <v>8712.4677827048745</v>
      </c>
      <c r="F7977">
        <f t="shared" si="125"/>
        <v>3.3376153737759476E-3</v>
      </c>
      <c r="G7977">
        <v>2610387</v>
      </c>
      <c r="H7977">
        <v>205873492</v>
      </c>
      <c r="I7977">
        <v>0.10835880083545646</v>
      </c>
      <c r="J7977">
        <v>0.11720365246200856</v>
      </c>
      <c r="K7977">
        <v>-8.8448516265521027E-3</v>
      </c>
      <c r="L7977">
        <v>1</v>
      </c>
      <c r="M7977">
        <v>17</v>
      </c>
    </row>
    <row r="7978" spans="1:13" hidden="1" x14ac:dyDescent="0.25">
      <c r="A7978" t="s">
        <v>20</v>
      </c>
      <c r="B7978" s="2">
        <v>1504</v>
      </c>
      <c r="C7978" t="s">
        <v>6</v>
      </c>
      <c r="D7978" s="1">
        <v>43617</v>
      </c>
      <c r="E7978">
        <v>1355.0444582284358</v>
      </c>
      <c r="F7978">
        <f t="shared" si="125"/>
        <v>6.9767958776389223E-4</v>
      </c>
      <c r="G7978">
        <v>1942216</v>
      </c>
      <c r="H7978">
        <v>205873492</v>
      </c>
      <c r="I7978">
        <v>2.11198325955986E-2</v>
      </c>
      <c r="J7978">
        <v>2.4845022517127939E-2</v>
      </c>
      <c r="K7978">
        <v>-3.7251899215293392E-3</v>
      </c>
      <c r="L7978">
        <v>1</v>
      </c>
      <c r="M7978">
        <v>17</v>
      </c>
    </row>
    <row r="7979" spans="1:13" hidden="1" x14ac:dyDescent="0.25">
      <c r="A7979" t="s">
        <v>20</v>
      </c>
      <c r="B7979" s="2">
        <v>1504</v>
      </c>
      <c r="C7979" t="s">
        <v>7</v>
      </c>
      <c r="D7979" s="1">
        <v>43617</v>
      </c>
      <c r="E7979">
        <v>1367.0061192905653</v>
      </c>
      <c r="F7979">
        <f t="shared" si="125"/>
        <v>7.0383835746928522E-4</v>
      </c>
      <c r="G7979">
        <v>1942216</v>
      </c>
      <c r="H7979">
        <v>205873492</v>
      </c>
      <c r="I7979">
        <v>2.11198325955986E-2</v>
      </c>
      <c r="J7979">
        <v>2.4845022517127939E-2</v>
      </c>
      <c r="K7979">
        <v>-3.7251899215293392E-3</v>
      </c>
      <c r="L7979">
        <v>1</v>
      </c>
      <c r="M7979">
        <v>17</v>
      </c>
    </row>
    <row r="7980" spans="1:13" hidden="1" x14ac:dyDescent="0.25">
      <c r="A7980" t="s">
        <v>21</v>
      </c>
      <c r="B7980" s="2">
        <v>1505</v>
      </c>
      <c r="C7980" t="s">
        <v>6</v>
      </c>
      <c r="D7980" s="1">
        <v>43617</v>
      </c>
      <c r="E7980">
        <v>1915.9004931734116</v>
      </c>
      <c r="F7980">
        <f t="shared" si="125"/>
        <v>3.8069416573244942E-3</v>
      </c>
      <c r="G7980">
        <v>503265</v>
      </c>
      <c r="H7980">
        <v>205873492</v>
      </c>
      <c r="I7980">
        <v>9.6786006032541977E-2</v>
      </c>
      <c r="J7980">
        <v>0.11265996880870068</v>
      </c>
      <c r="K7980">
        <v>-1.5873962776158698E-2</v>
      </c>
      <c r="L7980">
        <v>1</v>
      </c>
      <c r="M7980">
        <v>17</v>
      </c>
    </row>
    <row r="7981" spans="1:13" hidden="1" x14ac:dyDescent="0.25">
      <c r="A7981" t="s">
        <v>21</v>
      </c>
      <c r="B7981" s="2">
        <v>1505</v>
      </c>
      <c r="C7981" t="s">
        <v>7</v>
      </c>
      <c r="D7981" s="1">
        <v>43617</v>
      </c>
      <c r="E7981">
        <v>1635.8775204088481</v>
      </c>
      <c r="F7981">
        <f t="shared" si="125"/>
        <v>3.2505290858868552E-3</v>
      </c>
      <c r="G7981">
        <v>503265</v>
      </c>
      <c r="H7981">
        <v>205873492</v>
      </c>
      <c r="I7981">
        <v>9.6786006032541977E-2</v>
      </c>
      <c r="J7981">
        <v>0.11265996880870068</v>
      </c>
      <c r="K7981">
        <v>-1.5873962776158698E-2</v>
      </c>
      <c r="L7981">
        <v>1</v>
      </c>
      <c r="M7981">
        <v>17</v>
      </c>
    </row>
    <row r="7982" spans="1:13" hidden="1" x14ac:dyDescent="0.25">
      <c r="A7982" t="s">
        <v>22</v>
      </c>
      <c r="B7982" s="2">
        <v>1506</v>
      </c>
      <c r="C7982" t="s">
        <v>6</v>
      </c>
      <c r="D7982" s="1">
        <v>43617</v>
      </c>
      <c r="E7982">
        <v>7309.4683969861053</v>
      </c>
      <c r="F7982">
        <f t="shared" si="125"/>
        <v>3.8829548710383305E-3</v>
      </c>
      <c r="G7982">
        <v>1882450</v>
      </c>
      <c r="H7982">
        <v>205873492</v>
      </c>
      <c r="I7982">
        <v>0.10523102640239901</v>
      </c>
      <c r="J7982">
        <v>0.11728384239321106</v>
      </c>
      <c r="K7982">
        <v>-1.2052815990812052E-2</v>
      </c>
      <c r="L7982">
        <v>1</v>
      </c>
      <c r="M7982">
        <v>17</v>
      </c>
    </row>
    <row r="7983" spans="1:13" hidden="1" x14ac:dyDescent="0.25">
      <c r="A7983" t="s">
        <v>22</v>
      </c>
      <c r="B7983" s="2">
        <v>1506</v>
      </c>
      <c r="C7983" t="s">
        <v>7</v>
      </c>
      <c r="D7983" s="1">
        <v>43617</v>
      </c>
      <c r="E7983">
        <v>6119.1094090695769</v>
      </c>
      <c r="F7983">
        <f t="shared" si="125"/>
        <v>3.2506092640280362E-3</v>
      </c>
      <c r="G7983">
        <v>1882450</v>
      </c>
      <c r="H7983">
        <v>205873492</v>
      </c>
      <c r="I7983">
        <v>0.10523102640239901</v>
      </c>
      <c r="J7983">
        <v>0.11728384239321106</v>
      </c>
      <c r="K7983">
        <v>-1.2052815990812052E-2</v>
      </c>
      <c r="L7983">
        <v>1</v>
      </c>
      <c r="M7983">
        <v>17</v>
      </c>
    </row>
    <row r="7984" spans="1:13" hidden="1" x14ac:dyDescent="0.25">
      <c r="A7984" t="s">
        <v>23</v>
      </c>
      <c r="B7984" s="2">
        <v>1601</v>
      </c>
      <c r="C7984" t="s">
        <v>6</v>
      </c>
      <c r="D7984" s="1">
        <v>43617</v>
      </c>
      <c r="E7984">
        <v>48.397499925815197</v>
      </c>
      <c r="F7984">
        <f t="shared" si="125"/>
        <v>7.5330365504716482E-4</v>
      </c>
      <c r="G7984">
        <v>64247</v>
      </c>
      <c r="H7984">
        <v>205873492</v>
      </c>
      <c r="I7984">
        <v>1.0868931420669276E-2</v>
      </c>
      <c r="J7984">
        <v>1.9416306800319406E-2</v>
      </c>
      <c r="K7984">
        <v>-8.5473753796501302E-3</v>
      </c>
      <c r="L7984">
        <v>1</v>
      </c>
      <c r="M7984">
        <v>17</v>
      </c>
    </row>
    <row r="7985" spans="1:13" hidden="1" x14ac:dyDescent="0.25">
      <c r="A7985" t="s">
        <v>23</v>
      </c>
      <c r="B7985" s="2">
        <v>1601</v>
      </c>
      <c r="C7985" t="s">
        <v>7</v>
      </c>
      <c r="D7985" s="1">
        <v>43617</v>
      </c>
      <c r="E7985">
        <v>21.185205698231503</v>
      </c>
      <c r="F7985">
        <f t="shared" si="125"/>
        <v>3.2974622469891985E-4</v>
      </c>
      <c r="G7985">
        <v>64247</v>
      </c>
      <c r="H7985">
        <v>205873492</v>
      </c>
      <c r="I7985">
        <v>1.0868931420669276E-2</v>
      </c>
      <c r="J7985">
        <v>1.9416306800319406E-2</v>
      </c>
      <c r="K7985">
        <v>-8.5473753796501302E-3</v>
      </c>
      <c r="L7985">
        <v>1</v>
      </c>
      <c r="M7985">
        <v>17</v>
      </c>
    </row>
    <row r="7986" spans="1:13" hidden="1" x14ac:dyDescent="0.25">
      <c r="A7986" t="s">
        <v>24</v>
      </c>
      <c r="B7986" s="2">
        <v>1602</v>
      </c>
      <c r="C7986" t="s">
        <v>6</v>
      </c>
      <c r="D7986" s="1">
        <v>43617</v>
      </c>
      <c r="E7986">
        <v>1341.3792704838893</v>
      </c>
      <c r="F7986">
        <f t="shared" si="125"/>
        <v>1.868091367824838E-3</v>
      </c>
      <c r="G7986">
        <v>718048</v>
      </c>
      <c r="H7986">
        <v>205873492</v>
      </c>
      <c r="I7986">
        <v>5.7224749243836311E-2</v>
      </c>
      <c r="J7986">
        <v>6.7480722357192865E-2</v>
      </c>
      <c r="K7986">
        <v>-1.0255973113356555E-2</v>
      </c>
      <c r="L7986">
        <v>1</v>
      </c>
      <c r="M7986">
        <v>17</v>
      </c>
    </row>
    <row r="7987" spans="1:13" hidden="1" x14ac:dyDescent="0.25">
      <c r="A7987" t="s">
        <v>24</v>
      </c>
      <c r="B7987" s="2">
        <v>1602</v>
      </c>
      <c r="C7987" t="s">
        <v>7</v>
      </c>
      <c r="D7987" s="1">
        <v>43617</v>
      </c>
      <c r="E7987">
        <v>1310.0698595663234</v>
      </c>
      <c r="F7987">
        <f t="shared" si="125"/>
        <v>1.824487860931753E-3</v>
      </c>
      <c r="G7987">
        <v>718048</v>
      </c>
      <c r="H7987">
        <v>205873492</v>
      </c>
      <c r="I7987">
        <v>5.7224749243836311E-2</v>
      </c>
      <c r="J7987">
        <v>6.7480722357192865E-2</v>
      </c>
      <c r="K7987">
        <v>-1.0255973113356555E-2</v>
      </c>
      <c r="L7987">
        <v>1</v>
      </c>
      <c r="M7987">
        <v>17</v>
      </c>
    </row>
    <row r="7988" spans="1:13" hidden="1" x14ac:dyDescent="0.25">
      <c r="A7988" t="s">
        <v>25</v>
      </c>
      <c r="B7988" s="2">
        <v>1701</v>
      </c>
      <c r="C7988" t="s">
        <v>6</v>
      </c>
      <c r="D7988" s="1">
        <v>43617</v>
      </c>
      <c r="E7988">
        <v>2553.413218622612</v>
      </c>
      <c r="F7988">
        <f t="shared" si="125"/>
        <v>2.6971725135973507E-3</v>
      </c>
      <c r="G7988">
        <v>946700</v>
      </c>
      <c r="H7988">
        <v>205873492</v>
      </c>
      <c r="I7988">
        <v>7.9014328682313062E-2</v>
      </c>
      <c r="J7988">
        <v>8.0523549529450539E-2</v>
      </c>
      <c r="K7988">
        <v>-1.5092208471374768E-3</v>
      </c>
      <c r="L7988">
        <v>1</v>
      </c>
      <c r="M7988">
        <v>17</v>
      </c>
    </row>
    <row r="7989" spans="1:13" hidden="1" x14ac:dyDescent="0.25">
      <c r="A7989" t="s">
        <v>25</v>
      </c>
      <c r="B7989" s="2">
        <v>1701</v>
      </c>
      <c r="C7989" t="s">
        <v>7</v>
      </c>
      <c r="D7989" s="1">
        <v>43617</v>
      </c>
      <c r="E7989">
        <v>2203.5659875947345</v>
      </c>
      <c r="F7989">
        <f t="shared" si="125"/>
        <v>2.3276285915229053E-3</v>
      </c>
      <c r="G7989">
        <v>946700</v>
      </c>
      <c r="H7989">
        <v>205873492</v>
      </c>
      <c r="I7989">
        <v>7.9014328682313062E-2</v>
      </c>
      <c r="J7989">
        <v>8.0523549529450539E-2</v>
      </c>
      <c r="K7989">
        <v>-1.5092208471374768E-3</v>
      </c>
      <c r="L7989">
        <v>1</v>
      </c>
      <c r="M7989">
        <v>17</v>
      </c>
    </row>
    <row r="7990" spans="1:13" hidden="1" x14ac:dyDescent="0.25">
      <c r="A7990" t="s">
        <v>26</v>
      </c>
      <c r="B7990" s="2">
        <v>1702</v>
      </c>
      <c r="C7990" t="s">
        <v>6</v>
      </c>
      <c r="D7990" s="1">
        <v>43617</v>
      </c>
      <c r="E7990">
        <v>2782.0885051211126</v>
      </c>
      <c r="F7990">
        <f t="shared" si="125"/>
        <v>4.7459553278922841E-3</v>
      </c>
      <c r="G7990">
        <v>586202</v>
      </c>
      <c r="H7990">
        <v>205873492</v>
      </c>
      <c r="I7990">
        <v>0.12817979869038684</v>
      </c>
      <c r="J7990">
        <v>0.1268070199740273</v>
      </c>
      <c r="K7990">
        <v>1.3727787163595462E-3</v>
      </c>
      <c r="L7990">
        <v>1</v>
      </c>
      <c r="M7990">
        <v>17</v>
      </c>
    </row>
    <row r="7991" spans="1:13" hidden="1" x14ac:dyDescent="0.25">
      <c r="A7991" t="s">
        <v>26</v>
      </c>
      <c r="B7991" s="2">
        <v>1702</v>
      </c>
      <c r="C7991" t="s">
        <v>7</v>
      </c>
      <c r="D7991" s="1">
        <v>43617</v>
      </c>
      <c r="E7991">
        <v>2262.4465382929097</v>
      </c>
      <c r="F7991">
        <f t="shared" si="125"/>
        <v>3.859499862322049E-3</v>
      </c>
      <c r="G7991">
        <v>586202</v>
      </c>
      <c r="H7991">
        <v>205873492</v>
      </c>
      <c r="I7991">
        <v>0.12817979869038684</v>
      </c>
      <c r="J7991">
        <v>0.1268070199740273</v>
      </c>
      <c r="K7991">
        <v>1.3727787163595462E-3</v>
      </c>
      <c r="L7991">
        <v>1</v>
      </c>
      <c r="M7991">
        <v>17</v>
      </c>
    </row>
    <row r="7992" spans="1:13" hidden="1" x14ac:dyDescent="0.25">
      <c r="A7992" t="s">
        <v>27</v>
      </c>
      <c r="B7992" s="2">
        <v>2101</v>
      </c>
      <c r="C7992" t="s">
        <v>6</v>
      </c>
      <c r="D7992" s="1">
        <v>43617</v>
      </c>
      <c r="E7992">
        <v>5512.1696362138264</v>
      </c>
      <c r="F7992">
        <f t="shared" si="125"/>
        <v>2.0176456703812459E-3</v>
      </c>
      <c r="G7992">
        <v>2731981</v>
      </c>
      <c r="H7992">
        <v>205873492</v>
      </c>
      <c r="I7992">
        <v>5.9521821019987313E-2</v>
      </c>
      <c r="J7992">
        <v>7.3236789643196951E-2</v>
      </c>
      <c r="K7992">
        <v>-1.3714968623209638E-2</v>
      </c>
      <c r="L7992">
        <v>2</v>
      </c>
      <c r="M7992">
        <v>34</v>
      </c>
    </row>
    <row r="7993" spans="1:13" hidden="1" x14ac:dyDescent="0.25">
      <c r="A7993" t="s">
        <v>27</v>
      </c>
      <c r="B7993" s="2">
        <v>2101</v>
      </c>
      <c r="C7993" t="s">
        <v>7</v>
      </c>
      <c r="D7993" s="1">
        <v>43617</v>
      </c>
      <c r="E7993">
        <v>5476.2480813898992</v>
      </c>
      <c r="F7993">
        <f t="shared" si="125"/>
        <v>2.0044971328094519E-3</v>
      </c>
      <c r="G7993">
        <v>2731981</v>
      </c>
      <c r="H7993">
        <v>205873492</v>
      </c>
      <c r="I7993">
        <v>5.9521821019987313E-2</v>
      </c>
      <c r="J7993">
        <v>7.3236789643196951E-2</v>
      </c>
      <c r="K7993">
        <v>-1.3714968623209638E-2</v>
      </c>
      <c r="L7993">
        <v>2</v>
      </c>
      <c r="M7993">
        <v>34</v>
      </c>
    </row>
    <row r="7994" spans="1:13" hidden="1" x14ac:dyDescent="0.25">
      <c r="A7994" t="s">
        <v>28</v>
      </c>
      <c r="B7994" s="2">
        <v>2102</v>
      </c>
      <c r="C7994" t="s">
        <v>6</v>
      </c>
      <c r="D7994" s="1">
        <v>43617</v>
      </c>
      <c r="E7994">
        <v>2491.113101494635</v>
      </c>
      <c r="F7994">
        <f t="shared" si="125"/>
        <v>1.6810854429702878E-3</v>
      </c>
      <c r="G7994">
        <v>1481848</v>
      </c>
      <c r="H7994">
        <v>205873492</v>
      </c>
      <c r="I7994">
        <v>4.8774452315499719E-2</v>
      </c>
      <c r="J7994">
        <v>5.6302629482685225E-2</v>
      </c>
      <c r="K7994">
        <v>-7.5281771671855055E-3</v>
      </c>
      <c r="L7994">
        <v>2</v>
      </c>
      <c r="M7994">
        <v>34</v>
      </c>
    </row>
    <row r="7995" spans="1:13" hidden="1" x14ac:dyDescent="0.25">
      <c r="A7995" t="s">
        <v>28</v>
      </c>
      <c r="B7995" s="2">
        <v>2102</v>
      </c>
      <c r="C7995" t="s">
        <v>7</v>
      </c>
      <c r="D7995" s="1">
        <v>43617</v>
      </c>
      <c r="E7995">
        <v>2501.6172585994309</v>
      </c>
      <c r="F7995">
        <f t="shared" si="125"/>
        <v>1.6881739953081766E-3</v>
      </c>
      <c r="G7995">
        <v>1481848</v>
      </c>
      <c r="H7995">
        <v>205873492</v>
      </c>
      <c r="I7995">
        <v>4.8774452315499719E-2</v>
      </c>
      <c r="J7995">
        <v>5.6302629482685225E-2</v>
      </c>
      <c r="K7995">
        <v>-7.5281771671855055E-3</v>
      </c>
      <c r="L7995">
        <v>2</v>
      </c>
      <c r="M7995">
        <v>34</v>
      </c>
    </row>
    <row r="7996" spans="1:13" hidden="1" x14ac:dyDescent="0.25">
      <c r="A7996" t="s">
        <v>29</v>
      </c>
      <c r="B7996" s="2">
        <v>2103</v>
      </c>
      <c r="C7996" t="s">
        <v>6</v>
      </c>
      <c r="D7996" s="1">
        <v>43617</v>
      </c>
      <c r="E7996">
        <v>485.888182251378</v>
      </c>
      <c r="F7996">
        <f t="shared" si="125"/>
        <v>5.1535898585764763E-4</v>
      </c>
      <c r="G7996">
        <v>942815</v>
      </c>
      <c r="H7996">
        <v>205873492</v>
      </c>
      <c r="I7996">
        <v>1.6036148775177415E-2</v>
      </c>
      <c r="J7996">
        <v>1.939056282237487E-2</v>
      </c>
      <c r="K7996">
        <v>-3.3544140471974543E-3</v>
      </c>
      <c r="L7996">
        <v>2</v>
      </c>
      <c r="M7996">
        <v>34</v>
      </c>
    </row>
    <row r="7997" spans="1:13" hidden="1" x14ac:dyDescent="0.25">
      <c r="A7997" t="s">
        <v>29</v>
      </c>
      <c r="B7997" s="2">
        <v>2103</v>
      </c>
      <c r="C7997" t="s">
        <v>7</v>
      </c>
      <c r="D7997" s="1">
        <v>43617</v>
      </c>
      <c r="E7997">
        <v>516.6088285821769</v>
      </c>
      <c r="F7997">
        <f t="shared" si="125"/>
        <v>5.4794294594610491E-4</v>
      </c>
      <c r="G7997">
        <v>942815</v>
      </c>
      <c r="H7997">
        <v>205873492</v>
      </c>
      <c r="I7997">
        <v>1.6036148775177415E-2</v>
      </c>
      <c r="J7997">
        <v>1.939056282237487E-2</v>
      </c>
      <c r="K7997">
        <v>-3.3544140471974543E-3</v>
      </c>
      <c r="L7997">
        <v>2</v>
      </c>
      <c r="M7997">
        <v>34</v>
      </c>
    </row>
    <row r="7998" spans="1:13" hidden="1" x14ac:dyDescent="0.25">
      <c r="A7998" t="s">
        <v>30</v>
      </c>
      <c r="B7998" s="2">
        <v>2104</v>
      </c>
      <c r="C7998" t="s">
        <v>6</v>
      </c>
      <c r="D7998" s="1">
        <v>43617</v>
      </c>
      <c r="E7998">
        <v>830.79296155287057</v>
      </c>
      <c r="F7998">
        <f t="shared" si="125"/>
        <v>6.1652609798519412E-4</v>
      </c>
      <c r="G7998">
        <v>1347539</v>
      </c>
      <c r="H7998">
        <v>205873492</v>
      </c>
      <c r="I7998">
        <v>1.7365317159231869E-2</v>
      </c>
      <c r="J7998">
        <v>1.7942008660218771E-2</v>
      </c>
      <c r="K7998">
        <v>-5.7669150098690197E-4</v>
      </c>
      <c r="L7998">
        <v>2</v>
      </c>
      <c r="M7998">
        <v>34</v>
      </c>
    </row>
    <row r="7999" spans="1:13" hidden="1" x14ac:dyDescent="0.25">
      <c r="A7999" t="s">
        <v>30</v>
      </c>
      <c r="B7999" s="2">
        <v>2104</v>
      </c>
      <c r="C7999" t="s">
        <v>7</v>
      </c>
      <c r="D7999" s="1">
        <v>43617</v>
      </c>
      <c r="E7999">
        <v>754.52058785859606</v>
      </c>
      <c r="F7999">
        <f t="shared" si="125"/>
        <v>5.5992486143896102E-4</v>
      </c>
      <c r="G7999">
        <v>1347539</v>
      </c>
      <c r="H7999">
        <v>205873492</v>
      </c>
      <c r="I7999">
        <v>1.7365317159231869E-2</v>
      </c>
      <c r="J7999">
        <v>1.7942008660218771E-2</v>
      </c>
      <c r="K7999">
        <v>-5.7669150098690197E-4</v>
      </c>
      <c r="L7999">
        <v>2</v>
      </c>
      <c r="M7999">
        <v>34</v>
      </c>
    </row>
    <row r="8000" spans="1:13" hidden="1" x14ac:dyDescent="0.25">
      <c r="A8000" t="s">
        <v>31</v>
      </c>
      <c r="B8000" s="2">
        <v>2105</v>
      </c>
      <c r="C8000" t="s">
        <v>6</v>
      </c>
      <c r="D8000" s="1">
        <v>43617</v>
      </c>
      <c r="E8000">
        <v>1157.9496981571651</v>
      </c>
      <c r="F8000">
        <f t="shared" si="125"/>
        <v>3.5045736920295183E-3</v>
      </c>
      <c r="G8000">
        <v>330411</v>
      </c>
      <c r="H8000">
        <v>205873492</v>
      </c>
      <c r="I8000">
        <v>9.3671315286459833E-2</v>
      </c>
      <c r="J8000">
        <v>7.9838390888288521E-2</v>
      </c>
      <c r="K8000">
        <v>1.3832924398171312E-2</v>
      </c>
      <c r="L8000">
        <v>2</v>
      </c>
      <c r="M8000">
        <v>34</v>
      </c>
    </row>
    <row r="8001" spans="1:13" hidden="1" x14ac:dyDescent="0.25">
      <c r="A8001" t="s">
        <v>31</v>
      </c>
      <c r="B8001" s="2">
        <v>2105</v>
      </c>
      <c r="C8001" t="s">
        <v>7</v>
      </c>
      <c r="D8001" s="1">
        <v>43617</v>
      </c>
      <c r="E8001">
        <v>837.35437556378247</v>
      </c>
      <c r="F8001">
        <f t="shared" si="125"/>
        <v>2.5342811697061612E-3</v>
      </c>
      <c r="G8001">
        <v>330411</v>
      </c>
      <c r="H8001">
        <v>205873492</v>
      </c>
      <c r="I8001">
        <v>9.3671315286459833E-2</v>
      </c>
      <c r="J8001">
        <v>7.9838390888288521E-2</v>
      </c>
      <c r="K8001">
        <v>1.3832924398171312E-2</v>
      </c>
      <c r="L8001">
        <v>2</v>
      </c>
      <c r="M8001">
        <v>34</v>
      </c>
    </row>
    <row r="8002" spans="1:13" hidden="1" x14ac:dyDescent="0.25">
      <c r="A8002" t="s">
        <v>32</v>
      </c>
      <c r="B8002" s="2">
        <v>2201</v>
      </c>
      <c r="C8002" t="s">
        <v>6</v>
      </c>
      <c r="D8002" s="1">
        <v>43617</v>
      </c>
      <c r="E8002">
        <v>511.45971277843046</v>
      </c>
      <c r="F8002">
        <f t="shared" si="125"/>
        <v>7.8357850539728256E-4</v>
      </c>
      <c r="G8002">
        <v>652723</v>
      </c>
      <c r="H8002">
        <v>205873492</v>
      </c>
      <c r="I8002">
        <v>2.3638506419933689E-2</v>
      </c>
      <c r="J8002">
        <v>2.526401072862873E-2</v>
      </c>
      <c r="K8002">
        <v>-1.6255043086950416E-3</v>
      </c>
      <c r="L8002">
        <v>2</v>
      </c>
      <c r="M8002">
        <v>34</v>
      </c>
    </row>
    <row r="8003" spans="1:13" hidden="1" x14ac:dyDescent="0.25">
      <c r="A8003" t="s">
        <v>32</v>
      </c>
      <c r="B8003" s="2">
        <v>2201</v>
      </c>
      <c r="C8003" t="s">
        <v>7</v>
      </c>
      <c r="D8003" s="1">
        <v>43617</v>
      </c>
      <c r="E8003">
        <v>480.66572514902737</v>
      </c>
      <c r="F8003">
        <f t="shared" si="125"/>
        <v>7.3640077819998276E-4</v>
      </c>
      <c r="G8003">
        <v>652723</v>
      </c>
      <c r="H8003">
        <v>205873492</v>
      </c>
      <c r="I8003">
        <v>2.3638506419933689E-2</v>
      </c>
      <c r="J8003">
        <v>2.526401072862873E-2</v>
      </c>
      <c r="K8003">
        <v>-1.6255043086950416E-3</v>
      </c>
      <c r="L8003">
        <v>2</v>
      </c>
      <c r="M8003">
        <v>34</v>
      </c>
    </row>
    <row r="8004" spans="1:13" hidden="1" x14ac:dyDescent="0.25">
      <c r="A8004" t="s">
        <v>33</v>
      </c>
      <c r="B8004" s="2">
        <v>2202</v>
      </c>
      <c r="C8004" t="s">
        <v>6</v>
      </c>
      <c r="D8004" s="1">
        <v>43617</v>
      </c>
      <c r="E8004">
        <v>5355.473287808587</v>
      </c>
      <c r="F8004">
        <f t="shared" si="125"/>
        <v>3.5703298065249507E-3</v>
      </c>
      <c r="G8004">
        <v>1499994</v>
      </c>
      <c r="H8004">
        <v>205873492</v>
      </c>
      <c r="I8004">
        <v>0.10351784421838642</v>
      </c>
      <c r="J8004">
        <v>0.10918999847236763</v>
      </c>
      <c r="K8004">
        <v>-5.6721542539812098E-3</v>
      </c>
      <c r="L8004">
        <v>2</v>
      </c>
      <c r="M8004">
        <v>34</v>
      </c>
    </row>
    <row r="8005" spans="1:13" hidden="1" x14ac:dyDescent="0.25">
      <c r="A8005" t="s">
        <v>33</v>
      </c>
      <c r="B8005" s="2">
        <v>2202</v>
      </c>
      <c r="C8005" t="s">
        <v>7</v>
      </c>
      <c r="D8005" s="1">
        <v>43617</v>
      </c>
      <c r="E8005">
        <v>4544.7404674456393</v>
      </c>
      <c r="F8005">
        <f t="shared" si="125"/>
        <v>3.0298390976534833E-3</v>
      </c>
      <c r="G8005">
        <v>1499994</v>
      </c>
      <c r="H8005">
        <v>205873492</v>
      </c>
      <c r="I8005">
        <v>0.10351784421838642</v>
      </c>
      <c r="J8005">
        <v>0.10918999847236763</v>
      </c>
      <c r="K8005">
        <v>-5.6721542539812098E-3</v>
      </c>
      <c r="L8005">
        <v>2</v>
      </c>
      <c r="M8005">
        <v>34</v>
      </c>
    </row>
    <row r="8006" spans="1:13" hidden="1" x14ac:dyDescent="0.25">
      <c r="A8006" t="s">
        <v>34</v>
      </c>
      <c r="B8006" s="2">
        <v>2203</v>
      </c>
      <c r="C8006" t="s">
        <v>6</v>
      </c>
      <c r="D8006" s="1">
        <v>43617</v>
      </c>
      <c r="E8006">
        <v>690.59454245254915</v>
      </c>
      <c r="F8006">
        <f t="shared" si="125"/>
        <v>1.3124956857065869E-3</v>
      </c>
      <c r="G8006">
        <v>526169</v>
      </c>
      <c r="H8006">
        <v>205873492</v>
      </c>
      <c r="I8006">
        <v>3.7816326366642304E-2</v>
      </c>
      <c r="J8006">
        <v>4.1178359331767445E-2</v>
      </c>
      <c r="K8006">
        <v>-3.3620329651251404E-3</v>
      </c>
      <c r="L8006">
        <v>2</v>
      </c>
      <c r="M8006">
        <v>34</v>
      </c>
    </row>
    <row r="8007" spans="1:13" hidden="1" x14ac:dyDescent="0.25">
      <c r="A8007" t="s">
        <v>34</v>
      </c>
      <c r="B8007" s="2">
        <v>2203</v>
      </c>
      <c r="C8007" t="s">
        <v>7</v>
      </c>
      <c r="D8007" s="1">
        <v>43617</v>
      </c>
      <c r="E8007">
        <v>615.31990140686855</v>
      </c>
      <c r="F8007">
        <f t="shared" si="125"/>
        <v>1.1694339678066715E-3</v>
      </c>
      <c r="G8007">
        <v>526169</v>
      </c>
      <c r="H8007">
        <v>205873492</v>
      </c>
      <c r="I8007">
        <v>3.7816326366642304E-2</v>
      </c>
      <c r="J8007">
        <v>4.1178359331767445E-2</v>
      </c>
      <c r="K8007">
        <v>-3.3620329651251404E-3</v>
      </c>
      <c r="L8007">
        <v>2</v>
      </c>
      <c r="M8007">
        <v>34</v>
      </c>
    </row>
    <row r="8008" spans="1:13" hidden="1" x14ac:dyDescent="0.25">
      <c r="A8008" t="s">
        <v>35</v>
      </c>
      <c r="B8008" s="2">
        <v>2204</v>
      </c>
      <c r="C8008" t="s">
        <v>6</v>
      </c>
      <c r="D8008" s="1">
        <v>43617</v>
      </c>
      <c r="E8008">
        <v>427.41545288520308</v>
      </c>
      <c r="F8008">
        <f t="shared" si="125"/>
        <v>8.0146308206205787E-4</v>
      </c>
      <c r="G8008">
        <v>533294</v>
      </c>
      <c r="H8008">
        <v>205873492</v>
      </c>
      <c r="I8008">
        <v>2.3935679744362896E-2</v>
      </c>
      <c r="J8008">
        <v>2.4460050066816348E-2</v>
      </c>
      <c r="K8008">
        <v>-5.2437032245345253E-4</v>
      </c>
      <c r="L8008">
        <v>2</v>
      </c>
      <c r="M8008">
        <v>34</v>
      </c>
    </row>
    <row r="8009" spans="1:13" hidden="1" x14ac:dyDescent="0.25">
      <c r="A8009" t="s">
        <v>35</v>
      </c>
      <c r="B8009" s="2">
        <v>2204</v>
      </c>
      <c r="C8009" t="s">
        <v>7</v>
      </c>
      <c r="D8009" s="1">
        <v>43617</v>
      </c>
      <c r="E8009">
        <v>373.85187799816532</v>
      </c>
      <c r="F8009">
        <f t="shared" si="125"/>
        <v>7.0102397176447764E-4</v>
      </c>
      <c r="G8009">
        <v>533294</v>
      </c>
      <c r="H8009">
        <v>205873492</v>
      </c>
      <c r="I8009">
        <v>2.3935679744362896E-2</v>
      </c>
      <c r="J8009">
        <v>2.4460050066816348E-2</v>
      </c>
      <c r="K8009">
        <v>-5.2437032245345253E-4</v>
      </c>
      <c r="L8009">
        <v>2</v>
      </c>
      <c r="M8009">
        <v>34</v>
      </c>
    </row>
    <row r="8010" spans="1:13" hidden="1" x14ac:dyDescent="0.25">
      <c r="A8010" t="s">
        <v>36</v>
      </c>
      <c r="B8010" s="2">
        <v>2301</v>
      </c>
      <c r="C8010" t="s">
        <v>6</v>
      </c>
      <c r="D8010" s="1">
        <v>43617</v>
      </c>
      <c r="E8010">
        <v>1770.5978529859335</v>
      </c>
      <c r="F8010">
        <f t="shared" si="125"/>
        <v>1.2635015956033099E-3</v>
      </c>
      <c r="G8010">
        <v>1401342</v>
      </c>
      <c r="H8010">
        <v>205873492</v>
      </c>
      <c r="I8010">
        <v>3.5327285263728643E-2</v>
      </c>
      <c r="J8010">
        <v>3.6776825897191522E-2</v>
      </c>
      <c r="K8010">
        <v>-1.4495406334628785E-3</v>
      </c>
      <c r="L8010">
        <v>2</v>
      </c>
      <c r="M8010">
        <v>34</v>
      </c>
    </row>
    <row r="8011" spans="1:13" hidden="1" x14ac:dyDescent="0.25">
      <c r="A8011" t="s">
        <v>36</v>
      </c>
      <c r="B8011" s="2">
        <v>2301</v>
      </c>
      <c r="C8011" t="s">
        <v>7</v>
      </c>
      <c r="D8011" s="1">
        <v>43617</v>
      </c>
      <c r="E8011">
        <v>1329.1229301637647</v>
      </c>
      <c r="F8011">
        <f t="shared" si="125"/>
        <v>9.4846435071792952E-4</v>
      </c>
      <c r="G8011">
        <v>1401342</v>
      </c>
      <c r="H8011">
        <v>205873492</v>
      </c>
      <c r="I8011">
        <v>3.5327285263728643E-2</v>
      </c>
      <c r="J8011">
        <v>3.6776825897191522E-2</v>
      </c>
      <c r="K8011">
        <v>-1.4495406334628785E-3</v>
      </c>
      <c r="L8011">
        <v>2</v>
      </c>
      <c r="M8011">
        <v>34</v>
      </c>
    </row>
    <row r="8012" spans="1:13" hidden="1" x14ac:dyDescent="0.25">
      <c r="A8012" t="s">
        <v>37</v>
      </c>
      <c r="B8012" s="2">
        <v>2302</v>
      </c>
      <c r="C8012" t="s">
        <v>6</v>
      </c>
      <c r="D8012" s="1">
        <v>43617</v>
      </c>
      <c r="E8012">
        <v>1349.281343087099</v>
      </c>
      <c r="F8012">
        <f t="shared" si="125"/>
        <v>1.2597049815537904E-3</v>
      </c>
      <c r="G8012">
        <v>1071109</v>
      </c>
      <c r="H8012">
        <v>205873492</v>
      </c>
      <c r="I8012">
        <v>3.5668318241623496E-2</v>
      </c>
      <c r="J8012">
        <v>4.3352426844936592E-2</v>
      </c>
      <c r="K8012">
        <v>-7.6841086033130959E-3</v>
      </c>
      <c r="L8012">
        <v>2</v>
      </c>
      <c r="M8012">
        <v>34</v>
      </c>
    </row>
    <row r="8013" spans="1:13" hidden="1" x14ac:dyDescent="0.25">
      <c r="A8013" t="s">
        <v>37</v>
      </c>
      <c r="B8013" s="2">
        <v>2302</v>
      </c>
      <c r="C8013" t="s">
        <v>7</v>
      </c>
      <c r="D8013" s="1">
        <v>43617</v>
      </c>
      <c r="E8013">
        <v>1363.9908365234637</v>
      </c>
      <c r="F8013">
        <f t="shared" ref="F8013:F8076" si="126">E8013/G8013</f>
        <v>1.2734379381775932E-3</v>
      </c>
      <c r="G8013">
        <v>1071109</v>
      </c>
      <c r="H8013">
        <v>205873492</v>
      </c>
      <c r="I8013">
        <v>3.5668318241623496E-2</v>
      </c>
      <c r="J8013">
        <v>4.3352426844936592E-2</v>
      </c>
      <c r="K8013">
        <v>-7.6841086033130959E-3</v>
      </c>
      <c r="L8013">
        <v>2</v>
      </c>
      <c r="M8013">
        <v>34</v>
      </c>
    </row>
    <row r="8014" spans="1:13" hidden="1" x14ac:dyDescent="0.25">
      <c r="A8014" t="s">
        <v>38</v>
      </c>
      <c r="B8014" s="2">
        <v>2303</v>
      </c>
      <c r="C8014" t="s">
        <v>6</v>
      </c>
      <c r="D8014" s="1">
        <v>43617</v>
      </c>
      <c r="E8014">
        <v>20958.481118216925</v>
      </c>
      <c r="F8014">
        <f t="shared" si="126"/>
        <v>5.6223957965835366E-3</v>
      </c>
      <c r="G8014">
        <v>3727678</v>
      </c>
      <c r="H8014">
        <v>205873492</v>
      </c>
      <c r="I8014">
        <v>0.16541145945622546</v>
      </c>
      <c r="J8014">
        <v>0.18309701703302644</v>
      </c>
      <c r="K8014">
        <v>-1.7685557576800987E-2</v>
      </c>
      <c r="L8014">
        <v>2</v>
      </c>
      <c r="M8014">
        <v>34</v>
      </c>
    </row>
    <row r="8015" spans="1:13" hidden="1" x14ac:dyDescent="0.25">
      <c r="A8015" t="s">
        <v>38</v>
      </c>
      <c r="B8015" s="2">
        <v>2303</v>
      </c>
      <c r="C8015" t="s">
        <v>7</v>
      </c>
      <c r="D8015" s="1">
        <v>43617</v>
      </c>
      <c r="E8015">
        <v>20408.489622046291</v>
      </c>
      <c r="F8015">
        <f t="shared" si="126"/>
        <v>5.474853145053379E-3</v>
      </c>
      <c r="G8015">
        <v>3727678</v>
      </c>
      <c r="H8015">
        <v>205873492</v>
      </c>
      <c r="I8015">
        <v>0.16541145945622546</v>
      </c>
      <c r="J8015">
        <v>0.18309701703302644</v>
      </c>
      <c r="K8015">
        <v>-1.7685557576800987E-2</v>
      </c>
      <c r="L8015">
        <v>2</v>
      </c>
      <c r="M8015">
        <v>34</v>
      </c>
    </row>
    <row r="8016" spans="1:13" hidden="1" x14ac:dyDescent="0.25">
      <c r="A8016" t="s">
        <v>39</v>
      </c>
      <c r="B8016" s="2">
        <v>2304</v>
      </c>
      <c r="C8016" t="s">
        <v>6</v>
      </c>
      <c r="D8016" s="1">
        <v>43617</v>
      </c>
      <c r="E8016">
        <v>420.00053500243087</v>
      </c>
      <c r="F8016">
        <f t="shared" si="126"/>
        <v>4.6569447709499145E-4</v>
      </c>
      <c r="G8016">
        <v>901880</v>
      </c>
      <c r="H8016">
        <v>205873492</v>
      </c>
      <c r="I8016">
        <v>1.4579724838456183E-2</v>
      </c>
      <c r="J8016">
        <v>1.4475690922077724E-2</v>
      </c>
      <c r="K8016">
        <v>1.0403391637845913E-4</v>
      </c>
      <c r="L8016">
        <v>2</v>
      </c>
      <c r="M8016">
        <v>34</v>
      </c>
    </row>
    <row r="8017" spans="1:13" hidden="1" x14ac:dyDescent="0.25">
      <c r="A8017" t="s">
        <v>39</v>
      </c>
      <c r="B8017" s="2">
        <v>2304</v>
      </c>
      <c r="C8017" t="s">
        <v>7</v>
      </c>
      <c r="D8017" s="1">
        <v>43617</v>
      </c>
      <c r="E8017">
        <v>364.88168638730588</v>
      </c>
      <c r="F8017">
        <f t="shared" si="126"/>
        <v>4.0457897545938026E-4</v>
      </c>
      <c r="G8017">
        <v>901880</v>
      </c>
      <c r="H8017">
        <v>205873492</v>
      </c>
      <c r="I8017">
        <v>1.4579724838456183E-2</v>
      </c>
      <c r="J8017">
        <v>1.4475690922077724E-2</v>
      </c>
      <c r="K8017">
        <v>1.0403391637845913E-4</v>
      </c>
      <c r="L8017">
        <v>2</v>
      </c>
      <c r="M8017">
        <v>34</v>
      </c>
    </row>
    <row r="8018" spans="1:13" hidden="1" x14ac:dyDescent="0.25">
      <c r="A8018" t="s">
        <v>40</v>
      </c>
      <c r="B8018" s="2">
        <v>2305</v>
      </c>
      <c r="C8018" t="s">
        <v>6</v>
      </c>
      <c r="D8018" s="1">
        <v>43617</v>
      </c>
      <c r="E8018">
        <v>1517.3682663685836</v>
      </c>
      <c r="F8018">
        <f t="shared" si="126"/>
        <v>2.7499565339902093E-3</v>
      </c>
      <c r="G8018">
        <v>551779</v>
      </c>
      <c r="H8018">
        <v>205873492</v>
      </c>
      <c r="I8018">
        <v>7.2038053056834819E-2</v>
      </c>
      <c r="J8018">
        <v>8.5058329360457499E-2</v>
      </c>
      <c r="K8018">
        <v>-1.302027630362268E-2</v>
      </c>
      <c r="L8018">
        <v>2</v>
      </c>
      <c r="M8018">
        <v>34</v>
      </c>
    </row>
    <row r="8019" spans="1:13" hidden="1" x14ac:dyDescent="0.25">
      <c r="A8019" t="s">
        <v>40</v>
      </c>
      <c r="B8019" s="2">
        <v>2305</v>
      </c>
      <c r="C8019" t="s">
        <v>7</v>
      </c>
      <c r="D8019" s="1">
        <v>43617</v>
      </c>
      <c r="E8019">
        <v>1094.3326448593548</v>
      </c>
      <c r="F8019">
        <f t="shared" si="126"/>
        <v>1.9832807063323446E-3</v>
      </c>
      <c r="G8019">
        <v>551779</v>
      </c>
      <c r="H8019">
        <v>205873492</v>
      </c>
      <c r="I8019">
        <v>7.2038053056834819E-2</v>
      </c>
      <c r="J8019">
        <v>8.5058329360457499E-2</v>
      </c>
      <c r="K8019">
        <v>-1.302027630362268E-2</v>
      </c>
      <c r="L8019">
        <v>2</v>
      </c>
      <c r="M8019">
        <v>34</v>
      </c>
    </row>
    <row r="8020" spans="1:13" hidden="1" x14ac:dyDescent="0.25">
      <c r="A8020" t="s">
        <v>41</v>
      </c>
      <c r="B8020" s="2">
        <v>2306</v>
      </c>
      <c r="C8020" t="s">
        <v>6</v>
      </c>
      <c r="D8020" s="1">
        <v>43617</v>
      </c>
      <c r="E8020">
        <v>319.49627835063603</v>
      </c>
      <c r="F8020">
        <f t="shared" si="126"/>
        <v>8.2357349570586109E-4</v>
      </c>
      <c r="G8020">
        <v>387939</v>
      </c>
      <c r="H8020">
        <v>205873492</v>
      </c>
      <c r="I8020">
        <v>2.7320570628742137E-2</v>
      </c>
      <c r="J8020">
        <v>2.8198654580212021E-2</v>
      </c>
      <c r="K8020">
        <v>-8.7808395146988377E-4</v>
      </c>
      <c r="L8020">
        <v>2</v>
      </c>
      <c r="M8020">
        <v>34</v>
      </c>
    </row>
    <row r="8021" spans="1:13" hidden="1" x14ac:dyDescent="0.25">
      <c r="A8021" t="s">
        <v>41</v>
      </c>
      <c r="B8021" s="2">
        <v>2306</v>
      </c>
      <c r="C8021" t="s">
        <v>7</v>
      </c>
      <c r="D8021" s="1">
        <v>43617</v>
      </c>
      <c r="E8021">
        <v>295.61735484158851</v>
      </c>
      <c r="F8021">
        <f t="shared" si="126"/>
        <v>7.6202020122129643E-4</v>
      </c>
      <c r="G8021">
        <v>387939</v>
      </c>
      <c r="H8021">
        <v>205873492</v>
      </c>
      <c r="I8021">
        <v>2.7320570628742137E-2</v>
      </c>
      <c r="J8021">
        <v>2.8198654580212021E-2</v>
      </c>
      <c r="K8021">
        <v>-8.7808395146988377E-4</v>
      </c>
      <c r="L8021">
        <v>2</v>
      </c>
      <c r="M8021">
        <v>34</v>
      </c>
    </row>
    <row r="8022" spans="1:13" hidden="1" x14ac:dyDescent="0.25">
      <c r="A8022" t="s">
        <v>42</v>
      </c>
      <c r="B8022" s="2">
        <v>2307</v>
      </c>
      <c r="C8022" t="s">
        <v>6</v>
      </c>
      <c r="D8022" s="1">
        <v>43617</v>
      </c>
      <c r="E8022">
        <v>1702.9573511814726</v>
      </c>
      <c r="F8022">
        <f t="shared" si="126"/>
        <v>1.8471535455622436E-3</v>
      </c>
      <c r="G8022">
        <v>921936</v>
      </c>
      <c r="H8022">
        <v>205873492</v>
      </c>
      <c r="I8022">
        <v>5.3712041585714063E-2</v>
      </c>
      <c r="J8022">
        <v>6.0797411691916263E-2</v>
      </c>
      <c r="K8022">
        <v>-7.0853701062022004E-3</v>
      </c>
      <c r="L8022">
        <v>2</v>
      </c>
      <c r="M8022">
        <v>34</v>
      </c>
    </row>
    <row r="8023" spans="1:13" hidden="1" x14ac:dyDescent="0.25">
      <c r="A8023" t="s">
        <v>42</v>
      </c>
      <c r="B8023" s="2">
        <v>2307</v>
      </c>
      <c r="C8023" t="s">
        <v>7</v>
      </c>
      <c r="D8023" s="1">
        <v>43617</v>
      </c>
      <c r="E8023">
        <v>1617.1645141671747</v>
      </c>
      <c r="F8023">
        <f t="shared" si="126"/>
        <v>1.7540962866914565E-3</v>
      </c>
      <c r="G8023">
        <v>921936</v>
      </c>
      <c r="H8023">
        <v>205873492</v>
      </c>
      <c r="I8023">
        <v>5.3712041585714063E-2</v>
      </c>
      <c r="J8023">
        <v>6.0797411691916263E-2</v>
      </c>
      <c r="K8023">
        <v>-7.0853701062022004E-3</v>
      </c>
      <c r="L8023">
        <v>2</v>
      </c>
      <c r="M8023">
        <v>34</v>
      </c>
    </row>
    <row r="8024" spans="1:13" hidden="1" x14ac:dyDescent="0.25">
      <c r="A8024" t="s">
        <v>43</v>
      </c>
      <c r="B8024" s="2">
        <v>2401</v>
      </c>
      <c r="C8024" t="s">
        <v>6</v>
      </c>
      <c r="D8024" s="1">
        <v>43617</v>
      </c>
      <c r="E8024">
        <v>2530.7042167702448</v>
      </c>
      <c r="F8024">
        <f t="shared" si="126"/>
        <v>2.8185987073362797E-3</v>
      </c>
      <c r="G8024">
        <v>897859</v>
      </c>
      <c r="H8024">
        <v>205873492</v>
      </c>
      <c r="I8024">
        <v>7.652161739932313E-2</v>
      </c>
      <c r="J8024">
        <v>9.4767921127672169E-2</v>
      </c>
      <c r="K8024">
        <v>-1.8246303728349039E-2</v>
      </c>
      <c r="L8024">
        <v>2</v>
      </c>
      <c r="M8024">
        <v>34</v>
      </c>
    </row>
    <row r="8025" spans="1:13" hidden="1" x14ac:dyDescent="0.25">
      <c r="A8025" t="s">
        <v>43</v>
      </c>
      <c r="B8025" s="2">
        <v>2401</v>
      </c>
      <c r="C8025" t="s">
        <v>7</v>
      </c>
      <c r="D8025" s="1">
        <v>43617</v>
      </c>
      <c r="E8025">
        <v>2422.3947877491764</v>
      </c>
      <c r="F8025">
        <f t="shared" si="126"/>
        <v>2.6979679300972383E-3</v>
      </c>
      <c r="G8025">
        <v>897859</v>
      </c>
      <c r="H8025">
        <v>205873492</v>
      </c>
      <c r="I8025">
        <v>7.652161739932313E-2</v>
      </c>
      <c r="J8025">
        <v>9.4767921127672169E-2</v>
      </c>
      <c r="K8025">
        <v>-1.8246303728349039E-2</v>
      </c>
      <c r="L8025">
        <v>2</v>
      </c>
      <c r="M8025">
        <v>34</v>
      </c>
    </row>
    <row r="8026" spans="1:13" hidden="1" x14ac:dyDescent="0.25">
      <c r="A8026" t="s">
        <v>44</v>
      </c>
      <c r="B8026" s="2">
        <v>2402</v>
      </c>
      <c r="C8026" t="s">
        <v>6</v>
      </c>
      <c r="D8026" s="1">
        <v>43617</v>
      </c>
      <c r="E8026">
        <v>757.67205900574334</v>
      </c>
      <c r="F8026">
        <f t="shared" si="126"/>
        <v>1.8650067789742536E-3</v>
      </c>
      <c r="G8026">
        <v>406257</v>
      </c>
      <c r="H8026">
        <v>205873492</v>
      </c>
      <c r="I8026">
        <v>5.3597925676276248E-2</v>
      </c>
      <c r="J8026">
        <v>5.7127321501483246E-2</v>
      </c>
      <c r="K8026">
        <v>-3.5293958252069976E-3</v>
      </c>
      <c r="L8026">
        <v>2</v>
      </c>
      <c r="M8026">
        <v>34</v>
      </c>
    </row>
    <row r="8027" spans="1:13" hidden="1" x14ac:dyDescent="0.25">
      <c r="A8027" t="s">
        <v>44</v>
      </c>
      <c r="B8027" s="2">
        <v>2402</v>
      </c>
      <c r="C8027" t="s">
        <v>7</v>
      </c>
      <c r="D8027" s="1">
        <v>43617</v>
      </c>
      <c r="E8027">
        <v>736.41211786913925</v>
      </c>
      <c r="F8027">
        <f t="shared" si="126"/>
        <v>1.8126755178843423E-3</v>
      </c>
      <c r="G8027">
        <v>406257</v>
      </c>
      <c r="H8027">
        <v>205873492</v>
      </c>
      <c r="I8027">
        <v>5.3597925676276248E-2</v>
      </c>
      <c r="J8027">
        <v>5.7127321501483246E-2</v>
      </c>
      <c r="K8027">
        <v>-3.5293958252069976E-3</v>
      </c>
      <c r="L8027">
        <v>2</v>
      </c>
      <c r="M8027">
        <v>34</v>
      </c>
    </row>
    <row r="8028" spans="1:13" hidden="1" x14ac:dyDescent="0.25">
      <c r="A8028" t="s">
        <v>45</v>
      </c>
      <c r="B8028" s="2">
        <v>2403</v>
      </c>
      <c r="C8028" t="s">
        <v>6</v>
      </c>
      <c r="D8028" s="1">
        <v>43617</v>
      </c>
      <c r="E8028">
        <v>324.54022387774216</v>
      </c>
      <c r="F8028">
        <f t="shared" si="126"/>
        <v>7.0393836450105129E-4</v>
      </c>
      <c r="G8028">
        <v>461035</v>
      </c>
      <c r="H8028">
        <v>205873492</v>
      </c>
      <c r="I8028">
        <v>2.0649576591379989E-2</v>
      </c>
      <c r="J8028">
        <v>1.8345964053041165E-2</v>
      </c>
      <c r="K8028">
        <v>2.3036125383388249E-3</v>
      </c>
      <c r="L8028">
        <v>2</v>
      </c>
      <c r="M8028">
        <v>34</v>
      </c>
    </row>
    <row r="8029" spans="1:13" hidden="1" x14ac:dyDescent="0.25">
      <c r="A8029" t="s">
        <v>45</v>
      </c>
      <c r="B8029" s="2">
        <v>2403</v>
      </c>
      <c r="C8029" t="s">
        <v>7</v>
      </c>
      <c r="D8029" s="1">
        <v>43617</v>
      </c>
      <c r="E8029">
        <v>263.43050580791794</v>
      </c>
      <c r="F8029">
        <f t="shared" si="126"/>
        <v>5.7138938650626943E-4</v>
      </c>
      <c r="G8029">
        <v>461035</v>
      </c>
      <c r="H8029">
        <v>205873492</v>
      </c>
      <c r="I8029">
        <v>2.0649576591379989E-2</v>
      </c>
      <c r="J8029">
        <v>1.8345964053041165E-2</v>
      </c>
      <c r="K8029">
        <v>2.3036125383388249E-3</v>
      </c>
      <c r="L8029">
        <v>2</v>
      </c>
      <c r="M8029">
        <v>34</v>
      </c>
    </row>
    <row r="8030" spans="1:13" hidden="1" x14ac:dyDescent="0.25">
      <c r="A8030" t="s">
        <v>46</v>
      </c>
      <c r="B8030" s="2">
        <v>2404</v>
      </c>
      <c r="C8030" t="s">
        <v>6</v>
      </c>
      <c r="D8030" s="1">
        <v>43617</v>
      </c>
      <c r="E8030">
        <v>8253.9687521335654</v>
      </c>
      <c r="F8030">
        <f t="shared" si="126"/>
        <v>4.8273142287781103E-3</v>
      </c>
      <c r="G8030">
        <v>1709847</v>
      </c>
      <c r="H8030">
        <v>205873492</v>
      </c>
      <c r="I8030">
        <v>0.1395879644892534</v>
      </c>
      <c r="J8030">
        <v>0.15727823073697803</v>
      </c>
      <c r="K8030">
        <v>-1.7690266247724629E-2</v>
      </c>
      <c r="L8030">
        <v>2</v>
      </c>
      <c r="M8030">
        <v>34</v>
      </c>
    </row>
    <row r="8031" spans="1:13" hidden="1" x14ac:dyDescent="0.25">
      <c r="A8031" t="s">
        <v>46</v>
      </c>
      <c r="B8031" s="2">
        <v>2404</v>
      </c>
      <c r="C8031" t="s">
        <v>7</v>
      </c>
      <c r="D8031" s="1">
        <v>43617</v>
      </c>
      <c r="E8031">
        <v>7828.5698428316855</v>
      </c>
      <c r="F8031">
        <f t="shared" si="126"/>
        <v>4.5785206763129596E-3</v>
      </c>
      <c r="G8031">
        <v>1709847</v>
      </c>
      <c r="H8031">
        <v>205873492</v>
      </c>
      <c r="I8031">
        <v>0.1395879644892534</v>
      </c>
      <c r="J8031">
        <v>0.15727823073697803</v>
      </c>
      <c r="K8031">
        <v>-1.7690266247724629E-2</v>
      </c>
      <c r="L8031">
        <v>2</v>
      </c>
      <c r="M8031">
        <v>34</v>
      </c>
    </row>
    <row r="8032" spans="1:13" hidden="1" x14ac:dyDescent="0.25">
      <c r="A8032" t="s">
        <v>47</v>
      </c>
      <c r="B8032" s="2">
        <v>2501</v>
      </c>
      <c r="C8032" t="s">
        <v>6</v>
      </c>
      <c r="D8032" s="1">
        <v>43617</v>
      </c>
      <c r="E8032">
        <v>675.1498250303847</v>
      </c>
      <c r="F8032">
        <f t="shared" si="126"/>
        <v>7.4905454240192858E-4</v>
      </c>
      <c r="G8032">
        <v>901336</v>
      </c>
      <c r="H8032">
        <v>205873492</v>
      </c>
      <c r="I8032">
        <v>2.2486830689191942E-2</v>
      </c>
      <c r="J8032">
        <v>2.4046033019784897E-2</v>
      </c>
      <c r="K8032">
        <v>-1.5592023305929549E-3</v>
      </c>
      <c r="L8032">
        <v>2</v>
      </c>
      <c r="M8032">
        <v>34</v>
      </c>
    </row>
    <row r="8033" spans="1:13" hidden="1" x14ac:dyDescent="0.25">
      <c r="A8033" t="s">
        <v>47</v>
      </c>
      <c r="B8033" s="2">
        <v>2501</v>
      </c>
      <c r="C8033" t="s">
        <v>7</v>
      </c>
      <c r="D8033" s="1">
        <v>43617</v>
      </c>
      <c r="E8033">
        <v>657.53595328235622</v>
      </c>
      <c r="F8033">
        <f t="shared" si="126"/>
        <v>7.295125827464522E-4</v>
      </c>
      <c r="G8033">
        <v>901336</v>
      </c>
      <c r="H8033">
        <v>205873492</v>
      </c>
      <c r="I8033">
        <v>2.2486830689191942E-2</v>
      </c>
      <c r="J8033">
        <v>2.4046033019784897E-2</v>
      </c>
      <c r="K8033">
        <v>-1.5592023305929549E-3</v>
      </c>
      <c r="L8033">
        <v>2</v>
      </c>
      <c r="M8033">
        <v>34</v>
      </c>
    </row>
    <row r="8034" spans="1:13" hidden="1" x14ac:dyDescent="0.25">
      <c r="A8034" t="s">
        <v>48</v>
      </c>
      <c r="B8034" s="2">
        <v>2502</v>
      </c>
      <c r="C8034" t="s">
        <v>6</v>
      </c>
      <c r="D8034" s="1">
        <v>43617</v>
      </c>
      <c r="E8034">
        <v>114.07464872244853</v>
      </c>
      <c r="F8034">
        <f t="shared" si="126"/>
        <v>3.6309038765552069E-4</v>
      </c>
      <c r="G8034">
        <v>314177</v>
      </c>
      <c r="H8034">
        <v>205873492</v>
      </c>
      <c r="I8034">
        <v>1.0868107614793605E-2</v>
      </c>
      <c r="J8034">
        <v>1.20869416545613E-2</v>
      </c>
      <c r="K8034">
        <v>-1.2188340397676946E-3</v>
      </c>
      <c r="L8034">
        <v>2</v>
      </c>
      <c r="M8034">
        <v>34</v>
      </c>
    </row>
    <row r="8035" spans="1:13" hidden="1" x14ac:dyDescent="0.25">
      <c r="A8035" t="s">
        <v>48</v>
      </c>
      <c r="B8035" s="2">
        <v>2502</v>
      </c>
      <c r="C8035" t="s">
        <v>7</v>
      </c>
      <c r="D8035" s="1">
        <v>43617</v>
      </c>
      <c r="E8035">
        <v>115.7862806681192</v>
      </c>
      <c r="F8035">
        <f t="shared" si="126"/>
        <v>3.6853837380877404E-4</v>
      </c>
      <c r="G8035">
        <v>314177</v>
      </c>
      <c r="H8035">
        <v>205873492</v>
      </c>
      <c r="I8035">
        <v>1.0868107614793605E-2</v>
      </c>
      <c r="J8035">
        <v>1.20869416545613E-2</v>
      </c>
      <c r="K8035">
        <v>-1.2188340397676946E-3</v>
      </c>
      <c r="L8035">
        <v>2</v>
      </c>
      <c r="M8035">
        <v>34</v>
      </c>
    </row>
    <row r="8036" spans="1:13" hidden="1" x14ac:dyDescent="0.25">
      <c r="A8036" t="s">
        <v>49</v>
      </c>
      <c r="B8036" s="2">
        <v>2503</v>
      </c>
      <c r="C8036" t="s">
        <v>6</v>
      </c>
      <c r="D8036" s="1">
        <v>43617</v>
      </c>
      <c r="E8036">
        <v>3022.3930499484422</v>
      </c>
      <c r="F8036">
        <f t="shared" si="126"/>
        <v>2.3874166250240467E-3</v>
      </c>
      <c r="G8036">
        <v>1265968</v>
      </c>
      <c r="H8036">
        <v>205873492</v>
      </c>
      <c r="I8036">
        <v>6.6146724668512152E-2</v>
      </c>
      <c r="J8036">
        <v>7.5225842757392899E-2</v>
      </c>
      <c r="K8036">
        <v>-9.0791180888807471E-3</v>
      </c>
      <c r="L8036">
        <v>2</v>
      </c>
      <c r="M8036">
        <v>34</v>
      </c>
    </row>
    <row r="8037" spans="1:13" hidden="1" x14ac:dyDescent="0.25">
      <c r="A8037" t="s">
        <v>49</v>
      </c>
      <c r="B8037" s="2">
        <v>2503</v>
      </c>
      <c r="C8037" t="s">
        <v>7</v>
      </c>
      <c r="D8037" s="1">
        <v>43617</v>
      </c>
      <c r="E8037">
        <v>2999.0317611900009</v>
      </c>
      <c r="F8037">
        <f t="shared" si="126"/>
        <v>2.3689633238675868E-3</v>
      </c>
      <c r="G8037">
        <v>1265968</v>
      </c>
      <c r="H8037">
        <v>205873492</v>
      </c>
      <c r="I8037">
        <v>6.6146724668512152E-2</v>
      </c>
      <c r="J8037">
        <v>7.5225842757392899E-2</v>
      </c>
      <c r="K8037">
        <v>-9.0791180888807471E-3</v>
      </c>
      <c r="L8037">
        <v>2</v>
      </c>
      <c r="M8037">
        <v>34</v>
      </c>
    </row>
    <row r="8038" spans="1:13" hidden="1" x14ac:dyDescent="0.25">
      <c r="A8038" t="s">
        <v>50</v>
      </c>
      <c r="B8038" s="2">
        <v>2504</v>
      </c>
      <c r="C8038" t="s">
        <v>6</v>
      </c>
      <c r="D8038" s="1">
        <v>43617</v>
      </c>
      <c r="E8038">
        <v>5655.9772107276913</v>
      </c>
      <c r="F8038">
        <f t="shared" si="126"/>
        <v>3.7261021959635208E-3</v>
      </c>
      <c r="G8038">
        <v>1517934</v>
      </c>
      <c r="H8038">
        <v>205873492</v>
      </c>
      <c r="I8038">
        <v>0.1071132287605588</v>
      </c>
      <c r="J8038">
        <v>0.14011422585321495</v>
      </c>
      <c r="K8038">
        <v>-3.3000997092656151E-2</v>
      </c>
      <c r="L8038">
        <v>2</v>
      </c>
      <c r="M8038">
        <v>34</v>
      </c>
    </row>
    <row r="8039" spans="1:13" hidden="1" x14ac:dyDescent="0.25">
      <c r="A8039" t="s">
        <v>50</v>
      </c>
      <c r="B8039" s="2">
        <v>2504</v>
      </c>
      <c r="C8039" t="s">
        <v>7</v>
      </c>
      <c r="D8039" s="1">
        <v>43617</v>
      </c>
      <c r="E8039">
        <v>5492.192896435281</v>
      </c>
      <c r="F8039">
        <f t="shared" si="126"/>
        <v>3.6182026994818492E-3</v>
      </c>
      <c r="G8039">
        <v>1517934</v>
      </c>
      <c r="H8039">
        <v>205873492</v>
      </c>
      <c r="I8039">
        <v>0.1071132287605588</v>
      </c>
      <c r="J8039">
        <v>0.14011422585321495</v>
      </c>
      <c r="K8039">
        <v>-3.3000997092656151E-2</v>
      </c>
      <c r="L8039">
        <v>2</v>
      </c>
      <c r="M8039">
        <v>34</v>
      </c>
    </row>
    <row r="8040" spans="1:13" hidden="1" x14ac:dyDescent="0.25">
      <c r="A8040" t="s">
        <v>51</v>
      </c>
      <c r="B8040" s="2">
        <v>2601</v>
      </c>
      <c r="C8040" t="s">
        <v>6</v>
      </c>
      <c r="D8040" s="1">
        <v>43617</v>
      </c>
      <c r="E8040">
        <v>784.95699581499775</v>
      </c>
      <c r="F8040">
        <f t="shared" si="126"/>
        <v>7.4177949497168584E-4</v>
      </c>
      <c r="G8040">
        <v>1058208</v>
      </c>
      <c r="H8040">
        <v>205873492</v>
      </c>
      <c r="I8040">
        <v>2.1251048364734699E-2</v>
      </c>
      <c r="J8040">
        <v>2.4767953707305126E-2</v>
      </c>
      <c r="K8040">
        <v>-3.5169053425704276E-3</v>
      </c>
      <c r="L8040">
        <v>2</v>
      </c>
      <c r="M8040">
        <v>34</v>
      </c>
    </row>
    <row r="8041" spans="1:13" hidden="1" x14ac:dyDescent="0.25">
      <c r="A8041" t="s">
        <v>51</v>
      </c>
      <c r="B8041" s="2">
        <v>2601</v>
      </c>
      <c r="C8041" t="s">
        <v>7</v>
      </c>
      <c r="D8041" s="1">
        <v>43617</v>
      </c>
      <c r="E8041">
        <v>796.03774852996969</v>
      </c>
      <c r="F8041">
        <f t="shared" si="126"/>
        <v>7.5225073759598276E-4</v>
      </c>
      <c r="G8041">
        <v>1058208</v>
      </c>
      <c r="H8041">
        <v>205873492</v>
      </c>
      <c r="I8041">
        <v>2.1251048364734699E-2</v>
      </c>
      <c r="J8041">
        <v>2.4767953707305126E-2</v>
      </c>
      <c r="K8041">
        <v>-3.5169053425704276E-3</v>
      </c>
      <c r="L8041">
        <v>2</v>
      </c>
      <c r="M8041">
        <v>34</v>
      </c>
    </row>
    <row r="8042" spans="1:13" hidden="1" x14ac:dyDescent="0.25">
      <c r="A8042" t="s">
        <v>52</v>
      </c>
      <c r="B8042" s="2">
        <v>2602</v>
      </c>
      <c r="C8042" t="s">
        <v>6</v>
      </c>
      <c r="D8042" s="1">
        <v>43617</v>
      </c>
      <c r="E8042">
        <v>3358.7851577607566</v>
      </c>
      <c r="F8042">
        <f t="shared" si="126"/>
        <v>5.1982875936699667E-3</v>
      </c>
      <c r="G8042">
        <v>646133</v>
      </c>
      <c r="H8042">
        <v>205873492</v>
      </c>
      <c r="I8042">
        <v>0.1281060692841654</v>
      </c>
      <c r="J8042">
        <v>9.6510281796066938E-2</v>
      </c>
      <c r="K8042">
        <v>3.1595787488098465E-2</v>
      </c>
      <c r="L8042">
        <v>2</v>
      </c>
      <c r="M8042">
        <v>34</v>
      </c>
    </row>
    <row r="8043" spans="1:13" hidden="1" x14ac:dyDescent="0.25">
      <c r="A8043" t="s">
        <v>52</v>
      </c>
      <c r="B8043" s="2">
        <v>2602</v>
      </c>
      <c r="C8043" t="s">
        <v>7</v>
      </c>
      <c r="D8043" s="1">
        <v>43617</v>
      </c>
      <c r="E8043">
        <v>2160.7250002982446</v>
      </c>
      <c r="F8043">
        <f t="shared" si="126"/>
        <v>3.3440870537462791E-3</v>
      </c>
      <c r="G8043">
        <v>646133</v>
      </c>
      <c r="H8043">
        <v>205873492</v>
      </c>
      <c r="I8043">
        <v>0.1281060692841654</v>
      </c>
      <c r="J8043">
        <v>9.6510281796066938E-2</v>
      </c>
      <c r="K8043">
        <v>3.1595787488098465E-2</v>
      </c>
      <c r="L8043">
        <v>2</v>
      </c>
      <c r="M8043">
        <v>34</v>
      </c>
    </row>
    <row r="8044" spans="1:13" hidden="1" x14ac:dyDescent="0.25">
      <c r="A8044" t="s">
        <v>53</v>
      </c>
      <c r="B8044" s="2">
        <v>2603</v>
      </c>
      <c r="C8044" t="s">
        <v>6</v>
      </c>
      <c r="D8044" s="1">
        <v>43617</v>
      </c>
      <c r="E8044">
        <v>3380.5007804899042</v>
      </c>
      <c r="F8044">
        <f t="shared" si="126"/>
        <v>1.4234682426181805E-3</v>
      </c>
      <c r="G8044">
        <v>2374834</v>
      </c>
      <c r="H8044">
        <v>205873492</v>
      </c>
      <c r="I8044">
        <v>4.1673538821404427E-2</v>
      </c>
      <c r="J8044">
        <v>4.6484683930309835E-2</v>
      </c>
      <c r="K8044">
        <v>-4.8111451089054083E-3</v>
      </c>
      <c r="L8044">
        <v>2</v>
      </c>
      <c r="M8044">
        <v>34</v>
      </c>
    </row>
    <row r="8045" spans="1:13" hidden="1" x14ac:dyDescent="0.25">
      <c r="A8045" t="s">
        <v>53</v>
      </c>
      <c r="B8045" s="2">
        <v>2603</v>
      </c>
      <c r="C8045" t="s">
        <v>7</v>
      </c>
      <c r="D8045" s="1">
        <v>43617</v>
      </c>
      <c r="E8045">
        <v>3224.2535208161016</v>
      </c>
      <c r="F8045">
        <f t="shared" si="126"/>
        <v>1.3576753241768063E-3</v>
      </c>
      <c r="G8045">
        <v>2374834</v>
      </c>
      <c r="H8045">
        <v>205873492</v>
      </c>
      <c r="I8045">
        <v>4.1673538821404427E-2</v>
      </c>
      <c r="J8045">
        <v>4.6484683930309835E-2</v>
      </c>
      <c r="K8045">
        <v>-4.8111451089054083E-3</v>
      </c>
      <c r="L8045">
        <v>2</v>
      </c>
      <c r="M8045">
        <v>34</v>
      </c>
    </row>
    <row r="8046" spans="1:13" hidden="1" x14ac:dyDescent="0.25">
      <c r="A8046" t="s">
        <v>54</v>
      </c>
      <c r="B8046" s="2">
        <v>2604</v>
      </c>
      <c r="C8046" t="s">
        <v>6</v>
      </c>
      <c r="D8046" s="1">
        <v>43617</v>
      </c>
      <c r="E8046">
        <v>3568.15229234564</v>
      </c>
      <c r="F8046">
        <f t="shared" si="126"/>
        <v>2.571213219525715E-3</v>
      </c>
      <c r="G8046">
        <v>1387731</v>
      </c>
      <c r="H8046">
        <v>205873492</v>
      </c>
      <c r="I8046">
        <v>3.8094928002943194E-2</v>
      </c>
      <c r="J8046">
        <v>0.1324154431857428</v>
      </c>
      <c r="K8046">
        <v>-9.4320515182799602E-2</v>
      </c>
      <c r="L8046">
        <v>2</v>
      </c>
      <c r="M8046">
        <v>34</v>
      </c>
    </row>
    <row r="8047" spans="1:13" hidden="1" x14ac:dyDescent="0.25">
      <c r="A8047" t="s">
        <v>54</v>
      </c>
      <c r="B8047" s="2">
        <v>2604</v>
      </c>
      <c r="C8047" t="s">
        <v>7</v>
      </c>
      <c r="D8047" s="1">
        <v>43617</v>
      </c>
      <c r="E8047">
        <v>4615.013911480436</v>
      </c>
      <c r="F8047">
        <f t="shared" si="126"/>
        <v>3.325582487874405E-3</v>
      </c>
      <c r="G8047">
        <v>1387731</v>
      </c>
      <c r="H8047">
        <v>205873492</v>
      </c>
      <c r="I8047">
        <v>3.8094928002943194E-2</v>
      </c>
      <c r="J8047">
        <v>0.1324154431857428</v>
      </c>
      <c r="K8047">
        <v>-9.4320515182799602E-2</v>
      </c>
      <c r="L8047">
        <v>2</v>
      </c>
      <c r="M8047">
        <v>34</v>
      </c>
    </row>
    <row r="8048" spans="1:13" hidden="1" x14ac:dyDescent="0.25">
      <c r="A8048" t="s">
        <v>55</v>
      </c>
      <c r="B8048" s="2">
        <v>2605</v>
      </c>
      <c r="C8048" t="s">
        <v>6</v>
      </c>
      <c r="D8048" s="1">
        <v>43617</v>
      </c>
      <c r="E8048">
        <v>17686.970268996469</v>
      </c>
      <c r="F8048">
        <f t="shared" si="126"/>
        <v>4.4851741425602758E-3</v>
      </c>
      <c r="G8048">
        <v>3943430</v>
      </c>
      <c r="H8048">
        <v>205873492</v>
      </c>
      <c r="I8048">
        <v>0.12550408327569829</v>
      </c>
      <c r="J8048">
        <v>0.16257277803411116</v>
      </c>
      <c r="K8048">
        <v>-3.7068694758412873E-2</v>
      </c>
      <c r="L8048">
        <v>2</v>
      </c>
      <c r="M8048">
        <v>34</v>
      </c>
    </row>
    <row r="8049" spans="1:13" hidden="1" x14ac:dyDescent="0.25">
      <c r="A8049" t="s">
        <v>55</v>
      </c>
      <c r="B8049" s="2">
        <v>2605</v>
      </c>
      <c r="C8049" t="s">
        <v>7</v>
      </c>
      <c r="D8049" s="1">
        <v>43617</v>
      </c>
      <c r="E8049">
        <v>17779.502909229417</v>
      </c>
      <c r="F8049">
        <f t="shared" si="126"/>
        <v>4.5086391565792765E-3</v>
      </c>
      <c r="G8049">
        <v>3943430</v>
      </c>
      <c r="H8049">
        <v>205873492</v>
      </c>
      <c r="I8049">
        <v>0.12550408327569829</v>
      </c>
      <c r="J8049">
        <v>0.16257277803411116</v>
      </c>
      <c r="K8049">
        <v>-3.7068694758412873E-2</v>
      </c>
      <c r="L8049">
        <v>2</v>
      </c>
      <c r="M8049">
        <v>34</v>
      </c>
    </row>
    <row r="8050" spans="1:13" hidden="1" x14ac:dyDescent="0.25">
      <c r="A8050" t="s">
        <v>56</v>
      </c>
      <c r="B8050" s="2">
        <v>2701</v>
      </c>
      <c r="C8050" t="s">
        <v>6</v>
      </c>
      <c r="D8050" s="1">
        <v>43617</v>
      </c>
      <c r="E8050">
        <v>234.66165839485828</v>
      </c>
      <c r="F8050">
        <f t="shared" si="126"/>
        <v>5.1263704608776395E-4</v>
      </c>
      <c r="G8050">
        <v>457754</v>
      </c>
      <c r="H8050">
        <v>205873492</v>
      </c>
      <c r="I8050">
        <v>1.4652962288564782E-2</v>
      </c>
      <c r="J8050">
        <v>1.7506229499693562E-2</v>
      </c>
      <c r="K8050">
        <v>-2.8532672111287807E-3</v>
      </c>
      <c r="L8050">
        <v>2</v>
      </c>
      <c r="M8050">
        <v>34</v>
      </c>
    </row>
    <row r="8051" spans="1:13" hidden="1" x14ac:dyDescent="0.25">
      <c r="A8051" t="s">
        <v>56</v>
      </c>
      <c r="B8051" s="2">
        <v>2701</v>
      </c>
      <c r="C8051" t="s">
        <v>7</v>
      </c>
      <c r="D8051" s="1">
        <v>43617</v>
      </c>
      <c r="E8051">
        <v>259.19451612100397</v>
      </c>
      <c r="F8051">
        <f t="shared" si="126"/>
        <v>5.6623102391460038E-4</v>
      </c>
      <c r="G8051">
        <v>457754</v>
      </c>
      <c r="H8051">
        <v>205873492</v>
      </c>
      <c r="I8051">
        <v>1.4652962288564782E-2</v>
      </c>
      <c r="J8051">
        <v>1.7506229499693562E-2</v>
      </c>
      <c r="K8051">
        <v>-2.8532672111287807E-3</v>
      </c>
      <c r="L8051">
        <v>2</v>
      </c>
      <c r="M8051">
        <v>34</v>
      </c>
    </row>
    <row r="8052" spans="1:13" hidden="1" x14ac:dyDescent="0.25">
      <c r="A8052" t="s">
        <v>57</v>
      </c>
      <c r="B8052" s="2">
        <v>2702</v>
      </c>
      <c r="C8052" t="s">
        <v>6</v>
      </c>
      <c r="D8052" s="1">
        <v>43617</v>
      </c>
      <c r="E8052">
        <v>944.05424203843063</v>
      </c>
      <c r="F8052">
        <f t="shared" si="126"/>
        <v>1.4202391130611325E-3</v>
      </c>
      <c r="G8052">
        <v>664715</v>
      </c>
      <c r="H8052">
        <v>205873492</v>
      </c>
      <c r="I8052">
        <v>4.0353333873668275E-2</v>
      </c>
      <c r="J8052">
        <v>3.9309770801261974E-2</v>
      </c>
      <c r="K8052">
        <v>1.0435630724063005E-3</v>
      </c>
      <c r="L8052">
        <v>2</v>
      </c>
      <c r="M8052">
        <v>34</v>
      </c>
    </row>
    <row r="8053" spans="1:13" hidden="1" x14ac:dyDescent="0.25">
      <c r="A8053" t="s">
        <v>57</v>
      </c>
      <c r="B8053" s="2">
        <v>2702</v>
      </c>
      <c r="C8053" t="s">
        <v>7</v>
      </c>
      <c r="D8053" s="1">
        <v>43617</v>
      </c>
      <c r="E8053">
        <v>870.87737749248049</v>
      </c>
      <c r="F8053">
        <f t="shared" si="126"/>
        <v>1.3101515348570146E-3</v>
      </c>
      <c r="G8053">
        <v>664715</v>
      </c>
      <c r="H8053">
        <v>205873492</v>
      </c>
      <c r="I8053">
        <v>4.0353333873668275E-2</v>
      </c>
      <c r="J8053">
        <v>3.9309770801261974E-2</v>
      </c>
      <c r="K8053">
        <v>1.0435630724063005E-3</v>
      </c>
      <c r="L8053">
        <v>2</v>
      </c>
      <c r="M8053">
        <v>34</v>
      </c>
    </row>
    <row r="8054" spans="1:13" hidden="1" x14ac:dyDescent="0.25">
      <c r="A8054" t="s">
        <v>58</v>
      </c>
      <c r="B8054" s="2">
        <v>2703</v>
      </c>
      <c r="C8054" t="s">
        <v>6</v>
      </c>
      <c r="D8054" s="1">
        <v>43617</v>
      </c>
      <c r="E8054">
        <v>5337.5215925242092</v>
      </c>
      <c r="F8054">
        <f t="shared" si="126"/>
        <v>2.3865575282223913E-3</v>
      </c>
      <c r="G8054">
        <v>2236494</v>
      </c>
      <c r="H8054">
        <v>205873492</v>
      </c>
      <c r="I8054">
        <v>4.0888726807715423E-2</v>
      </c>
      <c r="J8054">
        <v>0.1559771851215675</v>
      </c>
      <c r="K8054">
        <v>-0.11508845831385207</v>
      </c>
      <c r="L8054">
        <v>2</v>
      </c>
      <c r="M8054">
        <v>34</v>
      </c>
    </row>
    <row r="8055" spans="1:13" hidden="1" x14ac:dyDescent="0.25">
      <c r="A8055" t="s">
        <v>58</v>
      </c>
      <c r="B8055" s="2">
        <v>2703</v>
      </c>
      <c r="C8055" t="s">
        <v>7</v>
      </c>
      <c r="D8055" s="1">
        <v>43617</v>
      </c>
      <c r="E8055">
        <v>8675.9978071494752</v>
      </c>
      <c r="F8055">
        <f t="shared" si="126"/>
        <v>3.879285080643845E-3</v>
      </c>
      <c r="G8055">
        <v>2236494</v>
      </c>
      <c r="H8055">
        <v>205873492</v>
      </c>
      <c r="I8055">
        <v>4.0888726807715423E-2</v>
      </c>
      <c r="J8055">
        <v>0.1559771851215675</v>
      </c>
      <c r="K8055">
        <v>-0.11508845831385207</v>
      </c>
      <c r="L8055">
        <v>2</v>
      </c>
      <c r="M8055">
        <v>34</v>
      </c>
    </row>
    <row r="8056" spans="1:13" hidden="1" x14ac:dyDescent="0.25">
      <c r="A8056" t="s">
        <v>59</v>
      </c>
      <c r="B8056" s="2">
        <v>2801</v>
      </c>
      <c r="C8056" t="s">
        <v>6</v>
      </c>
      <c r="D8056" s="1">
        <v>43617</v>
      </c>
      <c r="E8056">
        <v>169.67923268171171</v>
      </c>
      <c r="F8056">
        <f t="shared" si="126"/>
        <v>6.9280865884781132E-4</v>
      </c>
      <c r="G8056">
        <v>244915</v>
      </c>
      <c r="H8056">
        <v>205873492</v>
      </c>
      <c r="I8056">
        <v>1.9240464858591995E-2</v>
      </c>
      <c r="J8056">
        <v>2.2112379644271665E-2</v>
      </c>
      <c r="K8056">
        <v>-2.8719147856796703E-3</v>
      </c>
      <c r="L8056">
        <v>2</v>
      </c>
      <c r="M8056">
        <v>34</v>
      </c>
    </row>
    <row r="8057" spans="1:13" hidden="1" x14ac:dyDescent="0.25">
      <c r="A8057" t="s">
        <v>59</v>
      </c>
      <c r="B8057" s="2">
        <v>2801</v>
      </c>
      <c r="C8057" t="s">
        <v>7</v>
      </c>
      <c r="D8057" s="1">
        <v>43617</v>
      </c>
      <c r="E8057">
        <v>180.39598646904537</v>
      </c>
      <c r="F8057">
        <f t="shared" si="126"/>
        <v>7.3656569205252998E-4</v>
      </c>
      <c r="G8057">
        <v>244915</v>
      </c>
      <c r="H8057">
        <v>205873492</v>
      </c>
      <c r="I8057">
        <v>1.9240464858591995E-2</v>
      </c>
      <c r="J8057">
        <v>2.2112379644271665E-2</v>
      </c>
      <c r="K8057">
        <v>-2.8719147856796703E-3</v>
      </c>
      <c r="L8057">
        <v>2</v>
      </c>
      <c r="M8057">
        <v>34</v>
      </c>
    </row>
    <row r="8058" spans="1:13" hidden="1" x14ac:dyDescent="0.25">
      <c r="A8058" t="s">
        <v>60</v>
      </c>
      <c r="B8058" s="2">
        <v>2802</v>
      </c>
      <c r="C8058" t="s">
        <v>6</v>
      </c>
      <c r="D8058" s="1">
        <v>43617</v>
      </c>
      <c r="E8058">
        <v>653.06407161303889</v>
      </c>
      <c r="F8058">
        <f t="shared" si="126"/>
        <v>1.3632340161631523E-3</v>
      </c>
      <c r="G8058">
        <v>479055</v>
      </c>
      <c r="H8058">
        <v>205873492</v>
      </c>
      <c r="I8058">
        <v>3.9055662693201945E-2</v>
      </c>
      <c r="J8058">
        <v>4.9795345629608169E-2</v>
      </c>
      <c r="K8058">
        <v>-1.0739682936406224E-2</v>
      </c>
      <c r="L8058">
        <v>2</v>
      </c>
      <c r="M8058">
        <v>34</v>
      </c>
    </row>
    <row r="8059" spans="1:13" hidden="1" x14ac:dyDescent="0.25">
      <c r="A8059" t="s">
        <v>60</v>
      </c>
      <c r="B8059" s="2">
        <v>2802</v>
      </c>
      <c r="C8059" t="s">
        <v>7</v>
      </c>
      <c r="D8059" s="1">
        <v>43617</v>
      </c>
      <c r="E8059">
        <v>585.29959232550971</v>
      </c>
      <c r="F8059">
        <f t="shared" si="126"/>
        <v>1.2217795291261122E-3</v>
      </c>
      <c r="G8059">
        <v>479055</v>
      </c>
      <c r="H8059">
        <v>205873492</v>
      </c>
      <c r="I8059">
        <v>3.9055662693201945E-2</v>
      </c>
      <c r="J8059">
        <v>4.9795345629608169E-2</v>
      </c>
      <c r="K8059">
        <v>-1.0739682936406224E-2</v>
      </c>
      <c r="L8059">
        <v>2</v>
      </c>
      <c r="M8059">
        <v>34</v>
      </c>
    </row>
    <row r="8060" spans="1:13" hidden="1" x14ac:dyDescent="0.25">
      <c r="A8060" t="s">
        <v>61</v>
      </c>
      <c r="B8060" s="2">
        <v>2803</v>
      </c>
      <c r="C8060" t="s">
        <v>6</v>
      </c>
      <c r="D8060" s="1">
        <v>43617</v>
      </c>
      <c r="E8060">
        <v>5676.3589605187044</v>
      </c>
      <c r="F8060">
        <f t="shared" si="126"/>
        <v>3.6816226656600816E-3</v>
      </c>
      <c r="G8060">
        <v>1541809</v>
      </c>
      <c r="H8060">
        <v>205873492</v>
      </c>
      <c r="I8060">
        <v>0.10528054697852054</v>
      </c>
      <c r="J8060">
        <v>0.12595984123511278</v>
      </c>
      <c r="K8060">
        <v>-2.0679294256592234E-2</v>
      </c>
      <c r="L8060">
        <v>2</v>
      </c>
      <c r="M8060">
        <v>34</v>
      </c>
    </row>
    <row r="8061" spans="1:13" hidden="1" x14ac:dyDescent="0.25">
      <c r="A8061" t="s">
        <v>61</v>
      </c>
      <c r="B8061" s="2">
        <v>2803</v>
      </c>
      <c r="C8061" t="s">
        <v>7</v>
      </c>
      <c r="D8061" s="1">
        <v>43617</v>
      </c>
      <c r="E8061">
        <v>5664.421548861239</v>
      </c>
      <c r="F8061">
        <f t="shared" si="126"/>
        <v>3.6738801945385186E-3</v>
      </c>
      <c r="G8061">
        <v>1541809</v>
      </c>
      <c r="H8061">
        <v>205873492</v>
      </c>
      <c r="I8061">
        <v>0.10528054697852054</v>
      </c>
      <c r="J8061">
        <v>0.12595984123511278</v>
      </c>
      <c r="K8061">
        <v>-2.0679294256592234E-2</v>
      </c>
      <c r="L8061">
        <v>2</v>
      </c>
      <c r="M8061">
        <v>34</v>
      </c>
    </row>
    <row r="8062" spans="1:13" hidden="1" x14ac:dyDescent="0.25">
      <c r="A8062" t="s">
        <v>62</v>
      </c>
      <c r="B8062" s="2">
        <v>2901</v>
      </c>
      <c r="C8062" t="s">
        <v>6</v>
      </c>
      <c r="D8062" s="1">
        <v>43617</v>
      </c>
      <c r="E8062">
        <v>3713.6001046375345</v>
      </c>
      <c r="F8062">
        <f t="shared" si="126"/>
        <v>5.7076549903364165E-3</v>
      </c>
      <c r="G8062">
        <v>650635</v>
      </c>
      <c r="H8062">
        <v>205873492</v>
      </c>
      <c r="I8062">
        <v>0.1532798638371683</v>
      </c>
      <c r="J8062">
        <v>0.15181169259181299</v>
      </c>
      <c r="K8062">
        <v>1.4681712453553097E-3</v>
      </c>
      <c r="L8062">
        <v>2</v>
      </c>
      <c r="M8062">
        <v>34</v>
      </c>
    </row>
    <row r="8063" spans="1:13" hidden="1" x14ac:dyDescent="0.25">
      <c r="A8063" t="s">
        <v>62</v>
      </c>
      <c r="B8063" s="2">
        <v>2901</v>
      </c>
      <c r="C8063" t="s">
        <v>7</v>
      </c>
      <c r="D8063" s="1">
        <v>43617</v>
      </c>
      <c r="E8063">
        <v>3332.6297001082494</v>
      </c>
      <c r="F8063">
        <f t="shared" si="126"/>
        <v>5.122118699590783E-3</v>
      </c>
      <c r="G8063">
        <v>650635</v>
      </c>
      <c r="H8063">
        <v>205873492</v>
      </c>
      <c r="I8063">
        <v>0.1532798638371683</v>
      </c>
      <c r="J8063">
        <v>0.15181169259181299</v>
      </c>
      <c r="K8063">
        <v>1.4681712453553097E-3</v>
      </c>
      <c r="L8063">
        <v>2</v>
      </c>
      <c r="M8063">
        <v>34</v>
      </c>
    </row>
    <row r="8064" spans="1:13" hidden="1" x14ac:dyDescent="0.25">
      <c r="A8064" t="s">
        <v>63</v>
      </c>
      <c r="B8064" s="2">
        <v>2902</v>
      </c>
      <c r="C8064" t="s">
        <v>6</v>
      </c>
      <c r="D8064" s="1">
        <v>43617</v>
      </c>
      <c r="E8064">
        <v>2869.2181518968146</v>
      </c>
      <c r="F8064">
        <f t="shared" si="126"/>
        <v>2.7090483757301453E-3</v>
      </c>
      <c r="G8064">
        <v>1059124</v>
      </c>
      <c r="H8064">
        <v>205873492</v>
      </c>
      <c r="I8064">
        <v>6.9258843549560939E-2</v>
      </c>
      <c r="J8064">
        <v>5.3406772640997795E-2</v>
      </c>
      <c r="K8064">
        <v>1.5852070908563144E-2</v>
      </c>
      <c r="L8064">
        <v>2</v>
      </c>
      <c r="M8064">
        <v>34</v>
      </c>
    </row>
    <row r="8065" spans="1:13" hidden="1" x14ac:dyDescent="0.25">
      <c r="A8065" t="s">
        <v>63</v>
      </c>
      <c r="B8065" s="2">
        <v>2902</v>
      </c>
      <c r="C8065" t="s">
        <v>7</v>
      </c>
      <c r="D8065" s="1">
        <v>43617</v>
      </c>
      <c r="E8065">
        <v>1878.7888357643283</v>
      </c>
      <c r="F8065">
        <f t="shared" si="126"/>
        <v>1.7739082824714842E-3</v>
      </c>
      <c r="G8065">
        <v>1059124</v>
      </c>
      <c r="H8065">
        <v>205873492</v>
      </c>
      <c r="I8065">
        <v>6.9258843549560939E-2</v>
      </c>
      <c r="J8065">
        <v>5.3406772640997795E-2</v>
      </c>
      <c r="K8065">
        <v>1.5852070908563144E-2</v>
      </c>
      <c r="L8065">
        <v>2</v>
      </c>
      <c r="M8065">
        <v>34</v>
      </c>
    </row>
    <row r="8066" spans="1:13" hidden="1" x14ac:dyDescent="0.25">
      <c r="A8066" t="s">
        <v>64</v>
      </c>
      <c r="B8066" s="2">
        <v>2903</v>
      </c>
      <c r="C8066" t="s">
        <v>6</v>
      </c>
      <c r="D8066" s="1">
        <v>43617</v>
      </c>
      <c r="E8066">
        <v>4292.2153011360424</v>
      </c>
      <c r="F8066">
        <f t="shared" si="126"/>
        <v>1.8311772151615073E-3</v>
      </c>
      <c r="G8066">
        <v>2343965</v>
      </c>
      <c r="H8066">
        <v>205873492</v>
      </c>
      <c r="I8066">
        <v>5.4581192225159732E-2</v>
      </c>
      <c r="J8066">
        <v>5.8741836790937273E-2</v>
      </c>
      <c r="K8066">
        <v>-4.1606445657775409E-3</v>
      </c>
      <c r="L8066">
        <v>2</v>
      </c>
      <c r="M8066">
        <v>34</v>
      </c>
    </row>
    <row r="8067" spans="1:13" hidden="1" x14ac:dyDescent="0.25">
      <c r="A8067" t="s">
        <v>64</v>
      </c>
      <c r="B8067" s="2">
        <v>2903</v>
      </c>
      <c r="C8067" t="s">
        <v>7</v>
      </c>
      <c r="D8067" s="1">
        <v>43617</v>
      </c>
      <c r="E8067">
        <v>3924.3819884419195</v>
      </c>
      <c r="F8067">
        <f t="shared" si="126"/>
        <v>1.6742493972571773E-3</v>
      </c>
      <c r="G8067">
        <v>2343965</v>
      </c>
      <c r="H8067">
        <v>205873492</v>
      </c>
      <c r="I8067">
        <v>5.4581192225159732E-2</v>
      </c>
      <c r="J8067">
        <v>5.8741836790937273E-2</v>
      </c>
      <c r="K8067">
        <v>-4.1606445657775409E-3</v>
      </c>
      <c r="L8067">
        <v>2</v>
      </c>
      <c r="M8067">
        <v>34</v>
      </c>
    </row>
    <row r="8068" spans="1:13" hidden="1" x14ac:dyDescent="0.25">
      <c r="A8068" t="s">
        <v>65</v>
      </c>
      <c r="B8068" s="2">
        <v>2904</v>
      </c>
      <c r="C8068" t="s">
        <v>6</v>
      </c>
      <c r="D8068" s="1">
        <v>43617</v>
      </c>
      <c r="E8068">
        <v>1606.3837915846425</v>
      </c>
      <c r="F8068">
        <f t="shared" si="126"/>
        <v>9.5950711967238958E-4</v>
      </c>
      <c r="G8068">
        <v>1674176</v>
      </c>
      <c r="H8068">
        <v>205873492</v>
      </c>
      <c r="I8068">
        <v>2.8447493477596172E-2</v>
      </c>
      <c r="J8068">
        <v>2.731911307921131E-2</v>
      </c>
      <c r="K8068">
        <v>1.1283803983848616E-3</v>
      </c>
      <c r="L8068">
        <v>2</v>
      </c>
      <c r="M8068">
        <v>34</v>
      </c>
    </row>
    <row r="8069" spans="1:13" hidden="1" x14ac:dyDescent="0.25">
      <c r="A8069" t="s">
        <v>65</v>
      </c>
      <c r="B8069" s="2">
        <v>2904</v>
      </c>
      <c r="C8069" t="s">
        <v>7</v>
      </c>
      <c r="D8069" s="1">
        <v>43617</v>
      </c>
      <c r="E8069">
        <v>1425.470880558534</v>
      </c>
      <c r="F8069">
        <f t="shared" si="126"/>
        <v>8.5144625210165114E-4</v>
      </c>
      <c r="G8069">
        <v>1674176</v>
      </c>
      <c r="H8069">
        <v>205873492</v>
      </c>
      <c r="I8069">
        <v>2.8447493477596172E-2</v>
      </c>
      <c r="J8069">
        <v>2.731911307921131E-2</v>
      </c>
      <c r="K8069">
        <v>1.1283803983848616E-3</v>
      </c>
      <c r="L8069">
        <v>2</v>
      </c>
      <c r="M8069">
        <v>34</v>
      </c>
    </row>
    <row r="8070" spans="1:13" hidden="1" x14ac:dyDescent="0.25">
      <c r="A8070" t="s">
        <v>66</v>
      </c>
      <c r="B8070" s="2">
        <v>2905</v>
      </c>
      <c r="C8070" t="s">
        <v>6</v>
      </c>
      <c r="D8070" s="1">
        <v>43617</v>
      </c>
      <c r="E8070">
        <v>22865.288969764544</v>
      </c>
      <c r="F8070">
        <f t="shared" si="126"/>
        <v>4.8887351559360756E-3</v>
      </c>
      <c r="G8070">
        <v>4677138</v>
      </c>
      <c r="H8070">
        <v>205873492</v>
      </c>
      <c r="I8070">
        <v>0.14367045632314285</v>
      </c>
      <c r="J8070">
        <v>0.16244420938700788</v>
      </c>
      <c r="K8070">
        <v>-1.8773753063865029E-2</v>
      </c>
      <c r="L8070">
        <v>2</v>
      </c>
      <c r="M8070">
        <v>34</v>
      </c>
    </row>
    <row r="8071" spans="1:13" hidden="1" x14ac:dyDescent="0.25">
      <c r="A8071" t="s">
        <v>66</v>
      </c>
      <c r="B8071" s="2">
        <v>2905</v>
      </c>
      <c r="C8071" t="s">
        <v>7</v>
      </c>
      <c r="D8071" s="1">
        <v>43617</v>
      </c>
      <c r="E8071">
        <v>21962.256893862275</v>
      </c>
      <c r="F8071">
        <f t="shared" si="126"/>
        <v>4.6956615122030346E-3</v>
      </c>
      <c r="G8071">
        <v>4677138</v>
      </c>
      <c r="H8071">
        <v>205873492</v>
      </c>
      <c r="I8071">
        <v>0.14367045632314285</v>
      </c>
      <c r="J8071">
        <v>0.16244420938700788</v>
      </c>
      <c r="K8071">
        <v>-1.8773753063865029E-2</v>
      </c>
      <c r="L8071">
        <v>2</v>
      </c>
      <c r="M8071">
        <v>34</v>
      </c>
    </row>
    <row r="8072" spans="1:13" hidden="1" x14ac:dyDescent="0.25">
      <c r="A8072" t="s">
        <v>67</v>
      </c>
      <c r="B8072" s="2">
        <v>2906</v>
      </c>
      <c r="C8072" t="s">
        <v>6</v>
      </c>
      <c r="D8072" s="1">
        <v>43617</v>
      </c>
      <c r="E8072">
        <v>3846.5383059862856</v>
      </c>
      <c r="F8072">
        <f t="shared" si="126"/>
        <v>1.4574383388233933E-3</v>
      </c>
      <c r="G8072">
        <v>2639246</v>
      </c>
      <c r="H8072">
        <v>205873492</v>
      </c>
      <c r="I8072">
        <v>4.2669068294620111E-2</v>
      </c>
      <c r="J8072">
        <v>4.4439483341467731E-2</v>
      </c>
      <c r="K8072">
        <v>-1.7704150468476204E-3</v>
      </c>
      <c r="L8072">
        <v>2</v>
      </c>
      <c r="M8072">
        <v>34</v>
      </c>
    </row>
    <row r="8073" spans="1:13" hidden="1" x14ac:dyDescent="0.25">
      <c r="A8073" t="s">
        <v>67</v>
      </c>
      <c r="B8073" s="2">
        <v>2906</v>
      </c>
      <c r="C8073" t="s">
        <v>7</v>
      </c>
      <c r="D8073" s="1">
        <v>43617</v>
      </c>
      <c r="E8073">
        <v>3338.328833949528</v>
      </c>
      <c r="F8073">
        <f t="shared" si="126"/>
        <v>1.2648797550321297E-3</v>
      </c>
      <c r="G8073">
        <v>2639246</v>
      </c>
      <c r="H8073">
        <v>205873492</v>
      </c>
      <c r="I8073">
        <v>4.2669068294620111E-2</v>
      </c>
      <c r="J8073">
        <v>4.4439483341467731E-2</v>
      </c>
      <c r="K8073">
        <v>-1.7704150468476204E-3</v>
      </c>
      <c r="L8073">
        <v>2</v>
      </c>
      <c r="M8073">
        <v>34</v>
      </c>
    </row>
    <row r="8074" spans="1:13" hidden="1" x14ac:dyDescent="0.25">
      <c r="A8074" t="s">
        <v>68</v>
      </c>
      <c r="B8074" s="2">
        <v>2907</v>
      </c>
      <c r="C8074" t="s">
        <v>6</v>
      </c>
      <c r="D8074" s="1">
        <v>43617</v>
      </c>
      <c r="E8074">
        <v>6829.0587531479314</v>
      </c>
      <c r="F8074">
        <f t="shared" si="126"/>
        <v>3.1724168661807807E-3</v>
      </c>
      <c r="G8074">
        <v>2152636</v>
      </c>
      <c r="H8074">
        <v>205873492</v>
      </c>
      <c r="I8074">
        <v>8.7054888609579717E-2</v>
      </c>
      <c r="J8074">
        <v>9.1169829747620001E-2</v>
      </c>
      <c r="K8074">
        <v>-4.1149411380402845E-3</v>
      </c>
      <c r="L8074">
        <v>2</v>
      </c>
      <c r="M8074">
        <v>34</v>
      </c>
    </row>
    <row r="8075" spans="1:13" hidden="1" x14ac:dyDescent="0.25">
      <c r="A8075" t="s">
        <v>68</v>
      </c>
      <c r="B8075" s="2">
        <v>2907</v>
      </c>
      <c r="C8075" t="s">
        <v>7</v>
      </c>
      <c r="D8075" s="1">
        <v>43617</v>
      </c>
      <c r="E8075">
        <v>6463.9562698839454</v>
      </c>
      <c r="F8075">
        <f t="shared" si="126"/>
        <v>3.0028097039554971E-3</v>
      </c>
      <c r="G8075">
        <v>2152636</v>
      </c>
      <c r="H8075">
        <v>205873492</v>
      </c>
      <c r="I8075">
        <v>8.7054888609579717E-2</v>
      </c>
      <c r="J8075">
        <v>9.1169829747620001E-2</v>
      </c>
      <c r="K8075">
        <v>-4.1149411380402845E-3</v>
      </c>
      <c r="L8075">
        <v>2</v>
      </c>
      <c r="M8075">
        <v>34</v>
      </c>
    </row>
    <row r="8076" spans="1:13" hidden="1" x14ac:dyDescent="0.25">
      <c r="A8076" t="s">
        <v>69</v>
      </c>
      <c r="B8076" s="2">
        <v>3101</v>
      </c>
      <c r="C8076" t="s">
        <v>6</v>
      </c>
      <c r="D8076" s="1">
        <v>43617</v>
      </c>
      <c r="E8076">
        <v>3434.0980601661959</v>
      </c>
      <c r="F8076">
        <f t="shared" si="126"/>
        <v>8.7469099128802998E-3</v>
      </c>
      <c r="G8076">
        <v>392607</v>
      </c>
      <c r="H8076">
        <v>205873492</v>
      </c>
      <c r="I8076">
        <v>0.21985008021051541</v>
      </c>
      <c r="J8076">
        <v>0.21428338227557273</v>
      </c>
      <c r="K8076">
        <v>5.5666979349426882E-3</v>
      </c>
      <c r="L8076">
        <v>3</v>
      </c>
      <c r="M8076">
        <v>20</v>
      </c>
    </row>
    <row r="8077" spans="1:13" hidden="1" x14ac:dyDescent="0.25">
      <c r="A8077" t="s">
        <v>69</v>
      </c>
      <c r="B8077" s="2">
        <v>3101</v>
      </c>
      <c r="C8077" t="s">
        <v>7</v>
      </c>
      <c r="D8077" s="1">
        <v>43617</v>
      </c>
      <c r="E8077">
        <v>2660.3199400239187</v>
      </c>
      <c r="F8077">
        <f t="shared" ref="F8077:F8140" si="127">E8077/G8077</f>
        <v>6.7760379718749758E-3</v>
      </c>
      <c r="G8077">
        <v>392607</v>
      </c>
      <c r="H8077">
        <v>205873492</v>
      </c>
      <c r="I8077">
        <v>0.21985008021051541</v>
      </c>
      <c r="J8077">
        <v>0.21428338227557273</v>
      </c>
      <c r="K8077">
        <v>5.5666979349426882E-3</v>
      </c>
      <c r="L8077">
        <v>3</v>
      </c>
      <c r="M8077">
        <v>20</v>
      </c>
    </row>
    <row r="8078" spans="1:13" hidden="1" x14ac:dyDescent="0.25">
      <c r="A8078" t="s">
        <v>70</v>
      </c>
      <c r="B8078" s="2">
        <v>3102</v>
      </c>
      <c r="C8078" t="s">
        <v>6</v>
      </c>
      <c r="D8078" s="1">
        <v>43617</v>
      </c>
      <c r="E8078">
        <v>5178.54275249891</v>
      </c>
      <c r="F8078">
        <f t="shared" si="127"/>
        <v>3.0188420313656816E-3</v>
      </c>
      <c r="G8078">
        <v>1715407</v>
      </c>
      <c r="H8078">
        <v>205873492</v>
      </c>
      <c r="I8078">
        <v>8.4284863063751422E-2</v>
      </c>
      <c r="J8078">
        <v>8.6281992176363828E-2</v>
      </c>
      <c r="K8078">
        <v>-1.9971291126124058E-3</v>
      </c>
      <c r="L8078">
        <v>3</v>
      </c>
      <c r="M8078">
        <v>20</v>
      </c>
    </row>
    <row r="8079" spans="1:13" hidden="1" x14ac:dyDescent="0.25">
      <c r="A8079" t="s">
        <v>70</v>
      </c>
      <c r="B8079" s="2">
        <v>3102</v>
      </c>
      <c r="C8079" t="s">
        <v>7</v>
      </c>
      <c r="D8079" s="1">
        <v>43617</v>
      </c>
      <c r="E8079">
        <v>4376.9289486301968</v>
      </c>
      <c r="F8079">
        <f t="shared" si="127"/>
        <v>2.5515396338187946E-3</v>
      </c>
      <c r="G8079">
        <v>1715407</v>
      </c>
      <c r="H8079">
        <v>205873492</v>
      </c>
      <c r="I8079">
        <v>8.4284863063751422E-2</v>
      </c>
      <c r="J8079">
        <v>8.6281992176363828E-2</v>
      </c>
      <c r="K8079">
        <v>-1.9971291126124058E-3</v>
      </c>
      <c r="L8079">
        <v>3</v>
      </c>
      <c r="M8079">
        <v>20</v>
      </c>
    </row>
    <row r="8080" spans="1:13" hidden="1" x14ac:dyDescent="0.25">
      <c r="A8080" t="s">
        <v>71</v>
      </c>
      <c r="B8080" s="2">
        <v>3103</v>
      </c>
      <c r="C8080" t="s">
        <v>6</v>
      </c>
      <c r="D8080" s="1">
        <v>43617</v>
      </c>
      <c r="E8080">
        <v>1354.7661770883199</v>
      </c>
      <c r="F8080">
        <f t="shared" si="127"/>
        <v>1.8525095609933898E-3</v>
      </c>
      <c r="G8080">
        <v>731314</v>
      </c>
      <c r="H8080">
        <v>205873492</v>
      </c>
      <c r="I8080">
        <v>4.905314042131307E-2</v>
      </c>
      <c r="J8080">
        <v>4.7448250193323542E-2</v>
      </c>
      <c r="K8080">
        <v>1.6048902279895277E-3</v>
      </c>
      <c r="L8080">
        <v>3</v>
      </c>
      <c r="M8080">
        <v>20</v>
      </c>
    </row>
    <row r="8081" spans="1:13" hidden="1" x14ac:dyDescent="0.25">
      <c r="A8081" t="s">
        <v>71</v>
      </c>
      <c r="B8081" s="2">
        <v>3103</v>
      </c>
      <c r="C8081" t="s">
        <v>7</v>
      </c>
      <c r="D8081" s="1">
        <v>43617</v>
      </c>
      <c r="E8081">
        <v>1052.5204599821936</v>
      </c>
      <c r="F8081">
        <f t="shared" si="127"/>
        <v>1.4392182564291038E-3</v>
      </c>
      <c r="G8081">
        <v>731314</v>
      </c>
      <c r="H8081">
        <v>205873492</v>
      </c>
      <c r="I8081">
        <v>4.905314042131307E-2</v>
      </c>
      <c r="J8081">
        <v>4.7448250193323542E-2</v>
      </c>
      <c r="K8081">
        <v>1.6048902279895277E-3</v>
      </c>
      <c r="L8081">
        <v>3</v>
      </c>
      <c r="M8081">
        <v>20</v>
      </c>
    </row>
    <row r="8082" spans="1:13" hidden="1" x14ac:dyDescent="0.25">
      <c r="A8082" t="s">
        <v>72</v>
      </c>
      <c r="B8082" s="2">
        <v>3104</v>
      </c>
      <c r="C8082" t="s">
        <v>6</v>
      </c>
      <c r="D8082" s="1">
        <v>43617</v>
      </c>
      <c r="E8082">
        <v>1294.9880271308386</v>
      </c>
      <c r="F8082">
        <f t="shared" si="127"/>
        <v>3.2373243882296262E-3</v>
      </c>
      <c r="G8082">
        <v>400018</v>
      </c>
      <c r="H8082">
        <v>205873492</v>
      </c>
      <c r="I8082">
        <v>8.1815811050778037E-2</v>
      </c>
      <c r="J8082">
        <v>8.458787017369096E-2</v>
      </c>
      <c r="K8082">
        <v>-2.7720591229129232E-3</v>
      </c>
      <c r="L8082">
        <v>3</v>
      </c>
      <c r="M8082">
        <v>20</v>
      </c>
    </row>
    <row r="8083" spans="1:13" hidden="1" x14ac:dyDescent="0.25">
      <c r="A8083" t="s">
        <v>72</v>
      </c>
      <c r="B8083" s="2">
        <v>3104</v>
      </c>
      <c r="C8083" t="s">
        <v>7</v>
      </c>
      <c r="D8083" s="1">
        <v>43617</v>
      </c>
      <c r="E8083">
        <v>943.86284055369015</v>
      </c>
      <c r="F8083">
        <f t="shared" si="127"/>
        <v>2.3595509215927537E-3</v>
      </c>
      <c r="G8083">
        <v>400018</v>
      </c>
      <c r="H8083">
        <v>205873492</v>
      </c>
      <c r="I8083">
        <v>8.1815811050778037E-2</v>
      </c>
      <c r="J8083">
        <v>8.458787017369096E-2</v>
      </c>
      <c r="K8083">
        <v>-2.7720591229129232E-3</v>
      </c>
      <c r="L8083">
        <v>3</v>
      </c>
      <c r="M8083">
        <v>20</v>
      </c>
    </row>
    <row r="8084" spans="1:13" hidden="1" x14ac:dyDescent="0.25">
      <c r="A8084" t="s">
        <v>73</v>
      </c>
      <c r="B8084" s="2">
        <v>3105</v>
      </c>
      <c r="C8084" t="s">
        <v>6</v>
      </c>
      <c r="D8084" s="1">
        <v>43617</v>
      </c>
      <c r="E8084">
        <v>27238.960018392187</v>
      </c>
      <c r="F8084">
        <f t="shared" si="127"/>
        <v>1.165500053202239E-2</v>
      </c>
      <c r="G8084">
        <v>2337105</v>
      </c>
      <c r="H8084">
        <v>205873492</v>
      </c>
      <c r="I8084">
        <v>0.30468578900226312</v>
      </c>
      <c r="J8084">
        <v>0.29702508370532055</v>
      </c>
      <c r="K8084">
        <v>7.6607052969425715E-3</v>
      </c>
      <c r="L8084">
        <v>3</v>
      </c>
      <c r="M8084">
        <v>20</v>
      </c>
    </row>
    <row r="8085" spans="1:13" hidden="1" x14ac:dyDescent="0.25">
      <c r="A8085" t="s">
        <v>73</v>
      </c>
      <c r="B8085" s="2">
        <v>3105</v>
      </c>
      <c r="C8085" t="s">
        <v>7</v>
      </c>
      <c r="D8085" s="1">
        <v>43617</v>
      </c>
      <c r="E8085">
        <v>21491.880509515355</v>
      </c>
      <c r="F8085">
        <f t="shared" si="127"/>
        <v>9.1959413503096155E-3</v>
      </c>
      <c r="G8085">
        <v>2337105</v>
      </c>
      <c r="H8085">
        <v>205873492</v>
      </c>
      <c r="I8085">
        <v>0.30468578900226312</v>
      </c>
      <c r="J8085">
        <v>0.29702508370532055</v>
      </c>
      <c r="K8085">
        <v>7.6607052969425715E-3</v>
      </c>
      <c r="L8085">
        <v>3</v>
      </c>
      <c r="M8085">
        <v>20</v>
      </c>
    </row>
    <row r="8086" spans="1:13" hidden="1" x14ac:dyDescent="0.25">
      <c r="A8086" t="s">
        <v>74</v>
      </c>
      <c r="B8086" s="2">
        <v>3106</v>
      </c>
      <c r="C8086" t="s">
        <v>6</v>
      </c>
      <c r="D8086" s="1">
        <v>43617</v>
      </c>
      <c r="E8086">
        <v>2666.5303635068135</v>
      </c>
      <c r="F8086">
        <f t="shared" si="127"/>
        <v>6.0559332560560083E-3</v>
      </c>
      <c r="G8086">
        <v>440317</v>
      </c>
      <c r="H8086">
        <v>205873492</v>
      </c>
      <c r="I8086">
        <v>0.15953625814947564</v>
      </c>
      <c r="J8086">
        <v>0.1549937210899433</v>
      </c>
      <c r="K8086">
        <v>4.5425370595323367E-3</v>
      </c>
      <c r="L8086">
        <v>3</v>
      </c>
      <c r="M8086">
        <v>20</v>
      </c>
    </row>
    <row r="8087" spans="1:13" hidden="1" x14ac:dyDescent="0.25">
      <c r="A8087" t="s">
        <v>74</v>
      </c>
      <c r="B8087" s="2">
        <v>3106</v>
      </c>
      <c r="C8087" t="s">
        <v>7</v>
      </c>
      <c r="D8087" s="1">
        <v>43617</v>
      </c>
      <c r="E8087">
        <v>1883.8352135053033</v>
      </c>
      <c r="F8087">
        <f t="shared" si="127"/>
        <v>4.278361302210233E-3</v>
      </c>
      <c r="G8087">
        <v>440317</v>
      </c>
      <c r="H8087">
        <v>205873492</v>
      </c>
      <c r="I8087">
        <v>0.15953625814947564</v>
      </c>
      <c r="J8087">
        <v>0.1549937210899433</v>
      </c>
      <c r="K8087">
        <v>4.5425370595323367E-3</v>
      </c>
      <c r="L8087">
        <v>3</v>
      </c>
      <c r="M8087">
        <v>20</v>
      </c>
    </row>
    <row r="8088" spans="1:13" hidden="1" x14ac:dyDescent="0.25">
      <c r="A8088" t="s">
        <v>75</v>
      </c>
      <c r="B8088" s="2">
        <v>3107</v>
      </c>
      <c r="C8088" t="s">
        <v>6</v>
      </c>
      <c r="D8088" s="1">
        <v>43617</v>
      </c>
      <c r="E8088">
        <v>59569.240847527428</v>
      </c>
      <c r="F8088">
        <f t="shared" si="127"/>
        <v>8.8526668084707629E-3</v>
      </c>
      <c r="G8088">
        <v>6728960</v>
      </c>
      <c r="H8088">
        <v>205873492</v>
      </c>
      <c r="I8088">
        <v>0.24580311762301102</v>
      </c>
      <c r="J8088">
        <v>0.26905803353022528</v>
      </c>
      <c r="K8088">
        <v>-2.3254915907214263E-2</v>
      </c>
      <c r="L8088">
        <v>3</v>
      </c>
      <c r="M8088">
        <v>20</v>
      </c>
    </row>
    <row r="8089" spans="1:13" hidden="1" x14ac:dyDescent="0.25">
      <c r="A8089" t="s">
        <v>75</v>
      </c>
      <c r="B8089" s="2">
        <v>3107</v>
      </c>
      <c r="C8089" t="s">
        <v>7</v>
      </c>
      <c r="D8089" s="1">
        <v>43617</v>
      </c>
      <c r="E8089">
        <v>55547.364772400186</v>
      </c>
      <c r="F8089">
        <f t="shared" si="127"/>
        <v>8.2549702736232911E-3</v>
      </c>
      <c r="G8089">
        <v>6728960</v>
      </c>
      <c r="H8089">
        <v>205873492</v>
      </c>
      <c r="I8089">
        <v>0.24580311762301102</v>
      </c>
      <c r="J8089">
        <v>0.26905803353022528</v>
      </c>
      <c r="K8089">
        <v>-2.3254915907214263E-2</v>
      </c>
      <c r="L8089">
        <v>3</v>
      </c>
      <c r="M8089">
        <v>20</v>
      </c>
    </row>
    <row r="8090" spans="1:13" hidden="1" x14ac:dyDescent="0.25">
      <c r="A8090" t="s">
        <v>76</v>
      </c>
      <c r="B8090" s="2">
        <v>3108</v>
      </c>
      <c r="C8090" t="s">
        <v>6</v>
      </c>
      <c r="D8090" s="1">
        <v>43617</v>
      </c>
      <c r="E8090">
        <v>8027.8099783365087</v>
      </c>
      <c r="F8090">
        <f t="shared" si="127"/>
        <v>4.6879145984791998E-3</v>
      </c>
      <c r="G8090">
        <v>1712448</v>
      </c>
      <c r="H8090">
        <v>205873492</v>
      </c>
      <c r="I8090">
        <v>0.12895347854972591</v>
      </c>
      <c r="J8090">
        <v>0.1382114489861653</v>
      </c>
      <c r="K8090">
        <v>-9.2579704364393889E-3</v>
      </c>
      <c r="L8090">
        <v>3</v>
      </c>
      <c r="M8090">
        <v>20</v>
      </c>
    </row>
    <row r="8091" spans="1:13" hidden="1" x14ac:dyDescent="0.25">
      <c r="A8091" t="s">
        <v>76</v>
      </c>
      <c r="B8091" s="2">
        <v>3108</v>
      </c>
      <c r="C8091" t="s">
        <v>7</v>
      </c>
      <c r="D8091" s="1">
        <v>43617</v>
      </c>
      <c r="E8091">
        <v>7428.5887681799195</v>
      </c>
      <c r="F8091">
        <f t="shared" si="127"/>
        <v>4.3379937774343626E-3</v>
      </c>
      <c r="G8091">
        <v>1712448</v>
      </c>
      <c r="H8091">
        <v>205873492</v>
      </c>
      <c r="I8091">
        <v>0.12895347854972591</v>
      </c>
      <c r="J8091">
        <v>0.1382114489861653</v>
      </c>
      <c r="K8091">
        <v>-9.2579704364393889E-3</v>
      </c>
      <c r="L8091">
        <v>3</v>
      </c>
      <c r="M8091">
        <v>20</v>
      </c>
    </row>
    <row r="8092" spans="1:13" hidden="1" x14ac:dyDescent="0.25">
      <c r="A8092" t="s">
        <v>77</v>
      </c>
      <c r="B8092" s="2">
        <v>3109</v>
      </c>
      <c r="C8092" t="s">
        <v>6</v>
      </c>
      <c r="D8092" s="1">
        <v>43617</v>
      </c>
      <c r="E8092">
        <v>9815.9323680658526</v>
      </c>
      <c r="F8092">
        <f t="shared" si="127"/>
        <v>9.4570195616616691E-3</v>
      </c>
      <c r="G8092">
        <v>1037952</v>
      </c>
      <c r="H8092">
        <v>205873492</v>
      </c>
      <c r="I8092">
        <v>0.23882224769449512</v>
      </c>
      <c r="J8092">
        <v>0.23497840456202648</v>
      </c>
      <c r="K8092">
        <v>3.8438431324686329E-3</v>
      </c>
      <c r="L8092">
        <v>3</v>
      </c>
      <c r="M8092">
        <v>20</v>
      </c>
    </row>
    <row r="8093" spans="1:13" hidden="1" x14ac:dyDescent="0.25">
      <c r="A8093" t="s">
        <v>77</v>
      </c>
      <c r="B8093" s="2">
        <v>3109</v>
      </c>
      <c r="C8093" t="s">
        <v>7</v>
      </c>
      <c r="D8093" s="1">
        <v>43617</v>
      </c>
      <c r="E8093">
        <v>7043.5953038032903</v>
      </c>
      <c r="F8093">
        <f t="shared" si="127"/>
        <v>6.7860510927319284E-3</v>
      </c>
      <c r="G8093">
        <v>1037952</v>
      </c>
      <c r="H8093">
        <v>205873492</v>
      </c>
      <c r="I8093">
        <v>0.23882224769449512</v>
      </c>
      <c r="J8093">
        <v>0.23497840456202648</v>
      </c>
      <c r="K8093">
        <v>3.8438431324686329E-3</v>
      </c>
      <c r="L8093">
        <v>3</v>
      </c>
      <c r="M8093">
        <v>20</v>
      </c>
    </row>
    <row r="8094" spans="1:13" hidden="1" x14ac:dyDescent="0.25">
      <c r="A8094" t="s">
        <v>78</v>
      </c>
      <c r="B8094" s="2">
        <v>3110</v>
      </c>
      <c r="C8094" t="s">
        <v>6</v>
      </c>
      <c r="D8094" s="1">
        <v>43617</v>
      </c>
      <c r="E8094">
        <v>26810.009586164157</v>
      </c>
      <c r="F8094">
        <f t="shared" si="127"/>
        <v>1.0302935234936106E-2</v>
      </c>
      <c r="G8094">
        <v>2602172</v>
      </c>
      <c r="H8094">
        <v>205873492</v>
      </c>
      <c r="I8094">
        <v>0.21166680305178404</v>
      </c>
      <c r="J8094">
        <v>0.19734367409590481</v>
      </c>
      <c r="K8094">
        <v>1.4323128955879227E-2</v>
      </c>
      <c r="L8094">
        <v>3</v>
      </c>
      <c r="M8094">
        <v>20</v>
      </c>
    </row>
    <row r="8095" spans="1:13" hidden="1" x14ac:dyDescent="0.25">
      <c r="A8095" t="s">
        <v>78</v>
      </c>
      <c r="B8095" s="2">
        <v>3110</v>
      </c>
      <c r="C8095" t="s">
        <v>7</v>
      </c>
      <c r="D8095" s="1">
        <v>43617</v>
      </c>
      <c r="E8095">
        <v>16663.395903989156</v>
      </c>
      <c r="F8095">
        <f t="shared" si="127"/>
        <v>6.4036489148254442E-3</v>
      </c>
      <c r="G8095">
        <v>2602172</v>
      </c>
      <c r="H8095">
        <v>205873492</v>
      </c>
      <c r="I8095">
        <v>0.21166680305178404</v>
      </c>
      <c r="J8095">
        <v>0.19734367409590481</v>
      </c>
      <c r="K8095">
        <v>1.4323128955879227E-2</v>
      </c>
      <c r="L8095">
        <v>3</v>
      </c>
      <c r="M8095">
        <v>20</v>
      </c>
    </row>
    <row r="8096" spans="1:13" hidden="1" x14ac:dyDescent="0.25">
      <c r="A8096" t="s">
        <v>79</v>
      </c>
      <c r="B8096" s="2">
        <v>3111</v>
      </c>
      <c r="C8096" t="s">
        <v>6</v>
      </c>
      <c r="D8096" s="1">
        <v>43617</v>
      </c>
      <c r="E8096">
        <v>3005.2825607744435</v>
      </c>
      <c r="F8096">
        <f t="shared" si="127"/>
        <v>5.080678939352783E-3</v>
      </c>
      <c r="G8096">
        <v>591512</v>
      </c>
      <c r="H8096">
        <v>205873492</v>
      </c>
      <c r="I8096">
        <v>0.13177716804230921</v>
      </c>
      <c r="J8096">
        <v>0.13173906111791153</v>
      </c>
      <c r="K8096">
        <v>3.8106924397679487E-5</v>
      </c>
      <c r="L8096">
        <v>3</v>
      </c>
      <c r="M8096">
        <v>20</v>
      </c>
    </row>
    <row r="8097" spans="1:13" hidden="1" x14ac:dyDescent="0.25">
      <c r="A8097" t="s">
        <v>79</v>
      </c>
      <c r="B8097" s="2">
        <v>3111</v>
      </c>
      <c r="C8097" t="s">
        <v>7</v>
      </c>
      <c r="D8097" s="1">
        <v>43617</v>
      </c>
      <c r="E8097">
        <v>2285.8054301283873</v>
      </c>
      <c r="F8097">
        <f t="shared" si="127"/>
        <v>3.8643432933370536E-3</v>
      </c>
      <c r="G8097">
        <v>591512</v>
      </c>
      <c r="H8097">
        <v>205873492</v>
      </c>
      <c r="I8097">
        <v>0.13177716804230921</v>
      </c>
      <c r="J8097">
        <v>0.13173906111791153</v>
      </c>
      <c r="K8097">
        <v>3.8106924397679487E-5</v>
      </c>
      <c r="L8097">
        <v>3</v>
      </c>
      <c r="M8097">
        <v>20</v>
      </c>
    </row>
    <row r="8098" spans="1:13" hidden="1" x14ac:dyDescent="0.25">
      <c r="A8098" t="s">
        <v>80</v>
      </c>
      <c r="B8098" s="2">
        <v>3112</v>
      </c>
      <c r="C8098" t="s">
        <v>6</v>
      </c>
      <c r="D8098" s="1">
        <v>43617</v>
      </c>
      <c r="E8098">
        <v>12572.198665224478</v>
      </c>
      <c r="F8098">
        <f t="shared" si="127"/>
        <v>5.4478212808436958E-3</v>
      </c>
      <c r="G8098">
        <v>2307748</v>
      </c>
      <c r="H8098">
        <v>205873492</v>
      </c>
      <c r="I8098">
        <v>0.14027999948494974</v>
      </c>
      <c r="J8098">
        <v>0.14332595221787522</v>
      </c>
      <c r="K8098">
        <v>-3.0459527329254887E-3</v>
      </c>
      <c r="L8098">
        <v>3</v>
      </c>
      <c r="M8098">
        <v>20</v>
      </c>
    </row>
    <row r="8099" spans="1:13" hidden="1" x14ac:dyDescent="0.25">
      <c r="A8099" t="s">
        <v>80</v>
      </c>
      <c r="B8099" s="2">
        <v>3112</v>
      </c>
      <c r="C8099" t="s">
        <v>7</v>
      </c>
      <c r="D8099" s="1">
        <v>43617</v>
      </c>
      <c r="E8099">
        <v>9951.5514889174483</v>
      </c>
      <c r="F8099">
        <f t="shared" si="127"/>
        <v>4.3122349099284016E-3</v>
      </c>
      <c r="G8099">
        <v>2307748</v>
      </c>
      <c r="H8099">
        <v>205873492</v>
      </c>
      <c r="I8099">
        <v>0.14027999948494974</v>
      </c>
      <c r="J8099">
        <v>0.14332595221787522</v>
      </c>
      <c r="K8099">
        <v>-3.0459527329254887E-3</v>
      </c>
      <c r="L8099">
        <v>3</v>
      </c>
      <c r="M8099">
        <v>20</v>
      </c>
    </row>
    <row r="8100" spans="1:13" hidden="1" x14ac:dyDescent="0.25">
      <c r="A8100" t="s">
        <v>81</v>
      </c>
      <c r="B8100" s="2">
        <v>3201</v>
      </c>
      <c r="C8100" t="s">
        <v>6</v>
      </c>
      <c r="D8100" s="1">
        <v>43617</v>
      </c>
      <c r="E8100">
        <v>2861.1039608558394</v>
      </c>
      <c r="F8100">
        <f t="shared" si="127"/>
        <v>6.3028796148704653E-3</v>
      </c>
      <c r="G8100">
        <v>453936</v>
      </c>
      <c r="H8100">
        <v>205873492</v>
      </c>
      <c r="I8100">
        <v>0.14783532507718697</v>
      </c>
      <c r="J8100">
        <v>0.15441323699904913</v>
      </c>
      <c r="K8100">
        <v>-6.5779119218621618E-3</v>
      </c>
      <c r="L8100">
        <v>3</v>
      </c>
      <c r="M8100">
        <v>20</v>
      </c>
    </row>
    <row r="8101" spans="1:13" hidden="1" x14ac:dyDescent="0.25">
      <c r="A8101" t="s">
        <v>81</v>
      </c>
      <c r="B8101" s="2">
        <v>3201</v>
      </c>
      <c r="C8101" t="s">
        <v>7</v>
      </c>
      <c r="D8101" s="1">
        <v>43617</v>
      </c>
      <c r="E8101">
        <v>2365.720960440151</v>
      </c>
      <c r="F8101">
        <f t="shared" si="127"/>
        <v>5.2115737911074492E-3</v>
      </c>
      <c r="G8101">
        <v>453936</v>
      </c>
      <c r="H8101">
        <v>205873492</v>
      </c>
      <c r="I8101">
        <v>0.14783532507718697</v>
      </c>
      <c r="J8101">
        <v>0.15441323699904913</v>
      </c>
      <c r="K8101">
        <v>-6.5779119218621618E-3</v>
      </c>
      <c r="L8101">
        <v>3</v>
      </c>
      <c r="M8101">
        <v>20</v>
      </c>
    </row>
    <row r="8102" spans="1:13" hidden="1" x14ac:dyDescent="0.25">
      <c r="A8102" t="s">
        <v>82</v>
      </c>
      <c r="B8102" s="2">
        <v>3202</v>
      </c>
      <c r="C8102" t="s">
        <v>6</v>
      </c>
      <c r="D8102" s="1">
        <v>43617</v>
      </c>
      <c r="E8102">
        <v>8084.2143352378862</v>
      </c>
      <c r="F8102">
        <f t="shared" si="127"/>
        <v>1.2747969880073682E-2</v>
      </c>
      <c r="G8102">
        <v>634157</v>
      </c>
      <c r="H8102">
        <v>205873492</v>
      </c>
      <c r="I8102">
        <v>0.28511306924934199</v>
      </c>
      <c r="J8102">
        <v>0.28002956159852027</v>
      </c>
      <c r="K8102">
        <v>5.083507650821717E-3</v>
      </c>
      <c r="L8102">
        <v>3</v>
      </c>
      <c r="M8102">
        <v>20</v>
      </c>
    </row>
    <row r="8103" spans="1:13" hidden="1" x14ac:dyDescent="0.25">
      <c r="A8103" t="s">
        <v>82</v>
      </c>
      <c r="B8103" s="2">
        <v>3202</v>
      </c>
      <c r="C8103" t="s">
        <v>7</v>
      </c>
      <c r="D8103" s="1">
        <v>43617</v>
      </c>
      <c r="E8103">
        <v>6725.621314272742</v>
      </c>
      <c r="F8103">
        <f t="shared" si="127"/>
        <v>1.060560920130621E-2</v>
      </c>
      <c r="G8103">
        <v>634157</v>
      </c>
      <c r="H8103">
        <v>205873492</v>
      </c>
      <c r="I8103">
        <v>0.28511306924934199</v>
      </c>
      <c r="J8103">
        <v>0.28002956159852027</v>
      </c>
      <c r="K8103">
        <v>5.083507650821717E-3</v>
      </c>
      <c r="L8103">
        <v>3</v>
      </c>
      <c r="M8103">
        <v>20</v>
      </c>
    </row>
    <row r="8104" spans="1:13" hidden="1" x14ac:dyDescent="0.25">
      <c r="A8104" t="s">
        <v>83</v>
      </c>
      <c r="B8104" s="2">
        <v>3203</v>
      </c>
      <c r="C8104" t="s">
        <v>6</v>
      </c>
      <c r="D8104" s="1">
        <v>43617</v>
      </c>
      <c r="E8104">
        <v>15779.911859813023</v>
      </c>
      <c r="F8104">
        <f t="shared" si="127"/>
        <v>6.9682021495623978E-3</v>
      </c>
      <c r="G8104">
        <v>2264560</v>
      </c>
      <c r="H8104">
        <v>205873492</v>
      </c>
      <c r="I8104">
        <v>0.20866788934151914</v>
      </c>
      <c r="J8104">
        <v>0.2283372796462968</v>
      </c>
      <c r="K8104">
        <v>-1.9669390304777656E-2</v>
      </c>
      <c r="L8104">
        <v>3</v>
      </c>
      <c r="M8104">
        <v>20</v>
      </c>
    </row>
    <row r="8105" spans="1:13" hidden="1" x14ac:dyDescent="0.25">
      <c r="A8105" t="s">
        <v>83</v>
      </c>
      <c r="B8105" s="2">
        <v>3203</v>
      </c>
      <c r="C8105" t="s">
        <v>7</v>
      </c>
      <c r="D8105" s="1">
        <v>43617</v>
      </c>
      <c r="E8105">
        <v>14767.448526377269</v>
      </c>
      <c r="F8105">
        <f t="shared" si="127"/>
        <v>6.5211116183175842E-3</v>
      </c>
      <c r="G8105">
        <v>2264560</v>
      </c>
      <c r="H8105">
        <v>205873492</v>
      </c>
      <c r="I8105">
        <v>0.20866788934151914</v>
      </c>
      <c r="J8105">
        <v>0.2283372796462968</v>
      </c>
      <c r="K8105">
        <v>-1.9669390304777656E-2</v>
      </c>
      <c r="L8105">
        <v>3</v>
      </c>
      <c r="M8105">
        <v>20</v>
      </c>
    </row>
    <row r="8106" spans="1:13" hidden="1" x14ac:dyDescent="0.25">
      <c r="A8106" t="s">
        <v>84</v>
      </c>
      <c r="B8106" s="2">
        <v>3204</v>
      </c>
      <c r="C8106" t="s">
        <v>6</v>
      </c>
      <c r="D8106" s="1">
        <v>43617</v>
      </c>
      <c r="E8106">
        <v>2464.6760531388941</v>
      </c>
      <c r="F8106">
        <f t="shared" si="127"/>
        <v>3.9686013440897814E-3</v>
      </c>
      <c r="G8106">
        <v>621044</v>
      </c>
      <c r="H8106">
        <v>205873492</v>
      </c>
      <c r="I8106">
        <v>0.10722999096810298</v>
      </c>
      <c r="J8106">
        <v>0.10551330298548672</v>
      </c>
      <c r="K8106">
        <v>1.7166879826162607E-3</v>
      </c>
      <c r="L8106">
        <v>3</v>
      </c>
      <c r="M8106">
        <v>20</v>
      </c>
    </row>
    <row r="8107" spans="1:13" hidden="1" x14ac:dyDescent="0.25">
      <c r="A8107" t="s">
        <v>84</v>
      </c>
      <c r="B8107" s="2">
        <v>3204</v>
      </c>
      <c r="C8107" t="s">
        <v>7</v>
      </c>
      <c r="D8107" s="1">
        <v>43617</v>
      </c>
      <c r="E8107">
        <v>1772.3485614339218</v>
      </c>
      <c r="F8107">
        <f t="shared" si="127"/>
        <v>2.8538212452481979E-3</v>
      </c>
      <c r="G8107">
        <v>621044</v>
      </c>
      <c r="H8107">
        <v>205873492</v>
      </c>
      <c r="I8107">
        <v>0.10722999096810298</v>
      </c>
      <c r="J8107">
        <v>0.10551330298548672</v>
      </c>
      <c r="K8107">
        <v>1.7166879826162607E-3</v>
      </c>
      <c r="L8107">
        <v>3</v>
      </c>
      <c r="M8107">
        <v>20</v>
      </c>
    </row>
    <row r="8108" spans="1:13" hidden="1" x14ac:dyDescent="0.25">
      <c r="A8108" t="s">
        <v>85</v>
      </c>
      <c r="B8108" s="2">
        <v>3301</v>
      </c>
      <c r="C8108" t="s">
        <v>6</v>
      </c>
      <c r="D8108" s="1">
        <v>43617</v>
      </c>
      <c r="E8108">
        <v>1078.7237843551395</v>
      </c>
      <c r="F8108">
        <f t="shared" si="127"/>
        <v>3.3202738907172876E-3</v>
      </c>
      <c r="G8108">
        <v>324890</v>
      </c>
      <c r="H8108">
        <v>205873492</v>
      </c>
      <c r="I8108">
        <v>9.6081703481812539E-2</v>
      </c>
      <c r="J8108">
        <v>9.7842624135811407E-2</v>
      </c>
      <c r="K8108">
        <v>-1.7609206539988681E-3</v>
      </c>
      <c r="L8108">
        <v>3</v>
      </c>
      <c r="M8108">
        <v>20</v>
      </c>
    </row>
    <row r="8109" spans="1:13" hidden="1" x14ac:dyDescent="0.25">
      <c r="A8109" t="s">
        <v>85</v>
      </c>
      <c r="B8109" s="2">
        <v>3301</v>
      </c>
      <c r="C8109" t="s">
        <v>7</v>
      </c>
      <c r="D8109" s="1">
        <v>43617</v>
      </c>
      <c r="E8109">
        <v>837.36485520748306</v>
      </c>
      <c r="F8109">
        <f t="shared" si="127"/>
        <v>2.5773795906537077E-3</v>
      </c>
      <c r="G8109">
        <v>324890</v>
      </c>
      <c r="H8109">
        <v>205873492</v>
      </c>
      <c r="I8109">
        <v>9.6081703481812539E-2</v>
      </c>
      <c r="J8109">
        <v>9.7842624135811407E-2</v>
      </c>
      <c r="K8109">
        <v>-1.7609206539988681E-3</v>
      </c>
      <c r="L8109">
        <v>3</v>
      </c>
      <c r="M8109">
        <v>20</v>
      </c>
    </row>
    <row r="8110" spans="1:13" hidden="1" x14ac:dyDescent="0.25">
      <c r="A8110" t="s">
        <v>86</v>
      </c>
      <c r="B8110" s="2">
        <v>3302</v>
      </c>
      <c r="C8110" t="s">
        <v>6</v>
      </c>
      <c r="D8110" s="1">
        <v>43617</v>
      </c>
      <c r="E8110">
        <v>6035.4937521742795</v>
      </c>
      <c r="F8110">
        <f t="shared" si="127"/>
        <v>6.6052059782065508E-3</v>
      </c>
      <c r="G8110">
        <v>913748</v>
      </c>
      <c r="H8110">
        <v>205873492</v>
      </c>
      <c r="I8110">
        <v>0.18060329908175027</v>
      </c>
      <c r="J8110">
        <v>0.20550164807469767</v>
      </c>
      <c r="K8110">
        <v>-2.4898348992947406E-2</v>
      </c>
      <c r="L8110">
        <v>3</v>
      </c>
      <c r="M8110">
        <v>20</v>
      </c>
    </row>
    <row r="8111" spans="1:13" hidden="1" x14ac:dyDescent="0.25">
      <c r="A8111" t="s">
        <v>86</v>
      </c>
      <c r="B8111" s="2">
        <v>3302</v>
      </c>
      <c r="C8111" t="s">
        <v>7</v>
      </c>
      <c r="D8111" s="1">
        <v>43617</v>
      </c>
      <c r="E8111">
        <v>5241.3154581276576</v>
      </c>
      <c r="F8111">
        <f t="shared" si="127"/>
        <v>5.7360623039696473E-3</v>
      </c>
      <c r="G8111">
        <v>913748</v>
      </c>
      <c r="H8111">
        <v>205873492</v>
      </c>
      <c r="I8111">
        <v>0.18060329908175027</v>
      </c>
      <c r="J8111">
        <v>0.20550164807469767</v>
      </c>
      <c r="K8111">
        <v>-2.4898348992947406E-2</v>
      </c>
      <c r="L8111">
        <v>3</v>
      </c>
      <c r="M8111">
        <v>20</v>
      </c>
    </row>
    <row r="8112" spans="1:13" hidden="1" x14ac:dyDescent="0.25">
      <c r="A8112" t="s">
        <v>87</v>
      </c>
      <c r="B8112" s="2">
        <v>3303</v>
      </c>
      <c r="C8112" t="s">
        <v>6</v>
      </c>
      <c r="D8112" s="1">
        <v>43617</v>
      </c>
      <c r="E8112">
        <v>3199.4631633353906</v>
      </c>
      <c r="F8112">
        <f t="shared" si="127"/>
        <v>6.5035555280053307E-3</v>
      </c>
      <c r="G8112">
        <v>491956</v>
      </c>
      <c r="H8112">
        <v>205873492</v>
      </c>
      <c r="I8112">
        <v>0.17207341844752355</v>
      </c>
      <c r="J8112">
        <v>0.19064319612114372</v>
      </c>
      <c r="K8112">
        <v>-1.8569777673620169E-2</v>
      </c>
      <c r="L8112">
        <v>3</v>
      </c>
      <c r="M8112">
        <v>20</v>
      </c>
    </row>
    <row r="8113" spans="1:13" hidden="1" x14ac:dyDescent="0.25">
      <c r="A8113" t="s">
        <v>87</v>
      </c>
      <c r="B8113" s="2">
        <v>3303</v>
      </c>
      <c r="C8113" t="s">
        <v>7</v>
      </c>
      <c r="D8113" s="1">
        <v>43617</v>
      </c>
      <c r="E8113">
        <v>2921.8112384943392</v>
      </c>
      <c r="F8113">
        <f t="shared" si="127"/>
        <v>5.9391718740991863E-3</v>
      </c>
      <c r="G8113">
        <v>491956</v>
      </c>
      <c r="H8113">
        <v>205873492</v>
      </c>
      <c r="I8113">
        <v>0.17207341844752355</v>
      </c>
      <c r="J8113">
        <v>0.19064319612114372</v>
      </c>
      <c r="K8113">
        <v>-1.8569777673620169E-2</v>
      </c>
      <c r="L8113">
        <v>3</v>
      </c>
      <c r="M8113">
        <v>20</v>
      </c>
    </row>
    <row r="8114" spans="1:13" hidden="1" x14ac:dyDescent="0.25">
      <c r="A8114" t="s">
        <v>88</v>
      </c>
      <c r="B8114" s="2">
        <v>3304</v>
      </c>
      <c r="C8114" t="s">
        <v>6</v>
      </c>
      <c r="D8114" s="1">
        <v>43617</v>
      </c>
      <c r="E8114">
        <v>3006.2630342336533</v>
      </c>
      <c r="F8114">
        <f t="shared" si="127"/>
        <v>3.7312344194673133E-3</v>
      </c>
      <c r="G8114">
        <v>805702</v>
      </c>
      <c r="H8114">
        <v>205873492</v>
      </c>
      <c r="I8114">
        <v>0.13059496194744447</v>
      </c>
      <c r="J8114">
        <v>0.14320743425072219</v>
      </c>
      <c r="K8114">
        <v>-1.2612472303277722E-2</v>
      </c>
      <c r="L8114">
        <v>3</v>
      </c>
      <c r="M8114">
        <v>20</v>
      </c>
    </row>
    <row r="8115" spans="1:13" hidden="1" x14ac:dyDescent="0.25">
      <c r="A8115" t="s">
        <v>88</v>
      </c>
      <c r="B8115" s="2">
        <v>3304</v>
      </c>
      <c r="C8115" t="s">
        <v>7</v>
      </c>
      <c r="D8115" s="1">
        <v>43617</v>
      </c>
      <c r="E8115">
        <v>2996.2141019682713</v>
      </c>
      <c r="F8115">
        <f t="shared" si="127"/>
        <v>3.7187621502345423E-3</v>
      </c>
      <c r="G8115">
        <v>805702</v>
      </c>
      <c r="H8115">
        <v>205873492</v>
      </c>
      <c r="I8115">
        <v>0.13059496194744447</v>
      </c>
      <c r="J8115">
        <v>0.14320743425072219</v>
      </c>
      <c r="K8115">
        <v>-1.2612472303277722E-2</v>
      </c>
      <c r="L8115">
        <v>3</v>
      </c>
      <c r="M8115">
        <v>20</v>
      </c>
    </row>
    <row r="8116" spans="1:13" hidden="1" x14ac:dyDescent="0.25">
      <c r="A8116" t="s">
        <v>89</v>
      </c>
      <c r="B8116" s="2">
        <v>3305</v>
      </c>
      <c r="C8116" t="s">
        <v>6</v>
      </c>
      <c r="D8116" s="1">
        <v>43617</v>
      </c>
      <c r="E8116">
        <v>5774.4913995777588</v>
      </c>
      <c r="F8116">
        <f t="shared" si="127"/>
        <v>5.1782333625770942E-3</v>
      </c>
      <c r="G8116">
        <v>1115147</v>
      </c>
      <c r="H8116">
        <v>205873492</v>
      </c>
      <c r="I8116">
        <v>0.14940187019602771</v>
      </c>
      <c r="J8116">
        <v>0.17421045518304382</v>
      </c>
      <c r="K8116">
        <v>-2.4808584987016102E-2</v>
      </c>
      <c r="L8116">
        <v>3</v>
      </c>
      <c r="M8116">
        <v>20</v>
      </c>
    </row>
    <row r="8117" spans="1:13" hidden="1" x14ac:dyDescent="0.25">
      <c r="A8117" t="s">
        <v>89</v>
      </c>
      <c r="B8117" s="2">
        <v>3305</v>
      </c>
      <c r="C8117" t="s">
        <v>7</v>
      </c>
      <c r="D8117" s="1">
        <v>43617</v>
      </c>
      <c r="E8117">
        <v>5695.68123507768</v>
      </c>
      <c r="F8117">
        <f t="shared" si="127"/>
        <v>5.1075609180472889E-3</v>
      </c>
      <c r="G8117">
        <v>1115147</v>
      </c>
      <c r="H8117">
        <v>205873492</v>
      </c>
      <c r="I8117">
        <v>0.14940187019602771</v>
      </c>
      <c r="J8117">
        <v>0.17421045518304382</v>
      </c>
      <c r="K8117">
        <v>-2.4808584987016102E-2</v>
      </c>
      <c r="L8117">
        <v>3</v>
      </c>
      <c r="M8117">
        <v>20</v>
      </c>
    </row>
    <row r="8118" spans="1:13" hidden="1" x14ac:dyDescent="0.25">
      <c r="A8118" t="s">
        <v>90</v>
      </c>
      <c r="B8118" s="2">
        <v>3306</v>
      </c>
      <c r="C8118" t="s">
        <v>6</v>
      </c>
      <c r="D8118" s="1">
        <v>43617</v>
      </c>
      <c r="E8118">
        <v>83155.775132425755</v>
      </c>
      <c r="F8118">
        <f t="shared" si="127"/>
        <v>6.4042077638271997E-3</v>
      </c>
      <c r="G8118">
        <v>12984553</v>
      </c>
      <c r="H8118">
        <v>205873492</v>
      </c>
      <c r="I8118">
        <v>0.19222589631805914</v>
      </c>
      <c r="J8118">
        <v>0.21262302433409033</v>
      </c>
      <c r="K8118">
        <v>-2.0397128016031191E-2</v>
      </c>
      <c r="L8118">
        <v>3</v>
      </c>
      <c r="M8118">
        <v>20</v>
      </c>
    </row>
    <row r="8119" spans="1:13" hidden="1" x14ac:dyDescent="0.25">
      <c r="A8119" t="s">
        <v>90</v>
      </c>
      <c r="B8119" s="2">
        <v>3306</v>
      </c>
      <c r="C8119" t="s">
        <v>7</v>
      </c>
      <c r="D8119" s="1">
        <v>43617</v>
      </c>
      <c r="E8119">
        <v>79208.80711368729</v>
      </c>
      <c r="F8119">
        <f t="shared" si="127"/>
        <v>6.100233647911275E-3</v>
      </c>
      <c r="G8119">
        <v>12984553</v>
      </c>
      <c r="H8119">
        <v>205873492</v>
      </c>
      <c r="I8119">
        <v>0.19222589631805914</v>
      </c>
      <c r="J8119">
        <v>0.21262302433409033</v>
      </c>
      <c r="K8119">
        <v>-2.0397128016031191E-2</v>
      </c>
      <c r="L8119">
        <v>3</v>
      </c>
      <c r="M8119">
        <v>20</v>
      </c>
    </row>
    <row r="8120" spans="1:13" hidden="1" x14ac:dyDescent="0.25">
      <c r="A8120" t="s">
        <v>91</v>
      </c>
      <c r="B8120" s="2">
        <v>3501</v>
      </c>
      <c r="C8120" t="s">
        <v>6</v>
      </c>
      <c r="D8120" s="1">
        <v>43617</v>
      </c>
      <c r="E8120">
        <v>16361.720987237273</v>
      </c>
      <c r="F8120">
        <f t="shared" si="127"/>
        <v>9.6490731065905638E-3</v>
      </c>
      <c r="G8120">
        <v>1695678</v>
      </c>
      <c r="H8120">
        <v>205873492</v>
      </c>
      <c r="I8120">
        <v>0.25346992097493304</v>
      </c>
      <c r="J8120">
        <v>0.23749333113673651</v>
      </c>
      <c r="K8120">
        <v>1.5976589838196525E-2</v>
      </c>
      <c r="L8120">
        <v>3</v>
      </c>
      <c r="M8120">
        <v>20</v>
      </c>
    </row>
    <row r="8121" spans="1:13" hidden="1" x14ac:dyDescent="0.25">
      <c r="A8121" t="s">
        <v>91</v>
      </c>
      <c r="B8121" s="2">
        <v>3501</v>
      </c>
      <c r="C8121" t="s">
        <v>7</v>
      </c>
      <c r="D8121" s="1">
        <v>43617</v>
      </c>
      <c r="E8121">
        <v>7989.5274389059487</v>
      </c>
      <c r="F8121">
        <f t="shared" si="127"/>
        <v>4.7117008293472871E-3</v>
      </c>
      <c r="G8121">
        <v>1695678</v>
      </c>
      <c r="H8121">
        <v>205873492</v>
      </c>
      <c r="I8121">
        <v>0.25346992097493304</v>
      </c>
      <c r="J8121">
        <v>0.23749333113673651</v>
      </c>
      <c r="K8121">
        <v>1.5976589838196525E-2</v>
      </c>
      <c r="L8121">
        <v>3</v>
      </c>
      <c r="M8121">
        <v>20</v>
      </c>
    </row>
    <row r="8122" spans="1:13" hidden="1" x14ac:dyDescent="0.25">
      <c r="A8122" t="s">
        <v>92</v>
      </c>
      <c r="B8122" s="2">
        <v>3502</v>
      </c>
      <c r="C8122" t="s">
        <v>6</v>
      </c>
      <c r="D8122" s="1">
        <v>43617</v>
      </c>
      <c r="E8122">
        <v>34566.664154369137</v>
      </c>
      <c r="F8122">
        <f t="shared" si="127"/>
        <v>1.3339990782040925E-2</v>
      </c>
      <c r="G8122">
        <v>2591206</v>
      </c>
      <c r="H8122">
        <v>205873492</v>
      </c>
      <c r="I8122">
        <v>0.32267548209782787</v>
      </c>
      <c r="J8122">
        <v>0.29256801620589629</v>
      </c>
      <c r="K8122">
        <v>3.0107465891931584E-2</v>
      </c>
      <c r="L8122">
        <v>3</v>
      </c>
      <c r="M8122">
        <v>20</v>
      </c>
    </row>
    <row r="8123" spans="1:13" hidden="1" x14ac:dyDescent="0.25">
      <c r="A8123" t="s">
        <v>92</v>
      </c>
      <c r="B8123" s="2">
        <v>3502</v>
      </c>
      <c r="C8123" t="s">
        <v>7</v>
      </c>
      <c r="D8123" s="1">
        <v>43617</v>
      </c>
      <c r="E8123">
        <v>14574.05229375554</v>
      </c>
      <c r="F8123">
        <f t="shared" si="127"/>
        <v>5.6244282753881939E-3</v>
      </c>
      <c r="G8123">
        <v>2591206</v>
      </c>
      <c r="H8123">
        <v>205873492</v>
      </c>
      <c r="I8123">
        <v>0.32267548209782787</v>
      </c>
      <c r="J8123">
        <v>0.29256801620589629</v>
      </c>
      <c r="K8123">
        <v>3.0107465891931584E-2</v>
      </c>
      <c r="L8123">
        <v>3</v>
      </c>
      <c r="M8123">
        <v>20</v>
      </c>
    </row>
    <row r="8124" spans="1:13" hidden="1" x14ac:dyDescent="0.25">
      <c r="A8124" t="s">
        <v>93</v>
      </c>
      <c r="B8124" s="2">
        <v>3503</v>
      </c>
      <c r="C8124" t="s">
        <v>6</v>
      </c>
      <c r="D8124" s="1">
        <v>43617</v>
      </c>
      <c r="E8124">
        <v>8540.8709223427395</v>
      </c>
      <c r="F8124">
        <f t="shared" si="127"/>
        <v>1.1400627000369401E-2</v>
      </c>
      <c r="G8124">
        <v>749158</v>
      </c>
      <c r="H8124">
        <v>205873492</v>
      </c>
      <c r="I8124">
        <v>0.28957841891321917</v>
      </c>
      <c r="J8124">
        <v>0.254895446403682</v>
      </c>
      <c r="K8124">
        <v>3.4682972509537169E-2</v>
      </c>
      <c r="L8124">
        <v>3</v>
      </c>
      <c r="M8124">
        <v>20</v>
      </c>
    </row>
    <row r="8125" spans="1:13" hidden="1" x14ac:dyDescent="0.25">
      <c r="A8125" t="s">
        <v>93</v>
      </c>
      <c r="B8125" s="2">
        <v>3503</v>
      </c>
      <c r="C8125" t="s">
        <v>7</v>
      </c>
      <c r="D8125" s="1">
        <v>43617</v>
      </c>
      <c r="E8125">
        <v>3220.4080542446636</v>
      </c>
      <c r="F8125">
        <f t="shared" si="127"/>
        <v>4.2987034166953614E-3</v>
      </c>
      <c r="G8125">
        <v>749158</v>
      </c>
      <c r="H8125">
        <v>205873492</v>
      </c>
      <c r="I8125">
        <v>0.28957841891321917</v>
      </c>
      <c r="J8125">
        <v>0.254895446403682</v>
      </c>
      <c r="K8125">
        <v>3.4682972509537169E-2</v>
      </c>
      <c r="L8125">
        <v>3</v>
      </c>
      <c r="M8125">
        <v>20</v>
      </c>
    </row>
    <row r="8126" spans="1:13" hidden="1" x14ac:dyDescent="0.25">
      <c r="A8126" t="s">
        <v>94</v>
      </c>
      <c r="B8126" s="2">
        <v>3504</v>
      </c>
      <c r="C8126" t="s">
        <v>6</v>
      </c>
      <c r="D8126" s="1">
        <v>43617</v>
      </c>
      <c r="E8126">
        <v>17390.737937233891</v>
      </c>
      <c r="F8126">
        <f t="shared" si="127"/>
        <v>1.1043287938964065E-2</v>
      </c>
      <c r="G8126">
        <v>1574779</v>
      </c>
      <c r="H8126">
        <v>205873492</v>
      </c>
      <c r="I8126">
        <v>0.27048494821381436</v>
      </c>
      <c r="J8126">
        <v>0.25713487408477403</v>
      </c>
      <c r="K8126">
        <v>1.3350074129040324E-2</v>
      </c>
      <c r="L8126">
        <v>3</v>
      </c>
      <c r="M8126">
        <v>20</v>
      </c>
    </row>
    <row r="8127" spans="1:13" hidden="1" x14ac:dyDescent="0.25">
      <c r="A8127" t="s">
        <v>94</v>
      </c>
      <c r="B8127" s="2">
        <v>3504</v>
      </c>
      <c r="C8127" t="s">
        <v>7</v>
      </c>
      <c r="D8127" s="1">
        <v>43617</v>
      </c>
      <c r="E8127">
        <v>10681.414424023911</v>
      </c>
      <c r="F8127">
        <f t="shared" si="127"/>
        <v>6.7828021735265144E-3</v>
      </c>
      <c r="G8127">
        <v>1574779</v>
      </c>
      <c r="H8127">
        <v>205873492</v>
      </c>
      <c r="I8127">
        <v>0.27048494821381436</v>
      </c>
      <c r="J8127">
        <v>0.25713487408477403</v>
      </c>
      <c r="K8127">
        <v>1.3350074129040324E-2</v>
      </c>
      <c r="L8127">
        <v>3</v>
      </c>
      <c r="M8127">
        <v>20</v>
      </c>
    </row>
    <row r="8128" spans="1:13" hidden="1" x14ac:dyDescent="0.25">
      <c r="A8128" t="s">
        <v>95</v>
      </c>
      <c r="B8128" s="2">
        <v>3505</v>
      </c>
      <c r="C8128" t="s">
        <v>6</v>
      </c>
      <c r="D8128" s="1">
        <v>43617</v>
      </c>
      <c r="E8128">
        <v>13066.372644337182</v>
      </c>
      <c r="F8128">
        <f t="shared" si="127"/>
        <v>1.4786936177095481E-2</v>
      </c>
      <c r="G8128">
        <v>883643</v>
      </c>
      <c r="H8128">
        <v>205873492</v>
      </c>
      <c r="I8128">
        <v>0.32607329798229251</v>
      </c>
      <c r="J8128">
        <v>0.31290515466197832</v>
      </c>
      <c r="K8128">
        <v>1.3168143320314185E-2</v>
      </c>
      <c r="L8128">
        <v>3</v>
      </c>
      <c r="M8128">
        <v>20</v>
      </c>
    </row>
    <row r="8129" spans="1:13" hidden="1" x14ac:dyDescent="0.25">
      <c r="A8129" t="s">
        <v>95</v>
      </c>
      <c r="B8129" s="2">
        <v>3505</v>
      </c>
      <c r="C8129" t="s">
        <v>7</v>
      </c>
      <c r="D8129" s="1">
        <v>43617</v>
      </c>
      <c r="E8129">
        <v>6050.785276987559</v>
      </c>
      <c r="F8129">
        <f t="shared" si="127"/>
        <v>6.8475450798428312E-3</v>
      </c>
      <c r="G8129">
        <v>883643</v>
      </c>
      <c r="H8129">
        <v>205873492</v>
      </c>
      <c r="I8129">
        <v>0.32607329798229251</v>
      </c>
      <c r="J8129">
        <v>0.31290515466197832</v>
      </c>
      <c r="K8129">
        <v>1.3168143320314185E-2</v>
      </c>
      <c r="L8129">
        <v>3</v>
      </c>
      <c r="M8129">
        <v>20</v>
      </c>
    </row>
    <row r="8130" spans="1:13" hidden="1" x14ac:dyDescent="0.25">
      <c r="A8130" t="s">
        <v>96</v>
      </c>
      <c r="B8130" s="2">
        <v>3506</v>
      </c>
      <c r="C8130" t="s">
        <v>6</v>
      </c>
      <c r="D8130" s="1">
        <v>43617</v>
      </c>
      <c r="E8130">
        <v>16099.282992183207</v>
      </c>
      <c r="F8130">
        <f t="shared" si="127"/>
        <v>1.0717828931959531E-2</v>
      </c>
      <c r="G8130">
        <v>1502103</v>
      </c>
      <c r="H8130">
        <v>205873492</v>
      </c>
      <c r="I8130">
        <v>0.2622224746759238</v>
      </c>
      <c r="J8130">
        <v>0.2631734085283125</v>
      </c>
      <c r="K8130">
        <v>-9.5093385238870232E-4</v>
      </c>
      <c r="L8130">
        <v>3</v>
      </c>
      <c r="M8130">
        <v>20</v>
      </c>
    </row>
    <row r="8131" spans="1:13" hidden="1" x14ac:dyDescent="0.25">
      <c r="A8131" t="s">
        <v>96</v>
      </c>
      <c r="B8131" s="2">
        <v>3506</v>
      </c>
      <c r="C8131" t="s">
        <v>7</v>
      </c>
      <c r="D8131" s="1">
        <v>43617</v>
      </c>
      <c r="E8131">
        <v>10722.11183707754</v>
      </c>
      <c r="F8131">
        <f t="shared" si="127"/>
        <v>7.1380669881343289E-3</v>
      </c>
      <c r="G8131">
        <v>1502103</v>
      </c>
      <c r="H8131">
        <v>205873492</v>
      </c>
      <c r="I8131">
        <v>0.2622224746759238</v>
      </c>
      <c r="J8131">
        <v>0.2631734085283125</v>
      </c>
      <c r="K8131">
        <v>-9.5093385238870232E-4</v>
      </c>
      <c r="L8131">
        <v>3</v>
      </c>
      <c r="M8131">
        <v>20</v>
      </c>
    </row>
    <row r="8132" spans="1:13" hidden="1" x14ac:dyDescent="0.25">
      <c r="A8132" t="s">
        <v>97</v>
      </c>
      <c r="B8132" s="2">
        <v>3507</v>
      </c>
      <c r="C8132" t="s">
        <v>6</v>
      </c>
      <c r="D8132" s="1">
        <v>43617</v>
      </c>
      <c r="E8132">
        <v>40214.873154099616</v>
      </c>
      <c r="F8132">
        <f t="shared" si="127"/>
        <v>9.6493177921839236E-3</v>
      </c>
      <c r="G8132">
        <v>4167639</v>
      </c>
      <c r="H8132">
        <v>205873492</v>
      </c>
      <c r="I8132">
        <v>0.25986466703222943</v>
      </c>
      <c r="J8132">
        <v>0.26547089570572358</v>
      </c>
      <c r="K8132">
        <v>-5.6062286734941402E-3</v>
      </c>
      <c r="L8132">
        <v>3</v>
      </c>
      <c r="M8132">
        <v>20</v>
      </c>
    </row>
    <row r="8133" spans="1:13" hidden="1" x14ac:dyDescent="0.25">
      <c r="A8133" t="s">
        <v>97</v>
      </c>
      <c r="B8133" s="2">
        <v>3507</v>
      </c>
      <c r="C8133" t="s">
        <v>7</v>
      </c>
      <c r="D8133" s="1">
        <v>43617</v>
      </c>
      <c r="E8133">
        <v>31651.16424007864</v>
      </c>
      <c r="F8133">
        <f t="shared" si="127"/>
        <v>7.5945071634272165E-3</v>
      </c>
      <c r="G8133">
        <v>4167639</v>
      </c>
      <c r="H8133">
        <v>205873492</v>
      </c>
      <c r="I8133">
        <v>0.25986466703222943</v>
      </c>
      <c r="J8133">
        <v>0.26547089570572358</v>
      </c>
      <c r="K8133">
        <v>-5.6062286734941402E-3</v>
      </c>
      <c r="L8133">
        <v>3</v>
      </c>
      <c r="M8133">
        <v>20</v>
      </c>
    </row>
    <row r="8134" spans="1:13" hidden="1" x14ac:dyDescent="0.25">
      <c r="A8134" t="s">
        <v>98</v>
      </c>
      <c r="B8134" s="2">
        <v>3508</v>
      </c>
      <c r="C8134" t="s">
        <v>6</v>
      </c>
      <c r="D8134" s="1">
        <v>43617</v>
      </c>
      <c r="E8134">
        <v>6171.6829506541198</v>
      </c>
      <c r="F8134">
        <f t="shared" si="127"/>
        <v>6.8665045456260164E-3</v>
      </c>
      <c r="G8134">
        <v>898810</v>
      </c>
      <c r="H8134">
        <v>205873492</v>
      </c>
      <c r="I8134">
        <v>0.18435579002815997</v>
      </c>
      <c r="J8134">
        <v>0.17476590826916699</v>
      </c>
      <c r="K8134">
        <v>9.5898817589929741E-3</v>
      </c>
      <c r="L8134">
        <v>3</v>
      </c>
      <c r="M8134">
        <v>20</v>
      </c>
    </row>
    <row r="8135" spans="1:13" hidden="1" x14ac:dyDescent="0.25">
      <c r="A8135" t="s">
        <v>98</v>
      </c>
      <c r="B8135" s="2">
        <v>3508</v>
      </c>
      <c r="C8135" t="s">
        <v>7</v>
      </c>
      <c r="D8135" s="1">
        <v>43617</v>
      </c>
      <c r="E8135">
        <v>3727.5660702461028</v>
      </c>
      <c r="F8135">
        <f t="shared" si="127"/>
        <v>4.1472236292944033E-3</v>
      </c>
      <c r="G8135">
        <v>898810</v>
      </c>
      <c r="H8135">
        <v>205873492</v>
      </c>
      <c r="I8135">
        <v>0.18435579002815997</v>
      </c>
      <c r="J8135">
        <v>0.17476590826916699</v>
      </c>
      <c r="K8135">
        <v>9.5898817589929741E-3</v>
      </c>
      <c r="L8135">
        <v>3</v>
      </c>
      <c r="M8135">
        <v>20</v>
      </c>
    </row>
    <row r="8136" spans="1:13" hidden="1" x14ac:dyDescent="0.25">
      <c r="A8136" t="s">
        <v>99</v>
      </c>
      <c r="B8136" s="2">
        <v>3509</v>
      </c>
      <c r="C8136" t="s">
        <v>6</v>
      </c>
      <c r="D8136" s="1">
        <v>43617</v>
      </c>
      <c r="E8136">
        <v>3323.3406318045791</v>
      </c>
      <c r="F8136">
        <f t="shared" si="127"/>
        <v>7.134296135906066E-3</v>
      </c>
      <c r="G8136">
        <v>465826</v>
      </c>
      <c r="H8136">
        <v>205873492</v>
      </c>
      <c r="I8136">
        <v>0.19542812661361242</v>
      </c>
      <c r="J8136">
        <v>0.19224721008222295</v>
      </c>
      <c r="K8136">
        <v>3.1809165313894661E-3</v>
      </c>
      <c r="L8136">
        <v>3</v>
      </c>
      <c r="M8136">
        <v>20</v>
      </c>
    </row>
    <row r="8137" spans="1:13" hidden="1" x14ac:dyDescent="0.25">
      <c r="A8137" t="s">
        <v>99</v>
      </c>
      <c r="B8137" s="2">
        <v>3509</v>
      </c>
      <c r="C8137" t="s">
        <v>7</v>
      </c>
      <c r="D8137" s="1">
        <v>43617</v>
      </c>
      <c r="E8137">
        <v>2569.496224998752</v>
      </c>
      <c r="F8137">
        <f t="shared" si="127"/>
        <v>5.5160000193178399E-3</v>
      </c>
      <c r="G8137">
        <v>465826</v>
      </c>
      <c r="H8137">
        <v>205873492</v>
      </c>
      <c r="I8137">
        <v>0.19542812661361242</v>
      </c>
      <c r="J8137">
        <v>0.19224721008222295</v>
      </c>
      <c r="K8137">
        <v>3.1809165313894661E-3</v>
      </c>
      <c r="L8137">
        <v>3</v>
      </c>
      <c r="M8137">
        <v>20</v>
      </c>
    </row>
    <row r="8138" spans="1:13" hidden="1" x14ac:dyDescent="0.25">
      <c r="A8138" t="s">
        <v>100</v>
      </c>
      <c r="B8138" s="2">
        <v>3510</v>
      </c>
      <c r="C8138" t="s">
        <v>6</v>
      </c>
      <c r="D8138" s="1">
        <v>43617</v>
      </c>
      <c r="E8138">
        <v>5787.1912087272831</v>
      </c>
      <c r="F8138">
        <f t="shared" si="127"/>
        <v>9.8007421166114005E-3</v>
      </c>
      <c r="G8138">
        <v>590485</v>
      </c>
      <c r="H8138">
        <v>205873492</v>
      </c>
      <c r="I8138">
        <v>0.23642464201266072</v>
      </c>
      <c r="J8138">
        <v>0.20811197229905967</v>
      </c>
      <c r="K8138">
        <v>2.8312669713601052E-2</v>
      </c>
      <c r="L8138">
        <v>3</v>
      </c>
      <c r="M8138">
        <v>20</v>
      </c>
    </row>
    <row r="8139" spans="1:13" hidden="1" x14ac:dyDescent="0.25">
      <c r="A8139" t="s">
        <v>100</v>
      </c>
      <c r="B8139" s="2">
        <v>3510</v>
      </c>
      <c r="C8139" t="s">
        <v>7</v>
      </c>
      <c r="D8139" s="1">
        <v>43617</v>
      </c>
      <c r="E8139">
        <v>2403.9512144031814</v>
      </c>
      <c r="F8139">
        <f t="shared" si="127"/>
        <v>4.0711469629256987E-3</v>
      </c>
      <c r="G8139">
        <v>590485</v>
      </c>
      <c r="H8139">
        <v>205873492</v>
      </c>
      <c r="I8139">
        <v>0.23642464201266072</v>
      </c>
      <c r="J8139">
        <v>0.20811197229905967</v>
      </c>
      <c r="K8139">
        <v>2.8312669713601052E-2</v>
      </c>
      <c r="L8139">
        <v>3</v>
      </c>
      <c r="M8139">
        <v>20</v>
      </c>
    </row>
    <row r="8140" spans="1:13" hidden="1" x14ac:dyDescent="0.25">
      <c r="A8140" t="s">
        <v>101</v>
      </c>
      <c r="B8140" s="2">
        <v>3511</v>
      </c>
      <c r="C8140" t="s">
        <v>6</v>
      </c>
      <c r="D8140" s="1">
        <v>43617</v>
      </c>
      <c r="E8140">
        <v>6074.8907890485671</v>
      </c>
      <c r="F8140">
        <f t="shared" si="127"/>
        <v>6.8272925663198456E-3</v>
      </c>
      <c r="G8140">
        <v>889795</v>
      </c>
      <c r="H8140">
        <v>205873492</v>
      </c>
      <c r="I8140">
        <v>0.19282132003476782</v>
      </c>
      <c r="J8140">
        <v>0.20842477855043856</v>
      </c>
      <c r="K8140">
        <v>-1.5603458515670743E-2</v>
      </c>
      <c r="L8140">
        <v>3</v>
      </c>
      <c r="M8140">
        <v>20</v>
      </c>
    </row>
    <row r="8141" spans="1:13" hidden="1" x14ac:dyDescent="0.25">
      <c r="A8141" t="s">
        <v>101</v>
      </c>
      <c r="B8141" s="2">
        <v>3511</v>
      </c>
      <c r="C8141" t="s">
        <v>7</v>
      </c>
      <c r="D8141" s="1">
        <v>43617</v>
      </c>
      <c r="E8141">
        <v>5052.2632646930579</v>
      </c>
      <c r="F8141">
        <f t="shared" ref="F8141:F8204" si="128">E8141/G8141</f>
        <v>5.678008153218503E-3</v>
      </c>
      <c r="G8141">
        <v>889795</v>
      </c>
      <c r="H8141">
        <v>205873492</v>
      </c>
      <c r="I8141">
        <v>0.19282132003476782</v>
      </c>
      <c r="J8141">
        <v>0.20842477855043856</v>
      </c>
      <c r="K8141">
        <v>-1.5603458515670743E-2</v>
      </c>
      <c r="L8141">
        <v>3</v>
      </c>
      <c r="M8141">
        <v>20</v>
      </c>
    </row>
    <row r="8142" spans="1:13" hidden="1" x14ac:dyDescent="0.25">
      <c r="A8142" t="s">
        <v>102</v>
      </c>
      <c r="B8142" s="2">
        <v>3512</v>
      </c>
      <c r="C8142" t="s">
        <v>6</v>
      </c>
      <c r="D8142" s="1">
        <v>43617</v>
      </c>
      <c r="E8142">
        <v>22514.557185174708</v>
      </c>
      <c r="F8142">
        <f t="shared" si="128"/>
        <v>7.6878934502143904E-3</v>
      </c>
      <c r="G8142">
        <v>2928573</v>
      </c>
      <c r="H8142">
        <v>205873492</v>
      </c>
      <c r="I8142">
        <v>0.22624641161867454</v>
      </c>
      <c r="J8142">
        <v>0.24318155632363517</v>
      </c>
      <c r="K8142">
        <v>-1.6935144704960631E-2</v>
      </c>
      <c r="L8142">
        <v>3</v>
      </c>
      <c r="M8142">
        <v>20</v>
      </c>
    </row>
    <row r="8143" spans="1:13" hidden="1" x14ac:dyDescent="0.25">
      <c r="A8143" t="s">
        <v>102</v>
      </c>
      <c r="B8143" s="2">
        <v>3512</v>
      </c>
      <c r="C8143" t="s">
        <v>7</v>
      </c>
      <c r="D8143" s="1">
        <v>43617</v>
      </c>
      <c r="E8143">
        <v>20146.866036470605</v>
      </c>
      <c r="F8143">
        <f t="shared" si="128"/>
        <v>6.8794139795970953E-3</v>
      </c>
      <c r="G8143">
        <v>2928573</v>
      </c>
      <c r="H8143">
        <v>205873492</v>
      </c>
      <c r="I8143">
        <v>0.22624641161867454</v>
      </c>
      <c r="J8143">
        <v>0.24318155632363517</v>
      </c>
      <c r="K8143">
        <v>-1.6935144704960631E-2</v>
      </c>
      <c r="L8143">
        <v>3</v>
      </c>
      <c r="M8143">
        <v>20</v>
      </c>
    </row>
    <row r="8144" spans="1:13" hidden="1" x14ac:dyDescent="0.25">
      <c r="A8144" t="s">
        <v>103</v>
      </c>
      <c r="B8144" s="2">
        <v>3513</v>
      </c>
      <c r="C8144" t="s">
        <v>6</v>
      </c>
      <c r="D8144" s="1">
        <v>43617</v>
      </c>
      <c r="E8144">
        <v>13793.83385743641</v>
      </c>
      <c r="F8144">
        <f t="shared" si="128"/>
        <v>5.5712875538087318E-3</v>
      </c>
      <c r="G8144">
        <v>2475879</v>
      </c>
      <c r="H8144">
        <v>205873492</v>
      </c>
      <c r="I8144">
        <v>0.1709548631256112</v>
      </c>
      <c r="J8144">
        <v>0.18634533218291829</v>
      </c>
      <c r="K8144">
        <v>-1.5390469057307093E-2</v>
      </c>
      <c r="L8144">
        <v>3</v>
      </c>
      <c r="M8144">
        <v>20</v>
      </c>
    </row>
    <row r="8145" spans="1:13" hidden="1" x14ac:dyDescent="0.25">
      <c r="A8145" t="s">
        <v>103</v>
      </c>
      <c r="B8145" s="2">
        <v>3513</v>
      </c>
      <c r="C8145" t="s">
        <v>7</v>
      </c>
      <c r="D8145" s="1">
        <v>43617</v>
      </c>
      <c r="E8145">
        <v>12893.142901874877</v>
      </c>
      <c r="F8145">
        <f t="shared" si="128"/>
        <v>5.2075012154773623E-3</v>
      </c>
      <c r="G8145">
        <v>2475879</v>
      </c>
      <c r="H8145">
        <v>205873492</v>
      </c>
      <c r="I8145">
        <v>0.1709548631256112</v>
      </c>
      <c r="J8145">
        <v>0.18634533218291829</v>
      </c>
      <c r="K8145">
        <v>-1.5390469057307093E-2</v>
      </c>
      <c r="L8145">
        <v>3</v>
      </c>
      <c r="M8145">
        <v>20</v>
      </c>
    </row>
    <row r="8146" spans="1:13" hidden="1" x14ac:dyDescent="0.25">
      <c r="A8146" t="s">
        <v>104</v>
      </c>
      <c r="B8146" s="2">
        <v>3514</v>
      </c>
      <c r="C8146" t="s">
        <v>6</v>
      </c>
      <c r="D8146" s="1">
        <v>43617</v>
      </c>
      <c r="E8146">
        <v>1501.4967865431779</v>
      </c>
      <c r="F8146">
        <f t="shared" si="128"/>
        <v>3.0218316717279077E-3</v>
      </c>
      <c r="G8146">
        <v>496883</v>
      </c>
      <c r="H8146">
        <v>205873492</v>
      </c>
      <c r="I8146">
        <v>9.632431625137601E-2</v>
      </c>
      <c r="J8146">
        <v>0.10046496791560545</v>
      </c>
      <c r="K8146">
        <v>-4.1406516642294444E-3</v>
      </c>
      <c r="L8146">
        <v>3</v>
      </c>
      <c r="M8146">
        <v>20</v>
      </c>
    </row>
    <row r="8147" spans="1:13" hidden="1" x14ac:dyDescent="0.25">
      <c r="A8147" t="s">
        <v>104</v>
      </c>
      <c r="B8147" s="2">
        <v>3514</v>
      </c>
      <c r="C8147" t="s">
        <v>7</v>
      </c>
      <c r="D8147" s="1">
        <v>43617</v>
      </c>
      <c r="E8147">
        <v>1358.217417282606</v>
      </c>
      <c r="F8147">
        <f t="shared" si="128"/>
        <v>2.7334753197082733E-3</v>
      </c>
      <c r="G8147">
        <v>496883</v>
      </c>
      <c r="H8147">
        <v>205873492</v>
      </c>
      <c r="I8147">
        <v>9.632431625137601E-2</v>
      </c>
      <c r="J8147">
        <v>0.10046496791560545</v>
      </c>
      <c r="K8147">
        <v>-4.1406516642294444E-3</v>
      </c>
      <c r="L8147">
        <v>3</v>
      </c>
      <c r="M8147">
        <v>20</v>
      </c>
    </row>
    <row r="8148" spans="1:13" hidden="1" x14ac:dyDescent="0.25">
      <c r="A8148" t="s">
        <v>105</v>
      </c>
      <c r="B8148" s="2">
        <v>3515</v>
      </c>
      <c r="C8148" t="s">
        <v>6</v>
      </c>
      <c r="D8148" s="1">
        <v>43617</v>
      </c>
      <c r="E8148">
        <v>193042.18724624644</v>
      </c>
      <c r="F8148">
        <f t="shared" si="128"/>
        <v>8.4522151499706703E-3</v>
      </c>
      <c r="G8148">
        <v>22839242</v>
      </c>
      <c r="H8148">
        <v>205873492</v>
      </c>
      <c r="I8148">
        <v>0.24900743810647236</v>
      </c>
      <c r="J8148">
        <v>0.26404725074504914</v>
      </c>
      <c r="K8148">
        <v>-1.5039812638576788E-2</v>
      </c>
      <c r="L8148">
        <v>3</v>
      </c>
      <c r="M8148">
        <v>20</v>
      </c>
    </row>
    <row r="8149" spans="1:13" hidden="1" x14ac:dyDescent="0.25">
      <c r="A8149" t="s">
        <v>105</v>
      </c>
      <c r="B8149" s="2">
        <v>3515</v>
      </c>
      <c r="C8149" t="s">
        <v>7</v>
      </c>
      <c r="D8149" s="1">
        <v>43617</v>
      </c>
      <c r="E8149">
        <v>178169.55122862876</v>
      </c>
      <c r="F8149">
        <f t="shared" si="128"/>
        <v>7.8010273383253594E-3</v>
      </c>
      <c r="G8149">
        <v>22839242</v>
      </c>
      <c r="H8149">
        <v>205873492</v>
      </c>
      <c r="I8149">
        <v>0.24900743810647236</v>
      </c>
      <c r="J8149">
        <v>0.26404725074504914</v>
      </c>
      <c r="K8149">
        <v>-1.5039812638576788E-2</v>
      </c>
      <c r="L8149">
        <v>3</v>
      </c>
      <c r="M8149">
        <v>20</v>
      </c>
    </row>
    <row r="8150" spans="1:13" hidden="1" x14ac:dyDescent="0.25">
      <c r="A8150" t="s">
        <v>106</v>
      </c>
      <c r="B8150" s="2">
        <v>4101</v>
      </c>
      <c r="C8150" t="s">
        <v>6</v>
      </c>
      <c r="D8150" s="1">
        <v>43617</v>
      </c>
      <c r="E8150">
        <v>6468.7332478425451</v>
      </c>
      <c r="F8150">
        <f t="shared" si="128"/>
        <v>8.9793382692476501E-3</v>
      </c>
      <c r="G8150">
        <v>720402</v>
      </c>
      <c r="H8150">
        <v>205873492</v>
      </c>
      <c r="I8150">
        <v>0.23606384419342072</v>
      </c>
      <c r="J8150">
        <v>0.21521774367673405</v>
      </c>
      <c r="K8150">
        <v>2.0846100516686672E-2</v>
      </c>
      <c r="L8150">
        <v>4</v>
      </c>
      <c r="M8150">
        <v>16</v>
      </c>
    </row>
    <row r="8151" spans="1:13" hidden="1" x14ac:dyDescent="0.25">
      <c r="A8151" t="s">
        <v>106</v>
      </c>
      <c r="B8151" s="2">
        <v>4101</v>
      </c>
      <c r="C8151" t="s">
        <v>7</v>
      </c>
      <c r="D8151" s="1">
        <v>43617</v>
      </c>
      <c r="E8151">
        <v>3688.6468982868419</v>
      </c>
      <c r="F8151">
        <f t="shared" si="128"/>
        <v>5.1202618791825142E-3</v>
      </c>
      <c r="G8151">
        <v>720402</v>
      </c>
      <c r="H8151">
        <v>205873492</v>
      </c>
      <c r="I8151">
        <v>0.23606384419342072</v>
      </c>
      <c r="J8151">
        <v>0.21521774367673405</v>
      </c>
      <c r="K8151">
        <v>2.0846100516686672E-2</v>
      </c>
      <c r="L8151">
        <v>4</v>
      </c>
      <c r="M8151">
        <v>16</v>
      </c>
    </row>
    <row r="8152" spans="1:13" hidden="1" x14ac:dyDescent="0.25">
      <c r="A8152" t="s">
        <v>107</v>
      </c>
      <c r="B8152" s="2">
        <v>4102</v>
      </c>
      <c r="C8152" t="s">
        <v>6</v>
      </c>
      <c r="D8152" s="1">
        <v>43617</v>
      </c>
      <c r="E8152">
        <v>1840.5434799663108</v>
      </c>
      <c r="F8152">
        <f t="shared" si="128"/>
        <v>5.4167566150744757E-3</v>
      </c>
      <c r="G8152">
        <v>339787</v>
      </c>
      <c r="H8152">
        <v>205873492</v>
      </c>
      <c r="I8152">
        <v>0.15558015940187056</v>
      </c>
      <c r="J8152">
        <v>0.15052918753017944</v>
      </c>
      <c r="K8152">
        <v>5.0509718716911234E-3</v>
      </c>
      <c r="L8152">
        <v>4</v>
      </c>
      <c r="M8152">
        <v>16</v>
      </c>
    </row>
    <row r="8153" spans="1:13" hidden="1" x14ac:dyDescent="0.25">
      <c r="A8153" t="s">
        <v>107</v>
      </c>
      <c r="B8153" s="2">
        <v>4102</v>
      </c>
      <c r="C8153" t="s">
        <v>7</v>
      </c>
      <c r="D8153" s="1">
        <v>43617</v>
      </c>
      <c r="E8153">
        <v>1409.4126745825495</v>
      </c>
      <c r="F8153">
        <f t="shared" si="128"/>
        <v>4.1479299519479838E-3</v>
      </c>
      <c r="G8153">
        <v>339787</v>
      </c>
      <c r="H8153">
        <v>205873492</v>
      </c>
      <c r="I8153">
        <v>0.15558015940187056</v>
      </c>
      <c r="J8153">
        <v>0.15052918753017944</v>
      </c>
      <c r="K8153">
        <v>5.0509718716911234E-3</v>
      </c>
      <c r="L8153">
        <v>4</v>
      </c>
      <c r="M8153">
        <v>16</v>
      </c>
    </row>
    <row r="8154" spans="1:13" hidden="1" x14ac:dyDescent="0.25">
      <c r="A8154" t="s">
        <v>108</v>
      </c>
      <c r="B8154" s="2">
        <v>4103</v>
      </c>
      <c r="C8154" t="s">
        <v>6</v>
      </c>
      <c r="D8154" s="1">
        <v>43617</v>
      </c>
      <c r="E8154">
        <v>21437.470557739325</v>
      </c>
      <c r="F8154">
        <f t="shared" si="128"/>
        <v>9.6976941544319826E-3</v>
      </c>
      <c r="G8154">
        <v>2210574</v>
      </c>
      <c r="H8154">
        <v>205873492</v>
      </c>
      <c r="I8154">
        <v>0.27116332973711099</v>
      </c>
      <c r="J8154">
        <v>0.26822138889825425</v>
      </c>
      <c r="K8154">
        <v>2.9419408388567381E-3</v>
      </c>
      <c r="L8154">
        <v>4</v>
      </c>
      <c r="M8154">
        <v>16</v>
      </c>
    </row>
    <row r="8155" spans="1:13" hidden="1" x14ac:dyDescent="0.25">
      <c r="A8155" t="s">
        <v>108</v>
      </c>
      <c r="B8155" s="2">
        <v>4103</v>
      </c>
      <c r="C8155" t="s">
        <v>7</v>
      </c>
      <c r="D8155" s="1">
        <v>43617</v>
      </c>
      <c r="E8155">
        <v>17291.399064391368</v>
      </c>
      <c r="F8155">
        <f t="shared" si="128"/>
        <v>7.8221308422117362E-3</v>
      </c>
      <c r="G8155">
        <v>2210574</v>
      </c>
      <c r="H8155">
        <v>205873492</v>
      </c>
      <c r="I8155">
        <v>0.27116332973711099</v>
      </c>
      <c r="J8155">
        <v>0.26822138889825425</v>
      </c>
      <c r="K8155">
        <v>2.9419408388567381E-3</v>
      </c>
      <c r="L8155">
        <v>4</v>
      </c>
      <c r="M8155">
        <v>16</v>
      </c>
    </row>
    <row r="8156" spans="1:13" hidden="1" x14ac:dyDescent="0.25">
      <c r="A8156" t="s">
        <v>109</v>
      </c>
      <c r="B8156" s="2">
        <v>4104</v>
      </c>
      <c r="C8156" t="s">
        <v>6</v>
      </c>
      <c r="D8156" s="1">
        <v>43617</v>
      </c>
      <c r="E8156">
        <v>4184.9971599249602</v>
      </c>
      <c r="F8156">
        <f t="shared" si="128"/>
        <v>7.4135171625695252E-3</v>
      </c>
      <c r="G8156">
        <v>564509</v>
      </c>
      <c r="H8156">
        <v>205873492</v>
      </c>
      <c r="I8156">
        <v>0.15744098529354814</v>
      </c>
      <c r="J8156">
        <v>0.13976138224594056</v>
      </c>
      <c r="K8156">
        <v>1.7679603047607573E-2</v>
      </c>
      <c r="L8156">
        <v>4</v>
      </c>
      <c r="M8156">
        <v>16</v>
      </c>
    </row>
    <row r="8157" spans="1:13" hidden="1" x14ac:dyDescent="0.25">
      <c r="A8157" t="s">
        <v>109</v>
      </c>
      <c r="B8157" s="2">
        <v>4104</v>
      </c>
      <c r="C8157" t="s">
        <v>7</v>
      </c>
      <c r="D8157" s="1">
        <v>43617</v>
      </c>
      <c r="E8157">
        <v>1954.0465499229385</v>
      </c>
      <c r="F8157">
        <f t="shared" si="128"/>
        <v>3.461497602204639E-3</v>
      </c>
      <c r="G8157">
        <v>564509</v>
      </c>
      <c r="H8157">
        <v>205873492</v>
      </c>
      <c r="I8157">
        <v>0.15744098529354814</v>
      </c>
      <c r="J8157">
        <v>0.13976138224594056</v>
      </c>
      <c r="K8157">
        <v>1.7679603047607573E-2</v>
      </c>
      <c r="L8157">
        <v>4</v>
      </c>
      <c r="M8157">
        <v>16</v>
      </c>
    </row>
    <row r="8158" spans="1:13" hidden="1" x14ac:dyDescent="0.25">
      <c r="A8158" t="s">
        <v>110</v>
      </c>
      <c r="B8158" s="2">
        <v>4105</v>
      </c>
      <c r="C8158" t="s">
        <v>6</v>
      </c>
      <c r="D8158" s="1">
        <v>43617</v>
      </c>
      <c r="E8158">
        <v>4984.2692546215894</v>
      </c>
      <c r="F8158">
        <f t="shared" si="128"/>
        <v>6.6835210687445469E-3</v>
      </c>
      <c r="G8158">
        <v>745755</v>
      </c>
      <c r="H8158">
        <v>205873492</v>
      </c>
      <c r="I8158">
        <v>0.20444472874577624</v>
      </c>
      <c r="J8158">
        <v>0.2236578399221735</v>
      </c>
      <c r="K8158">
        <v>-1.9213111176397263E-2</v>
      </c>
      <c r="L8158">
        <v>4</v>
      </c>
      <c r="M8158">
        <v>16</v>
      </c>
    </row>
    <row r="8159" spans="1:13" hidden="1" x14ac:dyDescent="0.25">
      <c r="A8159" t="s">
        <v>110</v>
      </c>
      <c r="B8159" s="2">
        <v>4105</v>
      </c>
      <c r="C8159" t="s">
        <v>7</v>
      </c>
      <c r="D8159" s="1">
        <v>43617</v>
      </c>
      <c r="E8159">
        <v>4949.6862796854739</v>
      </c>
      <c r="F8159">
        <f t="shared" si="128"/>
        <v>6.6371479637219646E-3</v>
      </c>
      <c r="G8159">
        <v>745755</v>
      </c>
      <c r="H8159">
        <v>205873492</v>
      </c>
      <c r="I8159">
        <v>0.20444472874577624</v>
      </c>
      <c r="J8159">
        <v>0.2236578399221735</v>
      </c>
      <c r="K8159">
        <v>-1.9213111176397263E-2</v>
      </c>
      <c r="L8159">
        <v>4</v>
      </c>
      <c r="M8159">
        <v>16</v>
      </c>
    </row>
    <row r="8160" spans="1:13" hidden="1" x14ac:dyDescent="0.25">
      <c r="A8160" t="s">
        <v>111</v>
      </c>
      <c r="B8160" s="2">
        <v>4106</v>
      </c>
      <c r="C8160" t="s">
        <v>6</v>
      </c>
      <c r="D8160" s="1">
        <v>43617</v>
      </c>
      <c r="E8160">
        <v>10524.937595662452</v>
      </c>
      <c r="F8160">
        <f t="shared" si="128"/>
        <v>8.0832658858524357E-3</v>
      </c>
      <c r="G8160">
        <v>1302065</v>
      </c>
      <c r="H8160">
        <v>205873492</v>
      </c>
      <c r="I8160">
        <v>0.24911780954673785</v>
      </c>
      <c r="J8160">
        <v>0.24985927227233687</v>
      </c>
      <c r="K8160">
        <v>-7.414627255990236E-4</v>
      </c>
      <c r="L8160">
        <v>4</v>
      </c>
      <c r="M8160">
        <v>16</v>
      </c>
    </row>
    <row r="8161" spans="1:13" hidden="1" x14ac:dyDescent="0.25">
      <c r="A8161" t="s">
        <v>111</v>
      </c>
      <c r="B8161" s="2">
        <v>4106</v>
      </c>
      <c r="C8161" t="s">
        <v>7</v>
      </c>
      <c r="D8161" s="1">
        <v>43617</v>
      </c>
      <c r="E8161">
        <v>9058.1383815415193</v>
      </c>
      <c r="F8161">
        <f t="shared" si="128"/>
        <v>6.956748228038938E-3</v>
      </c>
      <c r="G8161">
        <v>1302065</v>
      </c>
      <c r="H8161">
        <v>205873492</v>
      </c>
      <c r="I8161">
        <v>0.24911780954673785</v>
      </c>
      <c r="J8161">
        <v>0.24985927227233687</v>
      </c>
      <c r="K8161">
        <v>-7.414627255990236E-4</v>
      </c>
      <c r="L8161">
        <v>4</v>
      </c>
      <c r="M8161">
        <v>16</v>
      </c>
    </row>
    <row r="8162" spans="1:13" hidden="1" x14ac:dyDescent="0.25">
      <c r="A8162" t="s">
        <v>112</v>
      </c>
      <c r="B8162" s="2">
        <v>4107</v>
      </c>
      <c r="C8162" t="s">
        <v>6</v>
      </c>
      <c r="D8162" s="1">
        <v>43617</v>
      </c>
      <c r="E8162">
        <v>3885.4502024760204</v>
      </c>
      <c r="F8162">
        <f t="shared" si="128"/>
        <v>7.3782169428212108E-3</v>
      </c>
      <c r="G8162">
        <v>526611</v>
      </c>
      <c r="H8162">
        <v>205873492</v>
      </c>
      <c r="I8162">
        <v>0.22588674941754125</v>
      </c>
      <c r="J8162">
        <v>0.2176901011052782</v>
      </c>
      <c r="K8162">
        <v>8.1966483122630496E-3</v>
      </c>
      <c r="L8162">
        <v>4</v>
      </c>
      <c r="M8162">
        <v>16</v>
      </c>
    </row>
    <row r="8163" spans="1:13" hidden="1" x14ac:dyDescent="0.25">
      <c r="A8163" t="s">
        <v>112</v>
      </c>
      <c r="B8163" s="2">
        <v>4107</v>
      </c>
      <c r="C8163" t="s">
        <v>7</v>
      </c>
      <c r="D8163" s="1">
        <v>43617</v>
      </c>
      <c r="E8163">
        <v>3238.9212546968379</v>
      </c>
      <c r="F8163">
        <f t="shared" si="128"/>
        <v>6.1505005681553133E-3</v>
      </c>
      <c r="G8163">
        <v>526611</v>
      </c>
      <c r="H8163">
        <v>205873492</v>
      </c>
      <c r="I8163">
        <v>0.22588674941754125</v>
      </c>
      <c r="J8163">
        <v>0.2176901011052782</v>
      </c>
      <c r="K8163">
        <v>8.1966483122630496E-3</v>
      </c>
      <c r="L8163">
        <v>4</v>
      </c>
      <c r="M8163">
        <v>16</v>
      </c>
    </row>
    <row r="8164" spans="1:13" hidden="1" x14ac:dyDescent="0.25">
      <c r="A8164" t="s">
        <v>113</v>
      </c>
      <c r="B8164" s="2">
        <v>4108</v>
      </c>
      <c r="C8164" t="s">
        <v>6</v>
      </c>
      <c r="D8164" s="1">
        <v>43617</v>
      </c>
      <c r="E8164">
        <v>2582.1824687049316</v>
      </c>
      <c r="F8164">
        <f t="shared" si="128"/>
        <v>4.5418419169104491E-3</v>
      </c>
      <c r="G8164">
        <v>568532</v>
      </c>
      <c r="H8164">
        <v>205873492</v>
      </c>
      <c r="I8164">
        <v>0.14234021884630371</v>
      </c>
      <c r="J8164">
        <v>0.14583194933355292</v>
      </c>
      <c r="K8164">
        <v>-3.4917304872492116E-3</v>
      </c>
      <c r="L8164">
        <v>4</v>
      </c>
      <c r="M8164">
        <v>16</v>
      </c>
    </row>
    <row r="8165" spans="1:13" hidden="1" x14ac:dyDescent="0.25">
      <c r="A8165" t="s">
        <v>113</v>
      </c>
      <c r="B8165" s="2">
        <v>4108</v>
      </c>
      <c r="C8165" t="s">
        <v>7</v>
      </c>
      <c r="D8165" s="1">
        <v>43617</v>
      </c>
      <c r="E8165">
        <v>2535.5629846336406</v>
      </c>
      <c r="F8165">
        <f t="shared" si="128"/>
        <v>4.4598421630332868E-3</v>
      </c>
      <c r="G8165">
        <v>568532</v>
      </c>
      <c r="H8165">
        <v>205873492</v>
      </c>
      <c r="I8165">
        <v>0.14234021884630371</v>
      </c>
      <c r="J8165">
        <v>0.14583194933355292</v>
      </c>
      <c r="K8165">
        <v>-3.4917304872492116E-3</v>
      </c>
      <c r="L8165">
        <v>4</v>
      </c>
      <c r="M8165">
        <v>16</v>
      </c>
    </row>
    <row r="8166" spans="1:13" hidden="1" x14ac:dyDescent="0.25">
      <c r="A8166" t="s">
        <v>114</v>
      </c>
      <c r="B8166" s="2">
        <v>4109</v>
      </c>
      <c r="C8166" t="s">
        <v>6</v>
      </c>
      <c r="D8166" s="1">
        <v>43617</v>
      </c>
      <c r="E8166">
        <v>1892.5063188165236</v>
      </c>
      <c r="F8166">
        <f t="shared" si="128"/>
        <v>4.3745941957743376E-3</v>
      </c>
      <c r="G8166">
        <v>432613</v>
      </c>
      <c r="H8166">
        <v>205873492</v>
      </c>
      <c r="I8166">
        <v>0.13250750150034318</v>
      </c>
      <c r="J8166">
        <v>0.13130658797427927</v>
      </c>
      <c r="K8166">
        <v>1.2009135260639126E-3</v>
      </c>
      <c r="L8166">
        <v>4</v>
      </c>
      <c r="M8166">
        <v>16</v>
      </c>
    </row>
    <row r="8167" spans="1:13" hidden="1" x14ac:dyDescent="0.25">
      <c r="A8167" t="s">
        <v>114</v>
      </c>
      <c r="B8167" s="2">
        <v>4109</v>
      </c>
      <c r="C8167" t="s">
        <v>7</v>
      </c>
      <c r="D8167" s="1">
        <v>43617</v>
      </c>
      <c r="E8167">
        <v>1651.4998259678987</v>
      </c>
      <c r="F8167">
        <f t="shared" si="128"/>
        <v>3.8174993029980574E-3</v>
      </c>
      <c r="G8167">
        <v>432613</v>
      </c>
      <c r="H8167">
        <v>205873492</v>
      </c>
      <c r="I8167">
        <v>0.13250750150034318</v>
      </c>
      <c r="J8167">
        <v>0.13130658797427927</v>
      </c>
      <c r="K8167">
        <v>1.2009135260639126E-3</v>
      </c>
      <c r="L8167">
        <v>4</v>
      </c>
      <c r="M8167">
        <v>16</v>
      </c>
    </row>
    <row r="8168" spans="1:13" hidden="1" x14ac:dyDescent="0.25">
      <c r="A8168" t="s">
        <v>115</v>
      </c>
      <c r="B8168" s="2">
        <v>4110</v>
      </c>
      <c r="C8168" t="s">
        <v>6</v>
      </c>
      <c r="D8168" s="1">
        <v>43617</v>
      </c>
      <c r="E8168">
        <v>36623.718165220162</v>
      </c>
      <c r="F8168">
        <f t="shared" si="128"/>
        <v>9.557656979465954E-3</v>
      </c>
      <c r="G8168">
        <v>3831872</v>
      </c>
      <c r="H8168">
        <v>205873492</v>
      </c>
      <c r="I8168">
        <v>0.28211544060744098</v>
      </c>
      <c r="J8168">
        <v>0.29604111700374491</v>
      </c>
      <c r="K8168">
        <v>-1.3925676396303932E-2</v>
      </c>
      <c r="L8168">
        <v>4</v>
      </c>
      <c r="M8168">
        <v>16</v>
      </c>
    </row>
    <row r="8169" spans="1:13" hidden="1" x14ac:dyDescent="0.25">
      <c r="A8169" t="s">
        <v>115</v>
      </c>
      <c r="B8169" s="2">
        <v>4110</v>
      </c>
      <c r="C8169" t="s">
        <v>7</v>
      </c>
      <c r="D8169" s="1">
        <v>43617</v>
      </c>
      <c r="E8169">
        <v>33411.7093364518</v>
      </c>
      <c r="F8169">
        <f t="shared" si="128"/>
        <v>8.7194220831102402E-3</v>
      </c>
      <c r="G8169">
        <v>3831872</v>
      </c>
      <c r="H8169">
        <v>205873492</v>
      </c>
      <c r="I8169">
        <v>0.28211544060744098</v>
      </c>
      <c r="J8169">
        <v>0.29604111700374491</v>
      </c>
      <c r="K8169">
        <v>-1.3925676396303932E-2</v>
      </c>
      <c r="L8169">
        <v>4</v>
      </c>
      <c r="M8169">
        <v>16</v>
      </c>
    </row>
    <row r="8170" spans="1:13" hidden="1" x14ac:dyDescent="0.25">
      <c r="A8170" t="s">
        <v>116</v>
      </c>
      <c r="B8170" s="2">
        <v>4201</v>
      </c>
      <c r="C8170" t="s">
        <v>6</v>
      </c>
      <c r="D8170" s="1">
        <v>43617</v>
      </c>
      <c r="E8170">
        <v>11370.439874326865</v>
      </c>
      <c r="F8170">
        <f t="shared" si="128"/>
        <v>8.930922633339616E-3</v>
      </c>
      <c r="G8170">
        <v>1273154</v>
      </c>
      <c r="H8170">
        <v>205873492</v>
      </c>
      <c r="I8170">
        <v>0.27724777792929772</v>
      </c>
      <c r="J8170">
        <v>0.28538899759052655</v>
      </c>
      <c r="K8170">
        <v>-8.1412196612288268E-3</v>
      </c>
      <c r="L8170">
        <v>4</v>
      </c>
      <c r="M8170">
        <v>16</v>
      </c>
    </row>
    <row r="8171" spans="1:13" hidden="1" x14ac:dyDescent="0.25">
      <c r="A8171" t="s">
        <v>116</v>
      </c>
      <c r="B8171" s="2">
        <v>4201</v>
      </c>
      <c r="C8171" t="s">
        <v>7</v>
      </c>
      <c r="D8171" s="1">
        <v>43617</v>
      </c>
      <c r="E8171">
        <v>10051.561847646253</v>
      </c>
      <c r="F8171">
        <f t="shared" si="128"/>
        <v>7.8950086538205535E-3</v>
      </c>
      <c r="G8171">
        <v>1273154</v>
      </c>
      <c r="H8171">
        <v>205873492</v>
      </c>
      <c r="I8171">
        <v>0.27724777792929772</v>
      </c>
      <c r="J8171">
        <v>0.28538899759052655</v>
      </c>
      <c r="K8171">
        <v>-8.1412196612288268E-3</v>
      </c>
      <c r="L8171">
        <v>4</v>
      </c>
      <c r="M8171">
        <v>16</v>
      </c>
    </row>
    <row r="8172" spans="1:13" hidden="1" x14ac:dyDescent="0.25">
      <c r="A8172" t="s">
        <v>117</v>
      </c>
      <c r="B8172" s="2">
        <v>4202</v>
      </c>
      <c r="C8172" t="s">
        <v>6</v>
      </c>
      <c r="D8172" s="1">
        <v>43617</v>
      </c>
      <c r="E8172">
        <v>12845.319312643536</v>
      </c>
      <c r="F8172">
        <f t="shared" si="128"/>
        <v>9.5174060194474306E-3</v>
      </c>
      <c r="G8172">
        <v>1349666</v>
      </c>
      <c r="H8172">
        <v>205873492</v>
      </c>
      <c r="I8172">
        <v>0.28107908146795191</v>
      </c>
      <c r="J8172">
        <v>0.28957351123241643</v>
      </c>
      <c r="K8172">
        <v>-8.4944297644645173E-3</v>
      </c>
      <c r="L8172">
        <v>4</v>
      </c>
      <c r="M8172">
        <v>16</v>
      </c>
    </row>
    <row r="8173" spans="1:13" hidden="1" x14ac:dyDescent="0.25">
      <c r="A8173" t="s">
        <v>117</v>
      </c>
      <c r="B8173" s="2">
        <v>4202</v>
      </c>
      <c r="C8173" t="s">
        <v>7</v>
      </c>
      <c r="D8173" s="1">
        <v>43617</v>
      </c>
      <c r="E8173">
        <v>11879.845230964977</v>
      </c>
      <c r="F8173">
        <f t="shared" si="128"/>
        <v>8.8020630518698528E-3</v>
      </c>
      <c r="G8173">
        <v>1349666</v>
      </c>
      <c r="H8173">
        <v>205873492</v>
      </c>
      <c r="I8173">
        <v>0.28107908146795191</v>
      </c>
      <c r="J8173">
        <v>0.28957351123241643</v>
      </c>
      <c r="K8173">
        <v>-8.4944297644645173E-3</v>
      </c>
      <c r="L8173">
        <v>4</v>
      </c>
      <c r="M8173">
        <v>16</v>
      </c>
    </row>
    <row r="8174" spans="1:13" hidden="1" x14ac:dyDescent="0.25">
      <c r="A8174" t="s">
        <v>118</v>
      </c>
      <c r="B8174" s="2">
        <v>4203</v>
      </c>
      <c r="C8174" t="s">
        <v>6</v>
      </c>
      <c r="D8174" s="1">
        <v>43617</v>
      </c>
      <c r="E8174">
        <v>3592.0183212517245</v>
      </c>
      <c r="F8174">
        <f t="shared" si="128"/>
        <v>8.6358011786455535E-3</v>
      </c>
      <c r="G8174">
        <v>415945</v>
      </c>
      <c r="H8174">
        <v>205873492</v>
      </c>
      <c r="I8174">
        <v>0.2650060759756841</v>
      </c>
      <c r="J8174">
        <v>0.2715988367303892</v>
      </c>
      <c r="K8174">
        <v>-6.592760754705107E-3</v>
      </c>
      <c r="L8174">
        <v>4</v>
      </c>
      <c r="M8174">
        <v>16</v>
      </c>
    </row>
    <row r="8175" spans="1:13" hidden="1" x14ac:dyDescent="0.25">
      <c r="A8175" t="s">
        <v>118</v>
      </c>
      <c r="B8175" s="2">
        <v>4203</v>
      </c>
      <c r="C8175" t="s">
        <v>7</v>
      </c>
      <c r="D8175" s="1">
        <v>43617</v>
      </c>
      <c r="E8175">
        <v>3301.2138623836599</v>
      </c>
      <c r="F8175">
        <f t="shared" si="128"/>
        <v>7.9366595640857802E-3</v>
      </c>
      <c r="G8175">
        <v>415945</v>
      </c>
      <c r="H8175">
        <v>205873492</v>
      </c>
      <c r="I8175">
        <v>0.2650060759756841</v>
      </c>
      <c r="J8175">
        <v>0.2715988367303892</v>
      </c>
      <c r="K8175">
        <v>-6.592760754705107E-3</v>
      </c>
      <c r="L8175">
        <v>4</v>
      </c>
      <c r="M8175">
        <v>16</v>
      </c>
    </row>
    <row r="8176" spans="1:13" hidden="1" x14ac:dyDescent="0.25">
      <c r="A8176" t="s">
        <v>119</v>
      </c>
      <c r="B8176" s="2">
        <v>4204</v>
      </c>
      <c r="C8176" t="s">
        <v>6</v>
      </c>
      <c r="D8176" s="1">
        <v>43617</v>
      </c>
      <c r="E8176">
        <v>19675.138600292248</v>
      </c>
      <c r="F8176">
        <f t="shared" si="128"/>
        <v>1.132715862187433E-2</v>
      </c>
      <c r="G8176">
        <v>1736988</v>
      </c>
      <c r="H8176">
        <v>205873492</v>
      </c>
      <c r="I8176">
        <v>0.36082378688585143</v>
      </c>
      <c r="J8176">
        <v>0.36673575236779282</v>
      </c>
      <c r="K8176">
        <v>-5.9119654819413947E-3</v>
      </c>
      <c r="L8176">
        <v>4</v>
      </c>
      <c r="M8176">
        <v>16</v>
      </c>
    </row>
    <row r="8177" spans="1:13" hidden="1" x14ac:dyDescent="0.25">
      <c r="A8177" t="s">
        <v>119</v>
      </c>
      <c r="B8177" s="2">
        <v>4204</v>
      </c>
      <c r="C8177" t="s">
        <v>7</v>
      </c>
      <c r="D8177" s="1">
        <v>43617</v>
      </c>
      <c r="E8177">
        <v>17728.241432166797</v>
      </c>
      <c r="F8177">
        <f t="shared" si="128"/>
        <v>1.0206311979223113E-2</v>
      </c>
      <c r="G8177">
        <v>1736988</v>
      </c>
      <c r="H8177">
        <v>205873492</v>
      </c>
      <c r="I8177">
        <v>0.36082378688585143</v>
      </c>
      <c r="J8177">
        <v>0.36673575236779282</v>
      </c>
      <c r="K8177">
        <v>-5.9119654819413947E-3</v>
      </c>
      <c r="L8177">
        <v>4</v>
      </c>
      <c r="M8177">
        <v>16</v>
      </c>
    </row>
    <row r="8178" spans="1:13" hidden="1" x14ac:dyDescent="0.25">
      <c r="A8178" t="s">
        <v>120</v>
      </c>
      <c r="B8178" s="2">
        <v>4205</v>
      </c>
      <c r="C8178" t="s">
        <v>6</v>
      </c>
      <c r="D8178" s="1">
        <v>43617</v>
      </c>
      <c r="E8178">
        <v>11509.888006421163</v>
      </c>
      <c r="F8178">
        <f t="shared" si="128"/>
        <v>1.0180858390419075E-2</v>
      </c>
      <c r="G8178">
        <v>1130542</v>
      </c>
      <c r="H8178">
        <v>205873492</v>
      </c>
      <c r="I8178">
        <v>0.34064445477370997</v>
      </c>
      <c r="J8178">
        <v>0.35473491942818214</v>
      </c>
      <c r="K8178">
        <v>-1.4090464654472168E-2</v>
      </c>
      <c r="L8178">
        <v>4</v>
      </c>
      <c r="M8178">
        <v>16</v>
      </c>
    </row>
    <row r="8179" spans="1:13" hidden="1" x14ac:dyDescent="0.25">
      <c r="A8179" t="s">
        <v>120</v>
      </c>
      <c r="B8179" s="2">
        <v>4205</v>
      </c>
      <c r="C8179" t="s">
        <v>7</v>
      </c>
      <c r="D8179" s="1">
        <v>43617</v>
      </c>
      <c r="E8179">
        <v>10909.75645528829</v>
      </c>
      <c r="F8179">
        <f t="shared" si="128"/>
        <v>9.6500231351761279E-3</v>
      </c>
      <c r="G8179">
        <v>1130542</v>
      </c>
      <c r="H8179">
        <v>205873492</v>
      </c>
      <c r="I8179">
        <v>0.34064445477370997</v>
      </c>
      <c r="J8179">
        <v>0.35473491942818214</v>
      </c>
      <c r="K8179">
        <v>-1.4090464654472168E-2</v>
      </c>
      <c r="L8179">
        <v>4</v>
      </c>
      <c r="M8179">
        <v>16</v>
      </c>
    </row>
    <row r="8180" spans="1:13" hidden="1" x14ac:dyDescent="0.25">
      <c r="A8180" t="s">
        <v>121</v>
      </c>
      <c r="B8180" s="2">
        <v>4206</v>
      </c>
      <c r="C8180" t="s">
        <v>6</v>
      </c>
      <c r="D8180" s="1">
        <v>43617</v>
      </c>
      <c r="E8180">
        <v>7954.5789893566653</v>
      </c>
      <c r="F8180">
        <f t="shared" si="128"/>
        <v>7.920852001534133E-3</v>
      </c>
      <c r="G8180">
        <v>1004258</v>
      </c>
      <c r="H8180">
        <v>205873492</v>
      </c>
      <c r="I8180">
        <v>0.25258425524525613</v>
      </c>
      <c r="J8180">
        <v>0.25482414615566101</v>
      </c>
      <c r="K8180">
        <v>-2.2398909104048847E-3</v>
      </c>
      <c r="L8180">
        <v>4</v>
      </c>
      <c r="M8180">
        <v>16</v>
      </c>
    </row>
    <row r="8181" spans="1:13" hidden="1" x14ac:dyDescent="0.25">
      <c r="A8181" t="s">
        <v>121</v>
      </c>
      <c r="B8181" s="2">
        <v>4206</v>
      </c>
      <c r="C8181" t="s">
        <v>7</v>
      </c>
      <c r="D8181" s="1">
        <v>43617</v>
      </c>
      <c r="E8181">
        <v>7044.4261173681452</v>
      </c>
      <c r="F8181">
        <f t="shared" si="128"/>
        <v>7.014558128855479E-3</v>
      </c>
      <c r="G8181">
        <v>1004258</v>
      </c>
      <c r="H8181">
        <v>205873492</v>
      </c>
      <c r="I8181">
        <v>0.25258425524525613</v>
      </c>
      <c r="J8181">
        <v>0.25482414615566101</v>
      </c>
      <c r="K8181">
        <v>-2.2398909104048847E-3</v>
      </c>
      <c r="L8181">
        <v>4</v>
      </c>
      <c r="M8181">
        <v>16</v>
      </c>
    </row>
    <row r="8182" spans="1:13" hidden="1" x14ac:dyDescent="0.25">
      <c r="A8182" t="s">
        <v>122</v>
      </c>
      <c r="B8182" s="2">
        <v>4301</v>
      </c>
      <c r="C8182" t="s">
        <v>6</v>
      </c>
      <c r="D8182" s="1">
        <v>43617</v>
      </c>
      <c r="E8182">
        <v>9352.8427404777885</v>
      </c>
      <c r="F8182">
        <f t="shared" si="128"/>
        <v>4.6374229618412902E-3</v>
      </c>
      <c r="G8182">
        <v>2016819</v>
      </c>
      <c r="H8182">
        <v>205873492</v>
      </c>
      <c r="I8182">
        <v>0.14784621636737522</v>
      </c>
      <c r="J8182">
        <v>0.15691274515177292</v>
      </c>
      <c r="K8182">
        <v>-9.0665287843977038E-3</v>
      </c>
      <c r="L8182">
        <v>4</v>
      </c>
      <c r="M8182">
        <v>16</v>
      </c>
    </row>
    <row r="8183" spans="1:13" hidden="1" x14ac:dyDescent="0.25">
      <c r="A8183" t="s">
        <v>122</v>
      </c>
      <c r="B8183" s="2">
        <v>4301</v>
      </c>
      <c r="C8183" t="s">
        <v>7</v>
      </c>
      <c r="D8183" s="1">
        <v>43617</v>
      </c>
      <c r="E8183">
        <v>9029.0891980896431</v>
      </c>
      <c r="F8183">
        <f t="shared" si="128"/>
        <v>4.4768961409475229E-3</v>
      </c>
      <c r="G8183">
        <v>2016819</v>
      </c>
      <c r="H8183">
        <v>205873492</v>
      </c>
      <c r="I8183">
        <v>0.14784621636737522</v>
      </c>
      <c r="J8183">
        <v>0.15691274515177292</v>
      </c>
      <c r="K8183">
        <v>-9.0665287843977038E-3</v>
      </c>
      <c r="L8183">
        <v>4</v>
      </c>
      <c r="M8183">
        <v>16</v>
      </c>
    </row>
    <row r="8184" spans="1:13" hidden="1" x14ac:dyDescent="0.25">
      <c r="A8184" t="s">
        <v>123</v>
      </c>
      <c r="B8184" s="2">
        <v>4302</v>
      </c>
      <c r="C8184" t="s">
        <v>6</v>
      </c>
      <c r="D8184" s="1">
        <v>43617</v>
      </c>
      <c r="E8184">
        <v>12588.073525890921</v>
      </c>
      <c r="F8184">
        <f t="shared" si="128"/>
        <v>1.1025254697740853E-2</v>
      </c>
      <c r="G8184">
        <v>1141749</v>
      </c>
      <c r="H8184">
        <v>205873492</v>
      </c>
      <c r="I8184">
        <v>0.340211795224867</v>
      </c>
      <c r="J8184">
        <v>0.3586663315119471</v>
      </c>
      <c r="K8184">
        <v>-1.8454536287080103E-2</v>
      </c>
      <c r="L8184">
        <v>4</v>
      </c>
      <c r="M8184">
        <v>16</v>
      </c>
    </row>
    <row r="8185" spans="1:13" hidden="1" x14ac:dyDescent="0.25">
      <c r="A8185" t="s">
        <v>123</v>
      </c>
      <c r="B8185" s="2">
        <v>4302</v>
      </c>
      <c r="C8185" t="s">
        <v>7</v>
      </c>
      <c r="D8185" s="1">
        <v>43617</v>
      </c>
      <c r="E8185">
        <v>11874.271398845729</v>
      </c>
      <c r="F8185">
        <f t="shared" si="128"/>
        <v>1.04000716434573E-2</v>
      </c>
      <c r="G8185">
        <v>1141749</v>
      </c>
      <c r="H8185">
        <v>205873492</v>
      </c>
      <c r="I8185">
        <v>0.340211795224867</v>
      </c>
      <c r="J8185">
        <v>0.3586663315119471</v>
      </c>
      <c r="K8185">
        <v>-1.8454536287080103E-2</v>
      </c>
      <c r="L8185">
        <v>4</v>
      </c>
      <c r="M8185">
        <v>16</v>
      </c>
    </row>
    <row r="8186" spans="1:13" hidden="1" x14ac:dyDescent="0.25">
      <c r="A8186" t="s">
        <v>124</v>
      </c>
      <c r="B8186" s="2">
        <v>4303</v>
      </c>
      <c r="C8186" t="s">
        <v>6</v>
      </c>
      <c r="D8186" s="1">
        <v>43617</v>
      </c>
      <c r="E8186">
        <v>2250.2976380056457</v>
      </c>
      <c r="F8186">
        <f t="shared" si="128"/>
        <v>4.0099962899176108E-3</v>
      </c>
      <c r="G8186">
        <v>561172</v>
      </c>
      <c r="H8186">
        <v>205873492</v>
      </c>
      <c r="I8186">
        <v>0.12841810545418997</v>
      </c>
      <c r="J8186">
        <v>0.13284867730326008</v>
      </c>
      <c r="K8186">
        <v>-4.430571849070114E-3</v>
      </c>
      <c r="L8186">
        <v>4</v>
      </c>
      <c r="M8186">
        <v>16</v>
      </c>
    </row>
    <row r="8187" spans="1:13" hidden="1" x14ac:dyDescent="0.25">
      <c r="A8187" t="s">
        <v>124</v>
      </c>
      <c r="B8187" s="2">
        <v>4303</v>
      </c>
      <c r="C8187" t="s">
        <v>7</v>
      </c>
      <c r="D8187" s="1">
        <v>43617</v>
      </c>
      <c r="E8187">
        <v>2183.7042517877917</v>
      </c>
      <c r="F8187">
        <f t="shared" si="128"/>
        <v>3.891327884833512E-3</v>
      </c>
      <c r="G8187">
        <v>561172</v>
      </c>
      <c r="H8187">
        <v>205873492</v>
      </c>
      <c r="I8187">
        <v>0.12841810545418997</v>
      </c>
      <c r="J8187">
        <v>0.13284867730326008</v>
      </c>
      <c r="K8187">
        <v>-4.430571849070114E-3</v>
      </c>
      <c r="L8187">
        <v>4</v>
      </c>
      <c r="M8187">
        <v>16</v>
      </c>
    </row>
    <row r="8188" spans="1:13" hidden="1" x14ac:dyDescent="0.25">
      <c r="A8188" t="s">
        <v>125</v>
      </c>
      <c r="B8188" s="2">
        <v>4304</v>
      </c>
      <c r="C8188" t="s">
        <v>6</v>
      </c>
      <c r="D8188" s="1">
        <v>43617</v>
      </c>
      <c r="E8188">
        <v>6830.7578645035292</v>
      </c>
      <c r="F8188">
        <f t="shared" si="128"/>
        <v>8.2783117323305885E-3</v>
      </c>
      <c r="G8188">
        <v>825139</v>
      </c>
      <c r="H8188">
        <v>205873492</v>
      </c>
      <c r="I8188">
        <v>0.27253705119489369</v>
      </c>
      <c r="J8188">
        <v>0.2410939382265983</v>
      </c>
      <c r="K8188">
        <v>3.1443112968295384E-2</v>
      </c>
      <c r="L8188">
        <v>4</v>
      </c>
      <c r="M8188">
        <v>16</v>
      </c>
    </row>
    <row r="8189" spans="1:13" hidden="1" x14ac:dyDescent="0.25">
      <c r="A8189" t="s">
        <v>125</v>
      </c>
      <c r="B8189" s="2">
        <v>4304</v>
      </c>
      <c r="C8189" t="s">
        <v>7</v>
      </c>
      <c r="D8189" s="1">
        <v>43617</v>
      </c>
      <c r="E8189">
        <v>6734.6731049072559</v>
      </c>
      <c r="F8189">
        <f t="shared" si="128"/>
        <v>8.1618649765763784E-3</v>
      </c>
      <c r="G8189">
        <v>825139</v>
      </c>
      <c r="H8189">
        <v>205873492</v>
      </c>
      <c r="I8189">
        <v>0.27253705119489369</v>
      </c>
      <c r="J8189">
        <v>0.2410939382265983</v>
      </c>
      <c r="K8189">
        <v>3.1443112968295384E-2</v>
      </c>
      <c r="L8189">
        <v>4</v>
      </c>
      <c r="M8189">
        <v>16</v>
      </c>
    </row>
    <row r="8190" spans="1:13" hidden="1" x14ac:dyDescent="0.25">
      <c r="A8190" t="s">
        <v>126</v>
      </c>
      <c r="B8190" s="2">
        <v>4305</v>
      </c>
      <c r="C8190" t="s">
        <v>6</v>
      </c>
      <c r="D8190" s="1">
        <v>43617</v>
      </c>
      <c r="E8190">
        <v>39467.639814463902</v>
      </c>
      <c r="F8190">
        <f t="shared" si="128"/>
        <v>7.8216098248750192E-3</v>
      </c>
      <c r="G8190">
        <v>5045974</v>
      </c>
      <c r="H8190">
        <v>205873492</v>
      </c>
      <c r="I8190">
        <v>0.24261854982807907</v>
      </c>
      <c r="J8190">
        <v>0.25363210428736838</v>
      </c>
      <c r="K8190">
        <v>-1.101355445928931E-2</v>
      </c>
      <c r="L8190">
        <v>4</v>
      </c>
      <c r="M8190">
        <v>16</v>
      </c>
    </row>
    <row r="8191" spans="1:13" hidden="1" x14ac:dyDescent="0.25">
      <c r="A8191" t="s">
        <v>126</v>
      </c>
      <c r="B8191" s="2">
        <v>4305</v>
      </c>
      <c r="C8191" t="s">
        <v>7</v>
      </c>
      <c r="D8191" s="1">
        <v>43617</v>
      </c>
      <c r="E8191">
        <v>37228.144489521961</v>
      </c>
      <c r="F8191">
        <f t="shared" si="128"/>
        <v>7.3777915798856593E-3</v>
      </c>
      <c r="G8191">
        <v>5045974</v>
      </c>
      <c r="H8191">
        <v>205873492</v>
      </c>
      <c r="I8191">
        <v>0.24261854982807907</v>
      </c>
      <c r="J8191">
        <v>0.25363210428736838</v>
      </c>
      <c r="K8191">
        <v>-1.101355445928931E-2</v>
      </c>
      <c r="L8191">
        <v>4</v>
      </c>
      <c r="M8191">
        <v>16</v>
      </c>
    </row>
    <row r="8192" spans="1:13" hidden="1" x14ac:dyDescent="0.25">
      <c r="A8192" t="s">
        <v>127</v>
      </c>
      <c r="B8192" s="2">
        <v>4306</v>
      </c>
      <c r="C8192" t="s">
        <v>6</v>
      </c>
      <c r="D8192" s="1">
        <v>43617</v>
      </c>
      <c r="E8192">
        <v>2201.7304089348299</v>
      </c>
      <c r="F8192">
        <f t="shared" si="128"/>
        <v>2.9665999826655374E-3</v>
      </c>
      <c r="G8192">
        <v>742173</v>
      </c>
      <c r="H8192">
        <v>205873492</v>
      </c>
      <c r="I8192">
        <v>0.10478249648110076</v>
      </c>
      <c r="J8192">
        <v>0.10903718173240028</v>
      </c>
      <c r="K8192">
        <v>-4.254685251299517E-3</v>
      </c>
      <c r="L8192">
        <v>4</v>
      </c>
      <c r="M8192">
        <v>16</v>
      </c>
    </row>
    <row r="8193" spans="1:13" hidden="1" x14ac:dyDescent="0.25">
      <c r="A8193" t="s">
        <v>127</v>
      </c>
      <c r="B8193" s="2">
        <v>4306</v>
      </c>
      <c r="C8193" t="s">
        <v>7</v>
      </c>
      <c r="D8193" s="1">
        <v>43617</v>
      </c>
      <c r="E8193">
        <v>2581.3985087475844</v>
      </c>
      <c r="F8193">
        <f t="shared" si="128"/>
        <v>3.4781627851560005E-3</v>
      </c>
      <c r="G8193">
        <v>742173</v>
      </c>
      <c r="H8193">
        <v>205873492</v>
      </c>
      <c r="I8193">
        <v>0.10478249648110076</v>
      </c>
      <c r="J8193">
        <v>0.10903718173240028</v>
      </c>
      <c r="K8193">
        <v>-4.254685251299517E-3</v>
      </c>
      <c r="L8193">
        <v>4</v>
      </c>
      <c r="M8193">
        <v>16</v>
      </c>
    </row>
    <row r="8194" spans="1:13" hidden="1" x14ac:dyDescent="0.25">
      <c r="A8194" t="s">
        <v>128</v>
      </c>
      <c r="B8194" s="2">
        <v>4307</v>
      </c>
      <c r="C8194" t="s">
        <v>6</v>
      </c>
      <c r="D8194" s="1">
        <v>43617</v>
      </c>
      <c r="E8194">
        <v>2744.5080959928955</v>
      </c>
      <c r="F8194">
        <f t="shared" si="128"/>
        <v>2.8784299267655914E-3</v>
      </c>
      <c r="G8194">
        <v>953474</v>
      </c>
      <c r="H8194">
        <v>205873492</v>
      </c>
      <c r="I8194">
        <v>0.10568617142918042</v>
      </c>
      <c r="J8194">
        <v>0.1218667860021615</v>
      </c>
      <c r="K8194">
        <v>-1.6180614572981075E-2</v>
      </c>
      <c r="L8194">
        <v>4</v>
      </c>
      <c r="M8194">
        <v>16</v>
      </c>
    </row>
    <row r="8195" spans="1:13" hidden="1" x14ac:dyDescent="0.25">
      <c r="A8195" t="s">
        <v>128</v>
      </c>
      <c r="B8195" s="2">
        <v>4307</v>
      </c>
      <c r="C8195" t="s">
        <v>7</v>
      </c>
      <c r="D8195" s="1">
        <v>43617</v>
      </c>
      <c r="E8195">
        <v>2909.4554716935254</v>
      </c>
      <c r="F8195">
        <f t="shared" si="128"/>
        <v>3.0514261235162423E-3</v>
      </c>
      <c r="G8195">
        <v>953474</v>
      </c>
      <c r="H8195">
        <v>205873492</v>
      </c>
      <c r="I8195">
        <v>0.10568617142918042</v>
      </c>
      <c r="J8195">
        <v>0.1218667860021615</v>
      </c>
      <c r="K8195">
        <v>-1.6180614572981075E-2</v>
      </c>
      <c r="L8195">
        <v>4</v>
      </c>
      <c r="M8195">
        <v>16</v>
      </c>
    </row>
    <row r="8196" spans="1:13" hidden="1" x14ac:dyDescent="0.25">
      <c r="A8196" t="s">
        <v>129</v>
      </c>
      <c r="B8196" s="2">
        <v>5001</v>
      </c>
      <c r="C8196" t="s">
        <v>6</v>
      </c>
      <c r="D8196" s="1">
        <v>43617</v>
      </c>
      <c r="E8196">
        <v>744.21047724432424</v>
      </c>
      <c r="F8196">
        <f t="shared" si="128"/>
        <v>2.8761979889480277E-3</v>
      </c>
      <c r="G8196">
        <v>258748</v>
      </c>
      <c r="H8196">
        <v>205873492</v>
      </c>
      <c r="I8196">
        <v>8.2471093273999499E-2</v>
      </c>
      <c r="J8196">
        <v>8.5587193518401231E-2</v>
      </c>
      <c r="K8196">
        <v>-3.1161002444017316E-3</v>
      </c>
      <c r="L8196">
        <v>5</v>
      </c>
      <c r="M8196">
        <v>5</v>
      </c>
    </row>
    <row r="8197" spans="1:13" hidden="1" x14ac:dyDescent="0.25">
      <c r="A8197" t="s">
        <v>129</v>
      </c>
      <c r="B8197" s="2">
        <v>5001</v>
      </c>
      <c r="C8197" t="s">
        <v>7</v>
      </c>
      <c r="D8197" s="1">
        <v>43617</v>
      </c>
      <c r="E8197">
        <v>630.34201170920358</v>
      </c>
      <c r="F8197">
        <f t="shared" si="128"/>
        <v>2.4361232230170034E-3</v>
      </c>
      <c r="G8197">
        <v>258748</v>
      </c>
      <c r="H8197">
        <v>205873492</v>
      </c>
      <c r="I8197">
        <v>8.2471093273999499E-2</v>
      </c>
      <c r="J8197">
        <v>8.5587193518401231E-2</v>
      </c>
      <c r="K8197">
        <v>-3.1161002444017316E-3</v>
      </c>
      <c r="L8197">
        <v>5</v>
      </c>
      <c r="M8197">
        <v>5</v>
      </c>
    </row>
    <row r="8198" spans="1:13" hidden="1" x14ac:dyDescent="0.25">
      <c r="A8198" t="s">
        <v>130</v>
      </c>
      <c r="B8198" s="2">
        <v>5002</v>
      </c>
      <c r="C8198" t="s">
        <v>6</v>
      </c>
      <c r="D8198" s="1">
        <v>43617</v>
      </c>
      <c r="E8198">
        <v>8454.3040458862179</v>
      </c>
      <c r="F8198">
        <f t="shared" si="128"/>
        <v>7.7379692779493362E-3</v>
      </c>
      <c r="G8198">
        <v>1092574</v>
      </c>
      <c r="H8198">
        <v>205873492</v>
      </c>
      <c r="I8198">
        <v>0.22966407631181504</v>
      </c>
      <c r="J8198">
        <v>0.23640750990726916</v>
      </c>
      <c r="K8198">
        <v>-6.7434335954541236E-3</v>
      </c>
      <c r="L8198">
        <v>5</v>
      </c>
      <c r="M8198">
        <v>5</v>
      </c>
    </row>
    <row r="8199" spans="1:13" hidden="1" x14ac:dyDescent="0.25">
      <c r="A8199" t="s">
        <v>130</v>
      </c>
      <c r="B8199" s="2">
        <v>5002</v>
      </c>
      <c r="C8199" t="s">
        <v>7</v>
      </c>
      <c r="D8199" s="1">
        <v>43617</v>
      </c>
      <c r="E8199">
        <v>7436.0330244245743</v>
      </c>
      <c r="F8199">
        <f t="shared" si="128"/>
        <v>6.8059765511760068E-3</v>
      </c>
      <c r="G8199">
        <v>1092574</v>
      </c>
      <c r="H8199">
        <v>205873492</v>
      </c>
      <c r="I8199">
        <v>0.22966407631181504</v>
      </c>
      <c r="J8199">
        <v>0.23640750990726916</v>
      </c>
      <c r="K8199">
        <v>-6.7434335954541236E-3</v>
      </c>
      <c r="L8199">
        <v>5</v>
      </c>
      <c r="M8199">
        <v>5</v>
      </c>
    </row>
    <row r="8200" spans="1:13" hidden="1" x14ac:dyDescent="0.25">
      <c r="A8200" t="s">
        <v>131</v>
      </c>
      <c r="B8200" s="2">
        <v>5003</v>
      </c>
      <c r="C8200" t="s">
        <v>6</v>
      </c>
      <c r="D8200" s="1">
        <v>43617</v>
      </c>
      <c r="E8200">
        <v>4374.085037240864</v>
      </c>
      <c r="F8200">
        <f t="shared" si="128"/>
        <v>1.0378558602459257E-2</v>
      </c>
      <c r="G8200">
        <v>421454</v>
      </c>
      <c r="H8200">
        <v>205873492</v>
      </c>
      <c r="I8200">
        <v>0.29548691273957906</v>
      </c>
      <c r="J8200">
        <v>0.2840833677628814</v>
      </c>
      <c r="K8200">
        <v>1.1403544976697655E-2</v>
      </c>
      <c r="L8200">
        <v>5</v>
      </c>
      <c r="M8200">
        <v>5</v>
      </c>
    </row>
    <row r="8201" spans="1:13" hidden="1" x14ac:dyDescent="0.25">
      <c r="A8201" t="s">
        <v>131</v>
      </c>
      <c r="B8201" s="2">
        <v>5003</v>
      </c>
      <c r="C8201" t="s">
        <v>7</v>
      </c>
      <c r="D8201" s="1">
        <v>43617</v>
      </c>
      <c r="E8201">
        <v>3434.4831037940835</v>
      </c>
      <c r="F8201">
        <f t="shared" si="128"/>
        <v>8.1491292140876189E-3</v>
      </c>
      <c r="G8201">
        <v>421454</v>
      </c>
      <c r="H8201">
        <v>205873492</v>
      </c>
      <c r="I8201">
        <v>0.29548691273957906</v>
      </c>
      <c r="J8201">
        <v>0.2840833677628814</v>
      </c>
      <c r="K8201">
        <v>1.1403544976697655E-2</v>
      </c>
      <c r="L8201">
        <v>5</v>
      </c>
      <c r="M8201">
        <v>5</v>
      </c>
    </row>
    <row r="8202" spans="1:13" hidden="1" x14ac:dyDescent="0.25">
      <c r="A8202" t="s">
        <v>132</v>
      </c>
      <c r="B8202" s="2">
        <v>5004</v>
      </c>
      <c r="C8202" t="s">
        <v>6</v>
      </c>
      <c r="D8202" s="1">
        <v>43617</v>
      </c>
      <c r="E8202">
        <v>5533.35713027767</v>
      </c>
      <c r="F8202">
        <f t="shared" si="128"/>
        <v>6.0832193250708218E-3</v>
      </c>
      <c r="G8202">
        <v>909610</v>
      </c>
      <c r="H8202">
        <v>205873492</v>
      </c>
      <c r="I8202">
        <v>0.16766058539045073</v>
      </c>
      <c r="J8202">
        <v>0.15897211609425871</v>
      </c>
      <c r="K8202">
        <v>8.6884692961920196E-3</v>
      </c>
      <c r="L8202">
        <v>5</v>
      </c>
      <c r="M8202">
        <v>5</v>
      </c>
    </row>
    <row r="8203" spans="1:13" hidden="1" x14ac:dyDescent="0.25">
      <c r="A8203" t="s">
        <v>132</v>
      </c>
      <c r="B8203" s="2">
        <v>5004</v>
      </c>
      <c r="C8203" t="s">
        <v>7</v>
      </c>
      <c r="D8203" s="1">
        <v>43617</v>
      </c>
      <c r="E8203">
        <v>4017.2584327130867</v>
      </c>
      <c r="F8203">
        <f t="shared" si="128"/>
        <v>4.4164624759106506E-3</v>
      </c>
      <c r="G8203">
        <v>909610</v>
      </c>
      <c r="H8203">
        <v>205873492</v>
      </c>
      <c r="I8203">
        <v>0.16766058539045073</v>
      </c>
      <c r="J8203">
        <v>0.15897211609425871</v>
      </c>
      <c r="K8203">
        <v>8.6884692961920196E-3</v>
      </c>
      <c r="L8203">
        <v>5</v>
      </c>
      <c r="M8203">
        <v>5</v>
      </c>
    </row>
    <row r="8204" spans="1:13" hidden="1" x14ac:dyDescent="0.25">
      <c r="A8204" t="s">
        <v>133</v>
      </c>
      <c r="B8204" s="2">
        <v>5101</v>
      </c>
      <c r="C8204" t="s">
        <v>6</v>
      </c>
      <c r="D8204" s="1">
        <v>43617</v>
      </c>
      <c r="E8204">
        <v>12172.788058499667</v>
      </c>
      <c r="F8204">
        <f t="shared" si="128"/>
        <v>1.1441558081510341E-2</v>
      </c>
      <c r="G8204">
        <v>1063910</v>
      </c>
      <c r="H8204">
        <v>205873492</v>
      </c>
      <c r="I8204">
        <v>0.31625333967294411</v>
      </c>
      <c r="J8204">
        <v>0.31180801051970158</v>
      </c>
      <c r="K8204">
        <v>4.4453291532425276E-3</v>
      </c>
      <c r="L8204">
        <v>5</v>
      </c>
      <c r="M8204">
        <v>5</v>
      </c>
    </row>
    <row r="8205" spans="1:13" hidden="1" x14ac:dyDescent="0.25">
      <c r="A8205" t="s">
        <v>133</v>
      </c>
      <c r="B8205" s="2">
        <v>5101</v>
      </c>
      <c r="C8205" t="s">
        <v>7</v>
      </c>
      <c r="D8205" s="1">
        <v>43617</v>
      </c>
      <c r="E8205">
        <v>10755.694574601006</v>
      </c>
      <c r="F8205">
        <f t="shared" ref="F8205:F8266" si="129">E8205/G8205</f>
        <v>1.0109590636990917E-2</v>
      </c>
      <c r="G8205">
        <v>1063910</v>
      </c>
      <c r="H8205">
        <v>205873492</v>
      </c>
      <c r="I8205">
        <v>0.31625333967294411</v>
      </c>
      <c r="J8205">
        <v>0.31180801051970158</v>
      </c>
      <c r="K8205">
        <v>4.4453291532425276E-3</v>
      </c>
      <c r="L8205">
        <v>5</v>
      </c>
      <c r="M8205">
        <v>5</v>
      </c>
    </row>
    <row r="8206" spans="1:13" hidden="1" x14ac:dyDescent="0.25">
      <c r="A8206" t="s">
        <v>134</v>
      </c>
      <c r="B8206" s="2">
        <v>5102</v>
      </c>
      <c r="C8206" t="s">
        <v>6</v>
      </c>
      <c r="D8206" s="1">
        <v>43617</v>
      </c>
      <c r="E8206">
        <v>1755.909806612485</v>
      </c>
      <c r="F8206">
        <f t="shared" si="129"/>
        <v>5.8140206104124164E-3</v>
      </c>
      <c r="G8206">
        <v>302013</v>
      </c>
      <c r="H8206">
        <v>205873492</v>
      </c>
      <c r="I8206">
        <v>0.17169372845760911</v>
      </c>
      <c r="J8206">
        <v>0.17776623181813014</v>
      </c>
      <c r="K8206">
        <v>-6.0725033605210366E-3</v>
      </c>
      <c r="L8206">
        <v>5</v>
      </c>
      <c r="M8206">
        <v>5</v>
      </c>
    </row>
    <row r="8207" spans="1:13" hidden="1" x14ac:dyDescent="0.25">
      <c r="A8207" t="s">
        <v>134</v>
      </c>
      <c r="B8207" s="2">
        <v>5102</v>
      </c>
      <c r="C8207" t="s">
        <v>7</v>
      </c>
      <c r="D8207" s="1">
        <v>43617</v>
      </c>
      <c r="E8207">
        <v>1631.3119657051361</v>
      </c>
      <c r="F8207">
        <f t="shared" si="129"/>
        <v>5.401462737382616E-3</v>
      </c>
      <c r="G8207">
        <v>302013</v>
      </c>
      <c r="H8207">
        <v>205873492</v>
      </c>
      <c r="I8207">
        <v>0.17169372845760911</v>
      </c>
      <c r="J8207">
        <v>0.17776623181813014</v>
      </c>
      <c r="K8207">
        <v>-6.0725033605210366E-3</v>
      </c>
      <c r="L8207">
        <v>5</v>
      </c>
      <c r="M8207">
        <v>5</v>
      </c>
    </row>
    <row r="8208" spans="1:13" hidden="1" x14ac:dyDescent="0.25">
      <c r="A8208" t="s">
        <v>135</v>
      </c>
      <c r="B8208" s="2">
        <v>5103</v>
      </c>
      <c r="C8208" t="s">
        <v>6</v>
      </c>
      <c r="D8208" s="1">
        <v>43617</v>
      </c>
      <c r="E8208">
        <v>3488.7889134181542</v>
      </c>
      <c r="F8208">
        <f t="shared" si="129"/>
        <v>1.0218766039126428E-2</v>
      </c>
      <c r="G8208">
        <v>341410</v>
      </c>
      <c r="H8208">
        <v>205873492</v>
      </c>
      <c r="I8208">
        <v>0.23711366674880779</v>
      </c>
      <c r="J8208">
        <v>0.20288283608860908</v>
      </c>
      <c r="K8208">
        <v>3.4230830660198719E-2</v>
      </c>
      <c r="L8208">
        <v>5</v>
      </c>
      <c r="M8208">
        <v>5</v>
      </c>
    </row>
    <row r="8209" spans="1:13" hidden="1" x14ac:dyDescent="0.25">
      <c r="A8209" t="s">
        <v>135</v>
      </c>
      <c r="B8209" s="2">
        <v>5103</v>
      </c>
      <c r="C8209" t="s">
        <v>7</v>
      </c>
      <c r="D8209" s="1">
        <v>43617</v>
      </c>
      <c r="E8209">
        <v>1935.3356653931451</v>
      </c>
      <c r="F8209">
        <f t="shared" si="129"/>
        <v>5.6686554740433643E-3</v>
      </c>
      <c r="G8209">
        <v>341410</v>
      </c>
      <c r="H8209">
        <v>205873492</v>
      </c>
      <c r="I8209">
        <v>0.23711366674880779</v>
      </c>
      <c r="J8209">
        <v>0.20288283608860908</v>
      </c>
      <c r="K8209">
        <v>3.4230830660198719E-2</v>
      </c>
      <c r="L8209">
        <v>5</v>
      </c>
      <c r="M8209">
        <v>5</v>
      </c>
    </row>
    <row r="8210" spans="1:13" hidden="1" x14ac:dyDescent="0.25">
      <c r="A8210" t="s">
        <v>136</v>
      </c>
      <c r="B8210" s="2">
        <v>5104</v>
      </c>
      <c r="C8210" t="s">
        <v>6</v>
      </c>
      <c r="D8210" s="1">
        <v>43617</v>
      </c>
      <c r="E8210">
        <v>8587.0827870132671</v>
      </c>
      <c r="F8210">
        <f t="shared" si="129"/>
        <v>7.7701874409692841E-3</v>
      </c>
      <c r="G8210">
        <v>1105132</v>
      </c>
      <c r="H8210">
        <v>205873492</v>
      </c>
      <c r="I8210">
        <v>0.22311318747158984</v>
      </c>
      <c r="J8210">
        <v>0.23430099798903828</v>
      </c>
      <c r="K8210">
        <v>-1.1187810517448438E-2</v>
      </c>
      <c r="L8210">
        <v>5</v>
      </c>
      <c r="M8210">
        <v>5</v>
      </c>
    </row>
    <row r="8211" spans="1:13" hidden="1" x14ac:dyDescent="0.25">
      <c r="A8211" t="s">
        <v>136</v>
      </c>
      <c r="B8211" s="2">
        <v>5104</v>
      </c>
      <c r="C8211" t="s">
        <v>7</v>
      </c>
      <c r="D8211" s="1">
        <v>43617</v>
      </c>
      <c r="E8211">
        <v>7691.6386715908266</v>
      </c>
      <c r="F8211">
        <f t="shared" si="129"/>
        <v>6.9599275666534189E-3</v>
      </c>
      <c r="G8211">
        <v>1105132</v>
      </c>
      <c r="H8211">
        <v>205873492</v>
      </c>
      <c r="I8211">
        <v>0.22311318747158984</v>
      </c>
      <c r="J8211">
        <v>0.23430099798903828</v>
      </c>
      <c r="K8211">
        <v>-1.1187810517448438E-2</v>
      </c>
      <c r="L8211">
        <v>5</v>
      </c>
      <c r="M8211">
        <v>5</v>
      </c>
    </row>
    <row r="8212" spans="1:13" hidden="1" x14ac:dyDescent="0.25">
      <c r="A8212" t="s">
        <v>137</v>
      </c>
      <c r="B8212" s="2">
        <v>5105</v>
      </c>
      <c r="C8212" t="s">
        <v>6</v>
      </c>
      <c r="D8212" s="1">
        <v>43617</v>
      </c>
      <c r="E8212">
        <v>5262.086578631056</v>
      </c>
      <c r="F8212">
        <f t="shared" si="129"/>
        <v>1.0672174878476829E-2</v>
      </c>
      <c r="G8212">
        <v>493066</v>
      </c>
      <c r="H8212">
        <v>205873492</v>
      </c>
      <c r="I8212">
        <v>0.3033875390520499</v>
      </c>
      <c r="J8212">
        <v>0.30189244899852086</v>
      </c>
      <c r="K8212">
        <v>1.4950900535290468E-3</v>
      </c>
      <c r="L8212">
        <v>5</v>
      </c>
      <c r="M8212">
        <v>5</v>
      </c>
    </row>
    <row r="8213" spans="1:13" hidden="1" x14ac:dyDescent="0.25">
      <c r="A8213" t="s">
        <v>137</v>
      </c>
      <c r="B8213" s="2">
        <v>5105</v>
      </c>
      <c r="C8213" t="s">
        <v>7</v>
      </c>
      <c r="D8213" s="1">
        <v>43617</v>
      </c>
      <c r="E8213">
        <v>4871.8236853981598</v>
      </c>
      <c r="F8213">
        <f t="shared" si="129"/>
        <v>9.8806725375470209E-3</v>
      </c>
      <c r="G8213">
        <v>493066</v>
      </c>
      <c r="H8213">
        <v>205873492</v>
      </c>
      <c r="I8213">
        <v>0.3033875390520499</v>
      </c>
      <c r="J8213">
        <v>0.30189244899852086</v>
      </c>
      <c r="K8213">
        <v>1.4950900535290468E-3</v>
      </c>
      <c r="L8213">
        <v>5</v>
      </c>
      <c r="M8213">
        <v>5</v>
      </c>
    </row>
    <row r="8214" spans="1:13" hidden="1" x14ac:dyDescent="0.25">
      <c r="A8214" t="s">
        <v>138</v>
      </c>
      <c r="B8214" s="2">
        <v>5201</v>
      </c>
      <c r="C8214" t="s">
        <v>6</v>
      </c>
      <c r="D8214" s="1">
        <v>43617</v>
      </c>
      <c r="E8214">
        <v>747.10633783895776</v>
      </c>
      <c r="F8214">
        <f t="shared" si="129"/>
        <v>3.2808832876137176E-3</v>
      </c>
      <c r="G8214">
        <v>227715</v>
      </c>
      <c r="H8214">
        <v>205873492</v>
      </c>
      <c r="I8214">
        <v>9.874881820157777E-2</v>
      </c>
      <c r="J8214">
        <v>9.3438534345683472E-2</v>
      </c>
      <c r="K8214">
        <v>5.3102838558942989E-3</v>
      </c>
      <c r="L8214">
        <v>5</v>
      </c>
      <c r="M8214">
        <v>5</v>
      </c>
    </row>
    <row r="8215" spans="1:13" hidden="1" x14ac:dyDescent="0.25">
      <c r="A8215" t="s">
        <v>138</v>
      </c>
      <c r="B8215" s="2">
        <v>5201</v>
      </c>
      <c r="C8215" t="s">
        <v>7</v>
      </c>
      <c r="D8215" s="1">
        <v>43617</v>
      </c>
      <c r="E8215">
        <v>591.02918530507202</v>
      </c>
      <c r="F8215">
        <f t="shared" si="129"/>
        <v>2.595477615901772E-3</v>
      </c>
      <c r="G8215">
        <v>227715</v>
      </c>
      <c r="H8215">
        <v>205873492</v>
      </c>
      <c r="I8215">
        <v>9.874881820157777E-2</v>
      </c>
      <c r="J8215">
        <v>9.3438534345683472E-2</v>
      </c>
      <c r="K8215">
        <v>5.3102838558942989E-3</v>
      </c>
      <c r="L8215">
        <v>5</v>
      </c>
      <c r="M8215">
        <v>5</v>
      </c>
    </row>
    <row r="8216" spans="1:13" hidden="1" x14ac:dyDescent="0.25">
      <c r="A8216" t="s">
        <v>139</v>
      </c>
      <c r="B8216" s="2">
        <v>5202</v>
      </c>
      <c r="C8216" t="s">
        <v>6</v>
      </c>
      <c r="D8216" s="1">
        <v>43617</v>
      </c>
      <c r="E8216">
        <v>1056.2337980100806</v>
      </c>
      <c r="F8216">
        <f t="shared" si="129"/>
        <v>3.4181991696199733E-3</v>
      </c>
      <c r="G8216">
        <v>309003</v>
      </c>
      <c r="H8216">
        <v>205873492</v>
      </c>
      <c r="I8216">
        <v>9.3800235706033089E-2</v>
      </c>
      <c r="J8216">
        <v>9.1651877210855326E-2</v>
      </c>
      <c r="K8216">
        <v>2.1483584951777629E-3</v>
      </c>
      <c r="L8216">
        <v>5</v>
      </c>
      <c r="M8216">
        <v>5</v>
      </c>
    </row>
    <row r="8217" spans="1:13" hidden="1" x14ac:dyDescent="0.25">
      <c r="A8217" t="s">
        <v>139</v>
      </c>
      <c r="B8217" s="2">
        <v>5202</v>
      </c>
      <c r="C8217" t="s">
        <v>7</v>
      </c>
      <c r="D8217" s="1">
        <v>43617</v>
      </c>
      <c r="E8217">
        <v>786.93570619374702</v>
      </c>
      <c r="F8217">
        <f t="shared" si="129"/>
        <v>2.5466927706001138E-3</v>
      </c>
      <c r="G8217">
        <v>309003</v>
      </c>
      <c r="H8217">
        <v>205873492</v>
      </c>
      <c r="I8217">
        <v>9.3800235706033089E-2</v>
      </c>
      <c r="J8217">
        <v>9.1651877210855326E-2</v>
      </c>
      <c r="K8217">
        <v>2.1483584951777629E-3</v>
      </c>
      <c r="L8217">
        <v>5</v>
      </c>
      <c r="M8217">
        <v>5</v>
      </c>
    </row>
    <row r="8218" spans="1:13" hidden="1" x14ac:dyDescent="0.25">
      <c r="A8218" t="s">
        <v>140</v>
      </c>
      <c r="B8218" s="2">
        <v>5203</v>
      </c>
      <c r="C8218" t="s">
        <v>6</v>
      </c>
      <c r="D8218" s="1">
        <v>43617</v>
      </c>
      <c r="E8218">
        <v>28607.698842050046</v>
      </c>
      <c r="F8218">
        <f t="shared" si="129"/>
        <v>8.3766323352451062E-3</v>
      </c>
      <c r="G8218">
        <v>3415179</v>
      </c>
      <c r="H8218">
        <v>205873492</v>
      </c>
      <c r="I8218">
        <v>0.2360798038337372</v>
      </c>
      <c r="J8218">
        <v>0.22781001392717959</v>
      </c>
      <c r="K8218">
        <v>8.2697899065576064E-3</v>
      </c>
      <c r="L8218">
        <v>5</v>
      </c>
      <c r="M8218">
        <v>5</v>
      </c>
    </row>
    <row r="8219" spans="1:13" hidden="1" x14ac:dyDescent="0.25">
      <c r="A8219" t="s">
        <v>140</v>
      </c>
      <c r="B8219" s="2">
        <v>5203</v>
      </c>
      <c r="C8219" t="s">
        <v>7</v>
      </c>
      <c r="D8219" s="1">
        <v>43617</v>
      </c>
      <c r="E8219">
        <v>22778.064458214827</v>
      </c>
      <c r="F8219">
        <f t="shared" si="129"/>
        <v>6.6696546383702955E-3</v>
      </c>
      <c r="G8219">
        <v>3415179</v>
      </c>
      <c r="H8219">
        <v>205873492</v>
      </c>
      <c r="I8219">
        <v>0.2360798038337372</v>
      </c>
      <c r="J8219">
        <v>0.22781001392717959</v>
      </c>
      <c r="K8219">
        <v>8.2697899065576064E-3</v>
      </c>
      <c r="L8219">
        <v>5</v>
      </c>
      <c r="M8219">
        <v>5</v>
      </c>
    </row>
    <row r="8220" spans="1:13" hidden="1" x14ac:dyDescent="0.25">
      <c r="A8220" t="s">
        <v>141</v>
      </c>
      <c r="B8220" s="2">
        <v>5204</v>
      </c>
      <c r="C8220" t="s">
        <v>6</v>
      </c>
      <c r="D8220" s="1">
        <v>43617</v>
      </c>
      <c r="E8220">
        <v>3843.4964674679522</v>
      </c>
      <c r="F8220">
        <f t="shared" si="129"/>
        <v>2.9040242835647657E-3</v>
      </c>
      <c r="G8220">
        <v>1323507</v>
      </c>
      <c r="H8220">
        <v>205873492</v>
      </c>
      <c r="I8220">
        <v>8.2077796085344476E-2</v>
      </c>
      <c r="J8220">
        <v>7.6067514882998288E-2</v>
      </c>
      <c r="K8220">
        <v>6.0102812023461877E-3</v>
      </c>
      <c r="L8220">
        <v>5</v>
      </c>
      <c r="M8220">
        <v>5</v>
      </c>
    </row>
    <row r="8221" spans="1:13" hidden="1" x14ac:dyDescent="0.25">
      <c r="A8221" t="s">
        <v>141</v>
      </c>
      <c r="B8221" s="2">
        <v>5204</v>
      </c>
      <c r="C8221" t="s">
        <v>7</v>
      </c>
      <c r="D8221" s="1">
        <v>43617</v>
      </c>
      <c r="E8221">
        <v>2840.6579410722084</v>
      </c>
      <c r="F8221">
        <f t="shared" si="129"/>
        <v>2.1463112330136589E-3</v>
      </c>
      <c r="G8221">
        <v>1323507</v>
      </c>
      <c r="H8221">
        <v>205873492</v>
      </c>
      <c r="I8221">
        <v>8.2077796085344476E-2</v>
      </c>
      <c r="J8221">
        <v>7.6067514882998288E-2</v>
      </c>
      <c r="K8221">
        <v>6.0102812023461877E-3</v>
      </c>
      <c r="L8221">
        <v>5</v>
      </c>
      <c r="M8221">
        <v>5</v>
      </c>
    </row>
    <row r="8222" spans="1:13" hidden="1" x14ac:dyDescent="0.25">
      <c r="A8222" t="s">
        <v>142</v>
      </c>
      <c r="B8222" s="2">
        <v>5205</v>
      </c>
      <c r="C8222" t="s">
        <v>6</v>
      </c>
      <c r="D8222" s="1">
        <v>43617</v>
      </c>
      <c r="E8222">
        <v>11184.584219302331</v>
      </c>
      <c r="F8222">
        <f t="shared" si="129"/>
        <v>7.8739669438103333E-3</v>
      </c>
      <c r="G8222">
        <v>1420451</v>
      </c>
      <c r="H8222">
        <v>205873492</v>
      </c>
      <c r="I8222">
        <v>0.22444696118338364</v>
      </c>
      <c r="J8222">
        <v>0.21027885087132728</v>
      </c>
      <c r="K8222">
        <v>1.4168110312056365E-2</v>
      </c>
      <c r="L8222">
        <v>5</v>
      </c>
      <c r="M8222">
        <v>5</v>
      </c>
    </row>
    <row r="8223" spans="1:13" hidden="1" x14ac:dyDescent="0.25">
      <c r="A8223" t="s">
        <v>142</v>
      </c>
      <c r="B8223" s="2">
        <v>5205</v>
      </c>
      <c r="C8223" t="s">
        <v>7</v>
      </c>
      <c r="D8223" s="1">
        <v>43617</v>
      </c>
      <c r="E8223">
        <v>8112.5744285436285</v>
      </c>
      <c r="F8223">
        <f t="shared" si="129"/>
        <v>5.7112666530162804E-3</v>
      </c>
      <c r="G8223">
        <v>1420451</v>
      </c>
      <c r="H8223">
        <v>205873492</v>
      </c>
      <c r="I8223">
        <v>0.22444696118338364</v>
      </c>
      <c r="J8223">
        <v>0.21027885087132728</v>
      </c>
      <c r="K8223">
        <v>1.4168110312056365E-2</v>
      </c>
      <c r="L8223">
        <v>5</v>
      </c>
      <c r="M8223">
        <v>5</v>
      </c>
    </row>
    <row r="8224" spans="1:13" hidden="1" x14ac:dyDescent="0.25">
      <c r="A8224" t="s">
        <v>143</v>
      </c>
      <c r="B8224" s="2">
        <v>5301</v>
      </c>
      <c r="C8224" t="s">
        <v>6</v>
      </c>
      <c r="D8224" s="1">
        <v>43617</v>
      </c>
      <c r="E8224">
        <v>20986.903066410279</v>
      </c>
      <c r="F8224">
        <f t="shared" si="129"/>
        <v>7.0491704553550293E-3</v>
      </c>
      <c r="G8224">
        <v>2977216</v>
      </c>
      <c r="H8224">
        <v>205873492</v>
      </c>
      <c r="I8224">
        <v>0.20824082817751974</v>
      </c>
      <c r="J8224">
        <v>0.21434126560713371</v>
      </c>
      <c r="K8224">
        <v>-6.1004374296139696E-3</v>
      </c>
      <c r="L8224">
        <v>5</v>
      </c>
      <c r="M8224">
        <v>5</v>
      </c>
    </row>
    <row r="8225" spans="1:13" hidden="1" x14ac:dyDescent="0.25">
      <c r="A8225" t="s">
        <v>143</v>
      </c>
      <c r="B8225" s="2">
        <v>5301</v>
      </c>
      <c r="C8225" t="s">
        <v>7</v>
      </c>
      <c r="D8225" s="1">
        <v>43617</v>
      </c>
      <c r="E8225">
        <v>18303.180662689658</v>
      </c>
      <c r="F8225">
        <f t="shared" si="129"/>
        <v>6.147750335444139E-3</v>
      </c>
      <c r="G8225">
        <v>2977216</v>
      </c>
      <c r="H8225">
        <v>205873492</v>
      </c>
      <c r="I8225">
        <v>0.20824082817751974</v>
      </c>
      <c r="J8225">
        <v>0.21434126560713371</v>
      </c>
      <c r="K8225">
        <v>-6.1004374296139696E-3</v>
      </c>
      <c r="L8225">
        <v>5</v>
      </c>
      <c r="M8225">
        <v>5</v>
      </c>
    </row>
    <row r="8226" spans="1:13" hidden="1" x14ac:dyDescent="0.25">
      <c r="A8226" t="s">
        <v>5</v>
      </c>
      <c r="B8226" s="2">
        <v>1101</v>
      </c>
      <c r="C8226" t="s">
        <v>6</v>
      </c>
      <c r="D8226" s="1">
        <v>43647</v>
      </c>
      <c r="E8226">
        <v>3196.2795027059337</v>
      </c>
      <c r="F8226">
        <f t="shared" si="129"/>
        <v>4.3646893949861451E-3</v>
      </c>
      <c r="G8226">
        <v>732304</v>
      </c>
      <c r="H8226">
        <v>205873492</v>
      </c>
      <c r="I8226">
        <v>0.12587995629794849</v>
      </c>
      <c r="J8226">
        <v>0.13175298127460497</v>
      </c>
      <c r="K8226">
        <v>-5.8730249766564824E-3</v>
      </c>
      <c r="L8226">
        <v>1</v>
      </c>
      <c r="M8226">
        <v>17</v>
      </c>
    </row>
    <row r="8227" spans="1:13" hidden="1" x14ac:dyDescent="0.25">
      <c r="A8227" t="s">
        <v>5</v>
      </c>
      <c r="B8227" s="2">
        <v>1101</v>
      </c>
      <c r="C8227" t="s">
        <v>7</v>
      </c>
      <c r="D8227" s="1">
        <v>43647</v>
      </c>
      <c r="E8227">
        <v>2900.9914835439558</v>
      </c>
      <c r="F8227">
        <f t="shared" si="129"/>
        <v>3.9614579239550182E-3</v>
      </c>
      <c r="G8227">
        <v>732304</v>
      </c>
      <c r="H8227">
        <v>205873492</v>
      </c>
      <c r="I8227">
        <v>0.12587995629794849</v>
      </c>
      <c r="J8227">
        <v>0.13175298127460497</v>
      </c>
      <c r="K8227">
        <v>-5.8730249766564824E-3</v>
      </c>
      <c r="L8227">
        <v>1</v>
      </c>
      <c r="M8227">
        <v>17</v>
      </c>
    </row>
    <row r="8228" spans="1:13" hidden="1" x14ac:dyDescent="0.25">
      <c r="A8228" t="s">
        <v>8</v>
      </c>
      <c r="B8228" s="2">
        <v>1102</v>
      </c>
      <c r="C8228" t="s">
        <v>6</v>
      </c>
      <c r="D8228" s="1">
        <v>43647</v>
      </c>
      <c r="E8228">
        <v>4594.3618964423222</v>
      </c>
      <c r="F8228">
        <f t="shared" si="129"/>
        <v>4.3549485973054551E-3</v>
      </c>
      <c r="G8228">
        <v>1054975</v>
      </c>
      <c r="H8228">
        <v>205873492</v>
      </c>
      <c r="I8228">
        <v>0.14184579146236417</v>
      </c>
      <c r="J8228">
        <v>0.14187367238667742</v>
      </c>
      <c r="K8228">
        <v>-2.7880924313244959E-5</v>
      </c>
      <c r="L8228">
        <v>1</v>
      </c>
      <c r="M8228">
        <v>17</v>
      </c>
    </row>
    <row r="8229" spans="1:13" hidden="1" x14ac:dyDescent="0.25">
      <c r="A8229" t="s">
        <v>8</v>
      </c>
      <c r="B8229" s="2">
        <v>1102</v>
      </c>
      <c r="C8229" t="s">
        <v>7</v>
      </c>
      <c r="D8229" s="1">
        <v>43647</v>
      </c>
      <c r="E8229">
        <v>4200.9789481750831</v>
      </c>
      <c r="F8229">
        <f t="shared" si="129"/>
        <v>3.982064928718769E-3</v>
      </c>
      <c r="G8229">
        <v>1054975</v>
      </c>
      <c r="H8229">
        <v>205873492</v>
      </c>
      <c r="I8229">
        <v>0.14184579146236417</v>
      </c>
      <c r="J8229">
        <v>0.14187367238667742</v>
      </c>
      <c r="K8229">
        <v>-2.7880924313244959E-5</v>
      </c>
      <c r="L8229">
        <v>1</v>
      </c>
      <c r="M8229">
        <v>17</v>
      </c>
    </row>
    <row r="8230" spans="1:13" hidden="1" x14ac:dyDescent="0.25">
      <c r="A8230" t="s">
        <v>9</v>
      </c>
      <c r="B8230" s="2">
        <v>1201</v>
      </c>
      <c r="C8230" t="s">
        <v>6</v>
      </c>
      <c r="D8230" s="1">
        <v>43647</v>
      </c>
      <c r="E8230">
        <v>193.96650649336283</v>
      </c>
      <c r="F8230">
        <f t="shared" si="129"/>
        <v>8.6196609530086402E-4</v>
      </c>
      <c r="G8230">
        <v>225028</v>
      </c>
      <c r="H8230">
        <v>205873492</v>
      </c>
      <c r="I8230">
        <v>2.2572537037483829E-2</v>
      </c>
      <c r="J8230">
        <v>2.1033155984710821E-2</v>
      </c>
      <c r="K8230">
        <v>1.5393810527730076E-3</v>
      </c>
      <c r="L8230">
        <v>1</v>
      </c>
      <c r="M8230">
        <v>17</v>
      </c>
    </row>
    <row r="8231" spans="1:13" hidden="1" x14ac:dyDescent="0.25">
      <c r="A8231" t="s">
        <v>9</v>
      </c>
      <c r="B8231" s="2">
        <v>1201</v>
      </c>
      <c r="C8231" t="s">
        <v>7</v>
      </c>
      <c r="D8231" s="1">
        <v>43647</v>
      </c>
      <c r="E8231">
        <v>124.18963718450615</v>
      </c>
      <c r="F8231">
        <f t="shared" si="129"/>
        <v>5.5188526398717566E-4</v>
      </c>
      <c r="G8231">
        <v>225028</v>
      </c>
      <c r="H8231">
        <v>205873492</v>
      </c>
      <c r="I8231">
        <v>2.2572537037483829E-2</v>
      </c>
      <c r="J8231">
        <v>2.1033155984710821E-2</v>
      </c>
      <c r="K8231">
        <v>1.5393810527730076E-3</v>
      </c>
      <c r="L8231">
        <v>1</v>
      </c>
      <c r="M8231">
        <v>17</v>
      </c>
    </row>
    <row r="8232" spans="1:13" hidden="1" x14ac:dyDescent="0.25">
      <c r="A8232" t="s">
        <v>10</v>
      </c>
      <c r="B8232" s="2">
        <v>1202</v>
      </c>
      <c r="C8232" t="s">
        <v>6</v>
      </c>
      <c r="D8232" s="1">
        <v>43647</v>
      </c>
      <c r="E8232">
        <v>1519.3726400344981</v>
      </c>
      <c r="F8232">
        <f t="shared" si="129"/>
        <v>2.5679870331297219E-3</v>
      </c>
      <c r="G8232">
        <v>591659</v>
      </c>
      <c r="H8232">
        <v>205873492</v>
      </c>
      <c r="I8232">
        <v>8.0692409189518199E-2</v>
      </c>
      <c r="J8232">
        <v>8.3622137186982193E-2</v>
      </c>
      <c r="K8232">
        <v>-2.9297279974639934E-3</v>
      </c>
      <c r="L8232">
        <v>1</v>
      </c>
      <c r="M8232">
        <v>17</v>
      </c>
    </row>
    <row r="8233" spans="1:13" hidden="1" x14ac:dyDescent="0.25">
      <c r="A8233" t="s">
        <v>10</v>
      </c>
      <c r="B8233" s="2">
        <v>1202</v>
      </c>
      <c r="C8233" t="s">
        <v>7</v>
      </c>
      <c r="D8233" s="1">
        <v>43647</v>
      </c>
      <c r="E8233">
        <v>1329.8966235113755</v>
      </c>
      <c r="F8233">
        <f t="shared" si="129"/>
        <v>2.2477417287852892E-3</v>
      </c>
      <c r="G8233">
        <v>591659</v>
      </c>
      <c r="H8233">
        <v>205873492</v>
      </c>
      <c r="I8233">
        <v>8.0692409189518199E-2</v>
      </c>
      <c r="J8233">
        <v>8.3622137186982193E-2</v>
      </c>
      <c r="K8233">
        <v>-2.9297279974639934E-3</v>
      </c>
      <c r="L8233">
        <v>1</v>
      </c>
      <c r="M8233">
        <v>17</v>
      </c>
    </row>
    <row r="8234" spans="1:13" hidden="1" x14ac:dyDescent="0.25">
      <c r="A8234" t="s">
        <v>11</v>
      </c>
      <c r="B8234" s="2">
        <v>1301</v>
      </c>
      <c r="C8234" t="s">
        <v>6</v>
      </c>
      <c r="D8234" s="1">
        <v>43647</v>
      </c>
      <c r="E8234">
        <v>14.274213755753593</v>
      </c>
      <c r="F8234">
        <f t="shared" si="129"/>
        <v>1.0512596482415631E-4</v>
      </c>
      <c r="G8234">
        <v>135782</v>
      </c>
      <c r="H8234">
        <v>205873492</v>
      </c>
      <c r="I8234">
        <v>4.9925564583849658E-3</v>
      </c>
      <c r="J8234">
        <v>5.714721461088197E-3</v>
      </c>
      <c r="K8234">
        <v>-7.2216500270323117E-4</v>
      </c>
      <c r="L8234">
        <v>1</v>
      </c>
      <c r="M8234">
        <v>17</v>
      </c>
    </row>
    <row r="8235" spans="1:13" hidden="1" x14ac:dyDescent="0.25">
      <c r="A8235" t="s">
        <v>11</v>
      </c>
      <c r="B8235" s="2">
        <v>1301</v>
      </c>
      <c r="C8235" t="s">
        <v>7</v>
      </c>
      <c r="D8235" s="1">
        <v>43647</v>
      </c>
      <c r="E8235">
        <v>19.399217306214496</v>
      </c>
      <c r="F8235">
        <f t="shared" si="129"/>
        <v>1.4287031643527489E-4</v>
      </c>
      <c r="G8235">
        <v>135782</v>
      </c>
      <c r="H8235">
        <v>205873492</v>
      </c>
      <c r="I8235">
        <v>4.9925564583849658E-3</v>
      </c>
      <c r="J8235">
        <v>5.714721461088197E-3</v>
      </c>
      <c r="K8235">
        <v>-7.2216500270323117E-4</v>
      </c>
      <c r="L8235">
        <v>1</v>
      </c>
      <c r="M8235">
        <v>17</v>
      </c>
    </row>
    <row r="8236" spans="1:13" hidden="1" x14ac:dyDescent="0.25">
      <c r="A8236" t="s">
        <v>12</v>
      </c>
      <c r="B8236" s="2">
        <v>1302</v>
      </c>
      <c r="C8236" t="s">
        <v>6</v>
      </c>
      <c r="D8236" s="1">
        <v>43647</v>
      </c>
      <c r="E8236">
        <v>20.640235120059859</v>
      </c>
      <c r="F8236">
        <f t="shared" si="129"/>
        <v>5.2222162084358727E-5</v>
      </c>
      <c r="G8236">
        <v>395239</v>
      </c>
      <c r="H8236">
        <v>205873492</v>
      </c>
      <c r="I8236">
        <v>1.7892610921433458E-3</v>
      </c>
      <c r="J8236">
        <v>2.1367574408001958E-3</v>
      </c>
      <c r="K8236">
        <v>-3.4749634865685001E-4</v>
      </c>
      <c r="L8236">
        <v>1</v>
      </c>
      <c r="M8236">
        <v>17</v>
      </c>
    </row>
    <row r="8237" spans="1:13" hidden="1" x14ac:dyDescent="0.25">
      <c r="A8237" t="s">
        <v>12</v>
      </c>
      <c r="B8237" s="2">
        <v>1302</v>
      </c>
      <c r="C8237" t="s">
        <v>7</v>
      </c>
      <c r="D8237" s="1">
        <v>43647</v>
      </c>
      <c r="E8237">
        <v>25.939815266762469</v>
      </c>
      <c r="F8237">
        <f t="shared" si="129"/>
        <v>6.5630707664887498E-5</v>
      </c>
      <c r="G8237">
        <v>395239</v>
      </c>
      <c r="H8237">
        <v>205873492</v>
      </c>
      <c r="I8237">
        <v>1.7892610921433458E-3</v>
      </c>
      <c r="J8237">
        <v>2.1367574408001958E-3</v>
      </c>
      <c r="K8237">
        <v>-3.4749634865685001E-4</v>
      </c>
      <c r="L8237">
        <v>1</v>
      </c>
      <c r="M8237">
        <v>17</v>
      </c>
    </row>
    <row r="8238" spans="1:13" hidden="1" x14ac:dyDescent="0.25">
      <c r="A8238" t="s">
        <v>13</v>
      </c>
      <c r="B8238" s="2">
        <v>1303</v>
      </c>
      <c r="C8238" t="s">
        <v>6</v>
      </c>
      <c r="D8238" s="1">
        <v>43647</v>
      </c>
      <c r="E8238">
        <v>10508.149613030779</v>
      </c>
      <c r="F8238">
        <f t="shared" si="129"/>
        <v>3.3380208159644507E-3</v>
      </c>
      <c r="G8238">
        <v>3148018</v>
      </c>
      <c r="H8238">
        <v>205873492</v>
      </c>
      <c r="I8238">
        <v>0.10139818999606276</v>
      </c>
      <c r="J8238">
        <v>0.11677725262529097</v>
      </c>
      <c r="K8238">
        <v>-1.537906262922821E-2</v>
      </c>
      <c r="L8238">
        <v>1</v>
      </c>
      <c r="M8238">
        <v>17</v>
      </c>
    </row>
    <row r="8239" spans="1:13" hidden="1" x14ac:dyDescent="0.25">
      <c r="A8239" t="s">
        <v>13</v>
      </c>
      <c r="B8239" s="2">
        <v>1303</v>
      </c>
      <c r="C8239" t="s">
        <v>7</v>
      </c>
      <c r="D8239" s="1">
        <v>43647</v>
      </c>
      <c r="E8239">
        <v>10007.104404169704</v>
      </c>
      <c r="F8239">
        <f t="shared" si="129"/>
        <v>3.1788586990829479E-3</v>
      </c>
      <c r="G8239">
        <v>3148018</v>
      </c>
      <c r="H8239">
        <v>205873492</v>
      </c>
      <c r="I8239">
        <v>0.10139818999606276</v>
      </c>
      <c r="J8239">
        <v>0.11677725262529097</v>
      </c>
      <c r="K8239">
        <v>-1.537906262922821E-2</v>
      </c>
      <c r="L8239">
        <v>1</v>
      </c>
      <c r="M8239">
        <v>17</v>
      </c>
    </row>
    <row r="8240" spans="1:13" hidden="1" x14ac:dyDescent="0.25">
      <c r="A8240" t="s">
        <v>14</v>
      </c>
      <c r="B8240" s="2">
        <v>1304</v>
      </c>
      <c r="C8240" t="s">
        <v>6</v>
      </c>
      <c r="D8240" s="1">
        <v>43647</v>
      </c>
      <c r="E8240">
        <v>65.550781721428706</v>
      </c>
      <c r="F8240">
        <f t="shared" si="129"/>
        <v>2.0317759686520916E-4</v>
      </c>
      <c r="G8240">
        <v>322628</v>
      </c>
      <c r="H8240">
        <v>205873492</v>
      </c>
      <c r="I8240">
        <v>7.2631155577119614E-3</v>
      </c>
      <c r="J8240">
        <v>6.7752831439081241E-3</v>
      </c>
      <c r="K8240">
        <v>4.8783241380383723E-4</v>
      </c>
      <c r="L8240">
        <v>1</v>
      </c>
      <c r="M8240">
        <v>17</v>
      </c>
    </row>
    <row r="8241" spans="1:13" hidden="1" x14ac:dyDescent="0.25">
      <c r="A8241" t="s">
        <v>14</v>
      </c>
      <c r="B8241" s="2">
        <v>1304</v>
      </c>
      <c r="C8241" t="s">
        <v>7</v>
      </c>
      <c r="D8241" s="1">
        <v>43647</v>
      </c>
      <c r="E8241">
        <v>55.459067657756137</v>
      </c>
      <c r="F8241">
        <f t="shared" si="129"/>
        <v>1.7189787513097481E-4</v>
      </c>
      <c r="G8241">
        <v>322628</v>
      </c>
      <c r="H8241">
        <v>205873492</v>
      </c>
      <c r="I8241">
        <v>7.2631155577119614E-3</v>
      </c>
      <c r="J8241">
        <v>6.7752831439081241E-3</v>
      </c>
      <c r="K8241">
        <v>4.8783241380383723E-4</v>
      </c>
      <c r="L8241">
        <v>1</v>
      </c>
      <c r="M8241">
        <v>17</v>
      </c>
    </row>
    <row r="8242" spans="1:13" hidden="1" x14ac:dyDescent="0.25">
      <c r="A8242" t="s">
        <v>15</v>
      </c>
      <c r="B8242" s="2">
        <v>1401</v>
      </c>
      <c r="C8242" t="s">
        <v>6</v>
      </c>
      <c r="D8242" s="1">
        <v>43647</v>
      </c>
      <c r="E8242">
        <v>1710.1150084231647</v>
      </c>
      <c r="F8242">
        <f t="shared" si="129"/>
        <v>4.1280901466536103E-3</v>
      </c>
      <c r="G8242">
        <v>414263</v>
      </c>
      <c r="H8242">
        <v>205873492</v>
      </c>
      <c r="I8242">
        <v>0.12212824374524749</v>
      </c>
      <c r="J8242">
        <v>0.12908970841944195</v>
      </c>
      <c r="K8242">
        <v>-6.9614646741944647E-3</v>
      </c>
      <c r="L8242">
        <v>1</v>
      </c>
      <c r="M8242">
        <v>17</v>
      </c>
    </row>
    <row r="8243" spans="1:13" hidden="1" x14ac:dyDescent="0.25">
      <c r="A8243" t="s">
        <v>15</v>
      </c>
      <c r="B8243" s="2">
        <v>1401</v>
      </c>
      <c r="C8243" t="s">
        <v>7</v>
      </c>
      <c r="D8243" s="1">
        <v>43647</v>
      </c>
      <c r="E8243">
        <v>1735.8275340038163</v>
      </c>
      <c r="F8243">
        <f t="shared" si="129"/>
        <v>4.1901582666176223E-3</v>
      </c>
      <c r="G8243">
        <v>414263</v>
      </c>
      <c r="H8243">
        <v>205873492</v>
      </c>
      <c r="I8243">
        <v>0.12212824374524749</v>
      </c>
      <c r="J8243">
        <v>0.12908970841944195</v>
      </c>
      <c r="K8243">
        <v>-6.9614646741944647E-3</v>
      </c>
      <c r="L8243">
        <v>1</v>
      </c>
      <c r="M8243">
        <v>17</v>
      </c>
    </row>
    <row r="8244" spans="1:13" hidden="1" x14ac:dyDescent="0.25">
      <c r="A8244" t="s">
        <v>16</v>
      </c>
      <c r="B8244" s="2">
        <v>1402</v>
      </c>
      <c r="C8244" t="s">
        <v>6</v>
      </c>
      <c r="D8244" s="1">
        <v>43647</v>
      </c>
      <c r="E8244">
        <v>57.365410084350394</v>
      </c>
      <c r="F8244">
        <f t="shared" si="129"/>
        <v>5.7384920957475932E-4</v>
      </c>
      <c r="G8244">
        <v>99966</v>
      </c>
      <c r="H8244">
        <v>205873492</v>
      </c>
      <c r="I8244">
        <v>1.8832596195336563E-2</v>
      </c>
      <c r="J8244">
        <v>1.9533118485998268E-2</v>
      </c>
      <c r="K8244">
        <v>-7.0052229066170507E-4</v>
      </c>
      <c r="L8244">
        <v>1</v>
      </c>
      <c r="M8244">
        <v>17</v>
      </c>
    </row>
    <row r="8245" spans="1:13" hidden="1" x14ac:dyDescent="0.25">
      <c r="A8245" t="s">
        <v>16</v>
      </c>
      <c r="B8245" s="2">
        <v>1402</v>
      </c>
      <c r="C8245" t="s">
        <v>7</v>
      </c>
      <c r="D8245" s="1">
        <v>43647</v>
      </c>
      <c r="E8245">
        <v>57.746197346348495</v>
      </c>
      <c r="F8245">
        <f t="shared" si="129"/>
        <v>5.776583773117709E-4</v>
      </c>
      <c r="G8245">
        <v>99966</v>
      </c>
      <c r="H8245">
        <v>205873492</v>
      </c>
      <c r="I8245">
        <v>1.8832596195336563E-2</v>
      </c>
      <c r="J8245">
        <v>1.9533118485998268E-2</v>
      </c>
      <c r="K8245">
        <v>-7.0052229066170507E-4</v>
      </c>
      <c r="L8245">
        <v>1</v>
      </c>
      <c r="M8245">
        <v>17</v>
      </c>
    </row>
    <row r="8246" spans="1:13" hidden="1" x14ac:dyDescent="0.25">
      <c r="A8246" t="s">
        <v>17</v>
      </c>
      <c r="B8246" s="2">
        <v>1501</v>
      </c>
      <c r="C8246" t="s">
        <v>6</v>
      </c>
      <c r="D8246" s="1">
        <v>43647</v>
      </c>
      <c r="E8246">
        <v>929.37984800749155</v>
      </c>
      <c r="F8246">
        <f t="shared" si="129"/>
        <v>1.1848455906539887E-3</v>
      </c>
      <c r="G8246">
        <v>784389</v>
      </c>
      <c r="H8246">
        <v>205873492</v>
      </c>
      <c r="I8246">
        <v>4.0560994098068723E-2</v>
      </c>
      <c r="J8246">
        <v>4.5822696725401887E-2</v>
      </c>
      <c r="K8246">
        <v>-5.2617026273331646E-3</v>
      </c>
      <c r="L8246">
        <v>1</v>
      </c>
      <c r="M8246">
        <v>17</v>
      </c>
    </row>
    <row r="8247" spans="1:13" hidden="1" x14ac:dyDescent="0.25">
      <c r="A8247" t="s">
        <v>17</v>
      </c>
      <c r="B8247" s="2">
        <v>1501</v>
      </c>
      <c r="C8247" t="s">
        <v>7</v>
      </c>
      <c r="D8247" s="1">
        <v>43647</v>
      </c>
      <c r="E8247">
        <v>844.46080299494236</v>
      </c>
      <c r="F8247">
        <f t="shared" si="129"/>
        <v>1.076584198650086E-3</v>
      </c>
      <c r="G8247">
        <v>784389</v>
      </c>
      <c r="H8247">
        <v>205873492</v>
      </c>
      <c r="I8247">
        <v>4.0560994098068723E-2</v>
      </c>
      <c r="J8247">
        <v>4.5822696725401887E-2</v>
      </c>
      <c r="K8247">
        <v>-5.2617026273331646E-3</v>
      </c>
      <c r="L8247">
        <v>1</v>
      </c>
      <c r="M8247">
        <v>17</v>
      </c>
    </row>
    <row r="8248" spans="1:13" hidden="1" x14ac:dyDescent="0.25">
      <c r="A8248" t="s">
        <v>18</v>
      </c>
      <c r="B8248" s="2">
        <v>1502</v>
      </c>
      <c r="C8248" t="s">
        <v>6</v>
      </c>
      <c r="D8248" s="1">
        <v>43647</v>
      </c>
      <c r="E8248">
        <v>157.30239661217314</v>
      </c>
      <c r="F8248">
        <f t="shared" si="129"/>
        <v>2.9067363301797628E-4</v>
      </c>
      <c r="G8248">
        <v>541165</v>
      </c>
      <c r="H8248">
        <v>205873492</v>
      </c>
      <c r="I8248">
        <v>8.0741371310710814E-3</v>
      </c>
      <c r="J8248">
        <v>1.0085228632464301E-2</v>
      </c>
      <c r="K8248">
        <v>-2.0110915013932199E-3</v>
      </c>
      <c r="L8248">
        <v>1</v>
      </c>
      <c r="M8248">
        <v>17</v>
      </c>
    </row>
    <row r="8249" spans="1:13" hidden="1" x14ac:dyDescent="0.25">
      <c r="A8249" t="s">
        <v>18</v>
      </c>
      <c r="B8249" s="2">
        <v>1502</v>
      </c>
      <c r="C8249" t="s">
        <v>7</v>
      </c>
      <c r="D8249" s="1">
        <v>43647</v>
      </c>
      <c r="E8249">
        <v>174.84433378326219</v>
      </c>
      <c r="F8249">
        <f t="shared" si="129"/>
        <v>3.2308876919841858E-4</v>
      </c>
      <c r="G8249">
        <v>541165</v>
      </c>
      <c r="H8249">
        <v>205873492</v>
      </c>
      <c r="I8249">
        <v>8.0741371310710814E-3</v>
      </c>
      <c r="J8249">
        <v>1.0085228632464301E-2</v>
      </c>
      <c r="K8249">
        <v>-2.0110915013932199E-3</v>
      </c>
      <c r="L8249">
        <v>1</v>
      </c>
      <c r="M8249">
        <v>17</v>
      </c>
    </row>
    <row r="8250" spans="1:13" hidden="1" x14ac:dyDescent="0.25">
      <c r="A8250" t="s">
        <v>19</v>
      </c>
      <c r="B8250" s="2">
        <v>1503</v>
      </c>
      <c r="C8250" t="s">
        <v>6</v>
      </c>
      <c r="D8250" s="1">
        <v>43647</v>
      </c>
      <c r="E8250">
        <v>8977.9467936451929</v>
      </c>
      <c r="F8250">
        <f t="shared" si="129"/>
        <v>3.4393163901157925E-3</v>
      </c>
      <c r="G8250">
        <v>2610387</v>
      </c>
      <c r="H8250">
        <v>205873492</v>
      </c>
      <c r="I8250">
        <v>0.11179811722557226</v>
      </c>
      <c r="J8250">
        <v>0.12046273295526957</v>
      </c>
      <c r="K8250">
        <v>-8.664615729697317E-3</v>
      </c>
      <c r="L8250">
        <v>1</v>
      </c>
      <c r="M8250">
        <v>17</v>
      </c>
    </row>
    <row r="8251" spans="1:13" hidden="1" x14ac:dyDescent="0.25">
      <c r="A8251" t="s">
        <v>19</v>
      </c>
      <c r="B8251" s="2">
        <v>1503</v>
      </c>
      <c r="C8251" t="s">
        <v>7</v>
      </c>
      <c r="D8251" s="1">
        <v>43647</v>
      </c>
      <c r="E8251">
        <v>8507.461351562124</v>
      </c>
      <c r="F8251">
        <f t="shared" si="129"/>
        <v>3.2590804932610086E-3</v>
      </c>
      <c r="G8251">
        <v>2610387</v>
      </c>
      <c r="H8251">
        <v>205873492</v>
      </c>
      <c r="I8251">
        <v>0.11179811722557226</v>
      </c>
      <c r="J8251">
        <v>0.12046273295526957</v>
      </c>
      <c r="K8251">
        <v>-8.664615729697317E-3</v>
      </c>
      <c r="L8251">
        <v>1</v>
      </c>
      <c r="M8251">
        <v>17</v>
      </c>
    </row>
    <row r="8252" spans="1:13" hidden="1" x14ac:dyDescent="0.25">
      <c r="A8252" t="s">
        <v>20</v>
      </c>
      <c r="B8252" s="2">
        <v>1504</v>
      </c>
      <c r="C8252" t="s">
        <v>6</v>
      </c>
      <c r="D8252" s="1">
        <v>43647</v>
      </c>
      <c r="E8252">
        <v>1168.2365133651576</v>
      </c>
      <c r="F8252">
        <f t="shared" si="129"/>
        <v>6.0149669931931239E-4</v>
      </c>
      <c r="G8252">
        <v>1942216</v>
      </c>
      <c r="H8252">
        <v>205873492</v>
      </c>
      <c r="I8252">
        <v>2.1721329294917911E-2</v>
      </c>
      <c r="J8252">
        <v>2.5521953005542181E-2</v>
      </c>
      <c r="K8252">
        <v>-3.8006237106242707E-3</v>
      </c>
      <c r="L8252">
        <v>1</v>
      </c>
      <c r="M8252">
        <v>17</v>
      </c>
    </row>
    <row r="8253" spans="1:13" hidden="1" x14ac:dyDescent="0.25">
      <c r="A8253" t="s">
        <v>20</v>
      </c>
      <c r="B8253" s="2">
        <v>1504</v>
      </c>
      <c r="C8253" t="s">
        <v>7</v>
      </c>
      <c r="D8253" s="1">
        <v>43647</v>
      </c>
      <c r="E8253">
        <v>1314.7452254859577</v>
      </c>
      <c r="F8253">
        <f t="shared" si="129"/>
        <v>6.7693048841424314E-4</v>
      </c>
      <c r="G8253">
        <v>1942216</v>
      </c>
      <c r="H8253">
        <v>205873492</v>
      </c>
      <c r="I8253">
        <v>2.1721329294917911E-2</v>
      </c>
      <c r="J8253">
        <v>2.5521953005542181E-2</v>
      </c>
      <c r="K8253">
        <v>-3.8006237106242707E-3</v>
      </c>
      <c r="L8253">
        <v>1</v>
      </c>
      <c r="M8253">
        <v>17</v>
      </c>
    </row>
    <row r="8254" spans="1:13" hidden="1" x14ac:dyDescent="0.25">
      <c r="A8254" t="s">
        <v>21</v>
      </c>
      <c r="B8254" s="2">
        <v>1505</v>
      </c>
      <c r="C8254" t="s">
        <v>6</v>
      </c>
      <c r="D8254" s="1">
        <v>43647</v>
      </c>
      <c r="E8254">
        <v>1604.5255773059584</v>
      </c>
      <c r="F8254">
        <f t="shared" si="129"/>
        <v>3.1882319996541751E-3</v>
      </c>
      <c r="G8254">
        <v>503265</v>
      </c>
      <c r="H8254">
        <v>205873492</v>
      </c>
      <c r="I8254">
        <v>9.9974238032196155E-2</v>
      </c>
      <c r="J8254">
        <v>0.11610634081976999</v>
      </c>
      <c r="K8254">
        <v>-1.6132102787573835E-2</v>
      </c>
      <c r="L8254">
        <v>1</v>
      </c>
      <c r="M8254">
        <v>17</v>
      </c>
    </row>
    <row r="8255" spans="1:13" hidden="1" x14ac:dyDescent="0.25">
      <c r="A8255" t="s">
        <v>21</v>
      </c>
      <c r="B8255" s="2">
        <v>1505</v>
      </c>
      <c r="C8255" t="s">
        <v>7</v>
      </c>
      <c r="D8255" s="1">
        <v>43647</v>
      </c>
      <c r="E8255">
        <v>1734.4384101507985</v>
      </c>
      <c r="F8255">
        <f t="shared" si="129"/>
        <v>3.4463720110693144E-3</v>
      </c>
      <c r="G8255">
        <v>503265</v>
      </c>
      <c r="H8255">
        <v>205873492</v>
      </c>
      <c r="I8255">
        <v>9.9974238032196155E-2</v>
      </c>
      <c r="J8255">
        <v>0.11610634081976999</v>
      </c>
      <c r="K8255">
        <v>-1.6132102787573835E-2</v>
      </c>
      <c r="L8255">
        <v>1</v>
      </c>
      <c r="M8255">
        <v>17</v>
      </c>
    </row>
    <row r="8256" spans="1:13" hidden="1" x14ac:dyDescent="0.25">
      <c r="A8256" t="s">
        <v>22</v>
      </c>
      <c r="B8256" s="2">
        <v>1506</v>
      </c>
      <c r="C8256" t="s">
        <v>6</v>
      </c>
      <c r="D8256" s="1">
        <v>43647</v>
      </c>
      <c r="E8256">
        <v>6725.3964614116394</v>
      </c>
      <c r="F8256">
        <f t="shared" si="129"/>
        <v>3.5726826536756034E-3</v>
      </c>
      <c r="G8256">
        <v>1882450</v>
      </c>
      <c r="H8256">
        <v>205873492</v>
      </c>
      <c r="I8256">
        <v>0.10880370905607462</v>
      </c>
      <c r="J8256">
        <v>0.12045928948658023</v>
      </c>
      <c r="K8256">
        <v>-1.1655580430505616E-2</v>
      </c>
      <c r="L8256">
        <v>1</v>
      </c>
      <c r="M8256">
        <v>17</v>
      </c>
    </row>
    <row r="8257" spans="1:13" hidden="1" x14ac:dyDescent="0.25">
      <c r="A8257" t="s">
        <v>22</v>
      </c>
      <c r="B8257" s="2">
        <v>1506</v>
      </c>
      <c r="C8257" t="s">
        <v>7</v>
      </c>
      <c r="D8257" s="1">
        <v>43647</v>
      </c>
      <c r="E8257">
        <v>5977.6203809128046</v>
      </c>
      <c r="F8257">
        <f t="shared" si="129"/>
        <v>3.1754470933691758E-3</v>
      </c>
      <c r="G8257">
        <v>1882450</v>
      </c>
      <c r="H8257">
        <v>205873492</v>
      </c>
      <c r="I8257">
        <v>0.10880370905607462</v>
      </c>
      <c r="J8257">
        <v>0.12045928948658023</v>
      </c>
      <c r="K8257">
        <v>-1.1655580430505616E-2</v>
      </c>
      <c r="L8257">
        <v>1</v>
      </c>
      <c r="M8257">
        <v>17</v>
      </c>
    </row>
    <row r="8258" spans="1:13" hidden="1" x14ac:dyDescent="0.25">
      <c r="A8258" t="s">
        <v>23</v>
      </c>
      <c r="B8258" s="2">
        <v>1601</v>
      </c>
      <c r="C8258" t="s">
        <v>6</v>
      </c>
      <c r="D8258" s="1">
        <v>43647</v>
      </c>
      <c r="E8258">
        <v>51.198057551898714</v>
      </c>
      <c r="F8258">
        <f t="shared" si="129"/>
        <v>7.9689413594251422E-4</v>
      </c>
      <c r="G8258">
        <v>64247</v>
      </c>
      <c r="H8258">
        <v>205873492</v>
      </c>
      <c r="I8258">
        <v>1.1665825556611789E-2</v>
      </c>
      <c r="J8258">
        <v>1.994751522197262E-2</v>
      </c>
      <c r="K8258">
        <v>-8.2816896653608307E-3</v>
      </c>
      <c r="L8258">
        <v>1</v>
      </c>
      <c r="M8258">
        <v>17</v>
      </c>
    </row>
    <row r="8259" spans="1:13" hidden="1" x14ac:dyDescent="0.25">
      <c r="A8259" t="s">
        <v>23</v>
      </c>
      <c r="B8259" s="2">
        <v>1601</v>
      </c>
      <c r="C8259" t="s">
        <v>7</v>
      </c>
      <c r="D8259" s="1">
        <v>43647</v>
      </c>
      <c r="E8259">
        <v>34.128547465954028</v>
      </c>
      <c r="F8259">
        <f t="shared" si="129"/>
        <v>5.3120842165321378E-4</v>
      </c>
      <c r="G8259">
        <v>64247</v>
      </c>
      <c r="H8259">
        <v>205873492</v>
      </c>
      <c r="I8259">
        <v>1.1665825556611789E-2</v>
      </c>
      <c r="J8259">
        <v>1.994751522197262E-2</v>
      </c>
      <c r="K8259">
        <v>-8.2816896653608307E-3</v>
      </c>
      <c r="L8259">
        <v>1</v>
      </c>
      <c r="M8259">
        <v>17</v>
      </c>
    </row>
    <row r="8260" spans="1:13" hidden="1" x14ac:dyDescent="0.25">
      <c r="A8260" t="s">
        <v>24</v>
      </c>
      <c r="B8260" s="2">
        <v>1602</v>
      </c>
      <c r="C8260" t="s">
        <v>6</v>
      </c>
      <c r="D8260" s="1">
        <v>43647</v>
      </c>
      <c r="E8260">
        <v>1232.5809173919611</v>
      </c>
      <c r="F8260">
        <f t="shared" si="129"/>
        <v>1.7165717575871823E-3</v>
      </c>
      <c r="G8260">
        <v>718048</v>
      </c>
      <c r="H8260">
        <v>205873492</v>
      </c>
      <c r="I8260">
        <v>5.8941321001423491E-2</v>
      </c>
      <c r="J8260">
        <v>6.9194753739337117E-2</v>
      </c>
      <c r="K8260">
        <v>-1.0253432737913626E-2</v>
      </c>
      <c r="L8260">
        <v>1</v>
      </c>
      <c r="M8260">
        <v>17</v>
      </c>
    </row>
    <row r="8261" spans="1:13" hidden="1" x14ac:dyDescent="0.25">
      <c r="A8261" t="s">
        <v>24</v>
      </c>
      <c r="B8261" s="2">
        <v>1602</v>
      </c>
      <c r="C8261" t="s">
        <v>7</v>
      </c>
      <c r="D8261" s="1">
        <v>43647</v>
      </c>
      <c r="E8261">
        <v>1230.7568058859147</v>
      </c>
      <c r="F8261">
        <f t="shared" si="129"/>
        <v>1.7140313821442502E-3</v>
      </c>
      <c r="G8261">
        <v>718048</v>
      </c>
      <c r="H8261">
        <v>205873492</v>
      </c>
      <c r="I8261">
        <v>5.8941321001423491E-2</v>
      </c>
      <c r="J8261">
        <v>6.9194753739337117E-2</v>
      </c>
      <c r="K8261">
        <v>-1.0253432737913626E-2</v>
      </c>
      <c r="L8261">
        <v>1</v>
      </c>
      <c r="M8261">
        <v>17</v>
      </c>
    </row>
    <row r="8262" spans="1:13" hidden="1" x14ac:dyDescent="0.25">
      <c r="A8262" t="s">
        <v>25</v>
      </c>
      <c r="B8262" s="2">
        <v>1701</v>
      </c>
      <c r="C8262" t="s">
        <v>6</v>
      </c>
      <c r="D8262" s="1">
        <v>43647</v>
      </c>
      <c r="E8262">
        <v>2370.6691844399243</v>
      </c>
      <c r="F8262">
        <f t="shared" si="129"/>
        <v>2.5041398377943637E-3</v>
      </c>
      <c r="G8262">
        <v>946700</v>
      </c>
      <c r="H8262">
        <v>205873492</v>
      </c>
      <c r="I8262">
        <v>8.1518468520107426E-2</v>
      </c>
      <c r="J8262">
        <v>8.2807389955864244E-2</v>
      </c>
      <c r="K8262">
        <v>-1.2889214357568179E-3</v>
      </c>
      <c r="L8262">
        <v>1</v>
      </c>
      <c r="M8262">
        <v>17</v>
      </c>
    </row>
    <row r="8263" spans="1:13" hidden="1" x14ac:dyDescent="0.25">
      <c r="A8263" t="s">
        <v>25</v>
      </c>
      <c r="B8263" s="2">
        <v>1701</v>
      </c>
      <c r="C8263" t="s">
        <v>7</v>
      </c>
      <c r="D8263" s="1">
        <v>43647</v>
      </c>
      <c r="E8263">
        <v>2162.1117316858495</v>
      </c>
      <c r="F8263">
        <f t="shared" si="129"/>
        <v>2.2838404264136996E-3</v>
      </c>
      <c r="G8263">
        <v>946700</v>
      </c>
      <c r="H8263">
        <v>205873492</v>
      </c>
      <c r="I8263">
        <v>8.1518468520107426E-2</v>
      </c>
      <c r="J8263">
        <v>8.2807389955864244E-2</v>
      </c>
      <c r="K8263">
        <v>-1.2889214357568179E-3</v>
      </c>
      <c r="L8263">
        <v>1</v>
      </c>
      <c r="M8263">
        <v>17</v>
      </c>
    </row>
    <row r="8264" spans="1:13" hidden="1" x14ac:dyDescent="0.25">
      <c r="A8264" t="s">
        <v>26</v>
      </c>
      <c r="B8264" s="2">
        <v>1702</v>
      </c>
      <c r="C8264" t="s">
        <v>6</v>
      </c>
      <c r="D8264" s="1">
        <v>43647</v>
      </c>
      <c r="E8264">
        <v>2549.7785047320012</v>
      </c>
      <c r="F8264">
        <f t="shared" si="129"/>
        <v>4.349658487572545E-3</v>
      </c>
      <c r="G8264">
        <v>586202</v>
      </c>
      <c r="H8264">
        <v>205873492</v>
      </c>
      <c r="I8264">
        <v>0.13252945717795939</v>
      </c>
      <c r="J8264">
        <v>0.13075362098397458</v>
      </c>
      <c r="K8264">
        <v>1.7758361939848033E-3</v>
      </c>
      <c r="L8264">
        <v>1</v>
      </c>
      <c r="M8264">
        <v>17</v>
      </c>
    </row>
    <row r="8265" spans="1:13" hidden="1" x14ac:dyDescent="0.25">
      <c r="A8265" t="s">
        <v>26</v>
      </c>
      <c r="B8265" s="2">
        <v>1702</v>
      </c>
      <c r="C8265" t="s">
        <v>7</v>
      </c>
      <c r="D8265" s="1">
        <v>43647</v>
      </c>
      <c r="E8265">
        <v>2313.5054052331247</v>
      </c>
      <c r="F8265">
        <f t="shared" si="129"/>
        <v>3.9466010099472957E-3</v>
      </c>
      <c r="G8265">
        <v>586202</v>
      </c>
      <c r="H8265">
        <v>205873492</v>
      </c>
      <c r="I8265">
        <v>0.13252945717795939</v>
      </c>
      <c r="J8265">
        <v>0.13075362098397458</v>
      </c>
      <c r="K8265">
        <v>1.7758361939848033E-3</v>
      </c>
      <c r="L8265">
        <v>1</v>
      </c>
      <c r="M8265">
        <v>17</v>
      </c>
    </row>
    <row r="8266" spans="1:13" hidden="1" x14ac:dyDescent="0.25">
      <c r="A8266" t="s">
        <v>27</v>
      </c>
      <c r="B8266" s="2">
        <v>2101</v>
      </c>
      <c r="C8266" t="s">
        <v>6</v>
      </c>
      <c r="D8266" s="1">
        <v>43647</v>
      </c>
      <c r="E8266">
        <v>4921.4697997980666</v>
      </c>
      <c r="F8266">
        <f t="shared" si="129"/>
        <v>1.8014289996153218E-3</v>
      </c>
      <c r="G8266">
        <v>2731981</v>
      </c>
      <c r="H8266">
        <v>205873492</v>
      </c>
      <c r="I8266">
        <v>6.1323250019602635E-2</v>
      </c>
      <c r="J8266">
        <v>7.5054445268584458E-2</v>
      </c>
      <c r="K8266">
        <v>-1.3731195248981823E-2</v>
      </c>
      <c r="L8266">
        <v>2</v>
      </c>
      <c r="M8266">
        <v>34</v>
      </c>
    </row>
    <row r="8267" spans="1:13" hidden="1" x14ac:dyDescent="0.25">
      <c r="A8267" t="s">
        <v>27</v>
      </c>
      <c r="B8267" s="2">
        <v>2101</v>
      </c>
      <c r="C8267" t="s">
        <v>7</v>
      </c>
      <c r="D8267" s="1">
        <v>43647</v>
      </c>
      <c r="E8267">
        <v>4965.8006331017723</v>
      </c>
      <c r="F8267">
        <f t="shared" ref="F8267:F8330" si="130">E8267/G8267</f>
        <v>1.8176556253875016E-3</v>
      </c>
      <c r="G8267">
        <v>2731981</v>
      </c>
      <c r="H8267">
        <v>205873492</v>
      </c>
      <c r="I8267">
        <v>6.1323250019602635E-2</v>
      </c>
      <c r="J8267">
        <v>7.5054445268584458E-2</v>
      </c>
      <c r="K8267">
        <v>-1.3731195248981823E-2</v>
      </c>
      <c r="L8267">
        <v>2</v>
      </c>
      <c r="M8267">
        <v>34</v>
      </c>
    </row>
    <row r="8268" spans="1:13" hidden="1" x14ac:dyDescent="0.25">
      <c r="A8268" t="s">
        <v>28</v>
      </c>
      <c r="B8268" s="2">
        <v>2102</v>
      </c>
      <c r="C8268" t="s">
        <v>6</v>
      </c>
      <c r="D8268" s="1">
        <v>43647</v>
      </c>
      <c r="E8268">
        <v>2291.2822072651206</v>
      </c>
      <c r="F8268">
        <f t="shared" si="130"/>
        <v>1.5462329518716633E-3</v>
      </c>
      <c r="G8268">
        <v>1481848</v>
      </c>
      <c r="H8268">
        <v>205873492</v>
      </c>
      <c r="I8268">
        <v>5.0320685267371386E-2</v>
      </c>
      <c r="J8268">
        <v>5.7868619736042536E-2</v>
      </c>
      <c r="K8268">
        <v>-7.5479344686711497E-3</v>
      </c>
      <c r="L8268">
        <v>2</v>
      </c>
      <c r="M8268">
        <v>34</v>
      </c>
    </row>
    <row r="8269" spans="1:13" hidden="1" x14ac:dyDescent="0.25">
      <c r="A8269" t="s">
        <v>28</v>
      </c>
      <c r="B8269" s="2">
        <v>2102</v>
      </c>
      <c r="C8269" t="s">
        <v>7</v>
      </c>
      <c r="D8269" s="1">
        <v>43647</v>
      </c>
      <c r="E8269">
        <v>2320.5595249570274</v>
      </c>
      <c r="F8269">
        <f t="shared" si="130"/>
        <v>1.565990253357313E-3</v>
      </c>
      <c r="G8269">
        <v>1481848</v>
      </c>
      <c r="H8269">
        <v>205873492</v>
      </c>
      <c r="I8269">
        <v>5.0320685267371386E-2</v>
      </c>
      <c r="J8269">
        <v>5.7868619736042536E-2</v>
      </c>
      <c r="K8269">
        <v>-7.5479344686711497E-3</v>
      </c>
      <c r="L8269">
        <v>2</v>
      </c>
      <c r="M8269">
        <v>34</v>
      </c>
    </row>
    <row r="8270" spans="1:13" hidden="1" x14ac:dyDescent="0.25">
      <c r="A8270" t="s">
        <v>29</v>
      </c>
      <c r="B8270" s="2">
        <v>2103</v>
      </c>
      <c r="C8270" t="s">
        <v>6</v>
      </c>
      <c r="D8270" s="1">
        <v>43647</v>
      </c>
      <c r="E8270">
        <v>430.90897954052014</v>
      </c>
      <c r="F8270">
        <f t="shared" si="130"/>
        <v>4.570451038014034E-4</v>
      </c>
      <c r="G8270">
        <v>942815</v>
      </c>
      <c r="H8270">
        <v>205873492</v>
      </c>
      <c r="I8270">
        <v>1.649319387897882E-2</v>
      </c>
      <c r="J8270">
        <v>1.9880475562337328E-2</v>
      </c>
      <c r="K8270">
        <v>-3.3872816833585076E-3</v>
      </c>
      <c r="L8270">
        <v>2</v>
      </c>
      <c r="M8270">
        <v>34</v>
      </c>
    </row>
    <row r="8271" spans="1:13" hidden="1" x14ac:dyDescent="0.25">
      <c r="A8271" t="s">
        <v>29</v>
      </c>
      <c r="B8271" s="2">
        <v>2103</v>
      </c>
      <c r="C8271" t="s">
        <v>7</v>
      </c>
      <c r="D8271" s="1">
        <v>43647</v>
      </c>
      <c r="E8271">
        <v>461.89707992770479</v>
      </c>
      <c r="F8271">
        <f t="shared" si="130"/>
        <v>4.8991273996245796E-4</v>
      </c>
      <c r="G8271">
        <v>942815</v>
      </c>
      <c r="H8271">
        <v>205873492</v>
      </c>
      <c r="I8271">
        <v>1.649319387897882E-2</v>
      </c>
      <c r="J8271">
        <v>1.9880475562337328E-2</v>
      </c>
      <c r="K8271">
        <v>-3.3872816833585076E-3</v>
      </c>
      <c r="L8271">
        <v>2</v>
      </c>
      <c r="M8271">
        <v>34</v>
      </c>
    </row>
    <row r="8272" spans="1:13" hidden="1" x14ac:dyDescent="0.25">
      <c r="A8272" t="s">
        <v>30</v>
      </c>
      <c r="B8272" s="2">
        <v>2104</v>
      </c>
      <c r="C8272" t="s">
        <v>6</v>
      </c>
      <c r="D8272" s="1">
        <v>43647</v>
      </c>
      <c r="E8272">
        <v>746.31835981217796</v>
      </c>
      <c r="F8272">
        <f t="shared" si="130"/>
        <v>5.5383804091174943E-4</v>
      </c>
      <c r="G8272">
        <v>1347539</v>
      </c>
      <c r="H8272">
        <v>205873492</v>
      </c>
      <c r="I8272">
        <v>1.791915520014362E-2</v>
      </c>
      <c r="J8272">
        <v>1.8550820810751212E-2</v>
      </c>
      <c r="K8272">
        <v>-6.3166561060759227E-4</v>
      </c>
      <c r="L8272">
        <v>2</v>
      </c>
      <c r="M8272">
        <v>34</v>
      </c>
    </row>
    <row r="8273" spans="1:13" hidden="1" x14ac:dyDescent="0.25">
      <c r="A8273" t="s">
        <v>30</v>
      </c>
      <c r="B8273" s="2">
        <v>2104</v>
      </c>
      <c r="C8273" t="s">
        <v>7</v>
      </c>
      <c r="D8273" s="1">
        <v>43647</v>
      </c>
      <c r="E8273">
        <v>820.39811651633499</v>
      </c>
      <c r="F8273">
        <f t="shared" si="130"/>
        <v>6.0881215053244103E-4</v>
      </c>
      <c r="G8273">
        <v>1347539</v>
      </c>
      <c r="H8273">
        <v>205873492</v>
      </c>
      <c r="I8273">
        <v>1.791915520014362E-2</v>
      </c>
      <c r="J8273">
        <v>1.8550820810751212E-2</v>
      </c>
      <c r="K8273">
        <v>-6.3166561060759227E-4</v>
      </c>
      <c r="L8273">
        <v>2</v>
      </c>
      <c r="M8273">
        <v>34</v>
      </c>
    </row>
    <row r="8274" spans="1:13" hidden="1" x14ac:dyDescent="0.25">
      <c r="A8274" t="s">
        <v>31</v>
      </c>
      <c r="B8274" s="2">
        <v>2105</v>
      </c>
      <c r="C8274" t="s">
        <v>6</v>
      </c>
      <c r="D8274" s="1">
        <v>43647</v>
      </c>
      <c r="E8274">
        <v>1062.6908930612799</v>
      </c>
      <c r="F8274">
        <f t="shared" si="130"/>
        <v>3.2162697157821015E-3</v>
      </c>
      <c r="G8274">
        <v>330411</v>
      </c>
      <c r="H8274">
        <v>205873492</v>
      </c>
      <c r="I8274">
        <v>9.6887585002241941E-2</v>
      </c>
      <c r="J8274">
        <v>8.2645398417883736E-2</v>
      </c>
      <c r="K8274">
        <v>1.4242186584358205E-2</v>
      </c>
      <c r="L8274">
        <v>2</v>
      </c>
      <c r="M8274">
        <v>34</v>
      </c>
    </row>
    <row r="8275" spans="1:13" hidden="1" x14ac:dyDescent="0.25">
      <c r="A8275" t="s">
        <v>31</v>
      </c>
      <c r="B8275" s="2">
        <v>2105</v>
      </c>
      <c r="C8275" t="s">
        <v>7</v>
      </c>
      <c r="D8275" s="1">
        <v>43647</v>
      </c>
      <c r="E8275">
        <v>927.46616486108655</v>
      </c>
      <c r="F8275">
        <f t="shared" si="130"/>
        <v>2.8070075295952208E-3</v>
      </c>
      <c r="G8275">
        <v>330411</v>
      </c>
      <c r="H8275">
        <v>205873492</v>
      </c>
      <c r="I8275">
        <v>9.6887585002241941E-2</v>
      </c>
      <c r="J8275">
        <v>8.2645398417883736E-2</v>
      </c>
      <c r="K8275">
        <v>1.4242186584358205E-2</v>
      </c>
      <c r="L8275">
        <v>2</v>
      </c>
      <c r="M8275">
        <v>34</v>
      </c>
    </row>
    <row r="8276" spans="1:13" hidden="1" x14ac:dyDescent="0.25">
      <c r="A8276" t="s">
        <v>32</v>
      </c>
      <c r="B8276" s="2">
        <v>2201</v>
      </c>
      <c r="C8276" t="s">
        <v>6</v>
      </c>
      <c r="D8276" s="1">
        <v>43647</v>
      </c>
      <c r="E8276">
        <v>471.52000617533139</v>
      </c>
      <c r="F8276">
        <f t="shared" si="130"/>
        <v>7.2238913930615498E-4</v>
      </c>
      <c r="G8276">
        <v>652723</v>
      </c>
      <c r="H8276">
        <v>205873492</v>
      </c>
      <c r="I8276">
        <v>2.4360895559239842E-2</v>
      </c>
      <c r="J8276">
        <v>2.5911183433698286E-2</v>
      </c>
      <c r="K8276">
        <v>-1.550287874458444E-3</v>
      </c>
      <c r="L8276">
        <v>2</v>
      </c>
      <c r="M8276">
        <v>34</v>
      </c>
    </row>
    <row r="8277" spans="1:13" hidden="1" x14ac:dyDescent="0.25">
      <c r="A8277" t="s">
        <v>32</v>
      </c>
      <c r="B8277" s="2">
        <v>2201</v>
      </c>
      <c r="C8277" t="s">
        <v>7</v>
      </c>
      <c r="D8277" s="1">
        <v>43647</v>
      </c>
      <c r="E8277">
        <v>422.42450957111674</v>
      </c>
      <c r="F8277">
        <f t="shared" si="130"/>
        <v>6.4717270506955743E-4</v>
      </c>
      <c r="G8277">
        <v>652723</v>
      </c>
      <c r="H8277">
        <v>205873492</v>
      </c>
      <c r="I8277">
        <v>2.4360895559239842E-2</v>
      </c>
      <c r="J8277">
        <v>2.5911183433698286E-2</v>
      </c>
      <c r="K8277">
        <v>-1.550287874458444E-3</v>
      </c>
      <c r="L8277">
        <v>2</v>
      </c>
      <c r="M8277">
        <v>34</v>
      </c>
    </row>
    <row r="8278" spans="1:13" hidden="1" x14ac:dyDescent="0.25">
      <c r="A8278" t="s">
        <v>33</v>
      </c>
      <c r="B8278" s="2">
        <v>2202</v>
      </c>
      <c r="C8278" t="s">
        <v>6</v>
      </c>
      <c r="D8278" s="1">
        <v>43647</v>
      </c>
      <c r="E8278">
        <v>4773.1144329512681</v>
      </c>
      <c r="F8278">
        <f t="shared" si="130"/>
        <v>3.1820890169902468E-3</v>
      </c>
      <c r="G8278">
        <v>1499994</v>
      </c>
      <c r="H8278">
        <v>205873492</v>
      </c>
      <c r="I8278">
        <v>0.10669993323537666</v>
      </c>
      <c r="J8278">
        <v>0.11204655811878589</v>
      </c>
      <c r="K8278">
        <v>-5.3466248834092289E-3</v>
      </c>
      <c r="L8278">
        <v>2</v>
      </c>
      <c r="M8278">
        <v>34</v>
      </c>
    </row>
    <row r="8279" spans="1:13" hidden="1" x14ac:dyDescent="0.25">
      <c r="A8279" t="s">
        <v>33</v>
      </c>
      <c r="B8279" s="2">
        <v>2202</v>
      </c>
      <c r="C8279" t="s">
        <v>7</v>
      </c>
      <c r="D8279" s="1">
        <v>43647</v>
      </c>
      <c r="E8279">
        <v>4284.822330269506</v>
      </c>
      <c r="F8279">
        <f t="shared" si="130"/>
        <v>2.8565596464182564E-3</v>
      </c>
      <c r="G8279">
        <v>1499994</v>
      </c>
      <c r="H8279">
        <v>205873492</v>
      </c>
      <c r="I8279">
        <v>0.10669993323537666</v>
      </c>
      <c r="J8279">
        <v>0.11204655811878589</v>
      </c>
      <c r="K8279">
        <v>-5.3466248834092289E-3</v>
      </c>
      <c r="L8279">
        <v>2</v>
      </c>
      <c r="M8279">
        <v>34</v>
      </c>
    </row>
    <row r="8280" spans="1:13" hidden="1" x14ac:dyDescent="0.25">
      <c r="A8280" t="s">
        <v>34</v>
      </c>
      <c r="B8280" s="2">
        <v>2203</v>
      </c>
      <c r="C8280" t="s">
        <v>6</v>
      </c>
      <c r="D8280" s="1">
        <v>43647</v>
      </c>
      <c r="E8280">
        <v>639.84859116209452</v>
      </c>
      <c r="F8280">
        <f t="shared" si="130"/>
        <v>1.216051479965742E-3</v>
      </c>
      <c r="G8280">
        <v>526169</v>
      </c>
      <c r="H8280">
        <v>205873492</v>
      </c>
      <c r="I8280">
        <v>3.9032377846608048E-2</v>
      </c>
      <c r="J8280">
        <v>4.2328127884855835E-2</v>
      </c>
      <c r="K8280">
        <v>-3.295750038247787E-3</v>
      </c>
      <c r="L8280">
        <v>2</v>
      </c>
      <c r="M8280">
        <v>34</v>
      </c>
    </row>
    <row r="8281" spans="1:13" hidden="1" x14ac:dyDescent="0.25">
      <c r="A8281" t="s">
        <v>34</v>
      </c>
      <c r="B8281" s="2">
        <v>2203</v>
      </c>
      <c r="C8281" t="s">
        <v>7</v>
      </c>
      <c r="D8281" s="1">
        <v>43647</v>
      </c>
      <c r="E8281">
        <v>604.97256980996656</v>
      </c>
      <c r="F8281">
        <f t="shared" si="130"/>
        <v>1.1497685530883928E-3</v>
      </c>
      <c r="G8281">
        <v>526169</v>
      </c>
      <c r="H8281">
        <v>205873492</v>
      </c>
      <c r="I8281">
        <v>3.9032377846608048E-2</v>
      </c>
      <c r="J8281">
        <v>4.2328127884855835E-2</v>
      </c>
      <c r="K8281">
        <v>-3.295750038247787E-3</v>
      </c>
      <c r="L8281">
        <v>2</v>
      </c>
      <c r="M8281">
        <v>34</v>
      </c>
    </row>
    <row r="8282" spans="1:13" hidden="1" x14ac:dyDescent="0.25">
      <c r="A8282" t="s">
        <v>35</v>
      </c>
      <c r="B8282" s="2">
        <v>2204</v>
      </c>
      <c r="C8282" t="s">
        <v>6</v>
      </c>
      <c r="D8282" s="1">
        <v>43647</v>
      </c>
      <c r="E8282">
        <v>359.22323367318648</v>
      </c>
      <c r="F8282">
        <f t="shared" si="130"/>
        <v>6.7359324063872173E-4</v>
      </c>
      <c r="G8282">
        <v>533294</v>
      </c>
      <c r="H8282">
        <v>205873492</v>
      </c>
      <c r="I8282">
        <v>2.4609272985001616E-2</v>
      </c>
      <c r="J8282">
        <v>2.5121349153776014E-2</v>
      </c>
      <c r="K8282">
        <v>-5.1207616877439743E-4</v>
      </c>
      <c r="L8282">
        <v>2</v>
      </c>
      <c r="M8282">
        <v>34</v>
      </c>
    </row>
    <row r="8283" spans="1:13" hidden="1" x14ac:dyDescent="0.25">
      <c r="A8283" t="s">
        <v>35</v>
      </c>
      <c r="B8283" s="2">
        <v>2204</v>
      </c>
      <c r="C8283" t="s">
        <v>7</v>
      </c>
      <c r="D8283" s="1">
        <v>43647</v>
      </c>
      <c r="E8283">
        <v>352.66683528106705</v>
      </c>
      <c r="F8283">
        <f t="shared" si="130"/>
        <v>6.6129908695966404E-4</v>
      </c>
      <c r="G8283">
        <v>533294</v>
      </c>
      <c r="H8283">
        <v>205873492</v>
      </c>
      <c r="I8283">
        <v>2.4609272985001616E-2</v>
      </c>
      <c r="J8283">
        <v>2.5121349153776014E-2</v>
      </c>
      <c r="K8283">
        <v>-5.1207616877439743E-4</v>
      </c>
      <c r="L8283">
        <v>2</v>
      </c>
      <c r="M8283">
        <v>34</v>
      </c>
    </row>
    <row r="8284" spans="1:13" hidden="1" x14ac:dyDescent="0.25">
      <c r="A8284" t="s">
        <v>36</v>
      </c>
      <c r="B8284" s="2">
        <v>2301</v>
      </c>
      <c r="C8284" t="s">
        <v>6</v>
      </c>
      <c r="D8284" s="1">
        <v>43647</v>
      </c>
      <c r="E8284">
        <v>1618.6430309087555</v>
      </c>
      <c r="F8284">
        <f t="shared" si="130"/>
        <v>1.1550663798764009E-3</v>
      </c>
      <c r="G8284">
        <v>1401342</v>
      </c>
      <c r="H8284">
        <v>205873492</v>
      </c>
      <c r="I8284">
        <v>3.648235164360504E-2</v>
      </c>
      <c r="J8284">
        <v>3.7663352645370636E-2</v>
      </c>
      <c r="K8284">
        <v>-1.1810010017655956E-3</v>
      </c>
      <c r="L8284">
        <v>2</v>
      </c>
      <c r="M8284">
        <v>34</v>
      </c>
    </row>
    <row r="8285" spans="1:13" hidden="1" x14ac:dyDescent="0.25">
      <c r="A8285" t="s">
        <v>36</v>
      </c>
      <c r="B8285" s="2">
        <v>2301</v>
      </c>
      <c r="C8285" t="s">
        <v>7</v>
      </c>
      <c r="D8285" s="1">
        <v>43647</v>
      </c>
      <c r="E8285">
        <v>1242.3271663468133</v>
      </c>
      <c r="F8285">
        <f t="shared" si="130"/>
        <v>8.8652674817911209E-4</v>
      </c>
      <c r="G8285">
        <v>1401342</v>
      </c>
      <c r="H8285">
        <v>205873492</v>
      </c>
      <c r="I8285">
        <v>3.648235164360504E-2</v>
      </c>
      <c r="J8285">
        <v>3.7663352645370636E-2</v>
      </c>
      <c r="K8285">
        <v>-1.1810010017655956E-3</v>
      </c>
      <c r="L8285">
        <v>2</v>
      </c>
      <c r="M8285">
        <v>34</v>
      </c>
    </row>
    <row r="8286" spans="1:13" hidden="1" x14ac:dyDescent="0.25">
      <c r="A8286" t="s">
        <v>37</v>
      </c>
      <c r="B8286" s="2">
        <v>2302</v>
      </c>
      <c r="C8286" t="s">
        <v>6</v>
      </c>
      <c r="D8286" s="1">
        <v>43647</v>
      </c>
      <c r="E8286">
        <v>1240.7072264579986</v>
      </c>
      <c r="F8286">
        <f t="shared" si="130"/>
        <v>1.1583389052449364E-3</v>
      </c>
      <c r="G8286">
        <v>1071109</v>
      </c>
      <c r="H8286">
        <v>205873492</v>
      </c>
      <c r="I8286">
        <v>3.6826657146868433E-2</v>
      </c>
      <c r="J8286">
        <v>4.4487267991906686E-2</v>
      </c>
      <c r="K8286">
        <v>-7.6606108450382529E-3</v>
      </c>
      <c r="L8286">
        <v>2</v>
      </c>
      <c r="M8286">
        <v>34</v>
      </c>
    </row>
    <row r="8287" spans="1:13" hidden="1" x14ac:dyDescent="0.25">
      <c r="A8287" t="s">
        <v>37</v>
      </c>
      <c r="B8287" s="2">
        <v>2302</v>
      </c>
      <c r="C8287" t="s">
        <v>7</v>
      </c>
      <c r="D8287" s="1">
        <v>43647</v>
      </c>
      <c r="E8287">
        <v>1215.5385660899901</v>
      </c>
      <c r="F8287">
        <f t="shared" si="130"/>
        <v>1.1348411469700938E-3</v>
      </c>
      <c r="G8287">
        <v>1071109</v>
      </c>
      <c r="H8287">
        <v>205873492</v>
      </c>
      <c r="I8287">
        <v>3.6826657146868433E-2</v>
      </c>
      <c r="J8287">
        <v>4.4487267991906686E-2</v>
      </c>
      <c r="K8287">
        <v>-7.6606108450382529E-3</v>
      </c>
      <c r="L8287">
        <v>2</v>
      </c>
      <c r="M8287">
        <v>34</v>
      </c>
    </row>
    <row r="8288" spans="1:13" hidden="1" x14ac:dyDescent="0.25">
      <c r="A8288" t="s">
        <v>38</v>
      </c>
      <c r="B8288" s="2">
        <v>2303</v>
      </c>
      <c r="C8288" t="s">
        <v>6</v>
      </c>
      <c r="D8288" s="1">
        <v>43647</v>
      </c>
      <c r="E8288">
        <v>19237.661252629779</v>
      </c>
      <c r="F8288">
        <f t="shared" si="130"/>
        <v>5.1607626121756706E-3</v>
      </c>
      <c r="G8288">
        <v>3727678</v>
      </c>
      <c r="H8288">
        <v>205873492</v>
      </c>
      <c r="I8288">
        <v>0.17057222206840111</v>
      </c>
      <c r="J8288">
        <v>0.18793727548562356</v>
      </c>
      <c r="K8288">
        <v>-1.7365053417222442E-2</v>
      </c>
      <c r="L8288">
        <v>2</v>
      </c>
      <c r="M8288">
        <v>34</v>
      </c>
    </row>
    <row r="8289" spans="1:13" hidden="1" x14ac:dyDescent="0.25">
      <c r="A8289" t="s">
        <v>38</v>
      </c>
      <c r="B8289" s="2">
        <v>2303</v>
      </c>
      <c r="C8289" t="s">
        <v>7</v>
      </c>
      <c r="D8289" s="1">
        <v>43647</v>
      </c>
      <c r="E8289">
        <v>18042.924948060343</v>
      </c>
      <c r="F8289">
        <f t="shared" si="130"/>
        <v>4.8402584525971239E-3</v>
      </c>
      <c r="G8289">
        <v>3727678</v>
      </c>
      <c r="H8289">
        <v>205873492</v>
      </c>
      <c r="I8289">
        <v>0.17057222206840111</v>
      </c>
      <c r="J8289">
        <v>0.18793727548562356</v>
      </c>
      <c r="K8289">
        <v>-1.7365053417222442E-2</v>
      </c>
      <c r="L8289">
        <v>2</v>
      </c>
      <c r="M8289">
        <v>34</v>
      </c>
    </row>
    <row r="8290" spans="1:13" hidden="1" x14ac:dyDescent="0.25">
      <c r="A8290" t="s">
        <v>39</v>
      </c>
      <c r="B8290" s="2">
        <v>2304</v>
      </c>
      <c r="C8290" t="s">
        <v>6</v>
      </c>
      <c r="D8290" s="1">
        <v>43647</v>
      </c>
      <c r="E8290">
        <v>367.57916690315494</v>
      </c>
      <c r="F8290">
        <f t="shared" si="130"/>
        <v>4.0756992826446414E-4</v>
      </c>
      <c r="G8290">
        <v>901880</v>
      </c>
      <c r="H8290">
        <v>205873492</v>
      </c>
      <c r="I8290">
        <v>1.4987294766720647E-2</v>
      </c>
      <c r="J8290">
        <v>1.4837923300090396E-2</v>
      </c>
      <c r="K8290">
        <v>1.4937146663025064E-4</v>
      </c>
      <c r="L8290">
        <v>2</v>
      </c>
      <c r="M8290">
        <v>34</v>
      </c>
    </row>
    <row r="8291" spans="1:13" hidden="1" x14ac:dyDescent="0.25">
      <c r="A8291" t="s">
        <v>39</v>
      </c>
      <c r="B8291" s="2">
        <v>2304</v>
      </c>
      <c r="C8291" t="s">
        <v>7</v>
      </c>
      <c r="D8291" s="1">
        <v>43647</v>
      </c>
      <c r="E8291">
        <v>326.69013708206813</v>
      </c>
      <c r="F8291">
        <f t="shared" si="130"/>
        <v>3.6223237801267144E-4</v>
      </c>
      <c r="G8291">
        <v>901880</v>
      </c>
      <c r="H8291">
        <v>205873492</v>
      </c>
      <c r="I8291">
        <v>1.4987294766720647E-2</v>
      </c>
      <c r="J8291">
        <v>1.4837923300090396E-2</v>
      </c>
      <c r="K8291">
        <v>1.4937146663025064E-4</v>
      </c>
      <c r="L8291">
        <v>2</v>
      </c>
      <c r="M8291">
        <v>34</v>
      </c>
    </row>
    <row r="8292" spans="1:13" hidden="1" x14ac:dyDescent="0.25">
      <c r="A8292" t="s">
        <v>40</v>
      </c>
      <c r="B8292" s="2">
        <v>2305</v>
      </c>
      <c r="C8292" t="s">
        <v>6</v>
      </c>
      <c r="D8292" s="1">
        <v>43647</v>
      </c>
      <c r="E8292">
        <v>1496.421819848513</v>
      </c>
      <c r="F8292">
        <f t="shared" si="130"/>
        <v>2.7119948744850982E-3</v>
      </c>
      <c r="G8292">
        <v>551779</v>
      </c>
      <c r="H8292">
        <v>205873492</v>
      </c>
      <c r="I8292">
        <v>7.4750047931319924E-2</v>
      </c>
      <c r="J8292">
        <v>8.6785715352098128E-2</v>
      </c>
      <c r="K8292">
        <v>-1.2035667420778204E-2</v>
      </c>
      <c r="L8292">
        <v>2</v>
      </c>
      <c r="M8292">
        <v>34</v>
      </c>
    </row>
    <row r="8293" spans="1:13" hidden="1" x14ac:dyDescent="0.25">
      <c r="A8293" t="s">
        <v>40</v>
      </c>
      <c r="B8293" s="2">
        <v>2305</v>
      </c>
      <c r="C8293" t="s">
        <v>7</v>
      </c>
      <c r="D8293" s="1">
        <v>43647</v>
      </c>
      <c r="E8293">
        <v>953.13531508147821</v>
      </c>
      <c r="F8293">
        <f t="shared" si="130"/>
        <v>1.7273859916406354E-3</v>
      </c>
      <c r="G8293">
        <v>551779</v>
      </c>
      <c r="H8293">
        <v>205873492</v>
      </c>
      <c r="I8293">
        <v>7.4750047931319924E-2</v>
      </c>
      <c r="J8293">
        <v>8.6785715352098128E-2</v>
      </c>
      <c r="K8293">
        <v>-1.2035667420778204E-2</v>
      </c>
      <c r="L8293">
        <v>2</v>
      </c>
      <c r="M8293">
        <v>34</v>
      </c>
    </row>
    <row r="8294" spans="1:13" hidden="1" x14ac:dyDescent="0.25">
      <c r="A8294" t="s">
        <v>41</v>
      </c>
      <c r="B8294" s="2">
        <v>2306</v>
      </c>
      <c r="C8294" t="s">
        <v>6</v>
      </c>
      <c r="D8294" s="1">
        <v>43647</v>
      </c>
      <c r="E8294">
        <v>262.37492943002729</v>
      </c>
      <c r="F8294">
        <f t="shared" si="130"/>
        <v>6.7633037521369936E-4</v>
      </c>
      <c r="G8294">
        <v>387939</v>
      </c>
      <c r="H8294">
        <v>205873492</v>
      </c>
      <c r="I8294">
        <v>2.7996901003955837E-2</v>
      </c>
      <c r="J8294">
        <v>2.886932424228595E-2</v>
      </c>
      <c r="K8294">
        <v>-8.7242323833011323E-4</v>
      </c>
      <c r="L8294">
        <v>2</v>
      </c>
      <c r="M8294">
        <v>34</v>
      </c>
    </row>
    <row r="8295" spans="1:13" hidden="1" x14ac:dyDescent="0.25">
      <c r="A8295" t="s">
        <v>41</v>
      </c>
      <c r="B8295" s="2">
        <v>2306</v>
      </c>
      <c r="C8295" t="s">
        <v>7</v>
      </c>
      <c r="D8295" s="1">
        <v>43647</v>
      </c>
      <c r="E8295">
        <v>260.17891803529778</v>
      </c>
      <c r="F8295">
        <f t="shared" si="130"/>
        <v>6.706696620739286E-4</v>
      </c>
      <c r="G8295">
        <v>387939</v>
      </c>
      <c r="H8295">
        <v>205873492</v>
      </c>
      <c r="I8295">
        <v>2.7996901003955837E-2</v>
      </c>
      <c r="J8295">
        <v>2.886932424228595E-2</v>
      </c>
      <c r="K8295">
        <v>-8.7242323833011323E-4</v>
      </c>
      <c r="L8295">
        <v>2</v>
      </c>
      <c r="M8295">
        <v>34</v>
      </c>
    </row>
    <row r="8296" spans="1:13" hidden="1" x14ac:dyDescent="0.25">
      <c r="A8296" t="s">
        <v>42</v>
      </c>
      <c r="B8296" s="2">
        <v>2307</v>
      </c>
      <c r="C8296" t="s">
        <v>6</v>
      </c>
      <c r="D8296" s="1">
        <v>43647</v>
      </c>
      <c r="E8296">
        <v>1545.9931359361569</v>
      </c>
      <c r="F8296">
        <f t="shared" si="130"/>
        <v>1.6768985438643865E-3</v>
      </c>
      <c r="G8296">
        <v>921936</v>
      </c>
      <c r="H8296">
        <v>205873492</v>
      </c>
      <c r="I8296">
        <v>5.538894012957845E-2</v>
      </c>
      <c r="J8296">
        <v>6.2345877970313233E-2</v>
      </c>
      <c r="K8296">
        <v>-6.9569378407347837E-3</v>
      </c>
      <c r="L8296">
        <v>2</v>
      </c>
      <c r="M8296">
        <v>34</v>
      </c>
    </row>
    <row r="8297" spans="1:13" hidden="1" x14ac:dyDescent="0.25">
      <c r="A8297" t="s">
        <v>42</v>
      </c>
      <c r="B8297" s="2">
        <v>2307</v>
      </c>
      <c r="C8297" t="s">
        <v>7</v>
      </c>
      <c r="D8297" s="1">
        <v>43647</v>
      </c>
      <c r="E8297">
        <v>1427.5868068401883</v>
      </c>
      <c r="F8297">
        <f t="shared" si="130"/>
        <v>1.5484662783969692E-3</v>
      </c>
      <c r="G8297">
        <v>921936</v>
      </c>
      <c r="H8297">
        <v>205873492</v>
      </c>
      <c r="I8297">
        <v>5.538894012957845E-2</v>
      </c>
      <c r="J8297">
        <v>6.2345877970313233E-2</v>
      </c>
      <c r="K8297">
        <v>-6.9569378407347837E-3</v>
      </c>
      <c r="L8297">
        <v>2</v>
      </c>
      <c r="M8297">
        <v>34</v>
      </c>
    </row>
    <row r="8298" spans="1:13" hidden="1" x14ac:dyDescent="0.25">
      <c r="A8298" t="s">
        <v>43</v>
      </c>
      <c r="B8298" s="2">
        <v>2401</v>
      </c>
      <c r="C8298" t="s">
        <v>6</v>
      </c>
      <c r="D8298" s="1">
        <v>43647</v>
      </c>
      <c r="E8298">
        <v>2484.859445634956</v>
      </c>
      <c r="F8298">
        <f t="shared" si="130"/>
        <v>2.7675386064348146E-3</v>
      </c>
      <c r="G8298">
        <v>897859</v>
      </c>
      <c r="H8298">
        <v>205873492</v>
      </c>
      <c r="I8298">
        <v>7.9289156005757949E-2</v>
      </c>
      <c r="J8298">
        <v>9.7265673808466332E-2</v>
      </c>
      <c r="K8298">
        <v>-1.7976517802708383E-2</v>
      </c>
      <c r="L8298">
        <v>2</v>
      </c>
      <c r="M8298">
        <v>34</v>
      </c>
    </row>
    <row r="8299" spans="1:13" hidden="1" x14ac:dyDescent="0.25">
      <c r="A8299" t="s">
        <v>43</v>
      </c>
      <c r="B8299" s="2">
        <v>2401</v>
      </c>
      <c r="C8299" t="s">
        <v>7</v>
      </c>
      <c r="D8299" s="1">
        <v>43647</v>
      </c>
      <c r="E8299">
        <v>2242.6297242251612</v>
      </c>
      <c r="F8299">
        <f t="shared" si="130"/>
        <v>2.4977526807941574E-3</v>
      </c>
      <c r="G8299">
        <v>897859</v>
      </c>
      <c r="H8299">
        <v>205873492</v>
      </c>
      <c r="I8299">
        <v>7.9289156005757949E-2</v>
      </c>
      <c r="J8299">
        <v>9.7265673808466332E-2</v>
      </c>
      <c r="K8299">
        <v>-1.7976517802708383E-2</v>
      </c>
      <c r="L8299">
        <v>2</v>
      </c>
      <c r="M8299">
        <v>34</v>
      </c>
    </row>
    <row r="8300" spans="1:13" hidden="1" x14ac:dyDescent="0.25">
      <c r="A8300" t="s">
        <v>44</v>
      </c>
      <c r="B8300" s="2">
        <v>2402</v>
      </c>
      <c r="C8300" t="s">
        <v>6</v>
      </c>
      <c r="D8300" s="1">
        <v>43647</v>
      </c>
      <c r="E8300">
        <v>715.22365960364073</v>
      </c>
      <c r="F8300">
        <f t="shared" si="130"/>
        <v>1.760520211599162E-3</v>
      </c>
      <c r="G8300">
        <v>406257</v>
      </c>
      <c r="H8300">
        <v>205873492</v>
      </c>
      <c r="I8300">
        <v>5.5358445887875411E-2</v>
      </c>
      <c r="J8300">
        <v>5.8830197086760405E-2</v>
      </c>
      <c r="K8300">
        <v>-3.4717511988849939E-3</v>
      </c>
      <c r="L8300">
        <v>2</v>
      </c>
      <c r="M8300">
        <v>34</v>
      </c>
    </row>
    <row r="8301" spans="1:13" hidden="1" x14ac:dyDescent="0.25">
      <c r="A8301" t="s">
        <v>44</v>
      </c>
      <c r="B8301" s="2">
        <v>2402</v>
      </c>
      <c r="C8301" t="s">
        <v>7</v>
      </c>
      <c r="D8301" s="1">
        <v>43647</v>
      </c>
      <c r="E8301">
        <v>691.80512664794367</v>
      </c>
      <c r="F8301">
        <f t="shared" si="130"/>
        <v>1.7028755852771611E-3</v>
      </c>
      <c r="G8301">
        <v>406257</v>
      </c>
      <c r="H8301">
        <v>205873492</v>
      </c>
      <c r="I8301">
        <v>5.5358445887875411E-2</v>
      </c>
      <c r="J8301">
        <v>5.8830197086760405E-2</v>
      </c>
      <c r="K8301">
        <v>-3.4717511988849939E-3</v>
      </c>
      <c r="L8301">
        <v>2</v>
      </c>
      <c r="M8301">
        <v>34</v>
      </c>
    </row>
    <row r="8302" spans="1:13" hidden="1" x14ac:dyDescent="0.25">
      <c r="A8302" t="s">
        <v>45</v>
      </c>
      <c r="B8302" s="2">
        <v>2403</v>
      </c>
      <c r="C8302" t="s">
        <v>6</v>
      </c>
      <c r="D8302" s="1">
        <v>43647</v>
      </c>
      <c r="E8302">
        <v>307.65797454789515</v>
      </c>
      <c r="F8302">
        <f t="shared" si="130"/>
        <v>6.6732021331980247E-4</v>
      </c>
      <c r="G8302">
        <v>461035</v>
      </c>
      <c r="H8302">
        <v>205873492</v>
      </c>
      <c r="I8302">
        <v>2.1316896804699791E-2</v>
      </c>
      <c r="J8302">
        <v>1.8888529210565701E-2</v>
      </c>
      <c r="K8302">
        <v>2.4283675941340899E-3</v>
      </c>
      <c r="L8302">
        <v>2</v>
      </c>
      <c r="M8302">
        <v>34</v>
      </c>
    </row>
    <row r="8303" spans="1:13" hidden="1" x14ac:dyDescent="0.25">
      <c r="A8303" t="s">
        <v>45</v>
      </c>
      <c r="B8303" s="2">
        <v>2403</v>
      </c>
      <c r="C8303" t="s">
        <v>7</v>
      </c>
      <c r="D8303" s="1">
        <v>43647</v>
      </c>
      <c r="E8303">
        <v>250.14152739932453</v>
      </c>
      <c r="F8303">
        <f t="shared" si="130"/>
        <v>5.4256515752453612E-4</v>
      </c>
      <c r="G8303">
        <v>461035</v>
      </c>
      <c r="H8303">
        <v>205873492</v>
      </c>
      <c r="I8303">
        <v>2.1316896804699791E-2</v>
      </c>
      <c r="J8303">
        <v>1.8888529210565701E-2</v>
      </c>
      <c r="K8303">
        <v>2.4283675941340899E-3</v>
      </c>
      <c r="L8303">
        <v>2</v>
      </c>
      <c r="M8303">
        <v>34</v>
      </c>
    </row>
    <row r="8304" spans="1:13" hidden="1" x14ac:dyDescent="0.25">
      <c r="A8304" t="s">
        <v>46</v>
      </c>
      <c r="B8304" s="2">
        <v>2404</v>
      </c>
      <c r="C8304" t="s">
        <v>6</v>
      </c>
      <c r="D8304" s="1">
        <v>43647</v>
      </c>
      <c r="E8304">
        <v>7872.7498950157824</v>
      </c>
      <c r="F8304">
        <f t="shared" si="130"/>
        <v>4.6043592760146275E-3</v>
      </c>
      <c r="G8304">
        <v>1709847</v>
      </c>
      <c r="H8304">
        <v>205873492</v>
      </c>
      <c r="I8304">
        <v>0.14419232376526803</v>
      </c>
      <c r="J8304">
        <v>0.16145051841748351</v>
      </c>
      <c r="K8304">
        <v>-1.7258194652215481E-2</v>
      </c>
      <c r="L8304">
        <v>2</v>
      </c>
      <c r="M8304">
        <v>34</v>
      </c>
    </row>
    <row r="8305" spans="1:13" hidden="1" x14ac:dyDescent="0.25">
      <c r="A8305" t="s">
        <v>46</v>
      </c>
      <c r="B8305" s="2">
        <v>2404</v>
      </c>
      <c r="C8305" t="s">
        <v>7</v>
      </c>
      <c r="D8305" s="1">
        <v>43647</v>
      </c>
      <c r="E8305">
        <v>7133.9735736492385</v>
      </c>
      <c r="F8305">
        <f t="shared" si="130"/>
        <v>4.1722876805054716E-3</v>
      </c>
      <c r="G8305">
        <v>1709847</v>
      </c>
      <c r="H8305">
        <v>205873492</v>
      </c>
      <c r="I8305">
        <v>0.14419232376526803</v>
      </c>
      <c r="J8305">
        <v>0.16145051841748351</v>
      </c>
      <c r="K8305">
        <v>-1.7258194652215481E-2</v>
      </c>
      <c r="L8305">
        <v>2</v>
      </c>
      <c r="M8305">
        <v>34</v>
      </c>
    </row>
    <row r="8306" spans="1:13" hidden="1" x14ac:dyDescent="0.25">
      <c r="A8306" t="s">
        <v>47</v>
      </c>
      <c r="B8306" s="2">
        <v>2501</v>
      </c>
      <c r="C8306" t="s">
        <v>6</v>
      </c>
      <c r="D8306" s="1">
        <v>43647</v>
      </c>
      <c r="E8306">
        <v>598.6053183746925</v>
      </c>
      <c r="F8306">
        <f t="shared" si="130"/>
        <v>6.6413115461347652E-4</v>
      </c>
      <c r="G8306">
        <v>901336</v>
      </c>
      <c r="H8306">
        <v>205873492</v>
      </c>
      <c r="I8306">
        <v>2.3150961843805419E-2</v>
      </c>
      <c r="J8306">
        <v>2.4726190560192547E-2</v>
      </c>
      <c r="K8306">
        <v>-1.5752287163871281E-3</v>
      </c>
      <c r="L8306">
        <v>2</v>
      </c>
      <c r="M8306">
        <v>34</v>
      </c>
    </row>
    <row r="8307" spans="1:13" hidden="1" x14ac:dyDescent="0.25">
      <c r="A8307" t="s">
        <v>47</v>
      </c>
      <c r="B8307" s="2">
        <v>2501</v>
      </c>
      <c r="C8307" t="s">
        <v>7</v>
      </c>
      <c r="D8307" s="1">
        <v>43647</v>
      </c>
      <c r="E8307">
        <v>613.0504768408689</v>
      </c>
      <c r="F8307">
        <f t="shared" si="130"/>
        <v>6.8015754040764921E-4</v>
      </c>
      <c r="G8307">
        <v>901336</v>
      </c>
      <c r="H8307">
        <v>205873492</v>
      </c>
      <c r="I8307">
        <v>2.3150961843805419E-2</v>
      </c>
      <c r="J8307">
        <v>2.4726190560192547E-2</v>
      </c>
      <c r="K8307">
        <v>-1.5752287163871281E-3</v>
      </c>
      <c r="L8307">
        <v>2</v>
      </c>
      <c r="M8307">
        <v>34</v>
      </c>
    </row>
    <row r="8308" spans="1:13" hidden="1" x14ac:dyDescent="0.25">
      <c r="A8308" t="s">
        <v>48</v>
      </c>
      <c r="B8308" s="2">
        <v>2502</v>
      </c>
      <c r="C8308" t="s">
        <v>6</v>
      </c>
      <c r="D8308" s="1">
        <v>43647</v>
      </c>
      <c r="E8308">
        <v>108.19538329011434</v>
      </c>
      <c r="F8308">
        <f t="shared" si="130"/>
        <v>3.4437716093194072E-4</v>
      </c>
      <c r="G8308">
        <v>314177</v>
      </c>
      <c r="H8308">
        <v>205873492</v>
      </c>
      <c r="I8308">
        <v>1.1212484775725546E-2</v>
      </c>
      <c r="J8308">
        <v>1.242989348093119E-2</v>
      </c>
      <c r="K8308">
        <v>-1.2174087052056436E-3</v>
      </c>
      <c r="L8308">
        <v>2</v>
      </c>
      <c r="M8308">
        <v>34</v>
      </c>
    </row>
    <row r="8309" spans="1:13" hidden="1" x14ac:dyDescent="0.25">
      <c r="A8309" t="s">
        <v>48</v>
      </c>
      <c r="B8309" s="2">
        <v>2502</v>
      </c>
      <c r="C8309" t="s">
        <v>7</v>
      </c>
      <c r="D8309" s="1">
        <v>43647</v>
      </c>
      <c r="E8309">
        <v>107.74757595341319</v>
      </c>
      <c r="F8309">
        <f t="shared" si="130"/>
        <v>3.4295182636989084E-4</v>
      </c>
      <c r="G8309">
        <v>314177</v>
      </c>
      <c r="H8309">
        <v>205873492</v>
      </c>
      <c r="I8309">
        <v>1.1212484775725546E-2</v>
      </c>
      <c r="J8309">
        <v>1.242989348093119E-2</v>
      </c>
      <c r="K8309">
        <v>-1.2174087052056436E-3</v>
      </c>
      <c r="L8309">
        <v>2</v>
      </c>
      <c r="M8309">
        <v>34</v>
      </c>
    </row>
    <row r="8310" spans="1:13" hidden="1" x14ac:dyDescent="0.25">
      <c r="A8310" t="s">
        <v>49</v>
      </c>
      <c r="B8310" s="2">
        <v>2503</v>
      </c>
      <c r="C8310" t="s">
        <v>6</v>
      </c>
      <c r="D8310" s="1">
        <v>43647</v>
      </c>
      <c r="E8310">
        <v>2866.698546636329</v>
      </c>
      <c r="F8310">
        <f t="shared" si="130"/>
        <v>2.2644320761949187E-3</v>
      </c>
      <c r="G8310">
        <v>1265968</v>
      </c>
      <c r="H8310">
        <v>205873492</v>
      </c>
      <c r="I8310">
        <v>6.8411156744707075E-2</v>
      </c>
      <c r="J8310">
        <v>7.7535506825641462E-2</v>
      </c>
      <c r="K8310">
        <v>-9.1243500809343875E-3</v>
      </c>
      <c r="L8310">
        <v>2</v>
      </c>
      <c r="M8310">
        <v>34</v>
      </c>
    </row>
    <row r="8311" spans="1:13" hidden="1" x14ac:dyDescent="0.25">
      <c r="A8311" t="s">
        <v>49</v>
      </c>
      <c r="B8311" s="2">
        <v>2503</v>
      </c>
      <c r="C8311" t="s">
        <v>7</v>
      </c>
      <c r="D8311" s="1">
        <v>43647</v>
      </c>
      <c r="E8311">
        <v>2923.9608011524997</v>
      </c>
      <c r="F8311">
        <f t="shared" si="130"/>
        <v>2.3096640682485651E-3</v>
      </c>
      <c r="G8311">
        <v>1265968</v>
      </c>
      <c r="H8311">
        <v>205873492</v>
      </c>
      <c r="I8311">
        <v>6.8411156744707075E-2</v>
      </c>
      <c r="J8311">
        <v>7.7535506825641462E-2</v>
      </c>
      <c r="K8311">
        <v>-9.1243500809343875E-3</v>
      </c>
      <c r="L8311">
        <v>2</v>
      </c>
      <c r="M8311">
        <v>34</v>
      </c>
    </row>
    <row r="8312" spans="1:13" hidden="1" x14ac:dyDescent="0.25">
      <c r="A8312" t="s">
        <v>50</v>
      </c>
      <c r="B8312" s="2">
        <v>2504</v>
      </c>
      <c r="C8312" t="s">
        <v>6</v>
      </c>
      <c r="D8312" s="1">
        <v>43647</v>
      </c>
      <c r="E8312">
        <v>5076.4060656040201</v>
      </c>
      <c r="F8312">
        <f t="shared" si="130"/>
        <v>3.344286421941942E-3</v>
      </c>
      <c r="G8312">
        <v>1517934</v>
      </c>
      <c r="H8312">
        <v>205873492</v>
      </c>
      <c r="I8312">
        <v>0.11045751518250074</v>
      </c>
      <c r="J8312">
        <v>0.14332002232175095</v>
      </c>
      <c r="K8312">
        <v>-3.2862507139250208E-2</v>
      </c>
      <c r="L8312">
        <v>2</v>
      </c>
      <c r="M8312">
        <v>34</v>
      </c>
    </row>
    <row r="8313" spans="1:13" hidden="1" x14ac:dyDescent="0.25">
      <c r="A8313" t="s">
        <v>50</v>
      </c>
      <c r="B8313" s="2">
        <v>2504</v>
      </c>
      <c r="C8313" t="s">
        <v>7</v>
      </c>
      <c r="D8313" s="1">
        <v>43647</v>
      </c>
      <c r="E8313">
        <v>4866.1874566707329</v>
      </c>
      <c r="F8313">
        <f t="shared" si="130"/>
        <v>3.2057964685360055E-3</v>
      </c>
      <c r="G8313">
        <v>1517934</v>
      </c>
      <c r="H8313">
        <v>205873492</v>
      </c>
      <c r="I8313">
        <v>0.11045751518250074</v>
      </c>
      <c r="J8313">
        <v>0.14332002232175095</v>
      </c>
      <c r="K8313">
        <v>-3.2862507139250208E-2</v>
      </c>
      <c r="L8313">
        <v>2</v>
      </c>
      <c r="M8313">
        <v>34</v>
      </c>
    </row>
    <row r="8314" spans="1:13" hidden="1" x14ac:dyDescent="0.25">
      <c r="A8314" t="s">
        <v>51</v>
      </c>
      <c r="B8314" s="2">
        <v>2601</v>
      </c>
      <c r="C8314" t="s">
        <v>6</v>
      </c>
      <c r="D8314" s="1">
        <v>43647</v>
      </c>
      <c r="E8314">
        <v>719.67655078436405</v>
      </c>
      <c r="F8314">
        <f t="shared" si="130"/>
        <v>6.8008987910161717E-4</v>
      </c>
      <c r="G8314">
        <v>1058208</v>
      </c>
      <c r="H8314">
        <v>205873492</v>
      </c>
      <c r="I8314">
        <v>2.1931138243836315E-2</v>
      </c>
      <c r="J8314">
        <v>2.5436774315411675E-2</v>
      </c>
      <c r="K8314">
        <v>-3.5056360715753597E-3</v>
      </c>
      <c r="L8314">
        <v>2</v>
      </c>
      <c r="M8314">
        <v>34</v>
      </c>
    </row>
    <row r="8315" spans="1:13" hidden="1" x14ac:dyDescent="0.25">
      <c r="A8315" t="s">
        <v>51</v>
      </c>
      <c r="B8315" s="2">
        <v>2601</v>
      </c>
      <c r="C8315" t="s">
        <v>7</v>
      </c>
      <c r="D8315" s="1">
        <v>43647</v>
      </c>
      <c r="E8315">
        <v>707.75131806321258</v>
      </c>
      <c r="F8315">
        <f t="shared" si="130"/>
        <v>6.6882060810654665E-4</v>
      </c>
      <c r="G8315">
        <v>1058208</v>
      </c>
      <c r="H8315">
        <v>205873492</v>
      </c>
      <c r="I8315">
        <v>2.1931138243836315E-2</v>
      </c>
      <c r="J8315">
        <v>2.5436774315411675E-2</v>
      </c>
      <c r="K8315">
        <v>-3.5056360715753597E-3</v>
      </c>
      <c r="L8315">
        <v>2</v>
      </c>
      <c r="M8315">
        <v>34</v>
      </c>
    </row>
    <row r="8316" spans="1:13" hidden="1" x14ac:dyDescent="0.25">
      <c r="A8316" t="s">
        <v>52</v>
      </c>
      <c r="B8316" s="2">
        <v>2602</v>
      </c>
      <c r="C8316" t="s">
        <v>6</v>
      </c>
      <c r="D8316" s="1">
        <v>43647</v>
      </c>
      <c r="E8316">
        <v>3095.8240790040404</v>
      </c>
      <c r="F8316">
        <f t="shared" si="130"/>
        <v>4.7913108895599518E-3</v>
      </c>
      <c r="G8316">
        <v>646133</v>
      </c>
      <c r="H8316">
        <v>205873492</v>
      </c>
      <c r="I8316">
        <v>0.13289738017372535</v>
      </c>
      <c r="J8316">
        <v>0.10058227175758233</v>
      </c>
      <c r="K8316">
        <v>3.2315108416143018E-2</v>
      </c>
      <c r="L8316">
        <v>2</v>
      </c>
      <c r="M8316">
        <v>34</v>
      </c>
    </row>
    <row r="8317" spans="1:13" hidden="1" x14ac:dyDescent="0.25">
      <c r="A8317" t="s">
        <v>52</v>
      </c>
      <c r="B8317" s="2">
        <v>2602</v>
      </c>
      <c r="C8317" t="s">
        <v>7</v>
      </c>
      <c r="D8317" s="1">
        <v>43647</v>
      </c>
      <c r="E8317">
        <v>2631.0470898038225</v>
      </c>
      <c r="F8317">
        <f t="shared" si="130"/>
        <v>4.0719899615153888E-3</v>
      </c>
      <c r="G8317">
        <v>646133</v>
      </c>
      <c r="H8317">
        <v>205873492</v>
      </c>
      <c r="I8317">
        <v>0.13289738017372535</v>
      </c>
      <c r="J8317">
        <v>0.10058227175758233</v>
      </c>
      <c r="K8317">
        <v>3.2315108416143018E-2</v>
      </c>
      <c r="L8317">
        <v>2</v>
      </c>
      <c r="M8317">
        <v>34</v>
      </c>
    </row>
    <row r="8318" spans="1:13" hidden="1" x14ac:dyDescent="0.25">
      <c r="A8318" t="s">
        <v>53</v>
      </c>
      <c r="B8318" s="2">
        <v>2603</v>
      </c>
      <c r="C8318" t="s">
        <v>6</v>
      </c>
      <c r="D8318" s="1">
        <v>43647</v>
      </c>
      <c r="E8318">
        <v>3229.791944847947</v>
      </c>
      <c r="F8318">
        <f t="shared" si="130"/>
        <v>1.3600074551938985E-3</v>
      </c>
      <c r="G8318">
        <v>2374834</v>
      </c>
      <c r="H8318">
        <v>205873492</v>
      </c>
      <c r="I8318">
        <v>4.3033546276598326E-2</v>
      </c>
      <c r="J8318">
        <v>4.7734153005406142E-2</v>
      </c>
      <c r="K8318">
        <v>-4.7006067288078157E-3</v>
      </c>
      <c r="L8318">
        <v>2</v>
      </c>
      <c r="M8318">
        <v>34</v>
      </c>
    </row>
    <row r="8319" spans="1:13" hidden="1" x14ac:dyDescent="0.25">
      <c r="A8319" t="s">
        <v>53</v>
      </c>
      <c r="B8319" s="2">
        <v>2603</v>
      </c>
      <c r="C8319" t="s">
        <v>7</v>
      </c>
      <c r="D8319" s="1">
        <v>43647</v>
      </c>
      <c r="E8319">
        <v>2967.2816414872673</v>
      </c>
      <c r="F8319">
        <f t="shared" si="130"/>
        <v>1.2494690750963087E-3</v>
      </c>
      <c r="G8319">
        <v>2374834</v>
      </c>
      <c r="H8319">
        <v>205873492</v>
      </c>
      <c r="I8319">
        <v>4.3033546276598326E-2</v>
      </c>
      <c r="J8319">
        <v>4.7734153005406142E-2</v>
      </c>
      <c r="K8319">
        <v>-4.7006067288078157E-3</v>
      </c>
      <c r="L8319">
        <v>2</v>
      </c>
      <c r="M8319">
        <v>34</v>
      </c>
    </row>
    <row r="8320" spans="1:13" hidden="1" x14ac:dyDescent="0.25">
      <c r="A8320" t="s">
        <v>54</v>
      </c>
      <c r="B8320" s="2">
        <v>2604</v>
      </c>
      <c r="C8320" t="s">
        <v>6</v>
      </c>
      <c r="D8320" s="1">
        <v>43647</v>
      </c>
      <c r="E8320">
        <v>5161.7142790117305</v>
      </c>
      <c r="F8320">
        <f t="shared" si="130"/>
        <v>3.7195351829797927E-3</v>
      </c>
      <c r="G8320">
        <v>1387731</v>
      </c>
      <c r="H8320">
        <v>205873492</v>
      </c>
      <c r="I8320">
        <v>4.1814463185922988E-2</v>
      </c>
      <c r="J8320">
        <v>0.13505218464058399</v>
      </c>
      <c r="K8320">
        <v>-9.3237721454660999E-2</v>
      </c>
      <c r="L8320">
        <v>2</v>
      </c>
      <c r="M8320">
        <v>34</v>
      </c>
    </row>
    <row r="8321" spans="1:13" hidden="1" x14ac:dyDescent="0.25">
      <c r="A8321" t="s">
        <v>54</v>
      </c>
      <c r="B8321" s="2">
        <v>2604</v>
      </c>
      <c r="C8321" t="s">
        <v>7</v>
      </c>
      <c r="D8321" s="1">
        <v>43647</v>
      </c>
      <c r="E8321">
        <v>3659.0878558682271</v>
      </c>
      <c r="F8321">
        <f t="shared" si="130"/>
        <v>2.6367414548411957E-3</v>
      </c>
      <c r="G8321">
        <v>1387731</v>
      </c>
      <c r="H8321">
        <v>205873492</v>
      </c>
      <c r="I8321">
        <v>4.1814463185922988E-2</v>
      </c>
      <c r="J8321">
        <v>0.13505218464058399</v>
      </c>
      <c r="K8321">
        <v>-9.3237721454660999E-2</v>
      </c>
      <c r="L8321">
        <v>2</v>
      </c>
      <c r="M8321">
        <v>34</v>
      </c>
    </row>
    <row r="8322" spans="1:13" hidden="1" x14ac:dyDescent="0.25">
      <c r="A8322" t="s">
        <v>55</v>
      </c>
      <c r="B8322" s="2">
        <v>2605</v>
      </c>
      <c r="C8322" t="s">
        <v>6</v>
      </c>
      <c r="D8322" s="1">
        <v>43647</v>
      </c>
      <c r="E8322">
        <v>16222.361469243087</v>
      </c>
      <c r="F8322">
        <f t="shared" si="130"/>
        <v>4.1137693503480698E-3</v>
      </c>
      <c r="G8322">
        <v>3943430</v>
      </c>
      <c r="H8322">
        <v>205873492</v>
      </c>
      <c r="I8322">
        <v>0.12961785262604636</v>
      </c>
      <c r="J8322">
        <v>0.1665835433518148</v>
      </c>
      <c r="K8322">
        <v>-3.6965690725768441E-2</v>
      </c>
      <c r="L8322">
        <v>2</v>
      </c>
      <c r="M8322">
        <v>34</v>
      </c>
    </row>
    <row r="8323" spans="1:13" hidden="1" x14ac:dyDescent="0.25">
      <c r="A8323" t="s">
        <v>55</v>
      </c>
      <c r="B8323" s="2">
        <v>2605</v>
      </c>
      <c r="C8323" t="s">
        <v>7</v>
      </c>
      <c r="D8323" s="1">
        <v>43647</v>
      </c>
      <c r="E8323">
        <v>15816.172276792111</v>
      </c>
      <c r="F8323">
        <f t="shared" si="130"/>
        <v>4.0107653177036519E-3</v>
      </c>
      <c r="G8323">
        <v>3943430</v>
      </c>
      <c r="H8323">
        <v>205873492</v>
      </c>
      <c r="I8323">
        <v>0.12961785262604636</v>
      </c>
      <c r="J8323">
        <v>0.1665835433518148</v>
      </c>
      <c r="K8323">
        <v>-3.6965690725768441E-2</v>
      </c>
      <c r="L8323">
        <v>2</v>
      </c>
      <c r="M8323">
        <v>34</v>
      </c>
    </row>
    <row r="8324" spans="1:13" hidden="1" x14ac:dyDescent="0.25">
      <c r="A8324" t="s">
        <v>56</v>
      </c>
      <c r="B8324" s="2">
        <v>2701</v>
      </c>
      <c r="C8324" t="s">
        <v>6</v>
      </c>
      <c r="D8324" s="1">
        <v>43647</v>
      </c>
      <c r="E8324">
        <v>233.25420982202948</v>
      </c>
      <c r="F8324">
        <f t="shared" si="130"/>
        <v>5.0956236280191869E-4</v>
      </c>
      <c r="G8324">
        <v>457754</v>
      </c>
      <c r="H8324">
        <v>205873492</v>
      </c>
      <c r="I8324">
        <v>1.51625246513667E-2</v>
      </c>
      <c r="J8324">
        <v>1.8070346004268555E-2</v>
      </c>
      <c r="K8324">
        <v>-2.907821352901855E-3</v>
      </c>
      <c r="L8324">
        <v>2</v>
      </c>
      <c r="M8324">
        <v>34</v>
      </c>
    </row>
    <row r="8325" spans="1:13" hidden="1" x14ac:dyDescent="0.25">
      <c r="A8325" t="s">
        <v>56</v>
      </c>
      <c r="B8325" s="2">
        <v>2701</v>
      </c>
      <c r="C8325" t="s">
        <v>7</v>
      </c>
      <c r="D8325" s="1">
        <v>43647</v>
      </c>
      <c r="E8325">
        <v>258.2265864352218</v>
      </c>
      <c r="F8325">
        <f t="shared" si="130"/>
        <v>5.6411650457499401E-4</v>
      </c>
      <c r="G8325">
        <v>457754</v>
      </c>
      <c r="H8325">
        <v>205873492</v>
      </c>
      <c r="I8325">
        <v>1.51625246513667E-2</v>
      </c>
      <c r="J8325">
        <v>1.8070346004268555E-2</v>
      </c>
      <c r="K8325">
        <v>-2.907821352901855E-3</v>
      </c>
      <c r="L8325">
        <v>2</v>
      </c>
      <c r="M8325">
        <v>34</v>
      </c>
    </row>
    <row r="8326" spans="1:13" hidden="1" x14ac:dyDescent="0.25">
      <c r="A8326" t="s">
        <v>57</v>
      </c>
      <c r="B8326" s="2">
        <v>2702</v>
      </c>
      <c r="C8326" t="s">
        <v>6</v>
      </c>
      <c r="D8326" s="1">
        <v>43647</v>
      </c>
      <c r="E8326">
        <v>942.13605733733402</v>
      </c>
      <c r="F8326">
        <f t="shared" si="130"/>
        <v>1.417353388049516E-3</v>
      </c>
      <c r="G8326">
        <v>664715</v>
      </c>
      <c r="H8326">
        <v>205873492</v>
      </c>
      <c r="I8326">
        <v>4.1770687261717794E-2</v>
      </c>
      <c r="J8326">
        <v>4.0602432869529338E-2</v>
      </c>
      <c r="K8326">
        <v>1.1682543921884558E-3</v>
      </c>
      <c r="L8326">
        <v>2</v>
      </c>
      <c r="M8326">
        <v>34</v>
      </c>
    </row>
    <row r="8327" spans="1:13" hidden="1" x14ac:dyDescent="0.25">
      <c r="A8327" t="s">
        <v>57</v>
      </c>
      <c r="B8327" s="2">
        <v>2702</v>
      </c>
      <c r="C8327" t="s">
        <v>7</v>
      </c>
      <c r="D8327" s="1">
        <v>43647</v>
      </c>
      <c r="E8327">
        <v>859.25186670834125</v>
      </c>
      <c r="F8327">
        <f t="shared" si="130"/>
        <v>1.2926620682673646E-3</v>
      </c>
      <c r="G8327">
        <v>664715</v>
      </c>
      <c r="H8327">
        <v>205873492</v>
      </c>
      <c r="I8327">
        <v>4.1770687261717794E-2</v>
      </c>
      <c r="J8327">
        <v>4.0602432869529338E-2</v>
      </c>
      <c r="K8327">
        <v>1.1682543921884558E-3</v>
      </c>
      <c r="L8327">
        <v>2</v>
      </c>
      <c r="M8327">
        <v>34</v>
      </c>
    </row>
    <row r="8328" spans="1:13" hidden="1" x14ac:dyDescent="0.25">
      <c r="A8328" t="s">
        <v>58</v>
      </c>
      <c r="B8328" s="2">
        <v>2703</v>
      </c>
      <c r="C8328" t="s">
        <v>6</v>
      </c>
      <c r="D8328" s="1">
        <v>43647</v>
      </c>
      <c r="E8328">
        <v>8351.9148046319096</v>
      </c>
      <c r="F8328">
        <f t="shared" si="130"/>
        <v>3.7343783639177701E-3</v>
      </c>
      <c r="G8328">
        <v>2236494</v>
      </c>
      <c r="H8328">
        <v>205873492</v>
      </c>
      <c r="I8328">
        <v>4.462310517163319E-2</v>
      </c>
      <c r="J8328">
        <v>0.1590516178093753</v>
      </c>
      <c r="K8328">
        <v>-0.11442851263774211</v>
      </c>
      <c r="L8328">
        <v>2</v>
      </c>
      <c r="M8328">
        <v>34</v>
      </c>
    </row>
    <row r="8329" spans="1:13" hidden="1" x14ac:dyDescent="0.25">
      <c r="A8329" t="s">
        <v>58</v>
      </c>
      <c r="B8329" s="2">
        <v>2703</v>
      </c>
      <c r="C8329" t="s">
        <v>7</v>
      </c>
      <c r="D8329" s="1">
        <v>43647</v>
      </c>
      <c r="E8329">
        <v>6875.9502596859966</v>
      </c>
      <c r="F8329">
        <f t="shared" si="130"/>
        <v>3.0744326878077905E-3</v>
      </c>
      <c r="G8329">
        <v>2236494</v>
      </c>
      <c r="H8329">
        <v>205873492</v>
      </c>
      <c r="I8329">
        <v>4.462310517163319E-2</v>
      </c>
      <c r="J8329">
        <v>0.1590516178093753</v>
      </c>
      <c r="K8329">
        <v>-0.11442851263774211</v>
      </c>
      <c r="L8329">
        <v>2</v>
      </c>
      <c r="M8329">
        <v>34</v>
      </c>
    </row>
    <row r="8330" spans="1:13" hidden="1" x14ac:dyDescent="0.25">
      <c r="A8330" t="s">
        <v>59</v>
      </c>
      <c r="B8330" s="2">
        <v>2801</v>
      </c>
      <c r="C8330" t="s">
        <v>6</v>
      </c>
      <c r="D8330" s="1">
        <v>43647</v>
      </c>
      <c r="E8330">
        <v>172.19980828785529</v>
      </c>
      <c r="F8330">
        <f t="shared" si="130"/>
        <v>7.0310029311334665E-4</v>
      </c>
      <c r="G8330">
        <v>244915</v>
      </c>
      <c r="H8330">
        <v>205873492</v>
      </c>
      <c r="I8330">
        <v>1.9943565151705343E-2</v>
      </c>
      <c r="J8330">
        <v>2.2768155447940884E-2</v>
      </c>
      <c r="K8330">
        <v>-2.8245902962355414E-3</v>
      </c>
      <c r="L8330">
        <v>2</v>
      </c>
      <c r="M8330">
        <v>34</v>
      </c>
    </row>
    <row r="8331" spans="1:13" hidden="1" x14ac:dyDescent="0.25">
      <c r="A8331" t="s">
        <v>59</v>
      </c>
      <c r="B8331" s="2">
        <v>2801</v>
      </c>
      <c r="C8331" t="s">
        <v>7</v>
      </c>
      <c r="D8331" s="1">
        <v>43647</v>
      </c>
      <c r="E8331">
        <v>160.60933095564653</v>
      </c>
      <c r="F8331">
        <f t="shared" ref="F8331:F8394" si="131">E8331/G8331</f>
        <v>6.5577580366921802E-4</v>
      </c>
      <c r="G8331">
        <v>244915</v>
      </c>
      <c r="H8331">
        <v>205873492</v>
      </c>
      <c r="I8331">
        <v>1.9943565151705343E-2</v>
      </c>
      <c r="J8331">
        <v>2.2768155447940884E-2</v>
      </c>
      <c r="K8331">
        <v>-2.8245902962355414E-3</v>
      </c>
      <c r="L8331">
        <v>2</v>
      </c>
      <c r="M8331">
        <v>34</v>
      </c>
    </row>
    <row r="8332" spans="1:13" hidden="1" x14ac:dyDescent="0.25">
      <c r="A8332" t="s">
        <v>60</v>
      </c>
      <c r="B8332" s="2">
        <v>2802</v>
      </c>
      <c r="C8332" t="s">
        <v>6</v>
      </c>
      <c r="D8332" s="1">
        <v>43647</v>
      </c>
      <c r="E8332">
        <v>614.7850956043917</v>
      </c>
      <c r="F8332">
        <f t="shared" si="131"/>
        <v>1.2833288361553301E-3</v>
      </c>
      <c r="G8332">
        <v>479055</v>
      </c>
      <c r="H8332">
        <v>205873492</v>
      </c>
      <c r="I8332">
        <v>4.0338991529357278E-2</v>
      </c>
      <c r="J8332">
        <v>5.0862835526831657E-2</v>
      </c>
      <c r="K8332">
        <v>-1.0523843997474379E-2</v>
      </c>
      <c r="L8332">
        <v>2</v>
      </c>
      <c r="M8332">
        <v>34</v>
      </c>
    </row>
    <row r="8333" spans="1:13" hidden="1" x14ac:dyDescent="0.25">
      <c r="A8333" t="s">
        <v>60</v>
      </c>
      <c r="B8333" s="2">
        <v>2802</v>
      </c>
      <c r="C8333" t="s">
        <v>7</v>
      </c>
      <c r="D8333" s="1">
        <v>43647</v>
      </c>
      <c r="E8333">
        <v>511.38637271439717</v>
      </c>
      <c r="F8333">
        <f t="shared" si="131"/>
        <v>1.0674898972234861E-3</v>
      </c>
      <c r="G8333">
        <v>479055</v>
      </c>
      <c r="H8333">
        <v>205873492</v>
      </c>
      <c r="I8333">
        <v>4.0338991529357278E-2</v>
      </c>
      <c r="J8333">
        <v>5.0862835526831657E-2</v>
      </c>
      <c r="K8333">
        <v>-1.0523843997474379E-2</v>
      </c>
      <c r="L8333">
        <v>2</v>
      </c>
      <c r="M8333">
        <v>34</v>
      </c>
    </row>
    <row r="8334" spans="1:13" hidden="1" x14ac:dyDescent="0.25">
      <c r="A8334" t="s">
        <v>61</v>
      </c>
      <c r="B8334" s="2">
        <v>2803</v>
      </c>
      <c r="C8334" t="s">
        <v>6</v>
      </c>
      <c r="D8334" s="1">
        <v>43647</v>
      </c>
      <c r="E8334">
        <v>5525.0670914469338</v>
      </c>
      <c r="F8334">
        <f t="shared" si="131"/>
        <v>3.5834964586709079E-3</v>
      </c>
      <c r="G8334">
        <v>1541809</v>
      </c>
      <c r="H8334">
        <v>205873492</v>
      </c>
      <c r="I8334">
        <v>0.10886404343719146</v>
      </c>
      <c r="J8334">
        <v>0.1293717322552298</v>
      </c>
      <c r="K8334">
        <v>-2.0507688818038342E-2</v>
      </c>
      <c r="L8334">
        <v>2</v>
      </c>
      <c r="M8334">
        <v>34</v>
      </c>
    </row>
    <row r="8335" spans="1:13" hidden="1" x14ac:dyDescent="0.25">
      <c r="A8335" t="s">
        <v>61</v>
      </c>
      <c r="B8335" s="2">
        <v>2803</v>
      </c>
      <c r="C8335" t="s">
        <v>7</v>
      </c>
      <c r="D8335" s="1">
        <v>43647</v>
      </c>
      <c r="E8335">
        <v>5260.484281835611</v>
      </c>
      <c r="F8335">
        <f t="shared" si="131"/>
        <v>3.4118910201170255E-3</v>
      </c>
      <c r="G8335">
        <v>1541809</v>
      </c>
      <c r="H8335">
        <v>205873492</v>
      </c>
      <c r="I8335">
        <v>0.10886404343719146</v>
      </c>
      <c r="J8335">
        <v>0.1293717322552298</v>
      </c>
      <c r="K8335">
        <v>-2.0507688818038342E-2</v>
      </c>
      <c r="L8335">
        <v>2</v>
      </c>
      <c r="M8335">
        <v>34</v>
      </c>
    </row>
    <row r="8336" spans="1:13" hidden="1" x14ac:dyDescent="0.25">
      <c r="A8336" t="s">
        <v>62</v>
      </c>
      <c r="B8336" s="2">
        <v>2901</v>
      </c>
      <c r="C8336" t="s">
        <v>6</v>
      </c>
      <c r="D8336" s="1">
        <v>43647</v>
      </c>
      <c r="E8336">
        <v>3141.3915586925955</v>
      </c>
      <c r="F8336">
        <f t="shared" si="131"/>
        <v>4.828193316825248E-3</v>
      </c>
      <c r="G8336">
        <v>650635</v>
      </c>
      <c r="H8336">
        <v>205873492</v>
      </c>
      <c r="I8336">
        <v>0.15810805715399354</v>
      </c>
      <c r="J8336">
        <v>0.15700318147844808</v>
      </c>
      <c r="K8336">
        <v>1.1048756755454581E-3</v>
      </c>
      <c r="L8336">
        <v>2</v>
      </c>
      <c r="M8336">
        <v>34</v>
      </c>
    </row>
    <row r="8337" spans="1:13" hidden="1" x14ac:dyDescent="0.25">
      <c r="A8337" t="s">
        <v>62</v>
      </c>
      <c r="B8337" s="2">
        <v>2901</v>
      </c>
      <c r="C8337" t="s">
        <v>7</v>
      </c>
      <c r="D8337" s="1">
        <v>43647</v>
      </c>
      <c r="E8337">
        <v>3377.7643717558149</v>
      </c>
      <c r="F8337">
        <f t="shared" si="131"/>
        <v>5.1914888866350798E-3</v>
      </c>
      <c r="G8337">
        <v>650635</v>
      </c>
      <c r="H8337">
        <v>205873492</v>
      </c>
      <c r="I8337">
        <v>0.15810805715399354</v>
      </c>
      <c r="J8337">
        <v>0.15700318147844808</v>
      </c>
      <c r="K8337">
        <v>1.1048756755454581E-3</v>
      </c>
      <c r="L8337">
        <v>2</v>
      </c>
      <c r="M8337">
        <v>34</v>
      </c>
    </row>
    <row r="8338" spans="1:13" hidden="1" x14ac:dyDescent="0.25">
      <c r="A8338" t="s">
        <v>63</v>
      </c>
      <c r="B8338" s="2">
        <v>2902</v>
      </c>
      <c r="C8338" t="s">
        <v>6</v>
      </c>
      <c r="D8338" s="1">
        <v>43647</v>
      </c>
      <c r="E8338">
        <v>2528.7937739519448</v>
      </c>
      <c r="F8338">
        <f t="shared" si="131"/>
        <v>2.3876276752787633E-3</v>
      </c>
      <c r="G8338">
        <v>1059124</v>
      </c>
      <c r="H8338">
        <v>205873492</v>
      </c>
      <c r="I8338">
        <v>7.1646471224839706E-2</v>
      </c>
      <c r="J8338">
        <v>5.5472898333582578E-2</v>
      </c>
      <c r="K8338">
        <v>1.6173572891257128E-2</v>
      </c>
      <c r="L8338">
        <v>2</v>
      </c>
      <c r="M8338">
        <v>34</v>
      </c>
    </row>
    <row r="8339" spans="1:13" hidden="1" x14ac:dyDescent="0.25">
      <c r="A8339" t="s">
        <v>63</v>
      </c>
      <c r="B8339" s="2">
        <v>2902</v>
      </c>
      <c r="C8339" t="s">
        <v>7</v>
      </c>
      <c r="D8339" s="1">
        <v>43647</v>
      </c>
      <c r="E8339">
        <v>2188.2833080331648</v>
      </c>
      <c r="F8339">
        <f t="shared" si="131"/>
        <v>2.0661256925847823E-3</v>
      </c>
      <c r="G8339">
        <v>1059124</v>
      </c>
      <c r="H8339">
        <v>205873492</v>
      </c>
      <c r="I8339">
        <v>7.1646471224839706E-2</v>
      </c>
      <c r="J8339">
        <v>5.5472898333582578E-2</v>
      </c>
      <c r="K8339">
        <v>1.6173572891257128E-2</v>
      </c>
      <c r="L8339">
        <v>2</v>
      </c>
      <c r="M8339">
        <v>34</v>
      </c>
    </row>
    <row r="8340" spans="1:13" hidden="1" x14ac:dyDescent="0.25">
      <c r="A8340" t="s">
        <v>64</v>
      </c>
      <c r="B8340" s="2">
        <v>2903</v>
      </c>
      <c r="C8340" t="s">
        <v>6</v>
      </c>
      <c r="D8340" s="1">
        <v>43647</v>
      </c>
      <c r="E8340">
        <v>3795.7878087016343</v>
      </c>
      <c r="F8340">
        <f t="shared" si="131"/>
        <v>1.6193875798920351E-3</v>
      </c>
      <c r="G8340">
        <v>2343965</v>
      </c>
      <c r="H8340">
        <v>205873492</v>
      </c>
      <c r="I8340">
        <v>5.6200579805051769E-2</v>
      </c>
      <c r="J8340">
        <v>6.0309347062107319E-2</v>
      </c>
      <c r="K8340">
        <v>-4.1087672570555497E-3</v>
      </c>
      <c r="L8340">
        <v>2</v>
      </c>
      <c r="M8340">
        <v>34</v>
      </c>
    </row>
    <row r="8341" spans="1:13" hidden="1" x14ac:dyDescent="0.25">
      <c r="A8341" t="s">
        <v>64</v>
      </c>
      <c r="B8341" s="2">
        <v>2903</v>
      </c>
      <c r="C8341" t="s">
        <v>7</v>
      </c>
      <c r="D8341" s="1">
        <v>43647</v>
      </c>
      <c r="E8341">
        <v>3674.1892127630895</v>
      </c>
      <c r="F8341">
        <f t="shared" si="131"/>
        <v>1.5675102711700428E-3</v>
      </c>
      <c r="G8341">
        <v>2343965</v>
      </c>
      <c r="H8341">
        <v>205873492</v>
      </c>
      <c r="I8341">
        <v>5.6200579805051769E-2</v>
      </c>
      <c r="J8341">
        <v>6.0309347062107319E-2</v>
      </c>
      <c r="K8341">
        <v>-4.1087672570555497E-3</v>
      </c>
      <c r="L8341">
        <v>2</v>
      </c>
      <c r="M8341">
        <v>34</v>
      </c>
    </row>
    <row r="8342" spans="1:13" hidden="1" x14ac:dyDescent="0.25">
      <c r="A8342" t="s">
        <v>65</v>
      </c>
      <c r="B8342" s="2">
        <v>2904</v>
      </c>
      <c r="C8342" t="s">
        <v>6</v>
      </c>
      <c r="D8342" s="1">
        <v>43647</v>
      </c>
      <c r="E8342">
        <v>1425.3888958168932</v>
      </c>
      <c r="F8342">
        <f t="shared" si="131"/>
        <v>8.5139728189682158E-4</v>
      </c>
      <c r="G8342">
        <v>1674176</v>
      </c>
      <c r="H8342">
        <v>205873492</v>
      </c>
      <c r="I8342">
        <v>2.9298890759492994E-2</v>
      </c>
      <c r="J8342">
        <v>2.8128164697833219E-2</v>
      </c>
      <c r="K8342">
        <v>1.1707260616597749E-3</v>
      </c>
      <c r="L8342">
        <v>2</v>
      </c>
      <c r="M8342">
        <v>34</v>
      </c>
    </row>
    <row r="8343" spans="1:13" hidden="1" x14ac:dyDescent="0.25">
      <c r="A8343" t="s">
        <v>65</v>
      </c>
      <c r="B8343" s="2">
        <v>2904</v>
      </c>
      <c r="C8343" t="s">
        <v>7</v>
      </c>
      <c r="D8343" s="1">
        <v>43647</v>
      </c>
      <c r="E8343">
        <v>1354.4948026579498</v>
      </c>
      <c r="F8343">
        <f t="shared" si="131"/>
        <v>8.0905161862190704E-4</v>
      </c>
      <c r="G8343">
        <v>1674176</v>
      </c>
      <c r="H8343">
        <v>205873492</v>
      </c>
      <c r="I8343">
        <v>2.9298890759492994E-2</v>
      </c>
      <c r="J8343">
        <v>2.8128164697833219E-2</v>
      </c>
      <c r="K8343">
        <v>1.1707260616597749E-3</v>
      </c>
      <c r="L8343">
        <v>2</v>
      </c>
      <c r="M8343">
        <v>34</v>
      </c>
    </row>
    <row r="8344" spans="1:13" hidden="1" x14ac:dyDescent="0.25">
      <c r="A8344" t="s">
        <v>66</v>
      </c>
      <c r="B8344" s="2">
        <v>2905</v>
      </c>
      <c r="C8344" t="s">
        <v>6</v>
      </c>
      <c r="D8344" s="1">
        <v>43647</v>
      </c>
      <c r="E8344">
        <v>20922.819854942467</v>
      </c>
      <c r="F8344">
        <f t="shared" si="131"/>
        <v>4.4734236738241352E-3</v>
      </c>
      <c r="G8344">
        <v>4677138</v>
      </c>
      <c r="H8344">
        <v>205873492</v>
      </c>
      <c r="I8344">
        <v>0.14814387999696699</v>
      </c>
      <c r="J8344">
        <v>0.166993991004243</v>
      </c>
      <c r="K8344">
        <v>-1.8850111007276016E-2</v>
      </c>
      <c r="L8344">
        <v>2</v>
      </c>
      <c r="M8344">
        <v>34</v>
      </c>
    </row>
    <row r="8345" spans="1:13" hidden="1" x14ac:dyDescent="0.25">
      <c r="A8345" t="s">
        <v>66</v>
      </c>
      <c r="B8345" s="2">
        <v>2905</v>
      </c>
      <c r="C8345" t="s">
        <v>7</v>
      </c>
      <c r="D8345" s="1">
        <v>43647</v>
      </c>
      <c r="E8345">
        <v>21279.956493671878</v>
      </c>
      <c r="F8345">
        <f t="shared" si="131"/>
        <v>4.5497816172351295E-3</v>
      </c>
      <c r="G8345">
        <v>4677138</v>
      </c>
      <c r="H8345">
        <v>205873492</v>
      </c>
      <c r="I8345">
        <v>0.14814387999696699</v>
      </c>
      <c r="J8345">
        <v>0.166993991004243</v>
      </c>
      <c r="K8345">
        <v>-1.8850111007276016E-2</v>
      </c>
      <c r="L8345">
        <v>2</v>
      </c>
      <c r="M8345">
        <v>34</v>
      </c>
    </row>
    <row r="8346" spans="1:13" hidden="1" x14ac:dyDescent="0.25">
      <c r="A8346" t="s">
        <v>67</v>
      </c>
      <c r="B8346" s="2">
        <v>2906</v>
      </c>
      <c r="C8346" t="s">
        <v>6</v>
      </c>
      <c r="D8346" s="1">
        <v>43647</v>
      </c>
      <c r="E8346">
        <v>3475.5220334411538</v>
      </c>
      <c r="F8346">
        <f t="shared" si="131"/>
        <v>1.3168617224166121E-3</v>
      </c>
      <c r="G8346">
        <v>2639246</v>
      </c>
      <c r="H8346">
        <v>205873492</v>
      </c>
      <c r="I8346">
        <v>4.3985930017036726E-2</v>
      </c>
      <c r="J8346">
        <v>4.5676100909595688E-2</v>
      </c>
      <c r="K8346">
        <v>-1.690170892558962E-3</v>
      </c>
      <c r="L8346">
        <v>2</v>
      </c>
      <c r="M8346">
        <v>34</v>
      </c>
    </row>
    <row r="8347" spans="1:13" hidden="1" x14ac:dyDescent="0.25">
      <c r="A8347" t="s">
        <v>67</v>
      </c>
      <c r="B8347" s="2">
        <v>2906</v>
      </c>
      <c r="C8347" t="s">
        <v>7</v>
      </c>
      <c r="D8347" s="1">
        <v>43647</v>
      </c>
      <c r="E8347">
        <v>3263.737970211439</v>
      </c>
      <c r="F8347">
        <f t="shared" si="131"/>
        <v>1.2366175681279574E-3</v>
      </c>
      <c r="G8347">
        <v>2639246</v>
      </c>
      <c r="H8347">
        <v>205873492</v>
      </c>
      <c r="I8347">
        <v>4.3985930017036726E-2</v>
      </c>
      <c r="J8347">
        <v>4.5676100909595688E-2</v>
      </c>
      <c r="K8347">
        <v>-1.690170892558962E-3</v>
      </c>
      <c r="L8347">
        <v>2</v>
      </c>
      <c r="M8347">
        <v>34</v>
      </c>
    </row>
    <row r="8348" spans="1:13" hidden="1" x14ac:dyDescent="0.25">
      <c r="A8348" t="s">
        <v>68</v>
      </c>
      <c r="B8348" s="2">
        <v>2907</v>
      </c>
      <c r="C8348" t="s">
        <v>6</v>
      </c>
      <c r="D8348" s="1">
        <v>43647</v>
      </c>
      <c r="E8348">
        <v>6347.1842217930098</v>
      </c>
      <c r="F8348">
        <f t="shared" si="131"/>
        <v>2.9485636316557975E-3</v>
      </c>
      <c r="G8348">
        <v>2152636</v>
      </c>
      <c r="H8348">
        <v>205873492</v>
      </c>
      <c r="I8348">
        <v>9.0003452241235515E-2</v>
      </c>
      <c r="J8348">
        <v>9.4065802239464508E-2</v>
      </c>
      <c r="K8348">
        <v>-4.0623499982289923E-3</v>
      </c>
      <c r="L8348">
        <v>2</v>
      </c>
      <c r="M8348">
        <v>34</v>
      </c>
    </row>
    <row r="8349" spans="1:13" hidden="1" x14ac:dyDescent="0.25">
      <c r="A8349" t="s">
        <v>68</v>
      </c>
      <c r="B8349" s="2">
        <v>2907</v>
      </c>
      <c r="C8349" t="s">
        <v>7</v>
      </c>
      <c r="D8349" s="1">
        <v>43647</v>
      </c>
      <c r="E8349">
        <v>6233.9746409541949</v>
      </c>
      <c r="F8349">
        <f t="shared" si="131"/>
        <v>2.8959724918445084E-3</v>
      </c>
      <c r="G8349">
        <v>2152636</v>
      </c>
      <c r="H8349">
        <v>205873492</v>
      </c>
      <c r="I8349">
        <v>9.0003452241235515E-2</v>
      </c>
      <c r="J8349">
        <v>9.4065802239464508E-2</v>
      </c>
      <c r="K8349">
        <v>-4.0623499982289923E-3</v>
      </c>
      <c r="L8349">
        <v>2</v>
      </c>
      <c r="M8349">
        <v>34</v>
      </c>
    </row>
    <row r="8350" spans="1:13" hidden="1" x14ac:dyDescent="0.25">
      <c r="A8350" t="s">
        <v>69</v>
      </c>
      <c r="B8350" s="2">
        <v>3101</v>
      </c>
      <c r="C8350" t="s">
        <v>6</v>
      </c>
      <c r="D8350" s="1">
        <v>43647</v>
      </c>
      <c r="E8350">
        <v>3091.9701814321179</v>
      </c>
      <c r="F8350">
        <f t="shared" si="131"/>
        <v>7.8754840882412133E-3</v>
      </c>
      <c r="G8350">
        <v>392607</v>
      </c>
      <c r="H8350">
        <v>205873492</v>
      </c>
      <c r="I8350">
        <v>0.22772556429875662</v>
      </c>
      <c r="J8350">
        <v>0.22166753035192649</v>
      </c>
      <c r="K8350">
        <v>6.0580339468301325E-3</v>
      </c>
      <c r="L8350">
        <v>3</v>
      </c>
      <c r="M8350">
        <v>19</v>
      </c>
    </row>
    <row r="8351" spans="1:13" hidden="1" x14ac:dyDescent="0.25">
      <c r="A8351" t="s">
        <v>69</v>
      </c>
      <c r="B8351" s="2">
        <v>3101</v>
      </c>
      <c r="C8351" t="s">
        <v>7</v>
      </c>
      <c r="D8351" s="1">
        <v>43647</v>
      </c>
      <c r="E8351">
        <v>2899.0682238130221</v>
      </c>
      <c r="F8351">
        <f t="shared" si="131"/>
        <v>7.3841480763537637E-3</v>
      </c>
      <c r="G8351">
        <v>392607</v>
      </c>
      <c r="H8351">
        <v>205873492</v>
      </c>
      <c r="I8351">
        <v>0.22772556429875662</v>
      </c>
      <c r="J8351">
        <v>0.22166753035192649</v>
      </c>
      <c r="K8351">
        <v>6.0580339468301325E-3</v>
      </c>
      <c r="L8351">
        <v>3</v>
      </c>
      <c r="M8351">
        <v>19</v>
      </c>
    </row>
    <row r="8352" spans="1:13" hidden="1" x14ac:dyDescent="0.25">
      <c r="A8352" t="s">
        <v>70</v>
      </c>
      <c r="B8352" s="2">
        <v>3102</v>
      </c>
      <c r="C8352" t="s">
        <v>6</v>
      </c>
      <c r="D8352" s="1">
        <v>43647</v>
      </c>
      <c r="E8352">
        <v>4880.9669049214299</v>
      </c>
      <c r="F8352">
        <f t="shared" si="131"/>
        <v>2.8453695857143116E-3</v>
      </c>
      <c r="G8352">
        <v>1715407</v>
      </c>
      <c r="H8352">
        <v>205873492</v>
      </c>
      <c r="I8352">
        <v>8.7130232649465733E-2</v>
      </c>
      <c r="J8352">
        <v>8.8841268716620625E-2</v>
      </c>
      <c r="K8352">
        <v>-1.7110360671548919E-3</v>
      </c>
      <c r="L8352">
        <v>3</v>
      </c>
      <c r="M8352">
        <v>19</v>
      </c>
    </row>
    <row r="8353" spans="1:13" hidden="1" x14ac:dyDescent="0.25">
      <c r="A8353" t="s">
        <v>70</v>
      </c>
      <c r="B8353" s="2">
        <v>3102</v>
      </c>
      <c r="C8353" t="s">
        <v>7</v>
      </c>
      <c r="D8353" s="1">
        <v>43647</v>
      </c>
      <c r="E8353">
        <v>4390.2008920923017</v>
      </c>
      <c r="F8353">
        <f t="shared" si="131"/>
        <v>2.5592765402568029E-3</v>
      </c>
      <c r="G8353">
        <v>1715407</v>
      </c>
      <c r="H8353">
        <v>205873492</v>
      </c>
      <c r="I8353">
        <v>8.7130232649465733E-2</v>
      </c>
      <c r="J8353">
        <v>8.8841268716620625E-2</v>
      </c>
      <c r="K8353">
        <v>-1.7110360671548919E-3</v>
      </c>
      <c r="L8353">
        <v>3</v>
      </c>
      <c r="M8353">
        <v>19</v>
      </c>
    </row>
    <row r="8354" spans="1:13" hidden="1" x14ac:dyDescent="0.25">
      <c r="A8354" t="s">
        <v>71</v>
      </c>
      <c r="B8354" s="2">
        <v>3103</v>
      </c>
      <c r="C8354" t="s">
        <v>6</v>
      </c>
      <c r="D8354" s="1">
        <v>43647</v>
      </c>
      <c r="E8354">
        <v>1253.1498653717367</v>
      </c>
      <c r="F8354">
        <f t="shared" si="131"/>
        <v>1.7135592445539627E-3</v>
      </c>
      <c r="G8354">
        <v>731314</v>
      </c>
      <c r="H8354">
        <v>205873492</v>
      </c>
      <c r="I8354">
        <v>5.0766699665867034E-2</v>
      </c>
      <c r="J8354">
        <v>4.8877350097284548E-2</v>
      </c>
      <c r="K8354">
        <v>1.8893495685824852E-3</v>
      </c>
      <c r="L8354">
        <v>3</v>
      </c>
      <c r="M8354">
        <v>19</v>
      </c>
    </row>
    <row r="8355" spans="1:13" hidden="1" x14ac:dyDescent="0.25">
      <c r="A8355" t="s">
        <v>71</v>
      </c>
      <c r="B8355" s="2">
        <v>3103</v>
      </c>
      <c r="C8355" t="s">
        <v>7</v>
      </c>
      <c r="D8355" s="1">
        <v>43647</v>
      </c>
      <c r="E8355">
        <v>1045.1207671653385</v>
      </c>
      <c r="F8355">
        <f t="shared" si="131"/>
        <v>1.4290999039610051E-3</v>
      </c>
      <c r="G8355">
        <v>731314</v>
      </c>
      <c r="H8355">
        <v>205873492</v>
      </c>
      <c r="I8355">
        <v>5.0766699665867034E-2</v>
      </c>
      <c r="J8355">
        <v>4.8877350097284548E-2</v>
      </c>
      <c r="K8355">
        <v>1.8893495685824852E-3</v>
      </c>
      <c r="L8355">
        <v>3</v>
      </c>
      <c r="M8355">
        <v>19</v>
      </c>
    </row>
    <row r="8356" spans="1:13" hidden="1" x14ac:dyDescent="0.25">
      <c r="A8356" t="s">
        <v>72</v>
      </c>
      <c r="B8356" s="2">
        <v>3104</v>
      </c>
      <c r="C8356" t="s">
        <v>6</v>
      </c>
      <c r="D8356" s="1">
        <v>43647</v>
      </c>
      <c r="E8356">
        <v>1215.9964220962993</v>
      </c>
      <c r="F8356">
        <f t="shared" si="131"/>
        <v>3.0398542617989673E-3</v>
      </c>
      <c r="G8356">
        <v>400018</v>
      </c>
      <c r="H8356">
        <v>205873492</v>
      </c>
      <c r="I8356">
        <v>8.4855665312577003E-2</v>
      </c>
      <c r="J8356">
        <v>8.6985061474302072E-2</v>
      </c>
      <c r="K8356">
        <v>-2.1293961617250695E-3</v>
      </c>
      <c r="L8356">
        <v>3</v>
      </c>
      <c r="M8356">
        <v>19</v>
      </c>
    </row>
    <row r="8357" spans="1:13" hidden="1" x14ac:dyDescent="0.25">
      <c r="A8357" t="s">
        <v>72</v>
      </c>
      <c r="B8357" s="2">
        <v>3104</v>
      </c>
      <c r="C8357" t="s">
        <v>7</v>
      </c>
      <c r="D8357" s="1">
        <v>43647</v>
      </c>
      <c r="E8357">
        <v>958.9196696878563</v>
      </c>
      <c r="F8357">
        <f t="shared" si="131"/>
        <v>2.3971913006111132E-3</v>
      </c>
      <c r="G8357">
        <v>400018</v>
      </c>
      <c r="H8357">
        <v>205873492</v>
      </c>
      <c r="I8357">
        <v>8.4855665312577003E-2</v>
      </c>
      <c r="J8357">
        <v>8.6985061474302072E-2</v>
      </c>
      <c r="K8357">
        <v>-2.1293961617250695E-3</v>
      </c>
      <c r="L8357">
        <v>3</v>
      </c>
      <c r="M8357">
        <v>19</v>
      </c>
    </row>
    <row r="8358" spans="1:13" hidden="1" x14ac:dyDescent="0.25">
      <c r="A8358" t="s">
        <v>73</v>
      </c>
      <c r="B8358" s="2">
        <v>3105</v>
      </c>
      <c r="C8358" t="s">
        <v>6</v>
      </c>
      <c r="D8358" s="1">
        <v>43647</v>
      </c>
      <c r="E8358">
        <v>24698.607678286669</v>
      </c>
      <c r="F8358">
        <f t="shared" si="131"/>
        <v>1.0568035102524992E-2</v>
      </c>
      <c r="G8358">
        <v>2337105</v>
      </c>
      <c r="H8358">
        <v>205873492</v>
      </c>
      <c r="I8358">
        <v>0.31525382410478808</v>
      </c>
      <c r="J8358">
        <v>0.30688170694682848</v>
      </c>
      <c r="K8358">
        <v>8.3721171579596021E-3</v>
      </c>
      <c r="L8358">
        <v>3</v>
      </c>
      <c r="M8358">
        <v>19</v>
      </c>
    </row>
    <row r="8359" spans="1:13" hidden="1" x14ac:dyDescent="0.25">
      <c r="A8359" t="s">
        <v>73</v>
      </c>
      <c r="B8359" s="2">
        <v>3105</v>
      </c>
      <c r="C8359" t="s">
        <v>7</v>
      </c>
      <c r="D8359" s="1">
        <v>43647</v>
      </c>
      <c r="E8359">
        <v>23035.963460844403</v>
      </c>
      <c r="F8359">
        <f t="shared" si="131"/>
        <v>9.8566232415079353E-3</v>
      </c>
      <c r="G8359">
        <v>2337105</v>
      </c>
      <c r="H8359">
        <v>205873492</v>
      </c>
      <c r="I8359">
        <v>0.31525382410478808</v>
      </c>
      <c r="J8359">
        <v>0.30688170694682848</v>
      </c>
      <c r="K8359">
        <v>8.3721171579596021E-3</v>
      </c>
      <c r="L8359">
        <v>3</v>
      </c>
      <c r="M8359">
        <v>19</v>
      </c>
    </row>
    <row r="8360" spans="1:13" hidden="1" x14ac:dyDescent="0.25">
      <c r="A8360" t="s">
        <v>74</v>
      </c>
      <c r="B8360" s="2">
        <v>3106</v>
      </c>
      <c r="C8360" t="s">
        <v>6</v>
      </c>
      <c r="D8360" s="1">
        <v>43647</v>
      </c>
      <c r="E8360">
        <v>2581.0186953069106</v>
      </c>
      <c r="F8360">
        <f t="shared" si="131"/>
        <v>5.8617284713215947E-3</v>
      </c>
      <c r="G8360">
        <v>440317</v>
      </c>
      <c r="H8360">
        <v>205873492</v>
      </c>
      <c r="I8360">
        <v>0.16539798662079724</v>
      </c>
      <c r="J8360">
        <v>0.15950028531942997</v>
      </c>
      <c r="K8360">
        <v>5.8977013013672697E-3</v>
      </c>
      <c r="L8360">
        <v>3</v>
      </c>
      <c r="M8360">
        <v>19</v>
      </c>
    </row>
    <row r="8361" spans="1:13" hidden="1" x14ac:dyDescent="0.25">
      <c r="A8361" t="s">
        <v>74</v>
      </c>
      <c r="B8361" s="2">
        <v>3106</v>
      </c>
      <c r="C8361" t="s">
        <v>7</v>
      </c>
      <c r="D8361" s="1">
        <v>43647</v>
      </c>
      <c r="E8361">
        <v>1984.3168418348771</v>
      </c>
      <c r="F8361">
        <f t="shared" si="131"/>
        <v>4.5065642294866591E-3</v>
      </c>
      <c r="G8361">
        <v>440317</v>
      </c>
      <c r="H8361">
        <v>205873492</v>
      </c>
      <c r="I8361">
        <v>0.16539798662079724</v>
      </c>
      <c r="J8361">
        <v>0.15950028531942997</v>
      </c>
      <c r="K8361">
        <v>5.8977013013672697E-3</v>
      </c>
      <c r="L8361">
        <v>3</v>
      </c>
      <c r="M8361">
        <v>19</v>
      </c>
    </row>
    <row r="8362" spans="1:13" hidden="1" x14ac:dyDescent="0.25">
      <c r="A8362" t="s">
        <v>75</v>
      </c>
      <c r="B8362" s="2">
        <v>3107</v>
      </c>
      <c r="C8362" t="s">
        <v>6</v>
      </c>
      <c r="D8362" s="1">
        <v>43647</v>
      </c>
      <c r="E8362">
        <v>54995.42918095769</v>
      </c>
      <c r="F8362">
        <f t="shared" si="131"/>
        <v>8.172946366296974E-3</v>
      </c>
      <c r="G8362">
        <v>6728960</v>
      </c>
      <c r="H8362">
        <v>205873492</v>
      </c>
      <c r="I8362">
        <v>0.253976063989308</v>
      </c>
      <c r="J8362">
        <v>0.27712268244963856</v>
      </c>
      <c r="K8362">
        <v>-2.3146618460330559E-2</v>
      </c>
      <c r="L8362">
        <v>3</v>
      </c>
      <c r="M8362">
        <v>19</v>
      </c>
    </row>
    <row r="8363" spans="1:13" hidden="1" x14ac:dyDescent="0.25">
      <c r="A8363" t="s">
        <v>75</v>
      </c>
      <c r="B8363" s="2">
        <v>3107</v>
      </c>
      <c r="C8363" t="s">
        <v>7</v>
      </c>
      <c r="D8363" s="1">
        <v>43647</v>
      </c>
      <c r="E8363">
        <v>54266.699992775037</v>
      </c>
      <c r="F8363">
        <f t="shared" si="131"/>
        <v>8.064648919413258E-3</v>
      </c>
      <c r="G8363">
        <v>6728960</v>
      </c>
      <c r="H8363">
        <v>205873492</v>
      </c>
      <c r="I8363">
        <v>0.253976063989308</v>
      </c>
      <c r="J8363">
        <v>0.27712268244963856</v>
      </c>
      <c r="K8363">
        <v>-2.3146618460330559E-2</v>
      </c>
      <c r="L8363">
        <v>3</v>
      </c>
      <c r="M8363">
        <v>19</v>
      </c>
    </row>
    <row r="8364" spans="1:13" hidden="1" x14ac:dyDescent="0.25">
      <c r="A8364" t="s">
        <v>76</v>
      </c>
      <c r="B8364" s="2">
        <v>3108</v>
      </c>
      <c r="C8364" t="s">
        <v>6</v>
      </c>
      <c r="D8364" s="1">
        <v>43647</v>
      </c>
      <c r="E8364">
        <v>7753.5176720281288</v>
      </c>
      <c r="F8364">
        <f t="shared" si="131"/>
        <v>4.5277390449392496E-3</v>
      </c>
      <c r="G8364">
        <v>1712448</v>
      </c>
      <c r="H8364">
        <v>205873492</v>
      </c>
      <c r="I8364">
        <v>0.13348121759466516</v>
      </c>
      <c r="J8364">
        <v>0.14254966961196763</v>
      </c>
      <c r="K8364">
        <v>-9.0684520173024696E-3</v>
      </c>
      <c r="L8364">
        <v>3</v>
      </c>
      <c r="M8364">
        <v>19</v>
      </c>
    </row>
    <row r="8365" spans="1:13" hidden="1" x14ac:dyDescent="0.25">
      <c r="A8365" t="s">
        <v>76</v>
      </c>
      <c r="B8365" s="2">
        <v>3108</v>
      </c>
      <c r="C8365" t="s">
        <v>7</v>
      </c>
      <c r="D8365" s="1">
        <v>43647</v>
      </c>
      <c r="E8365">
        <v>7428.9772342139677</v>
      </c>
      <c r="F8365">
        <f t="shared" si="131"/>
        <v>4.3382206258023416E-3</v>
      </c>
      <c r="G8365">
        <v>1712448</v>
      </c>
      <c r="H8365">
        <v>205873492</v>
      </c>
      <c r="I8365">
        <v>0.13348121759466516</v>
      </c>
      <c r="J8365">
        <v>0.14254966961196763</v>
      </c>
      <c r="K8365">
        <v>-9.0684520173024696E-3</v>
      </c>
      <c r="L8365">
        <v>3</v>
      </c>
      <c r="M8365">
        <v>19</v>
      </c>
    </row>
    <row r="8366" spans="1:13" hidden="1" x14ac:dyDescent="0.25">
      <c r="A8366" t="s">
        <v>77</v>
      </c>
      <c r="B8366" s="2">
        <v>3109</v>
      </c>
      <c r="C8366" t="s">
        <v>6</v>
      </c>
      <c r="D8366" s="1">
        <v>43647</v>
      </c>
      <c r="E8366">
        <v>9101.1361727279327</v>
      </c>
      <c r="F8366">
        <f t="shared" si="131"/>
        <v>8.7683593968969024E-3</v>
      </c>
      <c r="G8366">
        <v>1037952</v>
      </c>
      <c r="H8366">
        <v>205873492</v>
      </c>
      <c r="I8366">
        <v>0.24759060709139202</v>
      </c>
      <c r="J8366">
        <v>0.24224551365275571</v>
      </c>
      <c r="K8366">
        <v>5.3450934386363169E-3</v>
      </c>
      <c r="L8366">
        <v>3</v>
      </c>
      <c r="M8366">
        <v>19</v>
      </c>
    </row>
    <row r="8367" spans="1:13" hidden="1" x14ac:dyDescent="0.25">
      <c r="A8367" t="s">
        <v>77</v>
      </c>
      <c r="B8367" s="2">
        <v>3109</v>
      </c>
      <c r="C8367" t="s">
        <v>7</v>
      </c>
      <c r="D8367" s="1">
        <v>43647</v>
      </c>
      <c r="E8367">
        <v>7542.9104149405794</v>
      </c>
      <c r="F8367">
        <f t="shared" si="131"/>
        <v>7.2671090907292235E-3</v>
      </c>
      <c r="G8367">
        <v>1037952</v>
      </c>
      <c r="H8367">
        <v>205873492</v>
      </c>
      <c r="I8367">
        <v>0.24759060709139202</v>
      </c>
      <c r="J8367">
        <v>0.24224551365275571</v>
      </c>
      <c r="K8367">
        <v>5.3450934386363169E-3</v>
      </c>
      <c r="L8367">
        <v>3</v>
      </c>
      <c r="M8367">
        <v>19</v>
      </c>
    </row>
    <row r="8368" spans="1:13" hidden="1" x14ac:dyDescent="0.25">
      <c r="A8368" t="s">
        <v>78</v>
      </c>
      <c r="B8368" s="2">
        <v>3110</v>
      </c>
      <c r="C8368" t="s">
        <v>6</v>
      </c>
      <c r="D8368" s="1">
        <v>43647</v>
      </c>
      <c r="E8368">
        <v>24414.979350158501</v>
      </c>
      <c r="F8368">
        <f t="shared" si="131"/>
        <v>9.382538644700851E-3</v>
      </c>
      <c r="G8368">
        <v>2602172</v>
      </c>
      <c r="H8368">
        <v>205873492</v>
      </c>
      <c r="I8368">
        <v>0.22104934169648488</v>
      </c>
      <c r="J8368">
        <v>0.20482164557368923</v>
      </c>
      <c r="K8368">
        <v>1.6227696122795648E-2</v>
      </c>
      <c r="L8368">
        <v>3</v>
      </c>
      <c r="M8368">
        <v>19</v>
      </c>
    </row>
    <row r="8369" spans="1:13" hidden="1" x14ac:dyDescent="0.25">
      <c r="A8369" t="s">
        <v>78</v>
      </c>
      <c r="B8369" s="2">
        <v>3110</v>
      </c>
      <c r="C8369" t="s">
        <v>7</v>
      </c>
      <c r="D8369" s="1">
        <v>43647</v>
      </c>
      <c r="E8369">
        <v>19458.967996289222</v>
      </c>
      <c r="F8369">
        <f t="shared" si="131"/>
        <v>7.4779714777844135E-3</v>
      </c>
      <c r="G8369">
        <v>2602172</v>
      </c>
      <c r="H8369">
        <v>205873492</v>
      </c>
      <c r="I8369">
        <v>0.22104934169648488</v>
      </c>
      <c r="J8369">
        <v>0.20482164557368923</v>
      </c>
      <c r="K8369">
        <v>1.6227696122795648E-2</v>
      </c>
      <c r="L8369">
        <v>3</v>
      </c>
      <c r="M8369">
        <v>19</v>
      </c>
    </row>
    <row r="8370" spans="1:13" hidden="1" x14ac:dyDescent="0.25">
      <c r="A8370" t="s">
        <v>79</v>
      </c>
      <c r="B8370" s="2">
        <v>3111</v>
      </c>
      <c r="C8370" t="s">
        <v>6</v>
      </c>
      <c r="D8370" s="1">
        <v>43647</v>
      </c>
      <c r="E8370">
        <v>2924.2946239152352</v>
      </c>
      <c r="F8370">
        <f t="shared" si="131"/>
        <v>4.9437621280975456E-3</v>
      </c>
      <c r="G8370">
        <v>591512</v>
      </c>
      <c r="H8370">
        <v>205873492</v>
      </c>
      <c r="I8370">
        <v>0.13672093017040676</v>
      </c>
      <c r="J8370">
        <v>0.13572882532955197</v>
      </c>
      <c r="K8370">
        <v>9.9210484085479611E-4</v>
      </c>
      <c r="L8370">
        <v>3</v>
      </c>
      <c r="M8370">
        <v>19</v>
      </c>
    </row>
    <row r="8371" spans="1:13" hidden="1" x14ac:dyDescent="0.25">
      <c r="A8371" t="s">
        <v>79</v>
      </c>
      <c r="B8371" s="2">
        <v>3111</v>
      </c>
      <c r="C8371" t="s">
        <v>7</v>
      </c>
      <c r="D8371" s="1">
        <v>43647</v>
      </c>
      <c r="E8371">
        <v>2359.9934083558605</v>
      </c>
      <c r="F8371">
        <f t="shared" si="131"/>
        <v>3.9897642116404411E-3</v>
      </c>
      <c r="G8371">
        <v>591512</v>
      </c>
      <c r="H8371">
        <v>205873492</v>
      </c>
      <c r="I8371">
        <v>0.13672093017040676</v>
      </c>
      <c r="J8371">
        <v>0.13572882532955197</v>
      </c>
      <c r="K8371">
        <v>9.9210484085479611E-4</v>
      </c>
      <c r="L8371">
        <v>3</v>
      </c>
      <c r="M8371">
        <v>19</v>
      </c>
    </row>
    <row r="8372" spans="1:13" hidden="1" x14ac:dyDescent="0.25">
      <c r="A8372" t="s">
        <v>80</v>
      </c>
      <c r="B8372" s="2">
        <v>3112</v>
      </c>
      <c r="C8372" t="s">
        <v>6</v>
      </c>
      <c r="D8372" s="1">
        <v>43647</v>
      </c>
      <c r="E8372">
        <v>12104.84125656785</v>
      </c>
      <c r="F8372">
        <f t="shared" si="131"/>
        <v>5.2453046244944641E-3</v>
      </c>
      <c r="G8372">
        <v>2307748</v>
      </c>
      <c r="H8372">
        <v>205873492</v>
      </c>
      <c r="I8372">
        <v>0.1455253041094442</v>
      </c>
      <c r="J8372">
        <v>0.14761104236221878</v>
      </c>
      <c r="K8372">
        <v>-2.0857382527745827E-3</v>
      </c>
      <c r="L8372">
        <v>3</v>
      </c>
      <c r="M8372">
        <v>19</v>
      </c>
    </row>
    <row r="8373" spans="1:13" hidden="1" x14ac:dyDescent="0.25">
      <c r="A8373" t="s">
        <v>80</v>
      </c>
      <c r="B8373" s="2">
        <v>3112</v>
      </c>
      <c r="C8373" t="s">
        <v>7</v>
      </c>
      <c r="D8373" s="1">
        <v>43647</v>
      </c>
      <c r="E8373">
        <v>9888.908210428559</v>
      </c>
      <c r="F8373">
        <f t="shared" si="131"/>
        <v>4.2850901443435589E-3</v>
      </c>
      <c r="G8373">
        <v>2307748</v>
      </c>
      <c r="H8373">
        <v>205873492</v>
      </c>
      <c r="I8373">
        <v>0.1455253041094442</v>
      </c>
      <c r="J8373">
        <v>0.14761104236221878</v>
      </c>
      <c r="K8373">
        <v>-2.0857382527745827E-3</v>
      </c>
      <c r="L8373">
        <v>3</v>
      </c>
      <c r="M8373">
        <v>19</v>
      </c>
    </row>
    <row r="8374" spans="1:13" hidden="1" x14ac:dyDescent="0.25">
      <c r="A8374" t="s">
        <v>81</v>
      </c>
      <c r="B8374" s="2">
        <v>3201</v>
      </c>
      <c r="C8374" t="s">
        <v>6</v>
      </c>
      <c r="D8374" s="1">
        <v>43647</v>
      </c>
      <c r="E8374">
        <v>2821.3565683443449</v>
      </c>
      <c r="F8374">
        <f t="shared" si="131"/>
        <v>6.2153179486631261E-3</v>
      </c>
      <c r="G8374">
        <v>453936</v>
      </c>
      <c r="H8374">
        <v>205873492</v>
      </c>
      <c r="I8374">
        <v>0.15405064302585009</v>
      </c>
      <c r="J8374">
        <v>0.15973308963317884</v>
      </c>
      <c r="K8374">
        <v>-5.6824466073287505E-3</v>
      </c>
      <c r="L8374">
        <v>3</v>
      </c>
      <c r="M8374">
        <v>19</v>
      </c>
    </row>
    <row r="8375" spans="1:13" hidden="1" x14ac:dyDescent="0.25">
      <c r="A8375" t="s">
        <v>81</v>
      </c>
      <c r="B8375" s="2">
        <v>3201</v>
      </c>
      <c r="C8375" t="s">
        <v>7</v>
      </c>
      <c r="D8375" s="1">
        <v>43647</v>
      </c>
      <c r="E8375">
        <v>2414.8726253263048</v>
      </c>
      <c r="F8375">
        <f t="shared" si="131"/>
        <v>5.3198526341297122E-3</v>
      </c>
      <c r="G8375">
        <v>453936</v>
      </c>
      <c r="H8375">
        <v>205873492</v>
      </c>
      <c r="I8375">
        <v>0.15405064302585009</v>
      </c>
      <c r="J8375">
        <v>0.15973308963317884</v>
      </c>
      <c r="K8375">
        <v>-5.6824466073287505E-3</v>
      </c>
      <c r="L8375">
        <v>3</v>
      </c>
      <c r="M8375">
        <v>19</v>
      </c>
    </row>
    <row r="8376" spans="1:13" hidden="1" x14ac:dyDescent="0.25">
      <c r="A8376" t="s">
        <v>82</v>
      </c>
      <c r="B8376" s="2">
        <v>3202</v>
      </c>
      <c r="C8376" t="s">
        <v>6</v>
      </c>
      <c r="D8376" s="1">
        <v>43647</v>
      </c>
      <c r="E8376">
        <v>7765.4803890563244</v>
      </c>
      <c r="F8376">
        <f t="shared" si="131"/>
        <v>1.2245359412663307E-2</v>
      </c>
      <c r="G8376">
        <v>634157</v>
      </c>
      <c r="H8376">
        <v>205873492</v>
      </c>
      <c r="I8376">
        <v>0.29735842866200529</v>
      </c>
      <c r="J8376">
        <v>0.29075134146802339</v>
      </c>
      <c r="K8376">
        <v>6.6070871939818976E-3</v>
      </c>
      <c r="L8376">
        <v>3</v>
      </c>
      <c r="M8376">
        <v>19</v>
      </c>
    </row>
    <row r="8377" spans="1:13" hidden="1" x14ac:dyDescent="0.25">
      <c r="A8377" t="s">
        <v>82</v>
      </c>
      <c r="B8377" s="2">
        <v>3202</v>
      </c>
      <c r="C8377" t="s">
        <v>7</v>
      </c>
      <c r="D8377" s="1">
        <v>43647</v>
      </c>
      <c r="E8377">
        <v>6799.2917567045033</v>
      </c>
      <c r="F8377">
        <f t="shared" si="131"/>
        <v>1.072177986950314E-2</v>
      </c>
      <c r="G8377">
        <v>634157</v>
      </c>
      <c r="H8377">
        <v>205873492</v>
      </c>
      <c r="I8377">
        <v>0.29735842866200529</v>
      </c>
      <c r="J8377">
        <v>0.29075134146802339</v>
      </c>
      <c r="K8377">
        <v>6.6070871939818976E-3</v>
      </c>
      <c r="L8377">
        <v>3</v>
      </c>
      <c r="M8377">
        <v>19</v>
      </c>
    </row>
    <row r="8378" spans="1:13" hidden="1" x14ac:dyDescent="0.25">
      <c r="A8378" t="s">
        <v>83</v>
      </c>
      <c r="B8378" s="2">
        <v>3203</v>
      </c>
      <c r="C8378" t="s">
        <v>6</v>
      </c>
      <c r="D8378" s="1">
        <v>43647</v>
      </c>
      <c r="E8378">
        <v>14277.563665760934</v>
      </c>
      <c r="F8378">
        <f t="shared" si="131"/>
        <v>6.304784887907997E-3</v>
      </c>
      <c r="G8378">
        <v>2264560</v>
      </c>
      <c r="H8378">
        <v>205873492</v>
      </c>
      <c r="I8378">
        <v>0.21497267422942715</v>
      </c>
      <c r="J8378">
        <v>0.23439963540224892</v>
      </c>
      <c r="K8378">
        <v>-1.9426961172821777E-2</v>
      </c>
      <c r="L8378">
        <v>3</v>
      </c>
      <c r="M8378">
        <v>19</v>
      </c>
    </row>
    <row r="8379" spans="1:13" hidden="1" x14ac:dyDescent="0.25">
      <c r="A8379" t="s">
        <v>83</v>
      </c>
      <c r="B8379" s="2">
        <v>3203</v>
      </c>
      <c r="C8379" t="s">
        <v>7</v>
      </c>
      <c r="D8379" s="1">
        <v>43647</v>
      </c>
      <c r="E8379">
        <v>13728.568350698959</v>
      </c>
      <c r="F8379">
        <f t="shared" si="131"/>
        <v>6.0623557559521318E-3</v>
      </c>
      <c r="G8379">
        <v>2264560</v>
      </c>
      <c r="H8379">
        <v>205873492</v>
      </c>
      <c r="I8379">
        <v>0.21497267422942715</v>
      </c>
      <c r="J8379">
        <v>0.23439963540224892</v>
      </c>
      <c r="K8379">
        <v>-1.9426961172821777E-2</v>
      </c>
      <c r="L8379">
        <v>3</v>
      </c>
      <c r="M8379">
        <v>19</v>
      </c>
    </row>
    <row r="8380" spans="1:13" hidden="1" x14ac:dyDescent="0.25">
      <c r="A8380" t="s">
        <v>84</v>
      </c>
      <c r="B8380" s="2">
        <v>3204</v>
      </c>
      <c r="C8380" t="s">
        <v>6</v>
      </c>
      <c r="D8380" s="1">
        <v>43647</v>
      </c>
      <c r="E8380">
        <v>2287.3231735871786</v>
      </c>
      <c r="F8380">
        <f t="shared" si="131"/>
        <v>3.6830291792323551E-3</v>
      </c>
      <c r="G8380">
        <v>621044</v>
      </c>
      <c r="H8380">
        <v>205873492</v>
      </c>
      <c r="I8380">
        <v>0.11091302014733534</v>
      </c>
      <c r="J8380">
        <v>0.10851144724486218</v>
      </c>
      <c r="K8380">
        <v>2.4015729024731564E-3</v>
      </c>
      <c r="L8380">
        <v>3</v>
      </c>
      <c r="M8380">
        <v>19</v>
      </c>
    </row>
    <row r="8381" spans="1:13" hidden="1" x14ac:dyDescent="0.25">
      <c r="A8381" t="s">
        <v>84</v>
      </c>
      <c r="B8381" s="2">
        <v>3204</v>
      </c>
      <c r="C8381" t="s">
        <v>7</v>
      </c>
      <c r="D8381" s="1">
        <v>43647</v>
      </c>
      <c r="E8381">
        <v>1861.9795034195765</v>
      </c>
      <c r="F8381">
        <f t="shared" si="131"/>
        <v>2.9981442593754654E-3</v>
      </c>
      <c r="G8381">
        <v>621044</v>
      </c>
      <c r="H8381">
        <v>205873492</v>
      </c>
      <c r="I8381">
        <v>0.11091302014733534</v>
      </c>
      <c r="J8381">
        <v>0.10851144724486218</v>
      </c>
      <c r="K8381">
        <v>2.4015729024731564E-3</v>
      </c>
      <c r="L8381">
        <v>3</v>
      </c>
      <c r="M8381">
        <v>19</v>
      </c>
    </row>
    <row r="8382" spans="1:13" hidden="1" x14ac:dyDescent="0.25">
      <c r="A8382" t="s">
        <v>85</v>
      </c>
      <c r="B8382" s="2">
        <v>3301</v>
      </c>
      <c r="C8382" t="s">
        <v>6</v>
      </c>
      <c r="D8382" s="1">
        <v>43647</v>
      </c>
      <c r="E8382">
        <v>954.0878176141639</v>
      </c>
      <c r="F8382">
        <f t="shared" si="131"/>
        <v>2.9366487660874878E-3</v>
      </c>
      <c r="G8382">
        <v>324890</v>
      </c>
      <c r="H8382">
        <v>205873492</v>
      </c>
      <c r="I8382">
        <v>9.9018352247900024E-2</v>
      </c>
      <c r="J8382">
        <v>0.10032724474493838</v>
      </c>
      <c r="K8382">
        <v>-1.3088924970383609E-3</v>
      </c>
      <c r="L8382">
        <v>3</v>
      </c>
      <c r="M8382">
        <v>19</v>
      </c>
    </row>
    <row r="8383" spans="1:13" hidden="1" x14ac:dyDescent="0.25">
      <c r="A8383" t="s">
        <v>85</v>
      </c>
      <c r="B8383" s="2">
        <v>3301</v>
      </c>
      <c r="C8383" t="s">
        <v>7</v>
      </c>
      <c r="D8383" s="1">
        <v>43647</v>
      </c>
      <c r="E8383">
        <v>807.22838969926204</v>
      </c>
      <c r="F8383">
        <f t="shared" si="131"/>
        <v>2.4846206091269723E-3</v>
      </c>
      <c r="G8383">
        <v>324890</v>
      </c>
      <c r="H8383">
        <v>205873492</v>
      </c>
      <c r="I8383">
        <v>9.9018352247900024E-2</v>
      </c>
      <c r="J8383">
        <v>0.10032724474493838</v>
      </c>
      <c r="K8383">
        <v>-1.3088924970383609E-3</v>
      </c>
      <c r="L8383">
        <v>3</v>
      </c>
      <c r="M8383">
        <v>19</v>
      </c>
    </row>
    <row r="8384" spans="1:13" hidden="1" x14ac:dyDescent="0.25">
      <c r="A8384" t="s">
        <v>86</v>
      </c>
      <c r="B8384" s="2">
        <v>3302</v>
      </c>
      <c r="C8384" t="s">
        <v>6</v>
      </c>
      <c r="D8384" s="1">
        <v>43647</v>
      </c>
      <c r="E8384">
        <v>5755.8499678219596</v>
      </c>
      <c r="F8384">
        <f t="shared" si="131"/>
        <v>6.2991655990732231E-3</v>
      </c>
      <c r="G8384">
        <v>913748</v>
      </c>
      <c r="H8384">
        <v>205873492</v>
      </c>
      <c r="I8384">
        <v>0.1869024646808235</v>
      </c>
      <c r="J8384">
        <v>0.21120944489481747</v>
      </c>
      <c r="K8384">
        <v>-2.4306980213993967E-2</v>
      </c>
      <c r="L8384">
        <v>3</v>
      </c>
      <c r="M8384">
        <v>19</v>
      </c>
    </row>
    <row r="8385" spans="1:13" hidden="1" x14ac:dyDescent="0.25">
      <c r="A8385" t="s">
        <v>86</v>
      </c>
      <c r="B8385" s="2">
        <v>3302</v>
      </c>
      <c r="C8385" t="s">
        <v>7</v>
      </c>
      <c r="D8385" s="1">
        <v>43647</v>
      </c>
      <c r="E8385">
        <v>5215.4879287908161</v>
      </c>
      <c r="F8385">
        <f t="shared" si="131"/>
        <v>5.7077968201197883E-3</v>
      </c>
      <c r="G8385">
        <v>913748</v>
      </c>
      <c r="H8385">
        <v>205873492</v>
      </c>
      <c r="I8385">
        <v>0.1869024646808235</v>
      </c>
      <c r="J8385">
        <v>0.21120944489481747</v>
      </c>
      <c r="K8385">
        <v>-2.4306980213993967E-2</v>
      </c>
      <c r="L8385">
        <v>3</v>
      </c>
      <c r="M8385">
        <v>19</v>
      </c>
    </row>
    <row r="8386" spans="1:13" hidden="1" x14ac:dyDescent="0.25">
      <c r="A8386" t="s">
        <v>87</v>
      </c>
      <c r="B8386" s="2">
        <v>3303</v>
      </c>
      <c r="C8386" t="s">
        <v>6</v>
      </c>
      <c r="D8386" s="1">
        <v>43647</v>
      </c>
      <c r="E8386">
        <v>3005.5078122865393</v>
      </c>
      <c r="F8386">
        <f t="shared" si="131"/>
        <v>6.1093020763778455E-3</v>
      </c>
      <c r="G8386">
        <v>491956</v>
      </c>
      <c r="H8386">
        <v>205873492</v>
      </c>
      <c r="I8386">
        <v>0.17818272052390138</v>
      </c>
      <c r="J8386">
        <v>0.19630052565109446</v>
      </c>
      <c r="K8386">
        <v>-1.8117805127193076E-2</v>
      </c>
      <c r="L8386">
        <v>3</v>
      </c>
      <c r="M8386">
        <v>19</v>
      </c>
    </row>
    <row r="8387" spans="1:13" hidden="1" x14ac:dyDescent="0.25">
      <c r="A8387" t="s">
        <v>87</v>
      </c>
      <c r="B8387" s="2">
        <v>3303</v>
      </c>
      <c r="C8387" t="s">
        <v>7</v>
      </c>
      <c r="D8387" s="1">
        <v>43647</v>
      </c>
      <c r="E8387">
        <v>2783.1572062364435</v>
      </c>
      <c r="F8387">
        <f t="shared" si="131"/>
        <v>5.6573295299507343E-3</v>
      </c>
      <c r="G8387">
        <v>491956</v>
      </c>
      <c r="H8387">
        <v>205873492</v>
      </c>
      <c r="I8387">
        <v>0.17818272052390138</v>
      </c>
      <c r="J8387">
        <v>0.19630052565109446</v>
      </c>
      <c r="K8387">
        <v>-1.8117805127193076E-2</v>
      </c>
      <c r="L8387">
        <v>3</v>
      </c>
      <c r="M8387">
        <v>19</v>
      </c>
    </row>
    <row r="8388" spans="1:13" hidden="1" x14ac:dyDescent="0.25">
      <c r="A8388" t="s">
        <v>88</v>
      </c>
      <c r="B8388" s="2">
        <v>3304</v>
      </c>
      <c r="C8388" t="s">
        <v>6</v>
      </c>
      <c r="D8388" s="1">
        <v>43647</v>
      </c>
      <c r="E8388">
        <v>2789.0326005876382</v>
      </c>
      <c r="F8388">
        <f t="shared" si="131"/>
        <v>3.4616180679551971E-3</v>
      </c>
      <c r="G8388">
        <v>805702</v>
      </c>
      <c r="H8388">
        <v>205873492</v>
      </c>
      <c r="I8388">
        <v>0.13405658001539966</v>
      </c>
      <c r="J8388">
        <v>0.14672631052429441</v>
      </c>
      <c r="K8388">
        <v>-1.266973050889475E-2</v>
      </c>
      <c r="L8388">
        <v>3</v>
      </c>
      <c r="M8388">
        <v>19</v>
      </c>
    </row>
    <row r="8389" spans="1:13" hidden="1" x14ac:dyDescent="0.25">
      <c r="A8389" t="s">
        <v>88</v>
      </c>
      <c r="B8389" s="2">
        <v>3304</v>
      </c>
      <c r="C8389" t="s">
        <v>7</v>
      </c>
      <c r="D8389" s="1">
        <v>43647</v>
      </c>
      <c r="E8389">
        <v>2835.1656513696971</v>
      </c>
      <c r="F8389">
        <f t="shared" si="131"/>
        <v>3.5188762735722354E-3</v>
      </c>
      <c r="G8389">
        <v>805702</v>
      </c>
      <c r="H8389">
        <v>205873492</v>
      </c>
      <c r="I8389">
        <v>0.13405658001539966</v>
      </c>
      <c r="J8389">
        <v>0.14672631052429441</v>
      </c>
      <c r="K8389">
        <v>-1.266973050889475E-2</v>
      </c>
      <c r="L8389">
        <v>3</v>
      </c>
      <c r="M8389">
        <v>19</v>
      </c>
    </row>
    <row r="8390" spans="1:13" hidden="1" x14ac:dyDescent="0.25">
      <c r="A8390" t="s">
        <v>89</v>
      </c>
      <c r="B8390" s="2">
        <v>3305</v>
      </c>
      <c r="C8390" t="s">
        <v>6</v>
      </c>
      <c r="D8390" s="1">
        <v>43647</v>
      </c>
      <c r="E8390">
        <v>5360.1529692688055</v>
      </c>
      <c r="F8390">
        <f t="shared" si="131"/>
        <v>4.8066783744822933E-3</v>
      </c>
      <c r="G8390">
        <v>1115147</v>
      </c>
      <c r="H8390">
        <v>205873492</v>
      </c>
      <c r="I8390">
        <v>0.15420854857051</v>
      </c>
      <c r="J8390">
        <v>0.17899497726330527</v>
      </c>
      <c r="K8390">
        <v>-2.4786428692795265E-2</v>
      </c>
      <c r="L8390">
        <v>3</v>
      </c>
      <c r="M8390">
        <v>19</v>
      </c>
    </row>
    <row r="8391" spans="1:13" hidden="1" x14ac:dyDescent="0.25">
      <c r="A8391" t="s">
        <v>89</v>
      </c>
      <c r="B8391" s="2">
        <v>3305</v>
      </c>
      <c r="C8391" t="s">
        <v>7</v>
      </c>
      <c r="D8391" s="1">
        <v>43647</v>
      </c>
      <c r="E8391">
        <v>5335.445444237328</v>
      </c>
      <c r="F8391">
        <f t="shared" si="131"/>
        <v>4.7845220802614618E-3</v>
      </c>
      <c r="G8391">
        <v>1115147</v>
      </c>
      <c r="H8391">
        <v>205873492</v>
      </c>
      <c r="I8391">
        <v>0.15420854857051</v>
      </c>
      <c r="J8391">
        <v>0.17899497726330527</v>
      </c>
      <c r="K8391">
        <v>-2.4786428692795265E-2</v>
      </c>
      <c r="L8391">
        <v>3</v>
      </c>
      <c r="M8391">
        <v>19</v>
      </c>
    </row>
    <row r="8392" spans="1:13" hidden="1" x14ac:dyDescent="0.25">
      <c r="A8392" t="s">
        <v>90</v>
      </c>
      <c r="B8392" s="2">
        <v>3306</v>
      </c>
      <c r="C8392" t="s">
        <v>6</v>
      </c>
      <c r="D8392" s="1">
        <v>43647</v>
      </c>
      <c r="E8392">
        <v>77181.933911291577</v>
      </c>
      <c r="F8392">
        <f t="shared" si="131"/>
        <v>5.9441348432473246E-3</v>
      </c>
      <c r="G8392">
        <v>12984553</v>
      </c>
      <c r="H8392">
        <v>205873492</v>
      </c>
      <c r="I8392">
        <v>0.19817003116130646</v>
      </c>
      <c r="J8392">
        <v>0.21826538678562127</v>
      </c>
      <c r="K8392">
        <v>-2.0095355624314803E-2</v>
      </c>
      <c r="L8392">
        <v>3</v>
      </c>
      <c r="M8392">
        <v>19</v>
      </c>
    </row>
    <row r="8393" spans="1:13" hidden="1" x14ac:dyDescent="0.25">
      <c r="A8393" t="s">
        <v>90</v>
      </c>
      <c r="B8393" s="2">
        <v>3306</v>
      </c>
      <c r="C8393" t="s">
        <v>7</v>
      </c>
      <c r="D8393" s="1">
        <v>43647</v>
      </c>
      <c r="E8393">
        <v>73263.554297113296</v>
      </c>
      <c r="F8393">
        <f t="shared" si="131"/>
        <v>5.6423624515309304E-3</v>
      </c>
      <c r="G8393">
        <v>12984553</v>
      </c>
      <c r="H8393">
        <v>205873492</v>
      </c>
      <c r="I8393">
        <v>0.19817003116130646</v>
      </c>
      <c r="J8393">
        <v>0.21826538678562127</v>
      </c>
      <c r="K8393">
        <v>-2.0095355624314803E-2</v>
      </c>
      <c r="L8393">
        <v>3</v>
      </c>
      <c r="M8393">
        <v>19</v>
      </c>
    </row>
    <row r="8394" spans="1:13" hidden="1" x14ac:dyDescent="0.25">
      <c r="A8394" t="s">
        <v>91</v>
      </c>
      <c r="B8394" s="2">
        <v>3501</v>
      </c>
      <c r="C8394" t="s">
        <v>6</v>
      </c>
      <c r="D8394" s="1">
        <v>43647</v>
      </c>
      <c r="E8394">
        <v>13826.619601379136</v>
      </c>
      <c r="F8394">
        <f t="shared" si="131"/>
        <v>8.1540360854944968E-3</v>
      </c>
      <c r="G8394">
        <v>1695678</v>
      </c>
      <c r="H8394">
        <v>205873492</v>
      </c>
      <c r="I8394">
        <v>0.26162395706042751</v>
      </c>
      <c r="J8394">
        <v>0.24341045461393332</v>
      </c>
      <c r="K8394">
        <v>1.8213502446494195E-2</v>
      </c>
      <c r="L8394">
        <v>3</v>
      </c>
      <c r="M8394">
        <v>19</v>
      </c>
    </row>
    <row r="8395" spans="1:13" hidden="1" x14ac:dyDescent="0.25">
      <c r="A8395" t="s">
        <v>91</v>
      </c>
      <c r="B8395" s="2">
        <v>3501</v>
      </c>
      <c r="C8395" t="s">
        <v>7</v>
      </c>
      <c r="D8395" s="1">
        <v>43647</v>
      </c>
      <c r="E8395">
        <v>10033.536103566115</v>
      </c>
      <c r="F8395">
        <f t="shared" ref="F8395:F8458" si="132">E8395/G8395</f>
        <v>5.9171234771968001E-3</v>
      </c>
      <c r="G8395">
        <v>1695678</v>
      </c>
      <c r="H8395">
        <v>205873492</v>
      </c>
      <c r="I8395">
        <v>0.26162395706042751</v>
      </c>
      <c r="J8395">
        <v>0.24341045461393332</v>
      </c>
      <c r="K8395">
        <v>1.8213502446494195E-2</v>
      </c>
      <c r="L8395">
        <v>3</v>
      </c>
      <c r="M8395">
        <v>19</v>
      </c>
    </row>
    <row r="8396" spans="1:13" hidden="1" x14ac:dyDescent="0.25">
      <c r="A8396" t="s">
        <v>92</v>
      </c>
      <c r="B8396" s="2">
        <v>3502</v>
      </c>
      <c r="C8396" t="s">
        <v>6</v>
      </c>
      <c r="D8396" s="1">
        <v>43647</v>
      </c>
      <c r="E8396">
        <v>28735.107992908117</v>
      </c>
      <c r="F8396">
        <f t="shared" si="132"/>
        <v>1.1089472621207313E-2</v>
      </c>
      <c r="G8396">
        <v>2591206</v>
      </c>
      <c r="H8396">
        <v>205873492</v>
      </c>
      <c r="I8396">
        <v>0.33376495471903517</v>
      </c>
      <c r="J8396">
        <v>0.29955821835058344</v>
      </c>
      <c r="K8396">
        <v>3.4206736368451729E-2</v>
      </c>
      <c r="L8396">
        <v>3</v>
      </c>
      <c r="M8396">
        <v>19</v>
      </c>
    </row>
    <row r="8397" spans="1:13" hidden="1" x14ac:dyDescent="0.25">
      <c r="A8397" t="s">
        <v>92</v>
      </c>
      <c r="B8397" s="2">
        <v>3502</v>
      </c>
      <c r="C8397" t="s">
        <v>7</v>
      </c>
      <c r="D8397" s="1">
        <v>43647</v>
      </c>
      <c r="E8397">
        <v>18113.05373852624</v>
      </c>
      <c r="F8397">
        <f t="shared" si="132"/>
        <v>6.9902021446871607E-3</v>
      </c>
      <c r="G8397">
        <v>2591206</v>
      </c>
      <c r="H8397">
        <v>205873492</v>
      </c>
      <c r="I8397">
        <v>0.33376495471903517</v>
      </c>
      <c r="J8397">
        <v>0.29955821835058344</v>
      </c>
      <c r="K8397">
        <v>3.4206736368451729E-2</v>
      </c>
      <c r="L8397">
        <v>3</v>
      </c>
      <c r="M8397">
        <v>19</v>
      </c>
    </row>
    <row r="8398" spans="1:13" hidden="1" x14ac:dyDescent="0.25">
      <c r="A8398" t="s">
        <v>93</v>
      </c>
      <c r="B8398" s="2">
        <v>3503</v>
      </c>
      <c r="C8398" t="s">
        <v>6</v>
      </c>
      <c r="D8398" s="1">
        <v>43647</v>
      </c>
      <c r="E8398">
        <v>7020.8003536704164</v>
      </c>
      <c r="F8398">
        <f t="shared" si="132"/>
        <v>9.3715883080343759E-3</v>
      </c>
      <c r="G8398">
        <v>749158</v>
      </c>
      <c r="H8398">
        <v>205873492</v>
      </c>
      <c r="I8398">
        <v>0.29895000722125353</v>
      </c>
      <c r="J8398">
        <v>0.26131987664489759</v>
      </c>
      <c r="K8398">
        <v>3.7630130576355947E-2</v>
      </c>
      <c r="L8398">
        <v>3</v>
      </c>
      <c r="M8398">
        <v>19</v>
      </c>
    </row>
    <row r="8399" spans="1:13" hidden="1" x14ac:dyDescent="0.25">
      <c r="A8399" t="s">
        <v>93</v>
      </c>
      <c r="B8399" s="2">
        <v>3503</v>
      </c>
      <c r="C8399" t="s">
        <v>7</v>
      </c>
      <c r="D8399" s="1">
        <v>43647</v>
      </c>
      <c r="E8399">
        <v>4812.913310648586</v>
      </c>
      <c r="F8399">
        <f t="shared" si="132"/>
        <v>6.4244302412155858E-3</v>
      </c>
      <c r="G8399">
        <v>749158</v>
      </c>
      <c r="H8399">
        <v>205873492</v>
      </c>
      <c r="I8399">
        <v>0.29895000722125353</v>
      </c>
      <c r="J8399">
        <v>0.26131987664489759</v>
      </c>
      <c r="K8399">
        <v>3.7630130576355947E-2</v>
      </c>
      <c r="L8399">
        <v>3</v>
      </c>
      <c r="M8399">
        <v>19</v>
      </c>
    </row>
    <row r="8400" spans="1:13" hidden="1" x14ac:dyDescent="0.25">
      <c r="A8400" t="s">
        <v>94</v>
      </c>
      <c r="B8400" s="2">
        <v>3504</v>
      </c>
      <c r="C8400" t="s">
        <v>6</v>
      </c>
      <c r="D8400" s="1">
        <v>43647</v>
      </c>
      <c r="E8400">
        <v>14903.625811916774</v>
      </c>
      <c r="F8400">
        <f t="shared" si="132"/>
        <v>9.4639475202023746E-3</v>
      </c>
      <c r="G8400">
        <v>1574779</v>
      </c>
      <c r="H8400">
        <v>205873492</v>
      </c>
      <c r="I8400">
        <v>0.27994889573401671</v>
      </c>
      <c r="J8400">
        <v>0.26449488775956581</v>
      </c>
      <c r="K8400">
        <v>1.5454007974450901E-2</v>
      </c>
      <c r="L8400">
        <v>3</v>
      </c>
      <c r="M8400">
        <v>19</v>
      </c>
    </row>
    <row r="8401" spans="1:13" hidden="1" x14ac:dyDescent="0.25">
      <c r="A8401" t="s">
        <v>94</v>
      </c>
      <c r="B8401" s="2">
        <v>3504</v>
      </c>
      <c r="C8401" t="s">
        <v>7</v>
      </c>
      <c r="D8401" s="1">
        <v>43647</v>
      </c>
      <c r="E8401">
        <v>11590.39497477493</v>
      </c>
      <c r="F8401">
        <f t="shared" si="132"/>
        <v>7.3600136747917835E-3</v>
      </c>
      <c r="G8401">
        <v>1574779</v>
      </c>
      <c r="H8401">
        <v>205873492</v>
      </c>
      <c r="I8401">
        <v>0.27994889573401671</v>
      </c>
      <c r="J8401">
        <v>0.26449488775956581</v>
      </c>
      <c r="K8401">
        <v>1.5454007974450901E-2</v>
      </c>
      <c r="L8401">
        <v>3</v>
      </c>
      <c r="M8401">
        <v>19</v>
      </c>
    </row>
    <row r="8402" spans="1:13" hidden="1" x14ac:dyDescent="0.25">
      <c r="A8402" t="s">
        <v>95</v>
      </c>
      <c r="B8402" s="2">
        <v>3505</v>
      </c>
      <c r="C8402" t="s">
        <v>6</v>
      </c>
      <c r="D8402" s="1">
        <v>43647</v>
      </c>
      <c r="E8402">
        <v>11470.337243046988</v>
      </c>
      <c r="F8402">
        <f t="shared" si="132"/>
        <v>1.2980736839478146E-2</v>
      </c>
      <c r="G8402">
        <v>883643</v>
      </c>
      <c r="H8402">
        <v>205873492</v>
      </c>
      <c r="I8402">
        <v>0.33905403482177066</v>
      </c>
      <c r="J8402">
        <v>0.31995852434842526</v>
      </c>
      <c r="K8402">
        <v>1.9095510473345401E-2</v>
      </c>
      <c r="L8402">
        <v>3</v>
      </c>
      <c r="M8402">
        <v>19</v>
      </c>
    </row>
    <row r="8403" spans="1:13" hidden="1" x14ac:dyDescent="0.25">
      <c r="A8403" t="s">
        <v>95</v>
      </c>
      <c r="B8403" s="2">
        <v>3505</v>
      </c>
      <c r="C8403" t="s">
        <v>7</v>
      </c>
      <c r="D8403" s="1">
        <v>43647</v>
      </c>
      <c r="E8403">
        <v>6232.6607498410303</v>
      </c>
      <c r="F8403">
        <f t="shared" si="132"/>
        <v>7.0533696864469369E-3</v>
      </c>
      <c r="G8403">
        <v>883643</v>
      </c>
      <c r="H8403">
        <v>205873492</v>
      </c>
      <c r="I8403">
        <v>0.33905403482177066</v>
      </c>
      <c r="J8403">
        <v>0.31995852434842526</v>
      </c>
      <c r="K8403">
        <v>1.9095510473345401E-2</v>
      </c>
      <c r="L8403">
        <v>3</v>
      </c>
      <c r="M8403">
        <v>19</v>
      </c>
    </row>
    <row r="8404" spans="1:13" hidden="1" x14ac:dyDescent="0.25">
      <c r="A8404" t="s">
        <v>96</v>
      </c>
      <c r="B8404" s="2">
        <v>3506</v>
      </c>
      <c r="C8404" t="s">
        <v>6</v>
      </c>
      <c r="D8404" s="1">
        <v>43647</v>
      </c>
      <c r="E8404">
        <v>13986.575185035013</v>
      </c>
      <c r="F8404">
        <f t="shared" si="132"/>
        <v>9.3113289734692052E-3</v>
      </c>
      <c r="G8404">
        <v>1502103</v>
      </c>
      <c r="H8404">
        <v>205873492</v>
      </c>
      <c r="I8404">
        <v>0.271533803649393</v>
      </c>
      <c r="J8404">
        <v>0.27055577070091058</v>
      </c>
      <c r="K8404">
        <v>9.7803294848242128E-4</v>
      </c>
      <c r="L8404">
        <v>3</v>
      </c>
      <c r="M8404">
        <v>19</v>
      </c>
    </row>
    <row r="8405" spans="1:13" hidden="1" x14ac:dyDescent="0.25">
      <c r="A8405" t="s">
        <v>96</v>
      </c>
      <c r="B8405" s="2">
        <v>3506</v>
      </c>
      <c r="C8405" t="s">
        <v>7</v>
      </c>
      <c r="D8405" s="1">
        <v>43647</v>
      </c>
      <c r="E8405">
        <v>11089.068366546098</v>
      </c>
      <c r="F8405">
        <f t="shared" si="132"/>
        <v>7.3823621725980833E-3</v>
      </c>
      <c r="G8405">
        <v>1502103</v>
      </c>
      <c r="H8405">
        <v>205873492</v>
      </c>
      <c r="I8405">
        <v>0.271533803649393</v>
      </c>
      <c r="J8405">
        <v>0.27055577070091058</v>
      </c>
      <c r="K8405">
        <v>9.7803294848242128E-4</v>
      </c>
      <c r="L8405">
        <v>3</v>
      </c>
      <c r="M8405">
        <v>19</v>
      </c>
    </row>
    <row r="8406" spans="1:13" hidden="1" x14ac:dyDescent="0.25">
      <c r="A8406" t="s">
        <v>97</v>
      </c>
      <c r="B8406" s="2">
        <v>3507</v>
      </c>
      <c r="C8406" t="s">
        <v>6</v>
      </c>
      <c r="D8406" s="1">
        <v>43647</v>
      </c>
      <c r="E8406">
        <v>34573.982761814907</v>
      </c>
      <c r="F8406">
        <f t="shared" si="132"/>
        <v>8.2958199502919782E-3</v>
      </c>
      <c r="G8406">
        <v>4167639</v>
      </c>
      <c r="H8406">
        <v>205873492</v>
      </c>
      <c r="I8406">
        <v>0.26816048698252143</v>
      </c>
      <c r="J8406">
        <v>0.27293422623343988</v>
      </c>
      <c r="K8406">
        <v>-4.7737392509184517E-3</v>
      </c>
      <c r="L8406">
        <v>3</v>
      </c>
      <c r="M8406">
        <v>19</v>
      </c>
    </row>
    <row r="8407" spans="1:13" hidden="1" x14ac:dyDescent="0.25">
      <c r="A8407" t="s">
        <v>97</v>
      </c>
      <c r="B8407" s="2">
        <v>3507</v>
      </c>
      <c r="C8407" t="s">
        <v>7</v>
      </c>
      <c r="D8407" s="1">
        <v>43647</v>
      </c>
      <c r="E8407">
        <v>31104.467377201108</v>
      </c>
      <c r="F8407">
        <f t="shared" si="132"/>
        <v>7.4633305277163184E-3</v>
      </c>
      <c r="G8407">
        <v>4167639</v>
      </c>
      <c r="H8407">
        <v>205873492</v>
      </c>
      <c r="I8407">
        <v>0.26816048698252143</v>
      </c>
      <c r="J8407">
        <v>0.27293422623343988</v>
      </c>
      <c r="K8407">
        <v>-4.7737392509184517E-3</v>
      </c>
      <c r="L8407">
        <v>3</v>
      </c>
      <c r="M8407">
        <v>19</v>
      </c>
    </row>
    <row r="8408" spans="1:13" hidden="1" x14ac:dyDescent="0.25">
      <c r="A8408" t="s">
        <v>98</v>
      </c>
      <c r="B8408" s="2">
        <v>3508</v>
      </c>
      <c r="C8408" t="s">
        <v>6</v>
      </c>
      <c r="D8408" s="1">
        <v>43647</v>
      </c>
      <c r="E8408">
        <v>5283.0631902150017</v>
      </c>
      <c r="F8408">
        <f t="shared" si="132"/>
        <v>5.8778420246937638E-3</v>
      </c>
      <c r="G8408">
        <v>898810</v>
      </c>
      <c r="H8408">
        <v>205873492</v>
      </c>
      <c r="I8408">
        <v>0.19023363205285374</v>
      </c>
      <c r="J8408">
        <v>0.17933288292608177</v>
      </c>
      <c r="K8408">
        <v>1.0900749126771969E-2</v>
      </c>
      <c r="L8408">
        <v>3</v>
      </c>
      <c r="M8408">
        <v>19</v>
      </c>
    </row>
    <row r="8409" spans="1:13" hidden="1" x14ac:dyDescent="0.25">
      <c r="A8409" t="s">
        <v>98</v>
      </c>
      <c r="B8409" s="2">
        <v>3508</v>
      </c>
      <c r="C8409" t="s">
        <v>7</v>
      </c>
      <c r="D8409" s="1">
        <v>43647</v>
      </c>
      <c r="E8409">
        <v>4104.8424913815606</v>
      </c>
      <c r="F8409">
        <f t="shared" si="132"/>
        <v>4.5669746569147662E-3</v>
      </c>
      <c r="G8409">
        <v>898810</v>
      </c>
      <c r="H8409">
        <v>205873492</v>
      </c>
      <c r="I8409">
        <v>0.19023363205285374</v>
      </c>
      <c r="J8409">
        <v>0.17933288292608177</v>
      </c>
      <c r="K8409">
        <v>1.0900749126771969E-2</v>
      </c>
      <c r="L8409">
        <v>3</v>
      </c>
      <c r="M8409">
        <v>19</v>
      </c>
    </row>
    <row r="8410" spans="1:13" hidden="1" x14ac:dyDescent="0.25">
      <c r="A8410" t="s">
        <v>99</v>
      </c>
      <c r="B8410" s="2">
        <v>3509</v>
      </c>
      <c r="C8410" t="s">
        <v>6</v>
      </c>
      <c r="D8410" s="1">
        <v>43647</v>
      </c>
      <c r="E8410">
        <v>3018.9481164478198</v>
      </c>
      <c r="F8410">
        <f t="shared" si="132"/>
        <v>6.48084932238179E-3</v>
      </c>
      <c r="G8410">
        <v>465826</v>
      </c>
      <c r="H8410">
        <v>205873492</v>
      </c>
      <c r="I8410">
        <v>0.20190897593599422</v>
      </c>
      <c r="J8410">
        <v>0.19789480281739313</v>
      </c>
      <c r="K8410">
        <v>4.0141731186010832E-3</v>
      </c>
      <c r="L8410">
        <v>3</v>
      </c>
      <c r="M8410">
        <v>19</v>
      </c>
    </row>
    <row r="8411" spans="1:13" hidden="1" x14ac:dyDescent="0.25">
      <c r="A8411" t="s">
        <v>99</v>
      </c>
      <c r="B8411" s="2">
        <v>3509</v>
      </c>
      <c r="C8411" t="s">
        <v>7</v>
      </c>
      <c r="D8411" s="1">
        <v>43647</v>
      </c>
      <c r="E8411">
        <v>2630.7955334533845</v>
      </c>
      <c r="F8411">
        <f t="shared" si="132"/>
        <v>5.6475927351701807E-3</v>
      </c>
      <c r="G8411">
        <v>465826</v>
      </c>
      <c r="H8411">
        <v>205873492</v>
      </c>
      <c r="I8411">
        <v>0.20190897593599422</v>
      </c>
      <c r="J8411">
        <v>0.19789480281739313</v>
      </c>
      <c r="K8411">
        <v>4.0141731186010832E-3</v>
      </c>
      <c r="L8411">
        <v>3</v>
      </c>
      <c r="M8411">
        <v>19</v>
      </c>
    </row>
    <row r="8412" spans="1:13" hidden="1" x14ac:dyDescent="0.25">
      <c r="A8412" t="s">
        <v>100</v>
      </c>
      <c r="B8412" s="2">
        <v>3510</v>
      </c>
      <c r="C8412" t="s">
        <v>6</v>
      </c>
      <c r="D8412" s="1">
        <v>43647</v>
      </c>
      <c r="E8412">
        <v>4915.1229756475568</v>
      </c>
      <c r="F8412">
        <f t="shared" si="132"/>
        <v>8.3238744009543966E-3</v>
      </c>
      <c r="G8412">
        <v>590485</v>
      </c>
      <c r="H8412">
        <v>205873492</v>
      </c>
      <c r="I8412">
        <v>0.24474851641361511</v>
      </c>
      <c r="J8412">
        <v>0.21267211670180985</v>
      </c>
      <c r="K8412">
        <v>3.2076399711805259E-2</v>
      </c>
      <c r="L8412">
        <v>3</v>
      </c>
      <c r="M8412">
        <v>19</v>
      </c>
    </row>
    <row r="8413" spans="1:13" hidden="1" x14ac:dyDescent="0.25">
      <c r="A8413" t="s">
        <v>100</v>
      </c>
      <c r="B8413" s="2">
        <v>3510</v>
      </c>
      <c r="C8413" t="s">
        <v>7</v>
      </c>
      <c r="D8413" s="1">
        <v>43647</v>
      </c>
      <c r="E8413">
        <v>2692.6968676579481</v>
      </c>
      <c r="F8413">
        <f t="shared" si="132"/>
        <v>4.5601444027501938E-3</v>
      </c>
      <c r="G8413">
        <v>590485</v>
      </c>
      <c r="H8413">
        <v>205873492</v>
      </c>
      <c r="I8413">
        <v>0.24474851641361511</v>
      </c>
      <c r="J8413">
        <v>0.21267211670180985</v>
      </c>
      <c r="K8413">
        <v>3.2076399711805259E-2</v>
      </c>
      <c r="L8413">
        <v>3</v>
      </c>
      <c r="M8413">
        <v>19</v>
      </c>
    </row>
    <row r="8414" spans="1:13" hidden="1" x14ac:dyDescent="0.25">
      <c r="A8414" t="s">
        <v>101</v>
      </c>
      <c r="B8414" s="2">
        <v>3511</v>
      </c>
      <c r="C8414" t="s">
        <v>6</v>
      </c>
      <c r="D8414" s="1">
        <v>43647</v>
      </c>
      <c r="E8414">
        <v>5648.7784316069483</v>
      </c>
      <c r="F8414">
        <f t="shared" si="132"/>
        <v>6.3484043308930128E-3</v>
      </c>
      <c r="G8414">
        <v>889795</v>
      </c>
      <c r="H8414">
        <v>205873492</v>
      </c>
      <c r="I8414">
        <v>0.19916972436566083</v>
      </c>
      <c r="J8414">
        <v>0.21406091723488085</v>
      </c>
      <c r="K8414">
        <v>-1.4891192869220027E-2</v>
      </c>
      <c r="L8414">
        <v>3</v>
      </c>
      <c r="M8414">
        <v>19</v>
      </c>
    </row>
    <row r="8415" spans="1:13" hidden="1" x14ac:dyDescent="0.25">
      <c r="A8415" t="s">
        <v>101</v>
      </c>
      <c r="B8415" s="2">
        <v>3511</v>
      </c>
      <c r="C8415" t="s">
        <v>7</v>
      </c>
      <c r="D8415" s="1">
        <v>43647</v>
      </c>
      <c r="E8415">
        <v>5015.0080207233241</v>
      </c>
      <c r="F8415">
        <f t="shared" si="132"/>
        <v>5.6361386844422864E-3</v>
      </c>
      <c r="G8415">
        <v>889795</v>
      </c>
      <c r="H8415">
        <v>205873492</v>
      </c>
      <c r="I8415">
        <v>0.19916972436566083</v>
      </c>
      <c r="J8415">
        <v>0.21406091723488085</v>
      </c>
      <c r="K8415">
        <v>-1.4891192869220027E-2</v>
      </c>
      <c r="L8415">
        <v>3</v>
      </c>
      <c r="M8415">
        <v>19</v>
      </c>
    </row>
    <row r="8416" spans="1:13" hidden="1" x14ac:dyDescent="0.25">
      <c r="A8416" t="s">
        <v>102</v>
      </c>
      <c r="B8416" s="2">
        <v>3512</v>
      </c>
      <c r="C8416" t="s">
        <v>6</v>
      </c>
      <c r="D8416" s="1">
        <v>43647</v>
      </c>
      <c r="E8416">
        <v>19626.937901102076</v>
      </c>
      <c r="F8416">
        <f t="shared" si="132"/>
        <v>6.7018776383931953E-3</v>
      </c>
      <c r="G8416">
        <v>2928573</v>
      </c>
      <c r="H8416">
        <v>205873492</v>
      </c>
      <c r="I8416">
        <v>0.23294828925706773</v>
      </c>
      <c r="J8416">
        <v>0.24973233047486224</v>
      </c>
      <c r="K8416">
        <v>-1.6784041217794504E-2</v>
      </c>
      <c r="L8416">
        <v>3</v>
      </c>
      <c r="M8416">
        <v>19</v>
      </c>
    </row>
    <row r="8417" spans="1:13" hidden="1" x14ac:dyDescent="0.25">
      <c r="A8417" t="s">
        <v>102</v>
      </c>
      <c r="B8417" s="2">
        <v>3512</v>
      </c>
      <c r="C8417" t="s">
        <v>7</v>
      </c>
      <c r="D8417" s="1">
        <v>43647</v>
      </c>
      <c r="E8417">
        <v>19184.420308381472</v>
      </c>
      <c r="F8417">
        <f t="shared" si="132"/>
        <v>6.5507741512270557E-3</v>
      </c>
      <c r="G8417">
        <v>2928573</v>
      </c>
      <c r="H8417">
        <v>205873492</v>
      </c>
      <c r="I8417">
        <v>0.23294828925706773</v>
      </c>
      <c r="J8417">
        <v>0.24973233047486224</v>
      </c>
      <c r="K8417">
        <v>-1.6784041217794504E-2</v>
      </c>
      <c r="L8417">
        <v>3</v>
      </c>
      <c r="M8417">
        <v>19</v>
      </c>
    </row>
    <row r="8418" spans="1:13" hidden="1" x14ac:dyDescent="0.25">
      <c r="A8418" t="s">
        <v>103</v>
      </c>
      <c r="B8418" s="2">
        <v>3513</v>
      </c>
      <c r="C8418" t="s">
        <v>6</v>
      </c>
      <c r="D8418" s="1">
        <v>43647</v>
      </c>
      <c r="E8418">
        <v>12747.000516898892</v>
      </c>
      <c r="F8418">
        <f t="shared" si="132"/>
        <v>5.1484747505426932E-3</v>
      </c>
      <c r="G8418">
        <v>2475879</v>
      </c>
      <c r="H8418">
        <v>205873492</v>
      </c>
      <c r="I8418">
        <v>0.1761033378761539</v>
      </c>
      <c r="J8418">
        <v>0.19135988304618687</v>
      </c>
      <c r="K8418">
        <v>-1.525654517003297E-2</v>
      </c>
      <c r="L8418">
        <v>3</v>
      </c>
      <c r="M8418">
        <v>19</v>
      </c>
    </row>
    <row r="8419" spans="1:13" hidden="1" x14ac:dyDescent="0.25">
      <c r="A8419" t="s">
        <v>103</v>
      </c>
      <c r="B8419" s="2">
        <v>3513</v>
      </c>
      <c r="C8419" t="s">
        <v>7</v>
      </c>
      <c r="D8419" s="1">
        <v>43647</v>
      </c>
      <c r="E8419">
        <v>12415.421176798563</v>
      </c>
      <c r="F8419">
        <f t="shared" si="132"/>
        <v>5.0145508632685864E-3</v>
      </c>
      <c r="G8419">
        <v>2475879</v>
      </c>
      <c r="H8419">
        <v>205873492</v>
      </c>
      <c r="I8419">
        <v>0.1761033378761539</v>
      </c>
      <c r="J8419">
        <v>0.19135988304618687</v>
      </c>
      <c r="K8419">
        <v>-1.525654517003297E-2</v>
      </c>
      <c r="L8419">
        <v>3</v>
      </c>
      <c r="M8419">
        <v>19</v>
      </c>
    </row>
    <row r="8420" spans="1:13" hidden="1" x14ac:dyDescent="0.25">
      <c r="A8420" t="s">
        <v>104</v>
      </c>
      <c r="B8420" s="2">
        <v>3514</v>
      </c>
      <c r="C8420" t="s">
        <v>6</v>
      </c>
      <c r="D8420" s="1">
        <v>43647</v>
      </c>
      <c r="E8420">
        <v>1321.8601544418166</v>
      </c>
      <c r="F8420">
        <f t="shared" si="132"/>
        <v>2.6603046480596368E-3</v>
      </c>
      <c r="G8420">
        <v>496883</v>
      </c>
      <c r="H8420">
        <v>205873492</v>
      </c>
      <c r="I8420">
        <v>9.8984620899435646E-2</v>
      </c>
      <c r="J8420">
        <v>0.10299342634284528</v>
      </c>
      <c r="K8420">
        <v>-4.0088054434096326E-3</v>
      </c>
      <c r="L8420">
        <v>3</v>
      </c>
      <c r="M8420">
        <v>19</v>
      </c>
    </row>
    <row r="8421" spans="1:13" hidden="1" x14ac:dyDescent="0.25">
      <c r="A8421" t="s">
        <v>104</v>
      </c>
      <c r="B8421" s="2">
        <v>3514</v>
      </c>
      <c r="C8421" t="s">
        <v>7</v>
      </c>
      <c r="D8421" s="1">
        <v>43647</v>
      </c>
      <c r="E8421">
        <v>1256.3480087022053</v>
      </c>
      <c r="F8421">
        <f t="shared" si="132"/>
        <v>2.5284584272398237E-3</v>
      </c>
      <c r="G8421">
        <v>496883</v>
      </c>
      <c r="H8421">
        <v>205873492</v>
      </c>
      <c r="I8421">
        <v>9.8984620899435646E-2</v>
      </c>
      <c r="J8421">
        <v>0.10299342634284528</v>
      </c>
      <c r="K8421">
        <v>-4.0088054434096326E-3</v>
      </c>
      <c r="L8421">
        <v>3</v>
      </c>
      <c r="M8421">
        <v>19</v>
      </c>
    </row>
    <row r="8422" spans="1:13" hidden="1" x14ac:dyDescent="0.25">
      <c r="A8422" t="s">
        <v>105</v>
      </c>
      <c r="B8422" s="2">
        <v>3515</v>
      </c>
      <c r="C8422" t="s">
        <v>6</v>
      </c>
      <c r="D8422" s="1">
        <v>43647</v>
      </c>
      <c r="E8422">
        <v>172111.45755382103</v>
      </c>
      <c r="F8422">
        <f t="shared" si="132"/>
        <v>7.53577800672286E-3</v>
      </c>
      <c r="G8422">
        <v>22839242</v>
      </c>
      <c r="H8422">
        <v>205873492</v>
      </c>
      <c r="I8422">
        <v>0.25654321611319519</v>
      </c>
      <c r="J8422">
        <v>0.2713730693607157</v>
      </c>
      <c r="K8422">
        <v>-1.4829853247520508E-2</v>
      </c>
      <c r="L8422">
        <v>3</v>
      </c>
      <c r="M8422">
        <v>19</v>
      </c>
    </row>
    <row r="8423" spans="1:13" hidden="1" x14ac:dyDescent="0.25">
      <c r="A8423" t="s">
        <v>105</v>
      </c>
      <c r="B8423" s="2">
        <v>3515</v>
      </c>
      <c r="C8423" t="s">
        <v>7</v>
      </c>
      <c r="D8423" s="1">
        <v>43647</v>
      </c>
      <c r="E8423">
        <v>167316.14421131348</v>
      </c>
      <c r="F8423">
        <f t="shared" si="132"/>
        <v>7.3258186156665572E-3</v>
      </c>
      <c r="G8423">
        <v>22839242</v>
      </c>
      <c r="H8423">
        <v>205873492</v>
      </c>
      <c r="I8423">
        <v>0.25654321611319519</v>
      </c>
      <c r="J8423">
        <v>0.2713730693607157</v>
      </c>
      <c r="K8423">
        <v>-1.4829853247520508E-2</v>
      </c>
      <c r="L8423">
        <v>3</v>
      </c>
      <c r="M8423">
        <v>19</v>
      </c>
    </row>
    <row r="8424" spans="1:13" hidden="1" x14ac:dyDescent="0.25">
      <c r="A8424" t="s">
        <v>106</v>
      </c>
      <c r="B8424" s="2">
        <v>4101</v>
      </c>
      <c r="C8424" t="s">
        <v>6</v>
      </c>
      <c r="D8424" s="1">
        <v>43647</v>
      </c>
      <c r="E8424">
        <v>5074.6740002926499</v>
      </c>
      <c r="F8424">
        <f t="shared" si="132"/>
        <v>7.0442253079428564E-3</v>
      </c>
      <c r="G8424">
        <v>720402</v>
      </c>
      <c r="H8424">
        <v>205873492</v>
      </c>
      <c r="I8424">
        <v>0.24310806950136357</v>
      </c>
      <c r="J8424">
        <v>0.22075325477615268</v>
      </c>
      <c r="K8424">
        <v>2.2354814725210892E-2</v>
      </c>
      <c r="L8424">
        <v>4</v>
      </c>
      <c r="M8424">
        <v>16</v>
      </c>
    </row>
    <row r="8425" spans="1:13" hidden="1" x14ac:dyDescent="0.25">
      <c r="A8425" t="s">
        <v>106</v>
      </c>
      <c r="B8425" s="2">
        <v>4101</v>
      </c>
      <c r="C8425" t="s">
        <v>7</v>
      </c>
      <c r="D8425" s="1">
        <v>43647</v>
      </c>
      <c r="E8425">
        <v>3987.7932670433825</v>
      </c>
      <c r="F8425">
        <f t="shared" si="132"/>
        <v>5.5355110994186338E-3</v>
      </c>
      <c r="G8425">
        <v>720402</v>
      </c>
      <c r="H8425">
        <v>205873492</v>
      </c>
      <c r="I8425">
        <v>0.24310806950136357</v>
      </c>
      <c r="J8425">
        <v>0.22075325477615268</v>
      </c>
      <c r="K8425">
        <v>2.2354814725210892E-2</v>
      </c>
      <c r="L8425">
        <v>4</v>
      </c>
      <c r="M8425">
        <v>16</v>
      </c>
    </row>
    <row r="8426" spans="1:13" hidden="1" x14ac:dyDescent="0.25">
      <c r="A8426" t="s">
        <v>107</v>
      </c>
      <c r="B8426" s="2">
        <v>4102</v>
      </c>
      <c r="C8426" t="s">
        <v>6</v>
      </c>
      <c r="D8426" s="1">
        <v>43647</v>
      </c>
      <c r="E8426">
        <v>1628.8621982002892</v>
      </c>
      <c r="F8426">
        <f t="shared" si="132"/>
        <v>4.7937743298015791E-3</v>
      </c>
      <c r="G8426">
        <v>339787</v>
      </c>
      <c r="H8426">
        <v>205873492</v>
      </c>
      <c r="I8426">
        <v>0.16037393373167214</v>
      </c>
      <c r="J8426">
        <v>0.15439844838707673</v>
      </c>
      <c r="K8426">
        <v>5.9754853445954104E-3</v>
      </c>
      <c r="L8426">
        <v>4</v>
      </c>
      <c r="M8426">
        <v>16</v>
      </c>
    </row>
    <row r="8427" spans="1:13" hidden="1" x14ac:dyDescent="0.25">
      <c r="A8427" t="s">
        <v>107</v>
      </c>
      <c r="B8427" s="2">
        <v>4102</v>
      </c>
      <c r="C8427" t="s">
        <v>7</v>
      </c>
      <c r="D8427" s="1">
        <v>43647</v>
      </c>
      <c r="E8427">
        <v>1314.7245387825594</v>
      </c>
      <c r="F8427">
        <f t="shared" si="132"/>
        <v>3.8692608568972899E-3</v>
      </c>
      <c r="G8427">
        <v>339787</v>
      </c>
      <c r="H8427">
        <v>205873492</v>
      </c>
      <c r="I8427">
        <v>0.16037393373167214</v>
      </c>
      <c r="J8427">
        <v>0.15439844838707673</v>
      </c>
      <c r="K8427">
        <v>5.9754853445954104E-3</v>
      </c>
      <c r="L8427">
        <v>4</v>
      </c>
      <c r="M8427">
        <v>16</v>
      </c>
    </row>
    <row r="8428" spans="1:13" hidden="1" x14ac:dyDescent="0.25">
      <c r="A8428" t="s">
        <v>108</v>
      </c>
      <c r="B8428" s="2">
        <v>4103</v>
      </c>
      <c r="C8428" t="s">
        <v>6</v>
      </c>
      <c r="D8428" s="1">
        <v>43647</v>
      </c>
      <c r="E8428">
        <v>18190.790424316823</v>
      </c>
      <c r="F8428">
        <f t="shared" si="132"/>
        <v>8.2289895856536913E-3</v>
      </c>
      <c r="G8428">
        <v>2210574</v>
      </c>
      <c r="H8428">
        <v>205873492</v>
      </c>
      <c r="I8428">
        <v>0.2793923193227647</v>
      </c>
      <c r="J8428">
        <v>0.27567534732530519</v>
      </c>
      <c r="K8428">
        <v>3.7169719974595172E-3</v>
      </c>
      <c r="L8428">
        <v>4</v>
      </c>
      <c r="M8428">
        <v>16</v>
      </c>
    </row>
    <row r="8429" spans="1:13" hidden="1" x14ac:dyDescent="0.25">
      <c r="A8429" t="s">
        <v>108</v>
      </c>
      <c r="B8429" s="2">
        <v>4103</v>
      </c>
      <c r="C8429" t="s">
        <v>7</v>
      </c>
      <c r="D8429" s="1">
        <v>43647</v>
      </c>
      <c r="E8429">
        <v>16477.526695919634</v>
      </c>
      <c r="F8429">
        <f t="shared" si="132"/>
        <v>7.4539584270509078E-3</v>
      </c>
      <c r="G8429">
        <v>2210574</v>
      </c>
      <c r="H8429">
        <v>205873492</v>
      </c>
      <c r="I8429">
        <v>0.2793923193227647</v>
      </c>
      <c r="J8429">
        <v>0.27567534732530519</v>
      </c>
      <c r="K8429">
        <v>3.7169719974595172E-3</v>
      </c>
      <c r="L8429">
        <v>4</v>
      </c>
      <c r="M8429">
        <v>16</v>
      </c>
    </row>
    <row r="8430" spans="1:13" hidden="1" x14ac:dyDescent="0.25">
      <c r="A8430" t="s">
        <v>109</v>
      </c>
      <c r="B8430" s="2">
        <v>4104</v>
      </c>
      <c r="C8430" t="s">
        <v>6</v>
      </c>
      <c r="D8430" s="1">
        <v>43647</v>
      </c>
      <c r="E8430">
        <v>3808.3539400350023</v>
      </c>
      <c r="F8430">
        <f t="shared" si="132"/>
        <v>6.7463121757757672E-3</v>
      </c>
      <c r="G8430">
        <v>564509</v>
      </c>
      <c r="H8430">
        <v>205873492</v>
      </c>
      <c r="I8430">
        <v>0.1641872974693239</v>
      </c>
      <c r="J8430">
        <v>0.143391384135414</v>
      </c>
      <c r="K8430">
        <v>2.0795913333909899E-2</v>
      </c>
      <c r="L8430">
        <v>4</v>
      </c>
      <c r="M8430">
        <v>16</v>
      </c>
    </row>
    <row r="8431" spans="1:13" hidden="1" x14ac:dyDescent="0.25">
      <c r="A8431" t="s">
        <v>109</v>
      </c>
      <c r="B8431" s="2">
        <v>4104</v>
      </c>
      <c r="C8431" t="s">
        <v>7</v>
      </c>
      <c r="D8431" s="1">
        <v>43647</v>
      </c>
      <c r="E8431">
        <v>2049.1687366247552</v>
      </c>
      <c r="F8431">
        <f t="shared" si="132"/>
        <v>3.6300018894734275E-3</v>
      </c>
      <c r="G8431">
        <v>564509</v>
      </c>
      <c r="H8431">
        <v>205873492</v>
      </c>
      <c r="I8431">
        <v>0.1641872974693239</v>
      </c>
      <c r="J8431">
        <v>0.143391384135414</v>
      </c>
      <c r="K8431">
        <v>2.0795913333909899E-2</v>
      </c>
      <c r="L8431">
        <v>4</v>
      </c>
      <c r="M8431">
        <v>16</v>
      </c>
    </row>
    <row r="8432" spans="1:13" hidden="1" x14ac:dyDescent="0.25">
      <c r="A8432" t="s">
        <v>110</v>
      </c>
      <c r="B8432" s="2">
        <v>4105</v>
      </c>
      <c r="C8432" t="s">
        <v>6</v>
      </c>
      <c r="D8432" s="1">
        <v>43647</v>
      </c>
      <c r="E8432">
        <v>4389.8915971911456</v>
      </c>
      <c r="F8432">
        <f t="shared" si="132"/>
        <v>5.8865064226068155E-3</v>
      </c>
      <c r="G8432">
        <v>745755</v>
      </c>
      <c r="H8432">
        <v>205873492</v>
      </c>
      <c r="I8432">
        <v>0.21033123516838306</v>
      </c>
      <c r="J8432">
        <v>0.22989967597652375</v>
      </c>
      <c r="K8432">
        <v>-1.9568440808140686E-2</v>
      </c>
      <c r="L8432">
        <v>4</v>
      </c>
      <c r="M8432">
        <v>16</v>
      </c>
    </row>
    <row r="8433" spans="1:13" hidden="1" x14ac:dyDescent="0.25">
      <c r="A8433" t="s">
        <v>110</v>
      </c>
      <c r="B8433" s="2">
        <v>4105</v>
      </c>
      <c r="C8433" t="s">
        <v>7</v>
      </c>
      <c r="D8433" s="1">
        <v>43647</v>
      </c>
      <c r="E8433">
        <v>4654.8804467119626</v>
      </c>
      <c r="F8433">
        <f t="shared" si="132"/>
        <v>6.2418360543502393E-3</v>
      </c>
      <c r="G8433">
        <v>745755</v>
      </c>
      <c r="H8433">
        <v>205873492</v>
      </c>
      <c r="I8433">
        <v>0.21033123516838306</v>
      </c>
      <c r="J8433">
        <v>0.22989967597652375</v>
      </c>
      <c r="K8433">
        <v>-1.9568440808140686E-2</v>
      </c>
      <c r="L8433">
        <v>4</v>
      </c>
      <c r="M8433">
        <v>16</v>
      </c>
    </row>
    <row r="8434" spans="1:13" hidden="1" x14ac:dyDescent="0.25">
      <c r="A8434" t="s">
        <v>111</v>
      </c>
      <c r="B8434" s="2">
        <v>4106</v>
      </c>
      <c r="C8434" t="s">
        <v>6</v>
      </c>
      <c r="D8434" s="1">
        <v>43647</v>
      </c>
      <c r="E8434">
        <v>9107.7664041774096</v>
      </c>
      <c r="F8434">
        <f t="shared" si="132"/>
        <v>6.9948630860805026E-3</v>
      </c>
      <c r="G8434">
        <v>1302065</v>
      </c>
      <c r="H8434">
        <v>205873492</v>
      </c>
      <c r="I8434">
        <v>0.25611267263281834</v>
      </c>
      <c r="J8434">
        <v>0.25643451333666784</v>
      </c>
      <c r="K8434">
        <v>-3.2184070384949637E-4</v>
      </c>
      <c r="L8434">
        <v>4</v>
      </c>
      <c r="M8434">
        <v>16</v>
      </c>
    </row>
    <row r="8435" spans="1:13" hidden="1" x14ac:dyDescent="0.25">
      <c r="A8435" t="s">
        <v>111</v>
      </c>
      <c r="B8435" s="2">
        <v>4106</v>
      </c>
      <c r="C8435" t="s">
        <v>7</v>
      </c>
      <c r="D8435" s="1">
        <v>43647</v>
      </c>
      <c r="E8435">
        <v>8561.3912564281072</v>
      </c>
      <c r="F8435">
        <f t="shared" si="132"/>
        <v>6.5752410643309719E-3</v>
      </c>
      <c r="G8435">
        <v>1302065</v>
      </c>
      <c r="H8435">
        <v>205873492</v>
      </c>
      <c r="I8435">
        <v>0.25611267263281834</v>
      </c>
      <c r="J8435">
        <v>0.25643451333666784</v>
      </c>
      <c r="K8435">
        <v>-3.2184070384949637E-4</v>
      </c>
      <c r="L8435">
        <v>4</v>
      </c>
      <c r="M8435">
        <v>16</v>
      </c>
    </row>
    <row r="8436" spans="1:13" hidden="1" x14ac:dyDescent="0.25">
      <c r="A8436" t="s">
        <v>112</v>
      </c>
      <c r="B8436" s="2">
        <v>4107</v>
      </c>
      <c r="C8436" t="s">
        <v>6</v>
      </c>
      <c r="D8436" s="1">
        <v>43647</v>
      </c>
      <c r="E8436">
        <v>3275.3651841278001</v>
      </c>
      <c r="F8436">
        <f t="shared" si="132"/>
        <v>6.2197052171865004E-3</v>
      </c>
      <c r="G8436">
        <v>526611</v>
      </c>
      <c r="H8436">
        <v>205873492</v>
      </c>
      <c r="I8436">
        <v>0.23210645463472776</v>
      </c>
      <c r="J8436">
        <v>0.22328440002611413</v>
      </c>
      <c r="K8436">
        <v>8.8220546086136276E-3</v>
      </c>
      <c r="L8436">
        <v>4</v>
      </c>
      <c r="M8436">
        <v>16</v>
      </c>
    </row>
    <row r="8437" spans="1:13" hidden="1" x14ac:dyDescent="0.25">
      <c r="A8437" t="s">
        <v>112</v>
      </c>
      <c r="B8437" s="2">
        <v>4107</v>
      </c>
      <c r="C8437" t="s">
        <v>7</v>
      </c>
      <c r="D8437" s="1">
        <v>43647</v>
      </c>
      <c r="E8437">
        <v>2946.0193490003335</v>
      </c>
      <c r="F8437">
        <f t="shared" si="132"/>
        <v>5.5942989208359363E-3</v>
      </c>
      <c r="G8437">
        <v>526611</v>
      </c>
      <c r="H8437">
        <v>205873492</v>
      </c>
      <c r="I8437">
        <v>0.23210645463472776</v>
      </c>
      <c r="J8437">
        <v>0.22328440002611413</v>
      </c>
      <c r="K8437">
        <v>8.8220546086136276E-3</v>
      </c>
      <c r="L8437">
        <v>4</v>
      </c>
      <c r="M8437">
        <v>16</v>
      </c>
    </row>
    <row r="8438" spans="1:13" hidden="1" x14ac:dyDescent="0.25">
      <c r="A8438" t="s">
        <v>113</v>
      </c>
      <c r="B8438" s="2">
        <v>4108</v>
      </c>
      <c r="C8438" t="s">
        <v>6</v>
      </c>
      <c r="D8438" s="1">
        <v>43647</v>
      </c>
      <c r="E8438">
        <v>2119.0574427600018</v>
      </c>
      <c r="F8438">
        <f t="shared" si="132"/>
        <v>3.7272439242821897E-3</v>
      </c>
      <c r="G8438">
        <v>568532</v>
      </c>
      <c r="H8438">
        <v>205873492</v>
      </c>
      <c r="I8438">
        <v>0.14606746277058591</v>
      </c>
      <c r="J8438">
        <v>0.14998496746169296</v>
      </c>
      <c r="K8438">
        <v>-3.9175046911070488E-3</v>
      </c>
      <c r="L8438">
        <v>4</v>
      </c>
      <c r="M8438">
        <v>16</v>
      </c>
    </row>
    <row r="8439" spans="1:13" hidden="1" x14ac:dyDescent="0.25">
      <c r="A8439" t="s">
        <v>113</v>
      </c>
      <c r="B8439" s="2">
        <v>4108</v>
      </c>
      <c r="C8439" t="s">
        <v>7</v>
      </c>
      <c r="D8439" s="1">
        <v>43647</v>
      </c>
      <c r="E8439">
        <v>2361.1237024277029</v>
      </c>
      <c r="F8439">
        <f t="shared" si="132"/>
        <v>4.1530181281400217E-3</v>
      </c>
      <c r="G8439">
        <v>568532</v>
      </c>
      <c r="H8439">
        <v>205873492</v>
      </c>
      <c r="I8439">
        <v>0.14606746277058591</v>
      </c>
      <c r="J8439">
        <v>0.14998496746169296</v>
      </c>
      <c r="K8439">
        <v>-3.9175046911070488E-3</v>
      </c>
      <c r="L8439">
        <v>4</v>
      </c>
      <c r="M8439">
        <v>16</v>
      </c>
    </row>
    <row r="8440" spans="1:13" hidden="1" x14ac:dyDescent="0.25">
      <c r="A8440" t="s">
        <v>114</v>
      </c>
      <c r="B8440" s="2">
        <v>4109</v>
      </c>
      <c r="C8440" t="s">
        <v>6</v>
      </c>
      <c r="D8440" s="1">
        <v>43647</v>
      </c>
      <c r="E8440">
        <v>1615.866914735162</v>
      </c>
      <c r="F8440">
        <f t="shared" si="132"/>
        <v>3.7351325890233582E-3</v>
      </c>
      <c r="G8440">
        <v>432613</v>
      </c>
      <c r="H8440">
        <v>205873492</v>
      </c>
      <c r="I8440">
        <v>0.13624263408936654</v>
      </c>
      <c r="J8440">
        <v>0.13486047049016836</v>
      </c>
      <c r="K8440">
        <v>1.3821635991981829E-3</v>
      </c>
      <c r="L8440">
        <v>4</v>
      </c>
      <c r="M8440">
        <v>16</v>
      </c>
    </row>
    <row r="8441" spans="1:13" hidden="1" x14ac:dyDescent="0.25">
      <c r="A8441" t="s">
        <v>114</v>
      </c>
      <c r="B8441" s="2">
        <v>4109</v>
      </c>
      <c r="C8441" t="s">
        <v>7</v>
      </c>
      <c r="D8441" s="1">
        <v>43647</v>
      </c>
      <c r="E8441">
        <v>1537.4557768463326</v>
      </c>
      <c r="F8441">
        <f t="shared" si="132"/>
        <v>3.5538825158891031E-3</v>
      </c>
      <c r="G8441">
        <v>432613</v>
      </c>
      <c r="H8441">
        <v>205873492</v>
      </c>
      <c r="I8441">
        <v>0.13624263408936654</v>
      </c>
      <c r="J8441">
        <v>0.13486047049016836</v>
      </c>
      <c r="K8441">
        <v>1.3821635991981829E-3</v>
      </c>
      <c r="L8441">
        <v>4</v>
      </c>
      <c r="M8441">
        <v>16</v>
      </c>
    </row>
    <row r="8442" spans="1:13" hidden="1" x14ac:dyDescent="0.25">
      <c r="A8442" t="s">
        <v>115</v>
      </c>
      <c r="B8442" s="2">
        <v>4110</v>
      </c>
      <c r="C8442" t="s">
        <v>6</v>
      </c>
      <c r="D8442" s="1">
        <v>43647</v>
      </c>
      <c r="E8442">
        <v>31643.993692666314</v>
      </c>
      <c r="F8442">
        <f t="shared" si="132"/>
        <v>8.2581030088338843E-3</v>
      </c>
      <c r="G8442">
        <v>3831872</v>
      </c>
      <c r="H8442">
        <v>205873492</v>
      </c>
      <c r="I8442">
        <v>0.29037354361627488</v>
      </c>
      <c r="J8442">
        <v>0.30429917448333488</v>
      </c>
      <c r="K8442">
        <v>-1.3925630867060002E-2</v>
      </c>
      <c r="L8442">
        <v>4</v>
      </c>
      <c r="M8442">
        <v>16</v>
      </c>
    </row>
    <row r="8443" spans="1:13" hidden="1" x14ac:dyDescent="0.25">
      <c r="A8443" t="s">
        <v>115</v>
      </c>
      <c r="B8443" s="2">
        <v>4110</v>
      </c>
      <c r="C8443" t="s">
        <v>7</v>
      </c>
      <c r="D8443" s="1">
        <v>43647</v>
      </c>
      <c r="E8443">
        <v>31643.819230431392</v>
      </c>
      <c r="F8443">
        <f t="shared" si="132"/>
        <v>8.2580574795899746E-3</v>
      </c>
      <c r="G8443">
        <v>3831872</v>
      </c>
      <c r="H8443">
        <v>205873492</v>
      </c>
      <c r="I8443">
        <v>0.29037354361627488</v>
      </c>
      <c r="J8443">
        <v>0.30429917448333488</v>
      </c>
      <c r="K8443">
        <v>-1.3925630867060002E-2</v>
      </c>
      <c r="L8443">
        <v>4</v>
      </c>
      <c r="M8443">
        <v>16</v>
      </c>
    </row>
    <row r="8444" spans="1:13" hidden="1" x14ac:dyDescent="0.25">
      <c r="A8444" t="s">
        <v>116</v>
      </c>
      <c r="B8444" s="2">
        <v>4201</v>
      </c>
      <c r="C8444" t="s">
        <v>6</v>
      </c>
      <c r="D8444" s="1">
        <v>43647</v>
      </c>
      <c r="E8444">
        <v>9400.7365861422513</v>
      </c>
      <c r="F8444">
        <f t="shared" si="132"/>
        <v>7.3838173434967423E-3</v>
      </c>
      <c r="G8444">
        <v>1273154</v>
      </c>
      <c r="H8444">
        <v>205873492</v>
      </c>
      <c r="I8444">
        <v>0.28463159527279447</v>
      </c>
      <c r="J8444">
        <v>0.29299359863537344</v>
      </c>
      <c r="K8444">
        <v>-8.3620033625789736E-3</v>
      </c>
      <c r="L8444">
        <v>4</v>
      </c>
      <c r="M8444">
        <v>16</v>
      </c>
    </row>
    <row r="8445" spans="1:13" hidden="1" x14ac:dyDescent="0.25">
      <c r="A8445" t="s">
        <v>116</v>
      </c>
      <c r="B8445" s="2">
        <v>4201</v>
      </c>
      <c r="C8445" t="s">
        <v>7</v>
      </c>
      <c r="D8445" s="1">
        <v>43647</v>
      </c>
      <c r="E8445">
        <v>9681.8282386509691</v>
      </c>
      <c r="F8445">
        <f t="shared" si="132"/>
        <v>7.6046010448468674E-3</v>
      </c>
      <c r="G8445">
        <v>1273154</v>
      </c>
      <c r="H8445">
        <v>205873492</v>
      </c>
      <c r="I8445">
        <v>0.28463159527279447</v>
      </c>
      <c r="J8445">
        <v>0.29299359863537344</v>
      </c>
      <c r="K8445">
        <v>-8.3620033625789736E-3</v>
      </c>
      <c r="L8445">
        <v>4</v>
      </c>
      <c r="M8445">
        <v>16</v>
      </c>
    </row>
    <row r="8446" spans="1:13" hidden="1" x14ac:dyDescent="0.25">
      <c r="A8446" t="s">
        <v>117</v>
      </c>
      <c r="B8446" s="2">
        <v>4202</v>
      </c>
      <c r="C8446" t="s">
        <v>6</v>
      </c>
      <c r="D8446" s="1">
        <v>43647</v>
      </c>
      <c r="E8446">
        <v>10661.047068851547</v>
      </c>
      <c r="F8446">
        <f t="shared" si="132"/>
        <v>7.8990261804413441E-3</v>
      </c>
      <c r="G8446">
        <v>1349666</v>
      </c>
      <c r="H8446">
        <v>205873492</v>
      </c>
      <c r="I8446">
        <v>0.28897810764839327</v>
      </c>
      <c r="J8446">
        <v>0.29785343193268882</v>
      </c>
      <c r="K8446">
        <v>-8.8753242842955493E-3</v>
      </c>
      <c r="L8446">
        <v>4</v>
      </c>
      <c r="M8446">
        <v>16</v>
      </c>
    </row>
    <row r="8447" spans="1:13" hidden="1" x14ac:dyDescent="0.25">
      <c r="A8447" t="s">
        <v>117</v>
      </c>
      <c r="B8447" s="2">
        <v>4202</v>
      </c>
      <c r="C8447" t="s">
        <v>7</v>
      </c>
      <c r="D8447" s="1">
        <v>43647</v>
      </c>
      <c r="E8447">
        <v>11175.127451853856</v>
      </c>
      <c r="F8447">
        <f t="shared" si="132"/>
        <v>8.2799207002724057E-3</v>
      </c>
      <c r="G8447">
        <v>1349666</v>
      </c>
      <c r="H8447">
        <v>205873492</v>
      </c>
      <c r="I8447">
        <v>0.28897810764839327</v>
      </c>
      <c r="J8447">
        <v>0.29785343193268882</v>
      </c>
      <c r="K8447">
        <v>-8.8753242842955493E-3</v>
      </c>
      <c r="L8447">
        <v>4</v>
      </c>
      <c r="M8447">
        <v>16</v>
      </c>
    </row>
    <row r="8448" spans="1:13" hidden="1" x14ac:dyDescent="0.25">
      <c r="A8448" t="s">
        <v>118</v>
      </c>
      <c r="B8448" s="2">
        <v>4203</v>
      </c>
      <c r="C8448" t="s">
        <v>6</v>
      </c>
      <c r="D8448" s="1">
        <v>43647</v>
      </c>
      <c r="E8448">
        <v>2949.2666971646213</v>
      </c>
      <c r="F8448">
        <f t="shared" si="132"/>
        <v>7.0905208553164994E-3</v>
      </c>
      <c r="G8448">
        <v>415945</v>
      </c>
      <c r="H8448">
        <v>205873492</v>
      </c>
      <c r="I8448">
        <v>0.27209659683100057</v>
      </c>
      <c r="J8448">
        <v>0.28004848191105663</v>
      </c>
      <c r="K8448">
        <v>-7.9518850800560648E-3</v>
      </c>
      <c r="L8448">
        <v>4</v>
      </c>
      <c r="M8448">
        <v>16</v>
      </c>
    </row>
    <row r="8449" spans="1:13" hidden="1" x14ac:dyDescent="0.25">
      <c r="A8449" t="s">
        <v>118</v>
      </c>
      <c r="B8449" s="2">
        <v>4203</v>
      </c>
      <c r="C8449" t="s">
        <v>7</v>
      </c>
      <c r="D8449" s="1">
        <v>43647</v>
      </c>
      <c r="E8449">
        <v>3514.5876646727243</v>
      </c>
      <c r="F8449">
        <f t="shared" si="132"/>
        <v>8.4496451806674536E-3</v>
      </c>
      <c r="G8449">
        <v>415945</v>
      </c>
      <c r="H8449">
        <v>205873492</v>
      </c>
      <c r="I8449">
        <v>0.27209659683100057</v>
      </c>
      <c r="J8449">
        <v>0.28004848191105663</v>
      </c>
      <c r="K8449">
        <v>-7.9518850800560648E-3</v>
      </c>
      <c r="L8449">
        <v>4</v>
      </c>
      <c r="M8449">
        <v>16</v>
      </c>
    </row>
    <row r="8450" spans="1:13" hidden="1" x14ac:dyDescent="0.25">
      <c r="A8450" t="s">
        <v>119</v>
      </c>
      <c r="B8450" s="2">
        <v>4204</v>
      </c>
      <c r="C8450" t="s">
        <v>6</v>
      </c>
      <c r="D8450" s="1">
        <v>43647</v>
      </c>
      <c r="E8450">
        <v>16716.357143404563</v>
      </c>
      <c r="F8450">
        <f t="shared" si="132"/>
        <v>9.6237608684714929E-3</v>
      </c>
      <c r="G8450">
        <v>1736988</v>
      </c>
      <c r="H8450">
        <v>205873492</v>
      </c>
      <c r="I8450">
        <v>0.37044754775432293</v>
      </c>
      <c r="J8450">
        <v>0.37667260679115577</v>
      </c>
      <c r="K8450">
        <v>-6.2250590368328473E-3</v>
      </c>
      <c r="L8450">
        <v>4</v>
      </c>
      <c r="M8450">
        <v>16</v>
      </c>
    </row>
    <row r="8451" spans="1:13" hidden="1" x14ac:dyDescent="0.25">
      <c r="A8451" t="s">
        <v>119</v>
      </c>
      <c r="B8451" s="2">
        <v>4204</v>
      </c>
      <c r="C8451" t="s">
        <v>7</v>
      </c>
      <c r="D8451" s="1">
        <v>43647</v>
      </c>
      <c r="E8451">
        <v>17260.196891128413</v>
      </c>
      <c r="F8451">
        <f t="shared" si="132"/>
        <v>9.9368544233629785E-3</v>
      </c>
      <c r="G8451">
        <v>1736988</v>
      </c>
      <c r="H8451">
        <v>205873492</v>
      </c>
      <c r="I8451">
        <v>0.37044754775432293</v>
      </c>
      <c r="J8451">
        <v>0.37667260679115577</v>
      </c>
      <c r="K8451">
        <v>-6.2250590368328473E-3</v>
      </c>
      <c r="L8451">
        <v>4</v>
      </c>
      <c r="M8451">
        <v>16</v>
      </c>
    </row>
    <row r="8452" spans="1:13" hidden="1" x14ac:dyDescent="0.25">
      <c r="A8452" t="s">
        <v>120</v>
      </c>
      <c r="B8452" s="2">
        <v>4205</v>
      </c>
      <c r="C8452" t="s">
        <v>6</v>
      </c>
      <c r="D8452" s="1">
        <v>43647</v>
      </c>
      <c r="E8452">
        <v>10048.951508861801</v>
      </c>
      <c r="F8452">
        <f t="shared" si="132"/>
        <v>8.8886140531371678E-3</v>
      </c>
      <c r="G8452">
        <v>1130542</v>
      </c>
      <c r="H8452">
        <v>205873492</v>
      </c>
      <c r="I8452">
        <v>0.34953306882684715</v>
      </c>
      <c r="J8452">
        <v>0.36382794927231737</v>
      </c>
      <c r="K8452">
        <v>-1.4294880445470226E-2</v>
      </c>
      <c r="L8452">
        <v>4</v>
      </c>
      <c r="M8452">
        <v>16</v>
      </c>
    </row>
    <row r="8453" spans="1:13" hidden="1" x14ac:dyDescent="0.25">
      <c r="A8453" t="s">
        <v>120</v>
      </c>
      <c r="B8453" s="2">
        <v>4205</v>
      </c>
      <c r="C8453" t="s">
        <v>7</v>
      </c>
      <c r="D8453" s="1">
        <v>43647</v>
      </c>
      <c r="E8453">
        <v>10280.052146048365</v>
      </c>
      <c r="F8453">
        <f t="shared" si="132"/>
        <v>9.0930298441352607E-3</v>
      </c>
      <c r="G8453">
        <v>1130542</v>
      </c>
      <c r="H8453">
        <v>205873492</v>
      </c>
      <c r="I8453">
        <v>0.34953306882684715</v>
      </c>
      <c r="J8453">
        <v>0.36382794927231737</v>
      </c>
      <c r="K8453">
        <v>-1.4294880445470226E-2</v>
      </c>
      <c r="L8453">
        <v>4</v>
      </c>
      <c r="M8453">
        <v>16</v>
      </c>
    </row>
    <row r="8454" spans="1:13" hidden="1" x14ac:dyDescent="0.25">
      <c r="A8454" t="s">
        <v>121</v>
      </c>
      <c r="B8454" s="2">
        <v>4206</v>
      </c>
      <c r="C8454" t="s">
        <v>6</v>
      </c>
      <c r="D8454" s="1">
        <v>43647</v>
      </c>
      <c r="E8454">
        <v>6756.7476787399901</v>
      </c>
      <c r="F8454">
        <f t="shared" si="132"/>
        <v>6.7280994313612535E-3</v>
      </c>
      <c r="G8454">
        <v>1004258</v>
      </c>
      <c r="H8454">
        <v>205873492</v>
      </c>
      <c r="I8454">
        <v>0.2593123546766174</v>
      </c>
      <c r="J8454">
        <v>0.26161499212668882</v>
      </c>
      <c r="K8454">
        <v>-2.3026374500714208E-3</v>
      </c>
      <c r="L8454">
        <v>4</v>
      </c>
      <c r="M8454">
        <v>16</v>
      </c>
    </row>
    <row r="8455" spans="1:13" hidden="1" x14ac:dyDescent="0.25">
      <c r="A8455" t="s">
        <v>121</v>
      </c>
      <c r="B8455" s="2">
        <v>4206</v>
      </c>
      <c r="C8455" t="s">
        <v>7</v>
      </c>
      <c r="D8455" s="1">
        <v>43647</v>
      </c>
      <c r="E8455">
        <v>6819.7613931724618</v>
      </c>
      <c r="F8455">
        <f t="shared" si="132"/>
        <v>6.7908459710278252E-3</v>
      </c>
      <c r="G8455">
        <v>1004258</v>
      </c>
      <c r="H8455">
        <v>205873492</v>
      </c>
      <c r="I8455">
        <v>0.2593123546766174</v>
      </c>
      <c r="J8455">
        <v>0.26161499212668882</v>
      </c>
      <c r="K8455">
        <v>-2.3026374500714208E-3</v>
      </c>
      <c r="L8455">
        <v>4</v>
      </c>
      <c r="M8455">
        <v>16</v>
      </c>
    </row>
    <row r="8456" spans="1:13" hidden="1" x14ac:dyDescent="0.25">
      <c r="A8456" t="s">
        <v>122</v>
      </c>
      <c r="B8456" s="2">
        <v>4301</v>
      </c>
      <c r="C8456" t="s">
        <v>6</v>
      </c>
      <c r="D8456" s="1">
        <v>43647</v>
      </c>
      <c r="E8456">
        <v>7928.9888184981201</v>
      </c>
      <c r="F8456">
        <f t="shared" si="132"/>
        <v>3.9314330232401223E-3</v>
      </c>
      <c r="G8456">
        <v>2016819</v>
      </c>
      <c r="H8456">
        <v>205873492</v>
      </c>
      <c r="I8456">
        <v>0.15177764939061533</v>
      </c>
      <c r="J8456">
        <v>0.16103144092609151</v>
      </c>
      <c r="K8456">
        <v>-9.2537915354761746E-3</v>
      </c>
      <c r="L8456">
        <v>4</v>
      </c>
      <c r="M8456">
        <v>16</v>
      </c>
    </row>
    <row r="8457" spans="1:13" hidden="1" x14ac:dyDescent="0.25">
      <c r="A8457" t="s">
        <v>122</v>
      </c>
      <c r="B8457" s="2">
        <v>4301</v>
      </c>
      <c r="C8457" t="s">
        <v>7</v>
      </c>
      <c r="D8457" s="1">
        <v>43647</v>
      </c>
      <c r="E8457">
        <v>8306.6638928654556</v>
      </c>
      <c r="F8457">
        <f t="shared" si="132"/>
        <v>4.1186957743185957E-3</v>
      </c>
      <c r="G8457">
        <v>2016819</v>
      </c>
      <c r="H8457">
        <v>205873492</v>
      </c>
      <c r="I8457">
        <v>0.15177764939061533</v>
      </c>
      <c r="J8457">
        <v>0.16103144092609151</v>
      </c>
      <c r="K8457">
        <v>-9.2537915354761746E-3</v>
      </c>
      <c r="L8457">
        <v>4</v>
      </c>
      <c r="M8457">
        <v>16</v>
      </c>
    </row>
    <row r="8458" spans="1:13" hidden="1" x14ac:dyDescent="0.25">
      <c r="A8458" t="s">
        <v>123</v>
      </c>
      <c r="B8458" s="2">
        <v>4302</v>
      </c>
      <c r="C8458" t="s">
        <v>6</v>
      </c>
      <c r="D8458" s="1">
        <v>43647</v>
      </c>
      <c r="E8458">
        <v>9612.3597766276871</v>
      </c>
      <c r="F8458">
        <f t="shared" si="132"/>
        <v>8.4189780561469175E-3</v>
      </c>
      <c r="G8458">
        <v>1141749</v>
      </c>
      <c r="H8458">
        <v>205873492</v>
      </c>
      <c r="I8458">
        <v>0.34863077328101394</v>
      </c>
      <c r="J8458">
        <v>0.36862963183985709</v>
      </c>
      <c r="K8458">
        <v>-1.9998858558843147E-2</v>
      </c>
      <c r="L8458">
        <v>4</v>
      </c>
      <c r="M8458">
        <v>16</v>
      </c>
    </row>
    <row r="8459" spans="1:13" hidden="1" x14ac:dyDescent="0.25">
      <c r="A8459" t="s">
        <v>123</v>
      </c>
      <c r="B8459" s="2">
        <v>4302</v>
      </c>
      <c r="C8459" t="s">
        <v>7</v>
      </c>
      <c r="D8459" s="1">
        <v>43647</v>
      </c>
      <c r="E8459">
        <v>11375.588186090916</v>
      </c>
      <c r="F8459">
        <f t="shared" ref="F8459:F8520" si="133">E8459/G8459</f>
        <v>9.9633003279100008E-3</v>
      </c>
      <c r="G8459">
        <v>1141749</v>
      </c>
      <c r="H8459">
        <v>205873492</v>
      </c>
      <c r="I8459">
        <v>0.34863077328101394</v>
      </c>
      <c r="J8459">
        <v>0.36862963183985709</v>
      </c>
      <c r="K8459">
        <v>-1.9998858558843147E-2</v>
      </c>
      <c r="L8459">
        <v>4</v>
      </c>
      <c r="M8459">
        <v>16</v>
      </c>
    </row>
    <row r="8460" spans="1:13" hidden="1" x14ac:dyDescent="0.25">
      <c r="A8460" t="s">
        <v>124</v>
      </c>
      <c r="B8460" s="2">
        <v>4303</v>
      </c>
      <c r="C8460" t="s">
        <v>6</v>
      </c>
      <c r="D8460" s="1">
        <v>43647</v>
      </c>
      <c r="E8460">
        <v>1968.153307256162</v>
      </c>
      <c r="F8460">
        <f t="shared" si="133"/>
        <v>3.5072193681369738E-3</v>
      </c>
      <c r="G8460">
        <v>561172</v>
      </c>
      <c r="H8460">
        <v>205873492</v>
      </c>
      <c r="I8460">
        <v>0.13192532482232694</v>
      </c>
      <c r="J8460">
        <v>0.13654530557846015</v>
      </c>
      <c r="K8460">
        <v>-4.6199807561332074E-3</v>
      </c>
      <c r="L8460">
        <v>4</v>
      </c>
      <c r="M8460">
        <v>16</v>
      </c>
    </row>
    <row r="8461" spans="1:13" hidden="1" x14ac:dyDescent="0.25">
      <c r="A8461" t="s">
        <v>124</v>
      </c>
      <c r="B8461" s="2">
        <v>4303</v>
      </c>
      <c r="C8461" t="s">
        <v>7</v>
      </c>
      <c r="D8461" s="1">
        <v>43647</v>
      </c>
      <c r="E8461">
        <v>2074.4442824505677</v>
      </c>
      <c r="F8461">
        <f t="shared" si="133"/>
        <v>3.6966282752000593E-3</v>
      </c>
      <c r="G8461">
        <v>561172</v>
      </c>
      <c r="H8461">
        <v>205873492</v>
      </c>
      <c r="I8461">
        <v>0.13192532482232694</v>
      </c>
      <c r="J8461">
        <v>0.13654530557846015</v>
      </c>
      <c r="K8461">
        <v>-4.6199807561332074E-3</v>
      </c>
      <c r="L8461">
        <v>4</v>
      </c>
      <c r="M8461">
        <v>16</v>
      </c>
    </row>
    <row r="8462" spans="1:13" hidden="1" x14ac:dyDescent="0.25">
      <c r="A8462" t="s">
        <v>125</v>
      </c>
      <c r="B8462" s="2">
        <v>4304</v>
      </c>
      <c r="C8462" t="s">
        <v>6</v>
      </c>
      <c r="D8462" s="1">
        <v>43647</v>
      </c>
      <c r="E8462">
        <v>5809.6675647315778</v>
      </c>
      <c r="F8462">
        <f t="shared" si="133"/>
        <v>7.0408350165627586E-3</v>
      </c>
      <c r="G8462">
        <v>825139</v>
      </c>
      <c r="H8462">
        <v>205873492</v>
      </c>
      <c r="I8462">
        <v>0.27957788621145646</v>
      </c>
      <c r="J8462">
        <v>0.24951855513114291</v>
      </c>
      <c r="K8462">
        <v>3.0059331080313556E-2</v>
      </c>
      <c r="L8462">
        <v>4</v>
      </c>
      <c r="M8462">
        <v>16</v>
      </c>
    </row>
    <row r="8463" spans="1:13" hidden="1" x14ac:dyDescent="0.25">
      <c r="A8463" t="s">
        <v>125</v>
      </c>
      <c r="B8463" s="2">
        <v>4304</v>
      </c>
      <c r="C8463" t="s">
        <v>7</v>
      </c>
      <c r="D8463" s="1">
        <v>43647</v>
      </c>
      <c r="E8463">
        <v>6951.4799679990165</v>
      </c>
      <c r="F8463">
        <f t="shared" si="133"/>
        <v>8.4246169045445879E-3</v>
      </c>
      <c r="G8463">
        <v>825139</v>
      </c>
      <c r="H8463">
        <v>205873492</v>
      </c>
      <c r="I8463">
        <v>0.27957788621145646</v>
      </c>
      <c r="J8463">
        <v>0.24951855513114291</v>
      </c>
      <c r="K8463">
        <v>3.0059331080313556E-2</v>
      </c>
      <c r="L8463">
        <v>4</v>
      </c>
      <c r="M8463">
        <v>16</v>
      </c>
    </row>
    <row r="8464" spans="1:13" hidden="1" x14ac:dyDescent="0.25">
      <c r="A8464" t="s">
        <v>126</v>
      </c>
      <c r="B8464" s="2">
        <v>4305</v>
      </c>
      <c r="C8464" t="s">
        <v>6</v>
      </c>
      <c r="D8464" s="1">
        <v>43647</v>
      </c>
      <c r="E8464">
        <v>34130.611250948961</v>
      </c>
      <c r="F8464">
        <f t="shared" si="133"/>
        <v>6.7639292733075833E-3</v>
      </c>
      <c r="G8464">
        <v>5045974</v>
      </c>
      <c r="H8464">
        <v>205873492</v>
      </c>
      <c r="I8464">
        <v>0.24938247910138664</v>
      </c>
      <c r="J8464">
        <v>0.26054275051324233</v>
      </c>
      <c r="K8464">
        <v>-1.1160271411855688E-2</v>
      </c>
      <c r="L8464">
        <v>4</v>
      </c>
      <c r="M8464">
        <v>16</v>
      </c>
    </row>
    <row r="8465" spans="1:13" hidden="1" x14ac:dyDescent="0.25">
      <c r="A8465" t="s">
        <v>126</v>
      </c>
      <c r="B8465" s="2">
        <v>4305</v>
      </c>
      <c r="C8465" t="s">
        <v>7</v>
      </c>
      <c r="D8465" s="1">
        <v>43647</v>
      </c>
      <c r="E8465">
        <v>34870.941178958172</v>
      </c>
      <c r="F8465">
        <f t="shared" si="133"/>
        <v>6.9106462258739683E-3</v>
      </c>
      <c r="G8465">
        <v>5045974</v>
      </c>
      <c r="H8465">
        <v>205873492</v>
      </c>
      <c r="I8465">
        <v>0.24938247910138664</v>
      </c>
      <c r="J8465">
        <v>0.26054275051324233</v>
      </c>
      <c r="K8465">
        <v>-1.1160271411855688E-2</v>
      </c>
      <c r="L8465">
        <v>4</v>
      </c>
      <c r="M8465">
        <v>16</v>
      </c>
    </row>
    <row r="8466" spans="1:13" hidden="1" x14ac:dyDescent="0.25">
      <c r="A8466" t="s">
        <v>127</v>
      </c>
      <c r="B8466" s="2">
        <v>4306</v>
      </c>
      <c r="C8466" t="s">
        <v>6</v>
      </c>
      <c r="D8466" s="1">
        <v>43647</v>
      </c>
      <c r="E8466">
        <v>2068.9856198526199</v>
      </c>
      <c r="F8466">
        <f t="shared" si="133"/>
        <v>2.7877403514445015E-3</v>
      </c>
      <c r="G8466">
        <v>742173</v>
      </c>
      <c r="H8466">
        <v>205873492</v>
      </c>
      <c r="I8466">
        <v>0.10757023683254525</v>
      </c>
      <c r="J8466">
        <v>0.11214070912755425</v>
      </c>
      <c r="K8466">
        <v>-4.5704722950089954E-3</v>
      </c>
      <c r="L8466">
        <v>4</v>
      </c>
      <c r="M8466">
        <v>16</v>
      </c>
    </row>
    <row r="8467" spans="1:13" hidden="1" x14ac:dyDescent="0.25">
      <c r="A8467" t="s">
        <v>127</v>
      </c>
      <c r="B8467" s="2">
        <v>4306</v>
      </c>
      <c r="C8467" t="s">
        <v>7</v>
      </c>
      <c r="D8467" s="1">
        <v>43647</v>
      </c>
      <c r="E8467">
        <v>2303.3542374436138</v>
      </c>
      <c r="F8467">
        <f t="shared" si="133"/>
        <v>3.1035273951539786E-3</v>
      </c>
      <c r="G8467">
        <v>742173</v>
      </c>
      <c r="H8467">
        <v>205873492</v>
      </c>
      <c r="I8467">
        <v>0.10757023683254525</v>
      </c>
      <c r="J8467">
        <v>0.11214070912755425</v>
      </c>
      <c r="K8467">
        <v>-4.5704722950089954E-3</v>
      </c>
      <c r="L8467">
        <v>4</v>
      </c>
      <c r="M8467">
        <v>16</v>
      </c>
    </row>
    <row r="8468" spans="1:13" hidden="1" x14ac:dyDescent="0.25">
      <c r="A8468" t="s">
        <v>128</v>
      </c>
      <c r="B8468" s="2">
        <v>4307</v>
      </c>
      <c r="C8468" t="s">
        <v>6</v>
      </c>
      <c r="D8468" s="1">
        <v>43647</v>
      </c>
      <c r="E8468">
        <v>2556.2065111821826</v>
      </c>
      <c r="F8468">
        <f t="shared" si="133"/>
        <v>2.6809399219928204E-3</v>
      </c>
      <c r="G8468">
        <v>953474</v>
      </c>
      <c r="H8468">
        <v>205873492</v>
      </c>
      <c r="I8468">
        <v>0.10836711135117325</v>
      </c>
      <c r="J8468">
        <v>0.12467581054401343</v>
      </c>
      <c r="K8468">
        <v>-1.6308699192840184E-2</v>
      </c>
      <c r="L8468">
        <v>4</v>
      </c>
      <c r="M8468">
        <v>16</v>
      </c>
    </row>
    <row r="8469" spans="1:13" hidden="1" x14ac:dyDescent="0.25">
      <c r="A8469" t="s">
        <v>128</v>
      </c>
      <c r="B8469" s="2">
        <v>4307</v>
      </c>
      <c r="C8469" t="s">
        <v>7</v>
      </c>
      <c r="D8469" s="1">
        <v>43647</v>
      </c>
      <c r="E8469">
        <v>2678.331866017731</v>
      </c>
      <c r="F8469">
        <f t="shared" si="133"/>
        <v>2.8090245418519342E-3</v>
      </c>
      <c r="G8469">
        <v>953474</v>
      </c>
      <c r="H8469">
        <v>205873492</v>
      </c>
      <c r="I8469">
        <v>0.10836711135117325</v>
      </c>
      <c r="J8469">
        <v>0.12467581054401343</v>
      </c>
      <c r="K8469">
        <v>-1.6308699192840184E-2</v>
      </c>
      <c r="L8469">
        <v>4</v>
      </c>
      <c r="M8469">
        <v>16</v>
      </c>
    </row>
    <row r="8470" spans="1:13" hidden="1" x14ac:dyDescent="0.25">
      <c r="A8470" t="s">
        <v>129</v>
      </c>
      <c r="B8470" s="2">
        <v>5001</v>
      </c>
      <c r="C8470" t="s">
        <v>6</v>
      </c>
      <c r="D8470" s="1">
        <v>43647</v>
      </c>
      <c r="E8470">
        <v>654.49419010220458</v>
      </c>
      <c r="F8470">
        <f t="shared" si="133"/>
        <v>2.529465696748205E-3</v>
      </c>
      <c r="G8470">
        <v>258748</v>
      </c>
      <c r="H8470">
        <v>205873492</v>
      </c>
      <c r="I8470">
        <v>8.5000558970747708E-2</v>
      </c>
      <c r="J8470">
        <v>8.7984395001969751E-2</v>
      </c>
      <c r="K8470">
        <v>-2.9838360312220424E-3</v>
      </c>
      <c r="L8470">
        <v>5</v>
      </c>
      <c r="M8470">
        <v>5</v>
      </c>
    </row>
    <row r="8471" spans="1:13" hidden="1" x14ac:dyDescent="0.25">
      <c r="A8471" t="s">
        <v>129</v>
      </c>
      <c r="B8471" s="2">
        <v>5001</v>
      </c>
      <c r="C8471" t="s">
        <v>7</v>
      </c>
      <c r="D8471" s="1">
        <v>43647</v>
      </c>
      <c r="E8471">
        <v>620.27108947038607</v>
      </c>
      <c r="F8471">
        <f t="shared" si="133"/>
        <v>2.3972014835685149E-3</v>
      </c>
      <c r="G8471">
        <v>258748</v>
      </c>
      <c r="H8471">
        <v>205873492</v>
      </c>
      <c r="I8471">
        <v>8.5000558970747708E-2</v>
      </c>
      <c r="J8471">
        <v>8.7984395001969751E-2</v>
      </c>
      <c r="K8471">
        <v>-2.9838360312220424E-3</v>
      </c>
      <c r="L8471">
        <v>5</v>
      </c>
      <c r="M8471">
        <v>5</v>
      </c>
    </row>
    <row r="8472" spans="1:13" hidden="1" x14ac:dyDescent="0.25">
      <c r="A8472" t="s">
        <v>130</v>
      </c>
      <c r="B8472" s="2">
        <v>5002</v>
      </c>
      <c r="C8472" t="s">
        <v>6</v>
      </c>
      <c r="D8472" s="1">
        <v>43647</v>
      </c>
      <c r="E8472">
        <v>7374.389786787935</v>
      </c>
      <c r="F8472">
        <f t="shared" si="133"/>
        <v>6.7495563566293314E-3</v>
      </c>
      <c r="G8472">
        <v>1092574</v>
      </c>
      <c r="H8472">
        <v>205873492</v>
      </c>
      <c r="I8472">
        <v>0.23641363266844437</v>
      </c>
      <c r="J8472">
        <v>0.2428799768530166</v>
      </c>
      <c r="K8472">
        <v>-6.4663441845722314E-3</v>
      </c>
      <c r="L8472">
        <v>5</v>
      </c>
      <c r="M8472">
        <v>5</v>
      </c>
    </row>
    <row r="8473" spans="1:13" hidden="1" x14ac:dyDescent="0.25">
      <c r="A8473" t="s">
        <v>130</v>
      </c>
      <c r="B8473" s="2">
        <v>5002</v>
      </c>
      <c r="C8473" t="s">
        <v>7</v>
      </c>
      <c r="D8473" s="1">
        <v>43647</v>
      </c>
      <c r="E8473">
        <v>7071.6491007830673</v>
      </c>
      <c r="F8473">
        <f t="shared" si="133"/>
        <v>6.4724669457474435E-3</v>
      </c>
      <c r="G8473">
        <v>1092574</v>
      </c>
      <c r="H8473">
        <v>205873492</v>
      </c>
      <c r="I8473">
        <v>0.23641363266844437</v>
      </c>
      <c r="J8473">
        <v>0.2428799768530166</v>
      </c>
      <c r="K8473">
        <v>-6.4663441845722314E-3</v>
      </c>
      <c r="L8473">
        <v>5</v>
      </c>
      <c r="M8473">
        <v>5</v>
      </c>
    </row>
    <row r="8474" spans="1:13" hidden="1" x14ac:dyDescent="0.25">
      <c r="A8474" t="s">
        <v>131</v>
      </c>
      <c r="B8474" s="2">
        <v>5003</v>
      </c>
      <c r="C8474" t="s">
        <v>6</v>
      </c>
      <c r="D8474" s="1">
        <v>43647</v>
      </c>
      <c r="E8474">
        <v>3670.1140173701779</v>
      </c>
      <c r="F8474">
        <f t="shared" si="133"/>
        <v>8.7082196808434091E-3</v>
      </c>
      <c r="G8474">
        <v>421454</v>
      </c>
      <c r="H8474">
        <v>205873492</v>
      </c>
      <c r="I8474">
        <v>0.30419513242042245</v>
      </c>
      <c r="J8474">
        <v>0.29232419139451321</v>
      </c>
      <c r="K8474">
        <v>1.1870941025909243E-2</v>
      </c>
      <c r="L8474">
        <v>5</v>
      </c>
      <c r="M8474">
        <v>5</v>
      </c>
    </row>
    <row r="8475" spans="1:13" hidden="1" x14ac:dyDescent="0.25">
      <c r="A8475" t="s">
        <v>131</v>
      </c>
      <c r="B8475" s="2">
        <v>5003</v>
      </c>
      <c r="C8475" t="s">
        <v>7</v>
      </c>
      <c r="D8475" s="1">
        <v>43647</v>
      </c>
      <c r="E8475">
        <v>3473.1280828457461</v>
      </c>
      <c r="F8475">
        <f t="shared" si="133"/>
        <v>8.2408236316317933E-3</v>
      </c>
      <c r="G8475">
        <v>421454</v>
      </c>
      <c r="H8475">
        <v>205873492</v>
      </c>
      <c r="I8475">
        <v>0.30419513242042245</v>
      </c>
      <c r="J8475">
        <v>0.29232419139451321</v>
      </c>
      <c r="K8475">
        <v>1.1870941025909243E-2</v>
      </c>
      <c r="L8475">
        <v>5</v>
      </c>
      <c r="M8475">
        <v>5</v>
      </c>
    </row>
    <row r="8476" spans="1:13" hidden="1" x14ac:dyDescent="0.25">
      <c r="A8476" t="s">
        <v>132</v>
      </c>
      <c r="B8476" s="2">
        <v>5004</v>
      </c>
      <c r="C8476" t="s">
        <v>6</v>
      </c>
      <c r="D8476" s="1">
        <v>43647</v>
      </c>
      <c r="E8476">
        <v>4655.6460111634806</v>
      </c>
      <c r="F8476">
        <f t="shared" si="133"/>
        <v>5.1182880697919772E-3</v>
      </c>
      <c r="G8476">
        <v>909610</v>
      </c>
      <c r="H8476">
        <v>205873492</v>
      </c>
      <c r="I8476">
        <v>0.1727788734602427</v>
      </c>
      <c r="J8476">
        <v>0.16356388264686392</v>
      </c>
      <c r="K8476">
        <v>9.2149908133787872E-3</v>
      </c>
      <c r="L8476">
        <v>5</v>
      </c>
      <c r="M8476">
        <v>5</v>
      </c>
    </row>
    <row r="8477" spans="1:13" hidden="1" x14ac:dyDescent="0.25">
      <c r="A8477" t="s">
        <v>132</v>
      </c>
      <c r="B8477" s="2">
        <v>5004</v>
      </c>
      <c r="C8477" t="s">
        <v>7</v>
      </c>
      <c r="D8477" s="1">
        <v>43647</v>
      </c>
      <c r="E8477">
        <v>4176.7167739152346</v>
      </c>
      <c r="F8477">
        <f t="shared" si="133"/>
        <v>4.5917665526052209E-3</v>
      </c>
      <c r="G8477">
        <v>909610</v>
      </c>
      <c r="H8477">
        <v>205873492</v>
      </c>
      <c r="I8477">
        <v>0.1727788734602427</v>
      </c>
      <c r="J8477">
        <v>0.16356388264686392</v>
      </c>
      <c r="K8477">
        <v>9.2149908133787872E-3</v>
      </c>
      <c r="L8477">
        <v>5</v>
      </c>
      <c r="M8477">
        <v>5</v>
      </c>
    </row>
    <row r="8478" spans="1:13" hidden="1" x14ac:dyDescent="0.25">
      <c r="A8478" t="s">
        <v>133</v>
      </c>
      <c r="B8478" s="2">
        <v>5101</v>
      </c>
      <c r="C8478" t="s">
        <v>6</v>
      </c>
      <c r="D8478" s="1">
        <v>43647</v>
      </c>
      <c r="E8478">
        <v>10661.735111545793</v>
      </c>
      <c r="F8478">
        <f t="shared" si="133"/>
        <v>1.0021275400687833E-2</v>
      </c>
      <c r="G8478">
        <v>1063910</v>
      </c>
      <c r="H8478">
        <v>205873492</v>
      </c>
      <c r="I8478">
        <v>0.32627461507363192</v>
      </c>
      <c r="J8478">
        <v>0.32165046747585313</v>
      </c>
      <c r="K8478">
        <v>4.6241475977787938E-3</v>
      </c>
      <c r="L8478">
        <v>5</v>
      </c>
      <c r="M8478">
        <v>5</v>
      </c>
    </row>
    <row r="8479" spans="1:13" hidden="1" x14ac:dyDescent="0.25">
      <c r="A8479" t="s">
        <v>133</v>
      </c>
      <c r="B8479" s="2">
        <v>5101</v>
      </c>
      <c r="C8479" t="s">
        <v>7</v>
      </c>
      <c r="D8479" s="1">
        <v>43647</v>
      </c>
      <c r="E8479">
        <v>10471.488380219183</v>
      </c>
      <c r="F8479">
        <f t="shared" si="133"/>
        <v>9.8424569561515393E-3</v>
      </c>
      <c r="G8479">
        <v>1063910</v>
      </c>
      <c r="H8479">
        <v>205873492</v>
      </c>
      <c r="I8479">
        <v>0.32627461507363192</v>
      </c>
      <c r="J8479">
        <v>0.32165046747585313</v>
      </c>
      <c r="K8479">
        <v>4.6241475977787938E-3</v>
      </c>
      <c r="L8479">
        <v>5</v>
      </c>
      <c r="M8479">
        <v>5</v>
      </c>
    </row>
    <row r="8480" spans="1:13" hidden="1" x14ac:dyDescent="0.25">
      <c r="A8480" t="s">
        <v>134</v>
      </c>
      <c r="B8480" s="2">
        <v>5102</v>
      </c>
      <c r="C8480" t="s">
        <v>6</v>
      </c>
      <c r="D8480" s="1">
        <v>43647</v>
      </c>
      <c r="E8480">
        <v>1547.4778315024646</v>
      </c>
      <c r="F8480">
        <f t="shared" si="133"/>
        <v>5.1238782155154398E-3</v>
      </c>
      <c r="G8480">
        <v>302013</v>
      </c>
      <c r="H8480">
        <v>205873492</v>
      </c>
      <c r="I8480">
        <v>0.17681760667312454</v>
      </c>
      <c r="J8480">
        <v>0.18295734060766092</v>
      </c>
      <c r="K8480">
        <v>-6.1397339345363733E-3</v>
      </c>
      <c r="L8480">
        <v>5</v>
      </c>
      <c r="M8480">
        <v>5</v>
      </c>
    </row>
    <row r="8481" spans="1:13" hidden="1" x14ac:dyDescent="0.25">
      <c r="A8481" t="s">
        <v>134</v>
      </c>
      <c r="B8481" s="2">
        <v>5102</v>
      </c>
      <c r="C8481" t="s">
        <v>7</v>
      </c>
      <c r="D8481" s="1">
        <v>43647</v>
      </c>
      <c r="E8481">
        <v>1567.7823388525578</v>
      </c>
      <c r="F8481">
        <f t="shared" si="133"/>
        <v>5.1911087895307748E-3</v>
      </c>
      <c r="G8481">
        <v>302013</v>
      </c>
      <c r="H8481">
        <v>205873492</v>
      </c>
      <c r="I8481">
        <v>0.17681760667312454</v>
      </c>
      <c r="J8481">
        <v>0.18295734060766092</v>
      </c>
      <c r="K8481">
        <v>-6.1397339345363733E-3</v>
      </c>
      <c r="L8481">
        <v>5</v>
      </c>
      <c r="M8481">
        <v>5</v>
      </c>
    </row>
    <row r="8482" spans="1:13" hidden="1" x14ac:dyDescent="0.25">
      <c r="A8482" t="s">
        <v>135</v>
      </c>
      <c r="B8482" s="2">
        <v>5103</v>
      </c>
      <c r="C8482" t="s">
        <v>6</v>
      </c>
      <c r="D8482" s="1">
        <v>43647</v>
      </c>
      <c r="E8482">
        <v>2982.5736382286123</v>
      </c>
      <c r="F8482">
        <f t="shared" si="133"/>
        <v>8.7360465078017997E-3</v>
      </c>
      <c r="G8482">
        <v>341410</v>
      </c>
      <c r="H8482">
        <v>205873492</v>
      </c>
      <c r="I8482">
        <v>0.24584971325660959</v>
      </c>
      <c r="J8482">
        <v>0.20934583064002157</v>
      </c>
      <c r="K8482">
        <v>3.6503882616588018E-2</v>
      </c>
      <c r="L8482">
        <v>5</v>
      </c>
      <c r="M8482">
        <v>5</v>
      </c>
    </row>
    <row r="8483" spans="1:13" hidden="1" x14ac:dyDescent="0.25">
      <c r="A8483" t="s">
        <v>135</v>
      </c>
      <c r="B8483" s="2">
        <v>5103</v>
      </c>
      <c r="C8483" t="s">
        <v>7</v>
      </c>
      <c r="D8483" s="1">
        <v>43647</v>
      </c>
      <c r="E8483">
        <v>2206.5309697977405</v>
      </c>
      <c r="F8483">
        <f t="shared" si="133"/>
        <v>6.4629945514124969E-3</v>
      </c>
      <c r="G8483">
        <v>341410</v>
      </c>
      <c r="H8483">
        <v>205873492</v>
      </c>
      <c r="I8483">
        <v>0.24584971325660959</v>
      </c>
      <c r="J8483">
        <v>0.20934583064002157</v>
      </c>
      <c r="K8483">
        <v>3.6503882616588018E-2</v>
      </c>
      <c r="L8483">
        <v>5</v>
      </c>
      <c r="M8483">
        <v>5</v>
      </c>
    </row>
    <row r="8484" spans="1:13" hidden="1" x14ac:dyDescent="0.25">
      <c r="A8484" t="s">
        <v>136</v>
      </c>
      <c r="B8484" s="2">
        <v>5104</v>
      </c>
      <c r="C8484" t="s">
        <v>6</v>
      </c>
      <c r="D8484" s="1">
        <v>43647</v>
      </c>
      <c r="E8484">
        <v>7722.1580754099841</v>
      </c>
      <c r="F8484">
        <f t="shared" si="133"/>
        <v>6.9875436376921349E-3</v>
      </c>
      <c r="G8484">
        <v>1105132</v>
      </c>
      <c r="H8484">
        <v>205873492</v>
      </c>
      <c r="I8484">
        <v>0.23010073110928198</v>
      </c>
      <c r="J8484">
        <v>0.24115142628796599</v>
      </c>
      <c r="K8484">
        <v>-1.1050695178684011E-2</v>
      </c>
      <c r="L8484">
        <v>5</v>
      </c>
      <c r="M8484">
        <v>5</v>
      </c>
    </row>
    <row r="8485" spans="1:13" hidden="1" x14ac:dyDescent="0.25">
      <c r="A8485" t="s">
        <v>136</v>
      </c>
      <c r="B8485" s="2">
        <v>5104</v>
      </c>
      <c r="C8485" t="s">
        <v>7</v>
      </c>
      <c r="D8485" s="1">
        <v>43647</v>
      </c>
      <c r="E8485">
        <v>7570.6275268505833</v>
      </c>
      <c r="F8485">
        <f t="shared" si="133"/>
        <v>6.8504282989277146E-3</v>
      </c>
      <c r="G8485">
        <v>1105132</v>
      </c>
      <c r="H8485">
        <v>205873492</v>
      </c>
      <c r="I8485">
        <v>0.23010073110928198</v>
      </c>
      <c r="J8485">
        <v>0.24115142628796599</v>
      </c>
      <c r="K8485">
        <v>-1.1050695178684011E-2</v>
      </c>
      <c r="L8485">
        <v>5</v>
      </c>
      <c r="M8485">
        <v>5</v>
      </c>
    </row>
    <row r="8486" spans="1:13" hidden="1" x14ac:dyDescent="0.25">
      <c r="A8486" t="s">
        <v>137</v>
      </c>
      <c r="B8486" s="2">
        <v>5105</v>
      </c>
      <c r="C8486" t="s">
        <v>6</v>
      </c>
      <c r="D8486" s="1">
        <v>43647</v>
      </c>
      <c r="E8486">
        <v>4516.0389016533618</v>
      </c>
      <c r="F8486">
        <f t="shared" si="133"/>
        <v>9.159096148696852E-3</v>
      </c>
      <c r="G8486">
        <v>493066</v>
      </c>
      <c r="H8486">
        <v>205873492</v>
      </c>
      <c r="I8486">
        <v>0.31254663520074677</v>
      </c>
      <c r="J8486">
        <v>0.31163778234709555</v>
      </c>
      <c r="K8486">
        <v>9.0885285365122082E-4</v>
      </c>
      <c r="L8486">
        <v>5</v>
      </c>
      <c r="M8486">
        <v>5</v>
      </c>
    </row>
    <row r="8487" spans="1:13" hidden="1" x14ac:dyDescent="0.25">
      <c r="A8487" t="s">
        <v>137</v>
      </c>
      <c r="B8487" s="2">
        <v>5105</v>
      </c>
      <c r="C8487" t="s">
        <v>7</v>
      </c>
      <c r="D8487" s="1">
        <v>43647</v>
      </c>
      <c r="E8487">
        <v>4805.0925328483299</v>
      </c>
      <c r="F8487">
        <f t="shared" si="133"/>
        <v>9.7453333485746935E-3</v>
      </c>
      <c r="G8487">
        <v>493066</v>
      </c>
      <c r="H8487">
        <v>205873492</v>
      </c>
      <c r="I8487">
        <v>0.31254663520074677</v>
      </c>
      <c r="J8487">
        <v>0.31163778234709555</v>
      </c>
      <c r="K8487">
        <v>9.0885285365122082E-4</v>
      </c>
      <c r="L8487">
        <v>5</v>
      </c>
      <c r="M8487">
        <v>5</v>
      </c>
    </row>
    <row r="8488" spans="1:13" hidden="1" x14ac:dyDescent="0.25">
      <c r="A8488" t="s">
        <v>138</v>
      </c>
      <c r="B8488" s="2">
        <v>5201</v>
      </c>
      <c r="C8488" t="s">
        <v>6</v>
      </c>
      <c r="D8488" s="1">
        <v>43647</v>
      </c>
      <c r="E8488">
        <v>650.64500725854805</v>
      </c>
      <c r="F8488">
        <f t="shared" si="133"/>
        <v>2.8572777693983624E-3</v>
      </c>
      <c r="G8488">
        <v>227715</v>
      </c>
      <c r="H8488">
        <v>205873492</v>
      </c>
      <c r="I8488">
        <v>0.10160609597097613</v>
      </c>
      <c r="J8488">
        <v>9.5895879840280654E-2</v>
      </c>
      <c r="K8488">
        <v>5.7102161306954724E-3</v>
      </c>
      <c r="L8488">
        <v>5</v>
      </c>
      <c r="M8488">
        <v>5</v>
      </c>
    </row>
    <row r="8489" spans="1:13" hidden="1" x14ac:dyDescent="0.25">
      <c r="A8489" t="s">
        <v>138</v>
      </c>
      <c r="B8489" s="2">
        <v>5201</v>
      </c>
      <c r="C8489" t="s">
        <v>7</v>
      </c>
      <c r="D8489" s="1">
        <v>43647</v>
      </c>
      <c r="E8489">
        <v>559.57442930219861</v>
      </c>
      <c r="F8489">
        <f t="shared" si="133"/>
        <v>2.457345494597188E-3</v>
      </c>
      <c r="G8489">
        <v>227715</v>
      </c>
      <c r="H8489">
        <v>205873492</v>
      </c>
      <c r="I8489">
        <v>0.10160609597097613</v>
      </c>
      <c r="J8489">
        <v>9.5895879840280654E-2</v>
      </c>
      <c r="K8489">
        <v>5.7102161306954724E-3</v>
      </c>
      <c r="L8489">
        <v>5</v>
      </c>
      <c r="M8489">
        <v>5</v>
      </c>
    </row>
    <row r="8490" spans="1:13" hidden="1" x14ac:dyDescent="0.25">
      <c r="A8490" t="s">
        <v>139</v>
      </c>
      <c r="B8490" s="2">
        <v>5202</v>
      </c>
      <c r="C8490" t="s">
        <v>6</v>
      </c>
      <c r="D8490" s="1">
        <v>43647</v>
      </c>
      <c r="E8490">
        <v>934.89274521729055</v>
      </c>
      <c r="F8490">
        <f t="shared" si="133"/>
        <v>3.0255134908634884E-3</v>
      </c>
      <c r="G8490">
        <v>309003</v>
      </c>
      <c r="H8490">
        <v>205873492</v>
      </c>
      <c r="I8490">
        <v>9.6825749196896571E-2</v>
      </c>
      <c r="J8490">
        <v>9.4253692030910746E-2</v>
      </c>
      <c r="K8490">
        <v>2.5720571659858249E-3</v>
      </c>
      <c r="L8490">
        <v>5</v>
      </c>
      <c r="M8490">
        <v>5</v>
      </c>
    </row>
    <row r="8491" spans="1:13" hidden="1" x14ac:dyDescent="0.25">
      <c r="A8491" t="s">
        <v>139</v>
      </c>
      <c r="B8491" s="2">
        <v>5202</v>
      </c>
      <c r="C8491" t="s">
        <v>7</v>
      </c>
      <c r="D8491" s="1">
        <v>43647</v>
      </c>
      <c r="E8491">
        <v>803.96858484158406</v>
      </c>
      <c r="F8491">
        <f t="shared" si="133"/>
        <v>2.6018148200554173E-3</v>
      </c>
      <c r="G8491">
        <v>309003</v>
      </c>
      <c r="H8491">
        <v>205873492</v>
      </c>
      <c r="I8491">
        <v>9.6825749196896571E-2</v>
      </c>
      <c r="J8491">
        <v>9.4253692030910746E-2</v>
      </c>
      <c r="K8491">
        <v>2.5720571659858249E-3</v>
      </c>
      <c r="L8491">
        <v>5</v>
      </c>
      <c r="M8491">
        <v>5</v>
      </c>
    </row>
    <row r="8492" spans="1:13" hidden="1" x14ac:dyDescent="0.25">
      <c r="A8492" t="s">
        <v>140</v>
      </c>
      <c r="B8492" s="2">
        <v>5203</v>
      </c>
      <c r="C8492" t="s">
        <v>6</v>
      </c>
      <c r="D8492" s="1">
        <v>43647</v>
      </c>
      <c r="E8492">
        <v>24610.049792363829</v>
      </c>
      <c r="F8492">
        <f t="shared" si="133"/>
        <v>7.2060790349096869E-3</v>
      </c>
      <c r="G8492">
        <v>3415179</v>
      </c>
      <c r="H8492">
        <v>205873492</v>
      </c>
      <c r="I8492">
        <v>0.24328588286864689</v>
      </c>
      <c r="J8492">
        <v>0.23461425499261523</v>
      </c>
      <c r="K8492">
        <v>8.6716278760316512E-3</v>
      </c>
      <c r="L8492">
        <v>5</v>
      </c>
      <c r="M8492">
        <v>5</v>
      </c>
    </row>
    <row r="8493" spans="1:13" hidden="1" x14ac:dyDescent="0.25">
      <c r="A8493" t="s">
        <v>140</v>
      </c>
      <c r="B8493" s="2">
        <v>5203</v>
      </c>
      <c r="C8493" t="s">
        <v>7</v>
      </c>
      <c r="D8493" s="1">
        <v>43647</v>
      </c>
      <c r="E8493">
        <v>23237.701197613453</v>
      </c>
      <c r="F8493">
        <f t="shared" si="133"/>
        <v>6.8042410654356482E-3</v>
      </c>
      <c r="G8493">
        <v>3415179</v>
      </c>
      <c r="H8493">
        <v>205873492</v>
      </c>
      <c r="I8493">
        <v>0.24328588286864689</v>
      </c>
      <c r="J8493">
        <v>0.23461425499261523</v>
      </c>
      <c r="K8493">
        <v>8.6716278760316512E-3</v>
      </c>
      <c r="L8493">
        <v>5</v>
      </c>
      <c r="M8493">
        <v>5</v>
      </c>
    </row>
    <row r="8494" spans="1:13" hidden="1" x14ac:dyDescent="0.25">
      <c r="A8494" t="s">
        <v>141</v>
      </c>
      <c r="B8494" s="2">
        <v>5204</v>
      </c>
      <c r="C8494" t="s">
        <v>6</v>
      </c>
      <c r="D8494" s="1">
        <v>43647</v>
      </c>
      <c r="E8494">
        <v>3328.3820843582721</v>
      </c>
      <c r="F8494">
        <f t="shared" si="133"/>
        <v>2.5148201591365005E-3</v>
      </c>
      <c r="G8494">
        <v>1323507</v>
      </c>
      <c r="H8494">
        <v>205873492</v>
      </c>
      <c r="I8494">
        <v>8.4592616244480973E-2</v>
      </c>
      <c r="J8494">
        <v>7.8373614173114697E-2</v>
      </c>
      <c r="K8494">
        <v>6.2190020713662753E-3</v>
      </c>
      <c r="L8494">
        <v>5</v>
      </c>
      <c r="M8494">
        <v>5</v>
      </c>
    </row>
    <row r="8495" spans="1:13" hidden="1" x14ac:dyDescent="0.25">
      <c r="A8495" t="s">
        <v>141</v>
      </c>
      <c r="B8495" s="2">
        <v>5204</v>
      </c>
      <c r="C8495" t="s">
        <v>7</v>
      </c>
      <c r="D8495" s="1">
        <v>43647</v>
      </c>
      <c r="E8495">
        <v>3052.1385531640954</v>
      </c>
      <c r="F8495">
        <f t="shared" si="133"/>
        <v>2.3060992901164068E-3</v>
      </c>
      <c r="G8495">
        <v>1323507</v>
      </c>
      <c r="H8495">
        <v>205873492</v>
      </c>
      <c r="I8495">
        <v>8.4592616244480973E-2</v>
      </c>
      <c r="J8495">
        <v>7.8373614173114697E-2</v>
      </c>
      <c r="K8495">
        <v>6.2190020713662753E-3</v>
      </c>
      <c r="L8495">
        <v>5</v>
      </c>
      <c r="M8495">
        <v>5</v>
      </c>
    </row>
    <row r="8496" spans="1:13" hidden="1" x14ac:dyDescent="0.25">
      <c r="A8496" t="s">
        <v>142</v>
      </c>
      <c r="B8496" s="2">
        <v>5205</v>
      </c>
      <c r="C8496" t="s">
        <v>6</v>
      </c>
      <c r="D8496" s="1">
        <v>43647</v>
      </c>
      <c r="E8496">
        <v>9480.7671941144545</v>
      </c>
      <c r="F8496">
        <f t="shared" si="133"/>
        <v>6.6744767641505791E-3</v>
      </c>
      <c r="G8496">
        <v>1420451</v>
      </c>
      <c r="H8496">
        <v>205873492</v>
      </c>
      <c r="I8496">
        <v>0.23112143794753423</v>
      </c>
      <c r="J8496">
        <v>0.21640876130925107</v>
      </c>
      <c r="K8496">
        <v>1.4712676638283156E-2</v>
      </c>
      <c r="L8496">
        <v>5</v>
      </c>
      <c r="M8496">
        <v>5</v>
      </c>
    </row>
    <row r="8497" spans="1:13" hidden="1" x14ac:dyDescent="0.25">
      <c r="A8497" t="s">
        <v>142</v>
      </c>
      <c r="B8497" s="2">
        <v>5205</v>
      </c>
      <c r="C8497" t="s">
        <v>7</v>
      </c>
      <c r="D8497" s="1">
        <v>43647</v>
      </c>
      <c r="E8497">
        <v>8707.2374114592985</v>
      </c>
      <c r="F8497">
        <f t="shared" si="133"/>
        <v>6.1299104379237994E-3</v>
      </c>
      <c r="G8497">
        <v>1420451</v>
      </c>
      <c r="H8497">
        <v>205873492</v>
      </c>
      <c r="I8497">
        <v>0.23112143794753423</v>
      </c>
      <c r="J8497">
        <v>0.21640876130925107</v>
      </c>
      <c r="K8497">
        <v>1.4712676638283156E-2</v>
      </c>
      <c r="L8497">
        <v>5</v>
      </c>
      <c r="M8497">
        <v>5</v>
      </c>
    </row>
    <row r="8498" spans="1:13" hidden="1" x14ac:dyDescent="0.25">
      <c r="A8498" t="s">
        <v>143</v>
      </c>
      <c r="B8498" s="2">
        <v>5301</v>
      </c>
      <c r="C8498" t="s">
        <v>6</v>
      </c>
      <c r="D8498" s="1">
        <v>43647</v>
      </c>
      <c r="E8498">
        <v>18827.523176918385</v>
      </c>
      <c r="F8498">
        <f t="shared" si="133"/>
        <v>6.3238687340516726E-3</v>
      </c>
      <c r="G8498">
        <v>2977216</v>
      </c>
      <c r="H8498">
        <v>205873492</v>
      </c>
      <c r="I8498">
        <v>0.2145646969115714</v>
      </c>
      <c r="J8498">
        <v>0.22031086808134279</v>
      </c>
      <c r="K8498">
        <v>-5.7461711697713858E-3</v>
      </c>
      <c r="L8498">
        <v>5</v>
      </c>
      <c r="M8498">
        <v>5</v>
      </c>
    </row>
    <row r="8499" spans="1:13" hidden="1" x14ac:dyDescent="0.25">
      <c r="A8499" t="s">
        <v>143</v>
      </c>
      <c r="B8499" s="2">
        <v>5301</v>
      </c>
      <c r="C8499" t="s">
        <v>7</v>
      </c>
      <c r="D8499" s="1">
        <v>43647</v>
      </c>
      <c r="E8499">
        <v>17772.79599985489</v>
      </c>
      <c r="F8499">
        <f t="shared" si="133"/>
        <v>5.9696024742090905E-3</v>
      </c>
      <c r="G8499">
        <v>2977216</v>
      </c>
      <c r="H8499">
        <v>205873492</v>
      </c>
      <c r="I8499">
        <v>0.2145646969115714</v>
      </c>
      <c r="J8499">
        <v>0.22031086808134279</v>
      </c>
      <c r="K8499">
        <v>-5.7461711697713858E-3</v>
      </c>
      <c r="L8499">
        <v>5</v>
      </c>
      <c r="M8499">
        <v>5</v>
      </c>
    </row>
    <row r="8500" spans="1:13" hidden="1" x14ac:dyDescent="0.25">
      <c r="A8500" t="s">
        <v>5</v>
      </c>
      <c r="B8500" s="2">
        <v>1101</v>
      </c>
      <c r="C8500" t="s">
        <v>6</v>
      </c>
      <c r="D8500" s="1">
        <v>43678</v>
      </c>
      <c r="E8500">
        <v>3096.0457154927772</v>
      </c>
      <c r="F8500">
        <f t="shared" si="133"/>
        <v>4.2278148357687206E-3</v>
      </c>
      <c r="G8500">
        <v>732304</v>
      </c>
      <c r="H8500">
        <v>205873492</v>
      </c>
      <c r="I8500">
        <v>0.13010777113371721</v>
      </c>
      <c r="J8500">
        <v>0.13563900089411754</v>
      </c>
      <c r="K8500">
        <v>-5.5312297604003247E-3</v>
      </c>
      <c r="L8500">
        <v>1</v>
      </c>
      <c r="M8500">
        <v>16</v>
      </c>
    </row>
    <row r="8501" spans="1:13" hidden="1" x14ac:dyDescent="0.25">
      <c r="A8501" t="s">
        <v>5</v>
      </c>
      <c r="B8501" s="2">
        <v>1101</v>
      </c>
      <c r="C8501" t="s">
        <v>7</v>
      </c>
      <c r="D8501" s="1">
        <v>43678</v>
      </c>
      <c r="E8501">
        <v>2845.7477114475359</v>
      </c>
      <c r="F8501">
        <f t="shared" si="133"/>
        <v>3.8860196195125742E-3</v>
      </c>
      <c r="G8501">
        <v>732304</v>
      </c>
      <c r="H8501">
        <v>205873492</v>
      </c>
      <c r="I8501">
        <v>0.13010777113371721</v>
      </c>
      <c r="J8501">
        <v>0.13563900089411754</v>
      </c>
      <c r="K8501">
        <v>-5.5312297604003247E-3</v>
      </c>
      <c r="L8501">
        <v>1</v>
      </c>
      <c r="M8501">
        <v>16</v>
      </c>
    </row>
    <row r="8502" spans="1:13" hidden="1" x14ac:dyDescent="0.25">
      <c r="A8502" t="s">
        <v>8</v>
      </c>
      <c r="B8502" s="2">
        <v>1102</v>
      </c>
      <c r="C8502" t="s">
        <v>6</v>
      </c>
      <c r="D8502" s="1">
        <v>43678</v>
      </c>
      <c r="E8502">
        <v>4450.0591463065339</v>
      </c>
      <c r="F8502">
        <f t="shared" si="133"/>
        <v>4.2181654980511709E-3</v>
      </c>
      <c r="G8502">
        <v>1054975</v>
      </c>
      <c r="H8502">
        <v>205873492</v>
      </c>
      <c r="I8502">
        <v>0.14606395696041535</v>
      </c>
      <c r="J8502">
        <v>0.14597095824410436</v>
      </c>
      <c r="K8502">
        <v>9.2998716310993546E-5</v>
      </c>
      <c r="L8502">
        <v>1</v>
      </c>
      <c r="M8502">
        <v>16</v>
      </c>
    </row>
    <row r="8503" spans="1:13" hidden="1" x14ac:dyDescent="0.25">
      <c r="A8503" t="s">
        <v>8</v>
      </c>
      <c r="B8503" s="2">
        <v>1102</v>
      </c>
      <c r="C8503" t="s">
        <v>7</v>
      </c>
      <c r="D8503" s="1">
        <v>43678</v>
      </c>
      <c r="E8503">
        <v>4322.5341474389879</v>
      </c>
      <c r="F8503">
        <f t="shared" si="133"/>
        <v>4.0972858574269419E-3</v>
      </c>
      <c r="G8503">
        <v>1054975</v>
      </c>
      <c r="H8503">
        <v>205873492</v>
      </c>
      <c r="I8503">
        <v>0.14606395696041535</v>
      </c>
      <c r="J8503">
        <v>0.14597095824410436</v>
      </c>
      <c r="K8503">
        <v>9.2998716310993546E-5</v>
      </c>
      <c r="L8503">
        <v>1</v>
      </c>
      <c r="M8503">
        <v>16</v>
      </c>
    </row>
    <row r="8504" spans="1:13" hidden="1" x14ac:dyDescent="0.25">
      <c r="A8504" t="s">
        <v>9</v>
      </c>
      <c r="B8504" s="2">
        <v>1201</v>
      </c>
      <c r="C8504" t="s">
        <v>6</v>
      </c>
      <c r="D8504" s="1">
        <v>43678</v>
      </c>
      <c r="E8504">
        <v>174.35029675211618</v>
      </c>
      <c r="F8504">
        <f t="shared" si="133"/>
        <v>7.7479378900455133E-4</v>
      </c>
      <c r="G8504">
        <v>225028</v>
      </c>
      <c r="H8504">
        <v>205873492</v>
      </c>
      <c r="I8504">
        <v>2.3347330826488381E-2</v>
      </c>
      <c r="J8504">
        <v>2.1639571569351927E-2</v>
      </c>
      <c r="K8504">
        <v>1.7077592571364542E-3</v>
      </c>
      <c r="L8504">
        <v>1</v>
      </c>
      <c r="M8504">
        <v>16</v>
      </c>
    </row>
    <row r="8505" spans="1:13" hidden="1" x14ac:dyDescent="0.25">
      <c r="A8505" t="s">
        <v>9</v>
      </c>
      <c r="B8505" s="2">
        <v>1201</v>
      </c>
      <c r="C8505" t="s">
        <v>7</v>
      </c>
      <c r="D8505" s="1">
        <v>43678</v>
      </c>
      <c r="E8505">
        <v>136.46048618061869</v>
      </c>
      <c r="F8505">
        <f t="shared" si="133"/>
        <v>6.0641558464110551E-4</v>
      </c>
      <c r="G8505">
        <v>225028</v>
      </c>
      <c r="H8505">
        <v>205873492</v>
      </c>
      <c r="I8505">
        <v>2.3347330826488381E-2</v>
      </c>
      <c r="J8505">
        <v>2.1639571569351927E-2</v>
      </c>
      <c r="K8505">
        <v>1.7077592571364542E-3</v>
      </c>
      <c r="L8505">
        <v>1</v>
      </c>
      <c r="M8505">
        <v>16</v>
      </c>
    </row>
    <row r="8506" spans="1:13" hidden="1" x14ac:dyDescent="0.25">
      <c r="A8506" t="s">
        <v>10</v>
      </c>
      <c r="B8506" s="2">
        <v>1202</v>
      </c>
      <c r="C8506" t="s">
        <v>6</v>
      </c>
      <c r="D8506" s="1">
        <v>43678</v>
      </c>
      <c r="E8506">
        <v>1479.8855224274944</v>
      </c>
      <c r="F8506">
        <f t="shared" si="133"/>
        <v>2.5012473780124944E-3</v>
      </c>
      <c r="G8506">
        <v>591659</v>
      </c>
      <c r="H8506">
        <v>205873492</v>
      </c>
      <c r="I8506">
        <v>8.3193656567530694E-2</v>
      </c>
      <c r="J8506">
        <v>8.5936372258833882E-2</v>
      </c>
      <c r="K8506">
        <v>-2.742715691303188E-3</v>
      </c>
      <c r="L8506">
        <v>1</v>
      </c>
      <c r="M8506">
        <v>16</v>
      </c>
    </row>
    <row r="8507" spans="1:13" hidden="1" x14ac:dyDescent="0.25">
      <c r="A8507" t="s">
        <v>10</v>
      </c>
      <c r="B8507" s="2">
        <v>1202</v>
      </c>
      <c r="C8507" t="s">
        <v>7</v>
      </c>
      <c r="D8507" s="1">
        <v>43678</v>
      </c>
      <c r="E8507">
        <v>1369.2380083767</v>
      </c>
      <c r="F8507">
        <f t="shared" si="133"/>
        <v>2.3142350718516917E-3</v>
      </c>
      <c r="G8507">
        <v>591659</v>
      </c>
      <c r="H8507">
        <v>205873492</v>
      </c>
      <c r="I8507">
        <v>8.3193656567530694E-2</v>
      </c>
      <c r="J8507">
        <v>8.5936372258833882E-2</v>
      </c>
      <c r="K8507">
        <v>-2.742715691303188E-3</v>
      </c>
      <c r="L8507">
        <v>1</v>
      </c>
      <c r="M8507">
        <v>16</v>
      </c>
    </row>
    <row r="8508" spans="1:13" hidden="1" x14ac:dyDescent="0.25">
      <c r="A8508" t="s">
        <v>11</v>
      </c>
      <c r="B8508" s="2">
        <v>1301</v>
      </c>
      <c r="C8508" t="s">
        <v>6</v>
      </c>
      <c r="D8508" s="1">
        <v>43678</v>
      </c>
      <c r="E8508">
        <v>16.608327801377484</v>
      </c>
      <c r="F8508">
        <f t="shared" si="133"/>
        <v>1.2231612291303327E-4</v>
      </c>
      <c r="G8508">
        <v>135782</v>
      </c>
      <c r="H8508">
        <v>205873492</v>
      </c>
      <c r="I8508">
        <v>5.1148725812979988E-3</v>
      </c>
      <c r="J8508">
        <v>5.8512759054270445E-3</v>
      </c>
      <c r="K8508">
        <v>-7.3640332412904571E-4</v>
      </c>
      <c r="L8508">
        <v>1</v>
      </c>
      <c r="M8508">
        <v>16</v>
      </c>
    </row>
    <row r="8509" spans="1:13" hidden="1" x14ac:dyDescent="0.25">
      <c r="A8509" t="s">
        <v>11</v>
      </c>
      <c r="B8509" s="2">
        <v>1301</v>
      </c>
      <c r="C8509" t="s">
        <v>7</v>
      </c>
      <c r="D8509" s="1">
        <v>43678</v>
      </c>
      <c r="E8509">
        <v>18.541635561217433</v>
      </c>
      <c r="F8509">
        <f t="shared" si="133"/>
        <v>1.365544443388478E-4</v>
      </c>
      <c r="G8509">
        <v>135782</v>
      </c>
      <c r="H8509">
        <v>205873492</v>
      </c>
      <c r="I8509">
        <v>5.1148725812979988E-3</v>
      </c>
      <c r="J8509">
        <v>5.8512759054270445E-3</v>
      </c>
      <c r="K8509">
        <v>-7.3640332412904571E-4</v>
      </c>
      <c r="L8509">
        <v>1</v>
      </c>
      <c r="M8509">
        <v>16</v>
      </c>
    </row>
    <row r="8510" spans="1:13" hidden="1" x14ac:dyDescent="0.25">
      <c r="A8510" t="s">
        <v>12</v>
      </c>
      <c r="B8510" s="2">
        <v>1302</v>
      </c>
      <c r="C8510" t="s">
        <v>6</v>
      </c>
      <c r="D8510" s="1">
        <v>43678</v>
      </c>
      <c r="E8510">
        <v>20.868924837385816</v>
      </c>
      <c r="F8510">
        <f t="shared" si="133"/>
        <v>5.2800773297639697E-5</v>
      </c>
      <c r="G8510">
        <v>395239</v>
      </c>
      <c r="H8510">
        <v>205873492</v>
      </c>
      <c r="I8510">
        <v>1.8420618654409855E-3</v>
      </c>
      <c r="J8510">
        <v>2.2064649683412349E-3</v>
      </c>
      <c r="K8510">
        <v>-3.6440310290024942E-4</v>
      </c>
      <c r="L8510">
        <v>1</v>
      </c>
      <c r="M8510">
        <v>16</v>
      </c>
    </row>
    <row r="8511" spans="1:13" hidden="1" x14ac:dyDescent="0.25">
      <c r="A8511" t="s">
        <v>12</v>
      </c>
      <c r="B8511" s="2">
        <v>1302</v>
      </c>
      <c r="C8511" t="s">
        <v>7</v>
      </c>
      <c r="D8511" s="1">
        <v>43678</v>
      </c>
      <c r="E8511">
        <v>27.551133477792764</v>
      </c>
      <c r="F8511">
        <f t="shared" si="133"/>
        <v>6.9707527541039134E-5</v>
      </c>
      <c r="G8511">
        <v>395239</v>
      </c>
      <c r="H8511">
        <v>205873492</v>
      </c>
      <c r="I8511">
        <v>1.8420618654409855E-3</v>
      </c>
      <c r="J8511">
        <v>2.2064649683412349E-3</v>
      </c>
      <c r="K8511">
        <v>-3.6440310290024942E-4</v>
      </c>
      <c r="L8511">
        <v>1</v>
      </c>
      <c r="M8511">
        <v>16</v>
      </c>
    </row>
    <row r="8512" spans="1:13" hidden="1" x14ac:dyDescent="0.25">
      <c r="A8512" t="s">
        <v>13</v>
      </c>
      <c r="B8512" s="2">
        <v>1303</v>
      </c>
      <c r="C8512" t="s">
        <v>6</v>
      </c>
      <c r="D8512" s="1">
        <v>43678</v>
      </c>
      <c r="E8512">
        <v>10793.281264985033</v>
      </c>
      <c r="F8512">
        <f t="shared" si="133"/>
        <v>3.4285957910612434E-3</v>
      </c>
      <c r="G8512">
        <v>3148018</v>
      </c>
      <c r="H8512">
        <v>205873492</v>
      </c>
      <c r="I8512">
        <v>0.104826785787124</v>
      </c>
      <c r="J8512">
        <v>0.12004655974137944</v>
      </c>
      <c r="K8512">
        <v>-1.5219773954255444E-2</v>
      </c>
      <c r="L8512">
        <v>1</v>
      </c>
      <c r="M8512">
        <v>16</v>
      </c>
    </row>
    <row r="8513" spans="1:13" hidden="1" x14ac:dyDescent="0.25">
      <c r="A8513" t="s">
        <v>13</v>
      </c>
      <c r="B8513" s="2">
        <v>1303</v>
      </c>
      <c r="C8513" t="s">
        <v>7</v>
      </c>
      <c r="D8513" s="1">
        <v>43678</v>
      </c>
      <c r="E8513">
        <v>10291.83764897461</v>
      </c>
      <c r="F8513">
        <f t="shared" si="133"/>
        <v>3.2693071160884751E-3</v>
      </c>
      <c r="G8513">
        <v>3148018</v>
      </c>
      <c r="H8513">
        <v>205873492</v>
      </c>
      <c r="I8513">
        <v>0.104826785787124</v>
      </c>
      <c r="J8513">
        <v>0.12004655974137944</v>
      </c>
      <c r="K8513">
        <v>-1.5219773954255444E-2</v>
      </c>
      <c r="L8513">
        <v>1</v>
      </c>
      <c r="M8513">
        <v>16</v>
      </c>
    </row>
    <row r="8514" spans="1:13" hidden="1" x14ac:dyDescent="0.25">
      <c r="A8514" t="s">
        <v>14</v>
      </c>
      <c r="B8514" s="2">
        <v>1304</v>
      </c>
      <c r="C8514" t="s">
        <v>6</v>
      </c>
      <c r="D8514" s="1">
        <v>43678</v>
      </c>
      <c r="E8514">
        <v>64.962367217493508</v>
      </c>
      <c r="F8514">
        <f t="shared" si="133"/>
        <v>2.0135377963937881E-4</v>
      </c>
      <c r="G8514">
        <v>322628</v>
      </c>
      <c r="H8514">
        <v>205873492</v>
      </c>
      <c r="I8514">
        <v>7.4644693373513401E-3</v>
      </c>
      <c r="J8514">
        <v>6.9447628219921186E-3</v>
      </c>
      <c r="K8514">
        <v>5.1970651535922143E-4</v>
      </c>
      <c r="L8514">
        <v>1</v>
      </c>
      <c r="M8514">
        <v>16</v>
      </c>
    </row>
    <row r="8515" spans="1:13" hidden="1" x14ac:dyDescent="0.25">
      <c r="A8515" t="s">
        <v>14</v>
      </c>
      <c r="B8515" s="2">
        <v>1304</v>
      </c>
      <c r="C8515" t="s">
        <v>7</v>
      </c>
      <c r="D8515" s="1">
        <v>43678</v>
      </c>
      <c r="E8515">
        <v>54.678889580882853</v>
      </c>
      <c r="F8515">
        <f t="shared" si="133"/>
        <v>1.6947967808399411E-4</v>
      </c>
      <c r="G8515">
        <v>322628</v>
      </c>
      <c r="H8515">
        <v>205873492</v>
      </c>
      <c r="I8515">
        <v>7.4644693373513401E-3</v>
      </c>
      <c r="J8515">
        <v>6.9447628219921186E-3</v>
      </c>
      <c r="K8515">
        <v>5.1970651535922143E-4</v>
      </c>
      <c r="L8515">
        <v>1</v>
      </c>
      <c r="M8515">
        <v>16</v>
      </c>
    </row>
    <row r="8516" spans="1:13" hidden="1" x14ac:dyDescent="0.25">
      <c r="A8516" t="s">
        <v>15</v>
      </c>
      <c r="B8516" s="2">
        <v>1401</v>
      </c>
      <c r="C8516" t="s">
        <v>6</v>
      </c>
      <c r="D8516" s="1">
        <v>43678</v>
      </c>
      <c r="E8516">
        <v>1720.3894340241375</v>
      </c>
      <c r="F8516">
        <f t="shared" si="133"/>
        <v>4.1528918441283372E-3</v>
      </c>
      <c r="G8516">
        <v>414263</v>
      </c>
      <c r="H8516">
        <v>205873492</v>
      </c>
      <c r="I8516">
        <v>0.12628113558937581</v>
      </c>
      <c r="J8516">
        <v>0.13337313419812694</v>
      </c>
      <c r="K8516">
        <v>-7.0919986087511211E-3</v>
      </c>
      <c r="L8516">
        <v>1</v>
      </c>
      <c r="M8516">
        <v>16</v>
      </c>
    </row>
    <row r="8517" spans="1:13" hidden="1" x14ac:dyDescent="0.25">
      <c r="A8517" t="s">
        <v>15</v>
      </c>
      <c r="B8517" s="2">
        <v>1401</v>
      </c>
      <c r="C8517" t="s">
        <v>7</v>
      </c>
      <c r="D8517" s="1">
        <v>43678</v>
      </c>
      <c r="E8517">
        <v>1774.4648133553792</v>
      </c>
      <c r="F8517">
        <f t="shared" si="133"/>
        <v>4.2834257786849884E-3</v>
      </c>
      <c r="G8517">
        <v>414263</v>
      </c>
      <c r="H8517">
        <v>205873492</v>
      </c>
      <c r="I8517">
        <v>0.12628113558937581</v>
      </c>
      <c r="J8517">
        <v>0.13337313419812694</v>
      </c>
      <c r="K8517">
        <v>-7.0919986087511211E-3</v>
      </c>
      <c r="L8517">
        <v>1</v>
      </c>
      <c r="M8517">
        <v>16</v>
      </c>
    </row>
    <row r="8518" spans="1:13" hidden="1" x14ac:dyDescent="0.25">
      <c r="A8518" t="s">
        <v>16</v>
      </c>
      <c r="B8518" s="2">
        <v>1402</v>
      </c>
      <c r="C8518" t="s">
        <v>6</v>
      </c>
      <c r="D8518" s="1">
        <v>43678</v>
      </c>
      <c r="E8518">
        <v>53.890492422707922</v>
      </c>
      <c r="F8518">
        <f t="shared" si="133"/>
        <v>5.3908821421991401E-4</v>
      </c>
      <c r="G8518">
        <v>99966</v>
      </c>
      <c r="H8518">
        <v>205873492</v>
      </c>
      <c r="I8518">
        <v>1.9371684409556476E-2</v>
      </c>
      <c r="J8518">
        <v>2.0097328164402448E-2</v>
      </c>
      <c r="K8518">
        <v>-7.2564375484597196E-4</v>
      </c>
      <c r="L8518">
        <v>1</v>
      </c>
      <c r="M8518">
        <v>16</v>
      </c>
    </row>
    <row r="8519" spans="1:13" hidden="1" x14ac:dyDescent="0.25">
      <c r="A8519" t="s">
        <v>16</v>
      </c>
      <c r="B8519" s="2">
        <v>1402</v>
      </c>
      <c r="C8519" t="s">
        <v>7</v>
      </c>
      <c r="D8519" s="1">
        <v>43678</v>
      </c>
      <c r="E8519">
        <v>56.401784711352271</v>
      </c>
      <c r="F8519">
        <f t="shared" si="133"/>
        <v>5.6420967840418014E-4</v>
      </c>
      <c r="G8519">
        <v>99966</v>
      </c>
      <c r="H8519">
        <v>205873492</v>
      </c>
      <c r="I8519">
        <v>1.9371684409556476E-2</v>
      </c>
      <c r="J8519">
        <v>2.0097328164402448E-2</v>
      </c>
      <c r="K8519">
        <v>-7.2564375484597196E-4</v>
      </c>
      <c r="L8519">
        <v>1</v>
      </c>
      <c r="M8519">
        <v>16</v>
      </c>
    </row>
    <row r="8520" spans="1:13" hidden="1" x14ac:dyDescent="0.25">
      <c r="A8520" t="s">
        <v>17</v>
      </c>
      <c r="B8520" s="2">
        <v>1501</v>
      </c>
      <c r="C8520" t="s">
        <v>6</v>
      </c>
      <c r="D8520" s="1">
        <v>43678</v>
      </c>
      <c r="E8520">
        <v>961.59052600285054</v>
      </c>
      <c r="F8520">
        <f t="shared" si="133"/>
        <v>1.225910263916055E-3</v>
      </c>
      <c r="G8520">
        <v>784389</v>
      </c>
      <c r="H8520">
        <v>205873492</v>
      </c>
      <c r="I8520">
        <v>4.1786904361984775E-2</v>
      </c>
      <c r="J8520">
        <v>4.6942640843671717E-2</v>
      </c>
      <c r="K8520">
        <v>-5.1557364816869414E-3</v>
      </c>
      <c r="L8520">
        <v>1</v>
      </c>
      <c r="M8520">
        <v>16</v>
      </c>
    </row>
    <row r="8521" spans="1:13" hidden="1" x14ac:dyDescent="0.25">
      <c r="A8521" t="s">
        <v>17</v>
      </c>
      <c r="B8521" s="2">
        <v>1501</v>
      </c>
      <c r="C8521" t="s">
        <v>7</v>
      </c>
      <c r="D8521" s="1">
        <v>43678</v>
      </c>
      <c r="E8521">
        <v>878.47184698555532</v>
      </c>
      <c r="F8521">
        <f t="shared" ref="F8521:F8584" si="134">E8521/G8521</f>
        <v>1.1199441182698322E-3</v>
      </c>
      <c r="G8521">
        <v>784389</v>
      </c>
      <c r="H8521">
        <v>205873492</v>
      </c>
      <c r="I8521">
        <v>4.1786904361984775E-2</v>
      </c>
      <c r="J8521">
        <v>4.6942640843671717E-2</v>
      </c>
      <c r="K8521">
        <v>-5.1557364816869414E-3</v>
      </c>
      <c r="L8521">
        <v>1</v>
      </c>
      <c r="M8521">
        <v>16</v>
      </c>
    </row>
    <row r="8522" spans="1:13" hidden="1" x14ac:dyDescent="0.25">
      <c r="A8522" t="s">
        <v>18</v>
      </c>
      <c r="B8522" s="2">
        <v>1502</v>
      </c>
      <c r="C8522" t="s">
        <v>6</v>
      </c>
      <c r="D8522" s="1">
        <v>43678</v>
      </c>
      <c r="E8522">
        <v>160.6917460146102</v>
      </c>
      <c r="F8522">
        <f t="shared" si="134"/>
        <v>2.9693669401127236E-4</v>
      </c>
      <c r="G8522">
        <v>541165</v>
      </c>
      <c r="H8522">
        <v>205873492</v>
      </c>
      <c r="I8522">
        <v>8.3710738250823546E-3</v>
      </c>
      <c r="J8522">
        <v>1.0433968718421819E-2</v>
      </c>
      <c r="K8522">
        <v>-2.062894893339464E-3</v>
      </c>
      <c r="L8522">
        <v>1</v>
      </c>
      <c r="M8522">
        <v>16</v>
      </c>
    </row>
    <row r="8523" spans="1:13" hidden="1" x14ac:dyDescent="0.25">
      <c r="A8523" t="s">
        <v>18</v>
      </c>
      <c r="B8523" s="2">
        <v>1502</v>
      </c>
      <c r="C8523" t="s">
        <v>7</v>
      </c>
      <c r="D8523" s="1">
        <v>43678</v>
      </c>
      <c r="E8523">
        <v>188.7259286171998</v>
      </c>
      <c r="F8523">
        <f t="shared" si="134"/>
        <v>3.487400859575172E-4</v>
      </c>
      <c r="G8523">
        <v>541165</v>
      </c>
      <c r="H8523">
        <v>205873492</v>
      </c>
      <c r="I8523">
        <v>8.3710738250823546E-3</v>
      </c>
      <c r="J8523">
        <v>1.0433968718421819E-2</v>
      </c>
      <c r="K8523">
        <v>-2.062894893339464E-3</v>
      </c>
      <c r="L8523">
        <v>1</v>
      </c>
      <c r="M8523">
        <v>16</v>
      </c>
    </row>
    <row r="8524" spans="1:13" hidden="1" x14ac:dyDescent="0.25">
      <c r="A8524" t="s">
        <v>19</v>
      </c>
      <c r="B8524" s="2">
        <v>1503</v>
      </c>
      <c r="C8524" t="s">
        <v>6</v>
      </c>
      <c r="D8524" s="1">
        <v>43678</v>
      </c>
      <c r="E8524">
        <v>9042.9603341523325</v>
      </c>
      <c r="F8524">
        <f t="shared" si="134"/>
        <v>3.4642220996933914E-3</v>
      </c>
      <c r="G8524">
        <v>2610387</v>
      </c>
      <c r="H8524">
        <v>205873492</v>
      </c>
      <c r="I8524">
        <v>0.11526233932526565</v>
      </c>
      <c r="J8524">
        <v>0.123826078286599</v>
      </c>
      <c r="K8524">
        <v>-8.5637389613333476E-3</v>
      </c>
      <c r="L8524">
        <v>1</v>
      </c>
      <c r="M8524">
        <v>16</v>
      </c>
    </row>
    <row r="8525" spans="1:13" hidden="1" x14ac:dyDescent="0.25">
      <c r="A8525" t="s">
        <v>19</v>
      </c>
      <c r="B8525" s="2">
        <v>1503</v>
      </c>
      <c r="C8525" t="s">
        <v>7</v>
      </c>
      <c r="D8525" s="1">
        <v>43678</v>
      </c>
      <c r="E8525">
        <v>8779.6329294130155</v>
      </c>
      <c r="F8525">
        <f t="shared" si="134"/>
        <v>3.363345331329422E-3</v>
      </c>
      <c r="G8525">
        <v>2610387</v>
      </c>
      <c r="H8525">
        <v>205873492</v>
      </c>
      <c r="I8525">
        <v>0.11526233932526565</v>
      </c>
      <c r="J8525">
        <v>0.123826078286599</v>
      </c>
      <c r="K8525">
        <v>-8.5637389613333476E-3</v>
      </c>
      <c r="L8525">
        <v>1</v>
      </c>
      <c r="M8525">
        <v>16</v>
      </c>
    </row>
    <row r="8526" spans="1:13" hidden="1" x14ac:dyDescent="0.25">
      <c r="A8526" t="s">
        <v>20</v>
      </c>
      <c r="B8526" s="2">
        <v>1504</v>
      </c>
      <c r="C8526" t="s">
        <v>6</v>
      </c>
      <c r="D8526" s="1">
        <v>43678</v>
      </c>
      <c r="E8526">
        <v>1224.2524746458721</v>
      </c>
      <c r="F8526">
        <f t="shared" si="134"/>
        <v>6.303379617127405E-4</v>
      </c>
      <c r="G8526">
        <v>1942216</v>
      </c>
      <c r="H8526">
        <v>205873492</v>
      </c>
      <c r="I8526">
        <v>2.2351667256630649E-2</v>
      </c>
      <c r="J8526">
        <v>2.6190163517211998E-2</v>
      </c>
      <c r="K8526">
        <v>-3.8384962605813484E-3</v>
      </c>
      <c r="L8526">
        <v>1</v>
      </c>
      <c r="M8526">
        <v>16</v>
      </c>
    </row>
    <row r="8527" spans="1:13" hidden="1" x14ac:dyDescent="0.25">
      <c r="A8527" t="s">
        <v>20</v>
      </c>
      <c r="B8527" s="2">
        <v>1504</v>
      </c>
      <c r="C8527" t="s">
        <v>7</v>
      </c>
      <c r="D8527" s="1">
        <v>43678</v>
      </c>
      <c r="E8527">
        <v>1297.8091471333062</v>
      </c>
      <c r="F8527">
        <f t="shared" si="134"/>
        <v>6.6821051166981744E-4</v>
      </c>
      <c r="G8527">
        <v>1942216</v>
      </c>
      <c r="H8527">
        <v>205873492</v>
      </c>
      <c r="I8527">
        <v>2.2351667256630649E-2</v>
      </c>
      <c r="J8527">
        <v>2.6190163517211998E-2</v>
      </c>
      <c r="K8527">
        <v>-3.8384962605813484E-3</v>
      </c>
      <c r="L8527">
        <v>1</v>
      </c>
      <c r="M8527">
        <v>16</v>
      </c>
    </row>
    <row r="8528" spans="1:13" hidden="1" x14ac:dyDescent="0.25">
      <c r="A8528" t="s">
        <v>21</v>
      </c>
      <c r="B8528" s="2">
        <v>1505</v>
      </c>
      <c r="C8528" t="s">
        <v>6</v>
      </c>
      <c r="D8528" s="1">
        <v>43678</v>
      </c>
      <c r="E8528">
        <v>1460.1118102240166</v>
      </c>
      <c r="F8528">
        <f t="shared" si="134"/>
        <v>2.9012782733232323E-3</v>
      </c>
      <c r="G8528">
        <v>503265</v>
      </c>
      <c r="H8528">
        <v>205873492</v>
      </c>
      <c r="I8528">
        <v>0.10287551630551939</v>
      </c>
      <c r="J8528">
        <v>0.11961638350924657</v>
      </c>
      <c r="K8528">
        <v>-1.6740867203727181E-2</v>
      </c>
      <c r="L8528">
        <v>1</v>
      </c>
      <c r="M8528">
        <v>16</v>
      </c>
    </row>
    <row r="8529" spans="1:13" hidden="1" x14ac:dyDescent="0.25">
      <c r="A8529" t="s">
        <v>21</v>
      </c>
      <c r="B8529" s="2">
        <v>1505</v>
      </c>
      <c r="C8529" t="s">
        <v>7</v>
      </c>
      <c r="D8529" s="1">
        <v>43678</v>
      </c>
      <c r="E8529">
        <v>1766.4816341194312</v>
      </c>
      <c r="F8529">
        <f t="shared" si="134"/>
        <v>3.5100426894765801E-3</v>
      </c>
      <c r="G8529">
        <v>503265</v>
      </c>
      <c r="H8529">
        <v>205873492</v>
      </c>
      <c r="I8529">
        <v>0.10287551630551939</v>
      </c>
      <c r="J8529">
        <v>0.11961638350924657</v>
      </c>
      <c r="K8529">
        <v>-1.6740867203727181E-2</v>
      </c>
      <c r="L8529">
        <v>1</v>
      </c>
      <c r="M8529">
        <v>16</v>
      </c>
    </row>
    <row r="8530" spans="1:13" hidden="1" x14ac:dyDescent="0.25">
      <c r="A8530" t="s">
        <v>22</v>
      </c>
      <c r="B8530" s="2">
        <v>1506</v>
      </c>
      <c r="C8530" t="s">
        <v>6</v>
      </c>
      <c r="D8530" s="1">
        <v>43678</v>
      </c>
      <c r="E8530">
        <v>6727.7708295650491</v>
      </c>
      <c r="F8530">
        <f t="shared" si="134"/>
        <v>3.5739439717203903E-3</v>
      </c>
      <c r="G8530">
        <v>1882450</v>
      </c>
      <c r="H8530">
        <v>205873492</v>
      </c>
      <c r="I8530">
        <v>0.11237765302779501</v>
      </c>
      <c r="J8530">
        <v>0.1238137629535622</v>
      </c>
      <c r="K8530">
        <v>-1.1436109925767185E-2</v>
      </c>
      <c r="L8530">
        <v>1</v>
      </c>
      <c r="M8530">
        <v>16</v>
      </c>
    </row>
    <row r="8531" spans="1:13" hidden="1" x14ac:dyDescent="0.25">
      <c r="A8531" t="s">
        <v>22</v>
      </c>
      <c r="B8531" s="2">
        <v>1506</v>
      </c>
      <c r="C8531" t="s">
        <v>7</v>
      </c>
      <c r="D8531" s="1">
        <v>43678</v>
      </c>
      <c r="E8531">
        <v>6314.6285779202062</v>
      </c>
      <c r="F8531">
        <f t="shared" si="134"/>
        <v>3.3544734669819685E-3</v>
      </c>
      <c r="G8531">
        <v>1882450</v>
      </c>
      <c r="H8531">
        <v>205873492</v>
      </c>
      <c r="I8531">
        <v>0.11237765302779501</v>
      </c>
      <c r="J8531">
        <v>0.1238137629535622</v>
      </c>
      <c r="K8531">
        <v>-1.1436109925767185E-2</v>
      </c>
      <c r="L8531">
        <v>1</v>
      </c>
      <c r="M8531">
        <v>16</v>
      </c>
    </row>
    <row r="8532" spans="1:13" hidden="1" x14ac:dyDescent="0.25">
      <c r="A8532" t="s">
        <v>23</v>
      </c>
      <c r="B8532" s="2">
        <v>1601</v>
      </c>
      <c r="C8532" t="s">
        <v>6</v>
      </c>
      <c r="D8532" s="1">
        <v>43678</v>
      </c>
      <c r="E8532">
        <v>58.850443004881271</v>
      </c>
      <c r="F8532">
        <f t="shared" si="134"/>
        <v>9.1600297297743502E-4</v>
      </c>
      <c r="G8532">
        <v>64247</v>
      </c>
      <c r="H8532">
        <v>205873492</v>
      </c>
      <c r="I8532">
        <v>1.2581828529589225E-2</v>
      </c>
      <c r="J8532">
        <v>2.0671761636015008E-2</v>
      </c>
      <c r="K8532">
        <v>-8.0899331064257837E-3</v>
      </c>
      <c r="L8532">
        <v>1</v>
      </c>
      <c r="M8532">
        <v>16</v>
      </c>
    </row>
    <row r="8533" spans="1:13" hidden="1" x14ac:dyDescent="0.25">
      <c r="A8533" t="s">
        <v>23</v>
      </c>
      <c r="B8533" s="2">
        <v>1601</v>
      </c>
      <c r="C8533" t="s">
        <v>7</v>
      </c>
      <c r="D8533" s="1">
        <v>43678</v>
      </c>
      <c r="E8533">
        <v>46.530659362981268</v>
      </c>
      <c r="F8533">
        <f t="shared" si="134"/>
        <v>7.2424641404238751E-4</v>
      </c>
      <c r="G8533">
        <v>64247</v>
      </c>
      <c r="H8533">
        <v>205873492</v>
      </c>
      <c r="I8533">
        <v>1.2581828529589225E-2</v>
      </c>
      <c r="J8533">
        <v>2.0671761636015008E-2</v>
      </c>
      <c r="K8533">
        <v>-8.0899331064257837E-3</v>
      </c>
      <c r="L8533">
        <v>1</v>
      </c>
      <c r="M8533">
        <v>16</v>
      </c>
    </row>
    <row r="8534" spans="1:13" hidden="1" x14ac:dyDescent="0.25">
      <c r="A8534" t="s">
        <v>24</v>
      </c>
      <c r="B8534" s="2">
        <v>1602</v>
      </c>
      <c r="C8534" t="s">
        <v>6</v>
      </c>
      <c r="D8534" s="1">
        <v>43678</v>
      </c>
      <c r="E8534">
        <v>1289.3488559546086</v>
      </c>
      <c r="F8534">
        <f t="shared" si="134"/>
        <v>1.795630453611191E-3</v>
      </c>
      <c r="G8534">
        <v>718048</v>
      </c>
      <c r="H8534">
        <v>205873492</v>
      </c>
      <c r="I8534">
        <v>6.0736951455034681E-2</v>
      </c>
      <c r="J8534">
        <v>7.0958434602326939E-2</v>
      </c>
      <c r="K8534">
        <v>-1.0221483147292258E-2</v>
      </c>
      <c r="L8534">
        <v>1</v>
      </c>
      <c r="M8534">
        <v>16</v>
      </c>
    </row>
    <row r="8535" spans="1:13" hidden="1" x14ac:dyDescent="0.25">
      <c r="A8535" t="s">
        <v>24</v>
      </c>
      <c r="B8535" s="2">
        <v>1602</v>
      </c>
      <c r="C8535" t="s">
        <v>7</v>
      </c>
      <c r="D8535" s="1">
        <v>43678</v>
      </c>
      <c r="E8535">
        <v>1266.4075163081175</v>
      </c>
      <c r="F8535">
        <f t="shared" si="134"/>
        <v>1.7636808629898245E-3</v>
      </c>
      <c r="G8535">
        <v>718048</v>
      </c>
      <c r="H8535">
        <v>205873492</v>
      </c>
      <c r="I8535">
        <v>6.0736951455034681E-2</v>
      </c>
      <c r="J8535">
        <v>7.0958434602326939E-2</v>
      </c>
      <c r="K8535">
        <v>-1.0221483147292258E-2</v>
      </c>
      <c r="L8535">
        <v>1</v>
      </c>
      <c r="M8535">
        <v>16</v>
      </c>
    </row>
    <row r="8536" spans="1:13" hidden="1" x14ac:dyDescent="0.25">
      <c r="A8536" t="s">
        <v>25</v>
      </c>
      <c r="B8536" s="2">
        <v>1701</v>
      </c>
      <c r="C8536" t="s">
        <v>6</v>
      </c>
      <c r="D8536" s="1">
        <v>43678</v>
      </c>
      <c r="E8536">
        <v>2320.1740003661716</v>
      </c>
      <c r="F8536">
        <f t="shared" si="134"/>
        <v>2.4508017327201561E-3</v>
      </c>
      <c r="G8536">
        <v>946700</v>
      </c>
      <c r="H8536">
        <v>205873492</v>
      </c>
      <c r="I8536">
        <v>8.3969270252827577E-2</v>
      </c>
      <c r="J8536">
        <v>8.520710491772264E-2</v>
      </c>
      <c r="K8536">
        <v>-1.2378346648950628E-3</v>
      </c>
      <c r="L8536">
        <v>1</v>
      </c>
      <c r="M8536">
        <v>16</v>
      </c>
    </row>
    <row r="8537" spans="1:13" hidden="1" x14ac:dyDescent="0.25">
      <c r="A8537" t="s">
        <v>25</v>
      </c>
      <c r="B8537" s="2">
        <v>1701</v>
      </c>
      <c r="C8537" t="s">
        <v>7</v>
      </c>
      <c r="D8537" s="1">
        <v>43678</v>
      </c>
      <c r="E8537">
        <v>2271.8101543913399</v>
      </c>
      <c r="F8537">
        <f t="shared" si="134"/>
        <v>2.3997149618583923E-3</v>
      </c>
      <c r="G8537">
        <v>946700</v>
      </c>
      <c r="H8537">
        <v>205873492</v>
      </c>
      <c r="I8537">
        <v>8.3969270252827577E-2</v>
      </c>
      <c r="J8537">
        <v>8.520710491772264E-2</v>
      </c>
      <c r="K8537">
        <v>-1.2378346648950628E-3</v>
      </c>
      <c r="L8537">
        <v>1</v>
      </c>
      <c r="M8537">
        <v>16</v>
      </c>
    </row>
    <row r="8538" spans="1:13" hidden="1" x14ac:dyDescent="0.25">
      <c r="A8538" t="s">
        <v>26</v>
      </c>
      <c r="B8538" s="2">
        <v>1702</v>
      </c>
      <c r="C8538" t="s">
        <v>6</v>
      </c>
      <c r="D8538" s="1">
        <v>43678</v>
      </c>
      <c r="E8538">
        <v>2481.1703690763461</v>
      </c>
      <c r="F8538">
        <f t="shared" si="134"/>
        <v>4.2326201020746199E-3</v>
      </c>
      <c r="G8538">
        <v>586202</v>
      </c>
      <c r="H8538">
        <v>205873492</v>
      </c>
      <c r="I8538">
        <v>0.13676207728003401</v>
      </c>
      <c r="J8538">
        <v>0.13479691580568576</v>
      </c>
      <c r="K8538">
        <v>1.9651614743482482E-3</v>
      </c>
      <c r="L8538">
        <v>1</v>
      </c>
      <c r="M8538">
        <v>16</v>
      </c>
    </row>
    <row r="8539" spans="1:13" hidden="1" x14ac:dyDescent="0.25">
      <c r="A8539" t="s">
        <v>26</v>
      </c>
      <c r="B8539" s="2">
        <v>1702</v>
      </c>
      <c r="C8539" t="s">
        <v>7</v>
      </c>
      <c r="D8539" s="1">
        <v>43678</v>
      </c>
      <c r="E8539">
        <v>2370.187511076731</v>
      </c>
      <c r="F8539">
        <f t="shared" si="134"/>
        <v>4.0432948217111698E-3</v>
      </c>
      <c r="G8539">
        <v>586202</v>
      </c>
      <c r="H8539">
        <v>205873492</v>
      </c>
      <c r="I8539">
        <v>0.13676207728003401</v>
      </c>
      <c r="J8539">
        <v>0.13479691580568576</v>
      </c>
      <c r="K8539">
        <v>1.9651614743482482E-3</v>
      </c>
      <c r="L8539">
        <v>1</v>
      </c>
      <c r="M8539">
        <v>16</v>
      </c>
    </row>
    <row r="8540" spans="1:13" hidden="1" x14ac:dyDescent="0.25">
      <c r="A8540" t="s">
        <v>27</v>
      </c>
      <c r="B8540" s="2">
        <v>2101</v>
      </c>
      <c r="C8540" t="s">
        <v>6</v>
      </c>
      <c r="D8540" s="1">
        <v>43678</v>
      </c>
      <c r="E8540">
        <v>5034.4167413192854</v>
      </c>
      <c r="F8540">
        <f t="shared" si="134"/>
        <v>1.8427715058484248E-3</v>
      </c>
      <c r="G8540">
        <v>2731981</v>
      </c>
      <c r="H8540">
        <v>205873492</v>
      </c>
      <c r="I8540">
        <v>6.316602152545106E-2</v>
      </c>
      <c r="J8540">
        <v>7.6872515835624433E-2</v>
      </c>
      <c r="K8540">
        <v>-1.3706494310173373E-2</v>
      </c>
      <c r="L8540">
        <v>2</v>
      </c>
      <c r="M8540">
        <v>34</v>
      </c>
    </row>
    <row r="8541" spans="1:13" hidden="1" x14ac:dyDescent="0.25">
      <c r="A8541" t="s">
        <v>27</v>
      </c>
      <c r="B8541" s="2">
        <v>2101</v>
      </c>
      <c r="C8541" t="s">
        <v>7</v>
      </c>
      <c r="D8541" s="1">
        <v>43678</v>
      </c>
      <c r="E8541">
        <v>4966.9342458124429</v>
      </c>
      <c r="F8541">
        <f t="shared" si="134"/>
        <v>1.8180705670399768E-3</v>
      </c>
      <c r="G8541">
        <v>2731981</v>
      </c>
      <c r="H8541">
        <v>205873492</v>
      </c>
      <c r="I8541">
        <v>6.316602152545106E-2</v>
      </c>
      <c r="J8541">
        <v>7.6872515835624433E-2</v>
      </c>
      <c r="K8541">
        <v>-1.3706494310173373E-2</v>
      </c>
      <c r="L8541">
        <v>2</v>
      </c>
      <c r="M8541">
        <v>34</v>
      </c>
    </row>
    <row r="8542" spans="1:13" hidden="1" x14ac:dyDescent="0.25">
      <c r="A8542" t="s">
        <v>28</v>
      </c>
      <c r="B8542" s="2">
        <v>2102</v>
      </c>
      <c r="C8542" t="s">
        <v>6</v>
      </c>
      <c r="D8542" s="1">
        <v>43678</v>
      </c>
      <c r="E8542">
        <v>2353.7263720768487</v>
      </c>
      <c r="F8542">
        <f t="shared" si="134"/>
        <v>1.5883723378354924E-3</v>
      </c>
      <c r="G8542">
        <v>1481848</v>
      </c>
      <c r="H8542">
        <v>205873492</v>
      </c>
      <c r="I8542">
        <v>5.1909057605206879E-2</v>
      </c>
      <c r="J8542">
        <v>5.9428598119475318E-2</v>
      </c>
      <c r="K8542">
        <v>-7.5195405142684385E-3</v>
      </c>
      <c r="L8542">
        <v>2</v>
      </c>
      <c r="M8542">
        <v>34</v>
      </c>
    </row>
    <row r="8543" spans="1:13" hidden="1" x14ac:dyDescent="0.25">
      <c r="A8543" t="s">
        <v>28</v>
      </c>
      <c r="B8543" s="2">
        <v>2102</v>
      </c>
      <c r="C8543" t="s">
        <v>7</v>
      </c>
      <c r="D8543" s="1">
        <v>43678</v>
      </c>
      <c r="E8543">
        <v>2311.6508475330997</v>
      </c>
      <c r="F8543">
        <f t="shared" si="134"/>
        <v>1.559978383432781E-3</v>
      </c>
      <c r="G8543">
        <v>1481848</v>
      </c>
      <c r="H8543">
        <v>205873492</v>
      </c>
      <c r="I8543">
        <v>5.1909057605206879E-2</v>
      </c>
      <c r="J8543">
        <v>5.9428598119475318E-2</v>
      </c>
      <c r="K8543">
        <v>-7.5195405142684385E-3</v>
      </c>
      <c r="L8543">
        <v>2</v>
      </c>
      <c r="M8543">
        <v>34</v>
      </c>
    </row>
    <row r="8544" spans="1:13" hidden="1" x14ac:dyDescent="0.25">
      <c r="A8544" t="s">
        <v>29</v>
      </c>
      <c r="B8544" s="2">
        <v>2103</v>
      </c>
      <c r="C8544" t="s">
        <v>6</v>
      </c>
      <c r="D8544" s="1">
        <v>43678</v>
      </c>
      <c r="E8544">
        <v>465.08483360271055</v>
      </c>
      <c r="F8544">
        <f t="shared" si="134"/>
        <v>4.9329384195490164E-4</v>
      </c>
      <c r="G8544">
        <v>942815</v>
      </c>
      <c r="H8544">
        <v>205873492</v>
      </c>
      <c r="I8544">
        <v>1.698648772093372E-2</v>
      </c>
      <c r="J8544">
        <v>2.0371522158850245E-2</v>
      </c>
      <c r="K8544">
        <v>-3.3850344379165245E-3</v>
      </c>
      <c r="L8544">
        <v>2</v>
      </c>
      <c r="M8544">
        <v>34</v>
      </c>
    </row>
    <row r="8545" spans="1:13" hidden="1" x14ac:dyDescent="0.25">
      <c r="A8545" t="s">
        <v>29</v>
      </c>
      <c r="B8545" s="2">
        <v>2103</v>
      </c>
      <c r="C8545" t="s">
        <v>7</v>
      </c>
      <c r="D8545" s="1">
        <v>43678</v>
      </c>
      <c r="E8545">
        <v>462.96609689132544</v>
      </c>
      <c r="F8545">
        <f t="shared" si="134"/>
        <v>4.9104659651291662E-4</v>
      </c>
      <c r="G8545">
        <v>942815</v>
      </c>
      <c r="H8545">
        <v>205873492</v>
      </c>
      <c r="I8545">
        <v>1.698648772093372E-2</v>
      </c>
      <c r="J8545">
        <v>2.0371522158850245E-2</v>
      </c>
      <c r="K8545">
        <v>-3.3850344379165245E-3</v>
      </c>
      <c r="L8545">
        <v>2</v>
      </c>
      <c r="M8545">
        <v>34</v>
      </c>
    </row>
    <row r="8546" spans="1:13" hidden="1" x14ac:dyDescent="0.25">
      <c r="A8546" t="s">
        <v>30</v>
      </c>
      <c r="B8546" s="2">
        <v>2104</v>
      </c>
      <c r="C8546" t="s">
        <v>6</v>
      </c>
      <c r="D8546" s="1">
        <v>43678</v>
      </c>
      <c r="E8546">
        <v>771.39488298643255</v>
      </c>
      <c r="F8546">
        <f t="shared" si="134"/>
        <v>5.7244716701070064E-4</v>
      </c>
      <c r="G8546">
        <v>1347539</v>
      </c>
      <c r="H8546">
        <v>205873492</v>
      </c>
      <c r="I8546">
        <v>1.849160236715432E-2</v>
      </c>
      <c r="J8546">
        <v>1.9184284022015465E-2</v>
      </c>
      <c r="K8546">
        <v>-6.9268165486114502E-4</v>
      </c>
      <c r="L8546">
        <v>2</v>
      </c>
      <c r="M8546">
        <v>34</v>
      </c>
    </row>
    <row r="8547" spans="1:13" hidden="1" x14ac:dyDescent="0.25">
      <c r="A8547" t="s">
        <v>30</v>
      </c>
      <c r="B8547" s="2">
        <v>2104</v>
      </c>
      <c r="C8547" t="s">
        <v>7</v>
      </c>
      <c r="D8547" s="1">
        <v>43678</v>
      </c>
      <c r="E8547">
        <v>853.61638224381863</v>
      </c>
      <c r="F8547">
        <f t="shared" si="134"/>
        <v>6.3346321126425177E-4</v>
      </c>
      <c r="G8547">
        <v>1347539</v>
      </c>
      <c r="H8547">
        <v>205873492</v>
      </c>
      <c r="I8547">
        <v>1.849160236715432E-2</v>
      </c>
      <c r="J8547">
        <v>1.9184284022015465E-2</v>
      </c>
      <c r="K8547">
        <v>-6.9268165486114502E-4</v>
      </c>
      <c r="L8547">
        <v>2</v>
      </c>
      <c r="M8547">
        <v>34</v>
      </c>
    </row>
    <row r="8548" spans="1:13" hidden="1" x14ac:dyDescent="0.25">
      <c r="A8548" t="s">
        <v>31</v>
      </c>
      <c r="B8548" s="2">
        <v>2105</v>
      </c>
      <c r="C8548" t="s">
        <v>6</v>
      </c>
      <c r="D8548" s="1">
        <v>43678</v>
      </c>
      <c r="E8548">
        <v>976.20985273289534</v>
      </c>
      <c r="F8548">
        <f t="shared" si="134"/>
        <v>2.95453193971416E-3</v>
      </c>
      <c r="G8548">
        <v>330411</v>
      </c>
      <c r="H8548">
        <v>205873492</v>
      </c>
      <c r="I8548">
        <v>9.9842116941956105E-2</v>
      </c>
      <c r="J8548">
        <v>8.5529620916953319E-2</v>
      </c>
      <c r="K8548">
        <v>1.4312496025002786E-2</v>
      </c>
      <c r="L8548">
        <v>2</v>
      </c>
      <c r="M8548">
        <v>34</v>
      </c>
    </row>
    <row r="8549" spans="1:13" hidden="1" x14ac:dyDescent="0.25">
      <c r="A8549" t="s">
        <v>31</v>
      </c>
      <c r="B8549" s="2">
        <v>2105</v>
      </c>
      <c r="C8549" t="s">
        <v>7</v>
      </c>
      <c r="D8549" s="1">
        <v>43678</v>
      </c>
      <c r="E8549">
        <v>952.97884014008162</v>
      </c>
      <c r="F8549">
        <f t="shared" si="134"/>
        <v>2.8842224990695878E-3</v>
      </c>
      <c r="G8549">
        <v>330411</v>
      </c>
      <c r="H8549">
        <v>205873492</v>
      </c>
      <c r="I8549">
        <v>9.9842116941956105E-2</v>
      </c>
      <c r="J8549">
        <v>8.5529620916953319E-2</v>
      </c>
      <c r="K8549">
        <v>1.4312496025002786E-2</v>
      </c>
      <c r="L8549">
        <v>2</v>
      </c>
      <c r="M8549">
        <v>34</v>
      </c>
    </row>
    <row r="8550" spans="1:13" hidden="1" x14ac:dyDescent="0.25">
      <c r="A8550" t="s">
        <v>32</v>
      </c>
      <c r="B8550" s="2">
        <v>2201</v>
      </c>
      <c r="C8550" t="s">
        <v>6</v>
      </c>
      <c r="D8550" s="1">
        <v>43678</v>
      </c>
      <c r="E8550">
        <v>465.94678827940504</v>
      </c>
      <c r="F8550">
        <f t="shared" si="134"/>
        <v>7.1385072730607781E-4</v>
      </c>
      <c r="G8550">
        <v>652723</v>
      </c>
      <c r="H8550">
        <v>205873492</v>
      </c>
      <c r="I8550">
        <v>2.5074746286545921E-2</v>
      </c>
      <c r="J8550">
        <v>2.65797664392141E-2</v>
      </c>
      <c r="K8550">
        <v>-1.5050201526681795E-3</v>
      </c>
      <c r="L8550">
        <v>2</v>
      </c>
      <c r="M8550">
        <v>34</v>
      </c>
    </row>
    <row r="8551" spans="1:13" hidden="1" x14ac:dyDescent="0.25">
      <c r="A8551" t="s">
        <v>32</v>
      </c>
      <c r="B8551" s="2">
        <v>2201</v>
      </c>
      <c r="C8551" t="s">
        <v>7</v>
      </c>
      <c r="D8551" s="1">
        <v>43678</v>
      </c>
      <c r="E8551">
        <v>436.39950510929913</v>
      </c>
      <c r="F8551">
        <f t="shared" si="134"/>
        <v>6.6858300551581474E-4</v>
      </c>
      <c r="G8551">
        <v>652723</v>
      </c>
      <c r="H8551">
        <v>205873492</v>
      </c>
      <c r="I8551">
        <v>2.5074746286545921E-2</v>
      </c>
      <c r="J8551">
        <v>2.65797664392141E-2</v>
      </c>
      <c r="K8551">
        <v>-1.5050201526681795E-3</v>
      </c>
      <c r="L8551">
        <v>2</v>
      </c>
      <c r="M8551">
        <v>34</v>
      </c>
    </row>
    <row r="8552" spans="1:13" hidden="1" x14ac:dyDescent="0.25">
      <c r="A8552" t="s">
        <v>33</v>
      </c>
      <c r="B8552" s="2">
        <v>2202</v>
      </c>
      <c r="C8552" t="s">
        <v>6</v>
      </c>
      <c r="D8552" s="1">
        <v>43678</v>
      </c>
      <c r="E8552">
        <v>4728.2231848751508</v>
      </c>
      <c r="F8552">
        <f t="shared" si="134"/>
        <v>3.1521613985623616E-3</v>
      </c>
      <c r="G8552">
        <v>1499994</v>
      </c>
      <c r="H8552">
        <v>205873492</v>
      </c>
      <c r="I8552">
        <v>0.10985209463393902</v>
      </c>
      <c r="J8552">
        <v>0.11492447653147531</v>
      </c>
      <c r="K8552">
        <v>-5.0723818975362822E-3</v>
      </c>
      <c r="L8552">
        <v>2</v>
      </c>
      <c r="M8552">
        <v>34</v>
      </c>
    </row>
    <row r="8553" spans="1:13" hidden="1" x14ac:dyDescent="0.25">
      <c r="A8553" t="s">
        <v>33</v>
      </c>
      <c r="B8553" s="2">
        <v>2202</v>
      </c>
      <c r="C8553" t="s">
        <v>7</v>
      </c>
      <c r="D8553" s="1">
        <v>43678</v>
      </c>
      <c r="E8553">
        <v>4316.8603515236491</v>
      </c>
      <c r="F8553">
        <f t="shared" si="134"/>
        <v>2.8779184126894166E-3</v>
      </c>
      <c r="G8553">
        <v>1499994</v>
      </c>
      <c r="H8553">
        <v>205873492</v>
      </c>
      <c r="I8553">
        <v>0.10985209463393902</v>
      </c>
      <c r="J8553">
        <v>0.11492447653147531</v>
      </c>
      <c r="K8553">
        <v>-5.0723818975362822E-3</v>
      </c>
      <c r="L8553">
        <v>2</v>
      </c>
      <c r="M8553">
        <v>34</v>
      </c>
    </row>
    <row r="8554" spans="1:13" hidden="1" x14ac:dyDescent="0.25">
      <c r="A8554" t="s">
        <v>34</v>
      </c>
      <c r="B8554" s="2">
        <v>2203</v>
      </c>
      <c r="C8554" t="s">
        <v>6</v>
      </c>
      <c r="D8554" s="1">
        <v>43678</v>
      </c>
      <c r="E8554">
        <v>649.21419699181706</v>
      </c>
      <c r="F8554">
        <f t="shared" si="134"/>
        <v>1.2338510953549468E-3</v>
      </c>
      <c r="G8554">
        <v>526169</v>
      </c>
      <c r="H8554">
        <v>205873492</v>
      </c>
      <c r="I8554">
        <v>4.0266228941962995E-2</v>
      </c>
      <c r="J8554">
        <v>4.3532455319763214E-2</v>
      </c>
      <c r="K8554">
        <v>-3.2662263778002187E-3</v>
      </c>
      <c r="L8554">
        <v>2</v>
      </c>
      <c r="M8554">
        <v>34</v>
      </c>
    </row>
    <row r="8555" spans="1:13" hidden="1" x14ac:dyDescent="0.25">
      <c r="A8555" t="s">
        <v>34</v>
      </c>
      <c r="B8555" s="2">
        <v>2203</v>
      </c>
      <c r="C8555" t="s">
        <v>7</v>
      </c>
      <c r="D8555" s="1">
        <v>43678</v>
      </c>
      <c r="E8555">
        <v>633.67976209778067</v>
      </c>
      <c r="F8555">
        <f t="shared" si="134"/>
        <v>1.204327434907379E-3</v>
      </c>
      <c r="G8555">
        <v>526169</v>
      </c>
      <c r="H8555">
        <v>205873492</v>
      </c>
      <c r="I8555">
        <v>4.0266228941962995E-2</v>
      </c>
      <c r="J8555">
        <v>4.3532455319763214E-2</v>
      </c>
      <c r="K8555">
        <v>-3.2662263778002187E-3</v>
      </c>
      <c r="L8555">
        <v>2</v>
      </c>
      <c r="M8555">
        <v>34</v>
      </c>
    </row>
    <row r="8556" spans="1:13" hidden="1" x14ac:dyDescent="0.25">
      <c r="A8556" t="s">
        <v>35</v>
      </c>
      <c r="B8556" s="2">
        <v>2204</v>
      </c>
      <c r="C8556" t="s">
        <v>6</v>
      </c>
      <c r="D8556" s="1">
        <v>43678</v>
      </c>
      <c r="E8556">
        <v>386.16516401670521</v>
      </c>
      <c r="F8556">
        <f t="shared" si="134"/>
        <v>7.2411308587140523E-4</v>
      </c>
      <c r="G8556">
        <v>533294</v>
      </c>
      <c r="H8556">
        <v>205873492</v>
      </c>
      <c r="I8556">
        <v>2.5333386070873022E-2</v>
      </c>
      <c r="J8556">
        <v>2.5776432357451706E-2</v>
      </c>
      <c r="K8556">
        <v>-4.4304628657868342E-4</v>
      </c>
      <c r="L8556">
        <v>2</v>
      </c>
      <c r="M8556">
        <v>34</v>
      </c>
    </row>
    <row r="8557" spans="1:13" hidden="1" x14ac:dyDescent="0.25">
      <c r="A8557" t="s">
        <v>35</v>
      </c>
      <c r="B8557" s="2">
        <v>2204</v>
      </c>
      <c r="C8557" t="s">
        <v>7</v>
      </c>
      <c r="D8557" s="1">
        <v>43678</v>
      </c>
      <c r="E8557">
        <v>349.35194202102434</v>
      </c>
      <c r="F8557">
        <f t="shared" si="134"/>
        <v>6.5508320367569175E-4</v>
      </c>
      <c r="G8557">
        <v>533294</v>
      </c>
      <c r="H8557">
        <v>205873492</v>
      </c>
      <c r="I8557">
        <v>2.5333386070873022E-2</v>
      </c>
      <c r="J8557">
        <v>2.5776432357451706E-2</v>
      </c>
      <c r="K8557">
        <v>-4.4304628657868342E-4</v>
      </c>
      <c r="L8557">
        <v>2</v>
      </c>
      <c r="M8557">
        <v>34</v>
      </c>
    </row>
    <row r="8558" spans="1:13" hidden="1" x14ac:dyDescent="0.25">
      <c r="A8558" t="s">
        <v>36</v>
      </c>
      <c r="B8558" s="2">
        <v>2301</v>
      </c>
      <c r="C8558" t="s">
        <v>6</v>
      </c>
      <c r="D8558" s="1">
        <v>43678</v>
      </c>
      <c r="E8558">
        <v>1605.936425275534</v>
      </c>
      <c r="F8558">
        <f t="shared" si="134"/>
        <v>1.1459989247988957E-3</v>
      </c>
      <c r="G8558">
        <v>1401342</v>
      </c>
      <c r="H8558">
        <v>205873492</v>
      </c>
      <c r="I8558">
        <v>3.7628350568403933E-2</v>
      </c>
      <c r="J8558">
        <v>3.847621803814183E-2</v>
      </c>
      <c r="K8558">
        <v>-8.4786746973789656E-4</v>
      </c>
      <c r="L8558">
        <v>2</v>
      </c>
      <c r="M8558">
        <v>34</v>
      </c>
    </row>
    <row r="8559" spans="1:13" hidden="1" x14ac:dyDescent="0.25">
      <c r="A8559" t="s">
        <v>36</v>
      </c>
      <c r="B8559" s="2">
        <v>2301</v>
      </c>
      <c r="C8559" t="s">
        <v>7</v>
      </c>
      <c r="D8559" s="1">
        <v>43678</v>
      </c>
      <c r="E8559">
        <v>1139.1024152367729</v>
      </c>
      <c r="F8559">
        <f t="shared" si="134"/>
        <v>8.1286539277119574E-4</v>
      </c>
      <c r="G8559">
        <v>1401342</v>
      </c>
      <c r="H8559">
        <v>205873492</v>
      </c>
      <c r="I8559">
        <v>3.7628350568403933E-2</v>
      </c>
      <c r="J8559">
        <v>3.847621803814183E-2</v>
      </c>
      <c r="K8559">
        <v>-8.4786746973789656E-4</v>
      </c>
      <c r="L8559">
        <v>2</v>
      </c>
      <c r="M8559">
        <v>34</v>
      </c>
    </row>
    <row r="8560" spans="1:13" hidden="1" x14ac:dyDescent="0.25">
      <c r="A8560" t="s">
        <v>37</v>
      </c>
      <c r="B8560" s="2">
        <v>2302</v>
      </c>
      <c r="C8560" t="s">
        <v>6</v>
      </c>
      <c r="D8560" s="1">
        <v>43678</v>
      </c>
      <c r="E8560">
        <v>1226.7480856605689</v>
      </c>
      <c r="F8560">
        <f t="shared" si="134"/>
        <v>1.1453064866979634E-3</v>
      </c>
      <c r="G8560">
        <v>1071109</v>
      </c>
      <c r="H8560">
        <v>205873492</v>
      </c>
      <c r="I8560">
        <v>3.7971963633566398E-2</v>
      </c>
      <c r="J8560">
        <v>4.5679326635214262E-2</v>
      </c>
      <c r="K8560">
        <v>-7.7073630016478642E-3</v>
      </c>
      <c r="L8560">
        <v>2</v>
      </c>
      <c r="M8560">
        <v>34</v>
      </c>
    </row>
    <row r="8561" spans="1:13" hidden="1" x14ac:dyDescent="0.25">
      <c r="A8561" t="s">
        <v>37</v>
      </c>
      <c r="B8561" s="2">
        <v>2302</v>
      </c>
      <c r="C8561" t="s">
        <v>7</v>
      </c>
      <c r="D8561" s="1">
        <v>43678</v>
      </c>
      <c r="E8561">
        <v>1276.824741374533</v>
      </c>
      <c r="F8561">
        <f t="shared" si="134"/>
        <v>1.1920586433075747E-3</v>
      </c>
      <c r="G8561">
        <v>1071109</v>
      </c>
      <c r="H8561">
        <v>205873492</v>
      </c>
      <c r="I8561">
        <v>3.7971963633566398E-2</v>
      </c>
      <c r="J8561">
        <v>4.5679326635214262E-2</v>
      </c>
      <c r="K8561">
        <v>-7.7073630016478642E-3</v>
      </c>
      <c r="L8561">
        <v>2</v>
      </c>
      <c r="M8561">
        <v>34</v>
      </c>
    </row>
    <row r="8562" spans="1:13" hidden="1" x14ac:dyDescent="0.25">
      <c r="A8562" t="s">
        <v>38</v>
      </c>
      <c r="B8562" s="2">
        <v>2303</v>
      </c>
      <c r="C8562" t="s">
        <v>6</v>
      </c>
      <c r="D8562" s="1">
        <v>43678</v>
      </c>
      <c r="E8562">
        <v>18929.161165722042</v>
      </c>
      <c r="F8562">
        <f t="shared" si="134"/>
        <v>5.0780032947379148E-3</v>
      </c>
      <c r="G8562">
        <v>3727678</v>
      </c>
      <c r="H8562">
        <v>205873492</v>
      </c>
      <c r="I8562">
        <v>0.17565022536313904</v>
      </c>
      <c r="J8562">
        <v>0.19300116946909793</v>
      </c>
      <c r="K8562">
        <v>-1.7350944105958888E-2</v>
      </c>
      <c r="L8562">
        <v>2</v>
      </c>
      <c r="M8562">
        <v>34</v>
      </c>
    </row>
    <row r="8563" spans="1:13" hidden="1" x14ac:dyDescent="0.25">
      <c r="A8563" t="s">
        <v>38</v>
      </c>
      <c r="B8563" s="2">
        <v>2303</v>
      </c>
      <c r="C8563" t="s">
        <v>7</v>
      </c>
      <c r="D8563" s="1">
        <v>43678</v>
      </c>
      <c r="E8563">
        <v>18876.566196529748</v>
      </c>
      <c r="F8563">
        <f t="shared" si="134"/>
        <v>5.0638939834743634E-3</v>
      </c>
      <c r="G8563">
        <v>3727678</v>
      </c>
      <c r="H8563">
        <v>205873492</v>
      </c>
      <c r="I8563">
        <v>0.17565022536313904</v>
      </c>
      <c r="J8563">
        <v>0.19300116946909793</v>
      </c>
      <c r="K8563">
        <v>-1.7350944105958888E-2</v>
      </c>
      <c r="L8563">
        <v>2</v>
      </c>
      <c r="M8563">
        <v>34</v>
      </c>
    </row>
    <row r="8564" spans="1:13" hidden="1" x14ac:dyDescent="0.25">
      <c r="A8564" t="s">
        <v>39</v>
      </c>
      <c r="B8564" s="2">
        <v>2304</v>
      </c>
      <c r="C8564" t="s">
        <v>6</v>
      </c>
      <c r="D8564" s="1">
        <v>43678</v>
      </c>
      <c r="E8564">
        <v>380.92048004415307</v>
      </c>
      <c r="F8564">
        <f t="shared" si="134"/>
        <v>4.2236270905680694E-4</v>
      </c>
      <c r="G8564">
        <v>901880</v>
      </c>
      <c r="H8564">
        <v>205873492</v>
      </c>
      <c r="I8564">
        <v>1.5409657475777454E-2</v>
      </c>
      <c r="J8564">
        <v>1.518943783710233E-2</v>
      </c>
      <c r="K8564">
        <v>2.2021963867512387E-4</v>
      </c>
      <c r="L8564">
        <v>2</v>
      </c>
      <c r="M8564">
        <v>34</v>
      </c>
    </row>
    <row r="8565" spans="1:13" hidden="1" x14ac:dyDescent="0.25">
      <c r="A8565" t="s">
        <v>39</v>
      </c>
      <c r="B8565" s="2">
        <v>2304</v>
      </c>
      <c r="C8565" t="s">
        <v>7</v>
      </c>
      <c r="D8565" s="1">
        <v>43678</v>
      </c>
      <c r="E8565">
        <v>317.02393064032248</v>
      </c>
      <c r="F8565">
        <f t="shared" si="134"/>
        <v>3.5151453701193338E-4</v>
      </c>
      <c r="G8565">
        <v>901880</v>
      </c>
      <c r="H8565">
        <v>205873492</v>
      </c>
      <c r="I8565">
        <v>1.5409657475777454E-2</v>
      </c>
      <c r="J8565">
        <v>1.518943783710233E-2</v>
      </c>
      <c r="K8565">
        <v>2.2021963867512387E-4</v>
      </c>
      <c r="L8565">
        <v>2</v>
      </c>
      <c r="M8565">
        <v>34</v>
      </c>
    </row>
    <row r="8566" spans="1:13" hidden="1" x14ac:dyDescent="0.25">
      <c r="A8566" t="s">
        <v>40</v>
      </c>
      <c r="B8566" s="2">
        <v>2305</v>
      </c>
      <c r="C8566" t="s">
        <v>6</v>
      </c>
      <c r="D8566" s="1">
        <v>43678</v>
      </c>
      <c r="E8566">
        <v>1655.9765133389903</v>
      </c>
      <c r="F8566">
        <f t="shared" si="134"/>
        <v>3.0011590026785911E-3</v>
      </c>
      <c r="G8566">
        <v>551779</v>
      </c>
      <c r="H8566">
        <v>205873492</v>
      </c>
      <c r="I8566">
        <v>7.7751206933998521E-2</v>
      </c>
      <c r="J8566">
        <v>8.8268762931963257E-2</v>
      </c>
      <c r="K8566">
        <v>-1.0517555997964737E-2</v>
      </c>
      <c r="L8566">
        <v>2</v>
      </c>
      <c r="M8566">
        <v>34</v>
      </c>
    </row>
    <row r="8567" spans="1:13" hidden="1" x14ac:dyDescent="0.25">
      <c r="A8567" t="s">
        <v>40</v>
      </c>
      <c r="B8567" s="2">
        <v>2305</v>
      </c>
      <c r="C8567" t="s">
        <v>7</v>
      </c>
      <c r="D8567" s="1">
        <v>43678</v>
      </c>
      <c r="E8567">
        <v>818.31451057039897</v>
      </c>
      <c r="F8567">
        <f t="shared" si="134"/>
        <v>1.4830475798651252E-3</v>
      </c>
      <c r="G8567">
        <v>551779</v>
      </c>
      <c r="H8567">
        <v>205873492</v>
      </c>
      <c r="I8567">
        <v>7.7751206933998521E-2</v>
      </c>
      <c r="J8567">
        <v>8.8268762931963257E-2</v>
      </c>
      <c r="K8567">
        <v>-1.0517555997964737E-2</v>
      </c>
      <c r="L8567">
        <v>2</v>
      </c>
      <c r="M8567">
        <v>34</v>
      </c>
    </row>
    <row r="8568" spans="1:13" hidden="1" x14ac:dyDescent="0.25">
      <c r="A8568" t="s">
        <v>41</v>
      </c>
      <c r="B8568" s="2">
        <v>2306</v>
      </c>
      <c r="C8568" t="s">
        <v>6</v>
      </c>
      <c r="D8568" s="1">
        <v>43678</v>
      </c>
      <c r="E8568">
        <v>250.69643739003948</v>
      </c>
      <c r="F8568">
        <f t="shared" si="134"/>
        <v>6.4622643608928075E-4</v>
      </c>
      <c r="G8568">
        <v>387939</v>
      </c>
      <c r="H8568">
        <v>205873492</v>
      </c>
      <c r="I8568">
        <v>2.8643127440045116E-2</v>
      </c>
      <c r="J8568">
        <v>2.9561481802861351E-2</v>
      </c>
      <c r="K8568">
        <v>-9.1835436281623509E-4</v>
      </c>
      <c r="L8568">
        <v>2</v>
      </c>
      <c r="M8568">
        <v>34</v>
      </c>
    </row>
    <row r="8569" spans="1:13" hidden="1" x14ac:dyDescent="0.25">
      <c r="A8569" t="s">
        <v>41</v>
      </c>
      <c r="B8569" s="2">
        <v>2306</v>
      </c>
      <c r="C8569" t="s">
        <v>7</v>
      </c>
      <c r="D8569" s="1">
        <v>43678</v>
      </c>
      <c r="E8569">
        <v>268.51491189205984</v>
      </c>
      <c r="F8569">
        <f t="shared" si="134"/>
        <v>6.9215756057539935E-4</v>
      </c>
      <c r="G8569">
        <v>387939</v>
      </c>
      <c r="H8569">
        <v>205873492</v>
      </c>
      <c r="I8569">
        <v>2.8643127440045116E-2</v>
      </c>
      <c r="J8569">
        <v>2.9561481802861351E-2</v>
      </c>
      <c r="K8569">
        <v>-9.1835436281623509E-4</v>
      </c>
      <c r="L8569">
        <v>2</v>
      </c>
      <c r="M8569">
        <v>34</v>
      </c>
    </row>
    <row r="8570" spans="1:13" hidden="1" x14ac:dyDescent="0.25">
      <c r="A8570" t="s">
        <v>42</v>
      </c>
      <c r="B8570" s="2">
        <v>2307</v>
      </c>
      <c r="C8570" t="s">
        <v>6</v>
      </c>
      <c r="D8570" s="1">
        <v>43678</v>
      </c>
      <c r="E8570">
        <v>1519.3156002028006</v>
      </c>
      <c r="F8570">
        <f t="shared" si="134"/>
        <v>1.6479621147268363E-3</v>
      </c>
      <c r="G8570">
        <v>921936</v>
      </c>
      <c r="H8570">
        <v>205873492</v>
      </c>
      <c r="I8570">
        <v>5.7036902244305285E-2</v>
      </c>
      <c r="J8570">
        <v>6.3923331410385975E-2</v>
      </c>
      <c r="K8570">
        <v>-6.8864291660806903E-3</v>
      </c>
      <c r="L8570">
        <v>2</v>
      </c>
      <c r="M8570">
        <v>34</v>
      </c>
    </row>
    <row r="8571" spans="1:13" hidden="1" x14ac:dyDescent="0.25">
      <c r="A8571" t="s">
        <v>42</v>
      </c>
      <c r="B8571" s="2">
        <v>2307</v>
      </c>
      <c r="C8571" t="s">
        <v>7</v>
      </c>
      <c r="D8571" s="1">
        <v>43678</v>
      </c>
      <c r="E8571">
        <v>1454.3111147269024</v>
      </c>
      <c r="F8571">
        <f t="shared" si="134"/>
        <v>1.5774534400727408E-3</v>
      </c>
      <c r="G8571">
        <v>921936</v>
      </c>
      <c r="H8571">
        <v>205873492</v>
      </c>
      <c r="I8571">
        <v>5.7036902244305285E-2</v>
      </c>
      <c r="J8571">
        <v>6.3923331410385975E-2</v>
      </c>
      <c r="K8571">
        <v>-6.8864291660806903E-3</v>
      </c>
      <c r="L8571">
        <v>2</v>
      </c>
      <c r="M8571">
        <v>34</v>
      </c>
    </row>
    <row r="8572" spans="1:13" hidden="1" x14ac:dyDescent="0.25">
      <c r="A8572" t="s">
        <v>43</v>
      </c>
      <c r="B8572" s="2">
        <v>2401</v>
      </c>
      <c r="C8572" t="s">
        <v>6</v>
      </c>
      <c r="D8572" s="1">
        <v>43678</v>
      </c>
      <c r="E8572">
        <v>2669.9868537122616</v>
      </c>
      <c r="F8572">
        <f t="shared" si="134"/>
        <v>2.97372622395305E-3</v>
      </c>
      <c r="G8572">
        <v>897859</v>
      </c>
      <c r="H8572">
        <v>205873492</v>
      </c>
      <c r="I8572">
        <v>8.2262882229710996E-2</v>
      </c>
      <c r="J8572">
        <v>9.9642469429940594E-2</v>
      </c>
      <c r="K8572">
        <v>-1.7379587200229599E-2</v>
      </c>
      <c r="L8572">
        <v>2</v>
      </c>
      <c r="M8572">
        <v>34</v>
      </c>
    </row>
    <row r="8573" spans="1:13" hidden="1" x14ac:dyDescent="0.25">
      <c r="A8573" t="s">
        <v>43</v>
      </c>
      <c r="B8573" s="2">
        <v>2401</v>
      </c>
      <c r="C8573" t="s">
        <v>7</v>
      </c>
      <c r="D8573" s="1">
        <v>43678</v>
      </c>
      <c r="E8573">
        <v>2134.0273399012544</v>
      </c>
      <c r="F8573">
        <f t="shared" si="134"/>
        <v>2.3767956214742563E-3</v>
      </c>
      <c r="G8573">
        <v>897859</v>
      </c>
      <c r="H8573">
        <v>205873492</v>
      </c>
      <c r="I8573">
        <v>8.2262882229710996E-2</v>
      </c>
      <c r="J8573">
        <v>9.9642469429940594E-2</v>
      </c>
      <c r="K8573">
        <v>-1.7379587200229599E-2</v>
      </c>
      <c r="L8573">
        <v>2</v>
      </c>
      <c r="M8573">
        <v>34</v>
      </c>
    </row>
    <row r="8574" spans="1:13" hidden="1" x14ac:dyDescent="0.25">
      <c r="A8574" t="s">
        <v>44</v>
      </c>
      <c r="B8574" s="2">
        <v>2402</v>
      </c>
      <c r="C8574" t="s">
        <v>6</v>
      </c>
      <c r="D8574" s="1">
        <v>43678</v>
      </c>
      <c r="E8574">
        <v>729.18419373754443</v>
      </c>
      <c r="F8574">
        <f t="shared" si="134"/>
        <v>1.7948840111986857E-3</v>
      </c>
      <c r="G8574">
        <v>406257</v>
      </c>
      <c r="H8574">
        <v>205873492</v>
      </c>
      <c r="I8574">
        <v>5.7153329899074096E-2</v>
      </c>
      <c r="J8574">
        <v>6.0523554220617254E-2</v>
      </c>
      <c r="K8574">
        <v>-3.3702243215431582E-3</v>
      </c>
      <c r="L8574">
        <v>2</v>
      </c>
      <c r="M8574">
        <v>34</v>
      </c>
    </row>
    <row r="8575" spans="1:13" hidden="1" x14ac:dyDescent="0.25">
      <c r="A8575" t="s">
        <v>44</v>
      </c>
      <c r="B8575" s="2">
        <v>2402</v>
      </c>
      <c r="C8575" t="s">
        <v>7</v>
      </c>
      <c r="D8575" s="1">
        <v>43678</v>
      </c>
      <c r="E8575">
        <v>687.93818912928293</v>
      </c>
      <c r="F8575">
        <f t="shared" si="134"/>
        <v>1.6933571338568515E-3</v>
      </c>
      <c r="G8575">
        <v>406257</v>
      </c>
      <c r="H8575">
        <v>205873492</v>
      </c>
      <c r="I8575">
        <v>5.7153329899074096E-2</v>
      </c>
      <c r="J8575">
        <v>6.0523554220617254E-2</v>
      </c>
      <c r="K8575">
        <v>-3.3702243215431582E-3</v>
      </c>
      <c r="L8575">
        <v>2</v>
      </c>
      <c r="M8575">
        <v>34</v>
      </c>
    </row>
    <row r="8576" spans="1:13" hidden="1" x14ac:dyDescent="0.25">
      <c r="A8576" t="s">
        <v>45</v>
      </c>
      <c r="B8576" s="2">
        <v>2403</v>
      </c>
      <c r="C8576" t="s">
        <v>6</v>
      </c>
      <c r="D8576" s="1">
        <v>43678</v>
      </c>
      <c r="E8576">
        <v>315.10629727758112</v>
      </c>
      <c r="F8576">
        <f t="shared" si="134"/>
        <v>6.8347586902855779E-4</v>
      </c>
      <c r="G8576">
        <v>461035</v>
      </c>
      <c r="H8576">
        <v>205873492</v>
      </c>
      <c r="I8576">
        <v>2.2000372673728348E-2</v>
      </c>
      <c r="J8576">
        <v>1.9445351179993568E-2</v>
      </c>
      <c r="K8576">
        <v>2.5550214937347798E-3</v>
      </c>
      <c r="L8576">
        <v>2</v>
      </c>
      <c r="M8576">
        <v>34</v>
      </c>
    </row>
    <row r="8577" spans="1:13" hidden="1" x14ac:dyDescent="0.25">
      <c r="A8577" t="s">
        <v>45</v>
      </c>
      <c r="B8577" s="2">
        <v>2403</v>
      </c>
      <c r="C8577" t="s">
        <v>7</v>
      </c>
      <c r="D8577" s="1">
        <v>43678</v>
      </c>
      <c r="E8577">
        <v>256.71441667517627</v>
      </c>
      <c r="F8577">
        <f t="shared" si="134"/>
        <v>5.5682196942786609E-4</v>
      </c>
      <c r="G8577">
        <v>461035</v>
      </c>
      <c r="H8577">
        <v>205873492</v>
      </c>
      <c r="I8577">
        <v>2.2000372673728348E-2</v>
      </c>
      <c r="J8577">
        <v>1.9445351179993568E-2</v>
      </c>
      <c r="K8577">
        <v>2.5550214937347798E-3</v>
      </c>
      <c r="L8577">
        <v>2</v>
      </c>
      <c r="M8577">
        <v>34</v>
      </c>
    </row>
    <row r="8578" spans="1:13" hidden="1" x14ac:dyDescent="0.25">
      <c r="A8578" t="s">
        <v>46</v>
      </c>
      <c r="B8578" s="2">
        <v>2404</v>
      </c>
      <c r="C8578" t="s">
        <v>6</v>
      </c>
      <c r="D8578" s="1">
        <v>43678</v>
      </c>
      <c r="E8578">
        <v>8188.8926635888602</v>
      </c>
      <c r="F8578">
        <f t="shared" si="134"/>
        <v>4.7892546313142992E-3</v>
      </c>
      <c r="G8578">
        <v>1709847</v>
      </c>
      <c r="H8578">
        <v>205873492</v>
      </c>
      <c r="I8578">
        <v>0.14898157839658233</v>
      </c>
      <c r="J8578">
        <v>0.16581539700300596</v>
      </c>
      <c r="K8578">
        <v>-1.6833818606423634E-2</v>
      </c>
      <c r="L8578">
        <v>2</v>
      </c>
      <c r="M8578">
        <v>34</v>
      </c>
    </row>
    <row r="8579" spans="1:13" hidden="1" x14ac:dyDescent="0.25">
      <c r="A8579" t="s">
        <v>46</v>
      </c>
      <c r="B8579" s="2">
        <v>2404</v>
      </c>
      <c r="C8579" t="s">
        <v>7</v>
      </c>
      <c r="D8579" s="1">
        <v>43678</v>
      </c>
      <c r="E8579">
        <v>7463.2745548198236</v>
      </c>
      <c r="F8579">
        <f t="shared" si="134"/>
        <v>4.3648785855224612E-3</v>
      </c>
      <c r="G8579">
        <v>1709847</v>
      </c>
      <c r="H8579">
        <v>205873492</v>
      </c>
      <c r="I8579">
        <v>0.14898157839658233</v>
      </c>
      <c r="J8579">
        <v>0.16581539700300596</v>
      </c>
      <c r="K8579">
        <v>-1.6833818606423634E-2</v>
      </c>
      <c r="L8579">
        <v>2</v>
      </c>
      <c r="M8579">
        <v>34</v>
      </c>
    </row>
    <row r="8580" spans="1:13" hidden="1" x14ac:dyDescent="0.25">
      <c r="A8580" t="s">
        <v>47</v>
      </c>
      <c r="B8580" s="2">
        <v>2501</v>
      </c>
      <c r="C8580" t="s">
        <v>6</v>
      </c>
      <c r="D8580" s="1">
        <v>43678</v>
      </c>
      <c r="E8580">
        <v>611.10153820861819</v>
      </c>
      <c r="F8580">
        <f t="shared" si="134"/>
        <v>6.7799526281943497E-4</v>
      </c>
      <c r="G8580">
        <v>901336</v>
      </c>
      <c r="H8580">
        <v>205873492</v>
      </c>
      <c r="I8580">
        <v>2.3828957106624853E-2</v>
      </c>
      <c r="J8580">
        <v>2.5391569608440898E-2</v>
      </c>
      <c r="K8580">
        <v>-1.562612501816045E-3</v>
      </c>
      <c r="L8580">
        <v>2</v>
      </c>
      <c r="M8580">
        <v>34</v>
      </c>
    </row>
    <row r="8581" spans="1:13" hidden="1" x14ac:dyDescent="0.25">
      <c r="A8581" t="s">
        <v>47</v>
      </c>
      <c r="B8581" s="2">
        <v>2501</v>
      </c>
      <c r="C8581" t="s">
        <v>7</v>
      </c>
      <c r="D8581" s="1">
        <v>43678</v>
      </c>
      <c r="E8581">
        <v>599.7300898319761</v>
      </c>
      <c r="F8581">
        <f t="shared" si="134"/>
        <v>6.653790482483514E-4</v>
      </c>
      <c r="G8581">
        <v>901336</v>
      </c>
      <c r="H8581">
        <v>205873492</v>
      </c>
      <c r="I8581">
        <v>2.3828957106624853E-2</v>
      </c>
      <c r="J8581">
        <v>2.5391569608440898E-2</v>
      </c>
      <c r="K8581">
        <v>-1.562612501816045E-3</v>
      </c>
      <c r="L8581">
        <v>2</v>
      </c>
      <c r="M8581">
        <v>34</v>
      </c>
    </row>
    <row r="8582" spans="1:13" hidden="1" x14ac:dyDescent="0.25">
      <c r="A8582" t="s">
        <v>48</v>
      </c>
      <c r="B8582" s="2">
        <v>2502</v>
      </c>
      <c r="C8582" t="s">
        <v>6</v>
      </c>
      <c r="D8582" s="1">
        <v>43678</v>
      </c>
      <c r="E8582">
        <v>112.88515308200641</v>
      </c>
      <c r="F8582">
        <f t="shared" si="134"/>
        <v>3.5930431916405853E-4</v>
      </c>
      <c r="G8582">
        <v>314177</v>
      </c>
      <c r="H8582">
        <v>205873492</v>
      </c>
      <c r="I8582">
        <v>1.1571789094889606E-2</v>
      </c>
      <c r="J8582">
        <v>1.2764243864450617E-2</v>
      </c>
      <c r="K8582">
        <v>-1.1924547695610112E-3</v>
      </c>
      <c r="L8582">
        <v>2</v>
      </c>
      <c r="M8582">
        <v>34</v>
      </c>
    </row>
    <row r="8583" spans="1:13" hidden="1" x14ac:dyDescent="0.25">
      <c r="A8583" t="s">
        <v>48</v>
      </c>
      <c r="B8583" s="2">
        <v>2502</v>
      </c>
      <c r="C8583" t="s">
        <v>7</v>
      </c>
      <c r="D8583" s="1">
        <v>43678</v>
      </c>
      <c r="E8583">
        <v>105.0452004429832</v>
      </c>
      <c r="F8583">
        <f t="shared" si="134"/>
        <v>3.3435038351942761E-4</v>
      </c>
      <c r="G8583">
        <v>314177</v>
      </c>
      <c r="H8583">
        <v>205873492</v>
      </c>
      <c r="I8583">
        <v>1.1571789094889606E-2</v>
      </c>
      <c r="J8583">
        <v>1.2764243864450617E-2</v>
      </c>
      <c r="K8583">
        <v>-1.1924547695610112E-3</v>
      </c>
      <c r="L8583">
        <v>2</v>
      </c>
      <c r="M8583">
        <v>34</v>
      </c>
    </row>
    <row r="8584" spans="1:13" hidden="1" x14ac:dyDescent="0.25">
      <c r="A8584" t="s">
        <v>49</v>
      </c>
      <c r="B8584" s="2">
        <v>2503</v>
      </c>
      <c r="C8584" t="s">
        <v>6</v>
      </c>
      <c r="D8584" s="1">
        <v>43678</v>
      </c>
      <c r="E8584">
        <v>2909.9938885394986</v>
      </c>
      <c r="F8584">
        <f t="shared" si="134"/>
        <v>2.2986314729436276E-3</v>
      </c>
      <c r="G8584">
        <v>1265968</v>
      </c>
      <c r="H8584">
        <v>205873492</v>
      </c>
      <c r="I8584">
        <v>7.0709788217650699E-2</v>
      </c>
      <c r="J8584">
        <v>7.9870955184521766E-2</v>
      </c>
      <c r="K8584">
        <v>-9.1611669668710677E-3</v>
      </c>
      <c r="L8584">
        <v>2</v>
      </c>
      <c r="M8584">
        <v>34</v>
      </c>
    </row>
    <row r="8585" spans="1:13" hidden="1" x14ac:dyDescent="0.25">
      <c r="A8585" t="s">
        <v>49</v>
      </c>
      <c r="B8585" s="2">
        <v>2503</v>
      </c>
      <c r="C8585" t="s">
        <v>7</v>
      </c>
      <c r="D8585" s="1">
        <v>43678</v>
      </c>
      <c r="E8585">
        <v>2956.6028879949731</v>
      </c>
      <c r="F8585">
        <f t="shared" ref="F8585:F8648" si="135">E8585/G8585</f>
        <v>2.3354483588802978E-3</v>
      </c>
      <c r="G8585">
        <v>1265968</v>
      </c>
      <c r="H8585">
        <v>205873492</v>
      </c>
      <c r="I8585">
        <v>7.0709788217650699E-2</v>
      </c>
      <c r="J8585">
        <v>7.9870955184521766E-2</v>
      </c>
      <c r="K8585">
        <v>-9.1611669668710677E-3</v>
      </c>
      <c r="L8585">
        <v>2</v>
      </c>
      <c r="M8585">
        <v>34</v>
      </c>
    </row>
    <row r="8586" spans="1:13" hidden="1" x14ac:dyDescent="0.25">
      <c r="A8586" t="s">
        <v>50</v>
      </c>
      <c r="B8586" s="2">
        <v>2504</v>
      </c>
      <c r="C8586" t="s">
        <v>6</v>
      </c>
      <c r="D8586" s="1">
        <v>43678</v>
      </c>
      <c r="E8586">
        <v>5489.4894033188111</v>
      </c>
      <c r="F8586">
        <f t="shared" si="135"/>
        <v>3.6164216647883315E-3</v>
      </c>
      <c r="G8586">
        <v>1517934</v>
      </c>
      <c r="H8586">
        <v>205873492</v>
      </c>
      <c r="I8586">
        <v>0.11407393684728907</v>
      </c>
      <c r="J8586">
        <v>0.14640950441021064</v>
      </c>
      <c r="K8586">
        <v>-3.2335567562921566E-2</v>
      </c>
      <c r="L8586">
        <v>2</v>
      </c>
      <c r="M8586">
        <v>34</v>
      </c>
    </row>
    <row r="8587" spans="1:13" hidden="1" x14ac:dyDescent="0.25">
      <c r="A8587" t="s">
        <v>50</v>
      </c>
      <c r="B8587" s="2">
        <v>2504</v>
      </c>
      <c r="C8587" t="s">
        <v>7</v>
      </c>
      <c r="D8587" s="1">
        <v>43678</v>
      </c>
      <c r="E8587">
        <v>4689.6299044639654</v>
      </c>
      <c r="F8587">
        <f t="shared" si="135"/>
        <v>3.0894820884596864E-3</v>
      </c>
      <c r="G8587">
        <v>1517934</v>
      </c>
      <c r="H8587">
        <v>205873492</v>
      </c>
      <c r="I8587">
        <v>0.11407393684728907</v>
      </c>
      <c r="J8587">
        <v>0.14640950441021064</v>
      </c>
      <c r="K8587">
        <v>-3.2335567562921566E-2</v>
      </c>
      <c r="L8587">
        <v>2</v>
      </c>
      <c r="M8587">
        <v>34</v>
      </c>
    </row>
    <row r="8588" spans="1:13" hidden="1" x14ac:dyDescent="0.25">
      <c r="A8588" t="s">
        <v>51</v>
      </c>
      <c r="B8588" s="2">
        <v>2601</v>
      </c>
      <c r="C8588" t="s">
        <v>6</v>
      </c>
      <c r="D8588" s="1">
        <v>43678</v>
      </c>
      <c r="E8588">
        <v>740.99457500980498</v>
      </c>
      <c r="F8588">
        <f t="shared" si="135"/>
        <v>7.0023527984082999E-4</v>
      </c>
      <c r="G8588">
        <v>1058208</v>
      </c>
      <c r="H8588">
        <v>205873492</v>
      </c>
      <c r="I8588">
        <v>2.2631373523677147E-2</v>
      </c>
      <c r="J8588">
        <v>2.6067405026702808E-2</v>
      </c>
      <c r="K8588">
        <v>-3.4360315030256619E-3</v>
      </c>
      <c r="L8588">
        <v>2</v>
      </c>
      <c r="M8588">
        <v>34</v>
      </c>
    </row>
    <row r="8589" spans="1:13" hidden="1" x14ac:dyDescent="0.25">
      <c r="A8589" t="s">
        <v>51</v>
      </c>
      <c r="B8589" s="2">
        <v>2601</v>
      </c>
      <c r="C8589" t="s">
        <v>7</v>
      </c>
      <c r="D8589" s="1">
        <v>43678</v>
      </c>
      <c r="E8589">
        <v>667.33846373396909</v>
      </c>
      <c r="F8589">
        <f t="shared" si="135"/>
        <v>6.3063071129113469E-4</v>
      </c>
      <c r="G8589">
        <v>1058208</v>
      </c>
      <c r="H8589">
        <v>205873492</v>
      </c>
      <c r="I8589">
        <v>2.2631373523677147E-2</v>
      </c>
      <c r="J8589">
        <v>2.6067405026702808E-2</v>
      </c>
      <c r="K8589">
        <v>-3.4360315030256619E-3</v>
      </c>
      <c r="L8589">
        <v>2</v>
      </c>
      <c r="M8589">
        <v>34</v>
      </c>
    </row>
    <row r="8590" spans="1:13" hidden="1" x14ac:dyDescent="0.25">
      <c r="A8590" t="s">
        <v>52</v>
      </c>
      <c r="B8590" s="2">
        <v>2602</v>
      </c>
      <c r="C8590" t="s">
        <v>6</v>
      </c>
      <c r="D8590" s="1">
        <v>43678</v>
      </c>
      <c r="E8590">
        <v>2832.2449884750158</v>
      </c>
      <c r="F8590">
        <f t="shared" si="135"/>
        <v>4.3833777078016688E-3</v>
      </c>
      <c r="G8590">
        <v>646133</v>
      </c>
      <c r="H8590">
        <v>205873492</v>
      </c>
      <c r="I8590">
        <v>0.13728075788152702</v>
      </c>
      <c r="J8590">
        <v>0.10511679433827345</v>
      </c>
      <c r="K8590">
        <v>3.2163963543253571E-2</v>
      </c>
      <c r="L8590">
        <v>2</v>
      </c>
      <c r="M8590">
        <v>34</v>
      </c>
    </row>
    <row r="8591" spans="1:13" hidden="1" x14ac:dyDescent="0.25">
      <c r="A8591" t="s">
        <v>52</v>
      </c>
      <c r="B8591" s="2">
        <v>2602</v>
      </c>
      <c r="C8591" t="s">
        <v>7</v>
      </c>
      <c r="D8591" s="1">
        <v>43678</v>
      </c>
      <c r="E8591">
        <v>2929.9046786296922</v>
      </c>
      <c r="F8591">
        <f t="shared" si="135"/>
        <v>4.534522580691115E-3</v>
      </c>
      <c r="G8591">
        <v>646133</v>
      </c>
      <c r="H8591">
        <v>205873492</v>
      </c>
      <c r="I8591">
        <v>0.13728075788152702</v>
      </c>
      <c r="J8591">
        <v>0.10511679433827345</v>
      </c>
      <c r="K8591">
        <v>3.2163963543253571E-2</v>
      </c>
      <c r="L8591">
        <v>2</v>
      </c>
      <c r="M8591">
        <v>34</v>
      </c>
    </row>
    <row r="8592" spans="1:13" hidden="1" x14ac:dyDescent="0.25">
      <c r="A8592" t="s">
        <v>53</v>
      </c>
      <c r="B8592" s="2">
        <v>2603</v>
      </c>
      <c r="C8592" t="s">
        <v>6</v>
      </c>
      <c r="D8592" s="1">
        <v>43678</v>
      </c>
      <c r="E8592">
        <v>3145.633914429879</v>
      </c>
      <c r="F8592">
        <f t="shared" si="135"/>
        <v>1.324570018127532E-3</v>
      </c>
      <c r="G8592">
        <v>2374834</v>
      </c>
      <c r="H8592">
        <v>205873492</v>
      </c>
      <c r="I8592">
        <v>4.4358116294725858E-2</v>
      </c>
      <c r="J8592">
        <v>4.894507618372624E-2</v>
      </c>
      <c r="K8592">
        <v>-4.5869598890003818E-3</v>
      </c>
      <c r="L8592">
        <v>2</v>
      </c>
      <c r="M8592">
        <v>34</v>
      </c>
    </row>
    <row r="8593" spans="1:13" hidden="1" x14ac:dyDescent="0.25">
      <c r="A8593" t="s">
        <v>53</v>
      </c>
      <c r="B8593" s="2">
        <v>2603</v>
      </c>
      <c r="C8593" t="s">
        <v>7</v>
      </c>
      <c r="D8593" s="1">
        <v>43678</v>
      </c>
      <c r="E8593">
        <v>2875.7415352626299</v>
      </c>
      <c r="F8593">
        <f t="shared" si="135"/>
        <v>1.2109231783200972E-3</v>
      </c>
      <c r="G8593">
        <v>2374834</v>
      </c>
      <c r="H8593">
        <v>205873492</v>
      </c>
      <c r="I8593">
        <v>4.4358116294725858E-2</v>
      </c>
      <c r="J8593">
        <v>4.894507618372624E-2</v>
      </c>
      <c r="K8593">
        <v>-4.5869598890003818E-3</v>
      </c>
      <c r="L8593">
        <v>2</v>
      </c>
      <c r="M8593">
        <v>34</v>
      </c>
    </row>
    <row r="8594" spans="1:13" hidden="1" x14ac:dyDescent="0.25">
      <c r="A8594" t="s">
        <v>54</v>
      </c>
      <c r="B8594" s="2">
        <v>2604</v>
      </c>
      <c r="C8594" t="s">
        <v>6</v>
      </c>
      <c r="D8594" s="1">
        <v>43678</v>
      </c>
      <c r="E8594">
        <v>3876.1827059448947</v>
      </c>
      <c r="F8594">
        <f t="shared" si="135"/>
        <v>2.7931801667217169E-3</v>
      </c>
      <c r="G8594">
        <v>1387731</v>
      </c>
      <c r="H8594">
        <v>205873492</v>
      </c>
      <c r="I8594">
        <v>4.4607643352644707E-2</v>
      </c>
      <c r="J8594">
        <v>0.13722469847590132</v>
      </c>
      <c r="K8594">
        <v>-9.2617055123256617E-2</v>
      </c>
      <c r="L8594">
        <v>2</v>
      </c>
      <c r="M8594">
        <v>34</v>
      </c>
    </row>
    <row r="8595" spans="1:13" hidden="1" x14ac:dyDescent="0.25">
      <c r="A8595" t="s">
        <v>54</v>
      </c>
      <c r="B8595" s="2">
        <v>2604</v>
      </c>
      <c r="C8595" t="s">
        <v>7</v>
      </c>
      <c r="D8595" s="1">
        <v>43678</v>
      </c>
      <c r="E8595">
        <v>3014.8647971987466</v>
      </c>
      <c r="F8595">
        <f t="shared" si="135"/>
        <v>2.1725138353173249E-3</v>
      </c>
      <c r="G8595">
        <v>1387731</v>
      </c>
      <c r="H8595">
        <v>205873492</v>
      </c>
      <c r="I8595">
        <v>4.4607643352644707E-2</v>
      </c>
      <c r="J8595">
        <v>0.13722469847590132</v>
      </c>
      <c r="K8595">
        <v>-9.2617055123256617E-2</v>
      </c>
      <c r="L8595">
        <v>2</v>
      </c>
      <c r="M8595">
        <v>34</v>
      </c>
    </row>
    <row r="8596" spans="1:13" hidden="1" x14ac:dyDescent="0.25">
      <c r="A8596" t="s">
        <v>55</v>
      </c>
      <c r="B8596" s="2">
        <v>2605</v>
      </c>
      <c r="C8596" t="s">
        <v>6</v>
      </c>
      <c r="D8596" s="1">
        <v>43678</v>
      </c>
      <c r="E8596">
        <v>15715.145491615041</v>
      </c>
      <c r="F8596">
        <f t="shared" si="135"/>
        <v>3.9851463045153688E-3</v>
      </c>
      <c r="G8596">
        <v>3943430</v>
      </c>
      <c r="H8596">
        <v>205873492</v>
      </c>
      <c r="I8596">
        <v>0.13360299893056174</v>
      </c>
      <c r="J8596">
        <v>0.17062989400970105</v>
      </c>
      <c r="K8596">
        <v>-3.702689507913931E-2</v>
      </c>
      <c r="L8596">
        <v>2</v>
      </c>
      <c r="M8596">
        <v>34</v>
      </c>
    </row>
    <row r="8597" spans="1:13" hidden="1" x14ac:dyDescent="0.25">
      <c r="A8597" t="s">
        <v>55</v>
      </c>
      <c r="B8597" s="2">
        <v>2605</v>
      </c>
      <c r="C8597" t="s">
        <v>7</v>
      </c>
      <c r="D8597" s="1">
        <v>43678</v>
      </c>
      <c r="E8597">
        <v>15956.500574828331</v>
      </c>
      <c r="F8597">
        <f t="shared" si="135"/>
        <v>4.0463506578862392E-3</v>
      </c>
      <c r="G8597">
        <v>3943430</v>
      </c>
      <c r="H8597">
        <v>205873492</v>
      </c>
      <c r="I8597">
        <v>0.13360299893056174</v>
      </c>
      <c r="J8597">
        <v>0.17062989400970105</v>
      </c>
      <c r="K8597">
        <v>-3.702689507913931E-2</v>
      </c>
      <c r="L8597">
        <v>2</v>
      </c>
      <c r="M8597">
        <v>34</v>
      </c>
    </row>
    <row r="8598" spans="1:13" hidden="1" x14ac:dyDescent="0.25">
      <c r="A8598" t="s">
        <v>56</v>
      </c>
      <c r="B8598" s="2">
        <v>2701</v>
      </c>
      <c r="C8598" t="s">
        <v>6</v>
      </c>
      <c r="D8598" s="1">
        <v>43678</v>
      </c>
      <c r="E8598">
        <v>228.4278593066997</v>
      </c>
      <c r="F8598">
        <f t="shared" si="135"/>
        <v>4.990188164531598E-4</v>
      </c>
      <c r="G8598">
        <v>457754</v>
      </c>
      <c r="H8598">
        <v>205873492</v>
      </c>
      <c r="I8598">
        <v>1.5661543467819859E-2</v>
      </c>
      <c r="J8598">
        <v>1.8630586713482961E-2</v>
      </c>
      <c r="K8598">
        <v>-2.969043245663102E-3</v>
      </c>
      <c r="L8598">
        <v>2</v>
      </c>
      <c r="M8598">
        <v>34</v>
      </c>
    </row>
    <row r="8599" spans="1:13" hidden="1" x14ac:dyDescent="0.25">
      <c r="A8599" t="s">
        <v>56</v>
      </c>
      <c r="B8599" s="2">
        <v>2701</v>
      </c>
      <c r="C8599" t="s">
        <v>7</v>
      </c>
      <c r="D8599" s="1">
        <v>43678</v>
      </c>
      <c r="E8599">
        <v>256.45242560573109</v>
      </c>
      <c r="F8599">
        <f t="shared" si="135"/>
        <v>5.6024070921440578E-4</v>
      </c>
      <c r="G8599">
        <v>457754</v>
      </c>
      <c r="H8599">
        <v>205873492</v>
      </c>
      <c r="I8599">
        <v>1.5661543467819859E-2</v>
      </c>
      <c r="J8599">
        <v>1.8630586713482961E-2</v>
      </c>
      <c r="K8599">
        <v>-2.969043245663102E-3</v>
      </c>
      <c r="L8599">
        <v>2</v>
      </c>
      <c r="M8599">
        <v>34</v>
      </c>
    </row>
    <row r="8600" spans="1:13" hidden="1" x14ac:dyDescent="0.25">
      <c r="A8600" t="s">
        <v>57</v>
      </c>
      <c r="B8600" s="2">
        <v>2702</v>
      </c>
      <c r="C8600" t="s">
        <v>6</v>
      </c>
      <c r="D8600" s="1">
        <v>43678</v>
      </c>
      <c r="E8600">
        <v>977.84684345334097</v>
      </c>
      <c r="F8600">
        <f t="shared" si="135"/>
        <v>1.4710768426368307E-3</v>
      </c>
      <c r="G8600">
        <v>664715</v>
      </c>
      <c r="H8600">
        <v>205873492</v>
      </c>
      <c r="I8600">
        <v>4.3241764104354624E-2</v>
      </c>
      <c r="J8600">
        <v>4.187672227260239E-2</v>
      </c>
      <c r="K8600">
        <v>1.3650418317522339E-3</v>
      </c>
      <c r="L8600">
        <v>2</v>
      </c>
      <c r="M8600">
        <v>34</v>
      </c>
    </row>
    <row r="8601" spans="1:13" hidden="1" x14ac:dyDescent="0.25">
      <c r="A8601" t="s">
        <v>57</v>
      </c>
      <c r="B8601" s="2">
        <v>2702</v>
      </c>
      <c r="C8601" t="s">
        <v>7</v>
      </c>
      <c r="D8601" s="1">
        <v>43678</v>
      </c>
      <c r="E8601">
        <v>847.03928056370444</v>
      </c>
      <c r="F8601">
        <f t="shared" si="135"/>
        <v>1.2742894030730531E-3</v>
      </c>
      <c r="G8601">
        <v>664715</v>
      </c>
      <c r="H8601">
        <v>205873492</v>
      </c>
      <c r="I8601">
        <v>4.3241764104354624E-2</v>
      </c>
      <c r="J8601">
        <v>4.187672227260239E-2</v>
      </c>
      <c r="K8601">
        <v>1.3650418317522339E-3</v>
      </c>
      <c r="L8601">
        <v>2</v>
      </c>
      <c r="M8601">
        <v>34</v>
      </c>
    </row>
    <row r="8602" spans="1:13" hidden="1" x14ac:dyDescent="0.25">
      <c r="A8602" t="s">
        <v>58</v>
      </c>
      <c r="B8602" s="2">
        <v>2703</v>
      </c>
      <c r="C8602" t="s">
        <v>6</v>
      </c>
      <c r="D8602" s="1">
        <v>43678</v>
      </c>
      <c r="E8602">
        <v>5120.0605990567201</v>
      </c>
      <c r="F8602">
        <f t="shared" si="135"/>
        <v>2.2893245405785664E-3</v>
      </c>
      <c r="G8602">
        <v>2236494</v>
      </c>
      <c r="H8602">
        <v>205873492</v>
      </c>
      <c r="I8602">
        <v>4.6912429712211753E-2</v>
      </c>
      <c r="J8602">
        <v>0.16237546911553408</v>
      </c>
      <c r="K8602">
        <v>-0.11546303940332232</v>
      </c>
      <c r="L8602">
        <v>2</v>
      </c>
      <c r="M8602">
        <v>34</v>
      </c>
    </row>
    <row r="8603" spans="1:13" hidden="1" x14ac:dyDescent="0.25">
      <c r="A8603" t="s">
        <v>58</v>
      </c>
      <c r="B8603" s="2">
        <v>2703</v>
      </c>
      <c r="C8603" t="s">
        <v>7</v>
      </c>
      <c r="D8603" s="1">
        <v>43678</v>
      </c>
      <c r="E8603">
        <v>7433.7735031163002</v>
      </c>
      <c r="F8603">
        <f t="shared" si="135"/>
        <v>3.3238513061587915E-3</v>
      </c>
      <c r="G8603">
        <v>2236494</v>
      </c>
      <c r="H8603">
        <v>205873492</v>
      </c>
      <c r="I8603">
        <v>4.6912429712211753E-2</v>
      </c>
      <c r="J8603">
        <v>0.16237546911553408</v>
      </c>
      <c r="K8603">
        <v>-0.11546303940332232</v>
      </c>
      <c r="L8603">
        <v>2</v>
      </c>
      <c r="M8603">
        <v>34</v>
      </c>
    </row>
    <row r="8604" spans="1:13" hidden="1" x14ac:dyDescent="0.25">
      <c r="A8604" t="s">
        <v>59</v>
      </c>
      <c r="B8604" s="2">
        <v>2801</v>
      </c>
      <c r="C8604" t="s">
        <v>6</v>
      </c>
      <c r="D8604" s="1">
        <v>43678</v>
      </c>
      <c r="E8604">
        <v>163.91279242184163</v>
      </c>
      <c r="F8604">
        <f t="shared" si="135"/>
        <v>6.6926399943589257E-4</v>
      </c>
      <c r="G8604">
        <v>244915</v>
      </c>
      <c r="H8604">
        <v>205873492</v>
      </c>
      <c r="I8604">
        <v>2.0612829151141234E-2</v>
      </c>
      <c r="J8604">
        <v>2.3368177357839099E-2</v>
      </c>
      <c r="K8604">
        <v>-2.7553482066978649E-3</v>
      </c>
      <c r="L8604">
        <v>2</v>
      </c>
      <c r="M8604">
        <v>34</v>
      </c>
    </row>
    <row r="8605" spans="1:13" hidden="1" x14ac:dyDescent="0.25">
      <c r="A8605" t="s">
        <v>59</v>
      </c>
      <c r="B8605" s="2">
        <v>2801</v>
      </c>
      <c r="C8605" t="s">
        <v>7</v>
      </c>
      <c r="D8605" s="1">
        <v>43678</v>
      </c>
      <c r="E8605">
        <v>146.95436606272162</v>
      </c>
      <c r="F8605">
        <f t="shared" si="135"/>
        <v>6.0002190989821619E-4</v>
      </c>
      <c r="G8605">
        <v>244915</v>
      </c>
      <c r="H8605">
        <v>205873492</v>
      </c>
      <c r="I8605">
        <v>2.0612829151141234E-2</v>
      </c>
      <c r="J8605">
        <v>2.3368177357839099E-2</v>
      </c>
      <c r="K8605">
        <v>-2.7553482066978649E-3</v>
      </c>
      <c r="L8605">
        <v>2</v>
      </c>
      <c r="M8605">
        <v>34</v>
      </c>
    </row>
    <row r="8606" spans="1:13" hidden="1" x14ac:dyDescent="0.25">
      <c r="A8606" t="s">
        <v>60</v>
      </c>
      <c r="B8606" s="2">
        <v>2802</v>
      </c>
      <c r="C8606" t="s">
        <v>6</v>
      </c>
      <c r="D8606" s="1">
        <v>43678</v>
      </c>
      <c r="E8606">
        <v>486.50990489911521</v>
      </c>
      <c r="F8606">
        <f t="shared" si="135"/>
        <v>1.0155616889482735E-3</v>
      </c>
      <c r="G8606">
        <v>479055</v>
      </c>
      <c r="H8606">
        <v>205873492</v>
      </c>
      <c r="I8606">
        <v>4.1354553218305549E-2</v>
      </c>
      <c r="J8606">
        <v>5.195909388891784E-2</v>
      </c>
      <c r="K8606">
        <v>-1.060454067061229E-2</v>
      </c>
      <c r="L8606">
        <v>2</v>
      </c>
      <c r="M8606">
        <v>34</v>
      </c>
    </row>
    <row r="8607" spans="1:13" hidden="1" x14ac:dyDescent="0.25">
      <c r="A8607" t="s">
        <v>60</v>
      </c>
      <c r="B8607" s="2">
        <v>2802</v>
      </c>
      <c r="C8607" t="s">
        <v>7</v>
      </c>
      <c r="D8607" s="1">
        <v>43678</v>
      </c>
      <c r="E8607">
        <v>525.16804964919731</v>
      </c>
      <c r="F8607">
        <f t="shared" si="135"/>
        <v>1.0962583620861849E-3</v>
      </c>
      <c r="G8607">
        <v>479055</v>
      </c>
      <c r="H8607">
        <v>205873492</v>
      </c>
      <c r="I8607">
        <v>4.1354553218305549E-2</v>
      </c>
      <c r="J8607">
        <v>5.195909388891784E-2</v>
      </c>
      <c r="K8607">
        <v>-1.060454067061229E-2</v>
      </c>
      <c r="L8607">
        <v>2</v>
      </c>
      <c r="M8607">
        <v>34</v>
      </c>
    </row>
    <row r="8608" spans="1:13" hidden="1" x14ac:dyDescent="0.25">
      <c r="A8608" t="s">
        <v>61</v>
      </c>
      <c r="B8608" s="2">
        <v>2803</v>
      </c>
      <c r="C8608" t="s">
        <v>6</v>
      </c>
      <c r="D8608" s="1">
        <v>43678</v>
      </c>
      <c r="E8608">
        <v>5210.1672766919091</v>
      </c>
      <c r="F8608">
        <f t="shared" si="135"/>
        <v>3.379255975734938E-3</v>
      </c>
      <c r="G8608">
        <v>1541809</v>
      </c>
      <c r="H8608">
        <v>205873492</v>
      </c>
      <c r="I8608">
        <v>0.11224329941292639</v>
      </c>
      <c r="J8608">
        <v>0.13275282602924393</v>
      </c>
      <c r="K8608">
        <v>-2.0509526616317539E-2</v>
      </c>
      <c r="L8608">
        <v>2</v>
      </c>
      <c r="M8608">
        <v>34</v>
      </c>
    </row>
    <row r="8609" spans="1:13" hidden="1" x14ac:dyDescent="0.25">
      <c r="A8609" t="s">
        <v>61</v>
      </c>
      <c r="B8609" s="2">
        <v>2803</v>
      </c>
      <c r="C8609" t="s">
        <v>7</v>
      </c>
      <c r="D8609" s="1">
        <v>43678</v>
      </c>
      <c r="E8609">
        <v>5213.0008106189434</v>
      </c>
      <c r="F8609">
        <f t="shared" si="135"/>
        <v>3.3810937740141244E-3</v>
      </c>
      <c r="G8609">
        <v>1541809</v>
      </c>
      <c r="H8609">
        <v>205873492</v>
      </c>
      <c r="I8609">
        <v>0.11224329941292639</v>
      </c>
      <c r="J8609">
        <v>0.13275282602924393</v>
      </c>
      <c r="K8609">
        <v>-2.0509526616317539E-2</v>
      </c>
      <c r="L8609">
        <v>2</v>
      </c>
      <c r="M8609">
        <v>34</v>
      </c>
    </row>
    <row r="8610" spans="1:13" hidden="1" x14ac:dyDescent="0.25">
      <c r="A8610" t="s">
        <v>62</v>
      </c>
      <c r="B8610" s="2">
        <v>2901</v>
      </c>
      <c r="C8610" t="s">
        <v>6</v>
      </c>
      <c r="D8610" s="1">
        <v>43678</v>
      </c>
      <c r="E8610">
        <v>3261.0856343669857</v>
      </c>
      <c r="F8610">
        <f t="shared" si="135"/>
        <v>5.0121583289662952E-3</v>
      </c>
      <c r="G8610">
        <v>650635</v>
      </c>
      <c r="H8610">
        <v>205873492</v>
      </c>
      <c r="I8610">
        <v>0.16312021548295982</v>
      </c>
      <c r="J8610">
        <v>0.16203600723345396</v>
      </c>
      <c r="K8610">
        <v>1.0842082495058636E-3</v>
      </c>
      <c r="L8610">
        <v>2</v>
      </c>
      <c r="M8610">
        <v>34</v>
      </c>
    </row>
    <row r="8611" spans="1:13" hidden="1" x14ac:dyDescent="0.25">
      <c r="A8611" t="s">
        <v>62</v>
      </c>
      <c r="B8611" s="2">
        <v>2901</v>
      </c>
      <c r="C8611" t="s">
        <v>7</v>
      </c>
      <c r="D8611" s="1">
        <v>43678</v>
      </c>
      <c r="E8611">
        <v>3274.5325851082575</v>
      </c>
      <c r="F8611">
        <f t="shared" si="135"/>
        <v>5.0328257550058906E-3</v>
      </c>
      <c r="G8611">
        <v>650635</v>
      </c>
      <c r="H8611">
        <v>205873492</v>
      </c>
      <c r="I8611">
        <v>0.16312021548295982</v>
      </c>
      <c r="J8611">
        <v>0.16203600723345396</v>
      </c>
      <c r="K8611">
        <v>1.0842082495058636E-3</v>
      </c>
      <c r="L8611">
        <v>2</v>
      </c>
      <c r="M8611">
        <v>34</v>
      </c>
    </row>
    <row r="8612" spans="1:13" hidden="1" x14ac:dyDescent="0.25">
      <c r="A8612" t="s">
        <v>63</v>
      </c>
      <c r="B8612" s="2">
        <v>2902</v>
      </c>
      <c r="C8612" t="s">
        <v>6</v>
      </c>
      <c r="D8612" s="1">
        <v>43678</v>
      </c>
      <c r="E8612">
        <v>2388.7453157339996</v>
      </c>
      <c r="F8612">
        <f t="shared" si="135"/>
        <v>2.2553972110291145E-3</v>
      </c>
      <c r="G8612">
        <v>1059124</v>
      </c>
      <c r="H8612">
        <v>205873492</v>
      </c>
      <c r="I8612">
        <v>7.3901868435868823E-2</v>
      </c>
      <c r="J8612">
        <v>5.7946705976015707E-2</v>
      </c>
      <c r="K8612">
        <v>1.5955162459853116E-2</v>
      </c>
      <c r="L8612">
        <v>2</v>
      </c>
      <c r="M8612">
        <v>34</v>
      </c>
    </row>
    <row r="8613" spans="1:13" hidden="1" x14ac:dyDescent="0.25">
      <c r="A8613" t="s">
        <v>63</v>
      </c>
      <c r="B8613" s="2">
        <v>2902</v>
      </c>
      <c r="C8613" t="s">
        <v>7</v>
      </c>
      <c r="D8613" s="1">
        <v>43678</v>
      </c>
      <c r="E8613">
        <v>2620.0690454843448</v>
      </c>
      <c r="F8613">
        <f t="shared" si="135"/>
        <v>2.4738076424331286E-3</v>
      </c>
      <c r="G8613">
        <v>1059124</v>
      </c>
      <c r="H8613">
        <v>205873492</v>
      </c>
      <c r="I8613">
        <v>7.3901868435868823E-2</v>
      </c>
      <c r="J8613">
        <v>5.7946705976015707E-2</v>
      </c>
      <c r="K8613">
        <v>1.5955162459853116E-2</v>
      </c>
      <c r="L8613">
        <v>2</v>
      </c>
      <c r="M8613">
        <v>34</v>
      </c>
    </row>
    <row r="8614" spans="1:13" hidden="1" x14ac:dyDescent="0.25">
      <c r="A8614" t="s">
        <v>64</v>
      </c>
      <c r="B8614" s="2">
        <v>2903</v>
      </c>
      <c r="C8614" t="s">
        <v>6</v>
      </c>
      <c r="D8614" s="1">
        <v>43678</v>
      </c>
      <c r="E8614">
        <v>3599.6755345171264</v>
      </c>
      <c r="F8614">
        <f t="shared" si="135"/>
        <v>1.5357206846165052E-3</v>
      </c>
      <c r="G8614">
        <v>2343965</v>
      </c>
      <c r="H8614">
        <v>205873492</v>
      </c>
      <c r="I8614">
        <v>5.7736300489668275E-2</v>
      </c>
      <c r="J8614">
        <v>6.1834444934502547E-2</v>
      </c>
      <c r="K8614">
        <v>-4.0981444448342716E-3</v>
      </c>
      <c r="L8614">
        <v>2</v>
      </c>
      <c r="M8614">
        <v>34</v>
      </c>
    </row>
    <row r="8615" spans="1:13" hidden="1" x14ac:dyDescent="0.25">
      <c r="A8615" t="s">
        <v>64</v>
      </c>
      <c r="B8615" s="2">
        <v>2903</v>
      </c>
      <c r="C8615" t="s">
        <v>7</v>
      </c>
      <c r="D8615" s="1">
        <v>43678</v>
      </c>
      <c r="E8615">
        <v>3574.7760344688782</v>
      </c>
      <c r="F8615">
        <f t="shared" si="135"/>
        <v>1.525097872395227E-3</v>
      </c>
      <c r="G8615">
        <v>2343965</v>
      </c>
      <c r="H8615">
        <v>205873492</v>
      </c>
      <c r="I8615">
        <v>5.7736300489668275E-2</v>
      </c>
      <c r="J8615">
        <v>6.1834444934502547E-2</v>
      </c>
      <c r="K8615">
        <v>-4.0981444448342716E-3</v>
      </c>
      <c r="L8615">
        <v>2</v>
      </c>
      <c r="M8615">
        <v>34</v>
      </c>
    </row>
    <row r="8616" spans="1:13" hidden="1" x14ac:dyDescent="0.25">
      <c r="A8616" t="s">
        <v>65</v>
      </c>
      <c r="B8616" s="2">
        <v>2904</v>
      </c>
      <c r="C8616" t="s">
        <v>6</v>
      </c>
      <c r="D8616" s="1">
        <v>43678</v>
      </c>
      <c r="E8616">
        <v>1410.0379875401632</v>
      </c>
      <c r="F8616">
        <f t="shared" si="135"/>
        <v>8.4222804982281622E-4</v>
      </c>
      <c r="G8616">
        <v>1674176</v>
      </c>
      <c r="H8616">
        <v>205873492</v>
      </c>
      <c r="I8616">
        <v>3.014111880931581E-2</v>
      </c>
      <c r="J8616">
        <v>2.8934747935985786E-2</v>
      </c>
      <c r="K8616">
        <v>1.2063708733300246E-3</v>
      </c>
      <c r="L8616">
        <v>2</v>
      </c>
      <c r="M8616">
        <v>34</v>
      </c>
    </row>
    <row r="8617" spans="1:13" hidden="1" x14ac:dyDescent="0.25">
      <c r="A8617" t="s">
        <v>65</v>
      </c>
      <c r="B8617" s="2">
        <v>2904</v>
      </c>
      <c r="C8617" t="s">
        <v>7</v>
      </c>
      <c r="D8617" s="1">
        <v>43678</v>
      </c>
      <c r="E8617">
        <v>1350.3622993173124</v>
      </c>
      <c r="F8617">
        <f t="shared" si="135"/>
        <v>8.0658323815256726E-4</v>
      </c>
      <c r="G8617">
        <v>1674176</v>
      </c>
      <c r="H8617">
        <v>205873492</v>
      </c>
      <c r="I8617">
        <v>3.014111880931581E-2</v>
      </c>
      <c r="J8617">
        <v>2.8934747935985786E-2</v>
      </c>
      <c r="K8617">
        <v>1.2063708733300246E-3</v>
      </c>
      <c r="L8617">
        <v>2</v>
      </c>
      <c r="M8617">
        <v>34</v>
      </c>
    </row>
    <row r="8618" spans="1:13" hidden="1" x14ac:dyDescent="0.25">
      <c r="A8618" t="s">
        <v>66</v>
      </c>
      <c r="B8618" s="2">
        <v>2905</v>
      </c>
      <c r="C8618" t="s">
        <v>6</v>
      </c>
      <c r="D8618" s="1">
        <v>43678</v>
      </c>
      <c r="E8618">
        <v>21368.058765098114</v>
      </c>
      <c r="F8618">
        <f t="shared" si="135"/>
        <v>4.5686184083296479E-3</v>
      </c>
      <c r="G8618">
        <v>4677138</v>
      </c>
      <c r="H8618">
        <v>205873492</v>
      </c>
      <c r="I8618">
        <v>0.15271249840529663</v>
      </c>
      <c r="J8618">
        <v>0.1715435147467432</v>
      </c>
      <c r="K8618">
        <v>-1.8831016341446571E-2</v>
      </c>
      <c r="L8618">
        <v>2</v>
      </c>
      <c r="M8618">
        <v>34</v>
      </c>
    </row>
    <row r="8619" spans="1:13" hidden="1" x14ac:dyDescent="0.25">
      <c r="A8619" t="s">
        <v>66</v>
      </c>
      <c r="B8619" s="2">
        <v>2905</v>
      </c>
      <c r="C8619" t="s">
        <v>7</v>
      </c>
      <c r="D8619" s="1">
        <v>43678</v>
      </c>
      <c r="E8619">
        <v>21278.750377949953</v>
      </c>
      <c r="F8619">
        <f t="shared" si="135"/>
        <v>4.5495237425002112E-3</v>
      </c>
      <c r="G8619">
        <v>4677138</v>
      </c>
      <c r="H8619">
        <v>205873492</v>
      </c>
      <c r="I8619">
        <v>0.15271249840529663</v>
      </c>
      <c r="J8619">
        <v>0.1715435147467432</v>
      </c>
      <c r="K8619">
        <v>-1.8831016341446571E-2</v>
      </c>
      <c r="L8619">
        <v>2</v>
      </c>
      <c r="M8619">
        <v>34</v>
      </c>
    </row>
    <row r="8620" spans="1:13" hidden="1" x14ac:dyDescent="0.25">
      <c r="A8620" t="s">
        <v>67</v>
      </c>
      <c r="B8620" s="2">
        <v>2906</v>
      </c>
      <c r="C8620" t="s">
        <v>6</v>
      </c>
      <c r="D8620" s="1">
        <v>43678</v>
      </c>
      <c r="E8620">
        <v>3546.6231487299692</v>
      </c>
      <c r="F8620">
        <f t="shared" si="135"/>
        <v>1.34380165726498E-3</v>
      </c>
      <c r="G8620">
        <v>2639246</v>
      </c>
      <c r="H8620">
        <v>205873492</v>
      </c>
      <c r="I8620">
        <v>4.5329731674301703E-2</v>
      </c>
      <c r="J8620">
        <v>4.6938527804568933E-2</v>
      </c>
      <c r="K8620">
        <v>-1.6087961302672302E-3</v>
      </c>
      <c r="L8620">
        <v>2</v>
      </c>
      <c r="M8620">
        <v>34</v>
      </c>
    </row>
    <row r="8621" spans="1:13" hidden="1" x14ac:dyDescent="0.25">
      <c r="A8621" t="s">
        <v>67</v>
      </c>
      <c r="B8621" s="2">
        <v>2906</v>
      </c>
      <c r="C8621" t="s">
        <v>7</v>
      </c>
      <c r="D8621" s="1">
        <v>43678</v>
      </c>
      <c r="E8621">
        <v>3331.8551328505637</v>
      </c>
      <c r="F8621">
        <f t="shared" si="135"/>
        <v>1.2624268949732475E-3</v>
      </c>
      <c r="G8621">
        <v>2639246</v>
      </c>
      <c r="H8621">
        <v>205873492</v>
      </c>
      <c r="I8621">
        <v>4.5329731674301703E-2</v>
      </c>
      <c r="J8621">
        <v>4.6938527804568933E-2</v>
      </c>
      <c r="K8621">
        <v>-1.6087961302672302E-3</v>
      </c>
      <c r="L8621">
        <v>2</v>
      </c>
      <c r="M8621">
        <v>34</v>
      </c>
    </row>
    <row r="8622" spans="1:13" hidden="1" x14ac:dyDescent="0.25">
      <c r="A8622" t="s">
        <v>68</v>
      </c>
      <c r="B8622" s="2">
        <v>2907</v>
      </c>
      <c r="C8622" t="s">
        <v>6</v>
      </c>
      <c r="D8622" s="1">
        <v>43678</v>
      </c>
      <c r="E8622">
        <v>6197.4178900670449</v>
      </c>
      <c r="F8622">
        <f t="shared" si="135"/>
        <v>2.8789901730097633E-3</v>
      </c>
      <c r="G8622">
        <v>2152636</v>
      </c>
      <c r="H8622">
        <v>205873492</v>
      </c>
      <c r="I8622">
        <v>9.2882442414245273E-2</v>
      </c>
      <c r="J8622">
        <v>9.6953893232625085E-2</v>
      </c>
      <c r="K8622">
        <v>-4.0714508183798126E-3</v>
      </c>
      <c r="L8622">
        <v>2</v>
      </c>
      <c r="M8622">
        <v>34</v>
      </c>
    </row>
    <row r="8623" spans="1:13" hidden="1" x14ac:dyDescent="0.25">
      <c r="A8623" t="s">
        <v>68</v>
      </c>
      <c r="B8623" s="2">
        <v>2907</v>
      </c>
      <c r="C8623" t="s">
        <v>7</v>
      </c>
      <c r="D8623" s="1">
        <v>43678</v>
      </c>
      <c r="E8623">
        <v>6217.0086431532036</v>
      </c>
      <c r="F8623">
        <f t="shared" si="135"/>
        <v>2.8880909931605732E-3</v>
      </c>
      <c r="G8623">
        <v>2152636</v>
      </c>
      <c r="H8623">
        <v>205873492</v>
      </c>
      <c r="I8623">
        <v>9.2882442414245273E-2</v>
      </c>
      <c r="J8623">
        <v>9.6953893232625085E-2</v>
      </c>
      <c r="K8623">
        <v>-4.0714508183798126E-3</v>
      </c>
      <c r="L8623">
        <v>2</v>
      </c>
      <c r="M8623">
        <v>34</v>
      </c>
    </row>
    <row r="8624" spans="1:13" hidden="1" x14ac:dyDescent="0.25">
      <c r="A8624" t="s">
        <v>69</v>
      </c>
      <c r="B8624" s="2">
        <v>3101</v>
      </c>
      <c r="C8624" t="s">
        <v>6</v>
      </c>
      <c r="D8624" s="1">
        <v>43678</v>
      </c>
      <c r="E8624">
        <v>2936.2093144546693</v>
      </c>
      <c r="F8624">
        <f t="shared" si="135"/>
        <v>7.4787492695103991E-3</v>
      </c>
      <c r="G8624">
        <v>392607</v>
      </c>
      <c r="H8624">
        <v>205873492</v>
      </c>
      <c r="I8624">
        <v>0.23520431356826701</v>
      </c>
      <c r="J8624">
        <v>0.22926580373674338</v>
      </c>
      <c r="K8624">
        <v>5.9385098315236362E-3</v>
      </c>
      <c r="L8624">
        <v>3</v>
      </c>
      <c r="M8624">
        <v>19</v>
      </c>
    </row>
    <row r="8625" spans="1:13" hidden="1" x14ac:dyDescent="0.25">
      <c r="A8625" t="s">
        <v>69</v>
      </c>
      <c r="B8625" s="2">
        <v>3101</v>
      </c>
      <c r="C8625" t="s">
        <v>7</v>
      </c>
      <c r="D8625" s="1">
        <v>43678</v>
      </c>
      <c r="E8625">
        <v>2983.1353187928021</v>
      </c>
      <c r="F8625">
        <f t="shared" si="135"/>
        <v>7.5982733848168832E-3</v>
      </c>
      <c r="G8625">
        <v>392607</v>
      </c>
      <c r="H8625">
        <v>205873492</v>
      </c>
      <c r="I8625">
        <v>0.23520431356826701</v>
      </c>
      <c r="J8625">
        <v>0.22926580373674338</v>
      </c>
      <c r="K8625">
        <v>5.9385098315236362E-3</v>
      </c>
      <c r="L8625">
        <v>3</v>
      </c>
      <c r="M8625">
        <v>19</v>
      </c>
    </row>
    <row r="8626" spans="1:13" hidden="1" x14ac:dyDescent="0.25">
      <c r="A8626" t="s">
        <v>70</v>
      </c>
      <c r="B8626" s="2">
        <v>3102</v>
      </c>
      <c r="C8626" t="s">
        <v>6</v>
      </c>
      <c r="D8626" s="1">
        <v>43678</v>
      </c>
      <c r="E8626">
        <v>4775.9696476012741</v>
      </c>
      <c r="F8626">
        <f t="shared" si="135"/>
        <v>2.7841612209821192E-3</v>
      </c>
      <c r="G8626">
        <v>1715407</v>
      </c>
      <c r="H8626">
        <v>205873492</v>
      </c>
      <c r="I8626">
        <v>8.9914393870447848E-2</v>
      </c>
      <c r="J8626">
        <v>9.1413020143206736E-2</v>
      </c>
      <c r="K8626">
        <v>-1.4986262727588878E-3</v>
      </c>
      <c r="L8626">
        <v>3</v>
      </c>
      <c r="M8626">
        <v>19</v>
      </c>
    </row>
    <row r="8627" spans="1:13" hidden="1" x14ac:dyDescent="0.25">
      <c r="A8627" t="s">
        <v>70</v>
      </c>
      <c r="B8627" s="2">
        <v>3102</v>
      </c>
      <c r="C8627" t="s">
        <v>7</v>
      </c>
      <c r="D8627" s="1">
        <v>43678</v>
      </c>
      <c r="E8627">
        <v>4411.6003994257944</v>
      </c>
      <c r="F8627">
        <f t="shared" si="135"/>
        <v>2.5717514265861073E-3</v>
      </c>
      <c r="G8627">
        <v>1715407</v>
      </c>
      <c r="H8627">
        <v>205873492</v>
      </c>
      <c r="I8627">
        <v>8.9914393870447848E-2</v>
      </c>
      <c r="J8627">
        <v>9.1413020143206736E-2</v>
      </c>
      <c r="K8627">
        <v>-1.4986262727588878E-3</v>
      </c>
      <c r="L8627">
        <v>3</v>
      </c>
      <c r="M8627">
        <v>19</v>
      </c>
    </row>
    <row r="8628" spans="1:13" hidden="1" x14ac:dyDescent="0.25">
      <c r="A8628" t="s">
        <v>71</v>
      </c>
      <c r="B8628" s="2">
        <v>3103</v>
      </c>
      <c r="C8628" t="s">
        <v>6</v>
      </c>
      <c r="D8628" s="1">
        <v>43678</v>
      </c>
      <c r="E8628">
        <v>1346.3821947807246</v>
      </c>
      <c r="F8628">
        <f t="shared" si="135"/>
        <v>1.8410452894115587E-3</v>
      </c>
      <c r="G8628">
        <v>731314</v>
      </c>
      <c r="H8628">
        <v>205873492</v>
      </c>
      <c r="I8628">
        <v>5.260774495527859E-2</v>
      </c>
      <c r="J8628">
        <v>5.0356745079275303E-2</v>
      </c>
      <c r="K8628">
        <v>2.2509998760032873E-3</v>
      </c>
      <c r="L8628">
        <v>3</v>
      </c>
      <c r="M8628">
        <v>19</v>
      </c>
    </row>
    <row r="8629" spans="1:13" hidden="1" x14ac:dyDescent="0.25">
      <c r="A8629" t="s">
        <v>71</v>
      </c>
      <c r="B8629" s="2">
        <v>3103</v>
      </c>
      <c r="C8629" t="s">
        <v>7</v>
      </c>
      <c r="D8629" s="1">
        <v>43678</v>
      </c>
      <c r="E8629">
        <v>1081.902261859588</v>
      </c>
      <c r="F8629">
        <f t="shared" si="135"/>
        <v>1.4793949819907563E-3</v>
      </c>
      <c r="G8629">
        <v>731314</v>
      </c>
      <c r="H8629">
        <v>205873492</v>
      </c>
      <c r="I8629">
        <v>5.260774495527859E-2</v>
      </c>
      <c r="J8629">
        <v>5.0356745079275303E-2</v>
      </c>
      <c r="K8629">
        <v>2.2509998760032873E-3</v>
      </c>
      <c r="L8629">
        <v>3</v>
      </c>
      <c r="M8629">
        <v>19</v>
      </c>
    </row>
    <row r="8630" spans="1:13" hidden="1" x14ac:dyDescent="0.25">
      <c r="A8630" t="s">
        <v>72</v>
      </c>
      <c r="B8630" s="2">
        <v>3104</v>
      </c>
      <c r="C8630" t="s">
        <v>6</v>
      </c>
      <c r="D8630" s="1">
        <v>43678</v>
      </c>
      <c r="E8630">
        <v>1174.4098010910527</v>
      </c>
      <c r="F8630">
        <f t="shared" si="135"/>
        <v>2.9358923875701911E-3</v>
      </c>
      <c r="G8630">
        <v>400018</v>
      </c>
      <c r="H8630">
        <v>205873492</v>
      </c>
      <c r="I8630">
        <v>8.7791557700147196E-2</v>
      </c>
      <c r="J8630">
        <v>8.947723786317191E-2</v>
      </c>
      <c r="K8630">
        <v>-1.6856801630247137E-3</v>
      </c>
      <c r="L8630">
        <v>3</v>
      </c>
      <c r="M8630">
        <v>19</v>
      </c>
    </row>
    <row r="8631" spans="1:13" hidden="1" x14ac:dyDescent="0.25">
      <c r="A8631" t="s">
        <v>72</v>
      </c>
      <c r="B8631" s="2">
        <v>3104</v>
      </c>
      <c r="C8631" t="s">
        <v>7</v>
      </c>
      <c r="D8631" s="1">
        <v>43678</v>
      </c>
      <c r="E8631">
        <v>996.91541472293284</v>
      </c>
      <c r="F8631">
        <f t="shared" si="135"/>
        <v>2.4921763888698331E-3</v>
      </c>
      <c r="G8631">
        <v>400018</v>
      </c>
      <c r="H8631">
        <v>205873492</v>
      </c>
      <c r="I8631">
        <v>8.7791557700147196E-2</v>
      </c>
      <c r="J8631">
        <v>8.947723786317191E-2</v>
      </c>
      <c r="K8631">
        <v>-1.6856801630247137E-3</v>
      </c>
      <c r="L8631">
        <v>3</v>
      </c>
      <c r="M8631">
        <v>19</v>
      </c>
    </row>
    <row r="8632" spans="1:13" hidden="1" x14ac:dyDescent="0.25">
      <c r="A8632" t="s">
        <v>73</v>
      </c>
      <c r="B8632" s="2">
        <v>3105</v>
      </c>
      <c r="C8632" t="s">
        <v>6</v>
      </c>
      <c r="D8632" s="1">
        <v>43678</v>
      </c>
      <c r="E8632">
        <v>23113.958491124169</v>
      </c>
      <c r="F8632">
        <f t="shared" si="135"/>
        <v>9.8899957387982868E-3</v>
      </c>
      <c r="G8632">
        <v>2337105</v>
      </c>
      <c r="H8632">
        <v>205873492</v>
      </c>
      <c r="I8632">
        <v>0.32514381984358637</v>
      </c>
      <c r="J8632">
        <v>0.31687036697906096</v>
      </c>
      <c r="K8632">
        <v>8.2734528645254102E-3</v>
      </c>
      <c r="L8632">
        <v>3</v>
      </c>
      <c r="M8632">
        <v>19</v>
      </c>
    </row>
    <row r="8633" spans="1:13" hidden="1" x14ac:dyDescent="0.25">
      <c r="A8633" t="s">
        <v>73</v>
      </c>
      <c r="B8633" s="2">
        <v>3105</v>
      </c>
      <c r="C8633" t="s">
        <v>7</v>
      </c>
      <c r="D8633" s="1">
        <v>43678</v>
      </c>
      <c r="E8633">
        <v>23344.547304630742</v>
      </c>
      <c r="F8633">
        <f t="shared" si="135"/>
        <v>9.9886600322325013E-3</v>
      </c>
      <c r="G8633">
        <v>2337105</v>
      </c>
      <c r="H8633">
        <v>205873492</v>
      </c>
      <c r="I8633">
        <v>0.32514381984358637</v>
      </c>
      <c r="J8633">
        <v>0.31687036697906096</v>
      </c>
      <c r="K8633">
        <v>8.2734528645254102E-3</v>
      </c>
      <c r="L8633">
        <v>3</v>
      </c>
      <c r="M8633">
        <v>19</v>
      </c>
    </row>
    <row r="8634" spans="1:13" hidden="1" x14ac:dyDescent="0.25">
      <c r="A8634" t="s">
        <v>74</v>
      </c>
      <c r="B8634" s="2">
        <v>3106</v>
      </c>
      <c r="C8634" t="s">
        <v>6</v>
      </c>
      <c r="D8634" s="1">
        <v>43678</v>
      </c>
      <c r="E8634">
        <v>2560.5766723822926</v>
      </c>
      <c r="F8634">
        <f t="shared" si="135"/>
        <v>5.815302775914381E-3</v>
      </c>
      <c r="G8634">
        <v>440317</v>
      </c>
      <c r="H8634">
        <v>205873492</v>
      </c>
      <c r="I8634">
        <v>0.17121328939671163</v>
      </c>
      <c r="J8634">
        <v>0.16430080244180151</v>
      </c>
      <c r="K8634">
        <v>6.9124869549101187E-3</v>
      </c>
      <c r="L8634">
        <v>3</v>
      </c>
      <c r="M8634">
        <v>19</v>
      </c>
    </row>
    <row r="8635" spans="1:13" hidden="1" x14ac:dyDescent="0.25">
      <c r="A8635" t="s">
        <v>74</v>
      </c>
      <c r="B8635" s="2">
        <v>3106</v>
      </c>
      <c r="C8635" t="s">
        <v>7</v>
      </c>
      <c r="D8635" s="1">
        <v>43678</v>
      </c>
      <c r="E8635">
        <v>2113.7492977712704</v>
      </c>
      <c r="F8635">
        <f t="shared" si="135"/>
        <v>4.8005171223715424E-3</v>
      </c>
      <c r="G8635">
        <v>440317</v>
      </c>
      <c r="H8635">
        <v>205873492</v>
      </c>
      <c r="I8635">
        <v>0.17121328939671163</v>
      </c>
      <c r="J8635">
        <v>0.16430080244180151</v>
      </c>
      <c r="K8635">
        <v>6.9124869549101187E-3</v>
      </c>
      <c r="L8635">
        <v>3</v>
      </c>
      <c r="M8635">
        <v>19</v>
      </c>
    </row>
    <row r="8636" spans="1:13" hidden="1" x14ac:dyDescent="0.25">
      <c r="A8636" t="s">
        <v>75</v>
      </c>
      <c r="B8636" s="2">
        <v>3107</v>
      </c>
      <c r="C8636" t="s">
        <v>6</v>
      </c>
      <c r="D8636" s="1">
        <v>43678</v>
      </c>
      <c r="E8636">
        <v>53745.954899941193</v>
      </c>
      <c r="F8636">
        <f t="shared" si="135"/>
        <v>7.9872602749817487E-3</v>
      </c>
      <c r="G8636">
        <v>6728960</v>
      </c>
      <c r="H8636">
        <v>205873492</v>
      </c>
      <c r="I8636">
        <v>0.26196332426428975</v>
      </c>
      <c r="J8636">
        <v>0.28516011019838505</v>
      </c>
      <c r="K8636">
        <v>-2.3196785934095299E-2</v>
      </c>
      <c r="L8636">
        <v>3</v>
      </c>
      <c r="M8636">
        <v>19</v>
      </c>
    </row>
    <row r="8637" spans="1:13" hidden="1" x14ac:dyDescent="0.25">
      <c r="A8637" t="s">
        <v>75</v>
      </c>
      <c r="B8637" s="2">
        <v>3107</v>
      </c>
      <c r="C8637" t="s">
        <v>7</v>
      </c>
      <c r="D8637" s="1">
        <v>43678</v>
      </c>
      <c r="E8637">
        <v>54083.529824205267</v>
      </c>
      <c r="F8637">
        <f t="shared" si="135"/>
        <v>8.0374277487465021E-3</v>
      </c>
      <c r="G8637">
        <v>6728960</v>
      </c>
      <c r="H8637">
        <v>205873492</v>
      </c>
      <c r="I8637">
        <v>0.26196332426428975</v>
      </c>
      <c r="J8637">
        <v>0.28516011019838505</v>
      </c>
      <c r="K8637">
        <v>-2.3196785934095299E-2</v>
      </c>
      <c r="L8637">
        <v>3</v>
      </c>
      <c r="M8637">
        <v>19</v>
      </c>
    </row>
    <row r="8638" spans="1:13" hidden="1" x14ac:dyDescent="0.25">
      <c r="A8638" t="s">
        <v>76</v>
      </c>
      <c r="B8638" s="2">
        <v>3108</v>
      </c>
      <c r="C8638" t="s">
        <v>6</v>
      </c>
      <c r="D8638" s="1">
        <v>43678</v>
      </c>
      <c r="E8638">
        <v>7687.8500451028813</v>
      </c>
      <c r="F8638">
        <f t="shared" si="135"/>
        <v>4.4893918210088023E-3</v>
      </c>
      <c r="G8638">
        <v>1712448</v>
      </c>
      <c r="H8638">
        <v>205873492</v>
      </c>
      <c r="I8638">
        <v>0.13797060941567396</v>
      </c>
      <c r="J8638">
        <v>0.14704733595676628</v>
      </c>
      <c r="K8638">
        <v>-9.076726541092317E-3</v>
      </c>
      <c r="L8638">
        <v>3</v>
      </c>
      <c r="M8638">
        <v>19</v>
      </c>
    </row>
    <row r="8639" spans="1:13" hidden="1" x14ac:dyDescent="0.25">
      <c r="A8639" t="s">
        <v>76</v>
      </c>
      <c r="B8639" s="2">
        <v>3108</v>
      </c>
      <c r="C8639" t="s">
        <v>7</v>
      </c>
      <c r="D8639" s="1">
        <v>43678</v>
      </c>
      <c r="E8639">
        <v>7702.0197368177678</v>
      </c>
      <c r="F8639">
        <f t="shared" si="135"/>
        <v>4.4976663447986558E-3</v>
      </c>
      <c r="G8639">
        <v>1712448</v>
      </c>
      <c r="H8639">
        <v>205873492</v>
      </c>
      <c r="I8639">
        <v>0.13797060941567396</v>
      </c>
      <c r="J8639">
        <v>0.14704733595676628</v>
      </c>
      <c r="K8639">
        <v>-9.076726541092317E-3</v>
      </c>
      <c r="L8639">
        <v>3</v>
      </c>
      <c r="M8639">
        <v>19</v>
      </c>
    </row>
    <row r="8640" spans="1:13" hidden="1" x14ac:dyDescent="0.25">
      <c r="A8640" t="s">
        <v>77</v>
      </c>
      <c r="B8640" s="2">
        <v>3109</v>
      </c>
      <c r="C8640" t="s">
        <v>6</v>
      </c>
      <c r="D8640" s="1">
        <v>43678</v>
      </c>
      <c r="E8640">
        <v>8380.8675144772224</v>
      </c>
      <c r="F8640">
        <f t="shared" si="135"/>
        <v>8.0744268660566405E-3</v>
      </c>
      <c r="G8640">
        <v>1037952</v>
      </c>
      <c r="H8640">
        <v>205873492</v>
      </c>
      <c r="I8640">
        <v>0.25566503395744866</v>
      </c>
      <c r="J8640">
        <v>0.24961751554806527</v>
      </c>
      <c r="K8640">
        <v>6.04751840938339E-3</v>
      </c>
      <c r="L8640">
        <v>3</v>
      </c>
      <c r="M8640">
        <v>19</v>
      </c>
    </row>
    <row r="8641" spans="1:13" hidden="1" x14ac:dyDescent="0.25">
      <c r="A8641" t="s">
        <v>77</v>
      </c>
      <c r="B8641" s="2">
        <v>3109</v>
      </c>
      <c r="C8641" t="s">
        <v>7</v>
      </c>
      <c r="D8641" s="1">
        <v>43678</v>
      </c>
      <c r="E8641">
        <v>7651.784111240343</v>
      </c>
      <c r="F8641">
        <f t="shared" si="135"/>
        <v>7.3720018953095552E-3</v>
      </c>
      <c r="G8641">
        <v>1037952</v>
      </c>
      <c r="H8641">
        <v>205873492</v>
      </c>
      <c r="I8641">
        <v>0.25566503395744866</v>
      </c>
      <c r="J8641">
        <v>0.24961751554806527</v>
      </c>
      <c r="K8641">
        <v>6.04751840938339E-3</v>
      </c>
      <c r="L8641">
        <v>3</v>
      </c>
      <c r="M8641">
        <v>19</v>
      </c>
    </row>
    <row r="8642" spans="1:13" hidden="1" x14ac:dyDescent="0.25">
      <c r="A8642" t="s">
        <v>78</v>
      </c>
      <c r="B8642" s="2">
        <v>3110</v>
      </c>
      <c r="C8642" t="s">
        <v>6</v>
      </c>
      <c r="D8642" s="1">
        <v>43678</v>
      </c>
      <c r="E8642">
        <v>21819.437181034031</v>
      </c>
      <c r="F8642">
        <f t="shared" si="135"/>
        <v>8.3850864512545788E-3</v>
      </c>
      <c r="G8642">
        <v>2602172</v>
      </c>
      <c r="H8642">
        <v>205873492</v>
      </c>
      <c r="I8642">
        <v>0.22943442814773946</v>
      </c>
      <c r="J8642">
        <v>0.21300782922152384</v>
      </c>
      <c r="K8642">
        <v>1.6426598926215619E-2</v>
      </c>
      <c r="L8642">
        <v>3</v>
      </c>
      <c r="M8642">
        <v>19</v>
      </c>
    </row>
    <row r="8643" spans="1:13" hidden="1" x14ac:dyDescent="0.25">
      <c r="A8643" t="s">
        <v>78</v>
      </c>
      <c r="B8643" s="2">
        <v>3110</v>
      </c>
      <c r="C8643" t="s">
        <v>7</v>
      </c>
      <c r="D8643" s="1">
        <v>43678</v>
      </c>
      <c r="E8643">
        <v>21301.857875253037</v>
      </c>
      <c r="F8643">
        <f t="shared" si="135"/>
        <v>8.1861836478345929E-3</v>
      </c>
      <c r="G8643">
        <v>2602172</v>
      </c>
      <c r="H8643">
        <v>205873492</v>
      </c>
      <c r="I8643">
        <v>0.22943442814773946</v>
      </c>
      <c r="J8643">
        <v>0.21300782922152384</v>
      </c>
      <c r="K8643">
        <v>1.6426598926215619E-2</v>
      </c>
      <c r="L8643">
        <v>3</v>
      </c>
      <c r="M8643">
        <v>19</v>
      </c>
    </row>
    <row r="8644" spans="1:13" hidden="1" x14ac:dyDescent="0.25">
      <c r="A8644" t="s">
        <v>79</v>
      </c>
      <c r="B8644" s="2">
        <v>3111</v>
      </c>
      <c r="C8644" t="s">
        <v>6</v>
      </c>
      <c r="D8644" s="1">
        <v>43678</v>
      </c>
      <c r="E8644">
        <v>2774.3351721129393</v>
      </c>
      <c r="F8644">
        <f t="shared" si="135"/>
        <v>4.6902432615279818E-3</v>
      </c>
      <c r="G8644">
        <v>591512</v>
      </c>
      <c r="H8644">
        <v>205873492</v>
      </c>
      <c r="I8644">
        <v>0.14141117343193474</v>
      </c>
      <c r="J8644">
        <v>0.13984594967070227</v>
      </c>
      <c r="K8644">
        <v>1.5652237612324704E-3</v>
      </c>
      <c r="L8644">
        <v>3</v>
      </c>
      <c r="M8644">
        <v>19</v>
      </c>
    </row>
    <row r="8645" spans="1:13" hidden="1" x14ac:dyDescent="0.25">
      <c r="A8645" t="s">
        <v>79</v>
      </c>
      <c r="B8645" s="2">
        <v>3111</v>
      </c>
      <c r="C8645" t="s">
        <v>7</v>
      </c>
      <c r="D8645" s="1">
        <v>43678</v>
      </c>
      <c r="E8645">
        <v>2435.3284532824946</v>
      </c>
      <c r="F8645">
        <f t="shared" si="135"/>
        <v>4.117124341150297E-3</v>
      </c>
      <c r="G8645">
        <v>591512</v>
      </c>
      <c r="H8645">
        <v>205873492</v>
      </c>
      <c r="I8645">
        <v>0.14141117343193474</v>
      </c>
      <c r="J8645">
        <v>0.13984594967070227</v>
      </c>
      <c r="K8645">
        <v>1.5652237612324704E-3</v>
      </c>
      <c r="L8645">
        <v>3</v>
      </c>
      <c r="M8645">
        <v>19</v>
      </c>
    </row>
    <row r="8646" spans="1:13" hidden="1" x14ac:dyDescent="0.25">
      <c r="A8646" t="s">
        <v>80</v>
      </c>
      <c r="B8646" s="2">
        <v>3112</v>
      </c>
      <c r="C8646" t="s">
        <v>6</v>
      </c>
      <c r="D8646" s="1">
        <v>43678</v>
      </c>
      <c r="E8646">
        <v>11533.349382038281</v>
      </c>
      <c r="F8646">
        <f t="shared" si="135"/>
        <v>4.9976641219224458E-3</v>
      </c>
      <c r="G8646">
        <v>2307748</v>
      </c>
      <c r="H8646">
        <v>205873492</v>
      </c>
      <c r="I8646">
        <v>0.15052296823136666</v>
      </c>
      <c r="J8646">
        <v>0.1519639457361584</v>
      </c>
      <c r="K8646">
        <v>-1.4409775047917461E-3</v>
      </c>
      <c r="L8646">
        <v>3</v>
      </c>
      <c r="M8646">
        <v>19</v>
      </c>
    </row>
    <row r="8647" spans="1:13" hidden="1" x14ac:dyDescent="0.25">
      <c r="A8647" t="s">
        <v>80</v>
      </c>
      <c r="B8647" s="2">
        <v>3112</v>
      </c>
      <c r="C8647" t="s">
        <v>7</v>
      </c>
      <c r="D8647" s="1">
        <v>43678</v>
      </c>
      <c r="E8647">
        <v>10045.404055402403</v>
      </c>
      <c r="F8647">
        <f t="shared" si="135"/>
        <v>4.3529033739396171E-3</v>
      </c>
      <c r="G8647">
        <v>2307748</v>
      </c>
      <c r="H8647">
        <v>205873492</v>
      </c>
      <c r="I8647">
        <v>0.15052296823136666</v>
      </c>
      <c r="J8647">
        <v>0.1519639457361584</v>
      </c>
      <c r="K8647">
        <v>-1.4409775047917461E-3</v>
      </c>
      <c r="L8647">
        <v>3</v>
      </c>
      <c r="M8647">
        <v>19</v>
      </c>
    </row>
    <row r="8648" spans="1:13" hidden="1" x14ac:dyDescent="0.25">
      <c r="A8648" t="s">
        <v>81</v>
      </c>
      <c r="B8648" s="2">
        <v>3201</v>
      </c>
      <c r="C8648" t="s">
        <v>6</v>
      </c>
      <c r="D8648" s="1">
        <v>43678</v>
      </c>
      <c r="E8648">
        <v>2532.7434713848729</v>
      </c>
      <c r="F8648">
        <f t="shared" si="135"/>
        <v>5.5795166529750296E-3</v>
      </c>
      <c r="G8648">
        <v>453936</v>
      </c>
      <c r="H8648">
        <v>205873492</v>
      </c>
      <c r="I8648">
        <v>0.15963015967882513</v>
      </c>
      <c r="J8648">
        <v>0.16526798525055364</v>
      </c>
      <c r="K8648">
        <v>-5.6378255717285108E-3</v>
      </c>
      <c r="L8648">
        <v>3</v>
      </c>
      <c r="M8648">
        <v>19</v>
      </c>
    </row>
    <row r="8649" spans="1:13" hidden="1" x14ac:dyDescent="0.25">
      <c r="A8649" t="s">
        <v>81</v>
      </c>
      <c r="B8649" s="2">
        <v>3201</v>
      </c>
      <c r="C8649" t="s">
        <v>7</v>
      </c>
      <c r="D8649" s="1">
        <v>43678</v>
      </c>
      <c r="E8649">
        <v>2512.4883769686539</v>
      </c>
      <c r="F8649">
        <f t="shared" ref="F8649:F8712" si="136">E8649/G8649</f>
        <v>5.5348956173748151E-3</v>
      </c>
      <c r="G8649">
        <v>453936</v>
      </c>
      <c r="H8649">
        <v>205873492</v>
      </c>
      <c r="I8649">
        <v>0.15963015967882513</v>
      </c>
      <c r="J8649">
        <v>0.16526798525055364</v>
      </c>
      <c r="K8649">
        <v>-5.6378255717285108E-3</v>
      </c>
      <c r="L8649">
        <v>3</v>
      </c>
      <c r="M8649">
        <v>19</v>
      </c>
    </row>
    <row r="8650" spans="1:13" hidden="1" x14ac:dyDescent="0.25">
      <c r="A8650" t="s">
        <v>82</v>
      </c>
      <c r="B8650" s="2">
        <v>3202</v>
      </c>
      <c r="C8650" t="s">
        <v>6</v>
      </c>
      <c r="D8650" s="1">
        <v>43678</v>
      </c>
      <c r="E8650">
        <v>6874.8480827680496</v>
      </c>
      <c r="F8650">
        <f t="shared" si="136"/>
        <v>1.084092438113598E-2</v>
      </c>
      <c r="G8650">
        <v>634157</v>
      </c>
      <c r="H8650">
        <v>205873492</v>
      </c>
      <c r="I8650">
        <v>0.30819935304314128</v>
      </c>
      <c r="J8650">
        <v>0.30184357975930265</v>
      </c>
      <c r="K8650">
        <v>6.3557732838386283E-3</v>
      </c>
      <c r="L8650">
        <v>3</v>
      </c>
      <c r="M8650">
        <v>19</v>
      </c>
    </row>
    <row r="8651" spans="1:13" hidden="1" x14ac:dyDescent="0.25">
      <c r="A8651" t="s">
        <v>82</v>
      </c>
      <c r="B8651" s="2">
        <v>3202</v>
      </c>
      <c r="C8651" t="s">
        <v>7</v>
      </c>
      <c r="D8651" s="1">
        <v>43678</v>
      </c>
      <c r="E8651">
        <v>7034.2205580827695</v>
      </c>
      <c r="F8651">
        <f t="shared" si="136"/>
        <v>1.1092238291279241E-2</v>
      </c>
      <c r="G8651">
        <v>634157</v>
      </c>
      <c r="H8651">
        <v>205873492</v>
      </c>
      <c r="I8651">
        <v>0.30819935304314128</v>
      </c>
      <c r="J8651">
        <v>0.30184357975930265</v>
      </c>
      <c r="K8651">
        <v>6.3557732838386283E-3</v>
      </c>
      <c r="L8651">
        <v>3</v>
      </c>
      <c r="M8651">
        <v>19</v>
      </c>
    </row>
    <row r="8652" spans="1:13" hidden="1" x14ac:dyDescent="0.25">
      <c r="A8652" t="s">
        <v>83</v>
      </c>
      <c r="B8652" s="2">
        <v>3203</v>
      </c>
      <c r="C8652" t="s">
        <v>6</v>
      </c>
      <c r="D8652" s="1">
        <v>43678</v>
      </c>
      <c r="E8652">
        <v>14205.482143342593</v>
      </c>
      <c r="F8652">
        <f t="shared" si="136"/>
        <v>6.2729546328393121E-3</v>
      </c>
      <c r="G8652">
        <v>2264560</v>
      </c>
      <c r="H8652">
        <v>205873492</v>
      </c>
      <c r="I8652">
        <v>0.22124562886226645</v>
      </c>
      <c r="J8652">
        <v>0.24042072605881176</v>
      </c>
      <c r="K8652">
        <v>-1.917509719654531E-2</v>
      </c>
      <c r="L8652">
        <v>3</v>
      </c>
      <c r="M8652">
        <v>19</v>
      </c>
    </row>
    <row r="8653" spans="1:13" hidden="1" x14ac:dyDescent="0.25">
      <c r="A8653" t="s">
        <v>83</v>
      </c>
      <c r="B8653" s="2">
        <v>3203</v>
      </c>
      <c r="C8653" t="s">
        <v>7</v>
      </c>
      <c r="D8653" s="1">
        <v>43678</v>
      </c>
      <c r="E8653">
        <v>13635.121057225948</v>
      </c>
      <c r="F8653">
        <f t="shared" si="136"/>
        <v>6.0210906565628412E-3</v>
      </c>
      <c r="G8653">
        <v>2264560</v>
      </c>
      <c r="H8653">
        <v>205873492</v>
      </c>
      <c r="I8653">
        <v>0.22124562886226645</v>
      </c>
      <c r="J8653">
        <v>0.24042072605881176</v>
      </c>
      <c r="K8653">
        <v>-1.917509719654531E-2</v>
      </c>
      <c r="L8653">
        <v>3</v>
      </c>
      <c r="M8653">
        <v>19</v>
      </c>
    </row>
    <row r="8654" spans="1:13" hidden="1" x14ac:dyDescent="0.25">
      <c r="A8654" t="s">
        <v>84</v>
      </c>
      <c r="B8654" s="2">
        <v>3204</v>
      </c>
      <c r="C8654" t="s">
        <v>6</v>
      </c>
      <c r="D8654" s="1">
        <v>43678</v>
      </c>
      <c r="E8654">
        <v>2187.0787952779147</v>
      </c>
      <c r="F8654">
        <f t="shared" si="136"/>
        <v>3.5216164962191322E-3</v>
      </c>
      <c r="G8654">
        <v>621044</v>
      </c>
      <c r="H8654">
        <v>205873492</v>
      </c>
      <c r="I8654">
        <v>0.11443463664355447</v>
      </c>
      <c r="J8654">
        <v>0.11162097326228447</v>
      </c>
      <c r="K8654">
        <v>2.8136633812699957E-3</v>
      </c>
      <c r="L8654">
        <v>3</v>
      </c>
      <c r="M8654">
        <v>19</v>
      </c>
    </row>
    <row r="8655" spans="1:13" hidden="1" x14ac:dyDescent="0.25">
      <c r="A8655" t="s">
        <v>84</v>
      </c>
      <c r="B8655" s="2">
        <v>3204</v>
      </c>
      <c r="C8655" t="s">
        <v>7</v>
      </c>
      <c r="D8655" s="1">
        <v>43678</v>
      </c>
      <c r="E8655">
        <v>1931.1524759640029</v>
      </c>
      <c r="F8655">
        <f t="shared" si="136"/>
        <v>3.1095260174222807E-3</v>
      </c>
      <c r="G8655">
        <v>621044</v>
      </c>
      <c r="H8655">
        <v>205873492</v>
      </c>
      <c r="I8655">
        <v>0.11443463664355447</v>
      </c>
      <c r="J8655">
        <v>0.11162097326228447</v>
      </c>
      <c r="K8655">
        <v>2.8136633812699957E-3</v>
      </c>
      <c r="L8655">
        <v>3</v>
      </c>
      <c r="M8655">
        <v>19</v>
      </c>
    </row>
    <row r="8656" spans="1:13" hidden="1" x14ac:dyDescent="0.25">
      <c r="A8656" t="s">
        <v>85</v>
      </c>
      <c r="B8656" s="2">
        <v>3301</v>
      </c>
      <c r="C8656" t="s">
        <v>6</v>
      </c>
      <c r="D8656" s="1">
        <v>43678</v>
      </c>
      <c r="E8656">
        <v>912.4166076088718</v>
      </c>
      <c r="F8656">
        <f t="shared" si="136"/>
        <v>2.8083862464491731E-3</v>
      </c>
      <c r="G8656">
        <v>324890</v>
      </c>
      <c r="H8656">
        <v>205873492</v>
      </c>
      <c r="I8656">
        <v>0.1018267384943492</v>
      </c>
      <c r="J8656">
        <v>0.10283705086188998</v>
      </c>
      <c r="K8656">
        <v>-1.0103123675407749E-3</v>
      </c>
      <c r="L8656">
        <v>3</v>
      </c>
      <c r="M8656">
        <v>19</v>
      </c>
    </row>
    <row r="8657" spans="1:13" hidden="1" x14ac:dyDescent="0.25">
      <c r="A8657" t="s">
        <v>85</v>
      </c>
      <c r="B8657" s="2">
        <v>3301</v>
      </c>
      <c r="C8657" t="s">
        <v>7</v>
      </c>
      <c r="D8657" s="1">
        <v>43678</v>
      </c>
      <c r="E8657">
        <v>815.41090933640237</v>
      </c>
      <c r="F8657">
        <f t="shared" si="136"/>
        <v>2.509806116951591E-3</v>
      </c>
      <c r="G8657">
        <v>324890</v>
      </c>
      <c r="H8657">
        <v>205873492</v>
      </c>
      <c r="I8657">
        <v>0.1018267384943492</v>
      </c>
      <c r="J8657">
        <v>0.10283705086188998</v>
      </c>
      <c r="K8657">
        <v>-1.0103123675407749E-3</v>
      </c>
      <c r="L8657">
        <v>3</v>
      </c>
      <c r="M8657">
        <v>19</v>
      </c>
    </row>
    <row r="8658" spans="1:13" hidden="1" x14ac:dyDescent="0.25">
      <c r="A8658" t="s">
        <v>86</v>
      </c>
      <c r="B8658" s="2">
        <v>3302</v>
      </c>
      <c r="C8658" t="s">
        <v>6</v>
      </c>
      <c r="D8658" s="1">
        <v>43678</v>
      </c>
      <c r="E8658">
        <v>5481.9257082045551</v>
      </c>
      <c r="F8658">
        <f t="shared" si="136"/>
        <v>5.9993846314350951E-3</v>
      </c>
      <c r="G8658">
        <v>913748</v>
      </c>
      <c r="H8658">
        <v>205873492</v>
      </c>
      <c r="I8658">
        <v>0.19290184931225859</v>
      </c>
      <c r="J8658">
        <v>0.21705528040172917</v>
      </c>
      <c r="K8658">
        <v>-2.4153431089470573E-2</v>
      </c>
      <c r="L8658">
        <v>3</v>
      </c>
      <c r="M8658">
        <v>19</v>
      </c>
    </row>
    <row r="8659" spans="1:13" hidden="1" x14ac:dyDescent="0.25">
      <c r="A8659" t="s">
        <v>86</v>
      </c>
      <c r="B8659" s="2">
        <v>3302</v>
      </c>
      <c r="C8659" t="s">
        <v>7</v>
      </c>
      <c r="D8659" s="1">
        <v>43678</v>
      </c>
      <c r="E8659">
        <v>5341.620502769546</v>
      </c>
      <c r="F8659">
        <f t="shared" si="136"/>
        <v>5.8458355069116929E-3</v>
      </c>
      <c r="G8659">
        <v>913748</v>
      </c>
      <c r="H8659">
        <v>205873492</v>
      </c>
      <c r="I8659">
        <v>0.19290184931225859</v>
      </c>
      <c r="J8659">
        <v>0.21705528040172917</v>
      </c>
      <c r="K8659">
        <v>-2.4153431089470573E-2</v>
      </c>
      <c r="L8659">
        <v>3</v>
      </c>
      <c r="M8659">
        <v>19</v>
      </c>
    </row>
    <row r="8660" spans="1:13" hidden="1" x14ac:dyDescent="0.25">
      <c r="A8660" t="s">
        <v>87</v>
      </c>
      <c r="B8660" s="2">
        <v>3303</v>
      </c>
      <c r="C8660" t="s">
        <v>6</v>
      </c>
      <c r="D8660" s="1">
        <v>43678</v>
      </c>
      <c r="E8660">
        <v>2950.5781904606984</v>
      </c>
      <c r="F8660">
        <f t="shared" si="136"/>
        <v>5.9976465181046648E-3</v>
      </c>
      <c r="G8660">
        <v>491956</v>
      </c>
      <c r="H8660">
        <v>205873492</v>
      </c>
      <c r="I8660">
        <v>0.18418036704200605</v>
      </c>
      <c r="J8660">
        <v>0.20197590715752356</v>
      </c>
      <c r="K8660">
        <v>-1.7795540115517511E-2</v>
      </c>
      <c r="L8660">
        <v>3</v>
      </c>
      <c r="M8660">
        <v>19</v>
      </c>
    </row>
    <row r="8661" spans="1:13" hidden="1" x14ac:dyDescent="0.25">
      <c r="A8661" t="s">
        <v>87</v>
      </c>
      <c r="B8661" s="2">
        <v>3303</v>
      </c>
      <c r="C8661" t="s">
        <v>7</v>
      </c>
      <c r="D8661" s="1">
        <v>43678</v>
      </c>
      <c r="E8661">
        <v>2792.0379843768346</v>
      </c>
      <c r="F8661">
        <f t="shared" si="136"/>
        <v>5.6753815064291002E-3</v>
      </c>
      <c r="G8661">
        <v>491956</v>
      </c>
      <c r="H8661">
        <v>205873492</v>
      </c>
      <c r="I8661">
        <v>0.18418036704200605</v>
      </c>
      <c r="J8661">
        <v>0.20197590715752356</v>
      </c>
      <c r="K8661">
        <v>-1.7795540115517511E-2</v>
      </c>
      <c r="L8661">
        <v>3</v>
      </c>
      <c r="M8661">
        <v>19</v>
      </c>
    </row>
    <row r="8662" spans="1:13" hidden="1" x14ac:dyDescent="0.25">
      <c r="A8662" t="s">
        <v>88</v>
      </c>
      <c r="B8662" s="2">
        <v>3304</v>
      </c>
      <c r="C8662" t="s">
        <v>6</v>
      </c>
      <c r="D8662" s="1">
        <v>43678</v>
      </c>
      <c r="E8662">
        <v>2853.762883617429</v>
      </c>
      <c r="F8662">
        <f t="shared" si="136"/>
        <v>3.5419582967616179E-3</v>
      </c>
      <c r="G8662">
        <v>805702</v>
      </c>
      <c r="H8662">
        <v>205873492</v>
      </c>
      <c r="I8662">
        <v>0.13759853831216129</v>
      </c>
      <c r="J8662">
        <v>0.15025513810236635</v>
      </c>
      <c r="K8662">
        <v>-1.2656599790205059E-2</v>
      </c>
      <c r="L8662">
        <v>3</v>
      </c>
      <c r="M8662">
        <v>19</v>
      </c>
    </row>
    <row r="8663" spans="1:13" hidden="1" x14ac:dyDescent="0.25">
      <c r="A8663" t="s">
        <v>88</v>
      </c>
      <c r="B8663" s="2">
        <v>3304</v>
      </c>
      <c r="C8663" t="s">
        <v>7</v>
      </c>
      <c r="D8663" s="1">
        <v>43678</v>
      </c>
      <c r="E8663">
        <v>2843.1834373077181</v>
      </c>
      <c r="F8663">
        <f t="shared" si="136"/>
        <v>3.5288275780719397E-3</v>
      </c>
      <c r="G8663">
        <v>805702</v>
      </c>
      <c r="H8663">
        <v>205873492</v>
      </c>
      <c r="I8663">
        <v>0.13759853831216129</v>
      </c>
      <c r="J8663">
        <v>0.15025513810236635</v>
      </c>
      <c r="K8663">
        <v>-1.2656599790205059E-2</v>
      </c>
      <c r="L8663">
        <v>3</v>
      </c>
      <c r="M8663">
        <v>19</v>
      </c>
    </row>
    <row r="8664" spans="1:13" hidden="1" x14ac:dyDescent="0.25">
      <c r="A8664" t="s">
        <v>89</v>
      </c>
      <c r="B8664" s="2">
        <v>3305</v>
      </c>
      <c r="C8664" t="s">
        <v>6</v>
      </c>
      <c r="D8664" s="1">
        <v>43678</v>
      </c>
      <c r="E8664">
        <v>5169.3392532234402</v>
      </c>
      <c r="F8664">
        <f t="shared" si="136"/>
        <v>4.635567555867917E-3</v>
      </c>
      <c r="G8664">
        <v>1115147</v>
      </c>
      <c r="H8664">
        <v>205873492</v>
      </c>
      <c r="I8664">
        <v>0.15884411612637792</v>
      </c>
      <c r="J8664">
        <v>0.18382075458424682</v>
      </c>
      <c r="K8664">
        <v>-2.4976638457868905E-2</v>
      </c>
      <c r="L8664">
        <v>3</v>
      </c>
      <c r="M8664">
        <v>19</v>
      </c>
    </row>
    <row r="8665" spans="1:13" hidden="1" x14ac:dyDescent="0.25">
      <c r="A8665" t="s">
        <v>89</v>
      </c>
      <c r="B8665" s="2">
        <v>3305</v>
      </c>
      <c r="C8665" t="s">
        <v>7</v>
      </c>
      <c r="D8665" s="1">
        <v>43678</v>
      </c>
      <c r="E8665">
        <v>5381.4511021160151</v>
      </c>
      <c r="F8665">
        <f t="shared" si="136"/>
        <v>4.8257773209415579E-3</v>
      </c>
      <c r="G8665">
        <v>1115147</v>
      </c>
      <c r="H8665">
        <v>205873492</v>
      </c>
      <c r="I8665">
        <v>0.15884411612637792</v>
      </c>
      <c r="J8665">
        <v>0.18382075458424682</v>
      </c>
      <c r="K8665">
        <v>-2.4976638457868905E-2</v>
      </c>
      <c r="L8665">
        <v>3</v>
      </c>
      <c r="M8665">
        <v>19</v>
      </c>
    </row>
    <row r="8666" spans="1:13" hidden="1" x14ac:dyDescent="0.25">
      <c r="A8666" t="s">
        <v>90</v>
      </c>
      <c r="B8666" s="2">
        <v>3306</v>
      </c>
      <c r="C8666" t="s">
        <v>6</v>
      </c>
      <c r="D8666" s="1">
        <v>43678</v>
      </c>
      <c r="E8666">
        <v>74560.712371091766</v>
      </c>
      <c r="F8666">
        <f t="shared" si="136"/>
        <v>5.7422625462033054E-3</v>
      </c>
      <c r="G8666">
        <v>12984553</v>
      </c>
      <c r="H8666">
        <v>205873492</v>
      </c>
      <c r="I8666">
        <v>0.20391229370750977</v>
      </c>
      <c r="J8666">
        <v>0.22410073118359003</v>
      </c>
      <c r="K8666">
        <v>-2.0188437476080262E-2</v>
      </c>
      <c r="L8666">
        <v>3</v>
      </c>
      <c r="M8666">
        <v>19</v>
      </c>
    </row>
    <row r="8667" spans="1:13" hidden="1" x14ac:dyDescent="0.25">
      <c r="A8667" t="s">
        <v>90</v>
      </c>
      <c r="B8667" s="2">
        <v>3306</v>
      </c>
      <c r="C8667" t="s">
        <v>7</v>
      </c>
      <c r="D8667" s="1">
        <v>43678</v>
      </c>
      <c r="E8667">
        <v>75769.338608678532</v>
      </c>
      <c r="F8667">
        <f t="shared" si="136"/>
        <v>5.8353443979687657E-3</v>
      </c>
      <c r="G8667">
        <v>12984553</v>
      </c>
      <c r="H8667">
        <v>205873492</v>
      </c>
      <c r="I8667">
        <v>0.20391229370750977</v>
      </c>
      <c r="J8667">
        <v>0.22410073118359003</v>
      </c>
      <c r="K8667">
        <v>-2.0188437476080262E-2</v>
      </c>
      <c r="L8667">
        <v>3</v>
      </c>
      <c r="M8667">
        <v>19</v>
      </c>
    </row>
    <row r="8668" spans="1:13" hidden="1" x14ac:dyDescent="0.25">
      <c r="A8668" t="s">
        <v>91</v>
      </c>
      <c r="B8668" s="2">
        <v>3501</v>
      </c>
      <c r="C8668" t="s">
        <v>6</v>
      </c>
      <c r="D8668" s="1">
        <v>43678</v>
      </c>
      <c r="E8668">
        <v>11113.960981109038</v>
      </c>
      <c r="F8668">
        <f t="shared" si="136"/>
        <v>6.5542874184302902E-3</v>
      </c>
      <c r="G8668">
        <v>1695678</v>
      </c>
      <c r="H8668">
        <v>205873492</v>
      </c>
      <c r="I8668">
        <v>0.2681782444788578</v>
      </c>
      <c r="J8668">
        <v>0.2505447392129509</v>
      </c>
      <c r="K8668">
        <v>1.7633505265906901E-2</v>
      </c>
      <c r="L8668">
        <v>3</v>
      </c>
      <c r="M8668">
        <v>19</v>
      </c>
    </row>
    <row r="8669" spans="1:13" hidden="1" x14ac:dyDescent="0.25">
      <c r="A8669" t="s">
        <v>91</v>
      </c>
      <c r="B8669" s="2">
        <v>3501</v>
      </c>
      <c r="C8669" t="s">
        <v>7</v>
      </c>
      <c r="D8669" s="1">
        <v>43678</v>
      </c>
      <c r="E8669">
        <v>12097.449440292961</v>
      </c>
      <c r="F8669">
        <f t="shared" si="136"/>
        <v>7.1342845990175971E-3</v>
      </c>
      <c r="G8669">
        <v>1695678</v>
      </c>
      <c r="H8669">
        <v>205873492</v>
      </c>
      <c r="I8669">
        <v>0.2681782444788578</v>
      </c>
      <c r="J8669">
        <v>0.2505447392129509</v>
      </c>
      <c r="K8669">
        <v>1.7633505265906901E-2</v>
      </c>
      <c r="L8669">
        <v>3</v>
      </c>
      <c r="M8669">
        <v>19</v>
      </c>
    </row>
    <row r="8670" spans="1:13" hidden="1" x14ac:dyDescent="0.25">
      <c r="A8670" t="s">
        <v>92</v>
      </c>
      <c r="B8670" s="2">
        <v>3502</v>
      </c>
      <c r="C8670" t="s">
        <v>6</v>
      </c>
      <c r="D8670" s="1">
        <v>43678</v>
      </c>
      <c r="E8670">
        <v>24476.843434783681</v>
      </c>
      <c r="F8670">
        <f t="shared" si="136"/>
        <v>9.4461202369798773E-3</v>
      </c>
      <c r="G8670">
        <v>2591206</v>
      </c>
      <c r="H8670">
        <v>205873492</v>
      </c>
      <c r="I8670">
        <v>0.34321107495601505</v>
      </c>
      <c r="J8670">
        <v>0.30759520509416766</v>
      </c>
      <c r="K8670">
        <v>3.5615869861847393E-2</v>
      </c>
      <c r="L8670">
        <v>3</v>
      </c>
      <c r="M8670">
        <v>19</v>
      </c>
    </row>
    <row r="8671" spans="1:13" hidden="1" x14ac:dyDescent="0.25">
      <c r="A8671" t="s">
        <v>92</v>
      </c>
      <c r="B8671" s="2">
        <v>3502</v>
      </c>
      <c r="C8671" t="s">
        <v>7</v>
      </c>
      <c r="D8671" s="1">
        <v>43678</v>
      </c>
      <c r="E8671">
        <v>20825.488271895942</v>
      </c>
      <c r="F8671">
        <f t="shared" si="136"/>
        <v>8.0369867435842388E-3</v>
      </c>
      <c r="G8671">
        <v>2591206</v>
      </c>
      <c r="H8671">
        <v>205873492</v>
      </c>
      <c r="I8671">
        <v>0.34321107495601505</v>
      </c>
      <c r="J8671">
        <v>0.30759520509416766</v>
      </c>
      <c r="K8671">
        <v>3.5615869861847393E-2</v>
      </c>
      <c r="L8671">
        <v>3</v>
      </c>
      <c r="M8671">
        <v>19</v>
      </c>
    </row>
    <row r="8672" spans="1:13" hidden="1" x14ac:dyDescent="0.25">
      <c r="A8672" t="s">
        <v>93</v>
      </c>
      <c r="B8672" s="2">
        <v>3503</v>
      </c>
      <c r="C8672" t="s">
        <v>6</v>
      </c>
      <c r="D8672" s="1">
        <v>43678</v>
      </c>
      <c r="E8672">
        <v>5783.5488945701745</v>
      </c>
      <c r="F8672">
        <f t="shared" si="136"/>
        <v>7.720065586391889E-3</v>
      </c>
      <c r="G8672">
        <v>749158</v>
      </c>
      <c r="H8672">
        <v>205873492</v>
      </c>
      <c r="I8672">
        <v>0.30667007280764541</v>
      </c>
      <c r="J8672">
        <v>0.26898556312005234</v>
      </c>
      <c r="K8672">
        <v>3.7684509687593071E-2</v>
      </c>
      <c r="L8672">
        <v>3</v>
      </c>
      <c r="M8672">
        <v>19</v>
      </c>
    </row>
    <row r="8673" spans="1:13" hidden="1" x14ac:dyDescent="0.25">
      <c r="A8673" t="s">
        <v>93</v>
      </c>
      <c r="B8673" s="2">
        <v>3503</v>
      </c>
      <c r="C8673" t="s">
        <v>7</v>
      </c>
      <c r="D8673" s="1">
        <v>43678</v>
      </c>
      <c r="E8673">
        <v>5742.8103483539999</v>
      </c>
      <c r="F8673">
        <f t="shared" si="136"/>
        <v>7.6656864751547737E-3</v>
      </c>
      <c r="G8673">
        <v>749158</v>
      </c>
      <c r="H8673">
        <v>205873492</v>
      </c>
      <c r="I8673">
        <v>0.30667007280764541</v>
      </c>
      <c r="J8673">
        <v>0.26898556312005234</v>
      </c>
      <c r="K8673">
        <v>3.7684509687593071E-2</v>
      </c>
      <c r="L8673">
        <v>3</v>
      </c>
      <c r="M8673">
        <v>19</v>
      </c>
    </row>
    <row r="8674" spans="1:13" hidden="1" x14ac:dyDescent="0.25">
      <c r="A8674" t="s">
        <v>94</v>
      </c>
      <c r="B8674" s="2">
        <v>3504</v>
      </c>
      <c r="C8674" t="s">
        <v>6</v>
      </c>
      <c r="D8674" s="1">
        <v>43678</v>
      </c>
      <c r="E8674">
        <v>13506.050630771369</v>
      </c>
      <c r="F8674">
        <f t="shared" si="136"/>
        <v>8.5764736707635604E-3</v>
      </c>
      <c r="G8674">
        <v>1574779</v>
      </c>
      <c r="H8674">
        <v>205873492</v>
      </c>
      <c r="I8674">
        <v>0.2885253694047803</v>
      </c>
      <c r="J8674">
        <v>0.27213809098798925</v>
      </c>
      <c r="K8674">
        <v>1.6387278416791051E-2</v>
      </c>
      <c r="L8674">
        <v>3</v>
      </c>
      <c r="M8674">
        <v>19</v>
      </c>
    </row>
    <row r="8675" spans="1:13" hidden="1" x14ac:dyDescent="0.25">
      <c r="A8675" t="s">
        <v>94</v>
      </c>
      <c r="B8675" s="2">
        <v>3504</v>
      </c>
      <c r="C8675" t="s">
        <v>7</v>
      </c>
      <c r="D8675" s="1">
        <v>43678</v>
      </c>
      <c r="E8675">
        <v>12036.355936853408</v>
      </c>
      <c r="F8675">
        <f t="shared" si="136"/>
        <v>7.643203228423422E-3</v>
      </c>
      <c r="G8675">
        <v>1574779</v>
      </c>
      <c r="H8675">
        <v>205873492</v>
      </c>
      <c r="I8675">
        <v>0.2885253694047803</v>
      </c>
      <c r="J8675">
        <v>0.27213809098798925</v>
      </c>
      <c r="K8675">
        <v>1.6387278416791051E-2</v>
      </c>
      <c r="L8675">
        <v>3</v>
      </c>
      <c r="M8675">
        <v>19</v>
      </c>
    </row>
    <row r="8676" spans="1:13" hidden="1" x14ac:dyDescent="0.25">
      <c r="A8676" t="s">
        <v>95</v>
      </c>
      <c r="B8676" s="2">
        <v>3505</v>
      </c>
      <c r="C8676" t="s">
        <v>6</v>
      </c>
      <c r="D8676" s="1">
        <v>43678</v>
      </c>
      <c r="E8676">
        <v>10129.200014470043</v>
      </c>
      <c r="F8676">
        <f t="shared" si="136"/>
        <v>1.1463000345693955E-2</v>
      </c>
      <c r="G8676">
        <v>883643</v>
      </c>
      <c r="H8676">
        <v>205873492</v>
      </c>
      <c r="I8676">
        <v>0.35051703516746463</v>
      </c>
      <c r="J8676">
        <v>0.32743594266443948</v>
      </c>
      <c r="K8676">
        <v>2.3081092503025147E-2</v>
      </c>
      <c r="L8676">
        <v>3</v>
      </c>
      <c r="M8676">
        <v>19</v>
      </c>
    </row>
    <row r="8677" spans="1:13" hidden="1" x14ac:dyDescent="0.25">
      <c r="A8677" t="s">
        <v>95</v>
      </c>
      <c r="B8677" s="2">
        <v>3505</v>
      </c>
      <c r="C8677" t="s">
        <v>7</v>
      </c>
      <c r="D8677" s="1">
        <v>43678</v>
      </c>
      <c r="E8677">
        <v>6607.3683530177468</v>
      </c>
      <c r="F8677">
        <f t="shared" si="136"/>
        <v>7.4774183160142126E-3</v>
      </c>
      <c r="G8677">
        <v>883643</v>
      </c>
      <c r="H8677">
        <v>205873492</v>
      </c>
      <c r="I8677">
        <v>0.35051703516746463</v>
      </c>
      <c r="J8677">
        <v>0.32743594266443948</v>
      </c>
      <c r="K8677">
        <v>2.3081092503025147E-2</v>
      </c>
      <c r="L8677">
        <v>3</v>
      </c>
      <c r="M8677">
        <v>19</v>
      </c>
    </row>
    <row r="8678" spans="1:13" hidden="1" x14ac:dyDescent="0.25">
      <c r="A8678" t="s">
        <v>96</v>
      </c>
      <c r="B8678" s="2">
        <v>3506</v>
      </c>
      <c r="C8678" t="s">
        <v>6</v>
      </c>
      <c r="D8678" s="1">
        <v>43678</v>
      </c>
      <c r="E8678">
        <v>12579.191223519398</v>
      </c>
      <c r="F8678">
        <f t="shared" si="136"/>
        <v>8.3743865923437983E-3</v>
      </c>
      <c r="G8678">
        <v>1502103</v>
      </c>
      <c r="H8678">
        <v>205873492</v>
      </c>
      <c r="I8678">
        <v>0.2799081902417368</v>
      </c>
      <c r="J8678">
        <v>0.27809569872278639</v>
      </c>
      <c r="K8678">
        <v>1.8124915189504098E-3</v>
      </c>
      <c r="L8678">
        <v>3</v>
      </c>
      <c r="M8678">
        <v>19</v>
      </c>
    </row>
    <row r="8679" spans="1:13" hidden="1" x14ac:dyDescent="0.25">
      <c r="A8679" t="s">
        <v>96</v>
      </c>
      <c r="B8679" s="2">
        <v>3506</v>
      </c>
      <c r="C8679" t="s">
        <v>7</v>
      </c>
      <c r="D8679" s="1">
        <v>43678</v>
      </c>
      <c r="E8679">
        <v>11325.748501443695</v>
      </c>
      <c r="F8679">
        <f t="shared" si="136"/>
        <v>7.5399280218757933E-3</v>
      </c>
      <c r="G8679">
        <v>1502103</v>
      </c>
      <c r="H8679">
        <v>205873492</v>
      </c>
      <c r="I8679">
        <v>0.2799081902417368</v>
      </c>
      <c r="J8679">
        <v>0.27809569872278639</v>
      </c>
      <c r="K8679">
        <v>1.8124915189504098E-3</v>
      </c>
      <c r="L8679">
        <v>3</v>
      </c>
      <c r="M8679">
        <v>19</v>
      </c>
    </row>
    <row r="8680" spans="1:13" hidden="1" x14ac:dyDescent="0.25">
      <c r="A8680" t="s">
        <v>97</v>
      </c>
      <c r="B8680" s="2">
        <v>3507</v>
      </c>
      <c r="C8680" t="s">
        <v>6</v>
      </c>
      <c r="D8680" s="1">
        <v>43678</v>
      </c>
      <c r="E8680">
        <v>32026.193472667281</v>
      </c>
      <c r="F8680">
        <f t="shared" si="136"/>
        <v>7.6844931801116362E-3</v>
      </c>
      <c r="G8680">
        <v>4167639</v>
      </c>
      <c r="H8680">
        <v>205873492</v>
      </c>
      <c r="I8680">
        <v>0.27584498016263309</v>
      </c>
      <c r="J8680">
        <v>0.28048192163301056</v>
      </c>
      <c r="K8680">
        <v>-4.6369414703774647E-3</v>
      </c>
      <c r="L8680">
        <v>3</v>
      </c>
      <c r="M8680">
        <v>19</v>
      </c>
    </row>
    <row r="8681" spans="1:13" hidden="1" x14ac:dyDescent="0.25">
      <c r="A8681" t="s">
        <v>97</v>
      </c>
      <c r="B8681" s="2">
        <v>3507</v>
      </c>
      <c r="C8681" t="s">
        <v>7</v>
      </c>
      <c r="D8681" s="1">
        <v>43678</v>
      </c>
      <c r="E8681">
        <v>31456.069707371404</v>
      </c>
      <c r="F8681">
        <f t="shared" si="136"/>
        <v>7.5476953995706935E-3</v>
      </c>
      <c r="G8681">
        <v>4167639</v>
      </c>
      <c r="H8681">
        <v>205873492</v>
      </c>
      <c r="I8681">
        <v>0.27584498016263309</v>
      </c>
      <c r="J8681">
        <v>0.28048192163301056</v>
      </c>
      <c r="K8681">
        <v>-4.6369414703774647E-3</v>
      </c>
      <c r="L8681">
        <v>3</v>
      </c>
      <c r="M8681">
        <v>19</v>
      </c>
    </row>
    <row r="8682" spans="1:13" hidden="1" x14ac:dyDescent="0.25">
      <c r="A8682" t="s">
        <v>98</v>
      </c>
      <c r="B8682" s="2">
        <v>3508</v>
      </c>
      <c r="C8682" t="s">
        <v>6</v>
      </c>
      <c r="D8682" s="1">
        <v>43678</v>
      </c>
      <c r="E8682">
        <v>4485.1102135756946</v>
      </c>
      <c r="F8682">
        <f t="shared" si="136"/>
        <v>4.9900537528239503E-3</v>
      </c>
      <c r="G8682">
        <v>898810</v>
      </c>
      <c r="H8682">
        <v>205873492</v>
      </c>
      <c r="I8682">
        <v>0.19522368580567767</v>
      </c>
      <c r="J8682">
        <v>0.18448048747505921</v>
      </c>
      <c r="K8682">
        <v>1.0743198330618459E-2</v>
      </c>
      <c r="L8682">
        <v>3</v>
      </c>
      <c r="M8682">
        <v>19</v>
      </c>
    </row>
    <row r="8683" spans="1:13" hidden="1" x14ac:dyDescent="0.25">
      <c r="A8683" t="s">
        <v>98</v>
      </c>
      <c r="B8683" s="2">
        <v>3508</v>
      </c>
      <c r="C8683" t="s">
        <v>7</v>
      </c>
      <c r="D8683" s="1">
        <v>43678</v>
      </c>
      <c r="E8683">
        <v>4626.7184446664169</v>
      </c>
      <c r="F8683">
        <f t="shared" si="136"/>
        <v>5.1476045489774443E-3</v>
      </c>
      <c r="G8683">
        <v>898810</v>
      </c>
      <c r="H8683">
        <v>205873492</v>
      </c>
      <c r="I8683">
        <v>0.19522368580567767</v>
      </c>
      <c r="J8683">
        <v>0.18448048747505921</v>
      </c>
      <c r="K8683">
        <v>1.0743198330618459E-2</v>
      </c>
      <c r="L8683">
        <v>3</v>
      </c>
      <c r="M8683">
        <v>19</v>
      </c>
    </row>
    <row r="8684" spans="1:13" hidden="1" x14ac:dyDescent="0.25">
      <c r="A8684" t="s">
        <v>99</v>
      </c>
      <c r="B8684" s="2">
        <v>3509</v>
      </c>
      <c r="C8684" t="s">
        <v>6</v>
      </c>
      <c r="D8684" s="1">
        <v>43678</v>
      </c>
      <c r="E8684">
        <v>2739.4016528081625</v>
      </c>
      <c r="F8684">
        <f t="shared" si="136"/>
        <v>5.8807401321698712E-3</v>
      </c>
      <c r="G8684">
        <v>465826</v>
      </c>
      <c r="H8684">
        <v>205873492</v>
      </c>
      <c r="I8684">
        <v>0.2077897160681641</v>
      </c>
      <c r="J8684">
        <v>0.20382592182445899</v>
      </c>
      <c r="K8684">
        <v>3.9637942437051044E-3</v>
      </c>
      <c r="L8684">
        <v>3</v>
      </c>
      <c r="M8684">
        <v>19</v>
      </c>
    </row>
    <row r="8685" spans="1:13" hidden="1" x14ac:dyDescent="0.25">
      <c r="A8685" t="s">
        <v>99</v>
      </c>
      <c r="B8685" s="2">
        <v>3509</v>
      </c>
      <c r="C8685" t="s">
        <v>7</v>
      </c>
      <c r="D8685" s="1">
        <v>43678</v>
      </c>
      <c r="E8685">
        <v>2762.8694425854578</v>
      </c>
      <c r="F8685">
        <f t="shared" si="136"/>
        <v>5.9311190070658526E-3</v>
      </c>
      <c r="G8685">
        <v>465826</v>
      </c>
      <c r="H8685">
        <v>205873492</v>
      </c>
      <c r="I8685">
        <v>0.2077897160681641</v>
      </c>
      <c r="J8685">
        <v>0.20382592182445899</v>
      </c>
      <c r="K8685">
        <v>3.9637942437051044E-3</v>
      </c>
      <c r="L8685">
        <v>3</v>
      </c>
      <c r="M8685">
        <v>19</v>
      </c>
    </row>
    <row r="8686" spans="1:13" hidden="1" x14ac:dyDescent="0.25">
      <c r="A8686" t="s">
        <v>100</v>
      </c>
      <c r="B8686" s="2">
        <v>3510</v>
      </c>
      <c r="C8686" t="s">
        <v>6</v>
      </c>
      <c r="D8686" s="1">
        <v>43678</v>
      </c>
      <c r="E8686">
        <v>4141.0135959417485</v>
      </c>
      <c r="F8686">
        <f t="shared" si="136"/>
        <v>7.0129022683755697E-3</v>
      </c>
      <c r="G8686">
        <v>590485</v>
      </c>
      <c r="H8686">
        <v>205873492</v>
      </c>
      <c r="I8686">
        <v>0.2517614186819907</v>
      </c>
      <c r="J8686">
        <v>0.21822484421352048</v>
      </c>
      <c r="K8686">
        <v>3.3536574468470221E-2</v>
      </c>
      <c r="L8686">
        <v>3</v>
      </c>
      <c r="M8686">
        <v>19</v>
      </c>
    </row>
    <row r="8687" spans="1:13" hidden="1" x14ac:dyDescent="0.25">
      <c r="A8687" t="s">
        <v>100</v>
      </c>
      <c r="B8687" s="2">
        <v>3510</v>
      </c>
      <c r="C8687" t="s">
        <v>7</v>
      </c>
      <c r="D8687" s="1">
        <v>43678</v>
      </c>
      <c r="E8687">
        <v>3278.8023047524475</v>
      </c>
      <c r="F8687">
        <f t="shared" si="136"/>
        <v>5.5527275117106239E-3</v>
      </c>
      <c r="G8687">
        <v>590485</v>
      </c>
      <c r="H8687">
        <v>205873492</v>
      </c>
      <c r="I8687">
        <v>0.2517614186819907</v>
      </c>
      <c r="J8687">
        <v>0.21822484421352048</v>
      </c>
      <c r="K8687">
        <v>3.3536574468470221E-2</v>
      </c>
      <c r="L8687">
        <v>3</v>
      </c>
      <c r="M8687">
        <v>19</v>
      </c>
    </row>
    <row r="8688" spans="1:13" hidden="1" x14ac:dyDescent="0.25">
      <c r="A8688" t="s">
        <v>101</v>
      </c>
      <c r="B8688" s="2">
        <v>3511</v>
      </c>
      <c r="C8688" t="s">
        <v>6</v>
      </c>
      <c r="D8688" s="1">
        <v>43678</v>
      </c>
      <c r="E8688">
        <v>5405.1619358812013</v>
      </c>
      <c r="F8688">
        <f t="shared" si="136"/>
        <v>6.0746148673359607E-3</v>
      </c>
      <c r="G8688">
        <v>889795</v>
      </c>
      <c r="H8688">
        <v>205873492</v>
      </c>
      <c r="I8688">
        <v>0.20524433923299679</v>
      </c>
      <c r="J8688">
        <v>0.21957930414956903</v>
      </c>
      <c r="K8688">
        <v>-1.433496491657224E-2</v>
      </c>
      <c r="L8688">
        <v>3</v>
      </c>
      <c r="M8688">
        <v>19</v>
      </c>
    </row>
    <row r="8689" spans="1:13" hidden="1" x14ac:dyDescent="0.25">
      <c r="A8689" t="s">
        <v>101</v>
      </c>
      <c r="B8689" s="2">
        <v>3511</v>
      </c>
      <c r="C8689" t="s">
        <v>7</v>
      </c>
      <c r="D8689" s="1">
        <v>43678</v>
      </c>
      <c r="E8689">
        <v>4910.2330847549556</v>
      </c>
      <c r="F8689">
        <f t="shared" si="136"/>
        <v>5.5183869146881647E-3</v>
      </c>
      <c r="G8689">
        <v>889795</v>
      </c>
      <c r="H8689">
        <v>205873492</v>
      </c>
      <c r="I8689">
        <v>0.20524433923299679</v>
      </c>
      <c r="J8689">
        <v>0.21957930414956903</v>
      </c>
      <c r="K8689">
        <v>-1.433496491657224E-2</v>
      </c>
      <c r="L8689">
        <v>3</v>
      </c>
      <c r="M8689">
        <v>19</v>
      </c>
    </row>
    <row r="8690" spans="1:13" hidden="1" x14ac:dyDescent="0.25">
      <c r="A8690" t="s">
        <v>102</v>
      </c>
      <c r="B8690" s="2">
        <v>3512</v>
      </c>
      <c r="C8690" t="s">
        <v>6</v>
      </c>
      <c r="D8690" s="1">
        <v>43678</v>
      </c>
      <c r="E8690">
        <v>18613.112602942409</v>
      </c>
      <c r="F8690">
        <f t="shared" si="136"/>
        <v>6.3556935759984156E-3</v>
      </c>
      <c r="G8690">
        <v>2928573</v>
      </c>
      <c r="H8690">
        <v>205873492</v>
      </c>
      <c r="I8690">
        <v>0.23930398283306614</v>
      </c>
      <c r="J8690">
        <v>0.25612862566662348</v>
      </c>
      <c r="K8690">
        <v>-1.6824642833557335E-2</v>
      </c>
      <c r="L8690">
        <v>3</v>
      </c>
      <c r="M8690">
        <v>19</v>
      </c>
    </row>
    <row r="8691" spans="1:13" hidden="1" x14ac:dyDescent="0.25">
      <c r="A8691" t="s">
        <v>102</v>
      </c>
      <c r="B8691" s="2">
        <v>3512</v>
      </c>
      <c r="C8691" t="s">
        <v>7</v>
      </c>
      <c r="D8691" s="1">
        <v>43678</v>
      </c>
      <c r="E8691">
        <v>18732.017398621731</v>
      </c>
      <c r="F8691">
        <f t="shared" si="136"/>
        <v>6.3962951917612195E-3</v>
      </c>
      <c r="G8691">
        <v>2928573</v>
      </c>
      <c r="H8691">
        <v>205873492</v>
      </c>
      <c r="I8691">
        <v>0.23930398283306614</v>
      </c>
      <c r="J8691">
        <v>0.25612862566662348</v>
      </c>
      <c r="K8691">
        <v>-1.6824642833557335E-2</v>
      </c>
      <c r="L8691">
        <v>3</v>
      </c>
      <c r="M8691">
        <v>19</v>
      </c>
    </row>
    <row r="8692" spans="1:13" hidden="1" x14ac:dyDescent="0.25">
      <c r="A8692" t="s">
        <v>103</v>
      </c>
      <c r="B8692" s="2">
        <v>3513</v>
      </c>
      <c r="C8692" t="s">
        <v>6</v>
      </c>
      <c r="D8692" s="1">
        <v>43678</v>
      </c>
      <c r="E8692">
        <v>12399.527893021928</v>
      </c>
      <c r="F8692">
        <f t="shared" si="136"/>
        <v>5.0081316142759512E-3</v>
      </c>
      <c r="G8692">
        <v>2475879</v>
      </c>
      <c r="H8692">
        <v>205873492</v>
      </c>
      <c r="I8692">
        <v>0.18111146949042986</v>
      </c>
      <c r="J8692">
        <v>0.19626521612579326</v>
      </c>
      <c r="K8692">
        <v>-1.5153746635363396E-2</v>
      </c>
      <c r="L8692">
        <v>3</v>
      </c>
      <c r="M8692">
        <v>19</v>
      </c>
    </row>
    <row r="8693" spans="1:13" hidden="1" x14ac:dyDescent="0.25">
      <c r="A8693" t="s">
        <v>103</v>
      </c>
      <c r="B8693" s="2">
        <v>3513</v>
      </c>
      <c r="C8693" t="s">
        <v>7</v>
      </c>
      <c r="D8693" s="1">
        <v>43678</v>
      </c>
      <c r="E8693">
        <v>12145.011159802778</v>
      </c>
      <c r="F8693">
        <f t="shared" si="136"/>
        <v>4.9053330796063853E-3</v>
      </c>
      <c r="G8693">
        <v>2475879</v>
      </c>
      <c r="H8693">
        <v>205873492</v>
      </c>
      <c r="I8693">
        <v>0.18111146949042986</v>
      </c>
      <c r="J8693">
        <v>0.19626521612579326</v>
      </c>
      <c r="K8693">
        <v>-1.5153746635363396E-2</v>
      </c>
      <c r="L8693">
        <v>3</v>
      </c>
      <c r="M8693">
        <v>19</v>
      </c>
    </row>
    <row r="8694" spans="1:13" hidden="1" x14ac:dyDescent="0.25">
      <c r="A8694" t="s">
        <v>104</v>
      </c>
      <c r="B8694" s="2">
        <v>3514</v>
      </c>
      <c r="C8694" t="s">
        <v>6</v>
      </c>
      <c r="D8694" s="1">
        <v>43678</v>
      </c>
      <c r="E8694">
        <v>1247.4264043271496</v>
      </c>
      <c r="F8694">
        <f t="shared" si="136"/>
        <v>2.5105032861400967E-3</v>
      </c>
      <c r="G8694">
        <v>496883</v>
      </c>
      <c r="H8694">
        <v>205873492</v>
      </c>
      <c r="I8694">
        <v>0.10149512418557574</v>
      </c>
      <c r="J8694">
        <v>0.10545954748357546</v>
      </c>
      <c r="K8694">
        <v>-3.9644232979997168E-3</v>
      </c>
      <c r="L8694">
        <v>3</v>
      </c>
      <c r="M8694">
        <v>19</v>
      </c>
    </row>
    <row r="8695" spans="1:13" hidden="1" x14ac:dyDescent="0.25">
      <c r="A8695" t="s">
        <v>104</v>
      </c>
      <c r="B8695" s="2">
        <v>3514</v>
      </c>
      <c r="C8695" t="s">
        <v>7</v>
      </c>
      <c r="D8695" s="1">
        <v>43678</v>
      </c>
      <c r="E8695">
        <v>1225.3736707694345</v>
      </c>
      <c r="F8695">
        <f t="shared" si="136"/>
        <v>2.4661211407301809E-3</v>
      </c>
      <c r="G8695">
        <v>496883</v>
      </c>
      <c r="H8695">
        <v>205873492</v>
      </c>
      <c r="I8695">
        <v>0.10149512418557574</v>
      </c>
      <c r="J8695">
        <v>0.10545954748357546</v>
      </c>
      <c r="K8695">
        <v>-3.9644232979997168E-3</v>
      </c>
      <c r="L8695">
        <v>3</v>
      </c>
      <c r="M8695">
        <v>19</v>
      </c>
    </row>
    <row r="8696" spans="1:13" hidden="1" x14ac:dyDescent="0.25">
      <c r="A8696" t="s">
        <v>105</v>
      </c>
      <c r="B8696" s="2">
        <v>3515</v>
      </c>
      <c r="C8696" t="s">
        <v>6</v>
      </c>
      <c r="D8696" s="1">
        <v>43678</v>
      </c>
      <c r="E8696">
        <v>164632.59168460855</v>
      </c>
      <c r="F8696">
        <f t="shared" si="136"/>
        <v>7.2083211730322987E-3</v>
      </c>
      <c r="G8696">
        <v>22839242</v>
      </c>
      <c r="H8696">
        <v>205873492</v>
      </c>
      <c r="I8696">
        <v>0.26375153728622747</v>
      </c>
      <c r="J8696">
        <v>0.27850876393373675</v>
      </c>
      <c r="K8696">
        <v>-1.4757226647509281E-2</v>
      </c>
      <c r="L8696">
        <v>3</v>
      </c>
      <c r="M8696">
        <v>19</v>
      </c>
    </row>
    <row r="8697" spans="1:13" hidden="1" x14ac:dyDescent="0.25">
      <c r="A8697" t="s">
        <v>105</v>
      </c>
      <c r="B8697" s="2">
        <v>3515</v>
      </c>
      <c r="C8697" t="s">
        <v>7</v>
      </c>
      <c r="D8697" s="1">
        <v>43678</v>
      </c>
      <c r="E8697">
        <v>162973.8551913143</v>
      </c>
      <c r="F8697">
        <f t="shared" si="136"/>
        <v>7.1356945730210444E-3</v>
      </c>
      <c r="G8697">
        <v>22839242</v>
      </c>
      <c r="H8697">
        <v>205873492</v>
      </c>
      <c r="I8697">
        <v>0.26375153728622747</v>
      </c>
      <c r="J8697">
        <v>0.27850876393373675</v>
      </c>
      <c r="K8697">
        <v>-1.4757226647509281E-2</v>
      </c>
      <c r="L8697">
        <v>3</v>
      </c>
      <c r="M8697">
        <v>19</v>
      </c>
    </row>
    <row r="8698" spans="1:13" hidden="1" x14ac:dyDescent="0.25">
      <c r="A8698" t="s">
        <v>106</v>
      </c>
      <c r="B8698" s="2">
        <v>4101</v>
      </c>
      <c r="C8698" t="s">
        <v>6</v>
      </c>
      <c r="D8698" s="1">
        <v>43678</v>
      </c>
      <c r="E8698">
        <v>4478.3984780712008</v>
      </c>
      <c r="F8698">
        <f t="shared" si="136"/>
        <v>6.2165269919728164E-3</v>
      </c>
      <c r="G8698">
        <v>720402</v>
      </c>
      <c r="H8698">
        <v>205873492</v>
      </c>
      <c r="I8698">
        <v>0.24932459649333638</v>
      </c>
      <c r="J8698">
        <v>0.2264878377021079</v>
      </c>
      <c r="K8698">
        <v>2.2836758791228484E-2</v>
      </c>
      <c r="L8698">
        <v>4</v>
      </c>
      <c r="M8698">
        <v>16</v>
      </c>
    </row>
    <row r="8699" spans="1:13" hidden="1" x14ac:dyDescent="0.25">
      <c r="A8699" t="s">
        <v>106</v>
      </c>
      <c r="B8699" s="2">
        <v>4101</v>
      </c>
      <c r="C8699" t="s">
        <v>7</v>
      </c>
      <c r="D8699" s="1">
        <v>43678</v>
      </c>
      <c r="E8699">
        <v>4131.2050090239945</v>
      </c>
      <c r="F8699">
        <f t="shared" si="136"/>
        <v>5.7345829259552233E-3</v>
      </c>
      <c r="G8699">
        <v>720402</v>
      </c>
      <c r="H8699">
        <v>205873492</v>
      </c>
      <c r="I8699">
        <v>0.24932459649333638</v>
      </c>
      <c r="J8699">
        <v>0.2264878377021079</v>
      </c>
      <c r="K8699">
        <v>2.2836758791228484E-2</v>
      </c>
      <c r="L8699">
        <v>4</v>
      </c>
      <c r="M8699">
        <v>16</v>
      </c>
    </row>
    <row r="8700" spans="1:13" hidden="1" x14ac:dyDescent="0.25">
      <c r="A8700" t="s">
        <v>107</v>
      </c>
      <c r="B8700" s="2">
        <v>4102</v>
      </c>
      <c r="C8700" t="s">
        <v>6</v>
      </c>
      <c r="D8700" s="1">
        <v>43678</v>
      </c>
      <c r="E8700">
        <v>1463.5765209844212</v>
      </c>
      <c r="F8700">
        <f t="shared" si="136"/>
        <v>4.3073352452695987E-3</v>
      </c>
      <c r="G8700">
        <v>339787</v>
      </c>
      <c r="H8700">
        <v>205873492</v>
      </c>
      <c r="I8700">
        <v>0.16468126897694174</v>
      </c>
      <c r="J8700">
        <v>0.15826021131611279</v>
      </c>
      <c r="K8700">
        <v>6.4210576608289549E-3</v>
      </c>
      <c r="L8700">
        <v>4</v>
      </c>
      <c r="M8700">
        <v>16</v>
      </c>
    </row>
    <row r="8701" spans="1:13" hidden="1" x14ac:dyDescent="0.25">
      <c r="A8701" t="s">
        <v>107</v>
      </c>
      <c r="B8701" s="2">
        <v>4102</v>
      </c>
      <c r="C8701" t="s">
        <v>7</v>
      </c>
      <c r="D8701" s="1">
        <v>43678</v>
      </c>
      <c r="E8701">
        <v>1312.1768403683725</v>
      </c>
      <c r="F8701">
        <f t="shared" si="136"/>
        <v>3.8617629290360507E-3</v>
      </c>
      <c r="G8701">
        <v>339787</v>
      </c>
      <c r="H8701">
        <v>205873492</v>
      </c>
      <c r="I8701">
        <v>0.16468126897694174</v>
      </c>
      <c r="J8701">
        <v>0.15826021131611279</v>
      </c>
      <c r="K8701">
        <v>6.4210576608289549E-3</v>
      </c>
      <c r="L8701">
        <v>4</v>
      </c>
      <c r="M8701">
        <v>16</v>
      </c>
    </row>
    <row r="8702" spans="1:13" hidden="1" x14ac:dyDescent="0.25">
      <c r="A8702" t="s">
        <v>108</v>
      </c>
      <c r="B8702" s="2">
        <v>4103</v>
      </c>
      <c r="C8702" t="s">
        <v>6</v>
      </c>
      <c r="D8702" s="1">
        <v>43678</v>
      </c>
      <c r="E8702">
        <v>16888.740637549989</v>
      </c>
      <c r="F8702">
        <f t="shared" si="136"/>
        <v>7.6399797688518857E-3</v>
      </c>
      <c r="G8702">
        <v>2210574</v>
      </c>
      <c r="H8702">
        <v>205873492</v>
      </c>
      <c r="I8702">
        <v>0.28703229909161659</v>
      </c>
      <c r="J8702">
        <v>0.28304843941331409</v>
      </c>
      <c r="K8702">
        <v>3.9838596783025038E-3</v>
      </c>
      <c r="L8702">
        <v>4</v>
      </c>
      <c r="M8702">
        <v>16</v>
      </c>
    </row>
    <row r="8703" spans="1:13" hidden="1" x14ac:dyDescent="0.25">
      <c r="A8703" t="s">
        <v>108</v>
      </c>
      <c r="B8703" s="2">
        <v>4103</v>
      </c>
      <c r="C8703" t="s">
        <v>7</v>
      </c>
      <c r="D8703" s="1">
        <v>43678</v>
      </c>
      <c r="E8703">
        <v>16298.765669358178</v>
      </c>
      <c r="F8703">
        <f t="shared" si="136"/>
        <v>7.3730920880088965E-3</v>
      </c>
      <c r="G8703">
        <v>2210574</v>
      </c>
      <c r="H8703">
        <v>205873492</v>
      </c>
      <c r="I8703">
        <v>0.28703229909161659</v>
      </c>
      <c r="J8703">
        <v>0.28304843941331409</v>
      </c>
      <c r="K8703">
        <v>3.9838596783025038E-3</v>
      </c>
      <c r="L8703">
        <v>4</v>
      </c>
      <c r="M8703">
        <v>16</v>
      </c>
    </row>
    <row r="8704" spans="1:13" hidden="1" x14ac:dyDescent="0.25">
      <c r="A8704" t="s">
        <v>109</v>
      </c>
      <c r="B8704" s="2">
        <v>4104</v>
      </c>
      <c r="C8704" t="s">
        <v>6</v>
      </c>
      <c r="D8704" s="1">
        <v>43678</v>
      </c>
      <c r="E8704">
        <v>3295.4582315007278</v>
      </c>
      <c r="F8704">
        <f t="shared" si="136"/>
        <v>5.8377425895791346E-3</v>
      </c>
      <c r="G8704">
        <v>564509</v>
      </c>
      <c r="H8704">
        <v>205873492</v>
      </c>
      <c r="I8704">
        <v>0.17002504005890304</v>
      </c>
      <c r="J8704">
        <v>0.14768121233819109</v>
      </c>
      <c r="K8704">
        <v>2.2343827720711945E-2</v>
      </c>
      <c r="L8704">
        <v>4</v>
      </c>
      <c r="M8704">
        <v>16</v>
      </c>
    </row>
    <row r="8705" spans="1:13" hidden="1" x14ac:dyDescent="0.25">
      <c r="A8705" t="s">
        <v>109</v>
      </c>
      <c r="B8705" s="2">
        <v>4104</v>
      </c>
      <c r="C8705" t="s">
        <v>7</v>
      </c>
      <c r="D8705" s="1">
        <v>43678</v>
      </c>
      <c r="E8705">
        <v>2421.6466289214954</v>
      </c>
      <c r="F8705">
        <f t="shared" si="136"/>
        <v>4.2898282027770953E-3</v>
      </c>
      <c r="G8705">
        <v>564509</v>
      </c>
      <c r="H8705">
        <v>205873492</v>
      </c>
      <c r="I8705">
        <v>0.17002504005890304</v>
      </c>
      <c r="J8705">
        <v>0.14768121233819109</v>
      </c>
      <c r="K8705">
        <v>2.2343827720711945E-2</v>
      </c>
      <c r="L8705">
        <v>4</v>
      </c>
      <c r="M8705">
        <v>16</v>
      </c>
    </row>
    <row r="8706" spans="1:13" hidden="1" x14ac:dyDescent="0.25">
      <c r="A8706" t="s">
        <v>110</v>
      </c>
      <c r="B8706" s="2">
        <v>4105</v>
      </c>
      <c r="C8706" t="s">
        <v>6</v>
      </c>
      <c r="D8706" s="1">
        <v>43678</v>
      </c>
      <c r="E8706">
        <v>4090.761078021314</v>
      </c>
      <c r="F8706">
        <f t="shared" si="136"/>
        <v>5.4853954422314491E-3</v>
      </c>
      <c r="G8706">
        <v>745755</v>
      </c>
      <c r="H8706">
        <v>205873492</v>
      </c>
      <c r="I8706">
        <v>0.21581663061061451</v>
      </c>
      <c r="J8706">
        <v>0.23599126851904517</v>
      </c>
      <c r="K8706">
        <v>-2.0174637908430659E-2</v>
      </c>
      <c r="L8706">
        <v>4</v>
      </c>
      <c r="M8706">
        <v>16</v>
      </c>
    </row>
    <row r="8707" spans="1:13" hidden="1" x14ac:dyDescent="0.25">
      <c r="A8707" t="s">
        <v>110</v>
      </c>
      <c r="B8707" s="2">
        <v>4105</v>
      </c>
      <c r="C8707" t="s">
        <v>7</v>
      </c>
      <c r="D8707" s="1">
        <v>43678</v>
      </c>
      <c r="E8707">
        <v>4542.8355965480559</v>
      </c>
      <c r="F8707">
        <f t="shared" si="136"/>
        <v>6.0915925425214122E-3</v>
      </c>
      <c r="G8707">
        <v>745755</v>
      </c>
      <c r="H8707">
        <v>205873492</v>
      </c>
      <c r="I8707">
        <v>0.21581663061061451</v>
      </c>
      <c r="J8707">
        <v>0.23599126851904517</v>
      </c>
      <c r="K8707">
        <v>-2.0174637908430659E-2</v>
      </c>
      <c r="L8707">
        <v>4</v>
      </c>
      <c r="M8707">
        <v>16</v>
      </c>
    </row>
    <row r="8708" spans="1:13" hidden="1" x14ac:dyDescent="0.25">
      <c r="A8708" t="s">
        <v>111</v>
      </c>
      <c r="B8708" s="2">
        <v>4106</v>
      </c>
      <c r="C8708" t="s">
        <v>6</v>
      </c>
      <c r="D8708" s="1">
        <v>43678</v>
      </c>
      <c r="E8708">
        <v>8476.5077802910055</v>
      </c>
      <c r="F8708">
        <f t="shared" si="136"/>
        <v>6.5100496367623776E-3</v>
      </c>
      <c r="G8708">
        <v>1302065</v>
      </c>
      <c r="H8708">
        <v>205873492</v>
      </c>
      <c r="I8708">
        <v>0.26262272226958072</v>
      </c>
      <c r="J8708">
        <v>0.26285182036182114</v>
      </c>
      <c r="K8708">
        <v>-2.2909809224042066E-4</v>
      </c>
      <c r="L8708">
        <v>4</v>
      </c>
      <c r="M8708">
        <v>16</v>
      </c>
    </row>
    <row r="8709" spans="1:13" hidden="1" x14ac:dyDescent="0.25">
      <c r="A8709" t="s">
        <v>111</v>
      </c>
      <c r="B8709" s="2">
        <v>4106</v>
      </c>
      <c r="C8709" t="s">
        <v>7</v>
      </c>
      <c r="D8709" s="1">
        <v>43678</v>
      </c>
      <c r="E8709">
        <v>8355.750871706261</v>
      </c>
      <c r="F8709">
        <f t="shared" si="136"/>
        <v>6.4173070251533227E-3</v>
      </c>
      <c r="G8709">
        <v>1302065</v>
      </c>
      <c r="H8709">
        <v>205873492</v>
      </c>
      <c r="I8709">
        <v>0.26262272226958072</v>
      </c>
      <c r="J8709">
        <v>0.26285182036182114</v>
      </c>
      <c r="K8709">
        <v>-2.2909809224042066E-4</v>
      </c>
      <c r="L8709">
        <v>4</v>
      </c>
      <c r="M8709">
        <v>16</v>
      </c>
    </row>
    <row r="8710" spans="1:13" hidden="1" x14ac:dyDescent="0.25">
      <c r="A8710" t="s">
        <v>112</v>
      </c>
      <c r="B8710" s="2">
        <v>4107</v>
      </c>
      <c r="C8710" t="s">
        <v>6</v>
      </c>
      <c r="D8710" s="1">
        <v>43678</v>
      </c>
      <c r="E8710">
        <v>2981.1366304620774</v>
      </c>
      <c r="F8710">
        <f t="shared" si="136"/>
        <v>5.6609843517550478E-3</v>
      </c>
      <c r="G8710">
        <v>526611</v>
      </c>
      <c r="H8710">
        <v>205873492</v>
      </c>
      <c r="I8710">
        <v>0.23776743898648281</v>
      </c>
      <c r="J8710">
        <v>0.22866686266250985</v>
      </c>
      <c r="K8710">
        <v>9.1005763239729587E-3</v>
      </c>
      <c r="L8710">
        <v>4</v>
      </c>
      <c r="M8710">
        <v>16</v>
      </c>
    </row>
    <row r="8711" spans="1:13" hidden="1" x14ac:dyDescent="0.25">
      <c r="A8711" t="s">
        <v>112</v>
      </c>
      <c r="B8711" s="2">
        <v>4107</v>
      </c>
      <c r="C8711" t="s">
        <v>7</v>
      </c>
      <c r="D8711" s="1">
        <v>43678</v>
      </c>
      <c r="E8711">
        <v>2834.4640314149874</v>
      </c>
      <c r="F8711">
        <f t="shared" si="136"/>
        <v>5.3824626363957219E-3</v>
      </c>
      <c r="G8711">
        <v>526611</v>
      </c>
      <c r="H8711">
        <v>205873492</v>
      </c>
      <c r="I8711">
        <v>0.23776743898648281</v>
      </c>
      <c r="J8711">
        <v>0.22866686266250985</v>
      </c>
      <c r="K8711">
        <v>9.1005763239729587E-3</v>
      </c>
      <c r="L8711">
        <v>4</v>
      </c>
      <c r="M8711">
        <v>16</v>
      </c>
    </row>
    <row r="8712" spans="1:13" hidden="1" x14ac:dyDescent="0.25">
      <c r="A8712" t="s">
        <v>113</v>
      </c>
      <c r="B8712" s="2">
        <v>4108</v>
      </c>
      <c r="C8712" t="s">
        <v>6</v>
      </c>
      <c r="D8712" s="1">
        <v>43678</v>
      </c>
      <c r="E8712">
        <v>2042.7762853478921</v>
      </c>
      <c r="F8712">
        <f t="shared" si="136"/>
        <v>3.5930717802127093E-3</v>
      </c>
      <c r="G8712">
        <v>568532</v>
      </c>
      <c r="H8712">
        <v>205873492</v>
      </c>
      <c r="I8712">
        <v>0.14966053455079861</v>
      </c>
      <c r="J8712">
        <v>0.15394833510256889</v>
      </c>
      <c r="K8712">
        <v>-4.2878005517702766E-3</v>
      </c>
      <c r="L8712">
        <v>4</v>
      </c>
      <c r="M8712">
        <v>16</v>
      </c>
    </row>
    <row r="8713" spans="1:13" hidden="1" x14ac:dyDescent="0.25">
      <c r="A8713" t="s">
        <v>113</v>
      </c>
      <c r="B8713" s="2">
        <v>4108</v>
      </c>
      <c r="C8713" t="s">
        <v>7</v>
      </c>
      <c r="D8713" s="1">
        <v>43678</v>
      </c>
      <c r="E8713">
        <v>2253.3013316024799</v>
      </c>
      <c r="F8713">
        <f t="shared" ref="F8713:F8774" si="137">E8713/G8713</f>
        <v>3.9633676408759397E-3</v>
      </c>
      <c r="G8713">
        <v>568532</v>
      </c>
      <c r="H8713">
        <v>205873492</v>
      </c>
      <c r="I8713">
        <v>0.14966053455079861</v>
      </c>
      <c r="J8713">
        <v>0.15394833510256889</v>
      </c>
      <c r="K8713">
        <v>-4.2878005517702766E-3</v>
      </c>
      <c r="L8713">
        <v>4</v>
      </c>
      <c r="M8713">
        <v>16</v>
      </c>
    </row>
    <row r="8714" spans="1:13" hidden="1" x14ac:dyDescent="0.25">
      <c r="A8714" t="s">
        <v>114</v>
      </c>
      <c r="B8714" s="2">
        <v>4109</v>
      </c>
      <c r="C8714" t="s">
        <v>6</v>
      </c>
      <c r="D8714" s="1">
        <v>43678</v>
      </c>
      <c r="E8714">
        <v>1508.53566093835</v>
      </c>
      <c r="F8714">
        <f t="shared" si="137"/>
        <v>3.4870326618440732E-3</v>
      </c>
      <c r="G8714">
        <v>432613</v>
      </c>
      <c r="H8714">
        <v>205873492</v>
      </c>
      <c r="I8714">
        <v>0.13972966675121062</v>
      </c>
      <c r="J8714">
        <v>0.13838099990254349</v>
      </c>
      <c r="K8714">
        <v>1.3486668486671349E-3</v>
      </c>
      <c r="L8714">
        <v>4</v>
      </c>
      <c r="M8714">
        <v>16</v>
      </c>
    </row>
    <row r="8715" spans="1:13" hidden="1" x14ac:dyDescent="0.25">
      <c r="A8715" t="s">
        <v>114</v>
      </c>
      <c r="B8715" s="2">
        <v>4109</v>
      </c>
      <c r="C8715" t="s">
        <v>7</v>
      </c>
      <c r="D8715" s="1">
        <v>43678</v>
      </c>
      <c r="E8715">
        <v>1523.0267906758427</v>
      </c>
      <c r="F8715">
        <f t="shared" si="137"/>
        <v>3.5205294123751311E-3</v>
      </c>
      <c r="G8715">
        <v>432613</v>
      </c>
      <c r="H8715">
        <v>205873492</v>
      </c>
      <c r="I8715">
        <v>0.13972966675121062</v>
      </c>
      <c r="J8715">
        <v>0.13838099990254349</v>
      </c>
      <c r="K8715">
        <v>1.3486668486671349E-3</v>
      </c>
      <c r="L8715">
        <v>4</v>
      </c>
      <c r="M8715">
        <v>16</v>
      </c>
    </row>
    <row r="8716" spans="1:13" hidden="1" x14ac:dyDescent="0.25">
      <c r="A8716" t="s">
        <v>115</v>
      </c>
      <c r="B8716" s="2">
        <v>4110</v>
      </c>
      <c r="C8716" t="s">
        <v>6</v>
      </c>
      <c r="D8716" s="1">
        <v>43678</v>
      </c>
      <c r="E8716">
        <v>30315.546243760804</v>
      </c>
      <c r="F8716">
        <f t="shared" si="137"/>
        <v>7.9114193385793688E-3</v>
      </c>
      <c r="G8716">
        <v>3831872</v>
      </c>
      <c r="H8716">
        <v>205873492</v>
      </c>
      <c r="I8716">
        <v>0.29828496295485424</v>
      </c>
      <c r="J8716">
        <v>0.31231887469642122</v>
      </c>
      <c r="K8716">
        <v>-1.4033911741566985E-2</v>
      </c>
      <c r="L8716">
        <v>4</v>
      </c>
      <c r="M8716">
        <v>16</v>
      </c>
    </row>
    <row r="8717" spans="1:13" hidden="1" x14ac:dyDescent="0.25">
      <c r="A8717" t="s">
        <v>115</v>
      </c>
      <c r="B8717" s="2">
        <v>4110</v>
      </c>
      <c r="C8717" t="s">
        <v>7</v>
      </c>
      <c r="D8717" s="1">
        <v>43678</v>
      </c>
      <c r="E8717">
        <v>30730.464694919661</v>
      </c>
      <c r="F8717">
        <f t="shared" si="137"/>
        <v>8.0197002130863605E-3</v>
      </c>
      <c r="G8717">
        <v>3831872</v>
      </c>
      <c r="H8717">
        <v>205873492</v>
      </c>
      <c r="I8717">
        <v>0.29828496295485424</v>
      </c>
      <c r="J8717">
        <v>0.31231887469642122</v>
      </c>
      <c r="K8717">
        <v>-1.4033911741566985E-2</v>
      </c>
      <c r="L8717">
        <v>4</v>
      </c>
      <c r="M8717">
        <v>16</v>
      </c>
    </row>
    <row r="8718" spans="1:13" hidden="1" x14ac:dyDescent="0.25">
      <c r="A8718" t="s">
        <v>116</v>
      </c>
      <c r="B8718" s="2">
        <v>4201</v>
      </c>
      <c r="C8718" t="s">
        <v>6</v>
      </c>
      <c r="D8718" s="1">
        <v>43678</v>
      </c>
      <c r="E8718">
        <v>8795.1508458797525</v>
      </c>
      <c r="F8718">
        <f t="shared" si="137"/>
        <v>6.9081594574417178E-3</v>
      </c>
      <c r="G8718">
        <v>1273154</v>
      </c>
      <c r="H8718">
        <v>205873492</v>
      </c>
      <c r="I8718">
        <v>0.29153975473023619</v>
      </c>
      <c r="J8718">
        <v>0.30022219871955946</v>
      </c>
      <c r="K8718">
        <v>-8.6824439893232741E-3</v>
      </c>
      <c r="L8718">
        <v>4</v>
      </c>
      <c r="M8718">
        <v>16</v>
      </c>
    </row>
    <row r="8719" spans="1:13" hidden="1" x14ac:dyDescent="0.25">
      <c r="A8719" t="s">
        <v>116</v>
      </c>
      <c r="B8719" s="2">
        <v>4201</v>
      </c>
      <c r="C8719" t="s">
        <v>7</v>
      </c>
      <c r="D8719" s="1">
        <v>43678</v>
      </c>
      <c r="E8719">
        <v>9203.1211115817441</v>
      </c>
      <c r="F8719">
        <f t="shared" si="137"/>
        <v>7.228600084186001E-3</v>
      </c>
      <c r="G8719">
        <v>1273154</v>
      </c>
      <c r="H8719">
        <v>205873492</v>
      </c>
      <c r="I8719">
        <v>0.29153975473023619</v>
      </c>
      <c r="J8719">
        <v>0.30022219871955946</v>
      </c>
      <c r="K8719">
        <v>-8.6824439893232741E-3</v>
      </c>
      <c r="L8719">
        <v>4</v>
      </c>
      <c r="M8719">
        <v>16</v>
      </c>
    </row>
    <row r="8720" spans="1:13" hidden="1" x14ac:dyDescent="0.25">
      <c r="A8720" t="s">
        <v>117</v>
      </c>
      <c r="B8720" s="2">
        <v>4202</v>
      </c>
      <c r="C8720" t="s">
        <v>6</v>
      </c>
      <c r="D8720" s="1">
        <v>43678</v>
      </c>
      <c r="E8720">
        <v>9311.8409233212733</v>
      </c>
      <c r="F8720">
        <f t="shared" si="137"/>
        <v>6.8993668976778501E-3</v>
      </c>
      <c r="G8720">
        <v>1349666</v>
      </c>
      <c r="H8720">
        <v>205873492</v>
      </c>
      <c r="I8720">
        <v>0.29587747454607111</v>
      </c>
      <c r="J8720">
        <v>0.30557677436666519</v>
      </c>
      <c r="K8720">
        <v>-9.6992998205940872E-3</v>
      </c>
      <c r="L8720">
        <v>4</v>
      </c>
      <c r="M8720">
        <v>16</v>
      </c>
    </row>
    <row r="8721" spans="1:13" hidden="1" x14ac:dyDescent="0.25">
      <c r="A8721" t="s">
        <v>117</v>
      </c>
      <c r="B8721" s="2">
        <v>4202</v>
      </c>
      <c r="C8721" t="s">
        <v>7</v>
      </c>
      <c r="D8721" s="1">
        <v>43678</v>
      </c>
      <c r="E8721">
        <v>10423.932689495183</v>
      </c>
      <c r="F8721">
        <f t="shared" si="137"/>
        <v>7.7233424339763932E-3</v>
      </c>
      <c r="G8721">
        <v>1349666</v>
      </c>
      <c r="H8721">
        <v>205873492</v>
      </c>
      <c r="I8721">
        <v>0.29587747454607111</v>
      </c>
      <c r="J8721">
        <v>0.30557677436666519</v>
      </c>
      <c r="K8721">
        <v>-9.6992998205940872E-3</v>
      </c>
      <c r="L8721">
        <v>4</v>
      </c>
      <c r="M8721">
        <v>16</v>
      </c>
    </row>
    <row r="8722" spans="1:13" hidden="1" x14ac:dyDescent="0.25">
      <c r="A8722" t="s">
        <v>118</v>
      </c>
      <c r="B8722" s="2">
        <v>4203</v>
      </c>
      <c r="C8722" t="s">
        <v>6</v>
      </c>
      <c r="D8722" s="1">
        <v>43678</v>
      </c>
      <c r="E8722">
        <v>2599.7934250654371</v>
      </c>
      <c r="F8722">
        <f t="shared" si="137"/>
        <v>6.2503297913556769E-3</v>
      </c>
      <c r="G8722">
        <v>415945</v>
      </c>
      <c r="H8722">
        <v>205873492</v>
      </c>
      <c r="I8722">
        <v>0.27834692662235627</v>
      </c>
      <c r="J8722">
        <v>0.28747785974503109</v>
      </c>
      <c r="K8722">
        <v>-9.1309331226748225E-3</v>
      </c>
      <c r="L8722">
        <v>4</v>
      </c>
      <c r="M8722">
        <v>16</v>
      </c>
    </row>
    <row r="8723" spans="1:13" hidden="1" x14ac:dyDescent="0.25">
      <c r="A8723" t="s">
        <v>118</v>
      </c>
      <c r="B8723" s="2">
        <v>4203</v>
      </c>
      <c r="C8723" t="s">
        <v>7</v>
      </c>
      <c r="D8723" s="1">
        <v>43678</v>
      </c>
      <c r="E8723">
        <v>3090.2125631524973</v>
      </c>
      <c r="F8723">
        <f t="shared" si="137"/>
        <v>7.4293778339744373E-3</v>
      </c>
      <c r="G8723">
        <v>415945</v>
      </c>
      <c r="H8723">
        <v>205873492</v>
      </c>
      <c r="I8723">
        <v>0.27834692662235627</v>
      </c>
      <c r="J8723">
        <v>0.28747785974503109</v>
      </c>
      <c r="K8723">
        <v>-9.1309331226748225E-3</v>
      </c>
      <c r="L8723">
        <v>4</v>
      </c>
      <c r="M8723">
        <v>16</v>
      </c>
    </row>
    <row r="8724" spans="1:13" hidden="1" x14ac:dyDescent="0.25">
      <c r="A8724" t="s">
        <v>119</v>
      </c>
      <c r="B8724" s="2">
        <v>4204</v>
      </c>
      <c r="C8724" t="s">
        <v>6</v>
      </c>
      <c r="D8724" s="1">
        <v>43678</v>
      </c>
      <c r="E8724">
        <v>15244.976339430901</v>
      </c>
      <c r="F8724">
        <f t="shared" si="137"/>
        <v>8.7766733791084916E-3</v>
      </c>
      <c r="G8724">
        <v>1736988</v>
      </c>
      <c r="H8724">
        <v>205873492</v>
      </c>
      <c r="I8724">
        <v>0.37922422113343141</v>
      </c>
      <c r="J8724">
        <v>0.38593914619380759</v>
      </c>
      <c r="K8724">
        <v>-6.7149250603761867E-3</v>
      </c>
      <c r="L8724">
        <v>4</v>
      </c>
      <c r="M8724">
        <v>16</v>
      </c>
    </row>
    <row r="8725" spans="1:13" hidden="1" x14ac:dyDescent="0.25">
      <c r="A8725" t="s">
        <v>119</v>
      </c>
      <c r="B8725" s="2">
        <v>4204</v>
      </c>
      <c r="C8725" t="s">
        <v>7</v>
      </c>
      <c r="D8725" s="1">
        <v>43678</v>
      </c>
      <c r="E8725">
        <v>16095.867743933415</v>
      </c>
      <c r="F8725">
        <f t="shared" si="137"/>
        <v>9.2665394026518397E-3</v>
      </c>
      <c r="G8725">
        <v>1736988</v>
      </c>
      <c r="H8725">
        <v>205873492</v>
      </c>
      <c r="I8725">
        <v>0.37922422113343141</v>
      </c>
      <c r="J8725">
        <v>0.38593914619380759</v>
      </c>
      <c r="K8725">
        <v>-6.7149250603761867E-3</v>
      </c>
      <c r="L8725">
        <v>4</v>
      </c>
      <c r="M8725">
        <v>16</v>
      </c>
    </row>
    <row r="8726" spans="1:13" hidden="1" x14ac:dyDescent="0.25">
      <c r="A8726" t="s">
        <v>120</v>
      </c>
      <c r="B8726" s="2">
        <v>4205</v>
      </c>
      <c r="C8726" t="s">
        <v>6</v>
      </c>
      <c r="D8726" s="1">
        <v>43678</v>
      </c>
      <c r="E8726">
        <v>9974.9339717708735</v>
      </c>
      <c r="F8726">
        <f t="shared" si="137"/>
        <v>8.8231432107527836E-3</v>
      </c>
      <c r="G8726">
        <v>1130542</v>
      </c>
      <c r="H8726">
        <v>205873492</v>
      </c>
      <c r="I8726">
        <v>0.35835621203759993</v>
      </c>
      <c r="J8726">
        <v>0.37259430278843908</v>
      </c>
      <c r="K8726">
        <v>-1.423809075083915E-2</v>
      </c>
      <c r="L8726">
        <v>4</v>
      </c>
      <c r="M8726">
        <v>16</v>
      </c>
    </row>
    <row r="8727" spans="1:13" hidden="1" x14ac:dyDescent="0.25">
      <c r="A8727" t="s">
        <v>120</v>
      </c>
      <c r="B8727" s="2">
        <v>4205</v>
      </c>
      <c r="C8727" t="s">
        <v>7</v>
      </c>
      <c r="D8727" s="1">
        <v>43678</v>
      </c>
      <c r="E8727">
        <v>9910.7308368232607</v>
      </c>
      <c r="F8727">
        <f t="shared" si="137"/>
        <v>8.766353516121702E-3</v>
      </c>
      <c r="G8727">
        <v>1130542</v>
      </c>
      <c r="H8727">
        <v>205873492</v>
      </c>
      <c r="I8727">
        <v>0.35835621203759993</v>
      </c>
      <c r="J8727">
        <v>0.37259430278843908</v>
      </c>
      <c r="K8727">
        <v>-1.423809075083915E-2</v>
      </c>
      <c r="L8727">
        <v>4</v>
      </c>
      <c r="M8727">
        <v>16</v>
      </c>
    </row>
    <row r="8728" spans="1:13" hidden="1" x14ac:dyDescent="0.25">
      <c r="A8728" t="s">
        <v>121</v>
      </c>
      <c r="B8728" s="2">
        <v>4206</v>
      </c>
      <c r="C8728" t="s">
        <v>6</v>
      </c>
      <c r="D8728" s="1">
        <v>43678</v>
      </c>
      <c r="E8728">
        <v>6514.9371920261074</v>
      </c>
      <c r="F8728">
        <f t="shared" si="137"/>
        <v>6.4873142081278987E-3</v>
      </c>
      <c r="G8728">
        <v>1004258</v>
      </c>
      <c r="H8728">
        <v>205873492</v>
      </c>
      <c r="I8728">
        <v>0.26579966888474532</v>
      </c>
      <c r="J8728">
        <v>0.26814716999090032</v>
      </c>
      <c r="K8728">
        <v>-2.3475011061550033E-3</v>
      </c>
      <c r="L8728">
        <v>4</v>
      </c>
      <c r="M8728">
        <v>16</v>
      </c>
    </row>
    <row r="8729" spans="1:13" hidden="1" x14ac:dyDescent="0.25">
      <c r="A8729" t="s">
        <v>121</v>
      </c>
      <c r="B8729" s="2">
        <v>4206</v>
      </c>
      <c r="C8729" t="s">
        <v>7</v>
      </c>
      <c r="D8729" s="1">
        <v>43678</v>
      </c>
      <c r="E8729">
        <v>6559.9918775573224</v>
      </c>
      <c r="F8729">
        <f t="shared" si="137"/>
        <v>6.5321778642115098E-3</v>
      </c>
      <c r="G8729">
        <v>1004258</v>
      </c>
      <c r="H8729">
        <v>205873492</v>
      </c>
      <c r="I8729">
        <v>0.26579966888474532</v>
      </c>
      <c r="J8729">
        <v>0.26814716999090032</v>
      </c>
      <c r="K8729">
        <v>-2.3475011061550033E-3</v>
      </c>
      <c r="L8729">
        <v>4</v>
      </c>
      <c r="M8729">
        <v>16</v>
      </c>
    </row>
    <row r="8730" spans="1:13" hidden="1" x14ac:dyDescent="0.25">
      <c r="A8730" t="s">
        <v>122</v>
      </c>
      <c r="B8730" s="2">
        <v>4301</v>
      </c>
      <c r="C8730" t="s">
        <v>6</v>
      </c>
      <c r="D8730" s="1">
        <v>43678</v>
      </c>
      <c r="E8730">
        <v>7683.1578964856399</v>
      </c>
      <c r="F8730">
        <f t="shared" si="137"/>
        <v>3.8095425997502204E-3</v>
      </c>
      <c r="G8730">
        <v>2016819</v>
      </c>
      <c r="H8730">
        <v>205873492</v>
      </c>
      <c r="I8730">
        <v>0.15558719199036555</v>
      </c>
      <c r="J8730">
        <v>0.16488822076170861</v>
      </c>
      <c r="K8730">
        <v>-9.3010287713430617E-3</v>
      </c>
      <c r="L8730">
        <v>4</v>
      </c>
      <c r="M8730">
        <v>16</v>
      </c>
    </row>
    <row r="8731" spans="1:13" hidden="1" x14ac:dyDescent="0.25">
      <c r="A8731" t="s">
        <v>122</v>
      </c>
      <c r="B8731" s="2">
        <v>4301</v>
      </c>
      <c r="C8731" t="s">
        <v>7</v>
      </c>
      <c r="D8731" s="1">
        <v>43678</v>
      </c>
      <c r="E8731">
        <v>7778.4268512894596</v>
      </c>
      <c r="F8731">
        <f t="shared" si="137"/>
        <v>3.8567798356171079E-3</v>
      </c>
      <c r="G8731">
        <v>2016819</v>
      </c>
      <c r="H8731">
        <v>205873492</v>
      </c>
      <c r="I8731">
        <v>0.15558719199036555</v>
      </c>
      <c r="J8731">
        <v>0.16488822076170861</v>
      </c>
      <c r="K8731">
        <v>-9.3010287713430617E-3</v>
      </c>
      <c r="L8731">
        <v>4</v>
      </c>
      <c r="M8731">
        <v>16</v>
      </c>
    </row>
    <row r="8732" spans="1:13" hidden="1" x14ac:dyDescent="0.25">
      <c r="A8732" t="s">
        <v>123</v>
      </c>
      <c r="B8732" s="2">
        <v>4302</v>
      </c>
      <c r="C8732" t="s">
        <v>6</v>
      </c>
      <c r="D8732" s="1">
        <v>43678</v>
      </c>
      <c r="E8732">
        <v>8258.700744798738</v>
      </c>
      <c r="F8732">
        <f t="shared" si="137"/>
        <v>7.2333768146928424E-3</v>
      </c>
      <c r="G8732">
        <v>1141749</v>
      </c>
      <c r="H8732">
        <v>205873492</v>
      </c>
      <c r="I8732">
        <v>0.35586415009570677</v>
      </c>
      <c r="J8732">
        <v>0.37747302956065137</v>
      </c>
      <c r="K8732">
        <v>-2.1608879464944608E-2</v>
      </c>
      <c r="L8732">
        <v>4</v>
      </c>
      <c r="M8732">
        <v>16</v>
      </c>
    </row>
    <row r="8733" spans="1:13" hidden="1" x14ac:dyDescent="0.25">
      <c r="A8733" t="s">
        <v>123</v>
      </c>
      <c r="B8733" s="2">
        <v>4302</v>
      </c>
      <c r="C8733" t="s">
        <v>7</v>
      </c>
      <c r="D8733" s="1">
        <v>43678</v>
      </c>
      <c r="E8733">
        <v>10096.940504319169</v>
      </c>
      <c r="F8733">
        <f t="shared" si="137"/>
        <v>8.8433977207942986E-3</v>
      </c>
      <c r="G8733">
        <v>1141749</v>
      </c>
      <c r="H8733">
        <v>205873492</v>
      </c>
      <c r="I8733">
        <v>0.35586415009570677</v>
      </c>
      <c r="J8733">
        <v>0.37747302956065137</v>
      </c>
      <c r="K8733">
        <v>-2.1608879464944608E-2</v>
      </c>
      <c r="L8733">
        <v>4</v>
      </c>
      <c r="M8733">
        <v>16</v>
      </c>
    </row>
    <row r="8734" spans="1:13" hidden="1" x14ac:dyDescent="0.25">
      <c r="A8734" t="s">
        <v>124</v>
      </c>
      <c r="B8734" s="2">
        <v>4303</v>
      </c>
      <c r="C8734" t="s">
        <v>6</v>
      </c>
      <c r="D8734" s="1">
        <v>43678</v>
      </c>
      <c r="E8734">
        <v>1906.4561807278087</v>
      </c>
      <c r="F8734">
        <f t="shared" si="137"/>
        <v>3.3972760236216501E-3</v>
      </c>
      <c r="G8734">
        <v>561172</v>
      </c>
      <c r="H8734">
        <v>205873492</v>
      </c>
      <c r="I8734">
        <v>0.13532260084594858</v>
      </c>
      <c r="J8734">
        <v>0.1400886827875322</v>
      </c>
      <c r="K8734">
        <v>-4.766081941583622E-3</v>
      </c>
      <c r="L8734">
        <v>4</v>
      </c>
      <c r="M8734">
        <v>16</v>
      </c>
    </row>
    <row r="8735" spans="1:13" hidden="1" x14ac:dyDescent="0.25">
      <c r="A8735" t="s">
        <v>124</v>
      </c>
      <c r="B8735" s="2">
        <v>4303</v>
      </c>
      <c r="C8735" t="s">
        <v>7</v>
      </c>
      <c r="D8735" s="1">
        <v>43678</v>
      </c>
      <c r="E8735">
        <v>1988.4440751693878</v>
      </c>
      <c r="F8735">
        <f t="shared" si="137"/>
        <v>3.5433772090720629E-3</v>
      </c>
      <c r="G8735">
        <v>561172</v>
      </c>
      <c r="H8735">
        <v>205873492</v>
      </c>
      <c r="I8735">
        <v>0.13532260084594858</v>
      </c>
      <c r="J8735">
        <v>0.1400886827875322</v>
      </c>
      <c r="K8735">
        <v>-4.766081941583622E-3</v>
      </c>
      <c r="L8735">
        <v>4</v>
      </c>
      <c r="M8735">
        <v>16</v>
      </c>
    </row>
    <row r="8736" spans="1:13" hidden="1" x14ac:dyDescent="0.25">
      <c r="A8736" t="s">
        <v>125</v>
      </c>
      <c r="B8736" s="2">
        <v>4304</v>
      </c>
      <c r="C8736" t="s">
        <v>6</v>
      </c>
      <c r="D8736" s="1">
        <v>43678</v>
      </c>
      <c r="E8736">
        <v>5138.4568554413045</v>
      </c>
      <c r="F8736">
        <f t="shared" si="137"/>
        <v>6.2273833323128643E-3</v>
      </c>
      <c r="G8736">
        <v>825139</v>
      </c>
      <c r="H8736">
        <v>205873492</v>
      </c>
      <c r="I8736">
        <v>0.28580526954376934</v>
      </c>
      <c r="J8736">
        <v>0.25840606320239673</v>
      </c>
      <c r="K8736">
        <v>2.7399206341372606E-2</v>
      </c>
      <c r="L8736">
        <v>4</v>
      </c>
      <c r="M8736">
        <v>16</v>
      </c>
    </row>
    <row r="8737" spans="1:13" hidden="1" x14ac:dyDescent="0.25">
      <c r="A8737" t="s">
        <v>125</v>
      </c>
      <c r="B8737" s="2">
        <v>4304</v>
      </c>
      <c r="C8737" t="s">
        <v>7</v>
      </c>
      <c r="D8737" s="1">
        <v>43678</v>
      </c>
      <c r="E8737">
        <v>7333.4295224063235</v>
      </c>
      <c r="F8737">
        <f t="shared" si="137"/>
        <v>8.8875080712538419E-3</v>
      </c>
      <c r="G8737">
        <v>825139</v>
      </c>
      <c r="H8737">
        <v>205873492</v>
      </c>
      <c r="I8737">
        <v>0.28580526954376934</v>
      </c>
      <c r="J8737">
        <v>0.25840606320239673</v>
      </c>
      <c r="K8737">
        <v>2.7399206341372606E-2</v>
      </c>
      <c r="L8737">
        <v>4</v>
      </c>
      <c r="M8737">
        <v>16</v>
      </c>
    </row>
    <row r="8738" spans="1:13" hidden="1" x14ac:dyDescent="0.25">
      <c r="A8738" t="s">
        <v>126</v>
      </c>
      <c r="B8738" s="2">
        <v>4305</v>
      </c>
      <c r="C8738" t="s">
        <v>6</v>
      </c>
      <c r="D8738" s="1">
        <v>43678</v>
      </c>
      <c r="E8738">
        <v>33631.07003239404</v>
      </c>
      <c r="F8738">
        <f t="shared" si="137"/>
        <v>6.6649312961965402E-3</v>
      </c>
      <c r="G8738">
        <v>5045974</v>
      </c>
      <c r="H8738">
        <v>205873492</v>
      </c>
      <c r="I8738">
        <v>0.25604741039758316</v>
      </c>
      <c r="J8738">
        <v>0.26723369966534211</v>
      </c>
      <c r="K8738">
        <v>-1.1186289267758942E-2</v>
      </c>
      <c r="L8738">
        <v>4</v>
      </c>
      <c r="M8738">
        <v>16</v>
      </c>
    </row>
    <row r="8739" spans="1:13" hidden="1" x14ac:dyDescent="0.25">
      <c r="A8739" t="s">
        <v>126</v>
      </c>
      <c r="B8739" s="2">
        <v>4305</v>
      </c>
      <c r="C8739" t="s">
        <v>7</v>
      </c>
      <c r="D8739" s="1">
        <v>43678</v>
      </c>
      <c r="E8739">
        <v>33762.355456817582</v>
      </c>
      <c r="F8739">
        <f t="shared" si="137"/>
        <v>6.6909491520997892E-3</v>
      </c>
      <c r="G8739">
        <v>5045974</v>
      </c>
      <c r="H8739">
        <v>205873492</v>
      </c>
      <c r="I8739">
        <v>0.25604741039758316</v>
      </c>
      <c r="J8739">
        <v>0.26723369966534211</v>
      </c>
      <c r="K8739">
        <v>-1.1186289267758942E-2</v>
      </c>
      <c r="L8739">
        <v>4</v>
      </c>
      <c r="M8739">
        <v>16</v>
      </c>
    </row>
    <row r="8740" spans="1:13" hidden="1" x14ac:dyDescent="0.25">
      <c r="A8740" t="s">
        <v>127</v>
      </c>
      <c r="B8740" s="2">
        <v>4306</v>
      </c>
      <c r="C8740" t="s">
        <v>6</v>
      </c>
      <c r="D8740" s="1">
        <v>43678</v>
      </c>
      <c r="E8740">
        <v>2007.2640122269906</v>
      </c>
      <c r="F8740">
        <f t="shared" si="137"/>
        <v>2.7045769816835034E-3</v>
      </c>
      <c r="G8740">
        <v>742173</v>
      </c>
      <c r="H8740">
        <v>205873492</v>
      </c>
      <c r="I8740">
        <v>0.11027481381422875</v>
      </c>
      <c r="J8740">
        <v>0.11507550636624367</v>
      </c>
      <c r="K8740">
        <v>-4.8006925520149152E-3</v>
      </c>
      <c r="L8740">
        <v>4</v>
      </c>
      <c r="M8740">
        <v>16</v>
      </c>
    </row>
    <row r="8741" spans="1:13" hidden="1" x14ac:dyDescent="0.25">
      <c r="A8741" t="s">
        <v>127</v>
      </c>
      <c r="B8741" s="2">
        <v>4306</v>
      </c>
      <c r="C8741" t="s">
        <v>7</v>
      </c>
      <c r="D8741" s="1">
        <v>43678</v>
      </c>
      <c r="E8741">
        <v>2178.1272710298367</v>
      </c>
      <c r="F8741">
        <f t="shared" si="137"/>
        <v>2.9347972386894118E-3</v>
      </c>
      <c r="G8741">
        <v>742173</v>
      </c>
      <c r="H8741">
        <v>205873492</v>
      </c>
      <c r="I8741">
        <v>0.11027481381422875</v>
      </c>
      <c r="J8741">
        <v>0.11507550636624367</v>
      </c>
      <c r="K8741">
        <v>-4.8006925520149152E-3</v>
      </c>
      <c r="L8741">
        <v>4</v>
      </c>
      <c r="M8741">
        <v>16</v>
      </c>
    </row>
    <row r="8742" spans="1:13" hidden="1" x14ac:dyDescent="0.25">
      <c r="A8742" t="s">
        <v>128</v>
      </c>
      <c r="B8742" s="2">
        <v>4307</v>
      </c>
      <c r="C8742" t="s">
        <v>6</v>
      </c>
      <c r="D8742" s="1">
        <v>43678</v>
      </c>
      <c r="E8742">
        <v>2722.5339079567489</v>
      </c>
      <c r="F8742">
        <f t="shared" si="137"/>
        <v>2.8553834797348946E-3</v>
      </c>
      <c r="G8742">
        <v>953474</v>
      </c>
      <c r="H8742">
        <v>205873492</v>
      </c>
      <c r="I8742">
        <v>0.11122249483090814</v>
      </c>
      <c r="J8742">
        <v>0.12765510475489114</v>
      </c>
      <c r="K8742">
        <v>-1.6432609923983002E-2</v>
      </c>
      <c r="L8742">
        <v>4</v>
      </c>
      <c r="M8742">
        <v>16</v>
      </c>
    </row>
    <row r="8743" spans="1:13" hidden="1" x14ac:dyDescent="0.25">
      <c r="A8743" t="s">
        <v>128</v>
      </c>
      <c r="B8743" s="2">
        <v>4307</v>
      </c>
      <c r="C8743" t="s">
        <v>7</v>
      </c>
      <c r="D8743" s="1">
        <v>43678</v>
      </c>
      <c r="E8743">
        <v>2840.6795684224262</v>
      </c>
      <c r="F8743">
        <f t="shared" si="137"/>
        <v>2.9792942108777232E-3</v>
      </c>
      <c r="G8743">
        <v>953474</v>
      </c>
      <c r="H8743">
        <v>205873492</v>
      </c>
      <c r="I8743">
        <v>0.11122249483090814</v>
      </c>
      <c r="J8743">
        <v>0.12765510475489114</v>
      </c>
      <c r="K8743">
        <v>-1.6432609923983002E-2</v>
      </c>
      <c r="L8743">
        <v>4</v>
      </c>
      <c r="M8743">
        <v>16</v>
      </c>
    </row>
    <row r="8744" spans="1:13" hidden="1" x14ac:dyDescent="0.25">
      <c r="A8744" t="s">
        <v>129</v>
      </c>
      <c r="B8744" s="2">
        <v>5001</v>
      </c>
      <c r="C8744" t="s">
        <v>6</v>
      </c>
      <c r="D8744" s="1">
        <v>43678</v>
      </c>
      <c r="E8744">
        <v>627.42566546079649</v>
      </c>
      <c r="F8744">
        <f t="shared" si="137"/>
        <v>2.4248522325227501E-3</v>
      </c>
      <c r="G8744">
        <v>258748</v>
      </c>
      <c r="H8744">
        <v>205873492</v>
      </c>
      <c r="I8744">
        <v>8.7425411203270464E-2</v>
      </c>
      <c r="J8744">
        <v>9.0407545229131789E-2</v>
      </c>
      <c r="K8744">
        <v>-2.9821340258613244E-3</v>
      </c>
      <c r="L8744">
        <v>5</v>
      </c>
      <c r="M8744">
        <v>6</v>
      </c>
    </row>
    <row r="8745" spans="1:13" hidden="1" x14ac:dyDescent="0.25">
      <c r="A8745" t="s">
        <v>129</v>
      </c>
      <c r="B8745" s="2">
        <v>5001</v>
      </c>
      <c r="C8745" t="s">
        <v>7</v>
      </c>
      <c r="D8745" s="1">
        <v>43678</v>
      </c>
      <c r="E8745">
        <v>626.98527497772341</v>
      </c>
      <c r="F8745">
        <f t="shared" si="137"/>
        <v>2.4231502271620394E-3</v>
      </c>
      <c r="G8745">
        <v>258748</v>
      </c>
      <c r="H8745">
        <v>205873492</v>
      </c>
      <c r="I8745">
        <v>8.7425411203270464E-2</v>
      </c>
      <c r="J8745">
        <v>9.0407545229131789E-2</v>
      </c>
      <c r="K8745">
        <v>-2.9821340258613244E-3</v>
      </c>
      <c r="L8745">
        <v>5</v>
      </c>
      <c r="M8745">
        <v>6</v>
      </c>
    </row>
    <row r="8746" spans="1:13" hidden="1" x14ac:dyDescent="0.25">
      <c r="A8746" t="s">
        <v>130</v>
      </c>
      <c r="B8746" s="2">
        <v>5002</v>
      </c>
      <c r="C8746" t="s">
        <v>6</v>
      </c>
      <c r="D8746" s="1">
        <v>43678</v>
      </c>
      <c r="E8746">
        <v>7080.8941266737693</v>
      </c>
      <c r="F8746">
        <f t="shared" si="137"/>
        <v>6.4809286388599488E-3</v>
      </c>
      <c r="G8746">
        <v>1092574</v>
      </c>
      <c r="H8746">
        <v>205873492</v>
      </c>
      <c r="I8746">
        <v>0.24289456130730433</v>
      </c>
      <c r="J8746">
        <v>0.24943584609004224</v>
      </c>
      <c r="K8746">
        <v>-6.5412847827379106E-3</v>
      </c>
      <c r="L8746">
        <v>5</v>
      </c>
      <c r="M8746">
        <v>6</v>
      </c>
    </row>
    <row r="8747" spans="1:13" hidden="1" x14ac:dyDescent="0.25">
      <c r="A8747" t="s">
        <v>130</v>
      </c>
      <c r="B8747" s="2">
        <v>5002</v>
      </c>
      <c r="C8747" t="s">
        <v>7</v>
      </c>
      <c r="D8747" s="1">
        <v>43678</v>
      </c>
      <c r="E8747">
        <v>7162.7722757740457</v>
      </c>
      <c r="F8747">
        <f t="shared" si="137"/>
        <v>6.555869237025635E-3</v>
      </c>
      <c r="G8747">
        <v>1092574</v>
      </c>
      <c r="H8747">
        <v>205873492</v>
      </c>
      <c r="I8747">
        <v>0.24289456130730433</v>
      </c>
      <c r="J8747">
        <v>0.24943584609004224</v>
      </c>
      <c r="K8747">
        <v>-6.5412847827379106E-3</v>
      </c>
      <c r="L8747">
        <v>5</v>
      </c>
      <c r="M8747">
        <v>6</v>
      </c>
    </row>
    <row r="8748" spans="1:13" hidden="1" x14ac:dyDescent="0.25">
      <c r="A8748" t="s">
        <v>131</v>
      </c>
      <c r="B8748" s="2">
        <v>5003</v>
      </c>
      <c r="C8748" t="s">
        <v>6</v>
      </c>
      <c r="D8748" s="1">
        <v>43678</v>
      </c>
      <c r="E8748">
        <v>3435.6765447221701</v>
      </c>
      <c r="F8748">
        <f t="shared" si="137"/>
        <v>8.1519609369520053E-3</v>
      </c>
      <c r="G8748">
        <v>421454</v>
      </c>
      <c r="H8748">
        <v>205873492</v>
      </c>
      <c r="I8748">
        <v>0.31234709335737448</v>
      </c>
      <c r="J8748">
        <v>0.30056433579645553</v>
      </c>
      <c r="K8748">
        <v>1.1782757560918955E-2</v>
      </c>
      <c r="L8748">
        <v>5</v>
      </c>
      <c r="M8748">
        <v>6</v>
      </c>
    </row>
    <row r="8749" spans="1:13" hidden="1" x14ac:dyDescent="0.25">
      <c r="A8749" t="s">
        <v>131</v>
      </c>
      <c r="B8749" s="2">
        <v>5003</v>
      </c>
      <c r="C8749" t="s">
        <v>7</v>
      </c>
      <c r="D8749" s="1">
        <v>43678</v>
      </c>
      <c r="E8749">
        <v>3472.8418187761999</v>
      </c>
      <c r="F8749">
        <f t="shared" si="137"/>
        <v>8.2401444019423228E-3</v>
      </c>
      <c r="G8749">
        <v>421454</v>
      </c>
      <c r="H8749">
        <v>205873492</v>
      </c>
      <c r="I8749">
        <v>0.31234709335737448</v>
      </c>
      <c r="J8749">
        <v>0.30056433579645553</v>
      </c>
      <c r="K8749">
        <v>1.1782757560918955E-2</v>
      </c>
      <c r="L8749">
        <v>5</v>
      </c>
      <c r="M8749">
        <v>6</v>
      </c>
    </row>
    <row r="8750" spans="1:13" hidden="1" x14ac:dyDescent="0.25">
      <c r="A8750" t="s">
        <v>132</v>
      </c>
      <c r="B8750" s="2">
        <v>5004</v>
      </c>
      <c r="C8750" t="s">
        <v>6</v>
      </c>
      <c r="D8750" s="1">
        <v>43678</v>
      </c>
      <c r="E8750">
        <v>4185.8625540847452</v>
      </c>
      <c r="F8750">
        <f t="shared" si="137"/>
        <v>4.6018211696053747E-3</v>
      </c>
      <c r="G8750">
        <v>909610</v>
      </c>
      <c r="H8750">
        <v>205873492</v>
      </c>
      <c r="I8750">
        <v>0.17738069462984807</v>
      </c>
      <c r="J8750">
        <v>0.16818511563009861</v>
      </c>
      <c r="K8750">
        <v>9.1955789997494597E-3</v>
      </c>
      <c r="L8750">
        <v>5</v>
      </c>
      <c r="M8750">
        <v>6</v>
      </c>
    </row>
    <row r="8751" spans="1:13" hidden="1" x14ac:dyDescent="0.25">
      <c r="A8751" t="s">
        <v>132</v>
      </c>
      <c r="B8751" s="2">
        <v>5004</v>
      </c>
      <c r="C8751" t="s">
        <v>7</v>
      </c>
      <c r="D8751" s="1">
        <v>43678</v>
      </c>
      <c r="E8751">
        <v>4203.519733880109</v>
      </c>
      <c r="F8751">
        <f t="shared" si="137"/>
        <v>4.6212329832346927E-3</v>
      </c>
      <c r="G8751">
        <v>909610</v>
      </c>
      <c r="H8751">
        <v>205873492</v>
      </c>
      <c r="I8751">
        <v>0.17738069462984807</v>
      </c>
      <c r="J8751">
        <v>0.16818511563009861</v>
      </c>
      <c r="K8751">
        <v>9.1955789997494597E-3</v>
      </c>
      <c r="L8751">
        <v>5</v>
      </c>
      <c r="M8751">
        <v>6</v>
      </c>
    </row>
    <row r="8752" spans="1:13" hidden="1" x14ac:dyDescent="0.25">
      <c r="A8752" t="s">
        <v>133</v>
      </c>
      <c r="B8752" s="2">
        <v>5101</v>
      </c>
      <c r="C8752" t="s">
        <v>6</v>
      </c>
      <c r="D8752" s="1">
        <v>43678</v>
      </c>
      <c r="E8752">
        <v>10346.923697057229</v>
      </c>
      <c r="F8752">
        <f t="shared" si="137"/>
        <v>9.7253749819601557E-3</v>
      </c>
      <c r="G8752">
        <v>1063910</v>
      </c>
      <c r="H8752">
        <v>205873492</v>
      </c>
      <c r="I8752">
        <v>0.33599999005559206</v>
      </c>
      <c r="J8752">
        <v>0.3314427714514277</v>
      </c>
      <c r="K8752">
        <v>4.5572186041643592E-3</v>
      </c>
      <c r="L8752">
        <v>5</v>
      </c>
      <c r="M8752">
        <v>6</v>
      </c>
    </row>
    <row r="8753" spans="1:13" hidden="1" x14ac:dyDescent="0.25">
      <c r="A8753" t="s">
        <v>133</v>
      </c>
      <c r="B8753" s="2">
        <v>5101</v>
      </c>
      <c r="C8753" t="s">
        <v>7</v>
      </c>
      <c r="D8753" s="1">
        <v>43678</v>
      </c>
      <c r="E8753">
        <v>10418.130122653529</v>
      </c>
      <c r="F8753">
        <f t="shared" si="137"/>
        <v>9.7923039755745591E-3</v>
      </c>
      <c r="G8753">
        <v>1063910</v>
      </c>
      <c r="H8753">
        <v>205873492</v>
      </c>
      <c r="I8753">
        <v>0.33599999005559206</v>
      </c>
      <c r="J8753">
        <v>0.3314427714514277</v>
      </c>
      <c r="K8753">
        <v>4.5572186041643592E-3</v>
      </c>
      <c r="L8753">
        <v>5</v>
      </c>
      <c r="M8753">
        <v>6</v>
      </c>
    </row>
    <row r="8754" spans="1:13" hidden="1" x14ac:dyDescent="0.25">
      <c r="A8754" t="s">
        <v>134</v>
      </c>
      <c r="B8754" s="2">
        <v>5102</v>
      </c>
      <c r="C8754" t="s">
        <v>6</v>
      </c>
      <c r="D8754" s="1">
        <v>43678</v>
      </c>
      <c r="E8754">
        <v>1550.6848458464437</v>
      </c>
      <c r="F8754">
        <f t="shared" si="137"/>
        <v>5.1344970112095958E-3</v>
      </c>
      <c r="G8754">
        <v>302013</v>
      </c>
      <c r="H8754">
        <v>205873492</v>
      </c>
      <c r="I8754">
        <v>0.18195210368433415</v>
      </c>
      <c r="J8754">
        <v>0.18809577845425854</v>
      </c>
      <c r="K8754">
        <v>-6.1436747699243899E-3</v>
      </c>
      <c r="L8754">
        <v>5</v>
      </c>
      <c r="M8754">
        <v>6</v>
      </c>
    </row>
    <row r="8755" spans="1:13" hidden="1" x14ac:dyDescent="0.25">
      <c r="A8755" t="s">
        <v>134</v>
      </c>
      <c r="B8755" s="2">
        <v>5102</v>
      </c>
      <c r="C8755" t="s">
        <v>7</v>
      </c>
      <c r="D8755" s="1">
        <v>43678</v>
      </c>
      <c r="E8755">
        <v>1551.8750293644866</v>
      </c>
      <c r="F8755">
        <f t="shared" si="137"/>
        <v>5.1384378465976184E-3</v>
      </c>
      <c r="G8755">
        <v>302013</v>
      </c>
      <c r="H8755">
        <v>205873492</v>
      </c>
      <c r="I8755">
        <v>0.18195210368433415</v>
      </c>
      <c r="J8755">
        <v>0.18809577845425854</v>
      </c>
      <c r="K8755">
        <v>-6.1436747699243899E-3</v>
      </c>
      <c r="L8755">
        <v>5</v>
      </c>
      <c r="M8755">
        <v>6</v>
      </c>
    </row>
    <row r="8756" spans="1:13" hidden="1" x14ac:dyDescent="0.25">
      <c r="A8756" t="s">
        <v>135</v>
      </c>
      <c r="B8756" s="2">
        <v>5103</v>
      </c>
      <c r="C8756" t="s">
        <v>6</v>
      </c>
      <c r="D8756" s="1">
        <v>43678</v>
      </c>
      <c r="E8756">
        <v>2478.8562595313088</v>
      </c>
      <c r="F8756">
        <f t="shared" si="137"/>
        <v>7.2606433892718689E-3</v>
      </c>
      <c r="G8756">
        <v>341410</v>
      </c>
      <c r="H8756">
        <v>205873492</v>
      </c>
      <c r="I8756">
        <v>0.25311035664588144</v>
      </c>
      <c r="J8756">
        <v>0.21611517985190443</v>
      </c>
      <c r="K8756">
        <v>3.6995176793977014E-2</v>
      </c>
      <c r="L8756">
        <v>5</v>
      </c>
      <c r="M8756">
        <v>6</v>
      </c>
    </row>
    <row r="8757" spans="1:13" hidden="1" x14ac:dyDescent="0.25">
      <c r="A8757" t="s">
        <v>135</v>
      </c>
      <c r="B8757" s="2">
        <v>5103</v>
      </c>
      <c r="C8757" t="s">
        <v>7</v>
      </c>
      <c r="D8757" s="1">
        <v>43678</v>
      </c>
      <c r="E8757">
        <v>2311.1235144289221</v>
      </c>
      <c r="F8757">
        <f t="shared" si="137"/>
        <v>6.7693492118828455E-3</v>
      </c>
      <c r="G8757">
        <v>341410</v>
      </c>
      <c r="H8757">
        <v>205873492</v>
      </c>
      <c r="I8757">
        <v>0.25311035664588144</v>
      </c>
      <c r="J8757">
        <v>0.21611517985190443</v>
      </c>
      <c r="K8757">
        <v>3.6995176793977014E-2</v>
      </c>
      <c r="L8757">
        <v>5</v>
      </c>
      <c r="M8757">
        <v>6</v>
      </c>
    </row>
    <row r="8758" spans="1:13" hidden="1" x14ac:dyDescent="0.25">
      <c r="A8758" t="s">
        <v>136</v>
      </c>
      <c r="B8758" s="2">
        <v>5104</v>
      </c>
      <c r="C8758" t="s">
        <v>6</v>
      </c>
      <c r="D8758" s="1">
        <v>43678</v>
      </c>
      <c r="E8758">
        <v>7371.0092302508428</v>
      </c>
      <c r="F8758">
        <f t="shared" si="137"/>
        <v>6.6697998340929793E-3</v>
      </c>
      <c r="G8758">
        <v>1105132</v>
      </c>
      <c r="H8758">
        <v>205873492</v>
      </c>
      <c r="I8758">
        <v>0.23677053094337497</v>
      </c>
      <c r="J8758">
        <v>0.24788991408087008</v>
      </c>
      <c r="K8758">
        <v>-1.1119383137495109E-2</v>
      </c>
      <c r="L8758">
        <v>5</v>
      </c>
      <c r="M8758">
        <v>6</v>
      </c>
    </row>
    <row r="8759" spans="1:13" hidden="1" x14ac:dyDescent="0.25">
      <c r="A8759" t="s">
        <v>136</v>
      </c>
      <c r="B8759" s="2">
        <v>5104</v>
      </c>
      <c r="C8759" t="s">
        <v>7</v>
      </c>
      <c r="D8759" s="1">
        <v>43678</v>
      </c>
      <c r="E8759">
        <v>7446.9184915476853</v>
      </c>
      <c r="F8759">
        <f t="shared" si="137"/>
        <v>6.7384877929040927E-3</v>
      </c>
      <c r="G8759">
        <v>1105132</v>
      </c>
      <c r="H8759">
        <v>205873492</v>
      </c>
      <c r="I8759">
        <v>0.23677053094337497</v>
      </c>
      <c r="J8759">
        <v>0.24788991408087008</v>
      </c>
      <c r="K8759">
        <v>-1.1119383137495109E-2</v>
      </c>
      <c r="L8759">
        <v>5</v>
      </c>
      <c r="M8759">
        <v>6</v>
      </c>
    </row>
    <row r="8760" spans="1:13" hidden="1" x14ac:dyDescent="0.25">
      <c r="A8760" t="s">
        <v>137</v>
      </c>
      <c r="B8760" s="2">
        <v>5105</v>
      </c>
      <c r="C8760" t="s">
        <v>6</v>
      </c>
      <c r="D8760" s="1">
        <v>43678</v>
      </c>
      <c r="E8760">
        <v>4256.4425169898213</v>
      </c>
      <c r="F8760">
        <f t="shared" si="137"/>
        <v>8.6326019579322476E-3</v>
      </c>
      <c r="G8760">
        <v>493066</v>
      </c>
      <c r="H8760">
        <v>205873492</v>
      </c>
      <c r="I8760">
        <v>0.32117923715867902</v>
      </c>
      <c r="J8760">
        <v>0.32132706499591246</v>
      </c>
      <c r="K8760">
        <v>-1.4782783723343851E-4</v>
      </c>
      <c r="L8760">
        <v>5</v>
      </c>
      <c r="M8760">
        <v>6</v>
      </c>
    </row>
    <row r="8761" spans="1:13" hidden="1" x14ac:dyDescent="0.25">
      <c r="A8761" t="s">
        <v>137</v>
      </c>
      <c r="B8761" s="2">
        <v>5105</v>
      </c>
      <c r="C8761" t="s">
        <v>7</v>
      </c>
      <c r="D8761" s="1">
        <v>43678</v>
      </c>
      <c r="E8761">
        <v>4777.455838521546</v>
      </c>
      <c r="F8761">
        <f t="shared" si="137"/>
        <v>9.6892826488168843E-3</v>
      </c>
      <c r="G8761">
        <v>493066</v>
      </c>
      <c r="H8761">
        <v>205873492</v>
      </c>
      <c r="I8761">
        <v>0.32117923715867902</v>
      </c>
      <c r="J8761">
        <v>0.32132706499591246</v>
      </c>
      <c r="K8761">
        <v>-1.4782783723343851E-4</v>
      </c>
      <c r="L8761">
        <v>5</v>
      </c>
      <c r="M8761">
        <v>6</v>
      </c>
    </row>
    <row r="8762" spans="1:13" hidden="1" x14ac:dyDescent="0.25">
      <c r="A8762" t="s">
        <v>138</v>
      </c>
      <c r="B8762" s="2">
        <v>5201</v>
      </c>
      <c r="C8762" t="s">
        <v>6</v>
      </c>
      <c r="D8762" s="1">
        <v>43678</v>
      </c>
      <c r="E8762">
        <v>631.94595979736516</v>
      </c>
      <c r="F8762">
        <f t="shared" si="137"/>
        <v>2.775161758326703E-3</v>
      </c>
      <c r="G8762">
        <v>227715</v>
      </c>
      <c r="H8762">
        <v>205873492</v>
      </c>
      <c r="I8762">
        <v>0.10438125772930283</v>
      </c>
      <c r="J8762">
        <v>9.8456914083744657E-2</v>
      </c>
      <c r="K8762">
        <v>5.9243436455581749E-3</v>
      </c>
      <c r="L8762">
        <v>5</v>
      </c>
      <c r="M8762">
        <v>6</v>
      </c>
    </row>
    <row r="8763" spans="1:13" hidden="1" x14ac:dyDescent="0.25">
      <c r="A8763" t="s">
        <v>138</v>
      </c>
      <c r="B8763" s="2">
        <v>5201</v>
      </c>
      <c r="C8763" t="s">
        <v>7</v>
      </c>
      <c r="D8763" s="1">
        <v>43678</v>
      </c>
      <c r="E8763">
        <v>583.18591275040524</v>
      </c>
      <c r="F8763">
        <f t="shared" si="137"/>
        <v>2.5610342434640022E-3</v>
      </c>
      <c r="G8763">
        <v>227715</v>
      </c>
      <c r="H8763">
        <v>205873492</v>
      </c>
      <c r="I8763">
        <v>0.10438125772930283</v>
      </c>
      <c r="J8763">
        <v>9.8456914083744657E-2</v>
      </c>
      <c r="K8763">
        <v>5.9243436455581749E-3</v>
      </c>
      <c r="L8763">
        <v>5</v>
      </c>
      <c r="M8763">
        <v>6</v>
      </c>
    </row>
    <row r="8764" spans="1:13" hidden="1" x14ac:dyDescent="0.25">
      <c r="A8764" t="s">
        <v>139</v>
      </c>
      <c r="B8764" s="2">
        <v>5202</v>
      </c>
      <c r="C8764" t="s">
        <v>6</v>
      </c>
      <c r="D8764" s="1">
        <v>43678</v>
      </c>
      <c r="E8764">
        <v>888.70423870389573</v>
      </c>
      <c r="F8764">
        <f t="shared" si="137"/>
        <v>2.8760375747287105E-3</v>
      </c>
      <c r="G8764">
        <v>309003</v>
      </c>
      <c r="H8764">
        <v>205873492</v>
      </c>
      <c r="I8764">
        <v>9.9701786771625278E-2</v>
      </c>
      <c r="J8764">
        <v>9.6961564506687817E-2</v>
      </c>
      <c r="K8764">
        <v>2.7402222649374613E-3</v>
      </c>
      <c r="L8764">
        <v>5</v>
      </c>
      <c r="M8764">
        <v>6</v>
      </c>
    </row>
    <row r="8765" spans="1:13" hidden="1" x14ac:dyDescent="0.25">
      <c r="A8765" t="s">
        <v>139</v>
      </c>
      <c r="B8765" s="2">
        <v>5202</v>
      </c>
      <c r="C8765" t="s">
        <v>7</v>
      </c>
      <c r="D8765" s="1">
        <v>43678</v>
      </c>
      <c r="E8765">
        <v>836.74071863254187</v>
      </c>
      <c r="F8765">
        <f t="shared" si="137"/>
        <v>2.7078724757770697E-3</v>
      </c>
      <c r="G8765">
        <v>309003</v>
      </c>
      <c r="H8765">
        <v>205873492</v>
      </c>
      <c r="I8765">
        <v>9.9701786771625278E-2</v>
      </c>
      <c r="J8765">
        <v>9.6961564506687817E-2</v>
      </c>
      <c r="K8765">
        <v>2.7402222649374613E-3</v>
      </c>
      <c r="L8765">
        <v>5</v>
      </c>
      <c r="M8765">
        <v>6</v>
      </c>
    </row>
    <row r="8766" spans="1:13" hidden="1" x14ac:dyDescent="0.25">
      <c r="A8766" t="s">
        <v>140</v>
      </c>
      <c r="B8766" s="2">
        <v>5203</v>
      </c>
      <c r="C8766" t="s">
        <v>6</v>
      </c>
      <c r="D8766" s="1">
        <v>43678</v>
      </c>
      <c r="E8766">
        <v>23591.079501452907</v>
      </c>
      <c r="F8766">
        <f t="shared" si="137"/>
        <v>6.907713915274399E-3</v>
      </c>
      <c r="G8766">
        <v>3415179</v>
      </c>
      <c r="H8766">
        <v>205873492</v>
      </c>
      <c r="I8766">
        <v>0.25019359678392128</v>
      </c>
      <c r="J8766">
        <v>0.24147336943102418</v>
      </c>
      <c r="K8766">
        <v>8.7202273528970975E-3</v>
      </c>
      <c r="L8766">
        <v>5</v>
      </c>
      <c r="M8766">
        <v>6</v>
      </c>
    </row>
    <row r="8767" spans="1:13" hidden="1" x14ac:dyDescent="0.25">
      <c r="A8767" t="s">
        <v>140</v>
      </c>
      <c r="B8767" s="2">
        <v>5203</v>
      </c>
      <c r="C8767" t="s">
        <v>7</v>
      </c>
      <c r="D8767" s="1">
        <v>43678</v>
      </c>
      <c r="E8767">
        <v>23425.103588651007</v>
      </c>
      <c r="F8767">
        <f t="shared" si="137"/>
        <v>6.8591144384089406E-3</v>
      </c>
      <c r="G8767">
        <v>3415179</v>
      </c>
      <c r="H8767">
        <v>205873492</v>
      </c>
      <c r="I8767">
        <v>0.25019359678392128</v>
      </c>
      <c r="J8767">
        <v>0.24147336943102418</v>
      </c>
      <c r="K8767">
        <v>8.7202273528970975E-3</v>
      </c>
      <c r="L8767">
        <v>5</v>
      </c>
      <c r="M8767">
        <v>6</v>
      </c>
    </row>
    <row r="8768" spans="1:13" hidden="1" x14ac:dyDescent="0.25">
      <c r="A8768" t="s">
        <v>141</v>
      </c>
      <c r="B8768" s="2">
        <v>5204</v>
      </c>
      <c r="C8768" t="s">
        <v>6</v>
      </c>
      <c r="D8768" s="1">
        <v>43678</v>
      </c>
      <c r="E8768">
        <v>3249.4962731360501</v>
      </c>
      <c r="F8768">
        <f t="shared" si="137"/>
        <v>2.455216536925041E-3</v>
      </c>
      <c r="G8768">
        <v>1323507</v>
      </c>
      <c r="H8768">
        <v>205873492</v>
      </c>
      <c r="I8768">
        <v>8.7047832781406015E-2</v>
      </c>
      <c r="J8768">
        <v>8.0751520030714702E-2</v>
      </c>
      <c r="K8768">
        <v>6.296312750691313E-3</v>
      </c>
      <c r="L8768">
        <v>5</v>
      </c>
      <c r="M8768">
        <v>6</v>
      </c>
    </row>
    <row r="8769" spans="1:13" hidden="1" x14ac:dyDescent="0.25">
      <c r="A8769" t="s">
        <v>141</v>
      </c>
      <c r="B8769" s="2">
        <v>5204</v>
      </c>
      <c r="C8769" t="s">
        <v>7</v>
      </c>
      <c r="D8769" s="1">
        <v>43678</v>
      </c>
      <c r="E8769">
        <v>3147.1750478746153</v>
      </c>
      <c r="F8769">
        <f t="shared" si="137"/>
        <v>2.3779058576000093E-3</v>
      </c>
      <c r="G8769">
        <v>1323507</v>
      </c>
      <c r="H8769">
        <v>205873492</v>
      </c>
      <c r="I8769">
        <v>8.7047832781406015E-2</v>
      </c>
      <c r="J8769">
        <v>8.0751520030714702E-2</v>
      </c>
      <c r="K8769">
        <v>6.296312750691313E-3</v>
      </c>
      <c r="L8769">
        <v>5</v>
      </c>
      <c r="M8769">
        <v>6</v>
      </c>
    </row>
    <row r="8770" spans="1:13" hidden="1" x14ac:dyDescent="0.25">
      <c r="A8770" t="s">
        <v>142</v>
      </c>
      <c r="B8770" s="2">
        <v>5205</v>
      </c>
      <c r="C8770" t="s">
        <v>6</v>
      </c>
      <c r="D8770" s="1">
        <v>43678</v>
      </c>
      <c r="E8770">
        <v>8292.1131094919801</v>
      </c>
      <c r="F8770">
        <f t="shared" si="137"/>
        <v>5.8376621998872053E-3</v>
      </c>
      <c r="G8770">
        <v>1420451</v>
      </c>
      <c r="H8770">
        <v>205873492</v>
      </c>
      <c r="I8770">
        <v>0.23695910014742144</v>
      </c>
      <c r="J8770">
        <v>0.22283013119827208</v>
      </c>
      <c r="K8770">
        <v>1.4128968949149362E-2</v>
      </c>
      <c r="L8770">
        <v>5</v>
      </c>
      <c r="M8770">
        <v>6</v>
      </c>
    </row>
    <row r="8771" spans="1:13" hidden="1" x14ac:dyDescent="0.25">
      <c r="A8771" t="s">
        <v>142</v>
      </c>
      <c r="B8771" s="2">
        <v>5205</v>
      </c>
      <c r="C8771" t="s">
        <v>7</v>
      </c>
      <c r="D8771" s="1">
        <v>43678</v>
      </c>
      <c r="E8771">
        <v>9121.2412802297622</v>
      </c>
      <c r="F8771">
        <f t="shared" si="137"/>
        <v>6.4213698890209954E-3</v>
      </c>
      <c r="G8771">
        <v>1420451</v>
      </c>
      <c r="H8771">
        <v>205873492</v>
      </c>
      <c r="I8771">
        <v>0.23695910014742144</v>
      </c>
      <c r="J8771">
        <v>0.22283013119827208</v>
      </c>
      <c r="K8771">
        <v>1.4128968949149362E-2</v>
      </c>
      <c r="L8771">
        <v>5</v>
      </c>
      <c r="M8771">
        <v>6</v>
      </c>
    </row>
    <row r="8772" spans="1:13" hidden="1" x14ac:dyDescent="0.25">
      <c r="A8772" t="s">
        <v>143</v>
      </c>
      <c r="B8772" s="2">
        <v>5301</v>
      </c>
      <c r="C8772" t="s">
        <v>6</v>
      </c>
      <c r="D8772" s="1">
        <v>43678</v>
      </c>
      <c r="E8772">
        <v>17998.9731191711</v>
      </c>
      <c r="F8772">
        <f t="shared" si="137"/>
        <v>6.0455718090898008E-3</v>
      </c>
      <c r="G8772">
        <v>2977216</v>
      </c>
      <c r="H8772">
        <v>205873492</v>
      </c>
      <c r="I8772">
        <v>0.2206102687206612</v>
      </c>
      <c r="J8772">
        <v>0.22636380168731304</v>
      </c>
      <c r="K8772">
        <v>-5.7535329666518475E-3</v>
      </c>
      <c r="L8772">
        <v>5</v>
      </c>
      <c r="M8772">
        <v>6</v>
      </c>
    </row>
    <row r="8773" spans="1:13" hidden="1" x14ac:dyDescent="0.25">
      <c r="A8773" t="s">
        <v>143</v>
      </c>
      <c r="B8773" s="2">
        <v>5301</v>
      </c>
      <c r="C8773" t="s">
        <v>7</v>
      </c>
      <c r="D8773" s="1">
        <v>43678</v>
      </c>
      <c r="E8773">
        <v>18020.890778632365</v>
      </c>
      <c r="F8773">
        <f t="shared" si="137"/>
        <v>6.0529336059702643E-3</v>
      </c>
      <c r="G8773">
        <v>2977216</v>
      </c>
      <c r="H8773">
        <v>205873492</v>
      </c>
      <c r="I8773">
        <v>0.2206102687206612</v>
      </c>
      <c r="J8773">
        <v>0.22636380168731304</v>
      </c>
      <c r="K8773">
        <v>-5.7535329666518475E-3</v>
      </c>
      <c r="L8773">
        <v>5</v>
      </c>
      <c r="M8773">
        <v>6</v>
      </c>
    </row>
    <row r="8774" spans="1:13" hidden="1" x14ac:dyDescent="0.25">
      <c r="A8774" t="s">
        <v>5</v>
      </c>
      <c r="B8774" s="2">
        <v>1101</v>
      </c>
      <c r="C8774" t="s">
        <v>6</v>
      </c>
      <c r="D8774" s="1">
        <v>43709</v>
      </c>
      <c r="E8774">
        <v>2777.1110344494837</v>
      </c>
      <c r="F8774">
        <f t="shared" si="137"/>
        <v>3.792292592215096E-3</v>
      </c>
      <c r="G8774">
        <v>732304</v>
      </c>
      <c r="H8774">
        <v>205873492</v>
      </c>
      <c r="I8774">
        <v>0.1339000637259323</v>
      </c>
      <c r="J8774">
        <v>0.13923843796924454</v>
      </c>
      <c r="K8774">
        <v>-5.3383742433122383E-3</v>
      </c>
      <c r="L8774">
        <v>1</v>
      </c>
      <c r="M8774">
        <v>16</v>
      </c>
    </row>
    <row r="8775" spans="1:13" hidden="1" x14ac:dyDescent="0.25">
      <c r="A8775" t="s">
        <v>5</v>
      </c>
      <c r="B8775" s="2">
        <v>1101</v>
      </c>
      <c r="C8775" t="s">
        <v>7</v>
      </c>
      <c r="D8775" s="1">
        <v>43709</v>
      </c>
      <c r="E8775">
        <v>2635.8821678637946</v>
      </c>
      <c r="F8775">
        <f t="shared" ref="F8775:F8838" si="138">E8775/G8775</f>
        <v>3.5994370751269893E-3</v>
      </c>
      <c r="G8775">
        <v>732304</v>
      </c>
      <c r="H8775">
        <v>205873492</v>
      </c>
      <c r="I8775">
        <v>0.1339000637259323</v>
      </c>
      <c r="J8775">
        <v>0.13923843796924454</v>
      </c>
      <c r="K8775">
        <v>-5.3383742433122383E-3</v>
      </c>
      <c r="L8775">
        <v>1</v>
      </c>
      <c r="M8775">
        <v>16</v>
      </c>
    </row>
    <row r="8776" spans="1:13" hidden="1" x14ac:dyDescent="0.25">
      <c r="A8776" t="s">
        <v>8</v>
      </c>
      <c r="B8776" s="2">
        <v>1102</v>
      </c>
      <c r="C8776" t="s">
        <v>6</v>
      </c>
      <c r="D8776" s="1">
        <v>43709</v>
      </c>
      <c r="E8776">
        <v>4101.7804972907588</v>
      </c>
      <c r="F8776">
        <f t="shared" si="138"/>
        <v>3.888035732875906E-3</v>
      </c>
      <c r="G8776">
        <v>1054975</v>
      </c>
      <c r="H8776">
        <v>205873492</v>
      </c>
      <c r="I8776">
        <v>0.14995199269329126</v>
      </c>
      <c r="J8776">
        <v>0.14963423033549508</v>
      </c>
      <c r="K8776">
        <v>3.1776235779618078E-4</v>
      </c>
      <c r="L8776">
        <v>1</v>
      </c>
      <c r="M8776">
        <v>16</v>
      </c>
    </row>
    <row r="8777" spans="1:13" hidden="1" x14ac:dyDescent="0.25">
      <c r="A8777" t="s">
        <v>8</v>
      </c>
      <c r="B8777" s="2">
        <v>1102</v>
      </c>
      <c r="C8777" t="s">
        <v>7</v>
      </c>
      <c r="D8777" s="1">
        <v>43709</v>
      </c>
      <c r="E8777">
        <v>3864.6604746149205</v>
      </c>
      <c r="F8777">
        <f t="shared" si="138"/>
        <v>3.6632720913907157E-3</v>
      </c>
      <c r="G8777">
        <v>1054975</v>
      </c>
      <c r="H8777">
        <v>205873492</v>
      </c>
      <c r="I8777">
        <v>0.14995199269329126</v>
      </c>
      <c r="J8777">
        <v>0.14963423033549508</v>
      </c>
      <c r="K8777">
        <v>3.1776235779618078E-4</v>
      </c>
      <c r="L8777">
        <v>1</v>
      </c>
      <c r="M8777">
        <v>16</v>
      </c>
    </row>
    <row r="8778" spans="1:13" hidden="1" x14ac:dyDescent="0.25">
      <c r="A8778" t="s">
        <v>9</v>
      </c>
      <c r="B8778" s="2">
        <v>1201</v>
      </c>
      <c r="C8778" t="s">
        <v>6</v>
      </c>
      <c r="D8778" s="1">
        <v>43709</v>
      </c>
      <c r="E8778">
        <v>142.57268708731681</v>
      </c>
      <c r="F8778">
        <f t="shared" si="138"/>
        <v>6.3357754184953342E-4</v>
      </c>
      <c r="G8778">
        <v>225028</v>
      </c>
      <c r="H8778">
        <v>205873492</v>
      </c>
      <c r="I8778">
        <v>2.3980908368337914E-2</v>
      </c>
      <c r="J8778">
        <v>2.2220205343994201E-2</v>
      </c>
      <c r="K8778">
        <v>1.7607030243437134E-3</v>
      </c>
      <c r="L8778">
        <v>1</v>
      </c>
      <c r="M8778">
        <v>16</v>
      </c>
    </row>
    <row r="8779" spans="1:13" hidden="1" x14ac:dyDescent="0.25">
      <c r="A8779" t="s">
        <v>9</v>
      </c>
      <c r="B8779" s="2">
        <v>1201</v>
      </c>
      <c r="C8779" t="s">
        <v>7</v>
      </c>
      <c r="D8779" s="1">
        <v>43709</v>
      </c>
      <c r="E8779">
        <v>130.6588570402017</v>
      </c>
      <c r="F8779">
        <f t="shared" si="138"/>
        <v>5.8063377464227426E-4</v>
      </c>
      <c r="G8779">
        <v>225028</v>
      </c>
      <c r="H8779">
        <v>205873492</v>
      </c>
      <c r="I8779">
        <v>2.3980908368337914E-2</v>
      </c>
      <c r="J8779">
        <v>2.2220205343994201E-2</v>
      </c>
      <c r="K8779">
        <v>1.7607030243437134E-3</v>
      </c>
      <c r="L8779">
        <v>1</v>
      </c>
      <c r="M8779">
        <v>16</v>
      </c>
    </row>
    <row r="8780" spans="1:13" hidden="1" x14ac:dyDescent="0.25">
      <c r="A8780" t="s">
        <v>10</v>
      </c>
      <c r="B8780" s="2">
        <v>1202</v>
      </c>
      <c r="C8780" t="s">
        <v>6</v>
      </c>
      <c r="D8780" s="1">
        <v>43709</v>
      </c>
      <c r="E8780">
        <v>1360.4891358767804</v>
      </c>
      <c r="F8780">
        <f t="shared" si="138"/>
        <v>2.2994480534848289E-3</v>
      </c>
      <c r="G8780">
        <v>591659</v>
      </c>
      <c r="H8780">
        <v>205873492</v>
      </c>
      <c r="I8780">
        <v>8.5493104621015517E-2</v>
      </c>
      <c r="J8780">
        <v>8.8017036569125212E-2</v>
      </c>
      <c r="K8780">
        <v>-2.523931948109695E-3</v>
      </c>
      <c r="L8780">
        <v>1</v>
      </c>
      <c r="M8780">
        <v>16</v>
      </c>
    </row>
    <row r="8781" spans="1:13" hidden="1" x14ac:dyDescent="0.25">
      <c r="A8781" t="s">
        <v>10</v>
      </c>
      <c r="B8781" s="2">
        <v>1202</v>
      </c>
      <c r="C8781" t="s">
        <v>7</v>
      </c>
      <c r="D8781" s="1">
        <v>43709</v>
      </c>
      <c r="E8781">
        <v>1231.0437651626607</v>
      </c>
      <c r="F8781">
        <f t="shared" si="138"/>
        <v>2.0806643102913346E-3</v>
      </c>
      <c r="G8781">
        <v>591659</v>
      </c>
      <c r="H8781">
        <v>205873492</v>
      </c>
      <c r="I8781">
        <v>8.5493104621015517E-2</v>
      </c>
      <c r="J8781">
        <v>8.8017036569125212E-2</v>
      </c>
      <c r="K8781">
        <v>-2.523931948109695E-3</v>
      </c>
      <c r="L8781">
        <v>1</v>
      </c>
      <c r="M8781">
        <v>16</v>
      </c>
    </row>
    <row r="8782" spans="1:13" hidden="1" x14ac:dyDescent="0.25">
      <c r="A8782" t="s">
        <v>11</v>
      </c>
      <c r="B8782" s="2">
        <v>1301</v>
      </c>
      <c r="C8782" t="s">
        <v>6</v>
      </c>
      <c r="D8782" s="1">
        <v>43709</v>
      </c>
      <c r="E8782">
        <v>18.43983430659728</v>
      </c>
      <c r="F8782">
        <f t="shared" si="138"/>
        <v>1.3580470391213328E-4</v>
      </c>
      <c r="G8782">
        <v>135782</v>
      </c>
      <c r="H8782">
        <v>205873492</v>
      </c>
      <c r="I8782">
        <v>5.250677285210132E-3</v>
      </c>
      <c r="J8782">
        <v>5.980280551557339E-3</v>
      </c>
      <c r="K8782">
        <v>-7.2960326634720699E-4</v>
      </c>
      <c r="L8782">
        <v>1</v>
      </c>
      <c r="M8782">
        <v>16</v>
      </c>
    </row>
    <row r="8783" spans="1:13" hidden="1" x14ac:dyDescent="0.25">
      <c r="A8783" t="s">
        <v>11</v>
      </c>
      <c r="B8783" s="2">
        <v>1301</v>
      </c>
      <c r="C8783" t="s">
        <v>7</v>
      </c>
      <c r="D8783" s="1">
        <v>43709</v>
      </c>
      <c r="E8783">
        <v>17.516508860863674</v>
      </c>
      <c r="F8783">
        <f t="shared" si="138"/>
        <v>1.2900464613029469E-4</v>
      </c>
      <c r="G8783">
        <v>135782</v>
      </c>
      <c r="H8783">
        <v>205873492</v>
      </c>
      <c r="I8783">
        <v>5.250677285210132E-3</v>
      </c>
      <c r="J8783">
        <v>5.980280551557339E-3</v>
      </c>
      <c r="K8783">
        <v>-7.2960326634720699E-4</v>
      </c>
      <c r="L8783">
        <v>1</v>
      </c>
      <c r="M8783">
        <v>16</v>
      </c>
    </row>
    <row r="8784" spans="1:13" hidden="1" x14ac:dyDescent="0.25">
      <c r="A8784" t="s">
        <v>12</v>
      </c>
      <c r="B8784" s="2">
        <v>1302</v>
      </c>
      <c r="C8784" t="s">
        <v>6</v>
      </c>
      <c r="D8784" s="1">
        <v>43709</v>
      </c>
      <c r="E8784">
        <v>20.061054349585866</v>
      </c>
      <c r="F8784">
        <f t="shared" si="138"/>
        <v>5.0756768308759678E-5</v>
      </c>
      <c r="G8784">
        <v>395239</v>
      </c>
      <c r="H8784">
        <v>205873492</v>
      </c>
      <c r="I8784">
        <v>1.8928186337497451E-3</v>
      </c>
      <c r="J8784">
        <v>2.2802977326506868E-3</v>
      </c>
      <c r="K8784">
        <v>-3.8747909890094172E-4</v>
      </c>
      <c r="L8784">
        <v>1</v>
      </c>
      <c r="M8784">
        <v>16</v>
      </c>
    </row>
    <row r="8785" spans="1:13" hidden="1" x14ac:dyDescent="0.25">
      <c r="A8785" t="s">
        <v>12</v>
      </c>
      <c r="B8785" s="2">
        <v>1302</v>
      </c>
      <c r="C8785" t="s">
        <v>7</v>
      </c>
      <c r="D8785" s="1">
        <v>43709</v>
      </c>
      <c r="E8785">
        <v>29.181587932903401</v>
      </c>
      <c r="F8785">
        <f t="shared" si="138"/>
        <v>7.3832764309451755E-5</v>
      </c>
      <c r="G8785">
        <v>395239</v>
      </c>
      <c r="H8785">
        <v>205873492</v>
      </c>
      <c r="I8785">
        <v>1.8928186337497451E-3</v>
      </c>
      <c r="J8785">
        <v>2.2802977326506868E-3</v>
      </c>
      <c r="K8785">
        <v>-3.8747909890094172E-4</v>
      </c>
      <c r="L8785">
        <v>1</v>
      </c>
      <c r="M8785">
        <v>16</v>
      </c>
    </row>
    <row r="8786" spans="1:13" hidden="1" x14ac:dyDescent="0.25">
      <c r="A8786" t="s">
        <v>13</v>
      </c>
      <c r="B8786" s="2">
        <v>1303</v>
      </c>
      <c r="C8786" t="s">
        <v>6</v>
      </c>
      <c r="D8786" s="1">
        <v>43709</v>
      </c>
      <c r="E8786">
        <v>10387.147337467268</v>
      </c>
      <c r="F8786">
        <f t="shared" si="138"/>
        <v>3.2995832099648945E-3</v>
      </c>
      <c r="G8786">
        <v>3148018</v>
      </c>
      <c r="H8786">
        <v>205873492</v>
      </c>
      <c r="I8786">
        <v>0.10812636899708888</v>
      </c>
      <c r="J8786">
        <v>0.12297024921821309</v>
      </c>
      <c r="K8786">
        <v>-1.4843880221124206E-2</v>
      </c>
      <c r="L8786">
        <v>1</v>
      </c>
      <c r="M8786">
        <v>16</v>
      </c>
    </row>
    <row r="8787" spans="1:13" hidden="1" x14ac:dyDescent="0.25">
      <c r="A8787" t="s">
        <v>13</v>
      </c>
      <c r="B8787" s="2">
        <v>1303</v>
      </c>
      <c r="C8787" t="s">
        <v>7</v>
      </c>
      <c r="D8787" s="1">
        <v>43709</v>
      </c>
      <c r="E8787">
        <v>9203.8270994829218</v>
      </c>
      <c r="F8787">
        <f t="shared" si="138"/>
        <v>2.9236894768336526E-3</v>
      </c>
      <c r="G8787">
        <v>3148018</v>
      </c>
      <c r="H8787">
        <v>205873492</v>
      </c>
      <c r="I8787">
        <v>0.10812636899708888</v>
      </c>
      <c r="J8787">
        <v>0.12297024921821309</v>
      </c>
      <c r="K8787">
        <v>-1.4843880221124206E-2</v>
      </c>
      <c r="L8787">
        <v>1</v>
      </c>
      <c r="M8787">
        <v>16</v>
      </c>
    </row>
    <row r="8788" spans="1:13" hidden="1" x14ac:dyDescent="0.25">
      <c r="A8788" t="s">
        <v>14</v>
      </c>
      <c r="B8788" s="2">
        <v>1304</v>
      </c>
      <c r="C8788" t="s">
        <v>6</v>
      </c>
      <c r="D8788" s="1">
        <v>43709</v>
      </c>
      <c r="E8788">
        <v>57.897096729314114</v>
      </c>
      <c r="F8788">
        <f t="shared" si="138"/>
        <v>1.7945465591738508E-4</v>
      </c>
      <c r="G8788">
        <v>322628</v>
      </c>
      <c r="H8788">
        <v>205873492</v>
      </c>
      <c r="I8788">
        <v>7.6439239932687255E-3</v>
      </c>
      <c r="J8788">
        <v>7.108705194855282E-3</v>
      </c>
      <c r="K8788">
        <v>5.352187984134435E-4</v>
      </c>
      <c r="L8788">
        <v>1</v>
      </c>
      <c r="M8788">
        <v>16</v>
      </c>
    </row>
    <row r="8789" spans="1:13" hidden="1" x14ac:dyDescent="0.25">
      <c r="A8789" t="s">
        <v>14</v>
      </c>
      <c r="B8789" s="2">
        <v>1304</v>
      </c>
      <c r="C8789" t="s">
        <v>7</v>
      </c>
      <c r="D8789" s="1">
        <v>43709</v>
      </c>
      <c r="E8789">
        <v>52.892399872096632</v>
      </c>
      <c r="F8789">
        <f t="shared" si="138"/>
        <v>1.6394237286316326E-4</v>
      </c>
      <c r="G8789">
        <v>322628</v>
      </c>
      <c r="H8789">
        <v>205873492</v>
      </c>
      <c r="I8789">
        <v>7.6439239932687255E-3</v>
      </c>
      <c r="J8789">
        <v>7.108705194855282E-3</v>
      </c>
      <c r="K8789">
        <v>5.352187984134435E-4</v>
      </c>
      <c r="L8789">
        <v>1</v>
      </c>
      <c r="M8789">
        <v>16</v>
      </c>
    </row>
    <row r="8790" spans="1:13" hidden="1" x14ac:dyDescent="0.25">
      <c r="A8790" t="s">
        <v>15</v>
      </c>
      <c r="B8790" s="2">
        <v>1401</v>
      </c>
      <c r="C8790" t="s">
        <v>6</v>
      </c>
      <c r="D8790" s="1">
        <v>43709</v>
      </c>
      <c r="E8790">
        <v>1709.0333310812248</v>
      </c>
      <c r="F8790">
        <f t="shared" si="138"/>
        <v>4.1254790581858021E-3</v>
      </c>
      <c r="G8790">
        <v>414263</v>
      </c>
      <c r="H8790">
        <v>205873492</v>
      </c>
      <c r="I8790">
        <v>0.13040661464756162</v>
      </c>
      <c r="J8790">
        <v>0.13739749592376244</v>
      </c>
      <c r="K8790">
        <v>-6.9908812762008166E-3</v>
      </c>
      <c r="L8790">
        <v>1</v>
      </c>
      <c r="M8790">
        <v>16</v>
      </c>
    </row>
    <row r="8791" spans="1:13" hidden="1" x14ac:dyDescent="0.25">
      <c r="A8791" t="s">
        <v>15</v>
      </c>
      <c r="B8791" s="2">
        <v>1401</v>
      </c>
      <c r="C8791" t="s">
        <v>7</v>
      </c>
      <c r="D8791" s="1">
        <v>43709</v>
      </c>
      <c r="E8791">
        <v>1667.1441615469373</v>
      </c>
      <c r="F8791">
        <f t="shared" si="138"/>
        <v>4.0243617256354959E-3</v>
      </c>
      <c r="G8791">
        <v>414263</v>
      </c>
      <c r="H8791">
        <v>205873492</v>
      </c>
      <c r="I8791">
        <v>0.13040661464756162</v>
      </c>
      <c r="J8791">
        <v>0.13739749592376244</v>
      </c>
      <c r="K8791">
        <v>-6.9908812762008166E-3</v>
      </c>
      <c r="L8791">
        <v>1</v>
      </c>
      <c r="M8791">
        <v>16</v>
      </c>
    </row>
    <row r="8792" spans="1:13" hidden="1" x14ac:dyDescent="0.25">
      <c r="A8792" t="s">
        <v>16</v>
      </c>
      <c r="B8792" s="2">
        <v>1402</v>
      </c>
      <c r="C8792" t="s">
        <v>6</v>
      </c>
      <c r="D8792" s="1">
        <v>43709</v>
      </c>
      <c r="E8792">
        <v>48.911660239074386</v>
      </c>
      <c r="F8792">
        <f t="shared" si="138"/>
        <v>4.8928295859666673E-4</v>
      </c>
      <c r="G8792">
        <v>99966</v>
      </c>
      <c r="H8792">
        <v>205873492</v>
      </c>
      <c r="I8792">
        <v>1.9860967368153144E-2</v>
      </c>
      <c r="J8792">
        <v>2.0557818974851875E-2</v>
      </c>
      <c r="K8792">
        <v>-6.9685160669873125E-4</v>
      </c>
      <c r="L8792">
        <v>1</v>
      </c>
      <c r="M8792">
        <v>16</v>
      </c>
    </row>
    <row r="8793" spans="1:13" hidden="1" x14ac:dyDescent="0.25">
      <c r="A8793" t="s">
        <v>16</v>
      </c>
      <c r="B8793" s="2">
        <v>1402</v>
      </c>
      <c r="C8793" t="s">
        <v>7</v>
      </c>
      <c r="D8793" s="1">
        <v>43709</v>
      </c>
      <c r="E8793">
        <v>46.033424357387588</v>
      </c>
      <c r="F8793">
        <f t="shared" si="138"/>
        <v>4.6049081044942868E-4</v>
      </c>
      <c r="G8793">
        <v>99966</v>
      </c>
      <c r="H8793">
        <v>205873492</v>
      </c>
      <c r="I8793">
        <v>1.9860967368153144E-2</v>
      </c>
      <c r="J8793">
        <v>2.0557818974851875E-2</v>
      </c>
      <c r="K8793">
        <v>-6.9685160669873125E-4</v>
      </c>
      <c r="L8793">
        <v>1</v>
      </c>
      <c r="M8793">
        <v>16</v>
      </c>
    </row>
    <row r="8794" spans="1:13" hidden="1" x14ac:dyDescent="0.25">
      <c r="A8794" t="s">
        <v>17</v>
      </c>
      <c r="B8794" s="2">
        <v>1501</v>
      </c>
      <c r="C8794" t="s">
        <v>6</v>
      </c>
      <c r="D8794" s="1">
        <v>43709</v>
      </c>
      <c r="E8794">
        <v>951.90906504237</v>
      </c>
      <c r="F8794">
        <f t="shared" si="138"/>
        <v>1.2135675857799764E-3</v>
      </c>
      <c r="G8794">
        <v>784389</v>
      </c>
      <c r="H8794">
        <v>205873492</v>
      </c>
      <c r="I8794">
        <v>4.3000471947764754E-2</v>
      </c>
      <c r="J8794">
        <v>4.794665237484786E-2</v>
      </c>
      <c r="K8794">
        <v>-4.9461804270831064E-3</v>
      </c>
      <c r="L8794">
        <v>1</v>
      </c>
      <c r="M8794">
        <v>16</v>
      </c>
    </row>
    <row r="8795" spans="1:13" hidden="1" x14ac:dyDescent="0.25">
      <c r="A8795" t="s">
        <v>17</v>
      </c>
      <c r="B8795" s="2">
        <v>1501</v>
      </c>
      <c r="C8795" t="s">
        <v>7</v>
      </c>
      <c r="D8795" s="1">
        <v>43709</v>
      </c>
      <c r="E8795">
        <v>787.53560092772591</v>
      </c>
      <c r="F8795">
        <f t="shared" si="138"/>
        <v>1.004011531176146E-3</v>
      </c>
      <c r="G8795">
        <v>784389</v>
      </c>
      <c r="H8795">
        <v>205873492</v>
      </c>
      <c r="I8795">
        <v>4.3000471947764754E-2</v>
      </c>
      <c r="J8795">
        <v>4.794665237484786E-2</v>
      </c>
      <c r="K8795">
        <v>-4.9461804270831064E-3</v>
      </c>
      <c r="L8795">
        <v>1</v>
      </c>
      <c r="M8795">
        <v>16</v>
      </c>
    </row>
    <row r="8796" spans="1:13" hidden="1" x14ac:dyDescent="0.25">
      <c r="A8796" t="s">
        <v>18</v>
      </c>
      <c r="B8796" s="2">
        <v>1502</v>
      </c>
      <c r="C8796" t="s">
        <v>6</v>
      </c>
      <c r="D8796" s="1">
        <v>43709</v>
      </c>
      <c r="E8796">
        <v>167.50602866792113</v>
      </c>
      <c r="F8796">
        <f t="shared" si="138"/>
        <v>3.0952857015498252E-4</v>
      </c>
      <c r="G8796">
        <v>541165</v>
      </c>
      <c r="H8796">
        <v>205873492</v>
      </c>
      <c r="I8796">
        <v>8.6806023952373367E-3</v>
      </c>
      <c r="J8796">
        <v>1.0762591194533508E-2</v>
      </c>
      <c r="K8796">
        <v>-2.0819887992961708E-3</v>
      </c>
      <c r="L8796">
        <v>1</v>
      </c>
      <c r="M8796">
        <v>16</v>
      </c>
    </row>
    <row r="8797" spans="1:13" hidden="1" x14ac:dyDescent="0.25">
      <c r="A8797" t="s">
        <v>18</v>
      </c>
      <c r="B8797" s="2">
        <v>1502</v>
      </c>
      <c r="C8797" t="s">
        <v>7</v>
      </c>
      <c r="D8797" s="1">
        <v>43709</v>
      </c>
      <c r="E8797">
        <v>177.83898228498225</v>
      </c>
      <c r="F8797">
        <f t="shared" si="138"/>
        <v>3.2862247611168912E-4</v>
      </c>
      <c r="G8797">
        <v>541165</v>
      </c>
      <c r="H8797">
        <v>205873492</v>
      </c>
      <c r="I8797">
        <v>8.6806023952373367E-3</v>
      </c>
      <c r="J8797">
        <v>1.0762591194533508E-2</v>
      </c>
      <c r="K8797">
        <v>-2.0819887992961708E-3</v>
      </c>
      <c r="L8797">
        <v>1</v>
      </c>
      <c r="M8797">
        <v>16</v>
      </c>
    </row>
    <row r="8798" spans="1:13" hidden="1" x14ac:dyDescent="0.25">
      <c r="A8798" t="s">
        <v>19</v>
      </c>
      <c r="B8798" s="2">
        <v>1503</v>
      </c>
      <c r="C8798" t="s">
        <v>6</v>
      </c>
      <c r="D8798" s="1">
        <v>43709</v>
      </c>
      <c r="E8798">
        <v>9036.530849533865</v>
      </c>
      <c r="F8798">
        <f t="shared" si="138"/>
        <v>3.4617590608342231E-3</v>
      </c>
      <c r="G8798">
        <v>2610387</v>
      </c>
      <c r="H8798">
        <v>205873492</v>
      </c>
      <c r="I8798">
        <v>0.11872409838609987</v>
      </c>
      <c r="J8798">
        <v>0.12694496687590795</v>
      </c>
      <c r="K8798">
        <v>-8.2208684898080753E-3</v>
      </c>
      <c r="L8798">
        <v>1</v>
      </c>
      <c r="M8798">
        <v>16</v>
      </c>
    </row>
    <row r="8799" spans="1:13" hidden="1" x14ac:dyDescent="0.25">
      <c r="A8799" t="s">
        <v>19</v>
      </c>
      <c r="B8799" s="2">
        <v>1503</v>
      </c>
      <c r="C8799" t="s">
        <v>7</v>
      </c>
      <c r="D8799" s="1">
        <v>43709</v>
      </c>
      <c r="E8799">
        <v>8141.5062279804088</v>
      </c>
      <c r="F8799">
        <f t="shared" si="138"/>
        <v>3.1188885893089447E-3</v>
      </c>
      <c r="G8799">
        <v>2610387</v>
      </c>
      <c r="H8799">
        <v>205873492</v>
      </c>
      <c r="I8799">
        <v>0.11872409838609987</v>
      </c>
      <c r="J8799">
        <v>0.12694496687590795</v>
      </c>
      <c r="K8799">
        <v>-8.2208684898080753E-3</v>
      </c>
      <c r="L8799">
        <v>1</v>
      </c>
      <c r="M8799">
        <v>16</v>
      </c>
    </row>
    <row r="8800" spans="1:13" hidden="1" x14ac:dyDescent="0.25">
      <c r="A8800" t="s">
        <v>20</v>
      </c>
      <c r="B8800" s="2">
        <v>1504</v>
      </c>
      <c r="C8800" t="s">
        <v>6</v>
      </c>
      <c r="D8800" s="1">
        <v>43709</v>
      </c>
      <c r="E8800">
        <v>1224.3786615155691</v>
      </c>
      <c r="F8800">
        <f t="shared" si="138"/>
        <v>6.3040293227713555E-4</v>
      </c>
      <c r="G8800">
        <v>1942216</v>
      </c>
      <c r="H8800">
        <v>205873492</v>
      </c>
      <c r="I8800">
        <v>2.2982070188907786E-2</v>
      </c>
      <c r="J8800">
        <v>2.6782436483743375E-2</v>
      </c>
      <c r="K8800">
        <v>-3.8003662948355894E-3</v>
      </c>
      <c r="L8800">
        <v>1</v>
      </c>
      <c r="M8800">
        <v>16</v>
      </c>
    </row>
    <row r="8801" spans="1:13" hidden="1" x14ac:dyDescent="0.25">
      <c r="A8801" t="s">
        <v>20</v>
      </c>
      <c r="B8801" s="2">
        <v>1504</v>
      </c>
      <c r="C8801" t="s">
        <v>7</v>
      </c>
      <c r="D8801" s="1">
        <v>43709</v>
      </c>
      <c r="E8801">
        <v>1150.3220319647053</v>
      </c>
      <c r="F8801">
        <f t="shared" si="138"/>
        <v>5.922729665313772E-4</v>
      </c>
      <c r="G8801">
        <v>1942216</v>
      </c>
      <c r="H8801">
        <v>205873492</v>
      </c>
      <c r="I8801">
        <v>2.2982070188907786E-2</v>
      </c>
      <c r="J8801">
        <v>2.6782436483743375E-2</v>
      </c>
      <c r="K8801">
        <v>-3.8003662948355894E-3</v>
      </c>
      <c r="L8801">
        <v>1</v>
      </c>
      <c r="M8801">
        <v>16</v>
      </c>
    </row>
    <row r="8802" spans="1:13" hidden="1" x14ac:dyDescent="0.25">
      <c r="A8802" t="s">
        <v>21</v>
      </c>
      <c r="B8802" s="2">
        <v>1505</v>
      </c>
      <c r="C8802" t="s">
        <v>6</v>
      </c>
      <c r="D8802" s="1">
        <v>43709</v>
      </c>
      <c r="E8802">
        <v>1325.9834940475455</v>
      </c>
      <c r="F8802">
        <f t="shared" si="138"/>
        <v>2.6347619922854667E-3</v>
      </c>
      <c r="G8802">
        <v>503265</v>
      </c>
      <c r="H8802">
        <v>205873492</v>
      </c>
      <c r="I8802">
        <v>0.10551027829780485</v>
      </c>
      <c r="J8802">
        <v>0.12301265022326283</v>
      </c>
      <c r="K8802">
        <v>-1.7502371925457977E-2</v>
      </c>
      <c r="L8802">
        <v>1</v>
      </c>
      <c r="M8802">
        <v>16</v>
      </c>
    </row>
    <row r="8803" spans="1:13" hidden="1" x14ac:dyDescent="0.25">
      <c r="A8803" t="s">
        <v>21</v>
      </c>
      <c r="B8803" s="2">
        <v>1505</v>
      </c>
      <c r="C8803" t="s">
        <v>7</v>
      </c>
      <c r="D8803" s="1">
        <v>43709</v>
      </c>
      <c r="E8803">
        <v>1709.2221678293924</v>
      </c>
      <c r="F8803">
        <f t="shared" si="138"/>
        <v>3.3962667140162587E-3</v>
      </c>
      <c r="G8803">
        <v>503265</v>
      </c>
      <c r="H8803">
        <v>205873492</v>
      </c>
      <c r="I8803">
        <v>0.10551027829780485</v>
      </c>
      <c r="J8803">
        <v>0.12301265022326283</v>
      </c>
      <c r="K8803">
        <v>-1.7502371925457977E-2</v>
      </c>
      <c r="L8803">
        <v>1</v>
      </c>
      <c r="M8803">
        <v>16</v>
      </c>
    </row>
    <row r="8804" spans="1:13" hidden="1" x14ac:dyDescent="0.25">
      <c r="A8804" t="s">
        <v>22</v>
      </c>
      <c r="B8804" s="2">
        <v>1506</v>
      </c>
      <c r="C8804" t="s">
        <v>6</v>
      </c>
      <c r="D8804" s="1">
        <v>43709</v>
      </c>
      <c r="E8804">
        <v>6610.6451659741415</v>
      </c>
      <c r="F8804">
        <f t="shared" si="138"/>
        <v>3.5117241711461879E-3</v>
      </c>
      <c r="G8804">
        <v>1882450</v>
      </c>
      <c r="H8804">
        <v>205873492</v>
      </c>
      <c r="I8804">
        <v>0.1158893771989412</v>
      </c>
      <c r="J8804">
        <v>0.12694497200873439</v>
      </c>
      <c r="K8804">
        <v>-1.1055594809793193E-2</v>
      </c>
      <c r="L8804">
        <v>1</v>
      </c>
      <c r="M8804">
        <v>16</v>
      </c>
    </row>
    <row r="8805" spans="1:13" hidden="1" x14ac:dyDescent="0.25">
      <c r="A8805" t="s">
        <v>22</v>
      </c>
      <c r="B8805" s="2">
        <v>1506</v>
      </c>
      <c r="C8805" t="s">
        <v>7</v>
      </c>
      <c r="D8805" s="1">
        <v>43709</v>
      </c>
      <c r="E8805">
        <v>5894.3444859089113</v>
      </c>
      <c r="F8805">
        <f t="shared" si="138"/>
        <v>3.1312090551722017E-3</v>
      </c>
      <c r="G8805">
        <v>1882450</v>
      </c>
      <c r="H8805">
        <v>205873492</v>
      </c>
      <c r="I8805">
        <v>0.1158893771989412</v>
      </c>
      <c r="J8805">
        <v>0.12694497200873439</v>
      </c>
      <c r="K8805">
        <v>-1.1055594809793193E-2</v>
      </c>
      <c r="L8805">
        <v>1</v>
      </c>
      <c r="M8805">
        <v>16</v>
      </c>
    </row>
    <row r="8806" spans="1:13" hidden="1" x14ac:dyDescent="0.25">
      <c r="A8806" t="s">
        <v>23</v>
      </c>
      <c r="B8806" s="2">
        <v>1601</v>
      </c>
      <c r="C8806" t="s">
        <v>6</v>
      </c>
      <c r="D8806" s="1">
        <v>43709</v>
      </c>
      <c r="E8806">
        <v>56.809804217427796</v>
      </c>
      <c r="F8806">
        <f t="shared" si="138"/>
        <v>8.8424057492844481E-4</v>
      </c>
      <c r="G8806">
        <v>64247</v>
      </c>
      <c r="H8806">
        <v>205873492</v>
      </c>
      <c r="I8806">
        <v>1.3466069104517669E-2</v>
      </c>
      <c r="J8806">
        <v>2.1392638100512253E-2</v>
      </c>
      <c r="K8806">
        <v>-7.9265689959945838E-3</v>
      </c>
      <c r="L8806">
        <v>1</v>
      </c>
      <c r="M8806">
        <v>16</v>
      </c>
    </row>
    <row r="8807" spans="1:13" hidden="1" x14ac:dyDescent="0.25">
      <c r="A8807" t="s">
        <v>23</v>
      </c>
      <c r="B8807" s="2">
        <v>1601</v>
      </c>
      <c r="C8807" t="s">
        <v>7</v>
      </c>
      <c r="D8807" s="1">
        <v>43709</v>
      </c>
      <c r="E8807">
        <v>46.314150214554424</v>
      </c>
      <c r="F8807">
        <f t="shared" si="138"/>
        <v>7.208764644972438E-4</v>
      </c>
      <c r="G8807">
        <v>64247</v>
      </c>
      <c r="H8807">
        <v>205873492</v>
      </c>
      <c r="I8807">
        <v>1.3466069104517669E-2</v>
      </c>
      <c r="J8807">
        <v>2.1392638100512253E-2</v>
      </c>
      <c r="K8807">
        <v>-7.9265689959945838E-3</v>
      </c>
      <c r="L8807">
        <v>1</v>
      </c>
      <c r="M8807">
        <v>16</v>
      </c>
    </row>
    <row r="8808" spans="1:13" hidden="1" x14ac:dyDescent="0.25">
      <c r="A8808" t="s">
        <v>24</v>
      </c>
      <c r="B8808" s="2">
        <v>1602</v>
      </c>
      <c r="C8808" t="s">
        <v>6</v>
      </c>
      <c r="D8808" s="1">
        <v>43709</v>
      </c>
      <c r="E8808">
        <v>1216.0035120451857</v>
      </c>
      <c r="F8808">
        <f t="shared" si="138"/>
        <v>1.6934849927096598E-3</v>
      </c>
      <c r="G8808">
        <v>718048</v>
      </c>
      <c r="H8808">
        <v>205873492</v>
      </c>
      <c r="I8808">
        <v>6.243043644774434E-2</v>
      </c>
      <c r="J8808">
        <v>7.2486555870379096E-2</v>
      </c>
      <c r="K8808">
        <v>-1.0056119422634756E-2</v>
      </c>
      <c r="L8808">
        <v>1</v>
      </c>
      <c r="M8808">
        <v>16</v>
      </c>
    </row>
    <row r="8809" spans="1:13" hidden="1" x14ac:dyDescent="0.25">
      <c r="A8809" t="s">
        <v>24</v>
      </c>
      <c r="B8809" s="2">
        <v>1602</v>
      </c>
      <c r="C8809" t="s">
        <v>7</v>
      </c>
      <c r="D8809" s="1">
        <v>43709</v>
      </c>
      <c r="E8809">
        <v>1097.2644202823146</v>
      </c>
      <c r="F8809">
        <f t="shared" si="138"/>
        <v>1.5281212680521561E-3</v>
      </c>
      <c r="G8809">
        <v>718048</v>
      </c>
      <c r="H8809">
        <v>205873492</v>
      </c>
      <c r="I8809">
        <v>6.243043644774434E-2</v>
      </c>
      <c r="J8809">
        <v>7.2486555870379096E-2</v>
      </c>
      <c r="K8809">
        <v>-1.0056119422634756E-2</v>
      </c>
      <c r="L8809">
        <v>1</v>
      </c>
      <c r="M8809">
        <v>16</v>
      </c>
    </row>
    <row r="8810" spans="1:13" hidden="1" x14ac:dyDescent="0.25">
      <c r="A8810" t="s">
        <v>25</v>
      </c>
      <c r="B8810" s="2">
        <v>1701</v>
      </c>
      <c r="C8810" t="s">
        <v>6</v>
      </c>
      <c r="D8810" s="1">
        <v>43709</v>
      </c>
      <c r="E8810">
        <v>2206.6260153159201</v>
      </c>
      <c r="F8810">
        <f t="shared" si="138"/>
        <v>2.3308609013583184E-3</v>
      </c>
      <c r="G8810">
        <v>946700</v>
      </c>
      <c r="H8810">
        <v>205873492</v>
      </c>
      <c r="I8810">
        <v>8.6300131154185888E-2</v>
      </c>
      <c r="J8810">
        <v>8.7428012535137128E-2</v>
      </c>
      <c r="K8810">
        <v>-1.12788138095124E-3</v>
      </c>
      <c r="L8810">
        <v>1</v>
      </c>
      <c r="M8810">
        <v>16</v>
      </c>
    </row>
    <row r="8811" spans="1:13" hidden="1" x14ac:dyDescent="0.25">
      <c r="A8811" t="s">
        <v>25</v>
      </c>
      <c r="B8811" s="2">
        <v>1701</v>
      </c>
      <c r="C8811" t="s">
        <v>7</v>
      </c>
      <c r="D8811" s="1">
        <v>43709</v>
      </c>
      <c r="E8811">
        <v>2102.5332414062937</v>
      </c>
      <c r="F8811">
        <f t="shared" si="138"/>
        <v>2.2209076174144857E-3</v>
      </c>
      <c r="G8811">
        <v>946700</v>
      </c>
      <c r="H8811">
        <v>205873492</v>
      </c>
      <c r="I8811">
        <v>8.6300131154185888E-2</v>
      </c>
      <c r="J8811">
        <v>8.7428012535137128E-2</v>
      </c>
      <c r="K8811">
        <v>-1.12788138095124E-3</v>
      </c>
      <c r="L8811">
        <v>1</v>
      </c>
      <c r="M8811">
        <v>16</v>
      </c>
    </row>
    <row r="8812" spans="1:13" hidden="1" x14ac:dyDescent="0.25">
      <c r="A8812" t="s">
        <v>26</v>
      </c>
      <c r="B8812" s="2">
        <v>1702</v>
      </c>
      <c r="C8812" t="s">
        <v>6</v>
      </c>
      <c r="D8812" s="1">
        <v>43709</v>
      </c>
      <c r="E8812">
        <v>2268.2471682708833</v>
      </c>
      <c r="F8812">
        <f t="shared" si="138"/>
        <v>3.8693951372920656E-3</v>
      </c>
      <c r="G8812">
        <v>586202</v>
      </c>
      <c r="H8812">
        <v>205873492</v>
      </c>
      <c r="I8812">
        <v>0.14063147241732607</v>
      </c>
      <c r="J8812">
        <v>0.1386319067004716</v>
      </c>
      <c r="K8812">
        <v>1.9995657168544734E-3</v>
      </c>
      <c r="L8812">
        <v>1</v>
      </c>
      <c r="M8812">
        <v>16</v>
      </c>
    </row>
    <row r="8813" spans="1:13" hidden="1" x14ac:dyDescent="0.25">
      <c r="A8813" t="s">
        <v>26</v>
      </c>
      <c r="B8813" s="2">
        <v>1702</v>
      </c>
      <c r="C8813" t="s">
        <v>7</v>
      </c>
      <c r="D8813" s="1">
        <v>43709</v>
      </c>
      <c r="E8813">
        <v>2248.0793325052446</v>
      </c>
      <c r="F8813">
        <f t="shared" si="138"/>
        <v>3.8349908947858326E-3</v>
      </c>
      <c r="G8813">
        <v>586202</v>
      </c>
      <c r="H8813">
        <v>205873492</v>
      </c>
      <c r="I8813">
        <v>0.14063147241732607</v>
      </c>
      <c r="J8813">
        <v>0.1386319067004716</v>
      </c>
      <c r="K8813">
        <v>1.9995657168544734E-3</v>
      </c>
      <c r="L8813">
        <v>1</v>
      </c>
      <c r="M8813">
        <v>16</v>
      </c>
    </row>
    <row r="8814" spans="1:13" hidden="1" x14ac:dyDescent="0.25">
      <c r="A8814" t="s">
        <v>27</v>
      </c>
      <c r="B8814" s="2">
        <v>2101</v>
      </c>
      <c r="C8814" t="s">
        <v>6</v>
      </c>
      <c r="D8814" s="1">
        <v>43709</v>
      </c>
      <c r="E8814">
        <v>4472.0278721033628</v>
      </c>
      <c r="F8814">
        <f t="shared" si="138"/>
        <v>1.636917633066761E-3</v>
      </c>
      <c r="G8814">
        <v>2731981</v>
      </c>
      <c r="H8814">
        <v>205873492</v>
      </c>
      <c r="I8814">
        <v>6.4802939158517828E-2</v>
      </c>
      <c r="J8814">
        <v>7.8405106787981141E-2</v>
      </c>
      <c r="K8814">
        <v>-1.3602167629463313E-2</v>
      </c>
      <c r="L8814">
        <v>2</v>
      </c>
      <c r="M8814">
        <v>34</v>
      </c>
    </row>
    <row r="8815" spans="1:13" hidden="1" x14ac:dyDescent="0.25">
      <c r="A8815" t="s">
        <v>27</v>
      </c>
      <c r="B8815" s="2">
        <v>2101</v>
      </c>
      <c r="C8815" t="s">
        <v>7</v>
      </c>
      <c r="D8815" s="1">
        <v>43709</v>
      </c>
      <c r="E8815">
        <v>4187.0093626104399</v>
      </c>
      <c r="F8815">
        <f t="shared" si="138"/>
        <v>1.532590952356711E-3</v>
      </c>
      <c r="G8815">
        <v>2731981</v>
      </c>
      <c r="H8815">
        <v>205873492</v>
      </c>
      <c r="I8815">
        <v>6.4802939158517828E-2</v>
      </c>
      <c r="J8815">
        <v>7.8405106787981141E-2</v>
      </c>
      <c r="K8815">
        <v>-1.3602167629463313E-2</v>
      </c>
      <c r="L8815">
        <v>2</v>
      </c>
      <c r="M8815">
        <v>34</v>
      </c>
    </row>
    <row r="8816" spans="1:13" hidden="1" x14ac:dyDescent="0.25">
      <c r="A8816" t="s">
        <v>28</v>
      </c>
      <c r="B8816" s="2">
        <v>2102</v>
      </c>
      <c r="C8816" t="s">
        <v>6</v>
      </c>
      <c r="D8816" s="1">
        <v>43709</v>
      </c>
      <c r="E8816">
        <v>2250.5884094792468</v>
      </c>
      <c r="F8816">
        <f t="shared" si="138"/>
        <v>1.5187714323461291E-3</v>
      </c>
      <c r="G8816">
        <v>1481848</v>
      </c>
      <c r="H8816">
        <v>205873492</v>
      </c>
      <c r="I8816">
        <v>5.3427829037553005E-2</v>
      </c>
      <c r="J8816">
        <v>6.0826112686891247E-2</v>
      </c>
      <c r="K8816">
        <v>-7.3982836493382415E-3</v>
      </c>
      <c r="L8816">
        <v>2</v>
      </c>
      <c r="M8816">
        <v>34</v>
      </c>
    </row>
    <row r="8817" spans="1:13" hidden="1" x14ac:dyDescent="0.25">
      <c r="A8817" t="s">
        <v>28</v>
      </c>
      <c r="B8817" s="2">
        <v>2102</v>
      </c>
      <c r="C8817" t="s">
        <v>7</v>
      </c>
      <c r="D8817" s="1">
        <v>43709</v>
      </c>
      <c r="E8817">
        <v>2070.9041666961643</v>
      </c>
      <c r="F8817">
        <f t="shared" si="138"/>
        <v>1.3975145674159323E-3</v>
      </c>
      <c r="G8817">
        <v>1481848</v>
      </c>
      <c r="H8817">
        <v>205873492</v>
      </c>
      <c r="I8817">
        <v>5.3427829037553005E-2</v>
      </c>
      <c r="J8817">
        <v>6.0826112686891247E-2</v>
      </c>
      <c r="K8817">
        <v>-7.3982836493382415E-3</v>
      </c>
      <c r="L8817">
        <v>2</v>
      </c>
      <c r="M8817">
        <v>34</v>
      </c>
    </row>
    <row r="8818" spans="1:13" hidden="1" x14ac:dyDescent="0.25">
      <c r="A8818" t="s">
        <v>29</v>
      </c>
      <c r="B8818" s="2">
        <v>2103</v>
      </c>
      <c r="C8818" t="s">
        <v>6</v>
      </c>
      <c r="D8818" s="1">
        <v>43709</v>
      </c>
      <c r="E8818">
        <v>426.87921801123889</v>
      </c>
      <c r="F8818">
        <f t="shared" si="138"/>
        <v>4.5277092325773233E-4</v>
      </c>
      <c r="G8818">
        <v>942815</v>
      </c>
      <c r="H8818">
        <v>205873492</v>
      </c>
      <c r="I8818">
        <v>1.7439258644191453E-2</v>
      </c>
      <c r="J8818">
        <v>2.0813116696179943E-2</v>
      </c>
      <c r="K8818">
        <v>-3.3738580519884903E-3</v>
      </c>
      <c r="L8818">
        <v>2</v>
      </c>
      <c r="M8818">
        <v>34</v>
      </c>
    </row>
    <row r="8819" spans="1:13" hidden="1" x14ac:dyDescent="0.25">
      <c r="A8819" t="s">
        <v>29</v>
      </c>
      <c r="B8819" s="2">
        <v>2103</v>
      </c>
      <c r="C8819" t="s">
        <v>7</v>
      </c>
      <c r="D8819" s="1">
        <v>43709</v>
      </c>
      <c r="E8819">
        <v>416.34195371250087</v>
      </c>
      <c r="F8819">
        <f t="shared" si="138"/>
        <v>4.4159453732969974E-4</v>
      </c>
      <c r="G8819">
        <v>942815</v>
      </c>
      <c r="H8819">
        <v>205873492</v>
      </c>
      <c r="I8819">
        <v>1.7439258644191453E-2</v>
      </c>
      <c r="J8819">
        <v>2.0813116696179943E-2</v>
      </c>
      <c r="K8819">
        <v>-3.3738580519884903E-3</v>
      </c>
      <c r="L8819">
        <v>2</v>
      </c>
      <c r="M8819">
        <v>34</v>
      </c>
    </row>
    <row r="8820" spans="1:13" hidden="1" x14ac:dyDescent="0.25">
      <c r="A8820" t="s">
        <v>30</v>
      </c>
      <c r="B8820" s="2">
        <v>2104</v>
      </c>
      <c r="C8820" t="s">
        <v>6</v>
      </c>
      <c r="D8820" s="1">
        <v>43709</v>
      </c>
      <c r="E8820">
        <v>695.42433042808671</v>
      </c>
      <c r="F8820">
        <f t="shared" si="138"/>
        <v>5.1606990998263262E-4</v>
      </c>
      <c r="G8820">
        <v>1347539</v>
      </c>
      <c r="H8820">
        <v>205873492</v>
      </c>
      <c r="I8820">
        <v>1.9007672277136952E-2</v>
      </c>
      <c r="J8820">
        <v>1.9794973126572971E-2</v>
      </c>
      <c r="K8820">
        <v>-7.8730084943601925E-4</v>
      </c>
      <c r="L8820">
        <v>2</v>
      </c>
      <c r="M8820">
        <v>34</v>
      </c>
    </row>
    <row r="8821" spans="1:13" hidden="1" x14ac:dyDescent="0.25">
      <c r="A8821" t="s">
        <v>30</v>
      </c>
      <c r="B8821" s="2">
        <v>2104</v>
      </c>
      <c r="C8821" t="s">
        <v>7</v>
      </c>
      <c r="D8821" s="1">
        <v>43709</v>
      </c>
      <c r="E8821">
        <v>822.92738526631888</v>
      </c>
      <c r="F8821">
        <f t="shared" si="138"/>
        <v>6.1068910455750738E-4</v>
      </c>
      <c r="G8821">
        <v>1347539</v>
      </c>
      <c r="H8821">
        <v>205873492</v>
      </c>
      <c r="I8821">
        <v>1.9007672277136952E-2</v>
      </c>
      <c r="J8821">
        <v>1.9794973126572971E-2</v>
      </c>
      <c r="K8821">
        <v>-7.8730084943601925E-4</v>
      </c>
      <c r="L8821">
        <v>2</v>
      </c>
      <c r="M8821">
        <v>34</v>
      </c>
    </row>
    <row r="8822" spans="1:13" hidden="1" x14ac:dyDescent="0.25">
      <c r="A8822" t="s">
        <v>31</v>
      </c>
      <c r="B8822" s="2">
        <v>2105</v>
      </c>
      <c r="C8822" t="s">
        <v>6</v>
      </c>
      <c r="D8822" s="1">
        <v>43709</v>
      </c>
      <c r="E8822">
        <v>756.66252263768649</v>
      </c>
      <c r="F8822">
        <f t="shared" si="138"/>
        <v>2.2900645639451667E-3</v>
      </c>
      <c r="G8822">
        <v>330411</v>
      </c>
      <c r="H8822">
        <v>205873492</v>
      </c>
      <c r="I8822">
        <v>0.10213218150590127</v>
      </c>
      <c r="J8822">
        <v>8.7898065794052169E-2</v>
      </c>
      <c r="K8822">
        <v>1.4234115711849099E-2</v>
      </c>
      <c r="L8822">
        <v>2</v>
      </c>
      <c r="M8822">
        <v>34</v>
      </c>
    </row>
    <row r="8823" spans="1:13" hidden="1" x14ac:dyDescent="0.25">
      <c r="A8823" t="s">
        <v>31</v>
      </c>
      <c r="B8823" s="2">
        <v>2105</v>
      </c>
      <c r="C8823" t="s">
        <v>7</v>
      </c>
      <c r="D8823" s="1">
        <v>43709</v>
      </c>
      <c r="E8823">
        <v>782.5602402871076</v>
      </c>
      <c r="F8823">
        <f t="shared" si="138"/>
        <v>2.3684448770988483E-3</v>
      </c>
      <c r="G8823">
        <v>330411</v>
      </c>
      <c r="H8823">
        <v>205873492</v>
      </c>
      <c r="I8823">
        <v>0.10213218150590127</v>
      </c>
      <c r="J8823">
        <v>8.7898065794052169E-2</v>
      </c>
      <c r="K8823">
        <v>1.4234115711849099E-2</v>
      </c>
      <c r="L8823">
        <v>2</v>
      </c>
      <c r="M8823">
        <v>34</v>
      </c>
    </row>
    <row r="8824" spans="1:13" hidden="1" x14ac:dyDescent="0.25">
      <c r="A8824" t="s">
        <v>32</v>
      </c>
      <c r="B8824" s="2">
        <v>2201</v>
      </c>
      <c r="C8824" t="s">
        <v>6</v>
      </c>
      <c r="D8824" s="1">
        <v>43709</v>
      </c>
      <c r="E8824">
        <v>444.45619708348391</v>
      </c>
      <c r="F8824">
        <f t="shared" si="138"/>
        <v>6.8092620772285323E-4</v>
      </c>
      <c r="G8824">
        <v>652723</v>
      </c>
      <c r="H8824">
        <v>205873492</v>
      </c>
      <c r="I8824">
        <v>2.5755672494268776E-2</v>
      </c>
      <c r="J8824">
        <v>2.7204013185416518E-2</v>
      </c>
      <c r="K8824">
        <v>-1.4483406911477426E-3</v>
      </c>
      <c r="L8824">
        <v>2</v>
      </c>
      <c r="M8824">
        <v>34</v>
      </c>
    </row>
    <row r="8825" spans="1:13" hidden="1" x14ac:dyDescent="0.25">
      <c r="A8825" t="s">
        <v>32</v>
      </c>
      <c r="B8825" s="2">
        <v>2201</v>
      </c>
      <c r="C8825" t="s">
        <v>7</v>
      </c>
      <c r="D8825" s="1">
        <v>43709</v>
      </c>
      <c r="E8825">
        <v>407.46020892148158</v>
      </c>
      <c r="F8825">
        <f t="shared" si="138"/>
        <v>6.2424674620241904E-4</v>
      </c>
      <c r="G8825">
        <v>652723</v>
      </c>
      <c r="H8825">
        <v>205873492</v>
      </c>
      <c r="I8825">
        <v>2.5755672494268776E-2</v>
      </c>
      <c r="J8825">
        <v>2.7204013185416518E-2</v>
      </c>
      <c r="K8825">
        <v>-1.4483406911477426E-3</v>
      </c>
      <c r="L8825">
        <v>2</v>
      </c>
      <c r="M8825">
        <v>34</v>
      </c>
    </row>
    <row r="8826" spans="1:13" hidden="1" x14ac:dyDescent="0.25">
      <c r="A8826" t="s">
        <v>33</v>
      </c>
      <c r="B8826" s="2">
        <v>2202</v>
      </c>
      <c r="C8826" t="s">
        <v>6</v>
      </c>
      <c r="D8826" s="1">
        <v>43709</v>
      </c>
      <c r="E8826">
        <v>4486.6165548972094</v>
      </c>
      <c r="F8826">
        <f t="shared" si="138"/>
        <v>2.9910896676234766E-3</v>
      </c>
      <c r="G8826">
        <v>1499994</v>
      </c>
      <c r="H8826">
        <v>205873492</v>
      </c>
      <c r="I8826">
        <v>0.1128431843015625</v>
      </c>
      <c r="J8826">
        <v>0.11764377366906782</v>
      </c>
      <c r="K8826">
        <v>-4.8005893675053257E-3</v>
      </c>
      <c r="L8826">
        <v>2</v>
      </c>
      <c r="M8826">
        <v>34</v>
      </c>
    </row>
    <row r="8827" spans="1:13" hidden="1" x14ac:dyDescent="0.25">
      <c r="A8827" t="s">
        <v>33</v>
      </c>
      <c r="B8827" s="2">
        <v>2202</v>
      </c>
      <c r="C8827" t="s">
        <v>7</v>
      </c>
      <c r="D8827" s="1">
        <v>43709</v>
      </c>
      <c r="E8827">
        <v>4078.9293906059397</v>
      </c>
      <c r="F8827">
        <f t="shared" si="138"/>
        <v>2.7192971375925102E-3</v>
      </c>
      <c r="G8827">
        <v>1499994</v>
      </c>
      <c r="H8827">
        <v>205873492</v>
      </c>
      <c r="I8827">
        <v>0.1128431843015625</v>
      </c>
      <c r="J8827">
        <v>0.11764377366906782</v>
      </c>
      <c r="K8827">
        <v>-4.8005893675053257E-3</v>
      </c>
      <c r="L8827">
        <v>2</v>
      </c>
      <c r="M8827">
        <v>34</v>
      </c>
    </row>
    <row r="8828" spans="1:13" hidden="1" x14ac:dyDescent="0.25">
      <c r="A8828" t="s">
        <v>34</v>
      </c>
      <c r="B8828" s="2">
        <v>2203</v>
      </c>
      <c r="C8828" t="s">
        <v>6</v>
      </c>
      <c r="D8828" s="1">
        <v>43709</v>
      </c>
      <c r="E8828">
        <v>577.96927055852609</v>
      </c>
      <c r="F8828">
        <f t="shared" si="138"/>
        <v>1.0984479712003673E-3</v>
      </c>
      <c r="G8828">
        <v>526169</v>
      </c>
      <c r="H8828">
        <v>205873492</v>
      </c>
      <c r="I8828">
        <v>4.136467691316336E-2</v>
      </c>
      <c r="J8828">
        <v>4.4686374162761174E-2</v>
      </c>
      <c r="K8828">
        <v>-3.3216972495978131E-3</v>
      </c>
      <c r="L8828">
        <v>2</v>
      </c>
      <c r="M8828">
        <v>34</v>
      </c>
    </row>
    <row r="8829" spans="1:13" hidden="1" x14ac:dyDescent="0.25">
      <c r="A8829" t="s">
        <v>34</v>
      </c>
      <c r="B8829" s="2">
        <v>2203</v>
      </c>
      <c r="C8829" t="s">
        <v>7</v>
      </c>
      <c r="D8829" s="1">
        <v>43709</v>
      </c>
      <c r="E8829">
        <v>607.15632370139383</v>
      </c>
      <c r="F8829">
        <f t="shared" si="138"/>
        <v>1.1539188429979604E-3</v>
      </c>
      <c r="G8829">
        <v>526169</v>
      </c>
      <c r="H8829">
        <v>205873492</v>
      </c>
      <c r="I8829">
        <v>4.136467691316336E-2</v>
      </c>
      <c r="J8829">
        <v>4.4686374162761174E-2</v>
      </c>
      <c r="K8829">
        <v>-3.3216972495978131E-3</v>
      </c>
      <c r="L8829">
        <v>2</v>
      </c>
      <c r="M8829">
        <v>34</v>
      </c>
    </row>
    <row r="8830" spans="1:13" hidden="1" x14ac:dyDescent="0.25">
      <c r="A8830" t="s">
        <v>35</v>
      </c>
      <c r="B8830" s="2">
        <v>2204</v>
      </c>
      <c r="C8830" t="s">
        <v>6</v>
      </c>
      <c r="D8830" s="1">
        <v>43709</v>
      </c>
      <c r="E8830">
        <v>337.05002113310144</v>
      </c>
      <c r="F8830">
        <f t="shared" si="138"/>
        <v>6.3201540076037127E-4</v>
      </c>
      <c r="G8830">
        <v>533294</v>
      </c>
      <c r="H8830">
        <v>205873492</v>
      </c>
      <c r="I8830">
        <v>2.5965401471633395E-2</v>
      </c>
      <c r="J8830">
        <v>2.6388634639201859E-2</v>
      </c>
      <c r="K8830">
        <v>-4.232331675684646E-4</v>
      </c>
      <c r="L8830">
        <v>2</v>
      </c>
      <c r="M8830">
        <v>34</v>
      </c>
    </row>
    <row r="8831" spans="1:13" hidden="1" x14ac:dyDescent="0.25">
      <c r="A8831" t="s">
        <v>35</v>
      </c>
      <c r="B8831" s="2">
        <v>2204</v>
      </c>
      <c r="C8831" t="s">
        <v>7</v>
      </c>
      <c r="D8831" s="1">
        <v>43709</v>
      </c>
      <c r="E8831">
        <v>326.48380364366574</v>
      </c>
      <c r="F8831">
        <f t="shared" si="138"/>
        <v>6.1220228175015235E-4</v>
      </c>
      <c r="G8831">
        <v>533294</v>
      </c>
      <c r="H8831">
        <v>205873492</v>
      </c>
      <c r="I8831">
        <v>2.5965401471633395E-2</v>
      </c>
      <c r="J8831">
        <v>2.6388634639201859E-2</v>
      </c>
      <c r="K8831">
        <v>-4.232331675684646E-4</v>
      </c>
      <c r="L8831">
        <v>2</v>
      </c>
      <c r="M8831">
        <v>34</v>
      </c>
    </row>
    <row r="8832" spans="1:13" hidden="1" x14ac:dyDescent="0.25">
      <c r="A8832" t="s">
        <v>36</v>
      </c>
      <c r="B8832" s="2">
        <v>2301</v>
      </c>
      <c r="C8832" t="s">
        <v>6</v>
      </c>
      <c r="D8832" s="1">
        <v>43709</v>
      </c>
      <c r="E8832">
        <v>1533.0688563257288</v>
      </c>
      <c r="F8832">
        <f t="shared" si="138"/>
        <v>1.0940005054624273E-3</v>
      </c>
      <c r="G8832">
        <v>1401342</v>
      </c>
      <c r="H8832">
        <v>205873492</v>
      </c>
      <c r="I8832">
        <v>3.872235107386636E-2</v>
      </c>
      <c r="J8832">
        <v>3.9299826238939961E-2</v>
      </c>
      <c r="K8832">
        <v>-5.7747516507360153E-4</v>
      </c>
      <c r="L8832">
        <v>2</v>
      </c>
      <c r="M8832">
        <v>34</v>
      </c>
    </row>
    <row r="8833" spans="1:13" hidden="1" x14ac:dyDescent="0.25">
      <c r="A8833" t="s">
        <v>36</v>
      </c>
      <c r="B8833" s="2">
        <v>2301</v>
      </c>
      <c r="C8833" t="s">
        <v>7</v>
      </c>
      <c r="D8833" s="1">
        <v>43709</v>
      </c>
      <c r="E8833">
        <v>1154.156763322854</v>
      </c>
      <c r="F8833">
        <f t="shared" si="138"/>
        <v>8.236082007981306E-4</v>
      </c>
      <c r="G8833">
        <v>1401342</v>
      </c>
      <c r="H8833">
        <v>205873492</v>
      </c>
      <c r="I8833">
        <v>3.872235107386636E-2</v>
      </c>
      <c r="J8833">
        <v>3.9299826238939961E-2</v>
      </c>
      <c r="K8833">
        <v>-5.7747516507360153E-4</v>
      </c>
      <c r="L8833">
        <v>2</v>
      </c>
      <c r="M8833">
        <v>34</v>
      </c>
    </row>
    <row r="8834" spans="1:13" hidden="1" x14ac:dyDescent="0.25">
      <c r="A8834" t="s">
        <v>37</v>
      </c>
      <c r="B8834" s="2">
        <v>2302</v>
      </c>
      <c r="C8834" t="s">
        <v>6</v>
      </c>
      <c r="D8834" s="1">
        <v>43709</v>
      </c>
      <c r="E8834">
        <v>1203.741949125885</v>
      </c>
      <c r="F8834">
        <f t="shared" si="138"/>
        <v>1.1238276861886931E-3</v>
      </c>
      <c r="G8834">
        <v>1071109</v>
      </c>
      <c r="H8834">
        <v>205873492</v>
      </c>
      <c r="I8834">
        <v>3.9095791319755088E-2</v>
      </c>
      <c r="J8834">
        <v>4.6763389850474679E-2</v>
      </c>
      <c r="K8834">
        <v>-7.667598530719591E-3</v>
      </c>
      <c r="L8834">
        <v>2</v>
      </c>
      <c r="M8834">
        <v>34</v>
      </c>
    </row>
    <row r="8835" spans="1:13" hidden="1" x14ac:dyDescent="0.25">
      <c r="A8835" t="s">
        <v>37</v>
      </c>
      <c r="B8835" s="2">
        <v>2302</v>
      </c>
      <c r="C8835" t="s">
        <v>7</v>
      </c>
      <c r="D8835" s="1">
        <v>43709</v>
      </c>
      <c r="E8835">
        <v>1161.1498664343731</v>
      </c>
      <c r="F8835">
        <f t="shared" si="138"/>
        <v>1.0840632152604199E-3</v>
      </c>
      <c r="G8835">
        <v>1071109</v>
      </c>
      <c r="H8835">
        <v>205873492</v>
      </c>
      <c r="I8835">
        <v>3.9095791319755088E-2</v>
      </c>
      <c r="J8835">
        <v>4.6763389850474679E-2</v>
      </c>
      <c r="K8835">
        <v>-7.667598530719591E-3</v>
      </c>
      <c r="L8835">
        <v>2</v>
      </c>
      <c r="M8835">
        <v>34</v>
      </c>
    </row>
    <row r="8836" spans="1:13" hidden="1" x14ac:dyDescent="0.25">
      <c r="A8836" t="s">
        <v>38</v>
      </c>
      <c r="B8836" s="2">
        <v>2303</v>
      </c>
      <c r="C8836" t="s">
        <v>6</v>
      </c>
      <c r="D8836" s="1">
        <v>43709</v>
      </c>
      <c r="E8836">
        <v>18415.643331267216</v>
      </c>
      <c r="F8836">
        <f t="shared" si="138"/>
        <v>4.9402451958745408E-3</v>
      </c>
      <c r="G8836">
        <v>3727678</v>
      </c>
      <c r="H8836">
        <v>205873492</v>
      </c>
      <c r="I8836">
        <v>0.18059047055901359</v>
      </c>
      <c r="J8836">
        <v>0.19754653392897398</v>
      </c>
      <c r="K8836">
        <v>-1.6956063369960389E-2</v>
      </c>
      <c r="L8836">
        <v>2</v>
      </c>
      <c r="M8836">
        <v>34</v>
      </c>
    </row>
    <row r="8837" spans="1:13" hidden="1" x14ac:dyDescent="0.25">
      <c r="A8837" t="s">
        <v>38</v>
      </c>
      <c r="B8837" s="2">
        <v>2303</v>
      </c>
      <c r="C8837" t="s">
        <v>7</v>
      </c>
      <c r="D8837" s="1">
        <v>43709</v>
      </c>
      <c r="E8837">
        <v>16943.655099061871</v>
      </c>
      <c r="F8837">
        <f t="shared" si="138"/>
        <v>4.5453644598760596E-3</v>
      </c>
      <c r="G8837">
        <v>3727678</v>
      </c>
      <c r="H8837">
        <v>205873492</v>
      </c>
      <c r="I8837">
        <v>0.18059047055901359</v>
      </c>
      <c r="J8837">
        <v>0.19754653392897398</v>
      </c>
      <c r="K8837">
        <v>-1.6956063369960389E-2</v>
      </c>
      <c r="L8837">
        <v>2</v>
      </c>
      <c r="M8837">
        <v>34</v>
      </c>
    </row>
    <row r="8838" spans="1:13" hidden="1" x14ac:dyDescent="0.25">
      <c r="A8838" t="s">
        <v>39</v>
      </c>
      <c r="B8838" s="2">
        <v>2304</v>
      </c>
      <c r="C8838" t="s">
        <v>6</v>
      </c>
      <c r="D8838" s="1">
        <v>43709</v>
      </c>
      <c r="E8838">
        <v>353.15095092882501</v>
      </c>
      <c r="F8838">
        <f t="shared" si="138"/>
        <v>3.9157199508673551E-4</v>
      </c>
      <c r="G8838">
        <v>901880</v>
      </c>
      <c r="H8838">
        <v>205873492</v>
      </c>
      <c r="I8838">
        <v>1.5801229470864188E-2</v>
      </c>
      <c r="J8838">
        <v>1.5505383602933034E-2</v>
      </c>
      <c r="K8838">
        <v>2.9584586793115347E-4</v>
      </c>
      <c r="L8838">
        <v>2</v>
      </c>
      <c r="M8838">
        <v>34</v>
      </c>
    </row>
    <row r="8839" spans="1:13" hidden="1" x14ac:dyDescent="0.25">
      <c r="A8839" t="s">
        <v>39</v>
      </c>
      <c r="B8839" s="2">
        <v>2304</v>
      </c>
      <c r="C8839" t="s">
        <v>7</v>
      </c>
      <c r="D8839" s="1">
        <v>43709</v>
      </c>
      <c r="E8839">
        <v>284.94516728739512</v>
      </c>
      <c r="F8839">
        <f t="shared" ref="F8839:F8902" si="139">E8839/G8839</f>
        <v>3.159457658307038E-4</v>
      </c>
      <c r="G8839">
        <v>901880</v>
      </c>
      <c r="H8839">
        <v>205873492</v>
      </c>
      <c r="I8839">
        <v>1.5801229470864188E-2</v>
      </c>
      <c r="J8839">
        <v>1.5505383602933034E-2</v>
      </c>
      <c r="K8839">
        <v>2.9584586793115347E-4</v>
      </c>
      <c r="L8839">
        <v>2</v>
      </c>
      <c r="M8839">
        <v>34</v>
      </c>
    </row>
    <row r="8840" spans="1:13" hidden="1" x14ac:dyDescent="0.25">
      <c r="A8840" t="s">
        <v>40</v>
      </c>
      <c r="B8840" s="2">
        <v>2305</v>
      </c>
      <c r="C8840" t="s">
        <v>6</v>
      </c>
      <c r="D8840" s="1">
        <v>43709</v>
      </c>
      <c r="E8840">
        <v>1638.2851839756959</v>
      </c>
      <c r="F8840">
        <f t="shared" si="139"/>
        <v>2.9690966564071774E-3</v>
      </c>
      <c r="G8840">
        <v>551779</v>
      </c>
      <c r="H8840">
        <v>205873492</v>
      </c>
      <c r="I8840">
        <v>8.0720303590405704E-2</v>
      </c>
      <c r="J8840">
        <v>8.9839707529344517E-2</v>
      </c>
      <c r="K8840">
        <v>-9.1194039389388137E-3</v>
      </c>
      <c r="L8840">
        <v>2</v>
      </c>
      <c r="M8840">
        <v>34</v>
      </c>
    </row>
    <row r="8841" spans="1:13" hidden="1" x14ac:dyDescent="0.25">
      <c r="A8841" t="s">
        <v>40</v>
      </c>
      <c r="B8841" s="2">
        <v>2305</v>
      </c>
      <c r="C8841" t="s">
        <v>7</v>
      </c>
      <c r="D8841" s="1">
        <v>43709</v>
      </c>
      <c r="E8841">
        <v>866.81423899843776</v>
      </c>
      <c r="F8841">
        <f t="shared" si="139"/>
        <v>1.5709445973812663E-3</v>
      </c>
      <c r="G8841">
        <v>551779</v>
      </c>
      <c r="H8841">
        <v>205873492</v>
      </c>
      <c r="I8841">
        <v>8.0720303590405704E-2</v>
      </c>
      <c r="J8841">
        <v>8.9839707529344517E-2</v>
      </c>
      <c r="K8841">
        <v>-9.1194039389388137E-3</v>
      </c>
      <c r="L8841">
        <v>2</v>
      </c>
      <c r="M8841">
        <v>34</v>
      </c>
    </row>
    <row r="8842" spans="1:13" hidden="1" x14ac:dyDescent="0.25">
      <c r="A8842" t="s">
        <v>41</v>
      </c>
      <c r="B8842" s="2">
        <v>2306</v>
      </c>
      <c r="C8842" t="s">
        <v>6</v>
      </c>
      <c r="D8842" s="1">
        <v>43709</v>
      </c>
      <c r="E8842">
        <v>243.04271414062137</v>
      </c>
      <c r="F8842">
        <f t="shared" si="139"/>
        <v>6.2649724348575776E-4</v>
      </c>
      <c r="G8842">
        <v>387939</v>
      </c>
      <c r="H8842">
        <v>205873492</v>
      </c>
      <c r="I8842">
        <v>2.9269624683530872E-2</v>
      </c>
      <c r="J8842">
        <v>3.0147414488415077E-2</v>
      </c>
      <c r="K8842">
        <v>-8.7778980488420477E-4</v>
      </c>
      <c r="L8842">
        <v>2</v>
      </c>
      <c r="M8842">
        <v>34</v>
      </c>
    </row>
    <row r="8843" spans="1:13" hidden="1" x14ac:dyDescent="0.25">
      <c r="A8843" t="s">
        <v>41</v>
      </c>
      <c r="B8843" s="2">
        <v>2306</v>
      </c>
      <c r="C8843" t="s">
        <v>7</v>
      </c>
      <c r="D8843" s="1">
        <v>43709</v>
      </c>
      <c r="E8843">
        <v>227.30614010102627</v>
      </c>
      <c r="F8843">
        <f t="shared" si="139"/>
        <v>5.859326855537243E-4</v>
      </c>
      <c r="G8843">
        <v>387939</v>
      </c>
      <c r="H8843">
        <v>205873492</v>
      </c>
      <c r="I8843">
        <v>2.9269624683530872E-2</v>
      </c>
      <c r="J8843">
        <v>3.0147414488415077E-2</v>
      </c>
      <c r="K8843">
        <v>-8.7778980488420477E-4</v>
      </c>
      <c r="L8843">
        <v>2</v>
      </c>
      <c r="M8843">
        <v>34</v>
      </c>
    </row>
    <row r="8844" spans="1:13" hidden="1" x14ac:dyDescent="0.25">
      <c r="A8844" t="s">
        <v>42</v>
      </c>
      <c r="B8844" s="2">
        <v>2307</v>
      </c>
      <c r="C8844" t="s">
        <v>6</v>
      </c>
      <c r="D8844" s="1">
        <v>43709</v>
      </c>
      <c r="E8844">
        <v>1432.9780552268169</v>
      </c>
      <c r="F8844">
        <f t="shared" si="139"/>
        <v>1.5543140252976529E-3</v>
      </c>
      <c r="G8844">
        <v>921936</v>
      </c>
      <c r="H8844">
        <v>205873492</v>
      </c>
      <c r="I8844">
        <v>5.8591216269602939E-2</v>
      </c>
      <c r="J8844">
        <v>6.5399651838880246E-2</v>
      </c>
      <c r="K8844">
        <v>-6.8084355692773074E-3</v>
      </c>
      <c r="L8844">
        <v>2</v>
      </c>
      <c r="M8844">
        <v>34</v>
      </c>
    </row>
    <row r="8845" spans="1:13" hidden="1" x14ac:dyDescent="0.25">
      <c r="A8845" t="s">
        <v>42</v>
      </c>
      <c r="B8845" s="2">
        <v>2307</v>
      </c>
      <c r="C8845" t="s">
        <v>7</v>
      </c>
      <c r="D8845" s="1">
        <v>43709</v>
      </c>
      <c r="E8845">
        <v>1361.0729505642887</v>
      </c>
      <c r="F8845">
        <f t="shared" si="139"/>
        <v>1.476320428494265E-3</v>
      </c>
      <c r="G8845">
        <v>921936</v>
      </c>
      <c r="H8845">
        <v>205873492</v>
      </c>
      <c r="I8845">
        <v>5.8591216269602939E-2</v>
      </c>
      <c r="J8845">
        <v>6.5399651838880246E-2</v>
      </c>
      <c r="K8845">
        <v>-6.8084355692773074E-3</v>
      </c>
      <c r="L8845">
        <v>2</v>
      </c>
      <c r="M8845">
        <v>34</v>
      </c>
    </row>
    <row r="8846" spans="1:13" hidden="1" x14ac:dyDescent="0.25">
      <c r="A8846" t="s">
        <v>43</v>
      </c>
      <c r="B8846" s="2">
        <v>2401</v>
      </c>
      <c r="C8846" t="s">
        <v>6</v>
      </c>
      <c r="D8846" s="1">
        <v>43709</v>
      </c>
      <c r="E8846">
        <v>2613.2771156035315</v>
      </c>
      <c r="F8846">
        <f t="shared" si="139"/>
        <v>2.9105651506567639E-3</v>
      </c>
      <c r="G8846">
        <v>897859</v>
      </c>
      <c r="H8846">
        <v>205873492</v>
      </c>
      <c r="I8846">
        <v>8.5173447380367764E-2</v>
      </c>
      <c r="J8846">
        <v>0.10194598914503894</v>
      </c>
      <c r="K8846">
        <v>-1.6772541764671176E-2</v>
      </c>
      <c r="L8846">
        <v>2</v>
      </c>
      <c r="M8846">
        <v>34</v>
      </c>
    </row>
    <row r="8847" spans="1:13" hidden="1" x14ac:dyDescent="0.25">
      <c r="A8847" t="s">
        <v>43</v>
      </c>
      <c r="B8847" s="2">
        <v>2401</v>
      </c>
      <c r="C8847" t="s">
        <v>7</v>
      </c>
      <c r="D8847" s="1">
        <v>43709</v>
      </c>
      <c r="E8847">
        <v>2068.2359078784916</v>
      </c>
      <c r="F8847">
        <f t="shared" si="139"/>
        <v>2.3035197150983525E-3</v>
      </c>
      <c r="G8847">
        <v>897859</v>
      </c>
      <c r="H8847">
        <v>205873492</v>
      </c>
      <c r="I8847">
        <v>8.5173447380367764E-2</v>
      </c>
      <c r="J8847">
        <v>0.10194598914503894</v>
      </c>
      <c r="K8847">
        <v>-1.6772541764671176E-2</v>
      </c>
      <c r="L8847">
        <v>2</v>
      </c>
      <c r="M8847">
        <v>34</v>
      </c>
    </row>
    <row r="8848" spans="1:13" hidden="1" x14ac:dyDescent="0.25">
      <c r="A8848" t="s">
        <v>44</v>
      </c>
      <c r="B8848" s="2">
        <v>2402</v>
      </c>
      <c r="C8848" t="s">
        <v>6</v>
      </c>
      <c r="D8848" s="1">
        <v>43709</v>
      </c>
      <c r="E8848">
        <v>706.03295739160524</v>
      </c>
      <c r="F8848">
        <f t="shared" si="139"/>
        <v>1.7378973344252659E-3</v>
      </c>
      <c r="G8848">
        <v>406257</v>
      </c>
      <c r="H8848">
        <v>205873492</v>
      </c>
      <c r="I8848">
        <v>5.8891227233499363E-2</v>
      </c>
      <c r="J8848">
        <v>6.211794413208345E-2</v>
      </c>
      <c r="K8848">
        <v>-3.2267168985840866E-3</v>
      </c>
      <c r="L8848">
        <v>2</v>
      </c>
      <c r="M8848">
        <v>34</v>
      </c>
    </row>
    <row r="8849" spans="1:13" hidden="1" x14ac:dyDescent="0.25">
      <c r="A8849" t="s">
        <v>44</v>
      </c>
      <c r="B8849" s="2">
        <v>2402</v>
      </c>
      <c r="C8849" t="s">
        <v>7</v>
      </c>
      <c r="D8849" s="1">
        <v>43709</v>
      </c>
      <c r="E8849">
        <v>647.73206226252341</v>
      </c>
      <c r="F8849">
        <f t="shared" si="139"/>
        <v>1.5943899114661986E-3</v>
      </c>
      <c r="G8849">
        <v>406257</v>
      </c>
      <c r="H8849">
        <v>205873492</v>
      </c>
      <c r="I8849">
        <v>5.8891227233499363E-2</v>
      </c>
      <c r="J8849">
        <v>6.211794413208345E-2</v>
      </c>
      <c r="K8849">
        <v>-3.2267168985840866E-3</v>
      </c>
      <c r="L8849">
        <v>2</v>
      </c>
      <c r="M8849">
        <v>34</v>
      </c>
    </row>
    <row r="8850" spans="1:13" hidden="1" x14ac:dyDescent="0.25">
      <c r="A8850" t="s">
        <v>45</v>
      </c>
      <c r="B8850" s="2">
        <v>2403</v>
      </c>
      <c r="C8850" t="s">
        <v>6</v>
      </c>
      <c r="D8850" s="1">
        <v>43709</v>
      </c>
      <c r="E8850">
        <v>302.38374754203392</v>
      </c>
      <c r="F8850">
        <f t="shared" si="139"/>
        <v>6.5588024237212775E-4</v>
      </c>
      <c r="G8850">
        <v>461035</v>
      </c>
      <c r="H8850">
        <v>205873492</v>
      </c>
      <c r="I8850">
        <v>2.2656252916100475E-2</v>
      </c>
      <c r="J8850">
        <v>1.9938185376575969E-2</v>
      </c>
      <c r="K8850">
        <v>2.718067539524506E-3</v>
      </c>
      <c r="L8850">
        <v>2</v>
      </c>
      <c r="M8850">
        <v>34</v>
      </c>
    </row>
    <row r="8851" spans="1:13" hidden="1" x14ac:dyDescent="0.25">
      <c r="A8851" t="s">
        <v>45</v>
      </c>
      <c r="B8851" s="2">
        <v>2403</v>
      </c>
      <c r="C8851" t="s">
        <v>7</v>
      </c>
      <c r="D8851" s="1">
        <v>43709</v>
      </c>
      <c r="E8851">
        <v>227.21381382136735</v>
      </c>
      <c r="F8851">
        <f t="shared" si="139"/>
        <v>4.9283419658240123E-4</v>
      </c>
      <c r="G8851">
        <v>461035</v>
      </c>
      <c r="H8851">
        <v>205873492</v>
      </c>
      <c r="I8851">
        <v>2.2656252916100475E-2</v>
      </c>
      <c r="J8851">
        <v>1.9938185376575969E-2</v>
      </c>
      <c r="K8851">
        <v>2.718067539524506E-3</v>
      </c>
      <c r="L8851">
        <v>2</v>
      </c>
      <c r="M8851">
        <v>34</v>
      </c>
    </row>
    <row r="8852" spans="1:13" hidden="1" x14ac:dyDescent="0.25">
      <c r="A8852" t="s">
        <v>46</v>
      </c>
      <c r="B8852" s="2">
        <v>2404</v>
      </c>
      <c r="C8852" t="s">
        <v>6</v>
      </c>
      <c r="D8852" s="1">
        <v>43709</v>
      </c>
      <c r="E8852">
        <v>8360.327532078436</v>
      </c>
      <c r="F8852">
        <f t="shared" si="139"/>
        <v>4.889517911297582E-3</v>
      </c>
      <c r="G8852">
        <v>1709847</v>
      </c>
      <c r="H8852">
        <v>205873492</v>
      </c>
      <c r="I8852">
        <v>0.1538710963078799</v>
      </c>
      <c r="J8852">
        <v>0.16986571426673225</v>
      </c>
      <c r="K8852">
        <v>-1.5994617958852347E-2</v>
      </c>
      <c r="L8852">
        <v>2</v>
      </c>
      <c r="M8852">
        <v>34</v>
      </c>
    </row>
    <row r="8853" spans="1:13" hidden="1" x14ac:dyDescent="0.25">
      <c r="A8853" t="s">
        <v>46</v>
      </c>
      <c r="B8853" s="2">
        <v>2404</v>
      </c>
      <c r="C8853" t="s">
        <v>7</v>
      </c>
      <c r="D8853" s="1">
        <v>43709</v>
      </c>
      <c r="E8853">
        <v>6925.4228224306135</v>
      </c>
      <c r="F8853">
        <f t="shared" si="139"/>
        <v>4.0503172637262946E-3</v>
      </c>
      <c r="G8853">
        <v>1709847</v>
      </c>
      <c r="H8853">
        <v>205873492</v>
      </c>
      <c r="I8853">
        <v>0.1538710963078799</v>
      </c>
      <c r="J8853">
        <v>0.16986571426673225</v>
      </c>
      <c r="K8853">
        <v>-1.5994617958852347E-2</v>
      </c>
      <c r="L8853">
        <v>2</v>
      </c>
      <c r="M8853">
        <v>34</v>
      </c>
    </row>
    <row r="8854" spans="1:13" hidden="1" x14ac:dyDescent="0.25">
      <c r="A8854" t="s">
        <v>47</v>
      </c>
      <c r="B8854" s="2">
        <v>2501</v>
      </c>
      <c r="C8854" t="s">
        <v>6</v>
      </c>
      <c r="D8854" s="1">
        <v>43709</v>
      </c>
      <c r="E8854">
        <v>546.64282751057829</v>
      </c>
      <c r="F8854">
        <f t="shared" si="139"/>
        <v>6.0648063265039708E-4</v>
      </c>
      <c r="G8854">
        <v>901336</v>
      </c>
      <c r="H8854">
        <v>205873492</v>
      </c>
      <c r="I8854">
        <v>2.4435437739275249E-2</v>
      </c>
      <c r="J8854">
        <v>2.5983392253815785E-2</v>
      </c>
      <c r="K8854">
        <v>-1.5479545145405359E-3</v>
      </c>
      <c r="L8854">
        <v>2</v>
      </c>
      <c r="M8854">
        <v>34</v>
      </c>
    </row>
    <row r="8855" spans="1:13" hidden="1" x14ac:dyDescent="0.25">
      <c r="A8855" t="s">
        <v>47</v>
      </c>
      <c r="B8855" s="2">
        <v>2501</v>
      </c>
      <c r="C8855" t="s">
        <v>7</v>
      </c>
      <c r="D8855" s="1">
        <v>43709</v>
      </c>
      <c r="E8855">
        <v>533.43105589162087</v>
      </c>
      <c r="F8855">
        <f t="shared" si="139"/>
        <v>5.9182264537488893E-4</v>
      </c>
      <c r="G8855">
        <v>901336</v>
      </c>
      <c r="H8855">
        <v>205873492</v>
      </c>
      <c r="I8855">
        <v>2.4435437739275249E-2</v>
      </c>
      <c r="J8855">
        <v>2.5983392253815785E-2</v>
      </c>
      <c r="K8855">
        <v>-1.5479545145405359E-3</v>
      </c>
      <c r="L8855">
        <v>2</v>
      </c>
      <c r="M8855">
        <v>34</v>
      </c>
    </row>
    <row r="8856" spans="1:13" hidden="1" x14ac:dyDescent="0.25">
      <c r="A8856" t="s">
        <v>48</v>
      </c>
      <c r="B8856" s="2">
        <v>2502</v>
      </c>
      <c r="C8856" t="s">
        <v>6</v>
      </c>
      <c r="D8856" s="1">
        <v>43709</v>
      </c>
      <c r="E8856">
        <v>105.43645816235016</v>
      </c>
      <c r="F8856">
        <f t="shared" si="139"/>
        <v>3.3559572521970151E-4</v>
      </c>
      <c r="G8856">
        <v>314177</v>
      </c>
      <c r="H8856">
        <v>205873492</v>
      </c>
      <c r="I8856">
        <v>1.1907384820109307E-2</v>
      </c>
      <c r="J8856">
        <v>1.3079428429171E-2</v>
      </c>
      <c r="K8856">
        <v>-1.1720436090616928E-3</v>
      </c>
      <c r="L8856">
        <v>2</v>
      </c>
      <c r="M8856">
        <v>34</v>
      </c>
    </row>
    <row r="8857" spans="1:13" hidden="1" x14ac:dyDescent="0.25">
      <c r="A8857" t="s">
        <v>48</v>
      </c>
      <c r="B8857" s="2">
        <v>2502</v>
      </c>
      <c r="C8857" t="s">
        <v>7</v>
      </c>
      <c r="D8857" s="1">
        <v>43709</v>
      </c>
      <c r="E8857">
        <v>99.023740990155488</v>
      </c>
      <c r="F8857">
        <f t="shared" si="139"/>
        <v>3.1518456472038209E-4</v>
      </c>
      <c r="G8857">
        <v>314177</v>
      </c>
      <c r="H8857">
        <v>205873492</v>
      </c>
      <c r="I8857">
        <v>1.1907384820109307E-2</v>
      </c>
      <c r="J8857">
        <v>1.3079428429171E-2</v>
      </c>
      <c r="K8857">
        <v>-1.1720436090616928E-3</v>
      </c>
      <c r="L8857">
        <v>2</v>
      </c>
      <c r="M8857">
        <v>34</v>
      </c>
    </row>
    <row r="8858" spans="1:13" hidden="1" x14ac:dyDescent="0.25">
      <c r="A8858" t="s">
        <v>49</v>
      </c>
      <c r="B8858" s="2">
        <v>2503</v>
      </c>
      <c r="C8858" t="s">
        <v>6</v>
      </c>
      <c r="D8858" s="1">
        <v>43709</v>
      </c>
      <c r="E8858">
        <v>2847.8707818821167</v>
      </c>
      <c r="F8858">
        <f t="shared" si="139"/>
        <v>2.2495598481810887E-3</v>
      </c>
      <c r="G8858">
        <v>1265968</v>
      </c>
      <c r="H8858">
        <v>205873492</v>
      </c>
      <c r="I8858">
        <v>7.2959348065831792E-2</v>
      </c>
      <c r="J8858">
        <v>8.2092526082474762E-2</v>
      </c>
      <c r="K8858">
        <v>-9.1331780166429705E-3</v>
      </c>
      <c r="L8858">
        <v>2</v>
      </c>
      <c r="M8858">
        <v>34</v>
      </c>
    </row>
    <row r="8859" spans="1:13" hidden="1" x14ac:dyDescent="0.25">
      <c r="A8859" t="s">
        <v>49</v>
      </c>
      <c r="B8859" s="2">
        <v>2503</v>
      </c>
      <c r="C8859" t="s">
        <v>7</v>
      </c>
      <c r="D8859" s="1">
        <v>43709</v>
      </c>
      <c r="E8859">
        <v>2812.4376665397549</v>
      </c>
      <c r="F8859">
        <f t="shared" si="139"/>
        <v>2.2215708979529932E-3</v>
      </c>
      <c r="G8859">
        <v>1265968</v>
      </c>
      <c r="H8859">
        <v>205873492</v>
      </c>
      <c r="I8859">
        <v>7.2959348065831792E-2</v>
      </c>
      <c r="J8859">
        <v>8.2092526082474762E-2</v>
      </c>
      <c r="K8859">
        <v>-9.1331780166429705E-3</v>
      </c>
      <c r="L8859">
        <v>2</v>
      </c>
      <c r="M8859">
        <v>34</v>
      </c>
    </row>
    <row r="8860" spans="1:13" hidden="1" x14ac:dyDescent="0.25">
      <c r="A8860" t="s">
        <v>50</v>
      </c>
      <c r="B8860" s="2">
        <v>2504</v>
      </c>
      <c r="C8860" t="s">
        <v>6</v>
      </c>
      <c r="D8860" s="1">
        <v>43709</v>
      </c>
      <c r="E8860">
        <v>5521.0301182849507</v>
      </c>
      <c r="F8860">
        <f t="shared" si="139"/>
        <v>3.6372003778062491E-3</v>
      </c>
      <c r="G8860">
        <v>1517934</v>
      </c>
      <c r="H8860">
        <v>205873492</v>
      </c>
      <c r="I8860">
        <v>0.11771113722509532</v>
      </c>
      <c r="J8860">
        <v>0.14898039556425849</v>
      </c>
      <c r="K8860">
        <v>-3.1269258339163164E-2</v>
      </c>
      <c r="L8860">
        <v>2</v>
      </c>
      <c r="M8860">
        <v>34</v>
      </c>
    </row>
    <row r="8861" spans="1:13" hidden="1" x14ac:dyDescent="0.25">
      <c r="A8861" t="s">
        <v>50</v>
      </c>
      <c r="B8861" s="2">
        <v>2504</v>
      </c>
      <c r="C8861" t="s">
        <v>7</v>
      </c>
      <c r="D8861" s="1">
        <v>43709</v>
      </c>
      <c r="E8861">
        <v>3902.4430930284834</v>
      </c>
      <c r="F8861">
        <f t="shared" si="139"/>
        <v>2.5708911540478596E-3</v>
      </c>
      <c r="G8861">
        <v>1517934</v>
      </c>
      <c r="H8861">
        <v>205873492</v>
      </c>
      <c r="I8861">
        <v>0.11771113722509532</v>
      </c>
      <c r="J8861">
        <v>0.14898039556425849</v>
      </c>
      <c r="K8861">
        <v>-3.1269258339163164E-2</v>
      </c>
      <c r="L8861">
        <v>2</v>
      </c>
      <c r="M8861">
        <v>34</v>
      </c>
    </row>
    <row r="8862" spans="1:13" hidden="1" x14ac:dyDescent="0.25">
      <c r="A8862" t="s">
        <v>51</v>
      </c>
      <c r="B8862" s="2">
        <v>2601</v>
      </c>
      <c r="C8862" t="s">
        <v>6</v>
      </c>
      <c r="D8862" s="1">
        <v>43709</v>
      </c>
      <c r="E8862">
        <v>690.61770223664837</v>
      </c>
      <c r="F8862">
        <f t="shared" si="139"/>
        <v>6.5262944736445803E-4</v>
      </c>
      <c r="G8862">
        <v>1058208</v>
      </c>
      <c r="H8862">
        <v>205873492</v>
      </c>
      <c r="I8862">
        <v>2.3284002971041606E-2</v>
      </c>
      <c r="J8862">
        <v>2.6598491670945475E-2</v>
      </c>
      <c r="K8862">
        <v>-3.3144886999038684E-3</v>
      </c>
      <c r="L8862">
        <v>2</v>
      </c>
      <c r="M8862">
        <v>34</v>
      </c>
    </row>
    <row r="8863" spans="1:13" hidden="1" x14ac:dyDescent="0.25">
      <c r="A8863" t="s">
        <v>51</v>
      </c>
      <c r="B8863" s="2">
        <v>2601</v>
      </c>
      <c r="C8863" t="s">
        <v>7</v>
      </c>
      <c r="D8863" s="1">
        <v>43709</v>
      </c>
      <c r="E8863">
        <v>562.00013563074344</v>
      </c>
      <c r="F8863">
        <f t="shared" si="139"/>
        <v>5.3108664424266633E-4</v>
      </c>
      <c r="G8863">
        <v>1058208</v>
      </c>
      <c r="H8863">
        <v>205873492</v>
      </c>
      <c r="I8863">
        <v>2.3284002971041606E-2</v>
      </c>
      <c r="J8863">
        <v>2.6598491670945475E-2</v>
      </c>
      <c r="K8863">
        <v>-3.3144886999038684E-3</v>
      </c>
      <c r="L8863">
        <v>2</v>
      </c>
      <c r="M8863">
        <v>34</v>
      </c>
    </row>
    <row r="8864" spans="1:13" hidden="1" x14ac:dyDescent="0.25">
      <c r="A8864" t="s">
        <v>52</v>
      </c>
      <c r="B8864" s="2">
        <v>2602</v>
      </c>
      <c r="C8864" t="s">
        <v>6</v>
      </c>
      <c r="D8864" s="1">
        <v>43709</v>
      </c>
      <c r="E8864">
        <v>2916.6619354983159</v>
      </c>
      <c r="F8864">
        <f t="shared" si="139"/>
        <v>4.5140271979581849E-3</v>
      </c>
      <c r="G8864">
        <v>646133</v>
      </c>
      <c r="H8864">
        <v>205873492</v>
      </c>
      <c r="I8864">
        <v>0.1417947850794852</v>
      </c>
      <c r="J8864">
        <v>0.10932046352545802</v>
      </c>
      <c r="K8864">
        <v>3.2474321554027186E-2</v>
      </c>
      <c r="L8864">
        <v>2</v>
      </c>
      <c r="M8864">
        <v>34</v>
      </c>
    </row>
    <row r="8865" spans="1:13" hidden="1" x14ac:dyDescent="0.25">
      <c r="A8865" t="s">
        <v>52</v>
      </c>
      <c r="B8865" s="2">
        <v>2602</v>
      </c>
      <c r="C8865" t="s">
        <v>7</v>
      </c>
      <c r="D8865" s="1">
        <v>43709</v>
      </c>
      <c r="E8865">
        <v>2716.1293829231245</v>
      </c>
      <c r="F8865">
        <f t="shared" si="139"/>
        <v>4.2036691871845649E-3</v>
      </c>
      <c r="G8865">
        <v>646133</v>
      </c>
      <c r="H8865">
        <v>205873492</v>
      </c>
      <c r="I8865">
        <v>0.1417947850794852</v>
      </c>
      <c r="J8865">
        <v>0.10932046352545802</v>
      </c>
      <c r="K8865">
        <v>3.2474321554027186E-2</v>
      </c>
      <c r="L8865">
        <v>2</v>
      </c>
      <c r="M8865">
        <v>34</v>
      </c>
    </row>
    <row r="8866" spans="1:13" hidden="1" x14ac:dyDescent="0.25">
      <c r="A8866" t="s">
        <v>53</v>
      </c>
      <c r="B8866" s="2">
        <v>2603</v>
      </c>
      <c r="C8866" t="s">
        <v>6</v>
      </c>
      <c r="D8866" s="1">
        <v>43709</v>
      </c>
      <c r="E8866">
        <v>3045.8549012353692</v>
      </c>
      <c r="F8866">
        <f t="shared" si="139"/>
        <v>1.2825548654075902E-3</v>
      </c>
      <c r="G8866">
        <v>2374834</v>
      </c>
      <c r="H8866">
        <v>205873492</v>
      </c>
      <c r="I8866">
        <v>4.5640671160133449E-2</v>
      </c>
      <c r="J8866">
        <v>5.0021716818043502E-2</v>
      </c>
      <c r="K8866">
        <v>-4.3810456579100529E-3</v>
      </c>
      <c r="L8866">
        <v>2</v>
      </c>
      <c r="M8866">
        <v>34</v>
      </c>
    </row>
    <row r="8867" spans="1:13" hidden="1" x14ac:dyDescent="0.25">
      <c r="A8867" t="s">
        <v>53</v>
      </c>
      <c r="B8867" s="2">
        <v>2603</v>
      </c>
      <c r="C8867" t="s">
        <v>7</v>
      </c>
      <c r="D8867" s="1">
        <v>43709</v>
      </c>
      <c r="E8867">
        <v>2556.842784158202</v>
      </c>
      <c r="F8867">
        <f t="shared" si="139"/>
        <v>1.0766406343172626E-3</v>
      </c>
      <c r="G8867">
        <v>2374834</v>
      </c>
      <c r="H8867">
        <v>205873492</v>
      </c>
      <c r="I8867">
        <v>4.5640671160133449E-2</v>
      </c>
      <c r="J8867">
        <v>5.0021716818043502E-2</v>
      </c>
      <c r="K8867">
        <v>-4.3810456579100529E-3</v>
      </c>
      <c r="L8867">
        <v>2</v>
      </c>
      <c r="M8867">
        <v>34</v>
      </c>
    </row>
    <row r="8868" spans="1:13" hidden="1" x14ac:dyDescent="0.25">
      <c r="A8868" t="s">
        <v>54</v>
      </c>
      <c r="B8868" s="2">
        <v>2604</v>
      </c>
      <c r="C8868" t="s">
        <v>6</v>
      </c>
      <c r="D8868" s="1">
        <v>43709</v>
      </c>
      <c r="E8868">
        <v>6006.9579845961734</v>
      </c>
      <c r="F8868">
        <f t="shared" si="139"/>
        <v>4.3286184315232375E-3</v>
      </c>
      <c r="G8868">
        <v>1387731</v>
      </c>
      <c r="H8868">
        <v>205873492</v>
      </c>
      <c r="I8868">
        <v>4.8936261784167948E-2</v>
      </c>
      <c r="J8868">
        <v>0.13889821437823385</v>
      </c>
      <c r="K8868">
        <v>-8.9961952594065905E-2</v>
      </c>
      <c r="L8868">
        <v>2</v>
      </c>
      <c r="M8868">
        <v>34</v>
      </c>
    </row>
    <row r="8869" spans="1:13" hidden="1" x14ac:dyDescent="0.25">
      <c r="A8869" t="s">
        <v>54</v>
      </c>
      <c r="B8869" s="2">
        <v>2604</v>
      </c>
      <c r="C8869" t="s">
        <v>7</v>
      </c>
      <c r="D8869" s="1">
        <v>43709</v>
      </c>
      <c r="E8869">
        <v>2322.3898966598404</v>
      </c>
      <c r="F8869">
        <f t="shared" si="139"/>
        <v>1.6735159023325416E-3</v>
      </c>
      <c r="G8869">
        <v>1387731</v>
      </c>
      <c r="H8869">
        <v>205873492</v>
      </c>
      <c r="I8869">
        <v>4.8936261784167948E-2</v>
      </c>
      <c r="J8869">
        <v>0.13889821437823385</v>
      </c>
      <c r="K8869">
        <v>-8.9961952594065905E-2</v>
      </c>
      <c r="L8869">
        <v>2</v>
      </c>
      <c r="M8869">
        <v>34</v>
      </c>
    </row>
    <row r="8870" spans="1:13" hidden="1" x14ac:dyDescent="0.25">
      <c r="A8870" t="s">
        <v>55</v>
      </c>
      <c r="B8870" s="2">
        <v>2605</v>
      </c>
      <c r="C8870" t="s">
        <v>6</v>
      </c>
      <c r="D8870" s="1">
        <v>43709</v>
      </c>
      <c r="E8870">
        <v>15479.311789064104</v>
      </c>
      <c r="F8870">
        <f t="shared" si="139"/>
        <v>3.92534209788537E-3</v>
      </c>
      <c r="G8870">
        <v>3943430</v>
      </c>
      <c r="H8870">
        <v>205873492</v>
      </c>
      <c r="I8870">
        <v>0.1375283410284471</v>
      </c>
      <c r="J8870">
        <v>0.17414582858245298</v>
      </c>
      <c r="K8870">
        <v>-3.6617487554005873E-2</v>
      </c>
      <c r="L8870">
        <v>2</v>
      </c>
      <c r="M8870">
        <v>34</v>
      </c>
    </row>
    <row r="8871" spans="1:13" hidden="1" x14ac:dyDescent="0.25">
      <c r="A8871" t="s">
        <v>55</v>
      </c>
      <c r="B8871" s="2">
        <v>2605</v>
      </c>
      <c r="C8871" t="s">
        <v>7</v>
      </c>
      <c r="D8871" s="1">
        <v>43709</v>
      </c>
      <c r="E8871">
        <v>13864.841872227189</v>
      </c>
      <c r="F8871">
        <f t="shared" si="139"/>
        <v>3.5159345727519414E-3</v>
      </c>
      <c r="G8871">
        <v>3943430</v>
      </c>
      <c r="H8871">
        <v>205873492</v>
      </c>
      <c r="I8871">
        <v>0.1375283410284471</v>
      </c>
      <c r="J8871">
        <v>0.17414582858245298</v>
      </c>
      <c r="K8871">
        <v>-3.6617487554005873E-2</v>
      </c>
      <c r="L8871">
        <v>2</v>
      </c>
      <c r="M8871">
        <v>34</v>
      </c>
    </row>
    <row r="8872" spans="1:13" hidden="1" x14ac:dyDescent="0.25">
      <c r="A8872" t="s">
        <v>56</v>
      </c>
      <c r="B8872" s="2">
        <v>2701</v>
      </c>
      <c r="C8872" t="s">
        <v>6</v>
      </c>
      <c r="D8872" s="1">
        <v>43709</v>
      </c>
      <c r="E8872">
        <v>202.10068051913885</v>
      </c>
      <c r="F8872">
        <f t="shared" si="139"/>
        <v>4.4150500163655338E-4</v>
      </c>
      <c r="G8872">
        <v>457754</v>
      </c>
      <c r="H8872">
        <v>205873492</v>
      </c>
      <c r="I8872">
        <v>1.6103048469456413E-2</v>
      </c>
      <c r="J8872">
        <v>1.9180304930552821E-2</v>
      </c>
      <c r="K8872">
        <v>-3.077256461096408E-3</v>
      </c>
      <c r="L8872">
        <v>2</v>
      </c>
      <c r="M8872">
        <v>34</v>
      </c>
    </row>
    <row r="8873" spans="1:13" hidden="1" x14ac:dyDescent="0.25">
      <c r="A8873" t="s">
        <v>56</v>
      </c>
      <c r="B8873" s="2">
        <v>2701</v>
      </c>
      <c r="C8873" t="s">
        <v>7</v>
      </c>
      <c r="D8873" s="1">
        <v>43709</v>
      </c>
      <c r="E8873">
        <v>251.63571273659591</v>
      </c>
      <c r="F8873">
        <f t="shared" si="139"/>
        <v>5.4971821706985833E-4</v>
      </c>
      <c r="G8873">
        <v>457754</v>
      </c>
      <c r="H8873">
        <v>205873492</v>
      </c>
      <c r="I8873">
        <v>1.6103048469456413E-2</v>
      </c>
      <c r="J8873">
        <v>1.9180304930552821E-2</v>
      </c>
      <c r="K8873">
        <v>-3.077256461096408E-3</v>
      </c>
      <c r="L8873">
        <v>2</v>
      </c>
      <c r="M8873">
        <v>34</v>
      </c>
    </row>
    <row r="8874" spans="1:13" hidden="1" x14ac:dyDescent="0.25">
      <c r="A8874" t="s">
        <v>57</v>
      </c>
      <c r="B8874" s="2">
        <v>2702</v>
      </c>
      <c r="C8874" t="s">
        <v>6</v>
      </c>
      <c r="D8874" s="1">
        <v>43709</v>
      </c>
      <c r="E8874">
        <v>935.56368036130459</v>
      </c>
      <c r="F8874">
        <f t="shared" si="139"/>
        <v>1.4074658768965715E-3</v>
      </c>
      <c r="G8874">
        <v>664715</v>
      </c>
      <c r="H8874">
        <v>205873492</v>
      </c>
      <c r="I8874">
        <v>4.4649229981251197E-2</v>
      </c>
      <c r="J8874">
        <v>4.316809162179925E-2</v>
      </c>
      <c r="K8874">
        <v>1.4811383594519473E-3</v>
      </c>
      <c r="L8874">
        <v>2</v>
      </c>
      <c r="M8874">
        <v>34</v>
      </c>
    </row>
    <row r="8875" spans="1:13" hidden="1" x14ac:dyDescent="0.25">
      <c r="A8875" t="s">
        <v>57</v>
      </c>
      <c r="B8875" s="2">
        <v>2702</v>
      </c>
      <c r="C8875" t="s">
        <v>7</v>
      </c>
      <c r="D8875" s="1">
        <v>43709</v>
      </c>
      <c r="E8875">
        <v>858.39257695138997</v>
      </c>
      <c r="F8875">
        <f t="shared" si="139"/>
        <v>1.2913693491968588E-3</v>
      </c>
      <c r="G8875">
        <v>664715</v>
      </c>
      <c r="H8875">
        <v>205873492</v>
      </c>
      <c r="I8875">
        <v>4.4649229981251197E-2</v>
      </c>
      <c r="J8875">
        <v>4.316809162179925E-2</v>
      </c>
      <c r="K8875">
        <v>1.4811383594519473E-3</v>
      </c>
      <c r="L8875">
        <v>2</v>
      </c>
      <c r="M8875">
        <v>34</v>
      </c>
    </row>
    <row r="8876" spans="1:13" hidden="1" x14ac:dyDescent="0.25">
      <c r="A8876" t="s">
        <v>58</v>
      </c>
      <c r="B8876" s="2">
        <v>2703</v>
      </c>
      <c r="C8876" t="s">
        <v>6</v>
      </c>
      <c r="D8876" s="1">
        <v>43709</v>
      </c>
      <c r="E8876">
        <v>9956.1626222773084</v>
      </c>
      <c r="F8876">
        <f t="shared" si="139"/>
        <v>4.4516831354241542E-3</v>
      </c>
      <c r="G8876">
        <v>2236494</v>
      </c>
      <c r="H8876">
        <v>205873492</v>
      </c>
      <c r="I8876">
        <v>5.1364112847635909E-2</v>
      </c>
      <c r="J8876">
        <v>0.16486388633887328</v>
      </c>
      <c r="K8876">
        <v>-0.11349977349123737</v>
      </c>
      <c r="L8876">
        <v>2</v>
      </c>
      <c r="M8876">
        <v>34</v>
      </c>
    </row>
    <row r="8877" spans="1:13" hidden="1" x14ac:dyDescent="0.25">
      <c r="A8877" t="s">
        <v>58</v>
      </c>
      <c r="B8877" s="2">
        <v>2703</v>
      </c>
      <c r="C8877" t="s">
        <v>7</v>
      </c>
      <c r="D8877" s="1">
        <v>43709</v>
      </c>
      <c r="E8877">
        <v>5565.330189494789</v>
      </c>
      <c r="F8877">
        <f t="shared" si="139"/>
        <v>2.4884172233392036E-3</v>
      </c>
      <c r="G8877">
        <v>2236494</v>
      </c>
      <c r="H8877">
        <v>205873492</v>
      </c>
      <c r="I8877">
        <v>5.1364112847635909E-2</v>
      </c>
      <c r="J8877">
        <v>0.16486388633887328</v>
      </c>
      <c r="K8877">
        <v>-0.11349977349123737</v>
      </c>
      <c r="L8877">
        <v>2</v>
      </c>
      <c r="M8877">
        <v>34</v>
      </c>
    </row>
    <row r="8878" spans="1:13" hidden="1" x14ac:dyDescent="0.25">
      <c r="A8878" t="s">
        <v>59</v>
      </c>
      <c r="B8878" s="2">
        <v>2801</v>
      </c>
      <c r="C8878" t="s">
        <v>6</v>
      </c>
      <c r="D8878" s="1">
        <v>43709</v>
      </c>
      <c r="E8878">
        <v>162.90575367092447</v>
      </c>
      <c r="F8878">
        <f t="shared" si="139"/>
        <v>6.6515221064828399E-4</v>
      </c>
      <c r="G8878">
        <v>244915</v>
      </c>
      <c r="H8878">
        <v>205873492</v>
      </c>
      <c r="I8878">
        <v>2.1277981361789516E-2</v>
      </c>
      <c r="J8878">
        <v>2.3894548833980626E-2</v>
      </c>
      <c r="K8878">
        <v>-2.6165674721911093E-3</v>
      </c>
      <c r="L8878">
        <v>2</v>
      </c>
      <c r="M8878">
        <v>34</v>
      </c>
    </row>
    <row r="8879" spans="1:13" hidden="1" x14ac:dyDescent="0.25">
      <c r="A8879" t="s">
        <v>59</v>
      </c>
      <c r="B8879" s="2">
        <v>2801</v>
      </c>
      <c r="C8879" t="s">
        <v>7</v>
      </c>
      <c r="D8879" s="1">
        <v>43709</v>
      </c>
      <c r="E8879">
        <v>128.91627007920218</v>
      </c>
      <c r="F8879">
        <f t="shared" si="139"/>
        <v>5.2637147614152733E-4</v>
      </c>
      <c r="G8879">
        <v>244915</v>
      </c>
      <c r="H8879">
        <v>205873492</v>
      </c>
      <c r="I8879">
        <v>2.1277981361789516E-2</v>
      </c>
      <c r="J8879">
        <v>2.3894548833980626E-2</v>
      </c>
      <c r="K8879">
        <v>-2.6165674721911093E-3</v>
      </c>
      <c r="L8879">
        <v>2</v>
      </c>
      <c r="M8879">
        <v>34</v>
      </c>
    </row>
    <row r="8880" spans="1:13" hidden="1" x14ac:dyDescent="0.25">
      <c r="A8880" t="s">
        <v>60</v>
      </c>
      <c r="B8880" s="2">
        <v>2802</v>
      </c>
      <c r="C8880" t="s">
        <v>6</v>
      </c>
      <c r="D8880" s="1">
        <v>43709</v>
      </c>
      <c r="E8880">
        <v>494.89211929949056</v>
      </c>
      <c r="F8880">
        <f t="shared" si="139"/>
        <v>1.0330590836114654E-3</v>
      </c>
      <c r="G8880">
        <v>479055</v>
      </c>
      <c r="H8880">
        <v>205873492</v>
      </c>
      <c r="I8880">
        <v>4.2387612301917017E-2</v>
      </c>
      <c r="J8880">
        <v>5.261228525116951E-2</v>
      </c>
      <c r="K8880">
        <v>-1.0224672949252493E-2</v>
      </c>
      <c r="L8880">
        <v>2</v>
      </c>
      <c r="M8880">
        <v>34</v>
      </c>
    </row>
    <row r="8881" spans="1:13" hidden="1" x14ac:dyDescent="0.25">
      <c r="A8881" t="s">
        <v>60</v>
      </c>
      <c r="B8881" s="2">
        <v>2802</v>
      </c>
      <c r="C8881" t="s">
        <v>7</v>
      </c>
      <c r="D8881" s="1">
        <v>43709</v>
      </c>
      <c r="E8881">
        <v>312.91458804347286</v>
      </c>
      <c r="F8881">
        <f t="shared" si="139"/>
        <v>6.5319136225166813E-4</v>
      </c>
      <c r="G8881">
        <v>479055</v>
      </c>
      <c r="H8881">
        <v>205873492</v>
      </c>
      <c r="I8881">
        <v>4.2387612301917017E-2</v>
      </c>
      <c r="J8881">
        <v>5.261228525116951E-2</v>
      </c>
      <c r="K8881">
        <v>-1.0224672949252493E-2</v>
      </c>
      <c r="L8881">
        <v>2</v>
      </c>
      <c r="M8881">
        <v>34</v>
      </c>
    </row>
    <row r="8882" spans="1:13" hidden="1" x14ac:dyDescent="0.25">
      <c r="A8882" t="s">
        <v>61</v>
      </c>
      <c r="B8882" s="2">
        <v>2803</v>
      </c>
      <c r="C8882" t="s">
        <v>6</v>
      </c>
      <c r="D8882" s="1">
        <v>43709</v>
      </c>
      <c r="E8882">
        <v>4970.6150297782278</v>
      </c>
      <c r="F8882">
        <f t="shared" si="139"/>
        <v>3.2238850790066915E-3</v>
      </c>
      <c r="G8882">
        <v>1541809</v>
      </c>
      <c r="H8882">
        <v>205873492</v>
      </c>
      <c r="I8882">
        <v>0.11546718449193308</v>
      </c>
      <c r="J8882">
        <v>0.1357399269322688</v>
      </c>
      <c r="K8882">
        <v>-2.0272742440335723E-2</v>
      </c>
      <c r="L8882">
        <v>2</v>
      </c>
      <c r="M8882">
        <v>34</v>
      </c>
    </row>
    <row r="8883" spans="1:13" hidden="1" x14ac:dyDescent="0.25">
      <c r="A8883" t="s">
        <v>61</v>
      </c>
      <c r="B8883" s="2">
        <v>2803</v>
      </c>
      <c r="C8883" t="s">
        <v>7</v>
      </c>
      <c r="D8883" s="1">
        <v>43709</v>
      </c>
      <c r="E8883">
        <v>4605.5390561918803</v>
      </c>
      <c r="F8883">
        <f t="shared" si="139"/>
        <v>2.9871009030248757E-3</v>
      </c>
      <c r="G8883">
        <v>1541809</v>
      </c>
      <c r="H8883">
        <v>205873492</v>
      </c>
      <c r="I8883">
        <v>0.11546718449193308</v>
      </c>
      <c r="J8883">
        <v>0.1357399269322688</v>
      </c>
      <c r="K8883">
        <v>-2.0272742440335723E-2</v>
      </c>
      <c r="L8883">
        <v>2</v>
      </c>
      <c r="M8883">
        <v>34</v>
      </c>
    </row>
    <row r="8884" spans="1:13" hidden="1" x14ac:dyDescent="0.25">
      <c r="A8884" t="s">
        <v>62</v>
      </c>
      <c r="B8884" s="2">
        <v>2901</v>
      </c>
      <c r="C8884" t="s">
        <v>6</v>
      </c>
      <c r="D8884" s="1">
        <v>43709</v>
      </c>
      <c r="E8884">
        <v>2804.6829090140586</v>
      </c>
      <c r="F8884">
        <f t="shared" si="139"/>
        <v>4.3106855748830889E-3</v>
      </c>
      <c r="G8884">
        <v>650635</v>
      </c>
      <c r="H8884">
        <v>205873492</v>
      </c>
      <c r="I8884">
        <v>0.16743090105784292</v>
      </c>
      <c r="J8884">
        <v>0.16675186115175095</v>
      </c>
      <c r="K8884">
        <v>6.7903990609197162E-4</v>
      </c>
      <c r="L8884">
        <v>2</v>
      </c>
      <c r="M8884">
        <v>34</v>
      </c>
    </row>
    <row r="8885" spans="1:13" hidden="1" x14ac:dyDescent="0.25">
      <c r="A8885" t="s">
        <v>62</v>
      </c>
      <c r="B8885" s="2">
        <v>2901</v>
      </c>
      <c r="C8885" t="s">
        <v>7</v>
      </c>
      <c r="D8885" s="1">
        <v>43709</v>
      </c>
      <c r="E8885">
        <v>3068.2996141311687</v>
      </c>
      <c r="F8885">
        <f t="shared" si="139"/>
        <v>4.715853918297E-3</v>
      </c>
      <c r="G8885">
        <v>650635</v>
      </c>
      <c r="H8885">
        <v>205873492</v>
      </c>
      <c r="I8885">
        <v>0.16743090105784292</v>
      </c>
      <c r="J8885">
        <v>0.16675186115175095</v>
      </c>
      <c r="K8885">
        <v>6.7903990609197162E-4</v>
      </c>
      <c r="L8885">
        <v>2</v>
      </c>
      <c r="M8885">
        <v>34</v>
      </c>
    </row>
    <row r="8886" spans="1:13" hidden="1" x14ac:dyDescent="0.25">
      <c r="A8886" t="s">
        <v>63</v>
      </c>
      <c r="B8886" s="2">
        <v>2902</v>
      </c>
      <c r="C8886" t="s">
        <v>6</v>
      </c>
      <c r="D8886" s="1">
        <v>43709</v>
      </c>
      <c r="E8886">
        <v>2196.3918157658445</v>
      </c>
      <c r="F8886">
        <f t="shared" si="139"/>
        <v>2.0737815551019941E-3</v>
      </c>
      <c r="G8886">
        <v>1059124</v>
      </c>
      <c r="H8886">
        <v>205873492</v>
      </c>
      <c r="I8886">
        <v>7.5975649990970812E-2</v>
      </c>
      <c r="J8886">
        <v>6.0592269272777846E-2</v>
      </c>
      <c r="K8886">
        <v>1.5383380718192965E-2</v>
      </c>
      <c r="L8886">
        <v>2</v>
      </c>
      <c r="M8886">
        <v>34</v>
      </c>
    </row>
    <row r="8887" spans="1:13" hidden="1" x14ac:dyDescent="0.25">
      <c r="A8887" t="s">
        <v>63</v>
      </c>
      <c r="B8887" s="2">
        <v>2902</v>
      </c>
      <c r="C8887" t="s">
        <v>7</v>
      </c>
      <c r="D8887" s="1">
        <v>43709</v>
      </c>
      <c r="E8887">
        <v>2801.9795811199047</v>
      </c>
      <c r="F8887">
        <f t="shared" si="139"/>
        <v>2.6455632967621397E-3</v>
      </c>
      <c r="G8887">
        <v>1059124</v>
      </c>
      <c r="H8887">
        <v>205873492</v>
      </c>
      <c r="I8887">
        <v>7.5975649990970812E-2</v>
      </c>
      <c r="J8887">
        <v>6.0592269272777846E-2</v>
      </c>
      <c r="K8887">
        <v>1.5383380718192965E-2</v>
      </c>
      <c r="L8887">
        <v>2</v>
      </c>
      <c r="M8887">
        <v>34</v>
      </c>
    </row>
    <row r="8888" spans="1:13" hidden="1" x14ac:dyDescent="0.25">
      <c r="A8888" t="s">
        <v>64</v>
      </c>
      <c r="B8888" s="2">
        <v>2903</v>
      </c>
      <c r="C8888" t="s">
        <v>6</v>
      </c>
      <c r="D8888" s="1">
        <v>43709</v>
      </c>
      <c r="E8888">
        <v>3361.1061805971017</v>
      </c>
      <c r="F8888">
        <f t="shared" si="139"/>
        <v>1.4339404302526283E-3</v>
      </c>
      <c r="G8888">
        <v>2343965</v>
      </c>
      <c r="H8888">
        <v>205873492</v>
      </c>
      <c r="I8888">
        <v>5.9170240919920902E-2</v>
      </c>
      <c r="J8888">
        <v>6.3167450997728039E-2</v>
      </c>
      <c r="K8888">
        <v>-3.9972100778071368E-3</v>
      </c>
      <c r="L8888">
        <v>2</v>
      </c>
      <c r="M8888">
        <v>34</v>
      </c>
    </row>
    <row r="8889" spans="1:13" hidden="1" x14ac:dyDescent="0.25">
      <c r="A8889" t="s">
        <v>64</v>
      </c>
      <c r="B8889" s="2">
        <v>2903</v>
      </c>
      <c r="C8889" t="s">
        <v>7</v>
      </c>
      <c r="D8889" s="1">
        <v>43709</v>
      </c>
      <c r="E8889">
        <v>3124.519556988349</v>
      </c>
      <c r="F8889">
        <f t="shared" si="139"/>
        <v>1.3330060632254957E-3</v>
      </c>
      <c r="G8889">
        <v>2343965</v>
      </c>
      <c r="H8889">
        <v>205873492</v>
      </c>
      <c r="I8889">
        <v>5.9170240919920902E-2</v>
      </c>
      <c r="J8889">
        <v>6.3167450997728039E-2</v>
      </c>
      <c r="K8889">
        <v>-3.9972100778071368E-3</v>
      </c>
      <c r="L8889">
        <v>2</v>
      </c>
      <c r="M8889">
        <v>34</v>
      </c>
    </row>
    <row r="8890" spans="1:13" hidden="1" x14ac:dyDescent="0.25">
      <c r="A8890" t="s">
        <v>65</v>
      </c>
      <c r="B8890" s="2">
        <v>2904</v>
      </c>
      <c r="C8890" t="s">
        <v>6</v>
      </c>
      <c r="D8890" s="1">
        <v>43709</v>
      </c>
      <c r="E8890">
        <v>1269.6186561901591</v>
      </c>
      <c r="F8890">
        <f t="shared" si="139"/>
        <v>7.5835435234417351E-4</v>
      </c>
      <c r="G8890">
        <v>1674176</v>
      </c>
      <c r="H8890">
        <v>205873492</v>
      </c>
      <c r="I8890">
        <v>3.0899473161659984E-2</v>
      </c>
      <c r="J8890">
        <v>2.9682711898047554E-2</v>
      </c>
      <c r="K8890">
        <v>1.2167612636124307E-3</v>
      </c>
      <c r="L8890">
        <v>2</v>
      </c>
      <c r="M8890">
        <v>34</v>
      </c>
    </row>
    <row r="8891" spans="1:13" hidden="1" x14ac:dyDescent="0.25">
      <c r="A8891" t="s">
        <v>65</v>
      </c>
      <c r="B8891" s="2">
        <v>2904</v>
      </c>
      <c r="C8891" t="s">
        <v>7</v>
      </c>
      <c r="D8891" s="1">
        <v>43709</v>
      </c>
      <c r="E8891">
        <v>1252.2233141487218</v>
      </c>
      <c r="F8891">
        <f t="shared" si="139"/>
        <v>7.4796396206176753E-4</v>
      </c>
      <c r="G8891">
        <v>1674176</v>
      </c>
      <c r="H8891">
        <v>205873492</v>
      </c>
      <c r="I8891">
        <v>3.0899473161659984E-2</v>
      </c>
      <c r="J8891">
        <v>2.9682711898047554E-2</v>
      </c>
      <c r="K8891">
        <v>1.2167612636124307E-3</v>
      </c>
      <c r="L8891">
        <v>2</v>
      </c>
      <c r="M8891">
        <v>34</v>
      </c>
    </row>
    <row r="8892" spans="1:13" hidden="1" x14ac:dyDescent="0.25">
      <c r="A8892" t="s">
        <v>66</v>
      </c>
      <c r="B8892" s="2">
        <v>2905</v>
      </c>
      <c r="C8892" t="s">
        <v>6</v>
      </c>
      <c r="D8892" s="1">
        <v>43709</v>
      </c>
      <c r="E8892">
        <v>20272.294745359577</v>
      </c>
      <c r="F8892">
        <f t="shared" si="139"/>
        <v>4.334337525503754E-3</v>
      </c>
      <c r="G8892">
        <v>4677138</v>
      </c>
      <c r="H8892">
        <v>205873492</v>
      </c>
      <c r="I8892">
        <v>0.15704683593080038</v>
      </c>
      <c r="J8892">
        <v>0.17561051589736001</v>
      </c>
      <c r="K8892">
        <v>-1.8563679966559637E-2</v>
      </c>
      <c r="L8892">
        <v>2</v>
      </c>
      <c r="M8892">
        <v>34</v>
      </c>
    </row>
    <row r="8893" spans="1:13" hidden="1" x14ac:dyDescent="0.25">
      <c r="A8893" t="s">
        <v>66</v>
      </c>
      <c r="B8893" s="2">
        <v>2905</v>
      </c>
      <c r="C8893" t="s">
        <v>7</v>
      </c>
      <c r="D8893" s="1">
        <v>43709</v>
      </c>
      <c r="E8893">
        <v>19021.925627593635</v>
      </c>
      <c r="F8893">
        <f t="shared" si="139"/>
        <v>4.0670011506168165E-3</v>
      </c>
      <c r="G8893">
        <v>4677138</v>
      </c>
      <c r="H8893">
        <v>205873492</v>
      </c>
      <c r="I8893">
        <v>0.15704683593080038</v>
      </c>
      <c r="J8893">
        <v>0.17561051589736001</v>
      </c>
      <c r="K8893">
        <v>-1.8563679966559637E-2</v>
      </c>
      <c r="L8893">
        <v>2</v>
      </c>
      <c r="M8893">
        <v>34</v>
      </c>
    </row>
    <row r="8894" spans="1:13" hidden="1" x14ac:dyDescent="0.25">
      <c r="A8894" t="s">
        <v>67</v>
      </c>
      <c r="B8894" s="2">
        <v>2906</v>
      </c>
      <c r="C8894" t="s">
        <v>6</v>
      </c>
      <c r="D8894" s="1">
        <v>43709</v>
      </c>
      <c r="E8894">
        <v>3299.7209136652195</v>
      </c>
      <c r="F8894">
        <f t="shared" si="139"/>
        <v>1.2502513648463308E-3</v>
      </c>
      <c r="G8894">
        <v>2639246</v>
      </c>
      <c r="H8894">
        <v>205873492</v>
      </c>
      <c r="I8894">
        <v>4.657998303914803E-2</v>
      </c>
      <c r="J8894">
        <v>4.8102104860255221E-2</v>
      </c>
      <c r="K8894">
        <v>-1.5221218211071905E-3</v>
      </c>
      <c r="L8894">
        <v>2</v>
      </c>
      <c r="M8894">
        <v>34</v>
      </c>
    </row>
    <row r="8895" spans="1:13" hidden="1" x14ac:dyDescent="0.25">
      <c r="A8895" t="s">
        <v>67</v>
      </c>
      <c r="B8895" s="2">
        <v>2906</v>
      </c>
      <c r="C8895" t="s">
        <v>7</v>
      </c>
      <c r="D8895" s="1">
        <v>43709</v>
      </c>
      <c r="E8895">
        <v>3070.966089911818</v>
      </c>
      <c r="F8895">
        <f t="shared" si="139"/>
        <v>1.1635770556862901E-3</v>
      </c>
      <c r="G8895">
        <v>2639246</v>
      </c>
      <c r="H8895">
        <v>205873492</v>
      </c>
      <c r="I8895">
        <v>4.657998303914803E-2</v>
      </c>
      <c r="J8895">
        <v>4.8102104860255221E-2</v>
      </c>
      <c r="K8895">
        <v>-1.5221218211071905E-3</v>
      </c>
      <c r="L8895">
        <v>2</v>
      </c>
      <c r="M8895">
        <v>34</v>
      </c>
    </row>
    <row r="8896" spans="1:13" hidden="1" x14ac:dyDescent="0.25">
      <c r="A8896" t="s">
        <v>68</v>
      </c>
      <c r="B8896" s="2">
        <v>2907</v>
      </c>
      <c r="C8896" t="s">
        <v>6</v>
      </c>
      <c r="D8896" s="1">
        <v>43709</v>
      </c>
      <c r="E8896">
        <v>5272.4270076018202</v>
      </c>
      <c r="F8896">
        <f t="shared" si="139"/>
        <v>2.4492886895888669E-3</v>
      </c>
      <c r="G8896">
        <v>2152636</v>
      </c>
      <c r="H8896">
        <v>205873492</v>
      </c>
      <c r="I8896">
        <v>9.5331731103834139E-2</v>
      </c>
      <c r="J8896">
        <v>9.9593706219910649E-2</v>
      </c>
      <c r="K8896">
        <v>-4.2619751160765107E-3</v>
      </c>
      <c r="L8896">
        <v>2</v>
      </c>
      <c r="M8896">
        <v>34</v>
      </c>
    </row>
    <row r="8897" spans="1:13" hidden="1" x14ac:dyDescent="0.25">
      <c r="A8897" t="s">
        <v>68</v>
      </c>
      <c r="B8897" s="2">
        <v>2907</v>
      </c>
      <c r="C8897" t="s">
        <v>7</v>
      </c>
      <c r="D8897" s="1">
        <v>43709</v>
      </c>
      <c r="E8897">
        <v>5682.5564696984375</v>
      </c>
      <c r="F8897">
        <f t="shared" si="139"/>
        <v>2.6398129872855594E-3</v>
      </c>
      <c r="G8897">
        <v>2152636</v>
      </c>
      <c r="H8897">
        <v>205873492</v>
      </c>
      <c r="I8897">
        <v>9.5331731103834139E-2</v>
      </c>
      <c r="J8897">
        <v>9.9593706219910649E-2</v>
      </c>
      <c r="K8897">
        <v>-4.2619751160765107E-3</v>
      </c>
      <c r="L8897">
        <v>2</v>
      </c>
      <c r="M8897">
        <v>34</v>
      </c>
    </row>
    <row r="8898" spans="1:13" hidden="1" x14ac:dyDescent="0.25">
      <c r="A8898" t="s">
        <v>69</v>
      </c>
      <c r="B8898" s="2">
        <v>3101</v>
      </c>
      <c r="C8898" t="s">
        <v>6</v>
      </c>
      <c r="D8898" s="1">
        <v>43709</v>
      </c>
      <c r="E8898">
        <v>2771.8670516793591</v>
      </c>
      <c r="F8898">
        <f t="shared" si="139"/>
        <v>7.0601569805921931E-3</v>
      </c>
      <c r="G8898">
        <v>392607</v>
      </c>
      <c r="H8898">
        <v>205873492</v>
      </c>
      <c r="I8898">
        <v>0.24226447054885922</v>
      </c>
      <c r="J8898">
        <v>0.23681843034694103</v>
      </c>
      <c r="K8898">
        <v>5.4460402019181897E-3</v>
      </c>
      <c r="L8898">
        <v>3</v>
      </c>
      <c r="M8898">
        <v>19</v>
      </c>
    </row>
    <row r="8899" spans="1:13" hidden="1" x14ac:dyDescent="0.25">
      <c r="A8899" t="s">
        <v>69</v>
      </c>
      <c r="B8899" s="2">
        <v>3101</v>
      </c>
      <c r="C8899" t="s">
        <v>7</v>
      </c>
      <c r="D8899" s="1">
        <v>43709</v>
      </c>
      <c r="E8899">
        <v>2965.2140755498722</v>
      </c>
      <c r="F8899">
        <f t="shared" si="139"/>
        <v>7.5526266101976587E-3</v>
      </c>
      <c r="G8899">
        <v>392607</v>
      </c>
      <c r="H8899">
        <v>205873492</v>
      </c>
      <c r="I8899">
        <v>0.24226447054885922</v>
      </c>
      <c r="J8899">
        <v>0.23681843034694103</v>
      </c>
      <c r="K8899">
        <v>5.4460402019181897E-3</v>
      </c>
      <c r="L8899">
        <v>3</v>
      </c>
      <c r="M8899">
        <v>19</v>
      </c>
    </row>
    <row r="8900" spans="1:13" hidden="1" x14ac:dyDescent="0.25">
      <c r="A8900" t="s">
        <v>70</v>
      </c>
      <c r="B8900" s="2">
        <v>3102</v>
      </c>
      <c r="C8900" t="s">
        <v>6</v>
      </c>
      <c r="D8900" s="1">
        <v>43709</v>
      </c>
      <c r="E8900">
        <v>4433.7617370014905</v>
      </c>
      <c r="F8900">
        <f t="shared" si="139"/>
        <v>2.5846704234047608E-3</v>
      </c>
      <c r="G8900">
        <v>1715407</v>
      </c>
      <c r="H8900">
        <v>205873492</v>
      </c>
      <c r="I8900">
        <v>9.2499064293852615E-2</v>
      </c>
      <c r="J8900">
        <v>9.3766461611203084E-2</v>
      </c>
      <c r="K8900">
        <v>-1.2673973173504688E-3</v>
      </c>
      <c r="L8900">
        <v>3</v>
      </c>
      <c r="M8900">
        <v>19</v>
      </c>
    </row>
    <row r="8901" spans="1:13" hidden="1" x14ac:dyDescent="0.25">
      <c r="A8901" t="s">
        <v>70</v>
      </c>
      <c r="B8901" s="2">
        <v>3102</v>
      </c>
      <c r="C8901" t="s">
        <v>7</v>
      </c>
      <c r="D8901" s="1">
        <v>43709</v>
      </c>
      <c r="E8901">
        <v>4037.1099682912072</v>
      </c>
      <c r="F8901">
        <f t="shared" si="139"/>
        <v>2.3534414679963456E-3</v>
      </c>
      <c r="G8901">
        <v>1715407</v>
      </c>
      <c r="H8901">
        <v>205873492</v>
      </c>
      <c r="I8901">
        <v>9.2499064293852615E-2</v>
      </c>
      <c r="J8901">
        <v>9.3766461611203084E-2</v>
      </c>
      <c r="K8901">
        <v>-1.2673973173504688E-3</v>
      </c>
      <c r="L8901">
        <v>3</v>
      </c>
      <c r="M8901">
        <v>19</v>
      </c>
    </row>
    <row r="8902" spans="1:13" hidden="1" x14ac:dyDescent="0.25">
      <c r="A8902" t="s">
        <v>71</v>
      </c>
      <c r="B8902" s="2">
        <v>3103</v>
      </c>
      <c r="C8902" t="s">
        <v>6</v>
      </c>
      <c r="D8902" s="1">
        <v>43709</v>
      </c>
      <c r="E8902">
        <v>1295.1963045161237</v>
      </c>
      <c r="F8902">
        <f t="shared" si="139"/>
        <v>1.7710536165260391E-3</v>
      </c>
      <c r="G8902">
        <v>731314</v>
      </c>
      <c r="H8902">
        <v>205873492</v>
      </c>
      <c r="I8902">
        <v>5.437879857180463E-2</v>
      </c>
      <c r="J8902">
        <v>5.1853883750590392E-2</v>
      </c>
      <c r="K8902">
        <v>2.5249148212142386E-3</v>
      </c>
      <c r="L8902">
        <v>3</v>
      </c>
      <c r="M8902">
        <v>19</v>
      </c>
    </row>
    <row r="8903" spans="1:13" hidden="1" x14ac:dyDescent="0.25">
      <c r="A8903" t="s">
        <v>71</v>
      </c>
      <c r="B8903" s="2">
        <v>3103</v>
      </c>
      <c r="C8903" t="s">
        <v>7</v>
      </c>
      <c r="D8903" s="1">
        <v>43709</v>
      </c>
      <c r="E8903">
        <v>1094.8784702741218</v>
      </c>
      <c r="F8903">
        <f t="shared" ref="F8903:F8966" si="140">E8903/G8903</f>
        <v>1.4971386713150874E-3</v>
      </c>
      <c r="G8903">
        <v>731314</v>
      </c>
      <c r="H8903">
        <v>205873492</v>
      </c>
      <c r="I8903">
        <v>5.437879857180463E-2</v>
      </c>
      <c r="J8903">
        <v>5.1853883750590392E-2</v>
      </c>
      <c r="K8903">
        <v>2.5249148212142386E-3</v>
      </c>
      <c r="L8903">
        <v>3</v>
      </c>
      <c r="M8903">
        <v>19</v>
      </c>
    </row>
    <row r="8904" spans="1:13" hidden="1" x14ac:dyDescent="0.25">
      <c r="A8904" t="s">
        <v>72</v>
      </c>
      <c r="B8904" s="2">
        <v>3104</v>
      </c>
      <c r="C8904" t="s">
        <v>6</v>
      </c>
      <c r="D8904" s="1">
        <v>43709</v>
      </c>
      <c r="E8904">
        <v>1066.0091052802798</v>
      </c>
      <c r="F8904">
        <f t="shared" si="140"/>
        <v>2.6649028425727835E-3</v>
      </c>
      <c r="G8904">
        <v>400018</v>
      </c>
      <c r="H8904">
        <v>205873492</v>
      </c>
      <c r="I8904">
        <v>9.0456460542719982E-2</v>
      </c>
      <c r="J8904">
        <v>9.179777242936997E-2</v>
      </c>
      <c r="K8904">
        <v>-1.3413118866499874E-3</v>
      </c>
      <c r="L8904">
        <v>3</v>
      </c>
      <c r="M8904">
        <v>19</v>
      </c>
    </row>
    <row r="8905" spans="1:13" hidden="1" x14ac:dyDescent="0.25">
      <c r="A8905" t="s">
        <v>72</v>
      </c>
      <c r="B8905" s="2">
        <v>3104</v>
      </c>
      <c r="C8905" t="s">
        <v>7</v>
      </c>
      <c r="D8905" s="1">
        <v>43709</v>
      </c>
      <c r="E8905">
        <v>928.25559610141784</v>
      </c>
      <c r="F8905">
        <f t="shared" si="140"/>
        <v>2.3205345661980658E-3</v>
      </c>
      <c r="G8905">
        <v>400018</v>
      </c>
      <c r="H8905">
        <v>205873492</v>
      </c>
      <c r="I8905">
        <v>9.0456460542719982E-2</v>
      </c>
      <c r="J8905">
        <v>9.179777242936997E-2</v>
      </c>
      <c r="K8905">
        <v>-1.3413118866499874E-3</v>
      </c>
      <c r="L8905">
        <v>3</v>
      </c>
      <c r="M8905">
        <v>19</v>
      </c>
    </row>
    <row r="8906" spans="1:13" hidden="1" x14ac:dyDescent="0.25">
      <c r="A8906" t="s">
        <v>73</v>
      </c>
      <c r="B8906" s="2">
        <v>3105</v>
      </c>
      <c r="C8906" t="s">
        <v>6</v>
      </c>
      <c r="D8906" s="1">
        <v>43709</v>
      </c>
      <c r="E8906">
        <v>20708.241563225773</v>
      </c>
      <c r="F8906">
        <f t="shared" si="140"/>
        <v>8.8606380813980434E-3</v>
      </c>
      <c r="G8906">
        <v>2337105</v>
      </c>
      <c r="H8906">
        <v>205873492</v>
      </c>
      <c r="I8906">
        <v>0.3340044579249844</v>
      </c>
      <c r="J8906">
        <v>0.32611639118961805</v>
      </c>
      <c r="K8906">
        <v>7.8880667353663503E-3</v>
      </c>
      <c r="L8906">
        <v>3</v>
      </c>
      <c r="M8906">
        <v>19</v>
      </c>
    </row>
    <row r="8907" spans="1:13" hidden="1" x14ac:dyDescent="0.25">
      <c r="A8907" t="s">
        <v>73</v>
      </c>
      <c r="B8907" s="2">
        <v>3105</v>
      </c>
      <c r="C8907" t="s">
        <v>7</v>
      </c>
      <c r="D8907" s="1">
        <v>43709</v>
      </c>
      <c r="E8907">
        <v>21608.929412614038</v>
      </c>
      <c r="F8907">
        <f t="shared" si="140"/>
        <v>9.2460242105570946E-3</v>
      </c>
      <c r="G8907">
        <v>2337105</v>
      </c>
      <c r="H8907">
        <v>205873492</v>
      </c>
      <c r="I8907">
        <v>0.3340044579249844</v>
      </c>
      <c r="J8907">
        <v>0.32611639118961805</v>
      </c>
      <c r="K8907">
        <v>7.8880667353663503E-3</v>
      </c>
      <c r="L8907">
        <v>3</v>
      </c>
      <c r="M8907">
        <v>19</v>
      </c>
    </row>
    <row r="8908" spans="1:13" hidden="1" x14ac:dyDescent="0.25">
      <c r="A8908" t="s">
        <v>74</v>
      </c>
      <c r="B8908" s="2">
        <v>3106</v>
      </c>
      <c r="C8908" t="s">
        <v>6</v>
      </c>
      <c r="D8908" s="1">
        <v>43709</v>
      </c>
      <c r="E8908">
        <v>2372.7412948703522</v>
      </c>
      <c r="F8908">
        <f t="shared" si="140"/>
        <v>5.3887115302619524E-3</v>
      </c>
      <c r="G8908">
        <v>440317</v>
      </c>
      <c r="H8908">
        <v>205873492</v>
      </c>
      <c r="I8908">
        <v>0.17660200092697359</v>
      </c>
      <c r="J8908">
        <v>0.16875779324999673</v>
      </c>
      <c r="K8908">
        <v>7.8442076769768554E-3</v>
      </c>
      <c r="L8908">
        <v>3</v>
      </c>
      <c r="M8908">
        <v>19</v>
      </c>
    </row>
    <row r="8909" spans="1:13" hidden="1" x14ac:dyDescent="0.25">
      <c r="A8909" t="s">
        <v>74</v>
      </c>
      <c r="B8909" s="2">
        <v>3106</v>
      </c>
      <c r="C8909" t="s">
        <v>7</v>
      </c>
      <c r="D8909" s="1">
        <v>43709</v>
      </c>
      <c r="E8909">
        <v>1962.4888216921008</v>
      </c>
      <c r="F8909">
        <f t="shared" si="140"/>
        <v>4.4569908081952339E-3</v>
      </c>
      <c r="G8909">
        <v>440317</v>
      </c>
      <c r="H8909">
        <v>205873492</v>
      </c>
      <c r="I8909">
        <v>0.17660200092697359</v>
      </c>
      <c r="J8909">
        <v>0.16875779324999673</v>
      </c>
      <c r="K8909">
        <v>7.8442076769768554E-3</v>
      </c>
      <c r="L8909">
        <v>3</v>
      </c>
      <c r="M8909">
        <v>19</v>
      </c>
    </row>
    <row r="8910" spans="1:13" hidden="1" x14ac:dyDescent="0.25">
      <c r="A8910" t="s">
        <v>75</v>
      </c>
      <c r="B8910" s="2">
        <v>3107</v>
      </c>
      <c r="C8910" t="s">
        <v>6</v>
      </c>
      <c r="D8910" s="1">
        <v>43709</v>
      </c>
      <c r="E8910">
        <v>50368.421767229745</v>
      </c>
      <c r="F8910">
        <f t="shared" si="140"/>
        <v>7.4853204309774093E-3</v>
      </c>
      <c r="G8910">
        <v>6728960</v>
      </c>
      <c r="H8910">
        <v>205873492</v>
      </c>
      <c r="I8910">
        <v>0.26944864469526714</v>
      </c>
      <c r="J8910">
        <v>0.29237732818063378</v>
      </c>
      <c r="K8910">
        <v>-2.2928683485366641E-2</v>
      </c>
      <c r="L8910">
        <v>3</v>
      </c>
      <c r="M8910">
        <v>19</v>
      </c>
    </row>
    <row r="8911" spans="1:13" hidden="1" x14ac:dyDescent="0.25">
      <c r="A8911" t="s">
        <v>75</v>
      </c>
      <c r="B8911" s="2">
        <v>3107</v>
      </c>
      <c r="C8911" t="s">
        <v>7</v>
      </c>
      <c r="D8911" s="1">
        <v>43709</v>
      </c>
      <c r="E8911">
        <v>48564.371113832545</v>
      </c>
      <c r="F8911">
        <f t="shared" si="140"/>
        <v>7.2172179822487491E-3</v>
      </c>
      <c r="G8911">
        <v>6728960</v>
      </c>
      <c r="H8911">
        <v>205873492</v>
      </c>
      <c r="I8911">
        <v>0.26944864469526714</v>
      </c>
      <c r="J8911">
        <v>0.29237732818063378</v>
      </c>
      <c r="K8911">
        <v>-2.2928683485366641E-2</v>
      </c>
      <c r="L8911">
        <v>3</v>
      </c>
      <c r="M8911">
        <v>19</v>
      </c>
    </row>
    <row r="8912" spans="1:13" hidden="1" x14ac:dyDescent="0.25">
      <c r="A8912" t="s">
        <v>76</v>
      </c>
      <c r="B8912" s="2">
        <v>3108</v>
      </c>
      <c r="C8912" t="s">
        <v>6</v>
      </c>
      <c r="D8912" s="1">
        <v>43709</v>
      </c>
      <c r="E8912">
        <v>7322.7107579266249</v>
      </c>
      <c r="F8912">
        <f t="shared" si="140"/>
        <v>4.2761653246852606E-3</v>
      </c>
      <c r="G8912">
        <v>1712448</v>
      </c>
      <c r="H8912">
        <v>205873492</v>
      </c>
      <c r="I8912">
        <v>0.14224677474035921</v>
      </c>
      <c r="J8912">
        <v>0.15113460140589469</v>
      </c>
      <c r="K8912">
        <v>-8.8878266655354754E-3</v>
      </c>
      <c r="L8912">
        <v>3</v>
      </c>
      <c r="M8912">
        <v>19</v>
      </c>
    </row>
    <row r="8913" spans="1:13" hidden="1" x14ac:dyDescent="0.25">
      <c r="A8913" t="s">
        <v>76</v>
      </c>
      <c r="B8913" s="2">
        <v>3108</v>
      </c>
      <c r="C8913" t="s">
        <v>7</v>
      </c>
      <c r="D8913" s="1">
        <v>43709</v>
      </c>
      <c r="E8913">
        <v>6999.2295438290603</v>
      </c>
      <c r="F8913">
        <f t="shared" si="140"/>
        <v>4.0872654491284173E-3</v>
      </c>
      <c r="G8913">
        <v>1712448</v>
      </c>
      <c r="H8913">
        <v>205873492</v>
      </c>
      <c r="I8913">
        <v>0.14224677474035921</v>
      </c>
      <c r="J8913">
        <v>0.15113460140589469</v>
      </c>
      <c r="K8913">
        <v>-8.8878266655354754E-3</v>
      </c>
      <c r="L8913">
        <v>3</v>
      </c>
      <c r="M8913">
        <v>19</v>
      </c>
    </row>
    <row r="8914" spans="1:13" hidden="1" x14ac:dyDescent="0.25">
      <c r="A8914" t="s">
        <v>77</v>
      </c>
      <c r="B8914" s="2">
        <v>3109</v>
      </c>
      <c r="C8914" t="s">
        <v>6</v>
      </c>
      <c r="D8914" s="1">
        <v>43709</v>
      </c>
      <c r="E8914">
        <v>7504.9654274669001</v>
      </c>
      <c r="F8914">
        <f t="shared" si="140"/>
        <v>7.2305515355882543E-3</v>
      </c>
      <c r="G8914">
        <v>1037952</v>
      </c>
      <c r="H8914">
        <v>205873492</v>
      </c>
      <c r="I8914">
        <v>0.26289558549303693</v>
      </c>
      <c r="J8914">
        <v>0.2563731291303693</v>
      </c>
      <c r="K8914">
        <v>6.522456362667628E-3</v>
      </c>
      <c r="L8914">
        <v>3</v>
      </c>
      <c r="M8914">
        <v>19</v>
      </c>
    </row>
    <row r="8915" spans="1:13" hidden="1" x14ac:dyDescent="0.25">
      <c r="A8915" t="s">
        <v>77</v>
      </c>
      <c r="B8915" s="2">
        <v>3109</v>
      </c>
      <c r="C8915" t="s">
        <v>7</v>
      </c>
      <c r="D8915" s="1">
        <v>43709</v>
      </c>
      <c r="E8915">
        <v>7012.0026289796579</v>
      </c>
      <c r="F8915">
        <f t="shared" si="140"/>
        <v>6.7556135823040545E-3</v>
      </c>
      <c r="G8915">
        <v>1037952</v>
      </c>
      <c r="H8915">
        <v>205873492</v>
      </c>
      <c r="I8915">
        <v>0.26289558549303693</v>
      </c>
      <c r="J8915">
        <v>0.2563731291303693</v>
      </c>
      <c r="K8915">
        <v>6.522456362667628E-3</v>
      </c>
      <c r="L8915">
        <v>3</v>
      </c>
      <c r="M8915">
        <v>19</v>
      </c>
    </row>
    <row r="8916" spans="1:13" hidden="1" x14ac:dyDescent="0.25">
      <c r="A8916" t="s">
        <v>78</v>
      </c>
      <c r="B8916" s="2">
        <v>3110</v>
      </c>
      <c r="C8916" t="s">
        <v>6</v>
      </c>
      <c r="D8916" s="1">
        <v>43709</v>
      </c>
      <c r="E8916">
        <v>18244.462592153359</v>
      </c>
      <c r="F8916">
        <f t="shared" si="140"/>
        <v>7.011243911683532E-3</v>
      </c>
      <c r="G8916">
        <v>2602172</v>
      </c>
      <c r="H8916">
        <v>205873492</v>
      </c>
      <c r="I8916">
        <v>0.23644567205942299</v>
      </c>
      <c r="J8916">
        <v>0.22096722215333534</v>
      </c>
      <c r="K8916">
        <v>1.5478449906087655E-2</v>
      </c>
      <c r="L8916">
        <v>3</v>
      </c>
      <c r="M8916">
        <v>19</v>
      </c>
    </row>
    <row r="8917" spans="1:13" hidden="1" x14ac:dyDescent="0.25">
      <c r="A8917" t="s">
        <v>78</v>
      </c>
      <c r="B8917" s="2">
        <v>3110</v>
      </c>
      <c r="C8917" t="s">
        <v>7</v>
      </c>
      <c r="D8917" s="1">
        <v>43709</v>
      </c>
      <c r="E8917">
        <v>20711.709424157776</v>
      </c>
      <c r="F8917">
        <f t="shared" si="140"/>
        <v>7.9593929318114934E-3</v>
      </c>
      <c r="G8917">
        <v>2602172</v>
      </c>
      <c r="H8917">
        <v>205873492</v>
      </c>
      <c r="I8917">
        <v>0.23644567205942299</v>
      </c>
      <c r="J8917">
        <v>0.22096722215333534</v>
      </c>
      <c r="K8917">
        <v>1.5478449906087655E-2</v>
      </c>
      <c r="L8917">
        <v>3</v>
      </c>
      <c r="M8917">
        <v>19</v>
      </c>
    </row>
    <row r="8918" spans="1:13" hidden="1" x14ac:dyDescent="0.25">
      <c r="A8918" t="s">
        <v>79</v>
      </c>
      <c r="B8918" s="2">
        <v>3111</v>
      </c>
      <c r="C8918" t="s">
        <v>6</v>
      </c>
      <c r="D8918" s="1">
        <v>43709</v>
      </c>
      <c r="E8918">
        <v>2586.7101898755664</v>
      </c>
      <c r="F8918">
        <f t="shared" si="140"/>
        <v>4.3730476978921249E-3</v>
      </c>
      <c r="G8918">
        <v>591512</v>
      </c>
      <c r="H8918">
        <v>205873492</v>
      </c>
      <c r="I8918">
        <v>0.14578422112982686</v>
      </c>
      <c r="J8918">
        <v>0.14378094807414238</v>
      </c>
      <c r="K8918">
        <v>2.0032730556844847E-3</v>
      </c>
      <c r="L8918">
        <v>3</v>
      </c>
      <c r="M8918">
        <v>19</v>
      </c>
    </row>
    <row r="8919" spans="1:13" hidden="1" x14ac:dyDescent="0.25">
      <c r="A8919" t="s">
        <v>79</v>
      </c>
      <c r="B8919" s="2">
        <v>3111</v>
      </c>
      <c r="C8919" t="s">
        <v>7</v>
      </c>
      <c r="D8919" s="1">
        <v>43709</v>
      </c>
      <c r="E8919">
        <v>2327.5987756156651</v>
      </c>
      <c r="F8919">
        <f t="shared" si="140"/>
        <v>3.934998403440108E-3</v>
      </c>
      <c r="G8919">
        <v>591512</v>
      </c>
      <c r="H8919">
        <v>205873492</v>
      </c>
      <c r="I8919">
        <v>0.14578422112982686</v>
      </c>
      <c r="J8919">
        <v>0.14378094807414238</v>
      </c>
      <c r="K8919">
        <v>2.0032730556844847E-3</v>
      </c>
      <c r="L8919">
        <v>3</v>
      </c>
      <c r="M8919">
        <v>19</v>
      </c>
    </row>
    <row r="8920" spans="1:13" hidden="1" x14ac:dyDescent="0.25">
      <c r="A8920" t="s">
        <v>80</v>
      </c>
      <c r="B8920" s="2">
        <v>3112</v>
      </c>
      <c r="C8920" t="s">
        <v>6</v>
      </c>
      <c r="D8920" s="1">
        <v>43709</v>
      </c>
      <c r="E8920">
        <v>10234.750631643132</v>
      </c>
      <c r="F8920">
        <f t="shared" si="140"/>
        <v>4.4349515768806348E-3</v>
      </c>
      <c r="G8920">
        <v>2307748</v>
      </c>
      <c r="H8920">
        <v>205873492</v>
      </c>
      <c r="I8920">
        <v>0.1549579198082473</v>
      </c>
      <c r="J8920">
        <v>0.1560253250510979</v>
      </c>
      <c r="K8920">
        <v>-1.0674052428505942E-3</v>
      </c>
      <c r="L8920">
        <v>3</v>
      </c>
      <c r="M8920">
        <v>19</v>
      </c>
    </row>
    <row r="8921" spans="1:13" hidden="1" x14ac:dyDescent="0.25">
      <c r="A8921" t="s">
        <v>80</v>
      </c>
      <c r="B8921" s="2">
        <v>3112</v>
      </c>
      <c r="C8921" t="s">
        <v>7</v>
      </c>
      <c r="D8921" s="1">
        <v>43709</v>
      </c>
      <c r="E8921">
        <v>9372.6399912929846</v>
      </c>
      <c r="F8921">
        <f t="shared" si="140"/>
        <v>4.0613793149394924E-3</v>
      </c>
      <c r="G8921">
        <v>2307748</v>
      </c>
      <c r="H8921">
        <v>205873492</v>
      </c>
      <c r="I8921">
        <v>0.1549579198082473</v>
      </c>
      <c r="J8921">
        <v>0.1560253250510979</v>
      </c>
      <c r="K8921">
        <v>-1.0674052428505942E-3</v>
      </c>
      <c r="L8921">
        <v>3</v>
      </c>
      <c r="M8921">
        <v>19</v>
      </c>
    </row>
    <row r="8922" spans="1:13" hidden="1" x14ac:dyDescent="0.25">
      <c r="A8922" t="s">
        <v>81</v>
      </c>
      <c r="B8922" s="2">
        <v>3201</v>
      </c>
      <c r="C8922" t="s">
        <v>6</v>
      </c>
      <c r="D8922" s="1">
        <v>43709</v>
      </c>
      <c r="E8922">
        <v>2093.7575375809902</v>
      </c>
      <c r="F8922">
        <f t="shared" si="140"/>
        <v>4.6124509569212182E-3</v>
      </c>
      <c r="G8922">
        <v>453936</v>
      </c>
      <c r="H8922">
        <v>205873492</v>
      </c>
      <c r="I8922">
        <v>0.16424261063574636</v>
      </c>
      <c r="J8922">
        <v>0.16988121876728141</v>
      </c>
      <c r="K8922">
        <v>-5.63860813153505E-3</v>
      </c>
      <c r="L8922">
        <v>3</v>
      </c>
      <c r="M8922">
        <v>19</v>
      </c>
    </row>
    <row r="8923" spans="1:13" hidden="1" x14ac:dyDescent="0.25">
      <c r="A8923" t="s">
        <v>81</v>
      </c>
      <c r="B8923" s="2">
        <v>3201</v>
      </c>
      <c r="C8923" t="s">
        <v>7</v>
      </c>
      <c r="D8923" s="1">
        <v>43709</v>
      </c>
      <c r="E8923">
        <v>2094.1127696493313</v>
      </c>
      <c r="F8923">
        <f t="shared" si="140"/>
        <v>4.6132335167277574E-3</v>
      </c>
      <c r="G8923">
        <v>453936</v>
      </c>
      <c r="H8923">
        <v>205873492</v>
      </c>
      <c r="I8923">
        <v>0.16424261063574636</v>
      </c>
      <c r="J8923">
        <v>0.16988121876728141</v>
      </c>
      <c r="K8923">
        <v>-5.63860813153505E-3</v>
      </c>
      <c r="L8923">
        <v>3</v>
      </c>
      <c r="M8923">
        <v>19</v>
      </c>
    </row>
    <row r="8924" spans="1:13" hidden="1" x14ac:dyDescent="0.25">
      <c r="A8924" t="s">
        <v>82</v>
      </c>
      <c r="B8924" s="2">
        <v>3202</v>
      </c>
      <c r="C8924" t="s">
        <v>6</v>
      </c>
      <c r="D8924" s="1">
        <v>43709</v>
      </c>
      <c r="E8924">
        <v>5126.6941974072106</v>
      </c>
      <c r="F8924">
        <f t="shared" si="140"/>
        <v>8.0842665103550235E-3</v>
      </c>
      <c r="G8924">
        <v>634157</v>
      </c>
      <c r="H8924">
        <v>205873492</v>
      </c>
      <c r="I8924">
        <v>0.31628361955349632</v>
      </c>
      <c r="J8924">
        <v>0.31119729095004262</v>
      </c>
      <c r="K8924">
        <v>5.0863286034537047E-3</v>
      </c>
      <c r="L8924">
        <v>3</v>
      </c>
      <c r="M8924">
        <v>19</v>
      </c>
    </row>
    <row r="8925" spans="1:13" hidden="1" x14ac:dyDescent="0.25">
      <c r="A8925" t="s">
        <v>82</v>
      </c>
      <c r="B8925" s="2">
        <v>3202</v>
      </c>
      <c r="C8925" t="s">
        <v>7</v>
      </c>
      <c r="D8925" s="1">
        <v>43709</v>
      </c>
      <c r="E8925">
        <v>5931.7214275860906</v>
      </c>
      <c r="F8925">
        <f t="shared" si="140"/>
        <v>9.3537111907399748E-3</v>
      </c>
      <c r="G8925">
        <v>634157</v>
      </c>
      <c r="H8925">
        <v>205873492</v>
      </c>
      <c r="I8925">
        <v>0.31628361955349632</v>
      </c>
      <c r="J8925">
        <v>0.31119729095004262</v>
      </c>
      <c r="K8925">
        <v>5.0863286034537047E-3</v>
      </c>
      <c r="L8925">
        <v>3</v>
      </c>
      <c r="M8925">
        <v>19</v>
      </c>
    </row>
    <row r="8926" spans="1:13" hidden="1" x14ac:dyDescent="0.25">
      <c r="A8926" t="s">
        <v>83</v>
      </c>
      <c r="B8926" s="2">
        <v>3203</v>
      </c>
      <c r="C8926" t="s">
        <v>6</v>
      </c>
      <c r="D8926" s="1">
        <v>43709</v>
      </c>
      <c r="E8926">
        <v>13444.779770666784</v>
      </c>
      <c r="F8926">
        <f t="shared" si="140"/>
        <v>5.9370384404329249E-3</v>
      </c>
      <c r="G8926">
        <v>2264560</v>
      </c>
      <c r="H8926">
        <v>205873492</v>
      </c>
      <c r="I8926">
        <v>0.22718266730269937</v>
      </c>
      <c r="J8926">
        <v>0.24580001731473533</v>
      </c>
      <c r="K8926">
        <v>-1.861735001203596E-2</v>
      </c>
      <c r="L8926">
        <v>3</v>
      </c>
      <c r="M8926">
        <v>19</v>
      </c>
    </row>
    <row r="8927" spans="1:13" hidden="1" x14ac:dyDescent="0.25">
      <c r="A8927" t="s">
        <v>83</v>
      </c>
      <c r="B8927" s="2">
        <v>3203</v>
      </c>
      <c r="C8927" t="s">
        <v>7</v>
      </c>
      <c r="D8927" s="1">
        <v>43709</v>
      </c>
      <c r="E8927">
        <v>12181.727806514265</v>
      </c>
      <c r="F8927">
        <f t="shared" si="140"/>
        <v>5.379291255923564E-3</v>
      </c>
      <c r="G8927">
        <v>2264560</v>
      </c>
      <c r="H8927">
        <v>205873492</v>
      </c>
      <c r="I8927">
        <v>0.22718266730269937</v>
      </c>
      <c r="J8927">
        <v>0.24580001731473533</v>
      </c>
      <c r="K8927">
        <v>-1.861735001203596E-2</v>
      </c>
      <c r="L8927">
        <v>3</v>
      </c>
      <c r="M8927">
        <v>19</v>
      </c>
    </row>
    <row r="8928" spans="1:13" hidden="1" x14ac:dyDescent="0.25">
      <c r="A8928" t="s">
        <v>84</v>
      </c>
      <c r="B8928" s="2">
        <v>3204</v>
      </c>
      <c r="C8928" t="s">
        <v>6</v>
      </c>
      <c r="D8928" s="1">
        <v>43709</v>
      </c>
      <c r="E8928">
        <v>1935.9747111297347</v>
      </c>
      <c r="F8928">
        <f t="shared" si="140"/>
        <v>3.1172907412836044E-3</v>
      </c>
      <c r="G8928">
        <v>621044</v>
      </c>
      <c r="H8928">
        <v>205873492</v>
      </c>
      <c r="I8928">
        <v>0.11755192738483806</v>
      </c>
      <c r="J8928">
        <v>0.11454839395466382</v>
      </c>
      <c r="K8928">
        <v>3.0035334301742461E-3</v>
      </c>
      <c r="L8928">
        <v>3</v>
      </c>
      <c r="M8928">
        <v>19</v>
      </c>
    </row>
    <row r="8929" spans="1:13" hidden="1" x14ac:dyDescent="0.25">
      <c r="A8929" t="s">
        <v>84</v>
      </c>
      <c r="B8929" s="2">
        <v>3204</v>
      </c>
      <c r="C8929" t="s">
        <v>7</v>
      </c>
      <c r="D8929" s="1">
        <v>43709</v>
      </c>
      <c r="E8929">
        <v>1818.0570564780392</v>
      </c>
      <c r="F8929">
        <f t="shared" si="140"/>
        <v>2.927420692379347E-3</v>
      </c>
      <c r="G8929">
        <v>621044</v>
      </c>
      <c r="H8929">
        <v>205873492</v>
      </c>
      <c r="I8929">
        <v>0.11755192738483806</v>
      </c>
      <c r="J8929">
        <v>0.11454839395466382</v>
      </c>
      <c r="K8929">
        <v>3.0035334301742461E-3</v>
      </c>
      <c r="L8929">
        <v>3</v>
      </c>
      <c r="M8929">
        <v>19</v>
      </c>
    </row>
    <row r="8930" spans="1:13" hidden="1" x14ac:dyDescent="0.25">
      <c r="A8930" t="s">
        <v>85</v>
      </c>
      <c r="B8930" s="2">
        <v>3301</v>
      </c>
      <c r="C8930" t="s">
        <v>6</v>
      </c>
      <c r="D8930" s="1">
        <v>43709</v>
      </c>
      <c r="E8930">
        <v>810.19975007523988</v>
      </c>
      <c r="F8930">
        <f t="shared" si="140"/>
        <v>2.4937663519198493E-3</v>
      </c>
      <c r="G8930">
        <v>324890</v>
      </c>
      <c r="H8930">
        <v>205873492</v>
      </c>
      <c r="I8930">
        <v>0.10432050484626905</v>
      </c>
      <c r="J8930">
        <v>0.10503600793908796</v>
      </c>
      <c r="K8930">
        <v>-7.1550309281891156E-4</v>
      </c>
      <c r="L8930">
        <v>3</v>
      </c>
      <c r="M8930">
        <v>19</v>
      </c>
    </row>
    <row r="8931" spans="1:13" hidden="1" x14ac:dyDescent="0.25">
      <c r="A8931" t="s">
        <v>85</v>
      </c>
      <c r="B8931" s="2">
        <v>3301</v>
      </c>
      <c r="C8931" t="s">
        <v>7</v>
      </c>
      <c r="D8931" s="1">
        <v>43709</v>
      </c>
      <c r="E8931">
        <v>714.41916481085264</v>
      </c>
      <c r="F8931">
        <f t="shared" si="140"/>
        <v>2.1989570771979829E-3</v>
      </c>
      <c r="G8931">
        <v>324890</v>
      </c>
      <c r="H8931">
        <v>205873492</v>
      </c>
      <c r="I8931">
        <v>0.10432050484626905</v>
      </c>
      <c r="J8931">
        <v>0.10503600793908796</v>
      </c>
      <c r="K8931">
        <v>-7.1550309281891156E-4</v>
      </c>
      <c r="L8931">
        <v>3</v>
      </c>
      <c r="M8931">
        <v>19</v>
      </c>
    </row>
    <row r="8932" spans="1:13" hidden="1" x14ac:dyDescent="0.25">
      <c r="A8932" t="s">
        <v>86</v>
      </c>
      <c r="B8932" s="2">
        <v>3302</v>
      </c>
      <c r="C8932" t="s">
        <v>6</v>
      </c>
      <c r="D8932" s="1">
        <v>43709</v>
      </c>
      <c r="E8932">
        <v>4659.8901687577936</v>
      </c>
      <c r="F8932">
        <f t="shared" si="140"/>
        <v>5.099754164997126E-3</v>
      </c>
      <c r="G8932">
        <v>913748</v>
      </c>
      <c r="H8932">
        <v>205873492</v>
      </c>
      <c r="I8932">
        <v>0.19800160347725573</v>
      </c>
      <c r="J8932">
        <v>0.22239372469533003</v>
      </c>
      <c r="K8932">
        <v>-2.4392121218074297E-2</v>
      </c>
      <c r="L8932">
        <v>3</v>
      </c>
      <c r="M8932">
        <v>19</v>
      </c>
    </row>
    <row r="8933" spans="1:13" hidden="1" x14ac:dyDescent="0.25">
      <c r="A8933" t="s">
        <v>86</v>
      </c>
      <c r="B8933" s="2">
        <v>3302</v>
      </c>
      <c r="C8933" t="s">
        <v>7</v>
      </c>
      <c r="D8933" s="1">
        <v>43709</v>
      </c>
      <c r="E8933">
        <v>4877.9927963891987</v>
      </c>
      <c r="F8933">
        <f t="shared" si="140"/>
        <v>5.3384442936008601E-3</v>
      </c>
      <c r="G8933">
        <v>913748</v>
      </c>
      <c r="H8933">
        <v>205873492</v>
      </c>
      <c r="I8933">
        <v>0.19800160347725573</v>
      </c>
      <c r="J8933">
        <v>0.22239372469533003</v>
      </c>
      <c r="K8933">
        <v>-2.4392121218074297E-2</v>
      </c>
      <c r="L8933">
        <v>3</v>
      </c>
      <c r="M8933">
        <v>19</v>
      </c>
    </row>
    <row r="8934" spans="1:13" hidden="1" x14ac:dyDescent="0.25">
      <c r="A8934" t="s">
        <v>87</v>
      </c>
      <c r="B8934" s="2">
        <v>3303</v>
      </c>
      <c r="C8934" t="s">
        <v>6</v>
      </c>
      <c r="D8934" s="1">
        <v>43709</v>
      </c>
      <c r="E8934">
        <v>2708.7636705688274</v>
      </c>
      <c r="F8934">
        <f t="shared" si="140"/>
        <v>5.506109632911942E-3</v>
      </c>
      <c r="G8934">
        <v>491956</v>
      </c>
      <c r="H8934">
        <v>205873492</v>
      </c>
      <c r="I8934">
        <v>0.189686476674918</v>
      </c>
      <c r="J8934">
        <v>0.20694914068813008</v>
      </c>
      <c r="K8934">
        <v>-1.7262664013212081E-2</v>
      </c>
      <c r="L8934">
        <v>3</v>
      </c>
      <c r="M8934">
        <v>19</v>
      </c>
    </row>
    <row r="8935" spans="1:13" hidden="1" x14ac:dyDescent="0.25">
      <c r="A8935" t="s">
        <v>87</v>
      </c>
      <c r="B8935" s="2">
        <v>3303</v>
      </c>
      <c r="C8935" t="s">
        <v>7</v>
      </c>
      <c r="D8935" s="1">
        <v>43709</v>
      </c>
      <c r="E8935">
        <v>2446.6120747830641</v>
      </c>
      <c r="F8935">
        <f t="shared" si="140"/>
        <v>4.9732335306065262E-3</v>
      </c>
      <c r="G8935">
        <v>491956</v>
      </c>
      <c r="H8935">
        <v>205873492</v>
      </c>
      <c r="I8935">
        <v>0.189686476674918</v>
      </c>
      <c r="J8935">
        <v>0.20694914068813008</v>
      </c>
      <c r="K8935">
        <v>-1.7262664013212081E-2</v>
      </c>
      <c r="L8935">
        <v>3</v>
      </c>
      <c r="M8935">
        <v>19</v>
      </c>
    </row>
    <row r="8936" spans="1:13" hidden="1" x14ac:dyDescent="0.25">
      <c r="A8936" t="s">
        <v>88</v>
      </c>
      <c r="B8936" s="2">
        <v>3304</v>
      </c>
      <c r="C8936" t="s">
        <v>6</v>
      </c>
      <c r="D8936" s="1">
        <v>43709</v>
      </c>
      <c r="E8936">
        <v>2720.3325899430192</v>
      </c>
      <c r="F8936">
        <f t="shared" si="140"/>
        <v>3.376350797122285E-3</v>
      </c>
      <c r="G8936">
        <v>805702</v>
      </c>
      <c r="H8936">
        <v>205873492</v>
      </c>
      <c r="I8936">
        <v>0.14097488910928357</v>
      </c>
      <c r="J8936">
        <v>0.15339705745195542</v>
      </c>
      <c r="K8936">
        <v>-1.2422168342671847E-2</v>
      </c>
      <c r="L8936">
        <v>3</v>
      </c>
      <c r="M8936">
        <v>19</v>
      </c>
    </row>
    <row r="8937" spans="1:13" hidden="1" x14ac:dyDescent="0.25">
      <c r="A8937" t="s">
        <v>88</v>
      </c>
      <c r="B8937" s="2">
        <v>3304</v>
      </c>
      <c r="C8937" t="s">
        <v>7</v>
      </c>
      <c r="D8937" s="1">
        <v>43709</v>
      </c>
      <c r="E8937">
        <v>2531.4507038026163</v>
      </c>
      <c r="F8937">
        <f t="shared" si="140"/>
        <v>3.1419193495890742E-3</v>
      </c>
      <c r="G8937">
        <v>805702</v>
      </c>
      <c r="H8937">
        <v>205873492</v>
      </c>
      <c r="I8937">
        <v>0.14097488910928357</v>
      </c>
      <c r="J8937">
        <v>0.15339705745195542</v>
      </c>
      <c r="K8937">
        <v>-1.2422168342671847E-2</v>
      </c>
      <c r="L8937">
        <v>3</v>
      </c>
      <c r="M8937">
        <v>19</v>
      </c>
    </row>
    <row r="8938" spans="1:13" hidden="1" x14ac:dyDescent="0.25">
      <c r="A8938" t="s">
        <v>89</v>
      </c>
      <c r="B8938" s="2">
        <v>3305</v>
      </c>
      <c r="C8938" t="s">
        <v>6</v>
      </c>
      <c r="D8938" s="1">
        <v>43709</v>
      </c>
      <c r="E8938">
        <v>4775.4162956599212</v>
      </c>
      <c r="F8938">
        <f t="shared" si="140"/>
        <v>4.282319995175453E-3</v>
      </c>
      <c r="G8938">
        <v>1115147</v>
      </c>
      <c r="H8938">
        <v>205873492</v>
      </c>
      <c r="I8938">
        <v>0.16312643612155336</v>
      </c>
      <c r="J8938">
        <v>0.18805268911286616</v>
      </c>
      <c r="K8938">
        <v>-2.4926252991312792E-2</v>
      </c>
      <c r="L8938">
        <v>3</v>
      </c>
      <c r="M8938">
        <v>19</v>
      </c>
    </row>
    <row r="8939" spans="1:13" hidden="1" x14ac:dyDescent="0.25">
      <c r="A8939" t="s">
        <v>89</v>
      </c>
      <c r="B8939" s="2">
        <v>3305</v>
      </c>
      <c r="C8939" t="s">
        <v>7</v>
      </c>
      <c r="D8939" s="1">
        <v>43709</v>
      </c>
      <c r="E8939">
        <v>4719.2290937862581</v>
      </c>
      <c r="F8939">
        <f t="shared" si="140"/>
        <v>4.2319345286193286E-3</v>
      </c>
      <c r="G8939">
        <v>1115147</v>
      </c>
      <c r="H8939">
        <v>205873492</v>
      </c>
      <c r="I8939">
        <v>0.16312643612155336</v>
      </c>
      <c r="J8939">
        <v>0.18805268911286616</v>
      </c>
      <c r="K8939">
        <v>-2.4926252991312792E-2</v>
      </c>
      <c r="L8939">
        <v>3</v>
      </c>
      <c r="M8939">
        <v>19</v>
      </c>
    </row>
    <row r="8940" spans="1:13" hidden="1" x14ac:dyDescent="0.25">
      <c r="A8940" t="s">
        <v>90</v>
      </c>
      <c r="B8940" s="2">
        <v>3306</v>
      </c>
      <c r="C8940" t="s">
        <v>6</v>
      </c>
      <c r="D8940" s="1">
        <v>43709</v>
      </c>
      <c r="E8940">
        <v>69548.020292357643</v>
      </c>
      <c r="F8940">
        <f t="shared" si="140"/>
        <v>5.3562121308571532E-3</v>
      </c>
      <c r="G8940">
        <v>12984553</v>
      </c>
      <c r="H8940">
        <v>205873492</v>
      </c>
      <c r="I8940">
        <v>0.20926850583836692</v>
      </c>
      <c r="J8940">
        <v>0.22933378015891515</v>
      </c>
      <c r="K8940">
        <v>-2.0065274320548221E-2</v>
      </c>
      <c r="L8940">
        <v>3</v>
      </c>
      <c r="M8940">
        <v>19</v>
      </c>
    </row>
    <row r="8941" spans="1:13" hidden="1" x14ac:dyDescent="0.25">
      <c r="A8941" t="s">
        <v>90</v>
      </c>
      <c r="B8941" s="2">
        <v>3306</v>
      </c>
      <c r="C8941" t="s">
        <v>7</v>
      </c>
      <c r="D8941" s="1">
        <v>43709</v>
      </c>
      <c r="E8941">
        <v>67948.801771704806</v>
      </c>
      <c r="F8941">
        <f t="shared" si="140"/>
        <v>5.2330489753251268E-3</v>
      </c>
      <c r="G8941">
        <v>12984553</v>
      </c>
      <c r="H8941">
        <v>205873492</v>
      </c>
      <c r="I8941">
        <v>0.20926850583836692</v>
      </c>
      <c r="J8941">
        <v>0.22933378015891515</v>
      </c>
      <c r="K8941">
        <v>-2.0065274320548221E-2</v>
      </c>
      <c r="L8941">
        <v>3</v>
      </c>
      <c r="M8941">
        <v>19</v>
      </c>
    </row>
    <row r="8942" spans="1:13" hidden="1" x14ac:dyDescent="0.25">
      <c r="A8942" t="s">
        <v>91</v>
      </c>
      <c r="B8942" s="2">
        <v>3501</v>
      </c>
      <c r="C8942" t="s">
        <v>6</v>
      </c>
      <c r="D8942" s="1">
        <v>43709</v>
      </c>
      <c r="E8942">
        <v>10287.327408980187</v>
      </c>
      <c r="F8942">
        <f t="shared" si="140"/>
        <v>6.0667929931155487E-3</v>
      </c>
      <c r="G8942">
        <v>1695678</v>
      </c>
      <c r="H8942">
        <v>205873492</v>
      </c>
      <c r="I8942">
        <v>0.27424503747197332</v>
      </c>
      <c r="J8942">
        <v>0.25631780812015015</v>
      </c>
      <c r="K8942">
        <v>1.7927229351823171E-2</v>
      </c>
      <c r="L8942">
        <v>3</v>
      </c>
      <c r="M8942">
        <v>19</v>
      </c>
    </row>
    <row r="8943" spans="1:13" hidden="1" x14ac:dyDescent="0.25">
      <c r="A8943" t="s">
        <v>91</v>
      </c>
      <c r="B8943" s="2">
        <v>3501</v>
      </c>
      <c r="C8943" t="s">
        <v>7</v>
      </c>
      <c r="D8943" s="1">
        <v>43709</v>
      </c>
      <c r="E8943">
        <v>9789.2659384218568</v>
      </c>
      <c r="F8943">
        <f t="shared" si="140"/>
        <v>5.7730689071992776E-3</v>
      </c>
      <c r="G8943">
        <v>1695678</v>
      </c>
      <c r="H8943">
        <v>205873492</v>
      </c>
      <c r="I8943">
        <v>0.27424503747197332</v>
      </c>
      <c r="J8943">
        <v>0.25631780812015015</v>
      </c>
      <c r="K8943">
        <v>1.7927229351823171E-2</v>
      </c>
      <c r="L8943">
        <v>3</v>
      </c>
      <c r="M8943">
        <v>19</v>
      </c>
    </row>
    <row r="8944" spans="1:13" hidden="1" x14ac:dyDescent="0.25">
      <c r="A8944" t="s">
        <v>92</v>
      </c>
      <c r="B8944" s="2">
        <v>3502</v>
      </c>
      <c r="C8944" t="s">
        <v>6</v>
      </c>
      <c r="D8944" s="1">
        <v>43709</v>
      </c>
      <c r="E8944">
        <v>20874.594454445687</v>
      </c>
      <c r="F8944">
        <f t="shared" si="140"/>
        <v>8.0559378352958767E-3</v>
      </c>
      <c r="G8944">
        <v>2591206</v>
      </c>
      <c r="H8944">
        <v>205873492</v>
      </c>
      <c r="I8944">
        <v>0.35126701279131095</v>
      </c>
      <c r="J8944">
        <v>0.3141576255789913</v>
      </c>
      <c r="K8944">
        <v>3.7109387212319656E-2</v>
      </c>
      <c r="L8944">
        <v>3</v>
      </c>
      <c r="M8944">
        <v>19</v>
      </c>
    </row>
    <row r="8945" spans="1:13" hidden="1" x14ac:dyDescent="0.25">
      <c r="A8945" t="s">
        <v>92</v>
      </c>
      <c r="B8945" s="2">
        <v>3502</v>
      </c>
      <c r="C8945" t="s">
        <v>7</v>
      </c>
      <c r="D8945" s="1">
        <v>43709</v>
      </c>
      <c r="E8945">
        <v>17004.583334797888</v>
      </c>
      <c r="F8945">
        <f t="shared" si="140"/>
        <v>6.5624204848236259E-3</v>
      </c>
      <c r="G8945">
        <v>2591206</v>
      </c>
      <c r="H8945">
        <v>205873492</v>
      </c>
      <c r="I8945">
        <v>0.35126701279131095</v>
      </c>
      <c r="J8945">
        <v>0.3141576255789913</v>
      </c>
      <c r="K8945">
        <v>3.7109387212319656E-2</v>
      </c>
      <c r="L8945">
        <v>3</v>
      </c>
      <c r="M8945">
        <v>19</v>
      </c>
    </row>
    <row r="8946" spans="1:13" hidden="1" x14ac:dyDescent="0.25">
      <c r="A8946" t="s">
        <v>93</v>
      </c>
      <c r="B8946" s="2">
        <v>3503</v>
      </c>
      <c r="C8946" t="s">
        <v>6</v>
      </c>
      <c r="D8946" s="1">
        <v>43709</v>
      </c>
      <c r="E8946">
        <v>4244.8844011154924</v>
      </c>
      <c r="F8946">
        <f t="shared" si="140"/>
        <v>5.6662071300252982E-3</v>
      </c>
      <c r="G8946">
        <v>749158</v>
      </c>
      <c r="H8946">
        <v>205873492</v>
      </c>
      <c r="I8946">
        <v>0.31233627993767071</v>
      </c>
      <c r="J8946">
        <v>0.27436269581489903</v>
      </c>
      <c r="K8946">
        <v>3.7973584122771686E-2</v>
      </c>
      <c r="L8946">
        <v>3</v>
      </c>
      <c r="M8946">
        <v>19</v>
      </c>
    </row>
    <row r="8947" spans="1:13" hidden="1" x14ac:dyDescent="0.25">
      <c r="A8947" t="s">
        <v>93</v>
      </c>
      <c r="B8947" s="2">
        <v>3503</v>
      </c>
      <c r="C8947" t="s">
        <v>7</v>
      </c>
      <c r="D8947" s="1">
        <v>43709</v>
      </c>
      <c r="E8947">
        <v>4028.3219754059501</v>
      </c>
      <c r="F8947">
        <f t="shared" si="140"/>
        <v>5.3771326948466817E-3</v>
      </c>
      <c r="G8947">
        <v>749158</v>
      </c>
      <c r="H8947">
        <v>205873492</v>
      </c>
      <c r="I8947">
        <v>0.31233627993767071</v>
      </c>
      <c r="J8947">
        <v>0.27436269581489903</v>
      </c>
      <c r="K8947">
        <v>3.7973584122771686E-2</v>
      </c>
      <c r="L8947">
        <v>3</v>
      </c>
      <c r="M8947">
        <v>19</v>
      </c>
    </row>
    <row r="8948" spans="1:13" hidden="1" x14ac:dyDescent="0.25">
      <c r="A8948" t="s">
        <v>94</v>
      </c>
      <c r="B8948" s="2">
        <v>3504</v>
      </c>
      <c r="C8948" t="s">
        <v>6</v>
      </c>
      <c r="D8948" s="1">
        <v>43709</v>
      </c>
      <c r="E8948">
        <v>12100.940643525453</v>
      </c>
      <c r="F8948">
        <f t="shared" si="140"/>
        <v>7.6842151460779278E-3</v>
      </c>
      <c r="G8948">
        <v>1574779</v>
      </c>
      <c r="H8948">
        <v>205873492</v>
      </c>
      <c r="I8948">
        <v>0.29620958455085822</v>
      </c>
      <c r="J8948">
        <v>0.27870968741716995</v>
      </c>
      <c r="K8948">
        <v>1.7499897133688269E-2</v>
      </c>
      <c r="L8948">
        <v>3</v>
      </c>
      <c r="M8948">
        <v>19</v>
      </c>
    </row>
    <row r="8949" spans="1:13" hidden="1" x14ac:dyDescent="0.25">
      <c r="A8949" t="s">
        <v>94</v>
      </c>
      <c r="B8949" s="2">
        <v>3504</v>
      </c>
      <c r="C8949" t="s">
        <v>7</v>
      </c>
      <c r="D8949" s="1">
        <v>43709</v>
      </c>
      <c r="E8949">
        <v>10348.812053148786</v>
      </c>
      <c r="F8949">
        <f t="shared" si="140"/>
        <v>6.5715964291807203E-3</v>
      </c>
      <c r="G8949">
        <v>1574779</v>
      </c>
      <c r="H8949">
        <v>205873492</v>
      </c>
      <c r="I8949">
        <v>0.29620958455085822</v>
      </c>
      <c r="J8949">
        <v>0.27870968741716995</v>
      </c>
      <c r="K8949">
        <v>1.7499897133688269E-2</v>
      </c>
      <c r="L8949">
        <v>3</v>
      </c>
      <c r="M8949">
        <v>19</v>
      </c>
    </row>
    <row r="8950" spans="1:13" hidden="1" x14ac:dyDescent="0.25">
      <c r="A8950" t="s">
        <v>95</v>
      </c>
      <c r="B8950" s="2">
        <v>3505</v>
      </c>
      <c r="C8950" t="s">
        <v>6</v>
      </c>
      <c r="D8950" s="1">
        <v>43709</v>
      </c>
      <c r="E8950">
        <v>8947.5287336185775</v>
      </c>
      <c r="F8950">
        <f t="shared" si="140"/>
        <v>1.0125728075273134E-2</v>
      </c>
      <c r="G8950">
        <v>883643</v>
      </c>
      <c r="H8950">
        <v>205873492</v>
      </c>
      <c r="I8950">
        <v>0.36064276324273775</v>
      </c>
      <c r="J8950">
        <v>0.33424215117794703</v>
      </c>
      <c r="K8950">
        <v>2.6400612064790718E-2</v>
      </c>
      <c r="L8950">
        <v>3</v>
      </c>
      <c r="M8950">
        <v>19</v>
      </c>
    </row>
    <row r="8951" spans="1:13" hidden="1" x14ac:dyDescent="0.25">
      <c r="A8951" t="s">
        <v>95</v>
      </c>
      <c r="B8951" s="2">
        <v>3505</v>
      </c>
      <c r="C8951" t="s">
        <v>7</v>
      </c>
      <c r="D8951" s="1">
        <v>43709</v>
      </c>
      <c r="E8951">
        <v>6014.2585095013601</v>
      </c>
      <c r="F8951">
        <f t="shared" si="140"/>
        <v>6.8062085135075587E-3</v>
      </c>
      <c r="G8951">
        <v>883643</v>
      </c>
      <c r="H8951">
        <v>205873492</v>
      </c>
      <c r="I8951">
        <v>0.36064276324273775</v>
      </c>
      <c r="J8951">
        <v>0.33424215117794703</v>
      </c>
      <c r="K8951">
        <v>2.6400612064790718E-2</v>
      </c>
      <c r="L8951">
        <v>3</v>
      </c>
      <c r="M8951">
        <v>19</v>
      </c>
    </row>
    <row r="8952" spans="1:13" hidden="1" x14ac:dyDescent="0.25">
      <c r="A8952" t="s">
        <v>96</v>
      </c>
      <c r="B8952" s="2">
        <v>3506</v>
      </c>
      <c r="C8952" t="s">
        <v>6</v>
      </c>
      <c r="D8952" s="1">
        <v>43709</v>
      </c>
      <c r="E8952">
        <v>11269.081066210789</v>
      </c>
      <c r="F8952">
        <f t="shared" si="140"/>
        <v>7.5022026227301248E-3</v>
      </c>
      <c r="G8952">
        <v>1502103</v>
      </c>
      <c r="H8952">
        <v>205873492</v>
      </c>
      <c r="I8952">
        <v>0.2874103928644669</v>
      </c>
      <c r="J8952">
        <v>0.28458386185734219</v>
      </c>
      <c r="K8952">
        <v>2.8265310071247107E-3</v>
      </c>
      <c r="L8952">
        <v>3</v>
      </c>
      <c r="M8952">
        <v>19</v>
      </c>
    </row>
    <row r="8953" spans="1:13" hidden="1" x14ac:dyDescent="0.25">
      <c r="A8953" t="s">
        <v>96</v>
      </c>
      <c r="B8953" s="2">
        <v>3506</v>
      </c>
      <c r="C8953" t="s">
        <v>7</v>
      </c>
      <c r="D8953" s="1">
        <v>43709</v>
      </c>
      <c r="E8953">
        <v>9745.8893089056346</v>
      </c>
      <c r="F8953">
        <f t="shared" si="140"/>
        <v>6.4881631345557762E-3</v>
      </c>
      <c r="G8953">
        <v>1502103</v>
      </c>
      <c r="H8953">
        <v>205873492</v>
      </c>
      <c r="I8953">
        <v>0.2874103928644669</v>
      </c>
      <c r="J8953">
        <v>0.28458386185734219</v>
      </c>
      <c r="K8953">
        <v>2.8265310071247107E-3</v>
      </c>
      <c r="L8953">
        <v>3</v>
      </c>
      <c r="M8953">
        <v>19</v>
      </c>
    </row>
    <row r="8954" spans="1:13" hidden="1" x14ac:dyDescent="0.25">
      <c r="A8954" t="s">
        <v>97</v>
      </c>
      <c r="B8954" s="2">
        <v>3507</v>
      </c>
      <c r="C8954" t="s">
        <v>6</v>
      </c>
      <c r="D8954" s="1">
        <v>43709</v>
      </c>
      <c r="E8954">
        <v>29878.327447181684</v>
      </c>
      <c r="F8954">
        <f t="shared" si="140"/>
        <v>7.1691256001735473E-3</v>
      </c>
      <c r="G8954">
        <v>4167639</v>
      </c>
      <c r="H8954">
        <v>205873492</v>
      </c>
      <c r="I8954">
        <v>0.28301410576280661</v>
      </c>
      <c r="J8954">
        <v>0.2872377006261122</v>
      </c>
      <c r="K8954">
        <v>-4.2235948633055909E-3</v>
      </c>
      <c r="L8954">
        <v>3</v>
      </c>
      <c r="M8954">
        <v>19</v>
      </c>
    </row>
    <row r="8955" spans="1:13" hidden="1" x14ac:dyDescent="0.25">
      <c r="A8955" t="s">
        <v>97</v>
      </c>
      <c r="B8955" s="2">
        <v>3507</v>
      </c>
      <c r="C8955" t="s">
        <v>7</v>
      </c>
      <c r="D8955" s="1">
        <v>43709</v>
      </c>
      <c r="E8955">
        <v>28155.64800703109</v>
      </c>
      <c r="F8955">
        <f t="shared" si="140"/>
        <v>6.7557789931016318E-3</v>
      </c>
      <c r="G8955">
        <v>4167639</v>
      </c>
      <c r="H8955">
        <v>205873492</v>
      </c>
      <c r="I8955">
        <v>0.28301410576280661</v>
      </c>
      <c r="J8955">
        <v>0.2872377006261122</v>
      </c>
      <c r="K8955">
        <v>-4.2235948633055909E-3</v>
      </c>
      <c r="L8955">
        <v>3</v>
      </c>
      <c r="M8955">
        <v>19</v>
      </c>
    </row>
    <row r="8956" spans="1:13" hidden="1" x14ac:dyDescent="0.25">
      <c r="A8956" t="s">
        <v>98</v>
      </c>
      <c r="B8956" s="2">
        <v>3508</v>
      </c>
      <c r="C8956" t="s">
        <v>6</v>
      </c>
      <c r="D8956" s="1">
        <v>43709</v>
      </c>
      <c r="E8956">
        <v>4054.0274326243543</v>
      </c>
      <c r="F8956">
        <f t="shared" si="140"/>
        <v>4.5104387274555848E-3</v>
      </c>
      <c r="G8956">
        <v>898810</v>
      </c>
      <c r="H8956">
        <v>205873492</v>
      </c>
      <c r="I8956">
        <v>0.19973412453313324</v>
      </c>
      <c r="J8956">
        <v>0.18900267438913243</v>
      </c>
      <c r="K8956">
        <v>1.0731450144000815E-2</v>
      </c>
      <c r="L8956">
        <v>3</v>
      </c>
      <c r="M8956">
        <v>19</v>
      </c>
    </row>
    <row r="8957" spans="1:13" hidden="1" x14ac:dyDescent="0.25">
      <c r="A8957" t="s">
        <v>98</v>
      </c>
      <c r="B8957" s="2">
        <v>3508</v>
      </c>
      <c r="C8957" t="s">
        <v>7</v>
      </c>
      <c r="D8957" s="1">
        <v>43709</v>
      </c>
      <c r="E8957">
        <v>4064.5868202381566</v>
      </c>
      <c r="F8957">
        <f t="shared" si="140"/>
        <v>4.5221869140732261E-3</v>
      </c>
      <c r="G8957">
        <v>898810</v>
      </c>
      <c r="H8957">
        <v>205873492</v>
      </c>
      <c r="I8957">
        <v>0.19973412453313324</v>
      </c>
      <c r="J8957">
        <v>0.18900267438913243</v>
      </c>
      <c r="K8957">
        <v>1.0731450144000815E-2</v>
      </c>
      <c r="L8957">
        <v>3</v>
      </c>
      <c r="M8957">
        <v>19</v>
      </c>
    </row>
    <row r="8958" spans="1:13" hidden="1" x14ac:dyDescent="0.25">
      <c r="A8958" t="s">
        <v>99</v>
      </c>
      <c r="B8958" s="2">
        <v>3509</v>
      </c>
      <c r="C8958" t="s">
        <v>6</v>
      </c>
      <c r="D8958" s="1">
        <v>43709</v>
      </c>
      <c r="E8958">
        <v>2474.4507289504199</v>
      </c>
      <c r="F8958">
        <f t="shared" si="140"/>
        <v>5.3119635420745513E-3</v>
      </c>
      <c r="G8958">
        <v>465826</v>
      </c>
      <c r="H8958">
        <v>205873492</v>
      </c>
      <c r="I8958">
        <v>0.21310167961023865</v>
      </c>
      <c r="J8958">
        <v>0.20940814538212646</v>
      </c>
      <c r="K8958">
        <v>3.6935342281121941E-3</v>
      </c>
      <c r="L8958">
        <v>3</v>
      </c>
      <c r="M8958">
        <v>19</v>
      </c>
    </row>
    <row r="8959" spans="1:13" hidden="1" x14ac:dyDescent="0.25">
      <c r="A8959" t="s">
        <v>99</v>
      </c>
      <c r="B8959" s="2">
        <v>3509</v>
      </c>
      <c r="C8959" t="s">
        <v>7</v>
      </c>
      <c r="D8959" s="1">
        <v>43709</v>
      </c>
      <c r="E8959">
        <v>2600.3448709739996</v>
      </c>
      <c r="F8959">
        <f t="shared" si="140"/>
        <v>5.5822235576674546E-3</v>
      </c>
      <c r="G8959">
        <v>465826</v>
      </c>
      <c r="H8959">
        <v>205873492</v>
      </c>
      <c r="I8959">
        <v>0.21310167961023865</v>
      </c>
      <c r="J8959">
        <v>0.20940814538212646</v>
      </c>
      <c r="K8959">
        <v>3.6935342281121941E-3</v>
      </c>
      <c r="L8959">
        <v>3</v>
      </c>
      <c r="M8959">
        <v>19</v>
      </c>
    </row>
    <row r="8960" spans="1:13" hidden="1" x14ac:dyDescent="0.25">
      <c r="A8960" t="s">
        <v>100</v>
      </c>
      <c r="B8960" s="2">
        <v>3510</v>
      </c>
      <c r="C8960" t="s">
        <v>6</v>
      </c>
      <c r="D8960" s="1">
        <v>43709</v>
      </c>
      <c r="E8960">
        <v>3627.4166346952779</v>
      </c>
      <c r="F8960">
        <f t="shared" si="140"/>
        <v>6.1431139397195153E-3</v>
      </c>
      <c r="G8960">
        <v>590485</v>
      </c>
      <c r="H8960">
        <v>205873492</v>
      </c>
      <c r="I8960">
        <v>0.2579045326217102</v>
      </c>
      <c r="J8960">
        <v>0.22264955529900737</v>
      </c>
      <c r="K8960">
        <v>3.525497732270283E-2</v>
      </c>
      <c r="L8960">
        <v>3</v>
      </c>
      <c r="M8960">
        <v>19</v>
      </c>
    </row>
    <row r="8961" spans="1:13" hidden="1" x14ac:dyDescent="0.25">
      <c r="A8961" t="s">
        <v>100</v>
      </c>
      <c r="B8961" s="2">
        <v>3510</v>
      </c>
      <c r="C8961" t="s">
        <v>7</v>
      </c>
      <c r="D8961" s="1">
        <v>43709</v>
      </c>
      <c r="E8961">
        <v>2612.7255253137332</v>
      </c>
      <c r="F8961">
        <f t="shared" si="140"/>
        <v>4.4247110854869019E-3</v>
      </c>
      <c r="G8961">
        <v>590485</v>
      </c>
      <c r="H8961">
        <v>205873492</v>
      </c>
      <c r="I8961">
        <v>0.2579045326217102</v>
      </c>
      <c r="J8961">
        <v>0.22264955529900737</v>
      </c>
      <c r="K8961">
        <v>3.525497732270283E-2</v>
      </c>
      <c r="L8961">
        <v>3</v>
      </c>
      <c r="M8961">
        <v>19</v>
      </c>
    </row>
    <row r="8962" spans="1:13" hidden="1" x14ac:dyDescent="0.25">
      <c r="A8962" t="s">
        <v>101</v>
      </c>
      <c r="B8962" s="2">
        <v>3511</v>
      </c>
      <c r="C8962" t="s">
        <v>6</v>
      </c>
      <c r="D8962" s="1">
        <v>43709</v>
      </c>
      <c r="E8962">
        <v>5260.6941003966676</v>
      </c>
      <c r="F8962">
        <f t="shared" si="140"/>
        <v>5.9122540589648933E-3</v>
      </c>
      <c r="G8962">
        <v>889795</v>
      </c>
      <c r="H8962">
        <v>205873492</v>
      </c>
      <c r="I8962">
        <v>0.21115659329196168</v>
      </c>
      <c r="J8962">
        <v>0.22437213157439881</v>
      </c>
      <c r="K8962">
        <v>-1.3215538282437128E-2</v>
      </c>
      <c r="L8962">
        <v>3</v>
      </c>
      <c r="M8962">
        <v>19</v>
      </c>
    </row>
    <row r="8963" spans="1:13" hidden="1" x14ac:dyDescent="0.25">
      <c r="A8963" t="s">
        <v>101</v>
      </c>
      <c r="B8963" s="2">
        <v>3511</v>
      </c>
      <c r="C8963" t="s">
        <v>7</v>
      </c>
      <c r="D8963" s="1">
        <v>43709</v>
      </c>
      <c r="E8963">
        <v>4264.6338784764075</v>
      </c>
      <c r="F8963">
        <f t="shared" si="140"/>
        <v>4.7928274248297724E-3</v>
      </c>
      <c r="G8963">
        <v>889795</v>
      </c>
      <c r="H8963">
        <v>205873492</v>
      </c>
      <c r="I8963">
        <v>0.21115659329196168</v>
      </c>
      <c r="J8963">
        <v>0.22437213157439881</v>
      </c>
      <c r="K8963">
        <v>-1.3215538282437128E-2</v>
      </c>
      <c r="L8963">
        <v>3</v>
      </c>
      <c r="M8963">
        <v>19</v>
      </c>
    </row>
    <row r="8964" spans="1:13" hidden="1" x14ac:dyDescent="0.25">
      <c r="A8964" t="s">
        <v>102</v>
      </c>
      <c r="B8964" s="2">
        <v>3512</v>
      </c>
      <c r="C8964" t="s">
        <v>6</v>
      </c>
      <c r="D8964" s="1">
        <v>43709</v>
      </c>
      <c r="E8964">
        <v>17731.753381580602</v>
      </c>
      <c r="F8964">
        <f t="shared" si="140"/>
        <v>6.0547418082392349E-3</v>
      </c>
      <c r="G8964">
        <v>2928573</v>
      </c>
      <c r="H8964">
        <v>205873492</v>
      </c>
      <c r="I8964">
        <v>0.24535872464130537</v>
      </c>
      <c r="J8964">
        <v>0.26178539419515967</v>
      </c>
      <c r="K8964">
        <v>-1.6426669553854301E-2</v>
      </c>
      <c r="L8964">
        <v>3</v>
      </c>
      <c r="M8964">
        <v>19</v>
      </c>
    </row>
    <row r="8965" spans="1:13" hidden="1" x14ac:dyDescent="0.25">
      <c r="A8965" t="s">
        <v>102</v>
      </c>
      <c r="B8965" s="2">
        <v>3512</v>
      </c>
      <c r="C8965" t="s">
        <v>7</v>
      </c>
      <c r="D8965" s="1">
        <v>43709</v>
      </c>
      <c r="E8965">
        <v>16566.259579920814</v>
      </c>
      <c r="F8965">
        <f t="shared" si="140"/>
        <v>5.6567685285361892E-3</v>
      </c>
      <c r="G8965">
        <v>2928573</v>
      </c>
      <c r="H8965">
        <v>205873492</v>
      </c>
      <c r="I8965">
        <v>0.24535872464130537</v>
      </c>
      <c r="J8965">
        <v>0.26178539419515967</v>
      </c>
      <c r="K8965">
        <v>-1.6426669553854301E-2</v>
      </c>
      <c r="L8965">
        <v>3</v>
      </c>
      <c r="M8965">
        <v>19</v>
      </c>
    </row>
    <row r="8966" spans="1:13" hidden="1" x14ac:dyDescent="0.25">
      <c r="A8966" t="s">
        <v>103</v>
      </c>
      <c r="B8966" s="2">
        <v>3513</v>
      </c>
      <c r="C8966" t="s">
        <v>6</v>
      </c>
      <c r="D8966" s="1">
        <v>43709</v>
      </c>
      <c r="E8966">
        <v>12221.746329448979</v>
      </c>
      <c r="F8966">
        <f t="shared" si="140"/>
        <v>4.9363261813073168E-3</v>
      </c>
      <c r="G8966">
        <v>2475879</v>
      </c>
      <c r="H8966">
        <v>205873492</v>
      </c>
      <c r="I8966">
        <v>0.18604779567173718</v>
      </c>
      <c r="J8966">
        <v>0.20073265980771665</v>
      </c>
      <c r="K8966">
        <v>-1.468486413597947E-2</v>
      </c>
      <c r="L8966">
        <v>3</v>
      </c>
      <c r="M8966">
        <v>19</v>
      </c>
    </row>
    <row r="8967" spans="1:13" hidden="1" x14ac:dyDescent="0.25">
      <c r="A8967" t="s">
        <v>103</v>
      </c>
      <c r="B8967" s="2">
        <v>3513</v>
      </c>
      <c r="C8967" t="s">
        <v>7</v>
      </c>
      <c r="D8967" s="1">
        <v>43709</v>
      </c>
      <c r="E8967">
        <v>11060.849995756816</v>
      </c>
      <c r="F8967">
        <f t="shared" ref="F8967:F9030" si="141">E8967/G8967</f>
        <v>4.467443681923396E-3</v>
      </c>
      <c r="G8967">
        <v>2475879</v>
      </c>
      <c r="H8967">
        <v>205873492</v>
      </c>
      <c r="I8967">
        <v>0.18604779567173718</v>
      </c>
      <c r="J8967">
        <v>0.20073265980771665</v>
      </c>
      <c r="K8967">
        <v>-1.468486413597947E-2</v>
      </c>
      <c r="L8967">
        <v>3</v>
      </c>
      <c r="M8967">
        <v>19</v>
      </c>
    </row>
    <row r="8968" spans="1:13" hidden="1" x14ac:dyDescent="0.25">
      <c r="A8968" t="s">
        <v>104</v>
      </c>
      <c r="B8968" s="2">
        <v>3514</v>
      </c>
      <c r="C8968" t="s">
        <v>6</v>
      </c>
      <c r="D8968" s="1">
        <v>43709</v>
      </c>
      <c r="E8968">
        <v>1259.1455507204955</v>
      </c>
      <c r="F8968">
        <f t="shared" si="141"/>
        <v>2.5340886098347004E-3</v>
      </c>
      <c r="G8968">
        <v>496883</v>
      </c>
      <c r="H8968">
        <v>205873492</v>
      </c>
      <c r="I8968">
        <v>0.10402921279541044</v>
      </c>
      <c r="J8968">
        <v>0.10756944191061685</v>
      </c>
      <c r="K8968">
        <v>-3.5402291152064058E-3</v>
      </c>
      <c r="L8968">
        <v>3</v>
      </c>
      <c r="M8968">
        <v>19</v>
      </c>
    </row>
    <row r="8969" spans="1:13" hidden="1" x14ac:dyDescent="0.25">
      <c r="A8969" t="s">
        <v>104</v>
      </c>
      <c r="B8969" s="2">
        <v>3514</v>
      </c>
      <c r="C8969" t="s">
        <v>7</v>
      </c>
      <c r="D8969" s="1">
        <v>43709</v>
      </c>
      <c r="E8969">
        <v>1048.3706725916061</v>
      </c>
      <c r="F8969">
        <f t="shared" si="141"/>
        <v>2.1098944270413881E-3</v>
      </c>
      <c r="G8969">
        <v>496883</v>
      </c>
      <c r="H8969">
        <v>205873492</v>
      </c>
      <c r="I8969">
        <v>0.10402921279541044</v>
      </c>
      <c r="J8969">
        <v>0.10756944191061685</v>
      </c>
      <c r="K8969">
        <v>-3.5402291152064058E-3</v>
      </c>
      <c r="L8969">
        <v>3</v>
      </c>
      <c r="M8969">
        <v>19</v>
      </c>
    </row>
    <row r="8970" spans="1:13" hidden="1" x14ac:dyDescent="0.25">
      <c r="A8970" t="s">
        <v>105</v>
      </c>
      <c r="B8970" s="2">
        <v>3515</v>
      </c>
      <c r="C8970" t="s">
        <v>6</v>
      </c>
      <c r="D8970" s="1">
        <v>43709</v>
      </c>
      <c r="E8970">
        <v>154847.75792772786</v>
      </c>
      <c r="F8970">
        <f t="shared" si="141"/>
        <v>6.779899172123482E-3</v>
      </c>
      <c r="G8970">
        <v>22839242</v>
      </c>
      <c r="H8970">
        <v>205873492</v>
      </c>
      <c r="I8970">
        <v>0.27053143645835093</v>
      </c>
      <c r="J8970">
        <v>0.28482982585592509</v>
      </c>
      <c r="K8970">
        <v>-1.4298389397574163E-2</v>
      </c>
      <c r="L8970">
        <v>3</v>
      </c>
      <c r="M8970">
        <v>19</v>
      </c>
    </row>
    <row r="8971" spans="1:13" hidden="1" x14ac:dyDescent="0.25">
      <c r="A8971" t="s">
        <v>105</v>
      </c>
      <c r="B8971" s="2">
        <v>3515</v>
      </c>
      <c r="C8971" t="s">
        <v>7</v>
      </c>
      <c r="D8971" s="1">
        <v>43709</v>
      </c>
      <c r="E8971">
        <v>144368.26293784459</v>
      </c>
      <c r="F8971">
        <f t="shared" si="141"/>
        <v>6.3210619221883363E-3</v>
      </c>
      <c r="G8971">
        <v>22839242</v>
      </c>
      <c r="H8971">
        <v>205873492</v>
      </c>
      <c r="I8971">
        <v>0.27053143645835093</v>
      </c>
      <c r="J8971">
        <v>0.28482982585592509</v>
      </c>
      <c r="K8971">
        <v>-1.4298389397574163E-2</v>
      </c>
      <c r="L8971">
        <v>3</v>
      </c>
      <c r="M8971">
        <v>19</v>
      </c>
    </row>
    <row r="8972" spans="1:13" hidden="1" x14ac:dyDescent="0.25">
      <c r="A8972" t="s">
        <v>106</v>
      </c>
      <c r="B8972" s="2">
        <v>4101</v>
      </c>
      <c r="C8972" t="s">
        <v>6</v>
      </c>
      <c r="D8972" s="1">
        <v>43709</v>
      </c>
      <c r="E8972">
        <v>3348.0076893159339</v>
      </c>
      <c r="F8972">
        <f t="shared" si="141"/>
        <v>4.6474158724100351E-3</v>
      </c>
      <c r="G8972">
        <v>720402</v>
      </c>
      <c r="H8972">
        <v>205873492</v>
      </c>
      <c r="I8972">
        <v>0.2539720123657464</v>
      </c>
      <c r="J8972">
        <v>0.23155372115691789</v>
      </c>
      <c r="K8972">
        <v>2.2418291208828517E-2</v>
      </c>
      <c r="L8972">
        <v>4</v>
      </c>
      <c r="M8972">
        <v>15</v>
      </c>
    </row>
    <row r="8973" spans="1:13" hidden="1" x14ac:dyDescent="0.25">
      <c r="A8973" t="s">
        <v>106</v>
      </c>
      <c r="B8973" s="2">
        <v>4101</v>
      </c>
      <c r="C8973" t="s">
        <v>7</v>
      </c>
      <c r="D8973" s="1">
        <v>43709</v>
      </c>
      <c r="E8973">
        <v>3649.472572612025</v>
      </c>
      <c r="F8973">
        <f t="shared" si="141"/>
        <v>5.0658834548099885E-3</v>
      </c>
      <c r="G8973">
        <v>720402</v>
      </c>
      <c r="H8973">
        <v>205873492</v>
      </c>
      <c r="I8973">
        <v>0.2539720123657464</v>
      </c>
      <c r="J8973">
        <v>0.23155372115691789</v>
      </c>
      <c r="K8973">
        <v>2.2418291208828517E-2</v>
      </c>
      <c r="L8973">
        <v>4</v>
      </c>
      <c r="M8973">
        <v>15</v>
      </c>
    </row>
    <row r="8974" spans="1:13" hidden="1" x14ac:dyDescent="0.25">
      <c r="A8974" t="s">
        <v>107</v>
      </c>
      <c r="B8974" s="2">
        <v>4102</v>
      </c>
      <c r="C8974" t="s">
        <v>6</v>
      </c>
      <c r="D8974" s="1">
        <v>43709</v>
      </c>
      <c r="E8974">
        <v>1279.3726775797111</v>
      </c>
      <c r="F8974">
        <f t="shared" si="141"/>
        <v>3.765219615758434E-3</v>
      </c>
      <c r="G8974">
        <v>339787</v>
      </c>
      <c r="H8974">
        <v>205873492</v>
      </c>
      <c r="I8974">
        <v>0.16844648859270017</v>
      </c>
      <c r="J8974">
        <v>0.16175769159951928</v>
      </c>
      <c r="K8974">
        <v>6.6887969931808955E-3</v>
      </c>
      <c r="L8974">
        <v>4</v>
      </c>
      <c r="M8974">
        <v>15</v>
      </c>
    </row>
    <row r="8975" spans="1:13" hidden="1" x14ac:dyDescent="0.25">
      <c r="A8975" t="s">
        <v>107</v>
      </c>
      <c r="B8975" s="2">
        <v>4102</v>
      </c>
      <c r="C8975" t="s">
        <v>7</v>
      </c>
      <c r="D8975" s="1">
        <v>43709</v>
      </c>
      <c r="E8975">
        <v>1188.3983330578365</v>
      </c>
      <c r="F8975">
        <f t="shared" si="141"/>
        <v>3.4974802834064765E-3</v>
      </c>
      <c r="G8975">
        <v>339787</v>
      </c>
      <c r="H8975">
        <v>205873492</v>
      </c>
      <c r="I8975">
        <v>0.16844648859270017</v>
      </c>
      <c r="J8975">
        <v>0.16175769159951928</v>
      </c>
      <c r="K8975">
        <v>6.6887969931808955E-3</v>
      </c>
      <c r="L8975">
        <v>4</v>
      </c>
      <c r="M8975">
        <v>15</v>
      </c>
    </row>
    <row r="8976" spans="1:13" hidden="1" x14ac:dyDescent="0.25">
      <c r="A8976" t="s">
        <v>108</v>
      </c>
      <c r="B8976" s="2">
        <v>4103</v>
      </c>
      <c r="C8976" t="s">
        <v>6</v>
      </c>
      <c r="D8976" s="1">
        <v>43709</v>
      </c>
      <c r="E8976">
        <v>15545.683331272168</v>
      </c>
      <c r="F8976">
        <f t="shared" si="141"/>
        <v>7.0324193314823067E-3</v>
      </c>
      <c r="G8976">
        <v>2210574</v>
      </c>
      <c r="H8976">
        <v>205873492</v>
      </c>
      <c r="I8976">
        <v>0.29406471842309889</v>
      </c>
      <c r="J8976">
        <v>0.28965346476935683</v>
      </c>
      <c r="K8976">
        <v>4.4112536537420644E-3</v>
      </c>
      <c r="L8976">
        <v>4</v>
      </c>
      <c r="M8976">
        <v>15</v>
      </c>
    </row>
    <row r="8977" spans="1:13" hidden="1" x14ac:dyDescent="0.25">
      <c r="A8977" t="s">
        <v>108</v>
      </c>
      <c r="B8977" s="2">
        <v>4103</v>
      </c>
      <c r="C8977" t="s">
        <v>7</v>
      </c>
      <c r="D8977" s="1">
        <v>43709</v>
      </c>
      <c r="E8977">
        <v>14600.897321408855</v>
      </c>
      <c r="F8977">
        <f t="shared" si="141"/>
        <v>6.6050253560427539E-3</v>
      </c>
      <c r="G8977">
        <v>2210574</v>
      </c>
      <c r="H8977">
        <v>205873492</v>
      </c>
      <c r="I8977">
        <v>0.29406471842309889</v>
      </c>
      <c r="J8977">
        <v>0.28965346476935683</v>
      </c>
      <c r="K8977">
        <v>4.4112536537420644E-3</v>
      </c>
      <c r="L8977">
        <v>4</v>
      </c>
      <c r="M8977">
        <v>15</v>
      </c>
    </row>
    <row r="8978" spans="1:13" hidden="1" x14ac:dyDescent="0.25">
      <c r="A8978" t="s">
        <v>109</v>
      </c>
      <c r="B8978" s="2">
        <v>4104</v>
      </c>
      <c r="C8978" t="s">
        <v>6</v>
      </c>
      <c r="D8978" s="1">
        <v>43709</v>
      </c>
      <c r="E8978">
        <v>2852.0426978360347</v>
      </c>
      <c r="F8978">
        <f t="shared" si="141"/>
        <v>5.0522537246280126E-3</v>
      </c>
      <c r="G8978">
        <v>564509</v>
      </c>
      <c r="H8978">
        <v>205873492</v>
      </c>
      <c r="I8978">
        <v>0.17507729378353104</v>
      </c>
      <c r="J8978">
        <v>0.15160957690405213</v>
      </c>
      <c r="K8978">
        <v>2.3467716879478906E-2</v>
      </c>
      <c r="L8978">
        <v>4</v>
      </c>
      <c r="M8978">
        <v>15</v>
      </c>
    </row>
    <row r="8979" spans="1:13" hidden="1" x14ac:dyDescent="0.25">
      <c r="A8979" t="s">
        <v>109</v>
      </c>
      <c r="B8979" s="2">
        <v>4104</v>
      </c>
      <c r="C8979" t="s">
        <v>7</v>
      </c>
      <c r="D8979" s="1">
        <v>43709</v>
      </c>
      <c r="E8979">
        <v>2217.5971527096453</v>
      </c>
      <c r="F8979">
        <f t="shared" si="141"/>
        <v>3.9283645658610318E-3</v>
      </c>
      <c r="G8979">
        <v>564509</v>
      </c>
      <c r="H8979">
        <v>205873492</v>
      </c>
      <c r="I8979">
        <v>0.17507729378353104</v>
      </c>
      <c r="J8979">
        <v>0.15160957690405213</v>
      </c>
      <c r="K8979">
        <v>2.3467716879478906E-2</v>
      </c>
      <c r="L8979">
        <v>4</v>
      </c>
      <c r="M8979">
        <v>15</v>
      </c>
    </row>
    <row r="8980" spans="1:13" hidden="1" x14ac:dyDescent="0.25">
      <c r="A8980" t="s">
        <v>110</v>
      </c>
      <c r="B8980" s="2">
        <v>4105</v>
      </c>
      <c r="C8980" t="s">
        <v>6</v>
      </c>
      <c r="D8980" s="1">
        <v>43709</v>
      </c>
      <c r="E8980">
        <v>3798.4195803517055</v>
      </c>
      <c r="F8980">
        <f t="shared" si="141"/>
        <v>5.0933880166431408E-3</v>
      </c>
      <c r="G8980">
        <v>745755</v>
      </c>
      <c r="H8980">
        <v>205873492</v>
      </c>
      <c r="I8980">
        <v>0.22091001862725765</v>
      </c>
      <c r="J8980">
        <v>0.24142482248545474</v>
      </c>
      <c r="K8980">
        <v>-2.0514803858197095E-2</v>
      </c>
      <c r="L8980">
        <v>4</v>
      </c>
      <c r="M8980">
        <v>15</v>
      </c>
    </row>
    <row r="8981" spans="1:13" hidden="1" x14ac:dyDescent="0.25">
      <c r="A8981" t="s">
        <v>110</v>
      </c>
      <c r="B8981" s="2">
        <v>4105</v>
      </c>
      <c r="C8981" t="s">
        <v>7</v>
      </c>
      <c r="D8981" s="1">
        <v>43709</v>
      </c>
      <c r="E8981">
        <v>4052.1000382197717</v>
      </c>
      <c r="F8981">
        <f t="shared" si="141"/>
        <v>5.4335539664095737E-3</v>
      </c>
      <c r="G8981">
        <v>745755</v>
      </c>
      <c r="H8981">
        <v>205873492</v>
      </c>
      <c r="I8981">
        <v>0.22091001862725765</v>
      </c>
      <c r="J8981">
        <v>0.24142482248545474</v>
      </c>
      <c r="K8981">
        <v>-2.0514803858197095E-2</v>
      </c>
      <c r="L8981">
        <v>4</v>
      </c>
      <c r="M8981">
        <v>15</v>
      </c>
    </row>
    <row r="8982" spans="1:13" hidden="1" x14ac:dyDescent="0.25">
      <c r="A8982" t="s">
        <v>111</v>
      </c>
      <c r="B8982" s="2">
        <v>4106</v>
      </c>
      <c r="C8982" t="s">
        <v>6</v>
      </c>
      <c r="D8982" s="1">
        <v>43709</v>
      </c>
      <c r="E8982">
        <v>8067.7887757681683</v>
      </c>
      <c r="F8982">
        <f t="shared" si="141"/>
        <v>6.1961490215681767E-3</v>
      </c>
      <c r="G8982">
        <v>1302065</v>
      </c>
      <c r="H8982">
        <v>205873492</v>
      </c>
      <c r="I8982">
        <v>0.2688188712911489</v>
      </c>
      <c r="J8982">
        <v>0.26873439888184003</v>
      </c>
      <c r="K8982">
        <v>8.4472409308866681E-5</v>
      </c>
      <c r="L8982">
        <v>4</v>
      </c>
      <c r="M8982">
        <v>15</v>
      </c>
    </row>
    <row r="8983" spans="1:13" hidden="1" x14ac:dyDescent="0.25">
      <c r="A8983" t="s">
        <v>111</v>
      </c>
      <c r="B8983" s="2">
        <v>4106</v>
      </c>
      <c r="C8983" t="s">
        <v>7</v>
      </c>
      <c r="D8983" s="1">
        <v>43709</v>
      </c>
      <c r="E8983">
        <v>7659.4996006684305</v>
      </c>
      <c r="F8983">
        <f t="shared" si="141"/>
        <v>5.8825785200189162E-3</v>
      </c>
      <c r="G8983">
        <v>1302065</v>
      </c>
      <c r="H8983">
        <v>205873492</v>
      </c>
      <c r="I8983">
        <v>0.2688188712911489</v>
      </c>
      <c r="J8983">
        <v>0.26873439888184003</v>
      </c>
      <c r="K8983">
        <v>8.4472409308866681E-5</v>
      </c>
      <c r="L8983">
        <v>4</v>
      </c>
      <c r="M8983">
        <v>15</v>
      </c>
    </row>
    <row r="8984" spans="1:13" hidden="1" x14ac:dyDescent="0.25">
      <c r="A8984" t="s">
        <v>112</v>
      </c>
      <c r="B8984" s="2">
        <v>4107</v>
      </c>
      <c r="C8984" t="s">
        <v>6</v>
      </c>
      <c r="D8984" s="1">
        <v>43709</v>
      </c>
      <c r="E8984">
        <v>2766.392964843129</v>
      </c>
      <c r="F8984">
        <f t="shared" si="141"/>
        <v>5.2532001132584187E-3</v>
      </c>
      <c r="G8984">
        <v>526611</v>
      </c>
      <c r="H8984">
        <v>205873492</v>
      </c>
      <c r="I8984">
        <v>0.24302063909974123</v>
      </c>
      <c r="J8984">
        <v>0.23351637092734909</v>
      </c>
      <c r="K8984">
        <v>9.5042681723921385E-3</v>
      </c>
      <c r="L8984">
        <v>4</v>
      </c>
      <c r="M8984">
        <v>15</v>
      </c>
    </row>
    <row r="8985" spans="1:13" hidden="1" x14ac:dyDescent="0.25">
      <c r="A8985" t="s">
        <v>112</v>
      </c>
      <c r="B8985" s="2">
        <v>4107</v>
      </c>
      <c r="C8985" t="s">
        <v>7</v>
      </c>
      <c r="D8985" s="1">
        <v>43709</v>
      </c>
      <c r="E8985">
        <v>2553.8043968552561</v>
      </c>
      <c r="F8985">
        <f t="shared" si="141"/>
        <v>4.849508264839238E-3</v>
      </c>
      <c r="G8985">
        <v>526611</v>
      </c>
      <c r="H8985">
        <v>205873492</v>
      </c>
      <c r="I8985">
        <v>0.24302063909974123</v>
      </c>
      <c r="J8985">
        <v>0.23351637092734909</v>
      </c>
      <c r="K8985">
        <v>9.5042681723921385E-3</v>
      </c>
      <c r="L8985">
        <v>4</v>
      </c>
      <c r="M8985">
        <v>15</v>
      </c>
    </row>
    <row r="8986" spans="1:13" hidden="1" x14ac:dyDescent="0.25">
      <c r="A8986" t="s">
        <v>113</v>
      </c>
      <c r="B8986" s="2">
        <v>4108</v>
      </c>
      <c r="C8986" t="s">
        <v>6</v>
      </c>
      <c r="D8986" s="1">
        <v>43709</v>
      </c>
      <c r="E8986">
        <v>2057.738398758594</v>
      </c>
      <c r="F8986">
        <f t="shared" si="141"/>
        <v>3.6193888800605664E-3</v>
      </c>
      <c r="G8986">
        <v>568532</v>
      </c>
      <c r="H8986">
        <v>205873492</v>
      </c>
      <c r="I8986">
        <v>0.15327992343085917</v>
      </c>
      <c r="J8986">
        <v>0.15753087561192802</v>
      </c>
      <c r="K8986">
        <v>-4.2509521810688566E-3</v>
      </c>
      <c r="L8986">
        <v>4</v>
      </c>
      <c r="M8986">
        <v>15</v>
      </c>
    </row>
    <row r="8987" spans="1:13" hidden="1" x14ac:dyDescent="0.25">
      <c r="A8987" t="s">
        <v>113</v>
      </c>
      <c r="B8987" s="2">
        <v>4108</v>
      </c>
      <c r="C8987" t="s">
        <v>7</v>
      </c>
      <c r="D8987" s="1">
        <v>43709</v>
      </c>
      <c r="E8987">
        <v>2036.7889208669624</v>
      </c>
      <c r="F8987">
        <f t="shared" si="141"/>
        <v>3.5825405093591256E-3</v>
      </c>
      <c r="G8987">
        <v>568532</v>
      </c>
      <c r="H8987">
        <v>205873492</v>
      </c>
      <c r="I8987">
        <v>0.15327992343085917</v>
      </c>
      <c r="J8987">
        <v>0.15753087561192802</v>
      </c>
      <c r="K8987">
        <v>-4.2509521810688566E-3</v>
      </c>
      <c r="L8987">
        <v>4</v>
      </c>
      <c r="M8987">
        <v>15</v>
      </c>
    </row>
    <row r="8988" spans="1:13" hidden="1" x14ac:dyDescent="0.25">
      <c r="A8988" t="s">
        <v>114</v>
      </c>
      <c r="B8988" s="2">
        <v>4109</v>
      </c>
      <c r="C8988" t="s">
        <v>6</v>
      </c>
      <c r="D8988" s="1">
        <v>43709</v>
      </c>
      <c r="E8988">
        <v>1417.6335001343757</v>
      </c>
      <c r="F8988">
        <f t="shared" si="141"/>
        <v>3.2769091546818421E-3</v>
      </c>
      <c r="G8988">
        <v>432613</v>
      </c>
      <c r="H8988">
        <v>205873492</v>
      </c>
      <c r="I8988">
        <v>0.14300657590589247</v>
      </c>
      <c r="J8988">
        <v>0.14165807894255156</v>
      </c>
      <c r="K8988">
        <v>1.3484969633409116E-3</v>
      </c>
      <c r="L8988">
        <v>4</v>
      </c>
      <c r="M8988">
        <v>15</v>
      </c>
    </row>
    <row r="8989" spans="1:13" hidden="1" x14ac:dyDescent="0.25">
      <c r="A8989" t="s">
        <v>114</v>
      </c>
      <c r="B8989" s="2">
        <v>4109</v>
      </c>
      <c r="C8989" t="s">
        <v>7</v>
      </c>
      <c r="D8989" s="1">
        <v>43709</v>
      </c>
      <c r="E8989">
        <v>1417.7069947350064</v>
      </c>
      <c r="F8989">
        <f t="shared" si="141"/>
        <v>3.2770790400080589E-3</v>
      </c>
      <c r="G8989">
        <v>432613</v>
      </c>
      <c r="H8989">
        <v>205873492</v>
      </c>
      <c r="I8989">
        <v>0.14300657590589247</v>
      </c>
      <c r="J8989">
        <v>0.14165807894255156</v>
      </c>
      <c r="K8989">
        <v>1.3484969633409116E-3</v>
      </c>
      <c r="L8989">
        <v>4</v>
      </c>
      <c r="M8989">
        <v>15</v>
      </c>
    </row>
    <row r="8990" spans="1:13" hidden="1" x14ac:dyDescent="0.25">
      <c r="A8990" t="s">
        <v>115</v>
      </c>
      <c r="B8990" s="2">
        <v>4110</v>
      </c>
      <c r="C8990" t="s">
        <v>6</v>
      </c>
      <c r="D8990" s="1">
        <v>43709</v>
      </c>
      <c r="E8990">
        <v>28435.496600374048</v>
      </c>
      <c r="F8990">
        <f t="shared" si="141"/>
        <v>7.4207845670142556E-3</v>
      </c>
      <c r="G8990">
        <v>3831872</v>
      </c>
      <c r="H8990">
        <v>205873492</v>
      </c>
      <c r="I8990">
        <v>0.30570574752186852</v>
      </c>
      <c r="J8990">
        <v>0.31943970647474768</v>
      </c>
      <c r="K8990">
        <v>-1.3733958952879155E-2</v>
      </c>
      <c r="L8990">
        <v>4</v>
      </c>
      <c r="M8990">
        <v>15</v>
      </c>
    </row>
    <row r="8991" spans="1:13" hidden="1" x14ac:dyDescent="0.25">
      <c r="A8991" t="s">
        <v>115</v>
      </c>
      <c r="B8991" s="2">
        <v>4110</v>
      </c>
      <c r="C8991" t="s">
        <v>7</v>
      </c>
      <c r="D8991" s="1">
        <v>43709</v>
      </c>
      <c r="E8991">
        <v>27286.115908079428</v>
      </c>
      <c r="F8991">
        <f t="shared" si="141"/>
        <v>7.1208317783264755E-3</v>
      </c>
      <c r="G8991">
        <v>3831872</v>
      </c>
      <c r="H8991">
        <v>205873492</v>
      </c>
      <c r="I8991">
        <v>0.30570574752186852</v>
      </c>
      <c r="J8991">
        <v>0.31943970647474768</v>
      </c>
      <c r="K8991">
        <v>-1.3733958952879155E-2</v>
      </c>
      <c r="L8991">
        <v>4</v>
      </c>
      <c r="M8991">
        <v>15</v>
      </c>
    </row>
    <row r="8992" spans="1:13" hidden="1" x14ac:dyDescent="0.25">
      <c r="A8992" t="s">
        <v>116</v>
      </c>
      <c r="B8992" s="2">
        <v>4201</v>
      </c>
      <c r="C8992" t="s">
        <v>6</v>
      </c>
      <c r="D8992" s="1">
        <v>43709</v>
      </c>
      <c r="E8992">
        <v>9310.7309005381394</v>
      </c>
      <c r="F8992">
        <f t="shared" si="141"/>
        <v>7.3131222935623966E-3</v>
      </c>
      <c r="G8992">
        <v>1273154</v>
      </c>
      <c r="H8992">
        <v>205873492</v>
      </c>
      <c r="I8992">
        <v>0.29885287702379859</v>
      </c>
      <c r="J8992">
        <v>0.30630996373271663</v>
      </c>
      <c r="K8992">
        <v>-7.457086708918037E-3</v>
      </c>
      <c r="L8992">
        <v>4</v>
      </c>
      <c r="M8992">
        <v>15</v>
      </c>
    </row>
    <row r="8993" spans="1:13" hidden="1" x14ac:dyDescent="0.25">
      <c r="A8993" t="s">
        <v>116</v>
      </c>
      <c r="B8993" s="2">
        <v>4201</v>
      </c>
      <c r="C8993" t="s">
        <v>7</v>
      </c>
      <c r="D8993" s="1">
        <v>43709</v>
      </c>
      <c r="E8993">
        <v>7750.6623775611133</v>
      </c>
      <c r="F8993">
        <f t="shared" si="141"/>
        <v>6.0877650131571778E-3</v>
      </c>
      <c r="G8993">
        <v>1273154</v>
      </c>
      <c r="H8993">
        <v>205873492</v>
      </c>
      <c r="I8993">
        <v>0.29885287702379859</v>
      </c>
      <c r="J8993">
        <v>0.30630996373271663</v>
      </c>
      <c r="K8993">
        <v>-7.457086708918037E-3</v>
      </c>
      <c r="L8993">
        <v>4</v>
      </c>
      <c r="M8993">
        <v>15</v>
      </c>
    </row>
    <row r="8994" spans="1:13" hidden="1" x14ac:dyDescent="0.25">
      <c r="A8994" t="s">
        <v>117</v>
      </c>
      <c r="B8994" s="2">
        <v>4202</v>
      </c>
      <c r="C8994" t="s">
        <v>6</v>
      </c>
      <c r="D8994" s="1">
        <v>43709</v>
      </c>
      <c r="E8994">
        <v>8993.7576251407772</v>
      </c>
      <c r="F8994">
        <f t="shared" si="141"/>
        <v>6.6636913318856494E-3</v>
      </c>
      <c r="G8994">
        <v>1349666</v>
      </c>
      <c r="H8994">
        <v>205873492</v>
      </c>
      <c r="I8994">
        <v>0.30254116587795676</v>
      </c>
      <c r="J8994">
        <v>0.31248989711134201</v>
      </c>
      <c r="K8994">
        <v>-9.948731233385244E-3</v>
      </c>
      <c r="L8994">
        <v>4</v>
      </c>
      <c r="M8994">
        <v>15</v>
      </c>
    </row>
    <row r="8995" spans="1:13" hidden="1" x14ac:dyDescent="0.25">
      <c r="A8995" t="s">
        <v>117</v>
      </c>
      <c r="B8995" s="2">
        <v>4202</v>
      </c>
      <c r="C8995" t="s">
        <v>7</v>
      </c>
      <c r="D8995" s="1">
        <v>43709</v>
      </c>
      <c r="E8995">
        <v>9330.4067223170005</v>
      </c>
      <c r="F8995">
        <f t="shared" si="141"/>
        <v>6.9131227446768313E-3</v>
      </c>
      <c r="G8995">
        <v>1349666</v>
      </c>
      <c r="H8995">
        <v>205873492</v>
      </c>
      <c r="I8995">
        <v>0.30254116587795676</v>
      </c>
      <c r="J8995">
        <v>0.31248989711134201</v>
      </c>
      <c r="K8995">
        <v>-9.948731233385244E-3</v>
      </c>
      <c r="L8995">
        <v>4</v>
      </c>
      <c r="M8995">
        <v>15</v>
      </c>
    </row>
    <row r="8996" spans="1:13" hidden="1" x14ac:dyDescent="0.25">
      <c r="A8996" t="s">
        <v>118</v>
      </c>
      <c r="B8996" s="2">
        <v>4203</v>
      </c>
      <c r="C8996" t="s">
        <v>6</v>
      </c>
      <c r="D8996" s="1">
        <v>43709</v>
      </c>
      <c r="E8996">
        <v>2997.3915106601576</v>
      </c>
      <c r="F8996">
        <f t="shared" si="141"/>
        <v>7.206220800009995E-3</v>
      </c>
      <c r="G8996">
        <v>415945</v>
      </c>
      <c r="H8996">
        <v>205873492</v>
      </c>
      <c r="I8996">
        <v>0.28555314742236626</v>
      </c>
      <c r="J8996">
        <v>0.29346253095579194</v>
      </c>
      <c r="K8996">
        <v>-7.9093835334256846E-3</v>
      </c>
      <c r="L8996">
        <v>4</v>
      </c>
      <c r="M8996">
        <v>15</v>
      </c>
    </row>
    <row r="8997" spans="1:13" hidden="1" x14ac:dyDescent="0.25">
      <c r="A8997" t="s">
        <v>118</v>
      </c>
      <c r="B8997" s="2">
        <v>4203</v>
      </c>
      <c r="C8997" t="s">
        <v>7</v>
      </c>
      <c r="D8997" s="1">
        <v>43709</v>
      </c>
      <c r="E8997">
        <v>2489.2940667599219</v>
      </c>
      <c r="F8997">
        <f t="shared" si="141"/>
        <v>5.9846712107608502E-3</v>
      </c>
      <c r="G8997">
        <v>415945</v>
      </c>
      <c r="H8997">
        <v>205873492</v>
      </c>
      <c r="I8997">
        <v>0.28555314742236626</v>
      </c>
      <c r="J8997">
        <v>0.29346253095579194</v>
      </c>
      <c r="K8997">
        <v>-7.9093835334256846E-3</v>
      </c>
      <c r="L8997">
        <v>4</v>
      </c>
      <c r="M8997">
        <v>15</v>
      </c>
    </row>
    <row r="8998" spans="1:13" hidden="1" x14ac:dyDescent="0.25">
      <c r="A8998" t="s">
        <v>119</v>
      </c>
      <c r="B8998" s="2">
        <v>4204</v>
      </c>
      <c r="C8998" t="s">
        <v>6</v>
      </c>
      <c r="D8998" s="1">
        <v>43709</v>
      </c>
      <c r="E8998">
        <v>15003.874756217541</v>
      </c>
      <c r="F8998">
        <f t="shared" si="141"/>
        <v>8.6378689756161486E-3</v>
      </c>
      <c r="G8998">
        <v>1736988</v>
      </c>
      <c r="H8998">
        <v>205873492</v>
      </c>
      <c r="I8998">
        <v>0.38786209010904754</v>
      </c>
      <c r="J8998">
        <v>0.39435021852930624</v>
      </c>
      <c r="K8998">
        <v>-6.4881284202586986E-3</v>
      </c>
      <c r="L8998">
        <v>4</v>
      </c>
      <c r="M8998">
        <v>15</v>
      </c>
    </row>
    <row r="8999" spans="1:13" hidden="1" x14ac:dyDescent="0.25">
      <c r="A8999" t="s">
        <v>119</v>
      </c>
      <c r="B8999" s="2">
        <v>4204</v>
      </c>
      <c r="C8999" t="s">
        <v>7</v>
      </c>
      <c r="D8999" s="1">
        <v>43709</v>
      </c>
      <c r="E8999">
        <v>14609.931713893118</v>
      </c>
      <c r="F8999">
        <f t="shared" si="141"/>
        <v>8.4110723354986431E-3</v>
      </c>
      <c r="G8999">
        <v>1736988</v>
      </c>
      <c r="H8999">
        <v>205873492</v>
      </c>
      <c r="I8999">
        <v>0.38786209010904754</v>
      </c>
      <c r="J8999">
        <v>0.39435021852930624</v>
      </c>
      <c r="K8999">
        <v>-6.4881284202586986E-3</v>
      </c>
      <c r="L8999">
        <v>4</v>
      </c>
      <c r="M8999">
        <v>15</v>
      </c>
    </row>
    <row r="9000" spans="1:13" hidden="1" x14ac:dyDescent="0.25">
      <c r="A9000" t="s">
        <v>120</v>
      </c>
      <c r="B9000" s="2">
        <v>4205</v>
      </c>
      <c r="C9000" t="s">
        <v>6</v>
      </c>
      <c r="D9000" s="1">
        <v>43709</v>
      </c>
      <c r="E9000">
        <v>9458.8489463173264</v>
      </c>
      <c r="F9000">
        <f t="shared" si="141"/>
        <v>8.3666497541155706E-3</v>
      </c>
      <c r="G9000">
        <v>1130542</v>
      </c>
      <c r="H9000">
        <v>205873492</v>
      </c>
      <c r="I9000">
        <v>0.36672286179171548</v>
      </c>
      <c r="J9000">
        <v>0.38046426805244749</v>
      </c>
      <c r="K9000">
        <v>-1.3741406260732003E-2</v>
      </c>
      <c r="L9000">
        <v>4</v>
      </c>
      <c r="M9000">
        <v>15</v>
      </c>
    </row>
    <row r="9001" spans="1:13" hidden="1" x14ac:dyDescent="0.25">
      <c r="A9001" t="s">
        <v>120</v>
      </c>
      <c r="B9001" s="2">
        <v>4205</v>
      </c>
      <c r="C9001" t="s">
        <v>7</v>
      </c>
      <c r="D9001" s="1">
        <v>43709</v>
      </c>
      <c r="E9001">
        <v>8897.3262695026115</v>
      </c>
      <c r="F9001">
        <f t="shared" si="141"/>
        <v>7.8699652640084241E-3</v>
      </c>
      <c r="G9001">
        <v>1130542</v>
      </c>
      <c r="H9001">
        <v>205873492</v>
      </c>
      <c r="I9001">
        <v>0.36672286179171548</v>
      </c>
      <c r="J9001">
        <v>0.38046426805244749</v>
      </c>
      <c r="K9001">
        <v>-1.3741406260732003E-2</v>
      </c>
      <c r="L9001">
        <v>4</v>
      </c>
      <c r="M9001">
        <v>15</v>
      </c>
    </row>
    <row r="9002" spans="1:13" hidden="1" x14ac:dyDescent="0.25">
      <c r="A9002" t="s">
        <v>121</v>
      </c>
      <c r="B9002" s="2">
        <v>4206</v>
      </c>
      <c r="C9002" t="s">
        <v>6</v>
      </c>
      <c r="D9002" s="1">
        <v>43709</v>
      </c>
      <c r="E9002">
        <v>6055.7086088574706</v>
      </c>
      <c r="F9002">
        <f t="shared" si="141"/>
        <v>6.0300327294952796E-3</v>
      </c>
      <c r="G9002">
        <v>1004258</v>
      </c>
      <c r="H9002">
        <v>205873492</v>
      </c>
      <c r="I9002">
        <v>0.27182970161424058</v>
      </c>
      <c r="J9002">
        <v>0.27393646098339153</v>
      </c>
      <c r="K9002">
        <v>-2.1067593691509456E-3</v>
      </c>
      <c r="L9002">
        <v>4</v>
      </c>
      <c r="M9002">
        <v>15</v>
      </c>
    </row>
    <row r="9003" spans="1:13" hidden="1" x14ac:dyDescent="0.25">
      <c r="A9003" t="s">
        <v>121</v>
      </c>
      <c r="B9003" s="2">
        <v>4206</v>
      </c>
      <c r="C9003" t="s">
        <v>7</v>
      </c>
      <c r="D9003" s="1">
        <v>43709</v>
      </c>
      <c r="E9003">
        <v>5813.9417935372276</v>
      </c>
      <c r="F9003">
        <f t="shared" si="141"/>
        <v>5.7892909924912002E-3</v>
      </c>
      <c r="G9003">
        <v>1004258</v>
      </c>
      <c r="H9003">
        <v>205873492</v>
      </c>
      <c r="I9003">
        <v>0.27182970161424058</v>
      </c>
      <c r="J9003">
        <v>0.27393646098339153</v>
      </c>
      <c r="K9003">
        <v>-2.1067593691509456E-3</v>
      </c>
      <c r="L9003">
        <v>4</v>
      </c>
      <c r="M9003">
        <v>15</v>
      </c>
    </row>
    <row r="9004" spans="1:13" hidden="1" x14ac:dyDescent="0.25">
      <c r="A9004" t="s">
        <v>122</v>
      </c>
      <c r="B9004" s="2">
        <v>4301</v>
      </c>
      <c r="C9004" t="s">
        <v>6</v>
      </c>
      <c r="D9004" s="1">
        <v>43709</v>
      </c>
      <c r="E9004">
        <v>6847.4634553789565</v>
      </c>
      <c r="F9004">
        <f t="shared" si="141"/>
        <v>3.3951799618007149E-3</v>
      </c>
      <c r="G9004">
        <v>2016819</v>
      </c>
      <c r="H9004">
        <v>205873492</v>
      </c>
      <c r="I9004">
        <v>0.15898237195216627</v>
      </c>
      <c r="J9004">
        <v>0.16827693679848946</v>
      </c>
      <c r="K9004">
        <v>-9.2945648463231834E-3</v>
      </c>
      <c r="L9004">
        <v>4</v>
      </c>
      <c r="M9004">
        <v>15</v>
      </c>
    </row>
    <row r="9005" spans="1:13" hidden="1" x14ac:dyDescent="0.25">
      <c r="A9005" t="s">
        <v>122</v>
      </c>
      <c r="B9005" s="2">
        <v>4301</v>
      </c>
      <c r="C9005" t="s">
        <v>7</v>
      </c>
      <c r="D9005" s="1">
        <v>43709</v>
      </c>
      <c r="E9005">
        <v>6834.4268885842939</v>
      </c>
      <c r="F9005">
        <f t="shared" si="141"/>
        <v>3.3887160367808383E-3</v>
      </c>
      <c r="G9005">
        <v>2016819</v>
      </c>
      <c r="H9005">
        <v>205873492</v>
      </c>
      <c r="I9005">
        <v>0.15898237195216627</v>
      </c>
      <c r="J9005">
        <v>0.16827693679848946</v>
      </c>
      <c r="K9005">
        <v>-9.2945648463231834E-3</v>
      </c>
      <c r="L9005">
        <v>4</v>
      </c>
      <c r="M9005">
        <v>15</v>
      </c>
    </row>
    <row r="9006" spans="1:13" hidden="1" x14ac:dyDescent="0.25">
      <c r="A9006" t="s">
        <v>123</v>
      </c>
      <c r="B9006" s="2">
        <v>4302</v>
      </c>
      <c r="C9006" t="s">
        <v>6</v>
      </c>
      <c r="D9006" s="1">
        <v>43709</v>
      </c>
      <c r="E9006">
        <v>8484.7882175745526</v>
      </c>
      <c r="F9006">
        <f t="shared" si="141"/>
        <v>7.4313953571008623E-3</v>
      </c>
      <c r="G9006">
        <v>1141749</v>
      </c>
      <c r="H9006">
        <v>205873492</v>
      </c>
      <c r="I9006">
        <v>0.36329554545280762</v>
      </c>
      <c r="J9006">
        <v>0.38421709296528617</v>
      </c>
      <c r="K9006">
        <v>-2.0921547512478544E-2</v>
      </c>
      <c r="L9006">
        <v>4</v>
      </c>
      <c r="M9006">
        <v>15</v>
      </c>
    </row>
    <row r="9007" spans="1:13" hidden="1" x14ac:dyDescent="0.25">
      <c r="A9007" t="s">
        <v>123</v>
      </c>
      <c r="B9007" s="2">
        <v>4302</v>
      </c>
      <c r="C9007" t="s">
        <v>7</v>
      </c>
      <c r="D9007" s="1">
        <v>43709</v>
      </c>
      <c r="E9007">
        <v>7700.0276481783785</v>
      </c>
      <c r="F9007">
        <f t="shared" si="141"/>
        <v>6.7440634046348003E-3</v>
      </c>
      <c r="G9007">
        <v>1141749</v>
      </c>
      <c r="H9007">
        <v>205873492</v>
      </c>
      <c r="I9007">
        <v>0.36329554545280762</v>
      </c>
      <c r="J9007">
        <v>0.38421709296528617</v>
      </c>
      <c r="K9007">
        <v>-2.0921547512478544E-2</v>
      </c>
      <c r="L9007">
        <v>4</v>
      </c>
      <c r="M9007">
        <v>15</v>
      </c>
    </row>
    <row r="9008" spans="1:13" hidden="1" x14ac:dyDescent="0.25">
      <c r="A9008" t="s">
        <v>124</v>
      </c>
      <c r="B9008" s="2">
        <v>4303</v>
      </c>
      <c r="C9008" t="s">
        <v>6</v>
      </c>
      <c r="D9008" s="1">
        <v>43709</v>
      </c>
      <c r="E9008">
        <v>1603.9232601670749</v>
      </c>
      <c r="F9008">
        <f t="shared" si="141"/>
        <v>2.8581669437660376E-3</v>
      </c>
      <c r="G9008">
        <v>561172</v>
      </c>
      <c r="H9008">
        <v>205873492</v>
      </c>
      <c r="I9008">
        <v>0.13818076778971461</v>
      </c>
      <c r="J9008">
        <v>0.14305027751154265</v>
      </c>
      <c r="K9008">
        <v>-4.8695097218280359E-3</v>
      </c>
      <c r="L9008">
        <v>4</v>
      </c>
      <c r="M9008">
        <v>15</v>
      </c>
    </row>
    <row r="9009" spans="1:13" hidden="1" x14ac:dyDescent="0.25">
      <c r="A9009" t="s">
        <v>124</v>
      </c>
      <c r="B9009" s="2">
        <v>4303</v>
      </c>
      <c r="C9009" t="s">
        <v>7</v>
      </c>
      <c r="D9009" s="1">
        <v>43709</v>
      </c>
      <c r="E9009">
        <v>1661.9640344623881</v>
      </c>
      <c r="F9009">
        <f t="shared" si="141"/>
        <v>2.9615947240104424E-3</v>
      </c>
      <c r="G9009">
        <v>561172</v>
      </c>
      <c r="H9009">
        <v>205873492</v>
      </c>
      <c r="I9009">
        <v>0.13818076778971461</v>
      </c>
      <c r="J9009">
        <v>0.14305027751154265</v>
      </c>
      <c r="K9009">
        <v>-4.8695097218280359E-3</v>
      </c>
      <c r="L9009">
        <v>4</v>
      </c>
      <c r="M9009">
        <v>15</v>
      </c>
    </row>
    <row r="9010" spans="1:13" hidden="1" x14ac:dyDescent="0.25">
      <c r="A9010" t="s">
        <v>125</v>
      </c>
      <c r="B9010" s="2">
        <v>4304</v>
      </c>
      <c r="C9010" t="s">
        <v>6</v>
      </c>
      <c r="D9010" s="1">
        <v>43709</v>
      </c>
      <c r="E9010">
        <v>3914.2419976650949</v>
      </c>
      <c r="F9010">
        <f t="shared" si="141"/>
        <v>4.7437365070189322E-3</v>
      </c>
      <c r="G9010">
        <v>825139</v>
      </c>
      <c r="H9010">
        <v>205873492</v>
      </c>
      <c r="I9010">
        <v>0.29054900605078826</v>
      </c>
      <c r="J9010">
        <v>0.26669033410708931</v>
      </c>
      <c r="K9010">
        <v>2.385867194369895E-2</v>
      </c>
      <c r="L9010">
        <v>4</v>
      </c>
      <c r="M9010">
        <v>15</v>
      </c>
    </row>
    <row r="9011" spans="1:13" hidden="1" x14ac:dyDescent="0.25">
      <c r="A9011" t="s">
        <v>125</v>
      </c>
      <c r="B9011" s="2">
        <v>4304</v>
      </c>
      <c r="C9011" t="s">
        <v>7</v>
      </c>
      <c r="D9011" s="1">
        <v>43709</v>
      </c>
      <c r="E9011">
        <v>6835.6750100271083</v>
      </c>
      <c r="F9011">
        <f t="shared" si="141"/>
        <v>8.2842709046925533E-3</v>
      </c>
      <c r="G9011">
        <v>825139</v>
      </c>
      <c r="H9011">
        <v>205873492</v>
      </c>
      <c r="I9011">
        <v>0.29054900605078826</v>
      </c>
      <c r="J9011">
        <v>0.26669033410708931</v>
      </c>
      <c r="K9011">
        <v>2.385867194369895E-2</v>
      </c>
      <c r="L9011">
        <v>4</v>
      </c>
      <c r="M9011">
        <v>15</v>
      </c>
    </row>
    <row r="9012" spans="1:13" hidden="1" x14ac:dyDescent="0.25">
      <c r="A9012" t="s">
        <v>126</v>
      </c>
      <c r="B9012" s="2">
        <v>4305</v>
      </c>
      <c r="C9012" t="s">
        <v>6</v>
      </c>
      <c r="D9012" s="1">
        <v>43709</v>
      </c>
      <c r="E9012">
        <v>30430.21097863336</v>
      </c>
      <c r="F9012">
        <f t="shared" si="141"/>
        <v>6.0305921074173905E-3</v>
      </c>
      <c r="G9012">
        <v>5045974</v>
      </c>
      <c r="H9012">
        <v>205873492</v>
      </c>
      <c r="I9012">
        <v>0.26207800250500057</v>
      </c>
      <c r="J9012">
        <v>0.27305504751318282</v>
      </c>
      <c r="K9012">
        <v>-1.0977045008182251E-2</v>
      </c>
      <c r="L9012">
        <v>4</v>
      </c>
      <c r="M9012">
        <v>15</v>
      </c>
    </row>
    <row r="9013" spans="1:13" hidden="1" x14ac:dyDescent="0.25">
      <c r="A9013" t="s">
        <v>126</v>
      </c>
      <c r="B9013" s="2">
        <v>4305</v>
      </c>
      <c r="C9013" t="s">
        <v>7</v>
      </c>
      <c r="D9013" s="1">
        <v>43709</v>
      </c>
      <c r="E9013">
        <v>29374.369885160322</v>
      </c>
      <c r="F9013">
        <f t="shared" si="141"/>
        <v>5.8213478478407387E-3</v>
      </c>
      <c r="G9013">
        <v>5045974</v>
      </c>
      <c r="H9013">
        <v>205873492</v>
      </c>
      <c r="I9013">
        <v>0.26207800250500057</v>
      </c>
      <c r="J9013">
        <v>0.27305504751318282</v>
      </c>
      <c r="K9013">
        <v>-1.0977045008182251E-2</v>
      </c>
      <c r="L9013">
        <v>4</v>
      </c>
      <c r="M9013">
        <v>15</v>
      </c>
    </row>
    <row r="9014" spans="1:13" hidden="1" x14ac:dyDescent="0.25">
      <c r="A9014" t="s">
        <v>127</v>
      </c>
      <c r="B9014" s="2">
        <v>4306</v>
      </c>
      <c r="C9014" t="s">
        <v>6</v>
      </c>
      <c r="D9014" s="1">
        <v>43709</v>
      </c>
      <c r="E9014">
        <v>1789.0949667595671</v>
      </c>
      <c r="F9014">
        <f t="shared" si="141"/>
        <v>2.4106171563228074E-3</v>
      </c>
      <c r="G9014">
        <v>742173</v>
      </c>
      <c r="H9014">
        <v>205873492</v>
      </c>
      <c r="I9014">
        <v>0.11268543097055156</v>
      </c>
      <c r="J9014">
        <v>0.11745910870290835</v>
      </c>
      <c r="K9014">
        <v>-4.7736777323567903E-3</v>
      </c>
      <c r="L9014">
        <v>4</v>
      </c>
      <c r="M9014">
        <v>15</v>
      </c>
    </row>
    <row r="9015" spans="1:13" hidden="1" x14ac:dyDescent="0.25">
      <c r="A9015" t="s">
        <v>127</v>
      </c>
      <c r="B9015" s="2">
        <v>4306</v>
      </c>
      <c r="C9015" t="s">
        <v>7</v>
      </c>
      <c r="D9015" s="1">
        <v>43709</v>
      </c>
      <c r="E9015">
        <v>1769.0452970094411</v>
      </c>
      <c r="F9015">
        <f t="shared" si="141"/>
        <v>2.3836023366646873E-3</v>
      </c>
      <c r="G9015">
        <v>742173</v>
      </c>
      <c r="H9015">
        <v>205873492</v>
      </c>
      <c r="I9015">
        <v>0.11268543097055156</v>
      </c>
      <c r="J9015">
        <v>0.11745910870290835</v>
      </c>
      <c r="K9015">
        <v>-4.7736777323567903E-3</v>
      </c>
      <c r="L9015">
        <v>4</v>
      </c>
      <c r="M9015">
        <v>15</v>
      </c>
    </row>
    <row r="9016" spans="1:13" hidden="1" x14ac:dyDescent="0.25">
      <c r="A9016" t="s">
        <v>128</v>
      </c>
      <c r="B9016" s="2">
        <v>4307</v>
      </c>
      <c r="C9016" t="s">
        <v>6</v>
      </c>
      <c r="D9016" s="1">
        <v>43709</v>
      </c>
      <c r="E9016">
        <v>2752.1060834109771</v>
      </c>
      <c r="F9016">
        <f t="shared" si="141"/>
        <v>2.8863986678304568E-3</v>
      </c>
      <c r="G9016">
        <v>953474</v>
      </c>
      <c r="H9016">
        <v>205873492</v>
      </c>
      <c r="I9016">
        <v>0.11410889349873859</v>
      </c>
      <c r="J9016">
        <v>0.13037903258073064</v>
      </c>
      <c r="K9016">
        <v>-1.6270139081992041E-2</v>
      </c>
      <c r="L9016">
        <v>4</v>
      </c>
      <c r="M9016">
        <v>15</v>
      </c>
    </row>
    <row r="9017" spans="1:13" hidden="1" x14ac:dyDescent="0.25">
      <c r="A9017" t="s">
        <v>128</v>
      </c>
      <c r="B9017" s="2">
        <v>4307</v>
      </c>
      <c r="C9017" t="s">
        <v>7</v>
      </c>
      <c r="D9017" s="1">
        <v>43709</v>
      </c>
      <c r="E9017">
        <v>2597.1943598144771</v>
      </c>
      <c r="F9017">
        <f t="shared" si="141"/>
        <v>2.723927825839485E-3</v>
      </c>
      <c r="G9017">
        <v>953474</v>
      </c>
      <c r="H9017">
        <v>205873492</v>
      </c>
      <c r="I9017">
        <v>0.11410889349873859</v>
      </c>
      <c r="J9017">
        <v>0.13037903258073064</v>
      </c>
      <c r="K9017">
        <v>-1.6270139081992041E-2</v>
      </c>
      <c r="L9017">
        <v>4</v>
      </c>
      <c r="M9017">
        <v>15</v>
      </c>
    </row>
    <row r="9018" spans="1:13" hidden="1" x14ac:dyDescent="0.25">
      <c r="A9018" t="s">
        <v>129</v>
      </c>
      <c r="B9018" s="2">
        <v>5001</v>
      </c>
      <c r="C9018" t="s">
        <v>6</v>
      </c>
      <c r="D9018" s="1">
        <v>43709</v>
      </c>
      <c r="E9018">
        <v>572.38583594248041</v>
      </c>
      <c r="F9018">
        <f t="shared" si="141"/>
        <v>2.2121362713624082E-3</v>
      </c>
      <c r="G9018">
        <v>258748</v>
      </c>
      <c r="H9018">
        <v>205873492</v>
      </c>
      <c r="I9018">
        <v>8.9637547474632873E-2</v>
      </c>
      <c r="J9018">
        <v>9.2592252643438663E-2</v>
      </c>
      <c r="K9018">
        <v>-2.9547051688057907E-3</v>
      </c>
      <c r="L9018">
        <v>5</v>
      </c>
      <c r="M9018">
        <v>6</v>
      </c>
    </row>
    <row r="9019" spans="1:13" hidden="1" x14ac:dyDescent="0.25">
      <c r="A9019" t="s">
        <v>129</v>
      </c>
      <c r="B9019" s="2">
        <v>5001</v>
      </c>
      <c r="C9019" t="s">
        <v>7</v>
      </c>
      <c r="D9019" s="1">
        <v>43709</v>
      </c>
      <c r="E9019">
        <v>565.28867403707477</v>
      </c>
      <c r="F9019">
        <f t="shared" si="141"/>
        <v>2.1847074143068728E-3</v>
      </c>
      <c r="G9019">
        <v>258748</v>
      </c>
      <c r="H9019">
        <v>205873492</v>
      </c>
      <c r="I9019">
        <v>8.9637547474632873E-2</v>
      </c>
      <c r="J9019">
        <v>9.2592252643438663E-2</v>
      </c>
      <c r="K9019">
        <v>-2.9547051688057907E-3</v>
      </c>
      <c r="L9019">
        <v>5</v>
      </c>
      <c r="M9019">
        <v>6</v>
      </c>
    </row>
    <row r="9020" spans="1:13" hidden="1" x14ac:dyDescent="0.25">
      <c r="A9020" t="s">
        <v>130</v>
      </c>
      <c r="B9020" s="2">
        <v>5002</v>
      </c>
      <c r="C9020" t="s">
        <v>6</v>
      </c>
      <c r="D9020" s="1">
        <v>43709</v>
      </c>
      <c r="E9020">
        <v>6705.9587929324962</v>
      </c>
      <c r="F9020">
        <f t="shared" si="141"/>
        <v>6.1377616462889436E-3</v>
      </c>
      <c r="G9020">
        <v>1092574</v>
      </c>
      <c r="H9020">
        <v>205873492</v>
      </c>
      <c r="I9020">
        <v>0.24903232295359326</v>
      </c>
      <c r="J9020">
        <v>0.2553150585770943</v>
      </c>
      <c r="K9020">
        <v>-6.2827356235010401E-3</v>
      </c>
      <c r="L9020">
        <v>5</v>
      </c>
      <c r="M9020">
        <v>6</v>
      </c>
    </row>
    <row r="9021" spans="1:13" hidden="1" x14ac:dyDescent="0.25">
      <c r="A9021" t="s">
        <v>130</v>
      </c>
      <c r="B9021" s="2">
        <v>5002</v>
      </c>
      <c r="C9021" t="s">
        <v>7</v>
      </c>
      <c r="D9021" s="1">
        <v>43709</v>
      </c>
      <c r="E9021">
        <v>6423.4747038284368</v>
      </c>
      <c r="F9021">
        <f t="shared" si="141"/>
        <v>5.8792124870520775E-3</v>
      </c>
      <c r="G9021">
        <v>1092574</v>
      </c>
      <c r="H9021">
        <v>205873492</v>
      </c>
      <c r="I9021">
        <v>0.24903232295359326</v>
      </c>
      <c r="J9021">
        <v>0.2553150585770943</v>
      </c>
      <c r="K9021">
        <v>-6.2827356235010401E-3</v>
      </c>
      <c r="L9021">
        <v>5</v>
      </c>
      <c r="M9021">
        <v>6</v>
      </c>
    </row>
    <row r="9022" spans="1:13" hidden="1" x14ac:dyDescent="0.25">
      <c r="A9022" t="s">
        <v>131</v>
      </c>
      <c r="B9022" s="2">
        <v>5003</v>
      </c>
      <c r="C9022" t="s">
        <v>6</v>
      </c>
      <c r="D9022" s="1">
        <v>43709</v>
      </c>
      <c r="E9022">
        <v>3219.236452604373</v>
      </c>
      <c r="F9022">
        <f t="shared" si="141"/>
        <v>7.6384052651164132E-3</v>
      </c>
      <c r="G9022">
        <v>421454</v>
      </c>
      <c r="H9022">
        <v>205873492</v>
      </c>
      <c r="I9022">
        <v>0.31998549862249087</v>
      </c>
      <c r="J9022">
        <v>0.30801506889023716</v>
      </c>
      <c r="K9022">
        <v>1.1970429732253707E-2</v>
      </c>
      <c r="L9022">
        <v>5</v>
      </c>
      <c r="M9022">
        <v>6</v>
      </c>
    </row>
    <row r="9023" spans="1:13" hidden="1" x14ac:dyDescent="0.25">
      <c r="A9023" t="s">
        <v>131</v>
      </c>
      <c r="B9023" s="2">
        <v>5003</v>
      </c>
      <c r="C9023" t="s">
        <v>7</v>
      </c>
      <c r="D9023" s="1">
        <v>43709</v>
      </c>
      <c r="E9023">
        <v>3140.1412653066473</v>
      </c>
      <c r="F9023">
        <f t="shared" si="141"/>
        <v>7.4507330937816398E-3</v>
      </c>
      <c r="G9023">
        <v>421454</v>
      </c>
      <c r="H9023">
        <v>205873492</v>
      </c>
      <c r="I9023">
        <v>0.31998549862249087</v>
      </c>
      <c r="J9023">
        <v>0.30801506889023716</v>
      </c>
      <c r="K9023">
        <v>1.1970429732253707E-2</v>
      </c>
      <c r="L9023">
        <v>5</v>
      </c>
      <c r="M9023">
        <v>6</v>
      </c>
    </row>
    <row r="9024" spans="1:13" hidden="1" x14ac:dyDescent="0.25">
      <c r="A9024" t="s">
        <v>132</v>
      </c>
      <c r="B9024" s="2">
        <v>5004</v>
      </c>
      <c r="C9024" t="s">
        <v>6</v>
      </c>
      <c r="D9024" s="1">
        <v>43709</v>
      </c>
      <c r="E9024">
        <v>3697.018989576713</v>
      </c>
      <c r="F9024">
        <f t="shared" si="141"/>
        <v>4.0644001160681092E-3</v>
      </c>
      <c r="G9024">
        <v>909610</v>
      </c>
      <c r="H9024">
        <v>205873492</v>
      </c>
      <c r="I9024">
        <v>0.18144509474591619</v>
      </c>
      <c r="J9024">
        <v>0.1721716728229355</v>
      </c>
      <c r="K9024">
        <v>9.2734219229806958E-3</v>
      </c>
      <c r="L9024">
        <v>5</v>
      </c>
      <c r="M9024">
        <v>6</v>
      </c>
    </row>
    <row r="9025" spans="1:13" hidden="1" x14ac:dyDescent="0.25">
      <c r="A9025" t="s">
        <v>132</v>
      </c>
      <c r="B9025" s="2">
        <v>5004</v>
      </c>
      <c r="C9025" t="s">
        <v>7</v>
      </c>
      <c r="D9025" s="1">
        <v>43709</v>
      </c>
      <c r="E9025">
        <v>3626.2122881763571</v>
      </c>
      <c r="F9025">
        <f t="shared" si="141"/>
        <v>3.9865571928368827E-3</v>
      </c>
      <c r="G9025">
        <v>909610</v>
      </c>
      <c r="H9025">
        <v>205873492</v>
      </c>
      <c r="I9025">
        <v>0.18144509474591619</v>
      </c>
      <c r="J9025">
        <v>0.1721716728229355</v>
      </c>
      <c r="K9025">
        <v>9.2734219229806958E-3</v>
      </c>
      <c r="L9025">
        <v>5</v>
      </c>
      <c r="M9025">
        <v>6</v>
      </c>
    </row>
    <row r="9026" spans="1:13" hidden="1" x14ac:dyDescent="0.25">
      <c r="A9026" t="s">
        <v>133</v>
      </c>
      <c r="B9026" s="2">
        <v>5101</v>
      </c>
      <c r="C9026" t="s">
        <v>6</v>
      </c>
      <c r="D9026" s="1">
        <v>43709</v>
      </c>
      <c r="E9026">
        <v>10258.276545612702</v>
      </c>
      <c r="F9026">
        <f t="shared" si="141"/>
        <v>9.6420529420841068E-3</v>
      </c>
      <c r="G9026">
        <v>1063910</v>
      </c>
      <c r="H9026">
        <v>205873492</v>
      </c>
      <c r="I9026">
        <v>0.34564204299767615</v>
      </c>
      <c r="J9026">
        <v>0.34057187523227206</v>
      </c>
      <c r="K9026">
        <v>5.0701677654040878E-3</v>
      </c>
      <c r="L9026">
        <v>5</v>
      </c>
      <c r="M9026">
        <v>6</v>
      </c>
    </row>
    <row r="9027" spans="1:13" hidden="1" x14ac:dyDescent="0.25">
      <c r="A9027" t="s">
        <v>133</v>
      </c>
      <c r="B9027" s="2">
        <v>5101</v>
      </c>
      <c r="C9027" t="s">
        <v>7</v>
      </c>
      <c r="D9027" s="1">
        <v>43709</v>
      </c>
      <c r="E9027">
        <v>9712.5448034781275</v>
      </c>
      <c r="F9027">
        <f t="shared" si="141"/>
        <v>9.1291037808443644E-3</v>
      </c>
      <c r="G9027">
        <v>1063910</v>
      </c>
      <c r="H9027">
        <v>205873492</v>
      </c>
      <c r="I9027">
        <v>0.34564204299767615</v>
      </c>
      <c r="J9027">
        <v>0.34057187523227206</v>
      </c>
      <c r="K9027">
        <v>5.0701677654040878E-3</v>
      </c>
      <c r="L9027">
        <v>5</v>
      </c>
      <c r="M9027">
        <v>6</v>
      </c>
    </row>
    <row r="9028" spans="1:13" hidden="1" x14ac:dyDescent="0.25">
      <c r="A9028" t="s">
        <v>134</v>
      </c>
      <c r="B9028" s="2">
        <v>5102</v>
      </c>
      <c r="C9028" t="s">
        <v>6</v>
      </c>
      <c r="D9028" s="1">
        <v>43709</v>
      </c>
      <c r="E9028">
        <v>1494.9264227279236</v>
      </c>
      <c r="F9028">
        <f t="shared" si="141"/>
        <v>4.9498744184121998E-3</v>
      </c>
      <c r="G9028">
        <v>302013</v>
      </c>
      <c r="H9028">
        <v>205873492</v>
      </c>
      <c r="I9028">
        <v>0.18690197810274634</v>
      </c>
      <c r="J9028">
        <v>0.19276390460863627</v>
      </c>
      <c r="K9028">
        <v>-5.8619265058899306E-3</v>
      </c>
      <c r="L9028">
        <v>5</v>
      </c>
      <c r="M9028">
        <v>6</v>
      </c>
    </row>
    <row r="9029" spans="1:13" hidden="1" x14ac:dyDescent="0.25">
      <c r="A9029" t="s">
        <v>134</v>
      </c>
      <c r="B9029" s="2">
        <v>5102</v>
      </c>
      <c r="C9029" t="s">
        <v>7</v>
      </c>
      <c r="D9029" s="1">
        <v>43709</v>
      </c>
      <c r="E9029">
        <v>1409.8347842620824</v>
      </c>
      <c r="F9029">
        <f t="shared" si="141"/>
        <v>4.6681261543777336E-3</v>
      </c>
      <c r="G9029">
        <v>302013</v>
      </c>
      <c r="H9029">
        <v>205873492</v>
      </c>
      <c r="I9029">
        <v>0.18690197810274634</v>
      </c>
      <c r="J9029">
        <v>0.19276390460863627</v>
      </c>
      <c r="K9029">
        <v>-5.8619265058899306E-3</v>
      </c>
      <c r="L9029">
        <v>5</v>
      </c>
      <c r="M9029">
        <v>6</v>
      </c>
    </row>
    <row r="9030" spans="1:13" hidden="1" x14ac:dyDescent="0.25">
      <c r="A9030" t="s">
        <v>135</v>
      </c>
      <c r="B9030" s="2">
        <v>5103</v>
      </c>
      <c r="C9030" t="s">
        <v>6</v>
      </c>
      <c r="D9030" s="1">
        <v>43709</v>
      </c>
      <c r="E9030">
        <v>2131.1015997050981</v>
      </c>
      <c r="F9030">
        <f t="shared" si="141"/>
        <v>6.2420596927597258E-3</v>
      </c>
      <c r="G9030">
        <v>341410</v>
      </c>
      <c r="H9030">
        <v>205873492</v>
      </c>
      <c r="I9030">
        <v>0.25935241633864115</v>
      </c>
      <c r="J9030">
        <v>0.22274206489905768</v>
      </c>
      <c r="K9030">
        <v>3.6610351439583466E-2</v>
      </c>
      <c r="L9030">
        <v>5</v>
      </c>
      <c r="M9030">
        <v>6</v>
      </c>
    </row>
    <row r="9031" spans="1:13" hidden="1" x14ac:dyDescent="0.25">
      <c r="A9031" t="s">
        <v>135</v>
      </c>
      <c r="B9031" s="2">
        <v>5103</v>
      </c>
      <c r="C9031" t="s">
        <v>7</v>
      </c>
      <c r="D9031" s="1">
        <v>43709</v>
      </c>
      <c r="E9031">
        <v>2262.4848239485923</v>
      </c>
      <c r="F9031">
        <f t="shared" ref="F9031:F9092" si="142">E9031/G9031</f>
        <v>6.6268850471532534E-3</v>
      </c>
      <c r="G9031">
        <v>341410</v>
      </c>
      <c r="H9031">
        <v>205873492</v>
      </c>
      <c r="I9031">
        <v>0.25935241633864115</v>
      </c>
      <c r="J9031">
        <v>0.22274206489905768</v>
      </c>
      <c r="K9031">
        <v>3.6610351439583466E-2</v>
      </c>
      <c r="L9031">
        <v>5</v>
      </c>
      <c r="M9031">
        <v>6</v>
      </c>
    </row>
    <row r="9032" spans="1:13" hidden="1" x14ac:dyDescent="0.25">
      <c r="A9032" t="s">
        <v>136</v>
      </c>
      <c r="B9032" s="2">
        <v>5104</v>
      </c>
      <c r="C9032" t="s">
        <v>6</v>
      </c>
      <c r="D9032" s="1">
        <v>43709</v>
      </c>
      <c r="E9032">
        <v>6768.2016886936708</v>
      </c>
      <c r="F9032">
        <f t="shared" si="142"/>
        <v>6.1243378064282554E-3</v>
      </c>
      <c r="G9032">
        <v>1105132</v>
      </c>
      <c r="H9032">
        <v>205873492</v>
      </c>
      <c r="I9032">
        <v>0.24289486874980323</v>
      </c>
      <c r="J9032">
        <v>0.25391650165703239</v>
      </c>
      <c r="K9032">
        <v>-1.1021632907229156E-2</v>
      </c>
      <c r="L9032">
        <v>5</v>
      </c>
      <c r="M9032">
        <v>6</v>
      </c>
    </row>
    <row r="9033" spans="1:13" hidden="1" x14ac:dyDescent="0.25">
      <c r="A9033" t="s">
        <v>136</v>
      </c>
      <c r="B9033" s="2">
        <v>5104</v>
      </c>
      <c r="C9033" t="s">
        <v>7</v>
      </c>
      <c r="D9033" s="1">
        <v>43709</v>
      </c>
      <c r="E9033">
        <v>6660.1747812194144</v>
      </c>
      <c r="F9033">
        <f t="shared" si="142"/>
        <v>6.0265875761623174E-3</v>
      </c>
      <c r="G9033">
        <v>1105132</v>
      </c>
      <c r="H9033">
        <v>205873492</v>
      </c>
      <c r="I9033">
        <v>0.24289486874980323</v>
      </c>
      <c r="J9033">
        <v>0.25391650165703239</v>
      </c>
      <c r="K9033">
        <v>-1.1021632907229156E-2</v>
      </c>
      <c r="L9033">
        <v>5</v>
      </c>
      <c r="M9033">
        <v>6</v>
      </c>
    </row>
    <row r="9034" spans="1:13" hidden="1" x14ac:dyDescent="0.25">
      <c r="A9034" t="s">
        <v>137</v>
      </c>
      <c r="B9034" s="2">
        <v>5105</v>
      </c>
      <c r="C9034" t="s">
        <v>6</v>
      </c>
      <c r="D9034" s="1">
        <v>43709</v>
      </c>
      <c r="E9034">
        <v>4231.8343191222011</v>
      </c>
      <c r="F9034">
        <f t="shared" si="142"/>
        <v>8.5826934307419306E-3</v>
      </c>
      <c r="G9034">
        <v>493066</v>
      </c>
      <c r="H9034">
        <v>205873492</v>
      </c>
      <c r="I9034">
        <v>0.32976193058942094</v>
      </c>
      <c r="J9034">
        <v>0.33012732690576979</v>
      </c>
      <c r="K9034">
        <v>-3.6539631634885383E-4</v>
      </c>
      <c r="L9034">
        <v>5</v>
      </c>
      <c r="M9034">
        <v>6</v>
      </c>
    </row>
    <row r="9035" spans="1:13" hidden="1" x14ac:dyDescent="0.25">
      <c r="A9035" t="s">
        <v>137</v>
      </c>
      <c r="B9035" s="2">
        <v>5105</v>
      </c>
      <c r="C9035" t="s">
        <v>7</v>
      </c>
      <c r="D9035" s="1">
        <v>43709</v>
      </c>
      <c r="E9035">
        <v>4339.1099388457169</v>
      </c>
      <c r="F9035">
        <f t="shared" si="142"/>
        <v>8.8002619098573355E-3</v>
      </c>
      <c r="G9035">
        <v>493066</v>
      </c>
      <c r="H9035">
        <v>205873492</v>
      </c>
      <c r="I9035">
        <v>0.32976193058942094</v>
      </c>
      <c r="J9035">
        <v>0.33012732690576979</v>
      </c>
      <c r="K9035">
        <v>-3.6539631634885383E-4</v>
      </c>
      <c r="L9035">
        <v>5</v>
      </c>
      <c r="M9035">
        <v>6</v>
      </c>
    </row>
    <row r="9036" spans="1:13" hidden="1" x14ac:dyDescent="0.25">
      <c r="A9036" t="s">
        <v>138</v>
      </c>
      <c r="B9036" s="2">
        <v>5201</v>
      </c>
      <c r="C9036" t="s">
        <v>6</v>
      </c>
      <c r="D9036" s="1">
        <v>43709</v>
      </c>
      <c r="E9036">
        <v>593.61843618395676</v>
      </c>
      <c r="F9036">
        <f t="shared" si="142"/>
        <v>2.6068481926265585E-3</v>
      </c>
      <c r="G9036">
        <v>227715</v>
      </c>
      <c r="H9036">
        <v>205873492</v>
      </c>
      <c r="I9036">
        <v>0.10698810592192939</v>
      </c>
      <c r="J9036">
        <v>0.10097099982259553</v>
      </c>
      <c r="K9036">
        <v>6.0171060993338688E-3</v>
      </c>
      <c r="L9036">
        <v>5</v>
      </c>
      <c r="M9036">
        <v>6</v>
      </c>
    </row>
    <row r="9037" spans="1:13" hidden="1" x14ac:dyDescent="0.25">
      <c r="A9037" t="s">
        <v>138</v>
      </c>
      <c r="B9037" s="2">
        <v>5201</v>
      </c>
      <c r="C9037" t="s">
        <v>7</v>
      </c>
      <c r="D9037" s="1">
        <v>43709</v>
      </c>
      <c r="E9037">
        <v>572.49503402242578</v>
      </c>
      <c r="F9037">
        <f t="shared" si="142"/>
        <v>2.5140857388508695E-3</v>
      </c>
      <c r="G9037">
        <v>227715</v>
      </c>
      <c r="H9037">
        <v>205873492</v>
      </c>
      <c r="I9037">
        <v>0.10698810592192939</v>
      </c>
      <c r="J9037">
        <v>0.10097099982259553</v>
      </c>
      <c r="K9037">
        <v>6.0171060993338688E-3</v>
      </c>
      <c r="L9037">
        <v>5</v>
      </c>
      <c r="M9037">
        <v>6</v>
      </c>
    </row>
    <row r="9038" spans="1:13" hidden="1" x14ac:dyDescent="0.25">
      <c r="A9038" t="s">
        <v>139</v>
      </c>
      <c r="B9038" s="2">
        <v>5202</v>
      </c>
      <c r="C9038" t="s">
        <v>6</v>
      </c>
      <c r="D9038" s="1">
        <v>43709</v>
      </c>
      <c r="E9038">
        <v>787.4409802599796</v>
      </c>
      <c r="F9038">
        <f t="shared" si="142"/>
        <v>2.5483279458774822E-3</v>
      </c>
      <c r="G9038">
        <v>309003</v>
      </c>
      <c r="H9038">
        <v>205873492</v>
      </c>
      <c r="I9038">
        <v>0.10225011471750275</v>
      </c>
      <c r="J9038">
        <v>9.9488186672841122E-2</v>
      </c>
      <c r="K9038">
        <v>2.7619280446616323E-3</v>
      </c>
      <c r="L9038">
        <v>5</v>
      </c>
      <c r="M9038">
        <v>6</v>
      </c>
    </row>
    <row r="9039" spans="1:13" hidden="1" x14ac:dyDescent="0.25">
      <c r="A9039" t="s">
        <v>139</v>
      </c>
      <c r="B9039" s="2">
        <v>5202</v>
      </c>
      <c r="C9039" t="s">
        <v>7</v>
      </c>
      <c r="D9039" s="1">
        <v>43709</v>
      </c>
      <c r="E9039">
        <v>780.73382920786855</v>
      </c>
      <c r="F9039">
        <f t="shared" si="142"/>
        <v>2.5266221661533013E-3</v>
      </c>
      <c r="G9039">
        <v>309003</v>
      </c>
      <c r="H9039">
        <v>205873492</v>
      </c>
      <c r="I9039">
        <v>0.10225011471750275</v>
      </c>
      <c r="J9039">
        <v>9.9488186672841122E-2</v>
      </c>
      <c r="K9039">
        <v>2.7619280446616323E-3</v>
      </c>
      <c r="L9039">
        <v>5</v>
      </c>
      <c r="M9039">
        <v>6</v>
      </c>
    </row>
    <row r="9040" spans="1:13" hidden="1" x14ac:dyDescent="0.25">
      <c r="A9040" t="s">
        <v>140</v>
      </c>
      <c r="B9040" s="2">
        <v>5203</v>
      </c>
      <c r="C9040" t="s">
        <v>6</v>
      </c>
      <c r="D9040" s="1">
        <v>43709</v>
      </c>
      <c r="E9040">
        <v>21663.073308941413</v>
      </c>
      <c r="F9040">
        <f t="shared" si="142"/>
        <v>6.3431736107950453E-3</v>
      </c>
      <c r="G9040">
        <v>3415179</v>
      </c>
      <c r="H9040">
        <v>205873492</v>
      </c>
      <c r="I9040">
        <v>0.25653677039471634</v>
      </c>
      <c r="J9040">
        <v>0.2479050345786282</v>
      </c>
      <c r="K9040">
        <v>8.631735816088143E-3</v>
      </c>
      <c r="L9040">
        <v>5</v>
      </c>
      <c r="M9040">
        <v>6</v>
      </c>
    </row>
    <row r="9041" spans="1:13" hidden="1" x14ac:dyDescent="0.25">
      <c r="A9041" t="s">
        <v>140</v>
      </c>
      <c r="B9041" s="2">
        <v>5203</v>
      </c>
      <c r="C9041" t="s">
        <v>7</v>
      </c>
      <c r="D9041" s="1">
        <v>43709</v>
      </c>
      <c r="E9041">
        <v>21965.287747129136</v>
      </c>
      <c r="F9041">
        <f t="shared" si="142"/>
        <v>6.4316651476040163E-3</v>
      </c>
      <c r="G9041">
        <v>3415179</v>
      </c>
      <c r="H9041">
        <v>205873492</v>
      </c>
      <c r="I9041">
        <v>0.25653677039471634</v>
      </c>
      <c r="J9041">
        <v>0.2479050345786282</v>
      </c>
      <c r="K9041">
        <v>8.631735816088143E-3</v>
      </c>
      <c r="L9041">
        <v>5</v>
      </c>
      <c r="M9041">
        <v>6</v>
      </c>
    </row>
    <row r="9042" spans="1:13" hidden="1" x14ac:dyDescent="0.25">
      <c r="A9042" t="s">
        <v>141</v>
      </c>
      <c r="B9042" s="2">
        <v>5204</v>
      </c>
      <c r="C9042" t="s">
        <v>6</v>
      </c>
      <c r="D9042" s="1">
        <v>43709</v>
      </c>
      <c r="E9042">
        <v>2775.5773977268386</v>
      </c>
      <c r="F9042">
        <f t="shared" si="142"/>
        <v>2.0971384342710984E-3</v>
      </c>
      <c r="G9042">
        <v>1323507</v>
      </c>
      <c r="H9042">
        <v>205873492</v>
      </c>
      <c r="I9042">
        <v>8.9144971215677118E-2</v>
      </c>
      <c r="J9042">
        <v>8.2990451502322871E-2</v>
      </c>
      <c r="K9042">
        <v>6.1545197133542479E-3</v>
      </c>
      <c r="L9042">
        <v>5</v>
      </c>
      <c r="M9042">
        <v>6</v>
      </c>
    </row>
    <row r="9043" spans="1:13" hidden="1" x14ac:dyDescent="0.25">
      <c r="A9043" t="s">
        <v>141</v>
      </c>
      <c r="B9043" s="2">
        <v>5204</v>
      </c>
      <c r="C9043" t="s">
        <v>7</v>
      </c>
      <c r="D9043" s="1">
        <v>43709</v>
      </c>
      <c r="E9043">
        <v>2963.2414751937131</v>
      </c>
      <c r="F9043">
        <f t="shared" si="142"/>
        <v>2.2389314716081692E-3</v>
      </c>
      <c r="G9043">
        <v>1323507</v>
      </c>
      <c r="H9043">
        <v>205873492</v>
      </c>
      <c r="I9043">
        <v>8.9144971215677118E-2</v>
      </c>
      <c r="J9043">
        <v>8.2990451502322871E-2</v>
      </c>
      <c r="K9043">
        <v>6.1545197133542479E-3</v>
      </c>
      <c r="L9043">
        <v>5</v>
      </c>
      <c r="M9043">
        <v>6</v>
      </c>
    </row>
    <row r="9044" spans="1:13" hidden="1" x14ac:dyDescent="0.25">
      <c r="A9044" t="s">
        <v>142</v>
      </c>
      <c r="B9044" s="2">
        <v>5205</v>
      </c>
      <c r="C9044" t="s">
        <v>6</v>
      </c>
      <c r="D9044" s="1">
        <v>43709</v>
      </c>
      <c r="E9044">
        <v>7831.9860445039412</v>
      </c>
      <c r="F9044">
        <f t="shared" si="142"/>
        <v>5.513731937605691E-3</v>
      </c>
      <c r="G9044">
        <v>1420451</v>
      </c>
      <c r="H9044">
        <v>205873492</v>
      </c>
      <c r="I9044">
        <v>0.24247283208502712</v>
      </c>
      <c r="J9044">
        <v>0.22865261754141902</v>
      </c>
      <c r="K9044">
        <v>1.38202145436081E-2</v>
      </c>
      <c r="L9044">
        <v>5</v>
      </c>
      <c r="M9044">
        <v>6</v>
      </c>
    </row>
    <row r="9045" spans="1:13" hidden="1" x14ac:dyDescent="0.25">
      <c r="A9045" t="s">
        <v>142</v>
      </c>
      <c r="B9045" s="2">
        <v>5205</v>
      </c>
      <c r="C9045" t="s">
        <v>7</v>
      </c>
      <c r="D9045" s="1">
        <v>43709</v>
      </c>
      <c r="E9045">
        <v>8270.5565486094329</v>
      </c>
      <c r="F9045">
        <f t="shared" si="142"/>
        <v>5.8224863431469535E-3</v>
      </c>
      <c r="G9045">
        <v>1420451</v>
      </c>
      <c r="H9045">
        <v>205873492</v>
      </c>
      <c r="I9045">
        <v>0.24247283208502712</v>
      </c>
      <c r="J9045">
        <v>0.22865261754141902</v>
      </c>
      <c r="K9045">
        <v>1.38202145436081E-2</v>
      </c>
      <c r="L9045">
        <v>5</v>
      </c>
      <c r="M9045">
        <v>6</v>
      </c>
    </row>
    <row r="9046" spans="1:13" hidden="1" x14ac:dyDescent="0.25">
      <c r="A9046" t="s">
        <v>143</v>
      </c>
      <c r="B9046" s="2">
        <v>5301</v>
      </c>
      <c r="C9046" t="s">
        <v>6</v>
      </c>
      <c r="D9046" s="1">
        <v>43709</v>
      </c>
      <c r="E9046">
        <v>16765.973245640776</v>
      </c>
      <c r="F9046">
        <f t="shared" si="142"/>
        <v>5.6314265560983064E-3</v>
      </c>
      <c r="G9046">
        <v>2977216</v>
      </c>
      <c r="H9046">
        <v>205873492</v>
      </c>
      <c r="I9046">
        <v>0.2262416952767595</v>
      </c>
      <c r="J9046">
        <v>0.23170695726414212</v>
      </c>
      <c r="K9046">
        <v>-5.4652619873826191E-3</v>
      </c>
      <c r="L9046">
        <v>5</v>
      </c>
      <c r="M9046">
        <v>6</v>
      </c>
    </row>
    <row r="9047" spans="1:13" hidden="1" x14ac:dyDescent="0.25">
      <c r="A9047" t="s">
        <v>143</v>
      </c>
      <c r="B9047" s="2">
        <v>5301</v>
      </c>
      <c r="C9047" t="s">
        <v>7</v>
      </c>
      <c r="D9047" s="1">
        <v>43709</v>
      </c>
      <c r="E9047">
        <v>15907.728273824729</v>
      </c>
      <c r="F9047">
        <f t="shared" si="142"/>
        <v>5.3431555768290676E-3</v>
      </c>
      <c r="G9047">
        <v>2977216</v>
      </c>
      <c r="H9047">
        <v>205873492</v>
      </c>
      <c r="I9047">
        <v>0.2262416952767595</v>
      </c>
      <c r="J9047">
        <v>0.23170695726414212</v>
      </c>
      <c r="K9047">
        <v>-5.4652619873826191E-3</v>
      </c>
      <c r="L9047">
        <v>5</v>
      </c>
      <c r="M9047">
        <v>6</v>
      </c>
    </row>
    <row r="9048" spans="1:13" hidden="1" x14ac:dyDescent="0.25">
      <c r="A9048" t="s">
        <v>5</v>
      </c>
      <c r="B9048" s="2">
        <v>1101</v>
      </c>
      <c r="C9048" t="s">
        <v>6</v>
      </c>
      <c r="D9048" s="1">
        <v>43739</v>
      </c>
      <c r="E9048">
        <v>2321.6651429662202</v>
      </c>
      <c r="F9048">
        <f t="shared" si="142"/>
        <v>3.1703570415650062E-3</v>
      </c>
      <c r="G9048">
        <v>732304</v>
      </c>
      <c r="H9048">
        <v>205873492</v>
      </c>
      <c r="I9048">
        <v>0.13707042076749731</v>
      </c>
      <c r="J9048">
        <v>0.14289785680895883</v>
      </c>
      <c r="K9048">
        <v>-5.8274360414615201E-3</v>
      </c>
      <c r="L9048">
        <v>1</v>
      </c>
      <c r="M9048">
        <v>17</v>
      </c>
    </row>
    <row r="9049" spans="1:13" hidden="1" x14ac:dyDescent="0.25">
      <c r="A9049" t="s">
        <v>5</v>
      </c>
      <c r="B9049" s="2">
        <v>1101</v>
      </c>
      <c r="C9049" t="s">
        <v>7</v>
      </c>
      <c r="D9049" s="1">
        <v>43739</v>
      </c>
      <c r="E9049">
        <v>2679.8070539981331</v>
      </c>
      <c r="F9049">
        <f t="shared" si="142"/>
        <v>3.6594188397142896E-3</v>
      </c>
      <c r="G9049">
        <v>732304</v>
      </c>
      <c r="H9049">
        <v>205873492</v>
      </c>
      <c r="I9049">
        <v>0.13707042076749731</v>
      </c>
      <c r="J9049">
        <v>0.14289785680895883</v>
      </c>
      <c r="K9049">
        <v>-5.8274360414615201E-3</v>
      </c>
      <c r="L9049">
        <v>1</v>
      </c>
      <c r="M9049">
        <v>17</v>
      </c>
    </row>
    <row r="9050" spans="1:13" hidden="1" x14ac:dyDescent="0.25">
      <c r="A9050" t="s">
        <v>8</v>
      </c>
      <c r="B9050" s="2">
        <v>1102</v>
      </c>
      <c r="C9050" t="s">
        <v>6</v>
      </c>
      <c r="D9050" s="1">
        <v>43739</v>
      </c>
      <c r="E9050">
        <v>3774.6302628404319</v>
      </c>
      <c r="F9050">
        <f t="shared" si="142"/>
        <v>3.5779333755211564E-3</v>
      </c>
      <c r="G9050">
        <v>1054975</v>
      </c>
      <c r="H9050">
        <v>205873492</v>
      </c>
      <c r="I9050">
        <v>0.15352992606881241</v>
      </c>
      <c r="J9050">
        <v>0.15380584207743872</v>
      </c>
      <c r="K9050">
        <v>-2.7591600862630905E-4</v>
      </c>
      <c r="L9050">
        <v>1</v>
      </c>
      <c r="M9050">
        <v>17</v>
      </c>
    </row>
    <row r="9051" spans="1:13" hidden="1" x14ac:dyDescent="0.25">
      <c r="A9051" t="s">
        <v>8</v>
      </c>
      <c r="B9051" s="2">
        <v>1102</v>
      </c>
      <c r="C9051" t="s">
        <v>7</v>
      </c>
      <c r="D9051" s="1">
        <v>43739</v>
      </c>
      <c r="E9051">
        <v>4400.9460974569793</v>
      </c>
      <c r="F9051">
        <f t="shared" si="142"/>
        <v>4.1716117419436285E-3</v>
      </c>
      <c r="G9051">
        <v>1054975</v>
      </c>
      <c r="H9051">
        <v>205873492</v>
      </c>
      <c r="I9051">
        <v>0.15352992606881241</v>
      </c>
      <c r="J9051">
        <v>0.15380584207743872</v>
      </c>
      <c r="K9051">
        <v>-2.7591600862630905E-4</v>
      </c>
      <c r="L9051">
        <v>1</v>
      </c>
      <c r="M9051">
        <v>17</v>
      </c>
    </row>
    <row r="9052" spans="1:13" hidden="1" x14ac:dyDescent="0.25">
      <c r="A9052" t="s">
        <v>9</v>
      </c>
      <c r="B9052" s="2">
        <v>1201</v>
      </c>
      <c r="C9052" t="s">
        <v>6</v>
      </c>
      <c r="D9052" s="1">
        <v>43739</v>
      </c>
      <c r="E9052">
        <v>106.52739866937142</v>
      </c>
      <c r="F9052">
        <f t="shared" si="142"/>
        <v>4.7339619367088283E-4</v>
      </c>
      <c r="G9052">
        <v>225028</v>
      </c>
      <c r="H9052">
        <v>205873492</v>
      </c>
      <c r="I9052">
        <v>2.4454304562008797E-2</v>
      </c>
      <c r="J9052">
        <v>2.2913914811118249E-2</v>
      </c>
      <c r="K9052">
        <v>1.5403897508905473E-3</v>
      </c>
      <c r="L9052">
        <v>1</v>
      </c>
      <c r="M9052">
        <v>17</v>
      </c>
    </row>
    <row r="9053" spans="1:13" hidden="1" x14ac:dyDescent="0.25">
      <c r="A9053" t="s">
        <v>9</v>
      </c>
      <c r="B9053" s="2">
        <v>1201</v>
      </c>
      <c r="C9053" t="s">
        <v>7</v>
      </c>
      <c r="D9053" s="1">
        <v>43739</v>
      </c>
      <c r="E9053">
        <v>156.10405396799078</v>
      </c>
      <c r="F9053">
        <f t="shared" si="142"/>
        <v>6.937094671240502E-4</v>
      </c>
      <c r="G9053">
        <v>225028</v>
      </c>
      <c r="H9053">
        <v>205873492</v>
      </c>
      <c r="I9053">
        <v>2.4454304562008797E-2</v>
      </c>
      <c r="J9053">
        <v>2.2913914811118249E-2</v>
      </c>
      <c r="K9053">
        <v>1.5403897508905473E-3</v>
      </c>
      <c r="L9053">
        <v>1</v>
      </c>
      <c r="M9053">
        <v>17</v>
      </c>
    </row>
    <row r="9054" spans="1:13" hidden="1" x14ac:dyDescent="0.25">
      <c r="A9054" t="s">
        <v>10</v>
      </c>
      <c r="B9054" s="2">
        <v>1202</v>
      </c>
      <c r="C9054" t="s">
        <v>6</v>
      </c>
      <c r="D9054" s="1">
        <v>43739</v>
      </c>
      <c r="E9054">
        <v>1238.2163360879169</v>
      </c>
      <c r="F9054">
        <f t="shared" si="142"/>
        <v>2.0927871224606012E-3</v>
      </c>
      <c r="G9054">
        <v>591659</v>
      </c>
      <c r="H9054">
        <v>205873492</v>
      </c>
      <c r="I9054">
        <v>8.7585891743476113E-2</v>
      </c>
      <c r="J9054">
        <v>9.0514039486741998E-2</v>
      </c>
      <c r="K9054">
        <v>-2.9281477432658853E-3</v>
      </c>
      <c r="L9054">
        <v>1</v>
      </c>
      <c r="M9054">
        <v>17</v>
      </c>
    </row>
    <row r="9055" spans="1:13" hidden="1" x14ac:dyDescent="0.25">
      <c r="A9055" t="s">
        <v>10</v>
      </c>
      <c r="B9055" s="2">
        <v>1202</v>
      </c>
      <c r="C9055" t="s">
        <v>7</v>
      </c>
      <c r="D9055" s="1">
        <v>43739</v>
      </c>
      <c r="E9055">
        <v>1477.3742492342299</v>
      </c>
      <c r="F9055">
        <f t="shared" si="142"/>
        <v>2.4970029176167858E-3</v>
      </c>
      <c r="G9055">
        <v>591659</v>
      </c>
      <c r="H9055">
        <v>205873492</v>
      </c>
      <c r="I9055">
        <v>8.7585891743476113E-2</v>
      </c>
      <c r="J9055">
        <v>9.0514039486741998E-2</v>
      </c>
      <c r="K9055">
        <v>-2.9281477432658853E-3</v>
      </c>
      <c r="L9055">
        <v>1</v>
      </c>
      <c r="M9055">
        <v>17</v>
      </c>
    </row>
    <row r="9056" spans="1:13" hidden="1" x14ac:dyDescent="0.25">
      <c r="A9056" t="s">
        <v>11</v>
      </c>
      <c r="B9056" s="2">
        <v>1301</v>
      </c>
      <c r="C9056" t="s">
        <v>6</v>
      </c>
      <c r="D9056" s="1">
        <v>43739</v>
      </c>
      <c r="E9056">
        <v>10.896459080184986</v>
      </c>
      <c r="F9056">
        <f t="shared" si="142"/>
        <v>8.0249658129833017E-5</v>
      </c>
      <c r="G9056">
        <v>135782</v>
      </c>
      <c r="H9056">
        <v>205873492</v>
      </c>
      <c r="I9056">
        <v>5.3309269433399649E-3</v>
      </c>
      <c r="J9056">
        <v>6.1827768738723365E-3</v>
      </c>
      <c r="K9056">
        <v>-8.5184993053237165E-4</v>
      </c>
      <c r="L9056">
        <v>1</v>
      </c>
      <c r="M9056">
        <v>17</v>
      </c>
    </row>
    <row r="9057" spans="1:13" hidden="1" x14ac:dyDescent="0.25">
      <c r="A9057" t="s">
        <v>11</v>
      </c>
      <c r="B9057" s="2">
        <v>1301</v>
      </c>
      <c r="C9057" t="s">
        <v>7</v>
      </c>
      <c r="D9057" s="1">
        <v>43739</v>
      </c>
      <c r="E9057">
        <v>27.495355636575045</v>
      </c>
      <c r="F9057">
        <f t="shared" si="142"/>
        <v>2.0249632231499791E-4</v>
      </c>
      <c r="G9057">
        <v>135782</v>
      </c>
      <c r="H9057">
        <v>205873492</v>
      </c>
      <c r="I9057">
        <v>5.3309269433399649E-3</v>
      </c>
      <c r="J9057">
        <v>6.1827768738723365E-3</v>
      </c>
      <c r="K9057">
        <v>-8.5184993053237165E-4</v>
      </c>
      <c r="L9057">
        <v>1</v>
      </c>
      <c r="M9057">
        <v>17</v>
      </c>
    </row>
    <row r="9058" spans="1:13" hidden="1" x14ac:dyDescent="0.25">
      <c r="A9058" t="s">
        <v>12</v>
      </c>
      <c r="B9058" s="2">
        <v>1302</v>
      </c>
      <c r="C9058" t="s">
        <v>6</v>
      </c>
      <c r="D9058" s="1">
        <v>43739</v>
      </c>
      <c r="E9058">
        <v>16.139552221105436</v>
      </c>
      <c r="F9058">
        <f t="shared" si="142"/>
        <v>4.083491816623723E-5</v>
      </c>
      <c r="G9058">
        <v>395239</v>
      </c>
      <c r="H9058">
        <v>205873492</v>
      </c>
      <c r="I9058">
        <v>1.9336535519159823E-3</v>
      </c>
      <c r="J9058">
        <v>2.3539429504526783E-3</v>
      </c>
      <c r="K9058">
        <v>-4.2028939853669595E-4</v>
      </c>
      <c r="L9058">
        <v>1</v>
      </c>
      <c r="M9058">
        <v>17</v>
      </c>
    </row>
    <row r="9059" spans="1:13" hidden="1" x14ac:dyDescent="0.25">
      <c r="A9059" t="s">
        <v>12</v>
      </c>
      <c r="B9059" s="2">
        <v>1302</v>
      </c>
      <c r="C9059" t="s">
        <v>7</v>
      </c>
      <c r="D9059" s="1">
        <v>43739</v>
      </c>
      <c r="E9059">
        <v>29.1074622388414</v>
      </c>
      <c r="F9059">
        <f t="shared" si="142"/>
        <v>7.364521780199171E-5</v>
      </c>
      <c r="G9059">
        <v>395239</v>
      </c>
      <c r="H9059">
        <v>205873492</v>
      </c>
      <c r="I9059">
        <v>1.9336535519159823E-3</v>
      </c>
      <c r="J9059">
        <v>2.3539429504526783E-3</v>
      </c>
      <c r="K9059">
        <v>-4.2028939853669595E-4</v>
      </c>
      <c r="L9059">
        <v>1</v>
      </c>
      <c r="M9059">
        <v>17</v>
      </c>
    </row>
    <row r="9060" spans="1:13" hidden="1" x14ac:dyDescent="0.25">
      <c r="A9060" t="s">
        <v>13</v>
      </c>
      <c r="B9060" s="2">
        <v>1303</v>
      </c>
      <c r="C9060" t="s">
        <v>6</v>
      </c>
      <c r="D9060" s="1">
        <v>43739</v>
      </c>
      <c r="E9060">
        <v>9569.8697846870346</v>
      </c>
      <c r="F9060">
        <f t="shared" si="142"/>
        <v>3.0399666662284126E-3</v>
      </c>
      <c r="G9060">
        <v>3148018</v>
      </c>
      <c r="H9060">
        <v>205873492</v>
      </c>
      <c r="I9060">
        <v>0.11116633566331729</v>
      </c>
      <c r="J9060">
        <v>0.12646930421494831</v>
      </c>
      <c r="K9060">
        <v>-1.5302968551631019E-2</v>
      </c>
      <c r="L9060">
        <v>1</v>
      </c>
      <c r="M9060">
        <v>17</v>
      </c>
    </row>
    <row r="9061" spans="1:13" hidden="1" x14ac:dyDescent="0.25">
      <c r="A9061" t="s">
        <v>13</v>
      </c>
      <c r="B9061" s="2">
        <v>1303</v>
      </c>
      <c r="C9061" t="s">
        <v>7</v>
      </c>
      <c r="D9061" s="1">
        <v>43739</v>
      </c>
      <c r="E9061">
        <v>11015.088112712467</v>
      </c>
      <c r="F9061">
        <f t="shared" si="142"/>
        <v>3.4990549967352366E-3</v>
      </c>
      <c r="G9061">
        <v>3148018</v>
      </c>
      <c r="H9061">
        <v>205873492</v>
      </c>
      <c r="I9061">
        <v>0.11116633566331729</v>
      </c>
      <c r="J9061">
        <v>0.12646930421494831</v>
      </c>
      <c r="K9061">
        <v>-1.5302968551631019E-2</v>
      </c>
      <c r="L9061">
        <v>1</v>
      </c>
      <c r="M9061">
        <v>17</v>
      </c>
    </row>
    <row r="9062" spans="1:13" hidden="1" x14ac:dyDescent="0.25">
      <c r="A9062" t="s">
        <v>14</v>
      </c>
      <c r="B9062" s="2">
        <v>1304</v>
      </c>
      <c r="C9062" t="s">
        <v>6</v>
      </c>
      <c r="D9062" s="1">
        <v>43739</v>
      </c>
      <c r="E9062">
        <v>54.103294003849797</v>
      </c>
      <c r="F9062">
        <f t="shared" si="142"/>
        <v>1.6769559369877939E-4</v>
      </c>
      <c r="G9062">
        <v>322628</v>
      </c>
      <c r="H9062">
        <v>205873492</v>
      </c>
      <c r="I9062">
        <v>7.8116195869675047E-3</v>
      </c>
      <c r="J9062">
        <v>7.29478731491719E-3</v>
      </c>
      <c r="K9062">
        <v>5.1683227205031462E-4</v>
      </c>
      <c r="L9062">
        <v>1</v>
      </c>
      <c r="M9062">
        <v>17</v>
      </c>
    </row>
    <row r="9063" spans="1:13" hidden="1" x14ac:dyDescent="0.25">
      <c r="A9063" t="s">
        <v>14</v>
      </c>
      <c r="B9063" s="2">
        <v>1304</v>
      </c>
      <c r="C9063" t="s">
        <v>7</v>
      </c>
      <c r="D9063" s="1">
        <v>43739</v>
      </c>
      <c r="E9063">
        <v>60.035302231333191</v>
      </c>
      <c r="F9063">
        <f t="shared" si="142"/>
        <v>1.860821200619078E-4</v>
      </c>
      <c r="G9063">
        <v>322628</v>
      </c>
      <c r="H9063">
        <v>205873492</v>
      </c>
      <c r="I9063">
        <v>7.8116195869675047E-3</v>
      </c>
      <c r="J9063">
        <v>7.29478731491719E-3</v>
      </c>
      <c r="K9063">
        <v>5.1683227205031462E-4</v>
      </c>
      <c r="L9063">
        <v>1</v>
      </c>
      <c r="M9063">
        <v>17</v>
      </c>
    </row>
    <row r="9064" spans="1:13" hidden="1" x14ac:dyDescent="0.25">
      <c r="A9064" t="s">
        <v>15</v>
      </c>
      <c r="B9064" s="2">
        <v>1401</v>
      </c>
      <c r="C9064" t="s">
        <v>6</v>
      </c>
      <c r="D9064" s="1">
        <v>43739</v>
      </c>
      <c r="E9064">
        <v>1623.0229664030408</v>
      </c>
      <c r="F9064">
        <f t="shared" si="142"/>
        <v>3.9178564496540622E-3</v>
      </c>
      <c r="G9064">
        <v>414263</v>
      </c>
      <c r="H9064">
        <v>205873492</v>
      </c>
      <c r="I9064">
        <v>0.13432447109721568</v>
      </c>
      <c r="J9064">
        <v>0.14164437657306134</v>
      </c>
      <c r="K9064">
        <v>-7.3199054758456561E-3</v>
      </c>
      <c r="L9064">
        <v>1</v>
      </c>
      <c r="M9064">
        <v>17</v>
      </c>
    </row>
    <row r="9065" spans="1:13" hidden="1" x14ac:dyDescent="0.25">
      <c r="A9065" t="s">
        <v>15</v>
      </c>
      <c r="B9065" s="2">
        <v>1401</v>
      </c>
      <c r="C9065" t="s">
        <v>7</v>
      </c>
      <c r="D9065" s="1">
        <v>43739</v>
      </c>
      <c r="E9065">
        <v>1759.3255184205077</v>
      </c>
      <c r="F9065">
        <f t="shared" si="142"/>
        <v>4.2468806492988939E-3</v>
      </c>
      <c r="G9065">
        <v>414263</v>
      </c>
      <c r="H9065">
        <v>205873492</v>
      </c>
      <c r="I9065">
        <v>0.13432447109721568</v>
      </c>
      <c r="J9065">
        <v>0.14164437657306134</v>
      </c>
      <c r="K9065">
        <v>-7.3199054758456561E-3</v>
      </c>
      <c r="L9065">
        <v>1</v>
      </c>
      <c r="M9065">
        <v>17</v>
      </c>
    </row>
    <row r="9066" spans="1:13" hidden="1" x14ac:dyDescent="0.25">
      <c r="A9066" t="s">
        <v>16</v>
      </c>
      <c r="B9066" s="2">
        <v>1402</v>
      </c>
      <c r="C9066" t="s">
        <v>6</v>
      </c>
      <c r="D9066" s="1">
        <v>43739</v>
      </c>
      <c r="E9066">
        <v>41.749887190977219</v>
      </c>
      <c r="F9066">
        <f t="shared" si="142"/>
        <v>4.1764086980550604E-4</v>
      </c>
      <c r="G9066">
        <v>99966</v>
      </c>
      <c r="H9066">
        <v>205873492</v>
      </c>
      <c r="I9066">
        <v>2.0278608237958649E-2</v>
      </c>
      <c r="J9066">
        <v>2.1064840996218644E-2</v>
      </c>
      <c r="K9066">
        <v>-7.8623275825999428E-4</v>
      </c>
      <c r="L9066">
        <v>1</v>
      </c>
      <c r="M9066">
        <v>17</v>
      </c>
    </row>
    <row r="9067" spans="1:13" hidden="1" x14ac:dyDescent="0.25">
      <c r="A9067" t="s">
        <v>16</v>
      </c>
      <c r="B9067" s="2">
        <v>1402</v>
      </c>
      <c r="C9067" t="s">
        <v>7</v>
      </c>
      <c r="D9067" s="1">
        <v>43739</v>
      </c>
      <c r="E9067">
        <v>50.684963387950269</v>
      </c>
      <c r="F9067">
        <f t="shared" si="142"/>
        <v>5.0702202136676739E-4</v>
      </c>
      <c r="G9067">
        <v>99966</v>
      </c>
      <c r="H9067">
        <v>205873492</v>
      </c>
      <c r="I9067">
        <v>2.0278608237958649E-2</v>
      </c>
      <c r="J9067">
        <v>2.1064840996218644E-2</v>
      </c>
      <c r="K9067">
        <v>-7.8623275825999428E-4</v>
      </c>
      <c r="L9067">
        <v>1</v>
      </c>
      <c r="M9067">
        <v>17</v>
      </c>
    </row>
    <row r="9068" spans="1:13" hidden="1" x14ac:dyDescent="0.25">
      <c r="A9068" t="s">
        <v>17</v>
      </c>
      <c r="B9068" s="2">
        <v>1501</v>
      </c>
      <c r="C9068" t="s">
        <v>6</v>
      </c>
      <c r="D9068" s="1">
        <v>43739</v>
      </c>
      <c r="E9068">
        <v>890.69178468077087</v>
      </c>
      <c r="F9068">
        <f t="shared" si="142"/>
        <v>1.1355230436438692E-3</v>
      </c>
      <c r="G9068">
        <v>784389</v>
      </c>
      <c r="H9068">
        <v>205873492</v>
      </c>
      <c r="I9068">
        <v>4.413599499140862E-2</v>
      </c>
      <c r="J9068">
        <v>4.9195397043076385E-2</v>
      </c>
      <c r="K9068">
        <v>-5.0594020516677649E-3</v>
      </c>
      <c r="L9068">
        <v>1</v>
      </c>
      <c r="M9068">
        <v>17</v>
      </c>
    </row>
    <row r="9069" spans="1:13" hidden="1" x14ac:dyDescent="0.25">
      <c r="A9069" t="s">
        <v>17</v>
      </c>
      <c r="B9069" s="2">
        <v>1501</v>
      </c>
      <c r="C9069" t="s">
        <v>7</v>
      </c>
      <c r="D9069" s="1">
        <v>43739</v>
      </c>
      <c r="E9069">
        <v>979.50158156710199</v>
      </c>
      <c r="F9069">
        <f t="shared" si="142"/>
        <v>1.2487446682285218E-3</v>
      </c>
      <c r="G9069">
        <v>784389</v>
      </c>
      <c r="H9069">
        <v>205873492</v>
      </c>
      <c r="I9069">
        <v>4.413599499140862E-2</v>
      </c>
      <c r="J9069">
        <v>4.9195397043076385E-2</v>
      </c>
      <c r="K9069">
        <v>-5.0594020516677649E-3</v>
      </c>
      <c r="L9069">
        <v>1</v>
      </c>
      <c r="M9069">
        <v>17</v>
      </c>
    </row>
    <row r="9070" spans="1:13" hidden="1" x14ac:dyDescent="0.25">
      <c r="A9070" t="s">
        <v>18</v>
      </c>
      <c r="B9070" s="2">
        <v>1502</v>
      </c>
      <c r="C9070" t="s">
        <v>6</v>
      </c>
      <c r="D9070" s="1">
        <v>43739</v>
      </c>
      <c r="E9070">
        <v>142.55781105060328</v>
      </c>
      <c r="F9070">
        <f t="shared" si="142"/>
        <v>2.6342762567905034E-4</v>
      </c>
      <c r="G9070">
        <v>541165</v>
      </c>
      <c r="H9070">
        <v>205873492</v>
      </c>
      <c r="I9070">
        <v>8.9440300209163871E-3</v>
      </c>
      <c r="J9070">
        <v>1.1134623347985876E-2</v>
      </c>
      <c r="K9070">
        <v>-2.1905933270694889E-3</v>
      </c>
      <c r="L9070">
        <v>1</v>
      </c>
      <c r="M9070">
        <v>17</v>
      </c>
    </row>
    <row r="9071" spans="1:13" hidden="1" x14ac:dyDescent="0.25">
      <c r="A9071" t="s">
        <v>18</v>
      </c>
      <c r="B9071" s="2">
        <v>1502</v>
      </c>
      <c r="C9071" t="s">
        <v>7</v>
      </c>
      <c r="D9071" s="1">
        <v>43739</v>
      </c>
      <c r="E9071">
        <v>201.33078032305127</v>
      </c>
      <c r="F9071">
        <f t="shared" si="142"/>
        <v>3.7203215345236898E-4</v>
      </c>
      <c r="G9071">
        <v>541165</v>
      </c>
      <c r="H9071">
        <v>205873492</v>
      </c>
      <c r="I9071">
        <v>8.9440300209163871E-3</v>
      </c>
      <c r="J9071">
        <v>1.1134623347985876E-2</v>
      </c>
      <c r="K9071">
        <v>-2.1905933270694889E-3</v>
      </c>
      <c r="L9071">
        <v>1</v>
      </c>
      <c r="M9071">
        <v>17</v>
      </c>
    </row>
    <row r="9072" spans="1:13" hidden="1" x14ac:dyDescent="0.25">
      <c r="A9072" t="s">
        <v>19</v>
      </c>
      <c r="B9072" s="2">
        <v>1503</v>
      </c>
      <c r="C9072" t="s">
        <v>6</v>
      </c>
      <c r="D9072" s="1">
        <v>43739</v>
      </c>
      <c r="E9072">
        <v>8417.91375559482</v>
      </c>
      <c r="F9072">
        <f t="shared" si="142"/>
        <v>3.2247761560239229E-3</v>
      </c>
      <c r="G9072">
        <v>2610387</v>
      </c>
      <c r="H9072">
        <v>205873492</v>
      </c>
      <c r="I9072">
        <v>0.1219488745421238</v>
      </c>
      <c r="J9072">
        <v>0.13045830037571252</v>
      </c>
      <c r="K9072">
        <v>-8.509425833588713E-3</v>
      </c>
      <c r="L9072">
        <v>1</v>
      </c>
      <c r="M9072">
        <v>17</v>
      </c>
    </row>
    <row r="9073" spans="1:13" hidden="1" x14ac:dyDescent="0.25">
      <c r="A9073" t="s">
        <v>19</v>
      </c>
      <c r="B9073" s="2">
        <v>1503</v>
      </c>
      <c r="C9073" t="s">
        <v>7</v>
      </c>
      <c r="D9073" s="1">
        <v>43739</v>
      </c>
      <c r="E9073">
        <v>9171.160094554356</v>
      </c>
      <c r="F9073">
        <f t="shared" si="142"/>
        <v>3.5133334998045714E-3</v>
      </c>
      <c r="G9073">
        <v>2610387</v>
      </c>
      <c r="H9073">
        <v>205873492</v>
      </c>
      <c r="I9073">
        <v>0.1219488745421238</v>
      </c>
      <c r="J9073">
        <v>0.13045830037571252</v>
      </c>
      <c r="K9073">
        <v>-8.509425833588713E-3</v>
      </c>
      <c r="L9073">
        <v>1</v>
      </c>
      <c r="M9073">
        <v>17</v>
      </c>
    </row>
    <row r="9074" spans="1:13" hidden="1" x14ac:dyDescent="0.25">
      <c r="A9074" t="s">
        <v>20</v>
      </c>
      <c r="B9074" s="2">
        <v>1504</v>
      </c>
      <c r="C9074" t="s">
        <v>6</v>
      </c>
      <c r="D9074" s="1">
        <v>43739</v>
      </c>
      <c r="E9074">
        <v>1095.3171985016124</v>
      </c>
      <c r="F9074">
        <f t="shared" si="142"/>
        <v>5.639523093732172E-4</v>
      </c>
      <c r="G9074">
        <v>1942216</v>
      </c>
      <c r="H9074">
        <v>205873492</v>
      </c>
      <c r="I9074">
        <v>2.3546022498281003E-2</v>
      </c>
      <c r="J9074">
        <v>2.7454156434710227E-2</v>
      </c>
      <c r="K9074">
        <v>-3.9081339364292235E-3</v>
      </c>
      <c r="L9074">
        <v>1</v>
      </c>
      <c r="M9074">
        <v>17</v>
      </c>
    </row>
    <row r="9075" spans="1:13" hidden="1" x14ac:dyDescent="0.25">
      <c r="A9075" t="s">
        <v>20</v>
      </c>
      <c r="B9075" s="2">
        <v>1504</v>
      </c>
      <c r="C9075" t="s">
        <v>7</v>
      </c>
      <c r="D9075" s="1">
        <v>43739</v>
      </c>
      <c r="E9075">
        <v>1304.6252362870362</v>
      </c>
      <c r="F9075">
        <f t="shared" si="142"/>
        <v>6.7171995096685234E-4</v>
      </c>
      <c r="G9075">
        <v>1942216</v>
      </c>
      <c r="H9075">
        <v>205873492</v>
      </c>
      <c r="I9075">
        <v>2.3546022498281003E-2</v>
      </c>
      <c r="J9075">
        <v>2.7454156434710227E-2</v>
      </c>
      <c r="K9075">
        <v>-3.9081339364292235E-3</v>
      </c>
      <c r="L9075">
        <v>1</v>
      </c>
      <c r="M9075">
        <v>17</v>
      </c>
    </row>
    <row r="9076" spans="1:13" hidden="1" x14ac:dyDescent="0.25">
      <c r="A9076" t="s">
        <v>21</v>
      </c>
      <c r="B9076" s="2">
        <v>1505</v>
      </c>
      <c r="C9076" t="s">
        <v>6</v>
      </c>
      <c r="D9076" s="1">
        <v>43739</v>
      </c>
      <c r="E9076">
        <v>1087.9686422170844</v>
      </c>
      <c r="F9076">
        <f t="shared" si="142"/>
        <v>2.1618205959426633E-3</v>
      </c>
      <c r="G9076">
        <v>503265</v>
      </c>
      <c r="H9076">
        <v>205873492</v>
      </c>
      <c r="I9076">
        <v>0.10767209889374751</v>
      </c>
      <c r="J9076">
        <v>0.12693293048264168</v>
      </c>
      <c r="K9076">
        <v>-1.9260831588894162E-2</v>
      </c>
      <c r="L9076">
        <v>1</v>
      </c>
      <c r="M9076">
        <v>17</v>
      </c>
    </row>
    <row r="9077" spans="1:13" hidden="1" x14ac:dyDescent="0.25">
      <c r="A9077" t="s">
        <v>21</v>
      </c>
      <c r="B9077" s="2">
        <v>1505</v>
      </c>
      <c r="C9077" t="s">
        <v>7</v>
      </c>
      <c r="D9077" s="1">
        <v>43739</v>
      </c>
      <c r="E9077">
        <v>1972.9398447363033</v>
      </c>
      <c r="F9077">
        <f t="shared" si="142"/>
        <v>3.920280259378863E-3</v>
      </c>
      <c r="G9077">
        <v>503265</v>
      </c>
      <c r="H9077">
        <v>205873492</v>
      </c>
      <c r="I9077">
        <v>0.10767209889374751</v>
      </c>
      <c r="J9077">
        <v>0.12693293048264168</v>
      </c>
      <c r="K9077">
        <v>-1.9260831588894162E-2</v>
      </c>
      <c r="L9077">
        <v>1</v>
      </c>
      <c r="M9077">
        <v>17</v>
      </c>
    </row>
    <row r="9078" spans="1:13" hidden="1" x14ac:dyDescent="0.25">
      <c r="A9078" t="s">
        <v>22</v>
      </c>
      <c r="B9078" s="2">
        <v>1506</v>
      </c>
      <c r="C9078" t="s">
        <v>6</v>
      </c>
      <c r="D9078" s="1">
        <v>43739</v>
      </c>
      <c r="E9078">
        <v>5772.6337299081752</v>
      </c>
      <c r="F9078">
        <f t="shared" si="142"/>
        <v>3.066553549846304E-3</v>
      </c>
      <c r="G9078">
        <v>1882450</v>
      </c>
      <c r="H9078">
        <v>205873492</v>
      </c>
      <c r="I9078">
        <v>0.11895593074878751</v>
      </c>
      <c r="J9078">
        <v>0.1305729549236716</v>
      </c>
      <c r="K9078">
        <v>-1.1617024174884097E-2</v>
      </c>
      <c r="L9078">
        <v>1</v>
      </c>
      <c r="M9078">
        <v>17</v>
      </c>
    </row>
    <row r="9079" spans="1:13" hidden="1" x14ac:dyDescent="0.25">
      <c r="A9079" t="s">
        <v>22</v>
      </c>
      <c r="B9079" s="2">
        <v>1506</v>
      </c>
      <c r="C9079" t="s">
        <v>7</v>
      </c>
      <c r="D9079" s="1">
        <v>43739</v>
      </c>
      <c r="E9079">
        <v>6829.4964382235512</v>
      </c>
      <c r="F9079">
        <f t="shared" si="142"/>
        <v>3.6279829149372103E-3</v>
      </c>
      <c r="G9079">
        <v>1882450</v>
      </c>
      <c r="H9079">
        <v>205873492</v>
      </c>
      <c r="I9079">
        <v>0.11895593074878751</v>
      </c>
      <c r="J9079">
        <v>0.1305729549236716</v>
      </c>
      <c r="K9079">
        <v>-1.1617024174884097E-2</v>
      </c>
      <c r="L9079">
        <v>1</v>
      </c>
      <c r="M9079">
        <v>17</v>
      </c>
    </row>
    <row r="9080" spans="1:13" hidden="1" x14ac:dyDescent="0.25">
      <c r="A9080" t="s">
        <v>23</v>
      </c>
      <c r="B9080" s="2">
        <v>1601</v>
      </c>
      <c r="C9080" t="s">
        <v>6</v>
      </c>
      <c r="D9080" s="1">
        <v>43739</v>
      </c>
      <c r="E9080">
        <v>44.894341822547489</v>
      </c>
      <c r="F9080">
        <f t="shared" si="142"/>
        <v>6.9877724753758909E-4</v>
      </c>
      <c r="G9080">
        <v>64247</v>
      </c>
      <c r="H9080">
        <v>205873492</v>
      </c>
      <c r="I9080">
        <v>1.4164846352055258E-2</v>
      </c>
      <c r="J9080">
        <v>2.2513902022870857E-2</v>
      </c>
      <c r="K9080">
        <v>-8.3490556708155986E-3</v>
      </c>
      <c r="L9080">
        <v>1</v>
      </c>
      <c r="M9080">
        <v>17</v>
      </c>
    </row>
    <row r="9081" spans="1:13" hidden="1" x14ac:dyDescent="0.25">
      <c r="A9081" t="s">
        <v>23</v>
      </c>
      <c r="B9081" s="2">
        <v>1601</v>
      </c>
      <c r="C9081" t="s">
        <v>7</v>
      </c>
      <c r="D9081" s="1">
        <v>43739</v>
      </c>
      <c r="E9081">
        <v>72.037843219773123</v>
      </c>
      <c r="F9081">
        <f t="shared" si="142"/>
        <v>1.1212639223586024E-3</v>
      </c>
      <c r="G9081">
        <v>64247</v>
      </c>
      <c r="H9081">
        <v>205873492</v>
      </c>
      <c r="I9081">
        <v>1.4164846352055258E-2</v>
      </c>
      <c r="J9081">
        <v>2.2513902022870857E-2</v>
      </c>
      <c r="K9081">
        <v>-8.3490556708155986E-3</v>
      </c>
      <c r="L9081">
        <v>1</v>
      </c>
      <c r="M9081">
        <v>17</v>
      </c>
    </row>
    <row r="9082" spans="1:13" hidden="1" x14ac:dyDescent="0.25">
      <c r="A9082" t="s">
        <v>24</v>
      </c>
      <c r="B9082" s="2">
        <v>1602</v>
      </c>
      <c r="C9082" t="s">
        <v>6</v>
      </c>
      <c r="D9082" s="1">
        <v>43739</v>
      </c>
      <c r="E9082">
        <v>1175.0708390315931</v>
      </c>
      <c r="F9082">
        <f t="shared" si="142"/>
        <v>1.6364795097703678E-3</v>
      </c>
      <c r="G9082">
        <v>718048</v>
      </c>
      <c r="H9082">
        <v>205873492</v>
      </c>
      <c r="I9082">
        <v>6.4066915957514708E-2</v>
      </c>
      <c r="J9082">
        <v>7.4312705401608767E-2</v>
      </c>
      <c r="K9082">
        <v>-1.0245789444094058E-2</v>
      </c>
      <c r="L9082">
        <v>1</v>
      </c>
      <c r="M9082">
        <v>17</v>
      </c>
    </row>
    <row r="9083" spans="1:13" hidden="1" x14ac:dyDescent="0.25">
      <c r="A9083" t="s">
        <v>24</v>
      </c>
      <c r="B9083" s="2">
        <v>1602</v>
      </c>
      <c r="C9083" t="s">
        <v>7</v>
      </c>
      <c r="D9083" s="1">
        <v>43739</v>
      </c>
      <c r="E9083">
        <v>1311.2630186004071</v>
      </c>
      <c r="F9083">
        <f t="shared" si="142"/>
        <v>1.826149531229677E-3</v>
      </c>
      <c r="G9083">
        <v>718048</v>
      </c>
      <c r="H9083">
        <v>205873492</v>
      </c>
      <c r="I9083">
        <v>6.4066915957514708E-2</v>
      </c>
      <c r="J9083">
        <v>7.4312705401608767E-2</v>
      </c>
      <c r="K9083">
        <v>-1.0245789444094058E-2</v>
      </c>
      <c r="L9083">
        <v>1</v>
      </c>
      <c r="M9083">
        <v>17</v>
      </c>
    </row>
    <row r="9084" spans="1:13" hidden="1" x14ac:dyDescent="0.25">
      <c r="A9084" t="s">
        <v>25</v>
      </c>
      <c r="B9084" s="2">
        <v>1701</v>
      </c>
      <c r="C9084" t="s">
        <v>6</v>
      </c>
      <c r="D9084" s="1">
        <v>43739</v>
      </c>
      <c r="E9084">
        <v>2078.9340810610488</v>
      </c>
      <c r="F9084">
        <f t="shared" si="142"/>
        <v>2.1959798046488313E-3</v>
      </c>
      <c r="G9084">
        <v>946700</v>
      </c>
      <c r="H9084">
        <v>205873492</v>
      </c>
      <c r="I9084">
        <v>8.8496110958834723E-2</v>
      </c>
      <c r="J9084">
        <v>8.9973646689788425E-2</v>
      </c>
      <c r="K9084">
        <v>-1.4775357309537024E-3</v>
      </c>
      <c r="L9084">
        <v>1</v>
      </c>
      <c r="M9084">
        <v>17</v>
      </c>
    </row>
    <row r="9085" spans="1:13" hidden="1" x14ac:dyDescent="0.25">
      <c r="A9085" t="s">
        <v>25</v>
      </c>
      <c r="B9085" s="2">
        <v>1701</v>
      </c>
      <c r="C9085" t="s">
        <v>7</v>
      </c>
      <c r="D9085" s="1">
        <v>43739</v>
      </c>
      <c r="E9085">
        <v>2409.9518542083779</v>
      </c>
      <c r="F9085">
        <f t="shared" si="142"/>
        <v>2.5456341546512915E-3</v>
      </c>
      <c r="G9085">
        <v>946700</v>
      </c>
      <c r="H9085">
        <v>205873492</v>
      </c>
      <c r="I9085">
        <v>8.8496110958834723E-2</v>
      </c>
      <c r="J9085">
        <v>8.9973646689788425E-2</v>
      </c>
      <c r="K9085">
        <v>-1.4775357309537024E-3</v>
      </c>
      <c r="L9085">
        <v>1</v>
      </c>
      <c r="M9085">
        <v>17</v>
      </c>
    </row>
    <row r="9086" spans="1:13" hidden="1" x14ac:dyDescent="0.25">
      <c r="A9086" t="s">
        <v>26</v>
      </c>
      <c r="B9086" s="2">
        <v>1702</v>
      </c>
      <c r="C9086" t="s">
        <v>6</v>
      </c>
      <c r="D9086" s="1">
        <v>43739</v>
      </c>
      <c r="E9086">
        <v>2062.8735390822349</v>
      </c>
      <c r="F9086">
        <f t="shared" si="142"/>
        <v>3.5190489610786636E-3</v>
      </c>
      <c r="G9086">
        <v>586202</v>
      </c>
      <c r="H9086">
        <v>205873492</v>
      </c>
      <c r="I9086">
        <v>0.14415052137840473</v>
      </c>
      <c r="J9086">
        <v>0.14282912732657491</v>
      </c>
      <c r="K9086">
        <v>1.3213940518298217E-3</v>
      </c>
      <c r="L9086">
        <v>1</v>
      </c>
      <c r="M9086">
        <v>17</v>
      </c>
    </row>
    <row r="9087" spans="1:13" hidden="1" x14ac:dyDescent="0.25">
      <c r="A9087" t="s">
        <v>26</v>
      </c>
      <c r="B9087" s="2">
        <v>1702</v>
      </c>
      <c r="C9087" t="s">
        <v>7</v>
      </c>
      <c r="D9087" s="1">
        <v>43739</v>
      </c>
      <c r="E9087">
        <v>2460.4191254630082</v>
      </c>
      <c r="F9087">
        <f t="shared" si="142"/>
        <v>4.1972206261033027E-3</v>
      </c>
      <c r="G9087">
        <v>586202</v>
      </c>
      <c r="H9087">
        <v>205873492</v>
      </c>
      <c r="I9087">
        <v>0.14415052137840473</v>
      </c>
      <c r="J9087">
        <v>0.14282912732657491</v>
      </c>
      <c r="K9087">
        <v>1.3213940518298217E-3</v>
      </c>
      <c r="L9087">
        <v>1</v>
      </c>
      <c r="M9087">
        <v>17</v>
      </c>
    </row>
    <row r="9088" spans="1:13" hidden="1" x14ac:dyDescent="0.25">
      <c r="A9088" t="s">
        <v>27</v>
      </c>
      <c r="B9088" s="2">
        <v>2101</v>
      </c>
      <c r="C9088" t="s">
        <v>6</v>
      </c>
      <c r="D9088" s="1">
        <v>43739</v>
      </c>
      <c r="E9088">
        <v>3995.8852449653582</v>
      </c>
      <c r="F9088">
        <f t="shared" si="142"/>
        <v>1.4626328825000461E-3</v>
      </c>
      <c r="G9088">
        <v>2731981</v>
      </c>
      <c r="H9088">
        <v>205873492</v>
      </c>
      <c r="I9088">
        <v>6.6265572041017878E-2</v>
      </c>
      <c r="J9088">
        <v>8.0140808704087588E-2</v>
      </c>
      <c r="K9088">
        <v>-1.3875236663069709E-2</v>
      </c>
      <c r="L9088">
        <v>2</v>
      </c>
      <c r="M9088">
        <v>35</v>
      </c>
    </row>
    <row r="9089" spans="1:13" hidden="1" x14ac:dyDescent="0.25">
      <c r="A9089" t="s">
        <v>27</v>
      </c>
      <c r="B9089" s="2">
        <v>2101</v>
      </c>
      <c r="C9089" t="s">
        <v>7</v>
      </c>
      <c r="D9089" s="1">
        <v>43739</v>
      </c>
      <c r="E9089">
        <v>4741.9046564664095</v>
      </c>
      <c r="F9089">
        <f t="shared" si="142"/>
        <v>1.7357019161064479E-3</v>
      </c>
      <c r="G9089">
        <v>2731981</v>
      </c>
      <c r="H9089">
        <v>205873492</v>
      </c>
      <c r="I9089">
        <v>6.6265572041017878E-2</v>
      </c>
      <c r="J9089">
        <v>8.0140808704087588E-2</v>
      </c>
      <c r="K9089">
        <v>-1.3875236663069709E-2</v>
      </c>
      <c r="L9089">
        <v>2</v>
      </c>
      <c r="M9089">
        <v>35</v>
      </c>
    </row>
    <row r="9090" spans="1:13" hidden="1" x14ac:dyDescent="0.25">
      <c r="A9090" t="s">
        <v>28</v>
      </c>
      <c r="B9090" s="2">
        <v>2102</v>
      </c>
      <c r="C9090" t="s">
        <v>6</v>
      </c>
      <c r="D9090" s="1">
        <v>43739</v>
      </c>
      <c r="E9090">
        <v>2039.2800115492698</v>
      </c>
      <c r="F9090">
        <f t="shared" si="142"/>
        <v>1.3761735424613522E-3</v>
      </c>
      <c r="G9090">
        <v>1481848</v>
      </c>
      <c r="H9090">
        <v>205873492</v>
      </c>
      <c r="I9090">
        <v>5.480400258001436E-2</v>
      </c>
      <c r="J9090">
        <v>6.2353275411546519E-2</v>
      </c>
      <c r="K9090">
        <v>-7.5492728315321583E-3</v>
      </c>
      <c r="L9090">
        <v>2</v>
      </c>
      <c r="M9090">
        <v>35</v>
      </c>
    </row>
    <row r="9091" spans="1:13" hidden="1" x14ac:dyDescent="0.25">
      <c r="A9091" t="s">
        <v>28</v>
      </c>
      <c r="B9091" s="2">
        <v>2102</v>
      </c>
      <c r="C9091" t="s">
        <v>7</v>
      </c>
      <c r="D9091" s="1">
        <v>43739</v>
      </c>
      <c r="E9091">
        <v>2263.0230292049628</v>
      </c>
      <c r="F9091">
        <f t="shared" si="142"/>
        <v>1.5271627246552701E-3</v>
      </c>
      <c r="G9091">
        <v>1481848</v>
      </c>
      <c r="H9091">
        <v>205873492</v>
      </c>
      <c r="I9091">
        <v>5.480400258001436E-2</v>
      </c>
      <c r="J9091">
        <v>6.2353275411546519E-2</v>
      </c>
      <c r="K9091">
        <v>-7.5492728315321583E-3</v>
      </c>
      <c r="L9091">
        <v>2</v>
      </c>
      <c r="M9091">
        <v>35</v>
      </c>
    </row>
    <row r="9092" spans="1:13" hidden="1" x14ac:dyDescent="0.25">
      <c r="A9092" t="s">
        <v>29</v>
      </c>
      <c r="B9092" s="2">
        <v>2103</v>
      </c>
      <c r="C9092" t="s">
        <v>6</v>
      </c>
      <c r="D9092" s="1">
        <v>43739</v>
      </c>
      <c r="E9092">
        <v>396.18543727728218</v>
      </c>
      <c r="F9092">
        <f t="shared" si="142"/>
        <v>4.2021545825775172E-4</v>
      </c>
      <c r="G9092">
        <v>942815</v>
      </c>
      <c r="H9092">
        <v>205873492</v>
      </c>
      <c r="I9092">
        <v>1.7859474102449206E-2</v>
      </c>
      <c r="J9092">
        <v>2.1271322592306456E-2</v>
      </c>
      <c r="K9092">
        <v>-3.4118484898572506E-3</v>
      </c>
      <c r="L9092">
        <v>2</v>
      </c>
      <c r="M9092">
        <v>35</v>
      </c>
    </row>
    <row r="9093" spans="1:13" hidden="1" x14ac:dyDescent="0.25">
      <c r="A9093" t="s">
        <v>29</v>
      </c>
      <c r="B9093" s="2">
        <v>2103</v>
      </c>
      <c r="C9093" t="s">
        <v>7</v>
      </c>
      <c r="D9093" s="1">
        <v>43739</v>
      </c>
      <c r="E9093">
        <v>432.00339195651702</v>
      </c>
      <c r="F9093">
        <f t="shared" ref="F9093:F9156" si="143">E9093/G9093</f>
        <v>4.5820589612651159E-4</v>
      </c>
      <c r="G9093">
        <v>942815</v>
      </c>
      <c r="H9093">
        <v>205873492</v>
      </c>
      <c r="I9093">
        <v>1.7859474102449206E-2</v>
      </c>
      <c r="J9093">
        <v>2.1271322592306456E-2</v>
      </c>
      <c r="K9093">
        <v>-3.4118484898572506E-3</v>
      </c>
      <c r="L9093">
        <v>2</v>
      </c>
      <c r="M9093">
        <v>35</v>
      </c>
    </row>
    <row r="9094" spans="1:13" hidden="1" x14ac:dyDescent="0.25">
      <c r="A9094" t="s">
        <v>30</v>
      </c>
      <c r="B9094" s="2">
        <v>2104</v>
      </c>
      <c r="C9094" t="s">
        <v>6</v>
      </c>
      <c r="D9094" s="1">
        <v>43739</v>
      </c>
      <c r="E9094">
        <v>611.61105867138394</v>
      </c>
      <c r="F9094">
        <f t="shared" si="143"/>
        <v>4.5387262162459411E-4</v>
      </c>
      <c r="G9094">
        <v>1347539</v>
      </c>
      <c r="H9094">
        <v>205873492</v>
      </c>
      <c r="I9094">
        <v>1.9461544898761545E-2</v>
      </c>
      <c r="J9094">
        <v>2.0493184831767996E-2</v>
      </c>
      <c r="K9094">
        <v>-1.0316399330064507E-3</v>
      </c>
      <c r="L9094">
        <v>2</v>
      </c>
      <c r="M9094">
        <v>35</v>
      </c>
    </row>
    <row r="9095" spans="1:13" hidden="1" x14ac:dyDescent="0.25">
      <c r="A9095" t="s">
        <v>30</v>
      </c>
      <c r="B9095" s="2">
        <v>2104</v>
      </c>
      <c r="C9095" t="s">
        <v>7</v>
      </c>
      <c r="D9095" s="1">
        <v>43739</v>
      </c>
      <c r="E9095">
        <v>940.86750300679967</v>
      </c>
      <c r="F9095">
        <f t="shared" si="143"/>
        <v>6.9821170519502565E-4</v>
      </c>
      <c r="G9095">
        <v>1347539</v>
      </c>
      <c r="H9095">
        <v>205873492</v>
      </c>
      <c r="I9095">
        <v>1.9461544898761545E-2</v>
      </c>
      <c r="J9095">
        <v>2.0493184831767996E-2</v>
      </c>
      <c r="K9095">
        <v>-1.0316399330064507E-3</v>
      </c>
      <c r="L9095">
        <v>2</v>
      </c>
      <c r="M9095">
        <v>35</v>
      </c>
    </row>
    <row r="9096" spans="1:13" hidden="1" x14ac:dyDescent="0.25">
      <c r="A9096" t="s">
        <v>31</v>
      </c>
      <c r="B9096" s="2">
        <v>2105</v>
      </c>
      <c r="C9096" t="s">
        <v>6</v>
      </c>
      <c r="D9096" s="1">
        <v>43739</v>
      </c>
      <c r="E9096">
        <v>690.2072994987725</v>
      </c>
      <c r="F9096">
        <f t="shared" si="143"/>
        <v>2.0889355968741127E-3</v>
      </c>
      <c r="G9096">
        <v>330411</v>
      </c>
      <c r="H9096">
        <v>205873492</v>
      </c>
      <c r="I9096">
        <v>0.10422111710277537</v>
      </c>
      <c r="J9096">
        <v>9.0972162275540891E-2</v>
      </c>
      <c r="K9096">
        <v>1.3248954827234483E-2</v>
      </c>
      <c r="L9096">
        <v>2</v>
      </c>
      <c r="M9096">
        <v>35</v>
      </c>
    </row>
    <row r="9097" spans="1:13" hidden="1" x14ac:dyDescent="0.25">
      <c r="A9097" t="s">
        <v>31</v>
      </c>
      <c r="B9097" s="2">
        <v>2105</v>
      </c>
      <c r="C9097" t="s">
        <v>7</v>
      </c>
      <c r="D9097" s="1">
        <v>43739</v>
      </c>
      <c r="E9097">
        <v>1015.7152925451699</v>
      </c>
      <c r="F9097">
        <f t="shared" si="143"/>
        <v>3.0740964814887214E-3</v>
      </c>
      <c r="G9097">
        <v>330411</v>
      </c>
      <c r="H9097">
        <v>205873492</v>
      </c>
      <c r="I9097">
        <v>0.10422111710277537</v>
      </c>
      <c r="J9097">
        <v>9.0972162275540891E-2</v>
      </c>
      <c r="K9097">
        <v>1.3248954827234483E-2</v>
      </c>
      <c r="L9097">
        <v>2</v>
      </c>
      <c r="M9097">
        <v>35</v>
      </c>
    </row>
    <row r="9098" spans="1:13" hidden="1" x14ac:dyDescent="0.25">
      <c r="A9098" t="s">
        <v>32</v>
      </c>
      <c r="B9098" s="2">
        <v>2201</v>
      </c>
      <c r="C9098" t="s">
        <v>6</v>
      </c>
      <c r="D9098" s="1">
        <v>43739</v>
      </c>
      <c r="E9098">
        <v>413.14367267041905</v>
      </c>
      <c r="F9098">
        <f t="shared" si="143"/>
        <v>6.3295405964002959E-4</v>
      </c>
      <c r="G9098">
        <v>652723</v>
      </c>
      <c r="H9098">
        <v>205873492</v>
      </c>
      <c r="I9098">
        <v>2.6388626553908806E-2</v>
      </c>
      <c r="J9098">
        <v>2.7848969197180901E-2</v>
      </c>
      <c r="K9098">
        <v>-1.4603426432720952E-3</v>
      </c>
      <c r="L9098">
        <v>2</v>
      </c>
      <c r="M9098">
        <v>35</v>
      </c>
    </row>
    <row r="9099" spans="1:13" hidden="1" x14ac:dyDescent="0.25">
      <c r="A9099" t="s">
        <v>32</v>
      </c>
      <c r="B9099" s="2">
        <v>2201</v>
      </c>
      <c r="C9099" t="s">
        <v>7</v>
      </c>
      <c r="D9099" s="1">
        <v>43739</v>
      </c>
      <c r="E9099">
        <v>420.97762286688277</v>
      </c>
      <c r="F9099">
        <f t="shared" si="143"/>
        <v>6.4495601176438213E-4</v>
      </c>
      <c r="G9099">
        <v>652723</v>
      </c>
      <c r="H9099">
        <v>205873492</v>
      </c>
      <c r="I9099">
        <v>2.6388626553908806E-2</v>
      </c>
      <c r="J9099">
        <v>2.7848969197180901E-2</v>
      </c>
      <c r="K9099">
        <v>-1.4603426432720952E-3</v>
      </c>
      <c r="L9099">
        <v>2</v>
      </c>
      <c r="M9099">
        <v>35</v>
      </c>
    </row>
    <row r="9100" spans="1:13" hidden="1" x14ac:dyDescent="0.25">
      <c r="A9100" t="s">
        <v>33</v>
      </c>
      <c r="B9100" s="2">
        <v>2202</v>
      </c>
      <c r="C9100" t="s">
        <v>6</v>
      </c>
      <c r="D9100" s="1">
        <v>43739</v>
      </c>
      <c r="E9100">
        <v>3960.9525113563427</v>
      </c>
      <c r="F9100">
        <f t="shared" si="143"/>
        <v>2.6406455701531756E-3</v>
      </c>
      <c r="G9100">
        <v>1499994</v>
      </c>
      <c r="H9100">
        <v>205873492</v>
      </c>
      <c r="I9100">
        <v>0.11548382987171567</v>
      </c>
      <c r="J9100">
        <v>0.12065908480744805</v>
      </c>
      <c r="K9100">
        <v>-5.1752549357323846E-3</v>
      </c>
      <c r="L9100">
        <v>2</v>
      </c>
      <c r="M9100">
        <v>35</v>
      </c>
    </row>
    <row r="9101" spans="1:13" hidden="1" x14ac:dyDescent="0.25">
      <c r="A9101" t="s">
        <v>33</v>
      </c>
      <c r="B9101" s="2">
        <v>2202</v>
      </c>
      <c r="C9101" t="s">
        <v>7</v>
      </c>
      <c r="D9101" s="1">
        <v>43739</v>
      </c>
      <c r="E9101">
        <v>4522.9486157035226</v>
      </c>
      <c r="F9101">
        <f t="shared" si="143"/>
        <v>3.0153111383802353E-3</v>
      </c>
      <c r="G9101">
        <v>1499994</v>
      </c>
      <c r="H9101">
        <v>205873492</v>
      </c>
      <c r="I9101">
        <v>0.11548382987171567</v>
      </c>
      <c r="J9101">
        <v>0.12065908480744805</v>
      </c>
      <c r="K9101">
        <v>-5.1752549357323846E-3</v>
      </c>
      <c r="L9101">
        <v>2</v>
      </c>
      <c r="M9101">
        <v>35</v>
      </c>
    </row>
    <row r="9102" spans="1:13" hidden="1" x14ac:dyDescent="0.25">
      <c r="A9102" t="s">
        <v>34</v>
      </c>
      <c r="B9102" s="2">
        <v>2203</v>
      </c>
      <c r="C9102" t="s">
        <v>6</v>
      </c>
      <c r="D9102" s="1">
        <v>43739</v>
      </c>
      <c r="E9102">
        <v>540.2136084190571</v>
      </c>
      <c r="F9102">
        <f t="shared" si="143"/>
        <v>1.0266922004509142E-3</v>
      </c>
      <c r="G9102">
        <v>526169</v>
      </c>
      <c r="H9102">
        <v>205873492</v>
      </c>
      <c r="I9102">
        <v>4.2391369113614276E-2</v>
      </c>
      <c r="J9102">
        <v>4.5930423425828044E-2</v>
      </c>
      <c r="K9102">
        <v>-3.5390543122137685E-3</v>
      </c>
      <c r="L9102">
        <v>2</v>
      </c>
      <c r="M9102">
        <v>35</v>
      </c>
    </row>
    <row r="9103" spans="1:13" hidden="1" x14ac:dyDescent="0.25">
      <c r="A9103" t="s">
        <v>34</v>
      </c>
      <c r="B9103" s="2">
        <v>2203</v>
      </c>
      <c r="C9103" t="s">
        <v>7</v>
      </c>
      <c r="D9103" s="1">
        <v>43739</v>
      </c>
      <c r="E9103">
        <v>654.58015669863369</v>
      </c>
      <c r="F9103">
        <f t="shared" si="143"/>
        <v>1.2440492630668733E-3</v>
      </c>
      <c r="G9103">
        <v>526169</v>
      </c>
      <c r="H9103">
        <v>205873492</v>
      </c>
      <c r="I9103">
        <v>4.2391369113614276E-2</v>
      </c>
      <c r="J9103">
        <v>4.5930423425828044E-2</v>
      </c>
      <c r="K9103">
        <v>-3.5390543122137685E-3</v>
      </c>
      <c r="L9103">
        <v>2</v>
      </c>
      <c r="M9103">
        <v>35</v>
      </c>
    </row>
    <row r="9104" spans="1:13" hidden="1" x14ac:dyDescent="0.25">
      <c r="A9104" t="s">
        <v>35</v>
      </c>
      <c r="B9104" s="2">
        <v>2204</v>
      </c>
      <c r="C9104" t="s">
        <v>6</v>
      </c>
      <c r="D9104" s="1">
        <v>43739</v>
      </c>
      <c r="E9104">
        <v>290.27117269122368</v>
      </c>
      <c r="F9104">
        <f t="shared" si="143"/>
        <v>5.4429859081711715E-4</v>
      </c>
      <c r="G9104">
        <v>533294</v>
      </c>
      <c r="H9104">
        <v>205873492</v>
      </c>
      <c r="I9104">
        <v>2.6509700062450511E-2</v>
      </c>
      <c r="J9104">
        <v>2.7019028594415091E-2</v>
      </c>
      <c r="K9104">
        <v>-5.0932853196457989E-4</v>
      </c>
      <c r="L9104">
        <v>2</v>
      </c>
      <c r="M9104">
        <v>35</v>
      </c>
    </row>
    <row r="9105" spans="1:13" hidden="1" x14ac:dyDescent="0.25">
      <c r="A9105" t="s">
        <v>35</v>
      </c>
      <c r="B9105" s="2">
        <v>2204</v>
      </c>
      <c r="C9105" t="s">
        <v>7</v>
      </c>
      <c r="D9105" s="1">
        <v>43739</v>
      </c>
      <c r="E9105">
        <v>336.185313951485</v>
      </c>
      <c r="F9105">
        <f t="shared" si="143"/>
        <v>6.3039395521323136E-4</v>
      </c>
      <c r="G9105">
        <v>533294</v>
      </c>
      <c r="H9105">
        <v>205873492</v>
      </c>
      <c r="I9105">
        <v>2.6509700062450511E-2</v>
      </c>
      <c r="J9105">
        <v>2.7019028594415091E-2</v>
      </c>
      <c r="K9105">
        <v>-5.0932853196457989E-4</v>
      </c>
      <c r="L9105">
        <v>2</v>
      </c>
      <c r="M9105">
        <v>35</v>
      </c>
    </row>
    <row r="9106" spans="1:13" hidden="1" x14ac:dyDescent="0.25">
      <c r="A9106" t="s">
        <v>36</v>
      </c>
      <c r="B9106" s="2">
        <v>2301</v>
      </c>
      <c r="C9106" t="s">
        <v>6</v>
      </c>
      <c r="D9106" s="1">
        <v>43739</v>
      </c>
      <c r="E9106">
        <v>1361.0620375984186</v>
      </c>
      <c r="F9106">
        <f t="shared" si="143"/>
        <v>9.7125615131667966E-4</v>
      </c>
      <c r="G9106">
        <v>1401342</v>
      </c>
      <c r="H9106">
        <v>205873492</v>
      </c>
      <c r="I9106">
        <v>3.9693607225183038E-2</v>
      </c>
      <c r="J9106">
        <v>4.0276565334608425E-2</v>
      </c>
      <c r="K9106">
        <v>-5.8295810942538689E-4</v>
      </c>
      <c r="L9106">
        <v>2</v>
      </c>
      <c r="M9106">
        <v>35</v>
      </c>
    </row>
    <row r="9107" spans="1:13" hidden="1" x14ac:dyDescent="0.25">
      <c r="A9107" t="s">
        <v>36</v>
      </c>
      <c r="B9107" s="2">
        <v>2301</v>
      </c>
      <c r="C9107" t="s">
        <v>7</v>
      </c>
      <c r="D9107" s="1">
        <v>43739</v>
      </c>
      <c r="E9107">
        <v>1368.7455178022321</v>
      </c>
      <c r="F9107">
        <f t="shared" si="143"/>
        <v>9.7673909566846069E-4</v>
      </c>
      <c r="G9107">
        <v>1401342</v>
      </c>
      <c r="H9107">
        <v>205873492</v>
      </c>
      <c r="I9107">
        <v>3.9693607225183038E-2</v>
      </c>
      <c r="J9107">
        <v>4.0276565334608425E-2</v>
      </c>
      <c r="K9107">
        <v>-5.8295810942538689E-4</v>
      </c>
      <c r="L9107">
        <v>2</v>
      </c>
      <c r="M9107">
        <v>35</v>
      </c>
    </row>
    <row r="9108" spans="1:13" hidden="1" x14ac:dyDescent="0.25">
      <c r="A9108" t="s">
        <v>37</v>
      </c>
      <c r="B9108" s="2">
        <v>2302</v>
      </c>
      <c r="C9108" t="s">
        <v>6</v>
      </c>
      <c r="D9108" s="1">
        <v>43739</v>
      </c>
      <c r="E9108">
        <v>1014.4300122805655</v>
      </c>
      <c r="F9108">
        <f t="shared" si="143"/>
        <v>9.4708382833172487E-4</v>
      </c>
      <c r="G9108">
        <v>1071109</v>
      </c>
      <c r="H9108">
        <v>205873492</v>
      </c>
      <c r="I9108">
        <v>4.0042875148086812E-2</v>
      </c>
      <c r="J9108">
        <v>4.7894624731363813E-2</v>
      </c>
      <c r="K9108">
        <v>-7.8517495832770012E-3</v>
      </c>
      <c r="L9108">
        <v>2</v>
      </c>
      <c r="M9108">
        <v>35</v>
      </c>
    </row>
    <row r="9109" spans="1:13" hidden="1" x14ac:dyDescent="0.25">
      <c r="A9109" t="s">
        <v>37</v>
      </c>
      <c r="B9109" s="2">
        <v>2302</v>
      </c>
      <c r="C9109" t="s">
        <v>7</v>
      </c>
      <c r="D9109" s="1">
        <v>43739</v>
      </c>
      <c r="E9109">
        <v>1211.6758620342789</v>
      </c>
      <c r="F9109">
        <f t="shared" si="143"/>
        <v>1.1312348808891336E-3</v>
      </c>
      <c r="G9109">
        <v>1071109</v>
      </c>
      <c r="H9109">
        <v>205873492</v>
      </c>
      <c r="I9109">
        <v>4.0042875148086812E-2</v>
      </c>
      <c r="J9109">
        <v>4.7894624731363813E-2</v>
      </c>
      <c r="K9109">
        <v>-7.8517495832770012E-3</v>
      </c>
      <c r="L9109">
        <v>2</v>
      </c>
      <c r="M9109">
        <v>35</v>
      </c>
    </row>
    <row r="9110" spans="1:13" hidden="1" x14ac:dyDescent="0.25">
      <c r="A9110" t="s">
        <v>38</v>
      </c>
      <c r="B9110" s="2">
        <v>2303</v>
      </c>
      <c r="C9110" t="s">
        <v>6</v>
      </c>
      <c r="D9110" s="1">
        <v>43739</v>
      </c>
      <c r="E9110">
        <v>16192.639337341814</v>
      </c>
      <c r="F9110">
        <f t="shared" si="143"/>
        <v>4.3438943324347794E-3</v>
      </c>
      <c r="G9110">
        <v>3727678</v>
      </c>
      <c r="H9110">
        <v>205873492</v>
      </c>
      <c r="I9110">
        <v>0.18493436489144838</v>
      </c>
      <c r="J9110">
        <v>0.20214627389466933</v>
      </c>
      <c r="K9110">
        <v>-1.7211909003220949E-2</v>
      </c>
      <c r="L9110">
        <v>2</v>
      </c>
      <c r="M9110">
        <v>35</v>
      </c>
    </row>
    <row r="9111" spans="1:13" hidden="1" x14ac:dyDescent="0.25">
      <c r="A9111" t="s">
        <v>38</v>
      </c>
      <c r="B9111" s="2">
        <v>2303</v>
      </c>
      <c r="C9111" t="s">
        <v>7</v>
      </c>
      <c r="D9111" s="1">
        <v>43739</v>
      </c>
      <c r="E9111">
        <v>17146.349475843283</v>
      </c>
      <c r="F9111">
        <f t="shared" si="143"/>
        <v>4.5997399656953425E-3</v>
      </c>
      <c r="G9111">
        <v>3727678</v>
      </c>
      <c r="H9111">
        <v>205873492</v>
      </c>
      <c r="I9111">
        <v>0.18493436489144838</v>
      </c>
      <c r="J9111">
        <v>0.20214627389466933</v>
      </c>
      <c r="K9111">
        <v>-1.7211909003220949E-2</v>
      </c>
      <c r="L9111">
        <v>2</v>
      </c>
      <c r="M9111">
        <v>35</v>
      </c>
    </row>
    <row r="9112" spans="1:13" hidden="1" x14ac:dyDescent="0.25">
      <c r="A9112" t="s">
        <v>39</v>
      </c>
      <c r="B9112" s="2">
        <v>2304</v>
      </c>
      <c r="C9112" t="s">
        <v>6</v>
      </c>
      <c r="D9112" s="1">
        <v>43739</v>
      </c>
      <c r="E9112">
        <v>312.84440949280327</v>
      </c>
      <c r="F9112">
        <f t="shared" si="143"/>
        <v>3.4688030502151422E-4</v>
      </c>
      <c r="G9112">
        <v>901880</v>
      </c>
      <c r="H9112">
        <v>205873492</v>
      </c>
      <c r="I9112">
        <v>1.6148109775885704E-2</v>
      </c>
      <c r="J9112">
        <v>1.5848250675499671E-2</v>
      </c>
      <c r="K9112">
        <v>2.9985910038603236E-4</v>
      </c>
      <c r="L9112">
        <v>2</v>
      </c>
      <c r="M9112">
        <v>35</v>
      </c>
    </row>
    <row r="9113" spans="1:13" hidden="1" x14ac:dyDescent="0.25">
      <c r="A9113" t="s">
        <v>39</v>
      </c>
      <c r="B9113" s="2">
        <v>2304</v>
      </c>
      <c r="C9113" t="s">
        <v>7</v>
      </c>
      <c r="D9113" s="1">
        <v>43739</v>
      </c>
      <c r="E9113">
        <v>309.22495540639909</v>
      </c>
      <c r="F9113">
        <f t="shared" si="143"/>
        <v>3.4286707256663755E-4</v>
      </c>
      <c r="G9113">
        <v>901880</v>
      </c>
      <c r="H9113">
        <v>205873492</v>
      </c>
      <c r="I9113">
        <v>1.6148109775885704E-2</v>
      </c>
      <c r="J9113">
        <v>1.5848250675499671E-2</v>
      </c>
      <c r="K9113">
        <v>2.9985910038603236E-4</v>
      </c>
      <c r="L9113">
        <v>2</v>
      </c>
      <c r="M9113">
        <v>35</v>
      </c>
    </row>
    <row r="9114" spans="1:13" hidden="1" x14ac:dyDescent="0.25">
      <c r="A9114" t="s">
        <v>40</v>
      </c>
      <c r="B9114" s="2">
        <v>2305</v>
      </c>
      <c r="C9114" t="s">
        <v>6</v>
      </c>
      <c r="D9114" s="1">
        <v>43739</v>
      </c>
      <c r="E9114">
        <v>1483.9834745108255</v>
      </c>
      <c r="F9114">
        <f t="shared" si="143"/>
        <v>2.6894526151064568E-3</v>
      </c>
      <c r="G9114">
        <v>551779</v>
      </c>
      <c r="H9114">
        <v>205873492</v>
      </c>
      <c r="I9114">
        <v>8.3409756205512164E-2</v>
      </c>
      <c r="J9114">
        <v>9.1828141199089094E-2</v>
      </c>
      <c r="K9114">
        <v>-8.41838499357693E-3</v>
      </c>
      <c r="L9114">
        <v>2</v>
      </c>
      <c r="M9114">
        <v>35</v>
      </c>
    </row>
    <row r="9115" spans="1:13" hidden="1" x14ac:dyDescent="0.25">
      <c r="A9115" t="s">
        <v>40</v>
      </c>
      <c r="B9115" s="2">
        <v>2305</v>
      </c>
      <c r="C9115" t="s">
        <v>7</v>
      </c>
      <c r="D9115" s="1">
        <v>43739</v>
      </c>
      <c r="E9115">
        <v>1097.1759418579945</v>
      </c>
      <c r="F9115">
        <f t="shared" si="143"/>
        <v>1.9884336697445801E-3</v>
      </c>
      <c r="G9115">
        <v>551779</v>
      </c>
      <c r="H9115">
        <v>205873492</v>
      </c>
      <c r="I9115">
        <v>8.3409756205512164E-2</v>
      </c>
      <c r="J9115">
        <v>9.1828141199089094E-2</v>
      </c>
      <c r="K9115">
        <v>-8.41838499357693E-3</v>
      </c>
      <c r="L9115">
        <v>2</v>
      </c>
      <c r="M9115">
        <v>35</v>
      </c>
    </row>
    <row r="9116" spans="1:13" hidden="1" x14ac:dyDescent="0.25">
      <c r="A9116" t="s">
        <v>41</v>
      </c>
      <c r="B9116" s="2">
        <v>2306</v>
      </c>
      <c r="C9116" t="s">
        <v>6</v>
      </c>
      <c r="D9116" s="1">
        <v>43739</v>
      </c>
      <c r="E9116">
        <v>207.64885146689954</v>
      </c>
      <c r="F9116">
        <f t="shared" si="143"/>
        <v>5.3526160418751283E-4</v>
      </c>
      <c r="G9116">
        <v>387939</v>
      </c>
      <c r="H9116">
        <v>205873492</v>
      </c>
      <c r="I9116">
        <v>2.9804886287718383E-2</v>
      </c>
      <c r="J9116">
        <v>3.0812942973835373E-2</v>
      </c>
      <c r="K9116">
        <v>-1.0080566861169898E-3</v>
      </c>
      <c r="L9116">
        <v>2</v>
      </c>
      <c r="M9116">
        <v>35</v>
      </c>
    </row>
    <row r="9117" spans="1:13" hidden="1" x14ac:dyDescent="0.25">
      <c r="A9117" t="s">
        <v>41</v>
      </c>
      <c r="B9117" s="2">
        <v>2306</v>
      </c>
      <c r="C9117" t="s">
        <v>7</v>
      </c>
      <c r="D9117" s="1">
        <v>43739</v>
      </c>
      <c r="E9117">
        <v>258.18445510546411</v>
      </c>
      <c r="F9117">
        <f t="shared" si="143"/>
        <v>6.6552848542029573E-4</v>
      </c>
      <c r="G9117">
        <v>387939</v>
      </c>
      <c r="H9117">
        <v>205873492</v>
      </c>
      <c r="I9117">
        <v>2.9804886287718383E-2</v>
      </c>
      <c r="J9117">
        <v>3.0812942973835373E-2</v>
      </c>
      <c r="K9117">
        <v>-1.0080566861169898E-3</v>
      </c>
      <c r="L9117">
        <v>2</v>
      </c>
      <c r="M9117">
        <v>35</v>
      </c>
    </row>
    <row r="9118" spans="1:13" hidden="1" x14ac:dyDescent="0.25">
      <c r="A9118" t="s">
        <v>42</v>
      </c>
      <c r="B9118" s="2">
        <v>2307</v>
      </c>
      <c r="C9118" t="s">
        <v>6</v>
      </c>
      <c r="D9118" s="1">
        <v>43739</v>
      </c>
      <c r="E9118">
        <v>1261.2943840876692</v>
      </c>
      <c r="F9118">
        <f t="shared" si="143"/>
        <v>1.3680932126391302E-3</v>
      </c>
      <c r="G9118">
        <v>921936</v>
      </c>
      <c r="H9118">
        <v>205873492</v>
      </c>
      <c r="I9118">
        <v>5.9959309482242068E-2</v>
      </c>
      <c r="J9118">
        <v>6.6894269225796943E-2</v>
      </c>
      <c r="K9118">
        <v>-6.9349597435548749E-3</v>
      </c>
      <c r="L9118">
        <v>2</v>
      </c>
      <c r="M9118">
        <v>35</v>
      </c>
    </row>
    <row r="9119" spans="1:13" hidden="1" x14ac:dyDescent="0.25">
      <c r="A9119" t="s">
        <v>42</v>
      </c>
      <c r="B9119" s="2">
        <v>2307</v>
      </c>
      <c r="C9119" t="s">
        <v>7</v>
      </c>
      <c r="D9119" s="1">
        <v>43739</v>
      </c>
      <c r="E9119">
        <v>1377.941575224429</v>
      </c>
      <c r="F9119">
        <f t="shared" si="143"/>
        <v>1.4946173869166937E-3</v>
      </c>
      <c r="G9119">
        <v>921936</v>
      </c>
      <c r="H9119">
        <v>205873492</v>
      </c>
      <c r="I9119">
        <v>5.9959309482242068E-2</v>
      </c>
      <c r="J9119">
        <v>6.6894269225796943E-2</v>
      </c>
      <c r="K9119">
        <v>-6.9349597435548749E-3</v>
      </c>
      <c r="L9119">
        <v>2</v>
      </c>
      <c r="M9119">
        <v>35</v>
      </c>
    </row>
    <row r="9120" spans="1:13" hidden="1" x14ac:dyDescent="0.25">
      <c r="A9120" t="s">
        <v>43</v>
      </c>
      <c r="B9120" s="2">
        <v>2401</v>
      </c>
      <c r="C9120" t="s">
        <v>6</v>
      </c>
      <c r="D9120" s="1">
        <v>43739</v>
      </c>
      <c r="E9120">
        <v>2436.1450177205279</v>
      </c>
      <c r="F9120">
        <f t="shared" si="143"/>
        <v>2.7132823948086814E-3</v>
      </c>
      <c r="G9120">
        <v>897859</v>
      </c>
      <c r="H9120">
        <v>205873492</v>
      </c>
      <c r="I9120">
        <v>8.7886729775176448E-2</v>
      </c>
      <c r="J9120">
        <v>0.10446781812999467</v>
      </c>
      <c r="K9120">
        <v>-1.6581088354818224E-2</v>
      </c>
      <c r="L9120">
        <v>2</v>
      </c>
      <c r="M9120">
        <v>35</v>
      </c>
    </row>
    <row r="9121" spans="1:13" hidden="1" x14ac:dyDescent="0.25">
      <c r="A9121" t="s">
        <v>43</v>
      </c>
      <c r="B9121" s="2">
        <v>2401</v>
      </c>
      <c r="C9121" t="s">
        <v>7</v>
      </c>
      <c r="D9121" s="1">
        <v>43739</v>
      </c>
      <c r="E9121">
        <v>2264.2468506033665</v>
      </c>
      <c r="F9121">
        <f t="shared" si="143"/>
        <v>2.5218289849557297E-3</v>
      </c>
      <c r="G9121">
        <v>897859</v>
      </c>
      <c r="H9121">
        <v>205873492</v>
      </c>
      <c r="I9121">
        <v>8.7886729775176448E-2</v>
      </c>
      <c r="J9121">
        <v>0.10446781812999467</v>
      </c>
      <c r="K9121">
        <v>-1.6581088354818224E-2</v>
      </c>
      <c r="L9121">
        <v>2</v>
      </c>
      <c r="M9121">
        <v>35</v>
      </c>
    </row>
    <row r="9122" spans="1:13" hidden="1" x14ac:dyDescent="0.25">
      <c r="A9122" t="s">
        <v>44</v>
      </c>
      <c r="B9122" s="2">
        <v>2402</v>
      </c>
      <c r="C9122" t="s">
        <v>6</v>
      </c>
      <c r="D9122" s="1">
        <v>43739</v>
      </c>
      <c r="E9122">
        <v>653.1077468651506</v>
      </c>
      <c r="F9122">
        <f t="shared" si="143"/>
        <v>1.6076221378712259E-3</v>
      </c>
      <c r="G9122">
        <v>406257</v>
      </c>
      <c r="H9122">
        <v>205873492</v>
      </c>
      <c r="I9122">
        <v>6.0498849371370587E-2</v>
      </c>
      <c r="J9122">
        <v>6.3745490098924787E-2</v>
      </c>
      <c r="K9122">
        <v>-3.2466407275541995E-3</v>
      </c>
      <c r="L9122">
        <v>2</v>
      </c>
      <c r="M9122">
        <v>35</v>
      </c>
    </row>
    <row r="9123" spans="1:13" hidden="1" x14ac:dyDescent="0.25">
      <c r="A9123" t="s">
        <v>44</v>
      </c>
      <c r="B9123" s="2">
        <v>2402</v>
      </c>
      <c r="C9123" t="s">
        <v>7</v>
      </c>
      <c r="D9123" s="1">
        <v>43739</v>
      </c>
      <c r="E9123">
        <v>661.2019418510589</v>
      </c>
      <c r="F9123">
        <f t="shared" si="143"/>
        <v>1.6275459668413318E-3</v>
      </c>
      <c r="G9123">
        <v>406257</v>
      </c>
      <c r="H9123">
        <v>205873492</v>
      </c>
      <c r="I9123">
        <v>6.0498849371370587E-2</v>
      </c>
      <c r="J9123">
        <v>6.3745490098924787E-2</v>
      </c>
      <c r="K9123">
        <v>-3.2466407275541995E-3</v>
      </c>
      <c r="L9123">
        <v>2</v>
      </c>
      <c r="M9123">
        <v>35</v>
      </c>
    </row>
    <row r="9124" spans="1:13" hidden="1" x14ac:dyDescent="0.25">
      <c r="A9124" t="s">
        <v>45</v>
      </c>
      <c r="B9124" s="2">
        <v>2403</v>
      </c>
      <c r="C9124" t="s">
        <v>6</v>
      </c>
      <c r="D9124" s="1">
        <v>43739</v>
      </c>
      <c r="E9124">
        <v>286.55172264159148</v>
      </c>
      <c r="F9124">
        <f t="shared" si="143"/>
        <v>6.2154006234145238E-4</v>
      </c>
      <c r="G9124">
        <v>461035</v>
      </c>
      <c r="H9124">
        <v>205873492</v>
      </c>
      <c r="I9124">
        <v>2.3277792978441927E-2</v>
      </c>
      <c r="J9124">
        <v>2.0471207873359269E-2</v>
      </c>
      <c r="K9124">
        <v>2.8065851050826582E-3</v>
      </c>
      <c r="L9124">
        <v>2</v>
      </c>
      <c r="M9124">
        <v>35</v>
      </c>
    </row>
    <row r="9125" spans="1:13" hidden="1" x14ac:dyDescent="0.25">
      <c r="A9125" t="s">
        <v>45</v>
      </c>
      <c r="B9125" s="2">
        <v>2403</v>
      </c>
      <c r="C9125" t="s">
        <v>7</v>
      </c>
      <c r="D9125" s="1">
        <v>43739</v>
      </c>
      <c r="E9125">
        <v>245.74202680448903</v>
      </c>
      <c r="F9125">
        <f t="shared" si="143"/>
        <v>5.3302249678330066E-4</v>
      </c>
      <c r="G9125">
        <v>461035</v>
      </c>
      <c r="H9125">
        <v>205873492</v>
      </c>
      <c r="I9125">
        <v>2.3277792978441927E-2</v>
      </c>
      <c r="J9125">
        <v>2.0471207873359269E-2</v>
      </c>
      <c r="K9125">
        <v>2.8065851050826582E-3</v>
      </c>
      <c r="L9125">
        <v>2</v>
      </c>
      <c r="M9125">
        <v>35</v>
      </c>
    </row>
    <row r="9126" spans="1:13" hidden="1" x14ac:dyDescent="0.25">
      <c r="A9126" t="s">
        <v>46</v>
      </c>
      <c r="B9126" s="2">
        <v>2404</v>
      </c>
      <c r="C9126" t="s">
        <v>6</v>
      </c>
      <c r="D9126" s="1">
        <v>43739</v>
      </c>
      <c r="E9126">
        <v>7765.9803083020215</v>
      </c>
      <c r="F9126">
        <f t="shared" si="143"/>
        <v>4.5419153341217204E-3</v>
      </c>
      <c r="G9126">
        <v>1709847</v>
      </c>
      <c r="H9126">
        <v>205873492</v>
      </c>
      <c r="I9126">
        <v>0.15841301164200161</v>
      </c>
      <c r="J9126">
        <v>0.17437464693083399</v>
      </c>
      <c r="K9126">
        <v>-1.5961635288832376E-2</v>
      </c>
      <c r="L9126">
        <v>2</v>
      </c>
      <c r="M9126">
        <v>35</v>
      </c>
    </row>
    <row r="9127" spans="1:13" hidden="1" x14ac:dyDescent="0.25">
      <c r="A9127" t="s">
        <v>46</v>
      </c>
      <c r="B9127" s="2">
        <v>2404</v>
      </c>
      <c r="C9127" t="s">
        <v>7</v>
      </c>
      <c r="D9127" s="1">
        <v>43739</v>
      </c>
      <c r="E9127">
        <v>7709.584988916371</v>
      </c>
      <c r="F9127">
        <f t="shared" si="143"/>
        <v>4.5089326641017417E-3</v>
      </c>
      <c r="G9127">
        <v>1709847</v>
      </c>
      <c r="H9127">
        <v>205873492</v>
      </c>
      <c r="I9127">
        <v>0.15841301164200161</v>
      </c>
      <c r="J9127">
        <v>0.17437464693083399</v>
      </c>
      <c r="K9127">
        <v>-1.5961635288832376E-2</v>
      </c>
      <c r="L9127">
        <v>2</v>
      </c>
      <c r="M9127">
        <v>35</v>
      </c>
    </row>
    <row r="9128" spans="1:13" hidden="1" x14ac:dyDescent="0.25">
      <c r="A9128" t="s">
        <v>47</v>
      </c>
      <c r="B9128" s="2">
        <v>2501</v>
      </c>
      <c r="C9128" t="s">
        <v>6</v>
      </c>
      <c r="D9128" s="1">
        <v>43739</v>
      </c>
      <c r="E9128">
        <v>504.21297452385568</v>
      </c>
      <c r="F9128">
        <f t="shared" si="143"/>
        <v>5.5940623088821006E-4</v>
      </c>
      <c r="G9128">
        <v>901336</v>
      </c>
      <c r="H9128">
        <v>205873492</v>
      </c>
      <c r="I9128">
        <v>2.4994843970163459E-2</v>
      </c>
      <c r="J9128">
        <v>2.6598926540407807E-2</v>
      </c>
      <c r="K9128">
        <v>-1.604082570244348E-3</v>
      </c>
      <c r="L9128">
        <v>2</v>
      </c>
      <c r="M9128">
        <v>35</v>
      </c>
    </row>
    <row r="9129" spans="1:13" hidden="1" x14ac:dyDescent="0.25">
      <c r="A9129" t="s">
        <v>47</v>
      </c>
      <c r="B9129" s="2">
        <v>2501</v>
      </c>
      <c r="C9129" t="s">
        <v>7</v>
      </c>
      <c r="D9129" s="1">
        <v>43739</v>
      </c>
      <c r="E9129">
        <v>554.80321173970674</v>
      </c>
      <c r="F9129">
        <f t="shared" si="143"/>
        <v>6.1553428659202197E-4</v>
      </c>
      <c r="G9129">
        <v>901336</v>
      </c>
      <c r="H9129">
        <v>205873492</v>
      </c>
      <c r="I9129">
        <v>2.4994843970163459E-2</v>
      </c>
      <c r="J9129">
        <v>2.6598926540407807E-2</v>
      </c>
      <c r="K9129">
        <v>-1.604082570244348E-3</v>
      </c>
      <c r="L9129">
        <v>2</v>
      </c>
      <c r="M9129">
        <v>35</v>
      </c>
    </row>
    <row r="9130" spans="1:13" hidden="1" x14ac:dyDescent="0.25">
      <c r="A9130" t="s">
        <v>48</v>
      </c>
      <c r="B9130" s="2">
        <v>2502</v>
      </c>
      <c r="C9130" t="s">
        <v>6</v>
      </c>
      <c r="D9130" s="1">
        <v>43739</v>
      </c>
      <c r="E9130">
        <v>102.26037509415501</v>
      </c>
      <c r="F9130">
        <f t="shared" si="143"/>
        <v>3.2548650949673277E-4</v>
      </c>
      <c r="G9130">
        <v>314177</v>
      </c>
      <c r="H9130">
        <v>205873492</v>
      </c>
      <c r="I9130">
        <v>1.223287132960604E-2</v>
      </c>
      <c r="J9130">
        <v>1.3395615671760605E-2</v>
      </c>
      <c r="K9130">
        <v>-1.1627443421545654E-3</v>
      </c>
      <c r="L9130">
        <v>2</v>
      </c>
      <c r="M9130">
        <v>35</v>
      </c>
    </row>
    <row r="9131" spans="1:13" hidden="1" x14ac:dyDescent="0.25">
      <c r="A9131" t="s">
        <v>48</v>
      </c>
      <c r="B9131" s="2">
        <v>2502</v>
      </c>
      <c r="C9131" t="s">
        <v>7</v>
      </c>
      <c r="D9131" s="1">
        <v>43739</v>
      </c>
      <c r="E9131">
        <v>99.338759315074498</v>
      </c>
      <c r="F9131">
        <f t="shared" si="143"/>
        <v>3.1618724258960552E-4</v>
      </c>
      <c r="G9131">
        <v>314177</v>
      </c>
      <c r="H9131">
        <v>205873492</v>
      </c>
      <c r="I9131">
        <v>1.223287132960604E-2</v>
      </c>
      <c r="J9131">
        <v>1.3395615671760605E-2</v>
      </c>
      <c r="K9131">
        <v>-1.1627443421545654E-3</v>
      </c>
      <c r="L9131">
        <v>2</v>
      </c>
      <c r="M9131">
        <v>35</v>
      </c>
    </row>
    <row r="9132" spans="1:13" hidden="1" x14ac:dyDescent="0.25">
      <c r="A9132" t="s">
        <v>49</v>
      </c>
      <c r="B9132" s="2">
        <v>2503</v>
      </c>
      <c r="C9132" t="s">
        <v>6</v>
      </c>
      <c r="D9132" s="1">
        <v>43739</v>
      </c>
      <c r="E9132">
        <v>2661.1646863958817</v>
      </c>
      <c r="F9132">
        <f t="shared" si="143"/>
        <v>2.1020789517554013E-3</v>
      </c>
      <c r="G9132">
        <v>1265968</v>
      </c>
      <c r="H9132">
        <v>205873492</v>
      </c>
      <c r="I9132">
        <v>7.5061427017587196E-2</v>
      </c>
      <c r="J9132">
        <v>8.4504075480024171E-2</v>
      </c>
      <c r="K9132">
        <v>-9.4426484624369755E-3</v>
      </c>
      <c r="L9132">
        <v>2</v>
      </c>
      <c r="M9132">
        <v>35</v>
      </c>
    </row>
    <row r="9133" spans="1:13" hidden="1" x14ac:dyDescent="0.25">
      <c r="A9133" t="s">
        <v>49</v>
      </c>
      <c r="B9133" s="2">
        <v>2503</v>
      </c>
      <c r="C9133" t="s">
        <v>7</v>
      </c>
      <c r="D9133" s="1">
        <v>43739</v>
      </c>
      <c r="E9133">
        <v>3052.9443677168388</v>
      </c>
      <c r="F9133">
        <f t="shared" si="143"/>
        <v>2.4115493975494159E-3</v>
      </c>
      <c r="G9133">
        <v>1265968</v>
      </c>
      <c r="H9133">
        <v>205873492</v>
      </c>
      <c r="I9133">
        <v>7.5061427017587196E-2</v>
      </c>
      <c r="J9133">
        <v>8.4504075480024171E-2</v>
      </c>
      <c r="K9133">
        <v>-9.4426484624369755E-3</v>
      </c>
      <c r="L9133">
        <v>2</v>
      </c>
      <c r="M9133">
        <v>35</v>
      </c>
    </row>
    <row r="9134" spans="1:13" hidden="1" x14ac:dyDescent="0.25">
      <c r="A9134" t="s">
        <v>50</v>
      </c>
      <c r="B9134" s="2">
        <v>2504</v>
      </c>
      <c r="C9134" t="s">
        <v>6</v>
      </c>
      <c r="D9134" s="1">
        <v>43739</v>
      </c>
      <c r="E9134">
        <v>4651.4381292599119</v>
      </c>
      <c r="F9134">
        <f t="shared" si="143"/>
        <v>3.0643217223277901E-3</v>
      </c>
      <c r="G9134">
        <v>1517934</v>
      </c>
      <c r="H9134">
        <v>205873492</v>
      </c>
      <c r="I9134">
        <v>0.12077545894742311</v>
      </c>
      <c r="J9134">
        <v>0.15217134763385506</v>
      </c>
      <c r="K9134">
        <v>-3.139588868643195E-2</v>
      </c>
      <c r="L9134">
        <v>2</v>
      </c>
      <c r="M9134">
        <v>35</v>
      </c>
    </row>
    <row r="9135" spans="1:13" hidden="1" x14ac:dyDescent="0.25">
      <c r="A9135" t="s">
        <v>50</v>
      </c>
      <c r="B9135" s="2">
        <v>2504</v>
      </c>
      <c r="C9135" t="s">
        <v>7</v>
      </c>
      <c r="D9135" s="1">
        <v>43739</v>
      </c>
      <c r="E9135">
        <v>4843.65463881102</v>
      </c>
      <c r="F9135">
        <f t="shared" si="143"/>
        <v>3.1909520695965832E-3</v>
      </c>
      <c r="G9135">
        <v>1517934</v>
      </c>
      <c r="H9135">
        <v>205873492</v>
      </c>
      <c r="I9135">
        <v>0.12077545894742311</v>
      </c>
      <c r="J9135">
        <v>0.15217134763385506</v>
      </c>
      <c r="K9135">
        <v>-3.139588868643195E-2</v>
      </c>
      <c r="L9135">
        <v>2</v>
      </c>
      <c r="M9135">
        <v>35</v>
      </c>
    </row>
    <row r="9136" spans="1:13" hidden="1" x14ac:dyDescent="0.25">
      <c r="A9136" t="s">
        <v>51</v>
      </c>
      <c r="B9136" s="2">
        <v>2601</v>
      </c>
      <c r="C9136" t="s">
        <v>6</v>
      </c>
      <c r="D9136" s="1">
        <v>43739</v>
      </c>
      <c r="E9136">
        <v>656.17426802809803</v>
      </c>
      <c r="F9136">
        <f t="shared" si="143"/>
        <v>6.2008061555771457E-4</v>
      </c>
      <c r="G9136">
        <v>1058208</v>
      </c>
      <c r="H9136">
        <v>205873492</v>
      </c>
      <c r="I9136">
        <v>2.3904083586599321E-2</v>
      </c>
      <c r="J9136">
        <v>2.7155488069144473E-2</v>
      </c>
      <c r="K9136">
        <v>-3.2514044825451525E-3</v>
      </c>
      <c r="L9136">
        <v>2</v>
      </c>
      <c r="M9136">
        <v>35</v>
      </c>
    </row>
    <row r="9137" spans="1:13" hidden="1" x14ac:dyDescent="0.25">
      <c r="A9137" t="s">
        <v>51</v>
      </c>
      <c r="B9137" s="2">
        <v>2601</v>
      </c>
      <c r="C9137" t="s">
        <v>7</v>
      </c>
      <c r="D9137" s="1">
        <v>43739</v>
      </c>
      <c r="E9137">
        <v>589.418044545366</v>
      </c>
      <c r="F9137">
        <f t="shared" si="143"/>
        <v>5.5699639819899865E-4</v>
      </c>
      <c r="G9137">
        <v>1058208</v>
      </c>
      <c r="H9137">
        <v>205873492</v>
      </c>
      <c r="I9137">
        <v>2.3904083586599321E-2</v>
      </c>
      <c r="J9137">
        <v>2.7155488069144473E-2</v>
      </c>
      <c r="K9137">
        <v>-3.2514044825451525E-3</v>
      </c>
      <c r="L9137">
        <v>2</v>
      </c>
      <c r="M9137">
        <v>35</v>
      </c>
    </row>
    <row r="9138" spans="1:13" hidden="1" x14ac:dyDescent="0.25">
      <c r="A9138" t="s">
        <v>52</v>
      </c>
      <c r="B9138" s="2">
        <v>2602</v>
      </c>
      <c r="C9138" t="s">
        <v>6</v>
      </c>
      <c r="D9138" s="1">
        <v>43739</v>
      </c>
      <c r="E9138">
        <v>2437.8513376581718</v>
      </c>
      <c r="F9138">
        <f t="shared" si="143"/>
        <v>3.7729868891670472E-3</v>
      </c>
      <c r="G9138">
        <v>646133</v>
      </c>
      <c r="H9138">
        <v>205873492</v>
      </c>
      <c r="I9138">
        <v>0.14556777196865225</v>
      </c>
      <c r="J9138">
        <v>0.11369300824121648</v>
      </c>
      <c r="K9138">
        <v>3.1874763727435779E-2</v>
      </c>
      <c r="L9138">
        <v>2</v>
      </c>
      <c r="M9138">
        <v>35</v>
      </c>
    </row>
    <row r="9139" spans="1:13" hidden="1" x14ac:dyDescent="0.25">
      <c r="A9139" t="s">
        <v>52</v>
      </c>
      <c r="B9139" s="2">
        <v>2602</v>
      </c>
      <c r="C9139" t="s">
        <v>7</v>
      </c>
      <c r="D9139" s="1">
        <v>43739</v>
      </c>
      <c r="E9139">
        <v>2825.2454348271608</v>
      </c>
      <c r="F9139">
        <f t="shared" si="143"/>
        <v>4.3725447157584594E-3</v>
      </c>
      <c r="G9139">
        <v>646133</v>
      </c>
      <c r="H9139">
        <v>205873492</v>
      </c>
      <c r="I9139">
        <v>0.14556777196865225</v>
      </c>
      <c r="J9139">
        <v>0.11369300824121648</v>
      </c>
      <c r="K9139">
        <v>3.1874763727435779E-2</v>
      </c>
      <c r="L9139">
        <v>2</v>
      </c>
      <c r="M9139">
        <v>35</v>
      </c>
    </row>
    <row r="9140" spans="1:13" hidden="1" x14ac:dyDescent="0.25">
      <c r="A9140" t="s">
        <v>53</v>
      </c>
      <c r="B9140" s="2">
        <v>2603</v>
      </c>
      <c r="C9140" t="s">
        <v>6</v>
      </c>
      <c r="D9140" s="1">
        <v>43739</v>
      </c>
      <c r="E9140">
        <v>2766.9467112643715</v>
      </c>
      <c r="F9140">
        <f t="shared" si="143"/>
        <v>1.1651116293873052E-3</v>
      </c>
      <c r="G9140">
        <v>2374834</v>
      </c>
      <c r="H9140">
        <v>205873492</v>
      </c>
      <c r="I9140">
        <v>4.6805782789520751E-2</v>
      </c>
      <c r="J9140">
        <v>5.1153790226773833E-2</v>
      </c>
      <c r="K9140">
        <v>-4.3480074372530819E-3</v>
      </c>
      <c r="L9140">
        <v>2</v>
      </c>
      <c r="M9140">
        <v>35</v>
      </c>
    </row>
    <row r="9141" spans="1:13" hidden="1" x14ac:dyDescent="0.25">
      <c r="A9141" t="s">
        <v>53</v>
      </c>
      <c r="B9141" s="2">
        <v>2603</v>
      </c>
      <c r="C9141" t="s">
        <v>7</v>
      </c>
      <c r="D9141" s="1">
        <v>43739</v>
      </c>
      <c r="E9141">
        <v>2688.4864215486905</v>
      </c>
      <c r="F9141">
        <f t="shared" si="143"/>
        <v>1.1320734087303325E-3</v>
      </c>
      <c r="G9141">
        <v>2374834</v>
      </c>
      <c r="H9141">
        <v>205873492</v>
      </c>
      <c r="I9141">
        <v>4.6805782789520751E-2</v>
      </c>
      <c r="J9141">
        <v>5.1153790226773833E-2</v>
      </c>
      <c r="K9141">
        <v>-4.3480074372530819E-3</v>
      </c>
      <c r="L9141">
        <v>2</v>
      </c>
      <c r="M9141">
        <v>35</v>
      </c>
    </row>
    <row r="9142" spans="1:13" hidden="1" x14ac:dyDescent="0.25">
      <c r="A9142" t="s">
        <v>54</v>
      </c>
      <c r="B9142" s="2">
        <v>2604</v>
      </c>
      <c r="C9142" t="s">
        <v>6</v>
      </c>
      <c r="D9142" s="1">
        <v>43739</v>
      </c>
      <c r="E9142">
        <v>4055.564091915905</v>
      </c>
      <c r="F9142">
        <f t="shared" si="143"/>
        <v>2.9224425280662499E-3</v>
      </c>
      <c r="G9142">
        <v>1387731</v>
      </c>
      <c r="H9142">
        <v>205873492</v>
      </c>
      <c r="I9142">
        <v>5.1858704312234195E-2</v>
      </c>
      <c r="J9142">
        <v>0.14130022550427038</v>
      </c>
      <c r="K9142">
        <v>-8.9441521192036189E-2</v>
      </c>
      <c r="L9142">
        <v>2</v>
      </c>
      <c r="M9142">
        <v>35</v>
      </c>
    </row>
    <row r="9143" spans="1:13" hidden="1" x14ac:dyDescent="0.25">
      <c r="A9143" t="s">
        <v>54</v>
      </c>
      <c r="B9143" s="2">
        <v>2604</v>
      </c>
      <c r="C9143" t="s">
        <v>7</v>
      </c>
      <c r="D9143" s="1">
        <v>43739</v>
      </c>
      <c r="E9143">
        <v>3333.3453019457957</v>
      </c>
      <c r="F9143">
        <f t="shared" si="143"/>
        <v>2.402011126036527E-3</v>
      </c>
      <c r="G9143">
        <v>1387731</v>
      </c>
      <c r="H9143">
        <v>205873492</v>
      </c>
      <c r="I9143">
        <v>5.1858704312234195E-2</v>
      </c>
      <c r="J9143">
        <v>0.14130022550427038</v>
      </c>
      <c r="K9143">
        <v>-8.9441521192036189E-2</v>
      </c>
      <c r="L9143">
        <v>2</v>
      </c>
      <c r="M9143">
        <v>35</v>
      </c>
    </row>
    <row r="9144" spans="1:13" hidden="1" x14ac:dyDescent="0.25">
      <c r="A9144" t="s">
        <v>55</v>
      </c>
      <c r="B9144" s="2">
        <v>2605</v>
      </c>
      <c r="C9144" t="s">
        <v>6</v>
      </c>
      <c r="D9144" s="1">
        <v>43739</v>
      </c>
      <c r="E9144">
        <v>13318.121132716682</v>
      </c>
      <c r="F9144">
        <f t="shared" si="143"/>
        <v>3.3772936587480144E-3</v>
      </c>
      <c r="G9144">
        <v>3943430</v>
      </c>
      <c r="H9144">
        <v>205873492</v>
      </c>
      <c r="I9144">
        <v>0.14090563468719511</v>
      </c>
      <c r="J9144">
        <v>0.17800532891915771</v>
      </c>
      <c r="K9144">
        <v>-3.7099694231962604E-2</v>
      </c>
      <c r="L9144">
        <v>2</v>
      </c>
      <c r="M9144">
        <v>35</v>
      </c>
    </row>
    <row r="9145" spans="1:13" hidden="1" x14ac:dyDescent="0.25">
      <c r="A9145" t="s">
        <v>55</v>
      </c>
      <c r="B9145" s="2">
        <v>2605</v>
      </c>
      <c r="C9145" t="s">
        <v>7</v>
      </c>
      <c r="D9145" s="1">
        <v>43739</v>
      </c>
      <c r="E9145">
        <v>15219.66941277156</v>
      </c>
      <c r="F9145">
        <f t="shared" si="143"/>
        <v>3.8595003367047367E-3</v>
      </c>
      <c r="G9145">
        <v>3943430</v>
      </c>
      <c r="H9145">
        <v>205873492</v>
      </c>
      <c r="I9145">
        <v>0.14090563468719511</v>
      </c>
      <c r="J9145">
        <v>0.17800532891915771</v>
      </c>
      <c r="K9145">
        <v>-3.7099694231962604E-2</v>
      </c>
      <c r="L9145">
        <v>2</v>
      </c>
      <c r="M9145">
        <v>35</v>
      </c>
    </row>
    <row r="9146" spans="1:13" hidden="1" x14ac:dyDescent="0.25">
      <c r="A9146" t="s">
        <v>56</v>
      </c>
      <c r="B9146" s="2">
        <v>2701</v>
      </c>
      <c r="C9146" t="s">
        <v>6</v>
      </c>
      <c r="D9146" s="1">
        <v>43739</v>
      </c>
      <c r="E9146">
        <v>199.84917280518496</v>
      </c>
      <c r="F9146">
        <f t="shared" si="143"/>
        <v>4.3658640406241117E-4</v>
      </c>
      <c r="G9146">
        <v>457754</v>
      </c>
      <c r="H9146">
        <v>205873492</v>
      </c>
      <c r="I9146">
        <v>1.6539634873518824E-2</v>
      </c>
      <c r="J9146">
        <v>1.974814036660677E-2</v>
      </c>
      <c r="K9146">
        <v>-3.2085054930879459E-3</v>
      </c>
      <c r="L9146">
        <v>2</v>
      </c>
      <c r="M9146">
        <v>35</v>
      </c>
    </row>
    <row r="9147" spans="1:13" hidden="1" x14ac:dyDescent="0.25">
      <c r="A9147" t="s">
        <v>56</v>
      </c>
      <c r="B9147" s="2">
        <v>2701</v>
      </c>
      <c r="C9147" t="s">
        <v>7</v>
      </c>
      <c r="D9147" s="1">
        <v>43739</v>
      </c>
      <c r="E9147">
        <v>259.92894219544007</v>
      </c>
      <c r="F9147">
        <f t="shared" si="143"/>
        <v>5.6783543605395058E-4</v>
      </c>
      <c r="G9147">
        <v>457754</v>
      </c>
      <c r="H9147">
        <v>205873492</v>
      </c>
      <c r="I9147">
        <v>1.6539634873518824E-2</v>
      </c>
      <c r="J9147">
        <v>1.974814036660677E-2</v>
      </c>
      <c r="K9147">
        <v>-3.2085054930879459E-3</v>
      </c>
      <c r="L9147">
        <v>2</v>
      </c>
      <c r="M9147">
        <v>35</v>
      </c>
    </row>
    <row r="9148" spans="1:13" hidden="1" x14ac:dyDescent="0.25">
      <c r="A9148" t="s">
        <v>57</v>
      </c>
      <c r="B9148" s="2">
        <v>2702</v>
      </c>
      <c r="C9148" t="s">
        <v>6</v>
      </c>
      <c r="D9148" s="1">
        <v>43739</v>
      </c>
      <c r="E9148">
        <v>922.6237670767822</v>
      </c>
      <c r="F9148">
        <f t="shared" si="143"/>
        <v>1.387999017739606E-3</v>
      </c>
      <c r="G9148">
        <v>664715</v>
      </c>
      <c r="H9148">
        <v>205873492</v>
      </c>
      <c r="I9148">
        <v>4.6037228998990806E-2</v>
      </c>
      <c r="J9148">
        <v>4.4412673061810147E-2</v>
      </c>
      <c r="K9148">
        <v>1.6245559371806592E-3</v>
      </c>
      <c r="L9148">
        <v>2</v>
      </c>
      <c r="M9148">
        <v>35</v>
      </c>
    </row>
    <row r="9149" spans="1:13" hidden="1" x14ac:dyDescent="0.25">
      <c r="A9149" t="s">
        <v>57</v>
      </c>
      <c r="B9149" s="2">
        <v>2702</v>
      </c>
      <c r="C9149" t="s">
        <v>7</v>
      </c>
      <c r="D9149" s="1">
        <v>43739</v>
      </c>
      <c r="E9149">
        <v>827.29195189684174</v>
      </c>
      <c r="F9149">
        <f t="shared" si="143"/>
        <v>1.2445814400108945E-3</v>
      </c>
      <c r="G9149">
        <v>664715</v>
      </c>
      <c r="H9149">
        <v>205873492</v>
      </c>
      <c r="I9149">
        <v>4.6037228998990806E-2</v>
      </c>
      <c r="J9149">
        <v>4.4412673061810147E-2</v>
      </c>
      <c r="K9149">
        <v>1.6245559371806592E-3</v>
      </c>
      <c r="L9149">
        <v>2</v>
      </c>
      <c r="M9149">
        <v>35</v>
      </c>
    </row>
    <row r="9150" spans="1:13" hidden="1" x14ac:dyDescent="0.25">
      <c r="A9150" t="s">
        <v>58</v>
      </c>
      <c r="B9150" s="2">
        <v>2703</v>
      </c>
      <c r="C9150" t="s">
        <v>6</v>
      </c>
      <c r="D9150" s="1">
        <v>43739</v>
      </c>
      <c r="E9150">
        <v>5726.2686074968933</v>
      </c>
      <c r="F9150">
        <f t="shared" si="143"/>
        <v>2.56037736184264E-3</v>
      </c>
      <c r="G9150">
        <v>2236494</v>
      </c>
      <c r="H9150">
        <v>205873492</v>
      </c>
      <c r="I9150">
        <v>5.3924490209478551E-2</v>
      </c>
      <c r="J9150">
        <v>0.16787739064285201</v>
      </c>
      <c r="K9150">
        <v>-0.11395290043337346</v>
      </c>
      <c r="L9150">
        <v>2</v>
      </c>
      <c r="M9150">
        <v>35</v>
      </c>
    </row>
    <row r="9151" spans="1:13" hidden="1" x14ac:dyDescent="0.25">
      <c r="A9151" t="s">
        <v>58</v>
      </c>
      <c r="B9151" s="2">
        <v>2703</v>
      </c>
      <c r="C9151" t="s">
        <v>7</v>
      </c>
      <c r="D9151" s="1">
        <v>43739</v>
      </c>
      <c r="E9151">
        <v>6739.6842948226004</v>
      </c>
      <c r="F9151">
        <f t="shared" si="143"/>
        <v>3.0135043039787278E-3</v>
      </c>
      <c r="G9151">
        <v>2236494</v>
      </c>
      <c r="H9151">
        <v>205873492</v>
      </c>
      <c r="I9151">
        <v>5.3924490209478551E-2</v>
      </c>
      <c r="J9151">
        <v>0.16787739064285201</v>
      </c>
      <c r="K9151">
        <v>-0.11395290043337346</v>
      </c>
      <c r="L9151">
        <v>2</v>
      </c>
      <c r="M9151">
        <v>35</v>
      </c>
    </row>
    <row r="9152" spans="1:13" hidden="1" x14ac:dyDescent="0.25">
      <c r="A9152" t="s">
        <v>59</v>
      </c>
      <c r="B9152" s="2">
        <v>2801</v>
      </c>
      <c r="C9152" t="s">
        <v>6</v>
      </c>
      <c r="D9152" s="1">
        <v>43739</v>
      </c>
      <c r="E9152">
        <v>146.87168347799371</v>
      </c>
      <c r="F9152">
        <f t="shared" si="143"/>
        <v>5.9968431283503952E-4</v>
      </c>
      <c r="G9152">
        <v>244915</v>
      </c>
      <c r="H9152">
        <v>205873492</v>
      </c>
      <c r="I9152">
        <v>2.1877665674624555E-2</v>
      </c>
      <c r="J9152">
        <v>2.4354977520614721E-2</v>
      </c>
      <c r="K9152">
        <v>-2.4773118459901662E-3</v>
      </c>
      <c r="L9152">
        <v>2</v>
      </c>
      <c r="M9152">
        <v>35</v>
      </c>
    </row>
    <row r="9153" spans="1:13" hidden="1" x14ac:dyDescent="0.25">
      <c r="A9153" t="s">
        <v>59</v>
      </c>
      <c r="B9153" s="2">
        <v>2801</v>
      </c>
      <c r="C9153" t="s">
        <v>7</v>
      </c>
      <c r="D9153" s="1">
        <v>43739</v>
      </c>
      <c r="E9153">
        <v>112.76589178698954</v>
      </c>
      <c r="F9153">
        <f t="shared" si="143"/>
        <v>4.6042868663409569E-4</v>
      </c>
      <c r="G9153">
        <v>244915</v>
      </c>
      <c r="H9153">
        <v>205873492</v>
      </c>
      <c r="I9153">
        <v>2.1877665674624555E-2</v>
      </c>
      <c r="J9153">
        <v>2.4354977520614721E-2</v>
      </c>
      <c r="K9153">
        <v>-2.4773118459901662E-3</v>
      </c>
      <c r="L9153">
        <v>2</v>
      </c>
      <c r="M9153">
        <v>35</v>
      </c>
    </row>
    <row r="9154" spans="1:13" hidden="1" x14ac:dyDescent="0.25">
      <c r="A9154" t="s">
        <v>60</v>
      </c>
      <c r="B9154" s="2">
        <v>2802</v>
      </c>
      <c r="C9154" t="s">
        <v>6</v>
      </c>
      <c r="D9154" s="1">
        <v>43739</v>
      </c>
      <c r="E9154">
        <v>429.03872152401038</v>
      </c>
      <c r="F9154">
        <f t="shared" si="143"/>
        <v>8.9559387027378986E-4</v>
      </c>
      <c r="G9154">
        <v>479055</v>
      </c>
      <c r="H9154">
        <v>205873492</v>
      </c>
      <c r="I9154">
        <v>4.3283206172190808E-2</v>
      </c>
      <c r="J9154">
        <v>5.3634598755829495E-2</v>
      </c>
      <c r="K9154">
        <v>-1.0351392583638687E-2</v>
      </c>
      <c r="L9154">
        <v>2</v>
      </c>
      <c r="M9154">
        <v>35</v>
      </c>
    </row>
    <row r="9155" spans="1:13" hidden="1" x14ac:dyDescent="0.25">
      <c r="A9155" t="s">
        <v>60</v>
      </c>
      <c r="B9155" s="2">
        <v>2802</v>
      </c>
      <c r="C9155" t="s">
        <v>7</v>
      </c>
      <c r="D9155" s="1">
        <v>43739</v>
      </c>
      <c r="E9155">
        <v>489.74439597488845</v>
      </c>
      <c r="F9155">
        <f t="shared" si="143"/>
        <v>1.0223135046599837E-3</v>
      </c>
      <c r="G9155">
        <v>479055</v>
      </c>
      <c r="H9155">
        <v>205873492</v>
      </c>
      <c r="I9155">
        <v>4.3283206172190808E-2</v>
      </c>
      <c r="J9155">
        <v>5.3634598755829495E-2</v>
      </c>
      <c r="K9155">
        <v>-1.0351392583638687E-2</v>
      </c>
      <c r="L9155">
        <v>2</v>
      </c>
      <c r="M9155">
        <v>35</v>
      </c>
    </row>
    <row r="9156" spans="1:13" hidden="1" x14ac:dyDescent="0.25">
      <c r="A9156" t="s">
        <v>61</v>
      </c>
      <c r="B9156" s="2">
        <v>2803</v>
      </c>
      <c r="C9156" t="s">
        <v>6</v>
      </c>
      <c r="D9156" s="1">
        <v>43739</v>
      </c>
      <c r="E9156">
        <v>4656.1264499030249</v>
      </c>
      <c r="F9156">
        <f t="shared" si="143"/>
        <v>3.0199113183948367E-3</v>
      </c>
      <c r="G9156">
        <v>1541809</v>
      </c>
      <c r="H9156">
        <v>205873492</v>
      </c>
      <c r="I9156">
        <v>0.11848709581032792</v>
      </c>
      <c r="J9156">
        <v>0.13903044531324121</v>
      </c>
      <c r="K9156">
        <v>-2.0543349502913297E-2</v>
      </c>
      <c r="L9156">
        <v>2</v>
      </c>
      <c r="M9156">
        <v>35</v>
      </c>
    </row>
    <row r="9157" spans="1:13" hidden="1" x14ac:dyDescent="0.25">
      <c r="A9157" t="s">
        <v>61</v>
      </c>
      <c r="B9157" s="2">
        <v>2803</v>
      </c>
      <c r="C9157" t="s">
        <v>7</v>
      </c>
      <c r="D9157" s="1">
        <v>43739</v>
      </c>
      <c r="E9157">
        <v>5073.350854448714</v>
      </c>
      <c r="F9157">
        <f t="shared" ref="F9157:F9220" si="144">E9157/G9157</f>
        <v>3.2905183809724251E-3</v>
      </c>
      <c r="G9157">
        <v>1541809</v>
      </c>
      <c r="H9157">
        <v>205873492</v>
      </c>
      <c r="I9157">
        <v>0.11848709581032792</v>
      </c>
      <c r="J9157">
        <v>0.13903044531324121</v>
      </c>
      <c r="K9157">
        <v>-2.0543349502913297E-2</v>
      </c>
      <c r="L9157">
        <v>2</v>
      </c>
      <c r="M9157">
        <v>35</v>
      </c>
    </row>
    <row r="9158" spans="1:13" hidden="1" x14ac:dyDescent="0.25">
      <c r="A9158" t="s">
        <v>62</v>
      </c>
      <c r="B9158" s="2">
        <v>2901</v>
      </c>
      <c r="C9158" t="s">
        <v>6</v>
      </c>
      <c r="D9158" s="1">
        <v>43739</v>
      </c>
      <c r="E9158">
        <v>2562.5221193300599</v>
      </c>
      <c r="F9158">
        <f t="shared" si="144"/>
        <v>3.9384941162557497E-3</v>
      </c>
      <c r="G9158">
        <v>650635</v>
      </c>
      <c r="H9158">
        <v>205873492</v>
      </c>
      <c r="I9158">
        <v>0.17136939517409866</v>
      </c>
      <c r="J9158">
        <v>0.17176660933320625</v>
      </c>
      <c r="K9158">
        <v>-3.9721415910759506E-4</v>
      </c>
      <c r="L9158">
        <v>2</v>
      </c>
      <c r="M9158">
        <v>35</v>
      </c>
    </row>
    <row r="9159" spans="1:13" hidden="1" x14ac:dyDescent="0.25">
      <c r="A9159" t="s">
        <v>62</v>
      </c>
      <c r="B9159" s="2">
        <v>2901</v>
      </c>
      <c r="C9159" t="s">
        <v>7</v>
      </c>
      <c r="D9159" s="1">
        <v>43739</v>
      </c>
      <c r="E9159">
        <v>3262.7706830411735</v>
      </c>
      <c r="F9159">
        <f t="shared" si="144"/>
        <v>5.0147481814553068E-3</v>
      </c>
      <c r="G9159">
        <v>650635</v>
      </c>
      <c r="H9159">
        <v>205873492</v>
      </c>
      <c r="I9159">
        <v>0.17136939517409866</v>
      </c>
      <c r="J9159">
        <v>0.17176660933320625</v>
      </c>
      <c r="K9159">
        <v>-3.9721415910759506E-4</v>
      </c>
      <c r="L9159">
        <v>2</v>
      </c>
      <c r="M9159">
        <v>35</v>
      </c>
    </row>
    <row r="9160" spans="1:13" hidden="1" x14ac:dyDescent="0.25">
      <c r="A9160" t="s">
        <v>63</v>
      </c>
      <c r="B9160" s="2">
        <v>2902</v>
      </c>
      <c r="C9160" t="s">
        <v>6</v>
      </c>
      <c r="D9160" s="1">
        <v>43739</v>
      </c>
      <c r="E9160">
        <v>1821.9004169310979</v>
      </c>
      <c r="F9160">
        <f t="shared" si="144"/>
        <v>1.7201955738243094E-3</v>
      </c>
      <c r="G9160">
        <v>1059124</v>
      </c>
      <c r="H9160">
        <v>205873492</v>
      </c>
      <c r="I9160">
        <v>7.7695845564795127E-2</v>
      </c>
      <c r="J9160">
        <v>6.3196775738548761E-2</v>
      </c>
      <c r="K9160">
        <v>1.4499069826246366E-2</v>
      </c>
      <c r="L9160">
        <v>2</v>
      </c>
      <c r="M9160">
        <v>35</v>
      </c>
    </row>
    <row r="9161" spans="1:13" hidden="1" x14ac:dyDescent="0.25">
      <c r="A9161" t="s">
        <v>63</v>
      </c>
      <c r="B9161" s="2">
        <v>2902</v>
      </c>
      <c r="C9161" t="s">
        <v>7</v>
      </c>
      <c r="D9161" s="1">
        <v>43739</v>
      </c>
      <c r="E9161">
        <v>2758.4953060531598</v>
      </c>
      <c r="F9161">
        <f t="shared" si="144"/>
        <v>2.60450646577092E-3</v>
      </c>
      <c r="G9161">
        <v>1059124</v>
      </c>
      <c r="H9161">
        <v>205873492</v>
      </c>
      <c r="I9161">
        <v>7.7695845564795127E-2</v>
      </c>
      <c r="J9161">
        <v>6.3196775738548761E-2</v>
      </c>
      <c r="K9161">
        <v>1.4499069826246366E-2</v>
      </c>
      <c r="L9161">
        <v>2</v>
      </c>
      <c r="M9161">
        <v>35</v>
      </c>
    </row>
    <row r="9162" spans="1:13" hidden="1" x14ac:dyDescent="0.25">
      <c r="A9162" t="s">
        <v>64</v>
      </c>
      <c r="B9162" s="2">
        <v>2903</v>
      </c>
      <c r="C9162" t="s">
        <v>6</v>
      </c>
      <c r="D9162" s="1">
        <v>43739</v>
      </c>
      <c r="E9162">
        <v>3032.3426336101602</v>
      </c>
      <c r="F9162">
        <f t="shared" si="144"/>
        <v>1.2936808500170268E-3</v>
      </c>
      <c r="G9162">
        <v>2343965</v>
      </c>
      <c r="H9162">
        <v>205873492</v>
      </c>
      <c r="I9162">
        <v>6.046392176993793E-2</v>
      </c>
      <c r="J9162">
        <v>6.4647428513419383E-2</v>
      </c>
      <c r="K9162">
        <v>-4.1835067434814535E-3</v>
      </c>
      <c r="L9162">
        <v>2</v>
      </c>
      <c r="M9162">
        <v>35</v>
      </c>
    </row>
    <row r="9163" spans="1:13" hidden="1" x14ac:dyDescent="0.25">
      <c r="A9163" t="s">
        <v>64</v>
      </c>
      <c r="B9163" s="2">
        <v>2903</v>
      </c>
      <c r="C9163" t="s">
        <v>7</v>
      </c>
      <c r="D9163" s="1">
        <v>43739</v>
      </c>
      <c r="E9163">
        <v>3469.0154975674618</v>
      </c>
      <c r="F9163">
        <f t="shared" si="144"/>
        <v>1.4799775156913444E-3</v>
      </c>
      <c r="G9163">
        <v>2343965</v>
      </c>
      <c r="H9163">
        <v>205873492</v>
      </c>
      <c r="I9163">
        <v>6.046392176993793E-2</v>
      </c>
      <c r="J9163">
        <v>6.4647428513419383E-2</v>
      </c>
      <c r="K9163">
        <v>-4.1835067434814535E-3</v>
      </c>
      <c r="L9163">
        <v>2</v>
      </c>
      <c r="M9163">
        <v>35</v>
      </c>
    </row>
    <row r="9164" spans="1:13" hidden="1" x14ac:dyDescent="0.25">
      <c r="A9164" t="s">
        <v>65</v>
      </c>
      <c r="B9164" s="2">
        <v>2904</v>
      </c>
      <c r="C9164" t="s">
        <v>6</v>
      </c>
      <c r="D9164" s="1">
        <v>43739</v>
      </c>
      <c r="E9164">
        <v>1209.3585019062148</v>
      </c>
      <c r="F9164">
        <f t="shared" si="144"/>
        <v>7.2236043397242268E-4</v>
      </c>
      <c r="G9164">
        <v>1674176</v>
      </c>
      <c r="H9164">
        <v>205873492</v>
      </c>
      <c r="I9164">
        <v>3.1621833595632406E-2</v>
      </c>
      <c r="J9164">
        <v>3.0450032271926261E-2</v>
      </c>
      <c r="K9164">
        <v>1.1718013237061453E-3</v>
      </c>
      <c r="L9164">
        <v>2</v>
      </c>
      <c r="M9164">
        <v>35</v>
      </c>
    </row>
    <row r="9165" spans="1:13" hidden="1" x14ac:dyDescent="0.25">
      <c r="A9165" t="s">
        <v>65</v>
      </c>
      <c r="B9165" s="2">
        <v>2904</v>
      </c>
      <c r="C9165" t="s">
        <v>7</v>
      </c>
      <c r="D9165" s="1">
        <v>43739</v>
      </c>
      <c r="E9165">
        <v>1284.6293542587609</v>
      </c>
      <c r="F9165">
        <f t="shared" si="144"/>
        <v>7.6732037387870864E-4</v>
      </c>
      <c r="G9165">
        <v>1674176</v>
      </c>
      <c r="H9165">
        <v>205873492</v>
      </c>
      <c r="I9165">
        <v>3.1621833595632406E-2</v>
      </c>
      <c r="J9165">
        <v>3.0450032271926261E-2</v>
      </c>
      <c r="K9165">
        <v>1.1718013237061453E-3</v>
      </c>
      <c r="L9165">
        <v>2</v>
      </c>
      <c r="M9165">
        <v>35</v>
      </c>
    </row>
    <row r="9166" spans="1:13" hidden="1" x14ac:dyDescent="0.25">
      <c r="A9166" t="s">
        <v>66</v>
      </c>
      <c r="B9166" s="2">
        <v>2905</v>
      </c>
      <c r="C9166" t="s">
        <v>6</v>
      </c>
      <c r="D9166" s="1">
        <v>43739</v>
      </c>
      <c r="E9166">
        <v>19175.072145375492</v>
      </c>
      <c r="F9166">
        <f t="shared" si="144"/>
        <v>4.0997447895220309E-3</v>
      </c>
      <c r="G9166">
        <v>4677138</v>
      </c>
      <c r="H9166">
        <v>205873492</v>
      </c>
      <c r="I9166">
        <v>0.1611465807203224</v>
      </c>
      <c r="J9166">
        <v>0.1802005972789808</v>
      </c>
      <c r="K9166">
        <v>-1.9054016558658404E-2</v>
      </c>
      <c r="L9166">
        <v>2</v>
      </c>
      <c r="M9166">
        <v>35</v>
      </c>
    </row>
    <row r="9167" spans="1:13" hidden="1" x14ac:dyDescent="0.25">
      <c r="A9167" t="s">
        <v>66</v>
      </c>
      <c r="B9167" s="2">
        <v>2905</v>
      </c>
      <c r="C9167" t="s">
        <v>7</v>
      </c>
      <c r="D9167" s="1">
        <v>43739</v>
      </c>
      <c r="E9167">
        <v>21468.444053071136</v>
      </c>
      <c r="F9167">
        <f t="shared" si="144"/>
        <v>4.5900813816207977E-3</v>
      </c>
      <c r="G9167">
        <v>4677138</v>
      </c>
      <c r="H9167">
        <v>205873492</v>
      </c>
      <c r="I9167">
        <v>0.1611465807203224</v>
      </c>
      <c r="J9167">
        <v>0.1802005972789808</v>
      </c>
      <c r="K9167">
        <v>-1.9054016558658404E-2</v>
      </c>
      <c r="L9167">
        <v>2</v>
      </c>
      <c r="M9167">
        <v>35</v>
      </c>
    </row>
    <row r="9168" spans="1:13" hidden="1" x14ac:dyDescent="0.25">
      <c r="A9168" t="s">
        <v>67</v>
      </c>
      <c r="B9168" s="2">
        <v>2906</v>
      </c>
      <c r="C9168" t="s">
        <v>6</v>
      </c>
      <c r="D9168" s="1">
        <v>43739</v>
      </c>
      <c r="E9168">
        <v>3085.2281907674915</v>
      </c>
      <c r="F9168">
        <f t="shared" si="144"/>
        <v>1.1689809099900091E-3</v>
      </c>
      <c r="G9168">
        <v>2639246</v>
      </c>
      <c r="H9168">
        <v>205873492</v>
      </c>
      <c r="I9168">
        <v>4.7748963949138037E-2</v>
      </c>
      <c r="J9168">
        <v>4.9422867368068876E-2</v>
      </c>
      <c r="K9168">
        <v>-1.6739034189308388E-3</v>
      </c>
      <c r="L9168">
        <v>2</v>
      </c>
      <c r="M9168">
        <v>35</v>
      </c>
    </row>
    <row r="9169" spans="1:13" hidden="1" x14ac:dyDescent="0.25">
      <c r="A9169" t="s">
        <v>67</v>
      </c>
      <c r="B9169" s="2">
        <v>2906</v>
      </c>
      <c r="C9169" t="s">
        <v>7</v>
      </c>
      <c r="D9169" s="1">
        <v>43739</v>
      </c>
      <c r="E9169">
        <v>3485.8171656971567</v>
      </c>
      <c r="F9169">
        <f t="shared" si="144"/>
        <v>1.3207625078136547E-3</v>
      </c>
      <c r="G9169">
        <v>2639246</v>
      </c>
      <c r="H9169">
        <v>205873492</v>
      </c>
      <c r="I9169">
        <v>4.7748963949138037E-2</v>
      </c>
      <c r="J9169">
        <v>4.9422867368068876E-2</v>
      </c>
      <c r="K9169">
        <v>-1.6739034189308388E-3</v>
      </c>
      <c r="L9169">
        <v>2</v>
      </c>
      <c r="M9169">
        <v>35</v>
      </c>
    </row>
    <row r="9170" spans="1:13" hidden="1" x14ac:dyDescent="0.25">
      <c r="A9170" t="s">
        <v>68</v>
      </c>
      <c r="B9170" s="2">
        <v>2907</v>
      </c>
      <c r="C9170" t="s">
        <v>6</v>
      </c>
      <c r="D9170" s="1">
        <v>43739</v>
      </c>
      <c r="E9170">
        <v>4800.4492691425612</v>
      </c>
      <c r="F9170">
        <f t="shared" si="144"/>
        <v>2.2300329777735581E-3</v>
      </c>
      <c r="G9170">
        <v>2152636</v>
      </c>
      <c r="H9170">
        <v>205873492</v>
      </c>
      <c r="I9170">
        <v>9.7561764081607702E-2</v>
      </c>
      <c r="J9170">
        <v>0.10243816809338036</v>
      </c>
      <c r="K9170">
        <v>-4.8764040117726531E-3</v>
      </c>
      <c r="L9170">
        <v>2</v>
      </c>
      <c r="M9170">
        <v>35</v>
      </c>
    </row>
    <row r="9171" spans="1:13" hidden="1" x14ac:dyDescent="0.25">
      <c r="A9171" t="s">
        <v>68</v>
      </c>
      <c r="B9171" s="2">
        <v>2907</v>
      </c>
      <c r="C9171" t="s">
        <v>7</v>
      </c>
      <c r="D9171" s="1">
        <v>43739</v>
      </c>
      <c r="E9171">
        <v>6123.0910294583382</v>
      </c>
      <c r="F9171">
        <f t="shared" si="144"/>
        <v>2.844461873469708E-3</v>
      </c>
      <c r="G9171">
        <v>2152636</v>
      </c>
      <c r="H9171">
        <v>205873492</v>
      </c>
      <c r="I9171">
        <v>9.7561764081607702E-2</v>
      </c>
      <c r="J9171">
        <v>0.10243816809338036</v>
      </c>
      <c r="K9171">
        <v>-4.8764040117726531E-3</v>
      </c>
      <c r="L9171">
        <v>2</v>
      </c>
      <c r="M9171">
        <v>35</v>
      </c>
    </row>
    <row r="9172" spans="1:13" hidden="1" x14ac:dyDescent="0.25">
      <c r="A9172" t="s">
        <v>69</v>
      </c>
      <c r="B9172" s="2">
        <v>3101</v>
      </c>
      <c r="C9172" t="s">
        <v>6</v>
      </c>
      <c r="D9172" s="1">
        <v>43739</v>
      </c>
      <c r="E9172">
        <v>2393.2157812050732</v>
      </c>
      <c r="F9172">
        <f t="shared" si="144"/>
        <v>6.0957032890525979E-3</v>
      </c>
      <c r="G9172">
        <v>392607</v>
      </c>
      <c r="H9172">
        <v>205873492</v>
      </c>
      <c r="I9172">
        <v>0.24836017383791181</v>
      </c>
      <c r="J9172">
        <v>0.24488044583168569</v>
      </c>
      <c r="K9172">
        <v>3.4797280062261182E-3</v>
      </c>
      <c r="L9172">
        <v>3</v>
      </c>
      <c r="M9172">
        <v>19</v>
      </c>
    </row>
    <row r="9173" spans="1:13" hidden="1" x14ac:dyDescent="0.25">
      <c r="A9173" t="s">
        <v>69</v>
      </c>
      <c r="B9173" s="2">
        <v>3101</v>
      </c>
      <c r="C9173" t="s">
        <v>7</v>
      </c>
      <c r="D9173" s="1">
        <v>43739</v>
      </c>
      <c r="E9173">
        <v>3165.2037134191514</v>
      </c>
      <c r="F9173">
        <f t="shared" si="144"/>
        <v>8.062015484744672E-3</v>
      </c>
      <c r="G9173">
        <v>392607</v>
      </c>
      <c r="H9173">
        <v>205873492</v>
      </c>
      <c r="I9173">
        <v>0.24836017383791181</v>
      </c>
      <c r="J9173">
        <v>0.24488044583168569</v>
      </c>
      <c r="K9173">
        <v>3.4797280062261182E-3</v>
      </c>
      <c r="L9173">
        <v>3</v>
      </c>
      <c r="M9173">
        <v>19</v>
      </c>
    </row>
    <row r="9174" spans="1:13" hidden="1" x14ac:dyDescent="0.25">
      <c r="A9174" t="s">
        <v>70</v>
      </c>
      <c r="B9174" s="2">
        <v>3102</v>
      </c>
      <c r="C9174" t="s">
        <v>6</v>
      </c>
      <c r="D9174" s="1">
        <v>43739</v>
      </c>
      <c r="E9174">
        <v>4152.8532360595073</v>
      </c>
      <c r="F9174">
        <f t="shared" si="144"/>
        <v>2.420914241377998E-3</v>
      </c>
      <c r="G9174">
        <v>1715407</v>
      </c>
      <c r="H9174">
        <v>205873492</v>
      </c>
      <c r="I9174">
        <v>9.4919978535230612E-2</v>
      </c>
      <c r="J9174">
        <v>9.6398222627757241E-2</v>
      </c>
      <c r="K9174">
        <v>-1.4782440925266288E-3</v>
      </c>
      <c r="L9174">
        <v>3</v>
      </c>
      <c r="M9174">
        <v>19</v>
      </c>
    </row>
    <row r="9175" spans="1:13" hidden="1" x14ac:dyDescent="0.25">
      <c r="A9175" t="s">
        <v>70</v>
      </c>
      <c r="B9175" s="2">
        <v>3102</v>
      </c>
      <c r="C9175" t="s">
        <v>7</v>
      </c>
      <c r="D9175" s="1">
        <v>43739</v>
      </c>
      <c r="E9175">
        <v>4514.5412701241112</v>
      </c>
      <c r="F9175">
        <f t="shared" si="144"/>
        <v>2.6317610165541537E-3</v>
      </c>
      <c r="G9175">
        <v>1715407</v>
      </c>
      <c r="H9175">
        <v>205873492</v>
      </c>
      <c r="I9175">
        <v>9.4919978535230612E-2</v>
      </c>
      <c r="J9175">
        <v>9.6398222627757241E-2</v>
      </c>
      <c r="K9175">
        <v>-1.4782440925266288E-3</v>
      </c>
      <c r="L9175">
        <v>3</v>
      </c>
      <c r="M9175">
        <v>19</v>
      </c>
    </row>
    <row r="9176" spans="1:13" hidden="1" x14ac:dyDescent="0.25">
      <c r="A9176" t="s">
        <v>71</v>
      </c>
      <c r="B9176" s="2">
        <v>3103</v>
      </c>
      <c r="C9176" t="s">
        <v>6</v>
      </c>
      <c r="D9176" s="1">
        <v>43739</v>
      </c>
      <c r="E9176">
        <v>1207.1191808968651</v>
      </c>
      <c r="F9176">
        <f t="shared" si="144"/>
        <v>1.6506168087809959E-3</v>
      </c>
      <c r="G9176">
        <v>731314</v>
      </c>
      <c r="H9176">
        <v>205873492</v>
      </c>
      <c r="I9176">
        <v>5.6029415380585625E-2</v>
      </c>
      <c r="J9176">
        <v>5.3522379863454768E-2</v>
      </c>
      <c r="K9176">
        <v>2.5070355171308567E-3</v>
      </c>
      <c r="L9176">
        <v>3</v>
      </c>
      <c r="M9176">
        <v>19</v>
      </c>
    </row>
    <row r="9177" spans="1:13" hidden="1" x14ac:dyDescent="0.25">
      <c r="A9177" t="s">
        <v>71</v>
      </c>
      <c r="B9177" s="2">
        <v>3103</v>
      </c>
      <c r="C9177" t="s">
        <v>7</v>
      </c>
      <c r="D9177" s="1">
        <v>43739</v>
      </c>
      <c r="E9177">
        <v>1220.1945662832975</v>
      </c>
      <c r="F9177">
        <f t="shared" si="144"/>
        <v>1.668496112864375E-3</v>
      </c>
      <c r="G9177">
        <v>731314</v>
      </c>
      <c r="H9177">
        <v>205873492</v>
      </c>
      <c r="I9177">
        <v>5.6029415380585625E-2</v>
      </c>
      <c r="J9177">
        <v>5.3522379863454768E-2</v>
      </c>
      <c r="K9177">
        <v>2.5070355171308567E-3</v>
      </c>
      <c r="L9177">
        <v>3</v>
      </c>
      <c r="M9177">
        <v>19</v>
      </c>
    </row>
    <row r="9178" spans="1:13" hidden="1" x14ac:dyDescent="0.25">
      <c r="A9178" t="s">
        <v>72</v>
      </c>
      <c r="B9178" s="2">
        <v>3104</v>
      </c>
      <c r="C9178" t="s">
        <v>6</v>
      </c>
      <c r="D9178" s="1">
        <v>43739</v>
      </c>
      <c r="E9178">
        <v>947.83795996544472</v>
      </c>
      <c r="F9178">
        <f t="shared" si="144"/>
        <v>2.3694882729413296E-3</v>
      </c>
      <c r="G9178">
        <v>400018</v>
      </c>
      <c r="H9178">
        <v>205873492</v>
      </c>
      <c r="I9178">
        <v>9.2825948815661308E-2</v>
      </c>
      <c r="J9178">
        <v>9.4607299647777754E-2</v>
      </c>
      <c r="K9178">
        <v>-1.7813508321164462E-3</v>
      </c>
      <c r="L9178">
        <v>3</v>
      </c>
      <c r="M9178">
        <v>19</v>
      </c>
    </row>
    <row r="9179" spans="1:13" hidden="1" x14ac:dyDescent="0.25">
      <c r="A9179" t="s">
        <v>72</v>
      </c>
      <c r="B9179" s="2">
        <v>3104</v>
      </c>
      <c r="C9179" t="s">
        <v>7</v>
      </c>
      <c r="D9179" s="1">
        <v>43739</v>
      </c>
      <c r="E9179">
        <v>1123.861458853044</v>
      </c>
      <c r="F9179">
        <f t="shared" si="144"/>
        <v>2.8095272184077819E-3</v>
      </c>
      <c r="G9179">
        <v>400018</v>
      </c>
      <c r="H9179">
        <v>205873492</v>
      </c>
      <c r="I9179">
        <v>9.2825948815661308E-2</v>
      </c>
      <c r="J9179">
        <v>9.4607299647777754E-2</v>
      </c>
      <c r="K9179">
        <v>-1.7813508321164462E-3</v>
      </c>
      <c r="L9179">
        <v>3</v>
      </c>
      <c r="M9179">
        <v>19</v>
      </c>
    </row>
    <row r="9180" spans="1:13" hidden="1" x14ac:dyDescent="0.25">
      <c r="A9180" t="s">
        <v>73</v>
      </c>
      <c r="B9180" s="2">
        <v>3105</v>
      </c>
      <c r="C9180" t="s">
        <v>6</v>
      </c>
      <c r="D9180" s="1">
        <v>43739</v>
      </c>
      <c r="E9180">
        <v>18483.235257645883</v>
      </c>
      <c r="F9180">
        <f t="shared" si="144"/>
        <v>7.9086028473884934E-3</v>
      </c>
      <c r="G9180">
        <v>2337105</v>
      </c>
      <c r="H9180">
        <v>205873492</v>
      </c>
      <c r="I9180">
        <v>0.34191306077237288</v>
      </c>
      <c r="J9180">
        <v>0.33653788747179952</v>
      </c>
      <c r="K9180">
        <v>5.3751733005733549E-3</v>
      </c>
      <c r="L9180">
        <v>3</v>
      </c>
      <c r="M9180">
        <v>19</v>
      </c>
    </row>
    <row r="9181" spans="1:13" hidden="1" x14ac:dyDescent="0.25">
      <c r="A9181" t="s">
        <v>73</v>
      </c>
      <c r="B9181" s="2">
        <v>3105</v>
      </c>
      <c r="C9181" t="s">
        <v>7</v>
      </c>
      <c r="D9181" s="1">
        <v>43739</v>
      </c>
      <c r="E9181">
        <v>24356.131068567702</v>
      </c>
      <c r="F9181">
        <f t="shared" si="144"/>
        <v>1.0421496282181461E-2</v>
      </c>
      <c r="G9181">
        <v>2337105</v>
      </c>
      <c r="H9181">
        <v>205873492</v>
      </c>
      <c r="I9181">
        <v>0.34191306077237288</v>
      </c>
      <c r="J9181">
        <v>0.33653788747179952</v>
      </c>
      <c r="K9181">
        <v>5.3751733005733549E-3</v>
      </c>
      <c r="L9181">
        <v>3</v>
      </c>
      <c r="M9181">
        <v>19</v>
      </c>
    </row>
    <row r="9182" spans="1:13" hidden="1" x14ac:dyDescent="0.25">
      <c r="A9182" t="s">
        <v>74</v>
      </c>
      <c r="B9182" s="2">
        <v>3106</v>
      </c>
      <c r="C9182" t="s">
        <v>6</v>
      </c>
      <c r="D9182" s="1">
        <v>43739</v>
      </c>
      <c r="E9182">
        <v>2166.5701456342404</v>
      </c>
      <c r="F9182">
        <f t="shared" si="144"/>
        <v>4.9204780774629196E-3</v>
      </c>
      <c r="G9182">
        <v>440317</v>
      </c>
      <c r="H9182">
        <v>205873492</v>
      </c>
      <c r="I9182">
        <v>0.18152247900443652</v>
      </c>
      <c r="J9182">
        <v>0.17435044784083142</v>
      </c>
      <c r="K9182">
        <v>7.1720311636050971E-3</v>
      </c>
      <c r="L9182">
        <v>3</v>
      </c>
      <c r="M9182">
        <v>19</v>
      </c>
    </row>
    <row r="9183" spans="1:13" hidden="1" x14ac:dyDescent="0.25">
      <c r="A9183" t="s">
        <v>74</v>
      </c>
      <c r="B9183" s="2">
        <v>3106</v>
      </c>
      <c r="C9183" t="s">
        <v>7</v>
      </c>
      <c r="D9183" s="1">
        <v>43739</v>
      </c>
      <c r="E9183">
        <v>2462.5408914725617</v>
      </c>
      <c r="F9183">
        <f t="shared" si="144"/>
        <v>5.5926545908346979E-3</v>
      </c>
      <c r="G9183">
        <v>440317</v>
      </c>
      <c r="H9183">
        <v>205873492</v>
      </c>
      <c r="I9183">
        <v>0.18152247900443652</v>
      </c>
      <c r="J9183">
        <v>0.17435044784083142</v>
      </c>
      <c r="K9183">
        <v>7.1720311636050971E-3</v>
      </c>
      <c r="L9183">
        <v>3</v>
      </c>
      <c r="M9183">
        <v>19</v>
      </c>
    </row>
    <row r="9184" spans="1:13" hidden="1" x14ac:dyDescent="0.25">
      <c r="A9184" t="s">
        <v>75</v>
      </c>
      <c r="B9184" s="2">
        <v>3107</v>
      </c>
      <c r="C9184" t="s">
        <v>6</v>
      </c>
      <c r="D9184" s="1">
        <v>43739</v>
      </c>
      <c r="E9184">
        <v>46751.275552427425</v>
      </c>
      <c r="F9184">
        <f t="shared" si="144"/>
        <v>6.9477713573014889E-3</v>
      </c>
      <c r="G9184">
        <v>6728960</v>
      </c>
      <c r="H9184">
        <v>205873492</v>
      </c>
      <c r="I9184">
        <v>0.27639641605256865</v>
      </c>
      <c r="J9184">
        <v>0.30030006791089564</v>
      </c>
      <c r="K9184">
        <v>-2.3903651858326991E-2</v>
      </c>
      <c r="L9184">
        <v>3</v>
      </c>
      <c r="M9184">
        <v>19</v>
      </c>
    </row>
    <row r="9185" spans="1:13" hidden="1" x14ac:dyDescent="0.25">
      <c r="A9185" t="s">
        <v>75</v>
      </c>
      <c r="B9185" s="2">
        <v>3107</v>
      </c>
      <c r="C9185" t="s">
        <v>7</v>
      </c>
      <c r="D9185" s="1">
        <v>43739</v>
      </c>
      <c r="E9185">
        <v>53311.798735342731</v>
      </c>
      <c r="F9185">
        <f t="shared" si="144"/>
        <v>7.9227397302618421E-3</v>
      </c>
      <c r="G9185">
        <v>6728960</v>
      </c>
      <c r="H9185">
        <v>205873492</v>
      </c>
      <c r="I9185">
        <v>0.27639641605256865</v>
      </c>
      <c r="J9185">
        <v>0.30030006791089564</v>
      </c>
      <c r="K9185">
        <v>-2.3903651858326991E-2</v>
      </c>
      <c r="L9185">
        <v>3</v>
      </c>
      <c r="M9185">
        <v>19</v>
      </c>
    </row>
    <row r="9186" spans="1:13" hidden="1" x14ac:dyDescent="0.25">
      <c r="A9186" t="s">
        <v>76</v>
      </c>
      <c r="B9186" s="2">
        <v>3108</v>
      </c>
      <c r="C9186" t="s">
        <v>6</v>
      </c>
      <c r="D9186" s="1">
        <v>43739</v>
      </c>
      <c r="E9186">
        <v>7096.5784604879473</v>
      </c>
      <c r="F9186">
        <f t="shared" si="144"/>
        <v>4.1441132580305783E-3</v>
      </c>
      <c r="G9186">
        <v>1712448</v>
      </c>
      <c r="H9186">
        <v>205873492</v>
      </c>
      <c r="I9186">
        <v>0.14639088799838978</v>
      </c>
      <c r="J9186">
        <v>0.15569791570455171</v>
      </c>
      <c r="K9186">
        <v>-9.30702770616193E-3</v>
      </c>
      <c r="L9186">
        <v>3</v>
      </c>
      <c r="M9186">
        <v>19</v>
      </c>
    </row>
    <row r="9187" spans="1:13" hidden="1" x14ac:dyDescent="0.25">
      <c r="A9187" t="s">
        <v>76</v>
      </c>
      <c r="B9187" s="2">
        <v>3108</v>
      </c>
      <c r="C9187" t="s">
        <v>7</v>
      </c>
      <c r="D9187" s="1">
        <v>43739</v>
      </c>
      <c r="E9187">
        <v>7814.4384441066313</v>
      </c>
      <c r="F9187">
        <f t="shared" si="144"/>
        <v>4.5633142986570285E-3</v>
      </c>
      <c r="G9187">
        <v>1712448</v>
      </c>
      <c r="H9187">
        <v>205873492</v>
      </c>
      <c r="I9187">
        <v>0.14639088799838978</v>
      </c>
      <c r="J9187">
        <v>0.15569791570455171</v>
      </c>
      <c r="K9187">
        <v>-9.30702770616193E-3</v>
      </c>
      <c r="L9187">
        <v>3</v>
      </c>
      <c r="M9187">
        <v>19</v>
      </c>
    </row>
    <row r="9188" spans="1:13" hidden="1" x14ac:dyDescent="0.25">
      <c r="A9188" t="s">
        <v>77</v>
      </c>
      <c r="B9188" s="2">
        <v>3109</v>
      </c>
      <c r="C9188" t="s">
        <v>6</v>
      </c>
      <c r="D9188" s="1">
        <v>43739</v>
      </c>
      <c r="E9188">
        <v>6376.06308144589</v>
      </c>
      <c r="F9188">
        <f t="shared" si="144"/>
        <v>6.1429267263282796E-3</v>
      </c>
      <c r="G9188">
        <v>1037952</v>
      </c>
      <c r="H9188">
        <v>205873492</v>
      </c>
      <c r="I9188">
        <v>0.2690385122193652</v>
      </c>
      <c r="J9188">
        <v>0.26463492291710655</v>
      </c>
      <c r="K9188">
        <v>4.4035893022586481E-3</v>
      </c>
      <c r="L9188">
        <v>3</v>
      </c>
      <c r="M9188">
        <v>19</v>
      </c>
    </row>
    <row r="9189" spans="1:13" hidden="1" x14ac:dyDescent="0.25">
      <c r="A9189" t="s">
        <v>77</v>
      </c>
      <c r="B9189" s="2">
        <v>3109</v>
      </c>
      <c r="C9189" t="s">
        <v>7</v>
      </c>
      <c r="D9189" s="1">
        <v>43739</v>
      </c>
      <c r="E9189">
        <v>8575.3453845315235</v>
      </c>
      <c r="F9189">
        <f t="shared" si="144"/>
        <v>8.2617937867372707E-3</v>
      </c>
      <c r="G9189">
        <v>1037952</v>
      </c>
      <c r="H9189">
        <v>205873492</v>
      </c>
      <c r="I9189">
        <v>0.2690385122193652</v>
      </c>
      <c r="J9189">
        <v>0.26463492291710655</v>
      </c>
      <c r="K9189">
        <v>4.4035893022586481E-3</v>
      </c>
      <c r="L9189">
        <v>3</v>
      </c>
      <c r="M9189">
        <v>19</v>
      </c>
    </row>
    <row r="9190" spans="1:13" hidden="1" x14ac:dyDescent="0.25">
      <c r="A9190" t="s">
        <v>78</v>
      </c>
      <c r="B9190" s="2">
        <v>3110</v>
      </c>
      <c r="C9190" t="s">
        <v>6</v>
      </c>
      <c r="D9190" s="1">
        <v>43739</v>
      </c>
      <c r="E9190">
        <v>14022.418192764744</v>
      </c>
      <c r="F9190">
        <f t="shared" si="144"/>
        <v>5.3887360992143276E-3</v>
      </c>
      <c r="G9190">
        <v>2602172</v>
      </c>
      <c r="H9190">
        <v>205873492</v>
      </c>
      <c r="I9190">
        <v>0.24183440815863733</v>
      </c>
      <c r="J9190">
        <v>0.22946494922913258</v>
      </c>
      <c r="K9190">
        <v>1.2369458929504751E-2</v>
      </c>
      <c r="L9190">
        <v>3</v>
      </c>
      <c r="M9190">
        <v>19</v>
      </c>
    </row>
    <row r="9191" spans="1:13" hidden="1" x14ac:dyDescent="0.25">
      <c r="A9191" t="s">
        <v>78</v>
      </c>
      <c r="B9191" s="2">
        <v>3110</v>
      </c>
      <c r="C9191" t="s">
        <v>7</v>
      </c>
      <c r="D9191" s="1">
        <v>43739</v>
      </c>
      <c r="E9191">
        <v>22112.547460281454</v>
      </c>
      <c r="F9191">
        <f t="shared" si="144"/>
        <v>8.4977270757972401E-3</v>
      </c>
      <c r="G9191">
        <v>2602172</v>
      </c>
      <c r="H9191">
        <v>205873492</v>
      </c>
      <c r="I9191">
        <v>0.24183440815863733</v>
      </c>
      <c r="J9191">
        <v>0.22946494922913258</v>
      </c>
      <c r="K9191">
        <v>1.2369458929504751E-2</v>
      </c>
      <c r="L9191">
        <v>3</v>
      </c>
      <c r="M9191">
        <v>19</v>
      </c>
    </row>
    <row r="9192" spans="1:13" hidden="1" x14ac:dyDescent="0.25">
      <c r="A9192" t="s">
        <v>79</v>
      </c>
      <c r="B9192" s="2">
        <v>3111</v>
      </c>
      <c r="C9192" t="s">
        <v>6</v>
      </c>
      <c r="D9192" s="1">
        <v>43739</v>
      </c>
      <c r="E9192">
        <v>2313.7966864260525</v>
      </c>
      <c r="F9192">
        <f t="shared" si="144"/>
        <v>3.9116648291599365E-3</v>
      </c>
      <c r="G9192">
        <v>591512</v>
      </c>
      <c r="H9192">
        <v>205873492</v>
      </c>
      <c r="I9192">
        <v>0.14969588595898681</v>
      </c>
      <c r="J9192">
        <v>0.14819862566146103</v>
      </c>
      <c r="K9192">
        <v>1.497260297525782E-3</v>
      </c>
      <c r="L9192">
        <v>3</v>
      </c>
      <c r="M9192">
        <v>19</v>
      </c>
    </row>
    <row r="9193" spans="1:13" hidden="1" x14ac:dyDescent="0.25">
      <c r="A9193" t="s">
        <v>79</v>
      </c>
      <c r="B9193" s="2">
        <v>3111</v>
      </c>
      <c r="C9193" t="s">
        <v>7</v>
      </c>
      <c r="D9193" s="1">
        <v>43739</v>
      </c>
      <c r="E9193">
        <v>2613.1093050300292</v>
      </c>
      <c r="F9193">
        <f t="shared" si="144"/>
        <v>4.4176775873186495E-3</v>
      </c>
      <c r="G9193">
        <v>591512</v>
      </c>
      <c r="H9193">
        <v>205873492</v>
      </c>
      <c r="I9193">
        <v>0.14969588595898681</v>
      </c>
      <c r="J9193">
        <v>0.14819862566146103</v>
      </c>
      <c r="K9193">
        <v>1.497260297525782E-3</v>
      </c>
      <c r="L9193">
        <v>3</v>
      </c>
      <c r="M9193">
        <v>19</v>
      </c>
    </row>
    <row r="9194" spans="1:13" hidden="1" x14ac:dyDescent="0.25">
      <c r="A9194" t="s">
        <v>80</v>
      </c>
      <c r="B9194" s="2">
        <v>3112</v>
      </c>
      <c r="C9194" t="s">
        <v>6</v>
      </c>
      <c r="D9194" s="1">
        <v>43739</v>
      </c>
      <c r="E9194">
        <v>9194.4260887471028</v>
      </c>
      <c r="F9194">
        <f t="shared" si="144"/>
        <v>3.9841551541793573E-3</v>
      </c>
      <c r="G9194">
        <v>2307748</v>
      </c>
      <c r="H9194">
        <v>205873492</v>
      </c>
      <c r="I9194">
        <v>0.15894207496242665</v>
      </c>
      <c r="J9194">
        <v>0.16049523511199307</v>
      </c>
      <c r="K9194">
        <v>-1.5531601495664127E-3</v>
      </c>
      <c r="L9194">
        <v>3</v>
      </c>
      <c r="M9194">
        <v>19</v>
      </c>
    </row>
    <row r="9195" spans="1:13" hidden="1" x14ac:dyDescent="0.25">
      <c r="A9195" t="s">
        <v>80</v>
      </c>
      <c r="B9195" s="2">
        <v>3112</v>
      </c>
      <c r="C9195" t="s">
        <v>7</v>
      </c>
      <c r="D9195" s="1">
        <v>43739</v>
      </c>
      <c r="E9195">
        <v>10315.426003210681</v>
      </c>
      <c r="F9195">
        <f t="shared" si="144"/>
        <v>4.4699100608951593E-3</v>
      </c>
      <c r="G9195">
        <v>2307748</v>
      </c>
      <c r="H9195">
        <v>205873492</v>
      </c>
      <c r="I9195">
        <v>0.15894207496242665</v>
      </c>
      <c r="J9195">
        <v>0.16049523511199307</v>
      </c>
      <c r="K9195">
        <v>-1.5531601495664127E-3</v>
      </c>
      <c r="L9195">
        <v>3</v>
      </c>
      <c r="M9195">
        <v>19</v>
      </c>
    </row>
    <row r="9196" spans="1:13" hidden="1" x14ac:dyDescent="0.25">
      <c r="A9196" t="s">
        <v>81</v>
      </c>
      <c r="B9196" s="2">
        <v>3201</v>
      </c>
      <c r="C9196" t="s">
        <v>6</v>
      </c>
      <c r="D9196" s="1">
        <v>43739</v>
      </c>
      <c r="E9196">
        <v>1791.5276507772458</v>
      </c>
      <c r="F9196">
        <f t="shared" si="144"/>
        <v>3.9466525033864811E-3</v>
      </c>
      <c r="G9196">
        <v>453936</v>
      </c>
      <c r="H9196">
        <v>205873492</v>
      </c>
      <c r="I9196">
        <v>0.16818926313913285</v>
      </c>
      <c r="J9196">
        <v>0.1749112014643337</v>
      </c>
      <c r="K9196">
        <v>-6.7219383252008491E-3</v>
      </c>
      <c r="L9196">
        <v>3</v>
      </c>
      <c r="M9196">
        <v>19</v>
      </c>
    </row>
    <row r="9197" spans="1:13" hidden="1" x14ac:dyDescent="0.25">
      <c r="A9197" t="s">
        <v>81</v>
      </c>
      <c r="B9197" s="2">
        <v>3201</v>
      </c>
      <c r="C9197" t="s">
        <v>7</v>
      </c>
      <c r="D9197" s="1">
        <v>43739</v>
      </c>
      <c r="E9197">
        <v>2283.2902255691233</v>
      </c>
      <c r="F9197">
        <f t="shared" si="144"/>
        <v>5.0299826970522793E-3</v>
      </c>
      <c r="G9197">
        <v>453936</v>
      </c>
      <c r="H9197">
        <v>205873492</v>
      </c>
      <c r="I9197">
        <v>0.16818926313913285</v>
      </c>
      <c r="J9197">
        <v>0.1749112014643337</v>
      </c>
      <c r="K9197">
        <v>-6.7219383252008491E-3</v>
      </c>
      <c r="L9197">
        <v>3</v>
      </c>
      <c r="M9197">
        <v>19</v>
      </c>
    </row>
    <row r="9198" spans="1:13" hidden="1" x14ac:dyDescent="0.25">
      <c r="A9198" t="s">
        <v>82</v>
      </c>
      <c r="B9198" s="2">
        <v>3202</v>
      </c>
      <c r="C9198" t="s">
        <v>6</v>
      </c>
      <c r="D9198" s="1">
        <v>43739</v>
      </c>
      <c r="E9198">
        <v>3899.5071741314136</v>
      </c>
      <c r="F9198">
        <f t="shared" si="144"/>
        <v>6.1491194990064193E-3</v>
      </c>
      <c r="G9198">
        <v>634157</v>
      </c>
      <c r="H9198">
        <v>205873492</v>
      </c>
      <c r="I9198">
        <v>0.32243273905250275</v>
      </c>
      <c r="J9198">
        <v>0.3201896889103405</v>
      </c>
      <c r="K9198">
        <v>2.2430501421622506E-3</v>
      </c>
      <c r="L9198">
        <v>3</v>
      </c>
      <c r="M9198">
        <v>19</v>
      </c>
    </row>
    <row r="9199" spans="1:13" hidden="1" x14ac:dyDescent="0.25">
      <c r="A9199" t="s">
        <v>82</v>
      </c>
      <c r="B9199" s="2">
        <v>3202</v>
      </c>
      <c r="C9199" t="s">
        <v>7</v>
      </c>
      <c r="D9199" s="1">
        <v>43739</v>
      </c>
      <c r="E9199">
        <v>5702.5921133086167</v>
      </c>
      <c r="F9199">
        <f t="shared" si="144"/>
        <v>8.9923979602978699E-3</v>
      </c>
      <c r="G9199">
        <v>634157</v>
      </c>
      <c r="H9199">
        <v>205873492</v>
      </c>
      <c r="I9199">
        <v>0.32243273905250275</v>
      </c>
      <c r="J9199">
        <v>0.3201896889103405</v>
      </c>
      <c r="K9199">
        <v>2.2430501421622506E-3</v>
      </c>
      <c r="L9199">
        <v>3</v>
      </c>
      <c r="M9199">
        <v>19</v>
      </c>
    </row>
    <row r="9200" spans="1:13" hidden="1" x14ac:dyDescent="0.25">
      <c r="A9200" t="s">
        <v>83</v>
      </c>
      <c r="B9200" s="2">
        <v>3203</v>
      </c>
      <c r="C9200" t="s">
        <v>6</v>
      </c>
      <c r="D9200" s="1">
        <v>43739</v>
      </c>
      <c r="E9200">
        <v>13049.327140089254</v>
      </c>
      <c r="F9200">
        <f t="shared" si="144"/>
        <v>5.7624117444842506E-3</v>
      </c>
      <c r="G9200">
        <v>2264560</v>
      </c>
      <c r="H9200">
        <v>205873492</v>
      </c>
      <c r="I9200">
        <v>0.23294507904718362</v>
      </c>
      <c r="J9200">
        <v>0.2519322635058997</v>
      </c>
      <c r="K9200">
        <v>-1.8987184458716083E-2</v>
      </c>
      <c r="L9200">
        <v>3</v>
      </c>
      <c r="M9200">
        <v>19</v>
      </c>
    </row>
    <row r="9201" spans="1:13" hidden="1" x14ac:dyDescent="0.25">
      <c r="A9201" t="s">
        <v>83</v>
      </c>
      <c r="B9201" s="2">
        <v>3203</v>
      </c>
      <c r="C9201" t="s">
        <v>7</v>
      </c>
      <c r="D9201" s="1">
        <v>43739</v>
      </c>
      <c r="E9201">
        <v>13886.839434663216</v>
      </c>
      <c r="F9201">
        <f t="shared" si="144"/>
        <v>6.132246191164383E-3</v>
      </c>
      <c r="G9201">
        <v>2264560</v>
      </c>
      <c r="H9201">
        <v>205873492</v>
      </c>
      <c r="I9201">
        <v>0.23294507904718362</v>
      </c>
      <c r="J9201">
        <v>0.2519322635058997</v>
      </c>
      <c r="K9201">
        <v>-1.8987184458716083E-2</v>
      </c>
      <c r="L9201">
        <v>3</v>
      </c>
      <c r="M9201">
        <v>19</v>
      </c>
    </row>
    <row r="9202" spans="1:13" hidden="1" x14ac:dyDescent="0.25">
      <c r="A9202" t="s">
        <v>84</v>
      </c>
      <c r="B9202" s="2">
        <v>3204</v>
      </c>
      <c r="C9202" t="s">
        <v>6</v>
      </c>
      <c r="D9202" s="1">
        <v>43739</v>
      </c>
      <c r="E9202">
        <v>1754.1781738586005</v>
      </c>
      <c r="F9202">
        <f t="shared" si="144"/>
        <v>2.8245634348912484E-3</v>
      </c>
      <c r="G9202">
        <v>621044</v>
      </c>
      <c r="H9202">
        <v>205873492</v>
      </c>
      <c r="I9202">
        <v>0.12037649081972931</v>
      </c>
      <c r="J9202">
        <v>0.11800024919775146</v>
      </c>
      <c r="K9202">
        <v>2.3762416219778593E-3</v>
      </c>
      <c r="L9202">
        <v>3</v>
      </c>
      <c r="M9202">
        <v>19</v>
      </c>
    </row>
    <row r="9203" spans="1:13" hidden="1" x14ac:dyDescent="0.25">
      <c r="A9203" t="s">
        <v>84</v>
      </c>
      <c r="B9203" s="2">
        <v>3204</v>
      </c>
      <c r="C9203" t="s">
        <v>7</v>
      </c>
      <c r="D9203" s="1">
        <v>43739</v>
      </c>
      <c r="E9203">
        <v>2143.7539875881193</v>
      </c>
      <c r="F9203">
        <f t="shared" si="144"/>
        <v>3.4518552430876383E-3</v>
      </c>
      <c r="G9203">
        <v>621044</v>
      </c>
      <c r="H9203">
        <v>205873492</v>
      </c>
      <c r="I9203">
        <v>0.12037649081972931</v>
      </c>
      <c r="J9203">
        <v>0.11800024919775146</v>
      </c>
      <c r="K9203">
        <v>2.3762416219778593E-3</v>
      </c>
      <c r="L9203">
        <v>3</v>
      </c>
      <c r="M9203">
        <v>19</v>
      </c>
    </row>
    <row r="9204" spans="1:13" hidden="1" x14ac:dyDescent="0.25">
      <c r="A9204" t="s">
        <v>85</v>
      </c>
      <c r="B9204" s="2">
        <v>3301</v>
      </c>
      <c r="C9204" t="s">
        <v>6</v>
      </c>
      <c r="D9204" s="1">
        <v>43739</v>
      </c>
      <c r="E9204">
        <v>736.23163854943334</v>
      </c>
      <c r="F9204">
        <f t="shared" si="144"/>
        <v>2.2660951046490608E-3</v>
      </c>
      <c r="G9204">
        <v>324890</v>
      </c>
      <c r="H9204">
        <v>205873492</v>
      </c>
      <c r="I9204">
        <v>0.10658659995091811</v>
      </c>
      <c r="J9204">
        <v>0.10776466452097948</v>
      </c>
      <c r="K9204">
        <v>-1.1780645700613657E-3</v>
      </c>
      <c r="L9204">
        <v>3</v>
      </c>
      <c r="M9204">
        <v>19</v>
      </c>
    </row>
    <row r="9205" spans="1:13" hidden="1" x14ac:dyDescent="0.25">
      <c r="A9205" t="s">
        <v>85</v>
      </c>
      <c r="B9205" s="2">
        <v>3301</v>
      </c>
      <c r="C9205" t="s">
        <v>7</v>
      </c>
      <c r="D9205" s="1">
        <v>43739</v>
      </c>
      <c r="E9205">
        <v>886.51323689073376</v>
      </c>
      <c r="F9205">
        <f t="shared" si="144"/>
        <v>2.7286565818915131E-3</v>
      </c>
      <c r="G9205">
        <v>324890</v>
      </c>
      <c r="H9205">
        <v>205873492</v>
      </c>
      <c r="I9205">
        <v>0.10658659995091811</v>
      </c>
      <c r="J9205">
        <v>0.10776466452097948</v>
      </c>
      <c r="K9205">
        <v>-1.1780645700613657E-3</v>
      </c>
      <c r="L9205">
        <v>3</v>
      </c>
      <c r="M9205">
        <v>19</v>
      </c>
    </row>
    <row r="9206" spans="1:13" hidden="1" x14ac:dyDescent="0.25">
      <c r="A9206" t="s">
        <v>86</v>
      </c>
      <c r="B9206" s="2">
        <v>3302</v>
      </c>
      <c r="C9206" t="s">
        <v>6</v>
      </c>
      <c r="D9206" s="1">
        <v>43739</v>
      </c>
      <c r="E9206">
        <v>4464.468110701202</v>
      </c>
      <c r="F9206">
        <f t="shared" si="144"/>
        <v>4.8858855074935346E-3</v>
      </c>
      <c r="G9206">
        <v>913748</v>
      </c>
      <c r="H9206">
        <v>205873492</v>
      </c>
      <c r="I9206">
        <v>0.20288748898474926</v>
      </c>
      <c r="J9206">
        <v>0.2285842618977266</v>
      </c>
      <c r="K9206">
        <v>-2.5696772912977339E-2</v>
      </c>
      <c r="L9206">
        <v>3</v>
      </c>
      <c r="M9206">
        <v>19</v>
      </c>
    </row>
    <row r="9207" spans="1:13" hidden="1" x14ac:dyDescent="0.25">
      <c r="A9207" t="s">
        <v>86</v>
      </c>
      <c r="B9207" s="2">
        <v>3302</v>
      </c>
      <c r="C9207" t="s">
        <v>7</v>
      </c>
      <c r="D9207" s="1">
        <v>43739</v>
      </c>
      <c r="E9207">
        <v>5656.5909876154665</v>
      </c>
      <c r="F9207">
        <f t="shared" si="144"/>
        <v>6.1905372023965764E-3</v>
      </c>
      <c r="G9207">
        <v>913748</v>
      </c>
      <c r="H9207">
        <v>205873492</v>
      </c>
      <c r="I9207">
        <v>0.20288748898474926</v>
      </c>
      <c r="J9207">
        <v>0.2285842618977266</v>
      </c>
      <c r="K9207">
        <v>-2.5696772912977339E-2</v>
      </c>
      <c r="L9207">
        <v>3</v>
      </c>
      <c r="M9207">
        <v>19</v>
      </c>
    </row>
    <row r="9208" spans="1:13" hidden="1" x14ac:dyDescent="0.25">
      <c r="A9208" t="s">
        <v>87</v>
      </c>
      <c r="B9208" s="2">
        <v>3303</v>
      </c>
      <c r="C9208" t="s">
        <v>6</v>
      </c>
      <c r="D9208" s="1">
        <v>43739</v>
      </c>
      <c r="E9208">
        <v>2481.2826346488623</v>
      </c>
      <c r="F9208">
        <f t="shared" si="144"/>
        <v>5.0437084508550807E-3</v>
      </c>
      <c r="G9208">
        <v>491956</v>
      </c>
      <c r="H9208">
        <v>205873492</v>
      </c>
      <c r="I9208">
        <v>0.19473018512577309</v>
      </c>
      <c r="J9208">
        <v>0.21246077732631757</v>
      </c>
      <c r="K9208">
        <v>-1.7730592200544487E-2</v>
      </c>
      <c r="L9208">
        <v>3</v>
      </c>
      <c r="M9208">
        <v>19</v>
      </c>
    </row>
    <row r="9209" spans="1:13" hidden="1" x14ac:dyDescent="0.25">
      <c r="A9209" t="s">
        <v>87</v>
      </c>
      <c r="B9209" s="2">
        <v>3303</v>
      </c>
      <c r="C9209" t="s">
        <v>7</v>
      </c>
      <c r="D9209" s="1">
        <v>43739</v>
      </c>
      <c r="E9209">
        <v>2711.4827139761655</v>
      </c>
      <c r="F9209">
        <f t="shared" si="144"/>
        <v>5.511636638187491E-3</v>
      </c>
      <c r="G9209">
        <v>491956</v>
      </c>
      <c r="H9209">
        <v>205873492</v>
      </c>
      <c r="I9209">
        <v>0.19473018512577309</v>
      </c>
      <c r="J9209">
        <v>0.21246077732631757</v>
      </c>
      <c r="K9209">
        <v>-1.7730592200544487E-2</v>
      </c>
      <c r="L9209">
        <v>3</v>
      </c>
      <c r="M9209">
        <v>19</v>
      </c>
    </row>
    <row r="9210" spans="1:13" hidden="1" x14ac:dyDescent="0.25">
      <c r="A9210" t="s">
        <v>88</v>
      </c>
      <c r="B9210" s="2">
        <v>3304</v>
      </c>
      <c r="C9210" t="s">
        <v>6</v>
      </c>
      <c r="D9210" s="1">
        <v>43739</v>
      </c>
      <c r="E9210">
        <v>2854.7325278419767</v>
      </c>
      <c r="F9210">
        <f t="shared" si="144"/>
        <v>3.543161774256458E-3</v>
      </c>
      <c r="G9210">
        <v>805702</v>
      </c>
      <c r="H9210">
        <v>205873492</v>
      </c>
      <c r="I9210">
        <v>0.14451805088354003</v>
      </c>
      <c r="J9210">
        <v>0.15715278899582885</v>
      </c>
      <c r="K9210">
        <v>-1.2634738112288824E-2</v>
      </c>
      <c r="L9210">
        <v>3</v>
      </c>
      <c r="M9210">
        <v>19</v>
      </c>
    </row>
    <row r="9211" spans="1:13" hidden="1" x14ac:dyDescent="0.25">
      <c r="A9211" t="s">
        <v>88</v>
      </c>
      <c r="B9211" s="2">
        <v>3304</v>
      </c>
      <c r="C9211" t="s">
        <v>7</v>
      </c>
      <c r="D9211" s="1">
        <v>43739</v>
      </c>
      <c r="E9211">
        <v>3026.0004163619101</v>
      </c>
      <c r="F9211">
        <f t="shared" si="144"/>
        <v>3.7557315438734298E-3</v>
      </c>
      <c r="G9211">
        <v>805702</v>
      </c>
      <c r="H9211">
        <v>205873492</v>
      </c>
      <c r="I9211">
        <v>0.14451805088354003</v>
      </c>
      <c r="J9211">
        <v>0.15715278899582885</v>
      </c>
      <c r="K9211">
        <v>-1.2634738112288824E-2</v>
      </c>
      <c r="L9211">
        <v>3</v>
      </c>
      <c r="M9211">
        <v>19</v>
      </c>
    </row>
    <row r="9212" spans="1:13" hidden="1" x14ac:dyDescent="0.25">
      <c r="A9212" t="s">
        <v>89</v>
      </c>
      <c r="B9212" s="2">
        <v>3305</v>
      </c>
      <c r="C9212" t="s">
        <v>6</v>
      </c>
      <c r="D9212" s="1">
        <v>43739</v>
      </c>
      <c r="E9212">
        <v>4615.5440449715534</v>
      </c>
      <c r="F9212">
        <f t="shared" si="144"/>
        <v>4.1389557116429969E-3</v>
      </c>
      <c r="G9212">
        <v>1115147</v>
      </c>
      <c r="H9212">
        <v>205873492</v>
      </c>
      <c r="I9212">
        <v>0.16726539183319636</v>
      </c>
      <c r="J9212">
        <v>0.1927956179811483</v>
      </c>
      <c r="K9212">
        <v>-2.5530226147951945E-2</v>
      </c>
      <c r="L9212">
        <v>3</v>
      </c>
      <c r="M9212">
        <v>19</v>
      </c>
    </row>
    <row r="9213" spans="1:13" hidden="1" x14ac:dyDescent="0.25">
      <c r="A9213" t="s">
        <v>89</v>
      </c>
      <c r="B9213" s="2">
        <v>3305</v>
      </c>
      <c r="C9213" t="s">
        <v>7</v>
      </c>
      <c r="D9213" s="1">
        <v>43739</v>
      </c>
      <c r="E9213">
        <v>5289.0628986782258</v>
      </c>
      <c r="F9213">
        <f t="shared" si="144"/>
        <v>4.7429288682821419E-3</v>
      </c>
      <c r="G9213">
        <v>1115147</v>
      </c>
      <c r="H9213">
        <v>205873492</v>
      </c>
      <c r="I9213">
        <v>0.16726539183319636</v>
      </c>
      <c r="J9213">
        <v>0.1927956179811483</v>
      </c>
      <c r="K9213">
        <v>-2.5530226147951945E-2</v>
      </c>
      <c r="L9213">
        <v>3</v>
      </c>
      <c r="M9213">
        <v>19</v>
      </c>
    </row>
    <row r="9214" spans="1:13" hidden="1" x14ac:dyDescent="0.25">
      <c r="A9214" t="s">
        <v>90</v>
      </c>
      <c r="B9214" s="2">
        <v>3306</v>
      </c>
      <c r="C9214" t="s">
        <v>6</v>
      </c>
      <c r="D9214" s="1">
        <v>43739</v>
      </c>
      <c r="E9214">
        <v>66857.786686736188</v>
      </c>
      <c r="F9214">
        <f t="shared" si="144"/>
        <v>5.1490248980258458E-3</v>
      </c>
      <c r="G9214">
        <v>12984553</v>
      </c>
      <c r="H9214">
        <v>205873492</v>
      </c>
      <c r="I9214">
        <v>0.21441753073639278</v>
      </c>
      <c r="J9214">
        <v>0.23508483054236093</v>
      </c>
      <c r="K9214">
        <v>-2.0667299805968153E-2</v>
      </c>
      <c r="L9214">
        <v>3</v>
      </c>
      <c r="M9214">
        <v>19</v>
      </c>
    </row>
    <row r="9215" spans="1:13" hidden="1" x14ac:dyDescent="0.25">
      <c r="A9215" t="s">
        <v>90</v>
      </c>
      <c r="B9215" s="2">
        <v>3306</v>
      </c>
      <c r="C9215" t="s">
        <v>7</v>
      </c>
      <c r="D9215" s="1">
        <v>43739</v>
      </c>
      <c r="E9215">
        <v>74674.818509521996</v>
      </c>
      <c r="F9215">
        <f t="shared" si="144"/>
        <v>5.7510503834457757E-3</v>
      </c>
      <c r="G9215">
        <v>12984553</v>
      </c>
      <c r="H9215">
        <v>205873492</v>
      </c>
      <c r="I9215">
        <v>0.21441753073639278</v>
      </c>
      <c r="J9215">
        <v>0.23508483054236093</v>
      </c>
      <c r="K9215">
        <v>-2.0667299805968153E-2</v>
      </c>
      <c r="L9215">
        <v>3</v>
      </c>
      <c r="M9215">
        <v>19</v>
      </c>
    </row>
    <row r="9216" spans="1:13" hidden="1" x14ac:dyDescent="0.25">
      <c r="A9216" t="s">
        <v>91</v>
      </c>
      <c r="B9216" s="2">
        <v>3501</v>
      </c>
      <c r="C9216" t="s">
        <v>6</v>
      </c>
      <c r="D9216" s="1">
        <v>43739</v>
      </c>
      <c r="E9216">
        <v>8250.6511400029904</v>
      </c>
      <c r="F9216">
        <f t="shared" si="144"/>
        <v>4.865694512757133E-3</v>
      </c>
      <c r="G9216">
        <v>1695678</v>
      </c>
      <c r="H9216">
        <v>205873492</v>
      </c>
      <c r="I9216">
        <v>0.27911073198473046</v>
      </c>
      <c r="J9216">
        <v>0.26561216592750664</v>
      </c>
      <c r="K9216">
        <v>1.3498566057223826E-2</v>
      </c>
      <c r="L9216">
        <v>3</v>
      </c>
      <c r="M9216">
        <v>19</v>
      </c>
    </row>
    <row r="9217" spans="1:13" hidden="1" x14ac:dyDescent="0.25">
      <c r="A9217" t="s">
        <v>91</v>
      </c>
      <c r="B9217" s="2">
        <v>3501</v>
      </c>
      <c r="C9217" t="s">
        <v>7</v>
      </c>
      <c r="D9217" s="1">
        <v>43739</v>
      </c>
      <c r="E9217">
        <v>15760.238058062612</v>
      </c>
      <c r="F9217">
        <f t="shared" si="144"/>
        <v>9.2943578073564747E-3</v>
      </c>
      <c r="G9217">
        <v>1695678</v>
      </c>
      <c r="H9217">
        <v>205873492</v>
      </c>
      <c r="I9217">
        <v>0.27911073198473046</v>
      </c>
      <c r="J9217">
        <v>0.26561216592750664</v>
      </c>
      <c r="K9217">
        <v>1.3498566057223826E-2</v>
      </c>
      <c r="L9217">
        <v>3</v>
      </c>
      <c r="M9217">
        <v>19</v>
      </c>
    </row>
    <row r="9218" spans="1:13" hidden="1" x14ac:dyDescent="0.25">
      <c r="A9218" t="s">
        <v>92</v>
      </c>
      <c r="B9218" s="2">
        <v>3502</v>
      </c>
      <c r="C9218" t="s">
        <v>6</v>
      </c>
      <c r="D9218" s="1">
        <v>43739</v>
      </c>
      <c r="E9218">
        <v>15516.845188412552</v>
      </c>
      <c r="F9218">
        <f t="shared" si="144"/>
        <v>5.9882715571099136E-3</v>
      </c>
      <c r="G9218">
        <v>2591206</v>
      </c>
      <c r="H9218">
        <v>205873492</v>
      </c>
      <c r="I9218">
        <v>0.35725528434842085</v>
      </c>
      <c r="J9218">
        <v>0.32562431251426738</v>
      </c>
      <c r="K9218">
        <v>3.1630971834153476E-2</v>
      </c>
      <c r="L9218">
        <v>3</v>
      </c>
      <c r="M9218">
        <v>19</v>
      </c>
    </row>
    <row r="9219" spans="1:13" hidden="1" x14ac:dyDescent="0.25">
      <c r="A9219" t="s">
        <v>92</v>
      </c>
      <c r="B9219" s="2">
        <v>3502</v>
      </c>
      <c r="C9219" t="s">
        <v>7</v>
      </c>
      <c r="D9219" s="1">
        <v>43739</v>
      </c>
      <c r="E9219">
        <v>29712.547986808997</v>
      </c>
      <c r="F9219">
        <f t="shared" si="144"/>
        <v>1.1466686935276083E-2</v>
      </c>
      <c r="G9219">
        <v>2591206</v>
      </c>
      <c r="H9219">
        <v>205873492</v>
      </c>
      <c r="I9219">
        <v>0.35725528434842085</v>
      </c>
      <c r="J9219">
        <v>0.32562431251426738</v>
      </c>
      <c r="K9219">
        <v>3.1630971834153476E-2</v>
      </c>
      <c r="L9219">
        <v>3</v>
      </c>
      <c r="M9219">
        <v>19</v>
      </c>
    </row>
    <row r="9220" spans="1:13" hidden="1" x14ac:dyDescent="0.25">
      <c r="A9220" t="s">
        <v>93</v>
      </c>
      <c r="B9220" s="2">
        <v>3503</v>
      </c>
      <c r="C9220" t="s">
        <v>6</v>
      </c>
      <c r="D9220" s="1">
        <v>43739</v>
      </c>
      <c r="E9220">
        <v>2737.0102806670948</v>
      </c>
      <c r="F9220">
        <f t="shared" si="144"/>
        <v>3.6534486459025928E-3</v>
      </c>
      <c r="G9220">
        <v>749158</v>
      </c>
      <c r="H9220">
        <v>205873492</v>
      </c>
      <c r="I9220">
        <v>0.31598972858357333</v>
      </c>
      <c r="J9220">
        <v>0.28541477267481891</v>
      </c>
      <c r="K9220">
        <v>3.057495590875442E-2</v>
      </c>
      <c r="L9220">
        <v>3</v>
      </c>
      <c r="M9220">
        <v>19</v>
      </c>
    </row>
    <row r="9221" spans="1:13" hidden="1" x14ac:dyDescent="0.25">
      <c r="A9221" t="s">
        <v>93</v>
      </c>
      <c r="B9221" s="2">
        <v>3503</v>
      </c>
      <c r="C9221" t="s">
        <v>7</v>
      </c>
      <c r="D9221" s="1">
        <v>43739</v>
      </c>
      <c r="E9221">
        <v>8279.751796223838</v>
      </c>
      <c r="F9221">
        <f t="shared" ref="F9221:F9284" si="145">E9221/G9221</f>
        <v>1.1052076859919853E-2</v>
      </c>
      <c r="G9221">
        <v>749158</v>
      </c>
      <c r="H9221">
        <v>205873492</v>
      </c>
      <c r="I9221">
        <v>0.31598972858357333</v>
      </c>
      <c r="J9221">
        <v>0.28541477267481891</v>
      </c>
      <c r="K9221">
        <v>3.057495590875442E-2</v>
      </c>
      <c r="L9221">
        <v>3</v>
      </c>
      <c r="M9221">
        <v>19</v>
      </c>
    </row>
    <row r="9222" spans="1:13" hidden="1" x14ac:dyDescent="0.25">
      <c r="A9222" t="s">
        <v>94</v>
      </c>
      <c r="B9222" s="2">
        <v>3504</v>
      </c>
      <c r="C9222" t="s">
        <v>6</v>
      </c>
      <c r="D9222" s="1">
        <v>43739</v>
      </c>
      <c r="E9222">
        <v>9038.9709382902729</v>
      </c>
      <c r="F9222">
        <f t="shared" si="145"/>
        <v>5.7398345661773958E-3</v>
      </c>
      <c r="G9222">
        <v>1574779</v>
      </c>
      <c r="H9222">
        <v>205873492</v>
      </c>
      <c r="I9222">
        <v>0.3019494191170356</v>
      </c>
      <c r="J9222">
        <v>0.28755068737636919</v>
      </c>
      <c r="K9222">
        <v>1.4398731740666415E-2</v>
      </c>
      <c r="L9222">
        <v>3</v>
      </c>
      <c r="M9222">
        <v>19</v>
      </c>
    </row>
    <row r="9223" spans="1:13" hidden="1" x14ac:dyDescent="0.25">
      <c r="A9223" t="s">
        <v>94</v>
      </c>
      <c r="B9223" s="2">
        <v>3504</v>
      </c>
      <c r="C9223" t="s">
        <v>7</v>
      </c>
      <c r="D9223" s="1">
        <v>43739</v>
      </c>
      <c r="E9223">
        <v>13922.621074747791</v>
      </c>
      <c r="F9223">
        <f t="shared" si="145"/>
        <v>8.8409999591992222E-3</v>
      </c>
      <c r="G9223">
        <v>1574779</v>
      </c>
      <c r="H9223">
        <v>205873492</v>
      </c>
      <c r="I9223">
        <v>0.3019494191170356</v>
      </c>
      <c r="J9223">
        <v>0.28755068737636919</v>
      </c>
      <c r="K9223">
        <v>1.4398731740666415E-2</v>
      </c>
      <c r="L9223">
        <v>3</v>
      </c>
      <c r="M9223">
        <v>19</v>
      </c>
    </row>
    <row r="9224" spans="1:13" hidden="1" x14ac:dyDescent="0.25">
      <c r="A9224" t="s">
        <v>95</v>
      </c>
      <c r="B9224" s="2">
        <v>3505</v>
      </c>
      <c r="C9224" t="s">
        <v>6</v>
      </c>
      <c r="D9224" s="1">
        <v>43739</v>
      </c>
      <c r="E9224">
        <v>6593.6173988930623</v>
      </c>
      <c r="F9224">
        <f t="shared" si="145"/>
        <v>7.46185665352757E-3</v>
      </c>
      <c r="G9224">
        <v>883643</v>
      </c>
      <c r="H9224">
        <v>205873492</v>
      </c>
      <c r="I9224">
        <v>0.36810461989626531</v>
      </c>
      <c r="J9224">
        <v>0.34440398217625356</v>
      </c>
      <c r="K9224">
        <v>2.3700637720011741E-2</v>
      </c>
      <c r="L9224">
        <v>3</v>
      </c>
      <c r="M9224">
        <v>19</v>
      </c>
    </row>
    <row r="9225" spans="1:13" hidden="1" x14ac:dyDescent="0.25">
      <c r="A9225" t="s">
        <v>95</v>
      </c>
      <c r="B9225" s="2">
        <v>3505</v>
      </c>
      <c r="C9225" t="s">
        <v>7</v>
      </c>
      <c r="D9225" s="1">
        <v>43739</v>
      </c>
      <c r="E9225">
        <v>8979.4308288365919</v>
      </c>
      <c r="F9225">
        <f t="shared" si="145"/>
        <v>1.0161830998306547E-2</v>
      </c>
      <c r="G9225">
        <v>883643</v>
      </c>
      <c r="H9225">
        <v>205873492</v>
      </c>
      <c r="I9225">
        <v>0.36810461989626531</v>
      </c>
      <c r="J9225">
        <v>0.34440398217625356</v>
      </c>
      <c r="K9225">
        <v>2.3700637720011741E-2</v>
      </c>
      <c r="L9225">
        <v>3</v>
      </c>
      <c r="M9225">
        <v>19</v>
      </c>
    </row>
    <row r="9226" spans="1:13" hidden="1" x14ac:dyDescent="0.25">
      <c r="A9226" t="s">
        <v>96</v>
      </c>
      <c r="B9226" s="2">
        <v>3506</v>
      </c>
      <c r="C9226" t="s">
        <v>6</v>
      </c>
      <c r="D9226" s="1">
        <v>43739</v>
      </c>
      <c r="E9226">
        <v>8834.3529300882474</v>
      </c>
      <c r="F9226">
        <f t="shared" si="145"/>
        <v>5.8813230052055339E-3</v>
      </c>
      <c r="G9226">
        <v>1502103</v>
      </c>
      <c r="H9226">
        <v>205873492</v>
      </c>
      <c r="I9226">
        <v>0.29329171586967245</v>
      </c>
      <c r="J9226">
        <v>0.29313247928545899</v>
      </c>
      <c r="K9226">
        <v>1.5923658421346243E-4</v>
      </c>
      <c r="L9226">
        <v>3</v>
      </c>
      <c r="M9226">
        <v>19</v>
      </c>
    </row>
    <row r="9227" spans="1:13" hidden="1" x14ac:dyDescent="0.25">
      <c r="A9227" t="s">
        <v>96</v>
      </c>
      <c r="B9227" s="2">
        <v>3506</v>
      </c>
      <c r="C9227" t="s">
        <v>7</v>
      </c>
      <c r="D9227" s="1">
        <v>43739</v>
      </c>
      <c r="E9227">
        <v>12840.903884626503</v>
      </c>
      <c r="F9227">
        <f t="shared" si="145"/>
        <v>8.548617428116783E-3</v>
      </c>
      <c r="G9227">
        <v>1502103</v>
      </c>
      <c r="H9227">
        <v>205873492</v>
      </c>
      <c r="I9227">
        <v>0.29329171586967245</v>
      </c>
      <c r="J9227">
        <v>0.29313247928545899</v>
      </c>
      <c r="K9227">
        <v>1.5923658421346243E-4</v>
      </c>
      <c r="L9227">
        <v>3</v>
      </c>
      <c r="M9227">
        <v>19</v>
      </c>
    </row>
    <row r="9228" spans="1:13" hidden="1" x14ac:dyDescent="0.25">
      <c r="A9228" t="s">
        <v>97</v>
      </c>
      <c r="B9228" s="2">
        <v>3507</v>
      </c>
      <c r="C9228" t="s">
        <v>6</v>
      </c>
      <c r="D9228" s="1">
        <v>43739</v>
      </c>
      <c r="E9228">
        <v>25248.811068477662</v>
      </c>
      <c r="F9228">
        <f t="shared" si="145"/>
        <v>6.0583008913386357E-3</v>
      </c>
      <c r="G9228">
        <v>4167639</v>
      </c>
      <c r="H9228">
        <v>205873492</v>
      </c>
      <c r="I9228">
        <v>0.28907240665414524</v>
      </c>
      <c r="J9228">
        <v>0.29513865174112663</v>
      </c>
      <c r="K9228">
        <v>-6.0662450869813922E-3</v>
      </c>
      <c r="L9228">
        <v>3</v>
      </c>
      <c r="M9228">
        <v>19</v>
      </c>
    </row>
    <row r="9229" spans="1:13" hidden="1" x14ac:dyDescent="0.25">
      <c r="A9229" t="s">
        <v>97</v>
      </c>
      <c r="B9229" s="2">
        <v>3507</v>
      </c>
      <c r="C9229" t="s">
        <v>7</v>
      </c>
      <c r="D9229" s="1">
        <v>43739</v>
      </c>
      <c r="E9229">
        <v>32928.312004027626</v>
      </c>
      <c r="F9229">
        <f t="shared" si="145"/>
        <v>7.9009511150144301E-3</v>
      </c>
      <c r="G9229">
        <v>4167639</v>
      </c>
      <c r="H9229">
        <v>205873492</v>
      </c>
      <c r="I9229">
        <v>0.28907240665414524</v>
      </c>
      <c r="J9229">
        <v>0.29513865174112663</v>
      </c>
      <c r="K9229">
        <v>-6.0662450869813922E-3</v>
      </c>
      <c r="L9229">
        <v>3</v>
      </c>
      <c r="M9229">
        <v>19</v>
      </c>
    </row>
    <row r="9230" spans="1:13" hidden="1" x14ac:dyDescent="0.25">
      <c r="A9230" t="s">
        <v>98</v>
      </c>
      <c r="B9230" s="2">
        <v>3508</v>
      </c>
      <c r="C9230" t="s">
        <v>6</v>
      </c>
      <c r="D9230" s="1">
        <v>43739</v>
      </c>
      <c r="E9230">
        <v>3405.525717274621</v>
      </c>
      <c r="F9230">
        <f t="shared" si="145"/>
        <v>3.7889272674699001E-3</v>
      </c>
      <c r="G9230">
        <v>898810</v>
      </c>
      <c r="H9230">
        <v>205873492</v>
      </c>
      <c r="I9230">
        <v>0.20352305180060315</v>
      </c>
      <c r="J9230">
        <v>0.19533156950119893</v>
      </c>
      <c r="K9230">
        <v>8.1914822994042236E-3</v>
      </c>
      <c r="L9230">
        <v>3</v>
      </c>
      <c r="M9230">
        <v>19</v>
      </c>
    </row>
    <row r="9231" spans="1:13" hidden="1" x14ac:dyDescent="0.25">
      <c r="A9231" t="s">
        <v>98</v>
      </c>
      <c r="B9231" s="2">
        <v>3508</v>
      </c>
      <c r="C9231" t="s">
        <v>7</v>
      </c>
      <c r="D9231" s="1">
        <v>43739</v>
      </c>
      <c r="E9231">
        <v>5688.4742156764887</v>
      </c>
      <c r="F9231">
        <f t="shared" si="145"/>
        <v>6.3288951120664978E-3</v>
      </c>
      <c r="G9231">
        <v>898810</v>
      </c>
      <c r="H9231">
        <v>205873492</v>
      </c>
      <c r="I9231">
        <v>0.20352305180060315</v>
      </c>
      <c r="J9231">
        <v>0.19533156950119893</v>
      </c>
      <c r="K9231">
        <v>8.1914822994042236E-3</v>
      </c>
      <c r="L9231">
        <v>3</v>
      </c>
      <c r="M9231">
        <v>19</v>
      </c>
    </row>
    <row r="9232" spans="1:13" hidden="1" x14ac:dyDescent="0.25">
      <c r="A9232" t="s">
        <v>99</v>
      </c>
      <c r="B9232" s="2">
        <v>3509</v>
      </c>
      <c r="C9232" t="s">
        <v>6</v>
      </c>
      <c r="D9232" s="1">
        <v>43739</v>
      </c>
      <c r="E9232">
        <v>2191.7818474229985</v>
      </c>
      <c r="F9232">
        <f t="shared" si="145"/>
        <v>4.7051513814664672E-3</v>
      </c>
      <c r="G9232">
        <v>465826</v>
      </c>
      <c r="H9232">
        <v>205873492</v>
      </c>
      <c r="I9232">
        <v>0.21780683099170511</v>
      </c>
      <c r="J9232">
        <v>0.21569748052740612</v>
      </c>
      <c r="K9232">
        <v>2.109350464298998E-3</v>
      </c>
      <c r="L9232">
        <v>3</v>
      </c>
      <c r="M9232">
        <v>19</v>
      </c>
    </row>
    <row r="9233" spans="1:13" hidden="1" x14ac:dyDescent="0.25">
      <c r="A9233" t="s">
        <v>99</v>
      </c>
      <c r="B9233" s="2">
        <v>3509</v>
      </c>
      <c r="C9233" t="s">
        <v>7</v>
      </c>
      <c r="D9233" s="1">
        <v>43739</v>
      </c>
      <c r="E9233">
        <v>2929.735833385037</v>
      </c>
      <c r="F9233">
        <f t="shared" si="145"/>
        <v>6.2893351452796478E-3</v>
      </c>
      <c r="G9233">
        <v>465826</v>
      </c>
      <c r="H9233">
        <v>205873492</v>
      </c>
      <c r="I9233">
        <v>0.21780683099170511</v>
      </c>
      <c r="J9233">
        <v>0.21569748052740612</v>
      </c>
      <c r="K9233">
        <v>2.109350464298998E-3</v>
      </c>
      <c r="L9233">
        <v>3</v>
      </c>
      <c r="M9233">
        <v>19</v>
      </c>
    </row>
    <row r="9234" spans="1:13" hidden="1" x14ac:dyDescent="0.25">
      <c r="A9234" t="s">
        <v>100</v>
      </c>
      <c r="B9234" s="2">
        <v>3510</v>
      </c>
      <c r="C9234" t="s">
        <v>6</v>
      </c>
      <c r="D9234" s="1">
        <v>43739</v>
      </c>
      <c r="E9234">
        <v>2567.2666636686281</v>
      </c>
      <c r="F9234">
        <f t="shared" si="145"/>
        <v>4.3477254522445588E-3</v>
      </c>
      <c r="G9234">
        <v>590485</v>
      </c>
      <c r="H9234">
        <v>205873492</v>
      </c>
      <c r="I9234">
        <v>0.26225225807395475</v>
      </c>
      <c r="J9234">
        <v>0.23027668982324881</v>
      </c>
      <c r="K9234">
        <v>3.1975568250705938E-2</v>
      </c>
      <c r="L9234">
        <v>3</v>
      </c>
      <c r="M9234">
        <v>19</v>
      </c>
    </row>
    <row r="9235" spans="1:13" hidden="1" x14ac:dyDescent="0.25">
      <c r="A9235" t="s">
        <v>100</v>
      </c>
      <c r="B9235" s="2">
        <v>3510</v>
      </c>
      <c r="C9235" t="s">
        <v>7</v>
      </c>
      <c r="D9235" s="1">
        <v>43739</v>
      </c>
      <c r="E9235">
        <v>4503.7085295467059</v>
      </c>
      <c r="F9235">
        <f t="shared" si="145"/>
        <v>7.6271345242414383E-3</v>
      </c>
      <c r="G9235">
        <v>590485</v>
      </c>
      <c r="H9235">
        <v>205873492</v>
      </c>
      <c r="I9235">
        <v>0.26225225807395475</v>
      </c>
      <c r="J9235">
        <v>0.23027668982324881</v>
      </c>
      <c r="K9235">
        <v>3.1975568250705938E-2</v>
      </c>
      <c r="L9235">
        <v>3</v>
      </c>
      <c r="M9235">
        <v>19</v>
      </c>
    </row>
    <row r="9236" spans="1:13" hidden="1" x14ac:dyDescent="0.25">
      <c r="A9236" t="s">
        <v>101</v>
      </c>
      <c r="B9236" s="2">
        <v>3511</v>
      </c>
      <c r="C9236" t="s">
        <v>6</v>
      </c>
      <c r="D9236" s="1">
        <v>43739</v>
      </c>
      <c r="E9236">
        <v>4723.5336008011082</v>
      </c>
      <c r="F9236">
        <f t="shared" si="145"/>
        <v>5.3085638835924098E-3</v>
      </c>
      <c r="G9236">
        <v>889795</v>
      </c>
      <c r="H9236">
        <v>205873492</v>
      </c>
      <c r="I9236">
        <v>0.21646515717555409</v>
      </c>
      <c r="J9236">
        <v>0.23047737126510262</v>
      </c>
      <c r="K9236">
        <v>-1.401221408954853E-2</v>
      </c>
      <c r="L9236">
        <v>3</v>
      </c>
      <c r="M9236">
        <v>19</v>
      </c>
    </row>
    <row r="9237" spans="1:13" hidden="1" x14ac:dyDescent="0.25">
      <c r="A9237" t="s">
        <v>101</v>
      </c>
      <c r="B9237" s="2">
        <v>3511</v>
      </c>
      <c r="C9237" t="s">
        <v>7</v>
      </c>
      <c r="D9237" s="1">
        <v>43739</v>
      </c>
      <c r="E9237">
        <v>5432.4117505898057</v>
      </c>
      <c r="F9237">
        <f t="shared" si="145"/>
        <v>6.1052396907038198E-3</v>
      </c>
      <c r="G9237">
        <v>889795</v>
      </c>
      <c r="H9237">
        <v>205873492</v>
      </c>
      <c r="I9237">
        <v>0.21646515717555409</v>
      </c>
      <c r="J9237">
        <v>0.23047737126510262</v>
      </c>
      <c r="K9237">
        <v>-1.401221408954853E-2</v>
      </c>
      <c r="L9237">
        <v>3</v>
      </c>
      <c r="M9237">
        <v>19</v>
      </c>
    </row>
    <row r="9238" spans="1:13" hidden="1" x14ac:dyDescent="0.25">
      <c r="A9238" t="s">
        <v>102</v>
      </c>
      <c r="B9238" s="2">
        <v>3512</v>
      </c>
      <c r="C9238" t="s">
        <v>6</v>
      </c>
      <c r="D9238" s="1">
        <v>43739</v>
      </c>
      <c r="E9238">
        <v>16160.870373085954</v>
      </c>
      <c r="F9238">
        <f t="shared" si="145"/>
        <v>5.5183430199916318E-3</v>
      </c>
      <c r="G9238">
        <v>2928573</v>
      </c>
      <c r="H9238">
        <v>205873492</v>
      </c>
      <c r="I9238">
        <v>0.25087706766129703</v>
      </c>
      <c r="J9238">
        <v>0.26832229310774147</v>
      </c>
      <c r="K9238">
        <v>-1.7445225446444446E-2</v>
      </c>
      <c r="L9238">
        <v>3</v>
      </c>
      <c r="M9238">
        <v>19</v>
      </c>
    </row>
    <row r="9239" spans="1:13" hidden="1" x14ac:dyDescent="0.25">
      <c r="A9239" t="s">
        <v>102</v>
      </c>
      <c r="B9239" s="2">
        <v>3512</v>
      </c>
      <c r="C9239" t="s">
        <v>7</v>
      </c>
      <c r="D9239" s="1">
        <v>43739</v>
      </c>
      <c r="E9239">
        <v>19143.7856591165</v>
      </c>
      <c r="F9239">
        <f t="shared" si="145"/>
        <v>6.5368989125818271E-3</v>
      </c>
      <c r="G9239">
        <v>2928573</v>
      </c>
      <c r="H9239">
        <v>205873492</v>
      </c>
      <c r="I9239">
        <v>0.25087706766129703</v>
      </c>
      <c r="J9239">
        <v>0.26832229310774147</v>
      </c>
      <c r="K9239">
        <v>-1.7445225446444446E-2</v>
      </c>
      <c r="L9239">
        <v>3</v>
      </c>
      <c r="M9239">
        <v>19</v>
      </c>
    </row>
    <row r="9240" spans="1:13" hidden="1" x14ac:dyDescent="0.25">
      <c r="A9240" t="s">
        <v>103</v>
      </c>
      <c r="B9240" s="2">
        <v>3513</v>
      </c>
      <c r="C9240" t="s">
        <v>6</v>
      </c>
      <c r="D9240" s="1">
        <v>43739</v>
      </c>
      <c r="E9240">
        <v>11763.363865561125</v>
      </c>
      <c r="F9240">
        <f t="shared" si="145"/>
        <v>4.7511868978900524E-3</v>
      </c>
      <c r="G9240">
        <v>2475879</v>
      </c>
      <c r="H9240">
        <v>205873492</v>
      </c>
      <c r="I9240">
        <v>0.19079898256962724</v>
      </c>
      <c r="J9240">
        <v>0.20594654671509732</v>
      </c>
      <c r="K9240">
        <v>-1.5147564145470083E-2</v>
      </c>
      <c r="L9240">
        <v>3</v>
      </c>
      <c r="M9240">
        <v>19</v>
      </c>
    </row>
    <row r="9241" spans="1:13" hidden="1" x14ac:dyDescent="0.25">
      <c r="A9241" t="s">
        <v>103</v>
      </c>
      <c r="B9241" s="2">
        <v>3513</v>
      </c>
      <c r="C9241" t="s">
        <v>7</v>
      </c>
      <c r="D9241" s="1">
        <v>43739</v>
      </c>
      <c r="E9241">
        <v>12908.953102358733</v>
      </c>
      <c r="F9241">
        <f t="shared" si="145"/>
        <v>5.2138869073806646E-3</v>
      </c>
      <c r="G9241">
        <v>2475879</v>
      </c>
      <c r="H9241">
        <v>205873492</v>
      </c>
      <c r="I9241">
        <v>0.19079898256962724</v>
      </c>
      <c r="J9241">
        <v>0.20594654671509732</v>
      </c>
      <c r="K9241">
        <v>-1.5147564145470083E-2</v>
      </c>
      <c r="L9241">
        <v>3</v>
      </c>
      <c r="M9241">
        <v>19</v>
      </c>
    </row>
    <row r="9242" spans="1:13" hidden="1" x14ac:dyDescent="0.25">
      <c r="A9242" t="s">
        <v>104</v>
      </c>
      <c r="B9242" s="2">
        <v>3514</v>
      </c>
      <c r="C9242" t="s">
        <v>6</v>
      </c>
      <c r="D9242" s="1">
        <v>43739</v>
      </c>
      <c r="E9242">
        <v>1229.2487829685294</v>
      </c>
      <c r="F9242">
        <f t="shared" si="145"/>
        <v>2.4739199831117775E-3</v>
      </c>
      <c r="G9242">
        <v>496883</v>
      </c>
      <c r="H9242">
        <v>205873492</v>
      </c>
      <c r="I9242">
        <v>0.10650313277852222</v>
      </c>
      <c r="J9242">
        <v>0.11019893157369461</v>
      </c>
      <c r="K9242">
        <v>-3.6957987951723864E-3</v>
      </c>
      <c r="L9242">
        <v>3</v>
      </c>
      <c r="M9242">
        <v>19</v>
      </c>
    </row>
    <row r="9243" spans="1:13" hidden="1" x14ac:dyDescent="0.25">
      <c r="A9243" t="s">
        <v>104</v>
      </c>
      <c r="B9243" s="2">
        <v>3514</v>
      </c>
      <c r="C9243" t="s">
        <v>7</v>
      </c>
      <c r="D9243" s="1">
        <v>43739</v>
      </c>
      <c r="E9243">
        <v>1306.5487122590655</v>
      </c>
      <c r="F9243">
        <f t="shared" si="145"/>
        <v>2.6294896630777577E-3</v>
      </c>
      <c r="G9243">
        <v>496883</v>
      </c>
      <c r="H9243">
        <v>205873492</v>
      </c>
      <c r="I9243">
        <v>0.10650313277852222</v>
      </c>
      <c r="J9243">
        <v>0.11019893157369461</v>
      </c>
      <c r="K9243">
        <v>-3.6957987951723864E-3</v>
      </c>
      <c r="L9243">
        <v>3</v>
      </c>
      <c r="M9243">
        <v>19</v>
      </c>
    </row>
    <row r="9244" spans="1:13" hidden="1" x14ac:dyDescent="0.25">
      <c r="A9244" t="s">
        <v>105</v>
      </c>
      <c r="B9244" s="2">
        <v>3515</v>
      </c>
      <c r="C9244" t="s">
        <v>6</v>
      </c>
      <c r="D9244" s="1">
        <v>43739</v>
      </c>
      <c r="E9244">
        <v>144691.86918171908</v>
      </c>
      <c r="F9244">
        <f t="shared" si="145"/>
        <v>6.3352307918852595E-3</v>
      </c>
      <c r="G9244">
        <v>22839242</v>
      </c>
      <c r="H9244">
        <v>205873492</v>
      </c>
      <c r="I9244">
        <v>0.27686666725023618</v>
      </c>
      <c r="J9244">
        <v>0.29179903112373151</v>
      </c>
      <c r="K9244">
        <v>-1.4932363873495336E-2</v>
      </c>
      <c r="L9244">
        <v>3</v>
      </c>
      <c r="M9244">
        <v>19</v>
      </c>
    </row>
    <row r="9245" spans="1:13" hidden="1" x14ac:dyDescent="0.25">
      <c r="A9245" t="s">
        <v>105</v>
      </c>
      <c r="B9245" s="2">
        <v>3515</v>
      </c>
      <c r="C9245" t="s">
        <v>7</v>
      </c>
      <c r="D9245" s="1">
        <v>43739</v>
      </c>
      <c r="E9245">
        <v>159171.365659106</v>
      </c>
      <c r="F9245">
        <f t="shared" si="145"/>
        <v>6.9692052678064359E-3</v>
      </c>
      <c r="G9245">
        <v>22839242</v>
      </c>
      <c r="H9245">
        <v>205873492</v>
      </c>
      <c r="I9245">
        <v>0.27686666725023618</v>
      </c>
      <c r="J9245">
        <v>0.29179903112373151</v>
      </c>
      <c r="K9245">
        <v>-1.4932363873495336E-2</v>
      </c>
      <c r="L9245">
        <v>3</v>
      </c>
      <c r="M9245">
        <v>19</v>
      </c>
    </row>
    <row r="9246" spans="1:13" hidden="1" x14ac:dyDescent="0.25">
      <c r="A9246" t="s">
        <v>106</v>
      </c>
      <c r="B9246" s="2">
        <v>4101</v>
      </c>
      <c r="C9246" t="s">
        <v>6</v>
      </c>
      <c r="D9246" s="1">
        <v>43739</v>
      </c>
      <c r="E9246">
        <v>2725.3175087473733</v>
      </c>
      <c r="F9246">
        <f t="shared" si="145"/>
        <v>3.7830510031168336E-3</v>
      </c>
      <c r="G9246">
        <v>720402</v>
      </c>
      <c r="H9246">
        <v>205873492</v>
      </c>
      <c r="I9246">
        <v>0.25775506336886322</v>
      </c>
      <c r="J9246">
        <v>0.23885563892985798</v>
      </c>
      <c r="K9246">
        <v>1.8899424439005247E-2</v>
      </c>
      <c r="L9246">
        <v>4</v>
      </c>
      <c r="M9246">
        <v>16</v>
      </c>
    </row>
    <row r="9247" spans="1:13" hidden="1" x14ac:dyDescent="0.25">
      <c r="A9247" t="s">
        <v>106</v>
      </c>
      <c r="B9247" s="2">
        <v>4101</v>
      </c>
      <c r="C9247" t="s">
        <v>7</v>
      </c>
      <c r="D9247" s="1">
        <v>43739</v>
      </c>
      <c r="E9247">
        <v>5260.3161674615812</v>
      </c>
      <c r="F9247">
        <f t="shared" si="145"/>
        <v>7.3019177729400824E-3</v>
      </c>
      <c r="G9247">
        <v>720402</v>
      </c>
      <c r="H9247">
        <v>205873492</v>
      </c>
      <c r="I9247">
        <v>0.25775506336886322</v>
      </c>
      <c r="J9247">
        <v>0.23885563892985798</v>
      </c>
      <c r="K9247">
        <v>1.8899424439005247E-2</v>
      </c>
      <c r="L9247">
        <v>4</v>
      </c>
      <c r="M9247">
        <v>16</v>
      </c>
    </row>
    <row r="9248" spans="1:13" hidden="1" x14ac:dyDescent="0.25">
      <c r="A9248" t="s">
        <v>107</v>
      </c>
      <c r="B9248" s="2">
        <v>4102</v>
      </c>
      <c r="C9248" t="s">
        <v>6</v>
      </c>
      <c r="D9248" s="1">
        <v>43739</v>
      </c>
      <c r="E9248">
        <v>1138.7682108202673</v>
      </c>
      <c r="F9248">
        <f t="shared" si="145"/>
        <v>3.3514178318189551E-3</v>
      </c>
      <c r="G9248">
        <v>339787</v>
      </c>
      <c r="H9248">
        <v>205873492</v>
      </c>
      <c r="I9248">
        <v>0.17179790642451911</v>
      </c>
      <c r="J9248">
        <v>0.16592094502194346</v>
      </c>
      <c r="K9248">
        <v>5.8769614025756534E-3</v>
      </c>
      <c r="L9248">
        <v>4</v>
      </c>
      <c r="M9248">
        <v>16</v>
      </c>
    </row>
    <row r="9249" spans="1:13" hidden="1" x14ac:dyDescent="0.25">
      <c r="A9249" t="s">
        <v>107</v>
      </c>
      <c r="B9249" s="2">
        <v>4102</v>
      </c>
      <c r="C9249" t="s">
        <v>7</v>
      </c>
      <c r="D9249" s="1">
        <v>43739</v>
      </c>
      <c r="E9249">
        <v>1414.619390645244</v>
      </c>
      <c r="F9249">
        <f t="shared" si="145"/>
        <v>4.1632534224241777E-3</v>
      </c>
      <c r="G9249">
        <v>339787</v>
      </c>
      <c r="H9249">
        <v>205873492</v>
      </c>
      <c r="I9249">
        <v>0.17179790642451911</v>
      </c>
      <c r="J9249">
        <v>0.16592094502194346</v>
      </c>
      <c r="K9249">
        <v>5.8769614025756534E-3</v>
      </c>
      <c r="L9249">
        <v>4</v>
      </c>
      <c r="M9249">
        <v>16</v>
      </c>
    </row>
    <row r="9250" spans="1:13" hidden="1" x14ac:dyDescent="0.25">
      <c r="A9250" t="s">
        <v>108</v>
      </c>
      <c r="B9250" s="2">
        <v>4103</v>
      </c>
      <c r="C9250" t="s">
        <v>6</v>
      </c>
      <c r="D9250" s="1">
        <v>43739</v>
      </c>
      <c r="E9250">
        <v>13402.453894080494</v>
      </c>
      <c r="F9250">
        <f t="shared" si="145"/>
        <v>6.0628840717752465E-3</v>
      </c>
      <c r="G9250">
        <v>2210574</v>
      </c>
      <c r="H9250">
        <v>205873492</v>
      </c>
      <c r="I9250">
        <v>0.30012760249487413</v>
      </c>
      <c r="J9250">
        <v>0.29726432664255242</v>
      </c>
      <c r="K9250">
        <v>2.8632758523217117E-3</v>
      </c>
      <c r="L9250">
        <v>4</v>
      </c>
      <c r="M9250">
        <v>16</v>
      </c>
    </row>
    <row r="9251" spans="1:13" hidden="1" x14ac:dyDescent="0.25">
      <c r="A9251" t="s">
        <v>108</v>
      </c>
      <c r="B9251" s="2">
        <v>4103</v>
      </c>
      <c r="C9251" t="s">
        <v>7</v>
      </c>
      <c r="D9251" s="1">
        <v>43739</v>
      </c>
      <c r="E9251">
        <v>16824.373374477444</v>
      </c>
      <c r="F9251">
        <f t="shared" si="145"/>
        <v>7.6108618731955792E-3</v>
      </c>
      <c r="G9251">
        <v>2210574</v>
      </c>
      <c r="H9251">
        <v>205873492</v>
      </c>
      <c r="I9251">
        <v>0.30012760249487413</v>
      </c>
      <c r="J9251">
        <v>0.29726432664255242</v>
      </c>
      <c r="K9251">
        <v>2.8632758523217117E-3</v>
      </c>
      <c r="L9251">
        <v>4</v>
      </c>
      <c r="M9251">
        <v>16</v>
      </c>
    </row>
    <row r="9252" spans="1:13" hidden="1" x14ac:dyDescent="0.25">
      <c r="A9252" t="s">
        <v>109</v>
      </c>
      <c r="B9252" s="2">
        <v>4104</v>
      </c>
      <c r="C9252" t="s">
        <v>6</v>
      </c>
      <c r="D9252" s="1">
        <v>43739</v>
      </c>
      <c r="E9252">
        <v>1985.9164169289252</v>
      </c>
      <c r="F9252">
        <f t="shared" si="145"/>
        <v>3.517953508144113E-3</v>
      </c>
      <c r="G9252">
        <v>564509</v>
      </c>
      <c r="H9252">
        <v>205873492</v>
      </c>
      <c r="I9252">
        <v>0.17859524729167514</v>
      </c>
      <c r="J9252">
        <v>0.1568613988901966</v>
      </c>
      <c r="K9252">
        <v>2.1733848401478545E-2</v>
      </c>
      <c r="L9252">
        <v>4</v>
      </c>
      <c r="M9252">
        <v>16</v>
      </c>
    </row>
    <row r="9253" spans="1:13" hidden="1" x14ac:dyDescent="0.25">
      <c r="A9253" t="s">
        <v>109</v>
      </c>
      <c r="B9253" s="2">
        <v>4104</v>
      </c>
      <c r="C9253" t="s">
        <v>7</v>
      </c>
      <c r="D9253" s="1">
        <v>43739</v>
      </c>
      <c r="E9253">
        <v>2964.7007775764228</v>
      </c>
      <c r="F9253">
        <f t="shared" si="145"/>
        <v>5.2518219861444598E-3</v>
      </c>
      <c r="G9253">
        <v>564509</v>
      </c>
      <c r="H9253">
        <v>205873492</v>
      </c>
      <c r="I9253">
        <v>0.17859524729167514</v>
      </c>
      <c r="J9253">
        <v>0.1568613988901966</v>
      </c>
      <c r="K9253">
        <v>2.1733848401478545E-2</v>
      </c>
      <c r="L9253">
        <v>4</v>
      </c>
      <c r="M9253">
        <v>16</v>
      </c>
    </row>
    <row r="9254" spans="1:13" hidden="1" x14ac:dyDescent="0.25">
      <c r="A9254" t="s">
        <v>110</v>
      </c>
      <c r="B9254" s="2">
        <v>4105</v>
      </c>
      <c r="C9254" t="s">
        <v>6</v>
      </c>
      <c r="D9254" s="1">
        <v>43739</v>
      </c>
      <c r="E9254">
        <v>3570.1038524350629</v>
      </c>
      <c r="F9254">
        <f t="shared" si="145"/>
        <v>4.7872342155735638E-3</v>
      </c>
      <c r="G9254">
        <v>745755</v>
      </c>
      <c r="H9254">
        <v>205873492</v>
      </c>
      <c r="I9254">
        <v>0.22569725284283121</v>
      </c>
      <c r="J9254">
        <v>0.24739529460617352</v>
      </c>
      <c r="K9254">
        <v>-2.1698041763342307E-2</v>
      </c>
      <c r="L9254">
        <v>4</v>
      </c>
      <c r="M9254">
        <v>16</v>
      </c>
    </row>
    <row r="9255" spans="1:13" hidden="1" x14ac:dyDescent="0.25">
      <c r="A9255" t="s">
        <v>110</v>
      </c>
      <c r="B9255" s="2">
        <v>4105</v>
      </c>
      <c r="C9255" t="s">
        <v>7</v>
      </c>
      <c r="D9255" s="1">
        <v>43739</v>
      </c>
      <c r="E9255">
        <v>4452.5094363866383</v>
      </c>
      <c r="F9255">
        <f t="shared" si="145"/>
        <v>5.9704721207187858E-3</v>
      </c>
      <c r="G9255">
        <v>745755</v>
      </c>
      <c r="H9255">
        <v>205873492</v>
      </c>
      <c r="I9255">
        <v>0.22569725284283121</v>
      </c>
      <c r="J9255">
        <v>0.24739529460617352</v>
      </c>
      <c r="K9255">
        <v>-2.1698041763342307E-2</v>
      </c>
      <c r="L9255">
        <v>4</v>
      </c>
      <c r="M9255">
        <v>16</v>
      </c>
    </row>
    <row r="9256" spans="1:13" hidden="1" x14ac:dyDescent="0.25">
      <c r="A9256" t="s">
        <v>111</v>
      </c>
      <c r="B9256" s="2">
        <v>4106</v>
      </c>
      <c r="C9256" t="s">
        <v>6</v>
      </c>
      <c r="D9256" s="1">
        <v>43739</v>
      </c>
      <c r="E9256">
        <v>7508.1591762406242</v>
      </c>
      <c r="F9256">
        <f t="shared" si="145"/>
        <v>5.7663474375247194E-3</v>
      </c>
      <c r="G9256">
        <v>1302065</v>
      </c>
      <c r="H9256">
        <v>205873492</v>
      </c>
      <c r="I9256">
        <v>0.27458521872867364</v>
      </c>
      <c r="J9256">
        <v>0.27540178619772876</v>
      </c>
      <c r="K9256">
        <v>-8.1656746905511834E-4</v>
      </c>
      <c r="L9256">
        <v>4</v>
      </c>
      <c r="M9256">
        <v>16</v>
      </c>
    </row>
    <row r="9257" spans="1:13" hidden="1" x14ac:dyDescent="0.25">
      <c r="A9257" t="s">
        <v>111</v>
      </c>
      <c r="B9257" s="2">
        <v>4106</v>
      </c>
      <c r="C9257" t="s">
        <v>7</v>
      </c>
      <c r="D9257" s="1">
        <v>43739</v>
      </c>
      <c r="E9257">
        <v>8681.3716654626696</v>
      </c>
      <c r="F9257">
        <f t="shared" si="145"/>
        <v>6.6673873158887382E-3</v>
      </c>
      <c r="G9257">
        <v>1302065</v>
      </c>
      <c r="H9257">
        <v>205873492</v>
      </c>
      <c r="I9257">
        <v>0.27458521872867364</v>
      </c>
      <c r="J9257">
        <v>0.27540178619772876</v>
      </c>
      <c r="K9257">
        <v>-8.1656746905511834E-4</v>
      </c>
      <c r="L9257">
        <v>4</v>
      </c>
      <c r="M9257">
        <v>16</v>
      </c>
    </row>
    <row r="9258" spans="1:13" hidden="1" x14ac:dyDescent="0.25">
      <c r="A9258" t="s">
        <v>112</v>
      </c>
      <c r="B9258" s="2">
        <v>4107</v>
      </c>
      <c r="C9258" t="s">
        <v>6</v>
      </c>
      <c r="D9258" s="1">
        <v>43739</v>
      </c>
      <c r="E9258">
        <v>2502.8327066976276</v>
      </c>
      <c r="F9258">
        <f t="shared" si="145"/>
        <v>4.7527163441280712E-3</v>
      </c>
      <c r="G9258">
        <v>526611</v>
      </c>
      <c r="H9258">
        <v>205873492</v>
      </c>
      <c r="I9258">
        <v>0.2477733554438693</v>
      </c>
      <c r="J9258">
        <v>0.23893617214751769</v>
      </c>
      <c r="K9258">
        <v>8.8371832963516084E-3</v>
      </c>
      <c r="L9258">
        <v>4</v>
      </c>
      <c r="M9258">
        <v>16</v>
      </c>
    </row>
    <row r="9259" spans="1:13" hidden="1" x14ac:dyDescent="0.25">
      <c r="A9259" t="s">
        <v>112</v>
      </c>
      <c r="B9259" s="2">
        <v>4107</v>
      </c>
      <c r="C9259" t="s">
        <v>7</v>
      </c>
      <c r="D9259" s="1">
        <v>43739</v>
      </c>
      <c r="E9259">
        <v>2854.1269403542174</v>
      </c>
      <c r="F9259">
        <f t="shared" si="145"/>
        <v>5.4198012201686204E-3</v>
      </c>
      <c r="G9259">
        <v>526611</v>
      </c>
      <c r="H9259">
        <v>205873492</v>
      </c>
      <c r="I9259">
        <v>0.2477733554438693</v>
      </c>
      <c r="J9259">
        <v>0.23893617214751769</v>
      </c>
      <c r="K9259">
        <v>8.8371832963516084E-3</v>
      </c>
      <c r="L9259">
        <v>4</v>
      </c>
      <c r="M9259">
        <v>16</v>
      </c>
    </row>
    <row r="9260" spans="1:13" hidden="1" x14ac:dyDescent="0.25">
      <c r="A9260" t="s">
        <v>113</v>
      </c>
      <c r="B9260" s="2">
        <v>4108</v>
      </c>
      <c r="C9260" t="s">
        <v>6</v>
      </c>
      <c r="D9260" s="1">
        <v>43739</v>
      </c>
      <c r="E9260">
        <v>1862.0755769455313</v>
      </c>
      <c r="F9260">
        <f t="shared" si="145"/>
        <v>3.2752344229445857E-3</v>
      </c>
      <c r="G9260">
        <v>568532</v>
      </c>
      <c r="H9260">
        <v>205873492</v>
      </c>
      <c r="I9260">
        <v>0.15655515785380375</v>
      </c>
      <c r="J9260">
        <v>0.16139063536967521</v>
      </c>
      <c r="K9260">
        <v>-4.8354775158714614E-3</v>
      </c>
      <c r="L9260">
        <v>4</v>
      </c>
      <c r="M9260">
        <v>16</v>
      </c>
    </row>
    <row r="9261" spans="1:13" hidden="1" x14ac:dyDescent="0.25">
      <c r="A9261" t="s">
        <v>113</v>
      </c>
      <c r="B9261" s="2">
        <v>4108</v>
      </c>
      <c r="C9261" t="s">
        <v>7</v>
      </c>
      <c r="D9261" s="1">
        <v>43739</v>
      </c>
      <c r="E9261">
        <v>2194.3969345915266</v>
      </c>
      <c r="F9261">
        <f t="shared" si="145"/>
        <v>3.8597597577471922E-3</v>
      </c>
      <c r="G9261">
        <v>568532</v>
      </c>
      <c r="H9261">
        <v>205873492</v>
      </c>
      <c r="I9261">
        <v>0.15655515785380375</v>
      </c>
      <c r="J9261">
        <v>0.16139063536967521</v>
      </c>
      <c r="K9261">
        <v>-4.8354775158714614E-3</v>
      </c>
      <c r="L9261">
        <v>4</v>
      </c>
      <c r="M9261">
        <v>16</v>
      </c>
    </row>
    <row r="9262" spans="1:13" hidden="1" x14ac:dyDescent="0.25">
      <c r="A9262" t="s">
        <v>114</v>
      </c>
      <c r="B9262" s="2">
        <v>4109</v>
      </c>
      <c r="C9262" t="s">
        <v>6</v>
      </c>
      <c r="D9262" s="1">
        <v>43739</v>
      </c>
      <c r="E9262">
        <v>1300.971140061215</v>
      </c>
      <c r="F9262">
        <f t="shared" si="145"/>
        <v>3.0072400507178817E-3</v>
      </c>
      <c r="G9262">
        <v>432613</v>
      </c>
      <c r="H9262">
        <v>205873492</v>
      </c>
      <c r="I9262">
        <v>0.14601381595661034</v>
      </c>
      <c r="J9262">
        <v>0.1452843766693182</v>
      </c>
      <c r="K9262">
        <v>7.2943928729213292E-4</v>
      </c>
      <c r="L9262">
        <v>4</v>
      </c>
      <c r="M9262">
        <v>16</v>
      </c>
    </row>
    <row r="9263" spans="1:13" hidden="1" x14ac:dyDescent="0.25">
      <c r="A9263" t="s">
        <v>114</v>
      </c>
      <c r="B9263" s="2">
        <v>4109</v>
      </c>
      <c r="C9263" t="s">
        <v>7</v>
      </c>
      <c r="D9263" s="1">
        <v>43739</v>
      </c>
      <c r="E9263">
        <v>1568.7835384697046</v>
      </c>
      <c r="F9263">
        <f t="shared" si="145"/>
        <v>3.6262977267666587E-3</v>
      </c>
      <c r="G9263">
        <v>432613</v>
      </c>
      <c r="H9263">
        <v>205873492</v>
      </c>
      <c r="I9263">
        <v>0.14601381595661034</v>
      </c>
      <c r="J9263">
        <v>0.1452843766693182</v>
      </c>
      <c r="K9263">
        <v>7.2943928729213292E-4</v>
      </c>
      <c r="L9263">
        <v>4</v>
      </c>
      <c r="M9263">
        <v>16</v>
      </c>
    </row>
    <row r="9264" spans="1:13" hidden="1" x14ac:dyDescent="0.25">
      <c r="A9264" t="s">
        <v>115</v>
      </c>
      <c r="B9264" s="2">
        <v>4110</v>
      </c>
      <c r="C9264" t="s">
        <v>6</v>
      </c>
      <c r="D9264" s="1">
        <v>43739</v>
      </c>
      <c r="E9264">
        <v>25968.396126408268</v>
      </c>
      <c r="F9264">
        <f t="shared" si="145"/>
        <v>6.7769476972112507E-3</v>
      </c>
      <c r="G9264">
        <v>3831872</v>
      </c>
      <c r="H9264">
        <v>205873492</v>
      </c>
      <c r="I9264">
        <v>0.31248269521907979</v>
      </c>
      <c r="J9264">
        <v>0.32733603472767603</v>
      </c>
      <c r="K9264">
        <v>-1.4853339508596242E-2</v>
      </c>
      <c r="L9264">
        <v>4</v>
      </c>
      <c r="M9264">
        <v>16</v>
      </c>
    </row>
    <row r="9265" spans="1:13" hidden="1" x14ac:dyDescent="0.25">
      <c r="A9265" t="s">
        <v>115</v>
      </c>
      <c r="B9265" s="2">
        <v>4110</v>
      </c>
      <c r="C9265" t="s">
        <v>7</v>
      </c>
      <c r="D9265" s="1">
        <v>43739</v>
      </c>
      <c r="E9265">
        <v>30257.719135205174</v>
      </c>
      <c r="F9265">
        <f t="shared" si="145"/>
        <v>7.896328252928379E-3</v>
      </c>
      <c r="G9265">
        <v>3831872</v>
      </c>
      <c r="H9265">
        <v>205873492</v>
      </c>
      <c r="I9265">
        <v>0.31248269521907979</v>
      </c>
      <c r="J9265">
        <v>0.32733603472767603</v>
      </c>
      <c r="K9265">
        <v>-1.4853339508596242E-2</v>
      </c>
      <c r="L9265">
        <v>4</v>
      </c>
      <c r="M9265">
        <v>16</v>
      </c>
    </row>
    <row r="9266" spans="1:13" hidden="1" x14ac:dyDescent="0.25">
      <c r="A9266" t="s">
        <v>116</v>
      </c>
      <c r="B9266" s="2">
        <v>4201</v>
      </c>
      <c r="C9266" t="s">
        <v>6</v>
      </c>
      <c r="D9266" s="1">
        <v>43739</v>
      </c>
      <c r="E9266">
        <v>8333.7161240832811</v>
      </c>
      <c r="F9266">
        <f t="shared" si="145"/>
        <v>6.545725123656118E-3</v>
      </c>
      <c r="G9266">
        <v>1273154</v>
      </c>
      <c r="H9266">
        <v>205873492</v>
      </c>
      <c r="I9266">
        <v>0.30539860214745473</v>
      </c>
      <c r="J9266">
        <v>0.31389679551729044</v>
      </c>
      <c r="K9266">
        <v>-8.4981933698357048E-3</v>
      </c>
      <c r="L9266">
        <v>4</v>
      </c>
      <c r="M9266">
        <v>16</v>
      </c>
    </row>
    <row r="9267" spans="1:13" hidden="1" x14ac:dyDescent="0.25">
      <c r="A9267" t="s">
        <v>116</v>
      </c>
      <c r="B9267" s="2">
        <v>4201</v>
      </c>
      <c r="C9267" t="s">
        <v>7</v>
      </c>
      <c r="D9267" s="1">
        <v>43739</v>
      </c>
      <c r="E9267">
        <v>9659.2052338572594</v>
      </c>
      <c r="F9267">
        <f t="shared" si="145"/>
        <v>7.5868317845737901E-3</v>
      </c>
      <c r="G9267">
        <v>1273154</v>
      </c>
      <c r="H9267">
        <v>205873492</v>
      </c>
      <c r="I9267">
        <v>0.30539860214745473</v>
      </c>
      <c r="J9267">
        <v>0.31389679551729044</v>
      </c>
      <c r="K9267">
        <v>-8.4981933698357048E-3</v>
      </c>
      <c r="L9267">
        <v>4</v>
      </c>
      <c r="M9267">
        <v>16</v>
      </c>
    </row>
    <row r="9268" spans="1:13" hidden="1" x14ac:dyDescent="0.25">
      <c r="A9268" t="s">
        <v>117</v>
      </c>
      <c r="B9268" s="2">
        <v>4202</v>
      </c>
      <c r="C9268" t="s">
        <v>6</v>
      </c>
      <c r="D9268" s="1">
        <v>43739</v>
      </c>
      <c r="E9268">
        <v>7885.7479101842091</v>
      </c>
      <c r="F9268">
        <f t="shared" si="145"/>
        <v>5.842740285510792E-3</v>
      </c>
      <c r="G9268">
        <v>1349666</v>
      </c>
      <c r="H9268">
        <v>205873492</v>
      </c>
      <c r="I9268">
        <v>0.30838390616346756</v>
      </c>
      <c r="J9268">
        <v>0.3199406906664648</v>
      </c>
      <c r="K9268">
        <v>-1.1556784502997242E-2</v>
      </c>
      <c r="L9268">
        <v>4</v>
      </c>
      <c r="M9268">
        <v>16</v>
      </c>
    </row>
    <row r="9269" spans="1:13" hidden="1" x14ac:dyDescent="0.25">
      <c r="A9269" t="s">
        <v>117</v>
      </c>
      <c r="B9269" s="2">
        <v>4202</v>
      </c>
      <c r="C9269" t="s">
        <v>7</v>
      </c>
      <c r="D9269" s="1">
        <v>43739</v>
      </c>
      <c r="E9269">
        <v>10056.082734368363</v>
      </c>
      <c r="F9269">
        <f t="shared" si="145"/>
        <v>7.4507935551227956E-3</v>
      </c>
      <c r="G9269">
        <v>1349666</v>
      </c>
      <c r="H9269">
        <v>205873492</v>
      </c>
      <c r="I9269">
        <v>0.30838390616346756</v>
      </c>
      <c r="J9269">
        <v>0.3199406906664648</v>
      </c>
      <c r="K9269">
        <v>-1.1556784502997242E-2</v>
      </c>
      <c r="L9269">
        <v>4</v>
      </c>
      <c r="M9269">
        <v>16</v>
      </c>
    </row>
    <row r="9270" spans="1:13" hidden="1" x14ac:dyDescent="0.25">
      <c r="A9270" t="s">
        <v>118</v>
      </c>
      <c r="B9270" s="2">
        <v>4203</v>
      </c>
      <c r="C9270" t="s">
        <v>6</v>
      </c>
      <c r="D9270" s="1">
        <v>43739</v>
      </c>
      <c r="E9270">
        <v>2622.0031447789888</v>
      </c>
      <c r="F9270">
        <f t="shared" si="145"/>
        <v>6.3037256002091355E-3</v>
      </c>
      <c r="G9270">
        <v>415945</v>
      </c>
      <c r="H9270">
        <v>205873492</v>
      </c>
      <c r="I9270">
        <v>0.2918568730225754</v>
      </c>
      <c r="J9270">
        <v>0.3012589151744543</v>
      </c>
      <c r="K9270">
        <v>-9.4020421518788977E-3</v>
      </c>
      <c r="L9270">
        <v>4</v>
      </c>
      <c r="M9270">
        <v>16</v>
      </c>
    </row>
    <row r="9271" spans="1:13" hidden="1" x14ac:dyDescent="0.25">
      <c r="A9271" t="s">
        <v>118</v>
      </c>
      <c r="B9271" s="2">
        <v>4203</v>
      </c>
      <c r="C9271" t="s">
        <v>7</v>
      </c>
      <c r="D9271" s="1">
        <v>43739</v>
      </c>
      <c r="E9271">
        <v>3242.8670338315196</v>
      </c>
      <c r="F9271">
        <f t="shared" si="145"/>
        <v>7.7963842186623703E-3</v>
      </c>
      <c r="G9271">
        <v>415945</v>
      </c>
      <c r="H9271">
        <v>205873492</v>
      </c>
      <c r="I9271">
        <v>0.2918568730225754</v>
      </c>
      <c r="J9271">
        <v>0.3012589151744543</v>
      </c>
      <c r="K9271">
        <v>-9.4020421518788977E-3</v>
      </c>
      <c r="L9271">
        <v>4</v>
      </c>
      <c r="M9271">
        <v>16</v>
      </c>
    </row>
    <row r="9272" spans="1:13" hidden="1" x14ac:dyDescent="0.25">
      <c r="A9272" t="s">
        <v>119</v>
      </c>
      <c r="B9272" s="2">
        <v>4204</v>
      </c>
      <c r="C9272" t="s">
        <v>6</v>
      </c>
      <c r="D9272" s="1">
        <v>43739</v>
      </c>
      <c r="E9272">
        <v>13979.262208659946</v>
      </c>
      <c r="F9272">
        <f t="shared" si="145"/>
        <v>8.0479900889700706E-3</v>
      </c>
      <c r="G9272">
        <v>1736988</v>
      </c>
      <c r="H9272">
        <v>205873492</v>
      </c>
      <c r="I9272">
        <v>0.3959100801980176</v>
      </c>
      <c r="J9272">
        <v>0.40414883888600112</v>
      </c>
      <c r="K9272">
        <v>-8.2387586879835162E-3</v>
      </c>
      <c r="L9272">
        <v>4</v>
      </c>
      <c r="M9272">
        <v>16</v>
      </c>
    </row>
    <row r="9273" spans="1:13" hidden="1" x14ac:dyDescent="0.25">
      <c r="A9273" t="s">
        <v>119</v>
      </c>
      <c r="B9273" s="2">
        <v>4204</v>
      </c>
      <c r="C9273" t="s">
        <v>7</v>
      </c>
      <c r="D9273" s="1">
        <v>43739</v>
      </c>
      <c r="E9273">
        <v>17020.085976134753</v>
      </c>
      <c r="F9273">
        <f t="shared" si="145"/>
        <v>9.798620356694895E-3</v>
      </c>
      <c r="G9273">
        <v>1736988</v>
      </c>
      <c r="H9273">
        <v>205873492</v>
      </c>
      <c r="I9273">
        <v>0.3959100801980176</v>
      </c>
      <c r="J9273">
        <v>0.40414883888600112</v>
      </c>
      <c r="K9273">
        <v>-8.2387586879835162E-3</v>
      </c>
      <c r="L9273">
        <v>4</v>
      </c>
      <c r="M9273">
        <v>16</v>
      </c>
    </row>
    <row r="9274" spans="1:13" hidden="1" x14ac:dyDescent="0.25">
      <c r="A9274" t="s">
        <v>120</v>
      </c>
      <c r="B9274" s="2">
        <v>4205</v>
      </c>
      <c r="C9274" t="s">
        <v>6</v>
      </c>
      <c r="D9274" s="1">
        <v>43739</v>
      </c>
      <c r="E9274">
        <v>9416.7682964672422</v>
      </c>
      <c r="F9274">
        <f t="shared" si="145"/>
        <v>8.3294280941948566E-3</v>
      </c>
      <c r="G9274">
        <v>1130542</v>
      </c>
      <c r="H9274">
        <v>205873492</v>
      </c>
      <c r="I9274">
        <v>0.37505228988591033</v>
      </c>
      <c r="J9274">
        <v>0.3894413028817228</v>
      </c>
      <c r="K9274">
        <v>-1.4389012995812467E-2</v>
      </c>
      <c r="L9274">
        <v>4</v>
      </c>
      <c r="M9274">
        <v>16</v>
      </c>
    </row>
    <row r="9275" spans="1:13" hidden="1" x14ac:dyDescent="0.25">
      <c r="A9275" t="s">
        <v>120</v>
      </c>
      <c r="B9275" s="2">
        <v>4205</v>
      </c>
      <c r="C9275" t="s">
        <v>7</v>
      </c>
      <c r="D9275" s="1">
        <v>43739</v>
      </c>
      <c r="E9275">
        <v>10148.91490995857</v>
      </c>
      <c r="F9275">
        <f t="shared" si="145"/>
        <v>8.9770348292753117E-3</v>
      </c>
      <c r="G9275">
        <v>1130542</v>
      </c>
      <c r="H9275">
        <v>205873492</v>
      </c>
      <c r="I9275">
        <v>0.37505228988591033</v>
      </c>
      <c r="J9275">
        <v>0.3894413028817228</v>
      </c>
      <c r="K9275">
        <v>-1.4389012995812467E-2</v>
      </c>
      <c r="L9275">
        <v>4</v>
      </c>
      <c r="M9275">
        <v>16</v>
      </c>
    </row>
    <row r="9276" spans="1:13" hidden="1" x14ac:dyDescent="0.25">
      <c r="A9276" t="s">
        <v>121</v>
      </c>
      <c r="B9276" s="2">
        <v>4206</v>
      </c>
      <c r="C9276" t="s">
        <v>6</v>
      </c>
      <c r="D9276" s="1">
        <v>43739</v>
      </c>
      <c r="E9276">
        <v>5818.2719764934527</v>
      </c>
      <c r="F9276">
        <f t="shared" si="145"/>
        <v>5.793602815704184E-3</v>
      </c>
      <c r="G9276">
        <v>1004258</v>
      </c>
      <c r="H9276">
        <v>205873492</v>
      </c>
      <c r="I9276">
        <v>0.27762330442994476</v>
      </c>
      <c r="J9276">
        <v>0.28075553595179298</v>
      </c>
      <c r="K9276">
        <v>-3.1322315218482166E-3</v>
      </c>
      <c r="L9276">
        <v>4</v>
      </c>
      <c r="M9276">
        <v>16</v>
      </c>
    </row>
    <row r="9277" spans="1:13" hidden="1" x14ac:dyDescent="0.25">
      <c r="A9277" t="s">
        <v>121</v>
      </c>
      <c r="B9277" s="2">
        <v>4206</v>
      </c>
      <c r="C9277" t="s">
        <v>7</v>
      </c>
      <c r="D9277" s="1">
        <v>43739</v>
      </c>
      <c r="E9277">
        <v>6848.1105896169065</v>
      </c>
      <c r="F9277">
        <f t="shared" si="145"/>
        <v>6.8190749684014533E-3</v>
      </c>
      <c r="G9277">
        <v>1004258</v>
      </c>
      <c r="H9277">
        <v>205873492</v>
      </c>
      <c r="I9277">
        <v>0.27762330442994476</v>
      </c>
      <c r="J9277">
        <v>0.28075553595179298</v>
      </c>
      <c r="K9277">
        <v>-3.1322315218482166E-3</v>
      </c>
      <c r="L9277">
        <v>4</v>
      </c>
      <c r="M9277">
        <v>16</v>
      </c>
    </row>
    <row r="9278" spans="1:13" hidden="1" x14ac:dyDescent="0.25">
      <c r="A9278" t="s">
        <v>122</v>
      </c>
      <c r="B9278" s="2">
        <v>4301</v>
      </c>
      <c r="C9278" t="s">
        <v>6</v>
      </c>
      <c r="D9278" s="1">
        <v>43739</v>
      </c>
      <c r="E9278">
        <v>6613.1100307205334</v>
      </c>
      <c r="F9278">
        <f t="shared" si="145"/>
        <v>3.2789804294389002E-3</v>
      </c>
      <c r="G9278">
        <v>2016819</v>
      </c>
      <c r="H9278">
        <v>205873492</v>
      </c>
      <c r="I9278">
        <v>0.16226135238160516</v>
      </c>
      <c r="J9278">
        <v>0.17206049079758584</v>
      </c>
      <c r="K9278">
        <v>-9.7991384159806794E-3</v>
      </c>
      <c r="L9278">
        <v>4</v>
      </c>
      <c r="M9278">
        <v>16</v>
      </c>
    </row>
    <row r="9279" spans="1:13" hidden="1" x14ac:dyDescent="0.25">
      <c r="A9279" t="s">
        <v>122</v>
      </c>
      <c r="B9279" s="2">
        <v>4301</v>
      </c>
      <c r="C9279" t="s">
        <v>7</v>
      </c>
      <c r="D9279" s="1">
        <v>43739</v>
      </c>
      <c r="E9279">
        <v>7630.7435929035964</v>
      </c>
      <c r="F9279">
        <f t="shared" si="145"/>
        <v>3.783553999096397E-3</v>
      </c>
      <c r="G9279">
        <v>2016819</v>
      </c>
      <c r="H9279">
        <v>205873492</v>
      </c>
      <c r="I9279">
        <v>0.16226135238160516</v>
      </c>
      <c r="J9279">
        <v>0.17206049079758584</v>
      </c>
      <c r="K9279">
        <v>-9.7991384159806794E-3</v>
      </c>
      <c r="L9279">
        <v>4</v>
      </c>
      <c r="M9279">
        <v>16</v>
      </c>
    </row>
    <row r="9280" spans="1:13" hidden="1" x14ac:dyDescent="0.25">
      <c r="A9280" t="s">
        <v>123</v>
      </c>
      <c r="B9280" s="2">
        <v>4302</v>
      </c>
      <c r="C9280" t="s">
        <v>6</v>
      </c>
      <c r="D9280" s="1">
        <v>43739</v>
      </c>
      <c r="E9280">
        <v>7037.6046590295791</v>
      </c>
      <c r="F9280">
        <f t="shared" si="145"/>
        <v>6.1638807295032261E-3</v>
      </c>
      <c r="G9280">
        <v>1141749</v>
      </c>
      <c r="H9280">
        <v>205873492</v>
      </c>
      <c r="I9280">
        <v>0.36945942618231087</v>
      </c>
      <c r="J9280">
        <v>0.3929630637622053</v>
      </c>
      <c r="K9280">
        <v>-2.3503637579894432E-2</v>
      </c>
      <c r="L9280">
        <v>4</v>
      </c>
      <c r="M9280">
        <v>16</v>
      </c>
    </row>
    <row r="9281" spans="1:13" hidden="1" x14ac:dyDescent="0.25">
      <c r="A9281" t="s">
        <v>123</v>
      </c>
      <c r="B9281" s="2">
        <v>4302</v>
      </c>
      <c r="C9281" t="s">
        <v>7</v>
      </c>
      <c r="D9281" s="1">
        <v>43739</v>
      </c>
      <c r="E9281">
        <v>9985.7034114115995</v>
      </c>
      <c r="F9281">
        <f t="shared" si="145"/>
        <v>8.7459707969191128E-3</v>
      </c>
      <c r="G9281">
        <v>1141749</v>
      </c>
      <c r="H9281">
        <v>205873492</v>
      </c>
      <c r="I9281">
        <v>0.36945942618231087</v>
      </c>
      <c r="J9281">
        <v>0.3929630637622053</v>
      </c>
      <c r="K9281">
        <v>-2.3503637579894432E-2</v>
      </c>
      <c r="L9281">
        <v>4</v>
      </c>
      <c r="M9281">
        <v>16</v>
      </c>
    </row>
    <row r="9282" spans="1:13" hidden="1" x14ac:dyDescent="0.25">
      <c r="A9282" t="s">
        <v>124</v>
      </c>
      <c r="B9282" s="2">
        <v>4303</v>
      </c>
      <c r="C9282" t="s">
        <v>6</v>
      </c>
      <c r="D9282" s="1">
        <v>43739</v>
      </c>
      <c r="E9282">
        <v>1580.9346998479527</v>
      </c>
      <c r="F9282">
        <f t="shared" si="145"/>
        <v>2.817201677645985E-3</v>
      </c>
      <c r="G9282">
        <v>561172</v>
      </c>
      <c r="H9282">
        <v>205873492</v>
      </c>
      <c r="I9282">
        <v>0.1409979694673606</v>
      </c>
      <c r="J9282">
        <v>0.14644659990030637</v>
      </c>
      <c r="K9282">
        <v>-5.4486304329457724E-3</v>
      </c>
      <c r="L9282">
        <v>4</v>
      </c>
      <c r="M9282">
        <v>16</v>
      </c>
    </row>
    <row r="9283" spans="1:13" hidden="1" x14ac:dyDescent="0.25">
      <c r="A9283" t="s">
        <v>124</v>
      </c>
      <c r="B9283" s="2">
        <v>4303</v>
      </c>
      <c r="C9283" t="s">
        <v>7</v>
      </c>
      <c r="D9283" s="1">
        <v>43739</v>
      </c>
      <c r="E9283">
        <v>1905.9210275473224</v>
      </c>
      <c r="F9283">
        <f t="shared" si="145"/>
        <v>3.3963223887637345E-3</v>
      </c>
      <c r="G9283">
        <v>561172</v>
      </c>
      <c r="H9283">
        <v>205873492</v>
      </c>
      <c r="I9283">
        <v>0.1409979694673606</v>
      </c>
      <c r="J9283">
        <v>0.14644659990030637</v>
      </c>
      <c r="K9283">
        <v>-5.4486304329457724E-3</v>
      </c>
      <c r="L9283">
        <v>4</v>
      </c>
      <c r="M9283">
        <v>16</v>
      </c>
    </row>
    <row r="9284" spans="1:13" hidden="1" x14ac:dyDescent="0.25">
      <c r="A9284" t="s">
        <v>125</v>
      </c>
      <c r="B9284" s="2">
        <v>4304</v>
      </c>
      <c r="C9284" t="s">
        <v>6</v>
      </c>
      <c r="D9284" s="1">
        <v>43739</v>
      </c>
      <c r="E9284">
        <v>4091.4980053495478</v>
      </c>
      <c r="F9284">
        <f t="shared" si="145"/>
        <v>4.9585560800659619E-3</v>
      </c>
      <c r="G9284">
        <v>825139</v>
      </c>
      <c r="H9284">
        <v>205873492</v>
      </c>
      <c r="I9284">
        <v>0.29550756213085422</v>
      </c>
      <c r="J9284">
        <v>0.2750334294610679</v>
      </c>
      <c r="K9284">
        <v>2.0474132669786316E-2</v>
      </c>
      <c r="L9284">
        <v>4</v>
      </c>
      <c r="M9284">
        <v>16</v>
      </c>
    </row>
    <row r="9285" spans="1:13" hidden="1" x14ac:dyDescent="0.25">
      <c r="A9285" t="s">
        <v>125</v>
      </c>
      <c r="B9285" s="2">
        <v>4304</v>
      </c>
      <c r="C9285" t="s">
        <v>7</v>
      </c>
      <c r="D9285" s="1">
        <v>43739</v>
      </c>
      <c r="E9285">
        <v>6884.2133572865459</v>
      </c>
      <c r="F9285">
        <f t="shared" ref="F9285:F9346" si="146">E9285/G9285</f>
        <v>8.3430953539785982E-3</v>
      </c>
      <c r="G9285">
        <v>825139</v>
      </c>
      <c r="H9285">
        <v>205873492</v>
      </c>
      <c r="I9285">
        <v>0.29550756213085422</v>
      </c>
      <c r="J9285">
        <v>0.2750334294610679</v>
      </c>
      <c r="K9285">
        <v>2.0474132669786316E-2</v>
      </c>
      <c r="L9285">
        <v>4</v>
      </c>
      <c r="M9285">
        <v>16</v>
      </c>
    </row>
    <row r="9286" spans="1:13" hidden="1" x14ac:dyDescent="0.25">
      <c r="A9286" t="s">
        <v>126</v>
      </c>
      <c r="B9286" s="2">
        <v>4305</v>
      </c>
      <c r="C9286" t="s">
        <v>6</v>
      </c>
      <c r="D9286" s="1">
        <v>43739</v>
      </c>
      <c r="E9286">
        <v>29122.773650968444</v>
      </c>
      <c r="F9286">
        <f t="shared" si="146"/>
        <v>5.7714870609655231E-3</v>
      </c>
      <c r="G9286">
        <v>5045974</v>
      </c>
      <c r="H9286">
        <v>205873492</v>
      </c>
      <c r="I9286">
        <v>0.2678494895659661</v>
      </c>
      <c r="J9286">
        <v>0.27950976758275536</v>
      </c>
      <c r="K9286">
        <v>-1.1660278016789261E-2</v>
      </c>
      <c r="L9286">
        <v>4</v>
      </c>
      <c r="M9286">
        <v>16</v>
      </c>
    </row>
    <row r="9287" spans="1:13" hidden="1" x14ac:dyDescent="0.25">
      <c r="A9287" t="s">
        <v>126</v>
      </c>
      <c r="B9287" s="2">
        <v>4305</v>
      </c>
      <c r="C9287" t="s">
        <v>7</v>
      </c>
      <c r="D9287" s="1">
        <v>43739</v>
      </c>
      <c r="E9287">
        <v>32570.349648341329</v>
      </c>
      <c r="F9287">
        <f t="shared" si="146"/>
        <v>6.4547200695725601E-3</v>
      </c>
      <c r="G9287">
        <v>5045974</v>
      </c>
      <c r="H9287">
        <v>205873492</v>
      </c>
      <c r="I9287">
        <v>0.2678494895659661</v>
      </c>
      <c r="J9287">
        <v>0.27950976758275536</v>
      </c>
      <c r="K9287">
        <v>-1.1660278016789261E-2</v>
      </c>
      <c r="L9287">
        <v>4</v>
      </c>
      <c r="M9287">
        <v>16</v>
      </c>
    </row>
    <row r="9288" spans="1:13" hidden="1" x14ac:dyDescent="0.25">
      <c r="A9288" t="s">
        <v>127</v>
      </c>
      <c r="B9288" s="2">
        <v>4306</v>
      </c>
      <c r="C9288" t="s">
        <v>6</v>
      </c>
      <c r="D9288" s="1">
        <v>43739</v>
      </c>
      <c r="E9288">
        <v>1954.981652261848</v>
      </c>
      <c r="F9288">
        <f t="shared" si="146"/>
        <v>2.6341320046159695E-3</v>
      </c>
      <c r="G9288">
        <v>742173</v>
      </c>
      <c r="H9288">
        <v>205873492</v>
      </c>
      <c r="I9288">
        <v>0.11531956297516753</v>
      </c>
      <c r="J9288">
        <v>0.12007519085972472</v>
      </c>
      <c r="K9288">
        <v>-4.7556278845571898E-3</v>
      </c>
      <c r="L9288">
        <v>4</v>
      </c>
      <c r="M9288">
        <v>16</v>
      </c>
    </row>
    <row r="9289" spans="1:13" hidden="1" x14ac:dyDescent="0.25">
      <c r="A9289" t="s">
        <v>127</v>
      </c>
      <c r="B9289" s="2">
        <v>4306</v>
      </c>
      <c r="C9289" t="s">
        <v>7</v>
      </c>
      <c r="D9289" s="1">
        <v>43739</v>
      </c>
      <c r="E9289">
        <v>1941.5855425708726</v>
      </c>
      <c r="F9289">
        <f t="shared" si="146"/>
        <v>2.6160821568163655E-3</v>
      </c>
      <c r="G9289">
        <v>742173</v>
      </c>
      <c r="H9289">
        <v>205873492</v>
      </c>
      <c r="I9289">
        <v>0.11531956297516753</v>
      </c>
      <c r="J9289">
        <v>0.12007519085972472</v>
      </c>
      <c r="K9289">
        <v>-4.7556278845571898E-3</v>
      </c>
      <c r="L9289">
        <v>4</v>
      </c>
      <c r="M9289">
        <v>16</v>
      </c>
    </row>
    <row r="9290" spans="1:13" hidden="1" x14ac:dyDescent="0.25">
      <c r="A9290" t="s">
        <v>128</v>
      </c>
      <c r="B9290" s="2">
        <v>4307</v>
      </c>
      <c r="C9290" t="s">
        <v>6</v>
      </c>
      <c r="D9290" s="1">
        <v>43739</v>
      </c>
      <c r="E9290">
        <v>2818.5217273541421</v>
      </c>
      <c r="F9290">
        <f t="shared" si="146"/>
        <v>2.9560551492270812E-3</v>
      </c>
      <c r="G9290">
        <v>953474</v>
      </c>
      <c r="H9290">
        <v>205873492</v>
      </c>
      <c r="I9290">
        <v>0.11706494864796568</v>
      </c>
      <c r="J9290">
        <v>0.13374972562807419</v>
      </c>
      <c r="K9290">
        <v>-1.6684776980108507E-2</v>
      </c>
      <c r="L9290">
        <v>4</v>
      </c>
      <c r="M9290">
        <v>16</v>
      </c>
    </row>
    <row r="9291" spans="1:13" hidden="1" x14ac:dyDescent="0.25">
      <c r="A9291" t="s">
        <v>128</v>
      </c>
      <c r="B9291" s="2">
        <v>4307</v>
      </c>
      <c r="C9291" t="s">
        <v>7</v>
      </c>
      <c r="D9291" s="1">
        <v>43739</v>
      </c>
      <c r="E9291">
        <v>3213.8681826228571</v>
      </c>
      <c r="F9291">
        <f t="shared" si="146"/>
        <v>3.3706930473435637E-3</v>
      </c>
      <c r="G9291">
        <v>953474</v>
      </c>
      <c r="H9291">
        <v>205873492</v>
      </c>
      <c r="I9291">
        <v>0.11706494864796568</v>
      </c>
      <c r="J9291">
        <v>0.13374972562807419</v>
      </c>
      <c r="K9291">
        <v>-1.6684776980108507E-2</v>
      </c>
      <c r="L9291">
        <v>4</v>
      </c>
      <c r="M9291">
        <v>16</v>
      </c>
    </row>
    <row r="9292" spans="1:13" hidden="1" x14ac:dyDescent="0.25">
      <c r="A9292" t="s">
        <v>129</v>
      </c>
      <c r="B9292" s="2">
        <v>5001</v>
      </c>
      <c r="C9292" t="s">
        <v>6</v>
      </c>
      <c r="D9292" s="1">
        <v>43739</v>
      </c>
      <c r="E9292">
        <v>517.43185134261773</v>
      </c>
      <c r="F9292">
        <f t="shared" si="146"/>
        <v>1.9997520805672612E-3</v>
      </c>
      <c r="G9292">
        <v>258748</v>
      </c>
      <c r="H9292">
        <v>205873492</v>
      </c>
      <c r="I9292">
        <v>9.1637299555200127E-2</v>
      </c>
      <c r="J9292">
        <v>9.5089222996584982E-2</v>
      </c>
      <c r="K9292">
        <v>-3.4519234413848549E-3</v>
      </c>
      <c r="L9292">
        <v>5</v>
      </c>
      <c r="M9292">
        <v>6</v>
      </c>
    </row>
    <row r="9293" spans="1:13" hidden="1" x14ac:dyDescent="0.25">
      <c r="A9293" t="s">
        <v>129</v>
      </c>
      <c r="B9293" s="2">
        <v>5001</v>
      </c>
      <c r="C9293" t="s">
        <v>7</v>
      </c>
      <c r="D9293" s="1">
        <v>43739</v>
      </c>
      <c r="E9293">
        <v>646.08608493590327</v>
      </c>
      <c r="F9293">
        <f t="shared" si="146"/>
        <v>2.4969703531463171E-3</v>
      </c>
      <c r="G9293">
        <v>258748</v>
      </c>
      <c r="H9293">
        <v>205873492</v>
      </c>
      <c r="I9293">
        <v>9.1637299555200127E-2</v>
      </c>
      <c r="J9293">
        <v>9.5089222996584982E-2</v>
      </c>
      <c r="K9293">
        <v>-3.4519234413848549E-3</v>
      </c>
      <c r="L9293">
        <v>5</v>
      </c>
      <c r="M9293">
        <v>6</v>
      </c>
    </row>
    <row r="9294" spans="1:13" hidden="1" x14ac:dyDescent="0.25">
      <c r="A9294" t="s">
        <v>130</v>
      </c>
      <c r="B9294" s="2">
        <v>5002</v>
      </c>
      <c r="C9294" t="s">
        <v>6</v>
      </c>
      <c r="D9294" s="1">
        <v>43739</v>
      </c>
      <c r="E9294">
        <v>6092.9097461124766</v>
      </c>
      <c r="F9294">
        <f t="shared" si="146"/>
        <v>5.576656360221346E-3</v>
      </c>
      <c r="G9294">
        <v>1092574</v>
      </c>
      <c r="H9294">
        <v>205873492</v>
      </c>
      <c r="I9294">
        <v>0.2546089793138146</v>
      </c>
      <c r="J9294">
        <v>0.26198813482987732</v>
      </c>
      <c r="K9294">
        <v>-7.3791555160627187E-3</v>
      </c>
      <c r="L9294">
        <v>5</v>
      </c>
      <c r="M9294">
        <v>6</v>
      </c>
    </row>
    <row r="9295" spans="1:13" hidden="1" x14ac:dyDescent="0.25">
      <c r="A9295" t="s">
        <v>130</v>
      </c>
      <c r="B9295" s="2">
        <v>5002</v>
      </c>
      <c r="C9295" t="s">
        <v>7</v>
      </c>
      <c r="D9295" s="1">
        <v>43739</v>
      </c>
      <c r="E9295">
        <v>7290.8296138081751</v>
      </c>
      <c r="F9295">
        <f t="shared" si="146"/>
        <v>6.6730762527830384E-3</v>
      </c>
      <c r="G9295">
        <v>1092574</v>
      </c>
      <c r="H9295">
        <v>205873492</v>
      </c>
      <c r="I9295">
        <v>0.2546089793138146</v>
      </c>
      <c r="J9295">
        <v>0.26198813482987732</v>
      </c>
      <c r="K9295">
        <v>-7.3791555160627187E-3</v>
      </c>
      <c r="L9295">
        <v>5</v>
      </c>
      <c r="M9295">
        <v>6</v>
      </c>
    </row>
    <row r="9296" spans="1:13" hidden="1" x14ac:dyDescent="0.25">
      <c r="A9296" t="s">
        <v>131</v>
      </c>
      <c r="B9296" s="2">
        <v>5003</v>
      </c>
      <c r="C9296" t="s">
        <v>6</v>
      </c>
      <c r="D9296" s="1">
        <v>43739</v>
      </c>
      <c r="E9296">
        <v>2691.941339244715</v>
      </c>
      <c r="F9296">
        <f t="shared" si="146"/>
        <v>6.3872720136591773E-3</v>
      </c>
      <c r="G9296">
        <v>421454</v>
      </c>
      <c r="H9296">
        <v>205873492</v>
      </c>
      <c r="I9296">
        <v>0.32637277063615006</v>
      </c>
      <c r="J9296">
        <v>0.3166831946939952</v>
      </c>
      <c r="K9296">
        <v>9.68957594215486E-3</v>
      </c>
      <c r="L9296">
        <v>5</v>
      </c>
      <c r="M9296">
        <v>6</v>
      </c>
    </row>
    <row r="9297" spans="1:13" hidden="1" x14ac:dyDescent="0.25">
      <c r="A9297" t="s">
        <v>131</v>
      </c>
      <c r="B9297" s="2">
        <v>5003</v>
      </c>
      <c r="C9297" t="s">
        <v>7</v>
      </c>
      <c r="D9297" s="1">
        <v>43739</v>
      </c>
      <c r="E9297">
        <v>3653.2162924970453</v>
      </c>
      <c r="F9297">
        <f t="shared" si="146"/>
        <v>8.6681258037580502E-3</v>
      </c>
      <c r="G9297">
        <v>421454</v>
      </c>
      <c r="H9297">
        <v>205873492</v>
      </c>
      <c r="I9297">
        <v>0.32637277063615006</v>
      </c>
      <c r="J9297">
        <v>0.3166831946939952</v>
      </c>
      <c r="K9297">
        <v>9.68957594215486E-3</v>
      </c>
      <c r="L9297">
        <v>5</v>
      </c>
      <c r="M9297">
        <v>6</v>
      </c>
    </row>
    <row r="9298" spans="1:13" hidden="1" x14ac:dyDescent="0.25">
      <c r="A9298" t="s">
        <v>132</v>
      </c>
      <c r="B9298" s="2">
        <v>5004</v>
      </c>
      <c r="C9298" t="s">
        <v>6</v>
      </c>
      <c r="D9298" s="1">
        <v>43739</v>
      </c>
      <c r="E9298">
        <v>3129.9632307495872</v>
      </c>
      <c r="F9298">
        <f t="shared" si="146"/>
        <v>3.44099474582468E-3</v>
      </c>
      <c r="G9298">
        <v>909610</v>
      </c>
      <c r="H9298">
        <v>205873492</v>
      </c>
      <c r="I9298">
        <v>0.18488608949174087</v>
      </c>
      <c r="J9298">
        <v>0.17716098217178269</v>
      </c>
      <c r="K9298">
        <v>7.7251073199581799E-3</v>
      </c>
      <c r="L9298">
        <v>5</v>
      </c>
      <c r="M9298">
        <v>6</v>
      </c>
    </row>
    <row r="9299" spans="1:13" hidden="1" x14ac:dyDescent="0.25">
      <c r="A9299" t="s">
        <v>132</v>
      </c>
      <c r="B9299" s="2">
        <v>5004</v>
      </c>
      <c r="C9299" t="s">
        <v>7</v>
      </c>
      <c r="D9299" s="1">
        <v>43739</v>
      </c>
      <c r="E9299">
        <v>4538.3256768048905</v>
      </c>
      <c r="F9299">
        <f t="shared" si="146"/>
        <v>4.989309348847188E-3</v>
      </c>
      <c r="G9299">
        <v>909610</v>
      </c>
      <c r="H9299">
        <v>205873492</v>
      </c>
      <c r="I9299">
        <v>0.18488608949174087</v>
      </c>
      <c r="J9299">
        <v>0.17716098217178269</v>
      </c>
      <c r="K9299">
        <v>7.7251073199581799E-3</v>
      </c>
      <c r="L9299">
        <v>5</v>
      </c>
      <c r="M9299">
        <v>6</v>
      </c>
    </row>
    <row r="9300" spans="1:13" hidden="1" x14ac:dyDescent="0.25">
      <c r="A9300" t="s">
        <v>133</v>
      </c>
      <c r="B9300" s="2">
        <v>5101</v>
      </c>
      <c r="C9300" t="s">
        <v>6</v>
      </c>
      <c r="D9300" s="1">
        <v>43739</v>
      </c>
      <c r="E9300">
        <v>9140.9200449004202</v>
      </c>
      <c r="F9300">
        <f t="shared" si="146"/>
        <v>8.5918170192031476E-3</v>
      </c>
      <c r="G9300">
        <v>1063910</v>
      </c>
      <c r="H9300">
        <v>205873492</v>
      </c>
      <c r="I9300">
        <v>0.35423386001687929</v>
      </c>
      <c r="J9300">
        <v>0.35025625171782493</v>
      </c>
      <c r="K9300">
        <v>3.9776082990543582E-3</v>
      </c>
      <c r="L9300">
        <v>5</v>
      </c>
      <c r="M9300">
        <v>6</v>
      </c>
    </row>
    <row r="9301" spans="1:13" hidden="1" x14ac:dyDescent="0.25">
      <c r="A9301" t="s">
        <v>133</v>
      </c>
      <c r="B9301" s="2">
        <v>5101</v>
      </c>
      <c r="C9301" t="s">
        <v>7</v>
      </c>
      <c r="D9301" s="1">
        <v>43739</v>
      </c>
      <c r="E9301">
        <v>10303.304986744544</v>
      </c>
      <c r="F9301">
        <f t="shared" si="146"/>
        <v>9.6843764855528616E-3</v>
      </c>
      <c r="G9301">
        <v>1063910</v>
      </c>
      <c r="H9301">
        <v>205873492</v>
      </c>
      <c r="I9301">
        <v>0.35423386001687929</v>
      </c>
      <c r="J9301">
        <v>0.35025625171782493</v>
      </c>
      <c r="K9301">
        <v>3.9776082990543582E-3</v>
      </c>
      <c r="L9301">
        <v>5</v>
      </c>
      <c r="M9301">
        <v>6</v>
      </c>
    </row>
    <row r="9302" spans="1:13" hidden="1" x14ac:dyDescent="0.25">
      <c r="A9302" t="s">
        <v>134</v>
      </c>
      <c r="B9302" s="2">
        <v>5102</v>
      </c>
      <c r="C9302" t="s">
        <v>6</v>
      </c>
      <c r="D9302" s="1">
        <v>43739</v>
      </c>
      <c r="E9302">
        <v>1295.519326845812</v>
      </c>
      <c r="F9302">
        <f t="shared" si="146"/>
        <v>4.2896144432385758E-3</v>
      </c>
      <c r="G9302">
        <v>302013</v>
      </c>
      <c r="H9302">
        <v>205873492</v>
      </c>
      <c r="I9302">
        <v>0.19119159254598492</v>
      </c>
      <c r="J9302">
        <v>0.19778042455610076</v>
      </c>
      <c r="K9302">
        <v>-6.5888320101158415E-3</v>
      </c>
      <c r="L9302">
        <v>5</v>
      </c>
      <c r="M9302">
        <v>6</v>
      </c>
    </row>
    <row r="9303" spans="1:13" hidden="1" x14ac:dyDescent="0.25">
      <c r="A9303" t="s">
        <v>134</v>
      </c>
      <c r="B9303" s="2">
        <v>5102</v>
      </c>
      <c r="C9303" t="s">
        <v>7</v>
      </c>
      <c r="D9303" s="1">
        <v>43739</v>
      </c>
      <c r="E9303">
        <v>1515.0542388935946</v>
      </c>
      <c r="F9303">
        <f t="shared" si="146"/>
        <v>5.0165199474644954E-3</v>
      </c>
      <c r="G9303">
        <v>302013</v>
      </c>
      <c r="H9303">
        <v>205873492</v>
      </c>
      <c r="I9303">
        <v>0.19119159254598492</v>
      </c>
      <c r="J9303">
        <v>0.19778042455610076</v>
      </c>
      <c r="K9303">
        <v>-6.5888320101158415E-3</v>
      </c>
      <c r="L9303">
        <v>5</v>
      </c>
      <c r="M9303">
        <v>6</v>
      </c>
    </row>
    <row r="9304" spans="1:13" hidden="1" x14ac:dyDescent="0.25">
      <c r="A9304" t="s">
        <v>135</v>
      </c>
      <c r="B9304" s="2">
        <v>5103</v>
      </c>
      <c r="C9304" t="s">
        <v>6</v>
      </c>
      <c r="D9304" s="1">
        <v>43739</v>
      </c>
      <c r="E9304">
        <v>1458.0438895883694</v>
      </c>
      <c r="F9304">
        <f t="shared" si="146"/>
        <v>4.2706537289135338E-3</v>
      </c>
      <c r="G9304">
        <v>341410</v>
      </c>
      <c r="H9304">
        <v>205873492</v>
      </c>
      <c r="I9304">
        <v>0.2636230700675547</v>
      </c>
      <c r="J9304">
        <v>0.23078974051727638</v>
      </c>
      <c r="K9304">
        <v>3.2833329550278317E-2</v>
      </c>
      <c r="L9304">
        <v>5</v>
      </c>
      <c r="M9304">
        <v>6</v>
      </c>
    </row>
    <row r="9305" spans="1:13" hidden="1" x14ac:dyDescent="0.25">
      <c r="A9305" t="s">
        <v>135</v>
      </c>
      <c r="B9305" s="2">
        <v>5103</v>
      </c>
      <c r="C9305" t="s">
        <v>7</v>
      </c>
      <c r="D9305" s="1">
        <v>43739</v>
      </c>
      <c r="E9305">
        <v>2747.5569328160441</v>
      </c>
      <c r="F9305">
        <f t="shared" si="146"/>
        <v>8.0476756182186939E-3</v>
      </c>
      <c r="G9305">
        <v>341410</v>
      </c>
      <c r="H9305">
        <v>205873492</v>
      </c>
      <c r="I9305">
        <v>0.2636230700675547</v>
      </c>
      <c r="J9305">
        <v>0.23078974051727638</v>
      </c>
      <c r="K9305">
        <v>3.2833329550278317E-2</v>
      </c>
      <c r="L9305">
        <v>5</v>
      </c>
      <c r="M9305">
        <v>6</v>
      </c>
    </row>
    <row r="9306" spans="1:13" hidden="1" x14ac:dyDescent="0.25">
      <c r="A9306" t="s">
        <v>136</v>
      </c>
      <c r="B9306" s="2">
        <v>5104</v>
      </c>
      <c r="C9306" t="s">
        <v>6</v>
      </c>
      <c r="D9306" s="1">
        <v>43739</v>
      </c>
      <c r="E9306">
        <v>6194.1862372413061</v>
      </c>
      <c r="F9306">
        <f t="shared" si="146"/>
        <v>5.6049288566807458E-3</v>
      </c>
      <c r="G9306">
        <v>1105132</v>
      </c>
      <c r="H9306">
        <v>205873492</v>
      </c>
      <c r="I9306">
        <v>0.24849979760648397</v>
      </c>
      <c r="J9306">
        <v>0.26067806013366102</v>
      </c>
      <c r="K9306">
        <v>-1.2178262527177047E-2</v>
      </c>
      <c r="L9306">
        <v>5</v>
      </c>
      <c r="M9306">
        <v>6</v>
      </c>
    </row>
    <row r="9307" spans="1:13" hidden="1" x14ac:dyDescent="0.25">
      <c r="A9307" t="s">
        <v>136</v>
      </c>
      <c r="B9307" s="2">
        <v>5104</v>
      </c>
      <c r="C9307" t="s">
        <v>7</v>
      </c>
      <c r="D9307" s="1">
        <v>43739</v>
      </c>
      <c r="E9307">
        <v>7472.4146423935454</v>
      </c>
      <c r="F9307">
        <f t="shared" si="146"/>
        <v>6.7615584766286246E-3</v>
      </c>
      <c r="G9307">
        <v>1105132</v>
      </c>
      <c r="H9307">
        <v>205873492</v>
      </c>
      <c r="I9307">
        <v>0.24849979760648397</v>
      </c>
      <c r="J9307">
        <v>0.26067806013366102</v>
      </c>
      <c r="K9307">
        <v>-1.2178262527177047E-2</v>
      </c>
      <c r="L9307">
        <v>5</v>
      </c>
      <c r="M9307">
        <v>6</v>
      </c>
    </row>
    <row r="9308" spans="1:13" hidden="1" x14ac:dyDescent="0.25">
      <c r="A9308" t="s">
        <v>137</v>
      </c>
      <c r="B9308" s="2">
        <v>5105</v>
      </c>
      <c r="C9308" t="s">
        <v>6</v>
      </c>
      <c r="D9308" s="1">
        <v>43739</v>
      </c>
      <c r="E9308">
        <v>3530.0114454185705</v>
      </c>
      <c r="F9308">
        <f t="shared" si="146"/>
        <v>7.1593081766306551E-3</v>
      </c>
      <c r="G9308">
        <v>493066</v>
      </c>
      <c r="H9308">
        <v>205873492</v>
      </c>
      <c r="I9308">
        <v>0.33692123876605157</v>
      </c>
      <c r="J9308">
        <v>0.33915068153380173</v>
      </c>
      <c r="K9308">
        <v>-2.2294427677501671E-3</v>
      </c>
      <c r="L9308">
        <v>5</v>
      </c>
      <c r="M9308">
        <v>6</v>
      </c>
    </row>
    <row r="9309" spans="1:13" hidden="1" x14ac:dyDescent="0.25">
      <c r="A9309" t="s">
        <v>137</v>
      </c>
      <c r="B9309" s="2">
        <v>5105</v>
      </c>
      <c r="C9309" t="s">
        <v>7</v>
      </c>
      <c r="D9309" s="1">
        <v>43739</v>
      </c>
      <c r="E9309">
        <v>4449.1093730251969</v>
      </c>
      <c r="F9309">
        <f t="shared" si="146"/>
        <v>9.0233546280319415E-3</v>
      </c>
      <c r="G9309">
        <v>493066</v>
      </c>
      <c r="H9309">
        <v>205873492</v>
      </c>
      <c r="I9309">
        <v>0.33692123876605157</v>
      </c>
      <c r="J9309">
        <v>0.33915068153380173</v>
      </c>
      <c r="K9309">
        <v>-2.2294427677501671E-3</v>
      </c>
      <c r="L9309">
        <v>5</v>
      </c>
      <c r="M9309">
        <v>6</v>
      </c>
    </row>
    <row r="9310" spans="1:13" hidden="1" x14ac:dyDescent="0.25">
      <c r="A9310" t="s">
        <v>138</v>
      </c>
      <c r="B9310" s="2">
        <v>5201</v>
      </c>
      <c r="C9310" t="s">
        <v>6</v>
      </c>
      <c r="D9310" s="1">
        <v>43739</v>
      </c>
      <c r="E9310">
        <v>515.50341670878072</v>
      </c>
      <c r="F9310">
        <f t="shared" si="146"/>
        <v>2.2638096599204298E-3</v>
      </c>
      <c r="G9310">
        <v>227715</v>
      </c>
      <c r="H9310">
        <v>205873492</v>
      </c>
      <c r="I9310">
        <v>0.10925191558184982</v>
      </c>
      <c r="J9310">
        <v>0.10360292569107432</v>
      </c>
      <c r="K9310">
        <v>5.6489898907755021E-3</v>
      </c>
      <c r="L9310">
        <v>5</v>
      </c>
      <c r="M9310">
        <v>6</v>
      </c>
    </row>
    <row r="9311" spans="1:13" hidden="1" x14ac:dyDescent="0.25">
      <c r="A9311" t="s">
        <v>138</v>
      </c>
      <c r="B9311" s="2">
        <v>5201</v>
      </c>
      <c r="C9311" t="s">
        <v>7</v>
      </c>
      <c r="D9311" s="1">
        <v>43739</v>
      </c>
      <c r="E9311">
        <v>599.32899914064785</v>
      </c>
      <c r="F9311">
        <f t="shared" si="146"/>
        <v>2.6319258684787909E-3</v>
      </c>
      <c r="G9311">
        <v>227715</v>
      </c>
      <c r="H9311">
        <v>205873492</v>
      </c>
      <c r="I9311">
        <v>0.10925191558184982</v>
      </c>
      <c r="J9311">
        <v>0.10360292569107432</v>
      </c>
      <c r="K9311">
        <v>5.6489898907755021E-3</v>
      </c>
      <c r="L9311">
        <v>5</v>
      </c>
      <c r="M9311">
        <v>6</v>
      </c>
    </row>
    <row r="9312" spans="1:13" hidden="1" x14ac:dyDescent="0.25">
      <c r="A9312" t="s">
        <v>139</v>
      </c>
      <c r="B9312" s="2">
        <v>5202</v>
      </c>
      <c r="C9312" t="s">
        <v>6</v>
      </c>
      <c r="D9312" s="1">
        <v>43739</v>
      </c>
      <c r="E9312">
        <v>682.19792533363591</v>
      </c>
      <c r="F9312">
        <f t="shared" si="146"/>
        <v>2.2077388418029467E-3</v>
      </c>
      <c r="G9312">
        <v>309003</v>
      </c>
      <c r="H9312">
        <v>205873492</v>
      </c>
      <c r="I9312">
        <v>0.1044578535593057</v>
      </c>
      <c r="J9312">
        <v>0.10236307623056534</v>
      </c>
      <c r="K9312">
        <v>2.0947773287403604E-3</v>
      </c>
      <c r="L9312">
        <v>5</v>
      </c>
      <c r="M9312">
        <v>6</v>
      </c>
    </row>
    <row r="9313" spans="1:13" hidden="1" x14ac:dyDescent="0.25">
      <c r="A9313" t="s">
        <v>139</v>
      </c>
      <c r="B9313" s="2">
        <v>5202</v>
      </c>
      <c r="C9313" t="s">
        <v>7</v>
      </c>
      <c r="D9313" s="1">
        <v>43739</v>
      </c>
      <c r="E9313">
        <v>888.34949800545689</v>
      </c>
      <c r="F9313">
        <f t="shared" si="146"/>
        <v>2.8748895577242191E-3</v>
      </c>
      <c r="G9313">
        <v>309003</v>
      </c>
      <c r="H9313">
        <v>205873492</v>
      </c>
      <c r="I9313">
        <v>0.1044578535593057</v>
      </c>
      <c r="J9313">
        <v>0.10236307623056534</v>
      </c>
      <c r="K9313">
        <v>2.0947773287403604E-3</v>
      </c>
      <c r="L9313">
        <v>5</v>
      </c>
      <c r="M9313">
        <v>6</v>
      </c>
    </row>
    <row r="9314" spans="1:13" hidden="1" x14ac:dyDescent="0.25">
      <c r="A9314" t="s">
        <v>140</v>
      </c>
      <c r="B9314" s="2">
        <v>5203</v>
      </c>
      <c r="C9314" t="s">
        <v>6</v>
      </c>
      <c r="D9314" s="1">
        <v>43739</v>
      </c>
      <c r="E9314">
        <v>18211.008552756914</v>
      </c>
      <c r="F9314">
        <f t="shared" si="146"/>
        <v>5.3323730770061875E-3</v>
      </c>
      <c r="G9314">
        <v>3415179</v>
      </c>
      <c r="H9314">
        <v>205873492</v>
      </c>
      <c r="I9314">
        <v>0.26186914347172252</v>
      </c>
      <c r="J9314">
        <v>0.25494661314699835</v>
      </c>
      <c r="K9314">
        <v>6.9225303247241743E-3</v>
      </c>
      <c r="L9314">
        <v>5</v>
      </c>
      <c r="M9314">
        <v>6</v>
      </c>
    </row>
    <row r="9315" spans="1:13" hidden="1" x14ac:dyDescent="0.25">
      <c r="A9315" t="s">
        <v>140</v>
      </c>
      <c r="B9315" s="2">
        <v>5203</v>
      </c>
      <c r="C9315" t="s">
        <v>7</v>
      </c>
      <c r="D9315" s="1">
        <v>43739</v>
      </c>
      <c r="E9315">
        <v>24048.251253547707</v>
      </c>
      <c r="F9315">
        <f t="shared" si="146"/>
        <v>7.0415785683701224E-3</v>
      </c>
      <c r="G9315">
        <v>3415179</v>
      </c>
      <c r="H9315">
        <v>205873492</v>
      </c>
      <c r="I9315">
        <v>0.26186914347172252</v>
      </c>
      <c r="J9315">
        <v>0.25494661314699835</v>
      </c>
      <c r="K9315">
        <v>6.9225303247241743E-3</v>
      </c>
      <c r="L9315">
        <v>5</v>
      </c>
      <c r="M9315">
        <v>6</v>
      </c>
    </row>
    <row r="9316" spans="1:13" hidden="1" x14ac:dyDescent="0.25">
      <c r="A9316" t="s">
        <v>141</v>
      </c>
      <c r="B9316" s="2">
        <v>5204</v>
      </c>
      <c r="C9316" t="s">
        <v>6</v>
      </c>
      <c r="D9316" s="1">
        <v>43739</v>
      </c>
      <c r="E9316">
        <v>2409.5612223254516</v>
      </c>
      <c r="F9316">
        <f t="shared" si="146"/>
        <v>1.8205881966060259E-3</v>
      </c>
      <c r="G9316">
        <v>1323507</v>
      </c>
      <c r="H9316">
        <v>205873492</v>
      </c>
      <c r="I9316">
        <v>9.096555941228314E-2</v>
      </c>
      <c r="J9316">
        <v>8.5485855938846458E-2</v>
      </c>
      <c r="K9316">
        <v>5.4797034734366812E-3</v>
      </c>
      <c r="L9316">
        <v>5</v>
      </c>
      <c r="M9316">
        <v>6</v>
      </c>
    </row>
    <row r="9317" spans="1:13" hidden="1" x14ac:dyDescent="0.25">
      <c r="A9317" t="s">
        <v>141</v>
      </c>
      <c r="B9317" s="2">
        <v>5204</v>
      </c>
      <c r="C9317" t="s">
        <v>7</v>
      </c>
      <c r="D9317" s="1">
        <v>43739</v>
      </c>
      <c r="E9317">
        <v>3302.6852395700307</v>
      </c>
      <c r="F9317">
        <f t="shared" si="146"/>
        <v>2.495404436523593E-3</v>
      </c>
      <c r="G9317">
        <v>1323507</v>
      </c>
      <c r="H9317">
        <v>205873492</v>
      </c>
      <c r="I9317">
        <v>9.096555941228314E-2</v>
      </c>
      <c r="J9317">
        <v>8.5485855938846458E-2</v>
      </c>
      <c r="K9317">
        <v>5.4797034734366812E-3</v>
      </c>
      <c r="L9317">
        <v>5</v>
      </c>
      <c r="M9317">
        <v>6</v>
      </c>
    </row>
    <row r="9318" spans="1:13" hidden="1" x14ac:dyDescent="0.25">
      <c r="A9318" t="s">
        <v>142</v>
      </c>
      <c r="B9318" s="2">
        <v>5205</v>
      </c>
      <c r="C9318" t="s">
        <v>6</v>
      </c>
      <c r="D9318" s="1">
        <v>43739</v>
      </c>
      <c r="E9318">
        <v>6636.4072372850842</v>
      </c>
      <c r="F9318">
        <f t="shared" si="146"/>
        <v>4.672042356466421E-3</v>
      </c>
      <c r="G9318">
        <v>1420451</v>
      </c>
      <c r="H9318">
        <v>205873492</v>
      </c>
      <c r="I9318">
        <v>0.24714487444149355</v>
      </c>
      <c r="J9318">
        <v>0.23570193488879201</v>
      </c>
      <c r="K9318">
        <v>1.1442939552701537E-2</v>
      </c>
      <c r="L9318">
        <v>5</v>
      </c>
      <c r="M9318">
        <v>6</v>
      </c>
    </row>
    <row r="9319" spans="1:13" hidden="1" x14ac:dyDescent="0.25">
      <c r="A9319" t="s">
        <v>142</v>
      </c>
      <c r="B9319" s="2">
        <v>5205</v>
      </c>
      <c r="C9319" t="s">
        <v>7</v>
      </c>
      <c r="D9319" s="1">
        <v>43739</v>
      </c>
      <c r="E9319">
        <v>10013.209875393299</v>
      </c>
      <c r="F9319">
        <f t="shared" si="146"/>
        <v>7.0493173473729813E-3</v>
      </c>
      <c r="G9319">
        <v>1420451</v>
      </c>
      <c r="H9319">
        <v>205873492</v>
      </c>
      <c r="I9319">
        <v>0.24714487444149355</v>
      </c>
      <c r="J9319">
        <v>0.23570193488879201</v>
      </c>
      <c r="K9319">
        <v>1.1442939552701537E-2</v>
      </c>
      <c r="L9319">
        <v>5</v>
      </c>
      <c r="M9319">
        <v>6</v>
      </c>
    </row>
    <row r="9320" spans="1:13" hidden="1" x14ac:dyDescent="0.25">
      <c r="A9320" t="s">
        <v>143</v>
      </c>
      <c r="B9320" s="2">
        <v>5301</v>
      </c>
      <c r="C9320" t="s">
        <v>6</v>
      </c>
      <c r="D9320" s="1">
        <v>43739</v>
      </c>
      <c r="E9320">
        <v>15438.833726226077</v>
      </c>
      <c r="F9320">
        <f t="shared" si="146"/>
        <v>5.185661277591575E-3</v>
      </c>
      <c r="G9320">
        <v>2977216</v>
      </c>
      <c r="H9320">
        <v>205873492</v>
      </c>
      <c r="I9320">
        <v>0.23142735655435107</v>
      </c>
      <c r="J9320">
        <v>0.23779751071498323</v>
      </c>
      <c r="K9320">
        <v>-6.3701541606321632E-3</v>
      </c>
      <c r="L9320">
        <v>5</v>
      </c>
      <c r="M9320">
        <v>6</v>
      </c>
    </row>
    <row r="9321" spans="1:13" hidden="1" x14ac:dyDescent="0.25">
      <c r="A9321" t="s">
        <v>143</v>
      </c>
      <c r="B9321" s="2">
        <v>5301</v>
      </c>
      <c r="C9321" t="s">
        <v>7</v>
      </c>
      <c r="D9321" s="1">
        <v>43739</v>
      </c>
      <c r="E9321">
        <v>18132.893182699339</v>
      </c>
      <c r="F9321">
        <f t="shared" si="146"/>
        <v>6.0905534508411008E-3</v>
      </c>
      <c r="G9321">
        <v>2977216</v>
      </c>
      <c r="H9321">
        <v>205873492</v>
      </c>
      <c r="I9321">
        <v>0.23142735655435107</v>
      </c>
      <c r="J9321">
        <v>0.23779751071498323</v>
      </c>
      <c r="K9321">
        <v>-6.3701541606321632E-3</v>
      </c>
      <c r="L9321">
        <v>5</v>
      </c>
      <c r="M9321">
        <v>6</v>
      </c>
    </row>
    <row r="9322" spans="1:13" hidden="1" x14ac:dyDescent="0.25">
      <c r="A9322" t="s">
        <v>5</v>
      </c>
      <c r="B9322" s="2">
        <v>1101</v>
      </c>
      <c r="C9322" t="s">
        <v>6</v>
      </c>
      <c r="D9322" s="1">
        <v>43770</v>
      </c>
      <c r="E9322">
        <v>1900.6125218647758</v>
      </c>
      <c r="F9322">
        <f t="shared" si="146"/>
        <v>2.5953873280287637E-3</v>
      </c>
      <c r="G9322">
        <v>732304</v>
      </c>
      <c r="H9322">
        <v>205873492</v>
      </c>
      <c r="I9322">
        <v>0.13966580809552609</v>
      </c>
      <c r="J9322">
        <v>0.14635281962118366</v>
      </c>
      <c r="K9322">
        <v>-6.6870115256575657E-3</v>
      </c>
      <c r="L9322">
        <v>1</v>
      </c>
      <c r="M9322">
        <v>17</v>
      </c>
    </row>
    <row r="9323" spans="1:13" hidden="1" x14ac:dyDescent="0.25">
      <c r="A9323" t="s">
        <v>5</v>
      </c>
      <c r="B9323" s="2">
        <v>1101</v>
      </c>
      <c r="C9323" t="s">
        <v>7</v>
      </c>
      <c r="D9323" s="1">
        <v>43770</v>
      </c>
      <c r="E9323">
        <v>2530.0830872434781</v>
      </c>
      <c r="F9323">
        <f t="shared" si="146"/>
        <v>3.4549628122248111E-3</v>
      </c>
      <c r="G9323">
        <v>732304</v>
      </c>
      <c r="H9323">
        <v>205873492</v>
      </c>
      <c r="I9323">
        <v>0.13966580809552609</v>
      </c>
      <c r="J9323">
        <v>0.14635281962118366</v>
      </c>
      <c r="K9323">
        <v>-6.6870115256575657E-3</v>
      </c>
      <c r="L9323">
        <v>1</v>
      </c>
      <c r="M9323">
        <v>17</v>
      </c>
    </row>
    <row r="9324" spans="1:13" hidden="1" x14ac:dyDescent="0.25">
      <c r="A9324" t="s">
        <v>8</v>
      </c>
      <c r="B9324" s="2">
        <v>1102</v>
      </c>
      <c r="C9324" t="s">
        <v>6</v>
      </c>
      <c r="D9324" s="1">
        <v>43770</v>
      </c>
      <c r="E9324">
        <v>3738.2544104226354</v>
      </c>
      <c r="F9324">
        <f t="shared" si="146"/>
        <v>3.5434530774877465E-3</v>
      </c>
      <c r="G9324">
        <v>1054975</v>
      </c>
      <c r="H9324">
        <v>205873492</v>
      </c>
      <c r="I9324">
        <v>0.15707337914630015</v>
      </c>
      <c r="J9324">
        <v>0.1581638671788673</v>
      </c>
      <c r="K9324">
        <v>-1.090488032567144E-3</v>
      </c>
      <c r="L9324">
        <v>1</v>
      </c>
      <c r="M9324">
        <v>17</v>
      </c>
    </row>
    <row r="9325" spans="1:13" hidden="1" x14ac:dyDescent="0.25">
      <c r="A9325" t="s">
        <v>8</v>
      </c>
      <c r="B9325" s="2">
        <v>1102</v>
      </c>
      <c r="C9325" t="s">
        <v>7</v>
      </c>
      <c r="D9325" s="1">
        <v>43770</v>
      </c>
      <c r="E9325">
        <v>4597.60753137961</v>
      </c>
      <c r="F9325">
        <f t="shared" si="146"/>
        <v>4.3580251014285745E-3</v>
      </c>
      <c r="G9325">
        <v>1054975</v>
      </c>
      <c r="H9325">
        <v>205873492</v>
      </c>
      <c r="I9325">
        <v>0.15707337914630015</v>
      </c>
      <c r="J9325">
        <v>0.1581638671788673</v>
      </c>
      <c r="K9325">
        <v>-1.090488032567144E-3</v>
      </c>
      <c r="L9325">
        <v>1</v>
      </c>
      <c r="M9325">
        <v>17</v>
      </c>
    </row>
    <row r="9326" spans="1:13" hidden="1" x14ac:dyDescent="0.25">
      <c r="A9326" t="s">
        <v>9</v>
      </c>
      <c r="B9326" s="2">
        <v>1201</v>
      </c>
      <c r="C9326" t="s">
        <v>6</v>
      </c>
      <c r="D9326" s="1">
        <v>43770</v>
      </c>
      <c r="E9326">
        <v>85.350523067277678</v>
      </c>
      <c r="F9326">
        <f t="shared" si="146"/>
        <v>3.7928845773538262E-4</v>
      </c>
      <c r="G9326">
        <v>225028</v>
      </c>
      <c r="H9326">
        <v>205873492</v>
      </c>
      <c r="I9326">
        <v>2.483359301974418E-2</v>
      </c>
      <c r="J9326">
        <v>2.3631406276064405E-2</v>
      </c>
      <c r="K9326">
        <v>1.2021867436797749E-3</v>
      </c>
      <c r="L9326">
        <v>1</v>
      </c>
      <c r="M9326">
        <v>17</v>
      </c>
    </row>
    <row r="9327" spans="1:13" hidden="1" x14ac:dyDescent="0.25">
      <c r="A9327" t="s">
        <v>9</v>
      </c>
      <c r="B9327" s="2">
        <v>1201</v>
      </c>
      <c r="C9327" t="s">
        <v>7</v>
      </c>
      <c r="D9327" s="1">
        <v>43770</v>
      </c>
      <c r="E9327">
        <v>161.45566937390339</v>
      </c>
      <c r="F9327">
        <f t="shared" si="146"/>
        <v>7.1749146494615515E-4</v>
      </c>
      <c r="G9327">
        <v>225028</v>
      </c>
      <c r="H9327">
        <v>205873492</v>
      </c>
      <c r="I9327">
        <v>2.483359301974418E-2</v>
      </c>
      <c r="J9327">
        <v>2.3631406276064405E-2</v>
      </c>
      <c r="K9327">
        <v>1.2021867436797749E-3</v>
      </c>
      <c r="L9327">
        <v>1</v>
      </c>
      <c r="M9327">
        <v>17</v>
      </c>
    </row>
    <row r="9328" spans="1:13" hidden="1" x14ac:dyDescent="0.25">
      <c r="A9328" t="s">
        <v>10</v>
      </c>
      <c r="B9328" s="2">
        <v>1202</v>
      </c>
      <c r="C9328" t="s">
        <v>6</v>
      </c>
      <c r="D9328" s="1">
        <v>43770</v>
      </c>
      <c r="E9328">
        <v>1199.9971695729917</v>
      </c>
      <c r="F9328">
        <f t="shared" si="146"/>
        <v>2.0281905110426644E-3</v>
      </c>
      <c r="G9328">
        <v>591659</v>
      </c>
      <c r="H9328">
        <v>205873492</v>
      </c>
      <c r="I9328">
        <v>8.9614082254518779E-2</v>
      </c>
      <c r="J9328">
        <v>9.3120988006865496E-2</v>
      </c>
      <c r="K9328">
        <v>-3.5069057523467173E-3</v>
      </c>
      <c r="L9328">
        <v>1</v>
      </c>
      <c r="M9328">
        <v>17</v>
      </c>
    </row>
    <row r="9329" spans="1:13" hidden="1" x14ac:dyDescent="0.25">
      <c r="A9329" t="s">
        <v>10</v>
      </c>
      <c r="B9329" s="2">
        <v>1202</v>
      </c>
      <c r="C9329" t="s">
        <v>7</v>
      </c>
      <c r="D9329" s="1">
        <v>43770</v>
      </c>
      <c r="E9329">
        <v>1542.4245544677515</v>
      </c>
      <c r="F9329">
        <f t="shared" si="146"/>
        <v>2.6069485201235029E-3</v>
      </c>
      <c r="G9329">
        <v>591659</v>
      </c>
      <c r="H9329">
        <v>205873492</v>
      </c>
      <c r="I9329">
        <v>8.9614082254518779E-2</v>
      </c>
      <c r="J9329">
        <v>9.3120988006865496E-2</v>
      </c>
      <c r="K9329">
        <v>-3.5069057523467173E-3</v>
      </c>
      <c r="L9329">
        <v>1</v>
      </c>
      <c r="M9329">
        <v>17</v>
      </c>
    </row>
    <row r="9330" spans="1:13" hidden="1" x14ac:dyDescent="0.25">
      <c r="A9330" t="s">
        <v>11</v>
      </c>
      <c r="B9330" s="2">
        <v>1301</v>
      </c>
      <c r="C9330" t="s">
        <v>6</v>
      </c>
      <c r="D9330" s="1">
        <v>43770</v>
      </c>
      <c r="E9330">
        <v>17.219956445524485</v>
      </c>
      <c r="F9330">
        <f t="shared" si="146"/>
        <v>1.2682061278758956E-4</v>
      </c>
      <c r="G9330">
        <v>135782</v>
      </c>
      <c r="H9330">
        <v>205873492</v>
      </c>
      <c r="I9330">
        <v>5.4577475561275544E-3</v>
      </c>
      <c r="J9330">
        <v>6.4012310510928499E-3</v>
      </c>
      <c r="K9330">
        <v>-9.4348349496529548E-4</v>
      </c>
      <c r="L9330">
        <v>1</v>
      </c>
      <c r="M9330">
        <v>17</v>
      </c>
    </row>
    <row r="9331" spans="1:13" hidden="1" x14ac:dyDescent="0.25">
      <c r="A9331" t="s">
        <v>11</v>
      </c>
      <c r="B9331" s="2">
        <v>1301</v>
      </c>
      <c r="C9331" t="s">
        <v>7</v>
      </c>
      <c r="D9331" s="1">
        <v>43770</v>
      </c>
      <c r="E9331">
        <v>29.662145091355754</v>
      </c>
      <c r="F9331">
        <f t="shared" si="146"/>
        <v>2.1845417722051342E-4</v>
      </c>
      <c r="G9331">
        <v>135782</v>
      </c>
      <c r="H9331">
        <v>205873492</v>
      </c>
      <c r="I9331">
        <v>5.4577475561275544E-3</v>
      </c>
      <c r="J9331">
        <v>6.4012310510928499E-3</v>
      </c>
      <c r="K9331">
        <v>-9.4348349496529548E-4</v>
      </c>
      <c r="L9331">
        <v>1</v>
      </c>
      <c r="M9331">
        <v>17</v>
      </c>
    </row>
    <row r="9332" spans="1:13" hidden="1" x14ac:dyDescent="0.25">
      <c r="A9332" t="s">
        <v>12</v>
      </c>
      <c r="B9332" s="2">
        <v>1302</v>
      </c>
      <c r="C9332" t="s">
        <v>6</v>
      </c>
      <c r="D9332" s="1">
        <v>43770</v>
      </c>
      <c r="E9332">
        <v>16.826796514553063</v>
      </c>
      <c r="F9332">
        <f t="shared" si="146"/>
        <v>4.2573725048775712E-5</v>
      </c>
      <c r="G9332">
        <v>395239</v>
      </c>
      <c r="H9332">
        <v>205873492</v>
      </c>
      <c r="I9332">
        <v>1.9762272769647581E-3</v>
      </c>
      <c r="J9332">
        <v>2.4253840848364274E-3</v>
      </c>
      <c r="K9332">
        <v>-4.4915680787166934E-4</v>
      </c>
      <c r="L9332">
        <v>1</v>
      </c>
      <c r="M9332">
        <v>17</v>
      </c>
    </row>
    <row r="9333" spans="1:13" hidden="1" x14ac:dyDescent="0.25">
      <c r="A9333" t="s">
        <v>12</v>
      </c>
      <c r="B9333" s="2">
        <v>1302</v>
      </c>
      <c r="C9333" t="s">
        <v>7</v>
      </c>
      <c r="D9333" s="1">
        <v>43770</v>
      </c>
      <c r="E9333">
        <v>28.236322512698589</v>
      </c>
      <c r="F9333">
        <f t="shared" si="146"/>
        <v>7.1441134383749052E-5</v>
      </c>
      <c r="G9333">
        <v>395239</v>
      </c>
      <c r="H9333">
        <v>205873492</v>
      </c>
      <c r="I9333">
        <v>1.9762272769647581E-3</v>
      </c>
      <c r="J9333">
        <v>2.4253840848364274E-3</v>
      </c>
      <c r="K9333">
        <v>-4.4915680787166934E-4</v>
      </c>
      <c r="L9333">
        <v>1</v>
      </c>
      <c r="M9333">
        <v>17</v>
      </c>
    </row>
    <row r="9334" spans="1:13" hidden="1" x14ac:dyDescent="0.25">
      <c r="A9334" t="s">
        <v>13</v>
      </c>
      <c r="B9334" s="2">
        <v>1303</v>
      </c>
      <c r="C9334" t="s">
        <v>6</v>
      </c>
      <c r="D9334" s="1">
        <v>43770</v>
      </c>
      <c r="E9334">
        <v>9202.9177613127922</v>
      </c>
      <c r="F9334">
        <f t="shared" si="146"/>
        <v>2.9234006162966006E-3</v>
      </c>
      <c r="G9334">
        <v>3148018</v>
      </c>
      <c r="H9334">
        <v>205873492</v>
      </c>
      <c r="I9334">
        <v>0.1140897362796139</v>
      </c>
      <c r="J9334">
        <v>0.13028389144613109</v>
      </c>
      <c r="K9334">
        <v>-1.6194155166517191E-2</v>
      </c>
      <c r="L9334">
        <v>1</v>
      </c>
      <c r="M9334">
        <v>17</v>
      </c>
    </row>
    <row r="9335" spans="1:13" hidden="1" x14ac:dyDescent="0.25">
      <c r="A9335" t="s">
        <v>13</v>
      </c>
      <c r="B9335" s="2">
        <v>1303</v>
      </c>
      <c r="C9335" t="s">
        <v>7</v>
      </c>
      <c r="D9335" s="1">
        <v>43770</v>
      </c>
      <c r="E9335">
        <v>12008.38926633355</v>
      </c>
      <c r="F9335">
        <f t="shared" si="146"/>
        <v>3.814587231182779E-3</v>
      </c>
      <c r="G9335">
        <v>3148018</v>
      </c>
      <c r="H9335">
        <v>205873492</v>
      </c>
      <c r="I9335">
        <v>0.1140897362796139</v>
      </c>
      <c r="J9335">
        <v>0.13028389144613109</v>
      </c>
      <c r="K9335">
        <v>-1.6194155166517191E-2</v>
      </c>
      <c r="L9335">
        <v>1</v>
      </c>
      <c r="M9335">
        <v>17</v>
      </c>
    </row>
    <row r="9336" spans="1:13" hidden="1" x14ac:dyDescent="0.25">
      <c r="A9336" t="s">
        <v>14</v>
      </c>
      <c r="B9336" s="2">
        <v>1304</v>
      </c>
      <c r="C9336" t="s">
        <v>6</v>
      </c>
      <c r="D9336" s="1">
        <v>43770</v>
      </c>
      <c r="E9336">
        <v>55.106452827594651</v>
      </c>
      <c r="F9336">
        <f t="shared" si="146"/>
        <v>1.7080492960187786E-4</v>
      </c>
      <c r="G9336">
        <v>322628</v>
      </c>
      <c r="H9336">
        <v>205873492</v>
      </c>
      <c r="I9336">
        <v>7.9824245165693829E-3</v>
      </c>
      <c r="J9336">
        <v>7.4958272310421698E-3</v>
      </c>
      <c r="K9336">
        <v>4.8659728552721306E-4</v>
      </c>
      <c r="L9336">
        <v>1</v>
      </c>
      <c r="M9336">
        <v>17</v>
      </c>
    </row>
    <row r="9337" spans="1:13" hidden="1" x14ac:dyDescent="0.25">
      <c r="A9337" t="s">
        <v>14</v>
      </c>
      <c r="B9337" s="2">
        <v>1304</v>
      </c>
      <c r="C9337" t="s">
        <v>7</v>
      </c>
      <c r="D9337" s="1">
        <v>43770</v>
      </c>
      <c r="E9337">
        <v>64.861106059570091</v>
      </c>
      <c r="F9337">
        <f t="shared" si="146"/>
        <v>2.0103991612498013E-4</v>
      </c>
      <c r="G9337">
        <v>322628</v>
      </c>
      <c r="H9337">
        <v>205873492</v>
      </c>
      <c r="I9337">
        <v>7.9824245165693829E-3</v>
      </c>
      <c r="J9337">
        <v>7.4958272310421698E-3</v>
      </c>
      <c r="K9337">
        <v>4.8659728552721306E-4</v>
      </c>
      <c r="L9337">
        <v>1</v>
      </c>
      <c r="M9337">
        <v>17</v>
      </c>
    </row>
    <row r="9338" spans="1:13" hidden="1" x14ac:dyDescent="0.25">
      <c r="A9338" t="s">
        <v>15</v>
      </c>
      <c r="B9338" s="2">
        <v>1401</v>
      </c>
      <c r="C9338" t="s">
        <v>6</v>
      </c>
      <c r="D9338" s="1">
        <v>43770</v>
      </c>
      <c r="E9338">
        <v>1624.550725984489</v>
      </c>
      <c r="F9338">
        <f t="shared" si="146"/>
        <v>3.9215443473940206E-3</v>
      </c>
      <c r="G9338">
        <v>414263</v>
      </c>
      <c r="H9338">
        <v>205873492</v>
      </c>
      <c r="I9338">
        <v>0.13824601544460971</v>
      </c>
      <c r="J9338">
        <v>0.1459237740636265</v>
      </c>
      <c r="K9338">
        <v>-7.677758619016789E-3</v>
      </c>
      <c r="L9338">
        <v>1</v>
      </c>
      <c r="M9338">
        <v>17</v>
      </c>
    </row>
    <row r="9339" spans="1:13" hidden="1" x14ac:dyDescent="0.25">
      <c r="A9339" t="s">
        <v>15</v>
      </c>
      <c r="B9339" s="2">
        <v>1401</v>
      </c>
      <c r="C9339" t="s">
        <v>7</v>
      </c>
      <c r="D9339" s="1">
        <v>43770</v>
      </c>
      <c r="E9339">
        <v>1772.7960426339955</v>
      </c>
      <c r="F9339">
        <f t="shared" si="146"/>
        <v>4.2793974905651613E-3</v>
      </c>
      <c r="G9339">
        <v>414263</v>
      </c>
      <c r="H9339">
        <v>205873492</v>
      </c>
      <c r="I9339">
        <v>0.13824601544460971</v>
      </c>
      <c r="J9339">
        <v>0.1459237740636265</v>
      </c>
      <c r="K9339">
        <v>-7.677758619016789E-3</v>
      </c>
      <c r="L9339">
        <v>1</v>
      </c>
      <c r="M9339">
        <v>17</v>
      </c>
    </row>
    <row r="9340" spans="1:13" hidden="1" x14ac:dyDescent="0.25">
      <c r="A9340" t="s">
        <v>16</v>
      </c>
      <c r="B9340" s="2">
        <v>1402</v>
      </c>
      <c r="C9340" t="s">
        <v>6</v>
      </c>
      <c r="D9340" s="1">
        <v>43770</v>
      </c>
      <c r="E9340">
        <v>40.104891485182556</v>
      </c>
      <c r="F9340">
        <f t="shared" si="146"/>
        <v>4.0118531785989794E-4</v>
      </c>
      <c r="G9340">
        <v>99966</v>
      </c>
      <c r="H9340">
        <v>205873492</v>
      </c>
      <c r="I9340">
        <v>2.0679793555818546E-2</v>
      </c>
      <c r="J9340">
        <v>2.1527050275168363E-2</v>
      </c>
      <c r="K9340">
        <v>-8.4725671934981692E-4</v>
      </c>
      <c r="L9340">
        <v>1</v>
      </c>
      <c r="M9340">
        <v>17</v>
      </c>
    </row>
    <row r="9341" spans="1:13" hidden="1" x14ac:dyDescent="0.25">
      <c r="A9341" t="s">
        <v>16</v>
      </c>
      <c r="B9341" s="2">
        <v>1402</v>
      </c>
      <c r="C9341" t="s">
        <v>7</v>
      </c>
      <c r="D9341" s="1">
        <v>43770</v>
      </c>
      <c r="E9341">
        <v>46.205212779487503</v>
      </c>
      <c r="F9341">
        <f t="shared" si="146"/>
        <v>4.6220927894971792E-4</v>
      </c>
      <c r="G9341">
        <v>99966</v>
      </c>
      <c r="H9341">
        <v>205873492</v>
      </c>
      <c r="I9341">
        <v>2.0679793555818546E-2</v>
      </c>
      <c r="J9341">
        <v>2.1527050275168363E-2</v>
      </c>
      <c r="K9341">
        <v>-8.4725671934981692E-4</v>
      </c>
      <c r="L9341">
        <v>1</v>
      </c>
      <c r="M9341">
        <v>17</v>
      </c>
    </row>
    <row r="9342" spans="1:13" hidden="1" x14ac:dyDescent="0.25">
      <c r="A9342" t="s">
        <v>17</v>
      </c>
      <c r="B9342" s="2">
        <v>1501</v>
      </c>
      <c r="C9342" t="s">
        <v>6</v>
      </c>
      <c r="D9342" s="1">
        <v>43770</v>
      </c>
      <c r="E9342">
        <v>943.68687899057363</v>
      </c>
      <c r="F9342">
        <f t="shared" si="146"/>
        <v>1.2030853046008723E-3</v>
      </c>
      <c r="G9342">
        <v>784389</v>
      </c>
      <c r="H9342">
        <v>205873492</v>
      </c>
      <c r="I9342">
        <v>4.5339080296009492E-2</v>
      </c>
      <c r="J9342">
        <v>5.0651923246996855E-2</v>
      </c>
      <c r="K9342">
        <v>-5.3128429509873634E-3</v>
      </c>
      <c r="L9342">
        <v>1</v>
      </c>
      <c r="M9342">
        <v>17</v>
      </c>
    </row>
    <row r="9343" spans="1:13" hidden="1" x14ac:dyDescent="0.25">
      <c r="A9343" t="s">
        <v>17</v>
      </c>
      <c r="B9343" s="2">
        <v>1501</v>
      </c>
      <c r="C9343" t="s">
        <v>7</v>
      </c>
      <c r="D9343" s="1">
        <v>43770</v>
      </c>
      <c r="E9343">
        <v>1142.4831325669757</v>
      </c>
      <c r="F9343">
        <f t="shared" si="146"/>
        <v>1.4565262039204726E-3</v>
      </c>
      <c r="G9343">
        <v>784389</v>
      </c>
      <c r="H9343">
        <v>205873492</v>
      </c>
      <c r="I9343">
        <v>4.5339080296009492E-2</v>
      </c>
      <c r="J9343">
        <v>5.0651923246996855E-2</v>
      </c>
      <c r="K9343">
        <v>-5.3128429509873634E-3</v>
      </c>
      <c r="L9343">
        <v>1</v>
      </c>
      <c r="M9343">
        <v>17</v>
      </c>
    </row>
    <row r="9344" spans="1:13" hidden="1" x14ac:dyDescent="0.25">
      <c r="A9344" t="s">
        <v>18</v>
      </c>
      <c r="B9344" s="2">
        <v>1502</v>
      </c>
      <c r="C9344" t="s">
        <v>6</v>
      </c>
      <c r="D9344" s="1">
        <v>43770</v>
      </c>
      <c r="E9344">
        <v>131.13887321279961</v>
      </c>
      <c r="F9344">
        <f t="shared" si="146"/>
        <v>2.4232696721480438E-4</v>
      </c>
      <c r="G9344">
        <v>541165</v>
      </c>
      <c r="H9344">
        <v>205873492</v>
      </c>
      <c r="I9344">
        <v>9.1863569881311911E-3</v>
      </c>
      <c r="J9344">
        <v>1.1526626093422464E-2</v>
      </c>
      <c r="K9344">
        <v>-2.340269105291273E-3</v>
      </c>
      <c r="L9344">
        <v>1</v>
      </c>
      <c r="M9344">
        <v>17</v>
      </c>
    </row>
    <row r="9345" spans="1:13" hidden="1" x14ac:dyDescent="0.25">
      <c r="A9345" t="s">
        <v>18</v>
      </c>
      <c r="B9345" s="2">
        <v>1502</v>
      </c>
      <c r="C9345" t="s">
        <v>7</v>
      </c>
      <c r="D9345" s="1">
        <v>43770</v>
      </c>
      <c r="E9345">
        <v>212.13816573419081</v>
      </c>
      <c r="F9345">
        <f t="shared" si="146"/>
        <v>3.9200274543658737E-4</v>
      </c>
      <c r="G9345">
        <v>541165</v>
      </c>
      <c r="H9345">
        <v>205873492</v>
      </c>
      <c r="I9345">
        <v>9.1863569881311911E-3</v>
      </c>
      <c r="J9345">
        <v>1.1526626093422464E-2</v>
      </c>
      <c r="K9345">
        <v>-2.340269105291273E-3</v>
      </c>
      <c r="L9345">
        <v>1</v>
      </c>
      <c r="M9345">
        <v>17</v>
      </c>
    </row>
    <row r="9346" spans="1:13" hidden="1" x14ac:dyDescent="0.25">
      <c r="A9346" t="s">
        <v>19</v>
      </c>
      <c r="B9346" s="2">
        <v>1503</v>
      </c>
      <c r="C9346" t="s">
        <v>6</v>
      </c>
      <c r="D9346" s="1">
        <v>43770</v>
      </c>
      <c r="E9346">
        <v>8590.2942147606755</v>
      </c>
      <c r="F9346">
        <f t="shared" si="146"/>
        <v>3.2908125173626269E-3</v>
      </c>
      <c r="G9346">
        <v>2610387</v>
      </c>
      <c r="H9346">
        <v>205873492</v>
      </c>
      <c r="I9346">
        <v>0.12523968705948643</v>
      </c>
      <c r="J9346">
        <v>0.13423761091944339</v>
      </c>
      <c r="K9346">
        <v>-8.9979238599569578E-3</v>
      </c>
      <c r="L9346">
        <v>1</v>
      </c>
      <c r="M9346">
        <v>17</v>
      </c>
    </row>
    <row r="9347" spans="1:13" hidden="1" x14ac:dyDescent="0.25">
      <c r="A9347" t="s">
        <v>19</v>
      </c>
      <c r="B9347" s="2">
        <v>1503</v>
      </c>
      <c r="C9347" t="s">
        <v>7</v>
      </c>
      <c r="D9347" s="1">
        <v>43770</v>
      </c>
      <c r="E9347">
        <v>9865.4631123179824</v>
      </c>
      <c r="F9347">
        <f t="shared" ref="F9347:F9410" si="147">E9347/G9347</f>
        <v>3.7793105437308652E-3</v>
      </c>
      <c r="G9347">
        <v>2610387</v>
      </c>
      <c r="H9347">
        <v>205873492</v>
      </c>
      <c r="I9347">
        <v>0.12523968705948643</v>
      </c>
      <c r="J9347">
        <v>0.13423761091944339</v>
      </c>
      <c r="K9347">
        <v>-8.9979238599569578E-3</v>
      </c>
      <c r="L9347">
        <v>1</v>
      </c>
      <c r="M9347">
        <v>17</v>
      </c>
    </row>
    <row r="9348" spans="1:13" hidden="1" x14ac:dyDescent="0.25">
      <c r="A9348" t="s">
        <v>20</v>
      </c>
      <c r="B9348" s="2">
        <v>1504</v>
      </c>
      <c r="C9348" t="s">
        <v>6</v>
      </c>
      <c r="D9348" s="1">
        <v>43770</v>
      </c>
      <c r="E9348">
        <v>1187.2041665931956</v>
      </c>
      <c r="F9348">
        <f t="shared" si="147"/>
        <v>6.1126268478541815E-4</v>
      </c>
      <c r="G9348">
        <v>1942216</v>
      </c>
      <c r="H9348">
        <v>205873492</v>
      </c>
      <c r="I9348">
        <v>2.415728518306642E-2</v>
      </c>
      <c r="J9348">
        <v>2.8151866681487326E-2</v>
      </c>
      <c r="K9348">
        <v>-3.9945814984209058E-3</v>
      </c>
      <c r="L9348">
        <v>1</v>
      </c>
      <c r="M9348">
        <v>17</v>
      </c>
    </row>
    <row r="9349" spans="1:13" hidden="1" x14ac:dyDescent="0.25">
      <c r="A9349" t="s">
        <v>20</v>
      </c>
      <c r="B9349" s="2">
        <v>1504</v>
      </c>
      <c r="C9349" t="s">
        <v>7</v>
      </c>
      <c r="D9349" s="1">
        <v>43770</v>
      </c>
      <c r="E9349">
        <v>1355.1040046544294</v>
      </c>
      <c r="F9349">
        <f t="shared" si="147"/>
        <v>6.9771024677709869E-4</v>
      </c>
      <c r="G9349">
        <v>1942216</v>
      </c>
      <c r="H9349">
        <v>205873492</v>
      </c>
      <c r="I9349">
        <v>2.415728518306642E-2</v>
      </c>
      <c r="J9349">
        <v>2.8151866681487326E-2</v>
      </c>
      <c r="K9349">
        <v>-3.9945814984209058E-3</v>
      </c>
      <c r="L9349">
        <v>1</v>
      </c>
      <c r="M9349">
        <v>17</v>
      </c>
    </row>
    <row r="9350" spans="1:13" hidden="1" x14ac:dyDescent="0.25">
      <c r="A9350" t="s">
        <v>21</v>
      </c>
      <c r="B9350" s="2">
        <v>1505</v>
      </c>
      <c r="C9350" t="s">
        <v>6</v>
      </c>
      <c r="D9350" s="1">
        <v>43770</v>
      </c>
      <c r="E9350">
        <v>1051.1411895246899</v>
      </c>
      <c r="F9350">
        <f t="shared" si="147"/>
        <v>2.0886435367543739E-3</v>
      </c>
      <c r="G9350">
        <v>503265</v>
      </c>
      <c r="H9350">
        <v>205873492</v>
      </c>
      <c r="I9350">
        <v>0.10976074243050189</v>
      </c>
      <c r="J9350">
        <v>0.13096008256906608</v>
      </c>
      <c r="K9350">
        <v>-2.1199340138564185E-2</v>
      </c>
      <c r="L9350">
        <v>1</v>
      </c>
      <c r="M9350">
        <v>17</v>
      </c>
    </row>
    <row r="9351" spans="1:13" hidden="1" x14ac:dyDescent="0.25">
      <c r="A9351" t="s">
        <v>21</v>
      </c>
      <c r="B9351" s="2">
        <v>1505</v>
      </c>
      <c r="C9351" t="s">
        <v>7</v>
      </c>
      <c r="D9351" s="1">
        <v>43770</v>
      </c>
      <c r="E9351">
        <v>2026.7246947743736</v>
      </c>
      <c r="F9351">
        <f t="shared" si="147"/>
        <v>4.0271520864243963E-3</v>
      </c>
      <c r="G9351">
        <v>503265</v>
      </c>
      <c r="H9351">
        <v>205873492</v>
      </c>
      <c r="I9351">
        <v>0.10976074243050189</v>
      </c>
      <c r="J9351">
        <v>0.13096008256906608</v>
      </c>
      <c r="K9351">
        <v>-2.1199340138564185E-2</v>
      </c>
      <c r="L9351">
        <v>1</v>
      </c>
      <c r="M9351">
        <v>17</v>
      </c>
    </row>
    <row r="9352" spans="1:13" hidden="1" x14ac:dyDescent="0.25">
      <c r="A9352" t="s">
        <v>22</v>
      </c>
      <c r="B9352" s="2">
        <v>1506</v>
      </c>
      <c r="C9352" t="s">
        <v>6</v>
      </c>
      <c r="D9352" s="1">
        <v>43770</v>
      </c>
      <c r="E9352">
        <v>5623.745332169412</v>
      </c>
      <c r="F9352">
        <f t="shared" si="147"/>
        <v>2.9874606667743696E-3</v>
      </c>
      <c r="G9352">
        <v>1882450</v>
      </c>
      <c r="H9352">
        <v>205873492</v>
      </c>
      <c r="I9352">
        <v>0.12194339141556187</v>
      </c>
      <c r="J9352">
        <v>0.1345850566752583</v>
      </c>
      <c r="K9352">
        <v>-1.2641665259696427E-2</v>
      </c>
      <c r="L9352">
        <v>1</v>
      </c>
      <c r="M9352">
        <v>17</v>
      </c>
    </row>
    <row r="9353" spans="1:13" hidden="1" x14ac:dyDescent="0.25">
      <c r="A9353" t="s">
        <v>22</v>
      </c>
      <c r="B9353" s="2">
        <v>1506</v>
      </c>
      <c r="C9353" t="s">
        <v>7</v>
      </c>
      <c r="D9353" s="1">
        <v>43770</v>
      </c>
      <c r="E9353">
        <v>7552.5809422743587</v>
      </c>
      <c r="F9353">
        <f t="shared" si="147"/>
        <v>4.0121017515866867E-3</v>
      </c>
      <c r="G9353">
        <v>1882450</v>
      </c>
      <c r="H9353">
        <v>205873492</v>
      </c>
      <c r="I9353">
        <v>0.12194339141556187</v>
      </c>
      <c r="J9353">
        <v>0.1345850566752583</v>
      </c>
      <c r="K9353">
        <v>-1.2641665259696427E-2</v>
      </c>
      <c r="L9353">
        <v>1</v>
      </c>
      <c r="M9353">
        <v>17</v>
      </c>
    </row>
    <row r="9354" spans="1:13" hidden="1" x14ac:dyDescent="0.25">
      <c r="A9354" t="s">
        <v>23</v>
      </c>
      <c r="B9354" s="2">
        <v>1601</v>
      </c>
      <c r="C9354" t="s">
        <v>6</v>
      </c>
      <c r="D9354" s="1">
        <v>43770</v>
      </c>
      <c r="E9354">
        <v>29.713281839514238</v>
      </c>
      <c r="F9354">
        <f t="shared" si="147"/>
        <v>4.6248512521229377E-4</v>
      </c>
      <c r="G9354">
        <v>64247</v>
      </c>
      <c r="H9354">
        <v>205873492</v>
      </c>
      <c r="I9354">
        <v>1.4627331477267552E-2</v>
      </c>
      <c r="J9354">
        <v>2.3847201755828395E-2</v>
      </c>
      <c r="K9354">
        <v>-9.2198702785608426E-3</v>
      </c>
      <c r="L9354">
        <v>1</v>
      </c>
      <c r="M9354">
        <v>17</v>
      </c>
    </row>
    <row r="9355" spans="1:13" hidden="1" x14ac:dyDescent="0.25">
      <c r="A9355" t="s">
        <v>23</v>
      </c>
      <c r="B9355" s="2">
        <v>1601</v>
      </c>
      <c r="C9355" t="s">
        <v>7</v>
      </c>
      <c r="D9355" s="1">
        <v>43770</v>
      </c>
      <c r="E9355">
        <v>85.660507943322884</v>
      </c>
      <c r="F9355">
        <f t="shared" si="147"/>
        <v>1.3332997329575371E-3</v>
      </c>
      <c r="G9355">
        <v>64247</v>
      </c>
      <c r="H9355">
        <v>205873492</v>
      </c>
      <c r="I9355">
        <v>1.4627331477267552E-2</v>
      </c>
      <c r="J9355">
        <v>2.3847201755828395E-2</v>
      </c>
      <c r="K9355">
        <v>-9.2198702785608426E-3</v>
      </c>
      <c r="L9355">
        <v>1</v>
      </c>
      <c r="M9355">
        <v>17</v>
      </c>
    </row>
    <row r="9356" spans="1:13" hidden="1" x14ac:dyDescent="0.25">
      <c r="A9356" t="s">
        <v>24</v>
      </c>
      <c r="B9356" s="2">
        <v>1602</v>
      </c>
      <c r="C9356" t="s">
        <v>6</v>
      </c>
      <c r="D9356" s="1">
        <v>43770</v>
      </c>
      <c r="E9356">
        <v>1215.734977450328</v>
      </c>
      <c r="F9356">
        <f t="shared" si="147"/>
        <v>1.6931110140970074E-3</v>
      </c>
      <c r="G9356">
        <v>718048</v>
      </c>
      <c r="H9356">
        <v>205873492</v>
      </c>
      <c r="I9356">
        <v>6.5760026971611721E-2</v>
      </c>
      <c r="J9356">
        <v>7.6299202634278293E-2</v>
      </c>
      <c r="K9356">
        <v>-1.0539175662666572E-2</v>
      </c>
      <c r="L9356">
        <v>1</v>
      </c>
      <c r="M9356">
        <v>17</v>
      </c>
    </row>
    <row r="9357" spans="1:13" hidden="1" x14ac:dyDescent="0.25">
      <c r="A9357" t="s">
        <v>24</v>
      </c>
      <c r="B9357" s="2">
        <v>1602</v>
      </c>
      <c r="C9357" t="s">
        <v>7</v>
      </c>
      <c r="D9357" s="1">
        <v>43770</v>
      </c>
      <c r="E9357">
        <v>1426.4003649238846</v>
      </c>
      <c r="F9357">
        <f t="shared" si="147"/>
        <v>1.9864972326695215E-3</v>
      </c>
      <c r="G9357">
        <v>718048</v>
      </c>
      <c r="H9357">
        <v>205873492</v>
      </c>
      <c r="I9357">
        <v>6.5760026971611721E-2</v>
      </c>
      <c r="J9357">
        <v>7.6299202634278293E-2</v>
      </c>
      <c r="K9357">
        <v>-1.0539175662666572E-2</v>
      </c>
      <c r="L9357">
        <v>1</v>
      </c>
      <c r="M9357">
        <v>17</v>
      </c>
    </row>
    <row r="9358" spans="1:13" hidden="1" x14ac:dyDescent="0.25">
      <c r="A9358" t="s">
        <v>25</v>
      </c>
      <c r="B9358" s="2">
        <v>1701</v>
      </c>
      <c r="C9358" t="s">
        <v>6</v>
      </c>
      <c r="D9358" s="1">
        <v>43770</v>
      </c>
      <c r="E9358">
        <v>2056.9569587287297</v>
      </c>
      <c r="F9358">
        <f t="shared" si="147"/>
        <v>2.1727653519897851E-3</v>
      </c>
      <c r="G9358">
        <v>946700</v>
      </c>
      <c r="H9358">
        <v>205873492</v>
      </c>
      <c r="I9358">
        <v>9.0668876310824514E-2</v>
      </c>
      <c r="J9358">
        <v>9.2765839474677425E-2</v>
      </c>
      <c r="K9358">
        <v>-2.0969631638529107E-3</v>
      </c>
      <c r="L9358">
        <v>1</v>
      </c>
      <c r="M9358">
        <v>17</v>
      </c>
    </row>
    <row r="9359" spans="1:13" hidden="1" x14ac:dyDescent="0.25">
      <c r="A9359" t="s">
        <v>25</v>
      </c>
      <c r="B9359" s="2">
        <v>1701</v>
      </c>
      <c r="C9359" t="s">
        <v>7</v>
      </c>
      <c r="D9359" s="1">
        <v>43770</v>
      </c>
      <c r="E9359">
        <v>2643.3689094544229</v>
      </c>
      <c r="F9359">
        <f t="shared" si="147"/>
        <v>2.7921927848890069E-3</v>
      </c>
      <c r="G9359">
        <v>946700</v>
      </c>
      <c r="H9359">
        <v>205873492</v>
      </c>
      <c r="I9359">
        <v>9.0668876310824514E-2</v>
      </c>
      <c r="J9359">
        <v>9.2765839474677425E-2</v>
      </c>
      <c r="K9359">
        <v>-2.0969631638529107E-3</v>
      </c>
      <c r="L9359">
        <v>1</v>
      </c>
      <c r="M9359">
        <v>17</v>
      </c>
    </row>
    <row r="9360" spans="1:13" hidden="1" x14ac:dyDescent="0.25">
      <c r="A9360" t="s">
        <v>26</v>
      </c>
      <c r="B9360" s="2">
        <v>1702</v>
      </c>
      <c r="C9360" t="s">
        <v>6</v>
      </c>
      <c r="D9360" s="1">
        <v>43770</v>
      </c>
      <c r="E9360">
        <v>1997.3539169861876</v>
      </c>
      <c r="F9360">
        <f t="shared" si="147"/>
        <v>3.4072792603679065E-3</v>
      </c>
      <c r="G9360">
        <v>586202</v>
      </c>
      <c r="H9360">
        <v>205873492</v>
      </c>
      <c r="I9360">
        <v>0.14755780063877263</v>
      </c>
      <c r="J9360">
        <v>0.14713664990639294</v>
      </c>
      <c r="K9360">
        <v>4.2115073237969369E-4</v>
      </c>
      <c r="L9360">
        <v>1</v>
      </c>
      <c r="M9360">
        <v>17</v>
      </c>
    </row>
    <row r="9361" spans="1:13" hidden="1" x14ac:dyDescent="0.25">
      <c r="A9361" t="s">
        <v>26</v>
      </c>
      <c r="B9361" s="2">
        <v>1702</v>
      </c>
      <c r="C9361" t="s">
        <v>7</v>
      </c>
      <c r="D9361" s="1">
        <v>43770</v>
      </c>
      <c r="E9361">
        <v>2525.0783513344977</v>
      </c>
      <c r="F9361">
        <f t="shared" si="147"/>
        <v>4.3075225798180454E-3</v>
      </c>
      <c r="G9361">
        <v>586202</v>
      </c>
      <c r="H9361">
        <v>205873492</v>
      </c>
      <c r="I9361">
        <v>0.14755780063877263</v>
      </c>
      <c r="J9361">
        <v>0.14713664990639294</v>
      </c>
      <c r="K9361">
        <v>4.2115073237969369E-4</v>
      </c>
      <c r="L9361">
        <v>1</v>
      </c>
      <c r="M9361">
        <v>17</v>
      </c>
    </row>
    <row r="9362" spans="1:13" hidden="1" x14ac:dyDescent="0.25">
      <c r="A9362" t="s">
        <v>27</v>
      </c>
      <c r="B9362" s="2">
        <v>2101</v>
      </c>
      <c r="C9362" t="s">
        <v>6</v>
      </c>
      <c r="D9362" s="1">
        <v>43770</v>
      </c>
      <c r="E9362">
        <v>4157.0211645153504</v>
      </c>
      <c r="F9362">
        <f t="shared" si="147"/>
        <v>1.5216142295701729E-3</v>
      </c>
      <c r="G9362">
        <v>2731981</v>
      </c>
      <c r="H9362">
        <v>205873492</v>
      </c>
      <c r="I9362">
        <v>6.7787186270588051E-2</v>
      </c>
      <c r="J9362">
        <v>8.2060439208500799E-2</v>
      </c>
      <c r="K9362">
        <v>-1.4273252937912748E-2</v>
      </c>
      <c r="L9362">
        <v>2</v>
      </c>
      <c r="M9362">
        <v>35</v>
      </c>
    </row>
    <row r="9363" spans="1:13" hidden="1" x14ac:dyDescent="0.25">
      <c r="A9363" t="s">
        <v>27</v>
      </c>
      <c r="B9363" s="2">
        <v>2101</v>
      </c>
      <c r="C9363" t="s">
        <v>7</v>
      </c>
      <c r="D9363" s="1">
        <v>43770</v>
      </c>
      <c r="E9363">
        <v>5244.3940650773202</v>
      </c>
      <c r="F9363">
        <f t="shared" si="147"/>
        <v>1.9196305044132153E-3</v>
      </c>
      <c r="G9363">
        <v>2731981</v>
      </c>
      <c r="H9363">
        <v>205873492</v>
      </c>
      <c r="I9363">
        <v>6.7787186270588051E-2</v>
      </c>
      <c r="J9363">
        <v>8.2060439208500799E-2</v>
      </c>
      <c r="K9363">
        <v>-1.4273252937912748E-2</v>
      </c>
      <c r="L9363">
        <v>2</v>
      </c>
      <c r="M9363">
        <v>35</v>
      </c>
    </row>
    <row r="9364" spans="1:13" hidden="1" x14ac:dyDescent="0.25">
      <c r="A9364" t="s">
        <v>28</v>
      </c>
      <c r="B9364" s="2">
        <v>2102</v>
      </c>
      <c r="C9364" t="s">
        <v>6</v>
      </c>
      <c r="D9364" s="1">
        <v>43770</v>
      </c>
      <c r="E9364">
        <v>2089.9758634302088</v>
      </c>
      <c r="F9364">
        <f t="shared" si="147"/>
        <v>1.4103847786211602E-3</v>
      </c>
      <c r="G9364">
        <v>1481848</v>
      </c>
      <c r="H9364">
        <v>205873492</v>
      </c>
      <c r="I9364">
        <v>5.6214387358635522E-2</v>
      </c>
      <c r="J9364">
        <v>6.4001544783498621E-2</v>
      </c>
      <c r="K9364">
        <v>-7.787157424863099E-3</v>
      </c>
      <c r="L9364">
        <v>2</v>
      </c>
      <c r="M9364">
        <v>35</v>
      </c>
    </row>
    <row r="9365" spans="1:13" hidden="1" x14ac:dyDescent="0.25">
      <c r="A9365" t="s">
        <v>28</v>
      </c>
      <c r="B9365" s="2">
        <v>2102</v>
      </c>
      <c r="C9365" t="s">
        <v>7</v>
      </c>
      <c r="D9365" s="1">
        <v>43770</v>
      </c>
      <c r="E9365">
        <v>2442.4846722884736</v>
      </c>
      <c r="F9365">
        <f t="shared" si="147"/>
        <v>1.6482693719520986E-3</v>
      </c>
      <c r="G9365">
        <v>1481848</v>
      </c>
      <c r="H9365">
        <v>205873492</v>
      </c>
      <c r="I9365">
        <v>5.6214387358635522E-2</v>
      </c>
      <c r="J9365">
        <v>6.4001544783498621E-2</v>
      </c>
      <c r="K9365">
        <v>-7.787157424863099E-3</v>
      </c>
      <c r="L9365">
        <v>2</v>
      </c>
      <c r="M9365">
        <v>35</v>
      </c>
    </row>
    <row r="9366" spans="1:13" hidden="1" x14ac:dyDescent="0.25">
      <c r="A9366" t="s">
        <v>29</v>
      </c>
      <c r="B9366" s="2">
        <v>2103</v>
      </c>
      <c r="C9366" t="s">
        <v>6</v>
      </c>
      <c r="D9366" s="1">
        <v>43770</v>
      </c>
      <c r="E9366">
        <v>424.67990924517545</v>
      </c>
      <c r="F9366">
        <f t="shared" si="147"/>
        <v>4.5043821878648031E-4</v>
      </c>
      <c r="G9366">
        <v>942815</v>
      </c>
      <c r="H9366">
        <v>205873492</v>
      </c>
      <c r="I9366">
        <v>1.8309912321235685E-2</v>
      </c>
      <c r="J9366">
        <v>2.1792347214392604E-2</v>
      </c>
      <c r="K9366">
        <v>-3.4824348931569195E-3</v>
      </c>
      <c r="L9366">
        <v>2</v>
      </c>
      <c r="M9366">
        <v>35</v>
      </c>
    </row>
    <row r="9367" spans="1:13" hidden="1" x14ac:dyDescent="0.25">
      <c r="A9367" t="s">
        <v>29</v>
      </c>
      <c r="B9367" s="2">
        <v>2103</v>
      </c>
      <c r="C9367" t="s">
        <v>7</v>
      </c>
      <c r="D9367" s="1">
        <v>43770</v>
      </c>
      <c r="E9367">
        <v>491.22982907215135</v>
      </c>
      <c r="F9367">
        <f t="shared" si="147"/>
        <v>5.2102462208614771E-4</v>
      </c>
      <c r="G9367">
        <v>942815</v>
      </c>
      <c r="H9367">
        <v>205873492</v>
      </c>
      <c r="I9367">
        <v>1.8309912321235685E-2</v>
      </c>
      <c r="J9367">
        <v>2.1792347214392604E-2</v>
      </c>
      <c r="K9367">
        <v>-3.4824348931569195E-3</v>
      </c>
      <c r="L9367">
        <v>2</v>
      </c>
      <c r="M9367">
        <v>35</v>
      </c>
    </row>
    <row r="9368" spans="1:13" hidden="1" x14ac:dyDescent="0.25">
      <c r="A9368" t="s">
        <v>30</v>
      </c>
      <c r="B9368" s="2">
        <v>2104</v>
      </c>
      <c r="C9368" t="s">
        <v>6</v>
      </c>
      <c r="D9368" s="1">
        <v>43770</v>
      </c>
      <c r="E9368">
        <v>650.83791438335595</v>
      </c>
      <c r="F9368">
        <f t="shared" si="147"/>
        <v>4.8298261822726909E-4</v>
      </c>
      <c r="G9368">
        <v>1347539</v>
      </c>
      <c r="H9368">
        <v>205873492</v>
      </c>
      <c r="I9368">
        <v>1.9944527516988813E-2</v>
      </c>
      <c r="J9368">
        <v>2.110410876265004E-2</v>
      </c>
      <c r="K9368">
        <v>-1.1595812456612273E-3</v>
      </c>
      <c r="L9368">
        <v>2</v>
      </c>
      <c r="M9368">
        <v>35</v>
      </c>
    </row>
    <row r="9369" spans="1:13" hidden="1" x14ac:dyDescent="0.25">
      <c r="A9369" t="s">
        <v>30</v>
      </c>
      <c r="B9369" s="2">
        <v>2104</v>
      </c>
      <c r="C9369" t="s">
        <v>7</v>
      </c>
      <c r="D9369" s="1">
        <v>43770</v>
      </c>
      <c r="E9369">
        <v>823.24382289686059</v>
      </c>
      <c r="F9369">
        <f t="shared" si="147"/>
        <v>6.1092393088204536E-4</v>
      </c>
      <c r="G9369">
        <v>1347539</v>
      </c>
      <c r="H9369">
        <v>205873492</v>
      </c>
      <c r="I9369">
        <v>1.9944527516988813E-2</v>
      </c>
      <c r="J9369">
        <v>2.110410876265004E-2</v>
      </c>
      <c r="K9369">
        <v>-1.1595812456612273E-3</v>
      </c>
      <c r="L9369">
        <v>2</v>
      </c>
      <c r="M9369">
        <v>35</v>
      </c>
    </row>
    <row r="9370" spans="1:13" hidden="1" x14ac:dyDescent="0.25">
      <c r="A9370" t="s">
        <v>31</v>
      </c>
      <c r="B9370" s="2">
        <v>2105</v>
      </c>
      <c r="C9370" t="s">
        <v>6</v>
      </c>
      <c r="D9370" s="1">
        <v>43770</v>
      </c>
      <c r="E9370">
        <v>642.38132190268561</v>
      </c>
      <c r="F9370">
        <f t="shared" si="147"/>
        <v>1.9441886677582939E-3</v>
      </c>
      <c r="G9370">
        <v>330411</v>
      </c>
      <c r="H9370">
        <v>205873492</v>
      </c>
      <c r="I9370">
        <v>0.10616530577053367</v>
      </c>
      <c r="J9370">
        <v>9.415297610767405E-2</v>
      </c>
      <c r="K9370">
        <v>1.2012329662859617E-2</v>
      </c>
      <c r="L9370">
        <v>2</v>
      </c>
      <c r="M9370">
        <v>35</v>
      </c>
    </row>
    <row r="9371" spans="1:13" hidden="1" x14ac:dyDescent="0.25">
      <c r="A9371" t="s">
        <v>31</v>
      </c>
      <c r="B9371" s="2">
        <v>2105</v>
      </c>
      <c r="C9371" t="s">
        <v>7</v>
      </c>
      <c r="D9371" s="1">
        <v>43770</v>
      </c>
      <c r="E9371">
        <v>1050.9758790889505</v>
      </c>
      <c r="F9371">
        <f t="shared" si="147"/>
        <v>3.1808138321331629E-3</v>
      </c>
      <c r="G9371">
        <v>330411</v>
      </c>
      <c r="H9371">
        <v>205873492</v>
      </c>
      <c r="I9371">
        <v>0.10616530577053367</v>
      </c>
      <c r="J9371">
        <v>9.415297610767405E-2</v>
      </c>
      <c r="K9371">
        <v>1.2012329662859617E-2</v>
      </c>
      <c r="L9371">
        <v>2</v>
      </c>
      <c r="M9371">
        <v>35</v>
      </c>
    </row>
    <row r="9372" spans="1:13" hidden="1" x14ac:dyDescent="0.25">
      <c r="A9372" t="s">
        <v>32</v>
      </c>
      <c r="B9372" s="2">
        <v>2201</v>
      </c>
      <c r="C9372" t="s">
        <v>6</v>
      </c>
      <c r="D9372" s="1">
        <v>43770</v>
      </c>
      <c r="E9372">
        <v>421.78977170890852</v>
      </c>
      <c r="F9372">
        <f t="shared" si="147"/>
        <v>6.4620025908219644E-4</v>
      </c>
      <c r="G9372">
        <v>652723</v>
      </c>
      <c r="H9372">
        <v>205873492</v>
      </c>
      <c r="I9372">
        <v>2.7034826812991002E-2</v>
      </c>
      <c r="J9372">
        <v>2.8577216231101474E-2</v>
      </c>
      <c r="K9372">
        <v>-1.5423894181104715E-3</v>
      </c>
      <c r="L9372">
        <v>2</v>
      </c>
      <c r="M9372">
        <v>35</v>
      </c>
    </row>
    <row r="9373" spans="1:13" hidden="1" x14ac:dyDescent="0.25">
      <c r="A9373" t="s">
        <v>32</v>
      </c>
      <c r="B9373" s="2">
        <v>2201</v>
      </c>
      <c r="C9373" t="s">
        <v>7</v>
      </c>
      <c r="D9373" s="1">
        <v>43770</v>
      </c>
      <c r="E9373">
        <v>475.34358872173863</v>
      </c>
      <c r="F9373">
        <f t="shared" si="147"/>
        <v>7.2824703392057372E-4</v>
      </c>
      <c r="G9373">
        <v>652723</v>
      </c>
      <c r="H9373">
        <v>205873492</v>
      </c>
      <c r="I9373">
        <v>2.7034826812991002E-2</v>
      </c>
      <c r="J9373">
        <v>2.8577216231101474E-2</v>
      </c>
      <c r="K9373">
        <v>-1.5423894181104715E-3</v>
      </c>
      <c r="L9373">
        <v>2</v>
      </c>
      <c r="M9373">
        <v>35</v>
      </c>
    </row>
    <row r="9374" spans="1:13" hidden="1" x14ac:dyDescent="0.25">
      <c r="A9374" t="s">
        <v>33</v>
      </c>
      <c r="B9374" s="2">
        <v>2202</v>
      </c>
      <c r="C9374" t="s">
        <v>6</v>
      </c>
      <c r="D9374" s="1">
        <v>43770</v>
      </c>
      <c r="E9374">
        <v>4123.9050905616714</v>
      </c>
      <c r="F9374">
        <f t="shared" si="147"/>
        <v>2.7492810574986774E-3</v>
      </c>
      <c r="G9374">
        <v>1499994</v>
      </c>
      <c r="H9374">
        <v>205873492</v>
      </c>
      <c r="I9374">
        <v>0.11823311092921435</v>
      </c>
      <c r="J9374">
        <v>0.1239874153529358</v>
      </c>
      <c r="K9374">
        <v>-5.7543044237214486E-3</v>
      </c>
      <c r="L9374">
        <v>2</v>
      </c>
      <c r="M9374">
        <v>35</v>
      </c>
    </row>
    <row r="9375" spans="1:13" hidden="1" x14ac:dyDescent="0.25">
      <c r="A9375" t="s">
        <v>33</v>
      </c>
      <c r="B9375" s="2">
        <v>2202</v>
      </c>
      <c r="C9375" t="s">
        <v>7</v>
      </c>
      <c r="D9375" s="1">
        <v>43770</v>
      </c>
      <c r="E9375">
        <v>4992.4758482483503</v>
      </c>
      <c r="F9375">
        <f t="shared" si="147"/>
        <v>3.3283305454877487E-3</v>
      </c>
      <c r="G9375">
        <v>1499994</v>
      </c>
      <c r="H9375">
        <v>205873492</v>
      </c>
      <c r="I9375">
        <v>0.11823311092921435</v>
      </c>
      <c r="J9375">
        <v>0.1239874153529358</v>
      </c>
      <c r="K9375">
        <v>-5.7543044237214486E-3</v>
      </c>
      <c r="L9375">
        <v>2</v>
      </c>
      <c r="M9375">
        <v>35</v>
      </c>
    </row>
    <row r="9376" spans="1:13" hidden="1" x14ac:dyDescent="0.25">
      <c r="A9376" t="s">
        <v>34</v>
      </c>
      <c r="B9376" s="2">
        <v>2203</v>
      </c>
      <c r="C9376" t="s">
        <v>6</v>
      </c>
      <c r="D9376" s="1">
        <v>43770</v>
      </c>
      <c r="E9376">
        <v>495.85913017118781</v>
      </c>
      <c r="F9376">
        <f t="shared" si="147"/>
        <v>9.4239518134133296E-4</v>
      </c>
      <c r="G9376">
        <v>526169</v>
      </c>
      <c r="H9376">
        <v>205873492</v>
      </c>
      <c r="I9376">
        <v>4.3333764294955612E-2</v>
      </c>
      <c r="J9376">
        <v>4.7244861682404403E-2</v>
      </c>
      <c r="K9376">
        <v>-3.9110973874487906E-3</v>
      </c>
      <c r="L9376">
        <v>2</v>
      </c>
      <c r="M9376">
        <v>35</v>
      </c>
    </row>
    <row r="9377" spans="1:13" hidden="1" x14ac:dyDescent="0.25">
      <c r="A9377" t="s">
        <v>34</v>
      </c>
      <c r="B9377" s="2">
        <v>2203</v>
      </c>
      <c r="C9377" t="s">
        <v>7</v>
      </c>
      <c r="D9377" s="1">
        <v>43770</v>
      </c>
      <c r="E9377">
        <v>691.616663024525</v>
      </c>
      <c r="F9377">
        <f t="shared" si="147"/>
        <v>1.3144382565763565E-3</v>
      </c>
      <c r="G9377">
        <v>526169</v>
      </c>
      <c r="H9377">
        <v>205873492</v>
      </c>
      <c r="I9377">
        <v>4.3333764294955612E-2</v>
      </c>
      <c r="J9377">
        <v>4.7244861682404403E-2</v>
      </c>
      <c r="K9377">
        <v>-3.9110973874487906E-3</v>
      </c>
      <c r="L9377">
        <v>2</v>
      </c>
      <c r="M9377">
        <v>35</v>
      </c>
    </row>
    <row r="9378" spans="1:13" hidden="1" x14ac:dyDescent="0.25">
      <c r="A9378" t="s">
        <v>35</v>
      </c>
      <c r="B9378" s="2">
        <v>2204</v>
      </c>
      <c r="C9378" t="s">
        <v>6</v>
      </c>
      <c r="D9378" s="1">
        <v>43770</v>
      </c>
      <c r="E9378">
        <v>325.57721881326938</v>
      </c>
      <c r="F9378">
        <f t="shared" si="147"/>
        <v>6.1050230982022933E-4</v>
      </c>
      <c r="G9378">
        <v>533294</v>
      </c>
      <c r="H9378">
        <v>205873492</v>
      </c>
      <c r="I9378">
        <v>2.7120202372270742E-2</v>
      </c>
      <c r="J9378">
        <v>2.7678302878111152E-2</v>
      </c>
      <c r="K9378">
        <v>-5.581005058404101E-4</v>
      </c>
      <c r="L9378">
        <v>2</v>
      </c>
      <c r="M9378">
        <v>35</v>
      </c>
    </row>
    <row r="9379" spans="1:13" hidden="1" x14ac:dyDescent="0.25">
      <c r="A9379" t="s">
        <v>35</v>
      </c>
      <c r="B9379" s="2">
        <v>2204</v>
      </c>
      <c r="C9379" t="s">
        <v>7</v>
      </c>
      <c r="D9379" s="1">
        <v>43770</v>
      </c>
      <c r="E9379">
        <v>351.58701984940762</v>
      </c>
      <c r="F9379">
        <f t="shared" si="147"/>
        <v>6.5927428369606193E-4</v>
      </c>
      <c r="G9379">
        <v>533294</v>
      </c>
      <c r="H9379">
        <v>205873492</v>
      </c>
      <c r="I9379">
        <v>2.7120202372270742E-2</v>
      </c>
      <c r="J9379">
        <v>2.7678302878111152E-2</v>
      </c>
      <c r="K9379">
        <v>-5.581005058404101E-4</v>
      </c>
      <c r="L9379">
        <v>2</v>
      </c>
      <c r="M9379">
        <v>35</v>
      </c>
    </row>
    <row r="9380" spans="1:13" hidden="1" x14ac:dyDescent="0.25">
      <c r="A9380" t="s">
        <v>36</v>
      </c>
      <c r="B9380" s="2">
        <v>2301</v>
      </c>
      <c r="C9380" t="s">
        <v>6</v>
      </c>
      <c r="D9380" s="1">
        <v>43770</v>
      </c>
      <c r="E9380">
        <v>1276.4513831875258</v>
      </c>
      <c r="F9380">
        <f t="shared" si="147"/>
        <v>9.1087784651250434E-4</v>
      </c>
      <c r="G9380">
        <v>1401342</v>
      </c>
      <c r="H9380">
        <v>205873492</v>
      </c>
      <c r="I9380">
        <v>4.0604485071695541E-2</v>
      </c>
      <c r="J9380">
        <v>4.1379024203430932E-2</v>
      </c>
      <c r="K9380">
        <v>-7.7453913173539113E-4</v>
      </c>
      <c r="L9380">
        <v>2</v>
      </c>
      <c r="M9380">
        <v>35</v>
      </c>
    </row>
    <row r="9381" spans="1:13" hidden="1" x14ac:dyDescent="0.25">
      <c r="A9381" t="s">
        <v>36</v>
      </c>
      <c r="B9381" s="2">
        <v>2301</v>
      </c>
      <c r="C9381" t="s">
        <v>7</v>
      </c>
      <c r="D9381" s="1">
        <v>43770</v>
      </c>
      <c r="E9381">
        <v>1544.9219161534663</v>
      </c>
      <c r="F9381">
        <f t="shared" si="147"/>
        <v>1.1024588688225046E-3</v>
      </c>
      <c r="G9381">
        <v>1401342</v>
      </c>
      <c r="H9381">
        <v>205873492</v>
      </c>
      <c r="I9381">
        <v>4.0604485071695541E-2</v>
      </c>
      <c r="J9381">
        <v>4.1379024203430932E-2</v>
      </c>
      <c r="K9381">
        <v>-7.7453913173539113E-4</v>
      </c>
      <c r="L9381">
        <v>2</v>
      </c>
      <c r="M9381">
        <v>35</v>
      </c>
    </row>
    <row r="9382" spans="1:13" hidden="1" x14ac:dyDescent="0.25">
      <c r="A9382" t="s">
        <v>37</v>
      </c>
      <c r="B9382" s="2">
        <v>2302</v>
      </c>
      <c r="C9382" t="s">
        <v>6</v>
      </c>
      <c r="D9382" s="1">
        <v>43770</v>
      </c>
      <c r="E9382">
        <v>951.2316220146281</v>
      </c>
      <c r="F9382">
        <f t="shared" si="147"/>
        <v>8.8808106552613051E-4</v>
      </c>
      <c r="G9382">
        <v>1071109</v>
      </c>
      <c r="H9382">
        <v>205873492</v>
      </c>
      <c r="I9382">
        <v>4.0930956213612944E-2</v>
      </c>
      <c r="J9382">
        <v>4.9180612263592244E-2</v>
      </c>
      <c r="K9382">
        <v>-8.2496560499792995E-3</v>
      </c>
      <c r="L9382">
        <v>2</v>
      </c>
      <c r="M9382">
        <v>35</v>
      </c>
    </row>
    <row r="9383" spans="1:13" hidden="1" x14ac:dyDescent="0.25">
      <c r="A9383" t="s">
        <v>37</v>
      </c>
      <c r="B9383" s="2">
        <v>2302</v>
      </c>
      <c r="C9383" t="s">
        <v>7</v>
      </c>
      <c r="D9383" s="1">
        <v>43770</v>
      </c>
      <c r="E9383">
        <v>1377.4328196576587</v>
      </c>
      <c r="F9383">
        <f t="shared" si="147"/>
        <v>1.2859875322284275E-3</v>
      </c>
      <c r="G9383">
        <v>1071109</v>
      </c>
      <c r="H9383">
        <v>205873492</v>
      </c>
      <c r="I9383">
        <v>4.0930956213612944E-2</v>
      </c>
      <c r="J9383">
        <v>4.9180612263592244E-2</v>
      </c>
      <c r="K9383">
        <v>-8.2496560499792995E-3</v>
      </c>
      <c r="L9383">
        <v>2</v>
      </c>
      <c r="M9383">
        <v>35</v>
      </c>
    </row>
    <row r="9384" spans="1:13" hidden="1" x14ac:dyDescent="0.25">
      <c r="A9384" t="s">
        <v>38</v>
      </c>
      <c r="B9384" s="2">
        <v>2303</v>
      </c>
      <c r="C9384" t="s">
        <v>6</v>
      </c>
      <c r="D9384" s="1">
        <v>43770</v>
      </c>
      <c r="E9384">
        <v>16197.678384257819</v>
      </c>
      <c r="F9384">
        <f t="shared" si="147"/>
        <v>4.3452461248685691E-3</v>
      </c>
      <c r="G9384">
        <v>3727678</v>
      </c>
      <c r="H9384">
        <v>205873492</v>
      </c>
      <c r="I9384">
        <v>0.18927961101631693</v>
      </c>
      <c r="J9384">
        <v>0.20731665703281218</v>
      </c>
      <c r="K9384">
        <v>-1.8037046016495251E-2</v>
      </c>
      <c r="L9384">
        <v>2</v>
      </c>
      <c r="M9384">
        <v>35</v>
      </c>
    </row>
    <row r="9385" spans="1:13" hidden="1" x14ac:dyDescent="0.25">
      <c r="A9385" t="s">
        <v>38</v>
      </c>
      <c r="B9385" s="2">
        <v>2303</v>
      </c>
      <c r="C9385" t="s">
        <v>7</v>
      </c>
      <c r="D9385" s="1">
        <v>43770</v>
      </c>
      <c r="E9385">
        <v>19273.523475626054</v>
      </c>
      <c r="F9385">
        <f t="shared" si="147"/>
        <v>5.1703831381428476E-3</v>
      </c>
      <c r="G9385">
        <v>3727678</v>
      </c>
      <c r="H9385">
        <v>205873492</v>
      </c>
      <c r="I9385">
        <v>0.18927961101631693</v>
      </c>
      <c r="J9385">
        <v>0.20731665703281218</v>
      </c>
      <c r="K9385">
        <v>-1.8037046016495251E-2</v>
      </c>
      <c r="L9385">
        <v>2</v>
      </c>
      <c r="M9385">
        <v>35</v>
      </c>
    </row>
    <row r="9386" spans="1:13" hidden="1" x14ac:dyDescent="0.25">
      <c r="A9386" t="s">
        <v>39</v>
      </c>
      <c r="B9386" s="2">
        <v>2304</v>
      </c>
      <c r="C9386" t="s">
        <v>6</v>
      </c>
      <c r="D9386" s="1">
        <v>43770</v>
      </c>
      <c r="E9386">
        <v>336.74877501591925</v>
      </c>
      <c r="F9386">
        <f t="shared" si="147"/>
        <v>3.7338534507464323E-4</v>
      </c>
      <c r="G9386">
        <v>901880</v>
      </c>
      <c r="H9386">
        <v>205873492</v>
      </c>
      <c r="I9386">
        <v>1.6521495120960347E-2</v>
      </c>
      <c r="J9386">
        <v>1.6237363548503459E-2</v>
      </c>
      <c r="K9386">
        <v>2.8413157245688742E-4</v>
      </c>
      <c r="L9386">
        <v>2</v>
      </c>
      <c r="M9386">
        <v>35</v>
      </c>
    </row>
    <row r="9387" spans="1:13" hidden="1" x14ac:dyDescent="0.25">
      <c r="A9387" t="s">
        <v>39</v>
      </c>
      <c r="B9387" s="2">
        <v>2304</v>
      </c>
      <c r="C9387" t="s">
        <v>7</v>
      </c>
      <c r="D9387" s="1">
        <v>43770</v>
      </c>
      <c r="E9387">
        <v>350.93311790465503</v>
      </c>
      <c r="F9387">
        <f t="shared" si="147"/>
        <v>3.8911287300378655E-4</v>
      </c>
      <c r="G9387">
        <v>901880</v>
      </c>
      <c r="H9387">
        <v>205873492</v>
      </c>
      <c r="I9387">
        <v>1.6521495120960347E-2</v>
      </c>
      <c r="J9387">
        <v>1.6237363548503459E-2</v>
      </c>
      <c r="K9387">
        <v>2.8413157245688742E-4</v>
      </c>
      <c r="L9387">
        <v>2</v>
      </c>
      <c r="M9387">
        <v>35</v>
      </c>
    </row>
    <row r="9388" spans="1:13" hidden="1" x14ac:dyDescent="0.25">
      <c r="A9388" t="s">
        <v>40</v>
      </c>
      <c r="B9388" s="2">
        <v>2305</v>
      </c>
      <c r="C9388" t="s">
        <v>6</v>
      </c>
      <c r="D9388" s="1">
        <v>43770</v>
      </c>
      <c r="E9388">
        <v>1388.9515491583654</v>
      </c>
      <c r="F9388">
        <f t="shared" si="147"/>
        <v>2.5172243763506141E-3</v>
      </c>
      <c r="G9388">
        <v>551779</v>
      </c>
      <c r="H9388">
        <v>205873492</v>
      </c>
      <c r="I9388">
        <v>8.592698058186278E-2</v>
      </c>
      <c r="J9388">
        <v>9.4337158131025445E-2</v>
      </c>
      <c r="K9388">
        <v>-8.4101775491626646E-3</v>
      </c>
      <c r="L9388">
        <v>2</v>
      </c>
      <c r="M9388">
        <v>35</v>
      </c>
    </row>
    <row r="9389" spans="1:13" hidden="1" x14ac:dyDescent="0.25">
      <c r="A9389" t="s">
        <v>40</v>
      </c>
      <c r="B9389" s="2">
        <v>2305</v>
      </c>
      <c r="C9389" t="s">
        <v>7</v>
      </c>
      <c r="D9389" s="1">
        <v>43770</v>
      </c>
      <c r="E9389">
        <v>1384.4228536869109</v>
      </c>
      <c r="F9389">
        <f t="shared" si="147"/>
        <v>2.5090169319363564E-3</v>
      </c>
      <c r="G9389">
        <v>551779</v>
      </c>
      <c r="H9389">
        <v>205873492</v>
      </c>
      <c r="I9389">
        <v>8.592698058186278E-2</v>
      </c>
      <c r="J9389">
        <v>9.4337158131025445E-2</v>
      </c>
      <c r="K9389">
        <v>-8.4101775491626646E-3</v>
      </c>
      <c r="L9389">
        <v>2</v>
      </c>
      <c r="M9389">
        <v>35</v>
      </c>
    </row>
    <row r="9390" spans="1:13" hidden="1" x14ac:dyDescent="0.25">
      <c r="A9390" t="s">
        <v>41</v>
      </c>
      <c r="B9390" s="2">
        <v>2306</v>
      </c>
      <c r="C9390" t="s">
        <v>6</v>
      </c>
      <c r="D9390" s="1">
        <v>43770</v>
      </c>
      <c r="E9390">
        <v>240.95275703990703</v>
      </c>
      <c r="F9390">
        <f t="shared" si="147"/>
        <v>6.2110990913495938E-4</v>
      </c>
      <c r="G9390">
        <v>387939</v>
      </c>
      <c r="H9390">
        <v>205873492</v>
      </c>
      <c r="I9390">
        <v>3.0425996196853343E-2</v>
      </c>
      <c r="J9390">
        <v>3.1583991845417166E-2</v>
      </c>
      <c r="K9390">
        <v>-1.1579956485638226E-3</v>
      </c>
      <c r="L9390">
        <v>2</v>
      </c>
      <c r="M9390">
        <v>35</v>
      </c>
    </row>
    <row r="9391" spans="1:13" hidden="1" x14ac:dyDescent="0.25">
      <c r="A9391" t="s">
        <v>41</v>
      </c>
      <c r="B9391" s="2">
        <v>2306</v>
      </c>
      <c r="C9391" t="s">
        <v>7</v>
      </c>
      <c r="D9391" s="1">
        <v>43770</v>
      </c>
      <c r="E9391">
        <v>299.1199281925692</v>
      </c>
      <c r="F9391">
        <f t="shared" si="147"/>
        <v>7.7104887158179305E-4</v>
      </c>
      <c r="G9391">
        <v>387939</v>
      </c>
      <c r="H9391">
        <v>205873492</v>
      </c>
      <c r="I9391">
        <v>3.0425996196853343E-2</v>
      </c>
      <c r="J9391">
        <v>3.1583991845417166E-2</v>
      </c>
      <c r="K9391">
        <v>-1.1579956485638226E-3</v>
      </c>
      <c r="L9391">
        <v>2</v>
      </c>
      <c r="M9391">
        <v>35</v>
      </c>
    </row>
    <row r="9392" spans="1:13" hidden="1" x14ac:dyDescent="0.25">
      <c r="A9392" t="s">
        <v>42</v>
      </c>
      <c r="B9392" s="2">
        <v>2307</v>
      </c>
      <c r="C9392" t="s">
        <v>6</v>
      </c>
      <c r="D9392" s="1">
        <v>43770</v>
      </c>
      <c r="E9392">
        <v>1232.495987621096</v>
      </c>
      <c r="F9392">
        <f t="shared" si="147"/>
        <v>1.3368563410270302E-3</v>
      </c>
      <c r="G9392">
        <v>921936</v>
      </c>
      <c r="H9392">
        <v>205873492</v>
      </c>
      <c r="I9392">
        <v>6.1296165823269098E-2</v>
      </c>
      <c r="J9392">
        <v>6.864694544395164E-2</v>
      </c>
      <c r="K9392">
        <v>-7.3507796206825418E-3</v>
      </c>
      <c r="L9392">
        <v>2</v>
      </c>
      <c r="M9392">
        <v>35</v>
      </c>
    </row>
    <row r="9393" spans="1:13" hidden="1" x14ac:dyDescent="0.25">
      <c r="A9393" t="s">
        <v>42</v>
      </c>
      <c r="B9393" s="2">
        <v>2307</v>
      </c>
      <c r="C9393" t="s">
        <v>7</v>
      </c>
      <c r="D9393" s="1">
        <v>43770</v>
      </c>
      <c r="E9393">
        <v>1615.8553018606667</v>
      </c>
      <c r="F9393">
        <f t="shared" si="147"/>
        <v>1.7526762181546947E-3</v>
      </c>
      <c r="G9393">
        <v>921936</v>
      </c>
      <c r="H9393">
        <v>205873492</v>
      </c>
      <c r="I9393">
        <v>6.1296165823269098E-2</v>
      </c>
      <c r="J9393">
        <v>6.864694544395164E-2</v>
      </c>
      <c r="K9393">
        <v>-7.3507796206825418E-3</v>
      </c>
      <c r="L9393">
        <v>2</v>
      </c>
      <c r="M9393">
        <v>35</v>
      </c>
    </row>
    <row r="9394" spans="1:13" hidden="1" x14ac:dyDescent="0.25">
      <c r="A9394" t="s">
        <v>43</v>
      </c>
      <c r="B9394" s="2">
        <v>2401</v>
      </c>
      <c r="C9394" t="s">
        <v>6</v>
      </c>
      <c r="D9394" s="1">
        <v>43770</v>
      </c>
      <c r="E9394">
        <v>2337.0643622386151</v>
      </c>
      <c r="F9394">
        <f t="shared" si="147"/>
        <v>2.6029302621442957E-3</v>
      </c>
      <c r="G9394">
        <v>897859</v>
      </c>
      <c r="H9394">
        <v>205873492</v>
      </c>
      <c r="I9394">
        <v>9.0489660037320743E-2</v>
      </c>
      <c r="J9394">
        <v>0.10727394635029186</v>
      </c>
      <c r="K9394">
        <v>-1.6784286312971117E-2</v>
      </c>
      <c r="L9394">
        <v>2</v>
      </c>
      <c r="M9394">
        <v>35</v>
      </c>
    </row>
    <row r="9395" spans="1:13" hidden="1" x14ac:dyDescent="0.25">
      <c r="A9395" t="s">
        <v>43</v>
      </c>
      <c r="B9395" s="2">
        <v>2401</v>
      </c>
      <c r="C9395" t="s">
        <v>7</v>
      </c>
      <c r="D9395" s="1">
        <v>43770</v>
      </c>
      <c r="E9395">
        <v>2519.507477747818</v>
      </c>
      <c r="F9395">
        <f t="shared" si="147"/>
        <v>2.8061282202971939E-3</v>
      </c>
      <c r="G9395">
        <v>897859</v>
      </c>
      <c r="H9395">
        <v>205873492</v>
      </c>
      <c r="I9395">
        <v>9.0489660037320743E-2</v>
      </c>
      <c r="J9395">
        <v>0.10727394635029186</v>
      </c>
      <c r="K9395">
        <v>-1.6784286312971117E-2</v>
      </c>
      <c r="L9395">
        <v>2</v>
      </c>
      <c r="M9395">
        <v>35</v>
      </c>
    </row>
    <row r="9396" spans="1:13" hidden="1" x14ac:dyDescent="0.25">
      <c r="A9396" t="s">
        <v>44</v>
      </c>
      <c r="B9396" s="2">
        <v>2402</v>
      </c>
      <c r="C9396" t="s">
        <v>6</v>
      </c>
      <c r="D9396" s="1">
        <v>43770</v>
      </c>
      <c r="E9396">
        <v>654.90007207638212</v>
      </c>
      <c r="F9396">
        <f t="shared" si="147"/>
        <v>1.612033939295525E-3</v>
      </c>
      <c r="G9396">
        <v>406257</v>
      </c>
      <c r="H9396">
        <v>205873492</v>
      </c>
      <c r="I9396">
        <v>6.211088331066611E-2</v>
      </c>
      <c r="J9396">
        <v>6.5486368151376678E-2</v>
      </c>
      <c r="K9396">
        <v>-3.3754848407105686E-3</v>
      </c>
      <c r="L9396">
        <v>2</v>
      </c>
      <c r="M9396">
        <v>35</v>
      </c>
    </row>
    <row r="9397" spans="1:13" hidden="1" x14ac:dyDescent="0.25">
      <c r="A9397" t="s">
        <v>44</v>
      </c>
      <c r="B9397" s="2">
        <v>2402</v>
      </c>
      <c r="C9397" t="s">
        <v>7</v>
      </c>
      <c r="D9397" s="1">
        <v>43770</v>
      </c>
      <c r="E9397">
        <v>707.24389495494711</v>
      </c>
      <c r="F9397">
        <f t="shared" si="147"/>
        <v>1.7408780524518891E-3</v>
      </c>
      <c r="G9397">
        <v>406257</v>
      </c>
      <c r="H9397">
        <v>205873492</v>
      </c>
      <c r="I9397">
        <v>6.211088331066611E-2</v>
      </c>
      <c r="J9397">
        <v>6.5486368151376678E-2</v>
      </c>
      <c r="K9397">
        <v>-3.3754848407105686E-3</v>
      </c>
      <c r="L9397">
        <v>2</v>
      </c>
      <c r="M9397">
        <v>35</v>
      </c>
    </row>
    <row r="9398" spans="1:13" hidden="1" x14ac:dyDescent="0.25">
      <c r="A9398" t="s">
        <v>45</v>
      </c>
      <c r="B9398" s="2">
        <v>2403</v>
      </c>
      <c r="C9398" t="s">
        <v>6</v>
      </c>
      <c r="D9398" s="1">
        <v>43770</v>
      </c>
      <c r="E9398">
        <v>278.33378149031796</v>
      </c>
      <c r="F9398">
        <f t="shared" si="147"/>
        <v>6.0371507909446785E-4</v>
      </c>
      <c r="G9398">
        <v>461035</v>
      </c>
      <c r="H9398">
        <v>205873492</v>
      </c>
      <c r="I9398">
        <v>2.3881508057536395E-2</v>
      </c>
      <c r="J9398">
        <v>2.1044392394828981E-2</v>
      </c>
      <c r="K9398">
        <v>2.8371156627074144E-3</v>
      </c>
      <c r="L9398">
        <v>2</v>
      </c>
      <c r="M9398">
        <v>35</v>
      </c>
    </row>
    <row r="9399" spans="1:13" hidden="1" x14ac:dyDescent="0.25">
      <c r="A9399" t="s">
        <v>45</v>
      </c>
      <c r="B9399" s="2">
        <v>2403</v>
      </c>
      <c r="C9399" t="s">
        <v>7</v>
      </c>
      <c r="D9399" s="1">
        <v>43770</v>
      </c>
      <c r="E9399">
        <v>264.25812585578797</v>
      </c>
      <c r="F9399">
        <f t="shared" si="147"/>
        <v>5.7318452146971042E-4</v>
      </c>
      <c r="G9399">
        <v>461035</v>
      </c>
      <c r="H9399">
        <v>205873492</v>
      </c>
      <c r="I9399">
        <v>2.3881508057536395E-2</v>
      </c>
      <c r="J9399">
        <v>2.1044392394828981E-2</v>
      </c>
      <c r="K9399">
        <v>2.8371156627074144E-3</v>
      </c>
      <c r="L9399">
        <v>2</v>
      </c>
      <c r="M9399">
        <v>35</v>
      </c>
    </row>
    <row r="9400" spans="1:13" hidden="1" x14ac:dyDescent="0.25">
      <c r="A9400" t="s">
        <v>46</v>
      </c>
      <c r="B9400" s="2">
        <v>2404</v>
      </c>
      <c r="C9400" t="s">
        <v>6</v>
      </c>
      <c r="D9400" s="1">
        <v>43770</v>
      </c>
      <c r="E9400">
        <v>7945.7090557274187</v>
      </c>
      <c r="F9400">
        <f t="shared" si="147"/>
        <v>4.6470292697109268E-3</v>
      </c>
      <c r="G9400">
        <v>1709847</v>
      </c>
      <c r="H9400">
        <v>205873492</v>
      </c>
      <c r="I9400">
        <v>0.16306004091171253</v>
      </c>
      <c r="J9400">
        <v>0.17954342656499256</v>
      </c>
      <c r="K9400">
        <v>-1.648338565328003E-2</v>
      </c>
      <c r="L9400">
        <v>2</v>
      </c>
      <c r="M9400">
        <v>35</v>
      </c>
    </row>
    <row r="9401" spans="1:13" hidden="1" x14ac:dyDescent="0.25">
      <c r="A9401" t="s">
        <v>46</v>
      </c>
      <c r="B9401" s="2">
        <v>2404</v>
      </c>
      <c r="C9401" t="s">
        <v>7</v>
      </c>
      <c r="D9401" s="1">
        <v>43770</v>
      </c>
      <c r="E9401">
        <v>8837.8223511271171</v>
      </c>
      <c r="F9401">
        <f t="shared" si="147"/>
        <v>5.1687796341585634E-3</v>
      </c>
      <c r="G9401">
        <v>1709847</v>
      </c>
      <c r="H9401">
        <v>205873492</v>
      </c>
      <c r="I9401">
        <v>0.16306004091171253</v>
      </c>
      <c r="J9401">
        <v>0.17954342656499256</v>
      </c>
      <c r="K9401">
        <v>-1.648338565328003E-2</v>
      </c>
      <c r="L9401">
        <v>2</v>
      </c>
      <c r="M9401">
        <v>35</v>
      </c>
    </row>
    <row r="9402" spans="1:13" hidden="1" x14ac:dyDescent="0.25">
      <c r="A9402" t="s">
        <v>47</v>
      </c>
      <c r="B9402" s="2">
        <v>2501</v>
      </c>
      <c r="C9402" t="s">
        <v>6</v>
      </c>
      <c r="D9402" s="1">
        <v>43770</v>
      </c>
      <c r="E9402">
        <v>535.48121853117823</v>
      </c>
      <c r="F9402">
        <f t="shared" si="147"/>
        <v>5.9409722737267595E-4</v>
      </c>
      <c r="G9402">
        <v>901336</v>
      </c>
      <c r="H9402">
        <v>205873492</v>
      </c>
      <c r="I9402">
        <v>2.5588941197536134E-2</v>
      </c>
      <c r="J9402">
        <v>2.7218124816091933E-2</v>
      </c>
      <c r="K9402">
        <v>-1.6291836185557997E-3</v>
      </c>
      <c r="L9402">
        <v>2</v>
      </c>
      <c r="M9402">
        <v>35</v>
      </c>
    </row>
    <row r="9403" spans="1:13" hidden="1" x14ac:dyDescent="0.25">
      <c r="A9403" t="s">
        <v>47</v>
      </c>
      <c r="B9403" s="2">
        <v>2501</v>
      </c>
      <c r="C9403" t="s">
        <v>7</v>
      </c>
      <c r="D9403" s="1">
        <v>43770</v>
      </c>
      <c r="E9403">
        <v>558.10569701202735</v>
      </c>
      <c r="F9403">
        <f t="shared" si="147"/>
        <v>6.1919827568412598E-4</v>
      </c>
      <c r="G9403">
        <v>901336</v>
      </c>
      <c r="H9403">
        <v>205873492</v>
      </c>
      <c r="I9403">
        <v>2.5588941197536134E-2</v>
      </c>
      <c r="J9403">
        <v>2.7218124816091933E-2</v>
      </c>
      <c r="K9403">
        <v>-1.6291836185557997E-3</v>
      </c>
      <c r="L9403">
        <v>2</v>
      </c>
      <c r="M9403">
        <v>35</v>
      </c>
    </row>
    <row r="9404" spans="1:13" hidden="1" x14ac:dyDescent="0.25">
      <c r="A9404" t="s">
        <v>48</v>
      </c>
      <c r="B9404" s="2">
        <v>2502</v>
      </c>
      <c r="C9404" t="s">
        <v>6</v>
      </c>
      <c r="D9404" s="1">
        <v>43770</v>
      </c>
      <c r="E9404">
        <v>103.24851927779937</v>
      </c>
      <c r="F9404">
        <f t="shared" si="147"/>
        <v>3.2863169257392927E-4</v>
      </c>
      <c r="G9404">
        <v>314177</v>
      </c>
      <c r="H9404">
        <v>205873492</v>
      </c>
      <c r="I9404">
        <v>1.256150302217997E-2</v>
      </c>
      <c r="J9404">
        <v>1.3740976243548485E-2</v>
      </c>
      <c r="K9404">
        <v>-1.1794732213685159E-3</v>
      </c>
      <c r="L9404">
        <v>2</v>
      </c>
      <c r="M9404">
        <v>35</v>
      </c>
    </row>
    <row r="9405" spans="1:13" hidden="1" x14ac:dyDescent="0.25">
      <c r="A9405" t="s">
        <v>48</v>
      </c>
      <c r="B9405" s="2">
        <v>2502</v>
      </c>
      <c r="C9405" t="s">
        <v>7</v>
      </c>
      <c r="D9405" s="1">
        <v>43770</v>
      </c>
      <c r="E9405">
        <v>108.50434836260108</v>
      </c>
      <c r="F9405">
        <f t="shared" si="147"/>
        <v>3.4536057178788095E-4</v>
      </c>
      <c r="G9405">
        <v>314177</v>
      </c>
      <c r="H9405">
        <v>205873492</v>
      </c>
      <c r="I9405">
        <v>1.256150302217997E-2</v>
      </c>
      <c r="J9405">
        <v>1.3740976243548485E-2</v>
      </c>
      <c r="K9405">
        <v>-1.1794732213685159E-3</v>
      </c>
      <c r="L9405">
        <v>2</v>
      </c>
      <c r="M9405">
        <v>35</v>
      </c>
    </row>
    <row r="9406" spans="1:13" hidden="1" x14ac:dyDescent="0.25">
      <c r="A9406" t="s">
        <v>49</v>
      </c>
      <c r="B9406" s="2">
        <v>2503</v>
      </c>
      <c r="C9406" t="s">
        <v>6</v>
      </c>
      <c r="D9406" s="1">
        <v>43770</v>
      </c>
      <c r="E9406">
        <v>2710.9776785674549</v>
      </c>
      <c r="F9406">
        <f t="shared" si="147"/>
        <v>2.1414267015970822E-3</v>
      </c>
      <c r="G9406">
        <v>1265968</v>
      </c>
      <c r="H9406">
        <v>205873492</v>
      </c>
      <c r="I9406">
        <v>7.7202853719184283E-2</v>
      </c>
      <c r="J9406">
        <v>8.7061762599797171E-2</v>
      </c>
      <c r="K9406">
        <v>-9.8589088806128877E-3</v>
      </c>
      <c r="L9406">
        <v>2</v>
      </c>
      <c r="M9406">
        <v>35</v>
      </c>
    </row>
    <row r="9407" spans="1:13" hidden="1" x14ac:dyDescent="0.25">
      <c r="A9407" t="s">
        <v>49</v>
      </c>
      <c r="B9407" s="2">
        <v>2503</v>
      </c>
      <c r="C9407" t="s">
        <v>7</v>
      </c>
      <c r="D9407" s="1">
        <v>43770</v>
      </c>
      <c r="E9407">
        <v>3237.9500476447824</v>
      </c>
      <c r="F9407">
        <f t="shared" si="147"/>
        <v>2.5576871197729978E-3</v>
      </c>
      <c r="G9407">
        <v>1265968</v>
      </c>
      <c r="H9407">
        <v>205873492</v>
      </c>
      <c r="I9407">
        <v>7.7202853719184283E-2</v>
      </c>
      <c r="J9407">
        <v>8.7061762599797171E-2</v>
      </c>
      <c r="K9407">
        <v>-9.8589088806128877E-3</v>
      </c>
      <c r="L9407">
        <v>2</v>
      </c>
      <c r="M9407">
        <v>35</v>
      </c>
    </row>
    <row r="9408" spans="1:13" hidden="1" x14ac:dyDescent="0.25">
      <c r="A9408" t="s">
        <v>50</v>
      </c>
      <c r="B9408" s="2">
        <v>2504</v>
      </c>
      <c r="C9408" t="s">
        <v>6</v>
      </c>
      <c r="D9408" s="1">
        <v>43770</v>
      </c>
      <c r="E9408">
        <v>4989.1987871347374</v>
      </c>
      <c r="F9408">
        <f t="shared" si="147"/>
        <v>3.2868351240137829E-3</v>
      </c>
      <c r="G9408">
        <v>1517934</v>
      </c>
      <c r="H9408">
        <v>205873492</v>
      </c>
      <c r="I9408">
        <v>0.1240622940714369</v>
      </c>
      <c r="J9408">
        <v>0.15611471373153202</v>
      </c>
      <c r="K9408">
        <v>-3.2052419660095116E-2</v>
      </c>
      <c r="L9408">
        <v>2</v>
      </c>
      <c r="M9408">
        <v>35</v>
      </c>
    </row>
    <row r="9409" spans="1:13" hidden="1" x14ac:dyDescent="0.25">
      <c r="A9409" t="s">
        <v>50</v>
      </c>
      <c r="B9409" s="2">
        <v>2504</v>
      </c>
      <c r="C9409" t="s">
        <v>7</v>
      </c>
      <c r="D9409" s="1">
        <v>43770</v>
      </c>
      <c r="E9409">
        <v>5985.7694741111754</v>
      </c>
      <c r="F9409">
        <f t="shared" si="147"/>
        <v>3.9433660976769579E-3</v>
      </c>
      <c r="G9409">
        <v>1517934</v>
      </c>
      <c r="H9409">
        <v>205873492</v>
      </c>
      <c r="I9409">
        <v>0.1240622940714369</v>
      </c>
      <c r="J9409">
        <v>0.15611471373153202</v>
      </c>
      <c r="K9409">
        <v>-3.2052419660095116E-2</v>
      </c>
      <c r="L9409">
        <v>2</v>
      </c>
      <c r="M9409">
        <v>35</v>
      </c>
    </row>
    <row r="9410" spans="1:13" hidden="1" x14ac:dyDescent="0.25">
      <c r="A9410" t="s">
        <v>51</v>
      </c>
      <c r="B9410" s="2">
        <v>2601</v>
      </c>
      <c r="C9410" t="s">
        <v>6</v>
      </c>
      <c r="D9410" s="1">
        <v>43770</v>
      </c>
      <c r="E9410">
        <v>647.89077992293198</v>
      </c>
      <c r="F9410">
        <f t="shared" si="147"/>
        <v>6.1225277064899523E-4</v>
      </c>
      <c r="G9410">
        <v>1058208</v>
      </c>
      <c r="H9410">
        <v>205873492</v>
      </c>
      <c r="I9410">
        <v>2.4516336357248317E-2</v>
      </c>
      <c r="J9410">
        <v>2.7755658346208488E-2</v>
      </c>
      <c r="K9410">
        <v>-3.2393219889601706E-3</v>
      </c>
      <c r="L9410">
        <v>2</v>
      </c>
      <c r="M9410">
        <v>35</v>
      </c>
    </row>
    <row r="9411" spans="1:13" hidden="1" x14ac:dyDescent="0.25">
      <c r="A9411" t="s">
        <v>51</v>
      </c>
      <c r="B9411" s="2">
        <v>2601</v>
      </c>
      <c r="C9411" t="s">
        <v>7</v>
      </c>
      <c r="D9411" s="1">
        <v>43770</v>
      </c>
      <c r="E9411">
        <v>635.10498855135859</v>
      </c>
      <c r="F9411">
        <f t="shared" ref="F9411:F9474" si="148">E9411/G9411</f>
        <v>6.0017027706401628E-4</v>
      </c>
      <c r="G9411">
        <v>1058208</v>
      </c>
      <c r="H9411">
        <v>205873492</v>
      </c>
      <c r="I9411">
        <v>2.4516336357248317E-2</v>
      </c>
      <c r="J9411">
        <v>2.7755658346208488E-2</v>
      </c>
      <c r="K9411">
        <v>-3.2393219889601706E-3</v>
      </c>
      <c r="L9411">
        <v>2</v>
      </c>
      <c r="M9411">
        <v>35</v>
      </c>
    </row>
    <row r="9412" spans="1:13" hidden="1" x14ac:dyDescent="0.25">
      <c r="A9412" t="s">
        <v>52</v>
      </c>
      <c r="B9412" s="2">
        <v>2602</v>
      </c>
      <c r="C9412" t="s">
        <v>6</v>
      </c>
      <c r="D9412" s="1">
        <v>43770</v>
      </c>
      <c r="E9412">
        <v>2103.4251274161629</v>
      </c>
      <c r="F9412">
        <f t="shared" si="148"/>
        <v>3.2554058180222383E-3</v>
      </c>
      <c r="G9412">
        <v>646133</v>
      </c>
      <c r="H9412">
        <v>205873492</v>
      </c>
      <c r="I9412">
        <v>0.1488231777866745</v>
      </c>
      <c r="J9412">
        <v>0.11773676956123247</v>
      </c>
      <c r="K9412">
        <v>3.1086408225442036E-2</v>
      </c>
      <c r="L9412">
        <v>2</v>
      </c>
      <c r="M9412">
        <v>35</v>
      </c>
    </row>
    <row r="9413" spans="1:13" hidden="1" x14ac:dyDescent="0.25">
      <c r="A9413" t="s">
        <v>52</v>
      </c>
      <c r="B9413" s="2">
        <v>2602</v>
      </c>
      <c r="C9413" t="s">
        <v>7</v>
      </c>
      <c r="D9413" s="1">
        <v>43770</v>
      </c>
      <c r="E9413">
        <v>2612.8076329858959</v>
      </c>
      <c r="F9413">
        <f t="shared" si="148"/>
        <v>4.0437613200159962E-3</v>
      </c>
      <c r="G9413">
        <v>646133</v>
      </c>
      <c r="H9413">
        <v>205873492</v>
      </c>
      <c r="I9413">
        <v>0.1488231777866745</v>
      </c>
      <c r="J9413">
        <v>0.11773676956123247</v>
      </c>
      <c r="K9413">
        <v>3.1086408225442036E-2</v>
      </c>
      <c r="L9413">
        <v>2</v>
      </c>
      <c r="M9413">
        <v>35</v>
      </c>
    </row>
    <row r="9414" spans="1:13" hidden="1" x14ac:dyDescent="0.25">
      <c r="A9414" t="s">
        <v>53</v>
      </c>
      <c r="B9414" s="2">
        <v>2603</v>
      </c>
      <c r="C9414" t="s">
        <v>6</v>
      </c>
      <c r="D9414" s="1">
        <v>43770</v>
      </c>
      <c r="E9414">
        <v>2648.0395600125239</v>
      </c>
      <c r="F9414">
        <f t="shared" si="148"/>
        <v>1.1150419608328514E-3</v>
      </c>
      <c r="G9414">
        <v>2374834</v>
      </c>
      <c r="H9414">
        <v>205873492</v>
      </c>
      <c r="I9414">
        <v>4.7920824750353599E-2</v>
      </c>
      <c r="J9414">
        <v>5.2378562269435866E-2</v>
      </c>
      <c r="K9414">
        <v>-4.4577375190822666E-3</v>
      </c>
      <c r="L9414">
        <v>2</v>
      </c>
      <c r="M9414">
        <v>35</v>
      </c>
    </row>
    <row r="9415" spans="1:13" hidden="1" x14ac:dyDescent="0.25">
      <c r="A9415" t="s">
        <v>53</v>
      </c>
      <c r="B9415" s="2">
        <v>2603</v>
      </c>
      <c r="C9415" t="s">
        <v>7</v>
      </c>
      <c r="D9415" s="1">
        <v>43770</v>
      </c>
      <c r="E9415">
        <v>2908.6302891632431</v>
      </c>
      <c r="F9415">
        <f t="shared" si="148"/>
        <v>1.2247720426620315E-3</v>
      </c>
      <c r="G9415">
        <v>2374834</v>
      </c>
      <c r="H9415">
        <v>205873492</v>
      </c>
      <c r="I9415">
        <v>4.7920824750353599E-2</v>
      </c>
      <c r="J9415">
        <v>5.2378562269435866E-2</v>
      </c>
      <c r="K9415">
        <v>-4.4577375190822666E-3</v>
      </c>
      <c r="L9415">
        <v>2</v>
      </c>
      <c r="M9415">
        <v>35</v>
      </c>
    </row>
    <row r="9416" spans="1:13" hidden="1" x14ac:dyDescent="0.25">
      <c r="A9416" t="s">
        <v>54</v>
      </c>
      <c r="B9416" s="2">
        <v>2604</v>
      </c>
      <c r="C9416" t="s">
        <v>6</v>
      </c>
      <c r="D9416" s="1">
        <v>43770</v>
      </c>
      <c r="E9416">
        <v>574.46695811439622</v>
      </c>
      <c r="F9416">
        <f t="shared" si="148"/>
        <v>4.1396132111655372E-4</v>
      </c>
      <c r="G9416">
        <v>1387731</v>
      </c>
      <c r="H9416">
        <v>205873492</v>
      </c>
      <c r="I9416">
        <v>5.227266563335075E-2</v>
      </c>
      <c r="J9416">
        <v>0.14471287092964744</v>
      </c>
      <c r="K9416">
        <v>-9.2440205296296679E-2</v>
      </c>
      <c r="L9416">
        <v>2</v>
      </c>
      <c r="M9416">
        <v>35</v>
      </c>
    </row>
    <row r="9417" spans="1:13" hidden="1" x14ac:dyDescent="0.25">
      <c r="A9417" t="s">
        <v>54</v>
      </c>
      <c r="B9417" s="2">
        <v>2604</v>
      </c>
      <c r="C9417" t="s">
        <v>7</v>
      </c>
      <c r="D9417" s="1">
        <v>43770</v>
      </c>
      <c r="E9417">
        <v>4735.8338488039253</v>
      </c>
      <c r="F9417">
        <f t="shared" si="148"/>
        <v>3.4126454253770545E-3</v>
      </c>
      <c r="G9417">
        <v>1387731</v>
      </c>
      <c r="H9417">
        <v>205873492</v>
      </c>
      <c r="I9417">
        <v>5.227266563335075E-2</v>
      </c>
      <c r="J9417">
        <v>0.14471287092964744</v>
      </c>
      <c r="K9417">
        <v>-9.2440205296296679E-2</v>
      </c>
      <c r="L9417">
        <v>2</v>
      </c>
      <c r="M9417">
        <v>35</v>
      </c>
    </row>
    <row r="9418" spans="1:13" hidden="1" x14ac:dyDescent="0.25">
      <c r="A9418" t="s">
        <v>55</v>
      </c>
      <c r="B9418" s="2">
        <v>2605</v>
      </c>
      <c r="C9418" t="s">
        <v>6</v>
      </c>
      <c r="D9418" s="1">
        <v>43770</v>
      </c>
      <c r="E9418">
        <v>12806.274362083008</v>
      </c>
      <c r="F9418">
        <f t="shared" si="148"/>
        <v>3.2474963070431091E-3</v>
      </c>
      <c r="G9418">
        <v>3943430</v>
      </c>
      <c r="H9418">
        <v>205873492</v>
      </c>
      <c r="I9418">
        <v>0.14415313099423821</v>
      </c>
      <c r="J9418">
        <v>0.18254099538322241</v>
      </c>
      <c r="K9418">
        <v>-3.83878643889842E-2</v>
      </c>
      <c r="L9418">
        <v>2</v>
      </c>
      <c r="M9418">
        <v>35</v>
      </c>
    </row>
    <row r="9419" spans="1:13" hidden="1" x14ac:dyDescent="0.25">
      <c r="A9419" t="s">
        <v>55</v>
      </c>
      <c r="B9419" s="2">
        <v>2605</v>
      </c>
      <c r="C9419" t="s">
        <v>7</v>
      </c>
      <c r="D9419" s="1">
        <v>43770</v>
      </c>
      <c r="E9419">
        <v>17886.083204386621</v>
      </c>
      <c r="F9419">
        <f t="shared" si="148"/>
        <v>4.5356664640646902E-3</v>
      </c>
      <c r="G9419">
        <v>3943430</v>
      </c>
      <c r="H9419">
        <v>205873492</v>
      </c>
      <c r="I9419">
        <v>0.14415313099423821</v>
      </c>
      <c r="J9419">
        <v>0.18254099538322241</v>
      </c>
      <c r="K9419">
        <v>-3.83878643889842E-2</v>
      </c>
      <c r="L9419">
        <v>2</v>
      </c>
      <c r="M9419">
        <v>35</v>
      </c>
    </row>
    <row r="9420" spans="1:13" hidden="1" x14ac:dyDescent="0.25">
      <c r="A9420" t="s">
        <v>56</v>
      </c>
      <c r="B9420" s="2">
        <v>2701</v>
      </c>
      <c r="C9420" t="s">
        <v>6</v>
      </c>
      <c r="D9420" s="1">
        <v>43770</v>
      </c>
      <c r="E9420">
        <v>199.50931102306723</v>
      </c>
      <c r="F9420">
        <f t="shared" si="148"/>
        <v>4.3584394898366205E-4</v>
      </c>
      <c r="G9420">
        <v>457754</v>
      </c>
      <c r="H9420">
        <v>205873492</v>
      </c>
      <c r="I9420">
        <v>1.6975478822502485E-2</v>
      </c>
      <c r="J9420">
        <v>2.0333659893016418E-2</v>
      </c>
      <c r="K9420">
        <v>-3.3581810705139332E-3</v>
      </c>
      <c r="L9420">
        <v>2</v>
      </c>
      <c r="M9420">
        <v>35</v>
      </c>
    </row>
    <row r="9421" spans="1:13" hidden="1" x14ac:dyDescent="0.25">
      <c r="A9421" t="s">
        <v>56</v>
      </c>
      <c r="B9421" s="2">
        <v>2701</v>
      </c>
      <c r="C9421" t="s">
        <v>7</v>
      </c>
      <c r="D9421" s="1">
        <v>43770</v>
      </c>
      <c r="E9421">
        <v>268.02390529212164</v>
      </c>
      <c r="F9421">
        <f t="shared" si="148"/>
        <v>5.8551952640964716E-4</v>
      </c>
      <c r="G9421">
        <v>457754</v>
      </c>
      <c r="H9421">
        <v>205873492</v>
      </c>
      <c r="I9421">
        <v>1.6975478822502485E-2</v>
      </c>
      <c r="J9421">
        <v>2.0333659893016418E-2</v>
      </c>
      <c r="K9421">
        <v>-3.3581810705139332E-3</v>
      </c>
      <c r="L9421">
        <v>2</v>
      </c>
      <c r="M9421">
        <v>35</v>
      </c>
    </row>
    <row r="9422" spans="1:13" hidden="1" x14ac:dyDescent="0.25">
      <c r="A9422" t="s">
        <v>57</v>
      </c>
      <c r="B9422" s="2">
        <v>2702</v>
      </c>
      <c r="C9422" t="s">
        <v>6</v>
      </c>
      <c r="D9422" s="1">
        <v>43770</v>
      </c>
      <c r="E9422">
        <v>908.18070836013896</v>
      </c>
      <c r="F9422">
        <f t="shared" si="148"/>
        <v>1.3662708203668323E-3</v>
      </c>
      <c r="G9422">
        <v>664715</v>
      </c>
      <c r="H9422">
        <v>205873492</v>
      </c>
      <c r="I9422">
        <v>4.7403499819357639E-2</v>
      </c>
      <c r="J9422">
        <v>4.5678632238660283E-2</v>
      </c>
      <c r="K9422">
        <v>1.7248675806973562E-3</v>
      </c>
      <c r="L9422">
        <v>2</v>
      </c>
      <c r="M9422">
        <v>35</v>
      </c>
    </row>
    <row r="9423" spans="1:13" hidden="1" x14ac:dyDescent="0.25">
      <c r="A9423" t="s">
        <v>57</v>
      </c>
      <c r="B9423" s="2">
        <v>2702</v>
      </c>
      <c r="C9423" t="s">
        <v>7</v>
      </c>
      <c r="D9423" s="1">
        <v>43770</v>
      </c>
      <c r="E9423">
        <v>841.50205423993566</v>
      </c>
      <c r="F9423">
        <f t="shared" si="148"/>
        <v>1.2659591768501323E-3</v>
      </c>
      <c r="G9423">
        <v>664715</v>
      </c>
      <c r="H9423">
        <v>205873492</v>
      </c>
      <c r="I9423">
        <v>4.7403499819357639E-2</v>
      </c>
      <c r="J9423">
        <v>4.5678632238660283E-2</v>
      </c>
      <c r="K9423">
        <v>1.7248675806973562E-3</v>
      </c>
      <c r="L9423">
        <v>2</v>
      </c>
      <c r="M9423">
        <v>35</v>
      </c>
    </row>
    <row r="9424" spans="1:13" hidden="1" x14ac:dyDescent="0.25">
      <c r="A9424" t="s">
        <v>58</v>
      </c>
      <c r="B9424" s="2">
        <v>2703</v>
      </c>
      <c r="C9424" t="s">
        <v>6</v>
      </c>
      <c r="D9424" s="1">
        <v>43770</v>
      </c>
      <c r="E9424">
        <v>-111.27170171289345</v>
      </c>
      <c r="F9424">
        <f t="shared" si="148"/>
        <v>-4.9752738756684991E-5</v>
      </c>
      <c r="G9424">
        <v>2236494</v>
      </c>
      <c r="H9424">
        <v>205873492</v>
      </c>
      <c r="I9424">
        <v>5.3874737470721863E-2</v>
      </c>
      <c r="J9424">
        <v>0.17231442961312135</v>
      </c>
      <c r="K9424">
        <v>-0.11843969214239949</v>
      </c>
      <c r="L9424">
        <v>2</v>
      </c>
      <c r="M9424">
        <v>35</v>
      </c>
    </row>
    <row r="9425" spans="1:13" hidden="1" x14ac:dyDescent="0.25">
      <c r="A9425" t="s">
        <v>58</v>
      </c>
      <c r="B9425" s="2">
        <v>2703</v>
      </c>
      <c r="C9425" t="s">
        <v>7</v>
      </c>
      <c r="D9425" s="1">
        <v>43770</v>
      </c>
      <c r="E9425">
        <v>9923.4110347735732</v>
      </c>
      <c r="F9425">
        <f t="shared" si="148"/>
        <v>4.4370389702693474E-3</v>
      </c>
      <c r="G9425">
        <v>2236494</v>
      </c>
      <c r="H9425">
        <v>205873492</v>
      </c>
      <c r="I9425">
        <v>5.3874737470721863E-2</v>
      </c>
      <c r="J9425">
        <v>0.17231442961312135</v>
      </c>
      <c r="K9425">
        <v>-0.11843969214239949</v>
      </c>
      <c r="L9425">
        <v>2</v>
      </c>
      <c r="M9425">
        <v>35</v>
      </c>
    </row>
    <row r="9426" spans="1:13" hidden="1" x14ac:dyDescent="0.25">
      <c r="A9426" t="s">
        <v>59</v>
      </c>
      <c r="B9426" s="2">
        <v>2801</v>
      </c>
      <c r="C9426" t="s">
        <v>6</v>
      </c>
      <c r="D9426" s="1">
        <v>43770</v>
      </c>
      <c r="E9426">
        <v>113.73587973281209</v>
      </c>
      <c r="F9426">
        <f t="shared" si="148"/>
        <v>4.6438919516081942E-4</v>
      </c>
      <c r="G9426">
        <v>244915</v>
      </c>
      <c r="H9426">
        <v>205873492</v>
      </c>
      <c r="I9426">
        <v>2.2342054869785376E-2</v>
      </c>
      <c r="J9426">
        <v>2.4789908447106969E-2</v>
      </c>
      <c r="K9426">
        <v>-2.4478535773215931E-3</v>
      </c>
      <c r="L9426">
        <v>2</v>
      </c>
      <c r="M9426">
        <v>35</v>
      </c>
    </row>
    <row r="9427" spans="1:13" hidden="1" x14ac:dyDescent="0.25">
      <c r="A9427" t="s">
        <v>59</v>
      </c>
      <c r="B9427" s="2">
        <v>2801</v>
      </c>
      <c r="C9427" t="s">
        <v>7</v>
      </c>
      <c r="D9427" s="1">
        <v>43770</v>
      </c>
      <c r="E9427">
        <v>106.52110786184866</v>
      </c>
      <c r="F9427">
        <f t="shared" si="148"/>
        <v>4.3493092649224695E-4</v>
      </c>
      <c r="G9427">
        <v>244915</v>
      </c>
      <c r="H9427">
        <v>205873492</v>
      </c>
      <c r="I9427">
        <v>2.2342054869785376E-2</v>
      </c>
      <c r="J9427">
        <v>2.4789908447106969E-2</v>
      </c>
      <c r="K9427">
        <v>-2.4478535773215931E-3</v>
      </c>
      <c r="L9427">
        <v>2</v>
      </c>
      <c r="M9427">
        <v>35</v>
      </c>
    </row>
    <row r="9428" spans="1:13" hidden="1" x14ac:dyDescent="0.25">
      <c r="A9428" t="s">
        <v>60</v>
      </c>
      <c r="B9428" s="2">
        <v>2802</v>
      </c>
      <c r="C9428" t="s">
        <v>6</v>
      </c>
      <c r="D9428" s="1">
        <v>43770</v>
      </c>
      <c r="E9428">
        <v>328.22985879395605</v>
      </c>
      <c r="F9428">
        <f t="shared" si="148"/>
        <v>6.8516111676938149E-4</v>
      </c>
      <c r="G9428">
        <v>479055</v>
      </c>
      <c r="H9428">
        <v>205873492</v>
      </c>
      <c r="I9428">
        <v>4.396836728896019E-2</v>
      </c>
      <c r="J9428">
        <v>5.4843364066540799E-2</v>
      </c>
      <c r="K9428">
        <v>-1.0874996777580609E-2</v>
      </c>
      <c r="L9428">
        <v>2</v>
      </c>
      <c r="M9428">
        <v>35</v>
      </c>
    </row>
    <row r="9429" spans="1:13" hidden="1" x14ac:dyDescent="0.25">
      <c r="A9429" t="s">
        <v>60</v>
      </c>
      <c r="B9429" s="2">
        <v>2802</v>
      </c>
      <c r="C9429" t="s">
        <v>7</v>
      </c>
      <c r="D9429" s="1">
        <v>43770</v>
      </c>
      <c r="E9429">
        <v>579.06506592280346</v>
      </c>
      <c r="F9429">
        <f t="shared" si="148"/>
        <v>1.2087653107113034E-3</v>
      </c>
      <c r="G9429">
        <v>479055</v>
      </c>
      <c r="H9429">
        <v>205873492</v>
      </c>
      <c r="I9429">
        <v>4.396836728896019E-2</v>
      </c>
      <c r="J9429">
        <v>5.4843364066540799E-2</v>
      </c>
      <c r="K9429">
        <v>-1.0874996777580609E-2</v>
      </c>
      <c r="L9429">
        <v>2</v>
      </c>
      <c r="M9429">
        <v>35</v>
      </c>
    </row>
    <row r="9430" spans="1:13" hidden="1" x14ac:dyDescent="0.25">
      <c r="A9430" t="s">
        <v>61</v>
      </c>
      <c r="B9430" s="2">
        <v>2803</v>
      </c>
      <c r="C9430" t="s">
        <v>6</v>
      </c>
      <c r="D9430" s="1">
        <v>43770</v>
      </c>
      <c r="E9430">
        <v>4166.8840749610217</v>
      </c>
      <c r="F9430">
        <f t="shared" si="148"/>
        <v>2.702594209114762E-3</v>
      </c>
      <c r="G9430">
        <v>1541809</v>
      </c>
      <c r="H9430">
        <v>205873492</v>
      </c>
      <c r="I9430">
        <v>0.12118969001944267</v>
      </c>
      <c r="J9430">
        <v>0.14267565351638231</v>
      </c>
      <c r="K9430">
        <v>-2.1485963496939639E-2</v>
      </c>
      <c r="L9430">
        <v>2</v>
      </c>
      <c r="M9430">
        <v>35</v>
      </c>
    </row>
    <row r="9431" spans="1:13" hidden="1" x14ac:dyDescent="0.25">
      <c r="A9431" t="s">
        <v>61</v>
      </c>
      <c r="B9431" s="2">
        <v>2803</v>
      </c>
      <c r="C9431" t="s">
        <v>7</v>
      </c>
      <c r="D9431" s="1">
        <v>43770</v>
      </c>
      <c r="E9431">
        <v>5620.2148144767607</v>
      </c>
      <c r="F9431">
        <f t="shared" si="148"/>
        <v>3.6452082031410899E-3</v>
      </c>
      <c r="G9431">
        <v>1541809</v>
      </c>
      <c r="H9431">
        <v>205873492</v>
      </c>
      <c r="I9431">
        <v>0.12118969001944267</v>
      </c>
      <c r="J9431">
        <v>0.14267565351638231</v>
      </c>
      <c r="K9431">
        <v>-2.1485963496939639E-2</v>
      </c>
      <c r="L9431">
        <v>2</v>
      </c>
      <c r="M9431">
        <v>35</v>
      </c>
    </row>
    <row r="9432" spans="1:13" hidden="1" x14ac:dyDescent="0.25">
      <c r="A9432" t="s">
        <v>62</v>
      </c>
      <c r="B9432" s="2">
        <v>2901</v>
      </c>
      <c r="C9432" t="s">
        <v>6</v>
      </c>
      <c r="D9432" s="1">
        <v>43770</v>
      </c>
      <c r="E9432">
        <v>2843.3054940049828</v>
      </c>
      <c r="F9432">
        <f t="shared" si="148"/>
        <v>4.3700469449153255E-3</v>
      </c>
      <c r="G9432">
        <v>650635</v>
      </c>
      <c r="H9432">
        <v>205873492</v>
      </c>
      <c r="I9432">
        <v>0.17573944211901399</v>
      </c>
      <c r="J9432">
        <v>0.17647864475263314</v>
      </c>
      <c r="K9432">
        <v>-7.3920263361915151E-4</v>
      </c>
      <c r="L9432">
        <v>2</v>
      </c>
      <c r="M9432">
        <v>35</v>
      </c>
    </row>
    <row r="9433" spans="1:13" hidden="1" x14ac:dyDescent="0.25">
      <c r="A9433" t="s">
        <v>62</v>
      </c>
      <c r="B9433" s="2">
        <v>2901</v>
      </c>
      <c r="C9433" t="s">
        <v>7</v>
      </c>
      <c r="D9433" s="1">
        <v>43770</v>
      </c>
      <c r="E9433">
        <v>3065.8151651188086</v>
      </c>
      <c r="F9433">
        <f t="shared" si="148"/>
        <v>4.7120354194268811E-3</v>
      </c>
      <c r="G9433">
        <v>650635</v>
      </c>
      <c r="H9433">
        <v>205873492</v>
      </c>
      <c r="I9433">
        <v>0.17573944211901399</v>
      </c>
      <c r="J9433">
        <v>0.17647864475263314</v>
      </c>
      <c r="K9433">
        <v>-7.3920263361915151E-4</v>
      </c>
      <c r="L9433">
        <v>2</v>
      </c>
      <c r="M9433">
        <v>35</v>
      </c>
    </row>
    <row r="9434" spans="1:13" hidden="1" x14ac:dyDescent="0.25">
      <c r="A9434" t="s">
        <v>63</v>
      </c>
      <c r="B9434" s="2">
        <v>2902</v>
      </c>
      <c r="C9434" t="s">
        <v>6</v>
      </c>
      <c r="D9434" s="1">
        <v>43770</v>
      </c>
      <c r="E9434">
        <v>1878.9096801187573</v>
      </c>
      <c r="F9434">
        <f t="shared" si="148"/>
        <v>1.7740223808720766E-3</v>
      </c>
      <c r="G9434">
        <v>1059124</v>
      </c>
      <c r="H9434">
        <v>205873492</v>
      </c>
      <c r="I9434">
        <v>7.9469867945667197E-2</v>
      </c>
      <c r="J9434">
        <v>6.5765755773748949E-2</v>
      </c>
      <c r="K9434">
        <v>1.3704112171918248E-2</v>
      </c>
      <c r="L9434">
        <v>2</v>
      </c>
      <c r="M9434">
        <v>35</v>
      </c>
    </row>
    <row r="9435" spans="1:13" hidden="1" x14ac:dyDescent="0.25">
      <c r="A9435" t="s">
        <v>63</v>
      </c>
      <c r="B9435" s="2">
        <v>2902</v>
      </c>
      <c r="C9435" t="s">
        <v>7</v>
      </c>
      <c r="D9435" s="1">
        <v>43770</v>
      </c>
      <c r="E9435">
        <v>2720.8684108013604</v>
      </c>
      <c r="F9435">
        <f t="shared" si="148"/>
        <v>2.5689800352001846E-3</v>
      </c>
      <c r="G9435">
        <v>1059124</v>
      </c>
      <c r="H9435">
        <v>205873492</v>
      </c>
      <c r="I9435">
        <v>7.9469867945667197E-2</v>
      </c>
      <c r="J9435">
        <v>6.5765755773748949E-2</v>
      </c>
      <c r="K9435">
        <v>1.3704112171918248E-2</v>
      </c>
      <c r="L9435">
        <v>2</v>
      </c>
      <c r="M9435">
        <v>35</v>
      </c>
    </row>
    <row r="9436" spans="1:13" hidden="1" x14ac:dyDescent="0.25">
      <c r="A9436" t="s">
        <v>64</v>
      </c>
      <c r="B9436" s="2">
        <v>2903</v>
      </c>
      <c r="C9436" t="s">
        <v>6</v>
      </c>
      <c r="D9436" s="1">
        <v>43770</v>
      </c>
      <c r="E9436">
        <v>3111.8225757692612</v>
      </c>
      <c r="F9436">
        <f t="shared" si="148"/>
        <v>1.3275891814806371E-3</v>
      </c>
      <c r="G9436">
        <v>2343965</v>
      </c>
      <c r="H9436">
        <v>205873492</v>
      </c>
      <c r="I9436">
        <v>6.179151095141857E-2</v>
      </c>
      <c r="J9436">
        <v>6.6213472940495885E-2</v>
      </c>
      <c r="K9436">
        <v>-4.4219619890773151E-3</v>
      </c>
      <c r="L9436">
        <v>2</v>
      </c>
      <c r="M9436">
        <v>35</v>
      </c>
    </row>
    <row r="9437" spans="1:13" hidden="1" x14ac:dyDescent="0.25">
      <c r="A9437" t="s">
        <v>64</v>
      </c>
      <c r="B9437" s="2">
        <v>2903</v>
      </c>
      <c r="C9437" t="s">
        <v>7</v>
      </c>
      <c r="D9437" s="1">
        <v>43770</v>
      </c>
      <c r="E9437">
        <v>3670.7533255123726</v>
      </c>
      <c r="F9437">
        <f t="shared" si="148"/>
        <v>1.5660444270765019E-3</v>
      </c>
      <c r="G9437">
        <v>2343965</v>
      </c>
      <c r="H9437">
        <v>205873492</v>
      </c>
      <c r="I9437">
        <v>6.179151095141857E-2</v>
      </c>
      <c r="J9437">
        <v>6.6213472940495885E-2</v>
      </c>
      <c r="K9437">
        <v>-4.4219619890773151E-3</v>
      </c>
      <c r="L9437">
        <v>2</v>
      </c>
      <c r="M9437">
        <v>35</v>
      </c>
    </row>
    <row r="9438" spans="1:13" hidden="1" x14ac:dyDescent="0.25">
      <c r="A9438" t="s">
        <v>65</v>
      </c>
      <c r="B9438" s="2">
        <v>2904</v>
      </c>
      <c r="C9438" t="s">
        <v>6</v>
      </c>
      <c r="D9438" s="1">
        <v>43770</v>
      </c>
      <c r="E9438">
        <v>1262.5085932497623</v>
      </c>
      <c r="F9438">
        <f t="shared" si="148"/>
        <v>7.5410744942572478E-4</v>
      </c>
      <c r="G9438">
        <v>1674176</v>
      </c>
      <c r="H9438">
        <v>205873492</v>
      </c>
      <c r="I9438">
        <v>3.2375941045058129E-2</v>
      </c>
      <c r="J9438">
        <v>3.1242662357297241E-2</v>
      </c>
      <c r="K9438">
        <v>1.1332786877608879E-3</v>
      </c>
      <c r="L9438">
        <v>2</v>
      </c>
      <c r="M9438">
        <v>35</v>
      </c>
    </row>
    <row r="9439" spans="1:13" hidden="1" x14ac:dyDescent="0.25">
      <c r="A9439" t="s">
        <v>65</v>
      </c>
      <c r="B9439" s="2">
        <v>2904</v>
      </c>
      <c r="C9439" t="s">
        <v>7</v>
      </c>
      <c r="D9439" s="1">
        <v>43770</v>
      </c>
      <c r="E9439">
        <v>1327.0022658060448</v>
      </c>
      <c r="F9439">
        <f t="shared" si="148"/>
        <v>7.9263008537097939E-4</v>
      </c>
      <c r="G9439">
        <v>1674176</v>
      </c>
      <c r="H9439">
        <v>205873492</v>
      </c>
      <c r="I9439">
        <v>3.2375941045058129E-2</v>
      </c>
      <c r="J9439">
        <v>3.1242662357297241E-2</v>
      </c>
      <c r="K9439">
        <v>1.1332786877608879E-3</v>
      </c>
      <c r="L9439">
        <v>2</v>
      </c>
      <c r="M9439">
        <v>35</v>
      </c>
    </row>
    <row r="9440" spans="1:13" hidden="1" x14ac:dyDescent="0.25">
      <c r="A9440" t="s">
        <v>66</v>
      </c>
      <c r="B9440" s="2">
        <v>2905</v>
      </c>
      <c r="C9440" t="s">
        <v>6</v>
      </c>
      <c r="D9440" s="1">
        <v>43770</v>
      </c>
      <c r="E9440">
        <v>19811.199790204231</v>
      </c>
      <c r="F9440">
        <f t="shared" si="148"/>
        <v>4.2357526740079577E-3</v>
      </c>
      <c r="G9440">
        <v>4677138</v>
      </c>
      <c r="H9440">
        <v>205873492</v>
      </c>
      <c r="I9440">
        <v>0.16538233339433037</v>
      </c>
      <c r="J9440">
        <v>0.18498327370382203</v>
      </c>
      <c r="K9440">
        <v>-1.9600940309491666E-2</v>
      </c>
      <c r="L9440">
        <v>2</v>
      </c>
      <c r="M9440">
        <v>35</v>
      </c>
    </row>
    <row r="9441" spans="1:13" hidden="1" x14ac:dyDescent="0.25">
      <c r="A9441" t="s">
        <v>66</v>
      </c>
      <c r="B9441" s="2">
        <v>2905</v>
      </c>
      <c r="C9441" t="s">
        <v>7</v>
      </c>
      <c r="D9441" s="1">
        <v>43770</v>
      </c>
      <c r="E9441">
        <v>22369.237648329108</v>
      </c>
      <c r="F9441">
        <f t="shared" si="148"/>
        <v>4.7826764248412399E-3</v>
      </c>
      <c r="G9441">
        <v>4677138</v>
      </c>
      <c r="H9441">
        <v>205873492</v>
      </c>
      <c r="I9441">
        <v>0.16538233339433037</v>
      </c>
      <c r="J9441">
        <v>0.18498327370382203</v>
      </c>
      <c r="K9441">
        <v>-1.9600940309491666E-2</v>
      </c>
      <c r="L9441">
        <v>2</v>
      </c>
      <c r="M9441">
        <v>35</v>
      </c>
    </row>
    <row r="9442" spans="1:13" hidden="1" x14ac:dyDescent="0.25">
      <c r="A9442" t="s">
        <v>67</v>
      </c>
      <c r="B9442" s="2">
        <v>2906</v>
      </c>
      <c r="C9442" t="s">
        <v>6</v>
      </c>
      <c r="D9442" s="1">
        <v>43770</v>
      </c>
      <c r="E9442">
        <v>3155.6420857147341</v>
      </c>
      <c r="F9442">
        <f t="shared" si="148"/>
        <v>1.1956604597353692E-3</v>
      </c>
      <c r="G9442">
        <v>2639246</v>
      </c>
      <c r="H9442">
        <v>205873492</v>
      </c>
      <c r="I9442">
        <v>4.8944624408873406E-2</v>
      </c>
      <c r="J9442">
        <v>5.0811393296813105E-2</v>
      </c>
      <c r="K9442">
        <v>-1.8667688879396988E-3</v>
      </c>
      <c r="L9442">
        <v>2</v>
      </c>
      <c r="M9442">
        <v>35</v>
      </c>
    </row>
    <row r="9443" spans="1:13" hidden="1" x14ac:dyDescent="0.25">
      <c r="A9443" t="s">
        <v>67</v>
      </c>
      <c r="B9443" s="2">
        <v>2906</v>
      </c>
      <c r="C9443" t="s">
        <v>7</v>
      </c>
      <c r="D9443" s="1">
        <v>43770</v>
      </c>
      <c r="E9443">
        <v>3664.6615033344892</v>
      </c>
      <c r="F9443">
        <f t="shared" si="148"/>
        <v>1.3885259287442283E-3</v>
      </c>
      <c r="G9443">
        <v>2639246</v>
      </c>
      <c r="H9443">
        <v>205873492</v>
      </c>
      <c r="I9443">
        <v>4.8944624408873406E-2</v>
      </c>
      <c r="J9443">
        <v>5.0811393296813105E-2</v>
      </c>
      <c r="K9443">
        <v>-1.8667688879396988E-3</v>
      </c>
      <c r="L9443">
        <v>2</v>
      </c>
      <c r="M9443">
        <v>35</v>
      </c>
    </row>
    <row r="9444" spans="1:13" hidden="1" x14ac:dyDescent="0.25">
      <c r="A9444" t="s">
        <v>68</v>
      </c>
      <c r="B9444" s="2">
        <v>2907</v>
      </c>
      <c r="C9444" t="s">
        <v>6</v>
      </c>
      <c r="D9444" s="1">
        <v>43770</v>
      </c>
      <c r="E9444">
        <v>4689.6842371374796</v>
      </c>
      <c r="F9444">
        <f t="shared" si="148"/>
        <v>2.1785774451126339E-3</v>
      </c>
      <c r="G9444">
        <v>2152636</v>
      </c>
      <c r="H9444">
        <v>205873492</v>
      </c>
      <c r="I9444">
        <v>9.974034152672033E-2</v>
      </c>
      <c r="J9444">
        <v>0.10523688177928067</v>
      </c>
      <c r="K9444">
        <v>-5.4965402525603418E-3</v>
      </c>
      <c r="L9444">
        <v>2</v>
      </c>
      <c r="M9444">
        <v>35</v>
      </c>
    </row>
    <row r="9445" spans="1:13" hidden="1" x14ac:dyDescent="0.25">
      <c r="A9445" t="s">
        <v>68</v>
      </c>
      <c r="B9445" s="2">
        <v>2907</v>
      </c>
      <c r="C9445" t="s">
        <v>7</v>
      </c>
      <c r="D9445" s="1">
        <v>43770</v>
      </c>
      <c r="E9445">
        <v>6024.6118339617069</v>
      </c>
      <c r="F9445">
        <f t="shared" si="148"/>
        <v>2.7987136859003135E-3</v>
      </c>
      <c r="G9445">
        <v>2152636</v>
      </c>
      <c r="H9445">
        <v>205873492</v>
      </c>
      <c r="I9445">
        <v>9.974034152672033E-2</v>
      </c>
      <c r="J9445">
        <v>0.10523688177928067</v>
      </c>
      <c r="K9445">
        <v>-5.4965402525603418E-3</v>
      </c>
      <c r="L9445">
        <v>2</v>
      </c>
      <c r="M9445">
        <v>35</v>
      </c>
    </row>
    <row r="9446" spans="1:13" hidden="1" x14ac:dyDescent="0.25">
      <c r="A9446" t="s">
        <v>69</v>
      </c>
      <c r="B9446" s="2">
        <v>3101</v>
      </c>
      <c r="C9446" t="s">
        <v>6</v>
      </c>
      <c r="D9446" s="1">
        <v>43770</v>
      </c>
      <c r="E9446">
        <v>2236.9567665771492</v>
      </c>
      <c r="F9446">
        <f t="shared" si="148"/>
        <v>5.6976996502282164E-3</v>
      </c>
      <c r="G9446">
        <v>392607</v>
      </c>
      <c r="H9446">
        <v>205873492</v>
      </c>
      <c r="I9446">
        <v>0.25405787348814002</v>
      </c>
      <c r="J9446">
        <v>0.25270121059896156</v>
      </c>
      <c r="K9446">
        <v>1.3566628891784616E-3</v>
      </c>
      <c r="L9446">
        <v>3</v>
      </c>
      <c r="M9446">
        <v>21</v>
      </c>
    </row>
    <row r="9447" spans="1:13" hidden="1" x14ac:dyDescent="0.25">
      <c r="A9447" t="s">
        <v>69</v>
      </c>
      <c r="B9447" s="2">
        <v>3101</v>
      </c>
      <c r="C9447" t="s">
        <v>7</v>
      </c>
      <c r="D9447" s="1">
        <v>43770</v>
      </c>
      <c r="E9447">
        <v>3070.4869929858778</v>
      </c>
      <c r="F9447">
        <f t="shared" si="148"/>
        <v>7.8207647672758705E-3</v>
      </c>
      <c r="G9447">
        <v>392607</v>
      </c>
      <c r="H9447">
        <v>205873492</v>
      </c>
      <c r="I9447">
        <v>0.25405787348814002</v>
      </c>
      <c r="J9447">
        <v>0.25270121059896156</v>
      </c>
      <c r="K9447">
        <v>1.3566628891784616E-3</v>
      </c>
      <c r="L9447">
        <v>3</v>
      </c>
      <c r="M9447">
        <v>21</v>
      </c>
    </row>
    <row r="9448" spans="1:13" hidden="1" x14ac:dyDescent="0.25">
      <c r="A9448" t="s">
        <v>70</v>
      </c>
      <c r="B9448" s="2">
        <v>3102</v>
      </c>
      <c r="C9448" t="s">
        <v>6</v>
      </c>
      <c r="D9448" s="1">
        <v>43770</v>
      </c>
      <c r="E9448">
        <v>4032.5735146899128</v>
      </c>
      <c r="F9448">
        <f t="shared" si="148"/>
        <v>2.3507969331417631E-3</v>
      </c>
      <c r="G9448">
        <v>1715407</v>
      </c>
      <c r="H9448">
        <v>205873492</v>
      </c>
      <c r="I9448">
        <v>9.7270775468372372E-2</v>
      </c>
      <c r="J9448">
        <v>9.9083199396700003E-2</v>
      </c>
      <c r="K9448">
        <v>-1.8124239283276306E-3</v>
      </c>
      <c r="L9448">
        <v>3</v>
      </c>
      <c r="M9448">
        <v>21</v>
      </c>
    </row>
    <row r="9449" spans="1:13" hidden="1" x14ac:dyDescent="0.25">
      <c r="A9449" t="s">
        <v>70</v>
      </c>
      <c r="B9449" s="2">
        <v>3102</v>
      </c>
      <c r="C9449" t="s">
        <v>7</v>
      </c>
      <c r="D9449" s="1">
        <v>43770</v>
      </c>
      <c r="E9449">
        <v>4605.8279442817875</v>
      </c>
      <c r="F9449">
        <f t="shared" si="148"/>
        <v>2.6849767689427566E-3</v>
      </c>
      <c r="G9449">
        <v>1715407</v>
      </c>
      <c r="H9449">
        <v>205873492</v>
      </c>
      <c r="I9449">
        <v>9.7270775468372372E-2</v>
      </c>
      <c r="J9449">
        <v>9.9083199396700003E-2</v>
      </c>
      <c r="K9449">
        <v>-1.8124239283276306E-3</v>
      </c>
      <c r="L9449">
        <v>3</v>
      </c>
      <c r="M9449">
        <v>21</v>
      </c>
    </row>
    <row r="9450" spans="1:13" hidden="1" x14ac:dyDescent="0.25">
      <c r="A9450" t="s">
        <v>71</v>
      </c>
      <c r="B9450" s="2">
        <v>3103</v>
      </c>
      <c r="C9450" t="s">
        <v>6</v>
      </c>
      <c r="D9450" s="1">
        <v>43770</v>
      </c>
      <c r="E9450">
        <v>1173.1522596568304</v>
      </c>
      <c r="F9450">
        <f t="shared" si="148"/>
        <v>1.6041703832510117E-3</v>
      </c>
      <c r="G9450">
        <v>731314</v>
      </c>
      <c r="H9450">
        <v>205873492</v>
      </c>
      <c r="I9450">
        <v>5.7633585763836634E-2</v>
      </c>
      <c r="J9450">
        <v>5.5344027917604184E-2</v>
      </c>
      <c r="K9450">
        <v>2.2895578462324498E-3</v>
      </c>
      <c r="L9450">
        <v>3</v>
      </c>
      <c r="M9450">
        <v>21</v>
      </c>
    </row>
    <row r="9451" spans="1:13" hidden="1" x14ac:dyDescent="0.25">
      <c r="A9451" t="s">
        <v>71</v>
      </c>
      <c r="B9451" s="2">
        <v>3103</v>
      </c>
      <c r="C9451" t="s">
        <v>7</v>
      </c>
      <c r="D9451" s="1">
        <v>43770</v>
      </c>
      <c r="E9451">
        <v>1332.1967250722273</v>
      </c>
      <c r="F9451">
        <f t="shared" si="148"/>
        <v>1.8216480541494177E-3</v>
      </c>
      <c r="G9451">
        <v>731314</v>
      </c>
      <c r="H9451">
        <v>205873492</v>
      </c>
      <c r="I9451">
        <v>5.7633585763836634E-2</v>
      </c>
      <c r="J9451">
        <v>5.5344027917604184E-2</v>
      </c>
      <c r="K9451">
        <v>2.2895578462324498E-3</v>
      </c>
      <c r="L9451">
        <v>3</v>
      </c>
      <c r="M9451">
        <v>21</v>
      </c>
    </row>
    <row r="9452" spans="1:13" hidden="1" x14ac:dyDescent="0.25">
      <c r="A9452" t="s">
        <v>72</v>
      </c>
      <c r="B9452" s="2">
        <v>3104</v>
      </c>
      <c r="C9452" t="s">
        <v>6</v>
      </c>
      <c r="D9452" s="1">
        <v>43770</v>
      </c>
      <c r="E9452">
        <v>891.62640899203143</v>
      </c>
      <c r="F9452">
        <f t="shared" si="148"/>
        <v>2.2289657190227227E-3</v>
      </c>
      <c r="G9452">
        <v>400018</v>
      </c>
      <c r="H9452">
        <v>205873492</v>
      </c>
      <c r="I9452">
        <v>9.5054914534684037E-2</v>
      </c>
      <c r="J9452">
        <v>9.765203736174255E-2</v>
      </c>
      <c r="K9452">
        <v>-2.5971228270585123E-3</v>
      </c>
      <c r="L9452">
        <v>3</v>
      </c>
      <c r="M9452">
        <v>21</v>
      </c>
    </row>
    <row r="9453" spans="1:13" hidden="1" x14ac:dyDescent="0.25">
      <c r="A9453" t="s">
        <v>72</v>
      </c>
      <c r="B9453" s="2">
        <v>3104</v>
      </c>
      <c r="C9453" t="s">
        <v>7</v>
      </c>
      <c r="D9453" s="1">
        <v>43770</v>
      </c>
      <c r="E9453">
        <v>1217.9498908647672</v>
      </c>
      <c r="F9453">
        <f t="shared" si="148"/>
        <v>3.0447377139647897E-3</v>
      </c>
      <c r="G9453">
        <v>400018</v>
      </c>
      <c r="H9453">
        <v>205873492</v>
      </c>
      <c r="I9453">
        <v>9.5054914534684037E-2</v>
      </c>
      <c r="J9453">
        <v>9.765203736174255E-2</v>
      </c>
      <c r="K9453">
        <v>-2.5971228270585123E-3</v>
      </c>
      <c r="L9453">
        <v>3</v>
      </c>
      <c r="M9453">
        <v>21</v>
      </c>
    </row>
    <row r="9454" spans="1:13" hidden="1" x14ac:dyDescent="0.25">
      <c r="A9454" t="s">
        <v>73</v>
      </c>
      <c r="B9454" s="2">
        <v>3105</v>
      </c>
      <c r="C9454" t="s">
        <v>6</v>
      </c>
      <c r="D9454" s="1">
        <v>43770</v>
      </c>
      <c r="E9454">
        <v>17386.087230172994</v>
      </c>
      <c r="F9454">
        <f t="shared" si="148"/>
        <v>7.4391553782020897E-3</v>
      </c>
      <c r="G9454">
        <v>2337105</v>
      </c>
      <c r="H9454">
        <v>205873492</v>
      </c>
      <c r="I9454">
        <v>0.34935221615057499</v>
      </c>
      <c r="J9454">
        <v>0.34684658175954824</v>
      </c>
      <c r="K9454">
        <v>2.5056343910267453E-3</v>
      </c>
      <c r="L9454">
        <v>3</v>
      </c>
      <c r="M9454">
        <v>21</v>
      </c>
    </row>
    <row r="9455" spans="1:13" hidden="1" x14ac:dyDescent="0.25">
      <c r="A9455" t="s">
        <v>73</v>
      </c>
      <c r="B9455" s="2">
        <v>3105</v>
      </c>
      <c r="C9455" t="s">
        <v>7</v>
      </c>
      <c r="D9455" s="1">
        <v>43770</v>
      </c>
      <c r="E9455">
        <v>24092.500963368999</v>
      </c>
      <c r="F9455">
        <f t="shared" si="148"/>
        <v>1.0308694287748731E-2</v>
      </c>
      <c r="G9455">
        <v>2337105</v>
      </c>
      <c r="H9455">
        <v>205873492</v>
      </c>
      <c r="I9455">
        <v>0.34935221615057499</v>
      </c>
      <c r="J9455">
        <v>0.34684658175954824</v>
      </c>
      <c r="K9455">
        <v>2.5056343910267453E-3</v>
      </c>
      <c r="L9455">
        <v>3</v>
      </c>
      <c r="M9455">
        <v>21</v>
      </c>
    </row>
    <row r="9456" spans="1:13" hidden="1" x14ac:dyDescent="0.25">
      <c r="A9456" t="s">
        <v>74</v>
      </c>
      <c r="B9456" s="2">
        <v>3106</v>
      </c>
      <c r="C9456" t="s">
        <v>6</v>
      </c>
      <c r="D9456" s="1">
        <v>43770</v>
      </c>
      <c r="E9456">
        <v>1984.7556435825709</v>
      </c>
      <c r="F9456">
        <f t="shared" si="148"/>
        <v>4.5075607882107006E-3</v>
      </c>
      <c r="G9456">
        <v>440317</v>
      </c>
      <c r="H9456">
        <v>205873492</v>
      </c>
      <c r="I9456">
        <v>0.18603003979264723</v>
      </c>
      <c r="J9456">
        <v>0.18041710094075303</v>
      </c>
      <c r="K9456">
        <v>5.6129388518942058E-3</v>
      </c>
      <c r="L9456">
        <v>3</v>
      </c>
      <c r="M9456">
        <v>21</v>
      </c>
    </row>
    <row r="9457" spans="1:13" hidden="1" x14ac:dyDescent="0.25">
      <c r="A9457" t="s">
        <v>74</v>
      </c>
      <c r="B9457" s="2">
        <v>3106</v>
      </c>
      <c r="C9457" t="s">
        <v>7</v>
      </c>
      <c r="D9457" s="1">
        <v>43770</v>
      </c>
      <c r="E9457">
        <v>2671.2504929981851</v>
      </c>
      <c r="F9457">
        <f t="shared" si="148"/>
        <v>6.0666530999216135E-3</v>
      </c>
      <c r="G9457">
        <v>440317</v>
      </c>
      <c r="H9457">
        <v>205873492</v>
      </c>
      <c r="I9457">
        <v>0.18603003979264723</v>
      </c>
      <c r="J9457">
        <v>0.18041710094075303</v>
      </c>
      <c r="K9457">
        <v>5.6129388518942058E-3</v>
      </c>
      <c r="L9457">
        <v>3</v>
      </c>
      <c r="M9457">
        <v>21</v>
      </c>
    </row>
    <row r="9458" spans="1:13" hidden="1" x14ac:dyDescent="0.25">
      <c r="A9458" t="s">
        <v>75</v>
      </c>
      <c r="B9458" s="2">
        <v>3107</v>
      </c>
      <c r="C9458" t="s">
        <v>6</v>
      </c>
      <c r="D9458" s="1">
        <v>43770</v>
      </c>
      <c r="E9458">
        <v>45106.38226100531</v>
      </c>
      <c r="F9458">
        <f t="shared" si="148"/>
        <v>6.7033215030265171E-3</v>
      </c>
      <c r="G9458">
        <v>6728960</v>
      </c>
      <c r="H9458">
        <v>205873492</v>
      </c>
      <c r="I9458">
        <v>0.28309973755559514</v>
      </c>
      <c r="J9458">
        <v>0.30847247683577189</v>
      </c>
      <c r="K9458">
        <v>-2.5372739280176748E-2</v>
      </c>
      <c r="L9458">
        <v>3</v>
      </c>
      <c r="M9458">
        <v>21</v>
      </c>
    </row>
    <row r="9459" spans="1:13" hidden="1" x14ac:dyDescent="0.25">
      <c r="A9459" t="s">
        <v>75</v>
      </c>
      <c r="B9459" s="2">
        <v>3107</v>
      </c>
      <c r="C9459" t="s">
        <v>7</v>
      </c>
      <c r="D9459" s="1">
        <v>43770</v>
      </c>
      <c r="E9459">
        <v>54991.81275913518</v>
      </c>
      <c r="F9459">
        <f t="shared" si="148"/>
        <v>8.1724089248762337E-3</v>
      </c>
      <c r="G9459">
        <v>6728960</v>
      </c>
      <c r="H9459">
        <v>205873492</v>
      </c>
      <c r="I9459">
        <v>0.28309973755559514</v>
      </c>
      <c r="J9459">
        <v>0.30847247683577189</v>
      </c>
      <c r="K9459">
        <v>-2.5372739280176748E-2</v>
      </c>
      <c r="L9459">
        <v>3</v>
      </c>
      <c r="M9459">
        <v>21</v>
      </c>
    </row>
    <row r="9460" spans="1:13" hidden="1" x14ac:dyDescent="0.25">
      <c r="A9460" t="s">
        <v>76</v>
      </c>
      <c r="B9460" s="2">
        <v>3108</v>
      </c>
      <c r="C9460" t="s">
        <v>6</v>
      </c>
      <c r="D9460" s="1">
        <v>43770</v>
      </c>
      <c r="E9460">
        <v>6772.0547151364335</v>
      </c>
      <c r="F9460">
        <f t="shared" si="148"/>
        <v>3.9546045866131023E-3</v>
      </c>
      <c r="G9460">
        <v>1712448</v>
      </c>
      <c r="H9460">
        <v>205873492</v>
      </c>
      <c r="I9460">
        <v>0.15034549258500288</v>
      </c>
      <c r="J9460">
        <v>0.16037473235940319</v>
      </c>
      <c r="K9460">
        <v>-1.0029239774400317E-2</v>
      </c>
      <c r="L9460">
        <v>3</v>
      </c>
      <c r="M9460">
        <v>21</v>
      </c>
    </row>
    <row r="9461" spans="1:13" hidden="1" x14ac:dyDescent="0.25">
      <c r="A9461" t="s">
        <v>76</v>
      </c>
      <c r="B9461" s="2">
        <v>3108</v>
      </c>
      <c r="C9461" t="s">
        <v>7</v>
      </c>
      <c r="D9461" s="1">
        <v>43770</v>
      </c>
      <c r="E9461">
        <v>8008.8053269670909</v>
      </c>
      <c r="F9461">
        <f t="shared" si="148"/>
        <v>4.6768166548514702E-3</v>
      </c>
      <c r="G9461">
        <v>1712448</v>
      </c>
      <c r="H9461">
        <v>205873492</v>
      </c>
      <c r="I9461">
        <v>0.15034549258500288</v>
      </c>
      <c r="J9461">
        <v>0.16037473235940319</v>
      </c>
      <c r="K9461">
        <v>-1.0029239774400317E-2</v>
      </c>
      <c r="L9461">
        <v>3</v>
      </c>
      <c r="M9461">
        <v>21</v>
      </c>
    </row>
    <row r="9462" spans="1:13" hidden="1" x14ac:dyDescent="0.25">
      <c r="A9462" t="s">
        <v>77</v>
      </c>
      <c r="B9462" s="2">
        <v>3109</v>
      </c>
      <c r="C9462" t="s">
        <v>6</v>
      </c>
      <c r="D9462" s="1">
        <v>43770</v>
      </c>
      <c r="E9462">
        <v>5258.4511654907401</v>
      </c>
      <c r="F9462">
        <f t="shared" si="148"/>
        <v>5.0661795203349866E-3</v>
      </c>
      <c r="G9462">
        <v>1037952</v>
      </c>
      <c r="H9462">
        <v>205873492</v>
      </c>
      <c r="I9462">
        <v>0.2741046917397002</v>
      </c>
      <c r="J9462">
        <v>0.27290389543175125</v>
      </c>
      <c r="K9462">
        <v>1.2007963079489481E-3</v>
      </c>
      <c r="L9462">
        <v>3</v>
      </c>
      <c r="M9462">
        <v>21</v>
      </c>
    </row>
    <row r="9463" spans="1:13" hidden="1" x14ac:dyDescent="0.25">
      <c r="A9463" t="s">
        <v>77</v>
      </c>
      <c r="B9463" s="2">
        <v>3109</v>
      </c>
      <c r="C9463" t="s">
        <v>7</v>
      </c>
      <c r="D9463" s="1">
        <v>43770</v>
      </c>
      <c r="E9463">
        <v>8582.7965595205078</v>
      </c>
      <c r="F9463">
        <f t="shared" si="148"/>
        <v>8.2689725146447117E-3</v>
      </c>
      <c r="G9463">
        <v>1037952</v>
      </c>
      <c r="H9463">
        <v>205873492</v>
      </c>
      <c r="I9463">
        <v>0.2741046917397002</v>
      </c>
      <c r="J9463">
        <v>0.27290389543175125</v>
      </c>
      <c r="K9463">
        <v>1.2007963079489481E-3</v>
      </c>
      <c r="L9463">
        <v>3</v>
      </c>
      <c r="M9463">
        <v>21</v>
      </c>
    </row>
    <row r="9464" spans="1:13" hidden="1" x14ac:dyDescent="0.25">
      <c r="A9464" t="s">
        <v>78</v>
      </c>
      <c r="B9464" s="2">
        <v>3110</v>
      </c>
      <c r="C9464" t="s">
        <v>6</v>
      </c>
      <c r="D9464" s="1">
        <v>43770</v>
      </c>
      <c r="E9464">
        <v>9798.8558258544508</v>
      </c>
      <c r="F9464">
        <f t="shared" si="148"/>
        <v>3.7656449404014996E-3</v>
      </c>
      <c r="G9464">
        <v>2602172</v>
      </c>
      <c r="H9464">
        <v>205873492</v>
      </c>
      <c r="I9464">
        <v>0.24560005309903882</v>
      </c>
      <c r="J9464">
        <v>0.23767469799863405</v>
      </c>
      <c r="K9464">
        <v>7.9253551004047629E-3</v>
      </c>
      <c r="L9464">
        <v>3</v>
      </c>
      <c r="M9464">
        <v>21</v>
      </c>
    </row>
    <row r="9465" spans="1:13" hidden="1" x14ac:dyDescent="0.25">
      <c r="A9465" t="s">
        <v>78</v>
      </c>
      <c r="B9465" s="2">
        <v>3110</v>
      </c>
      <c r="C9465" t="s">
        <v>7</v>
      </c>
      <c r="D9465" s="1">
        <v>43770</v>
      </c>
      <c r="E9465">
        <v>21363.178375031232</v>
      </c>
      <c r="F9465">
        <f t="shared" si="148"/>
        <v>8.2097487695014897E-3</v>
      </c>
      <c r="G9465">
        <v>2602172</v>
      </c>
      <c r="H9465">
        <v>205873492</v>
      </c>
      <c r="I9465">
        <v>0.24560005309903882</v>
      </c>
      <c r="J9465">
        <v>0.23767469799863405</v>
      </c>
      <c r="K9465">
        <v>7.9253551004047629E-3</v>
      </c>
      <c r="L9465">
        <v>3</v>
      </c>
      <c r="M9465">
        <v>21</v>
      </c>
    </row>
    <row r="9466" spans="1:13" hidden="1" x14ac:dyDescent="0.25">
      <c r="A9466" t="s">
        <v>79</v>
      </c>
      <c r="B9466" s="2">
        <v>3111</v>
      </c>
      <c r="C9466" t="s">
        <v>6</v>
      </c>
      <c r="D9466" s="1">
        <v>43770</v>
      </c>
      <c r="E9466">
        <v>1934.6098190537655</v>
      </c>
      <c r="F9466">
        <f t="shared" si="148"/>
        <v>3.270618041652182E-3</v>
      </c>
      <c r="G9466">
        <v>591512</v>
      </c>
      <c r="H9466">
        <v>205873492</v>
      </c>
      <c r="I9466">
        <v>0.15296650400063899</v>
      </c>
      <c r="J9466">
        <v>0.1526455049571854</v>
      </c>
      <c r="K9466">
        <v>3.2099904345359032E-4</v>
      </c>
      <c r="L9466">
        <v>3</v>
      </c>
      <c r="M9466">
        <v>21</v>
      </c>
    </row>
    <row r="9467" spans="1:13" hidden="1" x14ac:dyDescent="0.25">
      <c r="A9467" t="s">
        <v>79</v>
      </c>
      <c r="B9467" s="2">
        <v>3111</v>
      </c>
      <c r="C9467" t="s">
        <v>7</v>
      </c>
      <c r="D9467" s="1">
        <v>43770</v>
      </c>
      <c r="E9467">
        <v>2630.3824659725128</v>
      </c>
      <c r="F9467">
        <f t="shared" si="148"/>
        <v>4.4468792957243685E-3</v>
      </c>
      <c r="G9467">
        <v>591512</v>
      </c>
      <c r="H9467">
        <v>205873492</v>
      </c>
      <c r="I9467">
        <v>0.15296650400063899</v>
      </c>
      <c r="J9467">
        <v>0.1526455049571854</v>
      </c>
      <c r="K9467">
        <v>3.2099904345359032E-4</v>
      </c>
      <c r="L9467">
        <v>3</v>
      </c>
      <c r="M9467">
        <v>21</v>
      </c>
    </row>
    <row r="9468" spans="1:13" hidden="1" x14ac:dyDescent="0.25">
      <c r="A9468" t="s">
        <v>80</v>
      </c>
      <c r="B9468" s="2">
        <v>3112</v>
      </c>
      <c r="C9468" t="s">
        <v>6</v>
      </c>
      <c r="D9468" s="1">
        <v>43770</v>
      </c>
      <c r="E9468">
        <v>7701.0776927587922</v>
      </c>
      <c r="F9468">
        <f t="shared" si="148"/>
        <v>3.3370531326465422E-3</v>
      </c>
      <c r="G9468">
        <v>2307748</v>
      </c>
      <c r="H9468">
        <v>205873492</v>
      </c>
      <c r="I9468">
        <v>0.16227912809507319</v>
      </c>
      <c r="J9468">
        <v>0.16507927885486459</v>
      </c>
      <c r="K9468">
        <v>-2.8001507597913977E-3</v>
      </c>
      <c r="L9468">
        <v>3</v>
      </c>
      <c r="M9468">
        <v>21</v>
      </c>
    </row>
    <row r="9469" spans="1:13" hidden="1" x14ac:dyDescent="0.25">
      <c r="A9469" t="s">
        <v>80</v>
      </c>
      <c r="B9469" s="2">
        <v>3112</v>
      </c>
      <c r="C9469" t="s">
        <v>7</v>
      </c>
      <c r="D9469" s="1">
        <v>43770</v>
      </c>
      <c r="E9469">
        <v>10578.817779524277</v>
      </c>
      <c r="F9469">
        <f t="shared" si="148"/>
        <v>4.5840437428715259E-3</v>
      </c>
      <c r="G9469">
        <v>2307748</v>
      </c>
      <c r="H9469">
        <v>205873492</v>
      </c>
      <c r="I9469">
        <v>0.16227912809507319</v>
      </c>
      <c r="J9469">
        <v>0.16507927885486459</v>
      </c>
      <c r="K9469">
        <v>-2.8001507597913977E-3</v>
      </c>
      <c r="L9469">
        <v>3</v>
      </c>
      <c r="M9469">
        <v>21</v>
      </c>
    </row>
    <row r="9470" spans="1:13" hidden="1" x14ac:dyDescent="0.25">
      <c r="A9470" t="s">
        <v>81</v>
      </c>
      <c r="B9470" s="2">
        <v>3201</v>
      </c>
      <c r="C9470" t="s">
        <v>6</v>
      </c>
      <c r="D9470" s="1">
        <v>43770</v>
      </c>
      <c r="E9470">
        <v>1261.1011520270831</v>
      </c>
      <c r="F9470">
        <f t="shared" si="148"/>
        <v>2.778147474593518E-3</v>
      </c>
      <c r="G9470">
        <v>453936</v>
      </c>
      <c r="H9470">
        <v>205873492</v>
      </c>
      <c r="I9470">
        <v>0.17096741061372636</v>
      </c>
      <c r="J9470">
        <v>0.17988526722699413</v>
      </c>
      <c r="K9470">
        <v>-8.9178566132677717E-3</v>
      </c>
      <c r="L9470">
        <v>3</v>
      </c>
      <c r="M9470">
        <v>21</v>
      </c>
    </row>
    <row r="9471" spans="1:13" hidden="1" x14ac:dyDescent="0.25">
      <c r="A9471" t="s">
        <v>81</v>
      </c>
      <c r="B9471" s="2">
        <v>3201</v>
      </c>
      <c r="C9471" t="s">
        <v>7</v>
      </c>
      <c r="D9471" s="1">
        <v>43770</v>
      </c>
      <c r="E9471">
        <v>2257.9075160390325</v>
      </c>
      <c r="F9471">
        <f t="shared" si="148"/>
        <v>4.9740657626604467E-3</v>
      </c>
      <c r="G9471">
        <v>453936</v>
      </c>
      <c r="H9471">
        <v>205873492</v>
      </c>
      <c r="I9471">
        <v>0.17096741061372636</v>
      </c>
      <c r="J9471">
        <v>0.17988526722699413</v>
      </c>
      <c r="K9471">
        <v>-8.9178566132677717E-3</v>
      </c>
      <c r="L9471">
        <v>3</v>
      </c>
      <c r="M9471">
        <v>21</v>
      </c>
    </row>
    <row r="9472" spans="1:13" hidden="1" x14ac:dyDescent="0.25">
      <c r="A9472" t="s">
        <v>82</v>
      </c>
      <c r="B9472" s="2">
        <v>3202</v>
      </c>
      <c r="C9472" t="s">
        <v>6</v>
      </c>
      <c r="D9472" s="1">
        <v>43770</v>
      </c>
      <c r="E9472">
        <v>2514.0093733352214</v>
      </c>
      <c r="F9472">
        <f t="shared" si="148"/>
        <v>3.9643327651279125E-3</v>
      </c>
      <c r="G9472">
        <v>634157</v>
      </c>
      <c r="H9472">
        <v>205873492</v>
      </c>
      <c r="I9472">
        <v>0.32639707181763067</v>
      </c>
      <c r="J9472">
        <v>0.32832572756782907</v>
      </c>
      <c r="K9472">
        <v>-1.9286557501984047E-3</v>
      </c>
      <c r="L9472">
        <v>3</v>
      </c>
      <c r="M9472">
        <v>21</v>
      </c>
    </row>
    <row r="9473" spans="1:13" hidden="1" x14ac:dyDescent="0.25">
      <c r="A9473" t="s">
        <v>82</v>
      </c>
      <c r="B9473" s="2">
        <v>3202</v>
      </c>
      <c r="C9473" t="s">
        <v>7</v>
      </c>
      <c r="D9473" s="1">
        <v>43770</v>
      </c>
      <c r="E9473">
        <v>5159.5258669169662</v>
      </c>
      <c r="F9473">
        <f t="shared" si="148"/>
        <v>8.1360386574885497E-3</v>
      </c>
      <c r="G9473">
        <v>634157</v>
      </c>
      <c r="H9473">
        <v>205873492</v>
      </c>
      <c r="I9473">
        <v>0.32639707181763067</v>
      </c>
      <c r="J9473">
        <v>0.32832572756782907</v>
      </c>
      <c r="K9473">
        <v>-1.9286557501984047E-3</v>
      </c>
      <c r="L9473">
        <v>3</v>
      </c>
      <c r="M9473">
        <v>21</v>
      </c>
    </row>
    <row r="9474" spans="1:13" hidden="1" x14ac:dyDescent="0.25">
      <c r="A9474" t="s">
        <v>83</v>
      </c>
      <c r="B9474" s="2">
        <v>3203</v>
      </c>
      <c r="C9474" t="s">
        <v>6</v>
      </c>
      <c r="D9474" s="1">
        <v>43770</v>
      </c>
      <c r="E9474">
        <v>13799.478650025314</v>
      </c>
      <c r="F9474">
        <f t="shared" si="148"/>
        <v>6.0936688142620701E-3</v>
      </c>
      <c r="G9474">
        <v>2264560</v>
      </c>
      <c r="H9474">
        <v>205873492</v>
      </c>
      <c r="I9474">
        <v>0.23903874786144569</v>
      </c>
      <c r="J9474">
        <v>0.25871185250516021</v>
      </c>
      <c r="K9474">
        <v>-1.9673104643714523E-2</v>
      </c>
      <c r="L9474">
        <v>3</v>
      </c>
      <c r="M9474">
        <v>21</v>
      </c>
    </row>
    <row r="9475" spans="1:13" hidden="1" x14ac:dyDescent="0.25">
      <c r="A9475" t="s">
        <v>83</v>
      </c>
      <c r="B9475" s="2">
        <v>3203</v>
      </c>
      <c r="C9475" t="s">
        <v>7</v>
      </c>
      <c r="D9475" s="1">
        <v>43770</v>
      </c>
      <c r="E9475">
        <v>15352.786064165415</v>
      </c>
      <c r="F9475">
        <f t="shared" ref="F9475:F9538" si="149">E9475/G9475</f>
        <v>6.7795889992605255E-3</v>
      </c>
      <c r="G9475">
        <v>2264560</v>
      </c>
      <c r="H9475">
        <v>205873492</v>
      </c>
      <c r="I9475">
        <v>0.23903874786144569</v>
      </c>
      <c r="J9475">
        <v>0.25871185250516021</v>
      </c>
      <c r="K9475">
        <v>-1.9673104643714523E-2</v>
      </c>
      <c r="L9475">
        <v>3</v>
      </c>
      <c r="M9475">
        <v>21</v>
      </c>
    </row>
    <row r="9476" spans="1:13" hidden="1" x14ac:dyDescent="0.25">
      <c r="A9476" t="s">
        <v>84</v>
      </c>
      <c r="B9476" s="2">
        <v>3204</v>
      </c>
      <c r="C9476" t="s">
        <v>6</v>
      </c>
      <c r="D9476" s="1">
        <v>43770</v>
      </c>
      <c r="E9476">
        <v>1700.7246339308942</v>
      </c>
      <c r="F9476">
        <f t="shared" si="149"/>
        <v>2.7384929794521712E-3</v>
      </c>
      <c r="G9476">
        <v>621044</v>
      </c>
      <c r="H9476">
        <v>205873492</v>
      </c>
      <c r="I9476">
        <v>0.12311498379918148</v>
      </c>
      <c r="J9476">
        <v>0.12157896085627738</v>
      </c>
      <c r="K9476">
        <v>1.5360229429041E-3</v>
      </c>
      <c r="L9476">
        <v>3</v>
      </c>
      <c r="M9476">
        <v>21</v>
      </c>
    </row>
    <row r="9477" spans="1:13" hidden="1" x14ac:dyDescent="0.25">
      <c r="A9477" t="s">
        <v>84</v>
      </c>
      <c r="B9477" s="2">
        <v>3204</v>
      </c>
      <c r="C9477" t="s">
        <v>7</v>
      </c>
      <c r="D9477" s="1">
        <v>43770</v>
      </c>
      <c r="E9477">
        <v>2222.5374032575728</v>
      </c>
      <c r="F9477">
        <f t="shared" si="149"/>
        <v>3.5787116585259222E-3</v>
      </c>
      <c r="G9477">
        <v>621044</v>
      </c>
      <c r="H9477">
        <v>205873492</v>
      </c>
      <c r="I9477">
        <v>0.12311498379918148</v>
      </c>
      <c r="J9477">
        <v>0.12157896085627738</v>
      </c>
      <c r="K9477">
        <v>1.5360229429041E-3</v>
      </c>
      <c r="L9477">
        <v>3</v>
      </c>
      <c r="M9477">
        <v>21</v>
      </c>
    </row>
    <row r="9478" spans="1:13" hidden="1" x14ac:dyDescent="0.25">
      <c r="A9478" t="s">
        <v>85</v>
      </c>
      <c r="B9478" s="2">
        <v>3301</v>
      </c>
      <c r="C9478" t="s">
        <v>6</v>
      </c>
      <c r="D9478" s="1">
        <v>43770</v>
      </c>
      <c r="E9478">
        <v>735.97295711839877</v>
      </c>
      <c r="F9478">
        <f t="shared" si="149"/>
        <v>2.2652988922970815E-3</v>
      </c>
      <c r="G9478">
        <v>324890</v>
      </c>
      <c r="H9478">
        <v>205873492</v>
      </c>
      <c r="I9478">
        <v>0.10885189884321519</v>
      </c>
      <c r="J9478">
        <v>0.11066314475203851</v>
      </c>
      <c r="K9478">
        <v>-1.8112459088233113E-3</v>
      </c>
      <c r="L9478">
        <v>3</v>
      </c>
      <c r="M9478">
        <v>21</v>
      </c>
    </row>
    <row r="9479" spans="1:13" hidden="1" x14ac:dyDescent="0.25">
      <c r="A9479" t="s">
        <v>85</v>
      </c>
      <c r="B9479" s="2">
        <v>3301</v>
      </c>
      <c r="C9479" t="s">
        <v>7</v>
      </c>
      <c r="D9479" s="1">
        <v>43770</v>
      </c>
      <c r="E9479">
        <v>941.68724226876759</v>
      </c>
      <c r="F9479">
        <f t="shared" si="149"/>
        <v>2.898480231059028E-3</v>
      </c>
      <c r="G9479">
        <v>324890</v>
      </c>
      <c r="H9479">
        <v>205873492</v>
      </c>
      <c r="I9479">
        <v>0.10885189884321519</v>
      </c>
      <c r="J9479">
        <v>0.11066314475203851</v>
      </c>
      <c r="K9479">
        <v>-1.8112459088233113E-3</v>
      </c>
      <c r="L9479">
        <v>3</v>
      </c>
      <c r="M9479">
        <v>21</v>
      </c>
    </row>
    <row r="9480" spans="1:13" hidden="1" x14ac:dyDescent="0.25">
      <c r="A9480" t="s">
        <v>86</v>
      </c>
      <c r="B9480" s="2">
        <v>3302</v>
      </c>
      <c r="C9480" t="s">
        <v>6</v>
      </c>
      <c r="D9480" s="1">
        <v>43770</v>
      </c>
      <c r="E9480">
        <v>4065.7768394300178</v>
      </c>
      <c r="F9480">
        <f t="shared" si="149"/>
        <v>4.4495603157873043E-3</v>
      </c>
      <c r="G9480">
        <v>913748</v>
      </c>
      <c r="H9480">
        <v>205873492</v>
      </c>
      <c r="I9480">
        <v>0.20733704930053656</v>
      </c>
      <c r="J9480">
        <v>0.23527735808057978</v>
      </c>
      <c r="K9480">
        <v>-2.7940308780043221E-2</v>
      </c>
      <c r="L9480">
        <v>3</v>
      </c>
      <c r="M9480">
        <v>21</v>
      </c>
    </row>
    <row r="9481" spans="1:13" hidden="1" x14ac:dyDescent="0.25">
      <c r="A9481" t="s">
        <v>86</v>
      </c>
      <c r="B9481" s="2">
        <v>3302</v>
      </c>
      <c r="C9481" t="s">
        <v>7</v>
      </c>
      <c r="D9481" s="1">
        <v>43770</v>
      </c>
      <c r="E9481">
        <v>6115.8032508897377</v>
      </c>
      <c r="F9481">
        <f t="shared" si="149"/>
        <v>6.6930961828531909E-3</v>
      </c>
      <c r="G9481">
        <v>913748</v>
      </c>
      <c r="H9481">
        <v>205873492</v>
      </c>
      <c r="I9481">
        <v>0.20733704930053656</v>
      </c>
      <c r="J9481">
        <v>0.23527735808057978</v>
      </c>
      <c r="K9481">
        <v>-2.7940308780043221E-2</v>
      </c>
      <c r="L9481">
        <v>3</v>
      </c>
      <c r="M9481">
        <v>21</v>
      </c>
    </row>
    <row r="9482" spans="1:13" hidden="1" x14ac:dyDescent="0.25">
      <c r="A9482" t="s">
        <v>87</v>
      </c>
      <c r="B9482" s="2">
        <v>3303</v>
      </c>
      <c r="C9482" t="s">
        <v>6</v>
      </c>
      <c r="D9482" s="1">
        <v>43770</v>
      </c>
      <c r="E9482">
        <v>2368.6745845005712</v>
      </c>
      <c r="F9482">
        <f t="shared" si="149"/>
        <v>4.8148098295387621E-3</v>
      </c>
      <c r="G9482">
        <v>491956</v>
      </c>
      <c r="H9482">
        <v>205873492</v>
      </c>
      <c r="I9482">
        <v>0.19954499495531186</v>
      </c>
      <c r="J9482">
        <v>0.21815156822403498</v>
      </c>
      <c r="K9482">
        <v>-1.8606573268723114E-2</v>
      </c>
      <c r="L9482">
        <v>3</v>
      </c>
      <c r="M9482">
        <v>21</v>
      </c>
    </row>
    <row r="9483" spans="1:13" hidden="1" x14ac:dyDescent="0.25">
      <c r="A9483" t="s">
        <v>87</v>
      </c>
      <c r="B9483" s="2">
        <v>3303</v>
      </c>
      <c r="C9483" t="s">
        <v>7</v>
      </c>
      <c r="D9483" s="1">
        <v>43770</v>
      </c>
      <c r="E9483">
        <v>2799.6187268774638</v>
      </c>
      <c r="F9483">
        <f t="shared" si="149"/>
        <v>5.690790897717405E-3</v>
      </c>
      <c r="G9483">
        <v>491956</v>
      </c>
      <c r="H9483">
        <v>205873492</v>
      </c>
      <c r="I9483">
        <v>0.19954499495531186</v>
      </c>
      <c r="J9483">
        <v>0.21815156822403498</v>
      </c>
      <c r="K9483">
        <v>-1.8606573268723114E-2</v>
      </c>
      <c r="L9483">
        <v>3</v>
      </c>
      <c r="M9483">
        <v>21</v>
      </c>
    </row>
    <row r="9484" spans="1:13" hidden="1" x14ac:dyDescent="0.25">
      <c r="A9484" t="s">
        <v>88</v>
      </c>
      <c r="B9484" s="2">
        <v>3304</v>
      </c>
      <c r="C9484" t="s">
        <v>6</v>
      </c>
      <c r="D9484" s="1">
        <v>43770</v>
      </c>
      <c r="E9484">
        <v>3212.8143501302229</v>
      </c>
      <c r="F9484">
        <f t="shared" si="149"/>
        <v>3.987596344715817E-3</v>
      </c>
      <c r="G9484">
        <v>805702</v>
      </c>
      <c r="H9484">
        <v>205873492</v>
      </c>
      <c r="I9484">
        <v>0.14850564722825585</v>
      </c>
      <c r="J9484">
        <v>0.16123619570164727</v>
      </c>
      <c r="K9484">
        <v>-1.2730548473391418E-2</v>
      </c>
      <c r="L9484">
        <v>3</v>
      </c>
      <c r="M9484">
        <v>21</v>
      </c>
    </row>
    <row r="9485" spans="1:13" hidden="1" x14ac:dyDescent="0.25">
      <c r="A9485" t="s">
        <v>88</v>
      </c>
      <c r="B9485" s="2">
        <v>3304</v>
      </c>
      <c r="C9485" t="s">
        <v>7</v>
      </c>
      <c r="D9485" s="1">
        <v>43770</v>
      </c>
      <c r="E9485">
        <v>3290.0089496913006</v>
      </c>
      <c r="F9485">
        <f t="shared" si="149"/>
        <v>4.083406705818405E-3</v>
      </c>
      <c r="G9485">
        <v>805702</v>
      </c>
      <c r="H9485">
        <v>205873492</v>
      </c>
      <c r="I9485">
        <v>0.14850564722825585</v>
      </c>
      <c r="J9485">
        <v>0.16123619570164727</v>
      </c>
      <c r="K9485">
        <v>-1.2730548473391418E-2</v>
      </c>
      <c r="L9485">
        <v>3</v>
      </c>
      <c r="M9485">
        <v>21</v>
      </c>
    </row>
    <row r="9486" spans="1:13" hidden="1" x14ac:dyDescent="0.25">
      <c r="A9486" t="s">
        <v>89</v>
      </c>
      <c r="B9486" s="2">
        <v>3305</v>
      </c>
      <c r="C9486" t="s">
        <v>6</v>
      </c>
      <c r="D9486" s="1">
        <v>43770</v>
      </c>
      <c r="E9486">
        <v>4598.7224814046904</v>
      </c>
      <c r="F9486">
        <f t="shared" si="149"/>
        <v>4.1238710962811995E-3</v>
      </c>
      <c r="G9486">
        <v>1115147</v>
      </c>
      <c r="H9486">
        <v>205873492</v>
      </c>
      <c r="I9486">
        <v>0.17138926292947756</v>
      </c>
      <c r="J9486">
        <v>0.19795589871969643</v>
      </c>
      <c r="K9486">
        <v>-2.6566635790218868E-2</v>
      </c>
      <c r="L9486">
        <v>3</v>
      </c>
      <c r="M9486">
        <v>21</v>
      </c>
    </row>
    <row r="9487" spans="1:13" hidden="1" x14ac:dyDescent="0.25">
      <c r="A9487" t="s">
        <v>89</v>
      </c>
      <c r="B9487" s="2">
        <v>3305</v>
      </c>
      <c r="C9487" t="s">
        <v>7</v>
      </c>
      <c r="D9487" s="1">
        <v>43770</v>
      </c>
      <c r="E9487">
        <v>5754.4715847497382</v>
      </c>
      <c r="F9487">
        <f t="shared" si="149"/>
        <v>5.1602807385481356E-3</v>
      </c>
      <c r="G9487">
        <v>1115147</v>
      </c>
      <c r="H9487">
        <v>205873492</v>
      </c>
      <c r="I9487">
        <v>0.17138926292947756</v>
      </c>
      <c r="J9487">
        <v>0.19795589871969643</v>
      </c>
      <c r="K9487">
        <v>-2.6566635790218868E-2</v>
      </c>
      <c r="L9487">
        <v>3</v>
      </c>
      <c r="M9487">
        <v>21</v>
      </c>
    </row>
    <row r="9488" spans="1:13" hidden="1" x14ac:dyDescent="0.25">
      <c r="A9488" t="s">
        <v>90</v>
      </c>
      <c r="B9488" s="2">
        <v>3306</v>
      </c>
      <c r="C9488" t="s">
        <v>6</v>
      </c>
      <c r="D9488" s="1">
        <v>43770</v>
      </c>
      <c r="E9488">
        <v>68269.935803541157</v>
      </c>
      <c r="F9488">
        <f t="shared" si="149"/>
        <v>5.2577809804882124E-3</v>
      </c>
      <c r="G9488">
        <v>12984553</v>
      </c>
      <c r="H9488">
        <v>205873492</v>
      </c>
      <c r="I9488">
        <v>0.21967531171688098</v>
      </c>
      <c r="J9488">
        <v>0.24139944410337985</v>
      </c>
      <c r="K9488">
        <v>-2.1724132386498868E-2</v>
      </c>
      <c r="L9488">
        <v>3</v>
      </c>
      <c r="M9488">
        <v>21</v>
      </c>
    </row>
    <row r="9489" spans="1:13" hidden="1" x14ac:dyDescent="0.25">
      <c r="A9489" t="s">
        <v>90</v>
      </c>
      <c r="B9489" s="2">
        <v>3306</v>
      </c>
      <c r="C9489" t="s">
        <v>7</v>
      </c>
      <c r="D9489" s="1">
        <v>43770</v>
      </c>
      <c r="E9489">
        <v>81992.434457569107</v>
      </c>
      <c r="F9489">
        <f t="shared" si="149"/>
        <v>6.3146135610189355E-3</v>
      </c>
      <c r="G9489">
        <v>12984553</v>
      </c>
      <c r="H9489">
        <v>205873492</v>
      </c>
      <c r="I9489">
        <v>0.21967531171688098</v>
      </c>
      <c r="J9489">
        <v>0.24139944410337985</v>
      </c>
      <c r="K9489">
        <v>-2.1724132386498868E-2</v>
      </c>
      <c r="L9489">
        <v>3</v>
      </c>
      <c r="M9489">
        <v>21</v>
      </c>
    </row>
    <row r="9490" spans="1:13" hidden="1" x14ac:dyDescent="0.25">
      <c r="A9490" t="s">
        <v>91</v>
      </c>
      <c r="B9490" s="2">
        <v>3501</v>
      </c>
      <c r="C9490" t="s">
        <v>6</v>
      </c>
      <c r="D9490" s="1">
        <v>43770</v>
      </c>
      <c r="E9490">
        <v>8080.8756765536864</v>
      </c>
      <c r="F9490">
        <f t="shared" si="149"/>
        <v>4.7655720464343382E-3</v>
      </c>
      <c r="G9490">
        <v>1695678</v>
      </c>
      <c r="H9490">
        <v>205873492</v>
      </c>
      <c r="I9490">
        <v>0.28387630403116482</v>
      </c>
      <c r="J9490">
        <v>0.27641501740078273</v>
      </c>
      <c r="K9490">
        <v>7.4612866303820913E-3</v>
      </c>
      <c r="L9490">
        <v>3</v>
      </c>
      <c r="M9490">
        <v>21</v>
      </c>
    </row>
    <row r="9491" spans="1:13" hidden="1" x14ac:dyDescent="0.25">
      <c r="A9491" t="s">
        <v>91</v>
      </c>
      <c r="B9491" s="2">
        <v>3501</v>
      </c>
      <c r="C9491" t="s">
        <v>7</v>
      </c>
      <c r="D9491" s="1">
        <v>43770</v>
      </c>
      <c r="E9491">
        <v>18318.157580501807</v>
      </c>
      <c r="F9491">
        <f t="shared" si="149"/>
        <v>1.0802851473276063E-2</v>
      </c>
      <c r="G9491">
        <v>1695678</v>
      </c>
      <c r="H9491">
        <v>205873492</v>
      </c>
      <c r="I9491">
        <v>0.28387630403116482</v>
      </c>
      <c r="J9491">
        <v>0.27641501740078273</v>
      </c>
      <c r="K9491">
        <v>7.4612866303820913E-3</v>
      </c>
      <c r="L9491">
        <v>3</v>
      </c>
      <c r="M9491">
        <v>21</v>
      </c>
    </row>
    <row r="9492" spans="1:13" hidden="1" x14ac:dyDescent="0.25">
      <c r="A9492" t="s">
        <v>92</v>
      </c>
      <c r="B9492" s="2">
        <v>3502</v>
      </c>
      <c r="C9492" t="s">
        <v>6</v>
      </c>
      <c r="D9492" s="1">
        <v>43770</v>
      </c>
      <c r="E9492">
        <v>15678.878977224005</v>
      </c>
      <c r="F9492">
        <f t="shared" si="149"/>
        <v>6.0508037482253458E-3</v>
      </c>
      <c r="G9492">
        <v>2591206</v>
      </c>
      <c r="H9492">
        <v>205873492</v>
      </c>
      <c r="I9492">
        <v>0.36330608809664622</v>
      </c>
      <c r="J9492">
        <v>0.339170438723916</v>
      </c>
      <c r="K9492">
        <v>2.4135649372730217E-2</v>
      </c>
      <c r="L9492">
        <v>3</v>
      </c>
      <c r="M9492">
        <v>21</v>
      </c>
    </row>
    <row r="9493" spans="1:13" hidden="1" x14ac:dyDescent="0.25">
      <c r="A9493" t="s">
        <v>92</v>
      </c>
      <c r="B9493" s="2">
        <v>3502</v>
      </c>
      <c r="C9493" t="s">
        <v>7</v>
      </c>
      <c r="D9493" s="1">
        <v>43770</v>
      </c>
      <c r="E9493">
        <v>35100.803511198726</v>
      </c>
      <c r="F9493">
        <f t="shared" si="149"/>
        <v>1.3546126209648606E-2</v>
      </c>
      <c r="G9493">
        <v>2591206</v>
      </c>
      <c r="H9493">
        <v>205873492</v>
      </c>
      <c r="I9493">
        <v>0.36330608809664622</v>
      </c>
      <c r="J9493">
        <v>0.339170438723916</v>
      </c>
      <c r="K9493">
        <v>2.4135649372730217E-2</v>
      </c>
      <c r="L9493">
        <v>3</v>
      </c>
      <c r="M9493">
        <v>21</v>
      </c>
    </row>
    <row r="9494" spans="1:13" hidden="1" x14ac:dyDescent="0.25">
      <c r="A9494" t="s">
        <v>93</v>
      </c>
      <c r="B9494" s="2">
        <v>3503</v>
      </c>
      <c r="C9494" t="s">
        <v>6</v>
      </c>
      <c r="D9494" s="1">
        <v>43770</v>
      </c>
      <c r="E9494">
        <v>3271.5335633509399</v>
      </c>
      <c r="F9494">
        <f t="shared" si="149"/>
        <v>4.3669473773902696E-3</v>
      </c>
      <c r="G9494">
        <v>749158</v>
      </c>
      <c r="H9494">
        <v>205873492</v>
      </c>
      <c r="I9494">
        <v>0.32035667596096362</v>
      </c>
      <c r="J9494">
        <v>0.29770357558815858</v>
      </c>
      <c r="K9494">
        <v>2.2653100372805046E-2</v>
      </c>
      <c r="L9494">
        <v>3</v>
      </c>
      <c r="M9494">
        <v>21</v>
      </c>
    </row>
    <row r="9495" spans="1:13" hidden="1" x14ac:dyDescent="0.25">
      <c r="A9495" t="s">
        <v>93</v>
      </c>
      <c r="B9495" s="2">
        <v>3503</v>
      </c>
      <c r="C9495" t="s">
        <v>7</v>
      </c>
      <c r="D9495" s="1">
        <v>43770</v>
      </c>
      <c r="E9495">
        <v>9206.2550129517113</v>
      </c>
      <c r="F9495">
        <f t="shared" si="149"/>
        <v>1.2288802913339657E-2</v>
      </c>
      <c r="G9495">
        <v>749158</v>
      </c>
      <c r="H9495">
        <v>205873492</v>
      </c>
      <c r="I9495">
        <v>0.32035667596096362</v>
      </c>
      <c r="J9495">
        <v>0.29770357558815858</v>
      </c>
      <c r="K9495">
        <v>2.2653100372805046E-2</v>
      </c>
      <c r="L9495">
        <v>3</v>
      </c>
      <c r="M9495">
        <v>21</v>
      </c>
    </row>
    <row r="9496" spans="1:13" hidden="1" x14ac:dyDescent="0.25">
      <c r="A9496" t="s">
        <v>94</v>
      </c>
      <c r="B9496" s="2">
        <v>3504</v>
      </c>
      <c r="C9496" t="s">
        <v>6</v>
      </c>
      <c r="D9496" s="1">
        <v>43770</v>
      </c>
      <c r="E9496">
        <v>9221.4637807229956</v>
      </c>
      <c r="F9496">
        <f t="shared" si="149"/>
        <v>5.8557192982145404E-3</v>
      </c>
      <c r="G9496">
        <v>1574779</v>
      </c>
      <c r="H9496">
        <v>205873492</v>
      </c>
      <c r="I9496">
        <v>0.30780513841525015</v>
      </c>
      <c r="J9496">
        <v>0.29694857281914505</v>
      </c>
      <c r="K9496">
        <v>1.0856565596105094E-2</v>
      </c>
      <c r="L9496">
        <v>3</v>
      </c>
      <c r="M9496">
        <v>21</v>
      </c>
    </row>
    <row r="9497" spans="1:13" hidden="1" x14ac:dyDescent="0.25">
      <c r="A9497" t="s">
        <v>94</v>
      </c>
      <c r="B9497" s="2">
        <v>3504</v>
      </c>
      <c r="C9497" t="s">
        <v>7</v>
      </c>
      <c r="D9497" s="1">
        <v>43770</v>
      </c>
      <c r="E9497">
        <v>14799.592639689126</v>
      </c>
      <c r="F9497">
        <f t="shared" si="149"/>
        <v>9.397885442775861E-3</v>
      </c>
      <c r="G9497">
        <v>1574779</v>
      </c>
      <c r="H9497">
        <v>205873492</v>
      </c>
      <c r="I9497">
        <v>0.30780513841525015</v>
      </c>
      <c r="J9497">
        <v>0.29694857281914505</v>
      </c>
      <c r="K9497">
        <v>1.0856565596105094E-2</v>
      </c>
      <c r="L9497">
        <v>3</v>
      </c>
      <c r="M9497">
        <v>21</v>
      </c>
    </row>
    <row r="9498" spans="1:13" hidden="1" x14ac:dyDescent="0.25">
      <c r="A9498" t="s">
        <v>95</v>
      </c>
      <c r="B9498" s="2">
        <v>3505</v>
      </c>
      <c r="C9498" t="s">
        <v>6</v>
      </c>
      <c r="D9498" s="1">
        <v>43770</v>
      </c>
      <c r="E9498">
        <v>5709.7465566527771</v>
      </c>
      <c r="F9498">
        <f t="shared" si="149"/>
        <v>6.4615988093073527E-3</v>
      </c>
      <c r="G9498">
        <v>883643</v>
      </c>
      <c r="H9498">
        <v>205873492</v>
      </c>
      <c r="I9498">
        <v>0.37456621870557266</v>
      </c>
      <c r="J9498">
        <v>0.35661299986995726</v>
      </c>
      <c r="K9498">
        <v>1.7953218835615403E-2</v>
      </c>
      <c r="L9498">
        <v>3</v>
      </c>
      <c r="M9498">
        <v>21</v>
      </c>
    </row>
    <row r="9499" spans="1:13" hidden="1" x14ac:dyDescent="0.25">
      <c r="A9499" t="s">
        <v>95</v>
      </c>
      <c r="B9499" s="2">
        <v>3505</v>
      </c>
      <c r="C9499" t="s">
        <v>7</v>
      </c>
      <c r="D9499" s="1">
        <v>43770</v>
      </c>
      <c r="E9499">
        <v>10788.413021917399</v>
      </c>
      <c r="F9499">
        <f t="shared" si="149"/>
        <v>1.2209017693703677E-2</v>
      </c>
      <c r="G9499">
        <v>883643</v>
      </c>
      <c r="H9499">
        <v>205873492</v>
      </c>
      <c r="I9499">
        <v>0.37456621870557266</v>
      </c>
      <c r="J9499">
        <v>0.35661299986995726</v>
      </c>
      <c r="K9499">
        <v>1.7953218835615403E-2</v>
      </c>
      <c r="L9499">
        <v>3</v>
      </c>
      <c r="M9499">
        <v>21</v>
      </c>
    </row>
    <row r="9500" spans="1:13" hidden="1" x14ac:dyDescent="0.25">
      <c r="A9500" t="s">
        <v>96</v>
      </c>
      <c r="B9500" s="2">
        <v>3506</v>
      </c>
      <c r="C9500" t="s">
        <v>6</v>
      </c>
      <c r="D9500" s="1">
        <v>43770</v>
      </c>
      <c r="E9500">
        <v>8412.9561897123112</v>
      </c>
      <c r="F9500">
        <f t="shared" si="149"/>
        <v>5.6007851590152685E-3</v>
      </c>
      <c r="G9500">
        <v>1502103</v>
      </c>
      <c r="H9500">
        <v>205873492</v>
      </c>
      <c r="I9500">
        <v>0.2988925010286877</v>
      </c>
      <c r="J9500">
        <v>0.30234999555270164</v>
      </c>
      <c r="K9500">
        <v>-3.4574945240139487E-3</v>
      </c>
      <c r="L9500">
        <v>3</v>
      </c>
      <c r="M9500">
        <v>21</v>
      </c>
    </row>
    <row r="9501" spans="1:13" hidden="1" x14ac:dyDescent="0.25">
      <c r="A9501" t="s">
        <v>96</v>
      </c>
      <c r="B9501" s="2">
        <v>3506</v>
      </c>
      <c r="C9501" t="s">
        <v>7</v>
      </c>
      <c r="D9501" s="1">
        <v>43770</v>
      </c>
      <c r="E9501">
        <v>13845.658837574021</v>
      </c>
      <c r="F9501">
        <f t="shared" si="149"/>
        <v>9.2175162672426727E-3</v>
      </c>
      <c r="G9501">
        <v>1502103</v>
      </c>
      <c r="H9501">
        <v>205873492</v>
      </c>
      <c r="I9501">
        <v>0.2988925010286877</v>
      </c>
      <c r="J9501">
        <v>0.30234999555270164</v>
      </c>
      <c r="K9501">
        <v>-3.4574945240139487E-3</v>
      </c>
      <c r="L9501">
        <v>3</v>
      </c>
      <c r="M9501">
        <v>21</v>
      </c>
    </row>
    <row r="9502" spans="1:13" hidden="1" x14ac:dyDescent="0.25">
      <c r="A9502" t="s">
        <v>97</v>
      </c>
      <c r="B9502" s="2">
        <v>3507</v>
      </c>
      <c r="C9502" t="s">
        <v>6</v>
      </c>
      <c r="D9502" s="1">
        <v>43770</v>
      </c>
      <c r="E9502">
        <v>25517.424562410357</v>
      </c>
      <c r="F9502">
        <f t="shared" si="149"/>
        <v>6.1227530893175628E-3</v>
      </c>
      <c r="G9502">
        <v>4167639</v>
      </c>
      <c r="H9502">
        <v>205873492</v>
      </c>
      <c r="I9502">
        <v>0.29519515974346283</v>
      </c>
      <c r="J9502">
        <v>0.30358160359015912</v>
      </c>
      <c r="K9502">
        <v>-8.3864438466962898E-3</v>
      </c>
      <c r="L9502">
        <v>3</v>
      </c>
      <c r="M9502">
        <v>21</v>
      </c>
    </row>
    <row r="9503" spans="1:13" hidden="1" x14ac:dyDescent="0.25">
      <c r="A9503" t="s">
        <v>97</v>
      </c>
      <c r="B9503" s="2">
        <v>3507</v>
      </c>
      <c r="C9503" t="s">
        <v>7</v>
      </c>
      <c r="D9503" s="1">
        <v>43770</v>
      </c>
      <c r="E9503">
        <v>35187.175401149936</v>
      </c>
      <c r="F9503">
        <f t="shared" si="149"/>
        <v>8.4429518490324942E-3</v>
      </c>
      <c r="G9503">
        <v>4167639</v>
      </c>
      <c r="H9503">
        <v>205873492</v>
      </c>
      <c r="I9503">
        <v>0.29519515974346283</v>
      </c>
      <c r="J9503">
        <v>0.30358160359015912</v>
      </c>
      <c r="K9503">
        <v>-8.3864438466962898E-3</v>
      </c>
      <c r="L9503">
        <v>3</v>
      </c>
      <c r="M9503">
        <v>21</v>
      </c>
    </row>
    <row r="9504" spans="1:13" hidden="1" x14ac:dyDescent="0.25">
      <c r="A9504" t="s">
        <v>98</v>
      </c>
      <c r="B9504" s="2">
        <v>3508</v>
      </c>
      <c r="C9504" t="s">
        <v>6</v>
      </c>
      <c r="D9504" s="1">
        <v>43770</v>
      </c>
      <c r="E9504">
        <v>3477.9995196104464</v>
      </c>
      <c r="F9504">
        <f t="shared" si="149"/>
        <v>3.8695603293359515E-3</v>
      </c>
      <c r="G9504">
        <v>898810</v>
      </c>
      <c r="H9504">
        <v>205873492</v>
      </c>
      <c r="I9504">
        <v>0.20739261212993909</v>
      </c>
      <c r="J9504">
        <v>0.20239499497889527</v>
      </c>
      <c r="K9504">
        <v>4.9976171510438261E-3</v>
      </c>
      <c r="L9504">
        <v>3</v>
      </c>
      <c r="M9504">
        <v>21</v>
      </c>
    </row>
    <row r="9505" spans="1:13" hidden="1" x14ac:dyDescent="0.25">
      <c r="A9505" t="s">
        <v>98</v>
      </c>
      <c r="B9505" s="2">
        <v>3508</v>
      </c>
      <c r="C9505" t="s">
        <v>7</v>
      </c>
      <c r="D9505" s="1">
        <v>43770</v>
      </c>
      <c r="E9505">
        <v>6348.6774536082485</v>
      </c>
      <c r="F9505">
        <f t="shared" si="149"/>
        <v>7.0634254776963416E-3</v>
      </c>
      <c r="G9505">
        <v>898810</v>
      </c>
      <c r="H9505">
        <v>205873492</v>
      </c>
      <c r="I9505">
        <v>0.20739261212993909</v>
      </c>
      <c r="J9505">
        <v>0.20239499497889527</v>
      </c>
      <c r="K9505">
        <v>4.9976171510438261E-3</v>
      </c>
      <c r="L9505">
        <v>3</v>
      </c>
      <c r="M9505">
        <v>21</v>
      </c>
    </row>
    <row r="9506" spans="1:13" hidden="1" x14ac:dyDescent="0.25">
      <c r="A9506" t="s">
        <v>99</v>
      </c>
      <c r="B9506" s="2">
        <v>3509</v>
      </c>
      <c r="C9506" t="s">
        <v>6</v>
      </c>
      <c r="D9506" s="1">
        <v>43770</v>
      </c>
      <c r="E9506">
        <v>2025.2970574362753</v>
      </c>
      <c r="F9506">
        <f t="shared" si="149"/>
        <v>4.3477544349956321E-3</v>
      </c>
      <c r="G9506">
        <v>465826</v>
      </c>
      <c r="H9506">
        <v>205873492</v>
      </c>
      <c r="I9506">
        <v>0.22215458542670075</v>
      </c>
      <c r="J9506">
        <v>0.22208641274702631</v>
      </c>
      <c r="K9506">
        <v>6.8172679674433079E-5</v>
      </c>
      <c r="L9506">
        <v>3</v>
      </c>
      <c r="M9506">
        <v>21</v>
      </c>
    </row>
    <row r="9507" spans="1:13" hidden="1" x14ac:dyDescent="0.25">
      <c r="A9507" t="s">
        <v>99</v>
      </c>
      <c r="B9507" s="2">
        <v>3509</v>
      </c>
      <c r="C9507" t="s">
        <v>7</v>
      </c>
      <c r="D9507" s="1">
        <v>43770</v>
      </c>
      <c r="E9507">
        <v>2976.1307401368031</v>
      </c>
      <c r="F9507">
        <f t="shared" si="149"/>
        <v>6.3889322196202082E-3</v>
      </c>
      <c r="G9507">
        <v>465826</v>
      </c>
      <c r="H9507">
        <v>205873492</v>
      </c>
      <c r="I9507">
        <v>0.22215458542670075</v>
      </c>
      <c r="J9507">
        <v>0.22208641274702631</v>
      </c>
      <c r="K9507">
        <v>6.8172679674433079E-5</v>
      </c>
      <c r="L9507">
        <v>3</v>
      </c>
      <c r="M9507">
        <v>21</v>
      </c>
    </row>
    <row r="9508" spans="1:13" hidden="1" x14ac:dyDescent="0.25">
      <c r="A9508" t="s">
        <v>100</v>
      </c>
      <c r="B9508" s="2">
        <v>3510</v>
      </c>
      <c r="C9508" t="s">
        <v>6</v>
      </c>
      <c r="D9508" s="1">
        <v>43770</v>
      </c>
      <c r="E9508">
        <v>2523.7589410332548</v>
      </c>
      <c r="F9508">
        <f t="shared" si="149"/>
        <v>4.2740441180271387E-3</v>
      </c>
      <c r="G9508">
        <v>590485</v>
      </c>
      <c r="H9508">
        <v>205873492</v>
      </c>
      <c r="I9508">
        <v>0.26652630219198187</v>
      </c>
      <c r="J9508">
        <v>0.23974120604079371</v>
      </c>
      <c r="K9508">
        <v>2.6785096151188154E-2</v>
      </c>
      <c r="L9508">
        <v>3</v>
      </c>
      <c r="M9508">
        <v>21</v>
      </c>
    </row>
    <row r="9509" spans="1:13" hidden="1" x14ac:dyDescent="0.25">
      <c r="A9509" t="s">
        <v>100</v>
      </c>
      <c r="B9509" s="2">
        <v>3510</v>
      </c>
      <c r="C9509" t="s">
        <v>7</v>
      </c>
      <c r="D9509" s="1">
        <v>43770</v>
      </c>
      <c r="E9509">
        <v>5588.6548587170073</v>
      </c>
      <c r="F9509">
        <f t="shared" si="149"/>
        <v>9.4645162175449118E-3</v>
      </c>
      <c r="G9509">
        <v>590485</v>
      </c>
      <c r="H9509">
        <v>205873492</v>
      </c>
      <c r="I9509">
        <v>0.26652630219198187</v>
      </c>
      <c r="J9509">
        <v>0.23974120604079371</v>
      </c>
      <c r="K9509">
        <v>2.6785096151188154E-2</v>
      </c>
      <c r="L9509">
        <v>3</v>
      </c>
      <c r="M9509">
        <v>21</v>
      </c>
    </row>
    <row r="9510" spans="1:13" hidden="1" x14ac:dyDescent="0.25">
      <c r="A9510" t="s">
        <v>101</v>
      </c>
      <c r="B9510" s="2">
        <v>3511</v>
      </c>
      <c r="C9510" t="s">
        <v>6</v>
      </c>
      <c r="D9510" s="1">
        <v>43770</v>
      </c>
      <c r="E9510">
        <v>4538.9718071250336</v>
      </c>
      <c r="F9510">
        <f t="shared" si="149"/>
        <v>5.1011433050590681E-3</v>
      </c>
      <c r="G9510">
        <v>889795</v>
      </c>
      <c r="H9510">
        <v>205873492</v>
      </c>
      <c r="I9510">
        <v>0.22156630048061315</v>
      </c>
      <c r="J9510">
        <v>0.23721535016814388</v>
      </c>
      <c r="K9510">
        <v>-1.5649049687530725E-2</v>
      </c>
      <c r="L9510">
        <v>3</v>
      </c>
      <c r="M9510">
        <v>21</v>
      </c>
    </row>
    <row r="9511" spans="1:13" hidden="1" x14ac:dyDescent="0.25">
      <c r="A9511" t="s">
        <v>101</v>
      </c>
      <c r="B9511" s="2">
        <v>3511</v>
      </c>
      <c r="C9511" t="s">
        <v>7</v>
      </c>
      <c r="D9511" s="1">
        <v>43770</v>
      </c>
      <c r="E9511">
        <v>5995.4199380315968</v>
      </c>
      <c r="F9511">
        <f t="shared" si="149"/>
        <v>6.7379789030412585E-3</v>
      </c>
      <c r="G9511">
        <v>889795</v>
      </c>
      <c r="H9511">
        <v>205873492</v>
      </c>
      <c r="I9511">
        <v>0.22156630048061315</v>
      </c>
      <c r="J9511">
        <v>0.23721535016814388</v>
      </c>
      <c r="K9511">
        <v>-1.5649049687530725E-2</v>
      </c>
      <c r="L9511">
        <v>3</v>
      </c>
      <c r="M9511">
        <v>21</v>
      </c>
    </row>
    <row r="9512" spans="1:13" hidden="1" x14ac:dyDescent="0.25">
      <c r="A9512" t="s">
        <v>102</v>
      </c>
      <c r="B9512" s="2">
        <v>3512</v>
      </c>
      <c r="C9512" t="s">
        <v>6</v>
      </c>
      <c r="D9512" s="1">
        <v>43770</v>
      </c>
      <c r="E9512">
        <v>16711.59276112248</v>
      </c>
      <c r="F9512">
        <f t="shared" si="149"/>
        <v>5.7063944662204017E-3</v>
      </c>
      <c r="G9512">
        <v>2928573</v>
      </c>
      <c r="H9512">
        <v>205873492</v>
      </c>
      <c r="I9512">
        <v>0.25658346212751743</v>
      </c>
      <c r="J9512">
        <v>0.27534700425247371</v>
      </c>
      <c r="K9512">
        <v>-1.8763542124956289E-2</v>
      </c>
      <c r="L9512">
        <v>3</v>
      </c>
      <c r="M9512">
        <v>21</v>
      </c>
    </row>
    <row r="9513" spans="1:13" hidden="1" x14ac:dyDescent="0.25">
      <c r="A9513" t="s">
        <v>102</v>
      </c>
      <c r="B9513" s="2">
        <v>3512</v>
      </c>
      <c r="C9513" t="s">
        <v>7</v>
      </c>
      <c r="D9513" s="1">
        <v>43770</v>
      </c>
      <c r="E9513">
        <v>20572.3793912619</v>
      </c>
      <c r="F9513">
        <f t="shared" si="149"/>
        <v>7.02471114473223E-3</v>
      </c>
      <c r="G9513">
        <v>2928573</v>
      </c>
      <c r="H9513">
        <v>205873492</v>
      </c>
      <c r="I9513">
        <v>0.25658346212751743</v>
      </c>
      <c r="J9513">
        <v>0.27534700425247371</v>
      </c>
      <c r="K9513">
        <v>-1.8763542124956289E-2</v>
      </c>
      <c r="L9513">
        <v>3</v>
      </c>
      <c r="M9513">
        <v>21</v>
      </c>
    </row>
    <row r="9514" spans="1:13" hidden="1" x14ac:dyDescent="0.25">
      <c r="A9514" t="s">
        <v>103</v>
      </c>
      <c r="B9514" s="2">
        <v>3513</v>
      </c>
      <c r="C9514" t="s">
        <v>6</v>
      </c>
      <c r="D9514" s="1">
        <v>43770</v>
      </c>
      <c r="E9514">
        <v>12184.186252957454</v>
      </c>
      <c r="F9514">
        <f t="shared" si="149"/>
        <v>4.9211557806166832E-3</v>
      </c>
      <c r="G9514">
        <v>2475879</v>
      </c>
      <c r="H9514">
        <v>205873492</v>
      </c>
      <c r="I9514">
        <v>0.19572013835024393</v>
      </c>
      <c r="J9514">
        <v>0.21151067005882446</v>
      </c>
      <c r="K9514">
        <v>-1.5790531708580524E-2</v>
      </c>
      <c r="L9514">
        <v>3</v>
      </c>
      <c r="M9514">
        <v>21</v>
      </c>
    </row>
    <row r="9515" spans="1:13" hidden="1" x14ac:dyDescent="0.25">
      <c r="A9515" t="s">
        <v>103</v>
      </c>
      <c r="B9515" s="2">
        <v>3513</v>
      </c>
      <c r="C9515" t="s">
        <v>7</v>
      </c>
      <c r="D9515" s="1">
        <v>43770</v>
      </c>
      <c r="E9515">
        <v>13776.096140143771</v>
      </c>
      <c r="F9515">
        <f t="shared" si="149"/>
        <v>5.5641233437271247E-3</v>
      </c>
      <c r="G9515">
        <v>2475879</v>
      </c>
      <c r="H9515">
        <v>205873492</v>
      </c>
      <c r="I9515">
        <v>0.19572013835024393</v>
      </c>
      <c r="J9515">
        <v>0.21151067005882446</v>
      </c>
      <c r="K9515">
        <v>-1.5790531708580524E-2</v>
      </c>
      <c r="L9515">
        <v>3</v>
      </c>
      <c r="M9515">
        <v>21</v>
      </c>
    </row>
    <row r="9516" spans="1:13" hidden="1" x14ac:dyDescent="0.25">
      <c r="A9516" t="s">
        <v>104</v>
      </c>
      <c r="B9516" s="2">
        <v>3514</v>
      </c>
      <c r="C9516" t="s">
        <v>6</v>
      </c>
      <c r="D9516" s="1">
        <v>43770</v>
      </c>
      <c r="E9516">
        <v>1363.9244194589191</v>
      </c>
      <c r="F9516">
        <f t="shared" si="149"/>
        <v>2.7449609253263228E-3</v>
      </c>
      <c r="G9516">
        <v>496883</v>
      </c>
      <c r="H9516">
        <v>205873492</v>
      </c>
      <c r="I9516">
        <v>0.10924809370384854</v>
      </c>
      <c r="J9516">
        <v>0.1131384087423587</v>
      </c>
      <c r="K9516">
        <v>-3.8903150385101587E-3</v>
      </c>
      <c r="L9516">
        <v>3</v>
      </c>
      <c r="M9516">
        <v>21</v>
      </c>
    </row>
    <row r="9517" spans="1:13" hidden="1" x14ac:dyDescent="0.25">
      <c r="A9517" t="s">
        <v>104</v>
      </c>
      <c r="B9517" s="2">
        <v>3514</v>
      </c>
      <c r="C9517" t="s">
        <v>7</v>
      </c>
      <c r="D9517" s="1">
        <v>43770</v>
      </c>
      <c r="E9517">
        <v>1460.576233997323</v>
      </c>
      <c r="F9517">
        <f t="shared" si="149"/>
        <v>2.9394771686640981E-3</v>
      </c>
      <c r="G9517">
        <v>496883</v>
      </c>
      <c r="H9517">
        <v>205873492</v>
      </c>
      <c r="I9517">
        <v>0.10924809370384854</v>
      </c>
      <c r="J9517">
        <v>0.1131384087423587</v>
      </c>
      <c r="K9517">
        <v>-3.8903150385101587E-3</v>
      </c>
      <c r="L9517">
        <v>3</v>
      </c>
      <c r="M9517">
        <v>21</v>
      </c>
    </row>
    <row r="9518" spans="1:13" hidden="1" x14ac:dyDescent="0.25">
      <c r="A9518" t="s">
        <v>105</v>
      </c>
      <c r="B9518" s="2">
        <v>3515</v>
      </c>
      <c r="C9518" t="s">
        <v>6</v>
      </c>
      <c r="D9518" s="1">
        <v>43770</v>
      </c>
      <c r="E9518">
        <v>148276.75918776635</v>
      </c>
      <c r="F9518">
        <f t="shared" si="149"/>
        <v>6.4921926562959646E-3</v>
      </c>
      <c r="G9518">
        <v>22839242</v>
      </c>
      <c r="H9518">
        <v>205873492</v>
      </c>
      <c r="I9518">
        <v>0.28335885990653215</v>
      </c>
      <c r="J9518">
        <v>0.29921811353045341</v>
      </c>
      <c r="K9518">
        <v>-1.5859253623921266E-2</v>
      </c>
      <c r="L9518">
        <v>3</v>
      </c>
      <c r="M9518">
        <v>21</v>
      </c>
    </row>
    <row r="9519" spans="1:13" hidden="1" x14ac:dyDescent="0.25">
      <c r="A9519" t="s">
        <v>105</v>
      </c>
      <c r="B9519" s="2">
        <v>3515</v>
      </c>
      <c r="C9519" t="s">
        <v>7</v>
      </c>
      <c r="D9519" s="1">
        <v>43770</v>
      </c>
      <c r="E9519">
        <v>169446.21850506414</v>
      </c>
      <c r="F9519">
        <f t="shared" si="149"/>
        <v>7.4190824067219109E-3</v>
      </c>
      <c r="G9519">
        <v>22839242</v>
      </c>
      <c r="H9519">
        <v>205873492</v>
      </c>
      <c r="I9519">
        <v>0.28335885990653215</v>
      </c>
      <c r="J9519">
        <v>0.29921811353045341</v>
      </c>
      <c r="K9519">
        <v>-1.5859253623921266E-2</v>
      </c>
      <c r="L9519">
        <v>3</v>
      </c>
      <c r="M9519">
        <v>21</v>
      </c>
    </row>
    <row r="9520" spans="1:13" hidden="1" x14ac:dyDescent="0.25">
      <c r="A9520" t="s">
        <v>106</v>
      </c>
      <c r="B9520" s="2">
        <v>4101</v>
      </c>
      <c r="C9520" t="s">
        <v>6</v>
      </c>
      <c r="D9520" s="1">
        <v>43770</v>
      </c>
      <c r="E9520">
        <v>3043.8870100136728</v>
      </c>
      <c r="F9520">
        <f t="shared" si="149"/>
        <v>4.2252617427681665E-3</v>
      </c>
      <c r="G9520">
        <v>720402</v>
      </c>
      <c r="H9520">
        <v>205873492</v>
      </c>
      <c r="I9520">
        <v>0.26198032511163138</v>
      </c>
      <c r="J9520">
        <v>0.24707721306158711</v>
      </c>
      <c r="K9520">
        <v>1.490311205004427E-2</v>
      </c>
      <c r="L9520">
        <v>4</v>
      </c>
      <c r="M9520">
        <v>16</v>
      </c>
    </row>
    <row r="9521" spans="1:13" hidden="1" x14ac:dyDescent="0.25">
      <c r="A9521" t="s">
        <v>106</v>
      </c>
      <c r="B9521" s="2">
        <v>4101</v>
      </c>
      <c r="C9521" t="s">
        <v>7</v>
      </c>
      <c r="D9521" s="1">
        <v>43770</v>
      </c>
      <c r="E9521">
        <v>5922.8384476459414</v>
      </c>
      <c r="F9521">
        <f t="shared" si="149"/>
        <v>8.2215741317291473E-3</v>
      </c>
      <c r="G9521">
        <v>720402</v>
      </c>
      <c r="H9521">
        <v>205873492</v>
      </c>
      <c r="I9521">
        <v>0.26198032511163138</v>
      </c>
      <c r="J9521">
        <v>0.24707721306158711</v>
      </c>
      <c r="K9521">
        <v>1.490311205004427E-2</v>
      </c>
      <c r="L9521">
        <v>4</v>
      </c>
      <c r="M9521">
        <v>16</v>
      </c>
    </row>
    <row r="9522" spans="1:13" hidden="1" x14ac:dyDescent="0.25">
      <c r="A9522" t="s">
        <v>107</v>
      </c>
      <c r="B9522" s="2">
        <v>4102</v>
      </c>
      <c r="C9522" t="s">
        <v>6</v>
      </c>
      <c r="D9522" s="1">
        <v>43770</v>
      </c>
      <c r="E9522">
        <v>1092.8738610958353</v>
      </c>
      <c r="F9522">
        <f t="shared" si="149"/>
        <v>3.2163498341485556E-3</v>
      </c>
      <c r="G9522">
        <v>339787</v>
      </c>
      <c r="H9522">
        <v>205873492</v>
      </c>
      <c r="I9522">
        <v>0.17501425625866768</v>
      </c>
      <c r="J9522">
        <v>0.17063438551013144</v>
      </c>
      <c r="K9522">
        <v>4.3798707485362409E-3</v>
      </c>
      <c r="L9522">
        <v>4</v>
      </c>
      <c r="M9522">
        <v>16</v>
      </c>
    </row>
    <row r="9523" spans="1:13" hidden="1" x14ac:dyDescent="0.25">
      <c r="A9523" t="s">
        <v>107</v>
      </c>
      <c r="B9523" s="2">
        <v>4102</v>
      </c>
      <c r="C9523" t="s">
        <v>7</v>
      </c>
      <c r="D9523" s="1">
        <v>43770</v>
      </c>
      <c r="E9523">
        <v>1601.565803159931</v>
      </c>
      <c r="F9523">
        <f t="shared" si="149"/>
        <v>4.713440488187985E-3</v>
      </c>
      <c r="G9523">
        <v>339787</v>
      </c>
      <c r="H9523">
        <v>205873492</v>
      </c>
      <c r="I9523">
        <v>0.17501425625866768</v>
      </c>
      <c r="J9523">
        <v>0.17063438551013144</v>
      </c>
      <c r="K9523">
        <v>4.3798707485362409E-3</v>
      </c>
      <c r="L9523">
        <v>4</v>
      </c>
      <c r="M9523">
        <v>16</v>
      </c>
    </row>
    <row r="9524" spans="1:13" hidden="1" x14ac:dyDescent="0.25">
      <c r="A9524" t="s">
        <v>108</v>
      </c>
      <c r="B9524" s="2">
        <v>4103</v>
      </c>
      <c r="C9524" t="s">
        <v>6</v>
      </c>
      <c r="D9524" s="1">
        <v>43770</v>
      </c>
      <c r="E9524">
        <v>14017.846949040846</v>
      </c>
      <c r="F9524">
        <f t="shared" si="149"/>
        <v>6.3412701628811552E-3</v>
      </c>
      <c r="G9524">
        <v>2210574</v>
      </c>
      <c r="H9524">
        <v>205873492</v>
      </c>
      <c r="I9524">
        <v>0.3064688726577553</v>
      </c>
      <c r="J9524">
        <v>0.30546954936064818</v>
      </c>
      <c r="K9524">
        <v>9.993232971071131E-4</v>
      </c>
      <c r="L9524">
        <v>4</v>
      </c>
      <c r="M9524">
        <v>16</v>
      </c>
    </row>
    <row r="9525" spans="1:13" hidden="1" x14ac:dyDescent="0.25">
      <c r="A9525" t="s">
        <v>108</v>
      </c>
      <c r="B9525" s="2">
        <v>4103</v>
      </c>
      <c r="C9525" t="s">
        <v>7</v>
      </c>
      <c r="D9525" s="1">
        <v>43770</v>
      </c>
      <c r="E9525">
        <v>18138.252004831829</v>
      </c>
      <c r="F9525">
        <f t="shared" si="149"/>
        <v>8.205222718095765E-3</v>
      </c>
      <c r="G9525">
        <v>2210574</v>
      </c>
      <c r="H9525">
        <v>205873492</v>
      </c>
      <c r="I9525">
        <v>0.3064688726577553</v>
      </c>
      <c r="J9525">
        <v>0.30546954936064818</v>
      </c>
      <c r="K9525">
        <v>9.993232971071131E-4</v>
      </c>
      <c r="L9525">
        <v>4</v>
      </c>
      <c r="M9525">
        <v>16</v>
      </c>
    </row>
    <row r="9526" spans="1:13" hidden="1" x14ac:dyDescent="0.25">
      <c r="A9526" t="s">
        <v>109</v>
      </c>
      <c r="B9526" s="2">
        <v>4104</v>
      </c>
      <c r="C9526" t="s">
        <v>6</v>
      </c>
      <c r="D9526" s="1">
        <v>43770</v>
      </c>
      <c r="E9526">
        <v>1463.0132678907173</v>
      </c>
      <c r="F9526">
        <f t="shared" si="149"/>
        <v>2.591656232036544E-3</v>
      </c>
      <c r="G9526">
        <v>564509</v>
      </c>
      <c r="H9526">
        <v>205873492</v>
      </c>
      <c r="I9526">
        <v>0.1811869035237117</v>
      </c>
      <c r="J9526">
        <v>0.16301124169172712</v>
      </c>
      <c r="K9526">
        <v>1.8175661831984574E-2</v>
      </c>
      <c r="L9526">
        <v>4</v>
      </c>
      <c r="M9526">
        <v>16</v>
      </c>
    </row>
    <row r="9527" spans="1:13" hidden="1" x14ac:dyDescent="0.25">
      <c r="A9527" t="s">
        <v>109</v>
      </c>
      <c r="B9527" s="2">
        <v>4104</v>
      </c>
      <c r="C9527" t="s">
        <v>7</v>
      </c>
      <c r="D9527" s="1">
        <v>43770</v>
      </c>
      <c r="E9527">
        <v>3471.6416100491952</v>
      </c>
      <c r="F9527">
        <f t="shared" si="149"/>
        <v>6.1498428015305251E-3</v>
      </c>
      <c r="G9527">
        <v>564509</v>
      </c>
      <c r="H9527">
        <v>205873492</v>
      </c>
      <c r="I9527">
        <v>0.1811869035237117</v>
      </c>
      <c r="J9527">
        <v>0.16301124169172712</v>
      </c>
      <c r="K9527">
        <v>1.8175661831984574E-2</v>
      </c>
      <c r="L9527">
        <v>4</v>
      </c>
      <c r="M9527">
        <v>16</v>
      </c>
    </row>
    <row r="9528" spans="1:13" hidden="1" x14ac:dyDescent="0.25">
      <c r="A9528" t="s">
        <v>110</v>
      </c>
      <c r="B9528" s="2">
        <v>4105</v>
      </c>
      <c r="C9528" t="s">
        <v>6</v>
      </c>
      <c r="D9528" s="1">
        <v>43770</v>
      </c>
      <c r="E9528">
        <v>3671.481202699305</v>
      </c>
      <c r="F9528">
        <f t="shared" si="149"/>
        <v>4.9231734318902383E-3</v>
      </c>
      <c r="G9528">
        <v>745755</v>
      </c>
      <c r="H9528">
        <v>205873492</v>
      </c>
      <c r="I9528">
        <v>0.23062042627472146</v>
      </c>
      <c r="J9528">
        <v>0.25370506267094273</v>
      </c>
      <c r="K9528">
        <v>-2.308463639622127E-2</v>
      </c>
      <c r="L9528">
        <v>4</v>
      </c>
      <c r="M9528">
        <v>16</v>
      </c>
    </row>
    <row r="9529" spans="1:13" hidden="1" x14ac:dyDescent="0.25">
      <c r="A9529" t="s">
        <v>110</v>
      </c>
      <c r="B9529" s="2">
        <v>4105</v>
      </c>
      <c r="C9529" t="s">
        <v>7</v>
      </c>
      <c r="D9529" s="1">
        <v>43770</v>
      </c>
      <c r="E9529">
        <v>4705.5410831419649</v>
      </c>
      <c r="F9529">
        <f t="shared" si="149"/>
        <v>6.3097680647692138E-3</v>
      </c>
      <c r="G9529">
        <v>745755</v>
      </c>
      <c r="H9529">
        <v>205873492</v>
      </c>
      <c r="I9529">
        <v>0.23062042627472146</v>
      </c>
      <c r="J9529">
        <v>0.25370506267094273</v>
      </c>
      <c r="K9529">
        <v>-2.308463639622127E-2</v>
      </c>
      <c r="L9529">
        <v>4</v>
      </c>
      <c r="M9529">
        <v>16</v>
      </c>
    </row>
    <row r="9530" spans="1:13" hidden="1" x14ac:dyDescent="0.25">
      <c r="A9530" t="s">
        <v>111</v>
      </c>
      <c r="B9530" s="2">
        <v>4106</v>
      </c>
      <c r="C9530" t="s">
        <v>6</v>
      </c>
      <c r="D9530" s="1">
        <v>43770</v>
      </c>
      <c r="E9530">
        <v>7892.000651888331</v>
      </c>
      <c r="F9530">
        <f t="shared" si="149"/>
        <v>6.0611418415273668E-3</v>
      </c>
      <c r="G9530">
        <v>1302065</v>
      </c>
      <c r="H9530">
        <v>205873492</v>
      </c>
      <c r="I9530">
        <v>0.28064636057020098</v>
      </c>
      <c r="J9530">
        <v>0.28267113347160022</v>
      </c>
      <c r="K9530">
        <v>-2.024772901399241E-3</v>
      </c>
      <c r="L9530">
        <v>4</v>
      </c>
      <c r="M9530">
        <v>16</v>
      </c>
    </row>
    <row r="9531" spans="1:13" hidden="1" x14ac:dyDescent="0.25">
      <c r="A9531" t="s">
        <v>111</v>
      </c>
      <c r="B9531" s="2">
        <v>4106</v>
      </c>
      <c r="C9531" t="s">
        <v>7</v>
      </c>
      <c r="D9531" s="1">
        <v>43770</v>
      </c>
      <c r="E9531">
        <v>9465.1626581534711</v>
      </c>
      <c r="F9531">
        <f t="shared" si="149"/>
        <v>7.2693472738714817E-3</v>
      </c>
      <c r="G9531">
        <v>1302065</v>
      </c>
      <c r="H9531">
        <v>205873492</v>
      </c>
      <c r="I9531">
        <v>0.28064636057020098</v>
      </c>
      <c r="J9531">
        <v>0.28267113347160022</v>
      </c>
      <c r="K9531">
        <v>-2.024772901399241E-3</v>
      </c>
      <c r="L9531">
        <v>4</v>
      </c>
      <c r="M9531">
        <v>16</v>
      </c>
    </row>
    <row r="9532" spans="1:13" hidden="1" x14ac:dyDescent="0.25">
      <c r="A9532" t="s">
        <v>112</v>
      </c>
      <c r="B9532" s="2">
        <v>4107</v>
      </c>
      <c r="C9532" t="s">
        <v>6</v>
      </c>
      <c r="D9532" s="1">
        <v>43770</v>
      </c>
      <c r="E9532">
        <v>2665.5239893913954</v>
      </c>
      <c r="F9532">
        <f t="shared" si="149"/>
        <v>5.0616564967146437E-3</v>
      </c>
      <c r="G9532">
        <v>526611</v>
      </c>
      <c r="H9532">
        <v>205873492</v>
      </c>
      <c r="I9532">
        <v>0.25283501194058394</v>
      </c>
      <c r="J9532">
        <v>0.24498412721016927</v>
      </c>
      <c r="K9532">
        <v>7.8508847304146756E-3</v>
      </c>
      <c r="L9532">
        <v>4</v>
      </c>
      <c r="M9532">
        <v>16</v>
      </c>
    </row>
    <row r="9533" spans="1:13" hidden="1" x14ac:dyDescent="0.25">
      <c r="A9533" t="s">
        <v>112</v>
      </c>
      <c r="B9533" s="2">
        <v>4107</v>
      </c>
      <c r="C9533" t="s">
        <v>7</v>
      </c>
      <c r="D9533" s="1">
        <v>43770</v>
      </c>
      <c r="E9533">
        <v>3184.9196634980026</v>
      </c>
      <c r="F9533">
        <f t="shared" si="149"/>
        <v>6.0479550626515634E-3</v>
      </c>
      <c r="G9533">
        <v>526611</v>
      </c>
      <c r="H9533">
        <v>205873492</v>
      </c>
      <c r="I9533">
        <v>0.25283501194058394</v>
      </c>
      <c r="J9533">
        <v>0.24498412721016927</v>
      </c>
      <c r="K9533">
        <v>7.8508847304146756E-3</v>
      </c>
      <c r="L9533">
        <v>4</v>
      </c>
      <c r="M9533">
        <v>16</v>
      </c>
    </row>
    <row r="9534" spans="1:13" hidden="1" x14ac:dyDescent="0.25">
      <c r="A9534" t="s">
        <v>113</v>
      </c>
      <c r="B9534" s="2">
        <v>4108</v>
      </c>
      <c r="C9534" t="s">
        <v>6</v>
      </c>
      <c r="D9534" s="1">
        <v>43770</v>
      </c>
      <c r="E9534">
        <v>2103.728978751622</v>
      </c>
      <c r="F9534">
        <f t="shared" si="149"/>
        <v>3.7002824445266438E-3</v>
      </c>
      <c r="G9534">
        <v>568532</v>
      </c>
      <c r="H9534">
        <v>205873492</v>
      </c>
      <c r="I9534">
        <v>0.16025544029833039</v>
      </c>
      <c r="J9534">
        <v>0.16540492457776074</v>
      </c>
      <c r="K9534">
        <v>-5.1494842794303497E-3</v>
      </c>
      <c r="L9534">
        <v>4</v>
      </c>
      <c r="M9534">
        <v>16</v>
      </c>
    </row>
    <row r="9535" spans="1:13" hidden="1" x14ac:dyDescent="0.25">
      <c r="A9535" t="s">
        <v>113</v>
      </c>
      <c r="B9535" s="2">
        <v>4108</v>
      </c>
      <c r="C9535" t="s">
        <v>7</v>
      </c>
      <c r="D9535" s="1">
        <v>43770</v>
      </c>
      <c r="E9535">
        <v>2282.2518720512758</v>
      </c>
      <c r="F9535">
        <f t="shared" si="149"/>
        <v>4.0142892080855183E-3</v>
      </c>
      <c r="G9535">
        <v>568532</v>
      </c>
      <c r="H9535">
        <v>205873492</v>
      </c>
      <c r="I9535">
        <v>0.16025544029833039</v>
      </c>
      <c r="J9535">
        <v>0.16540492457776074</v>
      </c>
      <c r="K9535">
        <v>-5.1494842794303497E-3</v>
      </c>
      <c r="L9535">
        <v>4</v>
      </c>
      <c r="M9535">
        <v>16</v>
      </c>
    </row>
    <row r="9536" spans="1:13" hidden="1" x14ac:dyDescent="0.25">
      <c r="A9536" t="s">
        <v>114</v>
      </c>
      <c r="B9536" s="2">
        <v>4109</v>
      </c>
      <c r="C9536" t="s">
        <v>6</v>
      </c>
      <c r="D9536" s="1">
        <v>43770</v>
      </c>
      <c r="E9536">
        <v>1391.7370441079674</v>
      </c>
      <c r="F9536">
        <f t="shared" si="149"/>
        <v>3.2170485956454554E-3</v>
      </c>
      <c r="G9536">
        <v>432613</v>
      </c>
      <c r="H9536">
        <v>205873492</v>
      </c>
      <c r="I9536">
        <v>0.14923086455225579</v>
      </c>
      <c r="J9536">
        <v>0.14916672096288297</v>
      </c>
      <c r="K9536">
        <v>6.4143589372817056E-5</v>
      </c>
      <c r="L9536">
        <v>4</v>
      </c>
      <c r="M9536">
        <v>16</v>
      </c>
    </row>
    <row r="9537" spans="1:13" hidden="1" x14ac:dyDescent="0.25">
      <c r="A9537" t="s">
        <v>114</v>
      </c>
      <c r="B9537" s="2">
        <v>4109</v>
      </c>
      <c r="C9537" t="s">
        <v>7</v>
      </c>
      <c r="D9537" s="1">
        <v>43770</v>
      </c>
      <c r="E9537">
        <v>1679.5526118719367</v>
      </c>
      <c r="F9537">
        <f t="shared" si="149"/>
        <v>3.8823442935647721E-3</v>
      </c>
      <c r="G9537">
        <v>432613</v>
      </c>
      <c r="H9537">
        <v>205873492</v>
      </c>
      <c r="I9537">
        <v>0.14923086455225579</v>
      </c>
      <c r="J9537">
        <v>0.14916672096288297</v>
      </c>
      <c r="K9537">
        <v>6.4143589372817056E-5</v>
      </c>
      <c r="L9537">
        <v>4</v>
      </c>
      <c r="M9537">
        <v>16</v>
      </c>
    </row>
    <row r="9538" spans="1:13" hidden="1" x14ac:dyDescent="0.25">
      <c r="A9538" t="s">
        <v>115</v>
      </c>
      <c r="B9538" s="2">
        <v>4110</v>
      </c>
      <c r="C9538" t="s">
        <v>6</v>
      </c>
      <c r="D9538" s="1">
        <v>43770</v>
      </c>
      <c r="E9538">
        <v>27177.246102063989</v>
      </c>
      <c r="F9538">
        <f t="shared" si="149"/>
        <v>7.0924201283508398E-3</v>
      </c>
      <c r="G9538">
        <v>3831872</v>
      </c>
      <c r="H9538">
        <v>205873492</v>
      </c>
      <c r="I9538">
        <v>0.3195751153474306</v>
      </c>
      <c r="J9538">
        <v>0.3355620513337686</v>
      </c>
      <c r="K9538">
        <v>-1.5986935986337991E-2</v>
      </c>
      <c r="L9538">
        <v>4</v>
      </c>
      <c r="M9538">
        <v>16</v>
      </c>
    </row>
    <row r="9539" spans="1:13" hidden="1" x14ac:dyDescent="0.25">
      <c r="A9539" t="s">
        <v>115</v>
      </c>
      <c r="B9539" s="2">
        <v>4110</v>
      </c>
      <c r="C9539" t="s">
        <v>7</v>
      </c>
      <c r="D9539" s="1">
        <v>43770</v>
      </c>
      <c r="E9539">
        <v>31521.042704421106</v>
      </c>
      <c r="F9539">
        <f t="shared" ref="F9539:F9600" si="150">E9539/G9539</f>
        <v>8.226016606092559E-3</v>
      </c>
      <c r="G9539">
        <v>3831872</v>
      </c>
      <c r="H9539">
        <v>205873492</v>
      </c>
      <c r="I9539">
        <v>0.3195751153474306</v>
      </c>
      <c r="J9539">
        <v>0.3355620513337686</v>
      </c>
      <c r="K9539">
        <v>-1.5986935986337991E-2</v>
      </c>
      <c r="L9539">
        <v>4</v>
      </c>
      <c r="M9539">
        <v>16</v>
      </c>
    </row>
    <row r="9540" spans="1:13" hidden="1" x14ac:dyDescent="0.25">
      <c r="A9540" t="s">
        <v>116</v>
      </c>
      <c r="B9540" s="2">
        <v>4201</v>
      </c>
      <c r="C9540" t="s">
        <v>6</v>
      </c>
      <c r="D9540" s="1">
        <v>43770</v>
      </c>
      <c r="E9540">
        <v>9301.1798510630924</v>
      </c>
      <c r="F9540">
        <f t="shared" si="150"/>
        <v>7.3056204128197312E-3</v>
      </c>
      <c r="G9540">
        <v>1273154</v>
      </c>
      <c r="H9540">
        <v>205873492</v>
      </c>
      <c r="I9540">
        <v>0.31270422256027447</v>
      </c>
      <c r="J9540">
        <v>0.3220339602970283</v>
      </c>
      <c r="K9540">
        <v>-9.3297377367538292E-3</v>
      </c>
      <c r="L9540">
        <v>4</v>
      </c>
      <c r="M9540">
        <v>16</v>
      </c>
    </row>
    <row r="9541" spans="1:13" hidden="1" x14ac:dyDescent="0.25">
      <c r="A9541" t="s">
        <v>116</v>
      </c>
      <c r="B9541" s="2">
        <v>4201</v>
      </c>
      <c r="C9541" t="s">
        <v>7</v>
      </c>
      <c r="D9541" s="1">
        <v>43770</v>
      </c>
      <c r="E9541">
        <v>10359.863887982385</v>
      </c>
      <c r="F9541">
        <f t="shared" si="150"/>
        <v>8.1371647797378668E-3</v>
      </c>
      <c r="G9541">
        <v>1273154</v>
      </c>
      <c r="H9541">
        <v>205873492</v>
      </c>
      <c r="I9541">
        <v>0.31270422256027447</v>
      </c>
      <c r="J9541">
        <v>0.3220339602970283</v>
      </c>
      <c r="K9541">
        <v>-9.3297377367538292E-3</v>
      </c>
      <c r="L9541">
        <v>4</v>
      </c>
      <c r="M9541">
        <v>16</v>
      </c>
    </row>
    <row r="9542" spans="1:13" hidden="1" x14ac:dyDescent="0.25">
      <c r="A9542" t="s">
        <v>117</v>
      </c>
      <c r="B9542" s="2">
        <v>4202</v>
      </c>
      <c r="C9542" t="s">
        <v>6</v>
      </c>
      <c r="D9542" s="1">
        <v>43770</v>
      </c>
      <c r="E9542">
        <v>8174.7651263770376</v>
      </c>
      <c r="F9542">
        <f t="shared" si="150"/>
        <v>6.056880092094665E-3</v>
      </c>
      <c r="G9542">
        <v>1349666</v>
      </c>
      <c r="H9542">
        <v>205873492</v>
      </c>
      <c r="I9542">
        <v>0.31444078625556221</v>
      </c>
      <c r="J9542">
        <v>0.32759491973189403</v>
      </c>
      <c r="K9542">
        <v>-1.315413347633182E-2</v>
      </c>
      <c r="L9542">
        <v>4</v>
      </c>
      <c r="M9542">
        <v>16</v>
      </c>
    </row>
    <row r="9543" spans="1:13" hidden="1" x14ac:dyDescent="0.25">
      <c r="A9543" t="s">
        <v>117</v>
      </c>
      <c r="B9543" s="2">
        <v>4202</v>
      </c>
      <c r="C9543" t="s">
        <v>7</v>
      </c>
      <c r="D9543" s="1">
        <v>43770</v>
      </c>
      <c r="E9543">
        <v>10330.652725821637</v>
      </c>
      <c r="F9543">
        <f t="shared" si="150"/>
        <v>7.6542290654292525E-3</v>
      </c>
      <c r="G9543">
        <v>1349666</v>
      </c>
      <c r="H9543">
        <v>205873492</v>
      </c>
      <c r="I9543">
        <v>0.31444078625556221</v>
      </c>
      <c r="J9543">
        <v>0.32759491973189403</v>
      </c>
      <c r="K9543">
        <v>-1.315413347633182E-2</v>
      </c>
      <c r="L9543">
        <v>4</v>
      </c>
      <c r="M9543">
        <v>16</v>
      </c>
    </row>
    <row r="9544" spans="1:13" hidden="1" x14ac:dyDescent="0.25">
      <c r="A9544" t="s">
        <v>118</v>
      </c>
      <c r="B9544" s="2">
        <v>4203</v>
      </c>
      <c r="C9544" t="s">
        <v>6</v>
      </c>
      <c r="D9544" s="1">
        <v>43770</v>
      </c>
      <c r="E9544">
        <v>2944.6545606583722</v>
      </c>
      <c r="F9544">
        <f t="shared" si="150"/>
        <v>7.0794325227094262E-3</v>
      </c>
      <c r="G9544">
        <v>415945</v>
      </c>
      <c r="H9544">
        <v>205873492</v>
      </c>
      <c r="I9544">
        <v>0.29893630554528483</v>
      </c>
      <c r="J9544">
        <v>0.30839771142959166</v>
      </c>
      <c r="K9544">
        <v>-9.4614058843068283E-3</v>
      </c>
      <c r="L9544">
        <v>4</v>
      </c>
      <c r="M9544">
        <v>16</v>
      </c>
    </row>
    <row r="9545" spans="1:13" hidden="1" x14ac:dyDescent="0.25">
      <c r="A9545" t="s">
        <v>118</v>
      </c>
      <c r="B9545" s="2">
        <v>4203</v>
      </c>
      <c r="C9545" t="s">
        <v>7</v>
      </c>
      <c r="D9545" s="1">
        <v>43770</v>
      </c>
      <c r="E9545">
        <v>2969.3466083431167</v>
      </c>
      <c r="F9545">
        <f t="shared" si="150"/>
        <v>7.1387962551373784E-3</v>
      </c>
      <c r="G9545">
        <v>415945</v>
      </c>
      <c r="H9545">
        <v>205873492</v>
      </c>
      <c r="I9545">
        <v>0.29893630554528483</v>
      </c>
      <c r="J9545">
        <v>0.30839771142959166</v>
      </c>
      <c r="K9545">
        <v>-9.4614058843068283E-3</v>
      </c>
      <c r="L9545">
        <v>4</v>
      </c>
      <c r="M9545">
        <v>16</v>
      </c>
    </row>
    <row r="9546" spans="1:13" hidden="1" x14ac:dyDescent="0.25">
      <c r="A9546" t="s">
        <v>119</v>
      </c>
      <c r="B9546" s="2">
        <v>4204</v>
      </c>
      <c r="C9546" t="s">
        <v>6</v>
      </c>
      <c r="D9546" s="1">
        <v>43770</v>
      </c>
      <c r="E9546">
        <v>15194.787910636849</v>
      </c>
      <c r="F9546">
        <f t="shared" si="150"/>
        <v>8.7477794381059914E-3</v>
      </c>
      <c r="G9546">
        <v>1736988</v>
      </c>
      <c r="H9546">
        <v>205873492</v>
      </c>
      <c r="I9546">
        <v>0.40465785963612361</v>
      </c>
      <c r="J9546">
        <v>0.41445406168413329</v>
      </c>
      <c r="K9546">
        <v>-9.7962020480096834E-3</v>
      </c>
      <c r="L9546">
        <v>4</v>
      </c>
      <c r="M9546">
        <v>16</v>
      </c>
    </row>
    <row r="9547" spans="1:13" hidden="1" x14ac:dyDescent="0.25">
      <c r="A9547" t="s">
        <v>119</v>
      </c>
      <c r="B9547" s="2">
        <v>4204</v>
      </c>
      <c r="C9547" t="s">
        <v>7</v>
      </c>
      <c r="D9547" s="1">
        <v>43770</v>
      </c>
      <c r="E9547">
        <v>17900.048337682034</v>
      </c>
      <c r="F9547">
        <f t="shared" si="150"/>
        <v>1.0305222798132188E-2</v>
      </c>
      <c r="G9547">
        <v>1736988</v>
      </c>
      <c r="H9547">
        <v>205873492</v>
      </c>
      <c r="I9547">
        <v>0.40465785963612361</v>
      </c>
      <c r="J9547">
        <v>0.41445406168413329</v>
      </c>
      <c r="K9547">
        <v>-9.7962020480096834E-3</v>
      </c>
      <c r="L9547">
        <v>4</v>
      </c>
      <c r="M9547">
        <v>16</v>
      </c>
    </row>
    <row r="9548" spans="1:13" hidden="1" x14ac:dyDescent="0.25">
      <c r="A9548" t="s">
        <v>120</v>
      </c>
      <c r="B9548" s="2">
        <v>4205</v>
      </c>
      <c r="C9548" t="s">
        <v>6</v>
      </c>
      <c r="D9548" s="1">
        <v>43770</v>
      </c>
      <c r="E9548">
        <v>10474.92348320913</v>
      </c>
      <c r="F9548">
        <f t="shared" si="150"/>
        <v>9.2653996783924261E-3</v>
      </c>
      <c r="G9548">
        <v>1130542</v>
      </c>
      <c r="H9548">
        <v>205873492</v>
      </c>
      <c r="I9548">
        <v>0.38431768956430273</v>
      </c>
      <c r="J9548">
        <v>0.399089809438956</v>
      </c>
      <c r="K9548">
        <v>-1.4772119874653267E-2</v>
      </c>
      <c r="L9548">
        <v>4</v>
      </c>
      <c r="M9548">
        <v>16</v>
      </c>
    </row>
    <row r="9549" spans="1:13" hidden="1" x14ac:dyDescent="0.25">
      <c r="A9549" t="s">
        <v>120</v>
      </c>
      <c r="B9549" s="2">
        <v>4205</v>
      </c>
      <c r="C9549" t="s">
        <v>7</v>
      </c>
      <c r="D9549" s="1">
        <v>43770</v>
      </c>
      <c r="E9549">
        <v>10908.041900227574</v>
      </c>
      <c r="F9549">
        <f t="shared" si="150"/>
        <v>9.6485065572332329E-3</v>
      </c>
      <c r="G9549">
        <v>1130542</v>
      </c>
      <c r="H9549">
        <v>205873492</v>
      </c>
      <c r="I9549">
        <v>0.38431768956430273</v>
      </c>
      <c r="J9549">
        <v>0.399089809438956</v>
      </c>
      <c r="K9549">
        <v>-1.4772119874653267E-2</v>
      </c>
      <c r="L9549">
        <v>4</v>
      </c>
      <c r="M9549">
        <v>16</v>
      </c>
    </row>
    <row r="9550" spans="1:13" hidden="1" x14ac:dyDescent="0.25">
      <c r="A9550" t="s">
        <v>121</v>
      </c>
      <c r="B9550" s="2">
        <v>4206</v>
      </c>
      <c r="C9550" t="s">
        <v>6</v>
      </c>
      <c r="D9550" s="1">
        <v>43770</v>
      </c>
      <c r="E9550">
        <v>6452.0849440787824</v>
      </c>
      <c r="F9550">
        <f t="shared" si="150"/>
        <v>6.424728450337246E-3</v>
      </c>
      <c r="G9550">
        <v>1004258</v>
      </c>
      <c r="H9550">
        <v>205873492</v>
      </c>
      <c r="I9550">
        <v>0.28404803288028202</v>
      </c>
      <c r="J9550">
        <v>0.28786191958529028</v>
      </c>
      <c r="K9550">
        <v>-3.8138867050082625E-3</v>
      </c>
      <c r="L9550">
        <v>4</v>
      </c>
      <c r="M9550">
        <v>16</v>
      </c>
    </row>
    <row r="9551" spans="1:13" hidden="1" x14ac:dyDescent="0.25">
      <c r="A9551" t="s">
        <v>121</v>
      </c>
      <c r="B9551" s="2">
        <v>4206</v>
      </c>
      <c r="C9551" t="s">
        <v>7</v>
      </c>
      <c r="D9551" s="1">
        <v>43770</v>
      </c>
      <c r="E9551">
        <v>7136.6426150087364</v>
      </c>
      <c r="F9551">
        <f t="shared" si="150"/>
        <v>7.1063836334973049E-3</v>
      </c>
      <c r="G9551">
        <v>1004258</v>
      </c>
      <c r="H9551">
        <v>205873492</v>
      </c>
      <c r="I9551">
        <v>0.28404803288028202</v>
      </c>
      <c r="J9551">
        <v>0.28786191958529028</v>
      </c>
      <c r="K9551">
        <v>-3.8138867050082625E-3</v>
      </c>
      <c r="L9551">
        <v>4</v>
      </c>
      <c r="M9551">
        <v>16</v>
      </c>
    </row>
    <row r="9552" spans="1:13" hidden="1" x14ac:dyDescent="0.25">
      <c r="A9552" t="s">
        <v>122</v>
      </c>
      <c r="B9552" s="2">
        <v>4301</v>
      </c>
      <c r="C9552" t="s">
        <v>6</v>
      </c>
      <c r="D9552" s="1">
        <v>43770</v>
      </c>
      <c r="E9552">
        <v>7271.2276894824927</v>
      </c>
      <c r="F9552">
        <f t="shared" si="150"/>
        <v>3.6052951154677206E-3</v>
      </c>
      <c r="G9552">
        <v>2016819</v>
      </c>
      <c r="H9552">
        <v>205873492</v>
      </c>
      <c r="I9552">
        <v>0.16586664749707289</v>
      </c>
      <c r="J9552">
        <v>0.17610829218631421</v>
      </c>
      <c r="K9552">
        <v>-1.0241644689241325E-2</v>
      </c>
      <c r="L9552">
        <v>4</v>
      </c>
      <c r="M9552">
        <v>16</v>
      </c>
    </row>
    <row r="9553" spans="1:13" hidden="1" x14ac:dyDescent="0.25">
      <c r="A9553" t="s">
        <v>122</v>
      </c>
      <c r="B9553" s="2">
        <v>4301</v>
      </c>
      <c r="C9553" t="s">
        <v>7</v>
      </c>
      <c r="D9553" s="1">
        <v>43770</v>
      </c>
      <c r="E9553">
        <v>8163.6827490137757</v>
      </c>
      <c r="F9553">
        <f t="shared" si="150"/>
        <v>4.0478013887283769E-3</v>
      </c>
      <c r="G9553">
        <v>2016819</v>
      </c>
      <c r="H9553">
        <v>205873492</v>
      </c>
      <c r="I9553">
        <v>0.16586664749707289</v>
      </c>
      <c r="J9553">
        <v>0.17610829218631421</v>
      </c>
      <c r="K9553">
        <v>-1.0241644689241325E-2</v>
      </c>
      <c r="L9553">
        <v>4</v>
      </c>
      <c r="M9553">
        <v>16</v>
      </c>
    </row>
    <row r="9554" spans="1:13" hidden="1" x14ac:dyDescent="0.25">
      <c r="A9554" t="s">
        <v>123</v>
      </c>
      <c r="B9554" s="2">
        <v>4302</v>
      </c>
      <c r="C9554" t="s">
        <v>6</v>
      </c>
      <c r="D9554" s="1">
        <v>43770</v>
      </c>
      <c r="E9554">
        <v>8771.6289883835198</v>
      </c>
      <c r="F9554">
        <f t="shared" si="150"/>
        <v>7.6826246297421932E-3</v>
      </c>
      <c r="G9554">
        <v>1141749</v>
      </c>
      <c r="H9554">
        <v>205873492</v>
      </c>
      <c r="I9554">
        <v>0.37714205081205304</v>
      </c>
      <c r="J9554">
        <v>0.40144492350026389</v>
      </c>
      <c r="K9554">
        <v>-2.4302872688210853E-2</v>
      </c>
      <c r="L9554">
        <v>4</v>
      </c>
      <c r="M9554">
        <v>16</v>
      </c>
    </row>
    <row r="9555" spans="1:13" hidden="1" x14ac:dyDescent="0.25">
      <c r="A9555" t="s">
        <v>123</v>
      </c>
      <c r="B9555" s="2">
        <v>4302</v>
      </c>
      <c r="C9555" t="s">
        <v>7</v>
      </c>
      <c r="D9555" s="1">
        <v>43770</v>
      </c>
      <c r="E9555">
        <v>9684.1548740686358</v>
      </c>
      <c r="F9555">
        <f t="shared" si="150"/>
        <v>8.4818597380585722E-3</v>
      </c>
      <c r="G9555">
        <v>1141749</v>
      </c>
      <c r="H9555">
        <v>205873492</v>
      </c>
      <c r="I9555">
        <v>0.37714205081205304</v>
      </c>
      <c r="J9555">
        <v>0.40144492350026389</v>
      </c>
      <c r="K9555">
        <v>-2.4302872688210853E-2</v>
      </c>
      <c r="L9555">
        <v>4</v>
      </c>
      <c r="M9555">
        <v>16</v>
      </c>
    </row>
    <row r="9556" spans="1:13" hidden="1" x14ac:dyDescent="0.25">
      <c r="A9556" t="s">
        <v>124</v>
      </c>
      <c r="B9556" s="2">
        <v>4303</v>
      </c>
      <c r="C9556" t="s">
        <v>6</v>
      </c>
      <c r="D9556" s="1">
        <v>43770</v>
      </c>
      <c r="E9556">
        <v>1707.2688919985665</v>
      </c>
      <c r="F9556">
        <f t="shared" si="150"/>
        <v>3.0423272935901405E-3</v>
      </c>
      <c r="G9556">
        <v>561172</v>
      </c>
      <c r="H9556">
        <v>205873492</v>
      </c>
      <c r="I9556">
        <v>0.14404029676095073</v>
      </c>
      <c r="J9556">
        <v>0.14983495703136654</v>
      </c>
      <c r="K9556">
        <v>-5.7946602704158079E-3</v>
      </c>
      <c r="L9556">
        <v>4</v>
      </c>
      <c r="M9556">
        <v>16</v>
      </c>
    </row>
    <row r="9557" spans="1:13" hidden="1" x14ac:dyDescent="0.25">
      <c r="A9557" t="s">
        <v>124</v>
      </c>
      <c r="B9557" s="2">
        <v>4303</v>
      </c>
      <c r="C9557" t="s">
        <v>7</v>
      </c>
      <c r="D9557" s="1">
        <v>43770</v>
      </c>
      <c r="E9557">
        <v>1901.451147951293</v>
      </c>
      <c r="F9557">
        <f t="shared" si="150"/>
        <v>3.3883571310601617E-3</v>
      </c>
      <c r="G9557">
        <v>561172</v>
      </c>
      <c r="H9557">
        <v>205873492</v>
      </c>
      <c r="I9557">
        <v>0.14404029676095073</v>
      </c>
      <c r="J9557">
        <v>0.14983495703136654</v>
      </c>
      <c r="K9557">
        <v>-5.7946602704158079E-3</v>
      </c>
      <c r="L9557">
        <v>4</v>
      </c>
      <c r="M9557">
        <v>16</v>
      </c>
    </row>
    <row r="9558" spans="1:13" hidden="1" x14ac:dyDescent="0.25">
      <c r="A9558" t="s">
        <v>125</v>
      </c>
      <c r="B9558" s="2">
        <v>4304</v>
      </c>
      <c r="C9558" t="s">
        <v>6</v>
      </c>
      <c r="D9558" s="1">
        <v>43770</v>
      </c>
      <c r="E9558">
        <v>4367.8558844063</v>
      </c>
      <c r="F9558">
        <f t="shared" si="150"/>
        <v>5.2934788979872478E-3</v>
      </c>
      <c r="G9558">
        <v>825139</v>
      </c>
      <c r="H9558">
        <v>205873492</v>
      </c>
      <c r="I9558">
        <v>0.30080104102884148</v>
      </c>
      <c r="J9558">
        <v>0.28296185567334087</v>
      </c>
      <c r="K9558">
        <v>1.7839185355500609E-2</v>
      </c>
      <c r="L9558">
        <v>4</v>
      </c>
      <c r="M9558">
        <v>16</v>
      </c>
    </row>
    <row r="9559" spans="1:13" hidden="1" x14ac:dyDescent="0.25">
      <c r="A9559" t="s">
        <v>125</v>
      </c>
      <c r="B9559" s="2">
        <v>4304</v>
      </c>
      <c r="C9559" t="s">
        <v>7</v>
      </c>
      <c r="D9559" s="1">
        <v>43770</v>
      </c>
      <c r="E9559">
        <v>6542.0536763687178</v>
      </c>
      <c r="F9559">
        <f t="shared" si="150"/>
        <v>7.9284262122729845E-3</v>
      </c>
      <c r="G9559">
        <v>825139</v>
      </c>
      <c r="H9559">
        <v>205873492</v>
      </c>
      <c r="I9559">
        <v>0.30080104102884148</v>
      </c>
      <c r="J9559">
        <v>0.28296185567334087</v>
      </c>
      <c r="K9559">
        <v>1.7839185355500609E-2</v>
      </c>
      <c r="L9559">
        <v>4</v>
      </c>
      <c r="M9559">
        <v>16</v>
      </c>
    </row>
    <row r="9560" spans="1:13" hidden="1" x14ac:dyDescent="0.25">
      <c r="A9560" t="s">
        <v>126</v>
      </c>
      <c r="B9560" s="2">
        <v>4305</v>
      </c>
      <c r="C9560" t="s">
        <v>6</v>
      </c>
      <c r="D9560" s="1">
        <v>43770</v>
      </c>
      <c r="E9560">
        <v>31424.715314458659</v>
      </c>
      <c r="F9560">
        <f t="shared" si="150"/>
        <v>6.2276807836224796E-3</v>
      </c>
      <c r="G9560">
        <v>5045974</v>
      </c>
      <c r="H9560">
        <v>205873492</v>
      </c>
      <c r="I9560">
        <v>0.27407717034958856</v>
      </c>
      <c r="J9560">
        <v>0.28629150657840058</v>
      </c>
      <c r="K9560">
        <v>-1.2214336228812017E-2</v>
      </c>
      <c r="L9560">
        <v>4</v>
      </c>
      <c r="M9560">
        <v>16</v>
      </c>
    </row>
    <row r="9561" spans="1:13" hidden="1" x14ac:dyDescent="0.25">
      <c r="A9561" t="s">
        <v>126</v>
      </c>
      <c r="B9561" s="2">
        <v>4305</v>
      </c>
      <c r="C9561" t="s">
        <v>7</v>
      </c>
      <c r="D9561" s="1">
        <v>43770</v>
      </c>
      <c r="E9561">
        <v>34220.478646811978</v>
      </c>
      <c r="F9561">
        <f t="shared" si="150"/>
        <v>6.7817389956452371E-3</v>
      </c>
      <c r="G9561">
        <v>5045974</v>
      </c>
      <c r="H9561">
        <v>205873492</v>
      </c>
      <c r="I9561">
        <v>0.27407717034958856</v>
      </c>
      <c r="J9561">
        <v>0.28629150657840058</v>
      </c>
      <c r="K9561">
        <v>-1.2214336228812017E-2</v>
      </c>
      <c r="L9561">
        <v>4</v>
      </c>
      <c r="M9561">
        <v>16</v>
      </c>
    </row>
    <row r="9562" spans="1:13" hidden="1" x14ac:dyDescent="0.25">
      <c r="A9562" t="s">
        <v>127</v>
      </c>
      <c r="B9562" s="2">
        <v>4306</v>
      </c>
      <c r="C9562" t="s">
        <v>6</v>
      </c>
      <c r="D9562" s="1">
        <v>43770</v>
      </c>
      <c r="E9562">
        <v>2080.4274667245172</v>
      </c>
      <c r="F9562">
        <f t="shared" si="150"/>
        <v>2.8031570357915435E-3</v>
      </c>
      <c r="G9562">
        <v>742173</v>
      </c>
      <c r="H9562">
        <v>205873492</v>
      </c>
      <c r="I9562">
        <v>0.11812272001095907</v>
      </c>
      <c r="J9562">
        <v>0.12271109171362693</v>
      </c>
      <c r="K9562">
        <v>-4.5883717026678622E-3</v>
      </c>
      <c r="L9562">
        <v>4</v>
      </c>
      <c r="M9562">
        <v>16</v>
      </c>
    </row>
    <row r="9563" spans="1:13" hidden="1" x14ac:dyDescent="0.25">
      <c r="A9563" t="s">
        <v>127</v>
      </c>
      <c r="B9563" s="2">
        <v>4306</v>
      </c>
      <c r="C9563" t="s">
        <v>7</v>
      </c>
      <c r="D9563" s="1">
        <v>43770</v>
      </c>
      <c r="E9563">
        <v>1956.2944444431614</v>
      </c>
      <c r="F9563">
        <f t="shared" si="150"/>
        <v>2.6359008539022055E-3</v>
      </c>
      <c r="G9563">
        <v>742173</v>
      </c>
      <c r="H9563">
        <v>205873492</v>
      </c>
      <c r="I9563">
        <v>0.11812272001095907</v>
      </c>
      <c r="J9563">
        <v>0.12271109171362693</v>
      </c>
      <c r="K9563">
        <v>-4.5883717026678622E-3</v>
      </c>
      <c r="L9563">
        <v>4</v>
      </c>
      <c r="M9563">
        <v>16</v>
      </c>
    </row>
    <row r="9564" spans="1:13" hidden="1" x14ac:dyDescent="0.25">
      <c r="A9564" t="s">
        <v>128</v>
      </c>
      <c r="B9564" s="2">
        <v>4307</v>
      </c>
      <c r="C9564" t="s">
        <v>6</v>
      </c>
      <c r="D9564" s="1">
        <v>43770</v>
      </c>
      <c r="E9564">
        <v>3029.3378834959735</v>
      </c>
      <c r="F9564">
        <f t="shared" si="150"/>
        <v>3.1771583530290008E-3</v>
      </c>
      <c r="G9564">
        <v>953474</v>
      </c>
      <c r="H9564">
        <v>205873492</v>
      </c>
      <c r="I9564">
        <v>0.12024210700099468</v>
      </c>
      <c r="J9564">
        <v>0.13750105260782347</v>
      </c>
      <c r="K9564">
        <v>-1.7258945606828793E-2</v>
      </c>
      <c r="L9564">
        <v>4</v>
      </c>
      <c r="M9564">
        <v>16</v>
      </c>
    </row>
    <row r="9565" spans="1:13" hidden="1" x14ac:dyDescent="0.25">
      <c r="A9565" t="s">
        <v>128</v>
      </c>
      <c r="B9565" s="2">
        <v>4307</v>
      </c>
      <c r="C9565" t="s">
        <v>7</v>
      </c>
      <c r="D9565" s="1">
        <v>43770</v>
      </c>
      <c r="E9565">
        <v>3576.7927406894778</v>
      </c>
      <c r="F9565">
        <f t="shared" si="150"/>
        <v>3.7513269797492936E-3</v>
      </c>
      <c r="G9565">
        <v>953474</v>
      </c>
      <c r="H9565">
        <v>205873492</v>
      </c>
      <c r="I9565">
        <v>0.12024210700099468</v>
      </c>
      <c r="J9565">
        <v>0.13750105260782347</v>
      </c>
      <c r="K9565">
        <v>-1.7258945606828793E-2</v>
      </c>
      <c r="L9565">
        <v>4</v>
      </c>
      <c r="M9565">
        <v>16</v>
      </c>
    </row>
    <row r="9566" spans="1:13" hidden="1" x14ac:dyDescent="0.25">
      <c r="A9566" t="s">
        <v>129</v>
      </c>
      <c r="B9566" s="2">
        <v>5001</v>
      </c>
      <c r="C9566" t="s">
        <v>6</v>
      </c>
      <c r="D9566" s="1">
        <v>43770</v>
      </c>
      <c r="E9566">
        <v>527.23878965671167</v>
      </c>
      <c r="F9566">
        <f t="shared" si="150"/>
        <v>2.0376535844014703E-3</v>
      </c>
      <c r="G9566">
        <v>258748</v>
      </c>
      <c r="H9566">
        <v>205873492</v>
      </c>
      <c r="I9566">
        <v>9.3674953139601599E-2</v>
      </c>
      <c r="J9566">
        <v>9.7661706183068367E-2</v>
      </c>
      <c r="K9566">
        <v>-3.9867530434667675E-3</v>
      </c>
      <c r="L9566">
        <v>5</v>
      </c>
      <c r="M9566">
        <v>6</v>
      </c>
    </row>
    <row r="9567" spans="1:13" hidden="1" x14ac:dyDescent="0.25">
      <c r="A9567" t="s">
        <v>129</v>
      </c>
      <c r="B9567" s="2">
        <v>5001</v>
      </c>
      <c r="C9567" t="s">
        <v>7</v>
      </c>
      <c r="D9567" s="1">
        <v>43770</v>
      </c>
      <c r="E9567">
        <v>665.62487953620337</v>
      </c>
      <c r="F9567">
        <f t="shared" si="150"/>
        <v>2.5724831864833869E-3</v>
      </c>
      <c r="G9567">
        <v>258748</v>
      </c>
      <c r="H9567">
        <v>205873492</v>
      </c>
      <c r="I9567">
        <v>9.3674953139601599E-2</v>
      </c>
      <c r="J9567">
        <v>9.7661706183068367E-2</v>
      </c>
      <c r="K9567">
        <v>-3.9867530434667675E-3</v>
      </c>
      <c r="L9567">
        <v>5</v>
      </c>
      <c r="M9567">
        <v>6</v>
      </c>
    </row>
    <row r="9568" spans="1:13" hidden="1" x14ac:dyDescent="0.25">
      <c r="A9568" t="s">
        <v>130</v>
      </c>
      <c r="B9568" s="2">
        <v>5002</v>
      </c>
      <c r="C9568" t="s">
        <v>6</v>
      </c>
      <c r="D9568" s="1">
        <v>43770</v>
      </c>
      <c r="E9568">
        <v>6469.8025617740795</v>
      </c>
      <c r="F9568">
        <f t="shared" si="150"/>
        <v>5.9216149769023242E-3</v>
      </c>
      <c r="G9568">
        <v>1092574</v>
      </c>
      <c r="H9568">
        <v>205873492</v>
      </c>
      <c r="I9568">
        <v>0.2605305942907169</v>
      </c>
      <c r="J9568">
        <v>0.26918152769326636</v>
      </c>
      <c r="K9568">
        <v>-8.6509334025494655E-3</v>
      </c>
      <c r="L9568">
        <v>5</v>
      </c>
      <c r="M9568">
        <v>6</v>
      </c>
    </row>
    <row r="9569" spans="1:13" hidden="1" x14ac:dyDescent="0.25">
      <c r="A9569" t="s">
        <v>130</v>
      </c>
      <c r="B9569" s="2">
        <v>5002</v>
      </c>
      <c r="C9569" t="s">
        <v>7</v>
      </c>
      <c r="D9569" s="1">
        <v>43770</v>
      </c>
      <c r="E9569">
        <v>7859.3140143244455</v>
      </c>
      <c r="F9569">
        <f t="shared" si="150"/>
        <v>7.1933928633890658E-3</v>
      </c>
      <c r="G9569">
        <v>1092574</v>
      </c>
      <c r="H9569">
        <v>205873492</v>
      </c>
      <c r="I9569">
        <v>0.2605305942907169</v>
      </c>
      <c r="J9569">
        <v>0.26918152769326636</v>
      </c>
      <c r="K9569">
        <v>-8.6509334025494655E-3</v>
      </c>
      <c r="L9569">
        <v>5</v>
      </c>
      <c r="M9569">
        <v>6</v>
      </c>
    </row>
    <row r="9570" spans="1:13" hidden="1" x14ac:dyDescent="0.25">
      <c r="A9570" t="s">
        <v>131</v>
      </c>
      <c r="B9570" s="2">
        <v>5003</v>
      </c>
      <c r="C9570" t="s">
        <v>6</v>
      </c>
      <c r="D9570" s="1">
        <v>43770</v>
      </c>
      <c r="E9570">
        <v>2809.463857014217</v>
      </c>
      <c r="F9570">
        <f t="shared" si="150"/>
        <v>6.6661221794412128E-3</v>
      </c>
      <c r="G9570">
        <v>421454</v>
      </c>
      <c r="H9570">
        <v>205873492</v>
      </c>
      <c r="I9570">
        <v>0.33303889281559129</v>
      </c>
      <c r="J9570">
        <v>0.32571028981036249</v>
      </c>
      <c r="K9570">
        <v>7.3286030052288065E-3</v>
      </c>
      <c r="L9570">
        <v>5</v>
      </c>
      <c r="M9570">
        <v>6</v>
      </c>
    </row>
    <row r="9571" spans="1:13" hidden="1" x14ac:dyDescent="0.25">
      <c r="A9571" t="s">
        <v>131</v>
      </c>
      <c r="B9571" s="2">
        <v>5003</v>
      </c>
      <c r="C9571" t="s">
        <v>7</v>
      </c>
      <c r="D9571" s="1">
        <v>43770</v>
      </c>
      <c r="E9571">
        <v>3804.5053451734589</v>
      </c>
      <c r="F9571">
        <f t="shared" si="150"/>
        <v>9.0270951163672879E-3</v>
      </c>
      <c r="G9571">
        <v>421454</v>
      </c>
      <c r="H9571">
        <v>205873492</v>
      </c>
      <c r="I9571">
        <v>0.33303889281559129</v>
      </c>
      <c r="J9571">
        <v>0.32571028981036249</v>
      </c>
      <c r="K9571">
        <v>7.3286030052288065E-3</v>
      </c>
      <c r="L9571">
        <v>5</v>
      </c>
      <c r="M9571">
        <v>6</v>
      </c>
    </row>
    <row r="9572" spans="1:13" hidden="1" x14ac:dyDescent="0.25">
      <c r="A9572" t="s">
        <v>132</v>
      </c>
      <c r="B9572" s="2">
        <v>5004</v>
      </c>
      <c r="C9572" t="s">
        <v>6</v>
      </c>
      <c r="D9572" s="1">
        <v>43770</v>
      </c>
      <c r="E9572">
        <v>3243.8722469997651</v>
      </c>
      <c r="F9572">
        <f t="shared" si="150"/>
        <v>3.5662231582763658E-3</v>
      </c>
      <c r="G9572">
        <v>909610</v>
      </c>
      <c r="H9572">
        <v>205873492</v>
      </c>
      <c r="I9572">
        <v>0.18845231265001725</v>
      </c>
      <c r="J9572">
        <v>0.1824724600355509</v>
      </c>
      <c r="K9572">
        <v>5.9798526144663466E-3</v>
      </c>
      <c r="L9572">
        <v>5</v>
      </c>
      <c r="M9572">
        <v>6</v>
      </c>
    </row>
    <row r="9573" spans="1:13" hidden="1" x14ac:dyDescent="0.25">
      <c r="A9573" t="s">
        <v>132</v>
      </c>
      <c r="B9573" s="2">
        <v>5004</v>
      </c>
      <c r="C9573" t="s">
        <v>7</v>
      </c>
      <c r="D9573" s="1">
        <v>43770</v>
      </c>
      <c r="E9573">
        <v>4831.3733796621891</v>
      </c>
      <c r="F9573">
        <f t="shared" si="150"/>
        <v>5.3114778637681961E-3</v>
      </c>
      <c r="G9573">
        <v>909610</v>
      </c>
      <c r="H9573">
        <v>205873492</v>
      </c>
      <c r="I9573">
        <v>0.18845231265001725</v>
      </c>
      <c r="J9573">
        <v>0.1824724600355509</v>
      </c>
      <c r="K9573">
        <v>5.9798526144663466E-3</v>
      </c>
      <c r="L9573">
        <v>5</v>
      </c>
      <c r="M9573">
        <v>6</v>
      </c>
    </row>
    <row r="9574" spans="1:13" hidden="1" x14ac:dyDescent="0.25">
      <c r="A9574" t="s">
        <v>133</v>
      </c>
      <c r="B9574" s="2">
        <v>5101</v>
      </c>
      <c r="C9574" t="s">
        <v>6</v>
      </c>
      <c r="D9574" s="1">
        <v>43770</v>
      </c>
      <c r="E9574">
        <v>9584.1931315275961</v>
      </c>
      <c r="F9574">
        <f t="shared" si="150"/>
        <v>9.0084623055780993E-3</v>
      </c>
      <c r="G9574">
        <v>1063910</v>
      </c>
      <c r="H9574">
        <v>205873492</v>
      </c>
      <c r="I9574">
        <v>0.3632423223224574</v>
      </c>
      <c r="J9574">
        <v>0.36017963618336146</v>
      </c>
      <c r="K9574">
        <v>3.0626861390959381E-3</v>
      </c>
      <c r="L9574">
        <v>5</v>
      </c>
      <c r="M9574">
        <v>6</v>
      </c>
    </row>
    <row r="9575" spans="1:13" hidden="1" x14ac:dyDescent="0.25">
      <c r="A9575" t="s">
        <v>133</v>
      </c>
      <c r="B9575" s="2">
        <v>5101</v>
      </c>
      <c r="C9575" t="s">
        <v>7</v>
      </c>
      <c r="D9575" s="1">
        <v>43770</v>
      </c>
      <c r="E9575">
        <v>10557.587966728985</v>
      </c>
      <c r="F9575">
        <f t="shared" si="150"/>
        <v>9.9233844655365437E-3</v>
      </c>
      <c r="G9575">
        <v>1063910</v>
      </c>
      <c r="H9575">
        <v>205873492</v>
      </c>
      <c r="I9575">
        <v>0.3632423223224574</v>
      </c>
      <c r="J9575">
        <v>0.36017963618336146</v>
      </c>
      <c r="K9575">
        <v>3.0626861390959381E-3</v>
      </c>
      <c r="L9575">
        <v>5</v>
      </c>
      <c r="M9575">
        <v>6</v>
      </c>
    </row>
    <row r="9576" spans="1:13" hidden="1" x14ac:dyDescent="0.25">
      <c r="A9576" t="s">
        <v>134</v>
      </c>
      <c r="B9576" s="2">
        <v>5102</v>
      </c>
      <c r="C9576" t="s">
        <v>6</v>
      </c>
      <c r="D9576" s="1">
        <v>43770</v>
      </c>
      <c r="E9576">
        <v>1360.4746650630518</v>
      </c>
      <c r="F9576">
        <f t="shared" si="150"/>
        <v>4.5046890864401589E-3</v>
      </c>
      <c r="G9576">
        <v>302013</v>
      </c>
      <c r="H9576">
        <v>205873492</v>
      </c>
      <c r="I9576">
        <v>0.19569628163242508</v>
      </c>
      <c r="J9576">
        <v>0.20293839080602014</v>
      </c>
      <c r="K9576">
        <v>-7.2421091735950516E-3</v>
      </c>
      <c r="L9576">
        <v>5</v>
      </c>
      <c r="M9576">
        <v>6</v>
      </c>
    </row>
    <row r="9577" spans="1:13" hidden="1" x14ac:dyDescent="0.25">
      <c r="A9577" t="s">
        <v>134</v>
      </c>
      <c r="B9577" s="2">
        <v>5102</v>
      </c>
      <c r="C9577" t="s">
        <v>7</v>
      </c>
      <c r="D9577" s="1">
        <v>43770</v>
      </c>
      <c r="E9577">
        <v>1557.7728610369022</v>
      </c>
      <c r="F9577">
        <f t="shared" si="150"/>
        <v>5.157966249919382E-3</v>
      </c>
      <c r="G9577">
        <v>302013</v>
      </c>
      <c r="H9577">
        <v>205873492</v>
      </c>
      <c r="I9577">
        <v>0.19569628163242508</v>
      </c>
      <c r="J9577">
        <v>0.20293839080602014</v>
      </c>
      <c r="K9577">
        <v>-7.2421091735950516E-3</v>
      </c>
      <c r="L9577">
        <v>5</v>
      </c>
      <c r="M9577">
        <v>6</v>
      </c>
    </row>
    <row r="9578" spans="1:13" hidden="1" x14ac:dyDescent="0.25">
      <c r="A9578" t="s">
        <v>135</v>
      </c>
      <c r="B9578" s="2">
        <v>5103</v>
      </c>
      <c r="C9578" t="s">
        <v>6</v>
      </c>
      <c r="D9578" s="1">
        <v>43770</v>
      </c>
      <c r="E9578">
        <v>1299.9428727709735</v>
      </c>
      <c r="F9578">
        <f t="shared" si="150"/>
        <v>3.8075711688906988E-3</v>
      </c>
      <c r="G9578">
        <v>341410</v>
      </c>
      <c r="H9578">
        <v>205873492</v>
      </c>
      <c r="I9578">
        <v>0.26743064123644539</v>
      </c>
      <c r="J9578">
        <v>0.23883067267686892</v>
      </c>
      <c r="K9578">
        <v>2.8599968559576472E-2</v>
      </c>
      <c r="L9578">
        <v>5</v>
      </c>
      <c r="M9578">
        <v>6</v>
      </c>
    </row>
    <row r="9579" spans="1:13" hidden="1" x14ac:dyDescent="0.25">
      <c r="A9579" t="s">
        <v>135</v>
      </c>
      <c r="B9579" s="2">
        <v>5103</v>
      </c>
      <c r="C9579" t="s">
        <v>7</v>
      </c>
      <c r="D9579" s="1">
        <v>43770</v>
      </c>
      <c r="E9579">
        <v>2745.2546486064848</v>
      </c>
      <c r="F9579">
        <f t="shared" si="150"/>
        <v>8.0409321595925273E-3</v>
      </c>
      <c r="G9579">
        <v>341410</v>
      </c>
      <c r="H9579">
        <v>205873492</v>
      </c>
      <c r="I9579">
        <v>0.26743064123644539</v>
      </c>
      <c r="J9579">
        <v>0.23883067267686892</v>
      </c>
      <c r="K9579">
        <v>2.8599968559576472E-2</v>
      </c>
      <c r="L9579">
        <v>5</v>
      </c>
      <c r="M9579">
        <v>6</v>
      </c>
    </row>
    <row r="9580" spans="1:13" hidden="1" x14ac:dyDescent="0.25">
      <c r="A9580" t="s">
        <v>136</v>
      </c>
      <c r="B9580" s="2">
        <v>5104</v>
      </c>
      <c r="C9580" t="s">
        <v>6</v>
      </c>
      <c r="D9580" s="1">
        <v>43770</v>
      </c>
      <c r="E9580">
        <v>6131.6540401137127</v>
      </c>
      <c r="F9580">
        <f t="shared" si="150"/>
        <v>5.5483453923275347E-3</v>
      </c>
      <c r="G9580">
        <v>1105132</v>
      </c>
      <c r="H9580">
        <v>205873492</v>
      </c>
      <c r="I9580">
        <v>0.25404814299881151</v>
      </c>
      <c r="J9580">
        <v>0.26735864163874817</v>
      </c>
      <c r="K9580">
        <v>-1.3310498639936663E-2</v>
      </c>
      <c r="L9580">
        <v>5</v>
      </c>
      <c r="M9580">
        <v>6</v>
      </c>
    </row>
    <row r="9581" spans="1:13" hidden="1" x14ac:dyDescent="0.25">
      <c r="A9581" t="s">
        <v>136</v>
      </c>
      <c r="B9581" s="2">
        <v>5104</v>
      </c>
      <c r="C9581" t="s">
        <v>7</v>
      </c>
      <c r="D9581" s="1">
        <v>43770</v>
      </c>
      <c r="E9581">
        <v>7382.9243998799775</v>
      </c>
      <c r="F9581">
        <f t="shared" si="150"/>
        <v>6.6805815050871549E-3</v>
      </c>
      <c r="G9581">
        <v>1105132</v>
      </c>
      <c r="H9581">
        <v>205873492</v>
      </c>
      <c r="I9581">
        <v>0.25404814299881151</v>
      </c>
      <c r="J9581">
        <v>0.26735864163874817</v>
      </c>
      <c r="K9581">
        <v>-1.3310498639936663E-2</v>
      </c>
      <c r="L9581">
        <v>5</v>
      </c>
      <c r="M9581">
        <v>6</v>
      </c>
    </row>
    <row r="9582" spans="1:13" hidden="1" x14ac:dyDescent="0.25">
      <c r="A9582" t="s">
        <v>137</v>
      </c>
      <c r="B9582" s="2">
        <v>5105</v>
      </c>
      <c r="C9582" t="s">
        <v>6</v>
      </c>
      <c r="D9582" s="1">
        <v>43770</v>
      </c>
      <c r="E9582">
        <v>3705.9737336334465</v>
      </c>
      <c r="F9582">
        <f t="shared" si="150"/>
        <v>7.516181877544683E-3</v>
      </c>
      <c r="G9582">
        <v>493066</v>
      </c>
      <c r="H9582">
        <v>205873492</v>
      </c>
      <c r="I9582">
        <v>0.34443742064359623</v>
      </c>
      <c r="J9582">
        <v>0.34798561094279151</v>
      </c>
      <c r="K9582">
        <v>-3.5481902991952863E-3</v>
      </c>
      <c r="L9582">
        <v>5</v>
      </c>
      <c r="M9582">
        <v>6</v>
      </c>
    </row>
    <row r="9583" spans="1:13" hidden="1" x14ac:dyDescent="0.25">
      <c r="A9583" t="s">
        <v>137</v>
      </c>
      <c r="B9583" s="2">
        <v>5105</v>
      </c>
      <c r="C9583" t="s">
        <v>7</v>
      </c>
      <c r="D9583" s="1">
        <v>43770</v>
      </c>
      <c r="E9583">
        <v>4356.2033039729449</v>
      </c>
      <c r="F9583">
        <f t="shared" si="150"/>
        <v>8.8349294089897605E-3</v>
      </c>
      <c r="G9583">
        <v>493066</v>
      </c>
      <c r="H9583">
        <v>205873492</v>
      </c>
      <c r="I9583">
        <v>0.34443742064359623</v>
      </c>
      <c r="J9583">
        <v>0.34798561094279151</v>
      </c>
      <c r="K9583">
        <v>-3.5481902991952863E-3</v>
      </c>
      <c r="L9583">
        <v>5</v>
      </c>
      <c r="M9583">
        <v>6</v>
      </c>
    </row>
    <row r="9584" spans="1:13" hidden="1" x14ac:dyDescent="0.25">
      <c r="A9584" t="s">
        <v>138</v>
      </c>
      <c r="B9584" s="2">
        <v>5201</v>
      </c>
      <c r="C9584" t="s">
        <v>6</v>
      </c>
      <c r="D9584" s="1">
        <v>43770</v>
      </c>
      <c r="E9584">
        <v>536.1281426324274</v>
      </c>
      <c r="F9584">
        <f t="shared" si="150"/>
        <v>2.3543821998218274E-3</v>
      </c>
      <c r="G9584">
        <v>227715</v>
      </c>
      <c r="H9584">
        <v>205873492</v>
      </c>
      <c r="I9584">
        <v>0.11160629778167165</v>
      </c>
      <c r="J9584">
        <v>0.1064263129086689</v>
      </c>
      <c r="K9584">
        <v>5.179984873002752E-3</v>
      </c>
      <c r="L9584">
        <v>5</v>
      </c>
      <c r="M9584">
        <v>6</v>
      </c>
    </row>
    <row r="9585" spans="1:13" hidden="1" x14ac:dyDescent="0.25">
      <c r="A9585" t="s">
        <v>138</v>
      </c>
      <c r="B9585" s="2">
        <v>5201</v>
      </c>
      <c r="C9585" t="s">
        <v>7</v>
      </c>
      <c r="D9585" s="1">
        <v>43770</v>
      </c>
      <c r="E9585">
        <v>642.92762025454942</v>
      </c>
      <c r="F9585">
        <f t="shared" si="150"/>
        <v>2.8233872175945783E-3</v>
      </c>
      <c r="G9585">
        <v>227715</v>
      </c>
      <c r="H9585">
        <v>205873492</v>
      </c>
      <c r="I9585">
        <v>0.11160629778167165</v>
      </c>
      <c r="J9585">
        <v>0.1064263129086689</v>
      </c>
      <c r="K9585">
        <v>5.179984873002752E-3</v>
      </c>
      <c r="L9585">
        <v>5</v>
      </c>
      <c r="M9585">
        <v>6</v>
      </c>
    </row>
    <row r="9586" spans="1:13" hidden="1" x14ac:dyDescent="0.25">
      <c r="A9586" t="s">
        <v>139</v>
      </c>
      <c r="B9586" s="2">
        <v>5202</v>
      </c>
      <c r="C9586" t="s">
        <v>6</v>
      </c>
      <c r="D9586" s="1">
        <v>43770</v>
      </c>
      <c r="E9586">
        <v>653.00481403062884</v>
      </c>
      <c r="F9586">
        <f t="shared" si="150"/>
        <v>2.1132636706783716E-3</v>
      </c>
      <c r="G9586">
        <v>309003</v>
      </c>
      <c r="H9586">
        <v>205873492</v>
      </c>
      <c r="I9586">
        <v>0.10657111722998408</v>
      </c>
      <c r="J9586">
        <v>0.10539046100582684</v>
      </c>
      <c r="K9586">
        <v>1.1806562241572366E-3</v>
      </c>
      <c r="L9586">
        <v>5</v>
      </c>
      <c r="M9586">
        <v>6</v>
      </c>
    </row>
    <row r="9587" spans="1:13" hidden="1" x14ac:dyDescent="0.25">
      <c r="A9587" t="s">
        <v>139</v>
      </c>
      <c r="B9587" s="2">
        <v>5202</v>
      </c>
      <c r="C9587" t="s">
        <v>7</v>
      </c>
      <c r="D9587" s="1">
        <v>43770</v>
      </c>
      <c r="E9587">
        <v>935.47097771012852</v>
      </c>
      <c r="F9587">
        <f t="shared" si="150"/>
        <v>3.0273847752614975E-3</v>
      </c>
      <c r="G9587">
        <v>309003</v>
      </c>
      <c r="H9587">
        <v>205873492</v>
      </c>
      <c r="I9587">
        <v>0.10657111722998408</v>
      </c>
      <c r="J9587">
        <v>0.10539046100582684</v>
      </c>
      <c r="K9587">
        <v>1.1806562241572366E-3</v>
      </c>
      <c r="L9587">
        <v>5</v>
      </c>
      <c r="M9587">
        <v>6</v>
      </c>
    </row>
    <row r="9588" spans="1:13" hidden="1" x14ac:dyDescent="0.25">
      <c r="A9588" t="s">
        <v>140</v>
      </c>
      <c r="B9588" s="2">
        <v>5203</v>
      </c>
      <c r="C9588" t="s">
        <v>6</v>
      </c>
      <c r="D9588" s="1">
        <v>43770</v>
      </c>
      <c r="E9588">
        <v>19145.094897429957</v>
      </c>
      <c r="F9588">
        <f t="shared" si="150"/>
        <v>5.6058832926268159E-3</v>
      </c>
      <c r="G9588">
        <v>3415179</v>
      </c>
      <c r="H9588">
        <v>205873492</v>
      </c>
      <c r="I9588">
        <v>0.26747502676434931</v>
      </c>
      <c r="J9588">
        <v>0.26206732432823732</v>
      </c>
      <c r="K9588">
        <v>5.4077024361119941E-3</v>
      </c>
      <c r="L9588">
        <v>5</v>
      </c>
      <c r="M9588">
        <v>6</v>
      </c>
    </row>
    <row r="9589" spans="1:13" hidden="1" x14ac:dyDescent="0.25">
      <c r="A9589" t="s">
        <v>140</v>
      </c>
      <c r="B9589" s="2">
        <v>5203</v>
      </c>
      <c r="C9589" t="s">
        <v>7</v>
      </c>
      <c r="D9589" s="1">
        <v>43770</v>
      </c>
      <c r="E9589">
        <v>24318.503291232511</v>
      </c>
      <c r="F9589">
        <f t="shared" si="150"/>
        <v>7.1207111812389666E-3</v>
      </c>
      <c r="G9589">
        <v>3415179</v>
      </c>
      <c r="H9589">
        <v>205873492</v>
      </c>
      <c r="I9589">
        <v>0.26747502676434931</v>
      </c>
      <c r="J9589">
        <v>0.26206732432823732</v>
      </c>
      <c r="K9589">
        <v>5.4077024361119941E-3</v>
      </c>
      <c r="L9589">
        <v>5</v>
      </c>
      <c r="M9589">
        <v>6</v>
      </c>
    </row>
    <row r="9590" spans="1:13" hidden="1" x14ac:dyDescent="0.25">
      <c r="A9590" t="s">
        <v>141</v>
      </c>
      <c r="B9590" s="2">
        <v>5204</v>
      </c>
      <c r="C9590" t="s">
        <v>6</v>
      </c>
      <c r="D9590" s="1">
        <v>43770</v>
      </c>
      <c r="E9590">
        <v>2426.6127684634939</v>
      </c>
      <c r="F9590">
        <f t="shared" si="150"/>
        <v>1.8334718051838744E-3</v>
      </c>
      <c r="G9590">
        <v>1323507</v>
      </c>
      <c r="H9590">
        <v>205873492</v>
      </c>
      <c r="I9590">
        <v>9.2799031217467021E-2</v>
      </c>
      <c r="J9590">
        <v>8.7964861641501274E-2</v>
      </c>
      <c r="K9590">
        <v>4.8341695759657466E-3</v>
      </c>
      <c r="L9590">
        <v>5</v>
      </c>
      <c r="M9590">
        <v>6</v>
      </c>
    </row>
    <row r="9591" spans="1:13" hidden="1" x14ac:dyDescent="0.25">
      <c r="A9591" t="s">
        <v>141</v>
      </c>
      <c r="B9591" s="2">
        <v>5204</v>
      </c>
      <c r="C9591" t="s">
        <v>7</v>
      </c>
      <c r="D9591" s="1">
        <v>43770</v>
      </c>
      <c r="E9591">
        <v>3280.9814005035714</v>
      </c>
      <c r="F9591">
        <f t="shared" si="150"/>
        <v>2.4790057026548187E-3</v>
      </c>
      <c r="G9591">
        <v>1323507</v>
      </c>
      <c r="H9591">
        <v>205873492</v>
      </c>
      <c r="I9591">
        <v>9.2799031217467021E-2</v>
      </c>
      <c r="J9591">
        <v>8.7964861641501274E-2</v>
      </c>
      <c r="K9591">
        <v>4.8341695759657466E-3</v>
      </c>
      <c r="L9591">
        <v>5</v>
      </c>
      <c r="M9591">
        <v>6</v>
      </c>
    </row>
    <row r="9592" spans="1:13" hidden="1" x14ac:dyDescent="0.25">
      <c r="A9592" t="s">
        <v>142</v>
      </c>
      <c r="B9592" s="2">
        <v>5205</v>
      </c>
      <c r="C9592" t="s">
        <v>6</v>
      </c>
      <c r="D9592" s="1">
        <v>43770</v>
      </c>
      <c r="E9592">
        <v>6961.3064139564312</v>
      </c>
      <c r="F9592">
        <f t="shared" si="150"/>
        <v>4.9007719477521094E-3</v>
      </c>
      <c r="G9592">
        <v>1420451</v>
      </c>
      <c r="H9592">
        <v>205873492</v>
      </c>
      <c r="I9592">
        <v>0.25204564638924565</v>
      </c>
      <c r="J9592">
        <v>0.24318234519909215</v>
      </c>
      <c r="K9592">
        <v>8.8633011901534942E-3</v>
      </c>
      <c r="L9592">
        <v>5</v>
      </c>
      <c r="M9592">
        <v>6</v>
      </c>
    </row>
    <row r="9593" spans="1:13" hidden="1" x14ac:dyDescent="0.25">
      <c r="A9593" t="s">
        <v>142</v>
      </c>
      <c r="B9593" s="2">
        <v>5205</v>
      </c>
      <c r="C9593" t="s">
        <v>7</v>
      </c>
      <c r="D9593" s="1">
        <v>43770</v>
      </c>
      <c r="E9593">
        <v>10625.556305676162</v>
      </c>
      <c r="F9593">
        <f t="shared" si="150"/>
        <v>7.4804103103001526E-3</v>
      </c>
      <c r="G9593">
        <v>1420451</v>
      </c>
      <c r="H9593">
        <v>205873492</v>
      </c>
      <c r="I9593">
        <v>0.25204564638924565</v>
      </c>
      <c r="J9593">
        <v>0.24318234519909215</v>
      </c>
      <c r="K9593">
        <v>8.8633011901534942E-3</v>
      </c>
      <c r="L9593">
        <v>5</v>
      </c>
      <c r="M9593">
        <v>6</v>
      </c>
    </row>
    <row r="9594" spans="1:13" hidden="1" x14ac:dyDescent="0.25">
      <c r="A9594" t="s">
        <v>143</v>
      </c>
      <c r="B9594" s="2">
        <v>5301</v>
      </c>
      <c r="C9594" t="s">
        <v>6</v>
      </c>
      <c r="D9594" s="1">
        <v>43770</v>
      </c>
      <c r="E9594">
        <v>15827.495728904774</v>
      </c>
      <c r="F9594">
        <f t="shared" si="150"/>
        <v>5.3162067276626129E-3</v>
      </c>
      <c r="G9594">
        <v>2977216</v>
      </c>
      <c r="H9594">
        <v>205873492</v>
      </c>
      <c r="I9594">
        <v>0.23674356328201368</v>
      </c>
      <c r="J9594">
        <v>0.24425087509216181</v>
      </c>
      <c r="K9594">
        <v>-7.5073118101481318E-3</v>
      </c>
      <c r="L9594">
        <v>5</v>
      </c>
      <c r="M9594">
        <v>6</v>
      </c>
    </row>
    <row r="9595" spans="1:13" hidden="1" x14ac:dyDescent="0.25">
      <c r="A9595" t="s">
        <v>143</v>
      </c>
      <c r="B9595" s="2">
        <v>5301</v>
      </c>
      <c r="C9595" t="s">
        <v>7</v>
      </c>
      <c r="D9595" s="1">
        <v>43770</v>
      </c>
      <c r="E9595">
        <v>19213.059677566092</v>
      </c>
      <c r="F9595">
        <f t="shared" si="150"/>
        <v>6.4533643771785762E-3</v>
      </c>
      <c r="G9595">
        <v>2977216</v>
      </c>
      <c r="H9595">
        <v>205873492</v>
      </c>
      <c r="I9595">
        <v>0.23674356328201368</v>
      </c>
      <c r="J9595">
        <v>0.24425087509216181</v>
      </c>
      <c r="K9595">
        <v>-7.5073118101481318E-3</v>
      </c>
      <c r="L9595">
        <v>5</v>
      </c>
      <c r="M9595">
        <v>6</v>
      </c>
    </row>
    <row r="9596" spans="1:13" hidden="1" x14ac:dyDescent="0.25">
      <c r="A9596" t="s">
        <v>5</v>
      </c>
      <c r="B9596" s="2">
        <v>1101</v>
      </c>
      <c r="C9596" t="s">
        <v>6</v>
      </c>
      <c r="D9596" s="1">
        <v>43800</v>
      </c>
      <c r="E9596">
        <v>1209.0855372009273</v>
      </c>
      <c r="F9596">
        <f t="shared" si="150"/>
        <v>1.6510705078777767E-3</v>
      </c>
      <c r="G9596">
        <v>732304</v>
      </c>
      <c r="H9596">
        <v>205873492</v>
      </c>
      <c r="I9596">
        <v>0.14131687860340386</v>
      </c>
      <c r="J9596">
        <v>0.14959093761100944</v>
      </c>
      <c r="K9596">
        <v>-8.2740590076055831E-3</v>
      </c>
      <c r="L9596">
        <v>1</v>
      </c>
      <c r="M9596">
        <v>18</v>
      </c>
    </row>
    <row r="9597" spans="1:13" hidden="1" x14ac:dyDescent="0.25">
      <c r="A9597" t="s">
        <v>5</v>
      </c>
      <c r="B9597" s="2">
        <v>1101</v>
      </c>
      <c r="C9597" t="s">
        <v>7</v>
      </c>
      <c r="D9597" s="1">
        <v>43800</v>
      </c>
      <c r="E9597">
        <v>2371.286756421388</v>
      </c>
      <c r="F9597">
        <f t="shared" si="150"/>
        <v>3.2381179898257938E-3</v>
      </c>
      <c r="G9597">
        <v>732304</v>
      </c>
      <c r="H9597">
        <v>205873492</v>
      </c>
      <c r="I9597">
        <v>0.14131687860340386</v>
      </c>
      <c r="J9597">
        <v>0.14959093761100944</v>
      </c>
      <c r="K9597">
        <v>-8.2740590076055831E-3</v>
      </c>
      <c r="L9597">
        <v>1</v>
      </c>
      <c r="M9597">
        <v>18</v>
      </c>
    </row>
    <row r="9598" spans="1:13" hidden="1" x14ac:dyDescent="0.25">
      <c r="A9598" t="s">
        <v>8</v>
      </c>
      <c r="B9598" s="2">
        <v>1102</v>
      </c>
      <c r="C9598" t="s">
        <v>6</v>
      </c>
      <c r="D9598" s="1">
        <v>43800</v>
      </c>
      <c r="E9598">
        <v>3285.2987708802993</v>
      </c>
      <c r="F9598">
        <f t="shared" si="150"/>
        <v>3.1141010648406829E-3</v>
      </c>
      <c r="G9598">
        <v>1054975</v>
      </c>
      <c r="H9598">
        <v>205873492</v>
      </c>
      <c r="I9598">
        <v>0.16018748021114085</v>
      </c>
      <c r="J9598">
        <v>0.16249696446664355</v>
      </c>
      <c r="K9598">
        <v>-2.3094842555027029E-3</v>
      </c>
      <c r="L9598">
        <v>1</v>
      </c>
      <c r="M9598">
        <v>18</v>
      </c>
    </row>
    <row r="9599" spans="1:13" hidden="1" x14ac:dyDescent="0.25">
      <c r="A9599" t="s">
        <v>8</v>
      </c>
      <c r="B9599" s="2">
        <v>1102</v>
      </c>
      <c r="C9599" t="s">
        <v>7</v>
      </c>
      <c r="D9599" s="1">
        <v>43800</v>
      </c>
      <c r="E9599">
        <v>4571.3093111717499</v>
      </c>
      <c r="F9599">
        <f t="shared" si="150"/>
        <v>4.3330972877762509E-3</v>
      </c>
      <c r="G9599">
        <v>1054975</v>
      </c>
      <c r="H9599">
        <v>205873492</v>
      </c>
      <c r="I9599">
        <v>0.16018748021114085</v>
      </c>
      <c r="J9599">
        <v>0.16249696446664355</v>
      </c>
      <c r="K9599">
        <v>-2.3094842555027029E-3</v>
      </c>
      <c r="L9599">
        <v>1</v>
      </c>
      <c r="M9599">
        <v>18</v>
      </c>
    </row>
    <row r="9600" spans="1:13" hidden="1" x14ac:dyDescent="0.25">
      <c r="A9600" t="s">
        <v>9</v>
      </c>
      <c r="B9600" s="2">
        <v>1201</v>
      </c>
      <c r="C9600" t="s">
        <v>6</v>
      </c>
      <c r="D9600" s="1">
        <v>43800</v>
      </c>
      <c r="E9600">
        <v>57.235770379904181</v>
      </c>
      <c r="F9600">
        <f t="shared" si="150"/>
        <v>2.5434954930010569E-4</v>
      </c>
      <c r="G9600">
        <v>225028</v>
      </c>
      <c r="H9600">
        <v>205873492</v>
      </c>
      <c r="I9600">
        <v>2.5087942569044286E-2</v>
      </c>
      <c r="J9600">
        <v>2.4346403958177425E-2</v>
      </c>
      <c r="K9600">
        <v>7.4153861086686049E-4</v>
      </c>
      <c r="L9600">
        <v>1</v>
      </c>
      <c r="M9600">
        <v>18</v>
      </c>
    </row>
    <row r="9601" spans="1:13" hidden="1" x14ac:dyDescent="0.25">
      <c r="A9601" t="s">
        <v>9</v>
      </c>
      <c r="B9601" s="2">
        <v>1201</v>
      </c>
      <c r="C9601" t="s">
        <v>7</v>
      </c>
      <c r="D9601" s="1">
        <v>43800</v>
      </c>
      <c r="E9601">
        <v>160.89449841052848</v>
      </c>
      <c r="F9601">
        <f t="shared" ref="F9601:F9664" si="151">E9601/G9601</f>
        <v>7.1499768211301916E-4</v>
      </c>
      <c r="G9601">
        <v>225028</v>
      </c>
      <c r="H9601">
        <v>205873492</v>
      </c>
      <c r="I9601">
        <v>2.5087942569044286E-2</v>
      </c>
      <c r="J9601">
        <v>2.4346403958177425E-2</v>
      </c>
      <c r="K9601">
        <v>7.4153861086686049E-4</v>
      </c>
      <c r="L9601">
        <v>1</v>
      </c>
      <c r="M9601">
        <v>18</v>
      </c>
    </row>
    <row r="9602" spans="1:13" hidden="1" x14ac:dyDescent="0.25">
      <c r="A9602" t="s">
        <v>10</v>
      </c>
      <c r="B9602" s="2">
        <v>1202</v>
      </c>
      <c r="C9602" t="s">
        <v>6</v>
      </c>
      <c r="D9602" s="1">
        <v>43800</v>
      </c>
      <c r="E9602">
        <v>983.61762609652772</v>
      </c>
      <c r="F9602">
        <f t="shared" si="151"/>
        <v>1.6624738677118538E-3</v>
      </c>
      <c r="G9602">
        <v>591659</v>
      </c>
      <c r="H9602">
        <v>205873492</v>
      </c>
      <c r="I9602">
        <v>9.1276556122230637E-2</v>
      </c>
      <c r="J9602">
        <v>9.5898130799113621E-2</v>
      </c>
      <c r="K9602">
        <v>-4.6215746768829835E-3</v>
      </c>
      <c r="L9602">
        <v>1</v>
      </c>
      <c r="M9602">
        <v>18</v>
      </c>
    </row>
    <row r="9603" spans="1:13" hidden="1" x14ac:dyDescent="0.25">
      <c r="A9603" t="s">
        <v>10</v>
      </c>
      <c r="B9603" s="2">
        <v>1202</v>
      </c>
      <c r="C9603" t="s">
        <v>7</v>
      </c>
      <c r="D9603" s="1">
        <v>43800</v>
      </c>
      <c r="E9603">
        <v>1643.1215273187315</v>
      </c>
      <c r="F9603">
        <f t="shared" si="151"/>
        <v>2.7771427922481219E-3</v>
      </c>
      <c r="G9603">
        <v>591659</v>
      </c>
      <c r="H9603">
        <v>205873492</v>
      </c>
      <c r="I9603">
        <v>9.1276556122230637E-2</v>
      </c>
      <c r="J9603">
        <v>9.5898130799113621E-2</v>
      </c>
      <c r="K9603">
        <v>-4.6215746768829835E-3</v>
      </c>
      <c r="L9603">
        <v>1</v>
      </c>
      <c r="M9603">
        <v>18</v>
      </c>
    </row>
    <row r="9604" spans="1:13" hidden="1" x14ac:dyDescent="0.25">
      <c r="A9604" t="s">
        <v>11</v>
      </c>
      <c r="B9604" s="2">
        <v>1301</v>
      </c>
      <c r="C9604" t="s">
        <v>6</v>
      </c>
      <c r="D9604" s="1">
        <v>43800</v>
      </c>
      <c r="E9604">
        <v>15.654132347333579</v>
      </c>
      <c r="F9604">
        <f t="shared" si="151"/>
        <v>1.1528871534764239E-4</v>
      </c>
      <c r="G9604">
        <v>135782</v>
      </c>
      <c r="H9604">
        <v>205873492</v>
      </c>
      <c r="I9604">
        <v>5.5730362714751965E-3</v>
      </c>
      <c r="J9604">
        <v>6.7292489653308562E-3</v>
      </c>
      <c r="K9604">
        <v>-1.1562126938556598E-3</v>
      </c>
      <c r="L9604">
        <v>1</v>
      </c>
      <c r="M9604">
        <v>18</v>
      </c>
    </row>
    <row r="9605" spans="1:13" hidden="1" x14ac:dyDescent="0.25">
      <c r="A9605" t="s">
        <v>11</v>
      </c>
      <c r="B9605" s="2">
        <v>1301</v>
      </c>
      <c r="C9605" t="s">
        <v>7</v>
      </c>
      <c r="D9605" s="1">
        <v>43800</v>
      </c>
      <c r="E9605">
        <v>44.538928431064946</v>
      </c>
      <c r="F9605">
        <f t="shared" si="151"/>
        <v>3.280179142380061E-4</v>
      </c>
      <c r="G9605">
        <v>135782</v>
      </c>
      <c r="H9605">
        <v>205873492</v>
      </c>
      <c r="I9605">
        <v>5.5730362714751965E-3</v>
      </c>
      <c r="J9605">
        <v>6.7292489653308562E-3</v>
      </c>
      <c r="K9605">
        <v>-1.1562126938556598E-3</v>
      </c>
      <c r="L9605">
        <v>1</v>
      </c>
      <c r="M9605">
        <v>18</v>
      </c>
    </row>
    <row r="9606" spans="1:13" hidden="1" x14ac:dyDescent="0.25">
      <c r="A9606" t="s">
        <v>12</v>
      </c>
      <c r="B9606" s="2">
        <v>1302</v>
      </c>
      <c r="C9606" t="s">
        <v>6</v>
      </c>
      <c r="D9606" s="1">
        <v>43800</v>
      </c>
      <c r="E9606">
        <v>13.529010822802871</v>
      </c>
      <c r="F9606">
        <f t="shared" si="151"/>
        <v>3.4229949025280576E-5</v>
      </c>
      <c r="G9606">
        <v>395239</v>
      </c>
      <c r="H9606">
        <v>205873492</v>
      </c>
      <c r="I9606">
        <v>2.0104572259900385E-3</v>
      </c>
      <c r="J9606">
        <v>2.4882124155273478E-3</v>
      </c>
      <c r="K9606">
        <v>-4.777551895373093E-4</v>
      </c>
      <c r="L9606">
        <v>1</v>
      </c>
      <c r="M9606">
        <v>18</v>
      </c>
    </row>
    <row r="9607" spans="1:13" hidden="1" x14ac:dyDescent="0.25">
      <c r="A9607" t="s">
        <v>12</v>
      </c>
      <c r="B9607" s="2">
        <v>1302</v>
      </c>
      <c r="C9607" t="s">
        <v>7</v>
      </c>
      <c r="D9607" s="1">
        <v>43800</v>
      </c>
      <c r="E9607">
        <v>24.832206593948658</v>
      </c>
      <c r="F9607">
        <f t="shared" si="151"/>
        <v>6.2828330690920328E-5</v>
      </c>
      <c r="G9607">
        <v>395239</v>
      </c>
      <c r="H9607">
        <v>205873492</v>
      </c>
      <c r="I9607">
        <v>2.0104572259900385E-3</v>
      </c>
      <c r="J9607">
        <v>2.4882124155273478E-3</v>
      </c>
      <c r="K9607">
        <v>-4.777551895373093E-4</v>
      </c>
      <c r="L9607">
        <v>1</v>
      </c>
      <c r="M9607">
        <v>18</v>
      </c>
    </row>
    <row r="9608" spans="1:13" hidden="1" x14ac:dyDescent="0.25">
      <c r="A9608" t="s">
        <v>13</v>
      </c>
      <c r="B9608" s="2">
        <v>1303</v>
      </c>
      <c r="C9608" t="s">
        <v>6</v>
      </c>
      <c r="D9608" s="1">
        <v>43800</v>
      </c>
      <c r="E9608">
        <v>6707.0020130359771</v>
      </c>
      <c r="F9608">
        <f t="shared" si="151"/>
        <v>2.1305475423062945E-3</v>
      </c>
      <c r="G9608">
        <v>3148018</v>
      </c>
      <c r="H9608">
        <v>205873492</v>
      </c>
      <c r="I9608">
        <v>0.11622028382192019</v>
      </c>
      <c r="J9608">
        <v>0.13430324309469183</v>
      </c>
      <c r="K9608">
        <v>-1.8082959272771634E-2</v>
      </c>
      <c r="L9608">
        <v>1</v>
      </c>
      <c r="M9608">
        <v>18</v>
      </c>
    </row>
    <row r="9609" spans="1:13" hidden="1" x14ac:dyDescent="0.25">
      <c r="A9609" t="s">
        <v>13</v>
      </c>
      <c r="B9609" s="2">
        <v>1303</v>
      </c>
      <c r="C9609" t="s">
        <v>7</v>
      </c>
      <c r="D9609" s="1">
        <v>43800</v>
      </c>
      <c r="E9609">
        <v>12652.991337998839</v>
      </c>
      <c r="F9609">
        <f t="shared" si="151"/>
        <v>4.019351648560726E-3</v>
      </c>
      <c r="G9609">
        <v>3148018</v>
      </c>
      <c r="H9609">
        <v>205873492</v>
      </c>
      <c r="I9609">
        <v>0.11622028382192019</v>
      </c>
      <c r="J9609">
        <v>0.13430324309469183</v>
      </c>
      <c r="K9609">
        <v>-1.8082959272771634E-2</v>
      </c>
      <c r="L9609">
        <v>1</v>
      </c>
      <c r="M9609">
        <v>18</v>
      </c>
    </row>
    <row r="9610" spans="1:13" hidden="1" x14ac:dyDescent="0.25">
      <c r="A9610" t="s">
        <v>14</v>
      </c>
      <c r="B9610" s="2">
        <v>1304</v>
      </c>
      <c r="C9610" t="s">
        <v>6</v>
      </c>
      <c r="D9610" s="1">
        <v>43800</v>
      </c>
      <c r="E9610">
        <v>43.639224445842572</v>
      </c>
      <c r="F9610">
        <f t="shared" si="151"/>
        <v>1.3526173935877409E-4</v>
      </c>
      <c r="G9610">
        <v>322628</v>
      </c>
      <c r="H9610">
        <v>205873492</v>
      </c>
      <c r="I9610">
        <v>8.1176862559281561E-3</v>
      </c>
      <c r="J9610">
        <v>7.7117926236072139E-3</v>
      </c>
      <c r="K9610">
        <v>4.0589363232094219E-4</v>
      </c>
      <c r="L9610">
        <v>1</v>
      </c>
      <c r="M9610">
        <v>18</v>
      </c>
    </row>
    <row r="9611" spans="1:13" hidden="1" x14ac:dyDescent="0.25">
      <c r="A9611" t="s">
        <v>14</v>
      </c>
      <c r="B9611" s="2">
        <v>1304</v>
      </c>
      <c r="C9611" t="s">
        <v>7</v>
      </c>
      <c r="D9611" s="1">
        <v>43800</v>
      </c>
      <c r="E9611">
        <v>69.676482672475117</v>
      </c>
      <c r="F9611">
        <f t="shared" si="151"/>
        <v>2.1596539256504431E-4</v>
      </c>
      <c r="G9611">
        <v>322628</v>
      </c>
      <c r="H9611">
        <v>205873492</v>
      </c>
      <c r="I9611">
        <v>8.1176862559281561E-3</v>
      </c>
      <c r="J9611">
        <v>7.7117926236072139E-3</v>
      </c>
      <c r="K9611">
        <v>4.0589363232094219E-4</v>
      </c>
      <c r="L9611">
        <v>1</v>
      </c>
      <c r="M9611">
        <v>18</v>
      </c>
    </row>
    <row r="9612" spans="1:13" hidden="1" x14ac:dyDescent="0.25">
      <c r="A9612" t="s">
        <v>15</v>
      </c>
      <c r="B9612" s="2">
        <v>1401</v>
      </c>
      <c r="C9612" t="s">
        <v>6</v>
      </c>
      <c r="D9612" s="1">
        <v>43800</v>
      </c>
      <c r="E9612">
        <v>1496.0882290328277</v>
      </c>
      <c r="F9612">
        <f t="shared" si="151"/>
        <v>3.6114454562266667E-3</v>
      </c>
      <c r="G9612">
        <v>414263</v>
      </c>
      <c r="H9612">
        <v>205873492</v>
      </c>
      <c r="I9612">
        <v>0.14185746090083637</v>
      </c>
      <c r="J9612">
        <v>0.1501049224630506</v>
      </c>
      <c r="K9612">
        <v>-8.2474615622142311E-3</v>
      </c>
      <c r="L9612">
        <v>1</v>
      </c>
      <c r="M9612">
        <v>18</v>
      </c>
    </row>
    <row r="9613" spans="1:13" hidden="1" x14ac:dyDescent="0.25">
      <c r="A9613" t="s">
        <v>15</v>
      </c>
      <c r="B9613" s="2">
        <v>1401</v>
      </c>
      <c r="C9613" t="s">
        <v>7</v>
      </c>
      <c r="D9613" s="1">
        <v>43800</v>
      </c>
      <c r="E9613">
        <v>1732.0950793906302</v>
      </c>
      <c r="F9613">
        <f t="shared" si="151"/>
        <v>4.1811483994241101E-3</v>
      </c>
      <c r="G9613">
        <v>414263</v>
      </c>
      <c r="H9613">
        <v>205873492</v>
      </c>
      <c r="I9613">
        <v>0.14185746090083637</v>
      </c>
      <c r="J9613">
        <v>0.1501049224630506</v>
      </c>
      <c r="K9613">
        <v>-8.2474615622142311E-3</v>
      </c>
      <c r="L9613">
        <v>1</v>
      </c>
      <c r="M9613">
        <v>18</v>
      </c>
    </row>
    <row r="9614" spans="1:13" hidden="1" x14ac:dyDescent="0.25">
      <c r="A9614" t="s">
        <v>16</v>
      </c>
      <c r="B9614" s="2">
        <v>1402</v>
      </c>
      <c r="C9614" t="s">
        <v>6</v>
      </c>
      <c r="D9614" s="1">
        <v>43800</v>
      </c>
      <c r="E9614">
        <v>35.492746557564502</v>
      </c>
      <c r="F9614">
        <f t="shared" si="151"/>
        <v>3.5504818195751059E-4</v>
      </c>
      <c r="G9614">
        <v>99966</v>
      </c>
      <c r="H9614">
        <v>205873492</v>
      </c>
      <c r="I9614">
        <v>2.1034841737776058E-2</v>
      </c>
      <c r="J9614">
        <v>2.1970757655618591E-2</v>
      </c>
      <c r="K9614">
        <v>-9.3591591784253358E-4</v>
      </c>
      <c r="L9614">
        <v>1</v>
      </c>
      <c r="M9614">
        <v>18</v>
      </c>
    </row>
    <row r="9615" spans="1:13" hidden="1" x14ac:dyDescent="0.25">
      <c r="A9615" t="s">
        <v>16</v>
      </c>
      <c r="B9615" s="2">
        <v>1402</v>
      </c>
      <c r="C9615" t="s">
        <v>7</v>
      </c>
      <c r="D9615" s="1">
        <v>43800</v>
      </c>
      <c r="E9615">
        <v>44.35565199408741</v>
      </c>
      <c r="F9615">
        <f t="shared" si="151"/>
        <v>4.4370738045022715E-4</v>
      </c>
      <c r="G9615">
        <v>99966</v>
      </c>
      <c r="H9615">
        <v>205873492</v>
      </c>
      <c r="I9615">
        <v>2.1034841737776058E-2</v>
      </c>
      <c r="J9615">
        <v>2.1970757655618591E-2</v>
      </c>
      <c r="K9615">
        <v>-9.3591591784253358E-4</v>
      </c>
      <c r="L9615">
        <v>1</v>
      </c>
      <c r="M9615">
        <v>18</v>
      </c>
    </row>
    <row r="9616" spans="1:13" hidden="1" x14ac:dyDescent="0.25">
      <c r="A9616" t="s">
        <v>17</v>
      </c>
      <c r="B9616" s="2">
        <v>1501</v>
      </c>
      <c r="C9616" t="s">
        <v>6</v>
      </c>
      <c r="D9616" s="1">
        <v>43800</v>
      </c>
      <c r="E9616">
        <v>786.90059124785671</v>
      </c>
      <c r="F9616">
        <f t="shared" si="151"/>
        <v>1.0032019715317995E-3</v>
      </c>
      <c r="G9616">
        <v>784389</v>
      </c>
      <c r="H9616">
        <v>205873492</v>
      </c>
      <c r="I9616">
        <v>4.6342282267541293E-2</v>
      </c>
      <c r="J9616">
        <v>5.2238730207248285E-2</v>
      </c>
      <c r="K9616">
        <v>-5.8964479397069919E-3</v>
      </c>
      <c r="L9616">
        <v>1</v>
      </c>
      <c r="M9616">
        <v>18</v>
      </c>
    </row>
    <row r="9617" spans="1:13" hidden="1" x14ac:dyDescent="0.25">
      <c r="A9617" t="s">
        <v>17</v>
      </c>
      <c r="B9617" s="2">
        <v>1501</v>
      </c>
      <c r="C9617" t="s">
        <v>7</v>
      </c>
      <c r="D9617" s="1">
        <v>43800</v>
      </c>
      <c r="E9617">
        <v>1244.6739247446599</v>
      </c>
      <c r="F9617">
        <f t="shared" si="151"/>
        <v>1.5868069602514312E-3</v>
      </c>
      <c r="G9617">
        <v>784389</v>
      </c>
      <c r="H9617">
        <v>205873492</v>
      </c>
      <c r="I9617">
        <v>4.6342282267541293E-2</v>
      </c>
      <c r="J9617">
        <v>5.2238730207248285E-2</v>
      </c>
      <c r="K9617">
        <v>-5.8964479397069919E-3</v>
      </c>
      <c r="L9617">
        <v>1</v>
      </c>
      <c r="M9617">
        <v>18</v>
      </c>
    </row>
    <row r="9618" spans="1:13" hidden="1" x14ac:dyDescent="0.25">
      <c r="A9618" t="s">
        <v>18</v>
      </c>
      <c r="B9618" s="2">
        <v>1502</v>
      </c>
      <c r="C9618" t="s">
        <v>6</v>
      </c>
      <c r="D9618" s="1">
        <v>43800</v>
      </c>
      <c r="E9618">
        <v>105.72515625233771</v>
      </c>
      <c r="F9618">
        <f t="shared" si="151"/>
        <v>1.9536584267707208E-4</v>
      </c>
      <c r="G9618">
        <v>541165</v>
      </c>
      <c r="H9618">
        <v>205873492</v>
      </c>
      <c r="I9618">
        <v>9.3817228308082628E-3</v>
      </c>
      <c r="J9618">
        <v>1.1911513234146853E-2</v>
      </c>
      <c r="K9618">
        <v>-2.5297904033385905E-3</v>
      </c>
      <c r="L9618">
        <v>1</v>
      </c>
      <c r="M9618">
        <v>18</v>
      </c>
    </row>
    <row r="9619" spans="1:13" hidden="1" x14ac:dyDescent="0.25">
      <c r="A9619" t="s">
        <v>18</v>
      </c>
      <c r="B9619" s="2">
        <v>1502</v>
      </c>
      <c r="C9619" t="s">
        <v>7</v>
      </c>
      <c r="D9619" s="1">
        <v>43800</v>
      </c>
      <c r="E9619">
        <v>208.28744951011416</v>
      </c>
      <c r="F9619">
        <f t="shared" si="151"/>
        <v>3.8488714072438932E-4</v>
      </c>
      <c r="G9619">
        <v>541165</v>
      </c>
      <c r="H9619">
        <v>205873492</v>
      </c>
      <c r="I9619">
        <v>9.3817228308082628E-3</v>
      </c>
      <c r="J9619">
        <v>1.1911513234146853E-2</v>
      </c>
      <c r="K9619">
        <v>-2.5297904033385905E-3</v>
      </c>
      <c r="L9619">
        <v>1</v>
      </c>
      <c r="M9619">
        <v>18</v>
      </c>
    </row>
    <row r="9620" spans="1:13" hidden="1" x14ac:dyDescent="0.25">
      <c r="A9620" t="s">
        <v>19</v>
      </c>
      <c r="B9620" s="2">
        <v>1503</v>
      </c>
      <c r="C9620" t="s">
        <v>6</v>
      </c>
      <c r="D9620" s="1">
        <v>43800</v>
      </c>
      <c r="E9620">
        <v>7777.2909855833932</v>
      </c>
      <c r="F9620">
        <f t="shared" si="151"/>
        <v>2.9793632076712739E-3</v>
      </c>
      <c r="G9620">
        <v>2610387</v>
      </c>
      <c r="H9620">
        <v>205873492</v>
      </c>
      <c r="I9620">
        <v>0.12821905026715771</v>
      </c>
      <c r="J9620">
        <v>0.13813066334670704</v>
      </c>
      <c r="K9620">
        <v>-9.9116130795493251E-3</v>
      </c>
      <c r="L9620">
        <v>1</v>
      </c>
      <c r="M9620">
        <v>18</v>
      </c>
    </row>
    <row r="9621" spans="1:13" hidden="1" x14ac:dyDescent="0.25">
      <c r="A9621" t="s">
        <v>19</v>
      </c>
      <c r="B9621" s="2">
        <v>1503</v>
      </c>
      <c r="C9621" t="s">
        <v>7</v>
      </c>
      <c r="D9621" s="1">
        <v>43800</v>
      </c>
      <c r="E9621">
        <v>10162.373446447467</v>
      </c>
      <c r="F9621">
        <f t="shared" si="151"/>
        <v>3.893052427263646E-3</v>
      </c>
      <c r="G9621">
        <v>2610387</v>
      </c>
      <c r="H9621">
        <v>205873492</v>
      </c>
      <c r="I9621">
        <v>0.12821905026715771</v>
      </c>
      <c r="J9621">
        <v>0.13813066334670704</v>
      </c>
      <c r="K9621">
        <v>-9.9116130795493251E-3</v>
      </c>
      <c r="L9621">
        <v>1</v>
      </c>
      <c r="M9621">
        <v>18</v>
      </c>
    </row>
    <row r="9622" spans="1:13" hidden="1" x14ac:dyDescent="0.25">
      <c r="A9622" t="s">
        <v>20</v>
      </c>
      <c r="B9622" s="2">
        <v>1504</v>
      </c>
      <c r="C9622" t="s">
        <v>6</v>
      </c>
      <c r="D9622" s="1">
        <v>43800</v>
      </c>
      <c r="E9622">
        <v>959.8637385917998</v>
      </c>
      <c r="F9622">
        <f t="shared" si="151"/>
        <v>4.9421060200914818E-4</v>
      </c>
      <c r="G9622">
        <v>1942216</v>
      </c>
      <c r="H9622">
        <v>205873492</v>
      </c>
      <c r="I9622">
        <v>2.4651495785075569E-2</v>
      </c>
      <c r="J9622">
        <v>2.8865345882811769E-2</v>
      </c>
      <c r="K9622">
        <v>-4.2138500977361992E-3</v>
      </c>
      <c r="L9622">
        <v>1</v>
      </c>
      <c r="M9622">
        <v>18</v>
      </c>
    </row>
    <row r="9623" spans="1:13" hidden="1" x14ac:dyDescent="0.25">
      <c r="A9623" t="s">
        <v>20</v>
      </c>
      <c r="B9623" s="2">
        <v>1504</v>
      </c>
      <c r="C9623" t="s">
        <v>7</v>
      </c>
      <c r="D9623" s="1">
        <v>43800</v>
      </c>
      <c r="E9623">
        <v>1385.7307204795543</v>
      </c>
      <c r="F9623">
        <f t="shared" si="151"/>
        <v>7.1347920132444295E-4</v>
      </c>
      <c r="G9623">
        <v>1942216</v>
      </c>
      <c r="H9623">
        <v>205873492</v>
      </c>
      <c r="I9623">
        <v>2.4651495785075569E-2</v>
      </c>
      <c r="J9623">
        <v>2.8865345882811769E-2</v>
      </c>
      <c r="K9623">
        <v>-4.2138500977361992E-3</v>
      </c>
      <c r="L9623">
        <v>1</v>
      </c>
      <c r="M9623">
        <v>18</v>
      </c>
    </row>
    <row r="9624" spans="1:13" hidden="1" x14ac:dyDescent="0.25">
      <c r="A9624" t="s">
        <v>21</v>
      </c>
      <c r="B9624" s="2">
        <v>1505</v>
      </c>
      <c r="C9624" t="s">
        <v>6</v>
      </c>
      <c r="D9624" s="1">
        <v>43800</v>
      </c>
      <c r="E9624">
        <v>874.64593593870768</v>
      </c>
      <c r="F9624">
        <f t="shared" si="151"/>
        <v>1.7379431034121341E-3</v>
      </c>
      <c r="G9624">
        <v>503265</v>
      </c>
      <c r="H9624">
        <v>205873492</v>
      </c>
      <c r="I9624">
        <v>0.11149868553391402</v>
      </c>
      <c r="J9624">
        <v>0.13497423188987728</v>
      </c>
      <c r="K9624">
        <v>-2.3475546355963259E-2</v>
      </c>
      <c r="L9624">
        <v>1</v>
      </c>
      <c r="M9624">
        <v>18</v>
      </c>
    </row>
    <row r="9625" spans="1:13" hidden="1" x14ac:dyDescent="0.25">
      <c r="A9625" t="s">
        <v>21</v>
      </c>
      <c r="B9625" s="2">
        <v>1505</v>
      </c>
      <c r="C9625" t="s">
        <v>7</v>
      </c>
      <c r="D9625" s="1">
        <v>43800</v>
      </c>
      <c r="E9625">
        <v>2020.1808579380502</v>
      </c>
      <c r="F9625">
        <f t="shared" si="151"/>
        <v>4.014149320811203E-3</v>
      </c>
      <c r="G9625">
        <v>503265</v>
      </c>
      <c r="H9625">
        <v>205873492</v>
      </c>
      <c r="I9625">
        <v>0.11149868553391402</v>
      </c>
      <c r="J9625">
        <v>0.13497423188987728</v>
      </c>
      <c r="K9625">
        <v>-2.3475546355963259E-2</v>
      </c>
      <c r="L9625">
        <v>1</v>
      </c>
      <c r="M9625">
        <v>18</v>
      </c>
    </row>
    <row r="9626" spans="1:13" hidden="1" x14ac:dyDescent="0.25">
      <c r="A9626" t="s">
        <v>22</v>
      </c>
      <c r="B9626" s="2">
        <v>1506</v>
      </c>
      <c r="C9626" t="s">
        <v>6</v>
      </c>
      <c r="D9626" s="1">
        <v>43800</v>
      </c>
      <c r="E9626">
        <v>4484.3405935804831</v>
      </c>
      <c r="F9626">
        <f t="shared" si="151"/>
        <v>2.3821831090230726E-3</v>
      </c>
      <c r="G9626">
        <v>1882450</v>
      </c>
      <c r="H9626">
        <v>205873492</v>
      </c>
      <c r="I9626">
        <v>0.12432557452458495</v>
      </c>
      <c r="J9626">
        <v>0.13868901885061111</v>
      </c>
      <c r="K9626">
        <v>-1.4363444326026154E-2</v>
      </c>
      <c r="L9626">
        <v>1</v>
      </c>
      <c r="M9626">
        <v>18</v>
      </c>
    </row>
    <row r="9627" spans="1:13" hidden="1" x14ac:dyDescent="0.25">
      <c r="A9627" t="s">
        <v>22</v>
      </c>
      <c r="B9627" s="2">
        <v>1506</v>
      </c>
      <c r="C9627" t="s">
        <v>7</v>
      </c>
      <c r="D9627" s="1">
        <v>43800</v>
      </c>
      <c r="E9627">
        <v>7725.5035969929022</v>
      </c>
      <c r="F9627">
        <f t="shared" si="151"/>
        <v>4.1039621753528131E-3</v>
      </c>
      <c r="G9627">
        <v>1882450</v>
      </c>
      <c r="H9627">
        <v>205873492</v>
      </c>
      <c r="I9627">
        <v>0.12432557452458495</v>
      </c>
      <c r="J9627">
        <v>0.13868901885061111</v>
      </c>
      <c r="K9627">
        <v>-1.4363444326026154E-2</v>
      </c>
      <c r="L9627">
        <v>1</v>
      </c>
      <c r="M9627">
        <v>18</v>
      </c>
    </row>
    <row r="9628" spans="1:13" hidden="1" x14ac:dyDescent="0.25">
      <c r="A9628" t="s">
        <v>23</v>
      </c>
      <c r="B9628" s="2">
        <v>1601</v>
      </c>
      <c r="C9628" t="s">
        <v>6</v>
      </c>
      <c r="D9628" s="1">
        <v>43800</v>
      </c>
      <c r="E9628">
        <v>-4.4894901825185869</v>
      </c>
      <c r="F9628">
        <f t="shared" si="151"/>
        <v>-6.9878596393895231E-5</v>
      </c>
      <c r="G9628">
        <v>64247</v>
      </c>
      <c r="H9628">
        <v>205873492</v>
      </c>
      <c r="I9628">
        <v>1.4557452880873657E-2</v>
      </c>
      <c r="J9628">
        <v>2.5573738986442197E-2</v>
      </c>
      <c r="K9628">
        <v>-1.101628610556854E-2</v>
      </c>
      <c r="L9628">
        <v>1</v>
      </c>
      <c r="M9628">
        <v>18</v>
      </c>
    </row>
    <row r="9629" spans="1:13" hidden="1" x14ac:dyDescent="0.25">
      <c r="A9629" t="s">
        <v>23</v>
      </c>
      <c r="B9629" s="2">
        <v>1601</v>
      </c>
      <c r="C9629" t="s">
        <v>7</v>
      </c>
      <c r="D9629" s="1">
        <v>43800</v>
      </c>
      <c r="E9629">
        <v>110.9248374552449</v>
      </c>
      <c r="F9629">
        <f t="shared" si="151"/>
        <v>1.7265372306138015E-3</v>
      </c>
      <c r="G9629">
        <v>64247</v>
      </c>
      <c r="H9629">
        <v>205873492</v>
      </c>
      <c r="I9629">
        <v>1.4557452880873657E-2</v>
      </c>
      <c r="J9629">
        <v>2.5573738986442197E-2</v>
      </c>
      <c r="K9629">
        <v>-1.101628610556854E-2</v>
      </c>
      <c r="L9629">
        <v>1</v>
      </c>
      <c r="M9629">
        <v>18</v>
      </c>
    </row>
    <row r="9630" spans="1:13" hidden="1" x14ac:dyDescent="0.25">
      <c r="A9630" t="s">
        <v>24</v>
      </c>
      <c r="B9630" s="2">
        <v>1602</v>
      </c>
      <c r="C9630" t="s">
        <v>6</v>
      </c>
      <c r="D9630" s="1">
        <v>43800</v>
      </c>
      <c r="E9630">
        <v>960.54112179026527</v>
      </c>
      <c r="F9630">
        <f t="shared" si="151"/>
        <v>1.3377115760927756E-3</v>
      </c>
      <c r="G9630">
        <v>718048</v>
      </c>
      <c r="H9630">
        <v>205873492</v>
      </c>
      <c r="I9630">
        <v>6.7097738547704497E-2</v>
      </c>
      <c r="J9630">
        <v>7.836168580598854E-2</v>
      </c>
      <c r="K9630">
        <v>-1.1263947258284043E-2</v>
      </c>
      <c r="L9630">
        <v>1</v>
      </c>
      <c r="M9630">
        <v>18</v>
      </c>
    </row>
    <row r="9631" spans="1:13" hidden="1" x14ac:dyDescent="0.25">
      <c r="A9631" t="s">
        <v>24</v>
      </c>
      <c r="B9631" s="2">
        <v>1602</v>
      </c>
      <c r="C9631" t="s">
        <v>7</v>
      </c>
      <c r="D9631" s="1">
        <v>43800</v>
      </c>
      <c r="E9631">
        <v>1480.9619164801984</v>
      </c>
      <c r="F9631">
        <f t="shared" si="151"/>
        <v>2.0624831717102454E-3</v>
      </c>
      <c r="G9631">
        <v>718048</v>
      </c>
      <c r="H9631">
        <v>205873492</v>
      </c>
      <c r="I9631">
        <v>6.7097738547704497E-2</v>
      </c>
      <c r="J9631">
        <v>7.836168580598854E-2</v>
      </c>
      <c r="K9631">
        <v>-1.1263947258284043E-2</v>
      </c>
      <c r="L9631">
        <v>1</v>
      </c>
      <c r="M9631">
        <v>18</v>
      </c>
    </row>
    <row r="9632" spans="1:13" hidden="1" x14ac:dyDescent="0.25">
      <c r="A9632" t="s">
        <v>25</v>
      </c>
      <c r="B9632" s="2">
        <v>1701</v>
      </c>
      <c r="C9632" t="s">
        <v>6</v>
      </c>
      <c r="D9632" s="1">
        <v>43800</v>
      </c>
      <c r="E9632">
        <v>1858.4122528149903</v>
      </c>
      <c r="F9632">
        <f t="shared" si="151"/>
        <v>1.9630424134519809E-3</v>
      </c>
      <c r="G9632">
        <v>946700</v>
      </c>
      <c r="H9632">
        <v>205873492</v>
      </c>
      <c r="I9632">
        <v>9.2631918724276494E-2</v>
      </c>
      <c r="J9632">
        <v>9.5588171371795316E-2</v>
      </c>
      <c r="K9632">
        <v>-2.9562526475188228E-3</v>
      </c>
      <c r="L9632">
        <v>1</v>
      </c>
      <c r="M9632">
        <v>18</v>
      </c>
    </row>
    <row r="9633" spans="1:13" hidden="1" x14ac:dyDescent="0.25">
      <c r="A9633" t="s">
        <v>25</v>
      </c>
      <c r="B9633" s="2">
        <v>1701</v>
      </c>
      <c r="C9633" t="s">
        <v>7</v>
      </c>
      <c r="D9633" s="1">
        <v>43800</v>
      </c>
      <c r="E9633">
        <v>2671.9016070015082</v>
      </c>
      <c r="F9633">
        <f t="shared" si="151"/>
        <v>2.8223318971178917E-3</v>
      </c>
      <c r="G9633">
        <v>946700</v>
      </c>
      <c r="H9633">
        <v>205873492</v>
      </c>
      <c r="I9633">
        <v>9.2631918724276494E-2</v>
      </c>
      <c r="J9633">
        <v>9.5588171371795316E-2</v>
      </c>
      <c r="K9633">
        <v>-2.9562526475188228E-3</v>
      </c>
      <c r="L9633">
        <v>1</v>
      </c>
      <c r="M9633">
        <v>18</v>
      </c>
    </row>
    <row r="9634" spans="1:13" hidden="1" x14ac:dyDescent="0.25">
      <c r="A9634" t="s">
        <v>26</v>
      </c>
      <c r="B9634" s="2">
        <v>1702</v>
      </c>
      <c r="C9634" t="s">
        <v>6</v>
      </c>
      <c r="D9634" s="1">
        <v>43800</v>
      </c>
      <c r="E9634">
        <v>1649.5558191550181</v>
      </c>
      <c r="F9634">
        <f t="shared" si="151"/>
        <v>2.8139716670277791E-3</v>
      </c>
      <c r="G9634">
        <v>586202</v>
      </c>
      <c r="H9634">
        <v>205873492</v>
      </c>
      <c r="I9634">
        <v>0.15037177230580043</v>
      </c>
      <c r="J9634">
        <v>0.15145226937234996</v>
      </c>
      <c r="K9634">
        <v>-1.0804970665495295E-3</v>
      </c>
      <c r="L9634">
        <v>1</v>
      </c>
      <c r="M9634">
        <v>18</v>
      </c>
    </row>
    <row r="9635" spans="1:13" hidden="1" x14ac:dyDescent="0.25">
      <c r="A9635" t="s">
        <v>26</v>
      </c>
      <c r="B9635" s="2">
        <v>1702</v>
      </c>
      <c r="C9635" t="s">
        <v>7</v>
      </c>
      <c r="D9635" s="1">
        <v>43800</v>
      </c>
      <c r="E9635">
        <v>2529.8247621829287</v>
      </c>
      <c r="F9635">
        <f t="shared" si="151"/>
        <v>4.3156194659570053E-3</v>
      </c>
      <c r="G9635">
        <v>586202</v>
      </c>
      <c r="H9635">
        <v>205873492</v>
      </c>
      <c r="I9635">
        <v>0.15037177230580043</v>
      </c>
      <c r="J9635">
        <v>0.15145226937234996</v>
      </c>
      <c r="K9635">
        <v>-1.0804970665495295E-3</v>
      </c>
      <c r="L9635">
        <v>1</v>
      </c>
      <c r="M9635">
        <v>18</v>
      </c>
    </row>
    <row r="9636" spans="1:13" hidden="1" x14ac:dyDescent="0.25">
      <c r="A9636" t="s">
        <v>27</v>
      </c>
      <c r="B9636" s="2">
        <v>2101</v>
      </c>
      <c r="C9636" t="s">
        <v>6</v>
      </c>
      <c r="D9636" s="1">
        <v>43800</v>
      </c>
      <c r="E9636">
        <v>3170.0933452240952</v>
      </c>
      <c r="F9636">
        <f t="shared" si="151"/>
        <v>1.1603643455880897E-3</v>
      </c>
      <c r="G9636">
        <v>2731981</v>
      </c>
      <c r="H9636">
        <v>205873492</v>
      </c>
      <c r="I9636">
        <v>6.8947550616176134E-2</v>
      </c>
      <c r="J9636">
        <v>8.4093955839641452E-2</v>
      </c>
      <c r="K9636">
        <v>-1.5146405223465317E-2</v>
      </c>
      <c r="L9636">
        <v>2</v>
      </c>
      <c r="M9636">
        <v>35</v>
      </c>
    </row>
    <row r="9637" spans="1:13" hidden="1" x14ac:dyDescent="0.25">
      <c r="A9637" t="s">
        <v>27</v>
      </c>
      <c r="B9637" s="2">
        <v>2101</v>
      </c>
      <c r="C9637" t="s">
        <v>7</v>
      </c>
      <c r="D9637" s="1">
        <v>43800</v>
      </c>
      <c r="E9637">
        <v>5555.5287994602668</v>
      </c>
      <c r="F9637">
        <f t="shared" si="151"/>
        <v>2.033516631140651E-3</v>
      </c>
      <c r="G9637">
        <v>2731981</v>
      </c>
      <c r="H9637">
        <v>205873492</v>
      </c>
      <c r="I9637">
        <v>6.8947550616176134E-2</v>
      </c>
      <c r="J9637">
        <v>8.4093955839641452E-2</v>
      </c>
      <c r="K9637">
        <v>-1.5146405223465317E-2</v>
      </c>
      <c r="L9637">
        <v>2</v>
      </c>
      <c r="M9637">
        <v>35</v>
      </c>
    </row>
    <row r="9638" spans="1:13" hidden="1" x14ac:dyDescent="0.25">
      <c r="A9638" t="s">
        <v>28</v>
      </c>
      <c r="B9638" s="2">
        <v>2102</v>
      </c>
      <c r="C9638" t="s">
        <v>6</v>
      </c>
      <c r="D9638" s="1">
        <v>43800</v>
      </c>
      <c r="E9638">
        <v>1720.2828176639705</v>
      </c>
      <c r="F9638">
        <f t="shared" si="151"/>
        <v>1.1609036943491982E-3</v>
      </c>
      <c r="G9638">
        <v>1481848</v>
      </c>
      <c r="H9638">
        <v>205873492</v>
      </c>
      <c r="I9638">
        <v>5.7375291052984723E-2</v>
      </c>
      <c r="J9638">
        <v>6.574521803811105E-2</v>
      </c>
      <c r="K9638">
        <v>-8.3699269851263275E-3</v>
      </c>
      <c r="L9638">
        <v>2</v>
      </c>
      <c r="M9638">
        <v>35</v>
      </c>
    </row>
    <row r="9639" spans="1:13" hidden="1" x14ac:dyDescent="0.25">
      <c r="A9639" t="s">
        <v>28</v>
      </c>
      <c r="B9639" s="2">
        <v>2102</v>
      </c>
      <c r="C9639" t="s">
        <v>7</v>
      </c>
      <c r="D9639" s="1">
        <v>43800</v>
      </c>
      <c r="E9639">
        <v>2583.8587250009114</v>
      </c>
      <c r="F9639">
        <f t="shared" si="151"/>
        <v>1.7436732546124241E-3</v>
      </c>
      <c r="G9639">
        <v>1481848</v>
      </c>
      <c r="H9639">
        <v>205873492</v>
      </c>
      <c r="I9639">
        <v>5.7375291052984723E-2</v>
      </c>
      <c r="J9639">
        <v>6.574521803811105E-2</v>
      </c>
      <c r="K9639">
        <v>-8.3699269851263275E-3</v>
      </c>
      <c r="L9639">
        <v>2</v>
      </c>
      <c r="M9639">
        <v>35</v>
      </c>
    </row>
    <row r="9640" spans="1:13" hidden="1" x14ac:dyDescent="0.25">
      <c r="A9640" t="s">
        <v>29</v>
      </c>
      <c r="B9640" s="2">
        <v>2103</v>
      </c>
      <c r="C9640" t="s">
        <v>6</v>
      </c>
      <c r="D9640" s="1">
        <v>43800</v>
      </c>
      <c r="E9640">
        <v>327.22235318973458</v>
      </c>
      <c r="F9640">
        <f t="shared" si="151"/>
        <v>3.4706952391480258E-4</v>
      </c>
      <c r="G9640">
        <v>942815</v>
      </c>
      <c r="H9640">
        <v>205873492</v>
      </c>
      <c r="I9640">
        <v>1.8656981845150487E-2</v>
      </c>
      <c r="J9640">
        <v>2.2320948571495573E-2</v>
      </c>
      <c r="K9640">
        <v>-3.6639667263450859E-3</v>
      </c>
      <c r="L9640">
        <v>2</v>
      </c>
      <c r="M9640">
        <v>35</v>
      </c>
    </row>
    <row r="9641" spans="1:13" hidden="1" x14ac:dyDescent="0.25">
      <c r="A9641" t="s">
        <v>29</v>
      </c>
      <c r="B9641" s="2">
        <v>2103</v>
      </c>
      <c r="C9641" t="s">
        <v>7</v>
      </c>
      <c r="D9641" s="1">
        <v>43800</v>
      </c>
      <c r="E9641">
        <v>498.37328849703425</v>
      </c>
      <c r="F9641">
        <f t="shared" si="151"/>
        <v>5.2860135710296749E-4</v>
      </c>
      <c r="G9641">
        <v>942815</v>
      </c>
      <c r="H9641">
        <v>205873492</v>
      </c>
      <c r="I9641">
        <v>1.8656981845150487E-2</v>
      </c>
      <c r="J9641">
        <v>2.2320948571495573E-2</v>
      </c>
      <c r="K9641">
        <v>-3.6639667263450859E-3</v>
      </c>
      <c r="L9641">
        <v>2</v>
      </c>
      <c r="M9641">
        <v>35</v>
      </c>
    </row>
    <row r="9642" spans="1:13" hidden="1" x14ac:dyDescent="0.25">
      <c r="A9642" t="s">
        <v>30</v>
      </c>
      <c r="B9642" s="2">
        <v>2104</v>
      </c>
      <c r="C9642" t="s">
        <v>6</v>
      </c>
      <c r="D9642" s="1">
        <v>43800</v>
      </c>
      <c r="E9642">
        <v>424.83381552089054</v>
      </c>
      <c r="F9642">
        <f t="shared" si="151"/>
        <v>3.1526643423373315E-4</v>
      </c>
      <c r="G9642">
        <v>1347539</v>
      </c>
      <c r="H9642">
        <v>205873492</v>
      </c>
      <c r="I9642">
        <v>2.0259793951222547E-2</v>
      </c>
      <c r="J9642">
        <v>2.1741668581812749E-2</v>
      </c>
      <c r="K9642">
        <v>-1.4818746305902027E-3</v>
      </c>
      <c r="L9642">
        <v>2</v>
      </c>
      <c r="M9642">
        <v>35</v>
      </c>
    </row>
    <row r="9643" spans="1:13" hidden="1" x14ac:dyDescent="0.25">
      <c r="A9643" t="s">
        <v>30</v>
      </c>
      <c r="B9643" s="2">
        <v>2104</v>
      </c>
      <c r="C9643" t="s">
        <v>7</v>
      </c>
      <c r="D9643" s="1">
        <v>43800</v>
      </c>
      <c r="E9643">
        <v>859.13672115469569</v>
      </c>
      <c r="F9643">
        <f t="shared" si="151"/>
        <v>6.375598191627075E-4</v>
      </c>
      <c r="G9643">
        <v>1347539</v>
      </c>
      <c r="H9643">
        <v>205873492</v>
      </c>
      <c r="I9643">
        <v>2.0259793951222547E-2</v>
      </c>
      <c r="J9643">
        <v>2.1741668581812749E-2</v>
      </c>
      <c r="K9643">
        <v>-1.4818746305902027E-3</v>
      </c>
      <c r="L9643">
        <v>2</v>
      </c>
      <c r="M9643">
        <v>35</v>
      </c>
    </row>
    <row r="9644" spans="1:13" hidden="1" x14ac:dyDescent="0.25">
      <c r="A9644" t="s">
        <v>31</v>
      </c>
      <c r="B9644" s="2">
        <v>2105</v>
      </c>
      <c r="C9644" t="s">
        <v>6</v>
      </c>
      <c r="D9644" s="1">
        <v>43800</v>
      </c>
      <c r="E9644">
        <v>492.17138187114944</v>
      </c>
      <c r="F9644">
        <f t="shared" si="151"/>
        <v>1.4895732341573054E-3</v>
      </c>
      <c r="G9644">
        <v>330411</v>
      </c>
      <c r="H9644">
        <v>205873492</v>
      </c>
      <c r="I9644">
        <v>0.10765487900469096</v>
      </c>
      <c r="J9644">
        <v>9.7601517374992439E-2</v>
      </c>
      <c r="K9644">
        <v>1.0053361629698526E-2</v>
      </c>
      <c r="L9644">
        <v>2</v>
      </c>
      <c r="M9644">
        <v>35</v>
      </c>
    </row>
    <row r="9645" spans="1:13" hidden="1" x14ac:dyDescent="0.25">
      <c r="A9645" t="s">
        <v>31</v>
      </c>
      <c r="B9645" s="2">
        <v>2105</v>
      </c>
      <c r="C9645" t="s">
        <v>7</v>
      </c>
      <c r="D9645" s="1">
        <v>43800</v>
      </c>
      <c r="E9645">
        <v>1139.4359686759383</v>
      </c>
      <c r="F9645">
        <f t="shared" si="151"/>
        <v>3.4485412673183951E-3</v>
      </c>
      <c r="G9645">
        <v>330411</v>
      </c>
      <c r="H9645">
        <v>205873492</v>
      </c>
      <c r="I9645">
        <v>0.10765487900469096</v>
      </c>
      <c r="J9645">
        <v>9.7601517374992439E-2</v>
      </c>
      <c r="K9645">
        <v>1.0053361629698526E-2</v>
      </c>
      <c r="L9645">
        <v>2</v>
      </c>
      <c r="M9645">
        <v>35</v>
      </c>
    </row>
    <row r="9646" spans="1:13" hidden="1" x14ac:dyDescent="0.25">
      <c r="A9646" t="s">
        <v>32</v>
      </c>
      <c r="B9646" s="2">
        <v>2201</v>
      </c>
      <c r="C9646" t="s">
        <v>6</v>
      </c>
      <c r="D9646" s="1">
        <v>43800</v>
      </c>
      <c r="E9646">
        <v>373.91576267661395</v>
      </c>
      <c r="F9646">
        <f t="shared" si="151"/>
        <v>5.7285519688537708E-4</v>
      </c>
      <c r="G9646">
        <v>652723</v>
      </c>
      <c r="H9646">
        <v>205873492</v>
      </c>
      <c r="I9646">
        <v>2.7607682009876379E-2</v>
      </c>
      <c r="J9646">
        <v>2.9306035268066709E-2</v>
      </c>
      <c r="K9646">
        <v>-1.6983532581903299E-3</v>
      </c>
      <c r="L9646">
        <v>2</v>
      </c>
      <c r="M9646">
        <v>35</v>
      </c>
    </row>
    <row r="9647" spans="1:13" hidden="1" x14ac:dyDescent="0.25">
      <c r="A9647" t="s">
        <v>32</v>
      </c>
      <c r="B9647" s="2">
        <v>2201</v>
      </c>
      <c r="C9647" t="s">
        <v>7</v>
      </c>
      <c r="D9647" s="1">
        <v>43800</v>
      </c>
      <c r="E9647">
        <v>475.71694826506024</v>
      </c>
      <c r="F9647">
        <f t="shared" si="151"/>
        <v>7.2881903696523677E-4</v>
      </c>
      <c r="G9647">
        <v>652723</v>
      </c>
      <c r="H9647">
        <v>205873492</v>
      </c>
      <c r="I9647">
        <v>2.7607682009876379E-2</v>
      </c>
      <c r="J9647">
        <v>2.9306035268066709E-2</v>
      </c>
      <c r="K9647">
        <v>-1.6983532581903299E-3</v>
      </c>
      <c r="L9647">
        <v>2</v>
      </c>
      <c r="M9647">
        <v>35</v>
      </c>
    </row>
    <row r="9648" spans="1:13" hidden="1" x14ac:dyDescent="0.25">
      <c r="A9648" t="s">
        <v>33</v>
      </c>
      <c r="B9648" s="2">
        <v>2202</v>
      </c>
      <c r="C9648" t="s">
        <v>6</v>
      </c>
      <c r="D9648" s="1">
        <v>43800</v>
      </c>
      <c r="E9648">
        <v>3602.0293822220651</v>
      </c>
      <c r="F9648">
        <f t="shared" si="151"/>
        <v>2.4013625269314843E-3</v>
      </c>
      <c r="G9648">
        <v>1499994</v>
      </c>
      <c r="H9648">
        <v>205873492</v>
      </c>
      <c r="I9648">
        <v>0.12063447345614584</v>
      </c>
      <c r="J9648">
        <v>0.12759755094021863</v>
      </c>
      <c r="K9648">
        <v>-6.9630774840727938E-3</v>
      </c>
      <c r="L9648">
        <v>2</v>
      </c>
      <c r="M9648">
        <v>35</v>
      </c>
    </row>
    <row r="9649" spans="1:13" hidden="1" x14ac:dyDescent="0.25">
      <c r="A9649" t="s">
        <v>33</v>
      </c>
      <c r="B9649" s="2">
        <v>2202</v>
      </c>
      <c r="C9649" t="s">
        <v>7</v>
      </c>
      <c r="D9649" s="1">
        <v>43800</v>
      </c>
      <c r="E9649">
        <v>5415.181720110746</v>
      </c>
      <c r="F9649">
        <f t="shared" si="151"/>
        <v>3.6101355872828465E-3</v>
      </c>
      <c r="G9649">
        <v>1499994</v>
      </c>
      <c r="H9649">
        <v>205873492</v>
      </c>
      <c r="I9649">
        <v>0.12063447345614584</v>
      </c>
      <c r="J9649">
        <v>0.12759755094021863</v>
      </c>
      <c r="K9649">
        <v>-6.9630774840727938E-3</v>
      </c>
      <c r="L9649">
        <v>2</v>
      </c>
      <c r="M9649">
        <v>35</v>
      </c>
    </row>
    <row r="9650" spans="1:13" hidden="1" x14ac:dyDescent="0.25">
      <c r="A9650" t="s">
        <v>34</v>
      </c>
      <c r="B9650" s="2">
        <v>2203</v>
      </c>
      <c r="C9650" t="s">
        <v>6</v>
      </c>
      <c r="D9650" s="1">
        <v>43800</v>
      </c>
      <c r="E9650">
        <v>345.22716451865017</v>
      </c>
      <c r="F9650">
        <f t="shared" si="151"/>
        <v>6.5611460294819762E-4</v>
      </c>
      <c r="G9650">
        <v>526169</v>
      </c>
      <c r="H9650">
        <v>205873492</v>
      </c>
      <c r="I9650">
        <v>4.398987889790381E-2</v>
      </c>
      <c r="J9650">
        <v>4.8602135788851947E-2</v>
      </c>
      <c r="K9650">
        <v>-4.6122568909481368E-3</v>
      </c>
      <c r="L9650">
        <v>2</v>
      </c>
      <c r="M9650">
        <v>35</v>
      </c>
    </row>
    <row r="9651" spans="1:13" hidden="1" x14ac:dyDescent="0.25">
      <c r="A9651" t="s">
        <v>34</v>
      </c>
      <c r="B9651" s="2">
        <v>2203</v>
      </c>
      <c r="C9651" t="s">
        <v>7</v>
      </c>
      <c r="D9651" s="1">
        <v>43800</v>
      </c>
      <c r="E9651">
        <v>714.15555931539768</v>
      </c>
      <c r="F9651">
        <f t="shared" si="151"/>
        <v>1.3572741064475438E-3</v>
      </c>
      <c r="G9651">
        <v>526169</v>
      </c>
      <c r="H9651">
        <v>205873492</v>
      </c>
      <c r="I9651">
        <v>4.398987889790381E-2</v>
      </c>
      <c r="J9651">
        <v>4.8602135788851947E-2</v>
      </c>
      <c r="K9651">
        <v>-4.6122568909481368E-3</v>
      </c>
      <c r="L9651">
        <v>2</v>
      </c>
      <c r="M9651">
        <v>35</v>
      </c>
    </row>
    <row r="9652" spans="1:13" hidden="1" x14ac:dyDescent="0.25">
      <c r="A9652" t="s">
        <v>35</v>
      </c>
      <c r="B9652" s="2">
        <v>2204</v>
      </c>
      <c r="C9652" t="s">
        <v>6</v>
      </c>
      <c r="D9652" s="1">
        <v>43800</v>
      </c>
      <c r="E9652">
        <v>207.66723590908026</v>
      </c>
      <c r="F9652">
        <f t="shared" si="151"/>
        <v>3.8940478593248802E-4</v>
      </c>
      <c r="G9652">
        <v>533294</v>
      </c>
      <c r="H9652">
        <v>205873492</v>
      </c>
      <c r="I9652">
        <v>2.750960715820323E-2</v>
      </c>
      <c r="J9652">
        <v>2.834691174841376E-2</v>
      </c>
      <c r="K9652">
        <v>-8.3730459021053028E-4</v>
      </c>
      <c r="L9652">
        <v>2</v>
      </c>
      <c r="M9652">
        <v>35</v>
      </c>
    </row>
    <row r="9653" spans="1:13" hidden="1" x14ac:dyDescent="0.25">
      <c r="A9653" t="s">
        <v>35</v>
      </c>
      <c r="B9653" s="2">
        <v>2204</v>
      </c>
      <c r="C9653" t="s">
        <v>7</v>
      </c>
      <c r="D9653" s="1">
        <v>43800</v>
      </c>
      <c r="E9653">
        <v>356.56509887915888</v>
      </c>
      <c r="F9653">
        <f t="shared" si="151"/>
        <v>6.6860887030260776E-4</v>
      </c>
      <c r="G9653">
        <v>533294</v>
      </c>
      <c r="H9653">
        <v>205873492</v>
      </c>
      <c r="I9653">
        <v>2.750960715820323E-2</v>
      </c>
      <c r="J9653">
        <v>2.834691174841376E-2</v>
      </c>
      <c r="K9653">
        <v>-8.3730459021053028E-4</v>
      </c>
      <c r="L9653">
        <v>2</v>
      </c>
      <c r="M9653">
        <v>35</v>
      </c>
    </row>
    <row r="9654" spans="1:13" hidden="1" x14ac:dyDescent="0.25">
      <c r="A9654" t="s">
        <v>36</v>
      </c>
      <c r="B9654" s="2">
        <v>2301</v>
      </c>
      <c r="C9654" t="s">
        <v>6</v>
      </c>
      <c r="D9654" s="1">
        <v>43800</v>
      </c>
      <c r="E9654">
        <v>1015.8389837624395</v>
      </c>
      <c r="F9654">
        <f t="shared" si="151"/>
        <v>7.2490440146833499E-4</v>
      </c>
      <c r="G9654">
        <v>1401342</v>
      </c>
      <c r="H9654">
        <v>205873492</v>
      </c>
      <c r="I9654">
        <v>4.1329389473163877E-2</v>
      </c>
      <c r="J9654">
        <v>4.2762195448291657E-2</v>
      </c>
      <c r="K9654">
        <v>-1.4328059751277794E-3</v>
      </c>
      <c r="L9654">
        <v>2</v>
      </c>
      <c r="M9654">
        <v>35</v>
      </c>
    </row>
    <row r="9655" spans="1:13" hidden="1" x14ac:dyDescent="0.25">
      <c r="A9655" t="s">
        <v>36</v>
      </c>
      <c r="B9655" s="2">
        <v>2301</v>
      </c>
      <c r="C9655" t="s">
        <v>7</v>
      </c>
      <c r="D9655" s="1">
        <v>43800</v>
      </c>
      <c r="E9655">
        <v>1938.2959586156207</v>
      </c>
      <c r="F9655">
        <f t="shared" si="151"/>
        <v>1.3831712448607268E-3</v>
      </c>
      <c r="G9655">
        <v>1401342</v>
      </c>
      <c r="H9655">
        <v>205873492</v>
      </c>
      <c r="I9655">
        <v>4.1329389473163877E-2</v>
      </c>
      <c r="J9655">
        <v>4.2762195448291657E-2</v>
      </c>
      <c r="K9655">
        <v>-1.4328059751277794E-3</v>
      </c>
      <c r="L9655">
        <v>2</v>
      </c>
      <c r="M9655">
        <v>35</v>
      </c>
    </row>
    <row r="9656" spans="1:13" hidden="1" x14ac:dyDescent="0.25">
      <c r="A9656" t="s">
        <v>37</v>
      </c>
      <c r="B9656" s="2">
        <v>2302</v>
      </c>
      <c r="C9656" t="s">
        <v>6</v>
      </c>
      <c r="D9656" s="1">
        <v>43800</v>
      </c>
      <c r="E9656">
        <v>656.64215058307752</v>
      </c>
      <c r="F9656">
        <f t="shared" si="151"/>
        <v>6.130488592506248E-4</v>
      </c>
      <c r="G9656">
        <v>1071109</v>
      </c>
      <c r="H9656">
        <v>205873492</v>
      </c>
      <c r="I9656">
        <v>4.1544005072863571E-2</v>
      </c>
      <c r="J9656">
        <v>5.0497772503464079E-2</v>
      </c>
      <c r="K9656">
        <v>-8.953767430600508E-3</v>
      </c>
      <c r="L9656">
        <v>2</v>
      </c>
      <c r="M9656">
        <v>35</v>
      </c>
    </row>
    <row r="9657" spans="1:13" hidden="1" x14ac:dyDescent="0.25">
      <c r="A9657" t="s">
        <v>37</v>
      </c>
      <c r="B9657" s="2">
        <v>2302</v>
      </c>
      <c r="C9657" t="s">
        <v>7</v>
      </c>
      <c r="D9657" s="1">
        <v>43800</v>
      </c>
      <c r="E9657">
        <v>1410.8221873688808</v>
      </c>
      <c r="F9657">
        <f t="shared" si="151"/>
        <v>1.3171602398718346E-3</v>
      </c>
      <c r="G9657">
        <v>1071109</v>
      </c>
      <c r="H9657">
        <v>205873492</v>
      </c>
      <c r="I9657">
        <v>4.1544005072863571E-2</v>
      </c>
      <c r="J9657">
        <v>5.0497772503464079E-2</v>
      </c>
      <c r="K9657">
        <v>-8.953767430600508E-3</v>
      </c>
      <c r="L9657">
        <v>2</v>
      </c>
      <c r="M9657">
        <v>35</v>
      </c>
    </row>
    <row r="9658" spans="1:13" hidden="1" x14ac:dyDescent="0.25">
      <c r="A9658" t="s">
        <v>38</v>
      </c>
      <c r="B9658" s="2">
        <v>2303</v>
      </c>
      <c r="C9658" t="s">
        <v>6</v>
      </c>
      <c r="D9658" s="1">
        <v>43800</v>
      </c>
      <c r="E9658">
        <v>13373.914934107237</v>
      </c>
      <c r="F9658">
        <f t="shared" si="151"/>
        <v>3.5877334185268248E-3</v>
      </c>
      <c r="G9658">
        <v>3727678</v>
      </c>
      <c r="H9658">
        <v>205873492</v>
      </c>
      <c r="I9658">
        <v>0.19286734443484377</v>
      </c>
      <c r="J9658">
        <v>0.2121727982578486</v>
      </c>
      <c r="K9658">
        <v>-1.9305453823004831E-2</v>
      </c>
      <c r="L9658">
        <v>2</v>
      </c>
      <c r="M9658">
        <v>35</v>
      </c>
    </row>
    <row r="9659" spans="1:13" hidden="1" x14ac:dyDescent="0.25">
      <c r="A9659" t="s">
        <v>38</v>
      </c>
      <c r="B9659" s="2">
        <v>2303</v>
      </c>
      <c r="C9659" t="s">
        <v>7</v>
      </c>
      <c r="D9659" s="1">
        <v>43800</v>
      </c>
      <c r="E9659">
        <v>18102.13080946129</v>
      </c>
      <c r="F9659">
        <f t="shared" si="151"/>
        <v>4.8561412250364144E-3</v>
      </c>
      <c r="G9659">
        <v>3727678</v>
      </c>
      <c r="H9659">
        <v>205873492</v>
      </c>
      <c r="I9659">
        <v>0.19286734443484377</v>
      </c>
      <c r="J9659">
        <v>0.2121727982578486</v>
      </c>
      <c r="K9659">
        <v>-1.9305453823004831E-2</v>
      </c>
      <c r="L9659">
        <v>2</v>
      </c>
      <c r="M9659">
        <v>35</v>
      </c>
    </row>
    <row r="9660" spans="1:13" hidden="1" x14ac:dyDescent="0.25">
      <c r="A9660" t="s">
        <v>39</v>
      </c>
      <c r="B9660" s="2">
        <v>2304</v>
      </c>
      <c r="C9660" t="s">
        <v>6</v>
      </c>
      <c r="D9660" s="1">
        <v>43800</v>
      </c>
      <c r="E9660">
        <v>259.43391013067003</v>
      </c>
      <c r="F9660">
        <f t="shared" si="151"/>
        <v>2.8765901243033444E-4</v>
      </c>
      <c r="G9660">
        <v>901880</v>
      </c>
      <c r="H9660">
        <v>205873492</v>
      </c>
      <c r="I9660">
        <v>1.680915413339068E-2</v>
      </c>
      <c r="J9660">
        <v>1.667196228309888E-2</v>
      </c>
      <c r="K9660">
        <v>1.3719185029180056E-4</v>
      </c>
      <c r="L9660">
        <v>2</v>
      </c>
      <c r="M9660">
        <v>35</v>
      </c>
    </row>
    <row r="9661" spans="1:13" hidden="1" x14ac:dyDescent="0.25">
      <c r="A9661" t="s">
        <v>39</v>
      </c>
      <c r="B9661" s="2">
        <v>2304</v>
      </c>
      <c r="C9661" t="s">
        <v>7</v>
      </c>
      <c r="D9661" s="1">
        <v>43800</v>
      </c>
      <c r="E9661">
        <v>391.95590675691813</v>
      </c>
      <c r="F9661">
        <f t="shared" si="151"/>
        <v>4.345987345954208E-4</v>
      </c>
      <c r="G9661">
        <v>901880</v>
      </c>
      <c r="H9661">
        <v>205873492</v>
      </c>
      <c r="I9661">
        <v>1.680915413339068E-2</v>
      </c>
      <c r="J9661">
        <v>1.667196228309888E-2</v>
      </c>
      <c r="K9661">
        <v>1.3719185029180056E-4</v>
      </c>
      <c r="L9661">
        <v>2</v>
      </c>
      <c r="M9661">
        <v>35</v>
      </c>
    </row>
    <row r="9662" spans="1:13" hidden="1" x14ac:dyDescent="0.25">
      <c r="A9662" t="s">
        <v>40</v>
      </c>
      <c r="B9662" s="2">
        <v>2305</v>
      </c>
      <c r="C9662" t="s">
        <v>6</v>
      </c>
      <c r="D9662" s="1">
        <v>43800</v>
      </c>
      <c r="E9662">
        <v>870.63776881592048</v>
      </c>
      <c r="F9662">
        <f t="shared" si="151"/>
        <v>1.5778740561273998E-3</v>
      </c>
      <c r="G9662">
        <v>551779</v>
      </c>
      <c r="H9662">
        <v>205873492</v>
      </c>
      <c r="I9662">
        <v>8.7504854637990181E-2</v>
      </c>
      <c r="J9662">
        <v>9.7823124823093965E-2</v>
      </c>
      <c r="K9662">
        <v>-1.0318270185103784E-2</v>
      </c>
      <c r="L9662">
        <v>2</v>
      </c>
      <c r="M9662">
        <v>35</v>
      </c>
    </row>
    <row r="9663" spans="1:13" hidden="1" x14ac:dyDescent="0.25">
      <c r="A9663" t="s">
        <v>40</v>
      </c>
      <c r="B9663" s="2">
        <v>2305</v>
      </c>
      <c r="C9663" t="s">
        <v>7</v>
      </c>
      <c r="D9663" s="1">
        <v>43800</v>
      </c>
      <c r="E9663">
        <v>1923.4832153828772</v>
      </c>
      <c r="F9663">
        <f t="shared" si="151"/>
        <v>3.4859666920685223E-3</v>
      </c>
      <c r="G9663">
        <v>551779</v>
      </c>
      <c r="H9663">
        <v>205873492</v>
      </c>
      <c r="I9663">
        <v>8.7504854637990181E-2</v>
      </c>
      <c r="J9663">
        <v>9.7823124823093965E-2</v>
      </c>
      <c r="K9663">
        <v>-1.0318270185103784E-2</v>
      </c>
      <c r="L9663">
        <v>2</v>
      </c>
      <c r="M9663">
        <v>35</v>
      </c>
    </row>
    <row r="9664" spans="1:13" hidden="1" x14ac:dyDescent="0.25">
      <c r="A9664" t="s">
        <v>41</v>
      </c>
      <c r="B9664" s="2">
        <v>2306</v>
      </c>
      <c r="C9664" t="s">
        <v>6</v>
      </c>
      <c r="D9664" s="1">
        <v>43800</v>
      </c>
      <c r="E9664">
        <v>208.36457265299404</v>
      </c>
      <c r="F9664">
        <f t="shared" si="151"/>
        <v>5.3710653647350243E-4</v>
      </c>
      <c r="G9664">
        <v>387939</v>
      </c>
      <c r="H9664">
        <v>205873492</v>
      </c>
      <c r="I9664">
        <v>3.0963102733326846E-2</v>
      </c>
      <c r="J9664">
        <v>3.2378259854618181E-2</v>
      </c>
      <c r="K9664">
        <v>-1.4151571212913348E-3</v>
      </c>
      <c r="L9664">
        <v>2</v>
      </c>
      <c r="M9664">
        <v>35</v>
      </c>
    </row>
    <row r="9665" spans="1:13" hidden="1" x14ac:dyDescent="0.25">
      <c r="A9665" t="s">
        <v>41</v>
      </c>
      <c r="B9665" s="2">
        <v>2306</v>
      </c>
      <c r="C9665" t="s">
        <v>7</v>
      </c>
      <c r="D9665" s="1">
        <v>43800</v>
      </c>
      <c r="E9665">
        <v>308.12753722143287</v>
      </c>
      <c r="F9665">
        <f t="shared" ref="F9665:F9728" si="152">E9665/G9665</f>
        <v>7.9426800920101581E-4</v>
      </c>
      <c r="G9665">
        <v>387939</v>
      </c>
      <c r="H9665">
        <v>205873492</v>
      </c>
      <c r="I9665">
        <v>3.0963102733326846E-2</v>
      </c>
      <c r="J9665">
        <v>3.2378259854618181E-2</v>
      </c>
      <c r="K9665">
        <v>-1.4151571212913348E-3</v>
      </c>
      <c r="L9665">
        <v>2</v>
      </c>
      <c r="M9665">
        <v>35</v>
      </c>
    </row>
    <row r="9666" spans="1:13" hidden="1" x14ac:dyDescent="0.25">
      <c r="A9666" t="s">
        <v>42</v>
      </c>
      <c r="B9666" s="2">
        <v>2307</v>
      </c>
      <c r="C9666" t="s">
        <v>6</v>
      </c>
      <c r="D9666" s="1">
        <v>43800</v>
      </c>
      <c r="E9666">
        <v>951.56123092414532</v>
      </c>
      <c r="F9666">
        <f t="shared" si="152"/>
        <v>1.0321337174425832E-3</v>
      </c>
      <c r="G9666">
        <v>921936</v>
      </c>
      <c r="H9666">
        <v>205873492</v>
      </c>
      <c r="I9666">
        <v>6.232829954071168E-2</v>
      </c>
      <c r="J9666">
        <v>7.0519421790216461E-2</v>
      </c>
      <c r="K9666">
        <v>-8.19112224950478E-3</v>
      </c>
      <c r="L9666">
        <v>2</v>
      </c>
      <c r="M9666">
        <v>35</v>
      </c>
    </row>
    <row r="9667" spans="1:13" hidden="1" x14ac:dyDescent="0.25">
      <c r="A9667" t="s">
        <v>42</v>
      </c>
      <c r="B9667" s="2">
        <v>2307</v>
      </c>
      <c r="C9667" t="s">
        <v>7</v>
      </c>
      <c r="D9667" s="1">
        <v>43800</v>
      </c>
      <c r="E9667">
        <v>1726.303352769999</v>
      </c>
      <c r="F9667">
        <f t="shared" si="152"/>
        <v>1.8724763462648155E-3</v>
      </c>
      <c r="G9667">
        <v>921936</v>
      </c>
      <c r="H9667">
        <v>205873492</v>
      </c>
      <c r="I9667">
        <v>6.232829954071168E-2</v>
      </c>
      <c r="J9667">
        <v>7.0519421790216461E-2</v>
      </c>
      <c r="K9667">
        <v>-8.19112224950478E-3</v>
      </c>
      <c r="L9667">
        <v>2</v>
      </c>
      <c r="M9667">
        <v>35</v>
      </c>
    </row>
    <row r="9668" spans="1:13" hidden="1" x14ac:dyDescent="0.25">
      <c r="A9668" t="s">
        <v>43</v>
      </c>
      <c r="B9668" s="2">
        <v>2401</v>
      </c>
      <c r="C9668" t="s">
        <v>6</v>
      </c>
      <c r="D9668" s="1">
        <v>43800</v>
      </c>
      <c r="E9668">
        <v>1657.9287662527377</v>
      </c>
      <c r="F9668">
        <f t="shared" si="152"/>
        <v>1.8465357770571301E-3</v>
      </c>
      <c r="G9668">
        <v>897859</v>
      </c>
      <c r="H9668">
        <v>205873492</v>
      </c>
      <c r="I9668">
        <v>9.2336195814377867E-2</v>
      </c>
      <c r="J9668">
        <v>0.11052554665958736</v>
      </c>
      <c r="K9668">
        <v>-1.8189350845209493E-2</v>
      </c>
      <c r="L9668">
        <v>2</v>
      </c>
      <c r="M9668">
        <v>35</v>
      </c>
    </row>
    <row r="9669" spans="1:13" hidden="1" x14ac:dyDescent="0.25">
      <c r="A9669" t="s">
        <v>43</v>
      </c>
      <c r="B9669" s="2">
        <v>2401</v>
      </c>
      <c r="C9669" t="s">
        <v>7</v>
      </c>
      <c r="D9669" s="1">
        <v>43800</v>
      </c>
      <c r="E9669">
        <v>2919.4786021037512</v>
      </c>
      <c r="F9669">
        <f t="shared" si="152"/>
        <v>3.2516003092955032E-3</v>
      </c>
      <c r="G9669">
        <v>897859</v>
      </c>
      <c r="H9669">
        <v>205873492</v>
      </c>
      <c r="I9669">
        <v>9.2336195814377867E-2</v>
      </c>
      <c r="J9669">
        <v>0.11052554665958736</v>
      </c>
      <c r="K9669">
        <v>-1.8189350845209493E-2</v>
      </c>
      <c r="L9669">
        <v>2</v>
      </c>
      <c r="M9669">
        <v>35</v>
      </c>
    </row>
    <row r="9670" spans="1:13" hidden="1" x14ac:dyDescent="0.25">
      <c r="A9670" t="s">
        <v>44</v>
      </c>
      <c r="B9670" s="2">
        <v>2402</v>
      </c>
      <c r="C9670" t="s">
        <v>6</v>
      </c>
      <c r="D9670" s="1">
        <v>43800</v>
      </c>
      <c r="E9670">
        <v>570.44019272928665</v>
      </c>
      <c r="F9670">
        <f t="shared" si="152"/>
        <v>1.4041362800623414E-3</v>
      </c>
      <c r="G9670">
        <v>406257</v>
      </c>
      <c r="H9670">
        <v>205873492</v>
      </c>
      <c r="I9670">
        <v>6.3515019590728444E-2</v>
      </c>
      <c r="J9670">
        <v>6.7259760636962318E-2</v>
      </c>
      <c r="K9670">
        <v>-3.7447410462338737E-3</v>
      </c>
      <c r="L9670">
        <v>2</v>
      </c>
      <c r="M9670">
        <v>35</v>
      </c>
    </row>
    <row r="9671" spans="1:13" hidden="1" x14ac:dyDescent="0.25">
      <c r="A9671" t="s">
        <v>44</v>
      </c>
      <c r="B9671" s="2">
        <v>2402</v>
      </c>
      <c r="C9671" t="s">
        <v>7</v>
      </c>
      <c r="D9671" s="1">
        <v>43800</v>
      </c>
      <c r="E9671">
        <v>720.45311101656739</v>
      </c>
      <c r="F9671">
        <f t="shared" si="152"/>
        <v>1.773392485585645E-3</v>
      </c>
      <c r="G9671">
        <v>406257</v>
      </c>
      <c r="H9671">
        <v>205873492</v>
      </c>
      <c r="I9671">
        <v>6.3515019590728444E-2</v>
      </c>
      <c r="J9671">
        <v>6.7259760636962318E-2</v>
      </c>
      <c r="K9671">
        <v>-3.7447410462338737E-3</v>
      </c>
      <c r="L9671">
        <v>2</v>
      </c>
      <c r="M9671">
        <v>35</v>
      </c>
    </row>
    <row r="9672" spans="1:13" hidden="1" x14ac:dyDescent="0.25">
      <c r="A9672" t="s">
        <v>45</v>
      </c>
      <c r="B9672" s="2">
        <v>2403</v>
      </c>
      <c r="C9672" t="s">
        <v>6</v>
      </c>
      <c r="D9672" s="1">
        <v>43800</v>
      </c>
      <c r="E9672">
        <v>223.03452692262576</v>
      </c>
      <c r="F9672">
        <f t="shared" si="152"/>
        <v>4.8376918655335441E-4</v>
      </c>
      <c r="G9672">
        <v>461035</v>
      </c>
      <c r="H9672">
        <v>205873492</v>
      </c>
      <c r="I9672">
        <v>2.436527724408975E-2</v>
      </c>
      <c r="J9672">
        <v>2.1601557826190151E-2</v>
      </c>
      <c r="K9672">
        <v>2.7637194178995982E-3</v>
      </c>
      <c r="L9672">
        <v>2</v>
      </c>
      <c r="M9672">
        <v>35</v>
      </c>
    </row>
    <row r="9673" spans="1:13" hidden="1" x14ac:dyDescent="0.25">
      <c r="A9673" t="s">
        <v>45</v>
      </c>
      <c r="B9673" s="2">
        <v>2403</v>
      </c>
      <c r="C9673" t="s">
        <v>7</v>
      </c>
      <c r="D9673" s="1">
        <v>43800</v>
      </c>
      <c r="E9673">
        <v>256.87276464759719</v>
      </c>
      <c r="F9673">
        <f t="shared" si="152"/>
        <v>5.571654313611704E-4</v>
      </c>
      <c r="G9673">
        <v>461035</v>
      </c>
      <c r="H9673">
        <v>205873492</v>
      </c>
      <c r="I9673">
        <v>2.436527724408975E-2</v>
      </c>
      <c r="J9673">
        <v>2.1601557826190151E-2</v>
      </c>
      <c r="K9673">
        <v>2.7637194178995982E-3</v>
      </c>
      <c r="L9673">
        <v>2</v>
      </c>
      <c r="M9673">
        <v>35</v>
      </c>
    </row>
    <row r="9674" spans="1:13" hidden="1" x14ac:dyDescent="0.25">
      <c r="A9674" t="s">
        <v>46</v>
      </c>
      <c r="B9674" s="2">
        <v>2404</v>
      </c>
      <c r="C9674" t="s">
        <v>6</v>
      </c>
      <c r="D9674" s="1">
        <v>43800</v>
      </c>
      <c r="E9674">
        <v>6760.633369231271</v>
      </c>
      <c r="F9674">
        <f t="shared" si="152"/>
        <v>3.9539405392595194E-3</v>
      </c>
      <c r="G9674">
        <v>1709847</v>
      </c>
      <c r="H9674">
        <v>205873492</v>
      </c>
      <c r="I9674">
        <v>0.16701398145097204</v>
      </c>
      <c r="J9674">
        <v>0.1848333796761582</v>
      </c>
      <c r="K9674">
        <v>-1.7819398225186162E-2</v>
      </c>
      <c r="L9674">
        <v>2</v>
      </c>
      <c r="M9674">
        <v>35</v>
      </c>
    </row>
    <row r="9675" spans="1:13" hidden="1" x14ac:dyDescent="0.25">
      <c r="A9675" t="s">
        <v>46</v>
      </c>
      <c r="B9675" s="2">
        <v>2404</v>
      </c>
      <c r="C9675" t="s">
        <v>7</v>
      </c>
      <c r="D9675" s="1">
        <v>43800</v>
      </c>
      <c r="E9675">
        <v>9045.0104572672426</v>
      </c>
      <c r="F9675">
        <f t="shared" si="152"/>
        <v>5.2899531111656435E-3</v>
      </c>
      <c r="G9675">
        <v>1709847</v>
      </c>
      <c r="H9675">
        <v>205873492</v>
      </c>
      <c r="I9675">
        <v>0.16701398145097204</v>
      </c>
      <c r="J9675">
        <v>0.1848333796761582</v>
      </c>
      <c r="K9675">
        <v>-1.7819398225186162E-2</v>
      </c>
      <c r="L9675">
        <v>2</v>
      </c>
      <c r="M9675">
        <v>35</v>
      </c>
    </row>
    <row r="9676" spans="1:13" hidden="1" x14ac:dyDescent="0.25">
      <c r="A9676" t="s">
        <v>47</v>
      </c>
      <c r="B9676" s="2">
        <v>2501</v>
      </c>
      <c r="C9676" t="s">
        <v>6</v>
      </c>
      <c r="D9676" s="1">
        <v>43800</v>
      </c>
      <c r="E9676">
        <v>438.71911053624626</v>
      </c>
      <c r="F9676">
        <f t="shared" si="152"/>
        <v>4.8674313523064237E-4</v>
      </c>
      <c r="G9676">
        <v>901336</v>
      </c>
      <c r="H9676">
        <v>205873492</v>
      </c>
      <c r="I9676">
        <v>2.6075684332766778E-2</v>
      </c>
      <c r="J9676">
        <v>2.7843929843009617E-2</v>
      </c>
      <c r="K9676">
        <v>-1.7682455102428392E-3</v>
      </c>
      <c r="L9676">
        <v>2</v>
      </c>
      <c r="M9676">
        <v>35</v>
      </c>
    </row>
    <row r="9677" spans="1:13" hidden="1" x14ac:dyDescent="0.25">
      <c r="A9677" t="s">
        <v>47</v>
      </c>
      <c r="B9677" s="2">
        <v>2501</v>
      </c>
      <c r="C9677" t="s">
        <v>7</v>
      </c>
      <c r="D9677" s="1">
        <v>43800</v>
      </c>
      <c r="E9677">
        <v>564.0605997418769</v>
      </c>
      <c r="F9677">
        <f t="shared" si="152"/>
        <v>6.2580502691768315E-4</v>
      </c>
      <c r="G9677">
        <v>901336</v>
      </c>
      <c r="H9677">
        <v>205873492</v>
      </c>
      <c r="I9677">
        <v>2.6075684332766778E-2</v>
      </c>
      <c r="J9677">
        <v>2.7843929843009617E-2</v>
      </c>
      <c r="K9677">
        <v>-1.7682455102428392E-3</v>
      </c>
      <c r="L9677">
        <v>2</v>
      </c>
      <c r="M9677">
        <v>35</v>
      </c>
    </row>
    <row r="9678" spans="1:13" hidden="1" x14ac:dyDescent="0.25">
      <c r="A9678" t="s">
        <v>48</v>
      </c>
      <c r="B9678" s="2">
        <v>2502</v>
      </c>
      <c r="C9678" t="s">
        <v>6</v>
      </c>
      <c r="D9678" s="1">
        <v>43800</v>
      </c>
      <c r="E9678">
        <v>81.840335004594493</v>
      </c>
      <c r="F9678">
        <f t="shared" si="152"/>
        <v>2.6049117218827125E-4</v>
      </c>
      <c r="G9678">
        <v>314177</v>
      </c>
      <c r="H9678">
        <v>205873492</v>
      </c>
      <c r="I9678">
        <v>1.282199419436824E-2</v>
      </c>
      <c r="J9678">
        <v>1.4116769702628948E-2</v>
      </c>
      <c r="K9678">
        <v>-1.2947755082607076E-3</v>
      </c>
      <c r="L9678">
        <v>2</v>
      </c>
      <c r="M9678">
        <v>35</v>
      </c>
    </row>
    <row r="9679" spans="1:13" hidden="1" x14ac:dyDescent="0.25">
      <c r="A9679" t="s">
        <v>48</v>
      </c>
      <c r="B9679" s="2">
        <v>2502</v>
      </c>
      <c r="C9679" t="s">
        <v>7</v>
      </c>
      <c r="D9679" s="1">
        <v>43800</v>
      </c>
      <c r="E9679">
        <v>118.06566159352245</v>
      </c>
      <c r="F9679">
        <f t="shared" si="152"/>
        <v>3.7579345908046242E-4</v>
      </c>
      <c r="G9679">
        <v>314177</v>
      </c>
      <c r="H9679">
        <v>205873492</v>
      </c>
      <c r="I9679">
        <v>1.282199419436824E-2</v>
      </c>
      <c r="J9679">
        <v>1.4116769702628948E-2</v>
      </c>
      <c r="K9679">
        <v>-1.2947755082607076E-3</v>
      </c>
      <c r="L9679">
        <v>2</v>
      </c>
      <c r="M9679">
        <v>35</v>
      </c>
    </row>
    <row r="9680" spans="1:13" hidden="1" x14ac:dyDescent="0.25">
      <c r="A9680" t="s">
        <v>49</v>
      </c>
      <c r="B9680" s="2">
        <v>2503</v>
      </c>
      <c r="C9680" t="s">
        <v>6</v>
      </c>
      <c r="D9680" s="1">
        <v>43800</v>
      </c>
      <c r="E9680">
        <v>2360.6259485568112</v>
      </c>
      <c r="F9680">
        <f t="shared" si="152"/>
        <v>1.8646805832033756E-3</v>
      </c>
      <c r="G9680">
        <v>1265968</v>
      </c>
      <c r="H9680">
        <v>205873492</v>
      </c>
      <c r="I9680">
        <v>7.9067534302387665E-2</v>
      </c>
      <c r="J9680">
        <v>8.9704936107567454E-2</v>
      </c>
      <c r="K9680">
        <v>-1.0637401805179789E-2</v>
      </c>
      <c r="L9680">
        <v>2</v>
      </c>
      <c r="M9680">
        <v>35</v>
      </c>
    </row>
    <row r="9681" spans="1:13" hidden="1" x14ac:dyDescent="0.25">
      <c r="A9681" t="s">
        <v>49</v>
      </c>
      <c r="B9681" s="2">
        <v>2503</v>
      </c>
      <c r="C9681" t="s">
        <v>7</v>
      </c>
      <c r="D9681" s="1">
        <v>43800</v>
      </c>
      <c r="E9681">
        <v>3346.173079284923</v>
      </c>
      <c r="F9681">
        <f t="shared" si="152"/>
        <v>2.6431735077702776E-3</v>
      </c>
      <c r="G9681">
        <v>1265968</v>
      </c>
      <c r="H9681">
        <v>205873492</v>
      </c>
      <c r="I9681">
        <v>7.9067534302387665E-2</v>
      </c>
      <c r="J9681">
        <v>8.9704936107567454E-2</v>
      </c>
      <c r="K9681">
        <v>-1.0637401805179789E-2</v>
      </c>
      <c r="L9681">
        <v>2</v>
      </c>
      <c r="M9681">
        <v>35</v>
      </c>
    </row>
    <row r="9682" spans="1:13" hidden="1" x14ac:dyDescent="0.25">
      <c r="A9682" t="s">
        <v>50</v>
      </c>
      <c r="B9682" s="2">
        <v>2504</v>
      </c>
      <c r="C9682" t="s">
        <v>6</v>
      </c>
      <c r="D9682" s="1">
        <v>43800</v>
      </c>
      <c r="E9682">
        <v>3560.6810440625418</v>
      </c>
      <c r="F9682">
        <f t="shared" si="152"/>
        <v>2.3457416752392015E-3</v>
      </c>
      <c r="G9682">
        <v>1517934</v>
      </c>
      <c r="H9682">
        <v>205873492</v>
      </c>
      <c r="I9682">
        <v>0.12640803574667611</v>
      </c>
      <c r="J9682">
        <v>0.16051505819298267</v>
      </c>
      <c r="K9682">
        <v>-3.4107022446306562E-2</v>
      </c>
      <c r="L9682">
        <v>2</v>
      </c>
      <c r="M9682">
        <v>35</v>
      </c>
    </row>
    <row r="9683" spans="1:13" hidden="1" x14ac:dyDescent="0.25">
      <c r="A9683" t="s">
        <v>50</v>
      </c>
      <c r="B9683" s="2">
        <v>2504</v>
      </c>
      <c r="C9683" t="s">
        <v>7</v>
      </c>
      <c r="D9683" s="1">
        <v>43800</v>
      </c>
      <c r="E9683">
        <v>6679.4324697476231</v>
      </c>
      <c r="F9683">
        <f t="shared" si="152"/>
        <v>4.4003444614506447E-3</v>
      </c>
      <c r="G9683">
        <v>1517934</v>
      </c>
      <c r="H9683">
        <v>205873492</v>
      </c>
      <c r="I9683">
        <v>0.12640803574667611</v>
      </c>
      <c r="J9683">
        <v>0.16051505819298267</v>
      </c>
      <c r="K9683">
        <v>-3.4107022446306562E-2</v>
      </c>
      <c r="L9683">
        <v>2</v>
      </c>
      <c r="M9683">
        <v>35</v>
      </c>
    </row>
    <row r="9684" spans="1:13" hidden="1" x14ac:dyDescent="0.25">
      <c r="A9684" t="s">
        <v>51</v>
      </c>
      <c r="B9684" s="2">
        <v>2601</v>
      </c>
      <c r="C9684" t="s">
        <v>6</v>
      </c>
      <c r="D9684" s="1">
        <v>43800</v>
      </c>
      <c r="E9684">
        <v>487.62670604733592</v>
      </c>
      <c r="F9684">
        <f t="shared" si="152"/>
        <v>4.608042143390864E-4</v>
      </c>
      <c r="G9684">
        <v>1058208</v>
      </c>
      <c r="H9684">
        <v>205873492</v>
      </c>
      <c r="I9684">
        <v>2.4977140571587404E-2</v>
      </c>
      <c r="J9684">
        <v>2.8336278208423445E-2</v>
      </c>
      <c r="K9684">
        <v>-3.3591376368360404E-3</v>
      </c>
      <c r="L9684">
        <v>2</v>
      </c>
      <c r="M9684">
        <v>35</v>
      </c>
    </row>
    <row r="9685" spans="1:13" hidden="1" x14ac:dyDescent="0.25">
      <c r="A9685" t="s">
        <v>51</v>
      </c>
      <c r="B9685" s="2">
        <v>2601</v>
      </c>
      <c r="C9685" t="s">
        <v>7</v>
      </c>
      <c r="D9685" s="1">
        <v>43800</v>
      </c>
      <c r="E9685">
        <v>614.41658315476411</v>
      </c>
      <c r="F9685">
        <f t="shared" si="152"/>
        <v>5.80619862214956E-4</v>
      </c>
      <c r="G9685">
        <v>1058208</v>
      </c>
      <c r="H9685">
        <v>205873492</v>
      </c>
      <c r="I9685">
        <v>2.4977140571587404E-2</v>
      </c>
      <c r="J9685">
        <v>2.8336278208423445E-2</v>
      </c>
      <c r="K9685">
        <v>-3.3591376368360404E-3</v>
      </c>
      <c r="L9685">
        <v>2</v>
      </c>
      <c r="M9685">
        <v>35</v>
      </c>
    </row>
    <row r="9686" spans="1:13" hidden="1" x14ac:dyDescent="0.25">
      <c r="A9686" t="s">
        <v>52</v>
      </c>
      <c r="B9686" s="2">
        <v>2602</v>
      </c>
      <c r="C9686" t="s">
        <v>6</v>
      </c>
      <c r="D9686" s="1">
        <v>43800</v>
      </c>
      <c r="E9686">
        <v>1804.6770319719997</v>
      </c>
      <c r="F9686">
        <f t="shared" si="152"/>
        <v>2.7930426583567154E-3</v>
      </c>
      <c r="G9686">
        <v>646133</v>
      </c>
      <c r="H9686">
        <v>205873492</v>
      </c>
      <c r="I9686">
        <v>0.15161622044503123</v>
      </c>
      <c r="J9686">
        <v>0.12111104348874459</v>
      </c>
      <c r="K9686">
        <v>3.0505176956286642E-2</v>
      </c>
      <c r="L9686">
        <v>2</v>
      </c>
      <c r="M9686">
        <v>35</v>
      </c>
    </row>
    <row r="9687" spans="1:13" hidden="1" x14ac:dyDescent="0.25">
      <c r="A9687" t="s">
        <v>52</v>
      </c>
      <c r="B9687" s="2">
        <v>2602</v>
      </c>
      <c r="C9687" t="s">
        <v>7</v>
      </c>
      <c r="D9687" s="1">
        <v>43800</v>
      </c>
      <c r="E9687">
        <v>2180.2297356051918</v>
      </c>
      <c r="F9687">
        <f t="shared" si="152"/>
        <v>3.3742739275121249E-3</v>
      </c>
      <c r="G9687">
        <v>646133</v>
      </c>
      <c r="H9687">
        <v>205873492</v>
      </c>
      <c r="I9687">
        <v>0.15161622044503123</v>
      </c>
      <c r="J9687">
        <v>0.12111104348874459</v>
      </c>
      <c r="K9687">
        <v>3.0505176956286642E-2</v>
      </c>
      <c r="L9687">
        <v>2</v>
      </c>
      <c r="M9687">
        <v>35</v>
      </c>
    </row>
    <row r="9688" spans="1:13" hidden="1" x14ac:dyDescent="0.25">
      <c r="A9688" t="s">
        <v>53</v>
      </c>
      <c r="B9688" s="2">
        <v>2603</v>
      </c>
      <c r="C9688" t="s">
        <v>6</v>
      </c>
      <c r="D9688" s="1">
        <v>43800</v>
      </c>
      <c r="E9688">
        <v>2246.3388612626995</v>
      </c>
      <c r="F9688">
        <f t="shared" si="152"/>
        <v>9.4589300189516388E-4</v>
      </c>
      <c r="G9688">
        <v>2374834</v>
      </c>
      <c r="H9688">
        <v>205873492</v>
      </c>
      <c r="I9688">
        <v>4.886671775224876E-2</v>
      </c>
      <c r="J9688">
        <v>5.3649071058988002E-2</v>
      </c>
      <c r="K9688">
        <v>-4.7823533067392412E-3</v>
      </c>
      <c r="L9688">
        <v>2</v>
      </c>
      <c r="M9688">
        <v>35</v>
      </c>
    </row>
    <row r="9689" spans="1:13" hidden="1" x14ac:dyDescent="0.25">
      <c r="A9689" t="s">
        <v>53</v>
      </c>
      <c r="B9689" s="2">
        <v>2603</v>
      </c>
      <c r="C9689" t="s">
        <v>7</v>
      </c>
      <c r="D9689" s="1">
        <v>43800</v>
      </c>
      <c r="E9689">
        <v>3017.2474707272595</v>
      </c>
      <c r="F9689">
        <f t="shared" si="152"/>
        <v>1.2705087895521368E-3</v>
      </c>
      <c r="G9689">
        <v>2374834</v>
      </c>
      <c r="H9689">
        <v>205873492</v>
      </c>
      <c r="I9689">
        <v>4.886671775224876E-2</v>
      </c>
      <c r="J9689">
        <v>5.3649071058988002E-2</v>
      </c>
      <c r="K9689">
        <v>-4.7823533067392412E-3</v>
      </c>
      <c r="L9689">
        <v>2</v>
      </c>
      <c r="M9689">
        <v>35</v>
      </c>
    </row>
    <row r="9690" spans="1:13" hidden="1" x14ac:dyDescent="0.25">
      <c r="A9690" t="s">
        <v>54</v>
      </c>
      <c r="B9690" s="2">
        <v>2604</v>
      </c>
      <c r="C9690" t="s">
        <v>6</v>
      </c>
      <c r="D9690" s="1">
        <v>43800</v>
      </c>
      <c r="E9690">
        <v>-860.16895644823308</v>
      </c>
      <c r="F9690">
        <f t="shared" si="152"/>
        <v>-6.1983839551630184E-4</v>
      </c>
      <c r="G9690">
        <v>1387731</v>
      </c>
      <c r="H9690">
        <v>205873492</v>
      </c>
      <c r="I9690">
        <v>5.1652827237834445E-2</v>
      </c>
      <c r="J9690">
        <v>0.14898747232355339</v>
      </c>
      <c r="K9690">
        <v>-9.7334645085718943E-2</v>
      </c>
      <c r="L9690">
        <v>2</v>
      </c>
      <c r="M9690">
        <v>35</v>
      </c>
    </row>
    <row r="9691" spans="1:13" hidden="1" x14ac:dyDescent="0.25">
      <c r="A9691" t="s">
        <v>54</v>
      </c>
      <c r="B9691" s="2">
        <v>2604</v>
      </c>
      <c r="C9691" t="s">
        <v>7</v>
      </c>
      <c r="D9691" s="1">
        <v>43800</v>
      </c>
      <c r="E9691">
        <v>5931.9968669664995</v>
      </c>
      <c r="F9691">
        <f t="shared" si="152"/>
        <v>4.2746013939059515E-3</v>
      </c>
      <c r="G9691">
        <v>1387731</v>
      </c>
      <c r="H9691">
        <v>205873492</v>
      </c>
      <c r="I9691">
        <v>5.1652827237834445E-2</v>
      </c>
      <c r="J9691">
        <v>0.14898747232355339</v>
      </c>
      <c r="K9691">
        <v>-9.7334645085718943E-2</v>
      </c>
      <c r="L9691">
        <v>2</v>
      </c>
      <c r="M9691">
        <v>35</v>
      </c>
    </row>
    <row r="9692" spans="1:13" hidden="1" x14ac:dyDescent="0.25">
      <c r="A9692" t="s">
        <v>55</v>
      </c>
      <c r="B9692" s="2">
        <v>2605</v>
      </c>
      <c r="C9692" t="s">
        <v>6</v>
      </c>
      <c r="D9692" s="1">
        <v>43800</v>
      </c>
      <c r="E9692">
        <v>9763.7497588762089</v>
      </c>
      <c r="F9692">
        <f t="shared" si="152"/>
        <v>2.4759536137008162E-3</v>
      </c>
      <c r="G9692">
        <v>3943430</v>
      </c>
      <c r="H9692">
        <v>205873492</v>
      </c>
      <c r="I9692">
        <v>0.14662908460793903</v>
      </c>
      <c r="J9692">
        <v>0.18714629437896094</v>
      </c>
      <c r="K9692">
        <v>-4.0517209771021911E-2</v>
      </c>
      <c r="L9692">
        <v>2</v>
      </c>
      <c r="M9692">
        <v>35</v>
      </c>
    </row>
    <row r="9693" spans="1:13" hidden="1" x14ac:dyDescent="0.25">
      <c r="A9693" t="s">
        <v>55</v>
      </c>
      <c r="B9693" s="2">
        <v>2605</v>
      </c>
      <c r="C9693" t="s">
        <v>7</v>
      </c>
      <c r="D9693" s="1">
        <v>43800</v>
      </c>
      <c r="E9693">
        <v>18160.674218765165</v>
      </c>
      <c r="F9693">
        <f t="shared" si="152"/>
        <v>4.6052989957385236E-3</v>
      </c>
      <c r="G9693">
        <v>3943430</v>
      </c>
      <c r="H9693">
        <v>205873492</v>
      </c>
      <c r="I9693">
        <v>0.14662908460793903</v>
      </c>
      <c r="J9693">
        <v>0.18714629437896094</v>
      </c>
      <c r="K9693">
        <v>-4.0517209771021911E-2</v>
      </c>
      <c r="L9693">
        <v>2</v>
      </c>
      <c r="M9693">
        <v>35</v>
      </c>
    </row>
    <row r="9694" spans="1:13" hidden="1" x14ac:dyDescent="0.25">
      <c r="A9694" t="s">
        <v>56</v>
      </c>
      <c r="B9694" s="2">
        <v>2701</v>
      </c>
      <c r="C9694" t="s">
        <v>6</v>
      </c>
      <c r="D9694" s="1">
        <v>43800</v>
      </c>
      <c r="E9694">
        <v>181.70655635882665</v>
      </c>
      <c r="F9694">
        <f t="shared" si="152"/>
        <v>3.9695241627342773E-4</v>
      </c>
      <c r="G9694">
        <v>457754</v>
      </c>
      <c r="H9694">
        <v>205873492</v>
      </c>
      <c r="I9694">
        <v>1.7372431238775913E-2</v>
      </c>
      <c r="J9694">
        <v>2.0939631339246572E-2</v>
      </c>
      <c r="K9694">
        <v>-3.5672001004706591E-3</v>
      </c>
      <c r="L9694">
        <v>2</v>
      </c>
      <c r="M9694">
        <v>35</v>
      </c>
    </row>
    <row r="9695" spans="1:13" hidden="1" x14ac:dyDescent="0.25">
      <c r="A9695" t="s">
        <v>56</v>
      </c>
      <c r="B9695" s="2">
        <v>2701</v>
      </c>
      <c r="C9695" t="s">
        <v>7</v>
      </c>
      <c r="D9695" s="1">
        <v>43800</v>
      </c>
      <c r="E9695">
        <v>277.38585339763785</v>
      </c>
      <c r="F9695">
        <f t="shared" si="152"/>
        <v>6.0597144623015381E-4</v>
      </c>
      <c r="G9695">
        <v>457754</v>
      </c>
      <c r="H9695">
        <v>205873492</v>
      </c>
      <c r="I9695">
        <v>1.7372431238775913E-2</v>
      </c>
      <c r="J9695">
        <v>2.0939631339246572E-2</v>
      </c>
      <c r="K9695">
        <v>-3.5672001004706591E-3</v>
      </c>
      <c r="L9695">
        <v>2</v>
      </c>
      <c r="M9695">
        <v>35</v>
      </c>
    </row>
    <row r="9696" spans="1:13" hidden="1" x14ac:dyDescent="0.25">
      <c r="A9696" t="s">
        <v>57</v>
      </c>
      <c r="B9696" s="2">
        <v>2702</v>
      </c>
      <c r="C9696" t="s">
        <v>6</v>
      </c>
      <c r="D9696" s="1">
        <v>43800</v>
      </c>
      <c r="E9696">
        <v>761.25683135283634</v>
      </c>
      <c r="F9696">
        <f t="shared" si="152"/>
        <v>1.1452379310724692E-3</v>
      </c>
      <c r="G9696">
        <v>664715</v>
      </c>
      <c r="H9696">
        <v>205873492</v>
      </c>
      <c r="I9696">
        <v>4.8548737750430108E-2</v>
      </c>
      <c r="J9696">
        <v>4.6973262765317804E-2</v>
      </c>
      <c r="K9696">
        <v>1.5754749851123045E-3</v>
      </c>
      <c r="L9696">
        <v>2</v>
      </c>
      <c r="M9696">
        <v>35</v>
      </c>
    </row>
    <row r="9697" spans="1:13" hidden="1" x14ac:dyDescent="0.25">
      <c r="A9697" t="s">
        <v>57</v>
      </c>
      <c r="B9697" s="2">
        <v>2702</v>
      </c>
      <c r="C9697" t="s">
        <v>7</v>
      </c>
      <c r="D9697" s="1">
        <v>43800</v>
      </c>
      <c r="E9697">
        <v>860.56033052715236</v>
      </c>
      <c r="F9697">
        <f t="shared" si="152"/>
        <v>1.2946305266575183E-3</v>
      </c>
      <c r="G9697">
        <v>664715</v>
      </c>
      <c r="H9697">
        <v>205873492</v>
      </c>
      <c r="I9697">
        <v>4.8548737750430108E-2</v>
      </c>
      <c r="J9697">
        <v>4.6973262765317804E-2</v>
      </c>
      <c r="K9697">
        <v>1.5754749851123045E-3</v>
      </c>
      <c r="L9697">
        <v>2</v>
      </c>
      <c r="M9697">
        <v>35</v>
      </c>
    </row>
    <row r="9698" spans="1:13" hidden="1" x14ac:dyDescent="0.25">
      <c r="A9698" t="s">
        <v>58</v>
      </c>
      <c r="B9698" s="2">
        <v>2703</v>
      </c>
      <c r="C9698" t="s">
        <v>6</v>
      </c>
      <c r="D9698" s="1">
        <v>43800</v>
      </c>
      <c r="E9698">
        <v>-133.27182612156685</v>
      </c>
      <c r="F9698">
        <f t="shared" si="152"/>
        <v>-5.9589619342402371E-5</v>
      </c>
      <c r="G9698">
        <v>2236494</v>
      </c>
      <c r="H9698">
        <v>205873492</v>
      </c>
      <c r="I9698">
        <v>5.3815147851379461E-2</v>
      </c>
      <c r="J9698">
        <v>0.17712171545762331</v>
      </c>
      <c r="K9698">
        <v>-0.12330656760624385</v>
      </c>
      <c r="L9698">
        <v>2</v>
      </c>
      <c r="M9698">
        <v>35</v>
      </c>
    </row>
    <row r="9699" spans="1:13" hidden="1" x14ac:dyDescent="0.25">
      <c r="A9699" t="s">
        <v>58</v>
      </c>
      <c r="B9699" s="2">
        <v>2703</v>
      </c>
      <c r="C9699" t="s">
        <v>7</v>
      </c>
      <c r="D9699" s="1">
        <v>43800</v>
      </c>
      <c r="E9699">
        <v>10751.465947513545</v>
      </c>
      <c r="F9699">
        <f t="shared" si="152"/>
        <v>4.8072858445019507E-3</v>
      </c>
      <c r="G9699">
        <v>2236494</v>
      </c>
      <c r="H9699">
        <v>205873492</v>
      </c>
      <c r="I9699">
        <v>5.3815147851379461E-2</v>
      </c>
      <c r="J9699">
        <v>0.17712171545762331</v>
      </c>
      <c r="K9699">
        <v>-0.12330656760624385</v>
      </c>
      <c r="L9699">
        <v>2</v>
      </c>
      <c r="M9699">
        <v>35</v>
      </c>
    </row>
    <row r="9700" spans="1:13" hidden="1" x14ac:dyDescent="0.25">
      <c r="A9700" t="s">
        <v>59</v>
      </c>
      <c r="B9700" s="2">
        <v>2801</v>
      </c>
      <c r="C9700" t="s">
        <v>6</v>
      </c>
      <c r="D9700" s="1">
        <v>43800</v>
      </c>
      <c r="E9700">
        <v>82.639853370322072</v>
      </c>
      <c r="F9700">
        <f t="shared" si="152"/>
        <v>3.3742258894033469E-4</v>
      </c>
      <c r="G9700">
        <v>244915</v>
      </c>
      <c r="H9700">
        <v>205873492</v>
      </c>
      <c r="I9700">
        <v>2.267947745872571E-2</v>
      </c>
      <c r="J9700">
        <v>2.5223636310633773E-2</v>
      </c>
      <c r="K9700">
        <v>-2.5441588519080627E-3</v>
      </c>
      <c r="L9700">
        <v>2</v>
      </c>
      <c r="M9700">
        <v>35</v>
      </c>
    </row>
    <row r="9701" spans="1:13" hidden="1" x14ac:dyDescent="0.25">
      <c r="A9701" t="s">
        <v>59</v>
      </c>
      <c r="B9701" s="2">
        <v>2801</v>
      </c>
      <c r="C9701" t="s">
        <v>7</v>
      </c>
      <c r="D9701" s="1">
        <v>43800</v>
      </c>
      <c r="E9701">
        <v>106.22645969566734</v>
      </c>
      <c r="F9701">
        <f t="shared" si="152"/>
        <v>4.337278635268046E-4</v>
      </c>
      <c r="G9701">
        <v>244915</v>
      </c>
      <c r="H9701">
        <v>205873492</v>
      </c>
      <c r="I9701">
        <v>2.267947745872571E-2</v>
      </c>
      <c r="J9701">
        <v>2.5223636310633773E-2</v>
      </c>
      <c r="K9701">
        <v>-2.5441588519080627E-3</v>
      </c>
      <c r="L9701">
        <v>2</v>
      </c>
      <c r="M9701">
        <v>35</v>
      </c>
    </row>
    <row r="9702" spans="1:13" hidden="1" x14ac:dyDescent="0.25">
      <c r="A9702" t="s">
        <v>60</v>
      </c>
      <c r="B9702" s="2">
        <v>2802</v>
      </c>
      <c r="C9702" t="s">
        <v>6</v>
      </c>
      <c r="D9702" s="1">
        <v>43800</v>
      </c>
      <c r="E9702">
        <v>320.33001183405787</v>
      </c>
      <c r="F9702">
        <f t="shared" si="152"/>
        <v>6.6867063663683267E-4</v>
      </c>
      <c r="G9702">
        <v>479055</v>
      </c>
      <c r="H9702">
        <v>205873492</v>
      </c>
      <c r="I9702">
        <v>4.463703792559702E-2</v>
      </c>
      <c r="J9702">
        <v>5.5996880453649443E-2</v>
      </c>
      <c r="K9702">
        <v>-1.1359842528052423E-2</v>
      </c>
      <c r="L9702">
        <v>2</v>
      </c>
      <c r="M9702">
        <v>35</v>
      </c>
    </row>
    <row r="9703" spans="1:13" hidden="1" x14ac:dyDescent="0.25">
      <c r="A9703" t="s">
        <v>60</v>
      </c>
      <c r="B9703" s="2">
        <v>2802</v>
      </c>
      <c r="C9703" t="s">
        <v>7</v>
      </c>
      <c r="D9703" s="1">
        <v>43800</v>
      </c>
      <c r="E9703">
        <v>552.59779282633053</v>
      </c>
      <c r="F9703">
        <f t="shared" si="152"/>
        <v>1.1535163871086421E-3</v>
      </c>
      <c r="G9703">
        <v>479055</v>
      </c>
      <c r="H9703">
        <v>205873492</v>
      </c>
      <c r="I9703">
        <v>4.463703792559702E-2</v>
      </c>
      <c r="J9703">
        <v>5.5996880453649443E-2</v>
      </c>
      <c r="K9703">
        <v>-1.1359842528052423E-2</v>
      </c>
      <c r="L9703">
        <v>2</v>
      </c>
      <c r="M9703">
        <v>35</v>
      </c>
    </row>
    <row r="9704" spans="1:13" hidden="1" x14ac:dyDescent="0.25">
      <c r="A9704" t="s">
        <v>61</v>
      </c>
      <c r="B9704" s="2">
        <v>2803</v>
      </c>
      <c r="C9704" t="s">
        <v>6</v>
      </c>
      <c r="D9704" s="1">
        <v>43800</v>
      </c>
      <c r="E9704">
        <v>3550.7239245411529</v>
      </c>
      <c r="F9704">
        <f t="shared" si="152"/>
        <v>2.3029596561838419E-3</v>
      </c>
      <c r="G9704">
        <v>1541809</v>
      </c>
      <c r="H9704">
        <v>205873492</v>
      </c>
      <c r="I9704">
        <v>0.12349264967562651</v>
      </c>
      <c r="J9704">
        <v>0.14646721069213359</v>
      </c>
      <c r="K9704">
        <v>-2.2974561016507078E-2</v>
      </c>
      <c r="L9704">
        <v>2</v>
      </c>
      <c r="M9704">
        <v>35</v>
      </c>
    </row>
    <row r="9705" spans="1:13" hidden="1" x14ac:dyDescent="0.25">
      <c r="A9705" t="s">
        <v>61</v>
      </c>
      <c r="B9705" s="2">
        <v>2803</v>
      </c>
      <c r="C9705" t="s">
        <v>7</v>
      </c>
      <c r="D9705" s="1">
        <v>43800</v>
      </c>
      <c r="E9705">
        <v>5845.8569775879032</v>
      </c>
      <c r="F9705">
        <f t="shared" si="152"/>
        <v>3.7915571757512786E-3</v>
      </c>
      <c r="G9705">
        <v>1541809</v>
      </c>
      <c r="H9705">
        <v>205873492</v>
      </c>
      <c r="I9705">
        <v>0.12349264967562651</v>
      </c>
      <c r="J9705">
        <v>0.14646721069213359</v>
      </c>
      <c r="K9705">
        <v>-2.2974561016507078E-2</v>
      </c>
      <c r="L9705">
        <v>2</v>
      </c>
      <c r="M9705">
        <v>35</v>
      </c>
    </row>
    <row r="9706" spans="1:13" hidden="1" x14ac:dyDescent="0.25">
      <c r="A9706" t="s">
        <v>62</v>
      </c>
      <c r="B9706" s="2">
        <v>2901</v>
      </c>
      <c r="C9706" t="s">
        <v>6</v>
      </c>
      <c r="D9706" s="1">
        <v>43800</v>
      </c>
      <c r="E9706">
        <v>2214.7724946738431</v>
      </c>
      <c r="F9706">
        <f t="shared" si="152"/>
        <v>3.4040168368960218E-3</v>
      </c>
      <c r="G9706">
        <v>650635</v>
      </c>
      <c r="H9706">
        <v>205873492</v>
      </c>
      <c r="I9706">
        <v>0.17914345895591002</v>
      </c>
      <c r="J9706">
        <v>0.18114889442077423</v>
      </c>
      <c r="K9706">
        <v>-2.0054354648642025E-3</v>
      </c>
      <c r="L9706">
        <v>2</v>
      </c>
      <c r="M9706">
        <v>35</v>
      </c>
    </row>
    <row r="9707" spans="1:13" hidden="1" x14ac:dyDescent="0.25">
      <c r="A9707" t="s">
        <v>62</v>
      </c>
      <c r="B9707" s="2">
        <v>2901</v>
      </c>
      <c r="C9707" t="s">
        <v>7</v>
      </c>
      <c r="D9707" s="1">
        <v>43800</v>
      </c>
      <c r="E9707">
        <v>3038.6278928309698</v>
      </c>
      <c r="F9707">
        <f t="shared" si="152"/>
        <v>4.6702496681410776E-3</v>
      </c>
      <c r="G9707">
        <v>650635</v>
      </c>
      <c r="H9707">
        <v>205873492</v>
      </c>
      <c r="I9707">
        <v>0.17914345895591002</v>
      </c>
      <c r="J9707">
        <v>0.18114889442077423</v>
      </c>
      <c r="K9707">
        <v>-2.0054354648642025E-3</v>
      </c>
      <c r="L9707">
        <v>2</v>
      </c>
      <c r="M9707">
        <v>35</v>
      </c>
    </row>
    <row r="9708" spans="1:13" hidden="1" x14ac:dyDescent="0.25">
      <c r="A9708" t="s">
        <v>63</v>
      </c>
      <c r="B9708" s="2">
        <v>2902</v>
      </c>
      <c r="C9708" t="s">
        <v>6</v>
      </c>
      <c r="D9708" s="1">
        <v>43800</v>
      </c>
      <c r="E9708">
        <v>1724.3356361800556</v>
      </c>
      <c r="F9708">
        <f t="shared" si="152"/>
        <v>1.6280771998180153E-3</v>
      </c>
      <c r="G9708">
        <v>1059124</v>
      </c>
      <c r="H9708">
        <v>205873492</v>
      </c>
      <c r="I9708">
        <v>8.1097945145485212E-2</v>
      </c>
      <c r="J9708">
        <v>6.7892799833206743E-2</v>
      </c>
      <c r="K9708">
        <v>1.3205145312278468E-2</v>
      </c>
      <c r="L9708">
        <v>2</v>
      </c>
      <c r="M9708">
        <v>35</v>
      </c>
    </row>
    <row r="9709" spans="1:13" hidden="1" x14ac:dyDescent="0.25">
      <c r="A9709" t="s">
        <v>63</v>
      </c>
      <c r="B9709" s="2">
        <v>2902</v>
      </c>
      <c r="C9709" t="s">
        <v>7</v>
      </c>
      <c r="D9709" s="1">
        <v>43800</v>
      </c>
      <c r="E9709">
        <v>2252.8034124291739</v>
      </c>
      <c r="F9709">
        <f t="shared" si="152"/>
        <v>2.1270440594577914E-3</v>
      </c>
      <c r="G9709">
        <v>1059124</v>
      </c>
      <c r="H9709">
        <v>205873492</v>
      </c>
      <c r="I9709">
        <v>8.1097945145485212E-2</v>
      </c>
      <c r="J9709">
        <v>6.7892799833206743E-2</v>
      </c>
      <c r="K9709">
        <v>1.3205145312278468E-2</v>
      </c>
      <c r="L9709">
        <v>2</v>
      </c>
      <c r="M9709">
        <v>35</v>
      </c>
    </row>
    <row r="9710" spans="1:13" hidden="1" x14ac:dyDescent="0.25">
      <c r="A9710" t="s">
        <v>64</v>
      </c>
      <c r="B9710" s="2">
        <v>2903</v>
      </c>
      <c r="C9710" t="s">
        <v>6</v>
      </c>
      <c r="D9710" s="1">
        <v>43800</v>
      </c>
      <c r="E9710">
        <v>2763.1783193757942</v>
      </c>
      <c r="F9710">
        <f t="shared" si="152"/>
        <v>1.1788479432823418E-3</v>
      </c>
      <c r="G9710">
        <v>2343965</v>
      </c>
      <c r="H9710">
        <v>205873492</v>
      </c>
      <c r="I9710">
        <v>6.2970358894700915E-2</v>
      </c>
      <c r="J9710">
        <v>6.7846951917810996E-2</v>
      </c>
      <c r="K9710">
        <v>-4.8765930231100818E-3</v>
      </c>
      <c r="L9710">
        <v>2</v>
      </c>
      <c r="M9710">
        <v>35</v>
      </c>
    </row>
    <row r="9711" spans="1:13" hidden="1" x14ac:dyDescent="0.25">
      <c r="A9711" t="s">
        <v>64</v>
      </c>
      <c r="B9711" s="2">
        <v>2903</v>
      </c>
      <c r="C9711" t="s">
        <v>7</v>
      </c>
      <c r="D9711" s="1">
        <v>43800</v>
      </c>
      <c r="E9711">
        <v>3828.8175510624278</v>
      </c>
      <c r="F9711">
        <f t="shared" si="152"/>
        <v>1.6334789773151169E-3</v>
      </c>
      <c r="G9711">
        <v>2343965</v>
      </c>
      <c r="H9711">
        <v>205873492</v>
      </c>
      <c r="I9711">
        <v>6.2970358894700915E-2</v>
      </c>
      <c r="J9711">
        <v>6.7846951917810996E-2</v>
      </c>
      <c r="K9711">
        <v>-4.8765930231100818E-3</v>
      </c>
      <c r="L9711">
        <v>2</v>
      </c>
      <c r="M9711">
        <v>35</v>
      </c>
    </row>
    <row r="9712" spans="1:13" hidden="1" x14ac:dyDescent="0.25">
      <c r="A9712" t="s">
        <v>65</v>
      </c>
      <c r="B9712" s="2">
        <v>2904</v>
      </c>
      <c r="C9712" t="s">
        <v>6</v>
      </c>
      <c r="D9712" s="1">
        <v>43800</v>
      </c>
      <c r="E9712">
        <v>1118.7408174250108</v>
      </c>
      <c r="F9712">
        <f t="shared" si="152"/>
        <v>6.68233696711105E-4</v>
      </c>
      <c r="G9712">
        <v>1674176</v>
      </c>
      <c r="H9712">
        <v>205873492</v>
      </c>
      <c r="I9712">
        <v>3.3044174741769232E-2</v>
      </c>
      <c r="J9712">
        <v>3.2020008962952776E-2</v>
      </c>
      <c r="K9712">
        <v>1.0241657788164563E-3</v>
      </c>
      <c r="L9712">
        <v>2</v>
      </c>
      <c r="M9712">
        <v>35</v>
      </c>
    </row>
    <row r="9713" spans="1:13" hidden="1" x14ac:dyDescent="0.25">
      <c r="A9713" t="s">
        <v>65</v>
      </c>
      <c r="B9713" s="2">
        <v>2904</v>
      </c>
      <c r="C9713" t="s">
        <v>7</v>
      </c>
      <c r="D9713" s="1">
        <v>43800</v>
      </c>
      <c r="E9713">
        <v>1301.4150308699573</v>
      </c>
      <c r="F9713">
        <f t="shared" si="152"/>
        <v>7.7734660565553283E-4</v>
      </c>
      <c r="G9713">
        <v>1674176</v>
      </c>
      <c r="H9713">
        <v>205873492</v>
      </c>
      <c r="I9713">
        <v>3.3044174741769232E-2</v>
      </c>
      <c r="J9713">
        <v>3.2020008962952776E-2</v>
      </c>
      <c r="K9713">
        <v>1.0241657788164563E-3</v>
      </c>
      <c r="L9713">
        <v>2</v>
      </c>
      <c r="M9713">
        <v>35</v>
      </c>
    </row>
    <row r="9714" spans="1:13" hidden="1" x14ac:dyDescent="0.25">
      <c r="A9714" t="s">
        <v>66</v>
      </c>
      <c r="B9714" s="2">
        <v>2905</v>
      </c>
      <c r="C9714" t="s">
        <v>6</v>
      </c>
      <c r="D9714" s="1">
        <v>43800</v>
      </c>
      <c r="E9714">
        <v>16931.860871823719</v>
      </c>
      <c r="F9714">
        <f t="shared" si="152"/>
        <v>3.6201328401735673E-3</v>
      </c>
      <c r="G9714">
        <v>4677138</v>
      </c>
      <c r="H9714">
        <v>205873492</v>
      </c>
      <c r="I9714">
        <v>0.16900246623450393</v>
      </c>
      <c r="J9714">
        <v>0.18975647595472528</v>
      </c>
      <c r="K9714">
        <v>-2.0754009720221345E-2</v>
      </c>
      <c r="L9714">
        <v>2</v>
      </c>
      <c r="M9714">
        <v>35</v>
      </c>
    </row>
    <row r="9715" spans="1:13" hidden="1" x14ac:dyDescent="0.25">
      <c r="A9715" t="s">
        <v>66</v>
      </c>
      <c r="B9715" s="2">
        <v>2905</v>
      </c>
      <c r="C9715" t="s">
        <v>7</v>
      </c>
      <c r="D9715" s="1">
        <v>43800</v>
      </c>
      <c r="E9715">
        <v>22324.925629385099</v>
      </c>
      <c r="F9715">
        <f t="shared" si="152"/>
        <v>4.7732022509032442E-3</v>
      </c>
      <c r="G9715">
        <v>4677138</v>
      </c>
      <c r="H9715">
        <v>205873492</v>
      </c>
      <c r="I9715">
        <v>0.16900246623450393</v>
      </c>
      <c r="J9715">
        <v>0.18975647595472528</v>
      </c>
      <c r="K9715">
        <v>-2.0754009720221345E-2</v>
      </c>
      <c r="L9715">
        <v>2</v>
      </c>
      <c r="M9715">
        <v>35</v>
      </c>
    </row>
    <row r="9716" spans="1:13" hidden="1" x14ac:dyDescent="0.25">
      <c r="A9716" t="s">
        <v>67</v>
      </c>
      <c r="B9716" s="2">
        <v>2906</v>
      </c>
      <c r="C9716" t="s">
        <v>6</v>
      </c>
      <c r="D9716" s="1">
        <v>43800</v>
      </c>
      <c r="E9716">
        <v>2629.8736636798417</v>
      </c>
      <c r="F9716">
        <f t="shared" si="152"/>
        <v>9.9644885837843152E-4</v>
      </c>
      <c r="G9716">
        <v>2639246</v>
      </c>
      <c r="H9716">
        <v>205873492</v>
      </c>
      <c r="I9716">
        <v>4.9941073267251841E-2</v>
      </c>
      <c r="J9716">
        <v>5.2203422119571893E-2</v>
      </c>
      <c r="K9716">
        <v>-2.2623488523200522E-3</v>
      </c>
      <c r="L9716">
        <v>2</v>
      </c>
      <c r="M9716">
        <v>35</v>
      </c>
    </row>
    <row r="9717" spans="1:13" hidden="1" x14ac:dyDescent="0.25">
      <c r="A9717" t="s">
        <v>67</v>
      </c>
      <c r="B9717" s="2">
        <v>2906</v>
      </c>
      <c r="C9717" t="s">
        <v>7</v>
      </c>
      <c r="D9717" s="1">
        <v>43800</v>
      </c>
      <c r="E9717">
        <v>3673.9065023508483</v>
      </c>
      <c r="F9717">
        <f t="shared" si="152"/>
        <v>1.392028822758791E-3</v>
      </c>
      <c r="G9717">
        <v>2639246</v>
      </c>
      <c r="H9717">
        <v>205873492</v>
      </c>
      <c r="I9717">
        <v>4.9941073267251841E-2</v>
      </c>
      <c r="J9717">
        <v>5.2203422119571893E-2</v>
      </c>
      <c r="K9717">
        <v>-2.2623488523200522E-3</v>
      </c>
      <c r="L9717">
        <v>2</v>
      </c>
      <c r="M9717">
        <v>35</v>
      </c>
    </row>
    <row r="9718" spans="1:13" hidden="1" x14ac:dyDescent="0.25">
      <c r="A9718" t="s">
        <v>68</v>
      </c>
      <c r="B9718" s="2">
        <v>2907</v>
      </c>
      <c r="C9718" t="s">
        <v>6</v>
      </c>
      <c r="D9718" s="1">
        <v>43800</v>
      </c>
      <c r="E9718">
        <v>3941.7210152986017</v>
      </c>
      <c r="F9718">
        <f t="shared" si="152"/>
        <v>1.8311135813479853E-3</v>
      </c>
      <c r="G9718">
        <v>2152636</v>
      </c>
      <c r="H9718">
        <v>205873492</v>
      </c>
      <c r="I9718">
        <v>0.10157145510806831</v>
      </c>
      <c r="J9718">
        <v>0.10793097138795767</v>
      </c>
      <c r="K9718">
        <v>-6.3595162798893573E-3</v>
      </c>
      <c r="L9718">
        <v>2</v>
      </c>
      <c r="M9718">
        <v>35</v>
      </c>
    </row>
    <row r="9719" spans="1:13" hidden="1" x14ac:dyDescent="0.25">
      <c r="A9719" t="s">
        <v>68</v>
      </c>
      <c r="B9719" s="2">
        <v>2907</v>
      </c>
      <c r="C9719" t="s">
        <v>7</v>
      </c>
      <c r="D9719" s="1">
        <v>43800</v>
      </c>
      <c r="E9719">
        <v>5799.3942788640015</v>
      </c>
      <c r="F9719">
        <f t="shared" si="152"/>
        <v>2.6940896086769901E-3</v>
      </c>
      <c r="G9719">
        <v>2152636</v>
      </c>
      <c r="H9719">
        <v>205873492</v>
      </c>
      <c r="I9719">
        <v>0.10157145510806831</v>
      </c>
      <c r="J9719">
        <v>0.10793097138795767</v>
      </c>
      <c r="K9719">
        <v>-6.3595162798893573E-3</v>
      </c>
      <c r="L9719">
        <v>2</v>
      </c>
      <c r="M9719">
        <v>35</v>
      </c>
    </row>
    <row r="9720" spans="1:13" hidden="1" x14ac:dyDescent="0.25">
      <c r="A9720" t="s">
        <v>69</v>
      </c>
      <c r="B9720" s="2">
        <v>3101</v>
      </c>
      <c r="C9720" t="s">
        <v>6</v>
      </c>
      <c r="D9720" s="1">
        <v>43800</v>
      </c>
      <c r="E9720">
        <v>1851.0744646537437</v>
      </c>
      <c r="F9720">
        <f t="shared" si="152"/>
        <v>4.7148279695821615E-3</v>
      </c>
      <c r="G9720">
        <v>392607</v>
      </c>
      <c r="H9720">
        <v>205873492</v>
      </c>
      <c r="I9720">
        <v>0.25877270145772219</v>
      </c>
      <c r="J9720">
        <v>0.26024804544533608</v>
      </c>
      <c r="K9720">
        <v>-1.4753439876138974E-3</v>
      </c>
      <c r="L9720">
        <v>3</v>
      </c>
      <c r="M9720">
        <v>26</v>
      </c>
    </row>
    <row r="9721" spans="1:13" hidden="1" x14ac:dyDescent="0.25">
      <c r="A9721" t="s">
        <v>69</v>
      </c>
      <c r="B9721" s="2">
        <v>3101</v>
      </c>
      <c r="C9721" t="s">
        <v>7</v>
      </c>
      <c r="D9721" s="1">
        <v>43800</v>
      </c>
      <c r="E9721">
        <v>2962.9401885305624</v>
      </c>
      <c r="F9721">
        <f t="shared" si="152"/>
        <v>7.5468348463745231E-3</v>
      </c>
      <c r="G9721">
        <v>392607</v>
      </c>
      <c r="H9721">
        <v>205873492</v>
      </c>
      <c r="I9721">
        <v>0.25877270145772219</v>
      </c>
      <c r="J9721">
        <v>0.26024804544533608</v>
      </c>
      <c r="K9721">
        <v>-1.4753439876138974E-3</v>
      </c>
      <c r="L9721">
        <v>3</v>
      </c>
      <c r="M9721">
        <v>26</v>
      </c>
    </row>
    <row r="9722" spans="1:13" hidden="1" x14ac:dyDescent="0.25">
      <c r="A9722" t="s">
        <v>70</v>
      </c>
      <c r="B9722" s="2">
        <v>3102</v>
      </c>
      <c r="C9722" t="s">
        <v>6</v>
      </c>
      <c r="D9722" s="1">
        <v>43800</v>
      </c>
      <c r="E9722">
        <v>3594.9390149397445</v>
      </c>
      <c r="F9722">
        <f t="shared" si="152"/>
        <v>2.0956770113097034E-3</v>
      </c>
      <c r="G9722">
        <v>1715407</v>
      </c>
      <c r="H9722">
        <v>205873492</v>
      </c>
      <c r="I9722">
        <v>9.936645247968208E-2</v>
      </c>
      <c r="J9722">
        <v>0.10179264762677837</v>
      </c>
      <c r="K9722">
        <v>-2.4261951470962856E-3</v>
      </c>
      <c r="L9722">
        <v>3</v>
      </c>
      <c r="M9722">
        <v>26</v>
      </c>
    </row>
    <row r="9723" spans="1:13" hidden="1" x14ac:dyDescent="0.25">
      <c r="A9723" t="s">
        <v>70</v>
      </c>
      <c r="B9723" s="2">
        <v>3102</v>
      </c>
      <c r="C9723" t="s">
        <v>7</v>
      </c>
      <c r="D9723" s="1">
        <v>43800</v>
      </c>
      <c r="E9723">
        <v>4647.8064600140287</v>
      </c>
      <c r="F9723">
        <f t="shared" si="152"/>
        <v>2.7094482300783597E-3</v>
      </c>
      <c r="G9723">
        <v>1715407</v>
      </c>
      <c r="H9723">
        <v>205873492</v>
      </c>
      <c r="I9723">
        <v>9.936645247968208E-2</v>
      </c>
      <c r="J9723">
        <v>0.10179264762677837</v>
      </c>
      <c r="K9723">
        <v>-2.4261951470962856E-3</v>
      </c>
      <c r="L9723">
        <v>3</v>
      </c>
      <c r="M9723">
        <v>26</v>
      </c>
    </row>
    <row r="9724" spans="1:13" hidden="1" x14ac:dyDescent="0.25">
      <c r="A9724" t="s">
        <v>71</v>
      </c>
      <c r="B9724" s="2">
        <v>3103</v>
      </c>
      <c r="C9724" t="s">
        <v>6</v>
      </c>
      <c r="D9724" s="1">
        <v>43800</v>
      </c>
      <c r="E9724">
        <v>838.49007752729335</v>
      </c>
      <c r="F9724">
        <f t="shared" si="152"/>
        <v>1.1465527496086405E-3</v>
      </c>
      <c r="G9724">
        <v>731314</v>
      </c>
      <c r="H9724">
        <v>205873492</v>
      </c>
      <c r="I9724">
        <v>5.8780138513445275E-2</v>
      </c>
      <c r="J9724">
        <v>5.7174333372261132E-2</v>
      </c>
      <c r="K9724">
        <v>1.6058051411841426E-3</v>
      </c>
      <c r="L9724">
        <v>3</v>
      </c>
      <c r="M9724">
        <v>26</v>
      </c>
    </row>
    <row r="9725" spans="1:13" hidden="1" x14ac:dyDescent="0.25">
      <c r="A9725" t="s">
        <v>71</v>
      </c>
      <c r="B9725" s="2">
        <v>3103</v>
      </c>
      <c r="C9725" t="s">
        <v>7</v>
      </c>
      <c r="D9725" s="1">
        <v>43800</v>
      </c>
      <c r="E9725">
        <v>1338.52800326699</v>
      </c>
      <c r="F9725">
        <f t="shared" si="152"/>
        <v>1.8303054546569464E-3</v>
      </c>
      <c r="G9725">
        <v>731314</v>
      </c>
      <c r="H9725">
        <v>205873492</v>
      </c>
      <c r="I9725">
        <v>5.8780138513445275E-2</v>
      </c>
      <c r="J9725">
        <v>5.7174333372261132E-2</v>
      </c>
      <c r="K9725">
        <v>1.6058051411841426E-3</v>
      </c>
      <c r="L9725">
        <v>3</v>
      </c>
      <c r="M9725">
        <v>26</v>
      </c>
    </row>
    <row r="9726" spans="1:13" hidden="1" x14ac:dyDescent="0.25">
      <c r="A9726" t="s">
        <v>72</v>
      </c>
      <c r="B9726" s="2">
        <v>3104</v>
      </c>
      <c r="C9726" t="s">
        <v>6</v>
      </c>
      <c r="D9726" s="1">
        <v>43800</v>
      </c>
      <c r="E9726">
        <v>738.57008482036156</v>
      </c>
      <c r="F9726">
        <f t="shared" si="152"/>
        <v>1.8463421266552045E-3</v>
      </c>
      <c r="G9726">
        <v>400018</v>
      </c>
      <c r="H9726">
        <v>205873492</v>
      </c>
      <c r="I9726">
        <v>9.6901256661339238E-2</v>
      </c>
      <c r="J9726">
        <v>0.10086469133886372</v>
      </c>
      <c r="K9726">
        <v>-3.9634346775244828E-3</v>
      </c>
      <c r="L9726">
        <v>3</v>
      </c>
      <c r="M9726">
        <v>26</v>
      </c>
    </row>
    <row r="9727" spans="1:13" hidden="1" x14ac:dyDescent="0.25">
      <c r="A9727" t="s">
        <v>72</v>
      </c>
      <c r="B9727" s="2">
        <v>3104</v>
      </c>
      <c r="C9727" t="s">
        <v>7</v>
      </c>
      <c r="D9727" s="1">
        <v>43800</v>
      </c>
      <c r="E9727">
        <v>1285.1194186200573</v>
      </c>
      <c r="F9727">
        <f t="shared" si="152"/>
        <v>3.2126539771211728E-3</v>
      </c>
      <c r="G9727">
        <v>400018</v>
      </c>
      <c r="H9727">
        <v>205873492</v>
      </c>
      <c r="I9727">
        <v>9.6901256661339238E-2</v>
      </c>
      <c r="J9727">
        <v>0.10086469133886372</v>
      </c>
      <c r="K9727">
        <v>-3.9634346775244828E-3</v>
      </c>
      <c r="L9727">
        <v>3</v>
      </c>
      <c r="M9727">
        <v>26</v>
      </c>
    </row>
    <row r="9728" spans="1:13" hidden="1" x14ac:dyDescent="0.25">
      <c r="A9728" t="s">
        <v>73</v>
      </c>
      <c r="B9728" s="2">
        <v>3105</v>
      </c>
      <c r="C9728" t="s">
        <v>6</v>
      </c>
      <c r="D9728" s="1">
        <v>43800</v>
      </c>
      <c r="E9728">
        <v>15078.470854372423</v>
      </c>
      <c r="F9728">
        <f t="shared" si="152"/>
        <v>6.4517729645747297E-3</v>
      </c>
      <c r="G9728">
        <v>2337105</v>
      </c>
      <c r="H9728">
        <v>205873492</v>
      </c>
      <c r="I9728">
        <v>0.35580398911514971</v>
      </c>
      <c r="J9728">
        <v>0.35729676683772316</v>
      </c>
      <c r="K9728">
        <v>-1.4927777225734462E-3</v>
      </c>
      <c r="L9728">
        <v>3</v>
      </c>
      <c r="M9728">
        <v>26</v>
      </c>
    </row>
    <row r="9729" spans="1:13" hidden="1" x14ac:dyDescent="0.25">
      <c r="A9729" t="s">
        <v>73</v>
      </c>
      <c r="B9729" s="2">
        <v>3105</v>
      </c>
      <c r="C9729" t="s">
        <v>7</v>
      </c>
      <c r="D9729" s="1">
        <v>43800</v>
      </c>
      <c r="E9729">
        <v>24423.179797127988</v>
      </c>
      <c r="F9729">
        <f t="shared" ref="F9729:F9792" si="153">E9729/G9729</f>
        <v>1.0450185078174917E-2</v>
      </c>
      <c r="G9729">
        <v>2337105</v>
      </c>
      <c r="H9729">
        <v>205873492</v>
      </c>
      <c r="I9729">
        <v>0.35580398911514971</v>
      </c>
      <c r="J9729">
        <v>0.35729676683772316</v>
      </c>
      <c r="K9729">
        <v>-1.4927777225734462E-3</v>
      </c>
      <c r="L9729">
        <v>3</v>
      </c>
      <c r="M9729">
        <v>26</v>
      </c>
    </row>
    <row r="9730" spans="1:13" hidden="1" x14ac:dyDescent="0.25">
      <c r="A9730" t="s">
        <v>74</v>
      </c>
      <c r="B9730" s="2">
        <v>3106</v>
      </c>
      <c r="C9730" t="s">
        <v>6</v>
      </c>
      <c r="D9730" s="1">
        <v>43800</v>
      </c>
      <c r="E9730">
        <v>1537.1194141737119</v>
      </c>
      <c r="F9730">
        <f t="shared" si="153"/>
        <v>3.4909381517718189E-3</v>
      </c>
      <c r="G9730">
        <v>440317</v>
      </c>
      <c r="H9730">
        <v>205873492</v>
      </c>
      <c r="I9730">
        <v>0.18952097794441905</v>
      </c>
      <c r="J9730">
        <v>0.18682858312552869</v>
      </c>
      <c r="K9730">
        <v>2.692394818890359E-3</v>
      </c>
      <c r="L9730">
        <v>3</v>
      </c>
      <c r="M9730">
        <v>26</v>
      </c>
    </row>
    <row r="9731" spans="1:13" hidden="1" x14ac:dyDescent="0.25">
      <c r="A9731" t="s">
        <v>74</v>
      </c>
      <c r="B9731" s="2">
        <v>3106</v>
      </c>
      <c r="C9731" t="s">
        <v>7</v>
      </c>
      <c r="D9731" s="1">
        <v>43800</v>
      </c>
      <c r="E9731">
        <v>2823.0846011538638</v>
      </c>
      <c r="F9731">
        <f t="shared" si="153"/>
        <v>6.4114821847756588E-3</v>
      </c>
      <c r="G9731">
        <v>440317</v>
      </c>
      <c r="H9731">
        <v>205873492</v>
      </c>
      <c r="I9731">
        <v>0.18952097794441905</v>
      </c>
      <c r="J9731">
        <v>0.18682858312552869</v>
      </c>
      <c r="K9731">
        <v>2.692394818890359E-3</v>
      </c>
      <c r="L9731">
        <v>3</v>
      </c>
      <c r="M9731">
        <v>26</v>
      </c>
    </row>
    <row r="9732" spans="1:13" hidden="1" x14ac:dyDescent="0.25">
      <c r="A9732" t="s">
        <v>75</v>
      </c>
      <c r="B9732" s="2">
        <v>3107</v>
      </c>
      <c r="C9732" t="s">
        <v>6</v>
      </c>
      <c r="D9732" s="1">
        <v>43800</v>
      </c>
      <c r="E9732">
        <v>37513.212345530315</v>
      </c>
      <c r="F9732">
        <f t="shared" si="153"/>
        <v>5.5748900789320066E-3</v>
      </c>
      <c r="G9732">
        <v>6728960</v>
      </c>
      <c r="H9732">
        <v>205873492</v>
      </c>
      <c r="I9732">
        <v>0.28867462763452717</v>
      </c>
      <c r="J9732">
        <v>0.31659729509908491</v>
      </c>
      <c r="K9732">
        <v>-2.7922667464557738E-2</v>
      </c>
      <c r="L9732">
        <v>3</v>
      </c>
      <c r="M9732">
        <v>26</v>
      </c>
    </row>
    <row r="9733" spans="1:13" hidden="1" x14ac:dyDescent="0.25">
      <c r="A9733" t="s">
        <v>75</v>
      </c>
      <c r="B9733" s="2">
        <v>3107</v>
      </c>
      <c r="C9733" t="s">
        <v>7</v>
      </c>
      <c r="D9733" s="1">
        <v>43800</v>
      </c>
      <c r="E9733">
        <v>54671.577101102725</v>
      </c>
      <c r="F9733">
        <f t="shared" si="153"/>
        <v>8.1248182633130127E-3</v>
      </c>
      <c r="G9733">
        <v>6728960</v>
      </c>
      <c r="H9733">
        <v>205873492</v>
      </c>
      <c r="I9733">
        <v>0.28867462763452717</v>
      </c>
      <c r="J9733">
        <v>0.31659729509908491</v>
      </c>
      <c r="K9733">
        <v>-2.7922667464557738E-2</v>
      </c>
      <c r="L9733">
        <v>3</v>
      </c>
      <c r="M9733">
        <v>26</v>
      </c>
    </row>
    <row r="9734" spans="1:13" hidden="1" x14ac:dyDescent="0.25">
      <c r="A9734" t="s">
        <v>76</v>
      </c>
      <c r="B9734" s="2">
        <v>3108</v>
      </c>
      <c r="C9734" t="s">
        <v>6</v>
      </c>
      <c r="D9734" s="1">
        <v>43800</v>
      </c>
      <c r="E9734">
        <v>5784.6637415898531</v>
      </c>
      <c r="F9734">
        <f t="shared" si="153"/>
        <v>3.3780084076070358E-3</v>
      </c>
      <c r="G9734">
        <v>1712448</v>
      </c>
      <c r="H9734">
        <v>205873492</v>
      </c>
      <c r="I9734">
        <v>0.15372350099260992</v>
      </c>
      <c r="J9734">
        <v>0.16484335764732486</v>
      </c>
      <c r="K9734">
        <v>-1.1119856654714932E-2</v>
      </c>
      <c r="L9734">
        <v>3</v>
      </c>
      <c r="M9734">
        <v>26</v>
      </c>
    </row>
    <row r="9735" spans="1:13" hidden="1" x14ac:dyDescent="0.25">
      <c r="A9735" t="s">
        <v>76</v>
      </c>
      <c r="B9735" s="2">
        <v>3108</v>
      </c>
      <c r="C9735" t="s">
        <v>7</v>
      </c>
      <c r="D9735" s="1">
        <v>43800</v>
      </c>
      <c r="E9735">
        <v>7652.2884370508718</v>
      </c>
      <c r="F9735">
        <f t="shared" si="153"/>
        <v>4.4686252879216608E-3</v>
      </c>
      <c r="G9735">
        <v>1712448</v>
      </c>
      <c r="H9735">
        <v>205873492</v>
      </c>
      <c r="I9735">
        <v>0.15372350099260992</v>
      </c>
      <c r="J9735">
        <v>0.16484335764732486</v>
      </c>
      <c r="K9735">
        <v>-1.1119856654714932E-2</v>
      </c>
      <c r="L9735">
        <v>3</v>
      </c>
      <c r="M9735">
        <v>26</v>
      </c>
    </row>
    <row r="9736" spans="1:13" hidden="1" x14ac:dyDescent="0.25">
      <c r="A9736" t="s">
        <v>77</v>
      </c>
      <c r="B9736" s="2">
        <v>3109</v>
      </c>
      <c r="C9736" t="s">
        <v>6</v>
      </c>
      <c r="D9736" s="1">
        <v>43800</v>
      </c>
      <c r="E9736">
        <v>3903.4866971154875</v>
      </c>
      <c r="F9736">
        <f t="shared" si="153"/>
        <v>3.7607583945264205E-3</v>
      </c>
      <c r="G9736">
        <v>1037952</v>
      </c>
      <c r="H9736">
        <v>205873492</v>
      </c>
      <c r="I9736">
        <v>0.27786545013422664</v>
      </c>
      <c r="J9736">
        <v>0.2814690516342479</v>
      </c>
      <c r="K9736">
        <v>-3.6036015000212585E-3</v>
      </c>
      <c r="L9736">
        <v>3</v>
      </c>
      <c r="M9736">
        <v>26</v>
      </c>
    </row>
    <row r="9737" spans="1:13" hidden="1" x14ac:dyDescent="0.25">
      <c r="A9737" t="s">
        <v>77</v>
      </c>
      <c r="B9737" s="2">
        <v>3109</v>
      </c>
      <c r="C9737" t="s">
        <v>7</v>
      </c>
      <c r="D9737" s="1">
        <v>43800</v>
      </c>
      <c r="E9737">
        <v>8890.221010693791</v>
      </c>
      <c r="F9737">
        <f t="shared" si="153"/>
        <v>8.5651562024966384E-3</v>
      </c>
      <c r="G9737">
        <v>1037952</v>
      </c>
      <c r="H9737">
        <v>205873492</v>
      </c>
      <c r="I9737">
        <v>0.27786545013422664</v>
      </c>
      <c r="J9737">
        <v>0.2814690516342479</v>
      </c>
      <c r="K9737">
        <v>-3.6036015000212585E-3</v>
      </c>
      <c r="L9737">
        <v>3</v>
      </c>
      <c r="M9737">
        <v>26</v>
      </c>
    </row>
    <row r="9738" spans="1:13" hidden="1" x14ac:dyDescent="0.25">
      <c r="A9738" t="s">
        <v>78</v>
      </c>
      <c r="B9738" s="2">
        <v>3110</v>
      </c>
      <c r="C9738" t="s">
        <v>6</v>
      </c>
      <c r="D9738" s="1">
        <v>43800</v>
      </c>
      <c r="E9738">
        <v>4628.135807031078</v>
      </c>
      <c r="F9738">
        <f t="shared" si="153"/>
        <v>1.7785664464267073E-3</v>
      </c>
      <c r="G9738">
        <v>2602172</v>
      </c>
      <c r="H9738">
        <v>205873492</v>
      </c>
      <c r="I9738">
        <v>0.24737861954546553</v>
      </c>
      <c r="J9738">
        <v>0.2451407532179633</v>
      </c>
      <c r="K9738">
        <v>2.2378663275022248E-3</v>
      </c>
      <c r="L9738">
        <v>3</v>
      </c>
      <c r="M9738">
        <v>26</v>
      </c>
    </row>
    <row r="9739" spans="1:13" hidden="1" x14ac:dyDescent="0.25">
      <c r="A9739" t="s">
        <v>78</v>
      </c>
      <c r="B9739" s="2">
        <v>3110</v>
      </c>
      <c r="C9739" t="s">
        <v>7</v>
      </c>
      <c r="D9739" s="1">
        <v>43800</v>
      </c>
      <c r="E9739">
        <v>19427.959842192395</v>
      </c>
      <c r="F9739">
        <f t="shared" si="153"/>
        <v>7.4660552193292354E-3</v>
      </c>
      <c r="G9739">
        <v>2602172</v>
      </c>
      <c r="H9739">
        <v>205873492</v>
      </c>
      <c r="I9739">
        <v>0.24737861954546553</v>
      </c>
      <c r="J9739">
        <v>0.2451407532179633</v>
      </c>
      <c r="K9739">
        <v>2.2378663275022248E-3</v>
      </c>
      <c r="L9739">
        <v>3</v>
      </c>
      <c r="M9739">
        <v>26</v>
      </c>
    </row>
    <row r="9740" spans="1:13" hidden="1" x14ac:dyDescent="0.25">
      <c r="A9740" t="s">
        <v>79</v>
      </c>
      <c r="B9740" s="2">
        <v>3111</v>
      </c>
      <c r="C9740" t="s">
        <v>6</v>
      </c>
      <c r="D9740" s="1">
        <v>43800</v>
      </c>
      <c r="E9740">
        <v>1548.7536508552168</v>
      </c>
      <c r="F9740">
        <f t="shared" si="153"/>
        <v>2.6182962490282815E-3</v>
      </c>
      <c r="G9740">
        <v>591512</v>
      </c>
      <c r="H9740">
        <v>205873492</v>
      </c>
      <c r="I9740">
        <v>0.15558480024966728</v>
      </c>
      <c r="J9740">
        <v>0.15696789899130698</v>
      </c>
      <c r="K9740">
        <v>-1.3830987416396934E-3</v>
      </c>
      <c r="L9740">
        <v>3</v>
      </c>
      <c r="M9740">
        <v>26</v>
      </c>
    </row>
    <row r="9741" spans="1:13" hidden="1" x14ac:dyDescent="0.25">
      <c r="A9741" t="s">
        <v>79</v>
      </c>
      <c r="B9741" s="2">
        <v>3111</v>
      </c>
      <c r="C9741" t="s">
        <v>7</v>
      </c>
      <c r="D9741" s="1">
        <v>43800</v>
      </c>
      <c r="E9741">
        <v>2556.7479399113204</v>
      </c>
      <c r="F9741">
        <f t="shared" si="153"/>
        <v>4.3223940341215739E-3</v>
      </c>
      <c r="G9741">
        <v>591512</v>
      </c>
      <c r="H9741">
        <v>205873492</v>
      </c>
      <c r="I9741">
        <v>0.15558480024966728</v>
      </c>
      <c r="J9741">
        <v>0.15696789899130698</v>
      </c>
      <c r="K9741">
        <v>-1.3830987416396934E-3</v>
      </c>
      <c r="L9741">
        <v>3</v>
      </c>
      <c r="M9741">
        <v>26</v>
      </c>
    </row>
    <row r="9742" spans="1:13" hidden="1" x14ac:dyDescent="0.25">
      <c r="A9742" t="s">
        <v>80</v>
      </c>
      <c r="B9742" s="2">
        <v>3112</v>
      </c>
      <c r="C9742" t="s">
        <v>6</v>
      </c>
      <c r="D9742" s="1">
        <v>43800</v>
      </c>
      <c r="E9742">
        <v>5756.1481512092214</v>
      </c>
      <c r="F9742">
        <f t="shared" si="153"/>
        <v>2.4942706704584824E-3</v>
      </c>
      <c r="G9742">
        <v>2307748</v>
      </c>
      <c r="H9742">
        <v>205873492</v>
      </c>
      <c r="I9742">
        <v>0.16477339876553168</v>
      </c>
      <c r="J9742">
        <v>0.16960745227624555</v>
      </c>
      <c r="K9742">
        <v>-4.8340535107138649E-3</v>
      </c>
      <c r="L9742">
        <v>3</v>
      </c>
      <c r="M9742">
        <v>26</v>
      </c>
    </row>
    <row r="9743" spans="1:13" hidden="1" x14ac:dyDescent="0.25">
      <c r="A9743" t="s">
        <v>80</v>
      </c>
      <c r="B9743" s="2">
        <v>3112</v>
      </c>
      <c r="C9743" t="s">
        <v>7</v>
      </c>
      <c r="D9743" s="1">
        <v>43800</v>
      </c>
      <c r="E9743">
        <v>10449.88315684507</v>
      </c>
      <c r="F9743">
        <f t="shared" si="153"/>
        <v>4.5281734213809604E-3</v>
      </c>
      <c r="G9743">
        <v>2307748</v>
      </c>
      <c r="H9743">
        <v>205873492</v>
      </c>
      <c r="I9743">
        <v>0.16477339876553168</v>
      </c>
      <c r="J9743">
        <v>0.16960745227624555</v>
      </c>
      <c r="K9743">
        <v>-4.8340535107138649E-3</v>
      </c>
      <c r="L9743">
        <v>3</v>
      </c>
      <c r="M9743">
        <v>26</v>
      </c>
    </row>
    <row r="9744" spans="1:13" hidden="1" x14ac:dyDescent="0.25">
      <c r="A9744" t="s">
        <v>81</v>
      </c>
      <c r="B9744" s="2">
        <v>3201</v>
      </c>
      <c r="C9744" t="s">
        <v>6</v>
      </c>
      <c r="D9744" s="1">
        <v>43800</v>
      </c>
      <c r="E9744">
        <v>765.92817103224365</v>
      </c>
      <c r="F9744">
        <f t="shared" si="153"/>
        <v>1.6873043138950065E-3</v>
      </c>
      <c r="G9744">
        <v>453936</v>
      </c>
      <c r="H9744">
        <v>205873492</v>
      </c>
      <c r="I9744">
        <v>0.17265471492762136</v>
      </c>
      <c r="J9744">
        <v>0.18432328478903309</v>
      </c>
      <c r="K9744">
        <v>-1.1668569861411737E-2</v>
      </c>
      <c r="L9744">
        <v>3</v>
      </c>
      <c r="M9744">
        <v>26</v>
      </c>
    </row>
    <row r="9745" spans="1:13" hidden="1" x14ac:dyDescent="0.25">
      <c r="A9745" t="s">
        <v>81</v>
      </c>
      <c r="B9745" s="2">
        <v>3201</v>
      </c>
      <c r="C9745" t="s">
        <v>7</v>
      </c>
      <c r="D9745" s="1">
        <v>43800</v>
      </c>
      <c r="E9745">
        <v>2014.5759400417144</v>
      </c>
      <c r="F9745">
        <f t="shared" si="153"/>
        <v>4.4380175620389534E-3</v>
      </c>
      <c r="G9745">
        <v>453936</v>
      </c>
      <c r="H9745">
        <v>205873492</v>
      </c>
      <c r="I9745">
        <v>0.17265471492762136</v>
      </c>
      <c r="J9745">
        <v>0.18432328478903309</v>
      </c>
      <c r="K9745">
        <v>-1.1668569861411737E-2</v>
      </c>
      <c r="L9745">
        <v>3</v>
      </c>
      <c r="M9745">
        <v>26</v>
      </c>
    </row>
    <row r="9746" spans="1:13" hidden="1" x14ac:dyDescent="0.25">
      <c r="A9746" t="s">
        <v>82</v>
      </c>
      <c r="B9746" s="2">
        <v>3202</v>
      </c>
      <c r="C9746" t="s">
        <v>6</v>
      </c>
      <c r="D9746" s="1">
        <v>43800</v>
      </c>
      <c r="E9746">
        <v>1105.5605816059051</v>
      </c>
      <c r="F9746">
        <f t="shared" si="153"/>
        <v>1.743354692301599E-3</v>
      </c>
      <c r="G9746">
        <v>634157</v>
      </c>
      <c r="H9746">
        <v>205873492</v>
      </c>
      <c r="I9746">
        <v>0.32814042650993225</v>
      </c>
      <c r="J9746">
        <v>0.33474839788634997</v>
      </c>
      <c r="K9746">
        <v>-6.6079713764177206E-3</v>
      </c>
      <c r="L9746">
        <v>3</v>
      </c>
      <c r="M9746">
        <v>26</v>
      </c>
    </row>
    <row r="9747" spans="1:13" hidden="1" x14ac:dyDescent="0.25">
      <c r="A9747" t="s">
        <v>82</v>
      </c>
      <c r="B9747" s="2">
        <v>3202</v>
      </c>
      <c r="C9747" t="s">
        <v>7</v>
      </c>
      <c r="D9747" s="1">
        <v>43800</v>
      </c>
      <c r="E9747">
        <v>4072.9813411822397</v>
      </c>
      <c r="F9747">
        <f t="shared" si="153"/>
        <v>6.4226703185208704E-3</v>
      </c>
      <c r="G9747">
        <v>634157</v>
      </c>
      <c r="H9747">
        <v>205873492</v>
      </c>
      <c r="I9747">
        <v>0.32814042650993225</v>
      </c>
      <c r="J9747">
        <v>0.33474839788634997</v>
      </c>
      <c r="K9747">
        <v>-6.6079713764177206E-3</v>
      </c>
      <c r="L9747">
        <v>3</v>
      </c>
      <c r="M9747">
        <v>26</v>
      </c>
    </row>
    <row r="9748" spans="1:13" hidden="1" x14ac:dyDescent="0.25">
      <c r="A9748" t="s">
        <v>83</v>
      </c>
      <c r="B9748" s="2">
        <v>3203</v>
      </c>
      <c r="C9748" t="s">
        <v>6</v>
      </c>
      <c r="D9748" s="1">
        <v>43800</v>
      </c>
      <c r="E9748">
        <v>12659.567227329215</v>
      </c>
      <c r="F9748">
        <f t="shared" si="153"/>
        <v>5.5902988780730982E-3</v>
      </c>
      <c r="G9748">
        <v>2264560</v>
      </c>
      <c r="H9748">
        <v>205873492</v>
      </c>
      <c r="I9748">
        <v>0.2446290467395188</v>
      </c>
      <c r="J9748">
        <v>0.265834853125405</v>
      </c>
      <c r="K9748">
        <v>-2.1205806385886206E-2</v>
      </c>
      <c r="L9748">
        <v>3</v>
      </c>
      <c r="M9748">
        <v>26</v>
      </c>
    </row>
    <row r="9749" spans="1:13" hidden="1" x14ac:dyDescent="0.25">
      <c r="A9749" t="s">
        <v>83</v>
      </c>
      <c r="B9749" s="2">
        <v>3203</v>
      </c>
      <c r="C9749" t="s">
        <v>7</v>
      </c>
      <c r="D9749" s="1">
        <v>43800</v>
      </c>
      <c r="E9749">
        <v>16130.462284581507</v>
      </c>
      <c r="F9749">
        <f t="shared" si="153"/>
        <v>7.1230006202447748E-3</v>
      </c>
      <c r="G9749">
        <v>2264560</v>
      </c>
      <c r="H9749">
        <v>205873492</v>
      </c>
      <c r="I9749">
        <v>0.2446290467395188</v>
      </c>
      <c r="J9749">
        <v>0.265834853125405</v>
      </c>
      <c r="K9749">
        <v>-2.1205806385886206E-2</v>
      </c>
      <c r="L9749">
        <v>3</v>
      </c>
      <c r="M9749">
        <v>26</v>
      </c>
    </row>
    <row r="9750" spans="1:13" hidden="1" x14ac:dyDescent="0.25">
      <c r="A9750" t="s">
        <v>84</v>
      </c>
      <c r="B9750" s="2">
        <v>3204</v>
      </c>
      <c r="C9750" t="s">
        <v>6</v>
      </c>
      <c r="D9750" s="1">
        <v>43800</v>
      </c>
      <c r="E9750">
        <v>1420.8820633897055</v>
      </c>
      <c r="F9750">
        <f t="shared" si="153"/>
        <v>2.287892747357201E-3</v>
      </c>
      <c r="G9750">
        <v>621044</v>
      </c>
      <c r="H9750">
        <v>205873492</v>
      </c>
      <c r="I9750">
        <v>0.12540287654653867</v>
      </c>
      <c r="J9750">
        <v>0.12525366538526173</v>
      </c>
      <c r="K9750">
        <v>1.4921116127694645E-4</v>
      </c>
      <c r="L9750">
        <v>3</v>
      </c>
      <c r="M9750">
        <v>26</v>
      </c>
    </row>
    <row r="9751" spans="1:13" hidden="1" x14ac:dyDescent="0.25">
      <c r="A9751" t="s">
        <v>84</v>
      </c>
      <c r="B9751" s="2">
        <v>3204</v>
      </c>
      <c r="C9751" t="s">
        <v>7</v>
      </c>
      <c r="D9751" s="1">
        <v>43800</v>
      </c>
      <c r="E9751">
        <v>2282.1531994985603</v>
      </c>
      <c r="F9751">
        <f t="shared" si="153"/>
        <v>3.6747045289843559E-3</v>
      </c>
      <c r="G9751">
        <v>621044</v>
      </c>
      <c r="H9751">
        <v>205873492</v>
      </c>
      <c r="I9751">
        <v>0.12540287654653867</v>
      </c>
      <c r="J9751">
        <v>0.12525366538526173</v>
      </c>
      <c r="K9751">
        <v>1.4921116127694645E-4</v>
      </c>
      <c r="L9751">
        <v>3</v>
      </c>
      <c r="M9751">
        <v>26</v>
      </c>
    </row>
    <row r="9752" spans="1:13" hidden="1" x14ac:dyDescent="0.25">
      <c r="A9752" t="s">
        <v>85</v>
      </c>
      <c r="B9752" s="2">
        <v>3301</v>
      </c>
      <c r="C9752" t="s">
        <v>6</v>
      </c>
      <c r="D9752" s="1">
        <v>43800</v>
      </c>
      <c r="E9752">
        <v>626.23090387249226</v>
      </c>
      <c r="F9752">
        <f t="shared" si="153"/>
        <v>1.9275167098787044E-3</v>
      </c>
      <c r="G9752">
        <v>324890</v>
      </c>
      <c r="H9752">
        <v>205873492</v>
      </c>
      <c r="I9752">
        <v>0.1107794155530939</v>
      </c>
      <c r="J9752">
        <v>0.11393424364575927</v>
      </c>
      <c r="K9752">
        <v>-3.1548280926653738E-3</v>
      </c>
      <c r="L9752">
        <v>3</v>
      </c>
      <c r="M9752">
        <v>26</v>
      </c>
    </row>
    <row r="9753" spans="1:13" hidden="1" x14ac:dyDescent="0.25">
      <c r="A9753" t="s">
        <v>85</v>
      </c>
      <c r="B9753" s="2">
        <v>3301</v>
      </c>
      <c r="C9753" t="s">
        <v>7</v>
      </c>
      <c r="D9753" s="1">
        <v>43800</v>
      </c>
      <c r="E9753">
        <v>1062.7473195809393</v>
      </c>
      <c r="F9753">
        <f t="shared" si="153"/>
        <v>3.271098893720765E-3</v>
      </c>
      <c r="G9753">
        <v>324890</v>
      </c>
      <c r="H9753">
        <v>205873492</v>
      </c>
      <c r="I9753">
        <v>0.1107794155530939</v>
      </c>
      <c r="J9753">
        <v>0.11393424364575927</v>
      </c>
      <c r="K9753">
        <v>-3.1548280926653738E-3</v>
      </c>
      <c r="L9753">
        <v>3</v>
      </c>
      <c r="M9753">
        <v>26</v>
      </c>
    </row>
    <row r="9754" spans="1:13" hidden="1" x14ac:dyDescent="0.25">
      <c r="A9754" t="s">
        <v>86</v>
      </c>
      <c r="B9754" s="2">
        <v>3302</v>
      </c>
      <c r="C9754" t="s">
        <v>6</v>
      </c>
      <c r="D9754" s="1">
        <v>43800</v>
      </c>
      <c r="E9754">
        <v>3311.2785652939901</v>
      </c>
      <c r="F9754">
        <f t="shared" si="153"/>
        <v>3.6238422029859327E-3</v>
      </c>
      <c r="G9754">
        <v>913748</v>
      </c>
      <c r="H9754">
        <v>205873492</v>
      </c>
      <c r="I9754">
        <v>0.21096089150352249</v>
      </c>
      <c r="J9754">
        <v>0.24228622618423337</v>
      </c>
      <c r="K9754">
        <v>-3.1325334680710887E-2</v>
      </c>
      <c r="L9754">
        <v>3</v>
      </c>
      <c r="M9754">
        <v>26</v>
      </c>
    </row>
    <row r="9755" spans="1:13" hidden="1" x14ac:dyDescent="0.25">
      <c r="A9755" t="s">
        <v>86</v>
      </c>
      <c r="B9755" s="2">
        <v>3302</v>
      </c>
      <c r="C9755" t="s">
        <v>7</v>
      </c>
      <c r="D9755" s="1">
        <v>43800</v>
      </c>
      <c r="E9755">
        <v>6404.3392119772652</v>
      </c>
      <c r="F9755">
        <f t="shared" si="153"/>
        <v>7.008868103653595E-3</v>
      </c>
      <c r="G9755">
        <v>913748</v>
      </c>
      <c r="H9755">
        <v>205873492</v>
      </c>
      <c r="I9755">
        <v>0.21096089150352249</v>
      </c>
      <c r="J9755">
        <v>0.24228622618423337</v>
      </c>
      <c r="K9755">
        <v>-3.1325334680710887E-2</v>
      </c>
      <c r="L9755">
        <v>3</v>
      </c>
      <c r="M9755">
        <v>26</v>
      </c>
    </row>
    <row r="9756" spans="1:13" hidden="1" x14ac:dyDescent="0.25">
      <c r="A9756" t="s">
        <v>87</v>
      </c>
      <c r="B9756" s="2">
        <v>3303</v>
      </c>
      <c r="C9756" t="s">
        <v>6</v>
      </c>
      <c r="D9756" s="1">
        <v>43800</v>
      </c>
      <c r="E9756">
        <v>1900.9586374670491</v>
      </c>
      <c r="F9756">
        <f t="shared" si="153"/>
        <v>3.8640826363883136E-3</v>
      </c>
      <c r="G9756">
        <v>491956</v>
      </c>
      <c r="H9756">
        <v>205873492</v>
      </c>
      <c r="I9756">
        <v>0.20340907759170018</v>
      </c>
      <c r="J9756">
        <v>0.22377658468022818</v>
      </c>
      <c r="K9756">
        <v>-2.0367507088527997E-2</v>
      </c>
      <c r="L9756">
        <v>3</v>
      </c>
      <c r="M9756">
        <v>26</v>
      </c>
    </row>
    <row r="9757" spans="1:13" hidden="1" x14ac:dyDescent="0.25">
      <c r="A9757" t="s">
        <v>87</v>
      </c>
      <c r="B9757" s="2">
        <v>3303</v>
      </c>
      <c r="C9757" t="s">
        <v>7</v>
      </c>
      <c r="D9757" s="1">
        <v>43800</v>
      </c>
      <c r="E9757">
        <v>2767.2605957229825</v>
      </c>
      <c r="F9757">
        <f t="shared" si="153"/>
        <v>5.6250164561932013E-3</v>
      </c>
      <c r="G9757">
        <v>491956</v>
      </c>
      <c r="H9757">
        <v>205873492</v>
      </c>
      <c r="I9757">
        <v>0.20340907759170018</v>
      </c>
      <c r="J9757">
        <v>0.22377658468022818</v>
      </c>
      <c r="K9757">
        <v>-2.0367507088527997E-2</v>
      </c>
      <c r="L9757">
        <v>3</v>
      </c>
      <c r="M9757">
        <v>26</v>
      </c>
    </row>
    <row r="9758" spans="1:13" hidden="1" x14ac:dyDescent="0.25">
      <c r="A9758" t="s">
        <v>88</v>
      </c>
      <c r="B9758" s="2">
        <v>3304</v>
      </c>
      <c r="C9758" t="s">
        <v>6</v>
      </c>
      <c r="D9758" s="1">
        <v>43800</v>
      </c>
      <c r="E9758">
        <v>3266.20968082734</v>
      </c>
      <c r="F9758">
        <f t="shared" si="153"/>
        <v>4.0538681557540377E-3</v>
      </c>
      <c r="G9758">
        <v>805702</v>
      </c>
      <c r="H9758">
        <v>205873492</v>
      </c>
      <c r="I9758">
        <v>0.15255951538400989</v>
      </c>
      <c r="J9758">
        <v>0.16570839257213121</v>
      </c>
      <c r="K9758">
        <v>-1.3148877188121327E-2</v>
      </c>
      <c r="L9758">
        <v>3</v>
      </c>
      <c r="M9758">
        <v>26</v>
      </c>
    </row>
    <row r="9759" spans="1:13" hidden="1" x14ac:dyDescent="0.25">
      <c r="A9759" t="s">
        <v>88</v>
      </c>
      <c r="B9759" s="2">
        <v>3304</v>
      </c>
      <c r="C9759" t="s">
        <v>7</v>
      </c>
      <c r="D9759" s="1">
        <v>43800</v>
      </c>
      <c r="E9759">
        <v>3603.2579629426505</v>
      </c>
      <c r="F9759">
        <f t="shared" si="153"/>
        <v>4.4721968704839387E-3</v>
      </c>
      <c r="G9759">
        <v>805702</v>
      </c>
      <c r="H9759">
        <v>205873492</v>
      </c>
      <c r="I9759">
        <v>0.15255951538400989</v>
      </c>
      <c r="J9759">
        <v>0.16570839257213121</v>
      </c>
      <c r="K9759">
        <v>-1.3148877188121327E-2</v>
      </c>
      <c r="L9759">
        <v>3</v>
      </c>
      <c r="M9759">
        <v>26</v>
      </c>
    </row>
    <row r="9760" spans="1:13" hidden="1" x14ac:dyDescent="0.25">
      <c r="A9760" t="s">
        <v>89</v>
      </c>
      <c r="B9760" s="2">
        <v>3305</v>
      </c>
      <c r="C9760" t="s">
        <v>6</v>
      </c>
      <c r="D9760" s="1">
        <v>43800</v>
      </c>
      <c r="E9760">
        <v>4160.9493765928319</v>
      </c>
      <c r="F9760">
        <f t="shared" si="153"/>
        <v>3.7313012334632403E-3</v>
      </c>
      <c r="G9760">
        <v>1115147</v>
      </c>
      <c r="H9760">
        <v>205873492</v>
      </c>
      <c r="I9760">
        <v>0.17512056416294081</v>
      </c>
      <c r="J9760">
        <v>0.20321294357817848</v>
      </c>
      <c r="K9760">
        <v>-2.8092379415237678E-2</v>
      </c>
      <c r="L9760">
        <v>3</v>
      </c>
      <c r="M9760">
        <v>26</v>
      </c>
    </row>
    <row r="9761" spans="1:13" hidden="1" x14ac:dyDescent="0.25">
      <c r="A9761" t="s">
        <v>89</v>
      </c>
      <c r="B9761" s="2">
        <v>3305</v>
      </c>
      <c r="C9761" t="s">
        <v>7</v>
      </c>
      <c r="D9761" s="1">
        <v>43800</v>
      </c>
      <c r="E9761">
        <v>5862.377802801695</v>
      </c>
      <c r="F9761">
        <f t="shared" si="153"/>
        <v>5.2570448584820613E-3</v>
      </c>
      <c r="G9761">
        <v>1115147</v>
      </c>
      <c r="H9761">
        <v>205873492</v>
      </c>
      <c r="I9761">
        <v>0.17512056416294081</v>
      </c>
      <c r="J9761">
        <v>0.20321294357817848</v>
      </c>
      <c r="K9761">
        <v>-2.8092379415237678E-2</v>
      </c>
      <c r="L9761">
        <v>3</v>
      </c>
      <c r="M9761">
        <v>26</v>
      </c>
    </row>
    <row r="9762" spans="1:13" hidden="1" x14ac:dyDescent="0.25">
      <c r="A9762" t="s">
        <v>90</v>
      </c>
      <c r="B9762" s="2">
        <v>3306</v>
      </c>
      <c r="C9762" t="s">
        <v>6</v>
      </c>
      <c r="D9762" s="1">
        <v>43800</v>
      </c>
      <c r="E9762">
        <v>63339.018867541243</v>
      </c>
      <c r="F9762">
        <f t="shared" si="153"/>
        <v>4.8780284440705229E-3</v>
      </c>
      <c r="G9762">
        <v>12984553</v>
      </c>
      <c r="H9762">
        <v>205873492</v>
      </c>
      <c r="I9762">
        <v>0.22455334016095152</v>
      </c>
      <c r="J9762">
        <v>0.24775974463105527</v>
      </c>
      <c r="K9762">
        <v>-2.3206404470103748E-2</v>
      </c>
      <c r="L9762">
        <v>3</v>
      </c>
      <c r="M9762">
        <v>26</v>
      </c>
    </row>
    <row r="9763" spans="1:13" hidden="1" x14ac:dyDescent="0.25">
      <c r="A9763" t="s">
        <v>90</v>
      </c>
      <c r="B9763" s="2">
        <v>3306</v>
      </c>
      <c r="C9763" t="s">
        <v>7</v>
      </c>
      <c r="D9763" s="1">
        <v>43800</v>
      </c>
      <c r="E9763">
        <v>82585.659297529259</v>
      </c>
      <c r="F9763">
        <f t="shared" si="153"/>
        <v>6.3603005276754044E-3</v>
      </c>
      <c r="G9763">
        <v>12984553</v>
      </c>
      <c r="H9763">
        <v>205873492</v>
      </c>
      <c r="I9763">
        <v>0.22455334016095152</v>
      </c>
      <c r="J9763">
        <v>0.24775974463105527</v>
      </c>
      <c r="K9763">
        <v>-2.3206404470103748E-2</v>
      </c>
      <c r="L9763">
        <v>3</v>
      </c>
      <c r="M9763">
        <v>26</v>
      </c>
    </row>
    <row r="9764" spans="1:13" hidden="1" x14ac:dyDescent="0.25">
      <c r="A9764" t="s">
        <v>91</v>
      </c>
      <c r="B9764" s="2">
        <v>3501</v>
      </c>
      <c r="C9764" t="s">
        <v>6</v>
      </c>
      <c r="D9764" s="1">
        <v>43800</v>
      </c>
      <c r="E9764">
        <v>8791.4731053522391</v>
      </c>
      <c r="F9764">
        <f t="shared" si="153"/>
        <v>5.1846359422910715E-3</v>
      </c>
      <c r="G9764">
        <v>1695678</v>
      </c>
      <c r="H9764">
        <v>205873492</v>
      </c>
      <c r="I9764">
        <v>0.28906093997345589</v>
      </c>
      <c r="J9764">
        <v>0.28861156930517162</v>
      </c>
      <c r="K9764">
        <v>4.4937066828426575E-4</v>
      </c>
      <c r="L9764">
        <v>3</v>
      </c>
      <c r="M9764">
        <v>26</v>
      </c>
    </row>
    <row r="9765" spans="1:13" hidden="1" x14ac:dyDescent="0.25">
      <c r="A9765" t="s">
        <v>91</v>
      </c>
      <c r="B9765" s="2">
        <v>3501</v>
      </c>
      <c r="C9765" t="s">
        <v>7</v>
      </c>
      <c r="D9765" s="1">
        <v>43800</v>
      </c>
      <c r="E9765">
        <v>20681.424740130395</v>
      </c>
      <c r="F9765">
        <f t="shared" si="153"/>
        <v>1.219655190438892E-2</v>
      </c>
      <c r="G9765">
        <v>1695678</v>
      </c>
      <c r="H9765">
        <v>205873492</v>
      </c>
      <c r="I9765">
        <v>0.28906093997345589</v>
      </c>
      <c r="J9765">
        <v>0.28861156930517162</v>
      </c>
      <c r="K9765">
        <v>4.4937066828426575E-4</v>
      </c>
      <c r="L9765">
        <v>3</v>
      </c>
      <c r="M9765">
        <v>26</v>
      </c>
    </row>
    <row r="9766" spans="1:13" hidden="1" x14ac:dyDescent="0.25">
      <c r="A9766" t="s">
        <v>92</v>
      </c>
      <c r="B9766" s="2">
        <v>3502</v>
      </c>
      <c r="C9766" t="s">
        <v>6</v>
      </c>
      <c r="D9766" s="1">
        <v>43800</v>
      </c>
      <c r="E9766">
        <v>15275.378192299549</v>
      </c>
      <c r="F9766">
        <f t="shared" si="153"/>
        <v>5.8950844480522005E-3</v>
      </c>
      <c r="G9766">
        <v>2591206</v>
      </c>
      <c r="H9766">
        <v>205873492</v>
      </c>
      <c r="I9766">
        <v>0.36920117254469842</v>
      </c>
      <c r="J9766">
        <v>0.35497047854536595</v>
      </c>
      <c r="K9766">
        <v>1.4230693999332467E-2</v>
      </c>
      <c r="L9766">
        <v>3</v>
      </c>
      <c r="M9766">
        <v>26</v>
      </c>
    </row>
    <row r="9767" spans="1:13" hidden="1" x14ac:dyDescent="0.25">
      <c r="A9767" t="s">
        <v>92</v>
      </c>
      <c r="B9767" s="2">
        <v>3502</v>
      </c>
      <c r="C9767" t="s">
        <v>7</v>
      </c>
      <c r="D9767" s="1">
        <v>43800</v>
      </c>
      <c r="E9767">
        <v>40941.157985579979</v>
      </c>
      <c r="F9767">
        <f t="shared" si="153"/>
        <v>1.5800039821449927E-2</v>
      </c>
      <c r="G9767">
        <v>2591206</v>
      </c>
      <c r="H9767">
        <v>205873492</v>
      </c>
      <c r="I9767">
        <v>0.36920117254469842</v>
      </c>
      <c r="J9767">
        <v>0.35497047854536595</v>
      </c>
      <c r="K9767">
        <v>1.4230693999332467E-2</v>
      </c>
      <c r="L9767">
        <v>3</v>
      </c>
      <c r="M9767">
        <v>26</v>
      </c>
    </row>
    <row r="9768" spans="1:13" hidden="1" x14ac:dyDescent="0.25">
      <c r="A9768" t="s">
        <v>93</v>
      </c>
      <c r="B9768" s="2">
        <v>3503</v>
      </c>
      <c r="C9768" t="s">
        <v>6</v>
      </c>
      <c r="D9768" s="1">
        <v>43800</v>
      </c>
      <c r="E9768">
        <v>2844.6061868078818</v>
      </c>
      <c r="F9768">
        <f t="shared" si="153"/>
        <v>3.7970710942256264E-3</v>
      </c>
      <c r="G9768">
        <v>749158</v>
      </c>
      <c r="H9768">
        <v>205873492</v>
      </c>
      <c r="I9768">
        <v>0.32415374705518923</v>
      </c>
      <c r="J9768">
        <v>0.31201501944681564</v>
      </c>
      <c r="K9768">
        <v>1.213872760837359E-2</v>
      </c>
      <c r="L9768">
        <v>3</v>
      </c>
      <c r="M9768">
        <v>26</v>
      </c>
    </row>
    <row r="9769" spans="1:13" hidden="1" x14ac:dyDescent="0.25">
      <c r="A9769" t="s">
        <v>93</v>
      </c>
      <c r="B9769" s="2">
        <v>3503</v>
      </c>
      <c r="C9769" t="s">
        <v>7</v>
      </c>
      <c r="D9769" s="1">
        <v>43800</v>
      </c>
      <c r="E9769">
        <v>10721.532658263797</v>
      </c>
      <c r="F9769">
        <f t="shared" si="153"/>
        <v>1.4311443858657048E-2</v>
      </c>
      <c r="G9769">
        <v>749158</v>
      </c>
      <c r="H9769">
        <v>205873492</v>
      </c>
      <c r="I9769">
        <v>0.32415374705518923</v>
      </c>
      <c r="J9769">
        <v>0.31201501944681564</v>
      </c>
      <c r="K9769">
        <v>1.213872760837359E-2</v>
      </c>
      <c r="L9769">
        <v>3</v>
      </c>
      <c r="M9769">
        <v>26</v>
      </c>
    </row>
    <row r="9770" spans="1:13" hidden="1" x14ac:dyDescent="0.25">
      <c r="A9770" t="s">
        <v>94</v>
      </c>
      <c r="B9770" s="2">
        <v>3504</v>
      </c>
      <c r="C9770" t="s">
        <v>6</v>
      </c>
      <c r="D9770" s="1">
        <v>43800</v>
      </c>
      <c r="E9770">
        <v>7863.0886156935267</v>
      </c>
      <c r="F9770">
        <f t="shared" si="153"/>
        <v>4.9931378407341775E-3</v>
      </c>
      <c r="G9770">
        <v>1574779</v>
      </c>
      <c r="H9770">
        <v>205873492</v>
      </c>
      <c r="I9770">
        <v>0.31279827625598433</v>
      </c>
      <c r="J9770">
        <v>0.30739000880652695</v>
      </c>
      <c r="K9770">
        <v>5.4082674494573824E-3</v>
      </c>
      <c r="L9770">
        <v>3</v>
      </c>
      <c r="M9770">
        <v>26</v>
      </c>
    </row>
    <row r="9771" spans="1:13" hidden="1" x14ac:dyDescent="0.25">
      <c r="A9771" t="s">
        <v>94</v>
      </c>
      <c r="B9771" s="2">
        <v>3504</v>
      </c>
      <c r="C9771" t="s">
        <v>7</v>
      </c>
      <c r="D9771" s="1">
        <v>43800</v>
      </c>
      <c r="E9771">
        <v>16442.954122773292</v>
      </c>
      <c r="F9771">
        <f t="shared" si="153"/>
        <v>1.0441435987381906E-2</v>
      </c>
      <c r="G9771">
        <v>1574779</v>
      </c>
      <c r="H9771">
        <v>205873492</v>
      </c>
      <c r="I9771">
        <v>0.31279827625598433</v>
      </c>
      <c r="J9771">
        <v>0.30739000880652695</v>
      </c>
      <c r="K9771">
        <v>5.4082674494573824E-3</v>
      </c>
      <c r="L9771">
        <v>3</v>
      </c>
      <c r="M9771">
        <v>26</v>
      </c>
    </row>
    <row r="9772" spans="1:13" hidden="1" x14ac:dyDescent="0.25">
      <c r="A9772" t="s">
        <v>95</v>
      </c>
      <c r="B9772" s="2">
        <v>3505</v>
      </c>
      <c r="C9772" t="s">
        <v>6</v>
      </c>
      <c r="D9772" s="1">
        <v>43800</v>
      </c>
      <c r="E9772">
        <v>4473.3014692577572</v>
      </c>
      <c r="F9772">
        <f t="shared" si="153"/>
        <v>5.0623401863170506E-3</v>
      </c>
      <c r="G9772">
        <v>883643</v>
      </c>
      <c r="H9772">
        <v>205873492</v>
      </c>
      <c r="I9772">
        <v>0.37962855889188973</v>
      </c>
      <c r="J9772">
        <v>0.37127998010920282</v>
      </c>
      <c r="K9772">
        <v>8.3485787826869107E-3</v>
      </c>
      <c r="L9772">
        <v>3</v>
      </c>
      <c r="M9772">
        <v>26</v>
      </c>
    </row>
    <row r="9773" spans="1:13" hidden="1" x14ac:dyDescent="0.25">
      <c r="A9773" t="s">
        <v>95</v>
      </c>
      <c r="B9773" s="2">
        <v>3505</v>
      </c>
      <c r="C9773" t="s">
        <v>7</v>
      </c>
      <c r="D9773" s="1">
        <v>43800</v>
      </c>
      <c r="E9773">
        <v>12960.37441954767</v>
      </c>
      <c r="F9773">
        <f t="shared" si="153"/>
        <v>1.4666980239245567E-2</v>
      </c>
      <c r="G9773">
        <v>883643</v>
      </c>
      <c r="H9773">
        <v>205873492</v>
      </c>
      <c r="I9773">
        <v>0.37962855889188973</v>
      </c>
      <c r="J9773">
        <v>0.37127998010920282</v>
      </c>
      <c r="K9773">
        <v>8.3485787826869107E-3</v>
      </c>
      <c r="L9773">
        <v>3</v>
      </c>
      <c r="M9773">
        <v>26</v>
      </c>
    </row>
    <row r="9774" spans="1:13" hidden="1" x14ac:dyDescent="0.25">
      <c r="A9774" t="s">
        <v>96</v>
      </c>
      <c r="B9774" s="2">
        <v>3506</v>
      </c>
      <c r="C9774" t="s">
        <v>6</v>
      </c>
      <c r="D9774" s="1">
        <v>43800</v>
      </c>
      <c r="E9774">
        <v>6847.1513679935579</v>
      </c>
      <c r="F9774">
        <f t="shared" si="153"/>
        <v>4.5583767344806302E-3</v>
      </c>
      <c r="G9774">
        <v>1502103</v>
      </c>
      <c r="H9774">
        <v>205873492</v>
      </c>
      <c r="I9774">
        <v>0.30345087776316831</v>
      </c>
      <c r="J9774">
        <v>0.31268672192992603</v>
      </c>
      <c r="K9774">
        <v>-9.2358441667577118E-3</v>
      </c>
      <c r="L9774">
        <v>3</v>
      </c>
      <c r="M9774">
        <v>26</v>
      </c>
    </row>
    <row r="9775" spans="1:13" hidden="1" x14ac:dyDescent="0.25">
      <c r="A9775" t="s">
        <v>96</v>
      </c>
      <c r="B9775" s="2">
        <v>3506</v>
      </c>
      <c r="C9775" t="s">
        <v>7</v>
      </c>
      <c r="D9775" s="1">
        <v>43800</v>
      </c>
      <c r="E9775">
        <v>15526.827701407841</v>
      </c>
      <c r="F9775">
        <f t="shared" si="153"/>
        <v>1.0336726377224359E-2</v>
      </c>
      <c r="G9775">
        <v>1502103</v>
      </c>
      <c r="H9775">
        <v>205873492</v>
      </c>
      <c r="I9775">
        <v>0.30345087776316831</v>
      </c>
      <c r="J9775">
        <v>0.31268672192992603</v>
      </c>
      <c r="K9775">
        <v>-9.2358441667577118E-3</v>
      </c>
      <c r="L9775">
        <v>3</v>
      </c>
      <c r="M9775">
        <v>26</v>
      </c>
    </row>
    <row r="9776" spans="1:13" hidden="1" x14ac:dyDescent="0.25">
      <c r="A9776" t="s">
        <v>97</v>
      </c>
      <c r="B9776" s="2">
        <v>3507</v>
      </c>
      <c r="C9776" t="s">
        <v>6</v>
      </c>
      <c r="D9776" s="1">
        <v>43800</v>
      </c>
      <c r="E9776">
        <v>22419.059087833095</v>
      </c>
      <c r="F9776">
        <f t="shared" si="153"/>
        <v>5.3793188632300197E-3</v>
      </c>
      <c r="G9776">
        <v>4167639</v>
      </c>
      <c r="H9776">
        <v>205873492</v>
      </c>
      <c r="I9776">
        <v>0.30057447860669284</v>
      </c>
      <c r="J9776">
        <v>0.31253353278895407</v>
      </c>
      <c r="K9776">
        <v>-1.1959054182261231E-2</v>
      </c>
      <c r="L9776">
        <v>3</v>
      </c>
      <c r="M9776">
        <v>26</v>
      </c>
    </row>
    <row r="9777" spans="1:13" hidden="1" x14ac:dyDescent="0.25">
      <c r="A9777" t="s">
        <v>97</v>
      </c>
      <c r="B9777" s="2">
        <v>3507</v>
      </c>
      <c r="C9777" t="s">
        <v>7</v>
      </c>
      <c r="D9777" s="1">
        <v>43800</v>
      </c>
      <c r="E9777">
        <v>37308.409254136481</v>
      </c>
      <c r="F9777">
        <f t="shared" si="153"/>
        <v>8.9519291987949241E-3</v>
      </c>
      <c r="G9777">
        <v>4167639</v>
      </c>
      <c r="H9777">
        <v>205873492</v>
      </c>
      <c r="I9777">
        <v>0.30057447860669284</v>
      </c>
      <c r="J9777">
        <v>0.31253353278895407</v>
      </c>
      <c r="K9777">
        <v>-1.1959054182261231E-2</v>
      </c>
      <c r="L9777">
        <v>3</v>
      </c>
      <c r="M9777">
        <v>26</v>
      </c>
    </row>
    <row r="9778" spans="1:13" hidden="1" x14ac:dyDescent="0.25">
      <c r="A9778" t="s">
        <v>98</v>
      </c>
      <c r="B9778" s="2">
        <v>3508</v>
      </c>
      <c r="C9778" t="s">
        <v>6</v>
      </c>
      <c r="D9778" s="1">
        <v>43800</v>
      </c>
      <c r="E9778">
        <v>3510.8331790598068</v>
      </c>
      <c r="F9778">
        <f t="shared" si="153"/>
        <v>3.906090474137812E-3</v>
      </c>
      <c r="G9778">
        <v>898810</v>
      </c>
      <c r="H9778">
        <v>205873492</v>
      </c>
      <c r="I9778">
        <v>0.2112987026040769</v>
      </c>
      <c r="J9778">
        <v>0.21006683271245405</v>
      </c>
      <c r="K9778">
        <v>1.2318698916228554E-3</v>
      </c>
      <c r="L9778">
        <v>3</v>
      </c>
      <c r="M9778">
        <v>26</v>
      </c>
    </row>
    <row r="9779" spans="1:13" hidden="1" x14ac:dyDescent="0.25">
      <c r="A9779" t="s">
        <v>98</v>
      </c>
      <c r="B9779" s="2">
        <v>3508</v>
      </c>
      <c r="C9779" t="s">
        <v>7</v>
      </c>
      <c r="D9779" s="1">
        <v>43800</v>
      </c>
      <c r="E9779">
        <v>6895.5244732999718</v>
      </c>
      <c r="F9779">
        <f t="shared" si="153"/>
        <v>7.6718377335587848E-3</v>
      </c>
      <c r="G9779">
        <v>898810</v>
      </c>
      <c r="H9779">
        <v>205873492</v>
      </c>
      <c r="I9779">
        <v>0.2112987026040769</v>
      </c>
      <c r="J9779">
        <v>0.21006683271245405</v>
      </c>
      <c r="K9779">
        <v>1.2318698916228554E-3</v>
      </c>
      <c r="L9779">
        <v>3</v>
      </c>
      <c r="M9779">
        <v>26</v>
      </c>
    </row>
    <row r="9780" spans="1:13" hidden="1" x14ac:dyDescent="0.25">
      <c r="A9780" t="s">
        <v>99</v>
      </c>
      <c r="B9780" s="2">
        <v>3509</v>
      </c>
      <c r="C9780" t="s">
        <v>6</v>
      </c>
      <c r="D9780" s="1">
        <v>43800</v>
      </c>
      <c r="E9780">
        <v>1826.5675309884041</v>
      </c>
      <c r="F9780">
        <f t="shared" si="153"/>
        <v>3.9211369287854353E-3</v>
      </c>
      <c r="G9780">
        <v>465826</v>
      </c>
      <c r="H9780">
        <v>205873492</v>
      </c>
      <c r="I9780">
        <v>0.22607572235548618</v>
      </c>
      <c r="J9780">
        <v>0.22827173409527293</v>
      </c>
      <c r="K9780">
        <v>-2.1960117397867573E-3</v>
      </c>
      <c r="L9780">
        <v>3</v>
      </c>
      <c r="M9780">
        <v>26</v>
      </c>
    </row>
    <row r="9781" spans="1:13" hidden="1" x14ac:dyDescent="0.25">
      <c r="A9781" t="s">
        <v>99</v>
      </c>
      <c r="B9781" s="2">
        <v>3509</v>
      </c>
      <c r="C9781" t="s">
        <v>7</v>
      </c>
      <c r="D9781" s="1">
        <v>43800</v>
      </c>
      <c r="E9781">
        <v>2881.2835023683265</v>
      </c>
      <c r="F9781">
        <f t="shared" si="153"/>
        <v>6.1853213482466127E-3</v>
      </c>
      <c r="G9781">
        <v>465826</v>
      </c>
      <c r="H9781">
        <v>205873492</v>
      </c>
      <c r="I9781">
        <v>0.22607572235548618</v>
      </c>
      <c r="J9781">
        <v>0.22827173409527293</v>
      </c>
      <c r="K9781">
        <v>-2.1960117397867573E-3</v>
      </c>
      <c r="L9781">
        <v>3</v>
      </c>
      <c r="M9781">
        <v>26</v>
      </c>
    </row>
    <row r="9782" spans="1:13" hidden="1" x14ac:dyDescent="0.25">
      <c r="A9782" t="s">
        <v>100</v>
      </c>
      <c r="B9782" s="2">
        <v>3510</v>
      </c>
      <c r="C9782" t="s">
        <v>6</v>
      </c>
      <c r="D9782" s="1">
        <v>43800</v>
      </c>
      <c r="E9782">
        <v>2335.037971177162</v>
      </c>
      <c r="F9782">
        <f t="shared" si="153"/>
        <v>3.9544407921914392E-3</v>
      </c>
      <c r="G9782">
        <v>590485</v>
      </c>
      <c r="H9782">
        <v>205873492</v>
      </c>
      <c r="I9782">
        <v>0.27048074298417329</v>
      </c>
      <c r="J9782">
        <v>0.25051902211787241</v>
      </c>
      <c r="K9782">
        <v>1.996172086630088E-2</v>
      </c>
      <c r="L9782">
        <v>3</v>
      </c>
      <c r="M9782">
        <v>26</v>
      </c>
    </row>
    <row r="9783" spans="1:13" hidden="1" x14ac:dyDescent="0.25">
      <c r="A9783" t="s">
        <v>100</v>
      </c>
      <c r="B9783" s="2">
        <v>3510</v>
      </c>
      <c r="C9783" t="s">
        <v>7</v>
      </c>
      <c r="D9783" s="1">
        <v>43800</v>
      </c>
      <c r="E9783">
        <v>6364.1387262738144</v>
      </c>
      <c r="F9783">
        <f t="shared" si="153"/>
        <v>1.0777816077078697E-2</v>
      </c>
      <c r="G9783">
        <v>590485</v>
      </c>
      <c r="H9783">
        <v>205873492</v>
      </c>
      <c r="I9783">
        <v>0.27048074298417329</v>
      </c>
      <c r="J9783">
        <v>0.25051902211787241</v>
      </c>
      <c r="K9783">
        <v>1.996172086630088E-2</v>
      </c>
      <c r="L9783">
        <v>3</v>
      </c>
      <c r="M9783">
        <v>26</v>
      </c>
    </row>
    <row r="9784" spans="1:13" hidden="1" x14ac:dyDescent="0.25">
      <c r="A9784" t="s">
        <v>101</v>
      </c>
      <c r="B9784" s="2">
        <v>3511</v>
      </c>
      <c r="C9784" t="s">
        <v>6</v>
      </c>
      <c r="D9784" s="1">
        <v>43800</v>
      </c>
      <c r="E9784">
        <v>4034.6564502955407</v>
      </c>
      <c r="F9784">
        <f t="shared" si="153"/>
        <v>4.5343662869487249E-3</v>
      </c>
      <c r="G9784">
        <v>889795</v>
      </c>
      <c r="H9784">
        <v>205873492</v>
      </c>
      <c r="I9784">
        <v>0.22610066676756188</v>
      </c>
      <c r="J9784">
        <v>0.24503801489017935</v>
      </c>
      <c r="K9784">
        <v>-1.8937348122617464E-2</v>
      </c>
      <c r="L9784">
        <v>3</v>
      </c>
      <c r="M9784">
        <v>26</v>
      </c>
    </row>
    <row r="9785" spans="1:13" hidden="1" x14ac:dyDescent="0.25">
      <c r="A9785" t="s">
        <v>101</v>
      </c>
      <c r="B9785" s="2">
        <v>3511</v>
      </c>
      <c r="C9785" t="s">
        <v>7</v>
      </c>
      <c r="D9785" s="1">
        <v>43800</v>
      </c>
      <c r="E9785">
        <v>6960.5679563435506</v>
      </c>
      <c r="F9785">
        <f t="shared" si="153"/>
        <v>7.8226647220354696E-3</v>
      </c>
      <c r="G9785">
        <v>889795</v>
      </c>
      <c r="H9785">
        <v>205873492</v>
      </c>
      <c r="I9785">
        <v>0.22610066676756188</v>
      </c>
      <c r="J9785">
        <v>0.24503801489017935</v>
      </c>
      <c r="K9785">
        <v>-1.8937348122617464E-2</v>
      </c>
      <c r="L9785">
        <v>3</v>
      </c>
      <c r="M9785">
        <v>26</v>
      </c>
    </row>
    <row r="9786" spans="1:13" hidden="1" x14ac:dyDescent="0.25">
      <c r="A9786" t="s">
        <v>102</v>
      </c>
      <c r="B9786" s="2">
        <v>3512</v>
      </c>
      <c r="C9786" t="s">
        <v>6</v>
      </c>
      <c r="D9786" s="1">
        <v>43800</v>
      </c>
      <c r="E9786">
        <v>15033.084199114146</v>
      </c>
      <c r="F9786">
        <f t="shared" si="153"/>
        <v>5.133245508687728E-3</v>
      </c>
      <c r="G9786">
        <v>2928573</v>
      </c>
      <c r="H9786">
        <v>205873492</v>
      </c>
      <c r="I9786">
        <v>0.26171670763620514</v>
      </c>
      <c r="J9786">
        <v>0.28289867495593085</v>
      </c>
      <c r="K9786">
        <v>-2.1181967319725714E-2</v>
      </c>
      <c r="L9786">
        <v>3</v>
      </c>
      <c r="M9786">
        <v>26</v>
      </c>
    </row>
    <row r="9787" spans="1:13" hidden="1" x14ac:dyDescent="0.25">
      <c r="A9787" t="s">
        <v>102</v>
      </c>
      <c r="B9787" s="2">
        <v>3512</v>
      </c>
      <c r="C9787" t="s">
        <v>7</v>
      </c>
      <c r="D9787" s="1">
        <v>43800</v>
      </c>
      <c r="E9787">
        <v>22115.618927035503</v>
      </c>
      <c r="F9787">
        <f t="shared" si="153"/>
        <v>7.551670703457111E-3</v>
      </c>
      <c r="G9787">
        <v>2928573</v>
      </c>
      <c r="H9787">
        <v>205873492</v>
      </c>
      <c r="I9787">
        <v>0.26171670763620514</v>
      </c>
      <c r="J9787">
        <v>0.28289867495593085</v>
      </c>
      <c r="K9787">
        <v>-2.1181967319725714E-2</v>
      </c>
      <c r="L9787">
        <v>3</v>
      </c>
      <c r="M9787">
        <v>26</v>
      </c>
    </row>
    <row r="9788" spans="1:13" hidden="1" x14ac:dyDescent="0.25">
      <c r="A9788" t="s">
        <v>103</v>
      </c>
      <c r="B9788" s="2">
        <v>3513</v>
      </c>
      <c r="C9788" t="s">
        <v>6</v>
      </c>
      <c r="D9788" s="1">
        <v>43800</v>
      </c>
      <c r="E9788">
        <v>11465.603387085934</v>
      </c>
      <c r="F9788">
        <f t="shared" si="153"/>
        <v>4.6309223459974954E-3</v>
      </c>
      <c r="G9788">
        <v>2475879</v>
      </c>
      <c r="H9788">
        <v>205873492</v>
      </c>
      <c r="I9788">
        <v>0.20035106069624142</v>
      </c>
      <c r="J9788">
        <v>0.21766656397882658</v>
      </c>
      <c r="K9788">
        <v>-1.731550328258516E-2</v>
      </c>
      <c r="L9788">
        <v>3</v>
      </c>
      <c r="M9788">
        <v>26</v>
      </c>
    </row>
    <row r="9789" spans="1:13" hidden="1" x14ac:dyDescent="0.25">
      <c r="A9789" t="s">
        <v>103</v>
      </c>
      <c r="B9789" s="2">
        <v>3513</v>
      </c>
      <c r="C9789" t="s">
        <v>7</v>
      </c>
      <c r="D9789" s="1">
        <v>43800</v>
      </c>
      <c r="E9789">
        <v>15241.248482760962</v>
      </c>
      <c r="F9789">
        <f t="shared" si="153"/>
        <v>6.1558939200021335E-3</v>
      </c>
      <c r="G9789">
        <v>2475879</v>
      </c>
      <c r="H9789">
        <v>205873492</v>
      </c>
      <c r="I9789">
        <v>0.20035106069624142</v>
      </c>
      <c r="J9789">
        <v>0.21766656397882658</v>
      </c>
      <c r="K9789">
        <v>-1.731550328258516E-2</v>
      </c>
      <c r="L9789">
        <v>3</v>
      </c>
      <c r="M9789">
        <v>26</v>
      </c>
    </row>
    <row r="9790" spans="1:13" hidden="1" x14ac:dyDescent="0.25">
      <c r="A9790" t="s">
        <v>104</v>
      </c>
      <c r="B9790" s="2">
        <v>3514</v>
      </c>
      <c r="C9790" t="s">
        <v>6</v>
      </c>
      <c r="D9790" s="1">
        <v>43800</v>
      </c>
      <c r="E9790">
        <v>1479.363505612758</v>
      </c>
      <c r="F9790">
        <f t="shared" si="153"/>
        <v>2.9772874210080803E-3</v>
      </c>
      <c r="G9790">
        <v>496883</v>
      </c>
      <c r="H9790">
        <v>205873492</v>
      </c>
      <c r="I9790">
        <v>0.11222538112485662</v>
      </c>
      <c r="J9790">
        <v>0.11641256527118221</v>
      </c>
      <c r="K9790">
        <v>-4.1871841463255871E-3</v>
      </c>
      <c r="L9790">
        <v>3</v>
      </c>
      <c r="M9790">
        <v>26</v>
      </c>
    </row>
    <row r="9791" spans="1:13" hidden="1" x14ac:dyDescent="0.25">
      <c r="A9791" t="s">
        <v>104</v>
      </c>
      <c r="B9791" s="2">
        <v>3514</v>
      </c>
      <c r="C9791" t="s">
        <v>7</v>
      </c>
      <c r="D9791" s="1">
        <v>43800</v>
      </c>
      <c r="E9791">
        <v>1626.8727185114105</v>
      </c>
      <c r="F9791">
        <f t="shared" si="153"/>
        <v>3.274156528823507E-3</v>
      </c>
      <c r="G9791">
        <v>496883</v>
      </c>
      <c r="H9791">
        <v>205873492</v>
      </c>
      <c r="I9791">
        <v>0.11222538112485662</v>
      </c>
      <c r="J9791">
        <v>0.11641256527118221</v>
      </c>
      <c r="K9791">
        <v>-4.1871841463255871E-3</v>
      </c>
      <c r="L9791">
        <v>3</v>
      </c>
      <c r="M9791">
        <v>26</v>
      </c>
    </row>
    <row r="9792" spans="1:13" hidden="1" x14ac:dyDescent="0.25">
      <c r="A9792" t="s">
        <v>105</v>
      </c>
      <c r="B9792" s="2">
        <v>3515</v>
      </c>
      <c r="C9792" t="s">
        <v>6</v>
      </c>
      <c r="D9792" s="1">
        <v>43800</v>
      </c>
      <c r="E9792">
        <v>134228.8690657535</v>
      </c>
      <c r="F9792">
        <f t="shared" si="153"/>
        <v>5.8771157582967731E-3</v>
      </c>
      <c r="G9792">
        <v>22839242</v>
      </c>
      <c r="H9792">
        <v>205873492</v>
      </c>
      <c r="I9792">
        <v>0.28923597566482889</v>
      </c>
      <c r="J9792">
        <v>0.30682814016045656</v>
      </c>
      <c r="K9792">
        <v>-1.7592164495627671E-2</v>
      </c>
      <c r="L9792">
        <v>3</v>
      </c>
      <c r="M9792">
        <v>26</v>
      </c>
    </row>
    <row r="9793" spans="1:13" hidden="1" x14ac:dyDescent="0.25">
      <c r="A9793" t="s">
        <v>105</v>
      </c>
      <c r="B9793" s="2">
        <v>3515</v>
      </c>
      <c r="C9793" t="s">
        <v>7</v>
      </c>
      <c r="D9793" s="1">
        <v>43800</v>
      </c>
      <c r="E9793">
        <v>173807.23982908606</v>
      </c>
      <c r="F9793">
        <f t="shared" ref="F9793:F9856" si="154">E9793/G9793</f>
        <v>7.6100266300031345E-3</v>
      </c>
      <c r="G9793">
        <v>22839242</v>
      </c>
      <c r="H9793">
        <v>205873492</v>
      </c>
      <c r="I9793">
        <v>0.28923597566482889</v>
      </c>
      <c r="J9793">
        <v>0.30682814016045656</v>
      </c>
      <c r="K9793">
        <v>-1.7592164495627671E-2</v>
      </c>
      <c r="L9793">
        <v>3</v>
      </c>
      <c r="M9793">
        <v>26</v>
      </c>
    </row>
    <row r="9794" spans="1:13" hidden="1" x14ac:dyDescent="0.25">
      <c r="A9794" t="s">
        <v>106</v>
      </c>
      <c r="B9794" s="2">
        <v>4101</v>
      </c>
      <c r="C9794" t="s">
        <v>6</v>
      </c>
      <c r="D9794" s="1">
        <v>43800</v>
      </c>
      <c r="E9794">
        <v>2517.7495806009706</v>
      </c>
      <c r="F9794">
        <f t="shared" si="154"/>
        <v>3.4949230854453076E-3</v>
      </c>
      <c r="G9794">
        <v>720402</v>
      </c>
      <c r="H9794">
        <v>205873492</v>
      </c>
      <c r="I9794">
        <v>0.26547524819707669</v>
      </c>
      <c r="J9794">
        <v>0.25688609410941682</v>
      </c>
      <c r="K9794">
        <v>8.5891540876598671E-3</v>
      </c>
      <c r="L9794">
        <v>4</v>
      </c>
      <c r="M9794">
        <v>18</v>
      </c>
    </row>
    <row r="9795" spans="1:13" hidden="1" x14ac:dyDescent="0.25">
      <c r="A9795" t="s">
        <v>106</v>
      </c>
      <c r="B9795" s="2">
        <v>4101</v>
      </c>
      <c r="C9795" t="s">
        <v>7</v>
      </c>
      <c r="D9795" s="1">
        <v>43800</v>
      </c>
      <c r="E9795">
        <v>7066.3375246186279</v>
      </c>
      <c r="F9795">
        <f t="shared" si="154"/>
        <v>9.808881047829723E-3</v>
      </c>
      <c r="G9795">
        <v>720402</v>
      </c>
      <c r="H9795">
        <v>205873492</v>
      </c>
      <c r="I9795">
        <v>0.26547524819707669</v>
      </c>
      <c r="J9795">
        <v>0.25688609410941682</v>
      </c>
      <c r="K9795">
        <v>8.5891540876598671E-3</v>
      </c>
      <c r="L9795">
        <v>4</v>
      </c>
      <c r="M9795">
        <v>18</v>
      </c>
    </row>
    <row r="9796" spans="1:13" hidden="1" x14ac:dyDescent="0.25">
      <c r="A9796" t="s">
        <v>107</v>
      </c>
      <c r="B9796" s="2">
        <v>4102</v>
      </c>
      <c r="C9796" t="s">
        <v>6</v>
      </c>
      <c r="D9796" s="1">
        <v>43800</v>
      </c>
      <c r="E9796">
        <v>1022.0539787891203</v>
      </c>
      <c r="F9796">
        <f t="shared" si="154"/>
        <v>3.0079254909373232E-3</v>
      </c>
      <c r="G9796">
        <v>339787</v>
      </c>
      <c r="H9796">
        <v>205873492</v>
      </c>
      <c r="I9796">
        <v>0.17802218174960499</v>
      </c>
      <c r="J9796">
        <v>0.17583698299955006</v>
      </c>
      <c r="K9796">
        <v>2.1851987500549341E-3</v>
      </c>
      <c r="L9796">
        <v>4</v>
      </c>
      <c r="M9796">
        <v>18</v>
      </c>
    </row>
    <row r="9797" spans="1:13" hidden="1" x14ac:dyDescent="0.25">
      <c r="A9797" t="s">
        <v>107</v>
      </c>
      <c r="B9797" s="2">
        <v>4102</v>
      </c>
      <c r="C9797" t="s">
        <v>7</v>
      </c>
      <c r="D9797" s="1">
        <v>43800</v>
      </c>
      <c r="E9797">
        <v>1767.7749931370863</v>
      </c>
      <c r="F9797">
        <f t="shared" si="154"/>
        <v>5.2025974894186252E-3</v>
      </c>
      <c r="G9797">
        <v>339787</v>
      </c>
      <c r="H9797">
        <v>205873492</v>
      </c>
      <c r="I9797">
        <v>0.17802218174960499</v>
      </c>
      <c r="J9797">
        <v>0.17583698299955006</v>
      </c>
      <c r="K9797">
        <v>2.1851987500549341E-3</v>
      </c>
      <c r="L9797">
        <v>4</v>
      </c>
      <c r="M9797">
        <v>18</v>
      </c>
    </row>
    <row r="9798" spans="1:13" hidden="1" x14ac:dyDescent="0.25">
      <c r="A9798" t="s">
        <v>108</v>
      </c>
      <c r="B9798" s="2">
        <v>4103</v>
      </c>
      <c r="C9798" t="s">
        <v>6</v>
      </c>
      <c r="D9798" s="1">
        <v>43800</v>
      </c>
      <c r="E9798">
        <v>12532.666845480027</v>
      </c>
      <c r="F9798">
        <f t="shared" si="154"/>
        <v>5.6694174659975317E-3</v>
      </c>
      <c r="G9798">
        <v>2210574</v>
      </c>
      <c r="H9798">
        <v>205873492</v>
      </c>
      <c r="I9798">
        <v>0.31213829012375283</v>
      </c>
      <c r="J9798">
        <v>0.31418350839395764</v>
      </c>
      <c r="K9798">
        <v>-2.0452182702048183E-3</v>
      </c>
      <c r="L9798">
        <v>4</v>
      </c>
      <c r="M9798">
        <v>18</v>
      </c>
    </row>
    <row r="9799" spans="1:13" hidden="1" x14ac:dyDescent="0.25">
      <c r="A9799" t="s">
        <v>108</v>
      </c>
      <c r="B9799" s="2">
        <v>4103</v>
      </c>
      <c r="C9799" t="s">
        <v>7</v>
      </c>
      <c r="D9799" s="1">
        <v>43800</v>
      </c>
      <c r="E9799">
        <v>19262.851276099045</v>
      </c>
      <c r="F9799">
        <f t="shared" si="154"/>
        <v>8.7139590333094683E-3</v>
      </c>
      <c r="G9799">
        <v>2210574</v>
      </c>
      <c r="H9799">
        <v>205873492</v>
      </c>
      <c r="I9799">
        <v>0.31213829012375283</v>
      </c>
      <c r="J9799">
        <v>0.31418350839395764</v>
      </c>
      <c r="K9799">
        <v>-2.0452182702048183E-3</v>
      </c>
      <c r="L9799">
        <v>4</v>
      </c>
      <c r="M9799">
        <v>18</v>
      </c>
    </row>
    <row r="9800" spans="1:13" hidden="1" x14ac:dyDescent="0.25">
      <c r="A9800" t="s">
        <v>109</v>
      </c>
      <c r="B9800" s="2">
        <v>4104</v>
      </c>
      <c r="C9800" t="s">
        <v>6</v>
      </c>
      <c r="D9800" s="1">
        <v>43800</v>
      </c>
      <c r="E9800">
        <v>940.78196985976865</v>
      </c>
      <c r="F9800">
        <f t="shared" si="154"/>
        <v>1.6665491070288847E-3</v>
      </c>
      <c r="G9800">
        <v>564509</v>
      </c>
      <c r="H9800">
        <v>205873492</v>
      </c>
      <c r="I9800">
        <v>0.18285345263074057</v>
      </c>
      <c r="J9800">
        <v>0.16943311817994786</v>
      </c>
      <c r="K9800">
        <v>1.3420334450792715E-2</v>
      </c>
      <c r="L9800">
        <v>4</v>
      </c>
      <c r="M9800">
        <v>18</v>
      </c>
    </row>
    <row r="9801" spans="1:13" hidden="1" x14ac:dyDescent="0.25">
      <c r="A9801" t="s">
        <v>109</v>
      </c>
      <c r="B9801" s="2">
        <v>4104</v>
      </c>
      <c r="C9801" t="s">
        <v>7</v>
      </c>
      <c r="D9801" s="1">
        <v>43800</v>
      </c>
      <c r="E9801">
        <v>3625.2070744889916</v>
      </c>
      <c r="F9801">
        <f t="shared" si="154"/>
        <v>6.4218764882207216E-3</v>
      </c>
      <c r="G9801">
        <v>564509</v>
      </c>
      <c r="H9801">
        <v>205873492</v>
      </c>
      <c r="I9801">
        <v>0.18285345263074057</v>
      </c>
      <c r="J9801">
        <v>0.16943311817994786</v>
      </c>
      <c r="K9801">
        <v>1.3420334450792715E-2</v>
      </c>
      <c r="L9801">
        <v>4</v>
      </c>
      <c r="M9801">
        <v>18</v>
      </c>
    </row>
    <row r="9802" spans="1:13" hidden="1" x14ac:dyDescent="0.25">
      <c r="A9802" t="s">
        <v>110</v>
      </c>
      <c r="B9802" s="2">
        <v>4105</v>
      </c>
      <c r="C9802" t="s">
        <v>6</v>
      </c>
      <c r="D9802" s="1">
        <v>43800</v>
      </c>
      <c r="E9802">
        <v>3464.5280370963974</v>
      </c>
      <c r="F9802">
        <f t="shared" si="154"/>
        <v>4.6456651810532915E-3</v>
      </c>
      <c r="G9802">
        <v>745755</v>
      </c>
      <c r="H9802">
        <v>205873492</v>
      </c>
      <c r="I9802">
        <v>0.23526609145577476</v>
      </c>
      <c r="J9802">
        <v>0.26033010081735525</v>
      </c>
      <c r="K9802">
        <v>-2.5064009361580486E-2</v>
      </c>
      <c r="L9802">
        <v>4</v>
      </c>
      <c r="M9802">
        <v>18</v>
      </c>
    </row>
    <row r="9803" spans="1:13" hidden="1" x14ac:dyDescent="0.25">
      <c r="A9803" t="s">
        <v>110</v>
      </c>
      <c r="B9803" s="2">
        <v>4105</v>
      </c>
      <c r="C9803" t="s">
        <v>7</v>
      </c>
      <c r="D9803" s="1">
        <v>43800</v>
      </c>
      <c r="E9803">
        <v>4940.6553228778821</v>
      </c>
      <c r="F9803">
        <f t="shared" si="154"/>
        <v>6.6250381464125381E-3</v>
      </c>
      <c r="G9803">
        <v>745755</v>
      </c>
      <c r="H9803">
        <v>205873492</v>
      </c>
      <c r="I9803">
        <v>0.23526609145577476</v>
      </c>
      <c r="J9803">
        <v>0.26033010081735525</v>
      </c>
      <c r="K9803">
        <v>-2.5064009361580486E-2</v>
      </c>
      <c r="L9803">
        <v>4</v>
      </c>
      <c r="M9803">
        <v>18</v>
      </c>
    </row>
    <row r="9804" spans="1:13" hidden="1" x14ac:dyDescent="0.25">
      <c r="A9804" t="s">
        <v>111</v>
      </c>
      <c r="B9804" s="2">
        <v>4106</v>
      </c>
      <c r="C9804" t="s">
        <v>6</v>
      </c>
      <c r="D9804" s="1">
        <v>43800</v>
      </c>
      <c r="E9804">
        <v>7636.1021636038886</v>
      </c>
      <c r="F9804">
        <f t="shared" si="154"/>
        <v>5.8646090353430044E-3</v>
      </c>
      <c r="G9804">
        <v>1302065</v>
      </c>
      <c r="H9804">
        <v>205873492</v>
      </c>
      <c r="I9804">
        <v>0.28651096960554401</v>
      </c>
      <c r="J9804">
        <v>0.29050757564505814</v>
      </c>
      <c r="K9804">
        <v>-3.9966060395141279E-3</v>
      </c>
      <c r="L9804">
        <v>4</v>
      </c>
      <c r="M9804">
        <v>18</v>
      </c>
    </row>
    <row r="9805" spans="1:13" hidden="1" x14ac:dyDescent="0.25">
      <c r="A9805" t="s">
        <v>111</v>
      </c>
      <c r="B9805" s="2">
        <v>4106</v>
      </c>
      <c r="C9805" t="s">
        <v>7</v>
      </c>
      <c r="D9805" s="1">
        <v>43800</v>
      </c>
      <c r="E9805">
        <v>10203.557078583506</v>
      </c>
      <c r="F9805">
        <f t="shared" si="154"/>
        <v>7.8364421734579345E-3</v>
      </c>
      <c r="G9805">
        <v>1302065</v>
      </c>
      <c r="H9805">
        <v>205873492</v>
      </c>
      <c r="I9805">
        <v>0.28651096960554401</v>
      </c>
      <c r="J9805">
        <v>0.29050757564505814</v>
      </c>
      <c r="K9805">
        <v>-3.9966060395141279E-3</v>
      </c>
      <c r="L9805">
        <v>4</v>
      </c>
      <c r="M9805">
        <v>18</v>
      </c>
    </row>
    <row r="9806" spans="1:13" hidden="1" x14ac:dyDescent="0.25">
      <c r="A9806" t="s">
        <v>112</v>
      </c>
      <c r="B9806" s="2">
        <v>4107</v>
      </c>
      <c r="C9806" t="s">
        <v>6</v>
      </c>
      <c r="D9806" s="1">
        <v>43800</v>
      </c>
      <c r="E9806">
        <v>2567.2701977844122</v>
      </c>
      <c r="F9806">
        <f t="shared" si="154"/>
        <v>4.8750789440106879E-3</v>
      </c>
      <c r="G9806">
        <v>526611</v>
      </c>
      <c r="H9806">
        <v>205873492</v>
      </c>
      <c r="I9806">
        <v>0.25771009088459462</v>
      </c>
      <c r="J9806">
        <v>0.25156575778843598</v>
      </c>
      <c r="K9806">
        <v>6.1443330961586384E-3</v>
      </c>
      <c r="L9806">
        <v>4</v>
      </c>
      <c r="M9806">
        <v>18</v>
      </c>
    </row>
    <row r="9807" spans="1:13" hidden="1" x14ac:dyDescent="0.25">
      <c r="A9807" t="s">
        <v>112</v>
      </c>
      <c r="B9807" s="2">
        <v>4107</v>
      </c>
      <c r="C9807" t="s">
        <v>7</v>
      </c>
      <c r="D9807" s="1">
        <v>43800</v>
      </c>
      <c r="E9807">
        <v>3465.9590604516002</v>
      </c>
      <c r="F9807">
        <f t="shared" si="154"/>
        <v>6.5816305782666904E-3</v>
      </c>
      <c r="G9807">
        <v>526611</v>
      </c>
      <c r="H9807">
        <v>205873492</v>
      </c>
      <c r="I9807">
        <v>0.25771009088459462</v>
      </c>
      <c r="J9807">
        <v>0.25156575778843598</v>
      </c>
      <c r="K9807">
        <v>6.1443330961586384E-3</v>
      </c>
      <c r="L9807">
        <v>4</v>
      </c>
      <c r="M9807">
        <v>18</v>
      </c>
    </row>
    <row r="9808" spans="1:13" hidden="1" x14ac:dyDescent="0.25">
      <c r="A9808" t="s">
        <v>113</v>
      </c>
      <c r="B9808" s="2">
        <v>4108</v>
      </c>
      <c r="C9808" t="s">
        <v>6</v>
      </c>
      <c r="D9808" s="1">
        <v>43800</v>
      </c>
      <c r="E9808">
        <v>2073.7994879109242</v>
      </c>
      <c r="F9808">
        <f t="shared" si="154"/>
        <v>3.6476389858634594E-3</v>
      </c>
      <c r="G9808">
        <v>568532</v>
      </c>
      <c r="H9808">
        <v>205873492</v>
      </c>
      <c r="I9808">
        <v>0.16390307928419384</v>
      </c>
      <c r="J9808">
        <v>0.16968119042793373</v>
      </c>
      <c r="K9808">
        <v>-5.7781111437398835E-3</v>
      </c>
      <c r="L9808">
        <v>4</v>
      </c>
      <c r="M9808">
        <v>18</v>
      </c>
    </row>
    <row r="9809" spans="1:13" hidden="1" x14ac:dyDescent="0.25">
      <c r="A9809" t="s">
        <v>113</v>
      </c>
      <c r="B9809" s="2">
        <v>4108</v>
      </c>
      <c r="C9809" t="s">
        <v>7</v>
      </c>
      <c r="D9809" s="1">
        <v>43800</v>
      </c>
      <c r="E9809">
        <v>2431.1939763305531</v>
      </c>
      <c r="F9809">
        <f t="shared" si="154"/>
        <v>4.276265850172995E-3</v>
      </c>
      <c r="G9809">
        <v>568532</v>
      </c>
      <c r="H9809">
        <v>205873492</v>
      </c>
      <c r="I9809">
        <v>0.16390307928419384</v>
      </c>
      <c r="J9809">
        <v>0.16968119042793373</v>
      </c>
      <c r="K9809">
        <v>-5.7781111437398835E-3</v>
      </c>
      <c r="L9809">
        <v>4</v>
      </c>
      <c r="M9809">
        <v>18</v>
      </c>
    </row>
    <row r="9810" spans="1:13" hidden="1" x14ac:dyDescent="0.25">
      <c r="A9810" t="s">
        <v>114</v>
      </c>
      <c r="B9810" s="2">
        <v>4109</v>
      </c>
      <c r="C9810" t="s">
        <v>6</v>
      </c>
      <c r="D9810" s="1">
        <v>43800</v>
      </c>
      <c r="E9810">
        <v>1355.8579501686795</v>
      </c>
      <c r="F9810">
        <f t="shared" si="154"/>
        <v>3.1341128217799268E-3</v>
      </c>
      <c r="G9810">
        <v>432613</v>
      </c>
      <c r="H9810">
        <v>205873492</v>
      </c>
      <c r="I9810">
        <v>0.1523649773740357</v>
      </c>
      <c r="J9810">
        <v>0.15323710491322431</v>
      </c>
      <c r="K9810">
        <v>-8.7212753918861075E-4</v>
      </c>
      <c r="L9810">
        <v>4</v>
      </c>
      <c r="M9810">
        <v>18</v>
      </c>
    </row>
    <row r="9811" spans="1:13" hidden="1" x14ac:dyDescent="0.25">
      <c r="A9811" t="s">
        <v>114</v>
      </c>
      <c r="B9811" s="2">
        <v>4109</v>
      </c>
      <c r="C9811" t="s">
        <v>7</v>
      </c>
      <c r="D9811" s="1">
        <v>43800</v>
      </c>
      <c r="E9811">
        <v>1760.9010119090246</v>
      </c>
      <c r="F9811">
        <f t="shared" si="154"/>
        <v>4.0703839503413554E-3</v>
      </c>
      <c r="G9811">
        <v>432613</v>
      </c>
      <c r="H9811">
        <v>205873492</v>
      </c>
      <c r="I9811">
        <v>0.1523649773740357</v>
      </c>
      <c r="J9811">
        <v>0.15323710491322431</v>
      </c>
      <c r="K9811">
        <v>-8.7212753918861075E-4</v>
      </c>
      <c r="L9811">
        <v>4</v>
      </c>
      <c r="M9811">
        <v>18</v>
      </c>
    </row>
    <row r="9812" spans="1:13" hidden="1" x14ac:dyDescent="0.25">
      <c r="A9812" t="s">
        <v>115</v>
      </c>
      <c r="B9812" s="2">
        <v>4110</v>
      </c>
      <c r="C9812" t="s">
        <v>6</v>
      </c>
      <c r="D9812" s="1">
        <v>43800</v>
      </c>
      <c r="E9812">
        <v>24484.952030469267</v>
      </c>
      <c r="F9812">
        <f t="shared" si="154"/>
        <v>6.3898146990476893E-3</v>
      </c>
      <c r="G9812">
        <v>3831872</v>
      </c>
      <c r="H9812">
        <v>205873492</v>
      </c>
      <c r="I9812">
        <v>0.32596493004647831</v>
      </c>
      <c r="J9812">
        <v>0.34401462403291094</v>
      </c>
      <c r="K9812">
        <v>-1.8049693986432636E-2</v>
      </c>
      <c r="L9812">
        <v>4</v>
      </c>
      <c r="M9812">
        <v>18</v>
      </c>
    </row>
    <row r="9813" spans="1:13" hidden="1" x14ac:dyDescent="0.25">
      <c r="A9813" t="s">
        <v>115</v>
      </c>
      <c r="B9813" s="2">
        <v>4110</v>
      </c>
      <c r="C9813" t="s">
        <v>7</v>
      </c>
      <c r="D9813" s="1">
        <v>43800</v>
      </c>
      <c r="E9813">
        <v>32389.176653807946</v>
      </c>
      <c r="F9813">
        <f t="shared" si="154"/>
        <v>8.452572699142338E-3</v>
      </c>
      <c r="G9813">
        <v>3831872</v>
      </c>
      <c r="H9813">
        <v>205873492</v>
      </c>
      <c r="I9813">
        <v>0.32596493004647831</v>
      </c>
      <c r="J9813">
        <v>0.34401462403291094</v>
      </c>
      <c r="K9813">
        <v>-1.8049693986432636E-2</v>
      </c>
      <c r="L9813">
        <v>4</v>
      </c>
      <c r="M9813">
        <v>18</v>
      </c>
    </row>
    <row r="9814" spans="1:13" hidden="1" x14ac:dyDescent="0.25">
      <c r="A9814" t="s">
        <v>116</v>
      </c>
      <c r="B9814" s="2">
        <v>4201</v>
      </c>
      <c r="C9814" t="s">
        <v>6</v>
      </c>
      <c r="D9814" s="1">
        <v>43800</v>
      </c>
      <c r="E9814">
        <v>9503.328135181273</v>
      </c>
      <c r="F9814">
        <f t="shared" si="154"/>
        <v>7.4643979716367955E-3</v>
      </c>
      <c r="G9814">
        <v>1273154</v>
      </c>
      <c r="H9814">
        <v>205873492</v>
      </c>
      <c r="I9814">
        <v>0.32016862053191125</v>
      </c>
      <c r="J9814">
        <v>0.33109796420999105</v>
      </c>
      <c r="K9814">
        <v>-1.0929343678079795E-2</v>
      </c>
      <c r="L9814">
        <v>4</v>
      </c>
      <c r="M9814">
        <v>18</v>
      </c>
    </row>
    <row r="9815" spans="1:13" hidden="1" x14ac:dyDescent="0.25">
      <c r="A9815" t="s">
        <v>116</v>
      </c>
      <c r="B9815" s="2">
        <v>4201</v>
      </c>
      <c r="C9815" t="s">
        <v>7</v>
      </c>
      <c r="D9815" s="1">
        <v>43800</v>
      </c>
      <c r="E9815">
        <v>11539.872837804183</v>
      </c>
      <c r="F9815">
        <f t="shared" si="154"/>
        <v>9.064003912962755E-3</v>
      </c>
      <c r="G9815">
        <v>1273154</v>
      </c>
      <c r="H9815">
        <v>205873492</v>
      </c>
      <c r="I9815">
        <v>0.32016862053191125</v>
      </c>
      <c r="J9815">
        <v>0.33109796420999105</v>
      </c>
      <c r="K9815">
        <v>-1.0929343678079795E-2</v>
      </c>
      <c r="L9815">
        <v>4</v>
      </c>
      <c r="M9815">
        <v>18</v>
      </c>
    </row>
    <row r="9816" spans="1:13" hidden="1" x14ac:dyDescent="0.25">
      <c r="A9816" t="s">
        <v>117</v>
      </c>
      <c r="B9816" s="2">
        <v>4202</v>
      </c>
      <c r="C9816" t="s">
        <v>6</v>
      </c>
      <c r="D9816" s="1">
        <v>43800</v>
      </c>
      <c r="E9816">
        <v>7958.4832667855253</v>
      </c>
      <c r="F9816">
        <f t="shared" si="154"/>
        <v>5.8966316605630767E-3</v>
      </c>
      <c r="G9816">
        <v>1349666</v>
      </c>
      <c r="H9816">
        <v>205873492</v>
      </c>
      <c r="I9816">
        <v>0.3203374179161253</v>
      </c>
      <c r="J9816">
        <v>0.3357392816952815</v>
      </c>
      <c r="K9816">
        <v>-1.54018637791562E-2</v>
      </c>
      <c r="L9816">
        <v>4</v>
      </c>
      <c r="M9816">
        <v>18</v>
      </c>
    </row>
    <row r="9817" spans="1:13" hidden="1" x14ac:dyDescent="0.25">
      <c r="A9817" t="s">
        <v>117</v>
      </c>
      <c r="B9817" s="2">
        <v>4202</v>
      </c>
      <c r="C9817" t="s">
        <v>7</v>
      </c>
      <c r="D9817" s="1">
        <v>43800</v>
      </c>
      <c r="E9817">
        <v>10992.168433677314</v>
      </c>
      <c r="F9817">
        <f t="shared" si="154"/>
        <v>8.1443619633874715E-3</v>
      </c>
      <c r="G9817">
        <v>1349666</v>
      </c>
      <c r="H9817">
        <v>205873492</v>
      </c>
      <c r="I9817">
        <v>0.3203374179161253</v>
      </c>
      <c r="J9817">
        <v>0.3357392816952815</v>
      </c>
      <c r="K9817">
        <v>-1.54018637791562E-2</v>
      </c>
      <c r="L9817">
        <v>4</v>
      </c>
      <c r="M9817">
        <v>18</v>
      </c>
    </row>
    <row r="9818" spans="1:13" hidden="1" x14ac:dyDescent="0.25">
      <c r="A9818" t="s">
        <v>118</v>
      </c>
      <c r="B9818" s="2">
        <v>4203</v>
      </c>
      <c r="C9818" t="s">
        <v>6</v>
      </c>
      <c r="D9818" s="1">
        <v>43800</v>
      </c>
      <c r="E9818">
        <v>3224.7810037505078</v>
      </c>
      <c r="F9818">
        <f t="shared" si="154"/>
        <v>7.7529024360204063E-3</v>
      </c>
      <c r="G9818">
        <v>415945</v>
      </c>
      <c r="H9818">
        <v>205873492</v>
      </c>
      <c r="I9818">
        <v>0.30668920798130522</v>
      </c>
      <c r="J9818">
        <v>0.3163964668315809</v>
      </c>
      <c r="K9818">
        <v>-9.7072588502756796E-3</v>
      </c>
      <c r="L9818">
        <v>4</v>
      </c>
      <c r="M9818">
        <v>18</v>
      </c>
    </row>
    <row r="9819" spans="1:13" hidden="1" x14ac:dyDescent="0.25">
      <c r="A9819" t="s">
        <v>118</v>
      </c>
      <c r="B9819" s="2">
        <v>4203</v>
      </c>
      <c r="C9819" t="s">
        <v>7</v>
      </c>
      <c r="D9819" s="1">
        <v>43800</v>
      </c>
      <c r="E9819">
        <v>3327.0423156804222</v>
      </c>
      <c r="F9819">
        <f t="shared" si="154"/>
        <v>7.9987554019892593E-3</v>
      </c>
      <c r="G9819">
        <v>415945</v>
      </c>
      <c r="H9819">
        <v>205873492</v>
      </c>
      <c r="I9819">
        <v>0.30668920798130522</v>
      </c>
      <c r="J9819">
        <v>0.3163964668315809</v>
      </c>
      <c r="K9819">
        <v>-9.7072588502756796E-3</v>
      </c>
      <c r="L9819">
        <v>4</v>
      </c>
      <c r="M9819">
        <v>18</v>
      </c>
    </row>
    <row r="9820" spans="1:13" hidden="1" x14ac:dyDescent="0.25">
      <c r="A9820" t="s">
        <v>119</v>
      </c>
      <c r="B9820" s="2">
        <v>4204</v>
      </c>
      <c r="C9820" t="s">
        <v>6</v>
      </c>
      <c r="D9820" s="1">
        <v>43800</v>
      </c>
      <c r="E9820">
        <v>15523.623826803709</v>
      </c>
      <c r="F9820">
        <f t="shared" si="154"/>
        <v>8.9370933056553692E-3</v>
      </c>
      <c r="G9820">
        <v>1736988</v>
      </c>
      <c r="H9820">
        <v>205873492</v>
      </c>
      <c r="I9820">
        <v>0.41359495294177895</v>
      </c>
      <c r="J9820">
        <v>0.42602550923413252</v>
      </c>
      <c r="K9820">
        <v>-1.2430556292353567E-2</v>
      </c>
      <c r="L9820">
        <v>4</v>
      </c>
      <c r="M9820">
        <v>18</v>
      </c>
    </row>
    <row r="9821" spans="1:13" hidden="1" x14ac:dyDescent="0.25">
      <c r="A9821" t="s">
        <v>119</v>
      </c>
      <c r="B9821" s="2">
        <v>4204</v>
      </c>
      <c r="C9821" t="s">
        <v>7</v>
      </c>
      <c r="D9821" s="1">
        <v>43800</v>
      </c>
      <c r="E9821">
        <v>20099.465536978078</v>
      </c>
      <c r="F9821">
        <f t="shared" si="154"/>
        <v>1.1571447549999239E-2</v>
      </c>
      <c r="G9821">
        <v>1736988</v>
      </c>
      <c r="H9821">
        <v>205873492</v>
      </c>
      <c r="I9821">
        <v>0.41359495294177895</v>
      </c>
      <c r="J9821">
        <v>0.42602550923413252</v>
      </c>
      <c r="K9821">
        <v>-1.2430556292353567E-2</v>
      </c>
      <c r="L9821">
        <v>4</v>
      </c>
      <c r="M9821">
        <v>18</v>
      </c>
    </row>
    <row r="9822" spans="1:13" hidden="1" x14ac:dyDescent="0.25">
      <c r="A9822" t="s">
        <v>120</v>
      </c>
      <c r="B9822" s="2">
        <v>4205</v>
      </c>
      <c r="C9822" t="s">
        <v>6</v>
      </c>
      <c r="D9822" s="1">
        <v>43800</v>
      </c>
      <c r="E9822">
        <v>10423.8786480136</v>
      </c>
      <c r="F9822">
        <f t="shared" si="154"/>
        <v>9.220248914249626E-3</v>
      </c>
      <c r="G9822">
        <v>1130542</v>
      </c>
      <c r="H9822">
        <v>205873492</v>
      </c>
      <c r="I9822">
        <v>0.39353793847855234</v>
      </c>
      <c r="J9822">
        <v>0.40952596835560429</v>
      </c>
      <c r="K9822">
        <v>-1.5988029877051946E-2</v>
      </c>
      <c r="L9822">
        <v>4</v>
      </c>
      <c r="M9822">
        <v>18</v>
      </c>
    </row>
    <row r="9823" spans="1:13" hidden="1" x14ac:dyDescent="0.25">
      <c r="A9823" t="s">
        <v>120</v>
      </c>
      <c r="B9823" s="2">
        <v>4205</v>
      </c>
      <c r="C9823" t="s">
        <v>7</v>
      </c>
      <c r="D9823" s="1">
        <v>43800</v>
      </c>
      <c r="E9823">
        <v>11798.515973945417</v>
      </c>
      <c r="F9823">
        <f t="shared" si="154"/>
        <v>1.0436158916648314E-2</v>
      </c>
      <c r="G9823">
        <v>1130542</v>
      </c>
      <c r="H9823">
        <v>205873492</v>
      </c>
      <c r="I9823">
        <v>0.39353793847855234</v>
      </c>
      <c r="J9823">
        <v>0.40952596835560429</v>
      </c>
      <c r="K9823">
        <v>-1.5988029877051946E-2</v>
      </c>
      <c r="L9823">
        <v>4</v>
      </c>
      <c r="M9823">
        <v>18</v>
      </c>
    </row>
    <row r="9824" spans="1:13" hidden="1" x14ac:dyDescent="0.25">
      <c r="A9824" t="s">
        <v>121</v>
      </c>
      <c r="B9824" s="2">
        <v>4206</v>
      </c>
      <c r="C9824" t="s">
        <v>6</v>
      </c>
      <c r="D9824" s="1">
        <v>43800</v>
      </c>
      <c r="E9824">
        <v>6248.7446952726841</v>
      </c>
      <c r="F9824">
        <f t="shared" si="154"/>
        <v>6.2222503532684669E-3</v>
      </c>
      <c r="G9824">
        <v>1004258</v>
      </c>
      <c r="H9824">
        <v>205873492</v>
      </c>
      <c r="I9824">
        <v>0.29027028323355047</v>
      </c>
      <c r="J9824">
        <v>0.29552332005137222</v>
      </c>
      <c r="K9824">
        <v>-5.2530368178217435E-3</v>
      </c>
      <c r="L9824">
        <v>4</v>
      </c>
      <c r="M9824">
        <v>18</v>
      </c>
    </row>
    <row r="9825" spans="1:13" hidden="1" x14ac:dyDescent="0.25">
      <c r="A9825" t="s">
        <v>121</v>
      </c>
      <c r="B9825" s="2">
        <v>4206</v>
      </c>
      <c r="C9825" t="s">
        <v>7</v>
      </c>
      <c r="D9825" s="1">
        <v>43800</v>
      </c>
      <c r="E9825">
        <v>7694.0227092665227</v>
      </c>
      <c r="F9825">
        <f t="shared" si="154"/>
        <v>7.6614004660819461E-3</v>
      </c>
      <c r="G9825">
        <v>1004258</v>
      </c>
      <c r="H9825">
        <v>205873492</v>
      </c>
      <c r="I9825">
        <v>0.29027028323355047</v>
      </c>
      <c r="J9825">
        <v>0.29552332005137222</v>
      </c>
      <c r="K9825">
        <v>-5.2530368178217435E-3</v>
      </c>
      <c r="L9825">
        <v>4</v>
      </c>
      <c r="M9825">
        <v>18</v>
      </c>
    </row>
    <row r="9826" spans="1:13" hidden="1" x14ac:dyDescent="0.25">
      <c r="A9826" t="s">
        <v>122</v>
      </c>
      <c r="B9826" s="2">
        <v>4301</v>
      </c>
      <c r="C9826" t="s">
        <v>6</v>
      </c>
      <c r="D9826" s="1">
        <v>43800</v>
      </c>
      <c r="E9826">
        <v>6522.920403381092</v>
      </c>
      <c r="F9826">
        <f t="shared" si="154"/>
        <v>3.2342616781084925E-3</v>
      </c>
      <c r="G9826">
        <v>2016819</v>
      </c>
      <c r="H9826">
        <v>205873492</v>
      </c>
      <c r="I9826">
        <v>0.16910090917518139</v>
      </c>
      <c r="J9826">
        <v>0.18052973537129707</v>
      </c>
      <c r="K9826">
        <v>-1.1428826196115682E-2</v>
      </c>
      <c r="L9826">
        <v>4</v>
      </c>
      <c r="M9826">
        <v>18</v>
      </c>
    </row>
    <row r="9827" spans="1:13" hidden="1" x14ac:dyDescent="0.25">
      <c r="A9827" t="s">
        <v>122</v>
      </c>
      <c r="B9827" s="2">
        <v>4301</v>
      </c>
      <c r="C9827" t="s">
        <v>7</v>
      </c>
      <c r="D9827" s="1">
        <v>43800</v>
      </c>
      <c r="E9827">
        <v>8917.2506228939601</v>
      </c>
      <c r="F9827">
        <f t="shared" si="154"/>
        <v>4.4214431849828664E-3</v>
      </c>
      <c r="G9827">
        <v>2016819</v>
      </c>
      <c r="H9827">
        <v>205873492</v>
      </c>
      <c r="I9827">
        <v>0.16910090917518139</v>
      </c>
      <c r="J9827">
        <v>0.18052973537129707</v>
      </c>
      <c r="K9827">
        <v>-1.1428826196115682E-2</v>
      </c>
      <c r="L9827">
        <v>4</v>
      </c>
      <c r="M9827">
        <v>18</v>
      </c>
    </row>
    <row r="9828" spans="1:13" hidden="1" x14ac:dyDescent="0.25">
      <c r="A9828" t="s">
        <v>123</v>
      </c>
      <c r="B9828" s="2">
        <v>4302</v>
      </c>
      <c r="C9828" t="s">
        <v>6</v>
      </c>
      <c r="D9828" s="1">
        <v>43800</v>
      </c>
      <c r="E9828">
        <v>9160.3530097474759</v>
      </c>
      <c r="F9828">
        <f t="shared" si="154"/>
        <v>8.0230882704933181E-3</v>
      </c>
      <c r="G9828">
        <v>1141749</v>
      </c>
      <c r="H9828">
        <v>205873492</v>
      </c>
      <c r="I9828">
        <v>0.38516513908254635</v>
      </c>
      <c r="J9828">
        <v>0.41108835340966948</v>
      </c>
      <c r="K9828">
        <v>-2.5923214327123134E-2</v>
      </c>
      <c r="L9828">
        <v>4</v>
      </c>
      <c r="M9828">
        <v>18</v>
      </c>
    </row>
    <row r="9829" spans="1:13" hidden="1" x14ac:dyDescent="0.25">
      <c r="A9829" t="s">
        <v>123</v>
      </c>
      <c r="B9829" s="2">
        <v>4302</v>
      </c>
      <c r="C9829" t="s">
        <v>7</v>
      </c>
      <c r="D9829" s="1">
        <v>43800</v>
      </c>
      <c r="E9829">
        <v>11010.376455633928</v>
      </c>
      <c r="F9829">
        <f t="shared" si="154"/>
        <v>9.6434299094055945E-3</v>
      </c>
      <c r="G9829">
        <v>1141749</v>
      </c>
      <c r="H9829">
        <v>205873492</v>
      </c>
      <c r="I9829">
        <v>0.38516513908254635</v>
      </c>
      <c r="J9829">
        <v>0.41108835340966948</v>
      </c>
      <c r="K9829">
        <v>-2.5923214327123134E-2</v>
      </c>
      <c r="L9829">
        <v>4</v>
      </c>
      <c r="M9829">
        <v>18</v>
      </c>
    </row>
    <row r="9830" spans="1:13" hidden="1" x14ac:dyDescent="0.25">
      <c r="A9830" t="s">
        <v>124</v>
      </c>
      <c r="B9830" s="2">
        <v>4303</v>
      </c>
      <c r="C9830" t="s">
        <v>6</v>
      </c>
      <c r="D9830" s="1">
        <v>43800</v>
      </c>
      <c r="E9830">
        <v>1521.4998846997441</v>
      </c>
      <c r="F9830">
        <f t="shared" si="154"/>
        <v>2.7112897377270144E-3</v>
      </c>
      <c r="G9830">
        <v>561172</v>
      </c>
      <c r="H9830">
        <v>205873492</v>
      </c>
      <c r="I9830">
        <v>0.14675158649867776</v>
      </c>
      <c r="J9830">
        <v>0.15340773086190604</v>
      </c>
      <c r="K9830">
        <v>-6.6561443632282835E-3</v>
      </c>
      <c r="L9830">
        <v>4</v>
      </c>
      <c r="M9830">
        <v>18</v>
      </c>
    </row>
    <row r="9831" spans="1:13" hidden="1" x14ac:dyDescent="0.25">
      <c r="A9831" t="s">
        <v>124</v>
      </c>
      <c r="B9831" s="2">
        <v>4303</v>
      </c>
      <c r="C9831" t="s">
        <v>7</v>
      </c>
      <c r="D9831" s="1">
        <v>43800</v>
      </c>
      <c r="E9831">
        <v>2004.9406360315088</v>
      </c>
      <c r="F9831">
        <f t="shared" si="154"/>
        <v>3.572773830539494E-3</v>
      </c>
      <c r="G9831">
        <v>561172</v>
      </c>
      <c r="H9831">
        <v>205873492</v>
      </c>
      <c r="I9831">
        <v>0.14675158649867776</v>
      </c>
      <c r="J9831">
        <v>0.15340773086190604</v>
      </c>
      <c r="K9831">
        <v>-6.6561443632282835E-3</v>
      </c>
      <c r="L9831">
        <v>4</v>
      </c>
      <c r="M9831">
        <v>18</v>
      </c>
    </row>
    <row r="9832" spans="1:13" hidden="1" x14ac:dyDescent="0.25">
      <c r="A9832" t="s">
        <v>125</v>
      </c>
      <c r="B9832" s="2">
        <v>4304</v>
      </c>
      <c r="C9832" t="s">
        <v>6</v>
      </c>
      <c r="D9832" s="1">
        <v>43800</v>
      </c>
      <c r="E9832">
        <v>4069.4490980862711</v>
      </c>
      <c r="F9832">
        <f t="shared" si="154"/>
        <v>4.9318346340268384E-3</v>
      </c>
      <c r="G9832">
        <v>825139</v>
      </c>
      <c r="H9832">
        <v>205873492</v>
      </c>
      <c r="I9832">
        <v>0.30573287566286833</v>
      </c>
      <c r="J9832">
        <v>0.2894476483276241</v>
      </c>
      <c r="K9832">
        <v>1.6285227335244234E-2</v>
      </c>
      <c r="L9832">
        <v>4</v>
      </c>
      <c r="M9832">
        <v>18</v>
      </c>
    </row>
    <row r="9833" spans="1:13" hidden="1" x14ac:dyDescent="0.25">
      <c r="A9833" t="s">
        <v>125</v>
      </c>
      <c r="B9833" s="2">
        <v>4304</v>
      </c>
      <c r="C9833" t="s">
        <v>7</v>
      </c>
      <c r="D9833" s="1">
        <v>43800</v>
      </c>
      <c r="E9833">
        <v>5351.6804649626074</v>
      </c>
      <c r="F9833">
        <f t="shared" si="154"/>
        <v>6.4857926542832263E-3</v>
      </c>
      <c r="G9833">
        <v>825139</v>
      </c>
      <c r="H9833">
        <v>205873492</v>
      </c>
      <c r="I9833">
        <v>0.30573287566286833</v>
      </c>
      <c r="J9833">
        <v>0.2894476483276241</v>
      </c>
      <c r="K9833">
        <v>1.6285227335244234E-2</v>
      </c>
      <c r="L9833">
        <v>4</v>
      </c>
      <c r="M9833">
        <v>18</v>
      </c>
    </row>
    <row r="9834" spans="1:13" hidden="1" x14ac:dyDescent="0.25">
      <c r="A9834" t="s">
        <v>126</v>
      </c>
      <c r="B9834" s="2">
        <v>4305</v>
      </c>
      <c r="C9834" t="s">
        <v>6</v>
      </c>
      <c r="D9834" s="1">
        <v>43800</v>
      </c>
      <c r="E9834">
        <v>28015.940301416969</v>
      </c>
      <c r="F9834">
        <f t="shared" si="154"/>
        <v>5.5521372685267438E-3</v>
      </c>
      <c r="G9834">
        <v>5045974</v>
      </c>
      <c r="H9834">
        <v>205873492</v>
      </c>
      <c r="I9834">
        <v>0.27962930761811533</v>
      </c>
      <c r="J9834">
        <v>0.29314748850750688</v>
      </c>
      <c r="K9834">
        <v>-1.3518180889391551E-2</v>
      </c>
      <c r="L9834">
        <v>4</v>
      </c>
      <c r="M9834">
        <v>18</v>
      </c>
    </row>
    <row r="9835" spans="1:13" hidden="1" x14ac:dyDescent="0.25">
      <c r="A9835" t="s">
        <v>126</v>
      </c>
      <c r="B9835" s="2">
        <v>4305</v>
      </c>
      <c r="C9835" t="s">
        <v>7</v>
      </c>
      <c r="D9835" s="1">
        <v>43800</v>
      </c>
      <c r="E9835">
        <v>34595.106558740328</v>
      </c>
      <c r="F9835">
        <f t="shared" si="154"/>
        <v>6.8559819291063185E-3</v>
      </c>
      <c r="G9835">
        <v>5045974</v>
      </c>
      <c r="H9835">
        <v>205873492</v>
      </c>
      <c r="I9835">
        <v>0.27962930761811533</v>
      </c>
      <c r="J9835">
        <v>0.29314748850750688</v>
      </c>
      <c r="K9835">
        <v>-1.3518180889391551E-2</v>
      </c>
      <c r="L9835">
        <v>4</v>
      </c>
      <c r="M9835">
        <v>18</v>
      </c>
    </row>
    <row r="9836" spans="1:13" hidden="1" x14ac:dyDescent="0.25">
      <c r="A9836" t="s">
        <v>127</v>
      </c>
      <c r="B9836" s="2">
        <v>4306</v>
      </c>
      <c r="C9836" t="s">
        <v>6</v>
      </c>
      <c r="D9836" s="1">
        <v>43800</v>
      </c>
      <c r="E9836">
        <v>2074.7031434639366</v>
      </c>
      <c r="F9836">
        <f t="shared" si="154"/>
        <v>2.7954441127121797E-3</v>
      </c>
      <c r="G9836">
        <v>742173</v>
      </c>
      <c r="H9836">
        <v>205873492</v>
      </c>
      <c r="I9836">
        <v>0.12091816412367125</v>
      </c>
      <c r="J9836">
        <v>0.12543603700918146</v>
      </c>
      <c r="K9836">
        <v>-4.5178728855102129E-3</v>
      </c>
      <c r="L9836">
        <v>4</v>
      </c>
      <c r="M9836">
        <v>18</v>
      </c>
    </row>
    <row r="9837" spans="1:13" hidden="1" x14ac:dyDescent="0.25">
      <c r="A9837" t="s">
        <v>127</v>
      </c>
      <c r="B9837" s="2">
        <v>4306</v>
      </c>
      <c r="C9837" t="s">
        <v>7</v>
      </c>
      <c r="D9837" s="1">
        <v>43800</v>
      </c>
      <c r="E9837">
        <v>2022.3808248375929</v>
      </c>
      <c r="F9837">
        <f t="shared" si="154"/>
        <v>2.7249452955545308E-3</v>
      </c>
      <c r="G9837">
        <v>742173</v>
      </c>
      <c r="H9837">
        <v>205873492</v>
      </c>
      <c r="I9837">
        <v>0.12091816412367125</v>
      </c>
      <c r="J9837">
        <v>0.12543603700918146</v>
      </c>
      <c r="K9837">
        <v>-4.5178728855102129E-3</v>
      </c>
      <c r="L9837">
        <v>4</v>
      </c>
      <c r="M9837">
        <v>18</v>
      </c>
    </row>
    <row r="9838" spans="1:13" hidden="1" x14ac:dyDescent="0.25">
      <c r="A9838" t="s">
        <v>128</v>
      </c>
      <c r="B9838" s="2">
        <v>4307</v>
      </c>
      <c r="C9838" t="s">
        <v>6</v>
      </c>
      <c r="D9838" s="1">
        <v>43800</v>
      </c>
      <c r="E9838">
        <v>2584.6774504857972</v>
      </c>
      <c r="F9838">
        <f t="shared" si="154"/>
        <v>2.710800137692058E-3</v>
      </c>
      <c r="G9838">
        <v>953474</v>
      </c>
      <c r="H9838">
        <v>205873492</v>
      </c>
      <c r="I9838">
        <v>0.12295290713868673</v>
      </c>
      <c r="J9838">
        <v>0.14153712981018277</v>
      </c>
      <c r="K9838">
        <v>-1.8584222671496037E-2</v>
      </c>
      <c r="L9838">
        <v>4</v>
      </c>
      <c r="M9838">
        <v>18</v>
      </c>
    </row>
    <row r="9839" spans="1:13" hidden="1" x14ac:dyDescent="0.25">
      <c r="A9839" t="s">
        <v>128</v>
      </c>
      <c r="B9839" s="2">
        <v>4307</v>
      </c>
      <c r="C9839" t="s">
        <v>7</v>
      </c>
      <c r="D9839" s="1">
        <v>43800</v>
      </c>
      <c r="E9839">
        <v>3848.2946744423198</v>
      </c>
      <c r="F9839">
        <f t="shared" si="154"/>
        <v>4.0360772023592881E-3</v>
      </c>
      <c r="G9839">
        <v>953474</v>
      </c>
      <c r="H9839">
        <v>205873492</v>
      </c>
      <c r="I9839">
        <v>0.12295290713868673</v>
      </c>
      <c r="J9839">
        <v>0.14153712981018277</v>
      </c>
      <c r="K9839">
        <v>-1.8584222671496037E-2</v>
      </c>
      <c r="L9839">
        <v>4</v>
      </c>
      <c r="M9839">
        <v>18</v>
      </c>
    </row>
    <row r="9840" spans="1:13" hidden="1" x14ac:dyDescent="0.25">
      <c r="A9840" t="s">
        <v>129</v>
      </c>
      <c r="B9840" s="2">
        <v>5001</v>
      </c>
      <c r="C9840" t="s">
        <v>6</v>
      </c>
      <c r="D9840" s="1">
        <v>43800</v>
      </c>
      <c r="E9840">
        <v>475.59800353238313</v>
      </c>
      <c r="F9840">
        <f t="shared" si="154"/>
        <v>1.8380741243695918E-3</v>
      </c>
      <c r="G9840">
        <v>258748</v>
      </c>
      <c r="H9840">
        <v>205873492</v>
      </c>
      <c r="I9840">
        <v>9.5513027263971192E-2</v>
      </c>
      <c r="J9840">
        <v>0.10026798797336257</v>
      </c>
      <c r="K9840">
        <v>-4.7549607093913815E-3</v>
      </c>
      <c r="L9840">
        <v>5</v>
      </c>
      <c r="M9840">
        <v>7</v>
      </c>
    </row>
    <row r="9841" spans="1:13" hidden="1" x14ac:dyDescent="0.25">
      <c r="A9841" t="s">
        <v>129</v>
      </c>
      <c r="B9841" s="2">
        <v>5001</v>
      </c>
      <c r="C9841" t="s">
        <v>7</v>
      </c>
      <c r="D9841" s="1">
        <v>43800</v>
      </c>
      <c r="E9841">
        <v>674.37020067504523</v>
      </c>
      <c r="F9841">
        <f t="shared" si="154"/>
        <v>2.6062817902942062E-3</v>
      </c>
      <c r="G9841">
        <v>258748</v>
      </c>
      <c r="H9841">
        <v>205873492</v>
      </c>
      <c r="I9841">
        <v>9.5513027263971192E-2</v>
      </c>
      <c r="J9841">
        <v>0.10026798797336257</v>
      </c>
      <c r="K9841">
        <v>-4.7549607093913815E-3</v>
      </c>
      <c r="L9841">
        <v>5</v>
      </c>
      <c r="M9841">
        <v>7</v>
      </c>
    </row>
    <row r="9842" spans="1:13" hidden="1" x14ac:dyDescent="0.25">
      <c r="A9842" t="s">
        <v>130</v>
      </c>
      <c r="B9842" s="2">
        <v>5002</v>
      </c>
      <c r="C9842" t="s">
        <v>6</v>
      </c>
      <c r="D9842" s="1">
        <v>43800</v>
      </c>
      <c r="E9842">
        <v>5890.8382973495236</v>
      </c>
      <c r="F9842">
        <f t="shared" si="154"/>
        <v>5.3917064632231079E-3</v>
      </c>
      <c r="G9842">
        <v>1092574</v>
      </c>
      <c r="H9842">
        <v>205873492</v>
      </c>
      <c r="I9842">
        <v>0.26592230075394002</v>
      </c>
      <c r="J9842">
        <v>0.27653625063682341</v>
      </c>
      <c r="K9842">
        <v>-1.0613949882883389E-2</v>
      </c>
      <c r="L9842">
        <v>5</v>
      </c>
      <c r="M9842">
        <v>7</v>
      </c>
    </row>
    <row r="9843" spans="1:13" hidden="1" x14ac:dyDescent="0.25">
      <c r="A9843" t="s">
        <v>130</v>
      </c>
      <c r="B9843" s="2">
        <v>5002</v>
      </c>
      <c r="C9843" t="s">
        <v>7</v>
      </c>
      <c r="D9843" s="1">
        <v>43800</v>
      </c>
      <c r="E9843">
        <v>8035.57906533391</v>
      </c>
      <c r="F9843">
        <f t="shared" si="154"/>
        <v>7.354722943557059E-3</v>
      </c>
      <c r="G9843">
        <v>1092574</v>
      </c>
      <c r="H9843">
        <v>205873492</v>
      </c>
      <c r="I9843">
        <v>0.26592230075394002</v>
      </c>
      <c r="J9843">
        <v>0.27653625063682341</v>
      </c>
      <c r="K9843">
        <v>-1.0613949882883389E-2</v>
      </c>
      <c r="L9843">
        <v>5</v>
      </c>
      <c r="M9843">
        <v>7</v>
      </c>
    </row>
    <row r="9844" spans="1:13" hidden="1" x14ac:dyDescent="0.25">
      <c r="A9844" t="s">
        <v>131</v>
      </c>
      <c r="B9844" s="2">
        <v>5003</v>
      </c>
      <c r="C9844" t="s">
        <v>6</v>
      </c>
      <c r="D9844" s="1">
        <v>43800</v>
      </c>
      <c r="E9844">
        <v>2506.1290239753962</v>
      </c>
      <c r="F9844">
        <f t="shared" si="154"/>
        <v>5.9463880375447767E-3</v>
      </c>
      <c r="G9844">
        <v>421454</v>
      </c>
      <c r="H9844">
        <v>205873492</v>
      </c>
      <c r="I9844">
        <v>0.33898528085313606</v>
      </c>
      <c r="J9844">
        <v>0.33509042714176829</v>
      </c>
      <c r="K9844">
        <v>3.8948537113677739E-3</v>
      </c>
      <c r="L9844">
        <v>5</v>
      </c>
      <c r="M9844">
        <v>7</v>
      </c>
    </row>
    <row r="9845" spans="1:13" hidden="1" x14ac:dyDescent="0.25">
      <c r="A9845" t="s">
        <v>131</v>
      </c>
      <c r="B9845" s="2">
        <v>5003</v>
      </c>
      <c r="C9845" t="s">
        <v>7</v>
      </c>
      <c r="D9845" s="1">
        <v>43800</v>
      </c>
      <c r="E9845">
        <v>3953.2963988703063</v>
      </c>
      <c r="F9845">
        <f t="shared" si="154"/>
        <v>9.3801373314058144E-3</v>
      </c>
      <c r="G9845">
        <v>421454</v>
      </c>
      <c r="H9845">
        <v>205873492</v>
      </c>
      <c r="I9845">
        <v>0.33898528085313606</v>
      </c>
      <c r="J9845">
        <v>0.33509042714176829</v>
      </c>
      <c r="K9845">
        <v>3.8948537113677739E-3</v>
      </c>
      <c r="L9845">
        <v>5</v>
      </c>
      <c r="M9845">
        <v>7</v>
      </c>
    </row>
    <row r="9846" spans="1:13" hidden="1" x14ac:dyDescent="0.25">
      <c r="A9846" t="s">
        <v>132</v>
      </c>
      <c r="B9846" s="2">
        <v>5004</v>
      </c>
      <c r="C9846" t="s">
        <v>6</v>
      </c>
      <c r="D9846" s="1">
        <v>43800</v>
      </c>
      <c r="E9846">
        <v>3119.7722258998765</v>
      </c>
      <c r="F9846">
        <f t="shared" si="154"/>
        <v>3.4297910378072761E-3</v>
      </c>
      <c r="G9846">
        <v>909610</v>
      </c>
      <c r="H9846">
        <v>205873492</v>
      </c>
      <c r="I9846">
        <v>0.19188210368782452</v>
      </c>
      <c r="J9846">
        <v>0.18827990938728437</v>
      </c>
      <c r="K9846">
        <v>3.6021943005401513E-3</v>
      </c>
      <c r="L9846">
        <v>5</v>
      </c>
      <c r="M9846">
        <v>7</v>
      </c>
    </row>
    <row r="9847" spans="1:13" hidden="1" x14ac:dyDescent="0.25">
      <c r="A9847" t="s">
        <v>132</v>
      </c>
      <c r="B9847" s="2">
        <v>5004</v>
      </c>
      <c r="C9847" t="s">
        <v>7</v>
      </c>
      <c r="D9847" s="1">
        <v>43800</v>
      </c>
      <c r="E9847">
        <v>5282.514004830291</v>
      </c>
      <c r="F9847">
        <f t="shared" si="154"/>
        <v>5.8074493517334801E-3</v>
      </c>
      <c r="G9847">
        <v>909610</v>
      </c>
      <c r="H9847">
        <v>205873492</v>
      </c>
      <c r="I9847">
        <v>0.19188210368782452</v>
      </c>
      <c r="J9847">
        <v>0.18827990938728437</v>
      </c>
      <c r="K9847">
        <v>3.6021943005401513E-3</v>
      </c>
      <c r="L9847">
        <v>5</v>
      </c>
      <c r="M9847">
        <v>7</v>
      </c>
    </row>
    <row r="9848" spans="1:13" hidden="1" x14ac:dyDescent="0.25">
      <c r="A9848" t="s">
        <v>133</v>
      </c>
      <c r="B9848" s="2">
        <v>5101</v>
      </c>
      <c r="C9848" t="s">
        <v>6</v>
      </c>
      <c r="D9848" s="1">
        <v>43800</v>
      </c>
      <c r="E9848">
        <v>8904.9784633043128</v>
      </c>
      <c r="F9848">
        <f t="shared" si="154"/>
        <v>8.370048653837555E-3</v>
      </c>
      <c r="G9848">
        <v>1063910</v>
      </c>
      <c r="H9848">
        <v>205873492</v>
      </c>
      <c r="I9848">
        <v>0.37161237097629496</v>
      </c>
      <c r="J9848">
        <v>0.37030671368499146</v>
      </c>
      <c r="K9848">
        <v>1.3056572913034969E-3</v>
      </c>
      <c r="L9848">
        <v>5</v>
      </c>
      <c r="M9848">
        <v>7</v>
      </c>
    </row>
    <row r="9849" spans="1:13" hidden="1" x14ac:dyDescent="0.25">
      <c r="A9849" t="s">
        <v>133</v>
      </c>
      <c r="B9849" s="2">
        <v>5101</v>
      </c>
      <c r="C9849" t="s">
        <v>7</v>
      </c>
      <c r="D9849" s="1">
        <v>43800</v>
      </c>
      <c r="E9849">
        <v>10774.299024759152</v>
      </c>
      <c r="F9849">
        <f t="shared" si="154"/>
        <v>1.0127077501629979E-2</v>
      </c>
      <c r="G9849">
        <v>1063910</v>
      </c>
      <c r="H9849">
        <v>205873492</v>
      </c>
      <c r="I9849">
        <v>0.37161237097629496</v>
      </c>
      <c r="J9849">
        <v>0.37030671368499146</v>
      </c>
      <c r="K9849">
        <v>1.3056572913034969E-3</v>
      </c>
      <c r="L9849">
        <v>5</v>
      </c>
      <c r="M9849">
        <v>7</v>
      </c>
    </row>
    <row r="9850" spans="1:13" hidden="1" x14ac:dyDescent="0.25">
      <c r="A9850" t="s">
        <v>134</v>
      </c>
      <c r="B9850" s="2">
        <v>5102</v>
      </c>
      <c r="C9850" t="s">
        <v>6</v>
      </c>
      <c r="D9850" s="1">
        <v>43800</v>
      </c>
      <c r="E9850">
        <v>1143.313312746656</v>
      </c>
      <c r="F9850">
        <f t="shared" si="154"/>
        <v>3.7856427132165042E-3</v>
      </c>
      <c r="G9850">
        <v>302013</v>
      </c>
      <c r="H9850">
        <v>205873492</v>
      </c>
      <c r="I9850">
        <v>0.19948192434564158</v>
      </c>
      <c r="J9850">
        <v>0.20835527700440515</v>
      </c>
      <c r="K9850">
        <v>-8.8733526587635725E-3</v>
      </c>
      <c r="L9850">
        <v>5</v>
      </c>
      <c r="M9850">
        <v>7</v>
      </c>
    </row>
    <row r="9851" spans="1:13" hidden="1" x14ac:dyDescent="0.25">
      <c r="A9851" t="s">
        <v>134</v>
      </c>
      <c r="B9851" s="2">
        <v>5102</v>
      </c>
      <c r="C9851" t="s">
        <v>7</v>
      </c>
      <c r="D9851" s="1">
        <v>43800</v>
      </c>
      <c r="E9851">
        <v>1635.9700514328551</v>
      </c>
      <c r="F9851">
        <f t="shared" si="154"/>
        <v>5.4168861983850203E-3</v>
      </c>
      <c r="G9851">
        <v>302013</v>
      </c>
      <c r="H9851">
        <v>205873492</v>
      </c>
      <c r="I9851">
        <v>0.19948192434564158</v>
      </c>
      <c r="J9851">
        <v>0.20835527700440515</v>
      </c>
      <c r="K9851">
        <v>-8.8733526587635725E-3</v>
      </c>
      <c r="L9851">
        <v>5</v>
      </c>
      <c r="M9851">
        <v>7</v>
      </c>
    </row>
    <row r="9852" spans="1:13" hidden="1" x14ac:dyDescent="0.25">
      <c r="A9852" t="s">
        <v>135</v>
      </c>
      <c r="B9852" s="2">
        <v>5103</v>
      </c>
      <c r="C9852" t="s">
        <v>6</v>
      </c>
      <c r="D9852" s="1">
        <v>43800</v>
      </c>
      <c r="E9852">
        <v>1177.96839816905</v>
      </c>
      <c r="F9852">
        <f t="shared" si="154"/>
        <v>3.4503043208138312E-3</v>
      </c>
      <c r="G9852">
        <v>341410</v>
      </c>
      <c r="H9852">
        <v>205873492</v>
      </c>
      <c r="I9852">
        <v>0.27088094555725922</v>
      </c>
      <c r="J9852">
        <v>0.2475712038140552</v>
      </c>
      <c r="K9852">
        <v>2.3309741743204021E-2</v>
      </c>
      <c r="L9852">
        <v>5</v>
      </c>
      <c r="M9852">
        <v>7</v>
      </c>
    </row>
    <row r="9853" spans="1:13" hidden="1" x14ac:dyDescent="0.25">
      <c r="A9853" t="s">
        <v>135</v>
      </c>
      <c r="B9853" s="2">
        <v>5103</v>
      </c>
      <c r="C9853" t="s">
        <v>7</v>
      </c>
      <c r="D9853" s="1">
        <v>43800</v>
      </c>
      <c r="E9853">
        <v>2984.1047355467726</v>
      </c>
      <c r="F9853">
        <f t="shared" si="154"/>
        <v>8.7405311371862946E-3</v>
      </c>
      <c r="G9853">
        <v>341410</v>
      </c>
      <c r="H9853">
        <v>205873492</v>
      </c>
      <c r="I9853">
        <v>0.27088094555725922</v>
      </c>
      <c r="J9853">
        <v>0.2475712038140552</v>
      </c>
      <c r="K9853">
        <v>2.3309741743204021E-2</v>
      </c>
      <c r="L9853">
        <v>5</v>
      </c>
      <c r="M9853">
        <v>7</v>
      </c>
    </row>
    <row r="9854" spans="1:13" hidden="1" x14ac:dyDescent="0.25">
      <c r="A9854" t="s">
        <v>136</v>
      </c>
      <c r="B9854" s="2">
        <v>5104</v>
      </c>
      <c r="C9854" t="s">
        <v>6</v>
      </c>
      <c r="D9854" s="1">
        <v>43800</v>
      </c>
      <c r="E9854">
        <v>5356.6231827412903</v>
      </c>
      <c r="F9854">
        <f t="shared" si="154"/>
        <v>4.847043776436924E-3</v>
      </c>
      <c r="G9854">
        <v>1105132</v>
      </c>
      <c r="H9854">
        <v>205873492</v>
      </c>
      <c r="I9854">
        <v>0.25889518677524842</v>
      </c>
      <c r="J9854">
        <v>0.27405807561848006</v>
      </c>
      <c r="K9854">
        <v>-1.5162888843231637E-2</v>
      </c>
      <c r="L9854">
        <v>5</v>
      </c>
      <c r="M9854">
        <v>7</v>
      </c>
    </row>
    <row r="9855" spans="1:13" hidden="1" x14ac:dyDescent="0.25">
      <c r="A9855" t="s">
        <v>136</v>
      </c>
      <c r="B9855" s="2">
        <v>5104</v>
      </c>
      <c r="C9855" t="s">
        <v>7</v>
      </c>
      <c r="D9855" s="1">
        <v>43800</v>
      </c>
      <c r="E9855">
        <v>7403.7588728890823</v>
      </c>
      <c r="F9855">
        <f t="shared" si="154"/>
        <v>6.6994339797319079E-3</v>
      </c>
      <c r="G9855">
        <v>1105132</v>
      </c>
      <c r="H9855">
        <v>205873492</v>
      </c>
      <c r="I9855">
        <v>0.25889518677524842</v>
      </c>
      <c r="J9855">
        <v>0.27405807561848006</v>
      </c>
      <c r="K9855">
        <v>-1.5162888843231637E-2</v>
      </c>
      <c r="L9855">
        <v>5</v>
      </c>
      <c r="M9855">
        <v>7</v>
      </c>
    </row>
    <row r="9856" spans="1:13" hidden="1" x14ac:dyDescent="0.25">
      <c r="A9856" t="s">
        <v>137</v>
      </c>
      <c r="B9856" s="2">
        <v>5105</v>
      </c>
      <c r="C9856" t="s">
        <v>6</v>
      </c>
      <c r="D9856" s="1">
        <v>43800</v>
      </c>
      <c r="E9856">
        <v>3422.9644433330436</v>
      </c>
      <c r="F9856">
        <f t="shared" si="154"/>
        <v>6.9422033629028233E-3</v>
      </c>
      <c r="G9856">
        <v>493066</v>
      </c>
      <c r="H9856">
        <v>205873492</v>
      </c>
      <c r="I9856">
        <v>0.35137962400649903</v>
      </c>
      <c r="J9856">
        <v>0.35657507515204051</v>
      </c>
      <c r="K9856">
        <v>-5.1954511455414853E-3</v>
      </c>
      <c r="L9856">
        <v>5</v>
      </c>
      <c r="M9856">
        <v>7</v>
      </c>
    </row>
    <row r="9857" spans="1:13" hidden="1" x14ac:dyDescent="0.25">
      <c r="A9857" t="s">
        <v>137</v>
      </c>
      <c r="B9857" s="2">
        <v>5105</v>
      </c>
      <c r="C9857" t="s">
        <v>7</v>
      </c>
      <c r="D9857" s="1">
        <v>43800</v>
      </c>
      <c r="E9857">
        <v>4235.172759797565</v>
      </c>
      <c r="F9857">
        <f t="shared" ref="F9857:F9918" si="155">E9857/G9857</f>
        <v>8.5894642092489946E-3</v>
      </c>
      <c r="G9857">
        <v>493066</v>
      </c>
      <c r="H9857">
        <v>205873492</v>
      </c>
      <c r="I9857">
        <v>0.35137962400649903</v>
      </c>
      <c r="J9857">
        <v>0.35657507515204051</v>
      </c>
      <c r="K9857">
        <v>-5.1954511455414853E-3</v>
      </c>
      <c r="L9857">
        <v>5</v>
      </c>
      <c r="M9857">
        <v>7</v>
      </c>
    </row>
    <row r="9858" spans="1:13" hidden="1" x14ac:dyDescent="0.25">
      <c r="A9858" t="s">
        <v>138</v>
      </c>
      <c r="B9858" s="2">
        <v>5201</v>
      </c>
      <c r="C9858" t="s">
        <v>6</v>
      </c>
      <c r="D9858" s="1">
        <v>43800</v>
      </c>
      <c r="E9858">
        <v>457.37012060709435</v>
      </c>
      <c r="F9858">
        <f t="shared" si="155"/>
        <v>2.0085199508468672E-3</v>
      </c>
      <c r="G9858">
        <v>227715</v>
      </c>
      <c r="H9858">
        <v>205873492</v>
      </c>
      <c r="I9858">
        <v>0.11361481773251852</v>
      </c>
      <c r="J9858">
        <v>0.10919280824194497</v>
      </c>
      <c r="K9858">
        <v>4.4220094905735585E-3</v>
      </c>
      <c r="L9858">
        <v>5</v>
      </c>
      <c r="M9858">
        <v>7</v>
      </c>
    </row>
    <row r="9859" spans="1:13" hidden="1" x14ac:dyDescent="0.25">
      <c r="A9859" t="s">
        <v>138</v>
      </c>
      <c r="B9859" s="2">
        <v>5201</v>
      </c>
      <c r="C9859" t="s">
        <v>7</v>
      </c>
      <c r="D9859" s="1">
        <v>43800</v>
      </c>
      <c r="E9859">
        <v>629.97248481696033</v>
      </c>
      <c r="F9859">
        <f t="shared" si="155"/>
        <v>2.7664953332760703E-3</v>
      </c>
      <c r="G9859">
        <v>227715</v>
      </c>
      <c r="H9859">
        <v>205873492</v>
      </c>
      <c r="I9859">
        <v>0.11361481773251852</v>
      </c>
      <c r="J9859">
        <v>0.10919280824194497</v>
      </c>
      <c r="K9859">
        <v>4.4220094905735585E-3</v>
      </c>
      <c r="L9859">
        <v>5</v>
      </c>
      <c r="M9859">
        <v>7</v>
      </c>
    </row>
    <row r="9860" spans="1:13" hidden="1" x14ac:dyDescent="0.25">
      <c r="A9860" t="s">
        <v>139</v>
      </c>
      <c r="B9860" s="2">
        <v>5202</v>
      </c>
      <c r="C9860" t="s">
        <v>6</v>
      </c>
      <c r="D9860" s="1">
        <v>43800</v>
      </c>
      <c r="E9860">
        <v>528.7761304229125</v>
      </c>
      <c r="F9860">
        <f t="shared" si="155"/>
        <v>1.7112329991065217E-3</v>
      </c>
      <c r="G9860">
        <v>309003</v>
      </c>
      <c r="H9860">
        <v>205873492</v>
      </c>
      <c r="I9860">
        <v>0.10828235022909061</v>
      </c>
      <c r="J9860">
        <v>0.10846584020308538</v>
      </c>
      <c r="K9860">
        <v>-1.8348997399476874E-4</v>
      </c>
      <c r="L9860">
        <v>5</v>
      </c>
      <c r="M9860">
        <v>7</v>
      </c>
    </row>
    <row r="9861" spans="1:13" hidden="1" x14ac:dyDescent="0.25">
      <c r="A9861" t="s">
        <v>139</v>
      </c>
      <c r="B9861" s="2">
        <v>5202</v>
      </c>
      <c r="C9861" t="s">
        <v>7</v>
      </c>
      <c r="D9861" s="1">
        <v>43800</v>
      </c>
      <c r="E9861">
        <v>950.30139809047887</v>
      </c>
      <c r="F9861">
        <f t="shared" si="155"/>
        <v>3.0753791972585342E-3</v>
      </c>
      <c r="G9861">
        <v>309003</v>
      </c>
      <c r="H9861">
        <v>205873492</v>
      </c>
      <c r="I9861">
        <v>0.10828235022909061</v>
      </c>
      <c r="J9861">
        <v>0.10846584020308538</v>
      </c>
      <c r="K9861">
        <v>-1.8348997399476874E-4</v>
      </c>
      <c r="L9861">
        <v>5</v>
      </c>
      <c r="M9861">
        <v>7</v>
      </c>
    </row>
    <row r="9862" spans="1:13" hidden="1" x14ac:dyDescent="0.25">
      <c r="A9862" t="s">
        <v>140</v>
      </c>
      <c r="B9862" s="2">
        <v>5203</v>
      </c>
      <c r="C9862" t="s">
        <v>6</v>
      </c>
      <c r="D9862" s="1">
        <v>43800</v>
      </c>
      <c r="E9862">
        <v>16553.403590376554</v>
      </c>
      <c r="F9862">
        <f t="shared" si="155"/>
        <v>4.8470090704986635E-3</v>
      </c>
      <c r="G9862">
        <v>3415179</v>
      </c>
      <c r="H9862">
        <v>205873492</v>
      </c>
      <c r="I9862">
        <v>0.27232203583484799</v>
      </c>
      <c r="J9862">
        <v>0.26920844693226337</v>
      </c>
      <c r="K9862">
        <v>3.1135889025846186E-3</v>
      </c>
      <c r="L9862">
        <v>5</v>
      </c>
      <c r="M9862">
        <v>7</v>
      </c>
    </row>
    <row r="9863" spans="1:13" hidden="1" x14ac:dyDescent="0.25">
      <c r="A9863" t="s">
        <v>140</v>
      </c>
      <c r="B9863" s="2">
        <v>5203</v>
      </c>
      <c r="C9863" t="s">
        <v>7</v>
      </c>
      <c r="D9863" s="1">
        <v>43800</v>
      </c>
      <c r="E9863">
        <v>24388.211953695085</v>
      </c>
      <c r="F9863">
        <f t="shared" si="155"/>
        <v>7.1411226040260511E-3</v>
      </c>
      <c r="G9863">
        <v>3415179</v>
      </c>
      <c r="H9863">
        <v>205873492</v>
      </c>
      <c r="I9863">
        <v>0.27232203583484799</v>
      </c>
      <c r="J9863">
        <v>0.26920844693226337</v>
      </c>
      <c r="K9863">
        <v>3.1135889025846186E-3</v>
      </c>
      <c r="L9863">
        <v>5</v>
      </c>
      <c r="M9863">
        <v>7</v>
      </c>
    </row>
    <row r="9864" spans="1:13" hidden="1" x14ac:dyDescent="0.25">
      <c r="A9864" t="s">
        <v>141</v>
      </c>
      <c r="B9864" s="2">
        <v>5204</v>
      </c>
      <c r="C9864" t="s">
        <v>6</v>
      </c>
      <c r="D9864" s="1">
        <v>43800</v>
      </c>
      <c r="E9864">
        <v>1949.4686710091873</v>
      </c>
      <c r="F9864">
        <f t="shared" si="155"/>
        <v>1.4729568268314315E-3</v>
      </c>
      <c r="G9864">
        <v>1323507</v>
      </c>
      <c r="H9864">
        <v>205873492</v>
      </c>
      <c r="I9864">
        <v>9.4271988044298455E-2</v>
      </c>
      <c r="J9864">
        <v>9.0447261075607938E-2</v>
      </c>
      <c r="K9864">
        <v>3.8247269686905172E-3</v>
      </c>
      <c r="L9864">
        <v>5</v>
      </c>
      <c r="M9864">
        <v>7</v>
      </c>
    </row>
    <row r="9865" spans="1:13" hidden="1" x14ac:dyDescent="0.25">
      <c r="A9865" t="s">
        <v>141</v>
      </c>
      <c r="B9865" s="2">
        <v>5204</v>
      </c>
      <c r="C9865" t="s">
        <v>7</v>
      </c>
      <c r="D9865" s="1">
        <v>43800</v>
      </c>
      <c r="E9865">
        <v>3285.4730278362094</v>
      </c>
      <c r="F9865">
        <f t="shared" si="155"/>
        <v>2.4823994341066648E-3</v>
      </c>
      <c r="G9865">
        <v>1323507</v>
      </c>
      <c r="H9865">
        <v>205873492</v>
      </c>
      <c r="I9865">
        <v>9.4271988044298455E-2</v>
      </c>
      <c r="J9865">
        <v>9.0447261075607938E-2</v>
      </c>
      <c r="K9865">
        <v>3.8247269686905172E-3</v>
      </c>
      <c r="L9865">
        <v>5</v>
      </c>
      <c r="M9865">
        <v>7</v>
      </c>
    </row>
    <row r="9866" spans="1:13" hidden="1" x14ac:dyDescent="0.25">
      <c r="A9866" t="s">
        <v>142</v>
      </c>
      <c r="B9866" s="2">
        <v>5205</v>
      </c>
      <c r="C9866" t="s">
        <v>6</v>
      </c>
      <c r="D9866" s="1">
        <v>43800</v>
      </c>
      <c r="E9866">
        <v>6971.9560985264361</v>
      </c>
      <c r="F9866">
        <f t="shared" si="155"/>
        <v>4.9082693444028949E-3</v>
      </c>
      <c r="G9866">
        <v>1420451</v>
      </c>
      <c r="H9866">
        <v>205873492</v>
      </c>
      <c r="I9866">
        <v>0.25695391573364856</v>
      </c>
      <c r="J9866">
        <v>0.25124834346517805</v>
      </c>
      <c r="K9866">
        <v>5.7055722684705157E-3</v>
      </c>
      <c r="L9866">
        <v>5</v>
      </c>
      <c r="M9866">
        <v>7</v>
      </c>
    </row>
    <row r="9867" spans="1:13" hidden="1" x14ac:dyDescent="0.25">
      <c r="A9867" t="s">
        <v>142</v>
      </c>
      <c r="B9867" s="2">
        <v>5205</v>
      </c>
      <c r="C9867" t="s">
        <v>7</v>
      </c>
      <c r="D9867" s="1">
        <v>43800</v>
      </c>
      <c r="E9867">
        <v>11457.355303060003</v>
      </c>
      <c r="F9867">
        <f t="shared" si="155"/>
        <v>8.065998266085915E-3</v>
      </c>
      <c r="G9867">
        <v>1420451</v>
      </c>
      <c r="H9867">
        <v>205873492</v>
      </c>
      <c r="I9867">
        <v>0.25695391573364856</v>
      </c>
      <c r="J9867">
        <v>0.25124834346517805</v>
      </c>
      <c r="K9867">
        <v>5.7055722684705157E-3</v>
      </c>
      <c r="L9867">
        <v>5</v>
      </c>
      <c r="M9867">
        <v>7</v>
      </c>
    </row>
    <row r="9868" spans="1:13" hidden="1" x14ac:dyDescent="0.25">
      <c r="A9868" t="s">
        <v>143</v>
      </c>
      <c r="B9868" s="2">
        <v>5301</v>
      </c>
      <c r="C9868" t="s">
        <v>6</v>
      </c>
      <c r="D9868" s="1">
        <v>43800</v>
      </c>
      <c r="E9868">
        <v>14815.959014456957</v>
      </c>
      <c r="F9868">
        <f t="shared" si="155"/>
        <v>4.9764474644960113E-3</v>
      </c>
      <c r="G9868">
        <v>2977216</v>
      </c>
      <c r="H9868">
        <v>205873492</v>
      </c>
      <c r="I9868">
        <v>0.2417200107465097</v>
      </c>
      <c r="J9868">
        <v>0.2507791535696246</v>
      </c>
      <c r="K9868">
        <v>-9.0591428231149018E-3</v>
      </c>
      <c r="L9868">
        <v>5</v>
      </c>
      <c r="M9868">
        <v>7</v>
      </c>
    </row>
    <row r="9869" spans="1:13" hidden="1" x14ac:dyDescent="0.25">
      <c r="A9869" t="s">
        <v>143</v>
      </c>
      <c r="B9869" s="2">
        <v>5301</v>
      </c>
      <c r="C9869" t="s">
        <v>7</v>
      </c>
      <c r="D9869" s="1">
        <v>43800</v>
      </c>
      <c r="E9869">
        <v>19436.095135557796</v>
      </c>
      <c r="F9869">
        <f t="shared" si="155"/>
        <v>6.5282784774627692E-3</v>
      </c>
      <c r="G9869">
        <v>2977216</v>
      </c>
      <c r="H9869">
        <v>205873492</v>
      </c>
      <c r="I9869">
        <v>0.2417200107465097</v>
      </c>
      <c r="J9869">
        <v>0.2507791535696246</v>
      </c>
      <c r="K9869">
        <v>-9.0591428231149018E-3</v>
      </c>
      <c r="L9869">
        <v>5</v>
      </c>
      <c r="M9869">
        <v>7</v>
      </c>
    </row>
    <row r="9870" spans="1:13" hidden="1" x14ac:dyDescent="0.25">
      <c r="A9870" t="s">
        <v>5</v>
      </c>
      <c r="B9870" s="2">
        <v>1101</v>
      </c>
      <c r="C9870" t="s">
        <v>6</v>
      </c>
      <c r="D9870" s="1">
        <v>43831</v>
      </c>
      <c r="E9870">
        <v>1642.4076235654679</v>
      </c>
      <c r="F9870">
        <f t="shared" si="155"/>
        <v>2.2427948277839093E-3</v>
      </c>
      <c r="G9870">
        <v>732304</v>
      </c>
      <c r="H9870">
        <v>205873492</v>
      </c>
      <c r="I9870">
        <v>0.14355967343118778</v>
      </c>
      <c r="J9870">
        <v>0.15254523970000122</v>
      </c>
      <c r="K9870">
        <v>-8.9855662688134441E-3</v>
      </c>
      <c r="L9870">
        <v>1</v>
      </c>
      <c r="M9870">
        <v>18</v>
      </c>
    </row>
    <row r="9871" spans="1:13" hidden="1" x14ac:dyDescent="0.25">
      <c r="A9871" t="s">
        <v>5</v>
      </c>
      <c r="B9871" s="2">
        <v>1101</v>
      </c>
      <c r="C9871" t="s">
        <v>7</v>
      </c>
      <c r="D9871" s="1">
        <v>43831</v>
      </c>
      <c r="E9871">
        <v>2163.4472369770315</v>
      </c>
      <c r="F9871">
        <f t="shared" si="155"/>
        <v>2.9543020889917734E-3</v>
      </c>
      <c r="G9871">
        <v>732304</v>
      </c>
      <c r="H9871">
        <v>205873492</v>
      </c>
      <c r="I9871">
        <v>0.14355967343118778</v>
      </c>
      <c r="J9871">
        <v>0.15254523970000122</v>
      </c>
      <c r="K9871">
        <v>-8.9855662688134441E-3</v>
      </c>
      <c r="L9871">
        <v>1</v>
      </c>
      <c r="M9871">
        <v>18</v>
      </c>
    </row>
    <row r="9872" spans="1:13" hidden="1" x14ac:dyDescent="0.25">
      <c r="A9872" t="s">
        <v>8</v>
      </c>
      <c r="B9872" s="2">
        <v>1102</v>
      </c>
      <c r="C9872" t="s">
        <v>6</v>
      </c>
      <c r="D9872" s="1">
        <v>43831</v>
      </c>
      <c r="E9872">
        <v>4047.3205887037934</v>
      </c>
      <c r="F9872">
        <f t="shared" si="155"/>
        <v>3.8364137431728652E-3</v>
      </c>
      <c r="G9872">
        <v>1054975</v>
      </c>
      <c r="H9872">
        <v>205873492</v>
      </c>
      <c r="I9872">
        <v>0.16402389395431372</v>
      </c>
      <c r="J9872">
        <v>0.16663463445337803</v>
      </c>
      <c r="K9872">
        <v>-2.6107404990643179E-3</v>
      </c>
      <c r="L9872">
        <v>1</v>
      </c>
      <c r="M9872">
        <v>18</v>
      </c>
    </row>
    <row r="9873" spans="1:13" hidden="1" x14ac:dyDescent="0.25">
      <c r="A9873" t="s">
        <v>8</v>
      </c>
      <c r="B9873" s="2">
        <v>1102</v>
      </c>
      <c r="C9873" t="s">
        <v>7</v>
      </c>
      <c r="D9873" s="1">
        <v>43831</v>
      </c>
      <c r="E9873">
        <v>4365.1383942552111</v>
      </c>
      <c r="F9873">
        <f t="shared" si="155"/>
        <v>4.1376699867344833E-3</v>
      </c>
      <c r="G9873">
        <v>1054975</v>
      </c>
      <c r="H9873">
        <v>205873492</v>
      </c>
      <c r="I9873">
        <v>0.16402389395431372</v>
      </c>
      <c r="J9873">
        <v>0.16663463445337803</v>
      </c>
      <c r="K9873">
        <v>-2.6107404990643179E-3</v>
      </c>
      <c r="L9873">
        <v>1</v>
      </c>
      <c r="M9873">
        <v>18</v>
      </c>
    </row>
    <row r="9874" spans="1:13" hidden="1" x14ac:dyDescent="0.25">
      <c r="A9874" t="s">
        <v>9</v>
      </c>
      <c r="B9874" s="2">
        <v>1201</v>
      </c>
      <c r="C9874" t="s">
        <v>6</v>
      </c>
      <c r="D9874" s="1">
        <v>43831</v>
      </c>
      <c r="E9874">
        <v>79.516505464962194</v>
      </c>
      <c r="F9874">
        <f t="shared" si="155"/>
        <v>3.53362716928392E-4</v>
      </c>
      <c r="G9874">
        <v>225028</v>
      </c>
      <c r="H9874">
        <v>205873492</v>
      </c>
      <c r="I9874">
        <v>2.5441305285972677E-2</v>
      </c>
      <c r="J9874">
        <v>2.4978201071165045E-2</v>
      </c>
      <c r="K9874">
        <v>4.6310421480763239E-4</v>
      </c>
      <c r="L9874">
        <v>1</v>
      </c>
      <c r="M9874">
        <v>18</v>
      </c>
    </row>
    <row r="9875" spans="1:13" hidden="1" x14ac:dyDescent="0.25">
      <c r="A9875" t="s">
        <v>9</v>
      </c>
      <c r="B9875" s="2">
        <v>1201</v>
      </c>
      <c r="C9875" t="s">
        <v>7</v>
      </c>
      <c r="D9875" s="1">
        <v>43831</v>
      </c>
      <c r="E9875">
        <v>142.17204074137763</v>
      </c>
      <c r="F9875">
        <f t="shared" si="155"/>
        <v>6.3179711298761766E-4</v>
      </c>
      <c r="G9875">
        <v>225028</v>
      </c>
      <c r="H9875">
        <v>205873492</v>
      </c>
      <c r="I9875">
        <v>2.5441305285972677E-2</v>
      </c>
      <c r="J9875">
        <v>2.4978201071165045E-2</v>
      </c>
      <c r="K9875">
        <v>4.6310421480763239E-4</v>
      </c>
      <c r="L9875">
        <v>1</v>
      </c>
      <c r="M9875">
        <v>18</v>
      </c>
    </row>
    <row r="9876" spans="1:13" hidden="1" x14ac:dyDescent="0.25">
      <c r="A9876" t="s">
        <v>10</v>
      </c>
      <c r="B9876" s="2">
        <v>1202</v>
      </c>
      <c r="C9876" t="s">
        <v>6</v>
      </c>
      <c r="D9876" s="1">
        <v>43831</v>
      </c>
      <c r="E9876">
        <v>1160.0632087663912</v>
      </c>
      <c r="F9876">
        <f t="shared" si="155"/>
        <v>1.9606956181962773E-3</v>
      </c>
      <c r="G9876">
        <v>591659</v>
      </c>
      <c r="H9876">
        <v>205873492</v>
      </c>
      <c r="I9876">
        <v>9.3237251740426907E-2</v>
      </c>
      <c r="J9876">
        <v>9.8516839077292098E-2</v>
      </c>
      <c r="K9876">
        <v>-5.2795873368651908E-3</v>
      </c>
      <c r="L9876">
        <v>1</v>
      </c>
      <c r="M9876">
        <v>18</v>
      </c>
    </row>
    <row r="9877" spans="1:13" hidden="1" x14ac:dyDescent="0.25">
      <c r="A9877" t="s">
        <v>10</v>
      </c>
      <c r="B9877" s="2">
        <v>1202</v>
      </c>
      <c r="C9877" t="s">
        <v>7</v>
      </c>
      <c r="D9877" s="1">
        <v>43831</v>
      </c>
      <c r="E9877">
        <v>1549.3823211588037</v>
      </c>
      <c r="F9877">
        <f t="shared" si="155"/>
        <v>2.6187082781784841E-3</v>
      </c>
      <c r="G9877">
        <v>591659</v>
      </c>
      <c r="H9877">
        <v>205873492</v>
      </c>
      <c r="I9877">
        <v>9.3237251740426907E-2</v>
      </c>
      <c r="J9877">
        <v>9.8516839077292098E-2</v>
      </c>
      <c r="K9877">
        <v>-5.2795873368651908E-3</v>
      </c>
      <c r="L9877">
        <v>1</v>
      </c>
      <c r="M9877">
        <v>18</v>
      </c>
    </row>
    <row r="9878" spans="1:13" hidden="1" x14ac:dyDescent="0.25">
      <c r="A9878" t="s">
        <v>11</v>
      </c>
      <c r="B9878" s="2">
        <v>1301</v>
      </c>
      <c r="C9878" t="s">
        <v>6</v>
      </c>
      <c r="D9878" s="1">
        <v>43831</v>
      </c>
      <c r="E9878">
        <v>37.50649424835801</v>
      </c>
      <c r="F9878">
        <f t="shared" si="155"/>
        <v>2.7622581968418501E-4</v>
      </c>
      <c r="G9878">
        <v>135782</v>
      </c>
      <c r="H9878">
        <v>205873492</v>
      </c>
      <c r="I9878">
        <v>5.8492620911593813E-3</v>
      </c>
      <c r="J9878">
        <v>6.9446888902036175E-3</v>
      </c>
      <c r="K9878">
        <v>-1.0954267990442362E-3</v>
      </c>
      <c r="L9878">
        <v>1</v>
      </c>
      <c r="M9878">
        <v>18</v>
      </c>
    </row>
    <row r="9879" spans="1:13" hidden="1" x14ac:dyDescent="0.25">
      <c r="A9879" t="s">
        <v>11</v>
      </c>
      <c r="B9879" s="2">
        <v>1301</v>
      </c>
      <c r="C9879" t="s">
        <v>7</v>
      </c>
      <c r="D9879" s="1">
        <v>43831</v>
      </c>
      <c r="E9879">
        <v>29.252863879073249</v>
      </c>
      <c r="F9879">
        <f t="shared" si="155"/>
        <v>2.1543992487276111E-4</v>
      </c>
      <c r="G9879">
        <v>135782</v>
      </c>
      <c r="H9879">
        <v>205873492</v>
      </c>
      <c r="I9879">
        <v>5.8492620911593813E-3</v>
      </c>
      <c r="J9879">
        <v>6.9446888902036175E-3</v>
      </c>
      <c r="K9879">
        <v>-1.0954267990442362E-3</v>
      </c>
      <c r="L9879">
        <v>1</v>
      </c>
      <c r="M9879">
        <v>18</v>
      </c>
    </row>
    <row r="9880" spans="1:13" hidden="1" x14ac:dyDescent="0.25">
      <c r="A9880" t="s">
        <v>12</v>
      </c>
      <c r="B9880" s="2">
        <v>1302</v>
      </c>
      <c r="C9880" t="s">
        <v>6</v>
      </c>
      <c r="D9880" s="1">
        <v>43831</v>
      </c>
      <c r="E9880">
        <v>19.529692898520697</v>
      </c>
      <c r="F9880">
        <f t="shared" si="155"/>
        <v>4.9412362895667422E-5</v>
      </c>
      <c r="G9880">
        <v>395239</v>
      </c>
      <c r="H9880">
        <v>205873492</v>
      </c>
      <c r="I9880">
        <v>2.059869588885706E-3</v>
      </c>
      <c r="J9880">
        <v>2.5542584579677729E-3</v>
      </c>
      <c r="K9880">
        <v>-4.9438886908206685E-4</v>
      </c>
      <c r="L9880">
        <v>1</v>
      </c>
      <c r="M9880">
        <v>18</v>
      </c>
    </row>
    <row r="9881" spans="1:13" hidden="1" x14ac:dyDescent="0.25">
      <c r="A9881" t="s">
        <v>12</v>
      </c>
      <c r="B9881" s="2">
        <v>1302</v>
      </c>
      <c r="C9881" t="s">
        <v>7</v>
      </c>
      <c r="D9881" s="1">
        <v>43831</v>
      </c>
      <c r="E9881">
        <v>26.103971768111165</v>
      </c>
      <c r="F9881">
        <f t="shared" si="155"/>
        <v>6.6046042440425073E-5</v>
      </c>
      <c r="G9881">
        <v>395239</v>
      </c>
      <c r="H9881">
        <v>205873492</v>
      </c>
      <c r="I9881">
        <v>2.059869588885706E-3</v>
      </c>
      <c r="J9881">
        <v>2.5542584579677729E-3</v>
      </c>
      <c r="K9881">
        <v>-4.9438886908206685E-4</v>
      </c>
      <c r="L9881">
        <v>1</v>
      </c>
      <c r="M9881">
        <v>18</v>
      </c>
    </row>
    <row r="9882" spans="1:13" hidden="1" x14ac:dyDescent="0.25">
      <c r="A9882" t="s">
        <v>13</v>
      </c>
      <c r="B9882" s="2">
        <v>1303</v>
      </c>
      <c r="C9882" t="s">
        <v>6</v>
      </c>
      <c r="D9882" s="1">
        <v>43831</v>
      </c>
      <c r="E9882">
        <v>8081.2724184688832</v>
      </c>
      <c r="F9882">
        <f t="shared" si="155"/>
        <v>2.5670985421521997E-3</v>
      </c>
      <c r="G9882">
        <v>3148018</v>
      </c>
      <c r="H9882">
        <v>205873492</v>
      </c>
      <c r="I9882">
        <v>0.11878738236407239</v>
      </c>
      <c r="J9882">
        <v>0.13794468368453758</v>
      </c>
      <c r="K9882">
        <v>-1.9157301320465184E-2</v>
      </c>
      <c r="L9882">
        <v>1</v>
      </c>
      <c r="M9882">
        <v>18</v>
      </c>
    </row>
    <row r="9883" spans="1:13" hidden="1" x14ac:dyDescent="0.25">
      <c r="A9883" t="s">
        <v>13</v>
      </c>
      <c r="B9883" s="2">
        <v>1303</v>
      </c>
      <c r="C9883" t="s">
        <v>7</v>
      </c>
      <c r="D9883" s="1">
        <v>43831</v>
      </c>
      <c r="E9883">
        <v>11463.320522765001</v>
      </c>
      <c r="F9883">
        <f t="shared" si="155"/>
        <v>3.6414405898457384E-3</v>
      </c>
      <c r="G9883">
        <v>3148018</v>
      </c>
      <c r="H9883">
        <v>205873492</v>
      </c>
      <c r="I9883">
        <v>0.11878738236407239</v>
      </c>
      <c r="J9883">
        <v>0.13794468368453758</v>
      </c>
      <c r="K9883">
        <v>-1.9157301320465184E-2</v>
      </c>
      <c r="L9883">
        <v>1</v>
      </c>
      <c r="M9883">
        <v>18</v>
      </c>
    </row>
    <row r="9884" spans="1:13" hidden="1" x14ac:dyDescent="0.25">
      <c r="A9884" t="s">
        <v>14</v>
      </c>
      <c r="B9884" s="2">
        <v>1304</v>
      </c>
      <c r="C9884" t="s">
        <v>6</v>
      </c>
      <c r="D9884" s="1">
        <v>43831</v>
      </c>
      <c r="E9884">
        <v>64.05777518539108</v>
      </c>
      <c r="F9884">
        <f t="shared" si="155"/>
        <v>1.9854995594118018E-4</v>
      </c>
      <c r="G9884">
        <v>322628</v>
      </c>
      <c r="H9884">
        <v>205873492</v>
      </c>
      <c r="I9884">
        <v>8.3162362118693357E-3</v>
      </c>
      <c r="J9884">
        <v>7.9100220461278681E-3</v>
      </c>
      <c r="K9884">
        <v>4.0621416574146765E-4</v>
      </c>
      <c r="L9884">
        <v>1</v>
      </c>
      <c r="M9884">
        <v>18</v>
      </c>
    </row>
    <row r="9885" spans="1:13" hidden="1" x14ac:dyDescent="0.25">
      <c r="A9885" t="s">
        <v>14</v>
      </c>
      <c r="B9885" s="2">
        <v>1304</v>
      </c>
      <c r="C9885" t="s">
        <v>7</v>
      </c>
      <c r="D9885" s="1">
        <v>43831</v>
      </c>
      <c r="E9885">
        <v>63.954362128993893</v>
      </c>
      <c r="F9885">
        <f t="shared" si="155"/>
        <v>1.9822942252065504E-4</v>
      </c>
      <c r="G9885">
        <v>322628</v>
      </c>
      <c r="H9885">
        <v>205873492</v>
      </c>
      <c r="I9885">
        <v>8.3162362118693357E-3</v>
      </c>
      <c r="J9885">
        <v>7.9100220461278681E-3</v>
      </c>
      <c r="K9885">
        <v>4.0621416574146765E-4</v>
      </c>
      <c r="L9885">
        <v>1</v>
      </c>
      <c r="M9885">
        <v>18</v>
      </c>
    </row>
    <row r="9886" spans="1:13" hidden="1" x14ac:dyDescent="0.25">
      <c r="A9886" t="s">
        <v>15</v>
      </c>
      <c r="B9886" s="2">
        <v>1401</v>
      </c>
      <c r="C9886" t="s">
        <v>6</v>
      </c>
      <c r="D9886" s="1">
        <v>43831</v>
      </c>
      <c r="E9886">
        <v>1660.0635502148045</v>
      </c>
      <c r="F9886">
        <f t="shared" si="155"/>
        <v>4.0072696577169685E-3</v>
      </c>
      <c r="G9886">
        <v>414263</v>
      </c>
      <c r="H9886">
        <v>205873492</v>
      </c>
      <c r="I9886">
        <v>0.14586473055855334</v>
      </c>
      <c r="J9886">
        <v>0.15454952104753172</v>
      </c>
      <c r="K9886">
        <v>-8.6847904889783833E-3</v>
      </c>
      <c r="L9886">
        <v>1</v>
      </c>
      <c r="M9886">
        <v>18</v>
      </c>
    </row>
    <row r="9887" spans="1:13" hidden="1" x14ac:dyDescent="0.25">
      <c r="A9887" t="s">
        <v>15</v>
      </c>
      <c r="B9887" s="2">
        <v>1401</v>
      </c>
      <c r="C9887" t="s">
        <v>7</v>
      </c>
      <c r="D9887" s="1">
        <v>43831</v>
      </c>
      <c r="E9887">
        <v>1841.2327434028991</v>
      </c>
      <c r="F9887">
        <f t="shared" si="155"/>
        <v>4.4445985844811129E-3</v>
      </c>
      <c r="G9887">
        <v>414263</v>
      </c>
      <c r="H9887">
        <v>205873492</v>
      </c>
      <c r="I9887">
        <v>0.14586473055855334</v>
      </c>
      <c r="J9887">
        <v>0.15454952104753172</v>
      </c>
      <c r="K9887">
        <v>-8.6847904889783833E-3</v>
      </c>
      <c r="L9887">
        <v>1</v>
      </c>
      <c r="M9887">
        <v>18</v>
      </c>
    </row>
    <row r="9888" spans="1:13" hidden="1" x14ac:dyDescent="0.25">
      <c r="A9888" t="s">
        <v>16</v>
      </c>
      <c r="B9888" s="2">
        <v>1402</v>
      </c>
      <c r="C9888" t="s">
        <v>6</v>
      </c>
      <c r="D9888" s="1">
        <v>43831</v>
      </c>
      <c r="E9888">
        <v>45.665753610176886</v>
      </c>
      <c r="F9888">
        <f t="shared" si="155"/>
        <v>4.5681285247160922E-4</v>
      </c>
      <c r="G9888">
        <v>99966</v>
      </c>
      <c r="H9888">
        <v>205873492</v>
      </c>
      <c r="I9888">
        <v>2.1491654590247666E-2</v>
      </c>
      <c r="J9888">
        <v>2.2444593432421264E-2</v>
      </c>
      <c r="K9888">
        <v>-9.5293884217359862E-4</v>
      </c>
      <c r="L9888">
        <v>1</v>
      </c>
      <c r="M9888">
        <v>18</v>
      </c>
    </row>
    <row r="9889" spans="1:13" hidden="1" x14ac:dyDescent="0.25">
      <c r="A9889" t="s">
        <v>16</v>
      </c>
      <c r="B9889" s="2">
        <v>1402</v>
      </c>
      <c r="C9889" t="s">
        <v>7</v>
      </c>
      <c r="D9889" s="1">
        <v>43831</v>
      </c>
      <c r="E9889">
        <v>47.367467263856142</v>
      </c>
      <c r="F9889">
        <f t="shared" si="155"/>
        <v>4.738357768026743E-4</v>
      </c>
      <c r="G9889">
        <v>99966</v>
      </c>
      <c r="H9889">
        <v>205873492</v>
      </c>
      <c r="I9889">
        <v>2.1491654590247666E-2</v>
      </c>
      <c r="J9889">
        <v>2.2444593432421264E-2</v>
      </c>
      <c r="K9889">
        <v>-9.5293884217359862E-4</v>
      </c>
      <c r="L9889">
        <v>1</v>
      </c>
      <c r="M9889">
        <v>18</v>
      </c>
    </row>
    <row r="9890" spans="1:13" hidden="1" x14ac:dyDescent="0.25">
      <c r="A9890" t="s">
        <v>17</v>
      </c>
      <c r="B9890" s="2">
        <v>1501</v>
      </c>
      <c r="C9890" t="s">
        <v>6</v>
      </c>
      <c r="D9890" s="1">
        <v>43831</v>
      </c>
      <c r="E9890">
        <v>912.65262640918354</v>
      </c>
      <c r="F9890">
        <f t="shared" si="155"/>
        <v>1.1635204297984591E-3</v>
      </c>
      <c r="G9890">
        <v>784389</v>
      </c>
      <c r="H9890">
        <v>205873492</v>
      </c>
      <c r="I9890">
        <v>4.7505802697339755E-2</v>
      </c>
      <c r="J9890">
        <v>5.387410322364751E-2</v>
      </c>
      <c r="K9890">
        <v>-6.3683005263077547E-3</v>
      </c>
      <c r="L9890">
        <v>1</v>
      </c>
      <c r="M9890">
        <v>18</v>
      </c>
    </row>
    <row r="9891" spans="1:13" hidden="1" x14ac:dyDescent="0.25">
      <c r="A9891" t="s">
        <v>17</v>
      </c>
      <c r="B9891" s="2">
        <v>1501</v>
      </c>
      <c r="C9891" t="s">
        <v>7</v>
      </c>
      <c r="D9891" s="1">
        <v>43831</v>
      </c>
      <c r="E9891">
        <v>1282.7686049603735</v>
      </c>
      <c r="F9891">
        <f t="shared" si="155"/>
        <v>1.6353730163992273E-3</v>
      </c>
      <c r="G9891">
        <v>784389</v>
      </c>
      <c r="H9891">
        <v>205873492</v>
      </c>
      <c r="I9891">
        <v>4.7505802697339755E-2</v>
      </c>
      <c r="J9891">
        <v>5.387410322364751E-2</v>
      </c>
      <c r="K9891">
        <v>-6.3683005263077547E-3</v>
      </c>
      <c r="L9891">
        <v>1</v>
      </c>
      <c r="M9891">
        <v>18</v>
      </c>
    </row>
    <row r="9892" spans="1:13" hidden="1" x14ac:dyDescent="0.25">
      <c r="A9892" t="s">
        <v>18</v>
      </c>
      <c r="B9892" s="2">
        <v>1502</v>
      </c>
      <c r="C9892" t="s">
        <v>6</v>
      </c>
      <c r="D9892" s="1">
        <v>43831</v>
      </c>
      <c r="E9892">
        <v>136.14486193817442</v>
      </c>
      <c r="F9892">
        <f t="shared" si="155"/>
        <v>2.5157735984066671E-4</v>
      </c>
      <c r="G9892">
        <v>541165</v>
      </c>
      <c r="H9892">
        <v>205873492</v>
      </c>
      <c r="I9892">
        <v>9.6333001906489298E-3</v>
      </c>
      <c r="J9892">
        <v>1.2263199613178391E-2</v>
      </c>
      <c r="K9892">
        <v>-2.6298994225294609E-3</v>
      </c>
      <c r="L9892">
        <v>1</v>
      </c>
      <c r="M9892">
        <v>18</v>
      </c>
    </row>
    <row r="9893" spans="1:13" hidden="1" x14ac:dyDescent="0.25">
      <c r="A9893" t="s">
        <v>18</v>
      </c>
      <c r="B9893" s="2">
        <v>1502</v>
      </c>
      <c r="C9893" t="s">
        <v>7</v>
      </c>
      <c r="D9893" s="1">
        <v>43831</v>
      </c>
      <c r="E9893">
        <v>190.3203593086015</v>
      </c>
      <c r="F9893">
        <f t="shared" si="155"/>
        <v>3.5168637903153661E-4</v>
      </c>
      <c r="G9893">
        <v>541165</v>
      </c>
      <c r="H9893">
        <v>205873492</v>
      </c>
      <c r="I9893">
        <v>9.6333001906489298E-3</v>
      </c>
      <c r="J9893">
        <v>1.2263199613178391E-2</v>
      </c>
      <c r="K9893">
        <v>-2.6298994225294609E-3</v>
      </c>
      <c r="L9893">
        <v>1</v>
      </c>
      <c r="M9893">
        <v>18</v>
      </c>
    </row>
    <row r="9894" spans="1:13" hidden="1" x14ac:dyDescent="0.25">
      <c r="A9894" t="s">
        <v>19</v>
      </c>
      <c r="B9894" s="2">
        <v>1503</v>
      </c>
      <c r="C9894" t="s">
        <v>6</v>
      </c>
      <c r="D9894" s="1">
        <v>43831</v>
      </c>
      <c r="E9894">
        <v>8249.2708929806595</v>
      </c>
      <c r="F9894">
        <f t="shared" si="155"/>
        <v>3.1601716117114665E-3</v>
      </c>
      <c r="G9894">
        <v>2610387</v>
      </c>
      <c r="H9894">
        <v>205873492</v>
      </c>
      <c r="I9894">
        <v>0.13137922187886919</v>
      </c>
      <c r="J9894">
        <v>0.14180426090334095</v>
      </c>
      <c r="K9894">
        <v>-1.0425039024471755E-2</v>
      </c>
      <c r="L9894">
        <v>1</v>
      </c>
      <c r="M9894">
        <v>18</v>
      </c>
    </row>
    <row r="9895" spans="1:13" hidden="1" x14ac:dyDescent="0.25">
      <c r="A9895" t="s">
        <v>19</v>
      </c>
      <c r="B9895" s="2">
        <v>1503</v>
      </c>
      <c r="C9895" t="s">
        <v>7</v>
      </c>
      <c r="D9895" s="1">
        <v>43831</v>
      </c>
      <c r="E9895">
        <v>9589.5113050689342</v>
      </c>
      <c r="F9895">
        <f t="shared" si="155"/>
        <v>3.6735975566339145E-3</v>
      </c>
      <c r="G9895">
        <v>2610387</v>
      </c>
      <c r="H9895">
        <v>205873492</v>
      </c>
      <c r="I9895">
        <v>0.13137922187886919</v>
      </c>
      <c r="J9895">
        <v>0.14180426090334095</v>
      </c>
      <c r="K9895">
        <v>-1.0425039024471755E-2</v>
      </c>
      <c r="L9895">
        <v>1</v>
      </c>
      <c r="M9895">
        <v>18</v>
      </c>
    </row>
    <row r="9896" spans="1:13" hidden="1" x14ac:dyDescent="0.25">
      <c r="A9896" t="s">
        <v>20</v>
      </c>
      <c r="B9896" s="2">
        <v>1504</v>
      </c>
      <c r="C9896" t="s">
        <v>6</v>
      </c>
      <c r="D9896" s="1">
        <v>43831</v>
      </c>
      <c r="E9896">
        <v>1113.2628369321121</v>
      </c>
      <c r="F9896">
        <f t="shared" si="155"/>
        <v>5.7319208416165457E-4</v>
      </c>
      <c r="G9896">
        <v>1942216</v>
      </c>
      <c r="H9896">
        <v>205873492</v>
      </c>
      <c r="I9896">
        <v>2.5224687869237223E-2</v>
      </c>
      <c r="J9896">
        <v>2.9640982027445993E-2</v>
      </c>
      <c r="K9896">
        <v>-4.4162941582087702E-3</v>
      </c>
      <c r="L9896">
        <v>1</v>
      </c>
      <c r="M9896">
        <v>18</v>
      </c>
    </row>
    <row r="9897" spans="1:13" hidden="1" x14ac:dyDescent="0.25">
      <c r="A9897" t="s">
        <v>20</v>
      </c>
      <c r="B9897" s="2">
        <v>1504</v>
      </c>
      <c r="C9897" t="s">
        <v>7</v>
      </c>
      <c r="D9897" s="1">
        <v>43831</v>
      </c>
      <c r="E9897">
        <v>1506.4529302869034</v>
      </c>
      <c r="F9897">
        <f t="shared" si="155"/>
        <v>7.7563614463422366E-4</v>
      </c>
      <c r="G9897">
        <v>1942216</v>
      </c>
      <c r="H9897">
        <v>205873492</v>
      </c>
      <c r="I9897">
        <v>2.5224687869237223E-2</v>
      </c>
      <c r="J9897">
        <v>2.9640982027445993E-2</v>
      </c>
      <c r="K9897">
        <v>-4.4162941582087702E-3</v>
      </c>
      <c r="L9897">
        <v>1</v>
      </c>
      <c r="M9897">
        <v>18</v>
      </c>
    </row>
    <row r="9898" spans="1:13" hidden="1" x14ac:dyDescent="0.25">
      <c r="A9898" t="s">
        <v>21</v>
      </c>
      <c r="B9898" s="2">
        <v>1505</v>
      </c>
      <c r="C9898" t="s">
        <v>6</v>
      </c>
      <c r="D9898" s="1">
        <v>43831</v>
      </c>
      <c r="E9898">
        <v>1269.1872351039376</v>
      </c>
      <c r="F9898">
        <f t="shared" si="155"/>
        <v>2.5219064212769369E-3</v>
      </c>
      <c r="G9898">
        <v>503265</v>
      </c>
      <c r="H9898">
        <v>205873492</v>
      </c>
      <c r="I9898">
        <v>0.11402059195519096</v>
      </c>
      <c r="J9898">
        <v>0.13868597856990475</v>
      </c>
      <c r="K9898">
        <v>-2.4665386614713791E-2</v>
      </c>
      <c r="L9898">
        <v>1</v>
      </c>
      <c r="M9898">
        <v>18</v>
      </c>
    </row>
    <row r="9899" spans="1:13" hidden="1" x14ac:dyDescent="0.25">
      <c r="A9899" t="s">
        <v>21</v>
      </c>
      <c r="B9899" s="2">
        <v>1505</v>
      </c>
      <c r="C9899" t="s">
        <v>7</v>
      </c>
      <c r="D9899" s="1">
        <v>43831</v>
      </c>
      <c r="E9899">
        <v>1867.9921929240174</v>
      </c>
      <c r="F9899">
        <f t="shared" si="155"/>
        <v>3.7117466800274555E-3</v>
      </c>
      <c r="G9899">
        <v>503265</v>
      </c>
      <c r="H9899">
        <v>205873492</v>
      </c>
      <c r="I9899">
        <v>0.11402059195519096</v>
      </c>
      <c r="J9899">
        <v>0.13868597856990475</v>
      </c>
      <c r="K9899">
        <v>-2.4665386614713791E-2</v>
      </c>
      <c r="L9899">
        <v>1</v>
      </c>
      <c r="M9899">
        <v>18</v>
      </c>
    </row>
    <row r="9900" spans="1:13" hidden="1" x14ac:dyDescent="0.25">
      <c r="A9900" t="s">
        <v>22</v>
      </c>
      <c r="B9900" s="2">
        <v>1506</v>
      </c>
      <c r="C9900" t="s">
        <v>6</v>
      </c>
      <c r="D9900" s="1">
        <v>43831</v>
      </c>
      <c r="E9900">
        <v>5257.3917423310531</v>
      </c>
      <c r="F9900">
        <f t="shared" si="155"/>
        <v>2.7928453570246503E-3</v>
      </c>
      <c r="G9900">
        <v>1882450</v>
      </c>
      <c r="H9900">
        <v>205873492</v>
      </c>
      <c r="I9900">
        <v>0.1271184198816096</v>
      </c>
      <c r="J9900">
        <v>0.14254381033721952</v>
      </c>
      <c r="K9900">
        <v>-1.5425390455609922E-2</v>
      </c>
      <c r="L9900">
        <v>1</v>
      </c>
      <c r="M9900">
        <v>18</v>
      </c>
    </row>
    <row r="9901" spans="1:13" hidden="1" x14ac:dyDescent="0.25">
      <c r="A9901" t="s">
        <v>22</v>
      </c>
      <c r="B9901" s="2">
        <v>1506</v>
      </c>
      <c r="C9901" t="s">
        <v>7</v>
      </c>
      <c r="D9901" s="1">
        <v>43831</v>
      </c>
      <c r="E9901">
        <v>7256.4522339659907</v>
      </c>
      <c r="F9901">
        <f t="shared" si="155"/>
        <v>3.8547914866084044E-3</v>
      </c>
      <c r="G9901">
        <v>1882450</v>
      </c>
      <c r="H9901">
        <v>205873492</v>
      </c>
      <c r="I9901">
        <v>0.1271184198816096</v>
      </c>
      <c r="J9901">
        <v>0.14254381033721952</v>
      </c>
      <c r="K9901">
        <v>-1.5425390455609922E-2</v>
      </c>
      <c r="L9901">
        <v>1</v>
      </c>
      <c r="M9901">
        <v>18</v>
      </c>
    </row>
    <row r="9902" spans="1:13" hidden="1" x14ac:dyDescent="0.25">
      <c r="A9902" t="s">
        <v>23</v>
      </c>
      <c r="B9902" s="2">
        <v>1601</v>
      </c>
      <c r="C9902" t="s">
        <v>6</v>
      </c>
      <c r="D9902" s="1">
        <v>43831</v>
      </c>
      <c r="E9902">
        <v>-7.7175035656371378</v>
      </c>
      <c r="F9902">
        <f t="shared" si="155"/>
        <v>-1.2012239584162899E-4</v>
      </c>
      <c r="G9902">
        <v>64247</v>
      </c>
      <c r="H9902">
        <v>205873492</v>
      </c>
      <c r="I9902">
        <v>1.4437330485032028E-2</v>
      </c>
      <c r="J9902">
        <v>2.668964918977574E-2</v>
      </c>
      <c r="K9902">
        <v>-1.2252318704743711E-2</v>
      </c>
      <c r="L9902">
        <v>1</v>
      </c>
      <c r="M9902">
        <v>18</v>
      </c>
    </row>
    <row r="9903" spans="1:13" hidden="1" x14ac:dyDescent="0.25">
      <c r="A9903" t="s">
        <v>23</v>
      </c>
      <c r="B9903" s="2">
        <v>1601</v>
      </c>
      <c r="C9903" t="s">
        <v>7</v>
      </c>
      <c r="D9903" s="1">
        <v>43831</v>
      </c>
      <c r="E9903">
        <v>71.693882833570186</v>
      </c>
      <c r="F9903">
        <f t="shared" si="155"/>
        <v>1.1159102033335437E-3</v>
      </c>
      <c r="G9903">
        <v>64247</v>
      </c>
      <c r="H9903">
        <v>205873492</v>
      </c>
      <c r="I9903">
        <v>1.4437330485032028E-2</v>
      </c>
      <c r="J9903">
        <v>2.668964918977574E-2</v>
      </c>
      <c r="K9903">
        <v>-1.2252318704743711E-2</v>
      </c>
      <c r="L9903">
        <v>1</v>
      </c>
      <c r="M9903">
        <v>18</v>
      </c>
    </row>
    <row r="9904" spans="1:13" hidden="1" x14ac:dyDescent="0.25">
      <c r="A9904" t="s">
        <v>24</v>
      </c>
      <c r="B9904" s="2">
        <v>1602</v>
      </c>
      <c r="C9904" t="s">
        <v>6</v>
      </c>
      <c r="D9904" s="1">
        <v>43831</v>
      </c>
      <c r="E9904">
        <v>971.00558401314254</v>
      </c>
      <c r="F9904">
        <f t="shared" si="155"/>
        <v>1.3522850617411963E-3</v>
      </c>
      <c r="G9904">
        <v>718048</v>
      </c>
      <c r="H9904">
        <v>205873492</v>
      </c>
      <c r="I9904">
        <v>6.8450023609445687E-2</v>
      </c>
      <c r="J9904">
        <v>8.049456486140831E-2</v>
      </c>
      <c r="K9904">
        <v>-1.2044541251962623E-2</v>
      </c>
      <c r="L9904">
        <v>1</v>
      </c>
      <c r="M9904">
        <v>18</v>
      </c>
    </row>
    <row r="9905" spans="1:13" hidden="1" x14ac:dyDescent="0.25">
      <c r="A9905" t="s">
        <v>24</v>
      </c>
      <c r="B9905" s="2">
        <v>1602</v>
      </c>
      <c r="C9905" t="s">
        <v>7</v>
      </c>
      <c r="D9905" s="1">
        <v>43831</v>
      </c>
      <c r="E9905">
        <v>1531.5095399860529</v>
      </c>
      <c r="F9905">
        <f t="shared" si="155"/>
        <v>2.1328790554197672E-3</v>
      </c>
      <c r="G9905">
        <v>718048</v>
      </c>
      <c r="H9905">
        <v>205873492</v>
      </c>
      <c r="I9905">
        <v>6.8450023609445687E-2</v>
      </c>
      <c r="J9905">
        <v>8.049456486140831E-2</v>
      </c>
      <c r="K9905">
        <v>-1.2044541251962623E-2</v>
      </c>
      <c r="L9905">
        <v>1</v>
      </c>
      <c r="M9905">
        <v>18</v>
      </c>
    </row>
    <row r="9906" spans="1:13" hidden="1" x14ac:dyDescent="0.25">
      <c r="A9906" t="s">
        <v>25</v>
      </c>
      <c r="B9906" s="2">
        <v>1701</v>
      </c>
      <c r="C9906" t="s">
        <v>6</v>
      </c>
      <c r="D9906" s="1">
        <v>43831</v>
      </c>
      <c r="E9906">
        <v>2201.9462010341326</v>
      </c>
      <c r="F9906">
        <f t="shared" si="155"/>
        <v>2.325917609627266E-3</v>
      </c>
      <c r="G9906">
        <v>946700</v>
      </c>
      <c r="H9906">
        <v>205873492</v>
      </c>
      <c r="I9906">
        <v>9.4957836333903756E-2</v>
      </c>
      <c r="J9906">
        <v>9.8075461300994163E-2</v>
      </c>
      <c r="K9906">
        <v>-3.1176249670904072E-3</v>
      </c>
      <c r="L9906">
        <v>1</v>
      </c>
      <c r="M9906">
        <v>18</v>
      </c>
    </row>
    <row r="9907" spans="1:13" hidden="1" x14ac:dyDescent="0.25">
      <c r="A9907" t="s">
        <v>25</v>
      </c>
      <c r="B9907" s="2">
        <v>1701</v>
      </c>
      <c r="C9907" t="s">
        <v>7</v>
      </c>
      <c r="D9907" s="1">
        <v>43831</v>
      </c>
      <c r="E9907">
        <v>2354.717375972552</v>
      </c>
      <c r="F9907">
        <f t="shared" si="155"/>
        <v>2.4872899291988508E-3</v>
      </c>
      <c r="G9907">
        <v>946700</v>
      </c>
      <c r="H9907">
        <v>205873492</v>
      </c>
      <c r="I9907">
        <v>9.4957836333903756E-2</v>
      </c>
      <c r="J9907">
        <v>9.8075461300994163E-2</v>
      </c>
      <c r="K9907">
        <v>-3.1176249670904072E-3</v>
      </c>
      <c r="L9907">
        <v>1</v>
      </c>
      <c r="M9907">
        <v>18</v>
      </c>
    </row>
    <row r="9908" spans="1:13" hidden="1" x14ac:dyDescent="0.25">
      <c r="A9908" t="s">
        <v>26</v>
      </c>
      <c r="B9908" s="2">
        <v>1702</v>
      </c>
      <c r="C9908" t="s">
        <v>6</v>
      </c>
      <c r="D9908" s="1">
        <v>43831</v>
      </c>
      <c r="E9908">
        <v>2057.4736145898355</v>
      </c>
      <c r="F9908">
        <f t="shared" si="155"/>
        <v>3.5098372482349695E-3</v>
      </c>
      <c r="G9908">
        <v>586202</v>
      </c>
      <c r="H9908">
        <v>205873492</v>
      </c>
      <c r="I9908">
        <v>0.1538816095540354</v>
      </c>
      <c r="J9908">
        <v>0.15530160183660613</v>
      </c>
      <c r="K9908">
        <v>-1.4199922825707256E-3</v>
      </c>
      <c r="L9908">
        <v>1</v>
      </c>
      <c r="M9908">
        <v>18</v>
      </c>
    </row>
    <row r="9909" spans="1:13" hidden="1" x14ac:dyDescent="0.25">
      <c r="A9909" t="s">
        <v>26</v>
      </c>
      <c r="B9909" s="2">
        <v>1702</v>
      </c>
      <c r="C9909" t="s">
        <v>7</v>
      </c>
      <c r="D9909" s="1">
        <v>43831</v>
      </c>
      <c r="E9909">
        <v>2256.4863892118888</v>
      </c>
      <c r="F9909">
        <f t="shared" si="155"/>
        <v>3.8493324642561587E-3</v>
      </c>
      <c r="G9909">
        <v>586202</v>
      </c>
      <c r="H9909">
        <v>205873492</v>
      </c>
      <c r="I9909">
        <v>0.1538816095540354</v>
      </c>
      <c r="J9909">
        <v>0.15530160183660613</v>
      </c>
      <c r="K9909">
        <v>-1.4199922825707256E-3</v>
      </c>
      <c r="L9909">
        <v>1</v>
      </c>
      <c r="M9909">
        <v>18</v>
      </c>
    </row>
    <row r="9910" spans="1:13" hidden="1" x14ac:dyDescent="0.25">
      <c r="A9910" t="s">
        <v>27</v>
      </c>
      <c r="B9910" s="2">
        <v>2101</v>
      </c>
      <c r="C9910" t="s">
        <v>6</v>
      </c>
      <c r="D9910" s="1">
        <v>43831</v>
      </c>
      <c r="E9910">
        <v>3545.7083778520828</v>
      </c>
      <c r="F9910">
        <f t="shared" si="155"/>
        <v>1.2978525025803924E-3</v>
      </c>
      <c r="G9910">
        <v>2731981</v>
      </c>
      <c r="H9910">
        <v>205873492</v>
      </c>
      <c r="I9910">
        <v>7.024540311875653E-2</v>
      </c>
      <c r="J9910">
        <v>8.6196570292547112E-2</v>
      </c>
      <c r="K9910">
        <v>-1.5951167173790581E-2</v>
      </c>
      <c r="L9910">
        <v>2</v>
      </c>
      <c r="M9910">
        <v>35</v>
      </c>
    </row>
    <row r="9911" spans="1:13" hidden="1" x14ac:dyDescent="0.25">
      <c r="A9911" t="s">
        <v>27</v>
      </c>
      <c r="B9911" s="2">
        <v>2101</v>
      </c>
      <c r="C9911" t="s">
        <v>7</v>
      </c>
      <c r="D9911" s="1">
        <v>43831</v>
      </c>
      <c r="E9911">
        <v>5744.3027356636421</v>
      </c>
      <c r="F9911">
        <f t="shared" si="155"/>
        <v>2.1026144529056544E-3</v>
      </c>
      <c r="G9911">
        <v>2731981</v>
      </c>
      <c r="H9911">
        <v>205873492</v>
      </c>
      <c r="I9911">
        <v>7.024540311875653E-2</v>
      </c>
      <c r="J9911">
        <v>8.6196570292547112E-2</v>
      </c>
      <c r="K9911">
        <v>-1.5951167173790581E-2</v>
      </c>
      <c r="L9911">
        <v>2</v>
      </c>
      <c r="M9911">
        <v>35</v>
      </c>
    </row>
    <row r="9912" spans="1:13" hidden="1" x14ac:dyDescent="0.25">
      <c r="A9912" t="s">
        <v>28</v>
      </c>
      <c r="B9912" s="2">
        <v>2102</v>
      </c>
      <c r="C9912" t="s">
        <v>6</v>
      </c>
      <c r="D9912" s="1">
        <v>43831</v>
      </c>
      <c r="E9912">
        <v>2012.3650981180476</v>
      </c>
      <c r="F9912">
        <f t="shared" si="155"/>
        <v>1.3580104694395428E-3</v>
      </c>
      <c r="G9912">
        <v>1481848</v>
      </c>
      <c r="H9912">
        <v>205873492</v>
      </c>
      <c r="I9912">
        <v>5.8733301522424265E-2</v>
      </c>
      <c r="J9912">
        <v>6.756248344625157E-2</v>
      </c>
      <c r="K9912">
        <v>-8.8291819238273048E-3</v>
      </c>
      <c r="L9912">
        <v>2</v>
      </c>
      <c r="M9912">
        <v>35</v>
      </c>
    </row>
    <row r="9913" spans="1:13" hidden="1" x14ac:dyDescent="0.25">
      <c r="A9913" t="s">
        <v>28</v>
      </c>
      <c r="B9913" s="2">
        <v>2102</v>
      </c>
      <c r="C9913" t="s">
        <v>7</v>
      </c>
      <c r="D9913" s="1">
        <v>43831</v>
      </c>
      <c r="E9913">
        <v>2692.9111105222037</v>
      </c>
      <c r="F9913">
        <f t="shared" si="155"/>
        <v>1.8172654081405136E-3</v>
      </c>
      <c r="G9913">
        <v>1481848</v>
      </c>
      <c r="H9913">
        <v>205873492</v>
      </c>
      <c r="I9913">
        <v>5.8733301522424265E-2</v>
      </c>
      <c r="J9913">
        <v>6.756248344625157E-2</v>
      </c>
      <c r="K9913">
        <v>-8.8291819238273048E-3</v>
      </c>
      <c r="L9913">
        <v>2</v>
      </c>
      <c r="M9913">
        <v>35</v>
      </c>
    </row>
    <row r="9914" spans="1:13" hidden="1" x14ac:dyDescent="0.25">
      <c r="A9914" t="s">
        <v>29</v>
      </c>
      <c r="B9914" s="2">
        <v>2103</v>
      </c>
      <c r="C9914" t="s">
        <v>6</v>
      </c>
      <c r="D9914" s="1">
        <v>43831</v>
      </c>
      <c r="E9914">
        <v>380.20425321730295</v>
      </c>
      <c r="F9914">
        <f t="shared" si="155"/>
        <v>4.0326495995216764E-4</v>
      </c>
      <c r="G9914">
        <v>942815</v>
      </c>
      <c r="H9914">
        <v>205873492</v>
      </c>
      <c r="I9914">
        <v>1.9060246805102654E-2</v>
      </c>
      <c r="J9914">
        <v>2.2909740084317308E-2</v>
      </c>
      <c r="K9914">
        <v>-3.8494932792146538E-3</v>
      </c>
      <c r="L9914">
        <v>2</v>
      </c>
      <c r="M9914">
        <v>35</v>
      </c>
    </row>
    <row r="9915" spans="1:13" hidden="1" x14ac:dyDescent="0.25">
      <c r="A9915" t="s">
        <v>29</v>
      </c>
      <c r="B9915" s="2">
        <v>2103</v>
      </c>
      <c r="C9915" t="s">
        <v>7</v>
      </c>
      <c r="D9915" s="1">
        <v>43831</v>
      </c>
      <c r="E9915">
        <v>555.12147016102358</v>
      </c>
      <c r="F9915">
        <f t="shared" si="155"/>
        <v>5.8879151282173448E-4</v>
      </c>
      <c r="G9915">
        <v>942815</v>
      </c>
      <c r="H9915">
        <v>205873492</v>
      </c>
      <c r="I9915">
        <v>1.9060246805102654E-2</v>
      </c>
      <c r="J9915">
        <v>2.2909740084317308E-2</v>
      </c>
      <c r="K9915">
        <v>-3.8494932792146538E-3</v>
      </c>
      <c r="L9915">
        <v>2</v>
      </c>
      <c r="M9915">
        <v>35</v>
      </c>
    </row>
    <row r="9916" spans="1:13" hidden="1" x14ac:dyDescent="0.25">
      <c r="A9916" t="s">
        <v>30</v>
      </c>
      <c r="B9916" s="2">
        <v>2104</v>
      </c>
      <c r="C9916" t="s">
        <v>6</v>
      </c>
      <c r="D9916" s="1">
        <v>43831</v>
      </c>
      <c r="E9916">
        <v>543.32843232704886</v>
      </c>
      <c r="F9916">
        <f t="shared" si="155"/>
        <v>4.0320052505125924E-4</v>
      </c>
      <c r="G9916">
        <v>1347539</v>
      </c>
      <c r="H9916">
        <v>205873492</v>
      </c>
      <c r="I9916">
        <v>2.0662994476273806E-2</v>
      </c>
      <c r="J9916">
        <v>2.2379936174431705E-2</v>
      </c>
      <c r="K9916">
        <v>-1.7169416981578992E-3</v>
      </c>
      <c r="L9916">
        <v>2</v>
      </c>
      <c r="M9916">
        <v>35</v>
      </c>
    </row>
    <row r="9917" spans="1:13" hidden="1" x14ac:dyDescent="0.25">
      <c r="A9917" t="s">
        <v>30</v>
      </c>
      <c r="B9917" s="2">
        <v>2104</v>
      </c>
      <c r="C9917" t="s">
        <v>7</v>
      </c>
      <c r="D9917" s="1">
        <v>43831</v>
      </c>
      <c r="E9917">
        <v>860.09047349015555</v>
      </c>
      <c r="F9917">
        <f t="shared" si="155"/>
        <v>6.3826759261895617E-4</v>
      </c>
      <c r="G9917">
        <v>1347539</v>
      </c>
      <c r="H9917">
        <v>205873492</v>
      </c>
      <c r="I9917">
        <v>2.0662994476273806E-2</v>
      </c>
      <c r="J9917">
        <v>2.2379936174431705E-2</v>
      </c>
      <c r="K9917">
        <v>-1.7169416981578992E-3</v>
      </c>
      <c r="L9917">
        <v>2</v>
      </c>
      <c r="M9917">
        <v>35</v>
      </c>
    </row>
    <row r="9918" spans="1:13" hidden="1" x14ac:dyDescent="0.25">
      <c r="A9918" t="s">
        <v>31</v>
      </c>
      <c r="B9918" s="2">
        <v>2105</v>
      </c>
      <c r="C9918" t="s">
        <v>6</v>
      </c>
      <c r="D9918" s="1">
        <v>43831</v>
      </c>
      <c r="E9918">
        <v>589.18289272332083</v>
      </c>
      <c r="F9918">
        <f t="shared" si="155"/>
        <v>1.7831818333025257E-3</v>
      </c>
      <c r="G9918">
        <v>330411</v>
      </c>
      <c r="H9918">
        <v>205873492</v>
      </c>
      <c r="I9918">
        <v>0.10943806083799348</v>
      </c>
      <c r="J9918">
        <v>9.9702154563600029E-2</v>
      </c>
      <c r="K9918">
        <v>9.7359062743934549E-3</v>
      </c>
      <c r="L9918">
        <v>2</v>
      </c>
      <c r="M9918">
        <v>35</v>
      </c>
    </row>
    <row r="9919" spans="1:13" hidden="1" x14ac:dyDescent="0.25">
      <c r="A9919" t="s">
        <v>31</v>
      </c>
      <c r="B9919" s="2">
        <v>2105</v>
      </c>
      <c r="C9919" t="s">
        <v>7</v>
      </c>
      <c r="D9919" s="1">
        <v>43831</v>
      </c>
      <c r="E9919">
        <v>694.0736341250207</v>
      </c>
      <c r="F9919">
        <f t="shared" ref="F9919:F9982" si="156">E9919/G9919</f>
        <v>2.1006371886075847E-3</v>
      </c>
      <c r="G9919">
        <v>330411</v>
      </c>
      <c r="H9919">
        <v>205873492</v>
      </c>
      <c r="I9919">
        <v>0.10943806083799348</v>
      </c>
      <c r="J9919">
        <v>9.9702154563600029E-2</v>
      </c>
      <c r="K9919">
        <v>9.7359062743934549E-3</v>
      </c>
      <c r="L9919">
        <v>2</v>
      </c>
      <c r="M9919">
        <v>35</v>
      </c>
    </row>
    <row r="9920" spans="1:13" hidden="1" x14ac:dyDescent="0.25">
      <c r="A9920" t="s">
        <v>32</v>
      </c>
      <c r="B9920" s="2">
        <v>2201</v>
      </c>
      <c r="C9920" t="s">
        <v>6</v>
      </c>
      <c r="D9920" s="1">
        <v>43831</v>
      </c>
      <c r="E9920">
        <v>419.85342296378815</v>
      </c>
      <c r="F9920">
        <f t="shared" si="156"/>
        <v>6.4323368866086867E-4</v>
      </c>
      <c r="G9920">
        <v>652723</v>
      </c>
      <c r="H9920">
        <v>205873492</v>
      </c>
      <c r="I9920">
        <v>2.8250915698537247E-2</v>
      </c>
      <c r="J9920">
        <v>3.0126638641279395E-2</v>
      </c>
      <c r="K9920">
        <v>-1.875722942742148E-3</v>
      </c>
      <c r="L9920">
        <v>2</v>
      </c>
      <c r="M9920">
        <v>35</v>
      </c>
    </row>
    <row r="9921" spans="1:13" hidden="1" x14ac:dyDescent="0.25">
      <c r="A9921" t="s">
        <v>32</v>
      </c>
      <c r="B9921" s="2">
        <v>2201</v>
      </c>
      <c r="C9921" t="s">
        <v>7</v>
      </c>
      <c r="D9921" s="1">
        <v>43831</v>
      </c>
      <c r="E9921">
        <v>535.62669557350489</v>
      </c>
      <c r="F9921">
        <f t="shared" si="156"/>
        <v>8.2060337321268725E-4</v>
      </c>
      <c r="G9921">
        <v>652723</v>
      </c>
      <c r="H9921">
        <v>205873492</v>
      </c>
      <c r="I9921">
        <v>2.8250915698537247E-2</v>
      </c>
      <c r="J9921">
        <v>3.0126638641279395E-2</v>
      </c>
      <c r="K9921">
        <v>-1.875722942742148E-3</v>
      </c>
      <c r="L9921">
        <v>2</v>
      </c>
      <c r="M9921">
        <v>35</v>
      </c>
    </row>
    <row r="9922" spans="1:13" hidden="1" x14ac:dyDescent="0.25">
      <c r="A9922" t="s">
        <v>33</v>
      </c>
      <c r="B9922" s="2">
        <v>2202</v>
      </c>
      <c r="C9922" t="s">
        <v>6</v>
      </c>
      <c r="D9922" s="1">
        <v>43831</v>
      </c>
      <c r="E9922">
        <v>3862.0706140127227</v>
      </c>
      <c r="F9922">
        <f t="shared" si="156"/>
        <v>2.5747240415713146E-3</v>
      </c>
      <c r="G9922">
        <v>1499994</v>
      </c>
      <c r="H9922">
        <v>205873492</v>
      </c>
      <c r="I9922">
        <v>0.12320919749771715</v>
      </c>
      <c r="J9922">
        <v>0.13097242460689063</v>
      </c>
      <c r="K9922">
        <v>-7.7632271091734734E-3</v>
      </c>
      <c r="L9922">
        <v>2</v>
      </c>
      <c r="M9922">
        <v>35</v>
      </c>
    </row>
    <row r="9923" spans="1:13" hidden="1" x14ac:dyDescent="0.25">
      <c r="A9923" t="s">
        <v>33</v>
      </c>
      <c r="B9923" s="2">
        <v>2202</v>
      </c>
      <c r="C9923" t="s">
        <v>7</v>
      </c>
      <c r="D9923" s="1">
        <v>43831</v>
      </c>
      <c r="E9923">
        <v>5062.2902507659783</v>
      </c>
      <c r="F9923">
        <f t="shared" si="156"/>
        <v>3.3748736666719854E-3</v>
      </c>
      <c r="G9923">
        <v>1499994</v>
      </c>
      <c r="H9923">
        <v>205873492</v>
      </c>
      <c r="I9923">
        <v>0.12320919749771715</v>
      </c>
      <c r="J9923">
        <v>0.13097242460689063</v>
      </c>
      <c r="K9923">
        <v>-7.7632271091734734E-3</v>
      </c>
      <c r="L9923">
        <v>2</v>
      </c>
      <c r="M9923">
        <v>35</v>
      </c>
    </row>
    <row r="9924" spans="1:13" hidden="1" x14ac:dyDescent="0.25">
      <c r="A9924" t="s">
        <v>34</v>
      </c>
      <c r="B9924" s="2">
        <v>2203</v>
      </c>
      <c r="C9924" t="s">
        <v>6</v>
      </c>
      <c r="D9924" s="1">
        <v>43831</v>
      </c>
      <c r="E9924">
        <v>417.79029016368725</v>
      </c>
      <c r="F9924">
        <f t="shared" si="156"/>
        <v>7.9402300432691256E-4</v>
      </c>
      <c r="G9924">
        <v>526169</v>
      </c>
      <c r="H9924">
        <v>205873492</v>
      </c>
      <c r="I9924">
        <v>4.4783901902230722E-2</v>
      </c>
      <c r="J9924">
        <v>4.983473400675266E-2</v>
      </c>
      <c r="K9924">
        <v>-5.0508321045219379E-3</v>
      </c>
      <c r="L9924">
        <v>2</v>
      </c>
      <c r="M9924">
        <v>35</v>
      </c>
    </row>
    <row r="9925" spans="1:13" hidden="1" x14ac:dyDescent="0.25">
      <c r="A9925" t="s">
        <v>34</v>
      </c>
      <c r="B9925" s="2">
        <v>2203</v>
      </c>
      <c r="C9925" t="s">
        <v>7</v>
      </c>
      <c r="D9925" s="1">
        <v>43831</v>
      </c>
      <c r="E9925">
        <v>648.55497171460138</v>
      </c>
      <c r="F9925">
        <f t="shared" si="156"/>
        <v>1.2325982179007152E-3</v>
      </c>
      <c r="G9925">
        <v>526169</v>
      </c>
      <c r="H9925">
        <v>205873492</v>
      </c>
      <c r="I9925">
        <v>4.4783901902230722E-2</v>
      </c>
      <c r="J9925">
        <v>4.983473400675266E-2</v>
      </c>
      <c r="K9925">
        <v>-5.0508321045219379E-3</v>
      </c>
      <c r="L9925">
        <v>2</v>
      </c>
      <c r="M9925">
        <v>35</v>
      </c>
    </row>
    <row r="9926" spans="1:13" hidden="1" x14ac:dyDescent="0.25">
      <c r="A9926" t="s">
        <v>35</v>
      </c>
      <c r="B9926" s="2">
        <v>2204</v>
      </c>
      <c r="C9926" t="s">
        <v>6</v>
      </c>
      <c r="D9926" s="1">
        <v>43831</v>
      </c>
      <c r="E9926">
        <v>279.55611748295627</v>
      </c>
      <c r="F9926">
        <f t="shared" si="156"/>
        <v>5.2420638050110495E-4</v>
      </c>
      <c r="G9926">
        <v>533294</v>
      </c>
      <c r="H9926">
        <v>205873492</v>
      </c>
      <c r="I9926">
        <v>2.8033813538704336E-2</v>
      </c>
      <c r="J9926">
        <v>2.9032057370285531E-2</v>
      </c>
      <c r="K9926">
        <v>-9.9824383158119562E-4</v>
      </c>
      <c r="L9926">
        <v>2</v>
      </c>
      <c r="M9926">
        <v>35</v>
      </c>
    </row>
    <row r="9927" spans="1:13" hidden="1" x14ac:dyDescent="0.25">
      <c r="A9927" t="s">
        <v>35</v>
      </c>
      <c r="B9927" s="2">
        <v>2204</v>
      </c>
      <c r="C9927" t="s">
        <v>7</v>
      </c>
      <c r="D9927" s="1">
        <v>43831</v>
      </c>
      <c r="E9927">
        <v>365.3840492704835</v>
      </c>
      <c r="F9927">
        <f t="shared" si="156"/>
        <v>6.8514562187176964E-4</v>
      </c>
      <c r="G9927">
        <v>533294</v>
      </c>
      <c r="H9927">
        <v>205873492</v>
      </c>
      <c r="I9927">
        <v>2.8033813538704336E-2</v>
      </c>
      <c r="J9927">
        <v>2.9032057370285531E-2</v>
      </c>
      <c r="K9927">
        <v>-9.9824383158119562E-4</v>
      </c>
      <c r="L9927">
        <v>2</v>
      </c>
      <c r="M9927">
        <v>35</v>
      </c>
    </row>
    <row r="9928" spans="1:13" hidden="1" x14ac:dyDescent="0.25">
      <c r="A9928" t="s">
        <v>36</v>
      </c>
      <c r="B9928" s="2">
        <v>2301</v>
      </c>
      <c r="C9928" t="s">
        <v>6</v>
      </c>
      <c r="D9928" s="1">
        <v>43831</v>
      </c>
      <c r="E9928">
        <v>1226.0887656041416</v>
      </c>
      <c r="F9928">
        <f t="shared" si="156"/>
        <v>8.7493899819183444E-4</v>
      </c>
      <c r="G9928">
        <v>1401342</v>
      </c>
      <c r="H9928">
        <v>205873492</v>
      </c>
      <c r="I9928">
        <v>4.2204328471355711E-2</v>
      </c>
      <c r="J9928">
        <v>4.4153561495693883E-2</v>
      </c>
      <c r="K9928">
        <v>-1.949233024338172E-3</v>
      </c>
      <c r="L9928">
        <v>2</v>
      </c>
      <c r="M9928">
        <v>35</v>
      </c>
    </row>
    <row r="9929" spans="1:13" hidden="1" x14ac:dyDescent="0.25">
      <c r="A9929" t="s">
        <v>36</v>
      </c>
      <c r="B9929" s="2">
        <v>2301</v>
      </c>
      <c r="C9929" t="s">
        <v>7</v>
      </c>
      <c r="D9929" s="1">
        <v>43831</v>
      </c>
      <c r="E9929">
        <v>1949.7796795987256</v>
      </c>
      <c r="F9929">
        <f t="shared" si="156"/>
        <v>1.3913660474022228E-3</v>
      </c>
      <c r="G9929">
        <v>1401342</v>
      </c>
      <c r="H9929">
        <v>205873492</v>
      </c>
      <c r="I9929">
        <v>4.2204328471355711E-2</v>
      </c>
      <c r="J9929">
        <v>4.4153561495693883E-2</v>
      </c>
      <c r="K9929">
        <v>-1.949233024338172E-3</v>
      </c>
      <c r="L9929">
        <v>2</v>
      </c>
      <c r="M9929">
        <v>35</v>
      </c>
    </row>
    <row r="9930" spans="1:13" hidden="1" x14ac:dyDescent="0.25">
      <c r="A9930" t="s">
        <v>37</v>
      </c>
      <c r="B9930" s="2">
        <v>2302</v>
      </c>
      <c r="C9930" t="s">
        <v>6</v>
      </c>
      <c r="D9930" s="1">
        <v>43831</v>
      </c>
      <c r="E9930">
        <v>874.02442227267318</v>
      </c>
      <c r="F9930">
        <f t="shared" si="156"/>
        <v>8.1599951290921204E-4</v>
      </c>
      <c r="G9930">
        <v>1071109</v>
      </c>
      <c r="H9930">
        <v>205873492</v>
      </c>
      <c r="I9930">
        <v>4.2360004585772784E-2</v>
      </c>
      <c r="J9930">
        <v>5.1961704141177442E-2</v>
      </c>
      <c r="K9930">
        <v>-9.601699555404658E-3</v>
      </c>
      <c r="L9930">
        <v>2</v>
      </c>
      <c r="M9930">
        <v>35</v>
      </c>
    </row>
    <row r="9931" spans="1:13" hidden="1" x14ac:dyDescent="0.25">
      <c r="A9931" t="s">
        <v>37</v>
      </c>
      <c r="B9931" s="2">
        <v>2302</v>
      </c>
      <c r="C9931" t="s">
        <v>7</v>
      </c>
      <c r="D9931" s="1">
        <v>43831</v>
      </c>
      <c r="E9931">
        <v>1568.0303525395211</v>
      </c>
      <c r="F9931">
        <f t="shared" si="156"/>
        <v>1.4639316377133616E-3</v>
      </c>
      <c r="G9931">
        <v>1071109</v>
      </c>
      <c r="H9931">
        <v>205873492</v>
      </c>
      <c r="I9931">
        <v>4.2360004585772784E-2</v>
      </c>
      <c r="J9931">
        <v>5.1961704141177442E-2</v>
      </c>
      <c r="K9931">
        <v>-9.601699555404658E-3</v>
      </c>
      <c r="L9931">
        <v>2</v>
      </c>
      <c r="M9931">
        <v>35</v>
      </c>
    </row>
    <row r="9932" spans="1:13" hidden="1" x14ac:dyDescent="0.25">
      <c r="A9932" t="s">
        <v>38</v>
      </c>
      <c r="B9932" s="2">
        <v>2303</v>
      </c>
      <c r="C9932" t="s">
        <v>6</v>
      </c>
      <c r="D9932" s="1">
        <v>43831</v>
      </c>
      <c r="E9932">
        <v>15307.569508606653</v>
      </c>
      <c r="F9932">
        <f t="shared" si="156"/>
        <v>4.1064623898863185E-3</v>
      </c>
      <c r="G9932">
        <v>3727678</v>
      </c>
      <c r="H9932">
        <v>205873492</v>
      </c>
      <c r="I9932">
        <v>0.19697380682473009</v>
      </c>
      <c r="J9932">
        <v>0.21762755722216237</v>
      </c>
      <c r="K9932">
        <v>-2.065375039743228E-2</v>
      </c>
      <c r="L9932">
        <v>2</v>
      </c>
      <c r="M9932">
        <v>35</v>
      </c>
    </row>
    <row r="9933" spans="1:13" hidden="1" x14ac:dyDescent="0.25">
      <c r="A9933" t="s">
        <v>38</v>
      </c>
      <c r="B9933" s="2">
        <v>2303</v>
      </c>
      <c r="C9933" t="s">
        <v>7</v>
      </c>
      <c r="D9933" s="1">
        <v>43831</v>
      </c>
      <c r="E9933">
        <v>20333.584986575206</v>
      </c>
      <c r="F9933">
        <f t="shared" si="156"/>
        <v>5.4547589643137648E-3</v>
      </c>
      <c r="G9933">
        <v>3727678</v>
      </c>
      <c r="H9933">
        <v>205873492</v>
      </c>
      <c r="I9933">
        <v>0.19697380682473009</v>
      </c>
      <c r="J9933">
        <v>0.21762755722216237</v>
      </c>
      <c r="K9933">
        <v>-2.065375039743228E-2</v>
      </c>
      <c r="L9933">
        <v>2</v>
      </c>
      <c r="M9933">
        <v>35</v>
      </c>
    </row>
    <row r="9934" spans="1:13" hidden="1" x14ac:dyDescent="0.25">
      <c r="A9934" t="s">
        <v>39</v>
      </c>
      <c r="B9934" s="2">
        <v>2304</v>
      </c>
      <c r="C9934" t="s">
        <v>6</v>
      </c>
      <c r="D9934" s="1">
        <v>43831</v>
      </c>
      <c r="E9934">
        <v>352.95900592598429</v>
      </c>
      <c r="F9934">
        <f t="shared" si="156"/>
        <v>3.9135916743467456E-4</v>
      </c>
      <c r="G9934">
        <v>901880</v>
      </c>
      <c r="H9934">
        <v>205873492</v>
      </c>
      <c r="I9934">
        <v>1.7200513300825355E-2</v>
      </c>
      <c r="J9934">
        <v>1.712890896998048E-2</v>
      </c>
      <c r="K9934">
        <v>7.1604330844875219E-5</v>
      </c>
      <c r="L9934">
        <v>2</v>
      </c>
      <c r="M9934">
        <v>35</v>
      </c>
    </row>
    <row r="9935" spans="1:13" hidden="1" x14ac:dyDescent="0.25">
      <c r="A9935" t="s">
        <v>39</v>
      </c>
      <c r="B9935" s="2">
        <v>2304</v>
      </c>
      <c r="C9935" t="s">
        <v>7</v>
      </c>
      <c r="D9935" s="1">
        <v>43831</v>
      </c>
      <c r="E9935">
        <v>412.11107796477711</v>
      </c>
      <c r="F9935">
        <f t="shared" si="156"/>
        <v>4.5694668688159968E-4</v>
      </c>
      <c r="G9935">
        <v>901880</v>
      </c>
      <c r="H9935">
        <v>205873492</v>
      </c>
      <c r="I9935">
        <v>1.7200513300825355E-2</v>
      </c>
      <c r="J9935">
        <v>1.712890896998048E-2</v>
      </c>
      <c r="K9935">
        <v>7.1604330844875219E-5</v>
      </c>
      <c r="L9935">
        <v>2</v>
      </c>
      <c r="M9935">
        <v>35</v>
      </c>
    </row>
    <row r="9936" spans="1:13" hidden="1" x14ac:dyDescent="0.25">
      <c r="A9936" t="s">
        <v>40</v>
      </c>
      <c r="B9936" s="2">
        <v>2305</v>
      </c>
      <c r="C9936" t="s">
        <v>6</v>
      </c>
      <c r="D9936" s="1">
        <v>43831</v>
      </c>
      <c r="E9936">
        <v>755.28145079809065</v>
      </c>
      <c r="F9936">
        <f t="shared" si="156"/>
        <v>1.3688115183761807E-3</v>
      </c>
      <c r="G9936">
        <v>551779</v>
      </c>
      <c r="H9936">
        <v>205873492</v>
      </c>
      <c r="I9936">
        <v>8.8873666156366368E-2</v>
      </c>
      <c r="J9936">
        <v>0.10201835820696174</v>
      </c>
      <c r="K9936">
        <v>-1.3144692050595375E-2</v>
      </c>
      <c r="L9936">
        <v>2</v>
      </c>
      <c r="M9936">
        <v>35</v>
      </c>
    </row>
    <row r="9937" spans="1:13" hidden="1" x14ac:dyDescent="0.25">
      <c r="A9937" t="s">
        <v>40</v>
      </c>
      <c r="B9937" s="2">
        <v>2305</v>
      </c>
      <c r="C9937" t="s">
        <v>7</v>
      </c>
      <c r="D9937" s="1">
        <v>43831</v>
      </c>
      <c r="E9937">
        <v>2314.8416813171798</v>
      </c>
      <c r="F9937">
        <f t="shared" si="156"/>
        <v>4.19523338386778E-3</v>
      </c>
      <c r="G9937">
        <v>551779</v>
      </c>
      <c r="H9937">
        <v>205873492</v>
      </c>
      <c r="I9937">
        <v>8.8873666156366368E-2</v>
      </c>
      <c r="J9937">
        <v>0.10201835820696174</v>
      </c>
      <c r="K9937">
        <v>-1.3144692050595375E-2</v>
      </c>
      <c r="L9937">
        <v>2</v>
      </c>
      <c r="M9937">
        <v>35</v>
      </c>
    </row>
    <row r="9938" spans="1:13" hidden="1" x14ac:dyDescent="0.25">
      <c r="A9938" t="s">
        <v>41</v>
      </c>
      <c r="B9938" s="2">
        <v>2306</v>
      </c>
      <c r="C9938" t="s">
        <v>6</v>
      </c>
      <c r="D9938" s="1">
        <v>43831</v>
      </c>
      <c r="E9938">
        <v>315.70339687128478</v>
      </c>
      <c r="F9938">
        <f t="shared" si="156"/>
        <v>8.1379649086914382E-4</v>
      </c>
      <c r="G9938">
        <v>387939</v>
      </c>
      <c r="H9938">
        <v>205873492</v>
      </c>
      <c r="I9938">
        <v>3.1776899224195992E-2</v>
      </c>
      <c r="J9938">
        <v>3.3283535598517627E-2</v>
      </c>
      <c r="K9938">
        <v>-1.5066363743216349E-3</v>
      </c>
      <c r="L9938">
        <v>2</v>
      </c>
      <c r="M9938">
        <v>35</v>
      </c>
    </row>
    <row r="9939" spans="1:13" hidden="1" x14ac:dyDescent="0.25">
      <c r="A9939" t="s">
        <v>41</v>
      </c>
      <c r="B9939" s="2">
        <v>2306</v>
      </c>
      <c r="C9939" t="s">
        <v>7</v>
      </c>
      <c r="D9939" s="1">
        <v>43831</v>
      </c>
      <c r="E9939">
        <v>351.19176681260683</v>
      </c>
      <c r="F9939">
        <f t="shared" si="156"/>
        <v>9.0527574389944506E-4</v>
      </c>
      <c r="G9939">
        <v>387939</v>
      </c>
      <c r="H9939">
        <v>205873492</v>
      </c>
      <c r="I9939">
        <v>3.1776899224195992E-2</v>
      </c>
      <c r="J9939">
        <v>3.3283535598517627E-2</v>
      </c>
      <c r="K9939">
        <v>-1.5066363743216349E-3</v>
      </c>
      <c r="L9939">
        <v>2</v>
      </c>
      <c r="M9939">
        <v>35</v>
      </c>
    </row>
    <row r="9940" spans="1:13" hidden="1" x14ac:dyDescent="0.25">
      <c r="A9940" t="s">
        <v>42</v>
      </c>
      <c r="B9940" s="2">
        <v>2307</v>
      </c>
      <c r="C9940" t="s">
        <v>6</v>
      </c>
      <c r="D9940" s="1">
        <v>43831</v>
      </c>
      <c r="E9940">
        <v>1189.058845030517</v>
      </c>
      <c r="F9940">
        <f t="shared" si="156"/>
        <v>1.2897412022423648E-3</v>
      </c>
      <c r="G9940">
        <v>921936</v>
      </c>
      <c r="H9940">
        <v>205873492</v>
      </c>
      <c r="I9940">
        <v>6.3618040742954046E-2</v>
      </c>
      <c r="J9940">
        <v>7.247159555543066E-2</v>
      </c>
      <c r="K9940">
        <v>-8.8535548124766134E-3</v>
      </c>
      <c r="L9940">
        <v>2</v>
      </c>
      <c r="M9940">
        <v>35</v>
      </c>
    </row>
    <row r="9941" spans="1:13" hidden="1" x14ac:dyDescent="0.25">
      <c r="A9941" t="s">
        <v>42</v>
      </c>
      <c r="B9941" s="2">
        <v>2307</v>
      </c>
      <c r="C9941" t="s">
        <v>7</v>
      </c>
      <c r="D9941" s="1">
        <v>43831</v>
      </c>
      <c r="E9941">
        <v>1799.7792724065152</v>
      </c>
      <c r="F9941">
        <f t="shared" si="156"/>
        <v>1.9521737652141962E-3</v>
      </c>
      <c r="G9941">
        <v>921936</v>
      </c>
      <c r="H9941">
        <v>205873492</v>
      </c>
      <c r="I9941">
        <v>6.3618040742954046E-2</v>
      </c>
      <c r="J9941">
        <v>7.247159555543066E-2</v>
      </c>
      <c r="K9941">
        <v>-8.8535548124766134E-3</v>
      </c>
      <c r="L9941">
        <v>2</v>
      </c>
      <c r="M9941">
        <v>35</v>
      </c>
    </row>
    <row r="9942" spans="1:13" hidden="1" x14ac:dyDescent="0.25">
      <c r="A9942" t="s">
        <v>43</v>
      </c>
      <c r="B9942" s="2">
        <v>2401</v>
      </c>
      <c r="C9942" t="s">
        <v>6</v>
      </c>
      <c r="D9942" s="1">
        <v>43831</v>
      </c>
      <c r="E9942">
        <v>1786.8532379406397</v>
      </c>
      <c r="F9942">
        <f t="shared" si="156"/>
        <v>1.9901267770781822E-3</v>
      </c>
      <c r="G9942">
        <v>897859</v>
      </c>
      <c r="H9942">
        <v>205873492</v>
      </c>
      <c r="I9942">
        <v>9.4326322591456055E-2</v>
      </c>
      <c r="J9942">
        <v>0.1140916259044885</v>
      </c>
      <c r="K9942">
        <v>-1.9765303313032445E-2</v>
      </c>
      <c r="L9942">
        <v>2</v>
      </c>
      <c r="M9942">
        <v>35</v>
      </c>
    </row>
    <row r="9943" spans="1:13" hidden="1" x14ac:dyDescent="0.25">
      <c r="A9943" t="s">
        <v>43</v>
      </c>
      <c r="B9943" s="2">
        <v>2401</v>
      </c>
      <c r="C9943" t="s">
        <v>7</v>
      </c>
      <c r="D9943" s="1">
        <v>43831</v>
      </c>
      <c r="E9943">
        <v>3201.8363447476922</v>
      </c>
      <c r="F9943">
        <f t="shared" si="156"/>
        <v>3.5660792449011395E-3</v>
      </c>
      <c r="G9943">
        <v>897859</v>
      </c>
      <c r="H9943">
        <v>205873492</v>
      </c>
      <c r="I9943">
        <v>9.4326322591456055E-2</v>
      </c>
      <c r="J9943">
        <v>0.1140916259044885</v>
      </c>
      <c r="K9943">
        <v>-1.9765303313032445E-2</v>
      </c>
      <c r="L9943">
        <v>2</v>
      </c>
      <c r="M9943">
        <v>35</v>
      </c>
    </row>
    <row r="9944" spans="1:13" hidden="1" x14ac:dyDescent="0.25">
      <c r="A9944" t="s">
        <v>44</v>
      </c>
      <c r="B9944" s="2">
        <v>2402</v>
      </c>
      <c r="C9944" t="s">
        <v>6</v>
      </c>
      <c r="D9944" s="1">
        <v>43831</v>
      </c>
      <c r="E9944">
        <v>632.35238056662831</v>
      </c>
      <c r="F9944">
        <f t="shared" si="156"/>
        <v>1.5565328857512074E-3</v>
      </c>
      <c r="G9944">
        <v>406257</v>
      </c>
      <c r="H9944">
        <v>205873492</v>
      </c>
      <c r="I9944">
        <v>6.5071552476479652E-2</v>
      </c>
      <c r="J9944">
        <v>6.9151340898602129E-2</v>
      </c>
      <c r="K9944">
        <v>-4.0797884221224767E-3</v>
      </c>
      <c r="L9944">
        <v>2</v>
      </c>
      <c r="M9944">
        <v>35</v>
      </c>
    </row>
    <row r="9945" spans="1:13" hidden="1" x14ac:dyDescent="0.25">
      <c r="A9945" t="s">
        <v>44</v>
      </c>
      <c r="B9945" s="2">
        <v>2402</v>
      </c>
      <c r="C9945" t="s">
        <v>7</v>
      </c>
      <c r="D9945" s="1">
        <v>43831</v>
      </c>
      <c r="E9945">
        <v>768.46772235300591</v>
      </c>
      <c r="F9945">
        <f t="shared" si="156"/>
        <v>1.8915802616398139E-3</v>
      </c>
      <c r="G9945">
        <v>406257</v>
      </c>
      <c r="H9945">
        <v>205873492</v>
      </c>
      <c r="I9945">
        <v>6.5071552476479652E-2</v>
      </c>
      <c r="J9945">
        <v>6.9151340898602129E-2</v>
      </c>
      <c r="K9945">
        <v>-4.0797884221224767E-3</v>
      </c>
      <c r="L9945">
        <v>2</v>
      </c>
      <c r="M9945">
        <v>35</v>
      </c>
    </row>
    <row r="9946" spans="1:13" hidden="1" x14ac:dyDescent="0.25">
      <c r="A9946" t="s">
        <v>45</v>
      </c>
      <c r="B9946" s="2">
        <v>2403</v>
      </c>
      <c r="C9946" t="s">
        <v>6</v>
      </c>
      <c r="D9946" s="1">
        <v>43831</v>
      </c>
      <c r="E9946">
        <v>272.39174383790464</v>
      </c>
      <c r="F9946">
        <f t="shared" si="156"/>
        <v>5.9082660500375166E-4</v>
      </c>
      <c r="G9946">
        <v>461035</v>
      </c>
      <c r="H9946">
        <v>205873492</v>
      </c>
      <c r="I9946">
        <v>2.4956103849093501E-2</v>
      </c>
      <c r="J9946">
        <v>2.2167431203674471E-2</v>
      </c>
      <c r="K9946">
        <v>2.7886726454190297E-3</v>
      </c>
      <c r="L9946">
        <v>2</v>
      </c>
      <c r="M9946">
        <v>35</v>
      </c>
    </row>
    <row r="9947" spans="1:13" hidden="1" x14ac:dyDescent="0.25">
      <c r="A9947" t="s">
        <v>45</v>
      </c>
      <c r="B9947" s="2">
        <v>2403</v>
      </c>
      <c r="C9947" t="s">
        <v>7</v>
      </c>
      <c r="D9947" s="1">
        <v>43831</v>
      </c>
      <c r="E9947">
        <v>260.88743258848257</v>
      </c>
      <c r="F9947">
        <f t="shared" si="156"/>
        <v>5.6587337748431805E-4</v>
      </c>
      <c r="G9947">
        <v>461035</v>
      </c>
      <c r="H9947">
        <v>205873492</v>
      </c>
      <c r="I9947">
        <v>2.4956103849093501E-2</v>
      </c>
      <c r="J9947">
        <v>2.2167431203674471E-2</v>
      </c>
      <c r="K9947">
        <v>2.7886726454190297E-3</v>
      </c>
      <c r="L9947">
        <v>2</v>
      </c>
      <c r="M9947">
        <v>35</v>
      </c>
    </row>
    <row r="9948" spans="1:13" hidden="1" x14ac:dyDescent="0.25">
      <c r="A9948" t="s">
        <v>46</v>
      </c>
      <c r="B9948" s="2">
        <v>2404</v>
      </c>
      <c r="C9948" t="s">
        <v>6</v>
      </c>
      <c r="D9948" s="1">
        <v>43831</v>
      </c>
      <c r="E9948">
        <v>6996.2761840290914</v>
      </c>
      <c r="F9948">
        <f t="shared" si="156"/>
        <v>4.0917556857596564E-3</v>
      </c>
      <c r="G9948">
        <v>1709847</v>
      </c>
      <c r="H9948">
        <v>205873492</v>
      </c>
      <c r="I9948">
        <v>0.17110573713673169</v>
      </c>
      <c r="J9948">
        <v>0.19037354282568753</v>
      </c>
      <c r="K9948">
        <v>-1.9267805688955836E-2</v>
      </c>
      <c r="L9948">
        <v>2</v>
      </c>
      <c r="M9948">
        <v>35</v>
      </c>
    </row>
    <row r="9949" spans="1:13" hidden="1" x14ac:dyDescent="0.25">
      <c r="A9949" t="s">
        <v>46</v>
      </c>
      <c r="B9949" s="2">
        <v>2404</v>
      </c>
      <c r="C9949" t="s">
        <v>7</v>
      </c>
      <c r="D9949" s="1">
        <v>43831</v>
      </c>
      <c r="E9949">
        <v>9472.8313407332407</v>
      </c>
      <c r="F9949">
        <f t="shared" si="156"/>
        <v>5.5401631495293089E-3</v>
      </c>
      <c r="G9949">
        <v>1709847</v>
      </c>
      <c r="H9949">
        <v>205873492</v>
      </c>
      <c r="I9949">
        <v>0.17110573713673169</v>
      </c>
      <c r="J9949">
        <v>0.19037354282568753</v>
      </c>
      <c r="K9949">
        <v>-1.9267805688955836E-2</v>
      </c>
      <c r="L9949">
        <v>2</v>
      </c>
      <c r="M9949">
        <v>35</v>
      </c>
    </row>
    <row r="9950" spans="1:13" hidden="1" x14ac:dyDescent="0.25">
      <c r="A9950" t="s">
        <v>47</v>
      </c>
      <c r="B9950" s="2">
        <v>2501</v>
      </c>
      <c r="C9950" t="s">
        <v>6</v>
      </c>
      <c r="D9950" s="1">
        <v>43831</v>
      </c>
      <c r="E9950">
        <v>553.80459347126123</v>
      </c>
      <c r="F9950">
        <f t="shared" si="156"/>
        <v>6.1442635540049576E-4</v>
      </c>
      <c r="G9950">
        <v>901336</v>
      </c>
      <c r="H9950">
        <v>205873492</v>
      </c>
      <c r="I9950">
        <v>2.6690110688167273E-2</v>
      </c>
      <c r="J9950">
        <v>2.8580271035827127E-2</v>
      </c>
      <c r="K9950">
        <v>-1.8901603476598541E-3</v>
      </c>
      <c r="L9950">
        <v>2</v>
      </c>
      <c r="M9950">
        <v>35</v>
      </c>
    </row>
    <row r="9951" spans="1:13" hidden="1" x14ac:dyDescent="0.25">
      <c r="A9951" t="s">
        <v>47</v>
      </c>
      <c r="B9951" s="2">
        <v>2501</v>
      </c>
      <c r="C9951" t="s">
        <v>7</v>
      </c>
      <c r="D9951" s="1">
        <v>43831</v>
      </c>
      <c r="E9951">
        <v>663.69082536936435</v>
      </c>
      <c r="F9951">
        <f t="shared" si="156"/>
        <v>7.3634119281751126E-4</v>
      </c>
      <c r="G9951">
        <v>901336</v>
      </c>
      <c r="H9951">
        <v>205873492</v>
      </c>
      <c r="I9951">
        <v>2.6690110688167273E-2</v>
      </c>
      <c r="J9951">
        <v>2.8580271035827127E-2</v>
      </c>
      <c r="K9951">
        <v>-1.8901603476598541E-3</v>
      </c>
      <c r="L9951">
        <v>2</v>
      </c>
      <c r="M9951">
        <v>35</v>
      </c>
    </row>
    <row r="9952" spans="1:13" hidden="1" x14ac:dyDescent="0.25">
      <c r="A9952" t="s">
        <v>48</v>
      </c>
      <c r="B9952" s="2">
        <v>2502</v>
      </c>
      <c r="C9952" t="s">
        <v>6</v>
      </c>
      <c r="D9952" s="1">
        <v>43831</v>
      </c>
      <c r="E9952">
        <v>94.702986113506626</v>
      </c>
      <c r="F9952">
        <f t="shared" si="156"/>
        <v>3.0143195114062016E-4</v>
      </c>
      <c r="G9952">
        <v>314177</v>
      </c>
      <c r="H9952">
        <v>205873492</v>
      </c>
      <c r="I9952">
        <v>1.3123426145508861E-2</v>
      </c>
      <c r="J9952">
        <v>1.4498838237473876E-2</v>
      </c>
      <c r="K9952">
        <v>-1.3754120919650149E-3</v>
      </c>
      <c r="L9952">
        <v>2</v>
      </c>
      <c r="M9952">
        <v>35</v>
      </c>
    </row>
    <row r="9953" spans="1:13" hidden="1" x14ac:dyDescent="0.25">
      <c r="A9953" t="s">
        <v>48</v>
      </c>
      <c r="B9953" s="2">
        <v>2502</v>
      </c>
      <c r="C9953" t="s">
        <v>7</v>
      </c>
      <c r="D9953" s="1">
        <v>43831</v>
      </c>
      <c r="E9953">
        <v>120.03714607197507</v>
      </c>
      <c r="F9953">
        <f t="shared" si="156"/>
        <v>3.8206853484492838E-4</v>
      </c>
      <c r="G9953">
        <v>314177</v>
      </c>
      <c r="H9953">
        <v>205873492</v>
      </c>
      <c r="I9953">
        <v>1.3123426145508861E-2</v>
      </c>
      <c r="J9953">
        <v>1.4498838237473876E-2</v>
      </c>
      <c r="K9953">
        <v>-1.3754120919650149E-3</v>
      </c>
      <c r="L9953">
        <v>2</v>
      </c>
      <c r="M9953">
        <v>35</v>
      </c>
    </row>
    <row r="9954" spans="1:13" hidden="1" x14ac:dyDescent="0.25">
      <c r="A9954" t="s">
        <v>49</v>
      </c>
      <c r="B9954" s="2">
        <v>2503</v>
      </c>
      <c r="C9954" t="s">
        <v>6</v>
      </c>
      <c r="D9954" s="1">
        <v>43831</v>
      </c>
      <c r="E9954">
        <v>2673.6494561355285</v>
      </c>
      <c r="F9954">
        <f t="shared" si="156"/>
        <v>2.1119407884998107E-3</v>
      </c>
      <c r="G9954">
        <v>1265968</v>
      </c>
      <c r="H9954">
        <v>205873492</v>
      </c>
      <c r="I9954">
        <v>8.1179475090887479E-2</v>
      </c>
      <c r="J9954">
        <v>9.2399983290992541E-2</v>
      </c>
      <c r="K9954">
        <v>-1.1220508200105062E-2</v>
      </c>
      <c r="L9954">
        <v>2</v>
      </c>
      <c r="M9954">
        <v>35</v>
      </c>
    </row>
    <row r="9955" spans="1:13" hidden="1" x14ac:dyDescent="0.25">
      <c r="A9955" t="s">
        <v>49</v>
      </c>
      <c r="B9955" s="2">
        <v>2503</v>
      </c>
      <c r="C9955" t="s">
        <v>7</v>
      </c>
      <c r="D9955" s="1">
        <v>43831</v>
      </c>
      <c r="E9955">
        <v>3411.8434927062926</v>
      </c>
      <c r="F9955">
        <f t="shared" si="156"/>
        <v>2.6950471834250888E-3</v>
      </c>
      <c r="G9955">
        <v>1265968</v>
      </c>
      <c r="H9955">
        <v>205873492</v>
      </c>
      <c r="I9955">
        <v>8.1179475090887479E-2</v>
      </c>
      <c r="J9955">
        <v>9.2399983290992541E-2</v>
      </c>
      <c r="K9955">
        <v>-1.1220508200105062E-2</v>
      </c>
      <c r="L9955">
        <v>2</v>
      </c>
      <c r="M9955">
        <v>35</v>
      </c>
    </row>
    <row r="9956" spans="1:13" hidden="1" x14ac:dyDescent="0.25">
      <c r="A9956" t="s">
        <v>50</v>
      </c>
      <c r="B9956" s="2">
        <v>2504</v>
      </c>
      <c r="C9956" t="s">
        <v>6</v>
      </c>
      <c r="D9956" s="1">
        <v>43831</v>
      </c>
      <c r="E9956">
        <v>4355.8511480409697</v>
      </c>
      <c r="F9956">
        <f t="shared" si="156"/>
        <v>2.8695919243135535E-3</v>
      </c>
      <c r="G9956">
        <v>1517934</v>
      </c>
      <c r="H9956">
        <v>205873492</v>
      </c>
      <c r="I9956">
        <v>0.12927762767098966</v>
      </c>
      <c r="J9956">
        <v>0.16552095521899779</v>
      </c>
      <c r="K9956">
        <v>-3.6243327548008131E-2</v>
      </c>
      <c r="L9956">
        <v>2</v>
      </c>
      <c r="M9956">
        <v>35</v>
      </c>
    </row>
    <row r="9957" spans="1:13" hidden="1" x14ac:dyDescent="0.25">
      <c r="A9957" t="s">
        <v>50</v>
      </c>
      <c r="B9957" s="2">
        <v>2504</v>
      </c>
      <c r="C9957" t="s">
        <v>7</v>
      </c>
      <c r="D9957" s="1">
        <v>43831</v>
      </c>
      <c r="E9957">
        <v>7598.621296287236</v>
      </c>
      <c r="F9957">
        <f t="shared" si="156"/>
        <v>5.0058970260151202E-3</v>
      </c>
      <c r="G9957">
        <v>1517934</v>
      </c>
      <c r="H9957">
        <v>205873492</v>
      </c>
      <c r="I9957">
        <v>0.12927762767098966</v>
      </c>
      <c r="J9957">
        <v>0.16552095521899779</v>
      </c>
      <c r="K9957">
        <v>-3.6243327548008131E-2</v>
      </c>
      <c r="L9957">
        <v>2</v>
      </c>
      <c r="M9957">
        <v>35</v>
      </c>
    </row>
    <row r="9958" spans="1:13" hidden="1" x14ac:dyDescent="0.25">
      <c r="A9958" t="s">
        <v>51</v>
      </c>
      <c r="B9958" s="2">
        <v>2601</v>
      </c>
      <c r="C9958" t="s">
        <v>6</v>
      </c>
      <c r="D9958" s="1">
        <v>43831</v>
      </c>
      <c r="E9958">
        <v>638.14484481735906</v>
      </c>
      <c r="F9958">
        <f t="shared" si="156"/>
        <v>6.0304292239083345E-4</v>
      </c>
      <c r="G9958">
        <v>1058208</v>
      </c>
      <c r="H9958">
        <v>205873492</v>
      </c>
      <c r="I9958">
        <v>2.5580183493978236E-2</v>
      </c>
      <c r="J9958">
        <v>2.9017346526079419E-2</v>
      </c>
      <c r="K9958">
        <v>-3.4371630321011828E-3</v>
      </c>
      <c r="L9958">
        <v>2</v>
      </c>
      <c r="M9958">
        <v>35</v>
      </c>
    </row>
    <row r="9959" spans="1:13" hidden="1" x14ac:dyDescent="0.25">
      <c r="A9959" t="s">
        <v>51</v>
      </c>
      <c r="B9959" s="2">
        <v>2601</v>
      </c>
      <c r="C9959" t="s">
        <v>7</v>
      </c>
      <c r="D9959" s="1">
        <v>43831</v>
      </c>
      <c r="E9959">
        <v>720.71194229009325</v>
      </c>
      <c r="F9959">
        <f t="shared" si="156"/>
        <v>6.8106831765597428E-4</v>
      </c>
      <c r="G9959">
        <v>1058208</v>
      </c>
      <c r="H9959">
        <v>205873492</v>
      </c>
      <c r="I9959">
        <v>2.5580183493978236E-2</v>
      </c>
      <c r="J9959">
        <v>2.9017346526079419E-2</v>
      </c>
      <c r="K9959">
        <v>-3.4371630321011828E-3</v>
      </c>
      <c r="L9959">
        <v>2</v>
      </c>
      <c r="M9959">
        <v>35</v>
      </c>
    </row>
    <row r="9960" spans="1:13" hidden="1" x14ac:dyDescent="0.25">
      <c r="A9960" t="s">
        <v>52</v>
      </c>
      <c r="B9960" s="2">
        <v>2602</v>
      </c>
      <c r="C9960" t="s">
        <v>6</v>
      </c>
      <c r="D9960" s="1">
        <v>43831</v>
      </c>
      <c r="E9960">
        <v>2031.4596347577799</v>
      </c>
      <c r="F9960">
        <f t="shared" si="156"/>
        <v>3.1440270575218724E-3</v>
      </c>
      <c r="G9960">
        <v>646133</v>
      </c>
      <c r="H9960">
        <v>205873492</v>
      </c>
      <c r="I9960">
        <v>0.1547602475025531</v>
      </c>
      <c r="J9960">
        <v>0.12321254051963376</v>
      </c>
      <c r="K9960">
        <v>3.1547706982919338E-2</v>
      </c>
      <c r="L9960">
        <v>2</v>
      </c>
      <c r="M9960">
        <v>35</v>
      </c>
    </row>
    <row r="9961" spans="1:13" hidden="1" x14ac:dyDescent="0.25">
      <c r="A9961" t="s">
        <v>52</v>
      </c>
      <c r="B9961" s="2">
        <v>2602</v>
      </c>
      <c r="C9961" t="s">
        <v>7</v>
      </c>
      <c r="D9961" s="1">
        <v>43831</v>
      </c>
      <c r="E9961">
        <v>1357.8465810595176</v>
      </c>
      <c r="F9961">
        <f t="shared" si="156"/>
        <v>2.1014970308891787E-3</v>
      </c>
      <c r="G9961">
        <v>646133</v>
      </c>
      <c r="H9961">
        <v>205873492</v>
      </c>
      <c r="I9961">
        <v>0.1547602475025531</v>
      </c>
      <c r="J9961">
        <v>0.12321254051963376</v>
      </c>
      <c r="K9961">
        <v>3.1547706982919338E-2</v>
      </c>
      <c r="L9961">
        <v>2</v>
      </c>
      <c r="M9961">
        <v>35</v>
      </c>
    </row>
    <row r="9962" spans="1:13" hidden="1" x14ac:dyDescent="0.25">
      <c r="A9962" t="s">
        <v>53</v>
      </c>
      <c r="B9962" s="2">
        <v>2603</v>
      </c>
      <c r="C9962" t="s">
        <v>6</v>
      </c>
      <c r="D9962" s="1">
        <v>43831</v>
      </c>
      <c r="E9962">
        <v>2579.0615816691447</v>
      </c>
      <c r="F9962">
        <f t="shared" si="156"/>
        <v>1.0859965714105258E-3</v>
      </c>
      <c r="G9962">
        <v>2374834</v>
      </c>
      <c r="H9962">
        <v>205873492</v>
      </c>
      <c r="I9962">
        <v>4.9952714323659289E-2</v>
      </c>
      <c r="J9962">
        <v>5.5040487464094991E-2</v>
      </c>
      <c r="K9962">
        <v>-5.0877731404357016E-3</v>
      </c>
      <c r="L9962">
        <v>2</v>
      </c>
      <c r="M9962">
        <v>35</v>
      </c>
    </row>
    <row r="9963" spans="1:13" hidden="1" x14ac:dyDescent="0.25">
      <c r="A9963" t="s">
        <v>53</v>
      </c>
      <c r="B9963" s="2">
        <v>2603</v>
      </c>
      <c r="C9963" t="s">
        <v>7</v>
      </c>
      <c r="D9963" s="1">
        <v>43831</v>
      </c>
      <c r="E9963">
        <v>3304.3829870058507</v>
      </c>
      <c r="F9963">
        <f t="shared" si="156"/>
        <v>1.3914164051069889E-3</v>
      </c>
      <c r="G9963">
        <v>2374834</v>
      </c>
      <c r="H9963">
        <v>205873492</v>
      </c>
      <c r="I9963">
        <v>4.9952714323659289E-2</v>
      </c>
      <c r="J9963">
        <v>5.5040487464094991E-2</v>
      </c>
      <c r="K9963">
        <v>-5.0877731404357016E-3</v>
      </c>
      <c r="L9963">
        <v>2</v>
      </c>
      <c r="M9963">
        <v>35</v>
      </c>
    </row>
    <row r="9964" spans="1:13" hidden="1" x14ac:dyDescent="0.25">
      <c r="A9964" t="s">
        <v>54</v>
      </c>
      <c r="B9964" s="2">
        <v>2604</v>
      </c>
      <c r="C9964" t="s">
        <v>6</v>
      </c>
      <c r="D9964" s="1">
        <v>43831</v>
      </c>
      <c r="E9964">
        <v>454.1198573492461</v>
      </c>
      <c r="F9964">
        <f t="shared" si="156"/>
        <v>3.2723910999267589E-4</v>
      </c>
      <c r="G9964">
        <v>1387731</v>
      </c>
      <c r="H9964">
        <v>205873492</v>
      </c>
      <c r="I9964">
        <v>5.198006634782712E-2</v>
      </c>
      <c r="J9964">
        <v>0.15416266789515085</v>
      </c>
      <c r="K9964">
        <v>-0.10218260154732373</v>
      </c>
      <c r="L9964">
        <v>2</v>
      </c>
      <c r="M9964">
        <v>35</v>
      </c>
    </row>
    <row r="9965" spans="1:13" hidden="1" x14ac:dyDescent="0.25">
      <c r="A9965" t="s">
        <v>54</v>
      </c>
      <c r="B9965" s="2">
        <v>2604</v>
      </c>
      <c r="C9965" t="s">
        <v>7</v>
      </c>
      <c r="D9965" s="1">
        <v>43831</v>
      </c>
      <c r="E9965">
        <v>7181.7793257685025</v>
      </c>
      <c r="F9965">
        <f t="shared" si="156"/>
        <v>5.1751955715974513E-3</v>
      </c>
      <c r="G9965">
        <v>1387731</v>
      </c>
      <c r="H9965">
        <v>205873492</v>
      </c>
      <c r="I9965">
        <v>5.198006634782712E-2</v>
      </c>
      <c r="J9965">
        <v>0.15416266789515085</v>
      </c>
      <c r="K9965">
        <v>-0.10218260154732373</v>
      </c>
      <c r="L9965">
        <v>2</v>
      </c>
      <c r="M9965">
        <v>35</v>
      </c>
    </row>
    <row r="9966" spans="1:13" hidden="1" x14ac:dyDescent="0.25">
      <c r="A9966" t="s">
        <v>55</v>
      </c>
      <c r="B9966" s="2">
        <v>2605</v>
      </c>
      <c r="C9966" t="s">
        <v>6</v>
      </c>
      <c r="D9966" s="1">
        <v>43831</v>
      </c>
      <c r="E9966">
        <v>11464.190347663398</v>
      </c>
      <c r="F9966">
        <f t="shared" si="156"/>
        <v>2.9071621273012069E-3</v>
      </c>
      <c r="G9966">
        <v>3943430</v>
      </c>
      <c r="H9966">
        <v>205873492</v>
      </c>
      <c r="I9966">
        <v>0.14953624673524024</v>
      </c>
      <c r="J9966">
        <v>0.19210043930075493</v>
      </c>
      <c r="K9966">
        <v>-4.2564192565514691E-2</v>
      </c>
      <c r="L9966">
        <v>2</v>
      </c>
      <c r="M9966">
        <v>35</v>
      </c>
    </row>
    <row r="9967" spans="1:13" hidden="1" x14ac:dyDescent="0.25">
      <c r="A9967" t="s">
        <v>55</v>
      </c>
      <c r="B9967" s="2">
        <v>2605</v>
      </c>
      <c r="C9967" t="s">
        <v>7</v>
      </c>
      <c r="D9967" s="1">
        <v>43831</v>
      </c>
      <c r="E9967">
        <v>19536.323708950127</v>
      </c>
      <c r="F9967">
        <f t="shared" si="156"/>
        <v>4.9541449217940037E-3</v>
      </c>
      <c r="G9967">
        <v>3943430</v>
      </c>
      <c r="H9967">
        <v>205873492</v>
      </c>
      <c r="I9967">
        <v>0.14953624673524024</v>
      </c>
      <c r="J9967">
        <v>0.19210043930075493</v>
      </c>
      <c r="K9967">
        <v>-4.2564192565514691E-2</v>
      </c>
      <c r="L9967">
        <v>2</v>
      </c>
      <c r="M9967">
        <v>35</v>
      </c>
    </row>
    <row r="9968" spans="1:13" hidden="1" x14ac:dyDescent="0.25">
      <c r="A9968" t="s">
        <v>56</v>
      </c>
      <c r="B9968" s="2">
        <v>2701</v>
      </c>
      <c r="C9968" t="s">
        <v>6</v>
      </c>
      <c r="D9968" s="1">
        <v>43831</v>
      </c>
      <c r="E9968">
        <v>196.29805848773131</v>
      </c>
      <c r="F9968">
        <f t="shared" si="156"/>
        <v>4.2882871255681284E-4</v>
      </c>
      <c r="G9968">
        <v>457754</v>
      </c>
      <c r="H9968">
        <v>205873492</v>
      </c>
      <c r="I9968">
        <v>1.7801259951332724E-2</v>
      </c>
      <c r="J9968">
        <v>2.1606267345918018E-2</v>
      </c>
      <c r="K9968">
        <v>-3.8050073945852941E-3</v>
      </c>
      <c r="L9968">
        <v>2</v>
      </c>
      <c r="M9968">
        <v>35</v>
      </c>
    </row>
    <row r="9969" spans="1:13" hidden="1" x14ac:dyDescent="0.25">
      <c r="A9969" t="s">
        <v>56</v>
      </c>
      <c r="B9969" s="2">
        <v>2701</v>
      </c>
      <c r="C9969" t="s">
        <v>7</v>
      </c>
      <c r="D9969" s="1">
        <v>43831</v>
      </c>
      <c r="E9969">
        <v>305.1552985978816</v>
      </c>
      <c r="F9969">
        <f t="shared" si="156"/>
        <v>6.6663600667144711E-4</v>
      </c>
      <c r="G9969">
        <v>457754</v>
      </c>
      <c r="H9969">
        <v>205873492</v>
      </c>
      <c r="I9969">
        <v>1.7801259951332724E-2</v>
      </c>
      <c r="J9969">
        <v>2.1606267345918018E-2</v>
      </c>
      <c r="K9969">
        <v>-3.8050073945852941E-3</v>
      </c>
      <c r="L9969">
        <v>2</v>
      </c>
      <c r="M9969">
        <v>35</v>
      </c>
    </row>
    <row r="9970" spans="1:13" hidden="1" x14ac:dyDescent="0.25">
      <c r="A9970" t="s">
        <v>57</v>
      </c>
      <c r="B9970" s="2">
        <v>2702</v>
      </c>
      <c r="C9970" t="s">
        <v>6</v>
      </c>
      <c r="D9970" s="1">
        <v>43831</v>
      </c>
      <c r="E9970">
        <v>801.95657684954563</v>
      </c>
      <c r="F9970">
        <f t="shared" si="156"/>
        <v>1.2064667968220148E-3</v>
      </c>
      <c r="G9970">
        <v>664715</v>
      </c>
      <c r="H9970">
        <v>205873492</v>
      </c>
      <c r="I9970">
        <v>4.9755204547252123E-2</v>
      </c>
      <c r="J9970">
        <v>4.8271901472499157E-2</v>
      </c>
      <c r="K9970">
        <v>1.483303074752966E-3</v>
      </c>
      <c r="L9970">
        <v>2</v>
      </c>
      <c r="M9970">
        <v>35</v>
      </c>
    </row>
    <row r="9971" spans="1:13" hidden="1" x14ac:dyDescent="0.25">
      <c r="A9971" t="s">
        <v>57</v>
      </c>
      <c r="B9971" s="2">
        <v>2702</v>
      </c>
      <c r="C9971" t="s">
        <v>7</v>
      </c>
      <c r="D9971" s="1">
        <v>43831</v>
      </c>
      <c r="E9971">
        <v>863.22462824405454</v>
      </c>
      <c r="F9971">
        <f t="shared" si="156"/>
        <v>1.2986387071813553E-3</v>
      </c>
      <c r="G9971">
        <v>664715</v>
      </c>
      <c r="H9971">
        <v>205873492</v>
      </c>
      <c r="I9971">
        <v>4.9755204547252123E-2</v>
      </c>
      <c r="J9971">
        <v>4.8271901472499157E-2</v>
      </c>
      <c r="K9971">
        <v>1.483303074752966E-3</v>
      </c>
      <c r="L9971">
        <v>2</v>
      </c>
      <c r="M9971">
        <v>35</v>
      </c>
    </row>
    <row r="9972" spans="1:13" hidden="1" x14ac:dyDescent="0.25">
      <c r="A9972" t="s">
        <v>58</v>
      </c>
      <c r="B9972" s="2">
        <v>2703</v>
      </c>
      <c r="C9972" t="s">
        <v>6</v>
      </c>
      <c r="D9972" s="1">
        <v>43831</v>
      </c>
      <c r="E9972">
        <v>1216.0963971381761</v>
      </c>
      <c r="F9972">
        <f t="shared" si="156"/>
        <v>5.4375124509083237E-4</v>
      </c>
      <c r="G9972">
        <v>2236494</v>
      </c>
      <c r="H9972">
        <v>205873492</v>
      </c>
      <c r="I9972">
        <v>5.4358899096470292E-2</v>
      </c>
      <c r="J9972">
        <v>0.18181169452229012</v>
      </c>
      <c r="K9972">
        <v>-0.12745279542581983</v>
      </c>
      <c r="L9972">
        <v>2</v>
      </c>
      <c r="M9972">
        <v>35</v>
      </c>
    </row>
    <row r="9973" spans="1:13" hidden="1" x14ac:dyDescent="0.25">
      <c r="A9973" t="s">
        <v>58</v>
      </c>
      <c r="B9973" s="2">
        <v>2703</v>
      </c>
      <c r="C9973" t="s">
        <v>7</v>
      </c>
      <c r="D9973" s="1">
        <v>43831</v>
      </c>
      <c r="E9973">
        <v>10489.110038252902</v>
      </c>
      <c r="F9973">
        <f t="shared" si="156"/>
        <v>4.6899790646667966E-3</v>
      </c>
      <c r="G9973">
        <v>2236494</v>
      </c>
      <c r="H9973">
        <v>205873492</v>
      </c>
      <c r="I9973">
        <v>5.4358899096470292E-2</v>
      </c>
      <c r="J9973">
        <v>0.18181169452229012</v>
      </c>
      <c r="K9973">
        <v>-0.12745279542581983</v>
      </c>
      <c r="L9973">
        <v>2</v>
      </c>
      <c r="M9973">
        <v>35</v>
      </c>
    </row>
    <row r="9974" spans="1:13" hidden="1" x14ac:dyDescent="0.25">
      <c r="A9974" t="s">
        <v>59</v>
      </c>
      <c r="B9974" s="2">
        <v>2801</v>
      </c>
      <c r="C9974" t="s">
        <v>6</v>
      </c>
      <c r="D9974" s="1">
        <v>43831</v>
      </c>
      <c r="E9974">
        <v>103.56648743168455</v>
      </c>
      <c r="F9974">
        <f t="shared" si="156"/>
        <v>4.2286706584604677E-4</v>
      </c>
      <c r="G9974">
        <v>244915</v>
      </c>
      <c r="H9974">
        <v>205873492</v>
      </c>
      <c r="I9974">
        <v>2.3102344524571758E-2</v>
      </c>
      <c r="J9974">
        <v>2.5716473942045445E-2</v>
      </c>
      <c r="K9974">
        <v>-2.6141294174736873E-3</v>
      </c>
      <c r="L9974">
        <v>2</v>
      </c>
      <c r="M9974">
        <v>35</v>
      </c>
    </row>
    <row r="9975" spans="1:13" hidden="1" x14ac:dyDescent="0.25">
      <c r="A9975" t="s">
        <v>59</v>
      </c>
      <c r="B9975" s="2">
        <v>2801</v>
      </c>
      <c r="C9975" t="s">
        <v>7</v>
      </c>
      <c r="D9975" s="1">
        <v>43831</v>
      </c>
      <c r="E9975">
        <v>120.70332849719009</v>
      </c>
      <c r="F9975">
        <f t="shared" si="156"/>
        <v>4.928376314116738E-4</v>
      </c>
      <c r="G9975">
        <v>244915</v>
      </c>
      <c r="H9975">
        <v>205873492</v>
      </c>
      <c r="I9975">
        <v>2.3102344524571758E-2</v>
      </c>
      <c r="J9975">
        <v>2.5716473942045445E-2</v>
      </c>
      <c r="K9975">
        <v>-2.6141294174736873E-3</v>
      </c>
      <c r="L9975">
        <v>2</v>
      </c>
      <c r="M9975">
        <v>35</v>
      </c>
    </row>
    <row r="9976" spans="1:13" hidden="1" x14ac:dyDescent="0.25">
      <c r="A9976" t="s">
        <v>60</v>
      </c>
      <c r="B9976" s="2">
        <v>2802</v>
      </c>
      <c r="C9976" t="s">
        <v>6</v>
      </c>
      <c r="D9976" s="1">
        <v>43831</v>
      </c>
      <c r="E9976">
        <v>495.25459280164785</v>
      </c>
      <c r="F9976">
        <f t="shared" si="156"/>
        <v>1.0338157263814131E-3</v>
      </c>
      <c r="G9976">
        <v>479055</v>
      </c>
      <c r="H9976">
        <v>205873492</v>
      </c>
      <c r="I9976">
        <v>4.5670853651978434E-2</v>
      </c>
      <c r="J9976">
        <v>5.7437285974866699E-2</v>
      </c>
      <c r="K9976">
        <v>-1.1766432322888265E-2</v>
      </c>
      <c r="L9976">
        <v>2</v>
      </c>
      <c r="M9976">
        <v>35</v>
      </c>
    </row>
    <row r="9977" spans="1:13" hidden="1" x14ac:dyDescent="0.25">
      <c r="A9977" t="s">
        <v>60</v>
      </c>
      <c r="B9977" s="2">
        <v>2802</v>
      </c>
      <c r="C9977" t="s">
        <v>7</v>
      </c>
      <c r="D9977" s="1">
        <v>43831</v>
      </c>
      <c r="E9977">
        <v>690.03346696673225</v>
      </c>
      <c r="F9977">
        <f t="shared" si="156"/>
        <v>1.4404055212172554E-3</v>
      </c>
      <c r="G9977">
        <v>479055</v>
      </c>
      <c r="H9977">
        <v>205873492</v>
      </c>
      <c r="I9977">
        <v>4.5670853651978434E-2</v>
      </c>
      <c r="J9977">
        <v>5.7437285974866699E-2</v>
      </c>
      <c r="K9977">
        <v>-1.1766432322888265E-2</v>
      </c>
      <c r="L9977">
        <v>2</v>
      </c>
      <c r="M9977">
        <v>35</v>
      </c>
    </row>
    <row r="9978" spans="1:13" hidden="1" x14ac:dyDescent="0.25">
      <c r="A9978" t="s">
        <v>61</v>
      </c>
      <c r="B9978" s="2">
        <v>2803</v>
      </c>
      <c r="C9978" t="s">
        <v>6</v>
      </c>
      <c r="D9978" s="1">
        <v>43831</v>
      </c>
      <c r="E9978">
        <v>4133.6838679814073</v>
      </c>
      <c r="F9978">
        <f t="shared" si="156"/>
        <v>2.6810609277682302E-3</v>
      </c>
      <c r="G9978">
        <v>1541809</v>
      </c>
      <c r="H9978">
        <v>205873492</v>
      </c>
      <c r="I9978">
        <v>0.12617371060339475</v>
      </c>
      <c r="J9978">
        <v>0.15022968105680604</v>
      </c>
      <c r="K9978">
        <v>-2.4055970453411291E-2</v>
      </c>
      <c r="L9978">
        <v>2</v>
      </c>
      <c r="M9978">
        <v>35</v>
      </c>
    </row>
    <row r="9979" spans="1:13" hidden="1" x14ac:dyDescent="0.25">
      <c r="A9979" t="s">
        <v>61</v>
      </c>
      <c r="B9979" s="2">
        <v>2803</v>
      </c>
      <c r="C9979" t="s">
        <v>7</v>
      </c>
      <c r="D9979" s="1">
        <v>43831</v>
      </c>
      <c r="E9979">
        <v>5801.0106704852487</v>
      </c>
      <c r="F9979">
        <f t="shared" si="156"/>
        <v>3.7624703646724393E-3</v>
      </c>
      <c r="G9979">
        <v>1541809</v>
      </c>
      <c r="H9979">
        <v>205873492</v>
      </c>
      <c r="I9979">
        <v>0.12617371060339475</v>
      </c>
      <c r="J9979">
        <v>0.15022968105680604</v>
      </c>
      <c r="K9979">
        <v>-2.4055970453411291E-2</v>
      </c>
      <c r="L9979">
        <v>2</v>
      </c>
      <c r="M9979">
        <v>35</v>
      </c>
    </row>
    <row r="9980" spans="1:13" hidden="1" x14ac:dyDescent="0.25">
      <c r="A9980" t="s">
        <v>62</v>
      </c>
      <c r="B9980" s="2">
        <v>2901</v>
      </c>
      <c r="C9980" t="s">
        <v>6</v>
      </c>
      <c r="D9980" s="1">
        <v>43831</v>
      </c>
      <c r="E9980">
        <v>2904.4586217541278</v>
      </c>
      <c r="F9980">
        <f t="shared" si="156"/>
        <v>4.464036858997945E-3</v>
      </c>
      <c r="G9980">
        <v>650635</v>
      </c>
      <c r="H9980">
        <v>205873492</v>
      </c>
      <c r="I9980">
        <v>0.18360749581490796</v>
      </c>
      <c r="J9980">
        <v>0.18552268311286682</v>
      </c>
      <c r="K9980">
        <v>-1.9151872979588647E-3</v>
      </c>
      <c r="L9980">
        <v>2</v>
      </c>
      <c r="M9980">
        <v>35</v>
      </c>
    </row>
    <row r="9981" spans="1:13" hidden="1" x14ac:dyDescent="0.25">
      <c r="A9981" t="s">
        <v>62</v>
      </c>
      <c r="B9981" s="2">
        <v>2901</v>
      </c>
      <c r="C9981" t="s">
        <v>7</v>
      </c>
      <c r="D9981" s="1">
        <v>43831</v>
      </c>
      <c r="E9981">
        <v>2845.7400056796578</v>
      </c>
      <c r="F9981">
        <f t="shared" si="156"/>
        <v>4.3737886920925829E-3</v>
      </c>
      <c r="G9981">
        <v>650635</v>
      </c>
      <c r="H9981">
        <v>205873492</v>
      </c>
      <c r="I9981">
        <v>0.18360749581490796</v>
      </c>
      <c r="J9981">
        <v>0.18552268311286682</v>
      </c>
      <c r="K9981">
        <v>-1.9151872979588647E-3</v>
      </c>
      <c r="L9981">
        <v>2</v>
      </c>
      <c r="M9981">
        <v>35</v>
      </c>
    </row>
    <row r="9982" spans="1:13" hidden="1" x14ac:dyDescent="0.25">
      <c r="A9982" t="s">
        <v>63</v>
      </c>
      <c r="B9982" s="2">
        <v>2902</v>
      </c>
      <c r="C9982" t="s">
        <v>6</v>
      </c>
      <c r="D9982" s="1">
        <v>43831</v>
      </c>
      <c r="E9982">
        <v>1968.0764152372467</v>
      </c>
      <c r="F9982">
        <f t="shared" si="156"/>
        <v>1.8582115174778843E-3</v>
      </c>
      <c r="G9982">
        <v>1059124</v>
      </c>
      <c r="H9982">
        <v>205873492</v>
      </c>
      <c r="I9982">
        <v>8.295615666296309E-2</v>
      </c>
      <c r="J9982">
        <v>6.9404049897752118E-2</v>
      </c>
      <c r="K9982">
        <v>1.3552106765210972E-2</v>
      </c>
      <c r="L9982">
        <v>2</v>
      </c>
      <c r="M9982">
        <v>35</v>
      </c>
    </row>
    <row r="9983" spans="1:13" hidden="1" x14ac:dyDescent="0.25">
      <c r="A9983" t="s">
        <v>63</v>
      </c>
      <c r="B9983" s="2">
        <v>2902</v>
      </c>
      <c r="C9983" t="s">
        <v>7</v>
      </c>
      <c r="D9983" s="1">
        <v>43831</v>
      </c>
      <c r="E9983">
        <v>1600.6012133615623</v>
      </c>
      <c r="F9983">
        <f t="shared" ref="F9983:F10046" si="157">E9983/G9983</f>
        <v>1.5112500645453812E-3</v>
      </c>
      <c r="G9983">
        <v>1059124</v>
      </c>
      <c r="H9983">
        <v>205873492</v>
      </c>
      <c r="I9983">
        <v>8.295615666296309E-2</v>
      </c>
      <c r="J9983">
        <v>6.9404049897752118E-2</v>
      </c>
      <c r="K9983">
        <v>1.3552106765210972E-2</v>
      </c>
      <c r="L9983">
        <v>2</v>
      </c>
      <c r="M9983">
        <v>35</v>
      </c>
    </row>
    <row r="9984" spans="1:13" hidden="1" x14ac:dyDescent="0.25">
      <c r="A9984" t="s">
        <v>64</v>
      </c>
      <c r="B9984" s="2">
        <v>2903</v>
      </c>
      <c r="C9984" t="s">
        <v>6</v>
      </c>
      <c r="D9984" s="1">
        <v>43831</v>
      </c>
      <c r="E9984">
        <v>3520.1802786961393</v>
      </c>
      <c r="F9984">
        <f t="shared" si="157"/>
        <v>1.5018058199231384E-3</v>
      </c>
      <c r="G9984">
        <v>2343965</v>
      </c>
      <c r="H9984">
        <v>205873492</v>
      </c>
      <c r="I9984">
        <v>6.4472164714624053E-2</v>
      </c>
      <c r="J9984">
        <v>6.9611938506641796E-2</v>
      </c>
      <c r="K9984">
        <v>-5.1397737920177433E-3</v>
      </c>
      <c r="L9984">
        <v>2</v>
      </c>
      <c r="M9984">
        <v>35</v>
      </c>
    </row>
    <row r="9985" spans="1:13" hidden="1" x14ac:dyDescent="0.25">
      <c r="A9985" t="s">
        <v>64</v>
      </c>
      <c r="B9985" s="2">
        <v>2903</v>
      </c>
      <c r="C9985" t="s">
        <v>7</v>
      </c>
      <c r="D9985" s="1">
        <v>43831</v>
      </c>
      <c r="E9985">
        <v>4137.066789688788</v>
      </c>
      <c r="F9985">
        <f t="shared" si="157"/>
        <v>1.7649865888308008E-3</v>
      </c>
      <c r="G9985">
        <v>2343965</v>
      </c>
      <c r="H9985">
        <v>205873492</v>
      </c>
      <c r="I9985">
        <v>6.4472164714624053E-2</v>
      </c>
      <c r="J9985">
        <v>6.9611938506641796E-2</v>
      </c>
      <c r="K9985">
        <v>-5.1397737920177433E-3</v>
      </c>
      <c r="L9985">
        <v>2</v>
      </c>
      <c r="M9985">
        <v>35</v>
      </c>
    </row>
    <row r="9986" spans="1:13" hidden="1" x14ac:dyDescent="0.25">
      <c r="A9986" t="s">
        <v>65</v>
      </c>
      <c r="B9986" s="2">
        <v>2904</v>
      </c>
      <c r="C9986" t="s">
        <v>6</v>
      </c>
      <c r="D9986" s="1">
        <v>43831</v>
      </c>
      <c r="E9986">
        <v>1430.2735230496805</v>
      </c>
      <c r="F9986">
        <f t="shared" si="157"/>
        <v>8.5431491255977894E-4</v>
      </c>
      <c r="G9986">
        <v>1674176</v>
      </c>
      <c r="H9986">
        <v>205873492</v>
      </c>
      <c r="I9986">
        <v>3.3898489654329012E-2</v>
      </c>
      <c r="J9986">
        <v>3.2831339206078378E-2</v>
      </c>
      <c r="K9986">
        <v>1.0671504482506339E-3</v>
      </c>
      <c r="L9986">
        <v>2</v>
      </c>
      <c r="M9986">
        <v>35</v>
      </c>
    </row>
    <row r="9987" spans="1:13" hidden="1" x14ac:dyDescent="0.25">
      <c r="A9987" t="s">
        <v>65</v>
      </c>
      <c r="B9987" s="2">
        <v>2904</v>
      </c>
      <c r="C9987" t="s">
        <v>7</v>
      </c>
      <c r="D9987" s="1">
        <v>43831</v>
      </c>
      <c r="E9987">
        <v>1358.3096211150482</v>
      </c>
      <c r="F9987">
        <f t="shared" si="157"/>
        <v>8.113302431256022E-4</v>
      </c>
      <c r="G9987">
        <v>1674176</v>
      </c>
      <c r="H9987">
        <v>205873492</v>
      </c>
      <c r="I9987">
        <v>3.3898489654329012E-2</v>
      </c>
      <c r="J9987">
        <v>3.2831339206078378E-2</v>
      </c>
      <c r="K9987">
        <v>1.0671504482506339E-3</v>
      </c>
      <c r="L9987">
        <v>2</v>
      </c>
      <c r="M9987">
        <v>35</v>
      </c>
    </row>
    <row r="9988" spans="1:13" hidden="1" x14ac:dyDescent="0.25">
      <c r="A9988" t="s">
        <v>66</v>
      </c>
      <c r="B9988" s="2">
        <v>2905</v>
      </c>
      <c r="C9988" t="s">
        <v>6</v>
      </c>
      <c r="D9988" s="1">
        <v>43831</v>
      </c>
      <c r="E9988">
        <v>19093.570208517038</v>
      </c>
      <c r="F9988">
        <f t="shared" si="157"/>
        <v>4.0823191893241207E-3</v>
      </c>
      <c r="G9988">
        <v>4677138</v>
      </c>
      <c r="H9988">
        <v>205873492</v>
      </c>
      <c r="I9988">
        <v>0.17308478542382805</v>
      </c>
      <c r="J9988">
        <v>0.19455513804760488</v>
      </c>
      <c r="K9988">
        <v>-2.1470352623776834E-2</v>
      </c>
      <c r="L9988">
        <v>2</v>
      </c>
      <c r="M9988">
        <v>35</v>
      </c>
    </row>
    <row r="9989" spans="1:13" hidden="1" x14ac:dyDescent="0.25">
      <c r="A9989" t="s">
        <v>66</v>
      </c>
      <c r="B9989" s="2">
        <v>2905</v>
      </c>
      <c r="C9989" t="s">
        <v>7</v>
      </c>
      <c r="D9989" s="1">
        <v>43831</v>
      </c>
      <c r="E9989">
        <v>22444.004823766762</v>
      </c>
      <c r="F9989">
        <f t="shared" si="157"/>
        <v>4.7986620928796115E-3</v>
      </c>
      <c r="G9989">
        <v>4677138</v>
      </c>
      <c r="H9989">
        <v>205873492</v>
      </c>
      <c r="I9989">
        <v>0.17308478542382805</v>
      </c>
      <c r="J9989">
        <v>0.19455513804760488</v>
      </c>
      <c r="K9989">
        <v>-2.1470352623776834E-2</v>
      </c>
      <c r="L9989">
        <v>2</v>
      </c>
      <c r="M9989">
        <v>35</v>
      </c>
    </row>
    <row r="9990" spans="1:13" hidden="1" x14ac:dyDescent="0.25">
      <c r="A9990" t="s">
        <v>67</v>
      </c>
      <c r="B9990" s="2">
        <v>2906</v>
      </c>
      <c r="C9990" t="s">
        <v>6</v>
      </c>
      <c r="D9990" s="1">
        <v>43831</v>
      </c>
      <c r="E9990">
        <v>3135.113426888046</v>
      </c>
      <c r="F9990">
        <f t="shared" si="157"/>
        <v>1.1878822310948073E-3</v>
      </c>
      <c r="G9990">
        <v>2639246</v>
      </c>
      <c r="H9990">
        <v>205873492</v>
      </c>
      <c r="I9990">
        <v>5.1128955498346645E-2</v>
      </c>
      <c r="J9990">
        <v>5.3530526429773843E-2</v>
      </c>
      <c r="K9990">
        <v>-2.401570931427198E-3</v>
      </c>
      <c r="L9990">
        <v>2</v>
      </c>
      <c r="M9990">
        <v>35</v>
      </c>
    </row>
    <row r="9991" spans="1:13" hidden="1" x14ac:dyDescent="0.25">
      <c r="A9991" t="s">
        <v>67</v>
      </c>
      <c r="B9991" s="2">
        <v>2906</v>
      </c>
      <c r="C9991" t="s">
        <v>7</v>
      </c>
      <c r="D9991" s="1">
        <v>43831</v>
      </c>
      <c r="E9991">
        <v>3502.5547422832515</v>
      </c>
      <c r="F9991">
        <f t="shared" si="157"/>
        <v>1.3271043102019483E-3</v>
      </c>
      <c r="G9991">
        <v>2639246</v>
      </c>
      <c r="H9991">
        <v>205873492</v>
      </c>
      <c r="I9991">
        <v>5.1128955498346645E-2</v>
      </c>
      <c r="J9991">
        <v>5.3530526429773843E-2</v>
      </c>
      <c r="K9991">
        <v>-2.401570931427198E-3</v>
      </c>
      <c r="L9991">
        <v>2</v>
      </c>
      <c r="M9991">
        <v>35</v>
      </c>
    </row>
    <row r="9992" spans="1:13" hidden="1" x14ac:dyDescent="0.25">
      <c r="A9992" t="s">
        <v>68</v>
      </c>
      <c r="B9992" s="2">
        <v>2907</v>
      </c>
      <c r="C9992" t="s">
        <v>6</v>
      </c>
      <c r="D9992" s="1">
        <v>43831</v>
      </c>
      <c r="E9992">
        <v>4784.7737942887779</v>
      </c>
      <c r="F9992">
        <f t="shared" si="157"/>
        <v>2.2227509872959376E-3</v>
      </c>
      <c r="G9992">
        <v>2152636</v>
      </c>
      <c r="H9992">
        <v>205873492</v>
      </c>
      <c r="I9992">
        <v>0.10379420609536424</v>
      </c>
      <c r="J9992">
        <v>0.11048512038052806</v>
      </c>
      <c r="K9992">
        <v>-6.6909142851638154E-3</v>
      </c>
      <c r="L9992">
        <v>2</v>
      </c>
      <c r="M9992">
        <v>35</v>
      </c>
    </row>
    <row r="9993" spans="1:13" hidden="1" x14ac:dyDescent="0.25">
      <c r="A9993" t="s">
        <v>68</v>
      </c>
      <c r="B9993" s="2">
        <v>2907</v>
      </c>
      <c r="C9993" t="s">
        <v>7</v>
      </c>
      <c r="D9993" s="1">
        <v>43831</v>
      </c>
      <c r="E9993">
        <v>5498.1530707707607</v>
      </c>
      <c r="F9993">
        <f t="shared" si="157"/>
        <v>2.5541489925703931E-3</v>
      </c>
      <c r="G9993">
        <v>2152636</v>
      </c>
      <c r="H9993">
        <v>205873492</v>
      </c>
      <c r="I9993">
        <v>0.10379420609536424</v>
      </c>
      <c r="J9993">
        <v>0.11048512038052806</v>
      </c>
      <c r="K9993">
        <v>-6.6909142851638154E-3</v>
      </c>
      <c r="L9993">
        <v>2</v>
      </c>
      <c r="M9993">
        <v>35</v>
      </c>
    </row>
    <row r="9994" spans="1:13" hidden="1" x14ac:dyDescent="0.25">
      <c r="A9994" t="s">
        <v>69</v>
      </c>
      <c r="B9994" s="2">
        <v>3101</v>
      </c>
      <c r="C9994" t="s">
        <v>6</v>
      </c>
      <c r="D9994" s="1">
        <v>43831</v>
      </c>
      <c r="E9994">
        <v>2286.3705248265483</v>
      </c>
      <c r="F9994">
        <f t="shared" si="157"/>
        <v>5.8235602646579104E-3</v>
      </c>
      <c r="G9994">
        <v>392607</v>
      </c>
      <c r="H9994">
        <v>205873492</v>
      </c>
      <c r="I9994">
        <v>0.2645962617223801</v>
      </c>
      <c r="J9994">
        <v>0.26672197321965135</v>
      </c>
      <c r="K9994">
        <v>-2.1257114972712543E-3</v>
      </c>
      <c r="L9994">
        <v>3</v>
      </c>
      <c r="M9994">
        <v>28</v>
      </c>
    </row>
    <row r="9995" spans="1:13" hidden="1" x14ac:dyDescent="0.25">
      <c r="A9995" t="s">
        <v>69</v>
      </c>
      <c r="B9995" s="2">
        <v>3101</v>
      </c>
      <c r="C9995" t="s">
        <v>7</v>
      </c>
      <c r="D9995" s="1">
        <v>43831</v>
      </c>
      <c r="E9995">
        <v>2541.709361690605</v>
      </c>
      <c r="F9995">
        <f t="shared" si="157"/>
        <v>6.473927774315295E-3</v>
      </c>
      <c r="G9995">
        <v>392607</v>
      </c>
      <c r="H9995">
        <v>205873492</v>
      </c>
      <c r="I9995">
        <v>0.2645962617223801</v>
      </c>
      <c r="J9995">
        <v>0.26672197321965135</v>
      </c>
      <c r="K9995">
        <v>-2.1257114972712543E-3</v>
      </c>
      <c r="L9995">
        <v>3</v>
      </c>
      <c r="M9995">
        <v>28</v>
      </c>
    </row>
    <row r="9996" spans="1:13" hidden="1" x14ac:dyDescent="0.25">
      <c r="A9996" t="s">
        <v>70</v>
      </c>
      <c r="B9996" s="2">
        <v>3102</v>
      </c>
      <c r="C9996" t="s">
        <v>6</v>
      </c>
      <c r="D9996" s="1">
        <v>43831</v>
      </c>
      <c r="E9996">
        <v>3972.9135082407724</v>
      </c>
      <c r="F9996">
        <f t="shared" si="157"/>
        <v>2.316018011026405E-3</v>
      </c>
      <c r="G9996">
        <v>1715407</v>
      </c>
      <c r="H9996">
        <v>205873492</v>
      </c>
      <c r="I9996">
        <v>0.10168247049070848</v>
      </c>
      <c r="J9996">
        <v>0.10444052325884792</v>
      </c>
      <c r="K9996">
        <v>-2.7580527681394379E-3</v>
      </c>
      <c r="L9996">
        <v>3</v>
      </c>
      <c r="M9996">
        <v>28</v>
      </c>
    </row>
    <row r="9997" spans="1:13" hidden="1" x14ac:dyDescent="0.25">
      <c r="A9997" t="s">
        <v>70</v>
      </c>
      <c r="B9997" s="2">
        <v>3102</v>
      </c>
      <c r="C9997" t="s">
        <v>7</v>
      </c>
      <c r="D9997" s="1">
        <v>43831</v>
      </c>
      <c r="E9997">
        <v>4542.1843943815356</v>
      </c>
      <c r="F9997">
        <f t="shared" si="157"/>
        <v>2.647875632069553E-3</v>
      </c>
      <c r="G9997">
        <v>1715407</v>
      </c>
      <c r="H9997">
        <v>205873492</v>
      </c>
      <c r="I9997">
        <v>0.10168247049070848</v>
      </c>
      <c r="J9997">
        <v>0.10444052325884792</v>
      </c>
      <c r="K9997">
        <v>-2.7580527681394379E-3</v>
      </c>
      <c r="L9997">
        <v>3</v>
      </c>
      <c r="M9997">
        <v>28</v>
      </c>
    </row>
    <row r="9998" spans="1:13" hidden="1" x14ac:dyDescent="0.25">
      <c r="A9998" t="s">
        <v>71</v>
      </c>
      <c r="B9998" s="2">
        <v>3103</v>
      </c>
      <c r="C9998" t="s">
        <v>6</v>
      </c>
      <c r="D9998" s="1">
        <v>43831</v>
      </c>
      <c r="E9998">
        <v>692.81708728469607</v>
      </c>
      <c r="F9998">
        <f t="shared" si="157"/>
        <v>9.4735925646807816E-4</v>
      </c>
      <c r="G9998">
        <v>731314</v>
      </c>
      <c r="H9998">
        <v>205873492</v>
      </c>
      <c r="I9998">
        <v>5.9727497769913353E-2</v>
      </c>
      <c r="J9998">
        <v>5.8957941031153864E-2</v>
      </c>
      <c r="K9998">
        <v>7.6955673875948871E-4</v>
      </c>
      <c r="L9998">
        <v>3</v>
      </c>
      <c r="M9998">
        <v>28</v>
      </c>
    </row>
    <row r="9999" spans="1:13" hidden="1" x14ac:dyDescent="0.25">
      <c r="A9999" t="s">
        <v>71</v>
      </c>
      <c r="B9999" s="2">
        <v>3103</v>
      </c>
      <c r="C9999" t="s">
        <v>7</v>
      </c>
      <c r="D9999" s="1">
        <v>43831</v>
      </c>
      <c r="E9999">
        <v>1304.3772514554814</v>
      </c>
      <c r="F9999">
        <f t="shared" si="157"/>
        <v>1.7836076588927348E-3</v>
      </c>
      <c r="G9999">
        <v>731314</v>
      </c>
      <c r="H9999">
        <v>205873492</v>
      </c>
      <c r="I9999">
        <v>5.9727497769913353E-2</v>
      </c>
      <c r="J9999">
        <v>5.8957941031153864E-2</v>
      </c>
      <c r="K9999">
        <v>7.6955673875948871E-4</v>
      </c>
      <c r="L9999">
        <v>3</v>
      </c>
      <c r="M9999">
        <v>28</v>
      </c>
    </row>
    <row r="10000" spans="1:13" hidden="1" x14ac:dyDescent="0.25">
      <c r="A10000" t="s">
        <v>72</v>
      </c>
      <c r="B10000" s="2">
        <v>3104</v>
      </c>
      <c r="C10000" t="s">
        <v>6</v>
      </c>
      <c r="D10000" s="1">
        <v>43831</v>
      </c>
      <c r="E10000">
        <v>866.05602856049597</v>
      </c>
      <c r="F10000">
        <f t="shared" si="157"/>
        <v>2.1650426444822382E-3</v>
      </c>
      <c r="G10000">
        <v>400018</v>
      </c>
      <c r="H10000">
        <v>205873492</v>
      </c>
      <c r="I10000">
        <v>9.9066299305821476E-2</v>
      </c>
      <c r="J10000">
        <v>0.10365481081768672</v>
      </c>
      <c r="K10000">
        <v>-4.5885115118652481E-3</v>
      </c>
      <c r="L10000">
        <v>3</v>
      </c>
      <c r="M10000">
        <v>28</v>
      </c>
    </row>
    <row r="10001" spans="1:13" hidden="1" x14ac:dyDescent="0.25">
      <c r="A10001" t="s">
        <v>72</v>
      </c>
      <c r="B10001" s="2">
        <v>3104</v>
      </c>
      <c r="C10001" t="s">
        <v>7</v>
      </c>
      <c r="D10001" s="1">
        <v>43831</v>
      </c>
      <c r="E10001">
        <v>1116.0980136798189</v>
      </c>
      <c r="F10001">
        <f t="shared" si="157"/>
        <v>2.7901194788230001E-3</v>
      </c>
      <c r="G10001">
        <v>400018</v>
      </c>
      <c r="H10001">
        <v>205873492</v>
      </c>
      <c r="I10001">
        <v>9.9066299305821476E-2</v>
      </c>
      <c r="J10001">
        <v>0.10365481081768672</v>
      </c>
      <c r="K10001">
        <v>-4.5885115118652481E-3</v>
      </c>
      <c r="L10001">
        <v>3</v>
      </c>
      <c r="M10001">
        <v>28</v>
      </c>
    </row>
    <row r="10002" spans="1:13" hidden="1" x14ac:dyDescent="0.25">
      <c r="A10002" t="s">
        <v>73</v>
      </c>
      <c r="B10002" s="2">
        <v>3105</v>
      </c>
      <c r="C10002" t="s">
        <v>6</v>
      </c>
      <c r="D10002" s="1">
        <v>43831</v>
      </c>
      <c r="E10002">
        <v>18064.517872053606</v>
      </c>
      <c r="F10002">
        <f t="shared" si="157"/>
        <v>7.729442139764198E-3</v>
      </c>
      <c r="G10002">
        <v>2337105</v>
      </c>
      <c r="H10002">
        <v>205873492</v>
      </c>
      <c r="I10002">
        <v>0.36353343125491389</v>
      </c>
      <c r="J10002">
        <v>0.36595308693536877</v>
      </c>
      <c r="K10002">
        <v>-2.4196556804548797E-3</v>
      </c>
      <c r="L10002">
        <v>3</v>
      </c>
      <c r="M10002">
        <v>28</v>
      </c>
    </row>
    <row r="10003" spans="1:13" hidden="1" x14ac:dyDescent="0.25">
      <c r="A10003" t="s">
        <v>73</v>
      </c>
      <c r="B10003" s="2">
        <v>3105</v>
      </c>
      <c r="C10003" t="s">
        <v>7</v>
      </c>
      <c r="D10003" s="1">
        <v>43831</v>
      </c>
      <c r="E10003">
        <v>20230.728981807999</v>
      </c>
      <c r="F10003">
        <f t="shared" si="157"/>
        <v>8.6563200976455916E-3</v>
      </c>
      <c r="G10003">
        <v>2337105</v>
      </c>
      <c r="H10003">
        <v>205873492</v>
      </c>
      <c r="I10003">
        <v>0.36353343125491389</v>
      </c>
      <c r="J10003">
        <v>0.36595308693536877</v>
      </c>
      <c r="K10003">
        <v>-2.4196556804548797E-3</v>
      </c>
      <c r="L10003">
        <v>3</v>
      </c>
      <c r="M10003">
        <v>28</v>
      </c>
    </row>
    <row r="10004" spans="1:13" hidden="1" x14ac:dyDescent="0.25">
      <c r="A10004" t="s">
        <v>74</v>
      </c>
      <c r="B10004" s="2">
        <v>3106</v>
      </c>
      <c r="C10004" t="s">
        <v>6</v>
      </c>
      <c r="D10004" s="1">
        <v>43831</v>
      </c>
      <c r="E10004">
        <v>1947.814199706605</v>
      </c>
      <c r="F10004">
        <f t="shared" si="157"/>
        <v>4.4236634054706158E-3</v>
      </c>
      <c r="G10004">
        <v>440317</v>
      </c>
      <c r="H10004">
        <v>205873492</v>
      </c>
      <c r="I10004">
        <v>0.19394464134988967</v>
      </c>
      <c r="J10004">
        <v>0.19210573223500194</v>
      </c>
      <c r="K10004">
        <v>1.8389091148877379E-3</v>
      </c>
      <c r="L10004">
        <v>3</v>
      </c>
      <c r="M10004">
        <v>28</v>
      </c>
    </row>
    <row r="10005" spans="1:13" hidden="1" x14ac:dyDescent="0.25">
      <c r="A10005" t="s">
        <v>74</v>
      </c>
      <c r="B10005" s="2">
        <v>3106</v>
      </c>
      <c r="C10005" t="s">
        <v>7</v>
      </c>
      <c r="D10005" s="1">
        <v>43831</v>
      </c>
      <c r="E10005">
        <v>2323.61846443593</v>
      </c>
      <c r="F10005">
        <f t="shared" si="157"/>
        <v>5.277149109473243E-3</v>
      </c>
      <c r="G10005">
        <v>440317</v>
      </c>
      <c r="H10005">
        <v>205873492</v>
      </c>
      <c r="I10005">
        <v>0.19394464134988967</v>
      </c>
      <c r="J10005">
        <v>0.19210573223500194</v>
      </c>
      <c r="K10005">
        <v>1.8389091148877379E-3</v>
      </c>
      <c r="L10005">
        <v>3</v>
      </c>
      <c r="M10005">
        <v>28</v>
      </c>
    </row>
    <row r="10006" spans="1:13" hidden="1" x14ac:dyDescent="0.25">
      <c r="A10006" t="s">
        <v>75</v>
      </c>
      <c r="B10006" s="2">
        <v>3107</v>
      </c>
      <c r="C10006" t="s">
        <v>6</v>
      </c>
      <c r="D10006" s="1">
        <v>43831</v>
      </c>
      <c r="E10006">
        <v>44711.317785755702</v>
      </c>
      <c r="F10006">
        <f t="shared" si="157"/>
        <v>6.6446104280238998E-3</v>
      </c>
      <c r="G10006">
        <v>6728960</v>
      </c>
      <c r="H10006">
        <v>205873492</v>
      </c>
      <c r="I10006">
        <v>0.29531923806255106</v>
      </c>
      <c r="J10006">
        <v>0.32441369936804004</v>
      </c>
      <c r="K10006">
        <v>-2.9094461305488983E-2</v>
      </c>
      <c r="L10006">
        <v>3</v>
      </c>
      <c r="M10006">
        <v>28</v>
      </c>
    </row>
    <row r="10007" spans="1:13" hidden="1" x14ac:dyDescent="0.25">
      <c r="A10007" t="s">
        <v>75</v>
      </c>
      <c r="B10007" s="2">
        <v>3107</v>
      </c>
      <c r="C10007" t="s">
        <v>7</v>
      </c>
      <c r="D10007" s="1">
        <v>43831</v>
      </c>
      <c r="E10007">
        <v>52596.271669628208</v>
      </c>
      <c r="F10007">
        <f t="shared" si="157"/>
        <v>7.8164042689551141E-3</v>
      </c>
      <c r="G10007">
        <v>6728960</v>
      </c>
      <c r="H10007">
        <v>205873492</v>
      </c>
      <c r="I10007">
        <v>0.29531923806255106</v>
      </c>
      <c r="J10007">
        <v>0.32441369936804004</v>
      </c>
      <c r="K10007">
        <v>-2.9094461305488983E-2</v>
      </c>
      <c r="L10007">
        <v>3</v>
      </c>
      <c r="M10007">
        <v>28</v>
      </c>
    </row>
    <row r="10008" spans="1:13" hidden="1" x14ac:dyDescent="0.25">
      <c r="A10008" t="s">
        <v>76</v>
      </c>
      <c r="B10008" s="2">
        <v>3108</v>
      </c>
      <c r="C10008" t="s">
        <v>6</v>
      </c>
      <c r="D10008" s="1">
        <v>43831</v>
      </c>
      <c r="E10008">
        <v>6399.0180852719204</v>
      </c>
      <c r="F10008">
        <f t="shared" si="157"/>
        <v>3.7367663632833933E-3</v>
      </c>
      <c r="G10008">
        <v>1712448</v>
      </c>
      <c r="H10008">
        <v>205873492</v>
      </c>
      <c r="I10008">
        <v>0.15746026735589333</v>
      </c>
      <c r="J10008">
        <v>0.16913366754022752</v>
      </c>
      <c r="K10008">
        <v>-1.1673400184334187E-2</v>
      </c>
      <c r="L10008">
        <v>3</v>
      </c>
      <c r="M10008">
        <v>28</v>
      </c>
    </row>
    <row r="10009" spans="1:13" hidden="1" x14ac:dyDescent="0.25">
      <c r="A10009" t="s">
        <v>76</v>
      </c>
      <c r="B10009" s="2">
        <v>3108</v>
      </c>
      <c r="C10009" t="s">
        <v>7</v>
      </c>
      <c r="D10009" s="1">
        <v>43831</v>
      </c>
      <c r="E10009">
        <v>7346.9325954813594</v>
      </c>
      <c r="F10009">
        <f t="shared" si="157"/>
        <v>4.2903098929026511E-3</v>
      </c>
      <c r="G10009">
        <v>1712448</v>
      </c>
      <c r="H10009">
        <v>205873492</v>
      </c>
      <c r="I10009">
        <v>0.15746026735589333</v>
      </c>
      <c r="J10009">
        <v>0.16913366754022752</v>
      </c>
      <c r="K10009">
        <v>-1.1673400184334187E-2</v>
      </c>
      <c r="L10009">
        <v>3</v>
      </c>
      <c r="M10009">
        <v>28</v>
      </c>
    </row>
    <row r="10010" spans="1:13" hidden="1" x14ac:dyDescent="0.25">
      <c r="A10010" t="s">
        <v>77</v>
      </c>
      <c r="B10010" s="2">
        <v>3109</v>
      </c>
      <c r="C10010" t="s">
        <v>6</v>
      </c>
      <c r="D10010" s="1">
        <v>43831</v>
      </c>
      <c r="E10010">
        <v>5970.5080928454372</v>
      </c>
      <c r="F10010">
        <f t="shared" si="157"/>
        <v>5.7522005765636916E-3</v>
      </c>
      <c r="G10010">
        <v>1037952</v>
      </c>
      <c r="H10010">
        <v>205873492</v>
      </c>
      <c r="I10010">
        <v>0.28361765071079031</v>
      </c>
      <c r="J10010">
        <v>0.28797717977879916</v>
      </c>
      <c r="K10010">
        <v>-4.3595290680088494E-3</v>
      </c>
      <c r="L10010">
        <v>3</v>
      </c>
      <c r="M10010">
        <v>28</v>
      </c>
    </row>
    <row r="10011" spans="1:13" hidden="1" x14ac:dyDescent="0.25">
      <c r="A10011" t="s">
        <v>77</v>
      </c>
      <c r="B10011" s="2">
        <v>3109</v>
      </c>
      <c r="C10011" t="s">
        <v>7</v>
      </c>
      <c r="D10011" s="1">
        <v>43831</v>
      </c>
      <c r="E10011">
        <v>6755.1246238932763</v>
      </c>
      <c r="F10011">
        <f t="shared" si="157"/>
        <v>6.508128144551267E-3</v>
      </c>
      <c r="G10011">
        <v>1037952</v>
      </c>
      <c r="H10011">
        <v>205873492</v>
      </c>
      <c r="I10011">
        <v>0.28361765071079031</v>
      </c>
      <c r="J10011">
        <v>0.28797717977879916</v>
      </c>
      <c r="K10011">
        <v>-4.3595290680088494E-3</v>
      </c>
      <c r="L10011">
        <v>3</v>
      </c>
      <c r="M10011">
        <v>28</v>
      </c>
    </row>
    <row r="10012" spans="1:13" hidden="1" x14ac:dyDescent="0.25">
      <c r="A10012" t="s">
        <v>78</v>
      </c>
      <c r="B10012" s="2">
        <v>3110</v>
      </c>
      <c r="C10012" t="s">
        <v>6</v>
      </c>
      <c r="D10012" s="1">
        <v>43831</v>
      </c>
      <c r="E10012">
        <v>8022.6481503490395</v>
      </c>
      <c r="F10012">
        <f t="shared" si="157"/>
        <v>3.0830583644544016E-3</v>
      </c>
      <c r="G10012">
        <v>2602172</v>
      </c>
      <c r="H10012">
        <v>205873492</v>
      </c>
      <c r="I10012">
        <v>0.25046167790991991</v>
      </c>
      <c r="J10012">
        <v>0.25120066442535133</v>
      </c>
      <c r="K10012">
        <v>-7.389865154314168E-4</v>
      </c>
      <c r="L10012">
        <v>3</v>
      </c>
      <c r="M10012">
        <v>28</v>
      </c>
    </row>
    <row r="10013" spans="1:13" hidden="1" x14ac:dyDescent="0.25">
      <c r="A10013" t="s">
        <v>78</v>
      </c>
      <c r="B10013" s="2">
        <v>3110</v>
      </c>
      <c r="C10013" t="s">
        <v>7</v>
      </c>
      <c r="D10013" s="1">
        <v>43831</v>
      </c>
      <c r="E10013">
        <v>15768.931266351339</v>
      </c>
      <c r="F10013">
        <f t="shared" si="157"/>
        <v>6.0599112073880359E-3</v>
      </c>
      <c r="G10013">
        <v>2602172</v>
      </c>
      <c r="H10013">
        <v>205873492</v>
      </c>
      <c r="I10013">
        <v>0.25046167790991991</v>
      </c>
      <c r="J10013">
        <v>0.25120066442535133</v>
      </c>
      <c r="K10013">
        <v>-7.389865154314168E-4</v>
      </c>
      <c r="L10013">
        <v>3</v>
      </c>
      <c r="M10013">
        <v>28</v>
      </c>
    </row>
    <row r="10014" spans="1:13" hidden="1" x14ac:dyDescent="0.25">
      <c r="A10014" t="s">
        <v>79</v>
      </c>
      <c r="B10014" s="2">
        <v>3111</v>
      </c>
      <c r="C10014" t="s">
        <v>6</v>
      </c>
      <c r="D10014" s="1">
        <v>43831</v>
      </c>
      <c r="E10014">
        <v>1844.2082132226651</v>
      </c>
      <c r="F10014">
        <f t="shared" si="157"/>
        <v>3.1177866437581405E-3</v>
      </c>
      <c r="G10014">
        <v>591512</v>
      </c>
      <c r="H10014">
        <v>205873492</v>
      </c>
      <c r="I10014">
        <v>0.15870258689342542</v>
      </c>
      <c r="J10014">
        <v>0.16113535700702736</v>
      </c>
      <c r="K10014">
        <v>-2.4327701136019342E-3</v>
      </c>
      <c r="L10014">
        <v>3</v>
      </c>
      <c r="M10014">
        <v>28</v>
      </c>
    </row>
    <row r="10015" spans="1:13" hidden="1" x14ac:dyDescent="0.25">
      <c r="A10015" t="s">
        <v>79</v>
      </c>
      <c r="B10015" s="2">
        <v>3111</v>
      </c>
      <c r="C10015" t="s">
        <v>7</v>
      </c>
      <c r="D10015" s="1">
        <v>43831</v>
      </c>
      <c r="E10015">
        <v>2465.1014257947882</v>
      </c>
      <c r="F10015">
        <f t="shared" si="157"/>
        <v>4.1674580157203709E-3</v>
      </c>
      <c r="G10015">
        <v>591512</v>
      </c>
      <c r="H10015">
        <v>205873492</v>
      </c>
      <c r="I10015">
        <v>0.15870258689342542</v>
      </c>
      <c r="J10015">
        <v>0.16113535700702736</v>
      </c>
      <c r="K10015">
        <v>-2.4327701136019342E-3</v>
      </c>
      <c r="L10015">
        <v>3</v>
      </c>
      <c r="M10015">
        <v>28</v>
      </c>
    </row>
    <row r="10016" spans="1:13" hidden="1" x14ac:dyDescent="0.25">
      <c r="A10016" t="s">
        <v>80</v>
      </c>
      <c r="B10016" s="2">
        <v>3112</v>
      </c>
      <c r="C10016" t="s">
        <v>6</v>
      </c>
      <c r="D10016" s="1">
        <v>43831</v>
      </c>
      <c r="E10016">
        <v>7601.3854907616542</v>
      </c>
      <c r="F10016">
        <f t="shared" si="157"/>
        <v>3.2938542209815171E-3</v>
      </c>
      <c r="G10016">
        <v>2307748</v>
      </c>
      <c r="H10016">
        <v>205873492</v>
      </c>
      <c r="I10016">
        <v>0.1680672529865132</v>
      </c>
      <c r="J10016">
        <v>0.1739354885029131</v>
      </c>
      <c r="K10016">
        <v>-5.8682355163998945E-3</v>
      </c>
      <c r="L10016">
        <v>3</v>
      </c>
      <c r="M10016">
        <v>28</v>
      </c>
    </row>
    <row r="10017" spans="1:13" hidden="1" x14ac:dyDescent="0.25">
      <c r="A10017" t="s">
        <v>80</v>
      </c>
      <c r="B10017" s="2">
        <v>3112</v>
      </c>
      <c r="C10017" t="s">
        <v>7</v>
      </c>
      <c r="D10017" s="1">
        <v>43831</v>
      </c>
      <c r="E10017">
        <v>9988.0169460195848</v>
      </c>
      <c r="F10017">
        <f t="shared" si="157"/>
        <v>4.3280362266675497E-3</v>
      </c>
      <c r="G10017">
        <v>2307748</v>
      </c>
      <c r="H10017">
        <v>205873492</v>
      </c>
      <c r="I10017">
        <v>0.1680672529865132</v>
      </c>
      <c r="J10017">
        <v>0.1739354885029131</v>
      </c>
      <c r="K10017">
        <v>-5.8682355163998945E-3</v>
      </c>
      <c r="L10017">
        <v>3</v>
      </c>
      <c r="M10017">
        <v>28</v>
      </c>
    </row>
    <row r="10018" spans="1:13" hidden="1" x14ac:dyDescent="0.25">
      <c r="A10018" t="s">
        <v>81</v>
      </c>
      <c r="B10018" s="2">
        <v>3201</v>
      </c>
      <c r="C10018" t="s">
        <v>6</v>
      </c>
      <c r="D10018" s="1">
        <v>43831</v>
      </c>
      <c r="E10018">
        <v>1405.0529988029275</v>
      </c>
      <c r="F10018">
        <f t="shared" si="157"/>
        <v>3.0952667309993645E-3</v>
      </c>
      <c r="G10018">
        <v>453936</v>
      </c>
      <c r="H10018">
        <v>205873492</v>
      </c>
      <c r="I10018">
        <v>0.17574998165862071</v>
      </c>
      <c r="J10018">
        <v>0.1878010240575809</v>
      </c>
      <c r="K10018">
        <v>-1.2051042398960182E-2</v>
      </c>
      <c r="L10018">
        <v>3</v>
      </c>
      <c r="M10018">
        <v>28</v>
      </c>
    </row>
    <row r="10019" spans="1:13" hidden="1" x14ac:dyDescent="0.25">
      <c r="A10019" t="s">
        <v>81</v>
      </c>
      <c r="B10019" s="2">
        <v>3201</v>
      </c>
      <c r="C10019" t="s">
        <v>7</v>
      </c>
      <c r="D10019" s="1">
        <v>43831</v>
      </c>
      <c r="E10019">
        <v>1578.6710526075094</v>
      </c>
      <c r="F10019">
        <f t="shared" si="157"/>
        <v>3.4777392685477896E-3</v>
      </c>
      <c r="G10019">
        <v>453936</v>
      </c>
      <c r="H10019">
        <v>205873492</v>
      </c>
      <c r="I10019">
        <v>0.17574998165862071</v>
      </c>
      <c r="J10019">
        <v>0.1878010240575809</v>
      </c>
      <c r="K10019">
        <v>-1.2051042398960182E-2</v>
      </c>
      <c r="L10019">
        <v>3</v>
      </c>
      <c r="M10019">
        <v>28</v>
      </c>
    </row>
    <row r="10020" spans="1:13" hidden="1" x14ac:dyDescent="0.25">
      <c r="A10020" t="s">
        <v>82</v>
      </c>
      <c r="B10020" s="2">
        <v>3202</v>
      </c>
      <c r="C10020" t="s">
        <v>6</v>
      </c>
      <c r="D10020" s="1">
        <v>43831</v>
      </c>
      <c r="E10020">
        <v>3447.1586293635437</v>
      </c>
      <c r="F10020">
        <f t="shared" si="157"/>
        <v>5.4358126289917857E-3</v>
      </c>
      <c r="G10020">
        <v>634157</v>
      </c>
      <c r="H10020">
        <v>205873492</v>
      </c>
      <c r="I10020">
        <v>0.33357623913892404</v>
      </c>
      <c r="J10020">
        <v>0.33957214456727253</v>
      </c>
      <c r="K10020">
        <v>-5.9959054283484914E-3</v>
      </c>
      <c r="L10020">
        <v>3</v>
      </c>
      <c r="M10020">
        <v>28</v>
      </c>
    </row>
    <row r="10021" spans="1:13" hidden="1" x14ac:dyDescent="0.25">
      <c r="A10021" t="s">
        <v>82</v>
      </c>
      <c r="B10021" s="2">
        <v>3202</v>
      </c>
      <c r="C10021" t="s">
        <v>7</v>
      </c>
      <c r="D10021" s="1">
        <v>43831</v>
      </c>
      <c r="E10021">
        <v>3059.0127239338153</v>
      </c>
      <c r="F10021">
        <f t="shared" si="157"/>
        <v>4.8237466809225721E-3</v>
      </c>
      <c r="G10021">
        <v>634157</v>
      </c>
      <c r="H10021">
        <v>205873492</v>
      </c>
      <c r="I10021">
        <v>0.33357623913892404</v>
      </c>
      <c r="J10021">
        <v>0.33957214456727253</v>
      </c>
      <c r="K10021">
        <v>-5.9959054283484914E-3</v>
      </c>
      <c r="L10021">
        <v>3</v>
      </c>
      <c r="M10021">
        <v>28</v>
      </c>
    </row>
    <row r="10022" spans="1:13" hidden="1" x14ac:dyDescent="0.25">
      <c r="A10022" t="s">
        <v>83</v>
      </c>
      <c r="B10022" s="2">
        <v>3203</v>
      </c>
      <c r="C10022" t="s">
        <v>6</v>
      </c>
      <c r="D10022" s="1">
        <v>43831</v>
      </c>
      <c r="E10022">
        <v>14153.369585237748</v>
      </c>
      <c r="F10022">
        <f t="shared" si="157"/>
        <v>6.2499424105511656E-3</v>
      </c>
      <c r="G10022">
        <v>2264560</v>
      </c>
      <c r="H10022">
        <v>205873492</v>
      </c>
      <c r="I10022">
        <v>0.25087898915006995</v>
      </c>
      <c r="J10022">
        <v>0.27317288509106774</v>
      </c>
      <c r="K10022">
        <v>-2.2293895940997788E-2</v>
      </c>
      <c r="L10022">
        <v>3</v>
      </c>
      <c r="M10022">
        <v>28</v>
      </c>
    </row>
    <row r="10023" spans="1:13" hidden="1" x14ac:dyDescent="0.25">
      <c r="A10023" t="s">
        <v>83</v>
      </c>
      <c r="B10023" s="2">
        <v>3203</v>
      </c>
      <c r="C10023" t="s">
        <v>7</v>
      </c>
      <c r="D10023" s="1">
        <v>43831</v>
      </c>
      <c r="E10023">
        <v>16617.413668161189</v>
      </c>
      <c r="F10023">
        <f t="shared" si="157"/>
        <v>7.3380319656627287E-3</v>
      </c>
      <c r="G10023">
        <v>2264560</v>
      </c>
      <c r="H10023">
        <v>205873492</v>
      </c>
      <c r="I10023">
        <v>0.25087898915006995</v>
      </c>
      <c r="J10023">
        <v>0.27317288509106774</v>
      </c>
      <c r="K10023">
        <v>-2.2293895940997788E-2</v>
      </c>
      <c r="L10023">
        <v>3</v>
      </c>
      <c r="M10023">
        <v>28</v>
      </c>
    </row>
    <row r="10024" spans="1:13" hidden="1" x14ac:dyDescent="0.25">
      <c r="A10024" t="s">
        <v>84</v>
      </c>
      <c r="B10024" s="2">
        <v>3204</v>
      </c>
      <c r="C10024" t="s">
        <v>6</v>
      </c>
      <c r="D10024" s="1">
        <v>43831</v>
      </c>
      <c r="E10024">
        <v>1664.5970529498229</v>
      </c>
      <c r="F10024">
        <f t="shared" si="157"/>
        <v>2.6803206422569463E-3</v>
      </c>
      <c r="G10024">
        <v>621044</v>
      </c>
      <c r="H10024">
        <v>205873492</v>
      </c>
      <c r="I10024">
        <v>0.12808319718879563</v>
      </c>
      <c r="J10024">
        <v>0.12861117899613925</v>
      </c>
      <c r="K10024">
        <v>-5.2798180734361932E-4</v>
      </c>
      <c r="L10024">
        <v>3</v>
      </c>
      <c r="M10024">
        <v>28</v>
      </c>
    </row>
    <row r="10025" spans="1:13" hidden="1" x14ac:dyDescent="0.25">
      <c r="A10025" t="s">
        <v>84</v>
      </c>
      <c r="B10025" s="2">
        <v>3204</v>
      </c>
      <c r="C10025" t="s">
        <v>7</v>
      </c>
      <c r="D10025" s="1">
        <v>43831</v>
      </c>
      <c r="E10025">
        <v>2085.1636829538252</v>
      </c>
      <c r="F10025">
        <f t="shared" si="157"/>
        <v>3.3575136108775308E-3</v>
      </c>
      <c r="G10025">
        <v>621044</v>
      </c>
      <c r="H10025">
        <v>205873492</v>
      </c>
      <c r="I10025">
        <v>0.12808319718879563</v>
      </c>
      <c r="J10025">
        <v>0.12861117899613925</v>
      </c>
      <c r="K10025">
        <v>-5.2798180734361932E-4</v>
      </c>
      <c r="L10025">
        <v>3</v>
      </c>
      <c r="M10025">
        <v>28</v>
      </c>
    </row>
    <row r="10026" spans="1:13" hidden="1" x14ac:dyDescent="0.25">
      <c r="A10026" t="s">
        <v>85</v>
      </c>
      <c r="B10026" s="2">
        <v>3301</v>
      </c>
      <c r="C10026" t="s">
        <v>6</v>
      </c>
      <c r="D10026" s="1">
        <v>43831</v>
      </c>
      <c r="E10026">
        <v>881.99516019920088</v>
      </c>
      <c r="F10026">
        <f t="shared" si="157"/>
        <v>2.7147501006469909E-3</v>
      </c>
      <c r="G10026">
        <v>324890</v>
      </c>
      <c r="H10026">
        <v>205873492</v>
      </c>
      <c r="I10026">
        <v>0.11349416565374089</v>
      </c>
      <c r="J10026">
        <v>0.11719610003185743</v>
      </c>
      <c r="K10026">
        <v>-3.701934378116542E-3</v>
      </c>
      <c r="L10026">
        <v>3</v>
      </c>
      <c r="M10026">
        <v>28</v>
      </c>
    </row>
    <row r="10027" spans="1:13" hidden="1" x14ac:dyDescent="0.25">
      <c r="A10027" t="s">
        <v>85</v>
      </c>
      <c r="B10027" s="2">
        <v>3301</v>
      </c>
      <c r="C10027" t="s">
        <v>7</v>
      </c>
      <c r="D10027" s="1">
        <v>43831</v>
      </c>
      <c r="E10027">
        <v>1059.7445212794319</v>
      </c>
      <c r="F10027">
        <f t="shared" si="157"/>
        <v>3.2618563860981622E-3</v>
      </c>
      <c r="G10027">
        <v>324890</v>
      </c>
      <c r="H10027">
        <v>205873492</v>
      </c>
      <c r="I10027">
        <v>0.11349416565374089</v>
      </c>
      <c r="J10027">
        <v>0.11719610003185743</v>
      </c>
      <c r="K10027">
        <v>-3.701934378116542E-3</v>
      </c>
      <c r="L10027">
        <v>3</v>
      </c>
      <c r="M10027">
        <v>28</v>
      </c>
    </row>
    <row r="10028" spans="1:13" hidden="1" x14ac:dyDescent="0.25">
      <c r="A10028" t="s">
        <v>86</v>
      </c>
      <c r="B10028" s="2">
        <v>3302</v>
      </c>
      <c r="C10028" t="s">
        <v>6</v>
      </c>
      <c r="D10028" s="1">
        <v>43831</v>
      </c>
      <c r="E10028">
        <v>4031.3258841587167</v>
      </c>
      <c r="F10028">
        <f t="shared" si="157"/>
        <v>4.411857409437522E-3</v>
      </c>
      <c r="G10028">
        <v>913748</v>
      </c>
      <c r="H10028">
        <v>205873492</v>
      </c>
      <c r="I10028">
        <v>0.21537274891296002</v>
      </c>
      <c r="J10028">
        <v>0.24868961502051071</v>
      </c>
      <c r="K10028">
        <v>-3.3316866107550691E-2</v>
      </c>
      <c r="L10028">
        <v>3</v>
      </c>
      <c r="M10028">
        <v>28</v>
      </c>
    </row>
    <row r="10029" spans="1:13" hidden="1" x14ac:dyDescent="0.25">
      <c r="A10029" t="s">
        <v>86</v>
      </c>
      <c r="B10029" s="2">
        <v>3302</v>
      </c>
      <c r="C10029" t="s">
        <v>7</v>
      </c>
      <c r="D10029" s="1">
        <v>43831</v>
      </c>
      <c r="E10029">
        <v>5851.0837423707344</v>
      </c>
      <c r="F10029">
        <f t="shared" si="157"/>
        <v>6.4033888362773263E-3</v>
      </c>
      <c r="G10029">
        <v>913748</v>
      </c>
      <c r="H10029">
        <v>205873492</v>
      </c>
      <c r="I10029">
        <v>0.21537274891296002</v>
      </c>
      <c r="J10029">
        <v>0.24868961502051071</v>
      </c>
      <c r="K10029">
        <v>-3.3316866107550691E-2</v>
      </c>
      <c r="L10029">
        <v>3</v>
      </c>
      <c r="M10029">
        <v>28</v>
      </c>
    </row>
    <row r="10030" spans="1:13" hidden="1" x14ac:dyDescent="0.25">
      <c r="A10030" t="s">
        <v>87</v>
      </c>
      <c r="B10030" s="2">
        <v>3303</v>
      </c>
      <c r="C10030" t="s">
        <v>6</v>
      </c>
      <c r="D10030" s="1">
        <v>43831</v>
      </c>
      <c r="E10030">
        <v>2216.7360902166997</v>
      </c>
      <c r="F10030">
        <f t="shared" si="157"/>
        <v>4.5059641313790252E-3</v>
      </c>
      <c r="G10030">
        <v>491956</v>
      </c>
      <c r="H10030">
        <v>205873492</v>
      </c>
      <c r="I10030">
        <v>0.2079150417230792</v>
      </c>
      <c r="J10030">
        <v>0.22967971750807334</v>
      </c>
      <c r="K10030">
        <v>-2.1764675784994136E-2</v>
      </c>
      <c r="L10030">
        <v>3</v>
      </c>
      <c r="M10030">
        <v>28</v>
      </c>
    </row>
    <row r="10031" spans="1:13" hidden="1" x14ac:dyDescent="0.25">
      <c r="A10031" t="s">
        <v>87</v>
      </c>
      <c r="B10031" s="2">
        <v>3303</v>
      </c>
      <c r="C10031" t="s">
        <v>7</v>
      </c>
      <c r="D10031" s="1">
        <v>43831</v>
      </c>
      <c r="E10031">
        <v>2904.0816134553961</v>
      </c>
      <c r="F10031">
        <f t="shared" si="157"/>
        <v>5.903132827845165E-3</v>
      </c>
      <c r="G10031">
        <v>491956</v>
      </c>
      <c r="H10031">
        <v>205873492</v>
      </c>
      <c r="I10031">
        <v>0.2079150417230792</v>
      </c>
      <c r="J10031">
        <v>0.22967971750807334</v>
      </c>
      <c r="K10031">
        <v>-2.1764675784994136E-2</v>
      </c>
      <c r="L10031">
        <v>3</v>
      </c>
      <c r="M10031">
        <v>28</v>
      </c>
    </row>
    <row r="10032" spans="1:13" hidden="1" x14ac:dyDescent="0.25">
      <c r="A10032" t="s">
        <v>88</v>
      </c>
      <c r="B10032" s="2">
        <v>3304</v>
      </c>
      <c r="C10032" t="s">
        <v>6</v>
      </c>
      <c r="D10032" s="1">
        <v>43831</v>
      </c>
      <c r="E10032">
        <v>3428.2872892839878</v>
      </c>
      <c r="F10032">
        <f t="shared" si="157"/>
        <v>4.2550313754762779E-3</v>
      </c>
      <c r="G10032">
        <v>805702</v>
      </c>
      <c r="H10032">
        <v>205873492</v>
      </c>
      <c r="I10032">
        <v>0.15681454675948617</v>
      </c>
      <c r="J10032">
        <v>0.17052641453620493</v>
      </c>
      <c r="K10032">
        <v>-1.3711867776718761E-2</v>
      </c>
      <c r="L10032">
        <v>3</v>
      </c>
      <c r="M10032">
        <v>28</v>
      </c>
    </row>
    <row r="10033" spans="1:13" hidden="1" x14ac:dyDescent="0.25">
      <c r="A10033" t="s">
        <v>88</v>
      </c>
      <c r="B10033" s="2">
        <v>3304</v>
      </c>
      <c r="C10033" t="s">
        <v>7</v>
      </c>
      <c r="D10033" s="1">
        <v>43831</v>
      </c>
      <c r="E10033">
        <v>3881.889932498113</v>
      </c>
      <c r="F10033">
        <f t="shared" si="157"/>
        <v>4.8180219640737059E-3</v>
      </c>
      <c r="G10033">
        <v>805702</v>
      </c>
      <c r="H10033">
        <v>205873492</v>
      </c>
      <c r="I10033">
        <v>0.15681454675948617</v>
      </c>
      <c r="J10033">
        <v>0.17052641453620493</v>
      </c>
      <c r="K10033">
        <v>-1.3711867776718761E-2</v>
      </c>
      <c r="L10033">
        <v>3</v>
      </c>
      <c r="M10033">
        <v>28</v>
      </c>
    </row>
    <row r="10034" spans="1:13" hidden="1" x14ac:dyDescent="0.25">
      <c r="A10034" t="s">
        <v>89</v>
      </c>
      <c r="B10034" s="2">
        <v>3305</v>
      </c>
      <c r="C10034" t="s">
        <v>6</v>
      </c>
      <c r="D10034" s="1">
        <v>43831</v>
      </c>
      <c r="E10034">
        <v>4539.3165707590497</v>
      </c>
      <c r="F10034">
        <f t="shared" si="157"/>
        <v>4.0705992759331724E-3</v>
      </c>
      <c r="G10034">
        <v>1115147</v>
      </c>
      <c r="H10034">
        <v>205873492</v>
      </c>
      <c r="I10034">
        <v>0.17919116343887398</v>
      </c>
      <c r="J10034">
        <v>0.20864593963133704</v>
      </c>
      <c r="K10034">
        <v>-2.9454776192463061E-2</v>
      </c>
      <c r="L10034">
        <v>3</v>
      </c>
      <c r="M10034">
        <v>28</v>
      </c>
    </row>
    <row r="10035" spans="1:13" hidden="1" x14ac:dyDescent="0.25">
      <c r="A10035" t="s">
        <v>89</v>
      </c>
      <c r="B10035" s="2">
        <v>3305</v>
      </c>
      <c r="C10035" t="s">
        <v>7</v>
      </c>
      <c r="D10035" s="1">
        <v>43831</v>
      </c>
      <c r="E10035">
        <v>6058.5892496916204</v>
      </c>
      <c r="F10035">
        <f t="shared" si="157"/>
        <v>5.4329960531585703E-3</v>
      </c>
      <c r="G10035">
        <v>1115147</v>
      </c>
      <c r="H10035">
        <v>205873492</v>
      </c>
      <c r="I10035">
        <v>0.17919116343887398</v>
      </c>
      <c r="J10035">
        <v>0.20864593963133704</v>
      </c>
      <c r="K10035">
        <v>-2.9454776192463061E-2</v>
      </c>
      <c r="L10035">
        <v>3</v>
      </c>
      <c r="M10035">
        <v>28</v>
      </c>
    </row>
    <row r="10036" spans="1:13" hidden="1" x14ac:dyDescent="0.25">
      <c r="A10036" t="s">
        <v>90</v>
      </c>
      <c r="B10036" s="2">
        <v>3306</v>
      </c>
      <c r="C10036" t="s">
        <v>6</v>
      </c>
      <c r="D10036" s="1">
        <v>43831</v>
      </c>
      <c r="E10036">
        <v>69471.326699416371</v>
      </c>
      <c r="F10036">
        <f t="shared" si="157"/>
        <v>5.3503056053925283E-3</v>
      </c>
      <c r="G10036">
        <v>12984553</v>
      </c>
      <c r="H10036">
        <v>205873492</v>
      </c>
      <c r="I10036">
        <v>0.22990364576634406</v>
      </c>
      <c r="J10036">
        <v>0.25447769422448324</v>
      </c>
      <c r="K10036">
        <v>-2.457404845813918E-2</v>
      </c>
      <c r="L10036">
        <v>3</v>
      </c>
      <c r="M10036">
        <v>28</v>
      </c>
    </row>
    <row r="10037" spans="1:13" hidden="1" x14ac:dyDescent="0.25">
      <c r="A10037" t="s">
        <v>90</v>
      </c>
      <c r="B10037" s="2">
        <v>3306</v>
      </c>
      <c r="C10037" t="s">
        <v>7</v>
      </c>
      <c r="D10037" s="1">
        <v>43831</v>
      </c>
      <c r="E10037">
        <v>87229.572547193908</v>
      </c>
      <c r="F10037">
        <f t="shared" si="157"/>
        <v>6.7179495934279682E-3</v>
      </c>
      <c r="G10037">
        <v>12984553</v>
      </c>
      <c r="H10037">
        <v>205873492</v>
      </c>
      <c r="I10037">
        <v>0.22990364576634406</v>
      </c>
      <c r="J10037">
        <v>0.25447769422448324</v>
      </c>
      <c r="K10037">
        <v>-2.457404845813918E-2</v>
      </c>
      <c r="L10037">
        <v>3</v>
      </c>
      <c r="M10037">
        <v>28</v>
      </c>
    </row>
    <row r="10038" spans="1:13" hidden="1" x14ac:dyDescent="0.25">
      <c r="A10038" t="s">
        <v>91</v>
      </c>
      <c r="B10038" s="2">
        <v>3501</v>
      </c>
      <c r="C10038" t="s">
        <v>6</v>
      </c>
      <c r="D10038" s="1">
        <v>43831</v>
      </c>
      <c r="E10038">
        <v>14273.89271623945</v>
      </c>
      <c r="F10038">
        <f t="shared" si="157"/>
        <v>8.4178085203909288E-3</v>
      </c>
      <c r="G10038">
        <v>1695678</v>
      </c>
      <c r="H10038">
        <v>205873492</v>
      </c>
      <c r="I10038">
        <v>0.29747874849384681</v>
      </c>
      <c r="J10038">
        <v>0.29622778634221975</v>
      </c>
      <c r="K10038">
        <v>1.2509621516270664E-3</v>
      </c>
      <c r="L10038">
        <v>3</v>
      </c>
      <c r="M10038">
        <v>28</v>
      </c>
    </row>
    <row r="10039" spans="1:13" hidden="1" x14ac:dyDescent="0.25">
      <c r="A10039" t="s">
        <v>91</v>
      </c>
      <c r="B10039" s="2">
        <v>3501</v>
      </c>
      <c r="C10039" t="s">
        <v>7</v>
      </c>
      <c r="D10039" s="1">
        <v>43831</v>
      </c>
      <c r="E10039">
        <v>12914.651672947677</v>
      </c>
      <c r="F10039">
        <f t="shared" si="157"/>
        <v>7.616217037048117E-3</v>
      </c>
      <c r="G10039">
        <v>1695678</v>
      </c>
      <c r="H10039">
        <v>205873492</v>
      </c>
      <c r="I10039">
        <v>0.29747874849384681</v>
      </c>
      <c r="J10039">
        <v>0.29622778634221975</v>
      </c>
      <c r="K10039">
        <v>1.2509621516270664E-3</v>
      </c>
      <c r="L10039">
        <v>3</v>
      </c>
      <c r="M10039">
        <v>28</v>
      </c>
    </row>
    <row r="10040" spans="1:13" hidden="1" x14ac:dyDescent="0.25">
      <c r="A10040" t="s">
        <v>92</v>
      </c>
      <c r="B10040" s="2">
        <v>3502</v>
      </c>
      <c r="C10040" t="s">
        <v>6</v>
      </c>
      <c r="D10040" s="1">
        <v>43831</v>
      </c>
      <c r="E10040">
        <v>23463.84080678767</v>
      </c>
      <c r="F10040">
        <f t="shared" si="157"/>
        <v>9.0551815667251727E-3</v>
      </c>
      <c r="G10040">
        <v>2591206</v>
      </c>
      <c r="H10040">
        <v>205873492</v>
      </c>
      <c r="I10040">
        <v>0.37825635411142361</v>
      </c>
      <c r="J10040">
        <v>0.36470136229410832</v>
      </c>
      <c r="K10040">
        <v>1.3554991817315287E-2</v>
      </c>
      <c r="L10040">
        <v>3</v>
      </c>
      <c r="M10040">
        <v>28</v>
      </c>
    </row>
    <row r="10041" spans="1:13" hidden="1" x14ac:dyDescent="0.25">
      <c r="A10041" t="s">
        <v>92</v>
      </c>
      <c r="B10041" s="2">
        <v>3502</v>
      </c>
      <c r="C10041" t="s">
        <v>7</v>
      </c>
      <c r="D10041" s="1">
        <v>43831</v>
      </c>
      <c r="E10041">
        <v>25214.724355043785</v>
      </c>
      <c r="F10041">
        <f t="shared" si="157"/>
        <v>9.7308837487423937E-3</v>
      </c>
      <c r="G10041">
        <v>2591206</v>
      </c>
      <c r="H10041">
        <v>205873492</v>
      </c>
      <c r="I10041">
        <v>0.37825635411142361</v>
      </c>
      <c r="J10041">
        <v>0.36470136229410832</v>
      </c>
      <c r="K10041">
        <v>1.3554991817315287E-2</v>
      </c>
      <c r="L10041">
        <v>3</v>
      </c>
      <c r="M10041">
        <v>28</v>
      </c>
    </row>
    <row r="10042" spans="1:13" hidden="1" x14ac:dyDescent="0.25">
      <c r="A10042" t="s">
        <v>93</v>
      </c>
      <c r="B10042" s="2">
        <v>3503</v>
      </c>
      <c r="C10042" t="s">
        <v>6</v>
      </c>
      <c r="D10042" s="1">
        <v>43831</v>
      </c>
      <c r="E10042">
        <v>5289.6199286185474</v>
      </c>
      <c r="F10042">
        <f t="shared" si="157"/>
        <v>7.0607534440245544E-3</v>
      </c>
      <c r="G10042">
        <v>749158</v>
      </c>
      <c r="H10042">
        <v>205873492</v>
      </c>
      <c r="I10042">
        <v>0.3312145004992138</v>
      </c>
      <c r="J10042">
        <v>0.31962495672979602</v>
      </c>
      <c r="K10042">
        <v>1.1589543769417787E-2</v>
      </c>
      <c r="L10042">
        <v>3</v>
      </c>
      <c r="M10042">
        <v>28</v>
      </c>
    </row>
    <row r="10043" spans="1:13" hidden="1" x14ac:dyDescent="0.25">
      <c r="A10043" t="s">
        <v>93</v>
      </c>
      <c r="B10043" s="2">
        <v>3503</v>
      </c>
      <c r="C10043" t="s">
        <v>7</v>
      </c>
      <c r="D10043" s="1">
        <v>43831</v>
      </c>
      <c r="E10043">
        <v>5701.0453950429946</v>
      </c>
      <c r="F10043">
        <f t="shared" si="157"/>
        <v>7.6099372829803525E-3</v>
      </c>
      <c r="G10043">
        <v>749158</v>
      </c>
      <c r="H10043">
        <v>205873492</v>
      </c>
      <c r="I10043">
        <v>0.3312145004992138</v>
      </c>
      <c r="J10043">
        <v>0.31962495672979602</v>
      </c>
      <c r="K10043">
        <v>1.1589543769417787E-2</v>
      </c>
      <c r="L10043">
        <v>3</v>
      </c>
      <c r="M10043">
        <v>28</v>
      </c>
    </row>
    <row r="10044" spans="1:13" hidden="1" x14ac:dyDescent="0.25">
      <c r="A10044" t="s">
        <v>94</v>
      </c>
      <c r="B10044" s="2">
        <v>3504</v>
      </c>
      <c r="C10044" t="s">
        <v>6</v>
      </c>
      <c r="D10044" s="1">
        <v>43831</v>
      </c>
      <c r="E10044">
        <v>10709.971098536811</v>
      </c>
      <c r="F10044">
        <f t="shared" si="157"/>
        <v>6.8009359399235142E-3</v>
      </c>
      <c r="G10044">
        <v>1574779</v>
      </c>
      <c r="H10044">
        <v>205873492</v>
      </c>
      <c r="I10044">
        <v>0.31959921219590787</v>
      </c>
      <c r="J10044">
        <v>0.31580962747366731</v>
      </c>
      <c r="K10044">
        <v>3.7895847222405576E-3</v>
      </c>
      <c r="L10044">
        <v>3</v>
      </c>
      <c r="M10044">
        <v>28</v>
      </c>
    </row>
    <row r="10045" spans="1:13" hidden="1" x14ac:dyDescent="0.25">
      <c r="A10045" t="s">
        <v>94</v>
      </c>
      <c r="B10045" s="2">
        <v>3504</v>
      </c>
      <c r="C10045" t="s">
        <v>7</v>
      </c>
      <c r="D10045" s="1">
        <v>43831</v>
      </c>
      <c r="E10045">
        <v>13259.038665020671</v>
      </c>
      <c r="F10045">
        <f t="shared" si="157"/>
        <v>8.4196186671403866E-3</v>
      </c>
      <c r="G10045">
        <v>1574779</v>
      </c>
      <c r="H10045">
        <v>205873492</v>
      </c>
      <c r="I10045">
        <v>0.31959921219590787</v>
      </c>
      <c r="J10045">
        <v>0.31580962747366731</v>
      </c>
      <c r="K10045">
        <v>3.7895847222405576E-3</v>
      </c>
      <c r="L10045">
        <v>3</v>
      </c>
      <c r="M10045">
        <v>28</v>
      </c>
    </row>
    <row r="10046" spans="1:13" hidden="1" x14ac:dyDescent="0.25">
      <c r="A10046" t="s">
        <v>95</v>
      </c>
      <c r="B10046" s="2">
        <v>3505</v>
      </c>
      <c r="C10046" t="s">
        <v>6</v>
      </c>
      <c r="D10046" s="1">
        <v>43831</v>
      </c>
      <c r="E10046">
        <v>6483.7972174860461</v>
      </c>
      <c r="F10046">
        <f t="shared" si="157"/>
        <v>7.3375754886147978E-3</v>
      </c>
      <c r="G10046">
        <v>883643</v>
      </c>
      <c r="H10046">
        <v>205873492</v>
      </c>
      <c r="I10046">
        <v>0.38696613438050453</v>
      </c>
      <c r="J10046">
        <v>0.38406403721117294</v>
      </c>
      <c r="K10046">
        <v>2.9020971693315967E-3</v>
      </c>
      <c r="L10046">
        <v>3</v>
      </c>
      <c r="M10046">
        <v>28</v>
      </c>
    </row>
    <row r="10047" spans="1:13" hidden="1" x14ac:dyDescent="0.25">
      <c r="A10047" t="s">
        <v>95</v>
      </c>
      <c r="B10047" s="2">
        <v>3505</v>
      </c>
      <c r="C10047" t="s">
        <v>7</v>
      </c>
      <c r="D10047" s="1">
        <v>43831</v>
      </c>
      <c r="E10047">
        <v>11296.542569756157</v>
      </c>
      <c r="F10047">
        <f t="shared" ref="F10047:F10110" si="158">E10047/G10047</f>
        <v>1.278405710197009E-2</v>
      </c>
      <c r="G10047">
        <v>883643</v>
      </c>
      <c r="H10047">
        <v>205873492</v>
      </c>
      <c r="I10047">
        <v>0.38696613438050453</v>
      </c>
      <c r="J10047">
        <v>0.38406403721117294</v>
      </c>
      <c r="K10047">
        <v>2.9020971693315967E-3</v>
      </c>
      <c r="L10047">
        <v>3</v>
      </c>
      <c r="M10047">
        <v>28</v>
      </c>
    </row>
    <row r="10048" spans="1:13" hidden="1" x14ac:dyDescent="0.25">
      <c r="A10048" t="s">
        <v>96</v>
      </c>
      <c r="B10048" s="2">
        <v>3506</v>
      </c>
      <c r="C10048" t="s">
        <v>6</v>
      </c>
      <c r="D10048" s="1">
        <v>43831</v>
      </c>
      <c r="E10048">
        <v>10351.474867260642</v>
      </c>
      <c r="F10048">
        <f t="shared" si="158"/>
        <v>6.8913216119404876E-3</v>
      </c>
      <c r="G10048">
        <v>1502103</v>
      </c>
      <c r="H10048">
        <v>205873492</v>
      </c>
      <c r="I10048">
        <v>0.31034219937510882</v>
      </c>
      <c r="J10048">
        <v>0.32119650819923229</v>
      </c>
      <c r="K10048">
        <v>-1.0854308824123471E-2</v>
      </c>
      <c r="L10048">
        <v>3</v>
      </c>
      <c r="M10048">
        <v>28</v>
      </c>
    </row>
    <row r="10049" spans="1:13" hidden="1" x14ac:dyDescent="0.25">
      <c r="A10049" t="s">
        <v>96</v>
      </c>
      <c r="B10049" s="2">
        <v>3506</v>
      </c>
      <c r="C10049" t="s">
        <v>7</v>
      </c>
      <c r="D10049" s="1">
        <v>43831</v>
      </c>
      <c r="E10049">
        <v>12782.575484483728</v>
      </c>
      <c r="F10049">
        <f t="shared" si="158"/>
        <v>8.509786269306251E-3</v>
      </c>
      <c r="G10049">
        <v>1502103</v>
      </c>
      <c r="H10049">
        <v>205873492</v>
      </c>
      <c r="I10049">
        <v>0.31034219937510882</v>
      </c>
      <c r="J10049">
        <v>0.32119650819923229</v>
      </c>
      <c r="K10049">
        <v>-1.0854308824123471E-2</v>
      </c>
      <c r="L10049">
        <v>3</v>
      </c>
      <c r="M10049">
        <v>28</v>
      </c>
    </row>
    <row r="10050" spans="1:13" hidden="1" x14ac:dyDescent="0.25">
      <c r="A10050" t="s">
        <v>97</v>
      </c>
      <c r="B10050" s="2">
        <v>3507</v>
      </c>
      <c r="C10050" t="s">
        <v>6</v>
      </c>
      <c r="D10050" s="1">
        <v>43831</v>
      </c>
      <c r="E10050">
        <v>30590.536595868372</v>
      </c>
      <c r="F10050">
        <f t="shared" si="158"/>
        <v>7.3400159168940434E-3</v>
      </c>
      <c r="G10050">
        <v>4167639</v>
      </c>
      <c r="H10050">
        <v>205873492</v>
      </c>
      <c r="I10050">
        <v>0.30791449452358688</v>
      </c>
      <c r="J10050">
        <v>0.3207530739038415</v>
      </c>
      <c r="K10050">
        <v>-1.2838579380254622E-2</v>
      </c>
      <c r="L10050">
        <v>3</v>
      </c>
      <c r="M10050">
        <v>28</v>
      </c>
    </row>
    <row r="10051" spans="1:13" hidden="1" x14ac:dyDescent="0.25">
      <c r="A10051" t="s">
        <v>97</v>
      </c>
      <c r="B10051" s="2">
        <v>3507</v>
      </c>
      <c r="C10051" t="s">
        <v>7</v>
      </c>
      <c r="D10051" s="1">
        <v>43831</v>
      </c>
      <c r="E10051">
        <v>34256.080112508324</v>
      </c>
      <c r="F10051">
        <f t="shared" si="158"/>
        <v>8.219541114887428E-3</v>
      </c>
      <c r="G10051">
        <v>4167639</v>
      </c>
      <c r="H10051">
        <v>205873492</v>
      </c>
      <c r="I10051">
        <v>0.30791449452358688</v>
      </c>
      <c r="J10051">
        <v>0.3207530739038415</v>
      </c>
      <c r="K10051">
        <v>-1.2838579380254622E-2</v>
      </c>
      <c r="L10051">
        <v>3</v>
      </c>
      <c r="M10051">
        <v>28</v>
      </c>
    </row>
    <row r="10052" spans="1:13" hidden="1" x14ac:dyDescent="0.25">
      <c r="A10052" t="s">
        <v>98</v>
      </c>
      <c r="B10052" s="2">
        <v>3508</v>
      </c>
      <c r="C10052" t="s">
        <v>6</v>
      </c>
      <c r="D10052" s="1">
        <v>43831</v>
      </c>
      <c r="E10052">
        <v>4957.8296856665065</v>
      </c>
      <c r="F10052">
        <f t="shared" si="158"/>
        <v>5.5159930192882883E-3</v>
      </c>
      <c r="G10052">
        <v>898810</v>
      </c>
      <c r="H10052">
        <v>205873492</v>
      </c>
      <c r="I10052">
        <v>0.21681469562336519</v>
      </c>
      <c r="J10052">
        <v>0.21587248845831924</v>
      </c>
      <c r="K10052">
        <v>9.4220716504594959E-4</v>
      </c>
      <c r="L10052">
        <v>3</v>
      </c>
      <c r="M10052">
        <v>28</v>
      </c>
    </row>
    <row r="10053" spans="1:13" hidden="1" x14ac:dyDescent="0.25">
      <c r="A10053" t="s">
        <v>98</v>
      </c>
      <c r="B10053" s="2">
        <v>3508</v>
      </c>
      <c r="C10053" t="s">
        <v>7</v>
      </c>
      <c r="D10053" s="1">
        <v>43831</v>
      </c>
      <c r="E10053">
        <v>5218.1814409410872</v>
      </c>
      <c r="F10053">
        <f t="shared" si="158"/>
        <v>5.8056557458651854E-3</v>
      </c>
      <c r="G10053">
        <v>898810</v>
      </c>
      <c r="H10053">
        <v>205873492</v>
      </c>
      <c r="I10053">
        <v>0.21681469562336519</v>
      </c>
      <c r="J10053">
        <v>0.21587248845831924</v>
      </c>
      <c r="K10053">
        <v>9.4220716504594959E-4</v>
      </c>
      <c r="L10053">
        <v>3</v>
      </c>
      <c r="M10053">
        <v>28</v>
      </c>
    </row>
    <row r="10054" spans="1:13" hidden="1" x14ac:dyDescent="0.25">
      <c r="A10054" t="s">
        <v>99</v>
      </c>
      <c r="B10054" s="2">
        <v>3509</v>
      </c>
      <c r="C10054" t="s">
        <v>6</v>
      </c>
      <c r="D10054" s="1">
        <v>43831</v>
      </c>
      <c r="E10054">
        <v>2609.545725642834</v>
      </c>
      <c r="F10054">
        <f t="shared" si="158"/>
        <v>5.6019752560888267E-3</v>
      </c>
      <c r="G10054">
        <v>465826</v>
      </c>
      <c r="H10054">
        <v>205873492</v>
      </c>
      <c r="I10054">
        <v>0.231677697611575</v>
      </c>
      <c r="J10054">
        <v>0.23397884608919889</v>
      </c>
      <c r="K10054">
        <v>-2.3011484776238877E-3</v>
      </c>
      <c r="L10054">
        <v>3</v>
      </c>
      <c r="M10054">
        <v>28</v>
      </c>
    </row>
    <row r="10055" spans="1:13" hidden="1" x14ac:dyDescent="0.25">
      <c r="A10055" t="s">
        <v>99</v>
      </c>
      <c r="B10055" s="2">
        <v>3509</v>
      </c>
      <c r="C10055" t="s">
        <v>7</v>
      </c>
      <c r="D10055" s="1">
        <v>43831</v>
      </c>
      <c r="E10055">
        <v>2658.5211516825516</v>
      </c>
      <c r="F10055">
        <f t="shared" si="158"/>
        <v>5.7071119939259545E-3</v>
      </c>
      <c r="G10055">
        <v>465826</v>
      </c>
      <c r="H10055">
        <v>205873492</v>
      </c>
      <c r="I10055">
        <v>0.231677697611575</v>
      </c>
      <c r="J10055">
        <v>0.23397884608919889</v>
      </c>
      <c r="K10055">
        <v>-2.3011484776238877E-3</v>
      </c>
      <c r="L10055">
        <v>3</v>
      </c>
      <c r="M10055">
        <v>28</v>
      </c>
    </row>
    <row r="10056" spans="1:13" hidden="1" x14ac:dyDescent="0.25">
      <c r="A10056" t="s">
        <v>100</v>
      </c>
      <c r="B10056" s="2">
        <v>3510</v>
      </c>
      <c r="C10056" t="s">
        <v>6</v>
      </c>
      <c r="D10056" s="1">
        <v>43831</v>
      </c>
      <c r="E10056">
        <v>3642.4062930994255</v>
      </c>
      <c r="F10056">
        <f t="shared" si="158"/>
        <v>6.1684992728001991E-3</v>
      </c>
      <c r="G10056">
        <v>590485</v>
      </c>
      <c r="H10056">
        <v>205873492</v>
      </c>
      <c r="I10056">
        <v>0.27664924225697352</v>
      </c>
      <c r="J10056">
        <v>0.25776340177518026</v>
      </c>
      <c r="K10056">
        <v>1.8885840481793259E-2</v>
      </c>
      <c r="L10056">
        <v>3</v>
      </c>
      <c r="M10056">
        <v>28</v>
      </c>
    </row>
    <row r="10057" spans="1:13" hidden="1" x14ac:dyDescent="0.25">
      <c r="A10057" t="s">
        <v>100</v>
      </c>
      <c r="B10057" s="2">
        <v>3510</v>
      </c>
      <c r="C10057" t="s">
        <v>7</v>
      </c>
      <c r="D10057" s="1">
        <v>43831</v>
      </c>
      <c r="E10057">
        <v>4277.6975219454098</v>
      </c>
      <c r="F10057">
        <f t="shared" si="158"/>
        <v>7.2443796573078232E-3</v>
      </c>
      <c r="G10057">
        <v>590485</v>
      </c>
      <c r="H10057">
        <v>205873492</v>
      </c>
      <c r="I10057">
        <v>0.27664924225697352</v>
      </c>
      <c r="J10057">
        <v>0.25776340177518026</v>
      </c>
      <c r="K10057">
        <v>1.8885840481793259E-2</v>
      </c>
      <c r="L10057">
        <v>3</v>
      </c>
      <c r="M10057">
        <v>28</v>
      </c>
    </row>
    <row r="10058" spans="1:13" hidden="1" x14ac:dyDescent="0.25">
      <c r="A10058" t="s">
        <v>101</v>
      </c>
      <c r="B10058" s="2">
        <v>3511</v>
      </c>
      <c r="C10058" t="s">
        <v>6</v>
      </c>
      <c r="D10058" s="1">
        <v>43831</v>
      </c>
      <c r="E10058">
        <v>5126.9091811018134</v>
      </c>
      <c r="F10058">
        <f t="shared" si="158"/>
        <v>5.7618992926480967E-3</v>
      </c>
      <c r="G10058">
        <v>889795</v>
      </c>
      <c r="H10058">
        <v>205873492</v>
      </c>
      <c r="I10058">
        <v>0.23186256606020997</v>
      </c>
      <c r="J10058">
        <v>0.25205107379638031</v>
      </c>
      <c r="K10058">
        <v>-2.0188507736170341E-2</v>
      </c>
      <c r="L10058">
        <v>3</v>
      </c>
      <c r="M10058">
        <v>28</v>
      </c>
    </row>
    <row r="10059" spans="1:13" hidden="1" x14ac:dyDescent="0.25">
      <c r="A10059" t="s">
        <v>101</v>
      </c>
      <c r="B10059" s="2">
        <v>3511</v>
      </c>
      <c r="C10059" t="s">
        <v>7</v>
      </c>
      <c r="D10059" s="1">
        <v>43831</v>
      </c>
      <c r="E10059">
        <v>6240.1847494430767</v>
      </c>
      <c r="F10059">
        <f t="shared" si="158"/>
        <v>7.0130589062009528E-3</v>
      </c>
      <c r="G10059">
        <v>889795</v>
      </c>
      <c r="H10059">
        <v>205873492</v>
      </c>
      <c r="I10059">
        <v>0.23186256606020997</v>
      </c>
      <c r="J10059">
        <v>0.25205107379638031</v>
      </c>
      <c r="K10059">
        <v>-2.0188507736170341E-2</v>
      </c>
      <c r="L10059">
        <v>3</v>
      </c>
      <c r="M10059">
        <v>28</v>
      </c>
    </row>
    <row r="10060" spans="1:13" hidden="1" x14ac:dyDescent="0.25">
      <c r="A10060" t="s">
        <v>102</v>
      </c>
      <c r="B10060" s="2">
        <v>3512</v>
      </c>
      <c r="C10060" t="s">
        <v>6</v>
      </c>
      <c r="D10060" s="1">
        <v>43831</v>
      </c>
      <c r="E10060">
        <v>19347.671461983977</v>
      </c>
      <c r="F10060">
        <f t="shared" si="158"/>
        <v>6.6065184176675729E-3</v>
      </c>
      <c r="G10060">
        <v>2928573</v>
      </c>
      <c r="H10060">
        <v>205873492</v>
      </c>
      <c r="I10060">
        <v>0.26832322605387271</v>
      </c>
      <c r="J10060">
        <v>0.29029461382317878</v>
      </c>
      <c r="K10060">
        <v>-2.1971387769306072E-2</v>
      </c>
      <c r="L10060">
        <v>3</v>
      </c>
      <c r="M10060">
        <v>28</v>
      </c>
    </row>
    <row r="10061" spans="1:13" hidden="1" x14ac:dyDescent="0.25">
      <c r="A10061" t="s">
        <v>102</v>
      </c>
      <c r="B10061" s="2">
        <v>3512</v>
      </c>
      <c r="C10061" t="s">
        <v>7</v>
      </c>
      <c r="D10061" s="1">
        <v>43831</v>
      </c>
      <c r="E10061">
        <v>21659.546876272914</v>
      </c>
      <c r="F10061">
        <f t="shared" si="158"/>
        <v>7.3959388672479448E-3</v>
      </c>
      <c r="G10061">
        <v>2928573</v>
      </c>
      <c r="H10061">
        <v>205873492</v>
      </c>
      <c r="I10061">
        <v>0.26832322605387271</v>
      </c>
      <c r="J10061">
        <v>0.29029461382317878</v>
      </c>
      <c r="K10061">
        <v>-2.1971387769306072E-2</v>
      </c>
      <c r="L10061">
        <v>3</v>
      </c>
      <c r="M10061">
        <v>28</v>
      </c>
    </row>
    <row r="10062" spans="1:13" hidden="1" x14ac:dyDescent="0.25">
      <c r="A10062" t="s">
        <v>103</v>
      </c>
      <c r="B10062" s="2">
        <v>3513</v>
      </c>
      <c r="C10062" t="s">
        <v>6</v>
      </c>
      <c r="D10062" s="1">
        <v>43831</v>
      </c>
      <c r="E10062">
        <v>12982.126378917888</v>
      </c>
      <c r="F10062">
        <f t="shared" si="158"/>
        <v>5.2434413712939476E-3</v>
      </c>
      <c r="G10062">
        <v>2475879</v>
      </c>
      <c r="H10062">
        <v>205873492</v>
      </c>
      <c r="I10062">
        <v>0.20559450206753538</v>
      </c>
      <c r="J10062">
        <v>0.22382423910547813</v>
      </c>
      <c r="K10062">
        <v>-1.8229737037942756E-2</v>
      </c>
      <c r="L10062">
        <v>3</v>
      </c>
      <c r="M10062">
        <v>28</v>
      </c>
    </row>
    <row r="10063" spans="1:13" hidden="1" x14ac:dyDescent="0.25">
      <c r="A10063" t="s">
        <v>103</v>
      </c>
      <c r="B10063" s="2">
        <v>3513</v>
      </c>
      <c r="C10063" t="s">
        <v>7</v>
      </c>
      <c r="D10063" s="1">
        <v>43831</v>
      </c>
      <c r="E10063">
        <v>15245.658534898897</v>
      </c>
      <c r="F10063">
        <f t="shared" si="158"/>
        <v>6.1576751266515439E-3</v>
      </c>
      <c r="G10063">
        <v>2475879</v>
      </c>
      <c r="H10063">
        <v>205873492</v>
      </c>
      <c r="I10063">
        <v>0.20559450206753538</v>
      </c>
      <c r="J10063">
        <v>0.22382423910547813</v>
      </c>
      <c r="K10063">
        <v>-1.8229737037942756E-2</v>
      </c>
      <c r="L10063">
        <v>3</v>
      </c>
      <c r="M10063">
        <v>28</v>
      </c>
    </row>
    <row r="10064" spans="1:13" hidden="1" x14ac:dyDescent="0.25">
      <c r="A10064" t="s">
        <v>104</v>
      </c>
      <c r="B10064" s="2">
        <v>3514</v>
      </c>
      <c r="C10064" t="s">
        <v>6</v>
      </c>
      <c r="D10064" s="1">
        <v>43831</v>
      </c>
      <c r="E10064">
        <v>1661.4185124093597</v>
      </c>
      <c r="F10064">
        <f t="shared" si="158"/>
        <v>3.3436815355110954E-3</v>
      </c>
      <c r="G10064">
        <v>496883</v>
      </c>
      <c r="H10064">
        <v>205873492</v>
      </c>
      <c r="I10064">
        <v>0.11556906266036772</v>
      </c>
      <c r="J10064">
        <v>0.11991381980317259</v>
      </c>
      <c r="K10064">
        <v>-4.3447571428048698E-3</v>
      </c>
      <c r="L10064">
        <v>3</v>
      </c>
      <c r="M10064">
        <v>28</v>
      </c>
    </row>
    <row r="10065" spans="1:13" hidden="1" x14ac:dyDescent="0.25">
      <c r="A10065" t="s">
        <v>104</v>
      </c>
      <c r="B10065" s="2">
        <v>3514</v>
      </c>
      <c r="C10065" t="s">
        <v>7</v>
      </c>
      <c r="D10065" s="1">
        <v>43831</v>
      </c>
      <c r="E10065">
        <v>1739.7138556189739</v>
      </c>
      <c r="F10065">
        <f t="shared" si="158"/>
        <v>3.5012545319903759E-3</v>
      </c>
      <c r="G10065">
        <v>496883</v>
      </c>
      <c r="H10065">
        <v>205873492</v>
      </c>
      <c r="I10065">
        <v>0.11556906266036772</v>
      </c>
      <c r="J10065">
        <v>0.11991381980317259</v>
      </c>
      <c r="K10065">
        <v>-4.3447571428048698E-3</v>
      </c>
      <c r="L10065">
        <v>3</v>
      </c>
      <c r="M10065">
        <v>28</v>
      </c>
    </row>
    <row r="10066" spans="1:13" hidden="1" x14ac:dyDescent="0.25">
      <c r="A10066" t="s">
        <v>105</v>
      </c>
      <c r="B10066" s="2">
        <v>3515</v>
      </c>
      <c r="C10066" t="s">
        <v>6</v>
      </c>
      <c r="D10066" s="1">
        <v>43831</v>
      </c>
      <c r="E10066">
        <v>163585.46207633638</v>
      </c>
      <c r="F10066">
        <f t="shared" si="158"/>
        <v>7.1624733463718443E-3</v>
      </c>
      <c r="G10066">
        <v>22839242</v>
      </c>
      <c r="H10066">
        <v>205873492</v>
      </c>
      <c r="I10066">
        <v>0.29639844901120072</v>
      </c>
      <c r="J10066">
        <v>0.31467463911900484</v>
      </c>
      <c r="K10066">
        <v>-1.8276190107804124E-2</v>
      </c>
      <c r="L10066">
        <v>3</v>
      </c>
      <c r="M10066">
        <v>28</v>
      </c>
    </row>
    <row r="10067" spans="1:13" hidden="1" x14ac:dyDescent="0.25">
      <c r="A10067" t="s">
        <v>105</v>
      </c>
      <c r="B10067" s="2">
        <v>3515</v>
      </c>
      <c r="C10067" t="s">
        <v>7</v>
      </c>
      <c r="D10067" s="1">
        <v>43831</v>
      </c>
      <c r="E10067">
        <v>179208.08856703166</v>
      </c>
      <c r="F10067">
        <f t="shared" si="158"/>
        <v>7.8464989585482585E-3</v>
      </c>
      <c r="G10067">
        <v>22839242</v>
      </c>
      <c r="H10067">
        <v>205873492</v>
      </c>
      <c r="I10067">
        <v>0.29639844901120072</v>
      </c>
      <c r="J10067">
        <v>0.31467463911900484</v>
      </c>
      <c r="K10067">
        <v>-1.8276190107804124E-2</v>
      </c>
      <c r="L10067">
        <v>3</v>
      </c>
      <c r="M10067">
        <v>28</v>
      </c>
    </row>
    <row r="10068" spans="1:13" hidden="1" x14ac:dyDescent="0.25">
      <c r="A10068" t="s">
        <v>106</v>
      </c>
      <c r="B10068" s="2">
        <v>4101</v>
      </c>
      <c r="C10068" t="s">
        <v>6</v>
      </c>
      <c r="D10068" s="1">
        <v>43831</v>
      </c>
      <c r="E10068">
        <v>4296.5440833678413</v>
      </c>
      <c r="F10068">
        <f t="shared" si="158"/>
        <v>5.964092386428468E-3</v>
      </c>
      <c r="G10068">
        <v>720402</v>
      </c>
      <c r="H10068">
        <v>205873492</v>
      </c>
      <c r="I10068">
        <v>0.27143934058350516</v>
      </c>
      <c r="J10068">
        <v>0.26395499632127939</v>
      </c>
      <c r="K10068">
        <v>7.4843442622257728E-3</v>
      </c>
      <c r="L10068">
        <v>4</v>
      </c>
      <c r="M10068">
        <v>18</v>
      </c>
    </row>
    <row r="10069" spans="1:13" hidden="1" x14ac:dyDescent="0.25">
      <c r="A10069" t="s">
        <v>106</v>
      </c>
      <c r="B10069" s="2">
        <v>4101</v>
      </c>
      <c r="C10069" t="s">
        <v>7</v>
      </c>
      <c r="D10069" s="1">
        <v>43831</v>
      </c>
      <c r="E10069">
        <v>5092.4512912301998</v>
      </c>
      <c r="F10069">
        <f t="shared" si="158"/>
        <v>7.0689022118625433E-3</v>
      </c>
      <c r="G10069">
        <v>720402</v>
      </c>
      <c r="H10069">
        <v>205873492</v>
      </c>
      <c r="I10069">
        <v>0.27143934058350516</v>
      </c>
      <c r="J10069">
        <v>0.26395499632127939</v>
      </c>
      <c r="K10069">
        <v>7.4843442622257728E-3</v>
      </c>
      <c r="L10069">
        <v>4</v>
      </c>
      <c r="M10069">
        <v>18</v>
      </c>
    </row>
    <row r="10070" spans="1:13" hidden="1" x14ac:dyDescent="0.25">
      <c r="A10070" t="s">
        <v>107</v>
      </c>
      <c r="B10070" s="2">
        <v>4102</v>
      </c>
      <c r="C10070" t="s">
        <v>6</v>
      </c>
      <c r="D10070" s="1">
        <v>43831</v>
      </c>
      <c r="E10070">
        <v>1486.4374352884472</v>
      </c>
      <c r="F10070">
        <f t="shared" si="158"/>
        <v>4.3746153775407748E-3</v>
      </c>
      <c r="G10070">
        <v>339787</v>
      </c>
      <c r="H10070">
        <v>205873492</v>
      </c>
      <c r="I10070">
        <v>0.18239679712714577</v>
      </c>
      <c r="J10070">
        <v>0.1806239344396417</v>
      </c>
      <c r="K10070">
        <v>1.7728626875040676E-3</v>
      </c>
      <c r="L10070">
        <v>4</v>
      </c>
      <c r="M10070">
        <v>18</v>
      </c>
    </row>
    <row r="10071" spans="1:13" hidden="1" x14ac:dyDescent="0.25">
      <c r="A10071" t="s">
        <v>107</v>
      </c>
      <c r="B10071" s="2">
        <v>4102</v>
      </c>
      <c r="C10071" t="s">
        <v>7</v>
      </c>
      <c r="D10071" s="1">
        <v>43831</v>
      </c>
      <c r="E10071">
        <v>1626.5438689744142</v>
      </c>
      <c r="F10071">
        <f t="shared" si="158"/>
        <v>4.7869514400916283E-3</v>
      </c>
      <c r="G10071">
        <v>339787</v>
      </c>
      <c r="H10071">
        <v>205873492</v>
      </c>
      <c r="I10071">
        <v>0.18239679712714577</v>
      </c>
      <c r="J10071">
        <v>0.1806239344396417</v>
      </c>
      <c r="K10071">
        <v>1.7728626875040676E-3</v>
      </c>
      <c r="L10071">
        <v>4</v>
      </c>
      <c r="M10071">
        <v>18</v>
      </c>
    </row>
    <row r="10072" spans="1:13" hidden="1" x14ac:dyDescent="0.25">
      <c r="A10072" t="s">
        <v>108</v>
      </c>
      <c r="B10072" s="2">
        <v>4103</v>
      </c>
      <c r="C10072" t="s">
        <v>6</v>
      </c>
      <c r="D10072" s="1">
        <v>43831</v>
      </c>
      <c r="E10072">
        <v>17554.307563493559</v>
      </c>
      <c r="F10072">
        <f t="shared" si="158"/>
        <v>7.9410630738864924E-3</v>
      </c>
      <c r="G10072">
        <v>2210574</v>
      </c>
      <c r="H10072">
        <v>205873492</v>
      </c>
      <c r="I10072">
        <v>0.3200793531976393</v>
      </c>
      <c r="J10072">
        <v>0.32246512671184396</v>
      </c>
      <c r="K10072">
        <v>-2.3857735142046588E-3</v>
      </c>
      <c r="L10072">
        <v>4</v>
      </c>
      <c r="M10072">
        <v>18</v>
      </c>
    </row>
    <row r="10073" spans="1:13" hidden="1" x14ac:dyDescent="0.25">
      <c r="A10073" t="s">
        <v>108</v>
      </c>
      <c r="B10073" s="2">
        <v>4103</v>
      </c>
      <c r="C10073" t="s">
        <v>7</v>
      </c>
      <c r="D10073" s="1">
        <v>43831</v>
      </c>
      <c r="E10073">
        <v>18307.13013144326</v>
      </c>
      <c r="F10073">
        <f t="shared" si="158"/>
        <v>8.2816183178863311E-3</v>
      </c>
      <c r="G10073">
        <v>2210574</v>
      </c>
      <c r="H10073">
        <v>205873492</v>
      </c>
      <c r="I10073">
        <v>0.3200793531976393</v>
      </c>
      <c r="J10073">
        <v>0.32246512671184396</v>
      </c>
      <c r="K10073">
        <v>-2.3857735142046588E-3</v>
      </c>
      <c r="L10073">
        <v>4</v>
      </c>
      <c r="M10073">
        <v>18</v>
      </c>
    </row>
    <row r="10074" spans="1:13" hidden="1" x14ac:dyDescent="0.25">
      <c r="A10074" t="s">
        <v>109</v>
      </c>
      <c r="B10074" s="2">
        <v>4104</v>
      </c>
      <c r="C10074" t="s">
        <v>6</v>
      </c>
      <c r="D10074" s="1">
        <v>43831</v>
      </c>
      <c r="E10074">
        <v>1809.3606181568605</v>
      </c>
      <c r="F10074">
        <f t="shared" si="158"/>
        <v>3.2051935720366913E-3</v>
      </c>
      <c r="G10074">
        <v>564509</v>
      </c>
      <c r="H10074">
        <v>205873492</v>
      </c>
      <c r="I10074">
        <v>0.18605864620277726</v>
      </c>
      <c r="J10074">
        <v>0.17449527688768765</v>
      </c>
      <c r="K10074">
        <v>1.1563369315089611E-2</v>
      </c>
      <c r="L10074">
        <v>4</v>
      </c>
      <c r="M10074">
        <v>18</v>
      </c>
    </row>
    <row r="10075" spans="1:13" hidden="1" x14ac:dyDescent="0.25">
      <c r="A10075" t="s">
        <v>109</v>
      </c>
      <c r="B10075" s="2">
        <v>4104</v>
      </c>
      <c r="C10075" t="s">
        <v>7</v>
      </c>
      <c r="D10075" s="1">
        <v>43831</v>
      </c>
      <c r="E10075">
        <v>2857.6341499474802</v>
      </c>
      <c r="F10075">
        <f t="shared" si="158"/>
        <v>5.0621587077397884E-3</v>
      </c>
      <c r="G10075">
        <v>564509</v>
      </c>
      <c r="H10075">
        <v>205873492</v>
      </c>
      <c r="I10075">
        <v>0.18605864620277726</v>
      </c>
      <c r="J10075">
        <v>0.17449527688768765</v>
      </c>
      <c r="K10075">
        <v>1.1563369315089611E-2</v>
      </c>
      <c r="L10075">
        <v>4</v>
      </c>
      <c r="M10075">
        <v>18</v>
      </c>
    </row>
    <row r="10076" spans="1:13" hidden="1" x14ac:dyDescent="0.25">
      <c r="A10076" t="s">
        <v>110</v>
      </c>
      <c r="B10076" s="2">
        <v>4105</v>
      </c>
      <c r="C10076" t="s">
        <v>6</v>
      </c>
      <c r="D10076" s="1">
        <v>43831</v>
      </c>
      <c r="E10076">
        <v>4523.6729891001705</v>
      </c>
      <c r="F10076">
        <f t="shared" si="158"/>
        <v>6.0658969622733611E-3</v>
      </c>
      <c r="G10076">
        <v>745755</v>
      </c>
      <c r="H10076">
        <v>205873492</v>
      </c>
      <c r="I10076">
        <v>0.24133198841804812</v>
      </c>
      <c r="J10076">
        <v>0.26746109570233173</v>
      </c>
      <c r="K10076">
        <v>-2.6129107284283609E-2</v>
      </c>
      <c r="L10076">
        <v>4</v>
      </c>
      <c r="M10076">
        <v>18</v>
      </c>
    </row>
    <row r="10077" spans="1:13" hidden="1" x14ac:dyDescent="0.25">
      <c r="A10077" t="s">
        <v>110</v>
      </c>
      <c r="B10077" s="2">
        <v>4105</v>
      </c>
      <c r="C10077" t="s">
        <v>7</v>
      </c>
      <c r="D10077" s="1">
        <v>43831</v>
      </c>
      <c r="E10077">
        <v>5317.9750904456305</v>
      </c>
      <c r="F10077">
        <f t="shared" si="158"/>
        <v>7.1309948849764739E-3</v>
      </c>
      <c r="G10077">
        <v>745755</v>
      </c>
      <c r="H10077">
        <v>205873492</v>
      </c>
      <c r="I10077">
        <v>0.24133198841804812</v>
      </c>
      <c r="J10077">
        <v>0.26746109570233173</v>
      </c>
      <c r="K10077">
        <v>-2.6129107284283609E-2</v>
      </c>
      <c r="L10077">
        <v>4</v>
      </c>
      <c r="M10077">
        <v>18</v>
      </c>
    </row>
    <row r="10078" spans="1:13" hidden="1" x14ac:dyDescent="0.25">
      <c r="A10078" t="s">
        <v>111</v>
      </c>
      <c r="B10078" s="2">
        <v>4106</v>
      </c>
      <c r="C10078" t="s">
        <v>6</v>
      </c>
      <c r="D10078" s="1">
        <v>43831</v>
      </c>
      <c r="E10078">
        <v>9964.2940343890532</v>
      </c>
      <c r="F10078">
        <f t="shared" si="158"/>
        <v>7.6526855682235934E-3</v>
      </c>
      <c r="G10078">
        <v>1302065</v>
      </c>
      <c r="H10078">
        <v>205873492</v>
      </c>
      <c r="I10078">
        <v>0.29416365517376758</v>
      </c>
      <c r="J10078">
        <v>0.29832616500423387</v>
      </c>
      <c r="K10078">
        <v>-4.1625098304662878E-3</v>
      </c>
      <c r="L10078">
        <v>4</v>
      </c>
      <c r="M10078">
        <v>18</v>
      </c>
    </row>
    <row r="10079" spans="1:13" hidden="1" x14ac:dyDescent="0.25">
      <c r="A10079" t="s">
        <v>111</v>
      </c>
      <c r="B10079" s="2">
        <v>4106</v>
      </c>
      <c r="C10079" t="s">
        <v>7</v>
      </c>
      <c r="D10079" s="1">
        <v>43831</v>
      </c>
      <c r="E10079">
        <v>10180.311553955173</v>
      </c>
      <c r="F10079">
        <f t="shared" si="158"/>
        <v>7.8185893591757507E-3</v>
      </c>
      <c r="G10079">
        <v>1302065</v>
      </c>
      <c r="H10079">
        <v>205873492</v>
      </c>
      <c r="I10079">
        <v>0.29416365517376758</v>
      </c>
      <c r="J10079">
        <v>0.29832616500423387</v>
      </c>
      <c r="K10079">
        <v>-4.1625098304662878E-3</v>
      </c>
      <c r="L10079">
        <v>4</v>
      </c>
      <c r="M10079">
        <v>18</v>
      </c>
    </row>
    <row r="10080" spans="1:13" hidden="1" x14ac:dyDescent="0.25">
      <c r="A10080" t="s">
        <v>112</v>
      </c>
      <c r="B10080" s="2">
        <v>4107</v>
      </c>
      <c r="C10080" t="s">
        <v>6</v>
      </c>
      <c r="D10080" s="1">
        <v>43831</v>
      </c>
      <c r="E10080">
        <v>3525.0281161521502</v>
      </c>
      <c r="F10080">
        <f t="shared" si="158"/>
        <v>6.6937988689035176E-3</v>
      </c>
      <c r="G10080">
        <v>526611</v>
      </c>
      <c r="H10080">
        <v>205873492</v>
      </c>
      <c r="I10080">
        <v>0.26440388975349816</v>
      </c>
      <c r="J10080">
        <v>0.25833137273765067</v>
      </c>
      <c r="K10080">
        <v>6.0725170158474895E-3</v>
      </c>
      <c r="L10080">
        <v>4</v>
      </c>
      <c r="M10080">
        <v>18</v>
      </c>
    </row>
    <row r="10081" spans="1:13" hidden="1" x14ac:dyDescent="0.25">
      <c r="A10081" t="s">
        <v>112</v>
      </c>
      <c r="B10081" s="2">
        <v>4107</v>
      </c>
      <c r="C10081" t="s">
        <v>7</v>
      </c>
      <c r="D10081" s="1">
        <v>43831</v>
      </c>
      <c r="E10081">
        <v>3562.8472540209036</v>
      </c>
      <c r="F10081">
        <f t="shared" si="158"/>
        <v>6.7656149492147022E-3</v>
      </c>
      <c r="G10081">
        <v>526611</v>
      </c>
      <c r="H10081">
        <v>205873492</v>
      </c>
      <c r="I10081">
        <v>0.26440388975349816</v>
      </c>
      <c r="J10081">
        <v>0.25833137273765067</v>
      </c>
      <c r="K10081">
        <v>6.0725170158474895E-3</v>
      </c>
      <c r="L10081">
        <v>4</v>
      </c>
      <c r="M10081">
        <v>18</v>
      </c>
    </row>
    <row r="10082" spans="1:13" hidden="1" x14ac:dyDescent="0.25">
      <c r="A10082" t="s">
        <v>113</v>
      </c>
      <c r="B10082" s="2">
        <v>4108</v>
      </c>
      <c r="C10082" t="s">
        <v>6</v>
      </c>
      <c r="D10082" s="1">
        <v>43831</v>
      </c>
      <c r="E10082">
        <v>2865.0269712654322</v>
      </c>
      <c r="F10082">
        <f t="shared" si="158"/>
        <v>5.0393416223984437E-3</v>
      </c>
      <c r="G10082">
        <v>568532</v>
      </c>
      <c r="H10082">
        <v>205873492</v>
      </c>
      <c r="I10082">
        <v>0.16894242090659228</v>
      </c>
      <c r="J10082">
        <v>0.1743578386605267</v>
      </c>
      <c r="K10082">
        <v>-5.4154177539344206E-3</v>
      </c>
      <c r="L10082">
        <v>4</v>
      </c>
      <c r="M10082">
        <v>18</v>
      </c>
    </row>
    <row r="10083" spans="1:13" hidden="1" x14ac:dyDescent="0.25">
      <c r="A10083" t="s">
        <v>113</v>
      </c>
      <c r="B10083" s="2">
        <v>4108</v>
      </c>
      <c r="C10083" t="s">
        <v>7</v>
      </c>
      <c r="D10083" s="1">
        <v>43831</v>
      </c>
      <c r="E10083">
        <v>2658.8241729725464</v>
      </c>
      <c r="F10083">
        <f t="shared" si="158"/>
        <v>4.6766482325929703E-3</v>
      </c>
      <c r="G10083">
        <v>568532</v>
      </c>
      <c r="H10083">
        <v>205873492</v>
      </c>
      <c r="I10083">
        <v>0.16894242090659228</v>
      </c>
      <c r="J10083">
        <v>0.1743578386605267</v>
      </c>
      <c r="K10083">
        <v>-5.4154177539344206E-3</v>
      </c>
      <c r="L10083">
        <v>4</v>
      </c>
      <c r="M10083">
        <v>18</v>
      </c>
    </row>
    <row r="10084" spans="1:13" hidden="1" x14ac:dyDescent="0.25">
      <c r="A10084" t="s">
        <v>114</v>
      </c>
      <c r="B10084" s="2">
        <v>4109</v>
      </c>
      <c r="C10084" t="s">
        <v>6</v>
      </c>
      <c r="D10084" s="1">
        <v>43831</v>
      </c>
      <c r="E10084">
        <v>1784.4114003140967</v>
      </c>
      <c r="F10084">
        <f t="shared" si="158"/>
        <v>4.1247290310603164E-3</v>
      </c>
      <c r="G10084">
        <v>432613</v>
      </c>
      <c r="H10084">
        <v>205873492</v>
      </c>
      <c r="I10084">
        <v>0.15648970640509602</v>
      </c>
      <c r="J10084">
        <v>0.15767835974569841</v>
      </c>
      <c r="K10084">
        <v>-1.1886533406023914E-3</v>
      </c>
      <c r="L10084">
        <v>4</v>
      </c>
      <c r="M10084">
        <v>18</v>
      </c>
    </row>
    <row r="10085" spans="1:13" hidden="1" x14ac:dyDescent="0.25">
      <c r="A10085" t="s">
        <v>114</v>
      </c>
      <c r="B10085" s="2">
        <v>4109</v>
      </c>
      <c r="C10085" t="s">
        <v>7</v>
      </c>
      <c r="D10085" s="1">
        <v>43831</v>
      </c>
      <c r="E10085">
        <v>1921.3445768411204</v>
      </c>
      <c r="F10085">
        <f t="shared" si="158"/>
        <v>4.4412548324741057E-3</v>
      </c>
      <c r="G10085">
        <v>432613</v>
      </c>
      <c r="H10085">
        <v>205873492</v>
      </c>
      <c r="I10085">
        <v>0.15648970640509602</v>
      </c>
      <c r="J10085">
        <v>0.15767835974569841</v>
      </c>
      <c r="K10085">
        <v>-1.1886533406023914E-3</v>
      </c>
      <c r="L10085">
        <v>4</v>
      </c>
      <c r="M10085">
        <v>18</v>
      </c>
    </row>
    <row r="10086" spans="1:13" hidden="1" x14ac:dyDescent="0.25">
      <c r="A10086" t="s">
        <v>115</v>
      </c>
      <c r="B10086" s="2">
        <v>4110</v>
      </c>
      <c r="C10086" t="s">
        <v>6</v>
      </c>
      <c r="D10086" s="1">
        <v>43831</v>
      </c>
      <c r="E10086">
        <v>31779.851896832435</v>
      </c>
      <c r="F10086">
        <f t="shared" si="158"/>
        <v>8.2935577954671852E-3</v>
      </c>
      <c r="G10086">
        <v>3831872</v>
      </c>
      <c r="H10086">
        <v>205873492</v>
      </c>
      <c r="I10086">
        <v>0.33425848784194551</v>
      </c>
      <c r="J10086">
        <v>0.35273535653659543</v>
      </c>
      <c r="K10086">
        <v>-1.8476868694649928E-2</v>
      </c>
      <c r="L10086">
        <v>4</v>
      </c>
      <c r="M10086">
        <v>18</v>
      </c>
    </row>
    <row r="10087" spans="1:13" hidden="1" x14ac:dyDescent="0.25">
      <c r="A10087" t="s">
        <v>115</v>
      </c>
      <c r="B10087" s="2">
        <v>4110</v>
      </c>
      <c r="C10087" t="s">
        <v>7</v>
      </c>
      <c r="D10087" s="1">
        <v>43831</v>
      </c>
      <c r="E10087">
        <v>33416.730700358545</v>
      </c>
      <c r="F10087">
        <f t="shared" si="158"/>
        <v>8.720732503684504E-3</v>
      </c>
      <c r="G10087">
        <v>3831872</v>
      </c>
      <c r="H10087">
        <v>205873492</v>
      </c>
      <c r="I10087">
        <v>0.33425848784194551</v>
      </c>
      <c r="J10087">
        <v>0.35273535653659543</v>
      </c>
      <c r="K10087">
        <v>-1.8476868694649928E-2</v>
      </c>
      <c r="L10087">
        <v>4</v>
      </c>
      <c r="M10087">
        <v>18</v>
      </c>
    </row>
    <row r="10088" spans="1:13" hidden="1" x14ac:dyDescent="0.25">
      <c r="A10088" t="s">
        <v>116</v>
      </c>
      <c r="B10088" s="2">
        <v>4201</v>
      </c>
      <c r="C10088" t="s">
        <v>6</v>
      </c>
      <c r="D10088" s="1">
        <v>43831</v>
      </c>
      <c r="E10088">
        <v>13300.896586005272</v>
      </c>
      <c r="F10088">
        <f t="shared" si="158"/>
        <v>1.0447201662960861E-2</v>
      </c>
      <c r="G10088">
        <v>1273154</v>
      </c>
      <c r="H10088">
        <v>205873492</v>
      </c>
      <c r="I10088">
        <v>0.33061582219487212</v>
      </c>
      <c r="J10088">
        <v>0.34066323255607983</v>
      </c>
      <c r="K10088">
        <v>-1.0047410361207709E-2</v>
      </c>
      <c r="L10088">
        <v>4</v>
      </c>
      <c r="M10088">
        <v>18</v>
      </c>
    </row>
    <row r="10089" spans="1:13" hidden="1" x14ac:dyDescent="0.25">
      <c r="A10089" t="s">
        <v>116</v>
      </c>
      <c r="B10089" s="2">
        <v>4201</v>
      </c>
      <c r="C10089" t="s">
        <v>7</v>
      </c>
      <c r="D10089" s="1">
        <v>43831</v>
      </c>
      <c r="E10089">
        <v>12178.05965589635</v>
      </c>
      <c r="F10089">
        <f t="shared" si="158"/>
        <v>9.565268346088807E-3</v>
      </c>
      <c r="G10089">
        <v>1273154</v>
      </c>
      <c r="H10089">
        <v>205873492</v>
      </c>
      <c r="I10089">
        <v>0.33061582219487212</v>
      </c>
      <c r="J10089">
        <v>0.34066323255607983</v>
      </c>
      <c r="K10089">
        <v>-1.0047410361207709E-2</v>
      </c>
      <c r="L10089">
        <v>4</v>
      </c>
      <c r="M10089">
        <v>18</v>
      </c>
    </row>
    <row r="10090" spans="1:13" hidden="1" x14ac:dyDescent="0.25">
      <c r="A10090" t="s">
        <v>117</v>
      </c>
      <c r="B10090" s="2">
        <v>4202</v>
      </c>
      <c r="C10090" t="s">
        <v>6</v>
      </c>
      <c r="D10090" s="1">
        <v>43831</v>
      </c>
      <c r="E10090">
        <v>12043.475687541628</v>
      </c>
      <c r="F10090">
        <f t="shared" si="158"/>
        <v>8.9233007925973006E-3</v>
      </c>
      <c r="G10090">
        <v>1349666</v>
      </c>
      <c r="H10090">
        <v>205873492</v>
      </c>
      <c r="I10090">
        <v>0.32926071870872259</v>
      </c>
      <c r="J10090">
        <v>0.34447448787401813</v>
      </c>
      <c r="K10090">
        <v>-1.5213769165295543E-2</v>
      </c>
      <c r="L10090">
        <v>4</v>
      </c>
      <c r="M10090">
        <v>18</v>
      </c>
    </row>
    <row r="10091" spans="1:13" hidden="1" x14ac:dyDescent="0.25">
      <c r="A10091" t="s">
        <v>117</v>
      </c>
      <c r="B10091" s="2">
        <v>4202</v>
      </c>
      <c r="C10091" t="s">
        <v>7</v>
      </c>
      <c r="D10091" s="1">
        <v>43831</v>
      </c>
      <c r="E10091">
        <v>11789.610782430778</v>
      </c>
      <c r="F10091">
        <f t="shared" si="158"/>
        <v>8.7352061787366493E-3</v>
      </c>
      <c r="G10091">
        <v>1349666</v>
      </c>
      <c r="H10091">
        <v>205873492</v>
      </c>
      <c r="I10091">
        <v>0.32926071870872259</v>
      </c>
      <c r="J10091">
        <v>0.34447448787401813</v>
      </c>
      <c r="K10091">
        <v>-1.5213769165295543E-2</v>
      </c>
      <c r="L10091">
        <v>4</v>
      </c>
      <c r="M10091">
        <v>18</v>
      </c>
    </row>
    <row r="10092" spans="1:13" hidden="1" x14ac:dyDescent="0.25">
      <c r="A10092" t="s">
        <v>118</v>
      </c>
      <c r="B10092" s="2">
        <v>4203</v>
      </c>
      <c r="C10092" t="s">
        <v>6</v>
      </c>
      <c r="D10092" s="1">
        <v>43831</v>
      </c>
      <c r="E10092">
        <v>4545.281572827309</v>
      </c>
      <c r="F10092">
        <f t="shared" si="158"/>
        <v>1.0927602382111358E-2</v>
      </c>
      <c r="G10092">
        <v>415945</v>
      </c>
      <c r="H10092">
        <v>205873492</v>
      </c>
      <c r="I10092">
        <v>0.3176168103634166</v>
      </c>
      <c r="J10092">
        <v>0.32497011158650696</v>
      </c>
      <c r="K10092">
        <v>-7.3533012230903583E-3</v>
      </c>
      <c r="L10092">
        <v>4</v>
      </c>
      <c r="M10092">
        <v>18</v>
      </c>
    </row>
    <row r="10093" spans="1:13" hidden="1" x14ac:dyDescent="0.25">
      <c r="A10093" t="s">
        <v>118</v>
      </c>
      <c r="B10093" s="2">
        <v>4203</v>
      </c>
      <c r="C10093" t="s">
        <v>7</v>
      </c>
      <c r="D10093" s="1">
        <v>43831</v>
      </c>
      <c r="E10093">
        <v>3566.1646675877114</v>
      </c>
      <c r="F10093">
        <f t="shared" si="158"/>
        <v>8.5736447549260384E-3</v>
      </c>
      <c r="G10093">
        <v>415945</v>
      </c>
      <c r="H10093">
        <v>205873492</v>
      </c>
      <c r="I10093">
        <v>0.3176168103634166</v>
      </c>
      <c r="J10093">
        <v>0.32497011158650696</v>
      </c>
      <c r="K10093">
        <v>-7.3533012230903583E-3</v>
      </c>
      <c r="L10093">
        <v>4</v>
      </c>
      <c r="M10093">
        <v>18</v>
      </c>
    </row>
    <row r="10094" spans="1:13" hidden="1" x14ac:dyDescent="0.25">
      <c r="A10094" t="s">
        <v>119</v>
      </c>
      <c r="B10094" s="2">
        <v>4204</v>
      </c>
      <c r="C10094" t="s">
        <v>6</v>
      </c>
      <c r="D10094" s="1">
        <v>43831</v>
      </c>
      <c r="E10094">
        <v>21516.046778303386</v>
      </c>
      <c r="F10094">
        <f t="shared" si="158"/>
        <v>1.2386986426102763E-2</v>
      </c>
      <c r="G10094">
        <v>1736988</v>
      </c>
      <c r="H10094">
        <v>205873492</v>
      </c>
      <c r="I10094">
        <v>0.4259819393678817</v>
      </c>
      <c r="J10094">
        <v>0.43790931655486587</v>
      </c>
      <c r="K10094">
        <v>-1.1927377186984167E-2</v>
      </c>
      <c r="L10094">
        <v>4</v>
      </c>
      <c r="M10094">
        <v>18</v>
      </c>
    </row>
    <row r="10095" spans="1:13" hidden="1" x14ac:dyDescent="0.25">
      <c r="A10095" t="s">
        <v>119</v>
      </c>
      <c r="B10095" s="2">
        <v>4204</v>
      </c>
      <c r="C10095" t="s">
        <v>7</v>
      </c>
      <c r="D10095" s="1">
        <v>43831</v>
      </c>
      <c r="E10095">
        <v>20642.030710425977</v>
      </c>
      <c r="F10095">
        <f t="shared" si="158"/>
        <v>1.1883807320733348E-2</v>
      </c>
      <c r="G10095">
        <v>1736988</v>
      </c>
      <c r="H10095">
        <v>205873492</v>
      </c>
      <c r="I10095">
        <v>0.4259819393678817</v>
      </c>
      <c r="J10095">
        <v>0.43790931655486587</v>
      </c>
      <c r="K10095">
        <v>-1.1927377186984167E-2</v>
      </c>
      <c r="L10095">
        <v>4</v>
      </c>
      <c r="M10095">
        <v>18</v>
      </c>
    </row>
    <row r="10096" spans="1:13" hidden="1" x14ac:dyDescent="0.25">
      <c r="A10096" t="s">
        <v>120</v>
      </c>
      <c r="B10096" s="2">
        <v>4205</v>
      </c>
      <c r="C10096" t="s">
        <v>6</v>
      </c>
      <c r="D10096" s="1">
        <v>43831</v>
      </c>
      <c r="E10096">
        <v>12314.270084976239</v>
      </c>
      <c r="F10096">
        <f t="shared" si="158"/>
        <v>1.0892359669058061E-2</v>
      </c>
      <c r="G10096">
        <v>1130542</v>
      </c>
      <c r="H10096">
        <v>205873492</v>
      </c>
      <c r="I10096">
        <v>0.40443029814761039</v>
      </c>
      <c r="J10096">
        <v>0.42053822936410834</v>
      </c>
      <c r="K10096">
        <v>-1.610793121649795E-2</v>
      </c>
      <c r="L10096">
        <v>4</v>
      </c>
      <c r="M10096">
        <v>18</v>
      </c>
    </row>
    <row r="10097" spans="1:13" hidden="1" x14ac:dyDescent="0.25">
      <c r="A10097" t="s">
        <v>120</v>
      </c>
      <c r="B10097" s="2">
        <v>4205</v>
      </c>
      <c r="C10097" t="s">
        <v>7</v>
      </c>
      <c r="D10097" s="1">
        <v>43831</v>
      </c>
      <c r="E10097">
        <v>12449.823585076205</v>
      </c>
      <c r="F10097">
        <f t="shared" si="158"/>
        <v>1.1012261008504066E-2</v>
      </c>
      <c r="G10097">
        <v>1130542</v>
      </c>
      <c r="H10097">
        <v>205873492</v>
      </c>
      <c r="I10097">
        <v>0.40443029814761039</v>
      </c>
      <c r="J10097">
        <v>0.42053822936410834</v>
      </c>
      <c r="K10097">
        <v>-1.610793121649795E-2</v>
      </c>
      <c r="L10097">
        <v>4</v>
      </c>
      <c r="M10097">
        <v>18</v>
      </c>
    </row>
    <row r="10098" spans="1:13" hidden="1" x14ac:dyDescent="0.25">
      <c r="A10098" t="s">
        <v>121</v>
      </c>
      <c r="B10098" s="2">
        <v>4206</v>
      </c>
      <c r="C10098" t="s">
        <v>6</v>
      </c>
      <c r="D10098" s="1">
        <v>43831</v>
      </c>
      <c r="E10098">
        <v>7995.23932572591</v>
      </c>
      <c r="F10098">
        <f t="shared" si="158"/>
        <v>7.9613399402602824E-3</v>
      </c>
      <c r="G10098">
        <v>1004258</v>
      </c>
      <c r="H10098">
        <v>205873492</v>
      </c>
      <c r="I10098">
        <v>0.29823162317381074</v>
      </c>
      <c r="J10098">
        <v>0.30355932637003263</v>
      </c>
      <c r="K10098">
        <v>-5.327703196221889E-3</v>
      </c>
      <c r="L10098">
        <v>4</v>
      </c>
      <c r="M10098">
        <v>18</v>
      </c>
    </row>
    <row r="10099" spans="1:13" hidden="1" x14ac:dyDescent="0.25">
      <c r="A10099" t="s">
        <v>121</v>
      </c>
      <c r="B10099" s="2">
        <v>4206</v>
      </c>
      <c r="C10099" t="s">
        <v>7</v>
      </c>
      <c r="D10099" s="1">
        <v>43831</v>
      </c>
      <c r="E10099">
        <v>8070.2236335652597</v>
      </c>
      <c r="F10099">
        <f t="shared" si="158"/>
        <v>8.0360063186604037E-3</v>
      </c>
      <c r="G10099">
        <v>1004258</v>
      </c>
      <c r="H10099">
        <v>205873492</v>
      </c>
      <c r="I10099">
        <v>0.29823162317381074</v>
      </c>
      <c r="J10099">
        <v>0.30355932637003263</v>
      </c>
      <c r="K10099">
        <v>-5.327703196221889E-3</v>
      </c>
      <c r="L10099">
        <v>4</v>
      </c>
      <c r="M10099">
        <v>18</v>
      </c>
    </row>
    <row r="10100" spans="1:13" hidden="1" x14ac:dyDescent="0.25">
      <c r="A10100" t="s">
        <v>122</v>
      </c>
      <c r="B10100" s="2">
        <v>4301</v>
      </c>
      <c r="C10100" t="s">
        <v>6</v>
      </c>
      <c r="D10100" s="1">
        <v>43831</v>
      </c>
      <c r="E10100">
        <v>8783.8115549004597</v>
      </c>
      <c r="F10100">
        <f t="shared" si="158"/>
        <v>4.3552800498708414E-3</v>
      </c>
      <c r="G10100">
        <v>2016819</v>
      </c>
      <c r="H10100">
        <v>205873492</v>
      </c>
      <c r="I10100">
        <v>0.17345618922505224</v>
      </c>
      <c r="J10100">
        <v>0.1852571677569779</v>
      </c>
      <c r="K10100">
        <v>-1.180097853192566E-2</v>
      </c>
      <c r="L10100">
        <v>4</v>
      </c>
      <c r="M10100">
        <v>18</v>
      </c>
    </row>
    <row r="10101" spans="1:13" hidden="1" x14ac:dyDescent="0.25">
      <c r="A10101" t="s">
        <v>122</v>
      </c>
      <c r="B10101" s="2">
        <v>4301</v>
      </c>
      <c r="C10101" t="s">
        <v>7</v>
      </c>
      <c r="D10101" s="1">
        <v>43831</v>
      </c>
      <c r="E10101">
        <v>9534.3754566564276</v>
      </c>
      <c r="F10101">
        <f t="shared" si="158"/>
        <v>4.7274323856808312E-3</v>
      </c>
      <c r="G10101">
        <v>2016819</v>
      </c>
      <c r="H10101">
        <v>205873492</v>
      </c>
      <c r="I10101">
        <v>0.17345618922505224</v>
      </c>
      <c r="J10101">
        <v>0.1852571677569779</v>
      </c>
      <c r="K10101">
        <v>-1.180097853192566E-2</v>
      </c>
      <c r="L10101">
        <v>4</v>
      </c>
      <c r="M10101">
        <v>18</v>
      </c>
    </row>
    <row r="10102" spans="1:13" hidden="1" x14ac:dyDescent="0.25">
      <c r="A10102" t="s">
        <v>123</v>
      </c>
      <c r="B10102" s="2">
        <v>4302</v>
      </c>
      <c r="C10102" t="s">
        <v>6</v>
      </c>
      <c r="D10102" s="1">
        <v>43831</v>
      </c>
      <c r="E10102">
        <v>13699.611018497309</v>
      </c>
      <c r="F10102">
        <f t="shared" si="158"/>
        <v>1.1998793971790043E-2</v>
      </c>
      <c r="G10102">
        <v>1141749</v>
      </c>
      <c r="H10102">
        <v>205873492</v>
      </c>
      <c r="I10102">
        <v>0.39716393305433639</v>
      </c>
      <c r="J10102">
        <v>0.42217163939266444</v>
      </c>
      <c r="K10102">
        <v>-2.5007706338328051E-2</v>
      </c>
      <c r="L10102">
        <v>4</v>
      </c>
      <c r="M10102">
        <v>18</v>
      </c>
    </row>
    <row r="10103" spans="1:13" hidden="1" x14ac:dyDescent="0.25">
      <c r="A10103" t="s">
        <v>123</v>
      </c>
      <c r="B10103" s="2">
        <v>4302</v>
      </c>
      <c r="C10103" t="s">
        <v>7</v>
      </c>
      <c r="D10103" s="1">
        <v>43831</v>
      </c>
      <c r="E10103">
        <v>12654.330687798485</v>
      </c>
      <c r="F10103">
        <f t="shared" si="158"/>
        <v>1.1083285982994935E-2</v>
      </c>
      <c r="G10103">
        <v>1141749</v>
      </c>
      <c r="H10103">
        <v>205873492</v>
      </c>
      <c r="I10103">
        <v>0.39716393305433639</v>
      </c>
      <c r="J10103">
        <v>0.42217163939266444</v>
      </c>
      <c r="K10103">
        <v>-2.5007706338328051E-2</v>
      </c>
      <c r="L10103">
        <v>4</v>
      </c>
      <c r="M10103">
        <v>18</v>
      </c>
    </row>
    <row r="10104" spans="1:13" hidden="1" x14ac:dyDescent="0.25">
      <c r="A10104" t="s">
        <v>124</v>
      </c>
      <c r="B10104" s="2">
        <v>4303</v>
      </c>
      <c r="C10104" t="s">
        <v>6</v>
      </c>
      <c r="D10104" s="1">
        <v>43831</v>
      </c>
      <c r="E10104">
        <v>1934.6570374807407</v>
      </c>
      <c r="F10104">
        <f t="shared" si="158"/>
        <v>3.4475295229996162E-3</v>
      </c>
      <c r="G10104">
        <v>561172</v>
      </c>
      <c r="H10104">
        <v>205873492</v>
      </c>
      <c r="I10104">
        <v>0.15019911602167738</v>
      </c>
      <c r="J10104">
        <v>0.15707578600878042</v>
      </c>
      <c r="K10104">
        <v>-6.8766699871030401E-3</v>
      </c>
      <c r="L10104">
        <v>4</v>
      </c>
      <c r="M10104">
        <v>18</v>
      </c>
    </row>
    <row r="10105" spans="1:13" hidden="1" x14ac:dyDescent="0.25">
      <c r="A10105" t="s">
        <v>124</v>
      </c>
      <c r="B10105" s="2">
        <v>4303</v>
      </c>
      <c r="C10105" t="s">
        <v>7</v>
      </c>
      <c r="D10105" s="1">
        <v>43831</v>
      </c>
      <c r="E10105">
        <v>2058.4098428817852</v>
      </c>
      <c r="F10105">
        <f t="shared" si="158"/>
        <v>3.668055146874372E-3</v>
      </c>
      <c r="G10105">
        <v>561172</v>
      </c>
      <c r="H10105">
        <v>205873492</v>
      </c>
      <c r="I10105">
        <v>0.15019911602167738</v>
      </c>
      <c r="J10105">
        <v>0.15707578600878042</v>
      </c>
      <c r="K10105">
        <v>-6.8766699871030401E-3</v>
      </c>
      <c r="L10105">
        <v>4</v>
      </c>
      <c r="M10105">
        <v>18</v>
      </c>
    </row>
    <row r="10106" spans="1:13" hidden="1" x14ac:dyDescent="0.25">
      <c r="A10106" t="s">
        <v>125</v>
      </c>
      <c r="B10106" s="2">
        <v>4304</v>
      </c>
      <c r="C10106" t="s">
        <v>6</v>
      </c>
      <c r="D10106" s="1">
        <v>43831</v>
      </c>
      <c r="E10106">
        <v>6933.1622012128555</v>
      </c>
      <c r="F10106">
        <f t="shared" si="158"/>
        <v>8.4024172911628895E-3</v>
      </c>
      <c r="G10106">
        <v>825139</v>
      </c>
      <c r="H10106">
        <v>205873492</v>
      </c>
      <c r="I10106">
        <v>0.3141352929540312</v>
      </c>
      <c r="J10106">
        <v>0.29570451397587461</v>
      </c>
      <c r="K10106">
        <v>1.8430778978156592E-2</v>
      </c>
      <c r="L10106">
        <v>4</v>
      </c>
      <c r="M10106">
        <v>18</v>
      </c>
    </row>
    <row r="10107" spans="1:13" hidden="1" x14ac:dyDescent="0.25">
      <c r="A10107" t="s">
        <v>125</v>
      </c>
      <c r="B10107" s="2">
        <v>4304</v>
      </c>
      <c r="C10107" t="s">
        <v>7</v>
      </c>
      <c r="D10107" s="1">
        <v>43831</v>
      </c>
      <c r="E10107">
        <v>5162.7838641317894</v>
      </c>
      <c r="F10107">
        <f t="shared" si="158"/>
        <v>6.2568656482505248E-3</v>
      </c>
      <c r="G10107">
        <v>825139</v>
      </c>
      <c r="H10107">
        <v>205873492</v>
      </c>
      <c r="I10107">
        <v>0.3141352929540312</v>
      </c>
      <c r="J10107">
        <v>0.29570451397587461</v>
      </c>
      <c r="K10107">
        <v>1.8430778978156592E-2</v>
      </c>
      <c r="L10107">
        <v>4</v>
      </c>
      <c r="M10107">
        <v>18</v>
      </c>
    </row>
    <row r="10108" spans="1:13" hidden="1" x14ac:dyDescent="0.25">
      <c r="A10108" t="s">
        <v>126</v>
      </c>
      <c r="B10108" s="2">
        <v>4305</v>
      </c>
      <c r="C10108" t="s">
        <v>6</v>
      </c>
      <c r="D10108" s="1">
        <v>43831</v>
      </c>
      <c r="E10108">
        <v>34350.31640470511</v>
      </c>
      <c r="F10108">
        <f t="shared" si="158"/>
        <v>6.8074699561878659E-3</v>
      </c>
      <c r="G10108">
        <v>5045974</v>
      </c>
      <c r="H10108">
        <v>205873492</v>
      </c>
      <c r="I10108">
        <v>0.28643677757430319</v>
      </c>
      <c r="J10108">
        <v>0.30028074448826347</v>
      </c>
      <c r="K10108">
        <v>-1.3843966913960282E-2</v>
      </c>
      <c r="L10108">
        <v>4</v>
      </c>
      <c r="M10108">
        <v>18</v>
      </c>
    </row>
    <row r="10109" spans="1:13" hidden="1" x14ac:dyDescent="0.25">
      <c r="A10109" t="s">
        <v>126</v>
      </c>
      <c r="B10109" s="2">
        <v>4305</v>
      </c>
      <c r="C10109" t="s">
        <v>7</v>
      </c>
      <c r="D10109" s="1">
        <v>43831</v>
      </c>
      <c r="E10109">
        <v>35994.224214242175</v>
      </c>
      <c r="F10109">
        <f t="shared" si="158"/>
        <v>7.1332559807565747E-3</v>
      </c>
      <c r="G10109">
        <v>5045974</v>
      </c>
      <c r="H10109">
        <v>205873492</v>
      </c>
      <c r="I10109">
        <v>0.28643677757430319</v>
      </c>
      <c r="J10109">
        <v>0.30028074448826347</v>
      </c>
      <c r="K10109">
        <v>-1.3843966913960282E-2</v>
      </c>
      <c r="L10109">
        <v>4</v>
      </c>
      <c r="M10109">
        <v>18</v>
      </c>
    </row>
    <row r="10110" spans="1:13" hidden="1" x14ac:dyDescent="0.25">
      <c r="A10110" t="s">
        <v>127</v>
      </c>
      <c r="B10110" s="2">
        <v>4306</v>
      </c>
      <c r="C10110" t="s">
        <v>6</v>
      </c>
      <c r="D10110" s="1">
        <v>43831</v>
      </c>
      <c r="E10110">
        <v>2614.5203234805349</v>
      </c>
      <c r="F10110">
        <f t="shared" si="158"/>
        <v>3.5227909442684317E-3</v>
      </c>
      <c r="G10110">
        <v>742173</v>
      </c>
      <c r="H10110">
        <v>205873492</v>
      </c>
      <c r="I10110">
        <v>0.12444095506793967</v>
      </c>
      <c r="J10110">
        <v>0.1283755541324014</v>
      </c>
      <c r="K10110">
        <v>-3.9345990644617246E-3</v>
      </c>
      <c r="L10110">
        <v>4</v>
      </c>
      <c r="M10110">
        <v>18</v>
      </c>
    </row>
    <row r="10111" spans="1:13" hidden="1" x14ac:dyDescent="0.25">
      <c r="A10111" t="s">
        <v>127</v>
      </c>
      <c r="B10111" s="2">
        <v>4306</v>
      </c>
      <c r="C10111" t="s">
        <v>7</v>
      </c>
      <c r="D10111" s="1">
        <v>43831</v>
      </c>
      <c r="E10111">
        <v>2181.6302418915052</v>
      </c>
      <c r="F10111">
        <f t="shared" ref="F10111:F10172" si="159">E10111/G10111</f>
        <v>2.9395171232199299E-3</v>
      </c>
      <c r="G10111">
        <v>742173</v>
      </c>
      <c r="H10111">
        <v>205873492</v>
      </c>
      <c r="I10111">
        <v>0.12444095506793967</v>
      </c>
      <c r="J10111">
        <v>0.1283755541324014</v>
      </c>
      <c r="K10111">
        <v>-3.9345990644617246E-3</v>
      </c>
      <c r="L10111">
        <v>4</v>
      </c>
      <c r="M10111">
        <v>18</v>
      </c>
    </row>
    <row r="10112" spans="1:13" hidden="1" x14ac:dyDescent="0.25">
      <c r="A10112" t="s">
        <v>128</v>
      </c>
      <c r="B10112" s="2">
        <v>4307</v>
      </c>
      <c r="C10112" t="s">
        <v>6</v>
      </c>
      <c r="D10112" s="1">
        <v>43831</v>
      </c>
      <c r="E10112">
        <v>2663.5057750840874</v>
      </c>
      <c r="F10112">
        <f t="shared" si="159"/>
        <v>2.793474992589297E-3</v>
      </c>
      <c r="G10112">
        <v>953474</v>
      </c>
      <c r="H10112">
        <v>205873492</v>
      </c>
      <c r="I10112">
        <v>0.12574638213127604</v>
      </c>
      <c r="J10112">
        <v>0.14548324601324278</v>
      </c>
      <c r="K10112">
        <v>-1.9736863881966743E-2</v>
      </c>
      <c r="L10112">
        <v>4</v>
      </c>
      <c r="M10112">
        <v>18</v>
      </c>
    </row>
    <row r="10113" spans="1:13" hidden="1" x14ac:dyDescent="0.25">
      <c r="A10113" t="s">
        <v>128</v>
      </c>
      <c r="B10113" s="2">
        <v>4307</v>
      </c>
      <c r="C10113" t="s">
        <v>7</v>
      </c>
      <c r="D10113" s="1">
        <v>43831</v>
      </c>
      <c r="E10113">
        <v>3762.5192005964536</v>
      </c>
      <c r="F10113">
        <f t="shared" si="159"/>
        <v>3.946116203060024E-3</v>
      </c>
      <c r="G10113">
        <v>953474</v>
      </c>
      <c r="H10113">
        <v>205873492</v>
      </c>
      <c r="I10113">
        <v>0.12574638213127604</v>
      </c>
      <c r="J10113">
        <v>0.14548324601324278</v>
      </c>
      <c r="K10113">
        <v>-1.9736863881966743E-2</v>
      </c>
      <c r="L10113">
        <v>4</v>
      </c>
      <c r="M10113">
        <v>18</v>
      </c>
    </row>
    <row r="10114" spans="1:13" hidden="1" x14ac:dyDescent="0.25">
      <c r="A10114" t="s">
        <v>129</v>
      </c>
      <c r="B10114" s="2">
        <v>5001</v>
      </c>
      <c r="C10114" t="s">
        <v>6</v>
      </c>
      <c r="D10114" s="1">
        <v>43831</v>
      </c>
      <c r="E10114">
        <v>643.24525967572777</v>
      </c>
      <c r="F10114">
        <f t="shared" si="159"/>
        <v>2.4859912334616219E-3</v>
      </c>
      <c r="G10114">
        <v>258748</v>
      </c>
      <c r="H10114">
        <v>205873492</v>
      </c>
      <c r="I10114">
        <v>9.799901849743281E-2</v>
      </c>
      <c r="J10114">
        <v>0.10289334246432467</v>
      </c>
      <c r="K10114">
        <v>-4.8943239668918642E-3</v>
      </c>
      <c r="L10114">
        <v>5</v>
      </c>
      <c r="M10114">
        <v>7</v>
      </c>
    </row>
    <row r="10115" spans="1:13" hidden="1" x14ac:dyDescent="0.25">
      <c r="A10115" t="s">
        <v>129</v>
      </c>
      <c r="B10115" s="2">
        <v>5001</v>
      </c>
      <c r="C10115" t="s">
        <v>7</v>
      </c>
      <c r="D10115" s="1">
        <v>43831</v>
      </c>
      <c r="E10115">
        <v>679.30522382746017</v>
      </c>
      <c r="F10115">
        <f t="shared" si="159"/>
        <v>2.6253544909620951E-3</v>
      </c>
      <c r="G10115">
        <v>258748</v>
      </c>
      <c r="H10115">
        <v>205873492</v>
      </c>
      <c r="I10115">
        <v>9.799901849743281E-2</v>
      </c>
      <c r="J10115">
        <v>0.10289334246432467</v>
      </c>
      <c r="K10115">
        <v>-4.8943239668918642E-3</v>
      </c>
      <c r="L10115">
        <v>5</v>
      </c>
      <c r="M10115">
        <v>7</v>
      </c>
    </row>
    <row r="10116" spans="1:13" hidden="1" x14ac:dyDescent="0.25">
      <c r="A10116" t="s">
        <v>130</v>
      </c>
      <c r="B10116" s="2">
        <v>5002</v>
      </c>
      <c r="C10116" t="s">
        <v>6</v>
      </c>
      <c r="D10116" s="1">
        <v>43831</v>
      </c>
      <c r="E10116">
        <v>7303.5557997032965</v>
      </c>
      <c r="F10116">
        <f t="shared" si="159"/>
        <v>6.6847241465596806E-3</v>
      </c>
      <c r="G10116">
        <v>1092574</v>
      </c>
      <c r="H10116">
        <v>205873492</v>
      </c>
      <c r="I10116">
        <v>0.27260702490049971</v>
      </c>
      <c r="J10116">
        <v>0.28374893773477133</v>
      </c>
      <c r="K10116">
        <v>-1.1141912834271628E-2</v>
      </c>
      <c r="L10116">
        <v>5</v>
      </c>
      <c r="M10116">
        <v>7</v>
      </c>
    </row>
    <row r="10117" spans="1:13" hidden="1" x14ac:dyDescent="0.25">
      <c r="A10117" t="s">
        <v>130</v>
      </c>
      <c r="B10117" s="2">
        <v>5002</v>
      </c>
      <c r="C10117" t="s">
        <v>7</v>
      </c>
      <c r="D10117" s="1">
        <v>43831</v>
      </c>
      <c r="E10117">
        <v>7880.3943933533683</v>
      </c>
      <c r="F10117">
        <f t="shared" si="159"/>
        <v>7.212687097947936E-3</v>
      </c>
      <c r="G10117">
        <v>1092574</v>
      </c>
      <c r="H10117">
        <v>205873492</v>
      </c>
      <c r="I10117">
        <v>0.27260702490049971</v>
      </c>
      <c r="J10117">
        <v>0.28374893773477133</v>
      </c>
      <c r="K10117">
        <v>-1.1141912834271628E-2</v>
      </c>
      <c r="L10117">
        <v>5</v>
      </c>
      <c r="M10117">
        <v>7</v>
      </c>
    </row>
    <row r="10118" spans="1:13" hidden="1" x14ac:dyDescent="0.25">
      <c r="A10118" t="s">
        <v>131</v>
      </c>
      <c r="B10118" s="2">
        <v>5003</v>
      </c>
      <c r="C10118" t="s">
        <v>6</v>
      </c>
      <c r="D10118" s="1">
        <v>43831</v>
      </c>
      <c r="E10118">
        <v>3680.3100386492042</v>
      </c>
      <c r="F10118">
        <f t="shared" si="159"/>
        <v>8.7324121698909123E-3</v>
      </c>
      <c r="G10118">
        <v>421454</v>
      </c>
      <c r="H10118">
        <v>205873492</v>
      </c>
      <c r="I10118">
        <v>0.34771769302302696</v>
      </c>
      <c r="J10118">
        <v>0.34312169913840695</v>
      </c>
      <c r="K10118">
        <v>4.5959938846200088E-3</v>
      </c>
      <c r="L10118">
        <v>5</v>
      </c>
      <c r="M10118">
        <v>7</v>
      </c>
    </row>
    <row r="10119" spans="1:13" hidden="1" x14ac:dyDescent="0.25">
      <c r="A10119" t="s">
        <v>131</v>
      </c>
      <c r="B10119" s="2">
        <v>5003</v>
      </c>
      <c r="C10119" t="s">
        <v>7</v>
      </c>
      <c r="D10119" s="1">
        <v>43831</v>
      </c>
      <c r="E10119">
        <v>3384.811708071355</v>
      </c>
      <c r="F10119">
        <f t="shared" si="159"/>
        <v>8.0312719966386722E-3</v>
      </c>
      <c r="G10119">
        <v>421454</v>
      </c>
      <c r="H10119">
        <v>205873492</v>
      </c>
      <c r="I10119">
        <v>0.34771769302302696</v>
      </c>
      <c r="J10119">
        <v>0.34312169913840695</v>
      </c>
      <c r="K10119">
        <v>4.5959938846200088E-3</v>
      </c>
      <c r="L10119">
        <v>5</v>
      </c>
      <c r="M10119">
        <v>7</v>
      </c>
    </row>
    <row r="10120" spans="1:13" hidden="1" x14ac:dyDescent="0.25">
      <c r="A10120" t="s">
        <v>132</v>
      </c>
      <c r="B10120" s="2">
        <v>5004</v>
      </c>
      <c r="C10120" t="s">
        <v>6</v>
      </c>
      <c r="D10120" s="1">
        <v>43831</v>
      </c>
      <c r="E10120">
        <v>4719.691742962289</v>
      </c>
      <c r="F10120">
        <f t="shared" si="159"/>
        <v>5.188698170603104E-3</v>
      </c>
      <c r="G10120">
        <v>909610</v>
      </c>
      <c r="H10120">
        <v>205873492</v>
      </c>
      <c r="I10120">
        <v>0.19707080185842762</v>
      </c>
      <c r="J10120">
        <v>0.19323334357499003</v>
      </c>
      <c r="K10120">
        <v>3.8374582834375948E-3</v>
      </c>
      <c r="L10120">
        <v>5</v>
      </c>
      <c r="M10120">
        <v>7</v>
      </c>
    </row>
    <row r="10121" spans="1:13" hidden="1" x14ac:dyDescent="0.25">
      <c r="A10121" t="s">
        <v>132</v>
      </c>
      <c r="B10121" s="2">
        <v>5004</v>
      </c>
      <c r="C10121" t="s">
        <v>7</v>
      </c>
      <c r="D10121" s="1">
        <v>43831</v>
      </c>
      <c r="E10121">
        <v>4505.6932714789382</v>
      </c>
      <c r="F10121">
        <f t="shared" si="159"/>
        <v>4.9534341877056519E-3</v>
      </c>
      <c r="G10121">
        <v>909610</v>
      </c>
      <c r="H10121">
        <v>205873492</v>
      </c>
      <c r="I10121">
        <v>0.19707080185842762</v>
      </c>
      <c r="J10121">
        <v>0.19323334357499003</v>
      </c>
      <c r="K10121">
        <v>3.8374582834375948E-3</v>
      </c>
      <c r="L10121">
        <v>5</v>
      </c>
      <c r="M10121">
        <v>7</v>
      </c>
    </row>
    <row r="10122" spans="1:13" hidden="1" x14ac:dyDescent="0.25">
      <c r="A10122" t="s">
        <v>133</v>
      </c>
      <c r="B10122" s="2">
        <v>5101</v>
      </c>
      <c r="C10122" t="s">
        <v>6</v>
      </c>
      <c r="D10122" s="1">
        <v>43831</v>
      </c>
      <c r="E10122">
        <v>11544.637843770359</v>
      </c>
      <c r="F10122">
        <f t="shared" si="159"/>
        <v>1.0851141397082797E-2</v>
      </c>
      <c r="G10122">
        <v>1063910</v>
      </c>
      <c r="H10122">
        <v>205873492</v>
      </c>
      <c r="I10122">
        <v>0.38246351237337778</v>
      </c>
      <c r="J10122">
        <v>0.38017192734924421</v>
      </c>
      <c r="K10122">
        <v>2.2915850241335689E-3</v>
      </c>
      <c r="L10122">
        <v>5</v>
      </c>
      <c r="M10122">
        <v>7</v>
      </c>
    </row>
    <row r="10123" spans="1:13" hidden="1" x14ac:dyDescent="0.25">
      <c r="A10123" t="s">
        <v>133</v>
      </c>
      <c r="B10123" s="2">
        <v>5101</v>
      </c>
      <c r="C10123" t="s">
        <v>7</v>
      </c>
      <c r="D10123" s="1">
        <v>43831</v>
      </c>
      <c r="E10123">
        <v>10495.699469535166</v>
      </c>
      <c r="F10123">
        <f t="shared" si="159"/>
        <v>9.865213664252772E-3</v>
      </c>
      <c r="G10123">
        <v>1063910</v>
      </c>
      <c r="H10123">
        <v>205873492</v>
      </c>
      <c r="I10123">
        <v>0.38246351237337778</v>
      </c>
      <c r="J10123">
        <v>0.38017192734924421</v>
      </c>
      <c r="K10123">
        <v>2.2915850241335689E-3</v>
      </c>
      <c r="L10123">
        <v>5</v>
      </c>
      <c r="M10123">
        <v>7</v>
      </c>
    </row>
    <row r="10124" spans="1:13" hidden="1" x14ac:dyDescent="0.25">
      <c r="A10124" t="s">
        <v>134</v>
      </c>
      <c r="B10124" s="2">
        <v>5102</v>
      </c>
      <c r="C10124" t="s">
        <v>6</v>
      </c>
      <c r="D10124" s="1">
        <v>43831</v>
      </c>
      <c r="E10124">
        <v>1620.4158869719558</v>
      </c>
      <c r="F10124">
        <f t="shared" si="159"/>
        <v>5.3653845595121926E-3</v>
      </c>
      <c r="G10124">
        <v>302013</v>
      </c>
      <c r="H10124">
        <v>205873492</v>
      </c>
      <c r="I10124">
        <v>0.20484730890515376</v>
      </c>
      <c r="J10124">
        <v>0.2136518225006506</v>
      </c>
      <c r="K10124">
        <v>-8.8045135954968323E-3</v>
      </c>
      <c r="L10124">
        <v>5</v>
      </c>
      <c r="M10124">
        <v>7</v>
      </c>
    </row>
    <row r="10125" spans="1:13" hidden="1" x14ac:dyDescent="0.25">
      <c r="A10125" t="s">
        <v>134</v>
      </c>
      <c r="B10125" s="2">
        <v>5102</v>
      </c>
      <c r="C10125" t="s">
        <v>7</v>
      </c>
      <c r="D10125" s="1">
        <v>43831</v>
      </c>
      <c r="E10125">
        <v>1599.6255949575743</v>
      </c>
      <c r="F10125">
        <f t="shared" si="159"/>
        <v>5.2965454962454412E-3</v>
      </c>
      <c r="G10125">
        <v>302013</v>
      </c>
      <c r="H10125">
        <v>205873492</v>
      </c>
      <c r="I10125">
        <v>0.20484730890515376</v>
      </c>
      <c r="J10125">
        <v>0.2136518225006506</v>
      </c>
      <c r="K10125">
        <v>-8.8045135954968323E-3</v>
      </c>
      <c r="L10125">
        <v>5</v>
      </c>
      <c r="M10125">
        <v>7</v>
      </c>
    </row>
    <row r="10126" spans="1:13" hidden="1" x14ac:dyDescent="0.25">
      <c r="A10126" t="s">
        <v>135</v>
      </c>
      <c r="B10126" s="2">
        <v>5103</v>
      </c>
      <c r="C10126" t="s">
        <v>6</v>
      </c>
      <c r="D10126" s="1">
        <v>43831</v>
      </c>
      <c r="E10126">
        <v>1974.7513695295872</v>
      </c>
      <c r="F10126">
        <f t="shared" si="159"/>
        <v>5.7841052386561238E-3</v>
      </c>
      <c r="G10126">
        <v>341410</v>
      </c>
      <c r="H10126">
        <v>205873492</v>
      </c>
      <c r="I10126">
        <v>0.27666505079591536</v>
      </c>
      <c r="J10126">
        <v>0.25434658161274099</v>
      </c>
      <c r="K10126">
        <v>2.2318469183174372E-2</v>
      </c>
      <c r="L10126">
        <v>5</v>
      </c>
      <c r="M10126">
        <v>7</v>
      </c>
    </row>
    <row r="10127" spans="1:13" hidden="1" x14ac:dyDescent="0.25">
      <c r="A10127" t="s">
        <v>135</v>
      </c>
      <c r="B10127" s="2">
        <v>5103</v>
      </c>
      <c r="C10127" t="s">
        <v>7</v>
      </c>
      <c r="D10127" s="1">
        <v>43831</v>
      </c>
      <c r="E10127">
        <v>2313.18173424931</v>
      </c>
      <c r="F10127">
        <f t="shared" si="159"/>
        <v>6.7753777986857737E-3</v>
      </c>
      <c r="G10127">
        <v>341410</v>
      </c>
      <c r="H10127">
        <v>205873492</v>
      </c>
      <c r="I10127">
        <v>0.27666505079591536</v>
      </c>
      <c r="J10127">
        <v>0.25434658161274099</v>
      </c>
      <c r="K10127">
        <v>2.2318469183174372E-2</v>
      </c>
      <c r="L10127">
        <v>5</v>
      </c>
      <c r="M10127">
        <v>7</v>
      </c>
    </row>
    <row r="10128" spans="1:13" hidden="1" x14ac:dyDescent="0.25">
      <c r="A10128" t="s">
        <v>136</v>
      </c>
      <c r="B10128" s="2">
        <v>5104</v>
      </c>
      <c r="C10128" t="s">
        <v>6</v>
      </c>
      <c r="D10128" s="1">
        <v>43831</v>
      </c>
      <c r="E10128">
        <v>6699.2731517561833</v>
      </c>
      <c r="F10128">
        <f t="shared" si="159"/>
        <v>6.0619664906601048E-3</v>
      </c>
      <c r="G10128">
        <v>1105132</v>
      </c>
      <c r="H10128">
        <v>205873492</v>
      </c>
      <c r="I10128">
        <v>0.26495715326590852</v>
      </c>
      <c r="J10128">
        <v>0.2811761720038547</v>
      </c>
      <c r="K10128">
        <v>-1.6219018737946178E-2</v>
      </c>
      <c r="L10128">
        <v>5</v>
      </c>
      <c r="M10128">
        <v>7</v>
      </c>
    </row>
    <row r="10129" spans="1:13" hidden="1" x14ac:dyDescent="0.25">
      <c r="A10129" t="s">
        <v>136</v>
      </c>
      <c r="B10129" s="2">
        <v>5104</v>
      </c>
      <c r="C10129" t="s">
        <v>7</v>
      </c>
      <c r="D10129" s="1">
        <v>43831</v>
      </c>
      <c r="E10129">
        <v>7866.4360945618209</v>
      </c>
      <c r="F10129">
        <f t="shared" si="159"/>
        <v>7.1180963853746167E-3</v>
      </c>
      <c r="G10129">
        <v>1105132</v>
      </c>
      <c r="H10129">
        <v>205873492</v>
      </c>
      <c r="I10129">
        <v>0.26495715326590852</v>
      </c>
      <c r="J10129">
        <v>0.2811761720038547</v>
      </c>
      <c r="K10129">
        <v>-1.6219018737946178E-2</v>
      </c>
      <c r="L10129">
        <v>5</v>
      </c>
      <c r="M10129">
        <v>7</v>
      </c>
    </row>
    <row r="10130" spans="1:13" hidden="1" x14ac:dyDescent="0.25">
      <c r="A10130" t="s">
        <v>137</v>
      </c>
      <c r="B10130" s="2">
        <v>5105</v>
      </c>
      <c r="C10130" t="s">
        <v>6</v>
      </c>
      <c r="D10130" s="1">
        <v>43831</v>
      </c>
      <c r="E10130">
        <v>4933.6132553182179</v>
      </c>
      <c r="F10130">
        <f t="shared" si="159"/>
        <v>1.0005989574049351E-2</v>
      </c>
      <c r="G10130">
        <v>493066</v>
      </c>
      <c r="H10130">
        <v>205873492</v>
      </c>
      <c r="I10130">
        <v>0.36138561358054838</v>
      </c>
      <c r="J10130">
        <v>0.36484483579285726</v>
      </c>
      <c r="K10130">
        <v>-3.4592222123088767E-3</v>
      </c>
      <c r="L10130">
        <v>5</v>
      </c>
      <c r="M10130">
        <v>7</v>
      </c>
    </row>
    <row r="10131" spans="1:13" hidden="1" x14ac:dyDescent="0.25">
      <c r="A10131" t="s">
        <v>137</v>
      </c>
      <c r="B10131" s="2">
        <v>5105</v>
      </c>
      <c r="C10131" t="s">
        <v>7</v>
      </c>
      <c r="D10131" s="1">
        <v>43831</v>
      </c>
      <c r="E10131">
        <v>4077.5378001249392</v>
      </c>
      <c r="F10131">
        <f t="shared" si="159"/>
        <v>8.2697606408167253E-3</v>
      </c>
      <c r="G10131">
        <v>493066</v>
      </c>
      <c r="H10131">
        <v>205873492</v>
      </c>
      <c r="I10131">
        <v>0.36138561358054838</v>
      </c>
      <c r="J10131">
        <v>0.36484483579285726</v>
      </c>
      <c r="K10131">
        <v>-3.4592222123088767E-3</v>
      </c>
      <c r="L10131">
        <v>5</v>
      </c>
      <c r="M10131">
        <v>7</v>
      </c>
    </row>
    <row r="10132" spans="1:13" hidden="1" x14ac:dyDescent="0.25">
      <c r="A10132" t="s">
        <v>138</v>
      </c>
      <c r="B10132" s="2">
        <v>5201</v>
      </c>
      <c r="C10132" t="s">
        <v>6</v>
      </c>
      <c r="D10132" s="1">
        <v>43831</v>
      </c>
      <c r="E10132">
        <v>632.09169870894664</v>
      </c>
      <c r="F10132">
        <f t="shared" si="159"/>
        <v>2.775801764086453E-3</v>
      </c>
      <c r="G10132">
        <v>227715</v>
      </c>
      <c r="H10132">
        <v>205873492</v>
      </c>
      <c r="I10132">
        <v>0.11639061949660498</v>
      </c>
      <c r="J10132">
        <v>0.11209298528950189</v>
      </c>
      <c r="K10132">
        <v>4.2976342071030932E-3</v>
      </c>
      <c r="L10132">
        <v>5</v>
      </c>
      <c r="M10132">
        <v>7</v>
      </c>
    </row>
    <row r="10133" spans="1:13" hidden="1" x14ac:dyDescent="0.25">
      <c r="A10133" t="s">
        <v>138</v>
      </c>
      <c r="B10133" s="2">
        <v>5201</v>
      </c>
      <c r="C10133" t="s">
        <v>7</v>
      </c>
      <c r="D10133" s="1">
        <v>43831</v>
      </c>
      <c r="E10133">
        <v>660.4138163844251</v>
      </c>
      <c r="F10133">
        <f t="shared" si="159"/>
        <v>2.9001770475569249E-3</v>
      </c>
      <c r="G10133">
        <v>227715</v>
      </c>
      <c r="H10133">
        <v>205873492</v>
      </c>
      <c r="I10133">
        <v>0.11639061949660498</v>
      </c>
      <c r="J10133">
        <v>0.11209298528950189</v>
      </c>
      <c r="K10133">
        <v>4.2976342071030932E-3</v>
      </c>
      <c r="L10133">
        <v>5</v>
      </c>
      <c r="M10133">
        <v>7</v>
      </c>
    </row>
    <row r="10134" spans="1:13" hidden="1" x14ac:dyDescent="0.25">
      <c r="A10134" t="s">
        <v>139</v>
      </c>
      <c r="B10134" s="2">
        <v>5202</v>
      </c>
      <c r="C10134" t="s">
        <v>6</v>
      </c>
      <c r="D10134" s="1">
        <v>43831</v>
      </c>
      <c r="E10134">
        <v>732.82607684044831</v>
      </c>
      <c r="F10134">
        <f t="shared" si="159"/>
        <v>2.3715824015962572E-3</v>
      </c>
      <c r="G10134">
        <v>309003</v>
      </c>
      <c r="H10134">
        <v>205873492</v>
      </c>
      <c r="I10134">
        <v>0.11065393263068686</v>
      </c>
      <c r="J10134">
        <v>0.11120072649338154</v>
      </c>
      <c r="K10134">
        <v>-5.4679386269468333E-4</v>
      </c>
      <c r="L10134">
        <v>5</v>
      </c>
      <c r="M10134">
        <v>7</v>
      </c>
    </row>
    <row r="10135" spans="1:13" hidden="1" x14ac:dyDescent="0.25">
      <c r="A10135" t="s">
        <v>139</v>
      </c>
      <c r="B10135" s="2">
        <v>5202</v>
      </c>
      <c r="C10135" t="s">
        <v>7</v>
      </c>
      <c r="D10135" s="1">
        <v>43831</v>
      </c>
      <c r="E10135">
        <v>845.08806836038582</v>
      </c>
      <c r="F10135">
        <f t="shared" si="159"/>
        <v>2.7348862902961649E-3</v>
      </c>
      <c r="G10135">
        <v>309003</v>
      </c>
      <c r="H10135">
        <v>205873492</v>
      </c>
      <c r="I10135">
        <v>0.11065393263068686</v>
      </c>
      <c r="J10135">
        <v>0.11120072649338154</v>
      </c>
      <c r="K10135">
        <v>-5.4679386269468333E-4</v>
      </c>
      <c r="L10135">
        <v>5</v>
      </c>
      <c r="M10135">
        <v>7</v>
      </c>
    </row>
    <row r="10136" spans="1:13" hidden="1" x14ac:dyDescent="0.25">
      <c r="A10136" t="s">
        <v>140</v>
      </c>
      <c r="B10136" s="2">
        <v>5203</v>
      </c>
      <c r="C10136" t="s">
        <v>6</v>
      </c>
      <c r="D10136" s="1">
        <v>43831</v>
      </c>
      <c r="E10136">
        <v>21041.612125929307</v>
      </c>
      <c r="F10136">
        <f t="shared" si="159"/>
        <v>6.1612033003041146E-3</v>
      </c>
      <c r="G10136">
        <v>3415179</v>
      </c>
      <c r="H10136">
        <v>205873492</v>
      </c>
      <c r="I10136">
        <v>0.27848323913515211</v>
      </c>
      <c r="J10136">
        <v>0.27570056850076297</v>
      </c>
      <c r="K10136">
        <v>2.7826706343891394E-3</v>
      </c>
      <c r="L10136">
        <v>5</v>
      </c>
      <c r="M10136">
        <v>7</v>
      </c>
    </row>
    <row r="10137" spans="1:13" hidden="1" x14ac:dyDescent="0.25">
      <c r="A10137" t="s">
        <v>140</v>
      </c>
      <c r="B10137" s="2">
        <v>5203</v>
      </c>
      <c r="C10137" t="s">
        <v>7</v>
      </c>
      <c r="D10137" s="1">
        <v>43831</v>
      </c>
      <c r="E10137">
        <v>22171.757246186957</v>
      </c>
      <c r="F10137">
        <f t="shared" si="159"/>
        <v>6.492121568499618E-3</v>
      </c>
      <c r="G10137">
        <v>3415179</v>
      </c>
      <c r="H10137">
        <v>205873492</v>
      </c>
      <c r="I10137">
        <v>0.27848323913515211</v>
      </c>
      <c r="J10137">
        <v>0.27570056850076297</v>
      </c>
      <c r="K10137">
        <v>2.7826706343891394E-3</v>
      </c>
      <c r="L10137">
        <v>5</v>
      </c>
      <c r="M10137">
        <v>7</v>
      </c>
    </row>
    <row r="10138" spans="1:13" hidden="1" x14ac:dyDescent="0.25">
      <c r="A10138" t="s">
        <v>141</v>
      </c>
      <c r="B10138" s="2">
        <v>5204</v>
      </c>
      <c r="C10138" t="s">
        <v>6</v>
      </c>
      <c r="D10138" s="1">
        <v>43831</v>
      </c>
      <c r="E10138">
        <v>2675.306643259134</v>
      </c>
      <c r="F10138">
        <f t="shared" si="159"/>
        <v>2.0213770257800933E-3</v>
      </c>
      <c r="G10138">
        <v>1323507</v>
      </c>
      <c r="H10138">
        <v>205873492</v>
      </c>
      <c r="I10138">
        <v>9.6293365070078546E-2</v>
      </c>
      <c r="J10138">
        <v>9.2522051319276447E-2</v>
      </c>
      <c r="K10138">
        <v>3.7713137508020994E-3</v>
      </c>
      <c r="L10138">
        <v>5</v>
      </c>
      <c r="M10138">
        <v>7</v>
      </c>
    </row>
    <row r="10139" spans="1:13" hidden="1" x14ac:dyDescent="0.25">
      <c r="A10139" t="s">
        <v>141</v>
      </c>
      <c r="B10139" s="2">
        <v>5204</v>
      </c>
      <c r="C10139" t="s">
        <v>7</v>
      </c>
      <c r="D10139" s="1">
        <v>43831</v>
      </c>
      <c r="E10139">
        <v>2745.9994110269827</v>
      </c>
      <c r="F10139">
        <f t="shared" si="159"/>
        <v>2.0747902436685129E-3</v>
      </c>
      <c r="G10139">
        <v>1323507</v>
      </c>
      <c r="H10139">
        <v>205873492</v>
      </c>
      <c r="I10139">
        <v>9.6293365070078546E-2</v>
      </c>
      <c r="J10139">
        <v>9.2522051319276447E-2</v>
      </c>
      <c r="K10139">
        <v>3.7713137508020994E-3</v>
      </c>
      <c r="L10139">
        <v>5</v>
      </c>
      <c r="M10139">
        <v>7</v>
      </c>
    </row>
    <row r="10140" spans="1:13" hidden="1" x14ac:dyDescent="0.25">
      <c r="A10140" t="s">
        <v>142</v>
      </c>
      <c r="B10140" s="2">
        <v>5205</v>
      </c>
      <c r="C10140" t="s">
        <v>6</v>
      </c>
      <c r="D10140" s="1">
        <v>43831</v>
      </c>
      <c r="E10140">
        <v>10023.52506082643</v>
      </c>
      <c r="F10140">
        <f t="shared" si="159"/>
        <v>7.0565792560436302E-3</v>
      </c>
      <c r="G10140">
        <v>1420451</v>
      </c>
      <c r="H10140">
        <v>205873492</v>
      </c>
      <c r="I10140">
        <v>0.2640104949896922</v>
      </c>
      <c r="J10140">
        <v>0.25755595100661283</v>
      </c>
      <c r="K10140">
        <v>6.4545439830793749E-3</v>
      </c>
      <c r="L10140">
        <v>5</v>
      </c>
      <c r="M10140">
        <v>7</v>
      </c>
    </row>
    <row r="10141" spans="1:13" hidden="1" x14ac:dyDescent="0.25">
      <c r="A10141" t="s">
        <v>142</v>
      </c>
      <c r="B10141" s="2">
        <v>5205</v>
      </c>
      <c r="C10141" t="s">
        <v>7</v>
      </c>
      <c r="D10141" s="1">
        <v>43831</v>
      </c>
      <c r="E10141">
        <v>8959.6474398385544</v>
      </c>
      <c r="F10141">
        <f t="shared" si="159"/>
        <v>6.3076075414347657E-3</v>
      </c>
      <c r="G10141">
        <v>1420451</v>
      </c>
      <c r="H10141">
        <v>205873492</v>
      </c>
      <c r="I10141">
        <v>0.2640104949896922</v>
      </c>
      <c r="J10141">
        <v>0.25755595100661283</v>
      </c>
      <c r="K10141">
        <v>6.4545439830793749E-3</v>
      </c>
      <c r="L10141">
        <v>5</v>
      </c>
      <c r="M10141">
        <v>7</v>
      </c>
    </row>
    <row r="10142" spans="1:13" hidden="1" x14ac:dyDescent="0.25">
      <c r="A10142" t="s">
        <v>143</v>
      </c>
      <c r="B10142" s="2">
        <v>5301</v>
      </c>
      <c r="C10142" t="s">
        <v>6</v>
      </c>
      <c r="D10142" s="1">
        <v>43831</v>
      </c>
      <c r="E10142">
        <v>17631.637550964526</v>
      </c>
      <c r="F10142">
        <f t="shared" si="159"/>
        <v>5.9221895727298675E-3</v>
      </c>
      <c r="G10142">
        <v>2977216</v>
      </c>
      <c r="H10142">
        <v>205873492</v>
      </c>
      <c r="I10142">
        <v>0.24764220031923956</v>
      </c>
      <c r="J10142">
        <v>0.25715894240904269</v>
      </c>
      <c r="K10142">
        <v>-9.5167420898031319E-3</v>
      </c>
      <c r="L10142">
        <v>5</v>
      </c>
      <c r="M10142">
        <v>7</v>
      </c>
    </row>
    <row r="10143" spans="1:13" hidden="1" x14ac:dyDescent="0.25">
      <c r="A10143" t="s">
        <v>143</v>
      </c>
      <c r="B10143" s="2">
        <v>5301</v>
      </c>
      <c r="C10143" t="s">
        <v>7</v>
      </c>
      <c r="D10143" s="1">
        <v>43831</v>
      </c>
      <c r="E10143">
        <v>18994.009409336879</v>
      </c>
      <c r="F10143">
        <f t="shared" si="159"/>
        <v>6.3797888394180602E-3</v>
      </c>
      <c r="G10143">
        <v>2977216</v>
      </c>
      <c r="H10143">
        <v>205873492</v>
      </c>
      <c r="I10143">
        <v>0.24764220031923956</v>
      </c>
      <c r="J10143">
        <v>0.25715894240904269</v>
      </c>
      <c r="K10143">
        <v>-9.5167420898031319E-3</v>
      </c>
      <c r="L10143">
        <v>5</v>
      </c>
      <c r="M10143">
        <v>7</v>
      </c>
    </row>
    <row r="10144" spans="1:13" hidden="1" x14ac:dyDescent="0.25">
      <c r="A10144" t="s">
        <v>5</v>
      </c>
      <c r="B10144" s="2">
        <v>1101</v>
      </c>
      <c r="C10144" t="s">
        <v>6</v>
      </c>
      <c r="D10144" s="1">
        <v>43862</v>
      </c>
      <c r="E10144">
        <v>2005.3715427099626</v>
      </c>
      <c r="F10144">
        <f t="shared" si="159"/>
        <v>2.7384413340770537E-3</v>
      </c>
      <c r="G10144">
        <v>732304</v>
      </c>
      <c r="H10144">
        <v>205873492</v>
      </c>
      <c r="I10144">
        <v>0.14629811476526483</v>
      </c>
      <c r="J10144">
        <v>0.15538146956289595</v>
      </c>
      <c r="K10144">
        <v>-9.0833547976311158E-3</v>
      </c>
      <c r="L10144">
        <v>1</v>
      </c>
      <c r="M10144">
        <v>18</v>
      </c>
    </row>
    <row r="10145" spans="1:13" hidden="1" x14ac:dyDescent="0.25">
      <c r="A10145" t="s">
        <v>5</v>
      </c>
      <c r="B10145" s="2">
        <v>1101</v>
      </c>
      <c r="C10145" t="s">
        <v>7</v>
      </c>
      <c r="D10145" s="1">
        <v>43862</v>
      </c>
      <c r="E10145">
        <v>2076.9824735172638</v>
      </c>
      <c r="F10145">
        <f t="shared" si="159"/>
        <v>2.8362298628947318E-3</v>
      </c>
      <c r="G10145">
        <v>732304</v>
      </c>
      <c r="H10145">
        <v>205873492</v>
      </c>
      <c r="I10145">
        <v>0.14629811476526483</v>
      </c>
      <c r="J10145">
        <v>0.15538146956289595</v>
      </c>
      <c r="K10145">
        <v>-9.0833547976311158E-3</v>
      </c>
      <c r="L10145">
        <v>1</v>
      </c>
      <c r="M10145">
        <v>18</v>
      </c>
    </row>
    <row r="10146" spans="1:13" hidden="1" x14ac:dyDescent="0.25">
      <c r="A10146" t="s">
        <v>8</v>
      </c>
      <c r="B10146" s="2">
        <v>1102</v>
      </c>
      <c r="C10146" t="s">
        <v>6</v>
      </c>
      <c r="D10146" s="1">
        <v>43862</v>
      </c>
      <c r="E10146">
        <v>4376.1166928232215</v>
      </c>
      <c r="F10146">
        <f t="shared" si="159"/>
        <v>4.1480762035339428E-3</v>
      </c>
      <c r="G10146">
        <v>1054975</v>
      </c>
      <c r="H10146">
        <v>205873492</v>
      </c>
      <c r="I10146">
        <v>0.16817197015784766</v>
      </c>
      <c r="J10146">
        <v>0.1705736692405862</v>
      </c>
      <c r="K10146">
        <v>-2.4016990827385454E-3</v>
      </c>
      <c r="L10146">
        <v>1</v>
      </c>
      <c r="M10146">
        <v>18</v>
      </c>
    </row>
    <row r="10147" spans="1:13" hidden="1" x14ac:dyDescent="0.25">
      <c r="A10147" t="s">
        <v>8</v>
      </c>
      <c r="B10147" s="2">
        <v>1102</v>
      </c>
      <c r="C10147" t="s">
        <v>7</v>
      </c>
      <c r="D10147" s="1">
        <v>43862</v>
      </c>
      <c r="E10147">
        <v>4155.58322463493</v>
      </c>
      <c r="F10147">
        <f t="shared" si="159"/>
        <v>3.9390347872081616E-3</v>
      </c>
      <c r="G10147">
        <v>1054975</v>
      </c>
      <c r="H10147">
        <v>205873492</v>
      </c>
      <c r="I10147">
        <v>0.16817197015784766</v>
      </c>
      <c r="J10147">
        <v>0.1705736692405862</v>
      </c>
      <c r="K10147">
        <v>-2.4016990827385454E-3</v>
      </c>
      <c r="L10147">
        <v>1</v>
      </c>
      <c r="M10147">
        <v>18</v>
      </c>
    </row>
    <row r="10148" spans="1:13" hidden="1" x14ac:dyDescent="0.25">
      <c r="A10148" t="s">
        <v>9</v>
      </c>
      <c r="B10148" s="2">
        <v>1201</v>
      </c>
      <c r="C10148" t="s">
        <v>6</v>
      </c>
      <c r="D10148" s="1">
        <v>43862</v>
      </c>
      <c r="E10148">
        <v>88.282235361695896</v>
      </c>
      <c r="F10148">
        <f t="shared" si="159"/>
        <v>3.923166688665228E-4</v>
      </c>
      <c r="G10148">
        <v>225028</v>
      </c>
      <c r="H10148">
        <v>205873492</v>
      </c>
      <c r="I10148">
        <v>2.5833621954839198E-2</v>
      </c>
      <c r="J10148">
        <v>2.5498824560426878E-2</v>
      </c>
      <c r="K10148">
        <v>3.3479739441232004E-4</v>
      </c>
      <c r="L10148">
        <v>1</v>
      </c>
      <c r="M10148">
        <v>18</v>
      </c>
    </row>
    <row r="10149" spans="1:13" hidden="1" x14ac:dyDescent="0.25">
      <c r="A10149" t="s">
        <v>9</v>
      </c>
      <c r="B10149" s="2">
        <v>1201</v>
      </c>
      <c r="C10149" t="s">
        <v>7</v>
      </c>
      <c r="D10149" s="1">
        <v>43862</v>
      </c>
      <c r="E10149">
        <v>117.15486254161165</v>
      </c>
      <c r="F10149">
        <f t="shared" si="159"/>
        <v>5.2062348926183255E-4</v>
      </c>
      <c r="G10149">
        <v>225028</v>
      </c>
      <c r="H10149">
        <v>205873492</v>
      </c>
      <c r="I10149">
        <v>2.5833621954839198E-2</v>
      </c>
      <c r="J10149">
        <v>2.5498824560426878E-2</v>
      </c>
      <c r="K10149">
        <v>3.3479739441232004E-4</v>
      </c>
      <c r="L10149">
        <v>1</v>
      </c>
      <c r="M10149">
        <v>18</v>
      </c>
    </row>
    <row r="10150" spans="1:13" hidden="1" x14ac:dyDescent="0.25">
      <c r="A10150" t="s">
        <v>10</v>
      </c>
      <c r="B10150" s="2">
        <v>1202</v>
      </c>
      <c r="C10150" t="s">
        <v>6</v>
      </c>
      <c r="D10150" s="1">
        <v>43862</v>
      </c>
      <c r="E10150">
        <v>1281.1436265552916</v>
      </c>
      <c r="F10150">
        <f t="shared" si="159"/>
        <v>2.1653412295854395E-3</v>
      </c>
      <c r="G10150">
        <v>591659</v>
      </c>
      <c r="H10150">
        <v>205873492</v>
      </c>
      <c r="I10150">
        <v>9.5402592970012343E-2</v>
      </c>
      <c r="J10150">
        <v>0.10084861559281277</v>
      </c>
      <c r="K10150">
        <v>-5.446022622800431E-3</v>
      </c>
      <c r="L10150">
        <v>1</v>
      </c>
      <c r="M10150">
        <v>18</v>
      </c>
    </row>
    <row r="10151" spans="1:13" hidden="1" x14ac:dyDescent="0.25">
      <c r="A10151" t="s">
        <v>10</v>
      </c>
      <c r="B10151" s="2">
        <v>1202</v>
      </c>
      <c r="C10151" t="s">
        <v>7</v>
      </c>
      <c r="D10151" s="1">
        <v>43862</v>
      </c>
      <c r="E10151">
        <v>1379.6165613964488</v>
      </c>
      <c r="F10151">
        <f t="shared" si="159"/>
        <v>2.331776515520678E-3</v>
      </c>
      <c r="G10151">
        <v>591659</v>
      </c>
      <c r="H10151">
        <v>205873492</v>
      </c>
      <c r="I10151">
        <v>9.5402592970012343E-2</v>
      </c>
      <c r="J10151">
        <v>0.10084861559281277</v>
      </c>
      <c r="K10151">
        <v>-5.446022622800431E-3</v>
      </c>
      <c r="L10151">
        <v>1</v>
      </c>
      <c r="M10151">
        <v>18</v>
      </c>
    </row>
    <row r="10152" spans="1:13" hidden="1" x14ac:dyDescent="0.25">
      <c r="A10152" t="s">
        <v>11</v>
      </c>
      <c r="B10152" s="2">
        <v>1301</v>
      </c>
      <c r="C10152" t="s">
        <v>6</v>
      </c>
      <c r="D10152" s="1">
        <v>43862</v>
      </c>
      <c r="E10152">
        <v>27.453925990728564</v>
      </c>
      <c r="F10152">
        <f t="shared" si="159"/>
        <v>2.021912034785801E-4</v>
      </c>
      <c r="G10152">
        <v>135782</v>
      </c>
      <c r="H10152">
        <v>205873492</v>
      </c>
      <c r="I10152">
        <v>6.0514532946379616E-3</v>
      </c>
      <c r="J10152">
        <v>7.1632493906546215E-3</v>
      </c>
      <c r="K10152">
        <v>-1.1117960960166599E-3</v>
      </c>
      <c r="L10152">
        <v>1</v>
      </c>
      <c r="M10152">
        <v>18</v>
      </c>
    </row>
    <row r="10153" spans="1:13" hidden="1" x14ac:dyDescent="0.25">
      <c r="A10153" t="s">
        <v>11</v>
      </c>
      <c r="B10153" s="2">
        <v>1301</v>
      </c>
      <c r="C10153" t="s">
        <v>7</v>
      </c>
      <c r="D10153" s="1">
        <v>43862</v>
      </c>
      <c r="E10153">
        <v>29.676581872238209</v>
      </c>
      <c r="F10153">
        <f t="shared" si="159"/>
        <v>2.1856050045100387E-4</v>
      </c>
      <c r="G10153">
        <v>135782</v>
      </c>
      <c r="H10153">
        <v>205873492</v>
      </c>
      <c r="I10153">
        <v>6.0514532946379616E-3</v>
      </c>
      <c r="J10153">
        <v>7.1632493906546215E-3</v>
      </c>
      <c r="K10153">
        <v>-1.1117960960166599E-3</v>
      </c>
      <c r="L10153">
        <v>1</v>
      </c>
      <c r="M10153">
        <v>18</v>
      </c>
    </row>
    <row r="10154" spans="1:13" hidden="1" x14ac:dyDescent="0.25">
      <c r="A10154" t="s">
        <v>12</v>
      </c>
      <c r="B10154" s="2">
        <v>1302</v>
      </c>
      <c r="C10154" t="s">
        <v>6</v>
      </c>
      <c r="D10154" s="1">
        <v>43862</v>
      </c>
      <c r="E10154">
        <v>18.448496449540048</v>
      </c>
      <c r="F10154">
        <f t="shared" si="159"/>
        <v>4.6676811877218718E-5</v>
      </c>
      <c r="G10154">
        <v>395239</v>
      </c>
      <c r="H10154">
        <v>205873492</v>
      </c>
      <c r="I10154">
        <v>2.1065464007629245E-3</v>
      </c>
      <c r="J10154">
        <v>2.6111619473610354E-3</v>
      </c>
      <c r="K10154">
        <v>-5.0461554659811088E-4</v>
      </c>
      <c r="L10154">
        <v>1</v>
      </c>
      <c r="M10154">
        <v>18</v>
      </c>
    </row>
    <row r="10155" spans="1:13" hidden="1" x14ac:dyDescent="0.25">
      <c r="A10155" t="s">
        <v>12</v>
      </c>
      <c r="B10155" s="2">
        <v>1302</v>
      </c>
      <c r="C10155" t="s">
        <v>7</v>
      </c>
      <c r="D10155" s="1">
        <v>43862</v>
      </c>
      <c r="E10155">
        <v>22.490478244303635</v>
      </c>
      <c r="F10155">
        <f t="shared" si="159"/>
        <v>5.6903489393262393E-5</v>
      </c>
      <c r="G10155">
        <v>395239</v>
      </c>
      <c r="H10155">
        <v>205873492</v>
      </c>
      <c r="I10155">
        <v>2.1065464007629245E-3</v>
      </c>
      <c r="J10155">
        <v>2.6111619473610354E-3</v>
      </c>
      <c r="K10155">
        <v>-5.0461554659811088E-4</v>
      </c>
      <c r="L10155">
        <v>1</v>
      </c>
      <c r="M10155">
        <v>18</v>
      </c>
    </row>
    <row r="10156" spans="1:13" hidden="1" x14ac:dyDescent="0.25">
      <c r="A10156" t="s">
        <v>13</v>
      </c>
      <c r="B10156" s="2">
        <v>1303</v>
      </c>
      <c r="C10156" t="s">
        <v>6</v>
      </c>
      <c r="D10156" s="1">
        <v>43862</v>
      </c>
      <c r="E10156">
        <v>8609.6990010229729</v>
      </c>
      <c r="F10156">
        <f t="shared" si="159"/>
        <v>2.7349586314382489E-3</v>
      </c>
      <c r="G10156">
        <v>3148018</v>
      </c>
      <c r="H10156">
        <v>205873492</v>
      </c>
      <c r="I10156">
        <v>0.12152234099551064</v>
      </c>
      <c r="J10156">
        <v>0.14128926809465378</v>
      </c>
      <c r="K10156">
        <v>-1.9766927099143142E-2</v>
      </c>
      <c r="L10156">
        <v>1</v>
      </c>
      <c r="M10156">
        <v>18</v>
      </c>
    </row>
    <row r="10157" spans="1:13" hidden="1" x14ac:dyDescent="0.25">
      <c r="A10157" t="s">
        <v>13</v>
      </c>
      <c r="B10157" s="2">
        <v>1303</v>
      </c>
      <c r="C10157" t="s">
        <v>7</v>
      </c>
      <c r="D10157" s="1">
        <v>43862</v>
      </c>
      <c r="E10157">
        <v>10528.811925565182</v>
      </c>
      <c r="F10157">
        <f t="shared" si="159"/>
        <v>3.3445844101162008E-3</v>
      </c>
      <c r="G10157">
        <v>3148018</v>
      </c>
      <c r="H10157">
        <v>205873492</v>
      </c>
      <c r="I10157">
        <v>0.12152234099551064</v>
      </c>
      <c r="J10157">
        <v>0.14128926809465378</v>
      </c>
      <c r="K10157">
        <v>-1.9766927099143142E-2</v>
      </c>
      <c r="L10157">
        <v>1</v>
      </c>
      <c r="M10157">
        <v>18</v>
      </c>
    </row>
    <row r="10158" spans="1:13" hidden="1" x14ac:dyDescent="0.25">
      <c r="A10158" t="s">
        <v>14</v>
      </c>
      <c r="B10158" s="2">
        <v>1304</v>
      </c>
      <c r="C10158" t="s">
        <v>6</v>
      </c>
      <c r="D10158" s="1">
        <v>43862</v>
      </c>
      <c r="E10158">
        <v>68.239367265037743</v>
      </c>
      <c r="F10158">
        <f t="shared" si="159"/>
        <v>2.1151098870847459E-4</v>
      </c>
      <c r="G10158">
        <v>322628</v>
      </c>
      <c r="H10158">
        <v>205873492</v>
      </c>
      <c r="I10158">
        <v>8.52774720057781E-3</v>
      </c>
      <c r="J10158">
        <v>8.1017395194128289E-3</v>
      </c>
      <c r="K10158">
        <v>4.2600768116498114E-4</v>
      </c>
      <c r="L10158">
        <v>1</v>
      </c>
      <c r="M10158">
        <v>18</v>
      </c>
    </row>
    <row r="10159" spans="1:13" hidden="1" x14ac:dyDescent="0.25">
      <c r="A10159" t="s">
        <v>14</v>
      </c>
      <c r="B10159" s="2">
        <v>1304</v>
      </c>
      <c r="C10159" t="s">
        <v>7</v>
      </c>
      <c r="D10159" s="1">
        <v>43862</v>
      </c>
      <c r="E10159">
        <v>61.853424970980164</v>
      </c>
      <c r="F10159">
        <f t="shared" si="159"/>
        <v>1.9171747328496029E-4</v>
      </c>
      <c r="G10159">
        <v>322628</v>
      </c>
      <c r="H10159">
        <v>205873492</v>
      </c>
      <c r="I10159">
        <v>8.52774720057781E-3</v>
      </c>
      <c r="J10159">
        <v>8.1017395194128289E-3</v>
      </c>
      <c r="K10159">
        <v>4.2600768116498114E-4</v>
      </c>
      <c r="L10159">
        <v>1</v>
      </c>
      <c r="M10159">
        <v>18</v>
      </c>
    </row>
    <row r="10160" spans="1:13" hidden="1" x14ac:dyDescent="0.25">
      <c r="A10160" t="s">
        <v>15</v>
      </c>
      <c r="B10160" s="2">
        <v>1401</v>
      </c>
      <c r="C10160" t="s">
        <v>6</v>
      </c>
      <c r="D10160" s="1">
        <v>43862</v>
      </c>
      <c r="E10160">
        <v>1685.9962519890605</v>
      </c>
      <c r="F10160">
        <f t="shared" si="159"/>
        <v>4.0698692665989012E-3</v>
      </c>
      <c r="G10160">
        <v>414263</v>
      </c>
      <c r="H10160">
        <v>205873492</v>
      </c>
      <c r="I10160">
        <v>0.14993459982515225</v>
      </c>
      <c r="J10160">
        <v>0.1588420204158828</v>
      </c>
      <c r="K10160">
        <v>-8.907420590730547E-3</v>
      </c>
      <c r="L10160">
        <v>1</v>
      </c>
      <c r="M10160">
        <v>18</v>
      </c>
    </row>
    <row r="10161" spans="1:13" hidden="1" x14ac:dyDescent="0.25">
      <c r="A10161" t="s">
        <v>15</v>
      </c>
      <c r="B10161" s="2">
        <v>1401</v>
      </c>
      <c r="C10161" t="s">
        <v>7</v>
      </c>
      <c r="D10161" s="1">
        <v>43862</v>
      </c>
      <c r="E10161">
        <v>1778.2236658312167</v>
      </c>
      <c r="F10161">
        <f t="shared" si="159"/>
        <v>4.292499368351064E-3</v>
      </c>
      <c r="G10161">
        <v>414263</v>
      </c>
      <c r="H10161">
        <v>205873492</v>
      </c>
      <c r="I10161">
        <v>0.14993459982515225</v>
      </c>
      <c r="J10161">
        <v>0.1588420204158828</v>
      </c>
      <c r="K10161">
        <v>-8.907420590730547E-3</v>
      </c>
      <c r="L10161">
        <v>1</v>
      </c>
      <c r="M10161">
        <v>18</v>
      </c>
    </row>
    <row r="10162" spans="1:13" hidden="1" x14ac:dyDescent="0.25">
      <c r="A10162" t="s">
        <v>16</v>
      </c>
      <c r="B10162" s="2">
        <v>1402</v>
      </c>
      <c r="C10162" t="s">
        <v>6</v>
      </c>
      <c r="D10162" s="1">
        <v>43862</v>
      </c>
      <c r="E10162">
        <v>50.850310884072428</v>
      </c>
      <c r="F10162">
        <f t="shared" si="159"/>
        <v>5.0867605870068256E-4</v>
      </c>
      <c r="G10162">
        <v>99966</v>
      </c>
      <c r="H10162">
        <v>205873492</v>
      </c>
      <c r="I10162">
        <v>2.2000330648948348E-2</v>
      </c>
      <c r="J10162">
        <v>2.2948016218914524E-2</v>
      </c>
      <c r="K10162">
        <v>-9.4768556996617515E-4</v>
      </c>
      <c r="L10162">
        <v>1</v>
      </c>
      <c r="M10162">
        <v>18</v>
      </c>
    </row>
    <row r="10163" spans="1:13" hidden="1" x14ac:dyDescent="0.25">
      <c r="A10163" t="s">
        <v>16</v>
      </c>
      <c r="B10163" s="2">
        <v>1402</v>
      </c>
      <c r="C10163" t="s">
        <v>7</v>
      </c>
      <c r="D10163" s="1">
        <v>43862</v>
      </c>
      <c r="E10163">
        <v>50.325162274585075</v>
      </c>
      <c r="F10163">
        <f t="shared" si="159"/>
        <v>5.0342278649325844E-4</v>
      </c>
      <c r="G10163">
        <v>99966</v>
      </c>
      <c r="H10163">
        <v>205873492</v>
      </c>
      <c r="I10163">
        <v>2.2000330648948348E-2</v>
      </c>
      <c r="J10163">
        <v>2.2948016218914524E-2</v>
      </c>
      <c r="K10163">
        <v>-9.4768556996617515E-4</v>
      </c>
      <c r="L10163">
        <v>1</v>
      </c>
      <c r="M10163">
        <v>18</v>
      </c>
    </row>
    <row r="10164" spans="1:13" hidden="1" x14ac:dyDescent="0.25">
      <c r="A10164" t="s">
        <v>17</v>
      </c>
      <c r="B10164" s="2">
        <v>1501</v>
      </c>
      <c r="C10164" t="s">
        <v>6</v>
      </c>
      <c r="D10164" s="1">
        <v>43862</v>
      </c>
      <c r="E10164">
        <v>938.41186029300979</v>
      </c>
      <c r="F10164">
        <f t="shared" si="159"/>
        <v>1.1963603011936805E-3</v>
      </c>
      <c r="G10164">
        <v>784389</v>
      </c>
      <c r="H10164">
        <v>205873492</v>
      </c>
      <c r="I10164">
        <v>4.8702162998533437E-2</v>
      </c>
      <c r="J10164">
        <v>5.5352731683597375E-2</v>
      </c>
      <c r="K10164">
        <v>-6.6505686850639387E-3</v>
      </c>
      <c r="L10164">
        <v>1</v>
      </c>
      <c r="M10164">
        <v>18</v>
      </c>
    </row>
    <row r="10165" spans="1:13" hidden="1" x14ac:dyDescent="0.25">
      <c r="A10165" t="s">
        <v>17</v>
      </c>
      <c r="B10165" s="2">
        <v>1501</v>
      </c>
      <c r="C10165" t="s">
        <v>7</v>
      </c>
      <c r="D10165" s="1">
        <v>43862</v>
      </c>
      <c r="E10165">
        <v>1159.8198990716173</v>
      </c>
      <c r="F10165">
        <f t="shared" si="159"/>
        <v>1.4786284599498684E-3</v>
      </c>
      <c r="G10165">
        <v>784389</v>
      </c>
      <c r="H10165">
        <v>205873492</v>
      </c>
      <c r="I10165">
        <v>4.8702162998533437E-2</v>
      </c>
      <c r="J10165">
        <v>5.5352731683597375E-2</v>
      </c>
      <c r="K10165">
        <v>-6.6505686850639387E-3</v>
      </c>
      <c r="L10165">
        <v>1</v>
      </c>
      <c r="M10165">
        <v>18</v>
      </c>
    </row>
    <row r="10166" spans="1:13" hidden="1" x14ac:dyDescent="0.25">
      <c r="A10166" t="s">
        <v>18</v>
      </c>
      <c r="B10166" s="2">
        <v>1502</v>
      </c>
      <c r="C10166" t="s">
        <v>6</v>
      </c>
      <c r="D10166" s="1">
        <v>43862</v>
      </c>
      <c r="E10166">
        <v>149.7157123466344</v>
      </c>
      <c r="F10166">
        <f t="shared" si="159"/>
        <v>2.7665446277315496E-4</v>
      </c>
      <c r="G10166">
        <v>541165</v>
      </c>
      <c r="H10166">
        <v>205873492</v>
      </c>
      <c r="I10166">
        <v>9.9099546534220841E-3</v>
      </c>
      <c r="J10166">
        <v>1.2583395723032359E-2</v>
      </c>
      <c r="K10166">
        <v>-2.6734410696102745E-3</v>
      </c>
      <c r="L10166">
        <v>1</v>
      </c>
      <c r="M10166">
        <v>18</v>
      </c>
    </row>
    <row r="10167" spans="1:13" hidden="1" x14ac:dyDescent="0.25">
      <c r="A10167" t="s">
        <v>18</v>
      </c>
      <c r="B10167" s="2">
        <v>1502</v>
      </c>
      <c r="C10167" t="s">
        <v>7</v>
      </c>
      <c r="D10167" s="1">
        <v>43862</v>
      </c>
      <c r="E10167">
        <v>173.27892778912278</v>
      </c>
      <c r="F10167">
        <f t="shared" si="159"/>
        <v>3.2019610985396834E-4</v>
      </c>
      <c r="G10167">
        <v>541165</v>
      </c>
      <c r="H10167">
        <v>205873492</v>
      </c>
      <c r="I10167">
        <v>9.9099546534220841E-3</v>
      </c>
      <c r="J10167">
        <v>1.2583395723032359E-2</v>
      </c>
      <c r="K10167">
        <v>-2.6734410696102745E-3</v>
      </c>
      <c r="L10167">
        <v>1</v>
      </c>
      <c r="M10167">
        <v>18</v>
      </c>
    </row>
    <row r="10168" spans="1:13" hidden="1" x14ac:dyDescent="0.25">
      <c r="A10168" t="s">
        <v>19</v>
      </c>
      <c r="B10168" s="2">
        <v>1503</v>
      </c>
      <c r="C10168" t="s">
        <v>6</v>
      </c>
      <c r="D10168" s="1">
        <v>43862</v>
      </c>
      <c r="E10168">
        <v>8359.7345373043263</v>
      </c>
      <c r="F10168">
        <f t="shared" si="159"/>
        <v>3.2024885725006778E-3</v>
      </c>
      <c r="G10168">
        <v>2610387</v>
      </c>
      <c r="H10168">
        <v>205873492</v>
      </c>
      <c r="I10168">
        <v>0.13458171045136988</v>
      </c>
      <c r="J10168">
        <v>0.1452488608045347</v>
      </c>
      <c r="K10168">
        <v>-1.0667150353164817E-2</v>
      </c>
      <c r="L10168">
        <v>1</v>
      </c>
      <c r="M10168">
        <v>18</v>
      </c>
    </row>
    <row r="10169" spans="1:13" hidden="1" x14ac:dyDescent="0.25">
      <c r="A10169" t="s">
        <v>19</v>
      </c>
      <c r="B10169" s="2">
        <v>1503</v>
      </c>
      <c r="C10169" t="s">
        <v>7</v>
      </c>
      <c r="D10169" s="1">
        <v>43862</v>
      </c>
      <c r="E10169">
        <v>8991.7388022774485</v>
      </c>
      <c r="F10169">
        <f t="shared" si="159"/>
        <v>3.4445999011937494E-3</v>
      </c>
      <c r="G10169">
        <v>2610387</v>
      </c>
      <c r="H10169">
        <v>205873492</v>
      </c>
      <c r="I10169">
        <v>0.13458171045136988</v>
      </c>
      <c r="J10169">
        <v>0.1452488608045347</v>
      </c>
      <c r="K10169">
        <v>-1.0667150353164817E-2</v>
      </c>
      <c r="L10169">
        <v>1</v>
      </c>
      <c r="M10169">
        <v>18</v>
      </c>
    </row>
    <row r="10170" spans="1:13" hidden="1" x14ac:dyDescent="0.25">
      <c r="A10170" t="s">
        <v>20</v>
      </c>
      <c r="B10170" s="2">
        <v>1504</v>
      </c>
      <c r="C10170" t="s">
        <v>6</v>
      </c>
      <c r="D10170" s="1">
        <v>43862</v>
      </c>
      <c r="E10170">
        <v>1063.1530575671704</v>
      </c>
      <c r="F10170">
        <f t="shared" si="159"/>
        <v>5.4739177185605026E-4</v>
      </c>
      <c r="G10170">
        <v>1942216</v>
      </c>
      <c r="H10170">
        <v>205873492</v>
      </c>
      <c r="I10170">
        <v>2.5772079641093272E-2</v>
      </c>
      <c r="J10170">
        <v>3.0360035491166715E-2</v>
      </c>
      <c r="K10170">
        <v>-4.5879558500734434E-3</v>
      </c>
      <c r="L10170">
        <v>1</v>
      </c>
      <c r="M10170">
        <v>18</v>
      </c>
    </row>
    <row r="10171" spans="1:13" hidden="1" x14ac:dyDescent="0.25">
      <c r="A10171" t="s">
        <v>20</v>
      </c>
      <c r="B10171" s="2">
        <v>1504</v>
      </c>
      <c r="C10171" t="s">
        <v>7</v>
      </c>
      <c r="D10171" s="1">
        <v>43862</v>
      </c>
      <c r="E10171">
        <v>1396.5571420938095</v>
      </c>
      <c r="F10171">
        <f t="shared" si="159"/>
        <v>7.1905346372072392E-4</v>
      </c>
      <c r="G10171">
        <v>1942216</v>
      </c>
      <c r="H10171">
        <v>205873492</v>
      </c>
      <c r="I10171">
        <v>2.5772079641093272E-2</v>
      </c>
      <c r="J10171">
        <v>3.0360035491166715E-2</v>
      </c>
      <c r="K10171">
        <v>-4.5879558500734434E-3</v>
      </c>
      <c r="L10171">
        <v>1</v>
      </c>
      <c r="M10171">
        <v>18</v>
      </c>
    </row>
    <row r="10172" spans="1:13" hidden="1" x14ac:dyDescent="0.25">
      <c r="A10172" t="s">
        <v>21</v>
      </c>
      <c r="B10172" s="2">
        <v>1505</v>
      </c>
      <c r="C10172" t="s">
        <v>6</v>
      </c>
      <c r="D10172" s="1">
        <v>43862</v>
      </c>
      <c r="E10172">
        <v>1569.7638464645174</v>
      </c>
      <c r="F10172">
        <f t="shared" si="159"/>
        <v>3.1191595808659801E-3</v>
      </c>
      <c r="G10172">
        <v>503265</v>
      </c>
      <c r="H10172">
        <v>205873492</v>
      </c>
      <c r="I10172">
        <v>0.11713975153605694</v>
      </c>
      <c r="J10172">
        <v>0.14211260126279107</v>
      </c>
      <c r="K10172">
        <v>-2.4972849726734136E-2</v>
      </c>
      <c r="L10172">
        <v>1</v>
      </c>
      <c r="M10172">
        <v>18</v>
      </c>
    </row>
    <row r="10173" spans="1:13" hidden="1" x14ac:dyDescent="0.25">
      <c r="A10173" t="s">
        <v>21</v>
      </c>
      <c r="B10173" s="2">
        <v>1505</v>
      </c>
      <c r="C10173" t="s">
        <v>7</v>
      </c>
      <c r="D10173" s="1">
        <v>43862</v>
      </c>
      <c r="E10173">
        <v>1724.499269535434</v>
      </c>
      <c r="F10173">
        <f t="shared" ref="F10173:F10236" si="160">E10173/G10173</f>
        <v>3.4266226928863202E-3</v>
      </c>
      <c r="G10173">
        <v>503265</v>
      </c>
      <c r="H10173">
        <v>205873492</v>
      </c>
      <c r="I10173">
        <v>0.11713975153605694</v>
      </c>
      <c r="J10173">
        <v>0.14211260126279107</v>
      </c>
      <c r="K10173">
        <v>-2.4972849726734136E-2</v>
      </c>
      <c r="L10173">
        <v>1</v>
      </c>
      <c r="M10173">
        <v>18</v>
      </c>
    </row>
    <row r="10174" spans="1:13" hidden="1" x14ac:dyDescent="0.25">
      <c r="A10174" t="s">
        <v>22</v>
      </c>
      <c r="B10174" s="2">
        <v>1506</v>
      </c>
      <c r="C10174" t="s">
        <v>6</v>
      </c>
      <c r="D10174" s="1">
        <v>43862</v>
      </c>
      <c r="E10174">
        <v>5672.7979373058733</v>
      </c>
      <c r="F10174">
        <f t="shared" si="160"/>
        <v>3.0135185196450759E-3</v>
      </c>
      <c r="G10174">
        <v>1882450</v>
      </c>
      <c r="H10174">
        <v>205873492</v>
      </c>
      <c r="I10174">
        <v>0.13013193840125467</v>
      </c>
      <c r="J10174">
        <v>0.14608941570688097</v>
      </c>
      <c r="K10174">
        <v>-1.59574773056263E-2</v>
      </c>
      <c r="L10174">
        <v>1</v>
      </c>
      <c r="M10174">
        <v>18</v>
      </c>
    </row>
    <row r="10175" spans="1:13" hidden="1" x14ac:dyDescent="0.25">
      <c r="A10175" t="s">
        <v>22</v>
      </c>
      <c r="B10175" s="2">
        <v>1506</v>
      </c>
      <c r="C10175" t="s">
        <v>7</v>
      </c>
      <c r="D10175" s="1">
        <v>43862</v>
      </c>
      <c r="E10175">
        <v>6674.4248281192104</v>
      </c>
      <c r="F10175">
        <f t="shared" si="160"/>
        <v>3.5456053696614575E-3</v>
      </c>
      <c r="G10175">
        <v>1882450</v>
      </c>
      <c r="H10175">
        <v>205873492</v>
      </c>
      <c r="I10175">
        <v>0.13013193840125467</v>
      </c>
      <c r="J10175">
        <v>0.14608941570688097</v>
      </c>
      <c r="K10175">
        <v>-1.59574773056263E-2</v>
      </c>
      <c r="L10175">
        <v>1</v>
      </c>
      <c r="M10175">
        <v>18</v>
      </c>
    </row>
    <row r="10176" spans="1:13" hidden="1" x14ac:dyDescent="0.25">
      <c r="A10176" t="s">
        <v>23</v>
      </c>
      <c r="B10176" s="2">
        <v>1601</v>
      </c>
      <c r="C10176" t="s">
        <v>6</v>
      </c>
      <c r="D10176" s="1">
        <v>43862</v>
      </c>
      <c r="E10176">
        <v>-5.2024586025274004</v>
      </c>
      <c r="F10176">
        <f t="shared" si="160"/>
        <v>-8.0975899303117668E-5</v>
      </c>
      <c r="G10176">
        <v>64247</v>
      </c>
      <c r="H10176">
        <v>205873492</v>
      </c>
      <c r="I10176">
        <v>1.4356354585728912E-2</v>
      </c>
      <c r="J10176">
        <v>2.7348572826834245E-2</v>
      </c>
      <c r="K10176">
        <v>-1.2992218241105333E-2</v>
      </c>
      <c r="L10176">
        <v>1</v>
      </c>
      <c r="M10176">
        <v>18</v>
      </c>
    </row>
    <row r="10177" spans="1:13" hidden="1" x14ac:dyDescent="0.25">
      <c r="A10177" t="s">
        <v>23</v>
      </c>
      <c r="B10177" s="2">
        <v>1601</v>
      </c>
      <c r="C10177" t="s">
        <v>7</v>
      </c>
      <c r="D10177" s="1">
        <v>43862</v>
      </c>
      <c r="E10177">
        <v>42.333866910097804</v>
      </c>
      <c r="F10177">
        <f t="shared" si="160"/>
        <v>6.5892363705850551E-4</v>
      </c>
      <c r="G10177">
        <v>64247</v>
      </c>
      <c r="H10177">
        <v>205873492</v>
      </c>
      <c r="I10177">
        <v>1.4356354585728912E-2</v>
      </c>
      <c r="J10177">
        <v>2.7348572826834245E-2</v>
      </c>
      <c r="K10177">
        <v>-1.2992218241105333E-2</v>
      </c>
      <c r="L10177">
        <v>1</v>
      </c>
      <c r="M10177">
        <v>18</v>
      </c>
    </row>
    <row r="10178" spans="1:13" hidden="1" x14ac:dyDescent="0.25">
      <c r="A10178" t="s">
        <v>24</v>
      </c>
      <c r="B10178" s="2">
        <v>1602</v>
      </c>
      <c r="C10178" t="s">
        <v>6</v>
      </c>
      <c r="D10178" s="1">
        <v>43862</v>
      </c>
      <c r="E10178">
        <v>1021.210461379654</v>
      </c>
      <c r="F10178">
        <f t="shared" si="160"/>
        <v>1.4222036150503227E-3</v>
      </c>
      <c r="G10178">
        <v>718048</v>
      </c>
      <c r="H10178">
        <v>205873492</v>
      </c>
      <c r="I10178">
        <v>6.9872227224496014E-2</v>
      </c>
      <c r="J10178">
        <v>8.2418553398967753E-2</v>
      </c>
      <c r="K10178">
        <v>-1.2546326174471739E-2</v>
      </c>
      <c r="L10178">
        <v>1</v>
      </c>
      <c r="M10178">
        <v>18</v>
      </c>
    </row>
    <row r="10179" spans="1:13" hidden="1" x14ac:dyDescent="0.25">
      <c r="A10179" t="s">
        <v>24</v>
      </c>
      <c r="B10179" s="2">
        <v>1602</v>
      </c>
      <c r="C10179" t="s">
        <v>7</v>
      </c>
      <c r="D10179" s="1">
        <v>43862</v>
      </c>
      <c r="E10179">
        <v>1381.5161214174841</v>
      </c>
      <c r="F10179">
        <f t="shared" si="160"/>
        <v>1.9239885375594446E-3</v>
      </c>
      <c r="G10179">
        <v>718048</v>
      </c>
      <c r="H10179">
        <v>205873492</v>
      </c>
      <c r="I10179">
        <v>6.9872227224496014E-2</v>
      </c>
      <c r="J10179">
        <v>8.2418553398967753E-2</v>
      </c>
      <c r="K10179">
        <v>-1.2546326174471739E-2</v>
      </c>
      <c r="L10179">
        <v>1</v>
      </c>
      <c r="M10179">
        <v>18</v>
      </c>
    </row>
    <row r="10180" spans="1:13" hidden="1" x14ac:dyDescent="0.25">
      <c r="A10180" t="s">
        <v>25</v>
      </c>
      <c r="B10180" s="2">
        <v>1701</v>
      </c>
      <c r="C10180" t="s">
        <v>6</v>
      </c>
      <c r="D10180" s="1">
        <v>43862</v>
      </c>
      <c r="E10180">
        <v>2431.399265833842</v>
      </c>
      <c r="F10180">
        <f t="shared" si="160"/>
        <v>2.5682890734486552E-3</v>
      </c>
      <c r="G10180">
        <v>946700</v>
      </c>
      <c r="H10180">
        <v>205873492</v>
      </c>
      <c r="I10180">
        <v>9.7526125407352407E-2</v>
      </c>
      <c r="J10180">
        <v>0.1003963823505796</v>
      </c>
      <c r="K10180">
        <v>-2.8702569432271924E-3</v>
      </c>
      <c r="L10180">
        <v>1</v>
      </c>
      <c r="M10180">
        <v>18</v>
      </c>
    </row>
    <row r="10181" spans="1:13" hidden="1" x14ac:dyDescent="0.25">
      <c r="A10181" t="s">
        <v>25</v>
      </c>
      <c r="B10181" s="2">
        <v>1701</v>
      </c>
      <c r="C10181" t="s">
        <v>7</v>
      </c>
      <c r="D10181" s="1">
        <v>43862</v>
      </c>
      <c r="E10181">
        <v>2197.2159576425374</v>
      </c>
      <c r="F10181">
        <f t="shared" si="160"/>
        <v>2.3209210495854413E-3</v>
      </c>
      <c r="G10181">
        <v>946700</v>
      </c>
      <c r="H10181">
        <v>205873492</v>
      </c>
      <c r="I10181">
        <v>9.7526125407352407E-2</v>
      </c>
      <c r="J10181">
        <v>0.1003963823505796</v>
      </c>
      <c r="K10181">
        <v>-2.8702569432271924E-3</v>
      </c>
      <c r="L10181">
        <v>1</v>
      </c>
      <c r="M10181">
        <v>18</v>
      </c>
    </row>
    <row r="10182" spans="1:13" hidden="1" x14ac:dyDescent="0.25">
      <c r="A10182" t="s">
        <v>26</v>
      </c>
      <c r="B10182" s="2">
        <v>1702</v>
      </c>
      <c r="C10182" t="s">
        <v>6</v>
      </c>
      <c r="D10182" s="1">
        <v>43862</v>
      </c>
      <c r="E10182">
        <v>2319.8520713767562</v>
      </c>
      <c r="F10182">
        <f t="shared" si="160"/>
        <v>3.9574277661569837E-3</v>
      </c>
      <c r="G10182">
        <v>586202</v>
      </c>
      <c r="H10182">
        <v>205873492</v>
      </c>
      <c r="I10182">
        <v>0.15783903732019239</v>
      </c>
      <c r="J10182">
        <v>0.15906446706927502</v>
      </c>
      <c r="K10182">
        <v>-1.2254297490826294E-3</v>
      </c>
      <c r="L10182">
        <v>1</v>
      </c>
      <c r="M10182">
        <v>18</v>
      </c>
    </row>
    <row r="10183" spans="1:13" hidden="1" x14ac:dyDescent="0.25">
      <c r="A10183" t="s">
        <v>26</v>
      </c>
      <c r="B10183" s="2">
        <v>1702</v>
      </c>
      <c r="C10183" t="s">
        <v>7</v>
      </c>
      <c r="D10183" s="1">
        <v>43862</v>
      </c>
      <c r="E10183">
        <v>2205.7991251209614</v>
      </c>
      <c r="F10183">
        <f t="shared" si="160"/>
        <v>3.7628652326688779E-3</v>
      </c>
      <c r="G10183">
        <v>586202</v>
      </c>
      <c r="H10183">
        <v>205873492</v>
      </c>
      <c r="I10183">
        <v>0.15783903732019239</v>
      </c>
      <c r="J10183">
        <v>0.15906446706927502</v>
      </c>
      <c r="K10183">
        <v>-1.2254297490826294E-3</v>
      </c>
      <c r="L10183">
        <v>1</v>
      </c>
      <c r="M10183">
        <v>18</v>
      </c>
    </row>
    <row r="10184" spans="1:13" hidden="1" x14ac:dyDescent="0.25">
      <c r="A10184" t="s">
        <v>27</v>
      </c>
      <c r="B10184" s="2">
        <v>2101</v>
      </c>
      <c r="C10184" t="s">
        <v>6</v>
      </c>
      <c r="D10184" s="1">
        <v>43862</v>
      </c>
      <c r="E10184">
        <v>3543.845016604163</v>
      </c>
      <c r="F10184">
        <f t="shared" si="160"/>
        <v>1.2971704475998051E-3</v>
      </c>
      <c r="G10184">
        <v>2731981</v>
      </c>
      <c r="H10184">
        <v>205873492</v>
      </c>
      <c r="I10184">
        <v>7.1542573566356335E-2</v>
      </c>
      <c r="J10184">
        <v>8.8201735482102334E-2</v>
      </c>
      <c r="K10184">
        <v>-1.6659161915745999E-2</v>
      </c>
      <c r="L10184">
        <v>2</v>
      </c>
      <c r="M10184">
        <v>35</v>
      </c>
    </row>
    <row r="10185" spans="1:13" hidden="1" x14ac:dyDescent="0.25">
      <c r="A10185" t="s">
        <v>27</v>
      </c>
      <c r="B10185" s="2">
        <v>2101</v>
      </c>
      <c r="C10185" t="s">
        <v>7</v>
      </c>
      <c r="D10185" s="1">
        <v>43862</v>
      </c>
      <c r="E10185">
        <v>5478.0731997262592</v>
      </c>
      <c r="F10185">
        <f t="shared" si="160"/>
        <v>2.0051651895552198E-3</v>
      </c>
      <c r="G10185">
        <v>2731981</v>
      </c>
      <c r="H10185">
        <v>205873492</v>
      </c>
      <c r="I10185">
        <v>7.1542573566356335E-2</v>
      </c>
      <c r="J10185">
        <v>8.8201735482102334E-2</v>
      </c>
      <c r="K10185">
        <v>-1.6659161915745999E-2</v>
      </c>
      <c r="L10185">
        <v>2</v>
      </c>
      <c r="M10185">
        <v>35</v>
      </c>
    </row>
    <row r="10186" spans="1:13" hidden="1" x14ac:dyDescent="0.25">
      <c r="A10186" t="s">
        <v>28</v>
      </c>
      <c r="B10186" s="2">
        <v>2102</v>
      </c>
      <c r="C10186" t="s">
        <v>6</v>
      </c>
      <c r="D10186" s="1">
        <v>43862</v>
      </c>
      <c r="E10186">
        <v>2038.5605014863847</v>
      </c>
      <c r="F10186">
        <f t="shared" si="160"/>
        <v>1.3756879932937689E-3</v>
      </c>
      <c r="G10186">
        <v>1481848</v>
      </c>
      <c r="H10186">
        <v>205873492</v>
      </c>
      <c r="I10186">
        <v>6.0108989515718032E-2</v>
      </c>
      <c r="J10186">
        <v>6.9288956427173878E-2</v>
      </c>
      <c r="K10186">
        <v>-9.179966911455846E-3</v>
      </c>
      <c r="L10186">
        <v>2</v>
      </c>
      <c r="M10186">
        <v>35</v>
      </c>
    </row>
    <row r="10187" spans="1:13" hidden="1" x14ac:dyDescent="0.25">
      <c r="A10187" t="s">
        <v>28</v>
      </c>
      <c r="B10187" s="2">
        <v>2102</v>
      </c>
      <c r="C10187" t="s">
        <v>7</v>
      </c>
      <c r="D10187" s="1">
        <v>43862</v>
      </c>
      <c r="E10187">
        <v>2558.3705338337695</v>
      </c>
      <c r="F10187">
        <f t="shared" si="160"/>
        <v>1.7264729809223142E-3</v>
      </c>
      <c r="G10187">
        <v>1481848</v>
      </c>
      <c r="H10187">
        <v>205873492</v>
      </c>
      <c r="I10187">
        <v>6.0108989515718032E-2</v>
      </c>
      <c r="J10187">
        <v>6.9288956427173878E-2</v>
      </c>
      <c r="K10187">
        <v>-9.179966911455846E-3</v>
      </c>
      <c r="L10187">
        <v>2</v>
      </c>
      <c r="M10187">
        <v>35</v>
      </c>
    </row>
    <row r="10188" spans="1:13" hidden="1" x14ac:dyDescent="0.25">
      <c r="A10188" t="s">
        <v>29</v>
      </c>
      <c r="B10188" s="2">
        <v>2103</v>
      </c>
      <c r="C10188" t="s">
        <v>6</v>
      </c>
      <c r="D10188" s="1">
        <v>43862</v>
      </c>
      <c r="E10188">
        <v>370.45154258479272</v>
      </c>
      <c r="F10188">
        <f t="shared" si="160"/>
        <v>3.9292071359152403E-4</v>
      </c>
      <c r="G10188">
        <v>942815</v>
      </c>
      <c r="H10188">
        <v>205873492</v>
      </c>
      <c r="I10188">
        <v>1.9453167518694178E-2</v>
      </c>
      <c r="J10188">
        <v>2.3476681960932624E-2</v>
      </c>
      <c r="K10188">
        <v>-4.0235144422384461E-3</v>
      </c>
      <c r="L10188">
        <v>2</v>
      </c>
      <c r="M10188">
        <v>35</v>
      </c>
    </row>
    <row r="10189" spans="1:13" hidden="1" x14ac:dyDescent="0.25">
      <c r="A10189" t="s">
        <v>29</v>
      </c>
      <c r="B10189" s="2">
        <v>2103</v>
      </c>
      <c r="C10189" t="s">
        <v>7</v>
      </c>
      <c r="D10189" s="1">
        <v>43862</v>
      </c>
      <c r="E10189">
        <v>534.52130540106884</v>
      </c>
      <c r="F10189">
        <f t="shared" si="160"/>
        <v>5.6694187661531566E-4</v>
      </c>
      <c r="G10189">
        <v>942815</v>
      </c>
      <c r="H10189">
        <v>205873492</v>
      </c>
      <c r="I10189">
        <v>1.9453167518694178E-2</v>
      </c>
      <c r="J10189">
        <v>2.3476681960932624E-2</v>
      </c>
      <c r="K10189">
        <v>-4.0235144422384461E-3</v>
      </c>
      <c r="L10189">
        <v>2</v>
      </c>
      <c r="M10189">
        <v>35</v>
      </c>
    </row>
    <row r="10190" spans="1:13" hidden="1" x14ac:dyDescent="0.25">
      <c r="A10190" t="s">
        <v>30</v>
      </c>
      <c r="B10190" s="2">
        <v>2104</v>
      </c>
      <c r="C10190" t="s">
        <v>6</v>
      </c>
      <c r="D10190" s="1">
        <v>43862</v>
      </c>
      <c r="E10190">
        <v>575.59254290490856</v>
      </c>
      <c r="F10190">
        <f t="shared" si="160"/>
        <v>4.271435134010285E-4</v>
      </c>
      <c r="G10190">
        <v>1347539</v>
      </c>
      <c r="H10190">
        <v>205873492</v>
      </c>
      <c r="I10190">
        <v>2.1090137989674834E-2</v>
      </c>
      <c r="J10190">
        <v>2.2841879154543658E-2</v>
      </c>
      <c r="K10190">
        <v>-1.7517411648688246E-3</v>
      </c>
      <c r="L10190">
        <v>2</v>
      </c>
      <c r="M10190">
        <v>35</v>
      </c>
    </row>
    <row r="10191" spans="1:13" hidden="1" x14ac:dyDescent="0.25">
      <c r="A10191" t="s">
        <v>30</v>
      </c>
      <c r="B10191" s="2">
        <v>2104</v>
      </c>
      <c r="C10191" t="s">
        <v>7</v>
      </c>
      <c r="D10191" s="1">
        <v>43862</v>
      </c>
      <c r="E10191">
        <v>622.48618147707975</v>
      </c>
      <c r="F10191">
        <f t="shared" si="160"/>
        <v>4.6194298011195206E-4</v>
      </c>
      <c r="G10191">
        <v>1347539</v>
      </c>
      <c r="H10191">
        <v>205873492</v>
      </c>
      <c r="I10191">
        <v>2.1090137989674834E-2</v>
      </c>
      <c r="J10191">
        <v>2.2841879154543658E-2</v>
      </c>
      <c r="K10191">
        <v>-1.7517411648688246E-3</v>
      </c>
      <c r="L10191">
        <v>2</v>
      </c>
      <c r="M10191">
        <v>35</v>
      </c>
    </row>
    <row r="10192" spans="1:13" hidden="1" x14ac:dyDescent="0.25">
      <c r="A10192" t="s">
        <v>31</v>
      </c>
      <c r="B10192" s="2">
        <v>2105</v>
      </c>
      <c r="C10192" t="s">
        <v>6</v>
      </c>
      <c r="D10192" s="1">
        <v>43862</v>
      </c>
      <c r="E10192">
        <v>945.65958578484378</v>
      </c>
      <c r="F10192">
        <f t="shared" si="160"/>
        <v>2.8620705296883088E-3</v>
      </c>
      <c r="G10192">
        <v>330411</v>
      </c>
      <c r="H10192">
        <v>205873492</v>
      </c>
      <c r="I10192">
        <v>0.1123001313676818</v>
      </c>
      <c r="J10192">
        <v>0.10111603944449314</v>
      </c>
      <c r="K10192">
        <v>1.1184091923188658E-2</v>
      </c>
      <c r="L10192">
        <v>2</v>
      </c>
      <c r="M10192">
        <v>35</v>
      </c>
    </row>
    <row r="10193" spans="1:13" hidden="1" x14ac:dyDescent="0.25">
      <c r="A10193" t="s">
        <v>31</v>
      </c>
      <c r="B10193" s="2">
        <v>2105</v>
      </c>
      <c r="C10193" t="s">
        <v>7</v>
      </c>
      <c r="D10193" s="1">
        <v>43862</v>
      </c>
      <c r="E10193">
        <v>467.16311738077547</v>
      </c>
      <c r="F10193">
        <f t="shared" si="160"/>
        <v>1.4138848808931163E-3</v>
      </c>
      <c r="G10193">
        <v>330411</v>
      </c>
      <c r="H10193">
        <v>205873492</v>
      </c>
      <c r="I10193">
        <v>0.1123001313676818</v>
      </c>
      <c r="J10193">
        <v>0.10111603944449314</v>
      </c>
      <c r="K10193">
        <v>1.1184091923188658E-2</v>
      </c>
      <c r="L10193">
        <v>2</v>
      </c>
      <c r="M10193">
        <v>35</v>
      </c>
    </row>
    <row r="10194" spans="1:13" hidden="1" x14ac:dyDescent="0.25">
      <c r="A10194" t="s">
        <v>32</v>
      </c>
      <c r="B10194" s="2">
        <v>2201</v>
      </c>
      <c r="C10194" t="s">
        <v>6</v>
      </c>
      <c r="D10194" s="1">
        <v>43862</v>
      </c>
      <c r="E10194">
        <v>422.95343891448988</v>
      </c>
      <c r="F10194">
        <f t="shared" si="160"/>
        <v>6.4798304780816648E-4</v>
      </c>
      <c r="G10194">
        <v>652723</v>
      </c>
      <c r="H10194">
        <v>205873492</v>
      </c>
      <c r="I10194">
        <v>2.8898898746345412E-2</v>
      </c>
      <c r="J10194">
        <v>3.0889626334551803E-2</v>
      </c>
      <c r="K10194">
        <v>-1.990727588206391E-3</v>
      </c>
      <c r="L10194">
        <v>2</v>
      </c>
      <c r="M10194">
        <v>35</v>
      </c>
    </row>
    <row r="10195" spans="1:13" hidden="1" x14ac:dyDescent="0.25">
      <c r="A10195" t="s">
        <v>32</v>
      </c>
      <c r="B10195" s="2">
        <v>2201</v>
      </c>
      <c r="C10195" t="s">
        <v>7</v>
      </c>
      <c r="D10195" s="1">
        <v>43862</v>
      </c>
      <c r="E10195">
        <v>498.01961611584693</v>
      </c>
      <c r="F10195">
        <f t="shared" si="160"/>
        <v>7.6298769327240944E-4</v>
      </c>
      <c r="G10195">
        <v>652723</v>
      </c>
      <c r="H10195">
        <v>205873492</v>
      </c>
      <c r="I10195">
        <v>2.8898898746345412E-2</v>
      </c>
      <c r="J10195">
        <v>3.0889626334551803E-2</v>
      </c>
      <c r="K10195">
        <v>-1.990727588206391E-3</v>
      </c>
      <c r="L10195">
        <v>2</v>
      </c>
      <c r="M10195">
        <v>35</v>
      </c>
    </row>
    <row r="10196" spans="1:13" hidden="1" x14ac:dyDescent="0.25">
      <c r="A10196" t="s">
        <v>33</v>
      </c>
      <c r="B10196" s="2">
        <v>2202</v>
      </c>
      <c r="C10196" t="s">
        <v>6</v>
      </c>
      <c r="D10196" s="1">
        <v>43862</v>
      </c>
      <c r="E10196">
        <v>4230.0660626859253</v>
      </c>
      <c r="F10196">
        <f t="shared" si="160"/>
        <v>2.8200553220119051E-3</v>
      </c>
      <c r="G10196">
        <v>1499994</v>
      </c>
      <c r="H10196">
        <v>205873492</v>
      </c>
      <c r="I10196">
        <v>0.12602925281972904</v>
      </c>
      <c r="J10196">
        <v>0.13428184257779271</v>
      </c>
      <c r="K10196">
        <v>-8.252589758063672E-3</v>
      </c>
      <c r="L10196">
        <v>2</v>
      </c>
      <c r="M10196">
        <v>35</v>
      </c>
    </row>
    <row r="10197" spans="1:13" hidden="1" x14ac:dyDescent="0.25">
      <c r="A10197" t="s">
        <v>33</v>
      </c>
      <c r="B10197" s="2">
        <v>2202</v>
      </c>
      <c r="C10197" t="s">
        <v>7</v>
      </c>
      <c r="D10197" s="1">
        <v>43862</v>
      </c>
      <c r="E10197">
        <v>4964.1070998453033</v>
      </c>
      <c r="F10197">
        <f t="shared" si="160"/>
        <v>3.309417970902086E-3</v>
      </c>
      <c r="G10197">
        <v>1499994</v>
      </c>
      <c r="H10197">
        <v>205873492</v>
      </c>
      <c r="I10197">
        <v>0.12602925281972904</v>
      </c>
      <c r="J10197">
        <v>0.13428184257779271</v>
      </c>
      <c r="K10197">
        <v>-8.252589758063672E-3</v>
      </c>
      <c r="L10197">
        <v>2</v>
      </c>
      <c r="M10197">
        <v>35</v>
      </c>
    </row>
    <row r="10198" spans="1:13" hidden="1" x14ac:dyDescent="0.25">
      <c r="A10198" t="s">
        <v>34</v>
      </c>
      <c r="B10198" s="2">
        <v>2203</v>
      </c>
      <c r="C10198" t="s">
        <v>6</v>
      </c>
      <c r="D10198" s="1">
        <v>43862</v>
      </c>
      <c r="E10198">
        <v>468.66303263834061</v>
      </c>
      <c r="F10198">
        <f t="shared" si="160"/>
        <v>8.9070818052439538E-4</v>
      </c>
      <c r="G10198">
        <v>526169</v>
      </c>
      <c r="H10198">
        <v>205873492</v>
      </c>
      <c r="I10198">
        <v>4.567461008275512E-2</v>
      </c>
      <c r="J10198">
        <v>5.0902148222301727E-2</v>
      </c>
      <c r="K10198">
        <v>-5.2275381395466072E-3</v>
      </c>
      <c r="L10198">
        <v>2</v>
      </c>
      <c r="M10198">
        <v>35</v>
      </c>
    </row>
    <row r="10199" spans="1:13" hidden="1" x14ac:dyDescent="0.25">
      <c r="A10199" t="s">
        <v>34</v>
      </c>
      <c r="B10199" s="2">
        <v>2203</v>
      </c>
      <c r="C10199" t="s">
        <v>7</v>
      </c>
      <c r="D10199" s="1">
        <v>43862</v>
      </c>
      <c r="E10199">
        <v>561.64027038123686</v>
      </c>
      <c r="F10199">
        <f t="shared" si="160"/>
        <v>1.0674142155490667E-3</v>
      </c>
      <c r="G10199">
        <v>526169</v>
      </c>
      <c r="H10199">
        <v>205873492</v>
      </c>
      <c r="I10199">
        <v>4.567461008275512E-2</v>
      </c>
      <c r="J10199">
        <v>5.0902148222301727E-2</v>
      </c>
      <c r="K10199">
        <v>-5.2275381395466072E-3</v>
      </c>
      <c r="L10199">
        <v>2</v>
      </c>
      <c r="M10199">
        <v>35</v>
      </c>
    </row>
    <row r="10200" spans="1:13" hidden="1" x14ac:dyDescent="0.25">
      <c r="A10200" t="s">
        <v>35</v>
      </c>
      <c r="B10200" s="2">
        <v>2204</v>
      </c>
      <c r="C10200" t="s">
        <v>6</v>
      </c>
      <c r="D10200" s="1">
        <v>43862</v>
      </c>
      <c r="E10200">
        <v>287.84126760979143</v>
      </c>
      <c r="F10200">
        <f t="shared" si="160"/>
        <v>5.3974218275433701E-4</v>
      </c>
      <c r="G10200">
        <v>533294</v>
      </c>
      <c r="H10200">
        <v>205873492</v>
      </c>
      <c r="I10200">
        <v>2.8573555721458671E-2</v>
      </c>
      <c r="J10200">
        <v>2.9753413603983706E-2</v>
      </c>
      <c r="K10200">
        <v>-1.1798578825250351E-3</v>
      </c>
      <c r="L10200">
        <v>2</v>
      </c>
      <c r="M10200">
        <v>35</v>
      </c>
    </row>
    <row r="10201" spans="1:13" hidden="1" x14ac:dyDescent="0.25">
      <c r="A10201" t="s">
        <v>35</v>
      </c>
      <c r="B10201" s="2">
        <v>2204</v>
      </c>
      <c r="C10201" t="s">
        <v>7</v>
      </c>
      <c r="D10201" s="1">
        <v>43862</v>
      </c>
      <c r="E10201">
        <v>384.69495129383398</v>
      </c>
      <c r="F10201">
        <f t="shared" si="160"/>
        <v>7.2135623369817391E-4</v>
      </c>
      <c r="G10201">
        <v>533294</v>
      </c>
      <c r="H10201">
        <v>205873492</v>
      </c>
      <c r="I10201">
        <v>2.8573555721458671E-2</v>
      </c>
      <c r="J10201">
        <v>2.9753413603983706E-2</v>
      </c>
      <c r="K10201">
        <v>-1.1798578825250351E-3</v>
      </c>
      <c r="L10201">
        <v>2</v>
      </c>
      <c r="M10201">
        <v>35</v>
      </c>
    </row>
    <row r="10202" spans="1:13" hidden="1" x14ac:dyDescent="0.25">
      <c r="A10202" t="s">
        <v>36</v>
      </c>
      <c r="B10202" s="2">
        <v>2301</v>
      </c>
      <c r="C10202" t="s">
        <v>6</v>
      </c>
      <c r="D10202" s="1">
        <v>43862</v>
      </c>
      <c r="E10202">
        <v>1357.3507756881838</v>
      </c>
      <c r="F10202">
        <f t="shared" si="160"/>
        <v>9.686077885970618E-4</v>
      </c>
      <c r="G10202">
        <v>1401342</v>
      </c>
      <c r="H10202">
        <v>205873492</v>
      </c>
      <c r="I10202">
        <v>4.317293625995277E-2</v>
      </c>
      <c r="J10202">
        <v>4.5445027768528524E-2</v>
      </c>
      <c r="K10202">
        <v>-2.2720915085757548E-3</v>
      </c>
      <c r="L10202">
        <v>2</v>
      </c>
      <c r="M10202">
        <v>35</v>
      </c>
    </row>
    <row r="10203" spans="1:13" hidden="1" x14ac:dyDescent="0.25">
      <c r="A10203" t="s">
        <v>36</v>
      </c>
      <c r="B10203" s="2">
        <v>2301</v>
      </c>
      <c r="C10203" t="s">
        <v>7</v>
      </c>
      <c r="D10203" s="1">
        <v>43862</v>
      </c>
      <c r="E10203">
        <v>1809.7859297066473</v>
      </c>
      <c r="F10203">
        <f t="shared" si="160"/>
        <v>1.2914662728346451E-3</v>
      </c>
      <c r="G10203">
        <v>1401342</v>
      </c>
      <c r="H10203">
        <v>205873492</v>
      </c>
      <c r="I10203">
        <v>4.317293625995277E-2</v>
      </c>
      <c r="J10203">
        <v>4.5445027768528524E-2</v>
      </c>
      <c r="K10203">
        <v>-2.2720915085757548E-3</v>
      </c>
      <c r="L10203">
        <v>2</v>
      </c>
      <c r="M10203">
        <v>35</v>
      </c>
    </row>
    <row r="10204" spans="1:13" hidden="1" x14ac:dyDescent="0.25">
      <c r="A10204" t="s">
        <v>37</v>
      </c>
      <c r="B10204" s="2">
        <v>2302</v>
      </c>
      <c r="C10204" t="s">
        <v>6</v>
      </c>
      <c r="D10204" s="1">
        <v>43862</v>
      </c>
      <c r="E10204">
        <v>989.52626072800456</v>
      </c>
      <c r="F10204">
        <f t="shared" si="160"/>
        <v>9.2383339205254049E-4</v>
      </c>
      <c r="G10204">
        <v>1071109</v>
      </c>
      <c r="H10204">
        <v>205873492</v>
      </c>
      <c r="I10204">
        <v>4.3283837977825326E-2</v>
      </c>
      <c r="J10204">
        <v>5.3217847744942259E-2</v>
      </c>
      <c r="K10204">
        <v>-9.9340097671169331E-3</v>
      </c>
      <c r="L10204">
        <v>2</v>
      </c>
      <c r="M10204">
        <v>35</v>
      </c>
    </row>
    <row r="10205" spans="1:13" hidden="1" x14ac:dyDescent="0.25">
      <c r="A10205" t="s">
        <v>37</v>
      </c>
      <c r="B10205" s="2">
        <v>2302</v>
      </c>
      <c r="C10205" t="s">
        <v>7</v>
      </c>
      <c r="D10205" s="1">
        <v>43862</v>
      </c>
      <c r="E10205">
        <v>1345.4667192849306</v>
      </c>
      <c r="F10205">
        <f t="shared" si="160"/>
        <v>1.2561436037648182E-3</v>
      </c>
      <c r="G10205">
        <v>1071109</v>
      </c>
      <c r="H10205">
        <v>205873492</v>
      </c>
      <c r="I10205">
        <v>4.3283837977825326E-2</v>
      </c>
      <c r="J10205">
        <v>5.3217847744942259E-2</v>
      </c>
      <c r="K10205">
        <v>-9.9340097671169331E-3</v>
      </c>
      <c r="L10205">
        <v>2</v>
      </c>
      <c r="M10205">
        <v>35</v>
      </c>
    </row>
    <row r="10206" spans="1:13" hidden="1" x14ac:dyDescent="0.25">
      <c r="A10206" t="s">
        <v>38</v>
      </c>
      <c r="B10206" s="2">
        <v>2303</v>
      </c>
      <c r="C10206" t="s">
        <v>6</v>
      </c>
      <c r="D10206" s="1">
        <v>43862</v>
      </c>
      <c r="E10206">
        <v>16172.317520482673</v>
      </c>
      <c r="F10206">
        <f t="shared" si="160"/>
        <v>4.3384427304296869E-3</v>
      </c>
      <c r="G10206">
        <v>3727678</v>
      </c>
      <c r="H10206">
        <v>205873492</v>
      </c>
      <c r="I10206">
        <v>0.20131224955515978</v>
      </c>
      <c r="J10206">
        <v>0.22266191566089441</v>
      </c>
      <c r="K10206">
        <v>-2.1349666105734633E-2</v>
      </c>
      <c r="L10206">
        <v>2</v>
      </c>
      <c r="M10206">
        <v>35</v>
      </c>
    </row>
    <row r="10207" spans="1:13" hidden="1" x14ac:dyDescent="0.25">
      <c r="A10207" t="s">
        <v>38</v>
      </c>
      <c r="B10207" s="2">
        <v>2303</v>
      </c>
      <c r="C10207" t="s">
        <v>7</v>
      </c>
      <c r="D10207" s="1">
        <v>43862</v>
      </c>
      <c r="E10207">
        <v>18766.467196175774</v>
      </c>
      <c r="F10207">
        <f t="shared" si="160"/>
        <v>5.0343584387320403E-3</v>
      </c>
      <c r="G10207">
        <v>3727678</v>
      </c>
      <c r="H10207">
        <v>205873492</v>
      </c>
      <c r="I10207">
        <v>0.20131224955515978</v>
      </c>
      <c r="J10207">
        <v>0.22266191566089441</v>
      </c>
      <c r="K10207">
        <v>-2.1349666105734633E-2</v>
      </c>
      <c r="L10207">
        <v>2</v>
      </c>
      <c r="M10207">
        <v>35</v>
      </c>
    </row>
    <row r="10208" spans="1:13" hidden="1" x14ac:dyDescent="0.25">
      <c r="A10208" t="s">
        <v>39</v>
      </c>
      <c r="B10208" s="2">
        <v>2304</v>
      </c>
      <c r="C10208" t="s">
        <v>6</v>
      </c>
      <c r="D10208" s="1">
        <v>43862</v>
      </c>
      <c r="E10208">
        <v>368.149294540592</v>
      </c>
      <c r="F10208">
        <f t="shared" si="160"/>
        <v>4.0820208291634364E-4</v>
      </c>
      <c r="G10208">
        <v>901880</v>
      </c>
      <c r="H10208">
        <v>205873492</v>
      </c>
      <c r="I10208">
        <v>1.7608715383741699E-2</v>
      </c>
      <c r="J10208">
        <v>1.7558909931700305E-2</v>
      </c>
      <c r="K10208">
        <v>4.9805452041393888E-5</v>
      </c>
      <c r="L10208">
        <v>2</v>
      </c>
      <c r="M10208">
        <v>35</v>
      </c>
    </row>
    <row r="10209" spans="1:13" hidden="1" x14ac:dyDescent="0.25">
      <c r="A10209" t="s">
        <v>39</v>
      </c>
      <c r="B10209" s="2">
        <v>2304</v>
      </c>
      <c r="C10209" t="s">
        <v>7</v>
      </c>
      <c r="D10209" s="1">
        <v>43862</v>
      </c>
      <c r="E10209">
        <v>387.80926735587519</v>
      </c>
      <c r="F10209">
        <f t="shared" si="160"/>
        <v>4.3000096171982437E-4</v>
      </c>
      <c r="G10209">
        <v>901880</v>
      </c>
      <c r="H10209">
        <v>205873492</v>
      </c>
      <c r="I10209">
        <v>1.7608715383741699E-2</v>
      </c>
      <c r="J10209">
        <v>1.7558909931700305E-2</v>
      </c>
      <c r="K10209">
        <v>4.9805452041393888E-5</v>
      </c>
      <c r="L10209">
        <v>2</v>
      </c>
      <c r="M10209">
        <v>35</v>
      </c>
    </row>
    <row r="10210" spans="1:13" hidden="1" x14ac:dyDescent="0.25">
      <c r="A10210" t="s">
        <v>40</v>
      </c>
      <c r="B10210" s="2">
        <v>2305</v>
      </c>
      <c r="C10210" t="s">
        <v>6</v>
      </c>
      <c r="D10210" s="1">
        <v>43862</v>
      </c>
      <c r="E10210">
        <v>780.43019898282364</v>
      </c>
      <c r="F10210">
        <f t="shared" si="160"/>
        <v>1.4143890923409982E-3</v>
      </c>
      <c r="G10210">
        <v>551779</v>
      </c>
      <c r="H10210">
        <v>205873492</v>
      </c>
      <c r="I10210">
        <v>9.0288055248707366E-2</v>
      </c>
      <c r="J10210">
        <v>0.10600851952402957</v>
      </c>
      <c r="K10210">
        <v>-1.5720464275322199E-2</v>
      </c>
      <c r="L10210">
        <v>2</v>
      </c>
      <c r="M10210">
        <v>35</v>
      </c>
    </row>
    <row r="10211" spans="1:13" hidden="1" x14ac:dyDescent="0.25">
      <c r="A10211" t="s">
        <v>40</v>
      </c>
      <c r="B10211" s="2">
        <v>2305</v>
      </c>
      <c r="C10211" t="s">
        <v>7</v>
      </c>
      <c r="D10211" s="1">
        <v>43862</v>
      </c>
      <c r="E10211">
        <v>2201.6872213703673</v>
      </c>
      <c r="F10211">
        <f t="shared" si="160"/>
        <v>3.990161317067825E-3</v>
      </c>
      <c r="G10211">
        <v>551779</v>
      </c>
      <c r="H10211">
        <v>205873492</v>
      </c>
      <c r="I10211">
        <v>9.0288055248707366E-2</v>
      </c>
      <c r="J10211">
        <v>0.10600851952402957</v>
      </c>
      <c r="K10211">
        <v>-1.5720464275322199E-2</v>
      </c>
      <c r="L10211">
        <v>2</v>
      </c>
      <c r="M10211">
        <v>35</v>
      </c>
    </row>
    <row r="10212" spans="1:13" hidden="1" x14ac:dyDescent="0.25">
      <c r="A10212" t="s">
        <v>41</v>
      </c>
      <c r="B10212" s="2">
        <v>2306</v>
      </c>
      <c r="C10212" t="s">
        <v>6</v>
      </c>
      <c r="D10212" s="1">
        <v>43862</v>
      </c>
      <c r="E10212">
        <v>351.14732754294835</v>
      </c>
      <c r="F10212">
        <f t="shared" si="160"/>
        <v>9.0516119168979753E-4</v>
      </c>
      <c r="G10212">
        <v>387939</v>
      </c>
      <c r="H10212">
        <v>205873492</v>
      </c>
      <c r="I10212">
        <v>3.268206041588579E-2</v>
      </c>
      <c r="J10212">
        <v>3.4100345978820064E-2</v>
      </c>
      <c r="K10212">
        <v>-1.4182855629342739E-3</v>
      </c>
      <c r="L10212">
        <v>2</v>
      </c>
      <c r="M10212">
        <v>35</v>
      </c>
    </row>
    <row r="10213" spans="1:13" hidden="1" x14ac:dyDescent="0.25">
      <c r="A10213" t="s">
        <v>41</v>
      </c>
      <c r="B10213" s="2">
        <v>2306</v>
      </c>
      <c r="C10213" t="s">
        <v>7</v>
      </c>
      <c r="D10213" s="1">
        <v>43862</v>
      </c>
      <c r="E10213">
        <v>316.87260212414571</v>
      </c>
      <c r="F10213">
        <f t="shared" si="160"/>
        <v>8.1681038030243338E-4</v>
      </c>
      <c r="G10213">
        <v>387939</v>
      </c>
      <c r="H10213">
        <v>205873492</v>
      </c>
      <c r="I10213">
        <v>3.268206041588579E-2</v>
      </c>
      <c r="J10213">
        <v>3.4100345978820064E-2</v>
      </c>
      <c r="K10213">
        <v>-1.4182855629342739E-3</v>
      </c>
      <c r="L10213">
        <v>2</v>
      </c>
      <c r="M10213">
        <v>35</v>
      </c>
    </row>
    <row r="10214" spans="1:13" hidden="1" x14ac:dyDescent="0.25">
      <c r="A10214" t="s">
        <v>42</v>
      </c>
      <c r="B10214" s="2">
        <v>2307</v>
      </c>
      <c r="C10214" t="s">
        <v>6</v>
      </c>
      <c r="D10214" s="1">
        <v>43862</v>
      </c>
      <c r="E10214">
        <v>1249.2041436883519</v>
      </c>
      <c r="F10214">
        <f t="shared" si="160"/>
        <v>1.3549792433404835E-3</v>
      </c>
      <c r="G10214">
        <v>921936</v>
      </c>
      <c r="H10214">
        <v>205873492</v>
      </c>
      <c r="I10214">
        <v>6.4973019986294525E-2</v>
      </c>
      <c r="J10214">
        <v>7.4226034998662052E-2</v>
      </c>
      <c r="K10214">
        <v>-9.253015012367527E-3</v>
      </c>
      <c r="L10214">
        <v>2</v>
      </c>
      <c r="M10214">
        <v>35</v>
      </c>
    </row>
    <row r="10215" spans="1:13" hidden="1" x14ac:dyDescent="0.25">
      <c r="A10215" t="s">
        <v>42</v>
      </c>
      <c r="B10215" s="2">
        <v>2307</v>
      </c>
      <c r="C10215" t="s">
        <v>7</v>
      </c>
      <c r="D10215" s="1">
        <v>43862</v>
      </c>
      <c r="E10215">
        <v>1617.4808825349776</v>
      </c>
      <c r="F10215">
        <f t="shared" si="160"/>
        <v>1.754439443231393E-3</v>
      </c>
      <c r="G10215">
        <v>921936</v>
      </c>
      <c r="H10215">
        <v>205873492</v>
      </c>
      <c r="I10215">
        <v>6.4973019986294525E-2</v>
      </c>
      <c r="J10215">
        <v>7.4226034998662052E-2</v>
      </c>
      <c r="K10215">
        <v>-9.253015012367527E-3</v>
      </c>
      <c r="L10215">
        <v>2</v>
      </c>
      <c r="M10215">
        <v>35</v>
      </c>
    </row>
    <row r="10216" spans="1:13" hidden="1" x14ac:dyDescent="0.25">
      <c r="A10216" t="s">
        <v>43</v>
      </c>
      <c r="B10216" s="2">
        <v>2401</v>
      </c>
      <c r="C10216" t="s">
        <v>6</v>
      </c>
      <c r="D10216" s="1">
        <v>43862</v>
      </c>
      <c r="E10216">
        <v>1689.0870473990849</v>
      </c>
      <c r="F10216">
        <f t="shared" si="160"/>
        <v>1.8812386437058435E-3</v>
      </c>
      <c r="G10216">
        <v>897859</v>
      </c>
      <c r="H10216">
        <v>205873492</v>
      </c>
      <c r="I10216">
        <v>9.6207561235161901E-2</v>
      </c>
      <c r="J10216">
        <v>0.1174775423380738</v>
      </c>
      <c r="K10216">
        <v>-2.1269981102911895E-2</v>
      </c>
      <c r="L10216">
        <v>2</v>
      </c>
      <c r="M10216">
        <v>35</v>
      </c>
    </row>
    <row r="10217" spans="1:13" hidden="1" x14ac:dyDescent="0.25">
      <c r="A10217" t="s">
        <v>43</v>
      </c>
      <c r="B10217" s="2">
        <v>2401</v>
      </c>
      <c r="C10217" t="s">
        <v>7</v>
      </c>
      <c r="D10217" s="1">
        <v>43862</v>
      </c>
      <c r="E10217">
        <v>3040.0755431424654</v>
      </c>
      <c r="F10217">
        <f t="shared" si="160"/>
        <v>3.3859164335853019E-3</v>
      </c>
      <c r="G10217">
        <v>897859</v>
      </c>
      <c r="H10217">
        <v>205873492</v>
      </c>
      <c r="I10217">
        <v>9.6207561235161901E-2</v>
      </c>
      <c r="J10217">
        <v>0.1174775423380738</v>
      </c>
      <c r="K10217">
        <v>-2.1269981102911895E-2</v>
      </c>
      <c r="L10217">
        <v>2</v>
      </c>
      <c r="M10217">
        <v>35</v>
      </c>
    </row>
    <row r="10218" spans="1:13" hidden="1" x14ac:dyDescent="0.25">
      <c r="A10218" t="s">
        <v>44</v>
      </c>
      <c r="B10218" s="2">
        <v>2402</v>
      </c>
      <c r="C10218" t="s">
        <v>6</v>
      </c>
      <c r="D10218" s="1">
        <v>43862</v>
      </c>
      <c r="E10218">
        <v>646.02008736944765</v>
      </c>
      <c r="F10218">
        <f t="shared" si="160"/>
        <v>1.5901758920325007E-3</v>
      </c>
      <c r="G10218">
        <v>406257</v>
      </c>
      <c r="H10218">
        <v>205873492</v>
      </c>
      <c r="I10218">
        <v>6.6661728368512155E-2</v>
      </c>
      <c r="J10218">
        <v>7.0996062681245128E-2</v>
      </c>
      <c r="K10218">
        <v>-4.3343343127329736E-3</v>
      </c>
      <c r="L10218">
        <v>2</v>
      </c>
      <c r="M10218">
        <v>35</v>
      </c>
    </row>
    <row r="10219" spans="1:13" hidden="1" x14ac:dyDescent="0.25">
      <c r="A10219" t="s">
        <v>44</v>
      </c>
      <c r="B10219" s="2">
        <v>2402</v>
      </c>
      <c r="C10219" t="s">
        <v>7</v>
      </c>
      <c r="D10219" s="1">
        <v>43862</v>
      </c>
      <c r="E10219">
        <v>749.43113725119588</v>
      </c>
      <c r="F10219">
        <f t="shared" si="160"/>
        <v>1.8447217826429965E-3</v>
      </c>
      <c r="G10219">
        <v>406257</v>
      </c>
      <c r="H10219">
        <v>205873492</v>
      </c>
      <c r="I10219">
        <v>6.6661728368512155E-2</v>
      </c>
      <c r="J10219">
        <v>7.0996062681245128E-2</v>
      </c>
      <c r="K10219">
        <v>-4.3343343127329736E-3</v>
      </c>
      <c r="L10219">
        <v>2</v>
      </c>
      <c r="M10219">
        <v>35</v>
      </c>
    </row>
    <row r="10220" spans="1:13" hidden="1" x14ac:dyDescent="0.25">
      <c r="A10220" t="s">
        <v>45</v>
      </c>
      <c r="B10220" s="2">
        <v>2403</v>
      </c>
      <c r="C10220" t="s">
        <v>6</v>
      </c>
      <c r="D10220" s="1">
        <v>43862</v>
      </c>
      <c r="E10220">
        <v>290.75423762029925</v>
      </c>
      <c r="F10220">
        <f t="shared" si="160"/>
        <v>6.3065545483596526E-4</v>
      </c>
      <c r="G10220">
        <v>461035</v>
      </c>
      <c r="H10220">
        <v>205873492</v>
      </c>
      <c r="I10220">
        <v>2.5586759303929466E-2</v>
      </c>
      <c r="J10220">
        <v>2.2714253118968363E-2</v>
      </c>
      <c r="K10220">
        <v>2.8725061849611024E-3</v>
      </c>
      <c r="L10220">
        <v>2</v>
      </c>
      <c r="M10220">
        <v>35</v>
      </c>
    </row>
    <row r="10221" spans="1:13" hidden="1" x14ac:dyDescent="0.25">
      <c r="A10221" t="s">
        <v>45</v>
      </c>
      <c r="B10221" s="2">
        <v>2403</v>
      </c>
      <c r="C10221" t="s">
        <v>7</v>
      </c>
      <c r="D10221" s="1">
        <v>43862</v>
      </c>
      <c r="E10221">
        <v>252.10404171751921</v>
      </c>
      <c r="F10221">
        <f t="shared" si="160"/>
        <v>5.4682191529389142E-4</v>
      </c>
      <c r="G10221">
        <v>461035</v>
      </c>
      <c r="H10221">
        <v>205873492</v>
      </c>
      <c r="I10221">
        <v>2.5586759303929466E-2</v>
      </c>
      <c r="J10221">
        <v>2.2714253118968363E-2</v>
      </c>
      <c r="K10221">
        <v>2.8725061849611024E-3</v>
      </c>
      <c r="L10221">
        <v>2</v>
      </c>
      <c r="M10221">
        <v>35</v>
      </c>
    </row>
    <row r="10222" spans="1:13" hidden="1" x14ac:dyDescent="0.25">
      <c r="A10222" t="s">
        <v>46</v>
      </c>
      <c r="B10222" s="2">
        <v>2404</v>
      </c>
      <c r="C10222" t="s">
        <v>6</v>
      </c>
      <c r="D10222" s="1">
        <v>43862</v>
      </c>
      <c r="E10222">
        <v>7178.6347973066077</v>
      </c>
      <c r="F10222">
        <f t="shared" si="160"/>
        <v>4.1984076922125827E-3</v>
      </c>
      <c r="G10222">
        <v>1709847</v>
      </c>
      <c r="H10222">
        <v>205873492</v>
      </c>
      <c r="I10222">
        <v>0.17530414482894427</v>
      </c>
      <c r="J10222">
        <v>0.19553040814690958</v>
      </c>
      <c r="K10222">
        <v>-2.0226263317965315E-2</v>
      </c>
      <c r="L10222">
        <v>2</v>
      </c>
      <c r="M10222">
        <v>35</v>
      </c>
    </row>
    <row r="10223" spans="1:13" hidden="1" x14ac:dyDescent="0.25">
      <c r="A10223" t="s">
        <v>46</v>
      </c>
      <c r="B10223" s="2">
        <v>2404</v>
      </c>
      <c r="C10223" t="s">
        <v>7</v>
      </c>
      <c r="D10223" s="1">
        <v>43862</v>
      </c>
      <c r="E10223">
        <v>8817.4506988955582</v>
      </c>
      <c r="F10223">
        <f t="shared" si="160"/>
        <v>5.1568653212220499E-3</v>
      </c>
      <c r="G10223">
        <v>1709847</v>
      </c>
      <c r="H10223">
        <v>205873492</v>
      </c>
      <c r="I10223">
        <v>0.17530414482894427</v>
      </c>
      <c r="J10223">
        <v>0.19553040814690958</v>
      </c>
      <c r="K10223">
        <v>-2.0226263317965315E-2</v>
      </c>
      <c r="L10223">
        <v>2</v>
      </c>
      <c r="M10223">
        <v>35</v>
      </c>
    </row>
    <row r="10224" spans="1:13" hidden="1" x14ac:dyDescent="0.25">
      <c r="A10224" t="s">
        <v>47</v>
      </c>
      <c r="B10224" s="2">
        <v>2501</v>
      </c>
      <c r="C10224" t="s">
        <v>6</v>
      </c>
      <c r="D10224" s="1">
        <v>43862</v>
      </c>
      <c r="E10224">
        <v>552.39361101242844</v>
      </c>
      <c r="F10224">
        <f t="shared" si="160"/>
        <v>6.1286092091343124E-4</v>
      </c>
      <c r="G10224">
        <v>901336</v>
      </c>
      <c r="H10224">
        <v>205873492</v>
      </c>
      <c r="I10224">
        <v>2.7302971609080705E-2</v>
      </c>
      <c r="J10224">
        <v>2.9269820411838274E-2</v>
      </c>
      <c r="K10224">
        <v>-1.966848802757569E-3</v>
      </c>
      <c r="L10224">
        <v>2</v>
      </c>
      <c r="M10224">
        <v>35</v>
      </c>
    </row>
    <row r="10225" spans="1:13" hidden="1" x14ac:dyDescent="0.25">
      <c r="A10225" t="s">
        <v>47</v>
      </c>
      <c r="B10225" s="2">
        <v>2501</v>
      </c>
      <c r="C10225" t="s">
        <v>7</v>
      </c>
      <c r="D10225" s="1">
        <v>43862</v>
      </c>
      <c r="E10225">
        <v>621.51567637638266</v>
      </c>
      <c r="F10225">
        <f t="shared" si="160"/>
        <v>6.8954937601114639E-4</v>
      </c>
      <c r="G10225">
        <v>901336</v>
      </c>
      <c r="H10225">
        <v>205873492</v>
      </c>
      <c r="I10225">
        <v>2.7302971609080705E-2</v>
      </c>
      <c r="J10225">
        <v>2.9269820411838274E-2</v>
      </c>
      <c r="K10225">
        <v>-1.966848802757569E-3</v>
      </c>
      <c r="L10225">
        <v>2</v>
      </c>
      <c r="M10225">
        <v>35</v>
      </c>
    </row>
    <row r="10226" spans="1:13" hidden="1" x14ac:dyDescent="0.25">
      <c r="A10226" t="s">
        <v>48</v>
      </c>
      <c r="B10226" s="2">
        <v>2502</v>
      </c>
      <c r="C10226" t="s">
        <v>6</v>
      </c>
      <c r="D10226" s="1">
        <v>43862</v>
      </c>
      <c r="E10226">
        <v>91.697574956180716</v>
      </c>
      <c r="F10226">
        <f t="shared" si="160"/>
        <v>2.9186597031667091E-4</v>
      </c>
      <c r="G10226">
        <v>314177</v>
      </c>
      <c r="H10226">
        <v>205873492</v>
      </c>
      <c r="I10226">
        <v>1.3415292115825532E-2</v>
      </c>
      <c r="J10226">
        <v>1.4877743991558947E-2</v>
      </c>
      <c r="K10226">
        <v>-1.4624518757334146E-3</v>
      </c>
      <c r="L10226">
        <v>2</v>
      </c>
      <c r="M10226">
        <v>35</v>
      </c>
    </row>
    <row r="10227" spans="1:13" hidden="1" x14ac:dyDescent="0.25">
      <c r="A10227" t="s">
        <v>48</v>
      </c>
      <c r="B10227" s="2">
        <v>2502</v>
      </c>
      <c r="C10227" t="s">
        <v>7</v>
      </c>
      <c r="D10227" s="1">
        <v>43862</v>
      </c>
      <c r="E10227">
        <v>119.0434731011856</v>
      </c>
      <c r="F10227">
        <f t="shared" si="160"/>
        <v>3.789057540850718E-4</v>
      </c>
      <c r="G10227">
        <v>314177</v>
      </c>
      <c r="H10227">
        <v>205873492</v>
      </c>
      <c r="I10227">
        <v>1.3415292115825532E-2</v>
      </c>
      <c r="J10227">
        <v>1.4877743991558947E-2</v>
      </c>
      <c r="K10227">
        <v>-1.4624518757334146E-3</v>
      </c>
      <c r="L10227">
        <v>2</v>
      </c>
      <c r="M10227">
        <v>35</v>
      </c>
    </row>
    <row r="10228" spans="1:13" hidden="1" x14ac:dyDescent="0.25">
      <c r="A10228" t="s">
        <v>49</v>
      </c>
      <c r="B10228" s="2">
        <v>2503</v>
      </c>
      <c r="C10228" t="s">
        <v>6</v>
      </c>
      <c r="D10228" s="1">
        <v>43862</v>
      </c>
      <c r="E10228">
        <v>2694.5784769399379</v>
      </c>
      <c r="F10228">
        <f t="shared" si="160"/>
        <v>2.1284728183808264E-3</v>
      </c>
      <c r="G10228">
        <v>1265968</v>
      </c>
      <c r="H10228">
        <v>205873492</v>
      </c>
      <c r="I10228">
        <v>8.3307947909268307E-2</v>
      </c>
      <c r="J10228">
        <v>9.5009534771188286E-2</v>
      </c>
      <c r="K10228">
        <v>-1.170158686191998E-2</v>
      </c>
      <c r="L10228">
        <v>2</v>
      </c>
      <c r="M10228">
        <v>35</v>
      </c>
    </row>
    <row r="10229" spans="1:13" hidden="1" x14ac:dyDescent="0.25">
      <c r="A10229" t="s">
        <v>49</v>
      </c>
      <c r="B10229" s="2">
        <v>2503</v>
      </c>
      <c r="C10229" t="s">
        <v>7</v>
      </c>
      <c r="D10229" s="1">
        <v>43862</v>
      </c>
      <c r="E10229">
        <v>3303.6086682804398</v>
      </c>
      <c r="F10229">
        <f t="shared" si="160"/>
        <v>2.6095514801957394E-3</v>
      </c>
      <c r="G10229">
        <v>1265968</v>
      </c>
      <c r="H10229">
        <v>205873492</v>
      </c>
      <c r="I10229">
        <v>8.3307947909268307E-2</v>
      </c>
      <c r="J10229">
        <v>9.5009534771188286E-2</v>
      </c>
      <c r="K10229">
        <v>-1.170158686191998E-2</v>
      </c>
      <c r="L10229">
        <v>2</v>
      </c>
      <c r="M10229">
        <v>35</v>
      </c>
    </row>
    <row r="10230" spans="1:13" hidden="1" x14ac:dyDescent="0.25">
      <c r="A10230" t="s">
        <v>50</v>
      </c>
      <c r="B10230" s="2">
        <v>2504</v>
      </c>
      <c r="C10230" t="s">
        <v>6</v>
      </c>
      <c r="D10230" s="1">
        <v>43862</v>
      </c>
      <c r="E10230">
        <v>4288.1097888534641</v>
      </c>
      <c r="F10230">
        <f t="shared" si="160"/>
        <v>2.82496458268506E-3</v>
      </c>
      <c r="G10230">
        <v>1517934</v>
      </c>
      <c r="H10230">
        <v>205873492</v>
      </c>
      <c r="I10230">
        <v>0.13210259225367471</v>
      </c>
      <c r="J10230">
        <v>0.17053152395762147</v>
      </c>
      <c r="K10230">
        <v>-3.8428931703946762E-2</v>
      </c>
      <c r="L10230">
        <v>2</v>
      </c>
      <c r="M10230">
        <v>35</v>
      </c>
    </row>
    <row r="10231" spans="1:13" hidden="1" x14ac:dyDescent="0.25">
      <c r="A10231" t="s">
        <v>50</v>
      </c>
      <c r="B10231" s="2">
        <v>2504</v>
      </c>
      <c r="C10231" t="s">
        <v>7</v>
      </c>
      <c r="D10231" s="1">
        <v>43862</v>
      </c>
      <c r="E10231">
        <v>7605.712647694012</v>
      </c>
      <c r="F10231">
        <f t="shared" si="160"/>
        <v>5.01056873862369E-3</v>
      </c>
      <c r="G10231">
        <v>1517934</v>
      </c>
      <c r="H10231">
        <v>205873492</v>
      </c>
      <c r="I10231">
        <v>0.13210259225367471</v>
      </c>
      <c r="J10231">
        <v>0.17053152395762147</v>
      </c>
      <c r="K10231">
        <v>-3.8428931703946762E-2</v>
      </c>
      <c r="L10231">
        <v>2</v>
      </c>
      <c r="M10231">
        <v>35</v>
      </c>
    </row>
    <row r="10232" spans="1:13" hidden="1" x14ac:dyDescent="0.25">
      <c r="A10232" t="s">
        <v>51</v>
      </c>
      <c r="B10232" s="2">
        <v>2601</v>
      </c>
      <c r="C10232" t="s">
        <v>6</v>
      </c>
      <c r="D10232" s="1">
        <v>43862</v>
      </c>
      <c r="E10232">
        <v>624.17124692511993</v>
      </c>
      <c r="F10232">
        <f t="shared" si="160"/>
        <v>5.8983795900722721E-4</v>
      </c>
      <c r="G10232">
        <v>1058208</v>
      </c>
      <c r="H10232">
        <v>205873492</v>
      </c>
      <c r="I10232">
        <v>2.6170021452985463E-2</v>
      </c>
      <c r="J10232">
        <v>2.9700534346898278E-2</v>
      </c>
      <c r="K10232">
        <v>-3.5305128939128148E-3</v>
      </c>
      <c r="L10232">
        <v>2</v>
      </c>
      <c r="M10232">
        <v>35</v>
      </c>
    </row>
    <row r="10233" spans="1:13" hidden="1" x14ac:dyDescent="0.25">
      <c r="A10233" t="s">
        <v>51</v>
      </c>
      <c r="B10233" s="2">
        <v>2601</v>
      </c>
      <c r="C10233" t="s">
        <v>7</v>
      </c>
      <c r="D10233" s="1">
        <v>43862</v>
      </c>
      <c r="E10233">
        <v>722.95481749308374</v>
      </c>
      <c r="F10233">
        <f t="shared" si="160"/>
        <v>6.8318782081885953E-4</v>
      </c>
      <c r="G10233">
        <v>1058208</v>
      </c>
      <c r="H10233">
        <v>205873492</v>
      </c>
      <c r="I10233">
        <v>2.6170021452985463E-2</v>
      </c>
      <c r="J10233">
        <v>2.9700534346898278E-2</v>
      </c>
      <c r="K10233">
        <v>-3.5305128939128148E-3</v>
      </c>
      <c r="L10233">
        <v>2</v>
      </c>
      <c r="M10233">
        <v>35</v>
      </c>
    </row>
    <row r="10234" spans="1:13" hidden="1" x14ac:dyDescent="0.25">
      <c r="A10234" t="s">
        <v>52</v>
      </c>
      <c r="B10234" s="2">
        <v>2602</v>
      </c>
      <c r="C10234" t="s">
        <v>6</v>
      </c>
      <c r="D10234" s="1">
        <v>43862</v>
      </c>
      <c r="E10234">
        <v>2256.8350872215542</v>
      </c>
      <c r="F10234">
        <f t="shared" si="160"/>
        <v>3.4928336537857598E-3</v>
      </c>
      <c r="G10234">
        <v>646133</v>
      </c>
      <c r="H10234">
        <v>205873492</v>
      </c>
      <c r="I10234">
        <v>0.15825308115633885</v>
      </c>
      <c r="J10234">
        <v>0.12455112226651083</v>
      </c>
      <c r="K10234">
        <v>3.3701958889828021E-2</v>
      </c>
      <c r="L10234">
        <v>2</v>
      </c>
      <c r="M10234">
        <v>35</v>
      </c>
    </row>
    <row r="10235" spans="1:13" hidden="1" x14ac:dyDescent="0.25">
      <c r="A10235" t="s">
        <v>52</v>
      </c>
      <c r="B10235" s="2">
        <v>2602</v>
      </c>
      <c r="C10235" t="s">
        <v>7</v>
      </c>
      <c r="D10235" s="1">
        <v>43862</v>
      </c>
      <c r="E10235">
        <v>864.90183985492331</v>
      </c>
      <c r="F10235">
        <f t="shared" si="160"/>
        <v>1.3385817468770723E-3</v>
      </c>
      <c r="G10235">
        <v>646133</v>
      </c>
      <c r="H10235">
        <v>205873492</v>
      </c>
      <c r="I10235">
        <v>0.15825308115633885</v>
      </c>
      <c r="J10235">
        <v>0.12455112226651083</v>
      </c>
      <c r="K10235">
        <v>3.3701958889828021E-2</v>
      </c>
      <c r="L10235">
        <v>2</v>
      </c>
      <c r="M10235">
        <v>35</v>
      </c>
    </row>
    <row r="10236" spans="1:13" hidden="1" x14ac:dyDescent="0.25">
      <c r="A10236" t="s">
        <v>53</v>
      </c>
      <c r="B10236" s="2">
        <v>2603</v>
      </c>
      <c r="C10236" t="s">
        <v>6</v>
      </c>
      <c r="D10236" s="1">
        <v>43862</v>
      </c>
      <c r="E10236">
        <v>2678.2579958271172</v>
      </c>
      <c r="F10236">
        <f t="shared" si="160"/>
        <v>1.1277664021262612E-3</v>
      </c>
      <c r="G10236">
        <v>2374834</v>
      </c>
      <c r="H10236">
        <v>205873492</v>
      </c>
      <c r="I10236">
        <v>5.1080480725785547E-2</v>
      </c>
      <c r="J10236">
        <v>5.6393312904454797E-2</v>
      </c>
      <c r="K10236">
        <v>-5.3128321786692495E-3</v>
      </c>
      <c r="L10236">
        <v>2</v>
      </c>
      <c r="M10236">
        <v>35</v>
      </c>
    </row>
    <row r="10237" spans="1:13" hidden="1" x14ac:dyDescent="0.25">
      <c r="A10237" t="s">
        <v>53</v>
      </c>
      <c r="B10237" s="2">
        <v>2603</v>
      </c>
      <c r="C10237" t="s">
        <v>7</v>
      </c>
      <c r="D10237" s="1">
        <v>43862</v>
      </c>
      <c r="E10237">
        <v>3212.7358518314322</v>
      </c>
      <c r="F10237">
        <f t="shared" ref="F10237:F10300" si="161">E10237/G10237</f>
        <v>1.3528254403598029E-3</v>
      </c>
      <c r="G10237">
        <v>2374834</v>
      </c>
      <c r="H10237">
        <v>205873492</v>
      </c>
      <c r="I10237">
        <v>5.1080480725785547E-2</v>
      </c>
      <c r="J10237">
        <v>5.6393312904454797E-2</v>
      </c>
      <c r="K10237">
        <v>-5.3128321786692495E-3</v>
      </c>
      <c r="L10237">
        <v>2</v>
      </c>
      <c r="M10237">
        <v>35</v>
      </c>
    </row>
    <row r="10238" spans="1:13" hidden="1" x14ac:dyDescent="0.25">
      <c r="A10238" t="s">
        <v>54</v>
      </c>
      <c r="B10238" s="2">
        <v>2604</v>
      </c>
      <c r="C10238" t="s">
        <v>6</v>
      </c>
      <c r="D10238" s="1">
        <v>43862</v>
      </c>
      <c r="E10238">
        <v>2614.5763357713899</v>
      </c>
      <c r="F10238">
        <f t="shared" si="161"/>
        <v>1.884065669622852E-3</v>
      </c>
      <c r="G10238">
        <v>1387731</v>
      </c>
      <c r="H10238">
        <v>205873492</v>
      </c>
      <c r="I10238">
        <v>5.3864132017449974E-2</v>
      </c>
      <c r="J10238">
        <v>0.16008560173676184</v>
      </c>
      <c r="K10238">
        <v>-0.10622146971931187</v>
      </c>
      <c r="L10238">
        <v>2</v>
      </c>
      <c r="M10238">
        <v>35</v>
      </c>
    </row>
    <row r="10239" spans="1:13" hidden="1" x14ac:dyDescent="0.25">
      <c r="A10239" t="s">
        <v>54</v>
      </c>
      <c r="B10239" s="2">
        <v>2604</v>
      </c>
      <c r="C10239" t="s">
        <v>7</v>
      </c>
      <c r="D10239" s="1">
        <v>43862</v>
      </c>
      <c r="E10239">
        <v>8219.4389029526574</v>
      </c>
      <c r="F10239">
        <f t="shared" si="161"/>
        <v>5.9229338416109875E-3</v>
      </c>
      <c r="G10239">
        <v>1387731</v>
      </c>
      <c r="H10239">
        <v>205873492</v>
      </c>
      <c r="I10239">
        <v>5.3864132017449974E-2</v>
      </c>
      <c r="J10239">
        <v>0.16008560173676184</v>
      </c>
      <c r="K10239">
        <v>-0.10622146971931187</v>
      </c>
      <c r="L10239">
        <v>2</v>
      </c>
      <c r="M10239">
        <v>35</v>
      </c>
    </row>
    <row r="10240" spans="1:13" hidden="1" x14ac:dyDescent="0.25">
      <c r="A10240" t="s">
        <v>55</v>
      </c>
      <c r="B10240" s="2">
        <v>2605</v>
      </c>
      <c r="C10240" t="s">
        <v>6</v>
      </c>
      <c r="D10240" s="1">
        <v>43862</v>
      </c>
      <c r="E10240">
        <v>12650.536411013634</v>
      </c>
      <c r="F10240">
        <f t="shared" si="161"/>
        <v>3.2080032892719368E-3</v>
      </c>
      <c r="G10240">
        <v>3943430</v>
      </c>
      <c r="H10240">
        <v>205873492</v>
      </c>
      <c r="I10240">
        <v>0.15274425002451217</v>
      </c>
      <c r="J10240">
        <v>0.19667476072930823</v>
      </c>
      <c r="K10240">
        <v>-4.3930510704796061E-2</v>
      </c>
      <c r="L10240">
        <v>2</v>
      </c>
      <c r="M10240">
        <v>35</v>
      </c>
    </row>
    <row r="10241" spans="1:13" hidden="1" x14ac:dyDescent="0.25">
      <c r="A10241" t="s">
        <v>55</v>
      </c>
      <c r="B10241" s="2">
        <v>2605</v>
      </c>
      <c r="C10241" t="s">
        <v>7</v>
      </c>
      <c r="D10241" s="1">
        <v>43862</v>
      </c>
      <c r="E10241">
        <v>18038.516350999933</v>
      </c>
      <c r="F10241">
        <f t="shared" si="161"/>
        <v>4.574321428553298E-3</v>
      </c>
      <c r="G10241">
        <v>3943430</v>
      </c>
      <c r="H10241">
        <v>205873492</v>
      </c>
      <c r="I10241">
        <v>0.15274425002451217</v>
      </c>
      <c r="J10241">
        <v>0.19667476072930823</v>
      </c>
      <c r="K10241">
        <v>-4.3930510704796061E-2</v>
      </c>
      <c r="L10241">
        <v>2</v>
      </c>
      <c r="M10241">
        <v>35</v>
      </c>
    </row>
    <row r="10242" spans="1:13" hidden="1" x14ac:dyDescent="0.25">
      <c r="A10242" t="s">
        <v>56</v>
      </c>
      <c r="B10242" s="2">
        <v>2701</v>
      </c>
      <c r="C10242" t="s">
        <v>6</v>
      </c>
      <c r="D10242" s="1">
        <v>43862</v>
      </c>
      <c r="E10242">
        <v>210.09242488117738</v>
      </c>
      <c r="F10242">
        <f t="shared" si="161"/>
        <v>4.5896360246153476E-4</v>
      </c>
      <c r="G10242">
        <v>457754</v>
      </c>
      <c r="H10242">
        <v>205873492</v>
      </c>
      <c r="I10242">
        <v>1.8260223553794259E-2</v>
      </c>
      <c r="J10242">
        <v>2.2206134967099288E-2</v>
      </c>
      <c r="K10242">
        <v>-3.945911413305029E-3</v>
      </c>
      <c r="L10242">
        <v>2</v>
      </c>
      <c r="M10242">
        <v>35</v>
      </c>
    </row>
    <row r="10243" spans="1:13" hidden="1" x14ac:dyDescent="0.25">
      <c r="A10243" t="s">
        <v>56</v>
      </c>
      <c r="B10243" s="2">
        <v>2701</v>
      </c>
      <c r="C10243" t="s">
        <v>7</v>
      </c>
      <c r="D10243" s="1">
        <v>43862</v>
      </c>
      <c r="E10243">
        <v>274.59180306621101</v>
      </c>
      <c r="F10243">
        <f t="shared" si="161"/>
        <v>5.9986762118126986E-4</v>
      </c>
      <c r="G10243">
        <v>457754</v>
      </c>
      <c r="H10243">
        <v>205873492</v>
      </c>
      <c r="I10243">
        <v>1.8260223553794259E-2</v>
      </c>
      <c r="J10243">
        <v>2.2206134967099288E-2</v>
      </c>
      <c r="K10243">
        <v>-3.945911413305029E-3</v>
      </c>
      <c r="L10243">
        <v>2</v>
      </c>
      <c r="M10243">
        <v>35</v>
      </c>
    </row>
    <row r="10244" spans="1:13" hidden="1" x14ac:dyDescent="0.25">
      <c r="A10244" t="s">
        <v>57</v>
      </c>
      <c r="B10244" s="2">
        <v>2702</v>
      </c>
      <c r="C10244" t="s">
        <v>6</v>
      </c>
      <c r="D10244" s="1">
        <v>43862</v>
      </c>
      <c r="E10244">
        <v>736.48641220092259</v>
      </c>
      <c r="F10244">
        <f t="shared" si="161"/>
        <v>1.107973209873288E-3</v>
      </c>
      <c r="G10244">
        <v>664715</v>
      </c>
      <c r="H10244">
        <v>205873492</v>
      </c>
      <c r="I10244">
        <v>5.0863177757125413E-2</v>
      </c>
      <c r="J10244">
        <v>4.9547004578006301E-2</v>
      </c>
      <c r="K10244">
        <v>1.3161731791191122E-3</v>
      </c>
      <c r="L10244">
        <v>2</v>
      </c>
      <c r="M10244">
        <v>35</v>
      </c>
    </row>
    <row r="10245" spans="1:13" hidden="1" x14ac:dyDescent="0.25">
      <c r="A10245" t="s">
        <v>57</v>
      </c>
      <c r="B10245" s="2">
        <v>2702</v>
      </c>
      <c r="C10245" t="s">
        <v>7</v>
      </c>
      <c r="D10245" s="1">
        <v>43862</v>
      </c>
      <c r="E10245">
        <v>847.58016077718241</v>
      </c>
      <c r="F10245">
        <f t="shared" si="161"/>
        <v>1.2751031055071459E-3</v>
      </c>
      <c r="G10245">
        <v>664715</v>
      </c>
      <c r="H10245">
        <v>205873492</v>
      </c>
      <c r="I10245">
        <v>5.0863177757125413E-2</v>
      </c>
      <c r="J10245">
        <v>4.9547004578006301E-2</v>
      </c>
      <c r="K10245">
        <v>1.3161731791191122E-3</v>
      </c>
      <c r="L10245">
        <v>2</v>
      </c>
      <c r="M10245">
        <v>35</v>
      </c>
    </row>
    <row r="10246" spans="1:13" hidden="1" x14ac:dyDescent="0.25">
      <c r="A10246" t="s">
        <v>58</v>
      </c>
      <c r="B10246" s="2">
        <v>2703</v>
      </c>
      <c r="C10246" t="s">
        <v>6</v>
      </c>
      <c r="D10246" s="1">
        <v>43862</v>
      </c>
      <c r="E10246">
        <v>5249.1131807586671</v>
      </c>
      <c r="F10246">
        <f t="shared" si="161"/>
        <v>2.3470276158839088E-3</v>
      </c>
      <c r="G10246">
        <v>2236494</v>
      </c>
      <c r="H10246">
        <v>205873492</v>
      </c>
      <c r="I10246">
        <v>5.67059267123542E-2</v>
      </c>
      <c r="J10246">
        <v>0.18706769889985089</v>
      </c>
      <c r="K10246">
        <v>-0.1303617721874967</v>
      </c>
      <c r="L10246">
        <v>2</v>
      </c>
      <c r="M10246">
        <v>35</v>
      </c>
    </row>
    <row r="10247" spans="1:13" hidden="1" x14ac:dyDescent="0.25">
      <c r="A10247" t="s">
        <v>58</v>
      </c>
      <c r="B10247" s="2">
        <v>2703</v>
      </c>
      <c r="C10247" t="s">
        <v>7</v>
      </c>
      <c r="D10247" s="1">
        <v>43862</v>
      </c>
      <c r="E10247">
        <v>11755.022254388414</v>
      </c>
      <c r="F10247">
        <f t="shared" si="161"/>
        <v>5.2560043775607777E-3</v>
      </c>
      <c r="G10247">
        <v>2236494</v>
      </c>
      <c r="H10247">
        <v>205873492</v>
      </c>
      <c r="I10247">
        <v>5.67059267123542E-2</v>
      </c>
      <c r="J10247">
        <v>0.18706769889985089</v>
      </c>
      <c r="K10247">
        <v>-0.1303617721874967</v>
      </c>
      <c r="L10247">
        <v>2</v>
      </c>
      <c r="M10247">
        <v>35</v>
      </c>
    </row>
    <row r="10248" spans="1:13" hidden="1" x14ac:dyDescent="0.25">
      <c r="A10248" t="s">
        <v>59</v>
      </c>
      <c r="B10248" s="2">
        <v>2801</v>
      </c>
      <c r="C10248" t="s">
        <v>6</v>
      </c>
      <c r="D10248" s="1">
        <v>43862</v>
      </c>
      <c r="E10248">
        <v>120.08932340415126</v>
      </c>
      <c r="F10248">
        <f t="shared" si="161"/>
        <v>4.9033061839475432E-4</v>
      </c>
      <c r="G10248">
        <v>244915</v>
      </c>
      <c r="H10248">
        <v>205873492</v>
      </c>
      <c r="I10248">
        <v>2.3592675142966511E-2</v>
      </c>
      <c r="J10248">
        <v>2.6256306398265383E-2</v>
      </c>
      <c r="K10248">
        <v>-2.663631255298872E-3</v>
      </c>
      <c r="L10248">
        <v>2</v>
      </c>
      <c r="M10248">
        <v>35</v>
      </c>
    </row>
    <row r="10249" spans="1:13" hidden="1" x14ac:dyDescent="0.25">
      <c r="A10249" t="s">
        <v>59</v>
      </c>
      <c r="B10249" s="2">
        <v>2801</v>
      </c>
      <c r="C10249" t="s">
        <v>7</v>
      </c>
      <c r="D10249" s="1">
        <v>43862</v>
      </c>
      <c r="E10249">
        <v>132.21306601510565</v>
      </c>
      <c r="F10249">
        <f t="shared" si="161"/>
        <v>5.3983245621993614E-4</v>
      </c>
      <c r="G10249">
        <v>244915</v>
      </c>
      <c r="H10249">
        <v>205873492</v>
      </c>
      <c r="I10249">
        <v>2.3592675142966511E-2</v>
      </c>
      <c r="J10249">
        <v>2.6256306398265383E-2</v>
      </c>
      <c r="K10249">
        <v>-2.663631255298872E-3</v>
      </c>
      <c r="L10249">
        <v>2</v>
      </c>
      <c r="M10249">
        <v>35</v>
      </c>
    </row>
    <row r="10250" spans="1:13" hidden="1" x14ac:dyDescent="0.25">
      <c r="A10250" t="s">
        <v>60</v>
      </c>
      <c r="B10250" s="2">
        <v>2802</v>
      </c>
      <c r="C10250" t="s">
        <v>6</v>
      </c>
      <c r="D10250" s="1">
        <v>43862</v>
      </c>
      <c r="E10250">
        <v>543.84052172068937</v>
      </c>
      <c r="F10250">
        <f t="shared" si="161"/>
        <v>1.1352360829564234E-3</v>
      </c>
      <c r="G10250">
        <v>479055</v>
      </c>
      <c r="H10250">
        <v>205873492</v>
      </c>
      <c r="I10250">
        <v>4.6806089734934858E-2</v>
      </c>
      <c r="J10250">
        <v>5.897676709278063E-2</v>
      </c>
      <c r="K10250">
        <v>-1.2170677357845772E-2</v>
      </c>
      <c r="L10250">
        <v>2</v>
      </c>
      <c r="M10250">
        <v>35</v>
      </c>
    </row>
    <row r="10251" spans="1:13" hidden="1" x14ac:dyDescent="0.25">
      <c r="A10251" t="s">
        <v>60</v>
      </c>
      <c r="B10251" s="2">
        <v>2802</v>
      </c>
      <c r="C10251" t="s">
        <v>7</v>
      </c>
      <c r="D10251" s="1">
        <v>43862</v>
      </c>
      <c r="E10251">
        <v>737.49612694225914</v>
      </c>
      <c r="F10251">
        <f t="shared" si="161"/>
        <v>1.5394811179139328E-3</v>
      </c>
      <c r="G10251">
        <v>479055</v>
      </c>
      <c r="H10251">
        <v>205873492</v>
      </c>
      <c r="I10251">
        <v>4.6806089734934858E-2</v>
      </c>
      <c r="J10251">
        <v>5.897676709278063E-2</v>
      </c>
      <c r="K10251">
        <v>-1.2170677357845772E-2</v>
      </c>
      <c r="L10251">
        <v>2</v>
      </c>
      <c r="M10251">
        <v>35</v>
      </c>
    </row>
    <row r="10252" spans="1:13" hidden="1" x14ac:dyDescent="0.25">
      <c r="A10252" t="s">
        <v>61</v>
      </c>
      <c r="B10252" s="2">
        <v>2803</v>
      </c>
      <c r="C10252" t="s">
        <v>6</v>
      </c>
      <c r="D10252" s="1">
        <v>43862</v>
      </c>
      <c r="E10252">
        <v>4734.1205456270845</v>
      </c>
      <c r="F10252">
        <f t="shared" si="161"/>
        <v>3.0704974128618295E-3</v>
      </c>
      <c r="G10252">
        <v>1541809</v>
      </c>
      <c r="H10252">
        <v>205873492</v>
      </c>
      <c r="I10252">
        <v>0.12924420801625658</v>
      </c>
      <c r="J10252">
        <v>0.15400331500417241</v>
      </c>
      <c r="K10252">
        <v>-2.4759106987915835E-2</v>
      </c>
      <c r="L10252">
        <v>2</v>
      </c>
      <c r="M10252">
        <v>35</v>
      </c>
    </row>
    <row r="10253" spans="1:13" hidden="1" x14ac:dyDescent="0.25">
      <c r="A10253" t="s">
        <v>61</v>
      </c>
      <c r="B10253" s="2">
        <v>2803</v>
      </c>
      <c r="C10253" t="s">
        <v>7</v>
      </c>
      <c r="D10253" s="1">
        <v>43862</v>
      </c>
      <c r="E10253">
        <v>5818.222782755005</v>
      </c>
      <c r="F10253">
        <f t="shared" si="161"/>
        <v>3.7736339473663761E-3</v>
      </c>
      <c r="G10253">
        <v>1541809</v>
      </c>
      <c r="H10253">
        <v>205873492</v>
      </c>
      <c r="I10253">
        <v>0.12924420801625658</v>
      </c>
      <c r="J10253">
        <v>0.15400331500417241</v>
      </c>
      <c r="K10253">
        <v>-2.4759106987915835E-2</v>
      </c>
      <c r="L10253">
        <v>2</v>
      </c>
      <c r="M10253">
        <v>35</v>
      </c>
    </row>
    <row r="10254" spans="1:13" hidden="1" x14ac:dyDescent="0.25">
      <c r="A10254" t="s">
        <v>62</v>
      </c>
      <c r="B10254" s="2">
        <v>2901</v>
      </c>
      <c r="C10254" t="s">
        <v>6</v>
      </c>
      <c r="D10254" s="1">
        <v>43862</v>
      </c>
      <c r="E10254">
        <v>3010.2903454782272</v>
      </c>
      <c r="F10254">
        <f t="shared" si="161"/>
        <v>4.6266959900377741E-3</v>
      </c>
      <c r="G10254">
        <v>650635</v>
      </c>
      <c r="H10254">
        <v>205873492</v>
      </c>
      <c r="I10254">
        <v>0.18823419180494572</v>
      </c>
      <c r="J10254">
        <v>0.18986722257555172</v>
      </c>
      <c r="K10254">
        <v>-1.6330307706060032E-3</v>
      </c>
      <c r="L10254">
        <v>2</v>
      </c>
      <c r="M10254">
        <v>35</v>
      </c>
    </row>
    <row r="10255" spans="1:13" hidden="1" x14ac:dyDescent="0.25">
      <c r="A10255" t="s">
        <v>62</v>
      </c>
      <c r="B10255" s="2">
        <v>2901</v>
      </c>
      <c r="C10255" t="s">
        <v>7</v>
      </c>
      <c r="D10255" s="1">
        <v>43862</v>
      </c>
      <c r="E10255">
        <v>2826.7094333039981</v>
      </c>
      <c r="F10255">
        <f t="shared" si="161"/>
        <v>4.3445394626849126E-3</v>
      </c>
      <c r="G10255">
        <v>650635</v>
      </c>
      <c r="H10255">
        <v>205873492</v>
      </c>
      <c r="I10255">
        <v>0.18823419180494572</v>
      </c>
      <c r="J10255">
        <v>0.18986722257555172</v>
      </c>
      <c r="K10255">
        <v>-1.6330307706060032E-3</v>
      </c>
      <c r="L10255">
        <v>2</v>
      </c>
      <c r="M10255">
        <v>35</v>
      </c>
    </row>
    <row r="10256" spans="1:13" hidden="1" x14ac:dyDescent="0.25">
      <c r="A10256" t="s">
        <v>63</v>
      </c>
      <c r="B10256" s="2">
        <v>2902</v>
      </c>
      <c r="C10256" t="s">
        <v>6</v>
      </c>
      <c r="D10256" s="1">
        <v>43862</v>
      </c>
      <c r="E10256">
        <v>2118.9244645837612</v>
      </c>
      <c r="F10256">
        <f t="shared" si="161"/>
        <v>2.0006387019685713E-3</v>
      </c>
      <c r="G10256">
        <v>1059124</v>
      </c>
      <c r="H10256">
        <v>205873492</v>
      </c>
      <c r="I10256">
        <v>8.4956795364931656E-2</v>
      </c>
      <c r="J10256">
        <v>7.0345003230301753E-2</v>
      </c>
      <c r="K10256">
        <v>1.4611792134629903E-2</v>
      </c>
      <c r="L10256">
        <v>2</v>
      </c>
      <c r="M10256">
        <v>35</v>
      </c>
    </row>
    <row r="10257" spans="1:13" hidden="1" x14ac:dyDescent="0.25">
      <c r="A10257" t="s">
        <v>63</v>
      </c>
      <c r="B10257" s="2">
        <v>2902</v>
      </c>
      <c r="C10257" t="s">
        <v>7</v>
      </c>
      <c r="D10257" s="1">
        <v>43862</v>
      </c>
      <c r="E10257">
        <v>996.58625738329499</v>
      </c>
      <c r="F10257">
        <f t="shared" si="161"/>
        <v>9.4095333254963064E-4</v>
      </c>
      <c r="G10257">
        <v>1059124</v>
      </c>
      <c r="H10257">
        <v>205873492</v>
      </c>
      <c r="I10257">
        <v>8.4956795364931656E-2</v>
      </c>
      <c r="J10257">
        <v>7.0345003230301753E-2</v>
      </c>
      <c r="K10257">
        <v>1.4611792134629903E-2</v>
      </c>
      <c r="L10257">
        <v>2</v>
      </c>
      <c r="M10257">
        <v>35</v>
      </c>
    </row>
    <row r="10258" spans="1:13" hidden="1" x14ac:dyDescent="0.25">
      <c r="A10258" t="s">
        <v>64</v>
      </c>
      <c r="B10258" s="2">
        <v>2903</v>
      </c>
      <c r="C10258" t="s">
        <v>6</v>
      </c>
      <c r="D10258" s="1">
        <v>43862</v>
      </c>
      <c r="E10258">
        <v>3775.7872477979226</v>
      </c>
      <c r="F10258">
        <f t="shared" si="161"/>
        <v>1.610854789981046E-3</v>
      </c>
      <c r="G10258">
        <v>2343965</v>
      </c>
      <c r="H10258">
        <v>205873492</v>
      </c>
      <c r="I10258">
        <v>6.6083019504605101E-2</v>
      </c>
      <c r="J10258">
        <v>7.1313885395057314E-2</v>
      </c>
      <c r="K10258">
        <v>-5.2308658904522132E-3</v>
      </c>
      <c r="L10258">
        <v>2</v>
      </c>
      <c r="M10258">
        <v>35</v>
      </c>
    </row>
    <row r="10259" spans="1:13" hidden="1" x14ac:dyDescent="0.25">
      <c r="A10259" t="s">
        <v>64</v>
      </c>
      <c r="B10259" s="2">
        <v>2903</v>
      </c>
      <c r="C10259" t="s">
        <v>7</v>
      </c>
      <c r="D10259" s="1">
        <v>43862</v>
      </c>
      <c r="E10259">
        <v>3989.3039383048686</v>
      </c>
      <c r="F10259">
        <f t="shared" si="161"/>
        <v>1.7019468884155132E-3</v>
      </c>
      <c r="G10259">
        <v>2343965</v>
      </c>
      <c r="H10259">
        <v>205873492</v>
      </c>
      <c r="I10259">
        <v>6.6083019504605101E-2</v>
      </c>
      <c r="J10259">
        <v>7.1313885395057314E-2</v>
      </c>
      <c r="K10259">
        <v>-5.2308658904522132E-3</v>
      </c>
      <c r="L10259">
        <v>2</v>
      </c>
      <c r="M10259">
        <v>35</v>
      </c>
    </row>
    <row r="10260" spans="1:13" hidden="1" x14ac:dyDescent="0.25">
      <c r="A10260" t="s">
        <v>65</v>
      </c>
      <c r="B10260" s="2">
        <v>2904</v>
      </c>
      <c r="C10260" t="s">
        <v>6</v>
      </c>
      <c r="D10260" s="1">
        <v>43862</v>
      </c>
      <c r="E10260">
        <v>1473.0896437174551</v>
      </c>
      <c r="F10260">
        <f t="shared" si="161"/>
        <v>8.7988935674472406E-4</v>
      </c>
      <c r="G10260">
        <v>1674176</v>
      </c>
      <c r="H10260">
        <v>205873492</v>
      </c>
      <c r="I10260">
        <v>3.4778379011073737E-2</v>
      </c>
      <c r="J10260">
        <v>3.3608376697576242E-2</v>
      </c>
      <c r="K10260">
        <v>1.1700023134974952E-3</v>
      </c>
      <c r="L10260">
        <v>2</v>
      </c>
      <c r="M10260">
        <v>35</v>
      </c>
    </row>
    <row r="10261" spans="1:13" hidden="1" x14ac:dyDescent="0.25">
      <c r="A10261" t="s">
        <v>65</v>
      </c>
      <c r="B10261" s="2">
        <v>2904</v>
      </c>
      <c r="C10261" t="s">
        <v>7</v>
      </c>
      <c r="D10261" s="1">
        <v>43862</v>
      </c>
      <c r="E10261">
        <v>1300.8975193659305</v>
      </c>
      <c r="F10261">
        <f t="shared" si="161"/>
        <v>7.7703749149786558E-4</v>
      </c>
      <c r="G10261">
        <v>1674176</v>
      </c>
      <c r="H10261">
        <v>205873492</v>
      </c>
      <c r="I10261">
        <v>3.4778379011073737E-2</v>
      </c>
      <c r="J10261">
        <v>3.3608376697576242E-2</v>
      </c>
      <c r="K10261">
        <v>1.1700023134974952E-3</v>
      </c>
      <c r="L10261">
        <v>2</v>
      </c>
      <c r="M10261">
        <v>35</v>
      </c>
    </row>
    <row r="10262" spans="1:13" hidden="1" x14ac:dyDescent="0.25">
      <c r="A10262" t="s">
        <v>66</v>
      </c>
      <c r="B10262" s="2">
        <v>2905</v>
      </c>
      <c r="C10262" t="s">
        <v>6</v>
      </c>
      <c r="D10262" s="1">
        <v>43862</v>
      </c>
      <c r="E10262">
        <v>18891.665074492877</v>
      </c>
      <c r="F10262">
        <f t="shared" si="161"/>
        <v>4.0391506674579362E-3</v>
      </c>
      <c r="G10262">
        <v>4677138</v>
      </c>
      <c r="H10262">
        <v>205873492</v>
      </c>
      <c r="I10262">
        <v>0.17712393609128599</v>
      </c>
      <c r="J10262">
        <v>0.19919910537114247</v>
      </c>
      <c r="K10262">
        <v>-2.2075169279856477E-2</v>
      </c>
      <c r="L10262">
        <v>2</v>
      </c>
      <c r="M10262">
        <v>35</v>
      </c>
    </row>
    <row r="10263" spans="1:13" hidden="1" x14ac:dyDescent="0.25">
      <c r="A10263" t="s">
        <v>66</v>
      </c>
      <c r="B10263" s="2">
        <v>2905</v>
      </c>
      <c r="C10263" t="s">
        <v>7</v>
      </c>
      <c r="D10263" s="1">
        <v>43862</v>
      </c>
      <c r="E10263">
        <v>21720.476039675945</v>
      </c>
      <c r="F10263">
        <f t="shared" si="161"/>
        <v>4.6439673235375871E-3</v>
      </c>
      <c r="G10263">
        <v>4677138</v>
      </c>
      <c r="H10263">
        <v>205873492</v>
      </c>
      <c r="I10263">
        <v>0.17712393609128599</v>
      </c>
      <c r="J10263">
        <v>0.19919910537114247</v>
      </c>
      <c r="K10263">
        <v>-2.2075169279856477E-2</v>
      </c>
      <c r="L10263">
        <v>2</v>
      </c>
      <c r="M10263">
        <v>35</v>
      </c>
    </row>
    <row r="10264" spans="1:13" hidden="1" x14ac:dyDescent="0.25">
      <c r="A10264" t="s">
        <v>67</v>
      </c>
      <c r="B10264" s="2">
        <v>2906</v>
      </c>
      <c r="C10264" t="s">
        <v>6</v>
      </c>
      <c r="D10264" s="1">
        <v>43862</v>
      </c>
      <c r="E10264">
        <v>3211.7077282604118</v>
      </c>
      <c r="F10264">
        <f t="shared" si="161"/>
        <v>1.2169035126927963E-3</v>
      </c>
      <c r="G10264">
        <v>2639246</v>
      </c>
      <c r="H10264">
        <v>205873492</v>
      </c>
      <c r="I10264">
        <v>5.2345859011039442E-2</v>
      </c>
      <c r="J10264">
        <v>5.4769407194638069E-2</v>
      </c>
      <c r="K10264">
        <v>-2.4235481835986269E-3</v>
      </c>
      <c r="L10264">
        <v>2</v>
      </c>
      <c r="M10264">
        <v>35</v>
      </c>
    </row>
    <row r="10265" spans="1:13" hidden="1" x14ac:dyDescent="0.25">
      <c r="A10265" t="s">
        <v>67</v>
      </c>
      <c r="B10265" s="2">
        <v>2906</v>
      </c>
      <c r="C10265" t="s">
        <v>7</v>
      </c>
      <c r="D10265" s="1">
        <v>43862</v>
      </c>
      <c r="E10265">
        <v>3269.7111031448408</v>
      </c>
      <c r="F10265">
        <f t="shared" si="161"/>
        <v>1.2388807648642229E-3</v>
      </c>
      <c r="G10265">
        <v>2639246</v>
      </c>
      <c r="H10265">
        <v>205873492</v>
      </c>
      <c r="I10265">
        <v>5.2345859011039442E-2</v>
      </c>
      <c r="J10265">
        <v>5.4769407194638069E-2</v>
      </c>
      <c r="K10265">
        <v>-2.4235481835986269E-3</v>
      </c>
      <c r="L10265">
        <v>2</v>
      </c>
      <c r="M10265">
        <v>35</v>
      </c>
    </row>
    <row r="10266" spans="1:13" hidden="1" x14ac:dyDescent="0.25">
      <c r="A10266" t="s">
        <v>68</v>
      </c>
      <c r="B10266" s="2">
        <v>2907</v>
      </c>
      <c r="C10266" t="s">
        <v>6</v>
      </c>
      <c r="D10266" s="1">
        <v>43862</v>
      </c>
      <c r="E10266">
        <v>5595.7060441910808</v>
      </c>
      <c r="F10266">
        <f t="shared" si="161"/>
        <v>2.5994669067093E-3</v>
      </c>
      <c r="G10266">
        <v>2152636</v>
      </c>
      <c r="H10266">
        <v>205873492</v>
      </c>
      <c r="I10266">
        <v>0.10639367300207354</v>
      </c>
      <c r="J10266">
        <v>0.11290872738098476</v>
      </c>
      <c r="K10266">
        <v>-6.5150543789112142E-3</v>
      </c>
      <c r="L10266">
        <v>2</v>
      </c>
      <c r="M10266">
        <v>35</v>
      </c>
    </row>
    <row r="10267" spans="1:13" hidden="1" x14ac:dyDescent="0.25">
      <c r="A10267" t="s">
        <v>68</v>
      </c>
      <c r="B10267" s="2">
        <v>2907</v>
      </c>
      <c r="C10267" t="s">
        <v>7</v>
      </c>
      <c r="D10267" s="1">
        <v>43862</v>
      </c>
      <c r="E10267">
        <v>5217.1436790351127</v>
      </c>
      <c r="F10267">
        <f t="shared" si="161"/>
        <v>2.4236070004567019E-3</v>
      </c>
      <c r="G10267">
        <v>2152636</v>
      </c>
      <c r="H10267">
        <v>205873492</v>
      </c>
      <c r="I10267">
        <v>0.10639367300207354</v>
      </c>
      <c r="J10267">
        <v>0.11290872738098476</v>
      </c>
      <c r="K10267">
        <v>-6.5150543789112142E-3</v>
      </c>
      <c r="L10267">
        <v>2</v>
      </c>
      <c r="M10267">
        <v>35</v>
      </c>
    </row>
    <row r="10268" spans="1:13" hidden="1" x14ac:dyDescent="0.25">
      <c r="A10268" t="s">
        <v>69</v>
      </c>
      <c r="B10268" s="2">
        <v>3101</v>
      </c>
      <c r="C10268" t="s">
        <v>6</v>
      </c>
      <c r="D10268" s="1">
        <v>43862</v>
      </c>
      <c r="E10268">
        <v>2599.3996834235172</v>
      </c>
      <c r="F10268">
        <f t="shared" si="161"/>
        <v>6.620869427757318E-3</v>
      </c>
      <c r="G10268">
        <v>392607</v>
      </c>
      <c r="H10268">
        <v>205873492</v>
      </c>
      <c r="I10268">
        <v>0.2712171311501374</v>
      </c>
      <c r="J10268">
        <v>0.2726993699339928</v>
      </c>
      <c r="K10268">
        <v>-1.4822387838553941E-3</v>
      </c>
      <c r="L10268">
        <v>3</v>
      </c>
      <c r="M10268">
        <v>28</v>
      </c>
    </row>
    <row r="10269" spans="1:13" hidden="1" x14ac:dyDescent="0.25">
      <c r="A10269" t="s">
        <v>69</v>
      </c>
      <c r="B10269" s="2">
        <v>3101</v>
      </c>
      <c r="C10269" t="s">
        <v>7</v>
      </c>
      <c r="D10269" s="1">
        <v>43862</v>
      </c>
      <c r="E10269">
        <v>2346.7677918274485</v>
      </c>
      <c r="F10269">
        <f t="shared" si="161"/>
        <v>5.977396714341437E-3</v>
      </c>
      <c r="G10269">
        <v>392607</v>
      </c>
      <c r="H10269">
        <v>205873492</v>
      </c>
      <c r="I10269">
        <v>0.2712171311501374</v>
      </c>
      <c r="J10269">
        <v>0.2726993699339928</v>
      </c>
      <c r="K10269">
        <v>-1.4822387838553941E-3</v>
      </c>
      <c r="L10269">
        <v>3</v>
      </c>
      <c r="M10269">
        <v>28</v>
      </c>
    </row>
    <row r="10270" spans="1:13" hidden="1" x14ac:dyDescent="0.25">
      <c r="A10270" t="s">
        <v>70</v>
      </c>
      <c r="B10270" s="2">
        <v>3102</v>
      </c>
      <c r="C10270" t="s">
        <v>6</v>
      </c>
      <c r="D10270" s="1">
        <v>43862</v>
      </c>
      <c r="E10270">
        <v>4252.018820959087</v>
      </c>
      <c r="F10270">
        <f t="shared" si="161"/>
        <v>2.4787230208102723E-3</v>
      </c>
      <c r="G10270">
        <v>1715407</v>
      </c>
      <c r="H10270">
        <v>205873492</v>
      </c>
      <c r="I10270">
        <v>0.10416119351151876</v>
      </c>
      <c r="J10270">
        <v>0.10705246712594829</v>
      </c>
      <c r="K10270">
        <v>-2.8912736144295348E-3</v>
      </c>
      <c r="L10270">
        <v>3</v>
      </c>
      <c r="M10270">
        <v>28</v>
      </c>
    </row>
    <row r="10271" spans="1:13" hidden="1" x14ac:dyDescent="0.25">
      <c r="A10271" t="s">
        <v>70</v>
      </c>
      <c r="B10271" s="2">
        <v>3102</v>
      </c>
      <c r="C10271" t="s">
        <v>7</v>
      </c>
      <c r="D10271" s="1">
        <v>43862</v>
      </c>
      <c r="E10271">
        <v>4480.5467932310485</v>
      </c>
      <c r="F10271">
        <f t="shared" si="161"/>
        <v>2.6119438671003722E-3</v>
      </c>
      <c r="G10271">
        <v>1715407</v>
      </c>
      <c r="H10271">
        <v>205873492</v>
      </c>
      <c r="I10271">
        <v>0.10416119351151876</v>
      </c>
      <c r="J10271">
        <v>0.10705246712594829</v>
      </c>
      <c r="K10271">
        <v>-2.8912736144295348E-3</v>
      </c>
      <c r="L10271">
        <v>3</v>
      </c>
      <c r="M10271">
        <v>28</v>
      </c>
    </row>
    <row r="10272" spans="1:13" hidden="1" x14ac:dyDescent="0.25">
      <c r="A10272" t="s">
        <v>71</v>
      </c>
      <c r="B10272" s="2">
        <v>3103</v>
      </c>
      <c r="C10272" t="s">
        <v>6</v>
      </c>
      <c r="D10272" s="1">
        <v>43862</v>
      </c>
      <c r="E10272">
        <v>810.75797725431448</v>
      </c>
      <c r="F10272">
        <f t="shared" si="161"/>
        <v>1.1086318288099427E-3</v>
      </c>
      <c r="G10272">
        <v>731314</v>
      </c>
      <c r="H10272">
        <v>205873492</v>
      </c>
      <c r="I10272">
        <v>6.0836129598723296E-2</v>
      </c>
      <c r="J10272">
        <v>6.0457391369639367E-2</v>
      </c>
      <c r="K10272">
        <v>3.787382290839289E-4</v>
      </c>
      <c r="L10272">
        <v>3</v>
      </c>
      <c r="M10272">
        <v>28</v>
      </c>
    </row>
    <row r="10273" spans="1:13" hidden="1" x14ac:dyDescent="0.25">
      <c r="A10273" t="s">
        <v>71</v>
      </c>
      <c r="B10273" s="2">
        <v>3103</v>
      </c>
      <c r="C10273" t="s">
        <v>7</v>
      </c>
      <c r="D10273" s="1">
        <v>43862</v>
      </c>
      <c r="E10273">
        <v>1096.5690248391868</v>
      </c>
      <c r="F10273">
        <f t="shared" si="161"/>
        <v>1.4994503384855025E-3</v>
      </c>
      <c r="G10273">
        <v>731314</v>
      </c>
      <c r="H10273">
        <v>205873492</v>
      </c>
      <c r="I10273">
        <v>6.0836129598723296E-2</v>
      </c>
      <c r="J10273">
        <v>6.0457391369639367E-2</v>
      </c>
      <c r="K10273">
        <v>3.787382290839289E-4</v>
      </c>
      <c r="L10273">
        <v>3</v>
      </c>
      <c r="M10273">
        <v>28</v>
      </c>
    </row>
    <row r="10274" spans="1:13" hidden="1" x14ac:dyDescent="0.25">
      <c r="A10274" t="s">
        <v>72</v>
      </c>
      <c r="B10274" s="2">
        <v>3104</v>
      </c>
      <c r="C10274" t="s">
        <v>6</v>
      </c>
      <c r="D10274" s="1">
        <v>43862</v>
      </c>
      <c r="E10274">
        <v>943.3030774831833</v>
      </c>
      <c r="F10274">
        <f t="shared" si="161"/>
        <v>2.3581515768869984E-3</v>
      </c>
      <c r="G10274">
        <v>400018</v>
      </c>
      <c r="H10274">
        <v>205873492</v>
      </c>
      <c r="I10274">
        <v>0.10142445088270848</v>
      </c>
      <c r="J10274">
        <v>0.106187642633951</v>
      </c>
      <c r="K10274">
        <v>-4.7631917512425265E-3</v>
      </c>
      <c r="L10274">
        <v>3</v>
      </c>
      <c r="M10274">
        <v>28</v>
      </c>
    </row>
    <row r="10275" spans="1:13" hidden="1" x14ac:dyDescent="0.25">
      <c r="A10275" t="s">
        <v>72</v>
      </c>
      <c r="B10275" s="2">
        <v>3104</v>
      </c>
      <c r="C10275" t="s">
        <v>7</v>
      </c>
      <c r="D10275" s="1">
        <v>43862</v>
      </c>
      <c r="E10275">
        <v>1013.1783174784025</v>
      </c>
      <c r="F10275">
        <f t="shared" si="161"/>
        <v>2.5328318162642742E-3</v>
      </c>
      <c r="G10275">
        <v>400018</v>
      </c>
      <c r="H10275">
        <v>205873492</v>
      </c>
      <c r="I10275">
        <v>0.10142445088270848</v>
      </c>
      <c r="J10275">
        <v>0.106187642633951</v>
      </c>
      <c r="K10275">
        <v>-4.7631917512425265E-3</v>
      </c>
      <c r="L10275">
        <v>3</v>
      </c>
      <c r="M10275">
        <v>28</v>
      </c>
    </row>
    <row r="10276" spans="1:13" hidden="1" x14ac:dyDescent="0.25">
      <c r="A10276" t="s">
        <v>73</v>
      </c>
      <c r="B10276" s="2">
        <v>3105</v>
      </c>
      <c r="C10276" t="s">
        <v>6</v>
      </c>
      <c r="D10276" s="1">
        <v>43862</v>
      </c>
      <c r="E10276">
        <v>21323.788749542669</v>
      </c>
      <c r="F10276">
        <f t="shared" si="161"/>
        <v>9.1240182831078057E-3</v>
      </c>
      <c r="G10276">
        <v>2337105</v>
      </c>
      <c r="H10276">
        <v>205873492</v>
      </c>
      <c r="I10276">
        <v>0.37265744953802171</v>
      </c>
      <c r="J10276">
        <v>0.37393937310740777</v>
      </c>
      <c r="K10276">
        <v>-1.2819235693860564E-3</v>
      </c>
      <c r="L10276">
        <v>3</v>
      </c>
      <c r="M10276">
        <v>28</v>
      </c>
    </row>
    <row r="10277" spans="1:13" hidden="1" x14ac:dyDescent="0.25">
      <c r="A10277" t="s">
        <v>73</v>
      </c>
      <c r="B10277" s="2">
        <v>3105</v>
      </c>
      <c r="C10277" t="s">
        <v>7</v>
      </c>
      <c r="D10277" s="1">
        <v>43862</v>
      </c>
      <c r="E10277">
        <v>18664.789344103272</v>
      </c>
      <c r="F10277">
        <f t="shared" si="161"/>
        <v>7.9862861720390275E-3</v>
      </c>
      <c r="G10277">
        <v>2337105</v>
      </c>
      <c r="H10277">
        <v>205873492</v>
      </c>
      <c r="I10277">
        <v>0.37265744953802171</v>
      </c>
      <c r="J10277">
        <v>0.37393937310740777</v>
      </c>
      <c r="K10277">
        <v>-1.2819235693860564E-3</v>
      </c>
      <c r="L10277">
        <v>3</v>
      </c>
      <c r="M10277">
        <v>28</v>
      </c>
    </row>
    <row r="10278" spans="1:13" hidden="1" x14ac:dyDescent="0.25">
      <c r="A10278" t="s">
        <v>74</v>
      </c>
      <c r="B10278" s="2">
        <v>3106</v>
      </c>
      <c r="C10278" t="s">
        <v>6</v>
      </c>
      <c r="D10278" s="1">
        <v>43862</v>
      </c>
      <c r="E10278">
        <v>2212.1324121029274</v>
      </c>
      <c r="F10278">
        <f t="shared" si="161"/>
        <v>5.0239541332788139E-3</v>
      </c>
      <c r="G10278">
        <v>440317</v>
      </c>
      <c r="H10278">
        <v>205873492</v>
      </c>
      <c r="I10278">
        <v>0.19896859548316848</v>
      </c>
      <c r="J10278">
        <v>0.19675444850474114</v>
      </c>
      <c r="K10278">
        <v>2.2141469784273393E-3</v>
      </c>
      <c r="L10278">
        <v>3</v>
      </c>
      <c r="M10278">
        <v>28</v>
      </c>
    </row>
    <row r="10279" spans="1:13" hidden="1" x14ac:dyDescent="0.25">
      <c r="A10279" t="s">
        <v>74</v>
      </c>
      <c r="B10279" s="2">
        <v>3106</v>
      </c>
      <c r="C10279" t="s">
        <v>7</v>
      </c>
      <c r="D10279" s="1">
        <v>43862</v>
      </c>
      <c r="E10279">
        <v>2046.9088017427605</v>
      </c>
      <c r="F10279">
        <f t="shared" si="161"/>
        <v>4.6487162697392117E-3</v>
      </c>
      <c r="G10279">
        <v>440317</v>
      </c>
      <c r="H10279">
        <v>205873492</v>
      </c>
      <c r="I10279">
        <v>0.19896859548316848</v>
      </c>
      <c r="J10279">
        <v>0.19675444850474114</v>
      </c>
      <c r="K10279">
        <v>2.2141469784273393E-3</v>
      </c>
      <c r="L10279">
        <v>3</v>
      </c>
      <c r="M10279">
        <v>28</v>
      </c>
    </row>
    <row r="10280" spans="1:13" hidden="1" x14ac:dyDescent="0.25">
      <c r="A10280" t="s">
        <v>75</v>
      </c>
      <c r="B10280" s="2">
        <v>3107</v>
      </c>
      <c r="C10280" t="s">
        <v>6</v>
      </c>
      <c r="D10280" s="1">
        <v>43862</v>
      </c>
      <c r="E10280">
        <v>49048.912446941176</v>
      </c>
      <c r="F10280">
        <f t="shared" si="161"/>
        <v>7.2892263361561335E-3</v>
      </c>
      <c r="G10280">
        <v>6728960</v>
      </c>
      <c r="H10280">
        <v>205873492</v>
      </c>
      <c r="I10280">
        <v>0.3026084643987072</v>
      </c>
      <c r="J10280">
        <v>0.33206770589436208</v>
      </c>
      <c r="K10280">
        <v>-2.9459241495654875E-2</v>
      </c>
      <c r="L10280">
        <v>3</v>
      </c>
      <c r="M10280">
        <v>28</v>
      </c>
    </row>
    <row r="10281" spans="1:13" hidden="1" x14ac:dyDescent="0.25">
      <c r="A10281" t="s">
        <v>75</v>
      </c>
      <c r="B10281" s="2">
        <v>3107</v>
      </c>
      <c r="C10281" t="s">
        <v>7</v>
      </c>
      <c r="D10281" s="1">
        <v>43862</v>
      </c>
      <c r="E10281">
        <v>51503.503755360056</v>
      </c>
      <c r="F10281">
        <f t="shared" si="161"/>
        <v>7.654006526322055E-3</v>
      </c>
      <c r="G10281">
        <v>6728960</v>
      </c>
      <c r="H10281">
        <v>205873492</v>
      </c>
      <c r="I10281">
        <v>0.3026084643987072</v>
      </c>
      <c r="J10281">
        <v>0.33206770589436208</v>
      </c>
      <c r="K10281">
        <v>-2.9459241495654875E-2</v>
      </c>
      <c r="L10281">
        <v>3</v>
      </c>
      <c r="M10281">
        <v>28</v>
      </c>
    </row>
    <row r="10282" spans="1:13" hidden="1" x14ac:dyDescent="0.25">
      <c r="A10282" t="s">
        <v>76</v>
      </c>
      <c r="B10282" s="2">
        <v>3108</v>
      </c>
      <c r="C10282" t="s">
        <v>6</v>
      </c>
      <c r="D10282" s="1">
        <v>43862</v>
      </c>
      <c r="E10282">
        <v>6978.7668189638107</v>
      </c>
      <c r="F10282">
        <f t="shared" si="161"/>
        <v>4.075316049867681E-3</v>
      </c>
      <c r="G10282">
        <v>1712448</v>
      </c>
      <c r="H10282">
        <v>205873492</v>
      </c>
      <c r="I10282">
        <v>0.16153558340576102</v>
      </c>
      <c r="J10282">
        <v>0.17326869839330813</v>
      </c>
      <c r="K10282">
        <v>-1.1733114987547116E-2</v>
      </c>
      <c r="L10282">
        <v>3</v>
      </c>
      <c r="M10282">
        <v>28</v>
      </c>
    </row>
    <row r="10283" spans="1:13" hidden="1" x14ac:dyDescent="0.25">
      <c r="A10283" t="s">
        <v>76</v>
      </c>
      <c r="B10283" s="2">
        <v>3108</v>
      </c>
      <c r="C10283" t="s">
        <v>7</v>
      </c>
      <c r="D10283" s="1">
        <v>43862</v>
      </c>
      <c r="E10283">
        <v>7081.0253142962029</v>
      </c>
      <c r="F10283">
        <f t="shared" si="161"/>
        <v>4.1350308530806205E-3</v>
      </c>
      <c r="G10283">
        <v>1712448</v>
      </c>
      <c r="H10283">
        <v>205873492</v>
      </c>
      <c r="I10283">
        <v>0.16153558340576102</v>
      </c>
      <c r="J10283">
        <v>0.17326869839330813</v>
      </c>
      <c r="K10283">
        <v>-1.1733114987547116E-2</v>
      </c>
      <c r="L10283">
        <v>3</v>
      </c>
      <c r="M10283">
        <v>28</v>
      </c>
    </row>
    <row r="10284" spans="1:13" hidden="1" x14ac:dyDescent="0.25">
      <c r="A10284" t="s">
        <v>77</v>
      </c>
      <c r="B10284" s="2">
        <v>3109</v>
      </c>
      <c r="C10284" t="s">
        <v>6</v>
      </c>
      <c r="D10284" s="1">
        <v>43862</v>
      </c>
      <c r="E10284">
        <v>7765.6055190385723</v>
      </c>
      <c r="F10284">
        <f t="shared" si="161"/>
        <v>7.4816615017251013E-3</v>
      </c>
      <c r="G10284">
        <v>1037952</v>
      </c>
      <c r="H10284">
        <v>205873492</v>
      </c>
      <c r="I10284">
        <v>0.29109931221251539</v>
      </c>
      <c r="J10284">
        <v>0.29398645327134654</v>
      </c>
      <c r="K10284">
        <v>-2.8871410588311441E-3</v>
      </c>
      <c r="L10284">
        <v>3</v>
      </c>
      <c r="M10284">
        <v>28</v>
      </c>
    </row>
    <row r="10285" spans="1:13" hidden="1" x14ac:dyDescent="0.25">
      <c r="A10285" t="s">
        <v>77</v>
      </c>
      <c r="B10285" s="2">
        <v>3109</v>
      </c>
      <c r="C10285" t="s">
        <v>7</v>
      </c>
      <c r="D10285" s="1">
        <v>43862</v>
      </c>
      <c r="E10285">
        <v>6237.3374401365036</v>
      </c>
      <c r="F10285">
        <f t="shared" si="161"/>
        <v>6.0092734925473465E-3</v>
      </c>
      <c r="G10285">
        <v>1037952</v>
      </c>
      <c r="H10285">
        <v>205873492</v>
      </c>
      <c r="I10285">
        <v>0.29109931221251539</v>
      </c>
      <c r="J10285">
        <v>0.29398645327134654</v>
      </c>
      <c r="K10285">
        <v>-2.8871410588311441E-3</v>
      </c>
      <c r="L10285">
        <v>3</v>
      </c>
      <c r="M10285">
        <v>28</v>
      </c>
    </row>
    <row r="10286" spans="1:13" hidden="1" x14ac:dyDescent="0.25">
      <c r="A10286" t="s">
        <v>78</v>
      </c>
      <c r="B10286" s="2">
        <v>3110</v>
      </c>
      <c r="C10286" t="s">
        <v>6</v>
      </c>
      <c r="D10286" s="1">
        <v>43862</v>
      </c>
      <c r="E10286">
        <v>13505.78214181363</v>
      </c>
      <c r="F10286">
        <f t="shared" si="161"/>
        <v>5.1901957832970417E-3</v>
      </c>
      <c r="G10286">
        <v>2602172</v>
      </c>
      <c r="H10286">
        <v>205873492</v>
      </c>
      <c r="I10286">
        <v>0.25565187369321696</v>
      </c>
      <c r="J10286">
        <v>0.25568741613553891</v>
      </c>
      <c r="K10286">
        <v>-3.5542442321956358E-5</v>
      </c>
      <c r="L10286">
        <v>3</v>
      </c>
      <c r="M10286">
        <v>28</v>
      </c>
    </row>
    <row r="10287" spans="1:13" hidden="1" x14ac:dyDescent="0.25">
      <c r="A10287" t="s">
        <v>78</v>
      </c>
      <c r="B10287" s="2">
        <v>3110</v>
      </c>
      <c r="C10287" t="s">
        <v>7</v>
      </c>
      <c r="D10287" s="1">
        <v>43862</v>
      </c>
      <c r="E10287">
        <v>11675.299671202207</v>
      </c>
      <c r="F10287">
        <f t="shared" si="161"/>
        <v>4.4867517101875691E-3</v>
      </c>
      <c r="G10287">
        <v>2602172</v>
      </c>
      <c r="H10287">
        <v>205873492</v>
      </c>
      <c r="I10287">
        <v>0.25565187369321696</v>
      </c>
      <c r="J10287">
        <v>0.25568741613553891</v>
      </c>
      <c r="K10287">
        <v>-3.5542442321956358E-5</v>
      </c>
      <c r="L10287">
        <v>3</v>
      </c>
      <c r="M10287">
        <v>28</v>
      </c>
    </row>
    <row r="10288" spans="1:13" hidden="1" x14ac:dyDescent="0.25">
      <c r="A10288" t="s">
        <v>79</v>
      </c>
      <c r="B10288" s="2">
        <v>3111</v>
      </c>
      <c r="C10288" t="s">
        <v>6</v>
      </c>
      <c r="D10288" s="1">
        <v>43862</v>
      </c>
      <c r="E10288">
        <v>2315.6326381131121</v>
      </c>
      <c r="F10288">
        <f t="shared" si="161"/>
        <v>3.9147686574627603E-3</v>
      </c>
      <c r="G10288">
        <v>591512</v>
      </c>
      <c r="H10288">
        <v>205873492</v>
      </c>
      <c r="I10288">
        <v>0.16261735555088819</v>
      </c>
      <c r="J10288">
        <v>0.16500971343512788</v>
      </c>
      <c r="K10288">
        <v>-2.3923578842396931E-3</v>
      </c>
      <c r="L10288">
        <v>3</v>
      </c>
      <c r="M10288">
        <v>28</v>
      </c>
    </row>
    <row r="10289" spans="1:13" hidden="1" x14ac:dyDescent="0.25">
      <c r="A10289" t="s">
        <v>79</v>
      </c>
      <c r="B10289" s="2">
        <v>3111</v>
      </c>
      <c r="C10289" t="s">
        <v>7</v>
      </c>
      <c r="D10289" s="1">
        <v>43862</v>
      </c>
      <c r="E10289">
        <v>2291.7283194985976</v>
      </c>
      <c r="F10289">
        <f t="shared" si="161"/>
        <v>3.8743564281005249E-3</v>
      </c>
      <c r="G10289">
        <v>591512</v>
      </c>
      <c r="H10289">
        <v>205873492</v>
      </c>
      <c r="I10289">
        <v>0.16261735555088819</v>
      </c>
      <c r="J10289">
        <v>0.16500971343512788</v>
      </c>
      <c r="K10289">
        <v>-2.3923578842396931E-3</v>
      </c>
      <c r="L10289">
        <v>3</v>
      </c>
      <c r="M10289">
        <v>28</v>
      </c>
    </row>
    <row r="10290" spans="1:13" hidden="1" x14ac:dyDescent="0.25">
      <c r="A10290" t="s">
        <v>80</v>
      </c>
      <c r="B10290" s="2">
        <v>3112</v>
      </c>
      <c r="C10290" t="s">
        <v>6</v>
      </c>
      <c r="D10290" s="1">
        <v>43862</v>
      </c>
      <c r="E10290">
        <v>9097.8905301563664</v>
      </c>
      <c r="F10290">
        <f t="shared" si="161"/>
        <v>3.9423240883130943E-3</v>
      </c>
      <c r="G10290">
        <v>2307748</v>
      </c>
      <c r="H10290">
        <v>205873492</v>
      </c>
      <c r="I10290">
        <v>0.17200957707482631</v>
      </c>
      <c r="J10290">
        <v>0.17797673103056033</v>
      </c>
      <c r="K10290">
        <v>-5.9671539557340225E-3</v>
      </c>
      <c r="L10290">
        <v>3</v>
      </c>
      <c r="M10290">
        <v>28</v>
      </c>
    </row>
    <row r="10291" spans="1:13" hidden="1" x14ac:dyDescent="0.25">
      <c r="A10291" t="s">
        <v>80</v>
      </c>
      <c r="B10291" s="2">
        <v>3112</v>
      </c>
      <c r="C10291" t="s">
        <v>7</v>
      </c>
      <c r="D10291" s="1">
        <v>43862</v>
      </c>
      <c r="E10291">
        <v>9326.169360692822</v>
      </c>
      <c r="F10291">
        <f t="shared" si="161"/>
        <v>4.0412425276472224E-3</v>
      </c>
      <c r="G10291">
        <v>2307748</v>
      </c>
      <c r="H10291">
        <v>205873492</v>
      </c>
      <c r="I10291">
        <v>0.17200957707482631</v>
      </c>
      <c r="J10291">
        <v>0.17797673103056033</v>
      </c>
      <c r="K10291">
        <v>-5.9671539557340225E-3</v>
      </c>
      <c r="L10291">
        <v>3</v>
      </c>
      <c r="M10291">
        <v>28</v>
      </c>
    </row>
    <row r="10292" spans="1:13" hidden="1" x14ac:dyDescent="0.25">
      <c r="A10292" t="s">
        <v>81</v>
      </c>
      <c r="B10292" s="2">
        <v>3201</v>
      </c>
      <c r="C10292" t="s">
        <v>6</v>
      </c>
      <c r="D10292" s="1">
        <v>43862</v>
      </c>
      <c r="E10292">
        <v>1983.2525745421799</v>
      </c>
      <c r="F10292">
        <f t="shared" si="161"/>
        <v>4.3690136374779261E-3</v>
      </c>
      <c r="G10292">
        <v>453936</v>
      </c>
      <c r="H10292">
        <v>205873492</v>
      </c>
      <c r="I10292">
        <v>0.18011899529609865</v>
      </c>
      <c r="J10292">
        <v>0.1917208674438611</v>
      </c>
      <c r="K10292">
        <v>-1.1601872147762454E-2</v>
      </c>
      <c r="L10292">
        <v>3</v>
      </c>
      <c r="M10292">
        <v>28</v>
      </c>
    </row>
    <row r="10293" spans="1:13" hidden="1" x14ac:dyDescent="0.25">
      <c r="A10293" t="s">
        <v>81</v>
      </c>
      <c r="B10293" s="2">
        <v>3201</v>
      </c>
      <c r="C10293" t="s">
        <v>7</v>
      </c>
      <c r="D10293" s="1">
        <v>43862</v>
      </c>
      <c r="E10293">
        <v>1779.358027394492</v>
      </c>
      <c r="F10293">
        <f t="shared" si="161"/>
        <v>3.9198433862802067E-3</v>
      </c>
      <c r="G10293">
        <v>453936</v>
      </c>
      <c r="H10293">
        <v>205873492</v>
      </c>
      <c r="I10293">
        <v>0.18011899529609865</v>
      </c>
      <c r="J10293">
        <v>0.1917208674438611</v>
      </c>
      <c r="K10293">
        <v>-1.1601872147762454E-2</v>
      </c>
      <c r="L10293">
        <v>3</v>
      </c>
      <c r="M10293">
        <v>28</v>
      </c>
    </row>
    <row r="10294" spans="1:13" hidden="1" x14ac:dyDescent="0.25">
      <c r="A10294" t="s">
        <v>82</v>
      </c>
      <c r="B10294" s="2">
        <v>3202</v>
      </c>
      <c r="C10294" t="s">
        <v>6</v>
      </c>
      <c r="D10294" s="1">
        <v>43862</v>
      </c>
      <c r="E10294">
        <v>5628.7680291085562</v>
      </c>
      <c r="F10294">
        <f t="shared" si="161"/>
        <v>8.8759850149230501E-3</v>
      </c>
      <c r="G10294">
        <v>634157</v>
      </c>
      <c r="H10294">
        <v>205873492</v>
      </c>
      <c r="I10294">
        <v>0.34245222415384707</v>
      </c>
      <c r="J10294">
        <v>0.34545672077672462</v>
      </c>
      <c r="K10294">
        <v>-3.0044966228775505E-3</v>
      </c>
      <c r="L10294">
        <v>3</v>
      </c>
      <c r="M10294">
        <v>28</v>
      </c>
    </row>
    <row r="10295" spans="1:13" hidden="1" x14ac:dyDescent="0.25">
      <c r="A10295" t="s">
        <v>82</v>
      </c>
      <c r="B10295" s="2">
        <v>3202</v>
      </c>
      <c r="C10295" t="s">
        <v>7</v>
      </c>
      <c r="D10295" s="1">
        <v>43862</v>
      </c>
      <c r="E10295">
        <v>3731.7451952575202</v>
      </c>
      <c r="F10295">
        <f t="shared" si="161"/>
        <v>5.8845762094521074E-3</v>
      </c>
      <c r="G10295">
        <v>634157</v>
      </c>
      <c r="H10295">
        <v>205873492</v>
      </c>
      <c r="I10295">
        <v>0.34245222415384707</v>
      </c>
      <c r="J10295">
        <v>0.34545672077672462</v>
      </c>
      <c r="K10295">
        <v>-3.0044966228775505E-3</v>
      </c>
      <c r="L10295">
        <v>3</v>
      </c>
      <c r="M10295">
        <v>28</v>
      </c>
    </row>
    <row r="10296" spans="1:13" hidden="1" x14ac:dyDescent="0.25">
      <c r="A10296" t="s">
        <v>83</v>
      </c>
      <c r="B10296" s="2">
        <v>3203</v>
      </c>
      <c r="C10296" t="s">
        <v>6</v>
      </c>
      <c r="D10296" s="1">
        <v>43862</v>
      </c>
      <c r="E10296">
        <v>14442.818540016911</v>
      </c>
      <c r="F10296">
        <f t="shared" si="161"/>
        <v>6.3777592733320872E-3</v>
      </c>
      <c r="G10296">
        <v>2264560</v>
      </c>
      <c r="H10296">
        <v>205873492</v>
      </c>
      <c r="I10296">
        <v>0.25725674842340202</v>
      </c>
      <c r="J10296">
        <v>0.28032929593380029</v>
      </c>
      <c r="K10296">
        <v>-2.3072547510398278E-2</v>
      </c>
      <c r="L10296">
        <v>3</v>
      </c>
      <c r="M10296">
        <v>28</v>
      </c>
    </row>
    <row r="10297" spans="1:13" hidden="1" x14ac:dyDescent="0.25">
      <c r="A10297" t="s">
        <v>83</v>
      </c>
      <c r="B10297" s="2">
        <v>3203</v>
      </c>
      <c r="C10297" t="s">
        <v>7</v>
      </c>
      <c r="D10297" s="1">
        <v>43862</v>
      </c>
      <c r="E10297">
        <v>16206.121738018384</v>
      </c>
      <c r="F10297">
        <f t="shared" si="161"/>
        <v>7.1564108427325324E-3</v>
      </c>
      <c r="G10297">
        <v>2264560</v>
      </c>
      <c r="H10297">
        <v>205873492</v>
      </c>
      <c r="I10297">
        <v>0.25725674842340202</v>
      </c>
      <c r="J10297">
        <v>0.28032929593380029</v>
      </c>
      <c r="K10297">
        <v>-2.3072547510398278E-2</v>
      </c>
      <c r="L10297">
        <v>3</v>
      </c>
      <c r="M10297">
        <v>28</v>
      </c>
    </row>
    <row r="10298" spans="1:13" hidden="1" x14ac:dyDescent="0.25">
      <c r="A10298" t="s">
        <v>84</v>
      </c>
      <c r="B10298" s="2">
        <v>3204</v>
      </c>
      <c r="C10298" t="s">
        <v>6</v>
      </c>
      <c r="D10298" s="1">
        <v>43862</v>
      </c>
      <c r="E10298">
        <v>1922.5320960242391</v>
      </c>
      <c r="F10298">
        <f t="shared" si="161"/>
        <v>3.0956455517229683E-3</v>
      </c>
      <c r="G10298">
        <v>621044</v>
      </c>
      <c r="H10298">
        <v>205873492</v>
      </c>
      <c r="I10298">
        <v>0.13117884274051861</v>
      </c>
      <c r="J10298">
        <v>0.1316879219447466</v>
      </c>
      <c r="K10298">
        <v>-5.0907920422799124E-4</v>
      </c>
      <c r="L10298">
        <v>3</v>
      </c>
      <c r="M10298">
        <v>28</v>
      </c>
    </row>
    <row r="10299" spans="1:13" hidden="1" x14ac:dyDescent="0.25">
      <c r="A10299" t="s">
        <v>84</v>
      </c>
      <c r="B10299" s="2">
        <v>3204</v>
      </c>
      <c r="C10299" t="s">
        <v>7</v>
      </c>
      <c r="D10299" s="1">
        <v>43862</v>
      </c>
      <c r="E10299">
        <v>1910.7927477749033</v>
      </c>
      <c r="F10299">
        <f t="shared" si="161"/>
        <v>3.0767429486073506E-3</v>
      </c>
      <c r="G10299">
        <v>621044</v>
      </c>
      <c r="H10299">
        <v>205873492</v>
      </c>
      <c r="I10299">
        <v>0.13117884274051861</v>
      </c>
      <c r="J10299">
        <v>0.1316879219447466</v>
      </c>
      <c r="K10299">
        <v>-5.0907920422799124E-4</v>
      </c>
      <c r="L10299">
        <v>3</v>
      </c>
      <c r="M10299">
        <v>28</v>
      </c>
    </row>
    <row r="10300" spans="1:13" hidden="1" x14ac:dyDescent="0.25">
      <c r="A10300" t="s">
        <v>85</v>
      </c>
      <c r="B10300" s="2">
        <v>3301</v>
      </c>
      <c r="C10300" t="s">
        <v>6</v>
      </c>
      <c r="D10300" s="1">
        <v>43862</v>
      </c>
      <c r="E10300">
        <v>955.88649545045178</v>
      </c>
      <c r="F10300">
        <f t="shared" si="161"/>
        <v>2.942185033243411E-3</v>
      </c>
      <c r="G10300">
        <v>324890</v>
      </c>
      <c r="H10300">
        <v>205873492</v>
      </c>
      <c r="I10300">
        <v>0.1164363506869843</v>
      </c>
      <c r="J10300">
        <v>0.12013224915495163</v>
      </c>
      <c r="K10300">
        <v>-3.6958984679673346E-3</v>
      </c>
      <c r="L10300">
        <v>3</v>
      </c>
      <c r="M10300">
        <v>28</v>
      </c>
    </row>
    <row r="10301" spans="1:13" hidden="1" x14ac:dyDescent="0.25">
      <c r="A10301" t="s">
        <v>85</v>
      </c>
      <c r="B10301" s="2">
        <v>3301</v>
      </c>
      <c r="C10301" t="s">
        <v>7</v>
      </c>
      <c r="D10301" s="1">
        <v>43862</v>
      </c>
      <c r="E10301">
        <v>953.92548860207421</v>
      </c>
      <c r="F10301">
        <f t="shared" ref="F10301:F10364" si="162">E10301/G10301</f>
        <v>2.9361491230941988E-3</v>
      </c>
      <c r="G10301">
        <v>324890</v>
      </c>
      <c r="H10301">
        <v>205873492</v>
      </c>
      <c r="I10301">
        <v>0.1164363506869843</v>
      </c>
      <c r="J10301">
        <v>0.12013224915495163</v>
      </c>
      <c r="K10301">
        <v>-3.6958984679673346E-3</v>
      </c>
      <c r="L10301">
        <v>3</v>
      </c>
      <c r="M10301">
        <v>28</v>
      </c>
    </row>
    <row r="10302" spans="1:13" hidden="1" x14ac:dyDescent="0.25">
      <c r="A10302" t="s">
        <v>86</v>
      </c>
      <c r="B10302" s="2">
        <v>3302</v>
      </c>
      <c r="C10302" t="s">
        <v>6</v>
      </c>
      <c r="D10302" s="1">
        <v>43862</v>
      </c>
      <c r="E10302">
        <v>4680.2460313752999</v>
      </c>
      <c r="F10302">
        <f t="shared" si="162"/>
        <v>5.1220314915877245E-3</v>
      </c>
      <c r="G10302">
        <v>913748</v>
      </c>
      <c r="H10302">
        <v>205873492</v>
      </c>
      <c r="I10302">
        <v>0.22049478040454773</v>
      </c>
      <c r="J10302">
        <v>0.25458322230405445</v>
      </c>
      <c r="K10302">
        <v>-3.4088441899506716E-2</v>
      </c>
      <c r="L10302">
        <v>3</v>
      </c>
      <c r="M10302">
        <v>28</v>
      </c>
    </row>
    <row r="10303" spans="1:13" hidden="1" x14ac:dyDescent="0.25">
      <c r="A10303" t="s">
        <v>86</v>
      </c>
      <c r="B10303" s="2">
        <v>3302</v>
      </c>
      <c r="C10303" t="s">
        <v>7</v>
      </c>
      <c r="D10303" s="1">
        <v>43862</v>
      </c>
      <c r="E10303">
        <v>5385.2718681235037</v>
      </c>
      <c r="F10303">
        <f t="shared" si="162"/>
        <v>5.8936072835437166E-3</v>
      </c>
      <c r="G10303">
        <v>913748</v>
      </c>
      <c r="H10303">
        <v>205873492</v>
      </c>
      <c r="I10303">
        <v>0.22049478040454773</v>
      </c>
      <c r="J10303">
        <v>0.25458322230405445</v>
      </c>
      <c r="K10303">
        <v>-3.4088441899506716E-2</v>
      </c>
      <c r="L10303">
        <v>3</v>
      </c>
      <c r="M10303">
        <v>28</v>
      </c>
    </row>
    <row r="10304" spans="1:13" hidden="1" x14ac:dyDescent="0.25">
      <c r="A10304" t="s">
        <v>87</v>
      </c>
      <c r="B10304" s="2">
        <v>3303</v>
      </c>
      <c r="C10304" t="s">
        <v>6</v>
      </c>
      <c r="D10304" s="1">
        <v>43862</v>
      </c>
      <c r="E10304">
        <v>2477.1283493883598</v>
      </c>
      <c r="F10304">
        <f t="shared" si="162"/>
        <v>5.0352640264339898E-3</v>
      </c>
      <c r="G10304">
        <v>491956</v>
      </c>
      <c r="H10304">
        <v>205873492</v>
      </c>
      <c r="I10304">
        <v>0.21295030574951318</v>
      </c>
      <c r="J10304">
        <v>0.23561111738915372</v>
      </c>
      <c r="K10304">
        <v>-2.2660811639640538E-2</v>
      </c>
      <c r="L10304">
        <v>3</v>
      </c>
      <c r="M10304">
        <v>28</v>
      </c>
    </row>
    <row r="10305" spans="1:13" hidden="1" x14ac:dyDescent="0.25">
      <c r="A10305" t="s">
        <v>87</v>
      </c>
      <c r="B10305" s="2">
        <v>3303</v>
      </c>
      <c r="C10305" t="s">
        <v>7</v>
      </c>
      <c r="D10305" s="1">
        <v>43862</v>
      </c>
      <c r="E10305">
        <v>2917.9877598967846</v>
      </c>
      <c r="F10305">
        <f t="shared" si="162"/>
        <v>5.9313998810803905E-3</v>
      </c>
      <c r="G10305">
        <v>491956</v>
      </c>
      <c r="H10305">
        <v>205873492</v>
      </c>
      <c r="I10305">
        <v>0.21295030574951318</v>
      </c>
      <c r="J10305">
        <v>0.23561111738915372</v>
      </c>
      <c r="K10305">
        <v>-2.2660811639640538E-2</v>
      </c>
      <c r="L10305">
        <v>3</v>
      </c>
      <c r="M10305">
        <v>28</v>
      </c>
    </row>
    <row r="10306" spans="1:13" hidden="1" x14ac:dyDescent="0.25">
      <c r="A10306" t="s">
        <v>88</v>
      </c>
      <c r="B10306" s="2">
        <v>3304</v>
      </c>
      <c r="C10306" t="s">
        <v>6</v>
      </c>
      <c r="D10306" s="1">
        <v>43862</v>
      </c>
      <c r="E10306">
        <v>3176.9435273649547</v>
      </c>
      <c r="F10306">
        <f t="shared" si="162"/>
        <v>3.9430751411377342E-3</v>
      </c>
      <c r="G10306">
        <v>805702</v>
      </c>
      <c r="H10306">
        <v>205873492</v>
      </c>
      <c r="I10306">
        <v>0.1607576219006239</v>
      </c>
      <c r="J10306">
        <v>0.17505699422811072</v>
      </c>
      <c r="K10306">
        <v>-1.429937232748682E-2</v>
      </c>
      <c r="L10306">
        <v>3</v>
      </c>
      <c r="M10306">
        <v>28</v>
      </c>
    </row>
    <row r="10307" spans="1:13" hidden="1" x14ac:dyDescent="0.25">
      <c r="A10307" t="s">
        <v>88</v>
      </c>
      <c r="B10307" s="2">
        <v>3304</v>
      </c>
      <c r="C10307" t="s">
        <v>7</v>
      </c>
      <c r="D10307" s="1">
        <v>43862</v>
      </c>
      <c r="E10307">
        <v>3650.2971189278769</v>
      </c>
      <c r="F10307">
        <f t="shared" si="162"/>
        <v>4.5305796919057877E-3</v>
      </c>
      <c r="G10307">
        <v>805702</v>
      </c>
      <c r="H10307">
        <v>205873492</v>
      </c>
      <c r="I10307">
        <v>0.1607576219006239</v>
      </c>
      <c r="J10307">
        <v>0.17505699422811072</v>
      </c>
      <c r="K10307">
        <v>-1.429937232748682E-2</v>
      </c>
      <c r="L10307">
        <v>3</v>
      </c>
      <c r="M10307">
        <v>28</v>
      </c>
    </row>
    <row r="10308" spans="1:13" hidden="1" x14ac:dyDescent="0.25">
      <c r="A10308" t="s">
        <v>89</v>
      </c>
      <c r="B10308" s="2">
        <v>3305</v>
      </c>
      <c r="C10308" t="s">
        <v>6</v>
      </c>
      <c r="D10308" s="1">
        <v>43862</v>
      </c>
      <c r="E10308">
        <v>4885.2557286159026</v>
      </c>
      <c r="F10308">
        <f t="shared" si="162"/>
        <v>4.3808177115805388E-3</v>
      </c>
      <c r="G10308">
        <v>1115147</v>
      </c>
      <c r="H10308">
        <v>205873492</v>
      </c>
      <c r="I10308">
        <v>0.18357198115045451</v>
      </c>
      <c r="J10308">
        <v>0.2138217237941103</v>
      </c>
      <c r="K10308">
        <v>-3.0249742643655791E-2</v>
      </c>
      <c r="L10308">
        <v>3</v>
      </c>
      <c r="M10308">
        <v>28</v>
      </c>
    </row>
    <row r="10309" spans="1:13" hidden="1" x14ac:dyDescent="0.25">
      <c r="A10309" t="s">
        <v>89</v>
      </c>
      <c r="B10309" s="2">
        <v>3305</v>
      </c>
      <c r="C10309" t="s">
        <v>7</v>
      </c>
      <c r="D10309" s="1">
        <v>43862</v>
      </c>
      <c r="E10309">
        <v>5771.7601817641225</v>
      </c>
      <c r="F10309">
        <f t="shared" si="162"/>
        <v>5.1757841627732689E-3</v>
      </c>
      <c r="G10309">
        <v>1115147</v>
      </c>
      <c r="H10309">
        <v>205873492</v>
      </c>
      <c r="I10309">
        <v>0.18357198115045451</v>
      </c>
      <c r="J10309">
        <v>0.2138217237941103</v>
      </c>
      <c r="K10309">
        <v>-3.0249742643655791E-2</v>
      </c>
      <c r="L10309">
        <v>3</v>
      </c>
      <c r="M10309">
        <v>28</v>
      </c>
    </row>
    <row r="10310" spans="1:13" hidden="1" x14ac:dyDescent="0.25">
      <c r="A10310" t="s">
        <v>90</v>
      </c>
      <c r="B10310" s="2">
        <v>3306</v>
      </c>
      <c r="C10310" t="s">
        <v>6</v>
      </c>
      <c r="D10310" s="1">
        <v>43862</v>
      </c>
      <c r="E10310">
        <v>73766.247196275857</v>
      </c>
      <c r="F10310">
        <f t="shared" si="162"/>
        <v>5.6810771380636556E-3</v>
      </c>
      <c r="G10310">
        <v>12984553</v>
      </c>
      <c r="H10310">
        <v>205873492</v>
      </c>
      <c r="I10310">
        <v>0.23558472290440771</v>
      </c>
      <c r="J10310">
        <v>0.26074272441845564</v>
      </c>
      <c r="K10310">
        <v>-2.5158001514047929E-2</v>
      </c>
      <c r="L10310">
        <v>3</v>
      </c>
      <c r="M10310">
        <v>28</v>
      </c>
    </row>
    <row r="10311" spans="1:13" hidden="1" x14ac:dyDescent="0.25">
      <c r="A10311" t="s">
        <v>90</v>
      </c>
      <c r="B10311" s="2">
        <v>3306</v>
      </c>
      <c r="C10311" t="s">
        <v>7</v>
      </c>
      <c r="D10311" s="1">
        <v>43862</v>
      </c>
      <c r="E10311">
        <v>81348.616600234818</v>
      </c>
      <c r="F10311">
        <f t="shared" si="162"/>
        <v>6.2650301939723933E-3</v>
      </c>
      <c r="G10311">
        <v>12984553</v>
      </c>
      <c r="H10311">
        <v>205873492</v>
      </c>
      <c r="I10311">
        <v>0.23558472290440771</v>
      </c>
      <c r="J10311">
        <v>0.26074272441845564</v>
      </c>
      <c r="K10311">
        <v>-2.5158001514047929E-2</v>
      </c>
      <c r="L10311">
        <v>3</v>
      </c>
      <c r="M10311">
        <v>28</v>
      </c>
    </row>
    <row r="10312" spans="1:13" hidden="1" x14ac:dyDescent="0.25">
      <c r="A10312" t="s">
        <v>91</v>
      </c>
      <c r="B10312" s="2">
        <v>3501</v>
      </c>
      <c r="C10312" t="s">
        <v>6</v>
      </c>
      <c r="D10312" s="1">
        <v>43862</v>
      </c>
      <c r="E10312">
        <v>17267.583306280743</v>
      </c>
      <c r="F10312">
        <f t="shared" si="162"/>
        <v>1.0183291465880163E-2</v>
      </c>
      <c r="G10312">
        <v>1695678</v>
      </c>
      <c r="H10312">
        <v>205873492</v>
      </c>
      <c r="I10312">
        <v>0.30766203995972696</v>
      </c>
      <c r="J10312">
        <v>0.30241062972241739</v>
      </c>
      <c r="K10312">
        <v>5.2514102373095728E-3</v>
      </c>
      <c r="L10312">
        <v>3</v>
      </c>
      <c r="M10312">
        <v>28</v>
      </c>
    </row>
    <row r="10313" spans="1:13" hidden="1" x14ac:dyDescent="0.25">
      <c r="A10313" t="s">
        <v>91</v>
      </c>
      <c r="B10313" s="2">
        <v>3501</v>
      </c>
      <c r="C10313" t="s">
        <v>7</v>
      </c>
      <c r="D10313" s="1">
        <v>43862</v>
      </c>
      <c r="E10313">
        <v>10484.111497246786</v>
      </c>
      <c r="F10313">
        <f t="shared" si="162"/>
        <v>6.1828433801976472E-3</v>
      </c>
      <c r="G10313">
        <v>1695678</v>
      </c>
      <c r="H10313">
        <v>205873492</v>
      </c>
      <c r="I10313">
        <v>0.30766203995972696</v>
      </c>
      <c r="J10313">
        <v>0.30241062972241739</v>
      </c>
      <c r="K10313">
        <v>5.2514102373095728E-3</v>
      </c>
      <c r="L10313">
        <v>3</v>
      </c>
      <c r="M10313">
        <v>28</v>
      </c>
    </row>
    <row r="10314" spans="1:13" hidden="1" x14ac:dyDescent="0.25">
      <c r="A10314" t="s">
        <v>92</v>
      </c>
      <c r="B10314" s="2">
        <v>3502</v>
      </c>
      <c r="C10314" t="s">
        <v>6</v>
      </c>
      <c r="D10314" s="1">
        <v>43862</v>
      </c>
      <c r="E10314">
        <v>28749.612580068584</v>
      </c>
      <c r="F10314">
        <f t="shared" si="162"/>
        <v>1.1095070241450731E-2</v>
      </c>
      <c r="G10314">
        <v>2591206</v>
      </c>
      <c r="H10314">
        <v>205873492</v>
      </c>
      <c r="I10314">
        <v>0.38935142435287434</v>
      </c>
      <c r="J10314">
        <v>0.37297341420779528</v>
      </c>
      <c r="K10314">
        <v>1.6378010145079058E-2</v>
      </c>
      <c r="L10314">
        <v>3</v>
      </c>
      <c r="M10314">
        <v>28</v>
      </c>
    </row>
    <row r="10315" spans="1:13" hidden="1" x14ac:dyDescent="0.25">
      <c r="A10315" t="s">
        <v>92</v>
      </c>
      <c r="B10315" s="2">
        <v>3502</v>
      </c>
      <c r="C10315" t="s">
        <v>7</v>
      </c>
      <c r="D10315" s="1">
        <v>43862</v>
      </c>
      <c r="E10315">
        <v>21434.590551057179</v>
      </c>
      <c r="F10315">
        <f t="shared" si="162"/>
        <v>8.2720519136869775E-3</v>
      </c>
      <c r="G10315">
        <v>2591206</v>
      </c>
      <c r="H10315">
        <v>205873492</v>
      </c>
      <c r="I10315">
        <v>0.38935142435287434</v>
      </c>
      <c r="J10315">
        <v>0.37297341420779528</v>
      </c>
      <c r="K10315">
        <v>1.6378010145079058E-2</v>
      </c>
      <c r="L10315">
        <v>3</v>
      </c>
      <c r="M10315">
        <v>28</v>
      </c>
    </row>
    <row r="10316" spans="1:13" hidden="1" x14ac:dyDescent="0.25">
      <c r="A10316" t="s">
        <v>93</v>
      </c>
      <c r="B10316" s="2">
        <v>3503</v>
      </c>
      <c r="C10316" t="s">
        <v>6</v>
      </c>
      <c r="D10316" s="1">
        <v>43862</v>
      </c>
      <c r="E10316">
        <v>8315.2183760929929</v>
      </c>
      <c r="F10316">
        <f t="shared" si="162"/>
        <v>1.1099418782276894E-2</v>
      </c>
      <c r="G10316">
        <v>749158</v>
      </c>
      <c r="H10316">
        <v>205873492</v>
      </c>
      <c r="I10316">
        <v>0.34231391928149069</v>
      </c>
      <c r="J10316">
        <v>0.32556780719541162</v>
      </c>
      <c r="K10316">
        <v>1.6746112086079068E-2</v>
      </c>
      <c r="L10316">
        <v>3</v>
      </c>
      <c r="M10316">
        <v>28</v>
      </c>
    </row>
    <row r="10317" spans="1:13" hidden="1" x14ac:dyDescent="0.25">
      <c r="A10317" t="s">
        <v>93</v>
      </c>
      <c r="B10317" s="2">
        <v>3503</v>
      </c>
      <c r="C10317" t="s">
        <v>7</v>
      </c>
      <c r="D10317" s="1">
        <v>43862</v>
      </c>
      <c r="E10317">
        <v>4452.1339691196627</v>
      </c>
      <c r="F10317">
        <f t="shared" si="162"/>
        <v>5.942850465615615E-3</v>
      </c>
      <c r="G10317">
        <v>749158</v>
      </c>
      <c r="H10317">
        <v>205873492</v>
      </c>
      <c r="I10317">
        <v>0.34231391928149069</v>
      </c>
      <c r="J10317">
        <v>0.32556780719541162</v>
      </c>
      <c r="K10317">
        <v>1.6746112086079068E-2</v>
      </c>
      <c r="L10317">
        <v>3</v>
      </c>
      <c r="M10317">
        <v>28</v>
      </c>
    </row>
    <row r="10318" spans="1:13" hidden="1" x14ac:dyDescent="0.25">
      <c r="A10318" t="s">
        <v>94</v>
      </c>
      <c r="B10318" s="2">
        <v>3504</v>
      </c>
      <c r="C10318" t="s">
        <v>6</v>
      </c>
      <c r="D10318" s="1">
        <v>43862</v>
      </c>
      <c r="E10318">
        <v>13646.501336879648</v>
      </c>
      <c r="F10318">
        <f t="shared" si="162"/>
        <v>8.6656612368336428E-3</v>
      </c>
      <c r="G10318">
        <v>1574779</v>
      </c>
      <c r="H10318">
        <v>205873492</v>
      </c>
      <c r="I10318">
        <v>0.32826487343274152</v>
      </c>
      <c r="J10318">
        <v>0.32359134733452583</v>
      </c>
      <c r="K10318">
        <v>4.6735260982156968E-3</v>
      </c>
      <c r="L10318">
        <v>3</v>
      </c>
      <c r="M10318">
        <v>28</v>
      </c>
    </row>
    <row r="10319" spans="1:13" hidden="1" x14ac:dyDescent="0.25">
      <c r="A10319" t="s">
        <v>94</v>
      </c>
      <c r="B10319" s="2">
        <v>3504</v>
      </c>
      <c r="C10319" t="s">
        <v>7</v>
      </c>
      <c r="D10319" s="1">
        <v>43862</v>
      </c>
      <c r="E10319">
        <v>12254.48902076292</v>
      </c>
      <c r="F10319">
        <f t="shared" si="162"/>
        <v>7.7817198608585202E-3</v>
      </c>
      <c r="G10319">
        <v>1574779</v>
      </c>
      <c r="H10319">
        <v>205873492</v>
      </c>
      <c r="I10319">
        <v>0.32826487343274152</v>
      </c>
      <c r="J10319">
        <v>0.32359134733452583</v>
      </c>
      <c r="K10319">
        <v>4.6735260982156968E-3</v>
      </c>
      <c r="L10319">
        <v>3</v>
      </c>
      <c r="M10319">
        <v>28</v>
      </c>
    </row>
    <row r="10320" spans="1:13" hidden="1" x14ac:dyDescent="0.25">
      <c r="A10320" t="s">
        <v>95</v>
      </c>
      <c r="B10320" s="2">
        <v>3505</v>
      </c>
      <c r="C10320" t="s">
        <v>6</v>
      </c>
      <c r="D10320" s="1">
        <v>43862</v>
      </c>
      <c r="E10320">
        <v>8201.1667802577413</v>
      </c>
      <c r="F10320">
        <f t="shared" si="162"/>
        <v>9.2810861176490286E-3</v>
      </c>
      <c r="G10320">
        <v>883643</v>
      </c>
      <c r="H10320">
        <v>205873492</v>
      </c>
      <c r="I10320">
        <v>0.39624722049815359</v>
      </c>
      <c r="J10320">
        <v>0.3952160813630024</v>
      </c>
      <c r="K10320">
        <v>1.0311391351511823E-3</v>
      </c>
      <c r="L10320">
        <v>3</v>
      </c>
      <c r="M10320">
        <v>28</v>
      </c>
    </row>
    <row r="10321" spans="1:13" hidden="1" x14ac:dyDescent="0.25">
      <c r="A10321" t="s">
        <v>95</v>
      </c>
      <c r="B10321" s="2">
        <v>3505</v>
      </c>
      <c r="C10321" t="s">
        <v>7</v>
      </c>
      <c r="D10321" s="1">
        <v>43862</v>
      </c>
      <c r="E10321">
        <v>9854.4257504550224</v>
      </c>
      <c r="F10321">
        <f t="shared" si="162"/>
        <v>1.1152044151829441E-2</v>
      </c>
      <c r="G10321">
        <v>883643</v>
      </c>
      <c r="H10321">
        <v>205873492</v>
      </c>
      <c r="I10321">
        <v>0.39624722049815359</v>
      </c>
      <c r="J10321">
        <v>0.3952160813630024</v>
      </c>
      <c r="K10321">
        <v>1.0311391351511823E-3</v>
      </c>
      <c r="L10321">
        <v>3</v>
      </c>
      <c r="M10321">
        <v>28</v>
      </c>
    </row>
    <row r="10322" spans="1:13" hidden="1" x14ac:dyDescent="0.25">
      <c r="A10322" t="s">
        <v>96</v>
      </c>
      <c r="B10322" s="2">
        <v>3506</v>
      </c>
      <c r="C10322" t="s">
        <v>6</v>
      </c>
      <c r="D10322" s="1">
        <v>43862</v>
      </c>
      <c r="E10322">
        <v>12547.441587477781</v>
      </c>
      <c r="F10322">
        <f t="shared" si="162"/>
        <v>8.3532498020959817E-3</v>
      </c>
      <c r="G10322">
        <v>1502103</v>
      </c>
      <c r="H10322">
        <v>205873492</v>
      </c>
      <c r="I10322">
        <v>0.31869544917720483</v>
      </c>
      <c r="J10322">
        <v>0.32906460688544198</v>
      </c>
      <c r="K10322">
        <v>-1.0369157708237153E-2</v>
      </c>
      <c r="L10322">
        <v>3</v>
      </c>
      <c r="M10322">
        <v>28</v>
      </c>
    </row>
    <row r="10323" spans="1:13" hidden="1" x14ac:dyDescent="0.25">
      <c r="A10323" t="s">
        <v>96</v>
      </c>
      <c r="B10323" s="2">
        <v>3506</v>
      </c>
      <c r="C10323" t="s">
        <v>7</v>
      </c>
      <c r="D10323" s="1">
        <v>43862</v>
      </c>
      <c r="E10323">
        <v>11818.694640851605</v>
      </c>
      <c r="F10323">
        <f t="shared" si="162"/>
        <v>7.8680986862096711E-3</v>
      </c>
      <c r="G10323">
        <v>1502103</v>
      </c>
      <c r="H10323">
        <v>205873492</v>
      </c>
      <c r="I10323">
        <v>0.31869544917720483</v>
      </c>
      <c r="J10323">
        <v>0.32906460688544198</v>
      </c>
      <c r="K10323">
        <v>-1.0369157708237153E-2</v>
      </c>
      <c r="L10323">
        <v>3</v>
      </c>
      <c r="M10323">
        <v>28</v>
      </c>
    </row>
    <row r="10324" spans="1:13" hidden="1" x14ac:dyDescent="0.25">
      <c r="A10324" t="s">
        <v>97</v>
      </c>
      <c r="B10324" s="2">
        <v>3507</v>
      </c>
      <c r="C10324" t="s">
        <v>6</v>
      </c>
      <c r="D10324" s="1">
        <v>43862</v>
      </c>
      <c r="E10324">
        <v>34317.367117836926</v>
      </c>
      <c r="F10324">
        <f t="shared" si="162"/>
        <v>8.2342465645025703E-3</v>
      </c>
      <c r="G10324">
        <v>4167639</v>
      </c>
      <c r="H10324">
        <v>205873492</v>
      </c>
      <c r="I10324">
        <v>0.31614874108808944</v>
      </c>
      <c r="J10324">
        <v>0.32857634342278458</v>
      </c>
      <c r="K10324">
        <v>-1.2427602334695143E-2</v>
      </c>
      <c r="L10324">
        <v>3</v>
      </c>
      <c r="M10324">
        <v>28</v>
      </c>
    </row>
    <row r="10325" spans="1:13" hidden="1" x14ac:dyDescent="0.25">
      <c r="A10325" t="s">
        <v>97</v>
      </c>
      <c r="B10325" s="2">
        <v>3507</v>
      </c>
      <c r="C10325" t="s">
        <v>7</v>
      </c>
      <c r="D10325" s="1">
        <v>43862</v>
      </c>
      <c r="E10325">
        <v>32604.56315465851</v>
      </c>
      <c r="F10325">
        <f t="shared" si="162"/>
        <v>7.823269518943101E-3</v>
      </c>
      <c r="G10325">
        <v>4167639</v>
      </c>
      <c r="H10325">
        <v>205873492</v>
      </c>
      <c r="I10325">
        <v>0.31614874108808944</v>
      </c>
      <c r="J10325">
        <v>0.32857634342278458</v>
      </c>
      <c r="K10325">
        <v>-1.2427602334695143E-2</v>
      </c>
      <c r="L10325">
        <v>3</v>
      </c>
      <c r="M10325">
        <v>28</v>
      </c>
    </row>
    <row r="10326" spans="1:13" hidden="1" x14ac:dyDescent="0.25">
      <c r="A10326" t="s">
        <v>98</v>
      </c>
      <c r="B10326" s="2">
        <v>3508</v>
      </c>
      <c r="C10326" t="s">
        <v>6</v>
      </c>
      <c r="D10326" s="1">
        <v>43862</v>
      </c>
      <c r="E10326">
        <v>6230.5223176762693</v>
      </c>
      <c r="F10326">
        <f t="shared" si="162"/>
        <v>6.9319681775639672E-3</v>
      </c>
      <c r="G10326">
        <v>898810</v>
      </c>
      <c r="H10326">
        <v>205873492</v>
      </c>
      <c r="I10326">
        <v>0.22374666380092917</v>
      </c>
      <c r="J10326">
        <v>0.22090855793884343</v>
      </c>
      <c r="K10326">
        <v>2.8381058620857436E-3</v>
      </c>
      <c r="L10326">
        <v>3</v>
      </c>
      <c r="M10326">
        <v>28</v>
      </c>
    </row>
    <row r="10327" spans="1:13" hidden="1" x14ac:dyDescent="0.25">
      <c r="A10327" t="s">
        <v>98</v>
      </c>
      <c r="B10327" s="2">
        <v>3508</v>
      </c>
      <c r="C10327" t="s">
        <v>7</v>
      </c>
      <c r="D10327" s="1">
        <v>43862</v>
      </c>
      <c r="E10327">
        <v>4526.4696097899496</v>
      </c>
      <c r="F10327">
        <f t="shared" si="162"/>
        <v>5.0360694805241923E-3</v>
      </c>
      <c r="G10327">
        <v>898810</v>
      </c>
      <c r="H10327">
        <v>205873492</v>
      </c>
      <c r="I10327">
        <v>0.22374666380092917</v>
      </c>
      <c r="J10327">
        <v>0.22090855793884343</v>
      </c>
      <c r="K10327">
        <v>2.8381058620857436E-3</v>
      </c>
      <c r="L10327">
        <v>3</v>
      </c>
      <c r="M10327">
        <v>28</v>
      </c>
    </row>
    <row r="10328" spans="1:13" hidden="1" x14ac:dyDescent="0.25">
      <c r="A10328" t="s">
        <v>99</v>
      </c>
      <c r="B10328" s="2">
        <v>3509</v>
      </c>
      <c r="C10328" t="s">
        <v>6</v>
      </c>
      <c r="D10328" s="1">
        <v>43862</v>
      </c>
      <c r="E10328">
        <v>2971.2177039698745</v>
      </c>
      <c r="F10328">
        <f t="shared" si="162"/>
        <v>6.3783852854281953E-3</v>
      </c>
      <c r="G10328">
        <v>465826</v>
      </c>
      <c r="H10328">
        <v>205873492</v>
      </c>
      <c r="I10328">
        <v>0.2380560828970032</v>
      </c>
      <c r="J10328">
        <v>0.23945689882878354</v>
      </c>
      <c r="K10328">
        <v>-1.400815931780347E-3</v>
      </c>
      <c r="L10328">
        <v>3</v>
      </c>
      <c r="M10328">
        <v>28</v>
      </c>
    </row>
    <row r="10329" spans="1:13" hidden="1" x14ac:dyDescent="0.25">
      <c r="A10329" t="s">
        <v>99</v>
      </c>
      <c r="B10329" s="2">
        <v>3509</v>
      </c>
      <c r="C10329" t="s">
        <v>7</v>
      </c>
      <c r="D10329" s="1">
        <v>43862</v>
      </c>
      <c r="E10329">
        <v>2551.8193954697585</v>
      </c>
      <c r="F10329">
        <f t="shared" si="162"/>
        <v>5.4780527395846485E-3</v>
      </c>
      <c r="G10329">
        <v>465826</v>
      </c>
      <c r="H10329">
        <v>205873492</v>
      </c>
      <c r="I10329">
        <v>0.2380560828970032</v>
      </c>
      <c r="J10329">
        <v>0.23945689882878354</v>
      </c>
      <c r="K10329">
        <v>-1.400815931780347E-3</v>
      </c>
      <c r="L10329">
        <v>3</v>
      </c>
      <c r="M10329">
        <v>28</v>
      </c>
    </row>
    <row r="10330" spans="1:13" hidden="1" x14ac:dyDescent="0.25">
      <c r="A10330" t="s">
        <v>100</v>
      </c>
      <c r="B10330" s="2">
        <v>3510</v>
      </c>
      <c r="C10330" t="s">
        <v>6</v>
      </c>
      <c r="D10330" s="1">
        <v>43862</v>
      </c>
      <c r="E10330">
        <v>4950.344474722322</v>
      </c>
      <c r="F10330">
        <f t="shared" si="162"/>
        <v>8.3835228239876065E-3</v>
      </c>
      <c r="G10330">
        <v>590485</v>
      </c>
      <c r="H10330">
        <v>205873492</v>
      </c>
      <c r="I10330">
        <v>0.28503276508096115</v>
      </c>
      <c r="J10330">
        <v>0.26383683329903546</v>
      </c>
      <c r="K10330">
        <v>2.1195931781925692E-2</v>
      </c>
      <c r="L10330">
        <v>3</v>
      </c>
      <c r="M10330">
        <v>28</v>
      </c>
    </row>
    <row r="10331" spans="1:13" hidden="1" x14ac:dyDescent="0.25">
      <c r="A10331" t="s">
        <v>100</v>
      </c>
      <c r="B10331" s="2">
        <v>3510</v>
      </c>
      <c r="C10331" t="s">
        <v>7</v>
      </c>
      <c r="D10331" s="1">
        <v>43862</v>
      </c>
      <c r="E10331">
        <v>3586.2702133636258</v>
      </c>
      <c r="F10331">
        <f t="shared" si="162"/>
        <v>6.0734315238551795E-3</v>
      </c>
      <c r="G10331">
        <v>590485</v>
      </c>
      <c r="H10331">
        <v>205873492</v>
      </c>
      <c r="I10331">
        <v>0.28503276508096115</v>
      </c>
      <c r="J10331">
        <v>0.26383683329903546</v>
      </c>
      <c r="K10331">
        <v>2.1195931781925692E-2</v>
      </c>
      <c r="L10331">
        <v>3</v>
      </c>
      <c r="M10331">
        <v>28</v>
      </c>
    </row>
    <row r="10332" spans="1:13" hidden="1" x14ac:dyDescent="0.25">
      <c r="A10332" t="s">
        <v>101</v>
      </c>
      <c r="B10332" s="2">
        <v>3511</v>
      </c>
      <c r="C10332" t="s">
        <v>6</v>
      </c>
      <c r="D10332" s="1">
        <v>43862</v>
      </c>
      <c r="E10332">
        <v>5513.152828752538</v>
      </c>
      <c r="F10332">
        <f t="shared" si="162"/>
        <v>6.195980904312272E-3</v>
      </c>
      <c r="G10332">
        <v>889795</v>
      </c>
      <c r="H10332">
        <v>205873492</v>
      </c>
      <c r="I10332">
        <v>0.23805854696452225</v>
      </c>
      <c r="J10332">
        <v>0.25864920161737326</v>
      </c>
      <c r="K10332">
        <v>-2.0590654652851009E-2</v>
      </c>
      <c r="L10332">
        <v>3</v>
      </c>
      <c r="M10332">
        <v>28</v>
      </c>
    </row>
    <row r="10333" spans="1:13" hidden="1" x14ac:dyDescent="0.25">
      <c r="A10333" t="s">
        <v>101</v>
      </c>
      <c r="B10333" s="2">
        <v>3511</v>
      </c>
      <c r="C10333" t="s">
        <v>7</v>
      </c>
      <c r="D10333" s="1">
        <v>43862</v>
      </c>
      <c r="E10333">
        <v>5870.9811444803972</v>
      </c>
      <c r="F10333">
        <f t="shared" si="162"/>
        <v>6.5981278209929226E-3</v>
      </c>
      <c r="G10333">
        <v>889795</v>
      </c>
      <c r="H10333">
        <v>205873492</v>
      </c>
      <c r="I10333">
        <v>0.23805854696452225</v>
      </c>
      <c r="J10333">
        <v>0.25864920161737326</v>
      </c>
      <c r="K10333">
        <v>-2.0590654652851009E-2</v>
      </c>
      <c r="L10333">
        <v>3</v>
      </c>
      <c r="M10333">
        <v>28</v>
      </c>
    </row>
    <row r="10334" spans="1:13" hidden="1" x14ac:dyDescent="0.25">
      <c r="A10334" t="s">
        <v>102</v>
      </c>
      <c r="B10334" s="2">
        <v>3512</v>
      </c>
      <c r="C10334" t="s">
        <v>6</v>
      </c>
      <c r="D10334" s="1">
        <v>43862</v>
      </c>
      <c r="E10334">
        <v>21009.855781250248</v>
      </c>
      <c r="F10334">
        <f t="shared" si="162"/>
        <v>7.1740932465232206E-3</v>
      </c>
      <c r="G10334">
        <v>2928573</v>
      </c>
      <c r="H10334">
        <v>205873492</v>
      </c>
      <c r="I10334">
        <v>0.27549731930039595</v>
      </c>
      <c r="J10334">
        <v>0.29759470108085928</v>
      </c>
      <c r="K10334">
        <v>-2.2097381780463332E-2</v>
      </c>
      <c r="L10334">
        <v>3</v>
      </c>
      <c r="M10334">
        <v>28</v>
      </c>
    </row>
    <row r="10335" spans="1:13" hidden="1" x14ac:dyDescent="0.25">
      <c r="A10335" t="s">
        <v>102</v>
      </c>
      <c r="B10335" s="2">
        <v>3512</v>
      </c>
      <c r="C10335" t="s">
        <v>7</v>
      </c>
      <c r="D10335" s="1">
        <v>43862</v>
      </c>
      <c r="E10335">
        <v>21378.838440487205</v>
      </c>
      <c r="F10335">
        <f t="shared" si="162"/>
        <v>7.3000872576805169E-3</v>
      </c>
      <c r="G10335">
        <v>2928573</v>
      </c>
      <c r="H10335">
        <v>205873492</v>
      </c>
      <c r="I10335">
        <v>0.27549731930039595</v>
      </c>
      <c r="J10335">
        <v>0.29759470108085928</v>
      </c>
      <c r="K10335">
        <v>-2.2097381780463332E-2</v>
      </c>
      <c r="L10335">
        <v>3</v>
      </c>
      <c r="M10335">
        <v>28</v>
      </c>
    </row>
    <row r="10336" spans="1:13" hidden="1" x14ac:dyDescent="0.25">
      <c r="A10336" t="s">
        <v>103</v>
      </c>
      <c r="B10336" s="2">
        <v>3513</v>
      </c>
      <c r="C10336" t="s">
        <v>6</v>
      </c>
      <c r="D10336" s="1">
        <v>43862</v>
      </c>
      <c r="E10336">
        <v>13630.707891179989</v>
      </c>
      <c r="F10336">
        <f t="shared" si="162"/>
        <v>5.5054014720347759E-3</v>
      </c>
      <c r="G10336">
        <v>2475879</v>
      </c>
      <c r="H10336">
        <v>205873492</v>
      </c>
      <c r="I10336">
        <v>0.21109990353957014</v>
      </c>
      <c r="J10336">
        <v>0.2296935338043736</v>
      </c>
      <c r="K10336">
        <v>-1.8593630264803457E-2</v>
      </c>
      <c r="L10336">
        <v>3</v>
      </c>
      <c r="M10336">
        <v>28</v>
      </c>
    </row>
    <row r="10337" spans="1:13" hidden="1" x14ac:dyDescent="0.25">
      <c r="A10337" t="s">
        <v>103</v>
      </c>
      <c r="B10337" s="2">
        <v>3513</v>
      </c>
      <c r="C10337" t="s">
        <v>7</v>
      </c>
      <c r="D10337" s="1">
        <v>43862</v>
      </c>
      <c r="E10337">
        <v>14531.66348980658</v>
      </c>
      <c r="F10337">
        <f t="shared" si="162"/>
        <v>5.8692946988954551E-3</v>
      </c>
      <c r="G10337">
        <v>2475879</v>
      </c>
      <c r="H10337">
        <v>205873492</v>
      </c>
      <c r="I10337">
        <v>0.21109990353957014</v>
      </c>
      <c r="J10337">
        <v>0.2296935338043736</v>
      </c>
      <c r="K10337">
        <v>-1.8593630264803457E-2</v>
      </c>
      <c r="L10337">
        <v>3</v>
      </c>
      <c r="M10337">
        <v>28</v>
      </c>
    </row>
    <row r="10338" spans="1:13" hidden="1" x14ac:dyDescent="0.25">
      <c r="A10338" t="s">
        <v>104</v>
      </c>
      <c r="B10338" s="2">
        <v>3514</v>
      </c>
      <c r="C10338" t="s">
        <v>6</v>
      </c>
      <c r="D10338" s="1">
        <v>43862</v>
      </c>
      <c r="E10338">
        <v>1650.692488374217</v>
      </c>
      <c r="F10338">
        <f t="shared" si="162"/>
        <v>3.322094916457631E-3</v>
      </c>
      <c r="G10338">
        <v>496883</v>
      </c>
      <c r="H10338">
        <v>205873492</v>
      </c>
      <c r="I10338">
        <v>0.11889115757682535</v>
      </c>
      <c r="J10338">
        <v>0.12336464869009531</v>
      </c>
      <c r="K10338">
        <v>-4.473491113269959E-3</v>
      </c>
      <c r="L10338">
        <v>3</v>
      </c>
      <c r="M10338">
        <v>28</v>
      </c>
    </row>
    <row r="10339" spans="1:13" hidden="1" x14ac:dyDescent="0.25">
      <c r="A10339" t="s">
        <v>104</v>
      </c>
      <c r="B10339" s="2">
        <v>3514</v>
      </c>
      <c r="C10339" t="s">
        <v>7</v>
      </c>
      <c r="D10339" s="1">
        <v>43862</v>
      </c>
      <c r="E10339">
        <v>1714.6582098208237</v>
      </c>
      <c r="F10339">
        <f t="shared" si="162"/>
        <v>3.4508288869227236E-3</v>
      </c>
      <c r="G10339">
        <v>496883</v>
      </c>
      <c r="H10339">
        <v>205873492</v>
      </c>
      <c r="I10339">
        <v>0.11889115757682535</v>
      </c>
      <c r="J10339">
        <v>0.12336464869009531</v>
      </c>
      <c r="K10339">
        <v>-4.473491113269959E-3</v>
      </c>
      <c r="L10339">
        <v>3</v>
      </c>
      <c r="M10339">
        <v>28</v>
      </c>
    </row>
    <row r="10340" spans="1:13" hidden="1" x14ac:dyDescent="0.25">
      <c r="A10340" t="s">
        <v>105</v>
      </c>
      <c r="B10340" s="2">
        <v>3515</v>
      </c>
      <c r="C10340" t="s">
        <v>6</v>
      </c>
      <c r="D10340" s="1">
        <v>43862</v>
      </c>
      <c r="E10340">
        <v>176659.44917658539</v>
      </c>
      <c r="F10340">
        <f t="shared" si="162"/>
        <v>7.7349085918256566E-3</v>
      </c>
      <c r="G10340">
        <v>22839242</v>
      </c>
      <c r="H10340">
        <v>205873492</v>
      </c>
      <c r="I10340">
        <v>0.3041333576030264</v>
      </c>
      <c r="J10340">
        <v>0.32256396007212162</v>
      </c>
      <c r="K10340">
        <v>-1.8430602469095225E-2</v>
      </c>
      <c r="L10340">
        <v>3</v>
      </c>
      <c r="M10340">
        <v>28</v>
      </c>
    </row>
    <row r="10341" spans="1:13" hidden="1" x14ac:dyDescent="0.25">
      <c r="A10341" t="s">
        <v>105</v>
      </c>
      <c r="B10341" s="2">
        <v>3515</v>
      </c>
      <c r="C10341" t="s">
        <v>7</v>
      </c>
      <c r="D10341" s="1">
        <v>43862</v>
      </c>
      <c r="E10341">
        <v>180186.11046390465</v>
      </c>
      <c r="F10341">
        <f t="shared" si="162"/>
        <v>7.8893209531167748E-3</v>
      </c>
      <c r="G10341">
        <v>22839242</v>
      </c>
      <c r="H10341">
        <v>205873492</v>
      </c>
      <c r="I10341">
        <v>0.3041333576030264</v>
      </c>
      <c r="J10341">
        <v>0.32256396007212162</v>
      </c>
      <c r="K10341">
        <v>-1.8430602469095225E-2</v>
      </c>
      <c r="L10341">
        <v>3</v>
      </c>
      <c r="M10341">
        <v>28</v>
      </c>
    </row>
    <row r="10342" spans="1:13" hidden="1" x14ac:dyDescent="0.25">
      <c r="A10342" t="s">
        <v>106</v>
      </c>
      <c r="B10342" s="2">
        <v>4101</v>
      </c>
      <c r="C10342" t="s">
        <v>6</v>
      </c>
      <c r="D10342" s="1">
        <v>43862</v>
      </c>
      <c r="E10342">
        <v>5804.6360976084852</v>
      </c>
      <c r="F10342">
        <f t="shared" si="162"/>
        <v>8.0574958115170216E-3</v>
      </c>
      <c r="G10342">
        <v>720402</v>
      </c>
      <c r="H10342">
        <v>205873492</v>
      </c>
      <c r="I10342">
        <v>0.27949683639502221</v>
      </c>
      <c r="J10342">
        <v>0.26998295829037128</v>
      </c>
      <c r="K10342">
        <v>9.5138781046509302E-3</v>
      </c>
      <c r="L10342">
        <v>4</v>
      </c>
      <c r="M10342">
        <v>18</v>
      </c>
    </row>
    <row r="10343" spans="1:13" hidden="1" x14ac:dyDescent="0.25">
      <c r="A10343" t="s">
        <v>106</v>
      </c>
      <c r="B10343" s="2">
        <v>4101</v>
      </c>
      <c r="C10343" t="s">
        <v>7</v>
      </c>
      <c r="D10343" s="1">
        <v>43862</v>
      </c>
      <c r="E10343">
        <v>4342.5558584577393</v>
      </c>
      <c r="F10343">
        <f t="shared" si="162"/>
        <v>6.0279619690918954E-3</v>
      </c>
      <c r="G10343">
        <v>720402</v>
      </c>
      <c r="H10343">
        <v>205873492</v>
      </c>
      <c r="I10343">
        <v>0.27949683639502221</v>
      </c>
      <c r="J10343">
        <v>0.26998295829037128</v>
      </c>
      <c r="K10343">
        <v>9.5138781046509302E-3</v>
      </c>
      <c r="L10343">
        <v>4</v>
      </c>
      <c r="M10343">
        <v>18</v>
      </c>
    </row>
    <row r="10344" spans="1:13" hidden="1" x14ac:dyDescent="0.25">
      <c r="A10344" t="s">
        <v>107</v>
      </c>
      <c r="B10344" s="2">
        <v>4102</v>
      </c>
      <c r="C10344" t="s">
        <v>6</v>
      </c>
      <c r="D10344" s="1">
        <v>43862</v>
      </c>
      <c r="E10344">
        <v>1797.3102019356609</v>
      </c>
      <c r="F10344">
        <f t="shared" si="162"/>
        <v>5.2895202051157367E-3</v>
      </c>
      <c r="G10344">
        <v>339787</v>
      </c>
      <c r="H10344">
        <v>205873492</v>
      </c>
      <c r="I10344">
        <v>0.18768631733226152</v>
      </c>
      <c r="J10344">
        <v>0.18531154142837825</v>
      </c>
      <c r="K10344">
        <v>2.3747759038832694E-3</v>
      </c>
      <c r="L10344">
        <v>4</v>
      </c>
      <c r="M10344">
        <v>18</v>
      </c>
    </row>
    <row r="10345" spans="1:13" hidden="1" x14ac:dyDescent="0.25">
      <c r="A10345" t="s">
        <v>107</v>
      </c>
      <c r="B10345" s="2">
        <v>4102</v>
      </c>
      <c r="C10345" t="s">
        <v>7</v>
      </c>
      <c r="D10345" s="1">
        <v>43862</v>
      </c>
      <c r="E10345">
        <v>1592.7879158818212</v>
      </c>
      <c r="F10345">
        <f t="shared" si="162"/>
        <v>4.6876069887365358E-3</v>
      </c>
      <c r="G10345">
        <v>339787</v>
      </c>
      <c r="H10345">
        <v>205873492</v>
      </c>
      <c r="I10345">
        <v>0.18768631733226152</v>
      </c>
      <c r="J10345">
        <v>0.18531154142837825</v>
      </c>
      <c r="K10345">
        <v>2.3747759038832694E-3</v>
      </c>
      <c r="L10345">
        <v>4</v>
      </c>
      <c r="M10345">
        <v>18</v>
      </c>
    </row>
    <row r="10346" spans="1:13" hidden="1" x14ac:dyDescent="0.25">
      <c r="A10346" t="s">
        <v>108</v>
      </c>
      <c r="B10346" s="2">
        <v>4103</v>
      </c>
      <c r="C10346" t="s">
        <v>6</v>
      </c>
      <c r="D10346" s="1">
        <v>43862</v>
      </c>
      <c r="E10346">
        <v>19873.257667330385</v>
      </c>
      <c r="F10346">
        <f t="shared" si="162"/>
        <v>8.990089301389767E-3</v>
      </c>
      <c r="G10346">
        <v>2210574</v>
      </c>
      <c r="H10346">
        <v>205873492</v>
      </c>
      <c r="I10346">
        <v>0.32906944249902909</v>
      </c>
      <c r="J10346">
        <v>0.33051941771699989</v>
      </c>
      <c r="K10346">
        <v>-1.4499752179708003E-3</v>
      </c>
      <c r="L10346">
        <v>4</v>
      </c>
      <c r="M10346">
        <v>18</v>
      </c>
    </row>
    <row r="10347" spans="1:13" hidden="1" x14ac:dyDescent="0.25">
      <c r="A10347" t="s">
        <v>108</v>
      </c>
      <c r="B10347" s="2">
        <v>4103</v>
      </c>
      <c r="C10347" t="s">
        <v>7</v>
      </c>
      <c r="D10347" s="1">
        <v>43862</v>
      </c>
      <c r="E10347">
        <v>17804.606284431513</v>
      </c>
      <c r="F10347">
        <f t="shared" si="162"/>
        <v>8.0542910051559068E-3</v>
      </c>
      <c r="G10347">
        <v>2210574</v>
      </c>
      <c r="H10347">
        <v>205873492</v>
      </c>
      <c r="I10347">
        <v>0.32906944249902909</v>
      </c>
      <c r="J10347">
        <v>0.33051941771699989</v>
      </c>
      <c r="K10347">
        <v>-1.4499752179708003E-3</v>
      </c>
      <c r="L10347">
        <v>4</v>
      </c>
      <c r="M10347">
        <v>18</v>
      </c>
    </row>
    <row r="10348" spans="1:13" hidden="1" x14ac:dyDescent="0.25">
      <c r="A10348" t="s">
        <v>109</v>
      </c>
      <c r="B10348" s="2">
        <v>4104</v>
      </c>
      <c r="C10348" t="s">
        <v>6</v>
      </c>
      <c r="D10348" s="1">
        <v>43862</v>
      </c>
      <c r="E10348">
        <v>2757.6365013156201</v>
      </c>
      <c r="F10348">
        <f t="shared" si="162"/>
        <v>4.8850177788407629E-3</v>
      </c>
      <c r="G10348">
        <v>564509</v>
      </c>
      <c r="H10348">
        <v>205873492</v>
      </c>
      <c r="I10348">
        <v>0.19094366398161802</v>
      </c>
      <c r="J10348">
        <v>0.178656618935777</v>
      </c>
      <c r="K10348">
        <v>1.2287045045841022E-2</v>
      </c>
      <c r="L10348">
        <v>4</v>
      </c>
      <c r="M10348">
        <v>18</v>
      </c>
    </row>
    <row r="10349" spans="1:13" hidden="1" x14ac:dyDescent="0.25">
      <c r="A10349" t="s">
        <v>109</v>
      </c>
      <c r="B10349" s="2">
        <v>4104</v>
      </c>
      <c r="C10349" t="s">
        <v>7</v>
      </c>
      <c r="D10349" s="1">
        <v>43862</v>
      </c>
      <c r="E10349">
        <v>2349.1150382248788</v>
      </c>
      <c r="F10349">
        <f t="shared" si="162"/>
        <v>4.1613420480893643E-3</v>
      </c>
      <c r="G10349">
        <v>564509</v>
      </c>
      <c r="H10349">
        <v>205873492</v>
      </c>
      <c r="I10349">
        <v>0.19094366398161802</v>
      </c>
      <c r="J10349">
        <v>0.178656618935777</v>
      </c>
      <c r="K10349">
        <v>1.2287045045841022E-2</v>
      </c>
      <c r="L10349">
        <v>4</v>
      </c>
      <c r="M10349">
        <v>18</v>
      </c>
    </row>
    <row r="10350" spans="1:13" hidden="1" x14ac:dyDescent="0.25">
      <c r="A10350" t="s">
        <v>110</v>
      </c>
      <c r="B10350" s="2">
        <v>4105</v>
      </c>
      <c r="C10350" t="s">
        <v>6</v>
      </c>
      <c r="D10350" s="1">
        <v>43862</v>
      </c>
      <c r="E10350">
        <v>4848.6425154327262</v>
      </c>
      <c r="F10350">
        <f t="shared" si="162"/>
        <v>6.5016560605463273E-3</v>
      </c>
      <c r="G10350">
        <v>745755</v>
      </c>
      <c r="H10350">
        <v>205873492</v>
      </c>
      <c r="I10350">
        <v>0.24783364447859446</v>
      </c>
      <c r="J10350">
        <v>0.27446425048458389</v>
      </c>
      <c r="K10350">
        <v>-2.6630606005989432E-2</v>
      </c>
      <c r="L10350">
        <v>4</v>
      </c>
      <c r="M10350">
        <v>18</v>
      </c>
    </row>
    <row r="10351" spans="1:13" hidden="1" x14ac:dyDescent="0.25">
      <c r="A10351" t="s">
        <v>110</v>
      </c>
      <c r="B10351" s="2">
        <v>4105</v>
      </c>
      <c r="C10351" t="s">
        <v>7</v>
      </c>
      <c r="D10351" s="1">
        <v>43862</v>
      </c>
      <c r="E10351">
        <v>5222.6376946384635</v>
      </c>
      <c r="F10351">
        <f t="shared" si="162"/>
        <v>7.0031547822521651E-3</v>
      </c>
      <c r="G10351">
        <v>745755</v>
      </c>
      <c r="H10351">
        <v>205873492</v>
      </c>
      <c r="I10351">
        <v>0.24783364447859446</v>
      </c>
      <c r="J10351">
        <v>0.27446425048458389</v>
      </c>
      <c r="K10351">
        <v>-2.6630606005989432E-2</v>
      </c>
      <c r="L10351">
        <v>4</v>
      </c>
      <c r="M10351">
        <v>18</v>
      </c>
    </row>
    <row r="10352" spans="1:13" hidden="1" x14ac:dyDescent="0.25">
      <c r="A10352" t="s">
        <v>111</v>
      </c>
      <c r="B10352" s="2">
        <v>4106</v>
      </c>
      <c r="C10352" t="s">
        <v>6</v>
      </c>
      <c r="D10352" s="1">
        <v>43862</v>
      </c>
      <c r="E10352">
        <v>10859.015056393997</v>
      </c>
      <c r="F10352">
        <f t="shared" si="162"/>
        <v>8.3398409882717052E-3</v>
      </c>
      <c r="G10352">
        <v>1302065</v>
      </c>
      <c r="H10352">
        <v>205873492</v>
      </c>
      <c r="I10352">
        <v>0.30250349616203931</v>
      </c>
      <c r="J10352">
        <v>0.30623939412024281</v>
      </c>
      <c r="K10352">
        <v>-3.7358979582035046E-3</v>
      </c>
      <c r="L10352">
        <v>4</v>
      </c>
      <c r="M10352">
        <v>18</v>
      </c>
    </row>
    <row r="10353" spans="1:13" hidden="1" x14ac:dyDescent="0.25">
      <c r="A10353" t="s">
        <v>111</v>
      </c>
      <c r="B10353" s="2">
        <v>4106</v>
      </c>
      <c r="C10353" t="s">
        <v>7</v>
      </c>
      <c r="D10353" s="1">
        <v>43862</v>
      </c>
      <c r="E10353">
        <v>10303.538668936169</v>
      </c>
      <c r="F10353">
        <f t="shared" si="162"/>
        <v>7.9132291160089307E-3</v>
      </c>
      <c r="G10353">
        <v>1302065</v>
      </c>
      <c r="H10353">
        <v>205873492</v>
      </c>
      <c r="I10353">
        <v>0.30250349616203931</v>
      </c>
      <c r="J10353">
        <v>0.30623939412024281</v>
      </c>
      <c r="K10353">
        <v>-3.7358979582035046E-3</v>
      </c>
      <c r="L10353">
        <v>4</v>
      </c>
      <c r="M10353">
        <v>18</v>
      </c>
    </row>
    <row r="10354" spans="1:13" hidden="1" x14ac:dyDescent="0.25">
      <c r="A10354" t="s">
        <v>112</v>
      </c>
      <c r="B10354" s="2">
        <v>4107</v>
      </c>
      <c r="C10354" t="s">
        <v>6</v>
      </c>
      <c r="D10354" s="1">
        <v>43862</v>
      </c>
      <c r="E10354">
        <v>3957.2106262508282</v>
      </c>
      <c r="F10354">
        <f t="shared" si="162"/>
        <v>7.5144853150633543E-3</v>
      </c>
      <c r="G10354">
        <v>526611</v>
      </c>
      <c r="H10354">
        <v>205873492</v>
      </c>
      <c r="I10354">
        <v>0.27191837506856154</v>
      </c>
      <c r="J10354">
        <v>0.26509319675648135</v>
      </c>
      <c r="K10354">
        <v>6.8251783120801823E-3</v>
      </c>
      <c r="L10354">
        <v>4</v>
      </c>
      <c r="M10354">
        <v>18</v>
      </c>
    </row>
    <row r="10355" spans="1:13" hidden="1" x14ac:dyDescent="0.25">
      <c r="A10355" t="s">
        <v>112</v>
      </c>
      <c r="B10355" s="2">
        <v>4107</v>
      </c>
      <c r="C10355" t="s">
        <v>7</v>
      </c>
      <c r="D10355" s="1">
        <v>43862</v>
      </c>
      <c r="E10355">
        <v>3560.8509083804561</v>
      </c>
      <c r="F10355">
        <f t="shared" si="162"/>
        <v>6.761824018830704E-3</v>
      </c>
      <c r="G10355">
        <v>526611</v>
      </c>
      <c r="H10355">
        <v>205873492</v>
      </c>
      <c r="I10355">
        <v>0.27191837506856154</v>
      </c>
      <c r="J10355">
        <v>0.26509319675648135</v>
      </c>
      <c r="K10355">
        <v>6.8251783120801823E-3</v>
      </c>
      <c r="L10355">
        <v>4</v>
      </c>
      <c r="M10355">
        <v>18</v>
      </c>
    </row>
    <row r="10356" spans="1:13" hidden="1" x14ac:dyDescent="0.25">
      <c r="A10356" t="s">
        <v>113</v>
      </c>
      <c r="B10356" s="2">
        <v>4108</v>
      </c>
      <c r="C10356" t="s">
        <v>6</v>
      </c>
      <c r="D10356" s="1">
        <v>43862</v>
      </c>
      <c r="E10356">
        <v>2915.3026936967253</v>
      </c>
      <c r="F10356">
        <f t="shared" si="162"/>
        <v>5.1277723922254605E-3</v>
      </c>
      <c r="G10356">
        <v>568532</v>
      </c>
      <c r="H10356">
        <v>205873492</v>
      </c>
      <c r="I10356">
        <v>0.17407019329881773</v>
      </c>
      <c r="J10356">
        <v>0.1791980088995474</v>
      </c>
      <c r="K10356">
        <v>-5.1278156007296682E-3</v>
      </c>
      <c r="L10356">
        <v>4</v>
      </c>
      <c r="M10356">
        <v>18</v>
      </c>
    </row>
    <row r="10357" spans="1:13" hidden="1" x14ac:dyDescent="0.25">
      <c r="A10357" t="s">
        <v>113</v>
      </c>
      <c r="B10357" s="2">
        <v>4108</v>
      </c>
      <c r="C10357" t="s">
        <v>7</v>
      </c>
      <c r="D10357" s="1">
        <v>43862</v>
      </c>
      <c r="E10357">
        <v>2751.7916663309175</v>
      </c>
      <c r="F10357">
        <f t="shared" si="162"/>
        <v>4.8401702390207012E-3</v>
      </c>
      <c r="G10357">
        <v>568532</v>
      </c>
      <c r="H10357">
        <v>205873492</v>
      </c>
      <c r="I10357">
        <v>0.17407019329881773</v>
      </c>
      <c r="J10357">
        <v>0.1791980088995474</v>
      </c>
      <c r="K10357">
        <v>-5.1278156007296682E-3</v>
      </c>
      <c r="L10357">
        <v>4</v>
      </c>
      <c r="M10357">
        <v>18</v>
      </c>
    </row>
    <row r="10358" spans="1:13" hidden="1" x14ac:dyDescent="0.25">
      <c r="A10358" t="s">
        <v>114</v>
      </c>
      <c r="B10358" s="2">
        <v>4109</v>
      </c>
      <c r="C10358" t="s">
        <v>6</v>
      </c>
      <c r="D10358" s="1">
        <v>43862</v>
      </c>
      <c r="E10358">
        <v>1952.1916838271463</v>
      </c>
      <c r="F10358">
        <f t="shared" si="162"/>
        <v>4.5125589934355793E-3</v>
      </c>
      <c r="G10358">
        <v>432613</v>
      </c>
      <c r="H10358">
        <v>205873492</v>
      </c>
      <c r="I10358">
        <v>0.1610022653985316</v>
      </c>
      <c r="J10358">
        <v>0.16194289482411525</v>
      </c>
      <c r="K10358">
        <v>-9.4062942558365004E-4</v>
      </c>
      <c r="L10358">
        <v>4</v>
      </c>
      <c r="M10358">
        <v>18</v>
      </c>
    </row>
    <row r="10359" spans="1:13" hidden="1" x14ac:dyDescent="0.25">
      <c r="A10359" t="s">
        <v>114</v>
      </c>
      <c r="B10359" s="2">
        <v>4109</v>
      </c>
      <c r="C10359" t="s">
        <v>7</v>
      </c>
      <c r="D10359" s="1">
        <v>43862</v>
      </c>
      <c r="E10359">
        <v>1844.8933138791506</v>
      </c>
      <c r="F10359">
        <f t="shared" si="162"/>
        <v>4.2645350784168545E-3</v>
      </c>
      <c r="G10359">
        <v>432613</v>
      </c>
      <c r="H10359">
        <v>205873492</v>
      </c>
      <c r="I10359">
        <v>0.1610022653985316</v>
      </c>
      <c r="J10359">
        <v>0.16194289482411525</v>
      </c>
      <c r="K10359">
        <v>-9.4062942558365004E-4</v>
      </c>
      <c r="L10359">
        <v>4</v>
      </c>
      <c r="M10359">
        <v>18</v>
      </c>
    </row>
    <row r="10360" spans="1:13" hidden="1" x14ac:dyDescent="0.25">
      <c r="A10360" t="s">
        <v>115</v>
      </c>
      <c r="B10360" s="2">
        <v>4110</v>
      </c>
      <c r="C10360" t="s">
        <v>6</v>
      </c>
      <c r="D10360" s="1">
        <v>43862</v>
      </c>
      <c r="E10360">
        <v>33989.613450012999</v>
      </c>
      <c r="F10360">
        <f t="shared" si="162"/>
        <v>8.870237171286776E-3</v>
      </c>
      <c r="G10360">
        <v>3831872</v>
      </c>
      <c r="H10360">
        <v>205873492</v>
      </c>
      <c r="I10360">
        <v>0.34312872501323227</v>
      </c>
      <c r="J10360">
        <v>0.36157226766659073</v>
      </c>
      <c r="K10360">
        <v>-1.8443542653358458E-2</v>
      </c>
      <c r="L10360">
        <v>4</v>
      </c>
      <c r="M10360">
        <v>18</v>
      </c>
    </row>
    <row r="10361" spans="1:13" hidden="1" x14ac:dyDescent="0.25">
      <c r="A10361" t="s">
        <v>115</v>
      </c>
      <c r="B10361" s="2">
        <v>4110</v>
      </c>
      <c r="C10361" t="s">
        <v>7</v>
      </c>
      <c r="D10361" s="1">
        <v>43862</v>
      </c>
      <c r="E10361">
        <v>33861.912325517362</v>
      </c>
      <c r="F10361">
        <f t="shared" si="162"/>
        <v>8.8369111299953038E-3</v>
      </c>
      <c r="G10361">
        <v>3831872</v>
      </c>
      <c r="H10361">
        <v>205873492</v>
      </c>
      <c r="I10361">
        <v>0.34312872501323227</v>
      </c>
      <c r="J10361">
        <v>0.36157226766659073</v>
      </c>
      <c r="K10361">
        <v>-1.8443542653358458E-2</v>
      </c>
      <c r="L10361">
        <v>4</v>
      </c>
      <c r="M10361">
        <v>18</v>
      </c>
    </row>
    <row r="10362" spans="1:13" hidden="1" x14ac:dyDescent="0.25">
      <c r="A10362" t="s">
        <v>116</v>
      </c>
      <c r="B10362" s="2">
        <v>4201</v>
      </c>
      <c r="C10362" t="s">
        <v>6</v>
      </c>
      <c r="D10362" s="1">
        <v>43862</v>
      </c>
      <c r="E10362">
        <v>13328.985217999765</v>
      </c>
      <c r="F10362">
        <f t="shared" si="162"/>
        <v>1.0469263905230447E-2</v>
      </c>
      <c r="G10362">
        <v>1273154</v>
      </c>
      <c r="H10362">
        <v>205873492</v>
      </c>
      <c r="I10362">
        <v>0.34108508610010257</v>
      </c>
      <c r="J10362">
        <v>0.35070334609043829</v>
      </c>
      <c r="K10362">
        <v>-9.6182599903357202E-3</v>
      </c>
      <c r="L10362">
        <v>4</v>
      </c>
      <c r="M10362">
        <v>18</v>
      </c>
    </row>
    <row r="10363" spans="1:13" hidden="1" x14ac:dyDescent="0.25">
      <c r="A10363" t="s">
        <v>116</v>
      </c>
      <c r="B10363" s="2">
        <v>4201</v>
      </c>
      <c r="C10363" t="s">
        <v>7</v>
      </c>
      <c r="D10363" s="1">
        <v>43862</v>
      </c>
      <c r="E10363">
        <v>12782.610706722635</v>
      </c>
      <c r="F10363">
        <f t="shared" si="162"/>
        <v>1.0040113534358479E-2</v>
      </c>
      <c r="G10363">
        <v>1273154</v>
      </c>
      <c r="H10363">
        <v>205873492</v>
      </c>
      <c r="I10363">
        <v>0.34108508610010257</v>
      </c>
      <c r="J10363">
        <v>0.35070334609043829</v>
      </c>
      <c r="K10363">
        <v>-9.6182599903357202E-3</v>
      </c>
      <c r="L10363">
        <v>4</v>
      </c>
      <c r="M10363">
        <v>18</v>
      </c>
    </row>
    <row r="10364" spans="1:13" hidden="1" x14ac:dyDescent="0.25">
      <c r="A10364" t="s">
        <v>117</v>
      </c>
      <c r="B10364" s="2">
        <v>4202</v>
      </c>
      <c r="C10364" t="s">
        <v>6</v>
      </c>
      <c r="D10364" s="1">
        <v>43862</v>
      </c>
      <c r="E10364">
        <v>13796.043920452214</v>
      </c>
      <c r="F10364">
        <f t="shared" si="162"/>
        <v>1.0221820747097588E-2</v>
      </c>
      <c r="G10364">
        <v>1349666</v>
      </c>
      <c r="H10364">
        <v>205873492</v>
      </c>
      <c r="I10364">
        <v>0.33948253945582019</v>
      </c>
      <c r="J10364">
        <v>0.35337663339028635</v>
      </c>
      <c r="K10364">
        <v>-1.3894093934466167E-2</v>
      </c>
      <c r="L10364">
        <v>4</v>
      </c>
      <c r="M10364">
        <v>18</v>
      </c>
    </row>
    <row r="10365" spans="1:13" hidden="1" x14ac:dyDescent="0.25">
      <c r="A10365" t="s">
        <v>117</v>
      </c>
      <c r="B10365" s="2">
        <v>4202</v>
      </c>
      <c r="C10365" t="s">
        <v>7</v>
      </c>
      <c r="D10365" s="1">
        <v>43862</v>
      </c>
      <c r="E10365">
        <v>12014.923130359655</v>
      </c>
      <c r="F10365">
        <f t="shared" ref="F10365:F10426" si="163">E10365/G10365</f>
        <v>8.9021455162682141E-3</v>
      </c>
      <c r="G10365">
        <v>1349666</v>
      </c>
      <c r="H10365">
        <v>205873492</v>
      </c>
      <c r="I10365">
        <v>0.33948253945582019</v>
      </c>
      <c r="J10365">
        <v>0.35337663339028635</v>
      </c>
      <c r="K10365">
        <v>-1.3894093934466167E-2</v>
      </c>
      <c r="L10365">
        <v>4</v>
      </c>
      <c r="M10365">
        <v>18</v>
      </c>
    </row>
    <row r="10366" spans="1:13" hidden="1" x14ac:dyDescent="0.25">
      <c r="A10366" t="s">
        <v>118</v>
      </c>
      <c r="B10366" s="2">
        <v>4203</v>
      </c>
      <c r="C10366" t="s">
        <v>6</v>
      </c>
      <c r="D10366" s="1">
        <v>43862</v>
      </c>
      <c r="E10366">
        <v>4766.0550017164678</v>
      </c>
      <c r="F10366">
        <f t="shared" si="163"/>
        <v>1.1458377914667727E-2</v>
      </c>
      <c r="G10366">
        <v>415945</v>
      </c>
      <c r="H10366">
        <v>205873492</v>
      </c>
      <c r="I10366">
        <v>0.32907518827808435</v>
      </c>
      <c r="J10366">
        <v>0.33516485795703826</v>
      </c>
      <c r="K10366">
        <v>-6.0896696789539129E-3</v>
      </c>
      <c r="L10366">
        <v>4</v>
      </c>
      <c r="M10366">
        <v>18</v>
      </c>
    </row>
    <row r="10367" spans="1:13" hidden="1" x14ac:dyDescent="0.25">
      <c r="A10367" t="s">
        <v>118</v>
      </c>
      <c r="B10367" s="2">
        <v>4203</v>
      </c>
      <c r="C10367" t="s">
        <v>7</v>
      </c>
      <c r="D10367" s="1">
        <v>43862</v>
      </c>
      <c r="E10367">
        <v>4240.4537790906361</v>
      </c>
      <c r="F10367">
        <f t="shared" si="163"/>
        <v>1.0194746370531287E-2</v>
      </c>
      <c r="G10367">
        <v>415945</v>
      </c>
      <c r="H10367">
        <v>205873492</v>
      </c>
      <c r="I10367">
        <v>0.32907518827808435</v>
      </c>
      <c r="J10367">
        <v>0.33516485795703826</v>
      </c>
      <c r="K10367">
        <v>-6.0896696789539129E-3</v>
      </c>
      <c r="L10367">
        <v>4</v>
      </c>
      <c r="M10367">
        <v>18</v>
      </c>
    </row>
    <row r="10368" spans="1:13" hidden="1" x14ac:dyDescent="0.25">
      <c r="A10368" t="s">
        <v>119</v>
      </c>
      <c r="B10368" s="2">
        <v>4204</v>
      </c>
      <c r="C10368" t="s">
        <v>6</v>
      </c>
      <c r="D10368" s="1">
        <v>43862</v>
      </c>
      <c r="E10368">
        <v>23136.600537465562</v>
      </c>
      <c r="F10368">
        <f t="shared" si="163"/>
        <v>1.3319954160573107E-2</v>
      </c>
      <c r="G10368">
        <v>1736988</v>
      </c>
      <c r="H10368">
        <v>205873492</v>
      </c>
      <c r="I10368">
        <v>0.43930189352845483</v>
      </c>
      <c r="J10368">
        <v>0.4500315432358305</v>
      </c>
      <c r="K10368">
        <v>-1.0729649707375666E-2</v>
      </c>
      <c r="L10368">
        <v>4</v>
      </c>
      <c r="M10368">
        <v>18</v>
      </c>
    </row>
    <row r="10369" spans="1:13" hidden="1" x14ac:dyDescent="0.25">
      <c r="A10369" t="s">
        <v>119</v>
      </c>
      <c r="B10369" s="2">
        <v>4204</v>
      </c>
      <c r="C10369" t="s">
        <v>7</v>
      </c>
      <c r="D10369" s="1">
        <v>43862</v>
      </c>
      <c r="E10369">
        <v>21056.162278115382</v>
      </c>
      <c r="F10369">
        <f t="shared" si="163"/>
        <v>1.2122226680964625E-2</v>
      </c>
      <c r="G10369">
        <v>1736988</v>
      </c>
      <c r="H10369">
        <v>205873492</v>
      </c>
      <c r="I10369">
        <v>0.43930189352845483</v>
      </c>
      <c r="J10369">
        <v>0.4500315432358305</v>
      </c>
      <c r="K10369">
        <v>-1.0729649707375666E-2</v>
      </c>
      <c r="L10369">
        <v>4</v>
      </c>
      <c r="M10369">
        <v>18</v>
      </c>
    </row>
    <row r="10370" spans="1:13" hidden="1" x14ac:dyDescent="0.25">
      <c r="A10370" t="s">
        <v>120</v>
      </c>
      <c r="B10370" s="2">
        <v>4205</v>
      </c>
      <c r="C10370" t="s">
        <v>6</v>
      </c>
      <c r="D10370" s="1">
        <v>43862</v>
      </c>
      <c r="E10370">
        <v>12071.69924649846</v>
      </c>
      <c r="F10370">
        <f t="shared" si="163"/>
        <v>1.0677798123818893E-2</v>
      </c>
      <c r="G10370">
        <v>1130542</v>
      </c>
      <c r="H10370">
        <v>205873492</v>
      </c>
      <c r="I10370">
        <v>0.41510809627142931</v>
      </c>
      <c r="J10370">
        <v>0.43179595034499069</v>
      </c>
      <c r="K10370">
        <v>-1.6687854073561381E-2</v>
      </c>
      <c r="L10370">
        <v>4</v>
      </c>
      <c r="M10370">
        <v>18</v>
      </c>
    </row>
    <row r="10371" spans="1:13" hidden="1" x14ac:dyDescent="0.25">
      <c r="A10371" t="s">
        <v>120</v>
      </c>
      <c r="B10371" s="2">
        <v>4205</v>
      </c>
      <c r="C10371" t="s">
        <v>7</v>
      </c>
      <c r="D10371" s="1">
        <v>43862</v>
      </c>
      <c r="E10371">
        <v>12727.326393168662</v>
      </c>
      <c r="F10371">
        <f t="shared" si="163"/>
        <v>1.1257720980882322E-2</v>
      </c>
      <c r="G10371">
        <v>1130542</v>
      </c>
      <c r="H10371">
        <v>205873492</v>
      </c>
      <c r="I10371">
        <v>0.41510809627142931</v>
      </c>
      <c r="J10371">
        <v>0.43179595034499069</v>
      </c>
      <c r="K10371">
        <v>-1.6687854073561381E-2</v>
      </c>
      <c r="L10371">
        <v>4</v>
      </c>
      <c r="M10371">
        <v>18</v>
      </c>
    </row>
    <row r="10372" spans="1:13" hidden="1" x14ac:dyDescent="0.25">
      <c r="A10372" t="s">
        <v>121</v>
      </c>
      <c r="B10372" s="2">
        <v>4206</v>
      </c>
      <c r="C10372" t="s">
        <v>6</v>
      </c>
      <c r="D10372" s="1">
        <v>43862</v>
      </c>
      <c r="E10372">
        <v>8442.5936218236493</v>
      </c>
      <c r="F10372">
        <f t="shared" si="163"/>
        <v>8.4067974781616376E-3</v>
      </c>
      <c r="G10372">
        <v>1004258</v>
      </c>
      <c r="H10372">
        <v>205873492</v>
      </c>
      <c r="I10372">
        <v>0.30663842065197239</v>
      </c>
      <c r="J10372">
        <v>0.31170021105951218</v>
      </c>
      <c r="K10372">
        <v>-5.0617904075397901E-3</v>
      </c>
      <c r="L10372">
        <v>4</v>
      </c>
      <c r="M10372">
        <v>18</v>
      </c>
    </row>
    <row r="10373" spans="1:13" hidden="1" x14ac:dyDescent="0.25">
      <c r="A10373" t="s">
        <v>121</v>
      </c>
      <c r="B10373" s="2">
        <v>4206</v>
      </c>
      <c r="C10373" t="s">
        <v>7</v>
      </c>
      <c r="D10373" s="1">
        <v>43862</v>
      </c>
      <c r="E10373">
        <v>8175.5485764873456</v>
      </c>
      <c r="F10373">
        <f t="shared" si="163"/>
        <v>8.1408846894795422E-3</v>
      </c>
      <c r="G10373">
        <v>1004258</v>
      </c>
      <c r="H10373">
        <v>205873492</v>
      </c>
      <c r="I10373">
        <v>0.30663842065197239</v>
      </c>
      <c r="J10373">
        <v>0.31170021105951218</v>
      </c>
      <c r="K10373">
        <v>-5.0617904075397901E-3</v>
      </c>
      <c r="L10373">
        <v>4</v>
      </c>
      <c r="M10373">
        <v>18</v>
      </c>
    </row>
    <row r="10374" spans="1:13" hidden="1" x14ac:dyDescent="0.25">
      <c r="A10374" t="s">
        <v>122</v>
      </c>
      <c r="B10374" s="2">
        <v>4301</v>
      </c>
      <c r="C10374" t="s">
        <v>6</v>
      </c>
      <c r="D10374" s="1">
        <v>43862</v>
      </c>
      <c r="E10374">
        <v>9517.0858290566375</v>
      </c>
      <c r="F10374">
        <f t="shared" si="163"/>
        <v>4.7188596641823772E-3</v>
      </c>
      <c r="G10374">
        <v>2016819</v>
      </c>
      <c r="H10374">
        <v>205873492</v>
      </c>
      <c r="I10374">
        <v>0.17817504888923461</v>
      </c>
      <c r="J10374">
        <v>0.19005443183239862</v>
      </c>
      <c r="K10374">
        <v>-1.1879382943164013E-2</v>
      </c>
      <c r="L10374">
        <v>4</v>
      </c>
      <c r="M10374">
        <v>18</v>
      </c>
    </row>
    <row r="10375" spans="1:13" hidden="1" x14ac:dyDescent="0.25">
      <c r="A10375" t="s">
        <v>122</v>
      </c>
      <c r="B10375" s="2">
        <v>4301</v>
      </c>
      <c r="C10375" t="s">
        <v>7</v>
      </c>
      <c r="D10375" s="1">
        <v>43862</v>
      </c>
      <c r="E10375">
        <v>9675.2133353259196</v>
      </c>
      <c r="F10375">
        <f t="shared" si="163"/>
        <v>4.7972640754207095E-3</v>
      </c>
      <c r="G10375">
        <v>2016819</v>
      </c>
      <c r="H10375">
        <v>205873492</v>
      </c>
      <c r="I10375">
        <v>0.17817504888923461</v>
      </c>
      <c r="J10375">
        <v>0.19005443183239862</v>
      </c>
      <c r="K10375">
        <v>-1.1879382943164013E-2</v>
      </c>
      <c r="L10375">
        <v>4</v>
      </c>
      <c r="M10375">
        <v>18</v>
      </c>
    </row>
    <row r="10376" spans="1:13" hidden="1" x14ac:dyDescent="0.25">
      <c r="A10376" t="s">
        <v>123</v>
      </c>
      <c r="B10376" s="2">
        <v>4302</v>
      </c>
      <c r="C10376" t="s">
        <v>6</v>
      </c>
      <c r="D10376" s="1">
        <v>43862</v>
      </c>
      <c r="E10376">
        <v>15437.854039637188</v>
      </c>
      <c r="F10376">
        <f t="shared" si="163"/>
        <v>1.3521232810045981E-2</v>
      </c>
      <c r="G10376">
        <v>1141749</v>
      </c>
      <c r="H10376">
        <v>205873492</v>
      </c>
      <c r="I10376">
        <v>0.41068516586438236</v>
      </c>
      <c r="J10376">
        <v>0.43443287038598255</v>
      </c>
      <c r="K10376">
        <v>-2.3747704521600188E-2</v>
      </c>
      <c r="L10376">
        <v>4</v>
      </c>
      <c r="M10376">
        <v>18</v>
      </c>
    </row>
    <row r="10377" spans="1:13" hidden="1" x14ac:dyDescent="0.25">
      <c r="A10377" t="s">
        <v>123</v>
      </c>
      <c r="B10377" s="2">
        <v>4302</v>
      </c>
      <c r="C10377" t="s">
        <v>7</v>
      </c>
      <c r="D10377" s="1">
        <v>43862</v>
      </c>
      <c r="E10377">
        <v>13999.248225389929</v>
      </c>
      <c r="F10377">
        <f t="shared" si="163"/>
        <v>1.2261230993318084E-2</v>
      </c>
      <c r="G10377">
        <v>1141749</v>
      </c>
      <c r="H10377">
        <v>205873492</v>
      </c>
      <c r="I10377">
        <v>0.41068516586438236</v>
      </c>
      <c r="J10377">
        <v>0.43443287038598255</v>
      </c>
      <c r="K10377">
        <v>-2.3747704521600188E-2</v>
      </c>
      <c r="L10377">
        <v>4</v>
      </c>
      <c r="M10377">
        <v>18</v>
      </c>
    </row>
    <row r="10378" spans="1:13" hidden="1" x14ac:dyDescent="0.25">
      <c r="A10378" t="s">
        <v>124</v>
      </c>
      <c r="B10378" s="2">
        <v>4303</v>
      </c>
      <c r="C10378" t="s">
        <v>6</v>
      </c>
      <c r="D10378" s="1">
        <v>43862</v>
      </c>
      <c r="E10378">
        <v>2186.6401742365742</v>
      </c>
      <c r="F10378">
        <f t="shared" si="163"/>
        <v>3.8965596541462766E-3</v>
      </c>
      <c r="G10378">
        <v>561172</v>
      </c>
      <c r="H10378">
        <v>205873492</v>
      </c>
      <c r="I10378">
        <v>0.15409567567582366</v>
      </c>
      <c r="J10378">
        <v>0.16068450163592485</v>
      </c>
      <c r="K10378">
        <v>-6.5888259601011856E-3</v>
      </c>
      <c r="L10378">
        <v>4</v>
      </c>
      <c r="M10378">
        <v>18</v>
      </c>
    </row>
    <row r="10379" spans="1:13" hidden="1" x14ac:dyDescent="0.25">
      <c r="A10379" t="s">
        <v>124</v>
      </c>
      <c r="B10379" s="2">
        <v>4303</v>
      </c>
      <c r="C10379" t="s">
        <v>7</v>
      </c>
      <c r="D10379" s="1">
        <v>43862</v>
      </c>
      <c r="E10379">
        <v>2025.1101659158949</v>
      </c>
      <c r="F10379">
        <f t="shared" si="163"/>
        <v>3.6087156271444316E-3</v>
      </c>
      <c r="G10379">
        <v>561172</v>
      </c>
      <c r="H10379">
        <v>205873492</v>
      </c>
      <c r="I10379">
        <v>0.15409567567582366</v>
      </c>
      <c r="J10379">
        <v>0.16068450163592485</v>
      </c>
      <c r="K10379">
        <v>-6.5888259601011856E-3</v>
      </c>
      <c r="L10379">
        <v>4</v>
      </c>
      <c r="M10379">
        <v>18</v>
      </c>
    </row>
    <row r="10380" spans="1:13" hidden="1" x14ac:dyDescent="0.25">
      <c r="A10380" t="s">
        <v>125</v>
      </c>
      <c r="B10380" s="2">
        <v>4304</v>
      </c>
      <c r="C10380" t="s">
        <v>6</v>
      </c>
      <c r="D10380" s="1">
        <v>43862</v>
      </c>
      <c r="E10380">
        <v>9052.6646188588202</v>
      </c>
      <c r="F10380">
        <f t="shared" si="163"/>
        <v>1.0971078350264405E-2</v>
      </c>
      <c r="G10380">
        <v>825139</v>
      </c>
      <c r="H10380">
        <v>205873492</v>
      </c>
      <c r="I10380">
        <v>0.32510637130429559</v>
      </c>
      <c r="J10380">
        <v>0.30186651507329415</v>
      </c>
      <c r="K10380">
        <v>2.3239856231001443E-2</v>
      </c>
      <c r="L10380">
        <v>4</v>
      </c>
      <c r="M10380">
        <v>18</v>
      </c>
    </row>
    <row r="10381" spans="1:13" hidden="1" x14ac:dyDescent="0.25">
      <c r="A10381" t="s">
        <v>125</v>
      </c>
      <c r="B10381" s="2">
        <v>4304</v>
      </c>
      <c r="C10381" t="s">
        <v>7</v>
      </c>
      <c r="D10381" s="1">
        <v>43862</v>
      </c>
      <c r="E10381">
        <v>5084.5074235236607</v>
      </c>
      <c r="F10381">
        <f t="shared" si="163"/>
        <v>6.1620010974195389E-3</v>
      </c>
      <c r="G10381">
        <v>825139</v>
      </c>
      <c r="H10381">
        <v>205873492</v>
      </c>
      <c r="I10381">
        <v>0.32510637130429559</v>
      </c>
      <c r="J10381">
        <v>0.30186651507329415</v>
      </c>
      <c r="K10381">
        <v>2.3239856231001443E-2</v>
      </c>
      <c r="L10381">
        <v>4</v>
      </c>
      <c r="M10381">
        <v>18</v>
      </c>
    </row>
    <row r="10382" spans="1:13" hidden="1" x14ac:dyDescent="0.25">
      <c r="A10382" t="s">
        <v>126</v>
      </c>
      <c r="B10382" s="2">
        <v>4305</v>
      </c>
      <c r="C10382" t="s">
        <v>6</v>
      </c>
      <c r="D10382" s="1">
        <v>43862</v>
      </c>
      <c r="E10382">
        <v>35984.301494613639</v>
      </c>
      <c r="F10382">
        <f t="shared" si="163"/>
        <v>7.1312895180620506E-3</v>
      </c>
      <c r="G10382">
        <v>5045974</v>
      </c>
      <c r="H10382">
        <v>205873492</v>
      </c>
      <c r="I10382">
        <v>0.29356806709236527</v>
      </c>
      <c r="J10382">
        <v>0.30760044100933542</v>
      </c>
      <c r="K10382">
        <v>-1.4032373916970153E-2</v>
      </c>
      <c r="L10382">
        <v>4</v>
      </c>
      <c r="M10382">
        <v>18</v>
      </c>
    </row>
    <row r="10383" spans="1:13" hidden="1" x14ac:dyDescent="0.25">
      <c r="A10383" t="s">
        <v>126</v>
      </c>
      <c r="B10383" s="2">
        <v>4305</v>
      </c>
      <c r="C10383" t="s">
        <v>7</v>
      </c>
      <c r="D10383" s="1">
        <v>43862</v>
      </c>
      <c r="E10383">
        <v>36934.998333219584</v>
      </c>
      <c r="F10383">
        <f t="shared" si="163"/>
        <v>7.3196965210719648E-3</v>
      </c>
      <c r="G10383">
        <v>5045974</v>
      </c>
      <c r="H10383">
        <v>205873492</v>
      </c>
      <c r="I10383">
        <v>0.29356806709236527</v>
      </c>
      <c r="J10383">
        <v>0.30760044100933542</v>
      </c>
      <c r="K10383">
        <v>-1.4032373916970153E-2</v>
      </c>
      <c r="L10383">
        <v>4</v>
      </c>
      <c r="M10383">
        <v>18</v>
      </c>
    </row>
    <row r="10384" spans="1:13" hidden="1" x14ac:dyDescent="0.25">
      <c r="A10384" t="s">
        <v>127</v>
      </c>
      <c r="B10384" s="2">
        <v>4306</v>
      </c>
      <c r="C10384" t="s">
        <v>6</v>
      </c>
      <c r="D10384" s="1">
        <v>43862</v>
      </c>
      <c r="E10384">
        <v>2861.3770544451427</v>
      </c>
      <c r="F10384">
        <f t="shared" si="163"/>
        <v>3.8554044063111199E-3</v>
      </c>
      <c r="G10384">
        <v>742173</v>
      </c>
      <c r="H10384">
        <v>205873492</v>
      </c>
      <c r="I10384">
        <v>0.1282963594742508</v>
      </c>
      <c r="J10384">
        <v>0.1314715086504433</v>
      </c>
      <c r="K10384">
        <v>-3.1751491761924933E-3</v>
      </c>
      <c r="L10384">
        <v>4</v>
      </c>
      <c r="M10384">
        <v>18</v>
      </c>
    </row>
    <row r="10385" spans="1:13" hidden="1" x14ac:dyDescent="0.25">
      <c r="A10385" t="s">
        <v>127</v>
      </c>
      <c r="B10385" s="2">
        <v>4306</v>
      </c>
      <c r="C10385" t="s">
        <v>7</v>
      </c>
      <c r="D10385" s="1">
        <v>43862</v>
      </c>
      <c r="E10385">
        <v>2297.7338525187142</v>
      </c>
      <c r="F10385">
        <f t="shared" si="163"/>
        <v>3.0959545180419042E-3</v>
      </c>
      <c r="G10385">
        <v>742173</v>
      </c>
      <c r="H10385">
        <v>205873492</v>
      </c>
      <c r="I10385">
        <v>0.1282963594742508</v>
      </c>
      <c r="J10385">
        <v>0.1314715086504433</v>
      </c>
      <c r="K10385">
        <v>-3.1751491761924933E-3</v>
      </c>
      <c r="L10385">
        <v>4</v>
      </c>
      <c r="M10385">
        <v>18</v>
      </c>
    </row>
    <row r="10386" spans="1:13" hidden="1" x14ac:dyDescent="0.25">
      <c r="A10386" t="s">
        <v>128</v>
      </c>
      <c r="B10386" s="2">
        <v>4307</v>
      </c>
      <c r="C10386" t="s">
        <v>6</v>
      </c>
      <c r="D10386" s="1">
        <v>43862</v>
      </c>
      <c r="E10386">
        <v>2718.2995018349648</v>
      </c>
      <c r="F10386">
        <f t="shared" si="163"/>
        <v>2.8509424502765304E-3</v>
      </c>
      <c r="G10386">
        <v>953474</v>
      </c>
      <c r="H10386">
        <v>205873492</v>
      </c>
      <c r="I10386">
        <v>0.12859732458155257</v>
      </c>
      <c r="J10386">
        <v>0.14872209897956107</v>
      </c>
      <c r="K10386">
        <v>-2.0124774398008499E-2</v>
      </c>
      <c r="L10386">
        <v>4</v>
      </c>
      <c r="M10386">
        <v>18</v>
      </c>
    </row>
    <row r="10387" spans="1:13" hidden="1" x14ac:dyDescent="0.25">
      <c r="A10387" t="s">
        <v>128</v>
      </c>
      <c r="B10387" s="2">
        <v>4307</v>
      </c>
      <c r="C10387" t="s">
        <v>7</v>
      </c>
      <c r="D10387" s="1">
        <v>43862</v>
      </c>
      <c r="E10387">
        <v>3088.1620932073602</v>
      </c>
      <c r="F10387">
        <f t="shared" si="163"/>
        <v>3.2388529663182845E-3</v>
      </c>
      <c r="G10387">
        <v>953474</v>
      </c>
      <c r="H10387">
        <v>205873492</v>
      </c>
      <c r="I10387">
        <v>0.12859732458155257</v>
      </c>
      <c r="J10387">
        <v>0.14872209897956107</v>
      </c>
      <c r="K10387">
        <v>-2.0124774398008499E-2</v>
      </c>
      <c r="L10387">
        <v>4</v>
      </c>
      <c r="M10387">
        <v>18</v>
      </c>
    </row>
    <row r="10388" spans="1:13" hidden="1" x14ac:dyDescent="0.25">
      <c r="A10388" t="s">
        <v>129</v>
      </c>
      <c r="B10388" s="2">
        <v>5001</v>
      </c>
      <c r="C10388" t="s">
        <v>6</v>
      </c>
      <c r="D10388" s="1">
        <v>43862</v>
      </c>
      <c r="E10388">
        <v>658.88390562615098</v>
      </c>
      <c r="F10388">
        <f t="shared" si="163"/>
        <v>2.5464309120308212E-3</v>
      </c>
      <c r="G10388">
        <v>258748</v>
      </c>
      <c r="H10388">
        <v>205873492</v>
      </c>
      <c r="I10388">
        <v>0.10054544940946364</v>
      </c>
      <c r="J10388">
        <v>0.10540512915188446</v>
      </c>
      <c r="K10388">
        <v>-4.8596797424208249E-3</v>
      </c>
      <c r="L10388">
        <v>5</v>
      </c>
      <c r="M10388">
        <v>7</v>
      </c>
    </row>
    <row r="10389" spans="1:13" hidden="1" x14ac:dyDescent="0.25">
      <c r="A10389" t="s">
        <v>129</v>
      </c>
      <c r="B10389" s="2">
        <v>5001</v>
      </c>
      <c r="C10389" t="s">
        <v>7</v>
      </c>
      <c r="D10389" s="1">
        <v>43862</v>
      </c>
      <c r="E10389">
        <v>649.91978183271931</v>
      </c>
      <c r="F10389">
        <f t="shared" si="163"/>
        <v>2.5117866875597854E-3</v>
      </c>
      <c r="G10389">
        <v>258748</v>
      </c>
      <c r="H10389">
        <v>205873492</v>
      </c>
      <c r="I10389">
        <v>0.10054544940946364</v>
      </c>
      <c r="J10389">
        <v>0.10540512915188446</v>
      </c>
      <c r="K10389">
        <v>-4.8596797424208249E-3</v>
      </c>
      <c r="L10389">
        <v>5</v>
      </c>
      <c r="M10389">
        <v>7</v>
      </c>
    </row>
    <row r="10390" spans="1:13" hidden="1" x14ac:dyDescent="0.25">
      <c r="A10390" t="s">
        <v>130</v>
      </c>
      <c r="B10390" s="2">
        <v>5002</v>
      </c>
      <c r="C10390" t="s">
        <v>6</v>
      </c>
      <c r="D10390" s="1">
        <v>43862</v>
      </c>
      <c r="E10390">
        <v>7995.3732367003076</v>
      </c>
      <c r="F10390">
        <f t="shared" si="163"/>
        <v>7.317923762326678E-3</v>
      </c>
      <c r="G10390">
        <v>1092574</v>
      </c>
      <c r="H10390">
        <v>205873492</v>
      </c>
      <c r="I10390">
        <v>0.27992494866282636</v>
      </c>
      <c r="J10390">
        <v>0.29086638083549005</v>
      </c>
      <c r="K10390">
        <v>-1.094143217266369E-2</v>
      </c>
      <c r="L10390">
        <v>5</v>
      </c>
      <c r="M10390">
        <v>7</v>
      </c>
    </row>
    <row r="10391" spans="1:13" hidden="1" x14ac:dyDescent="0.25">
      <c r="A10391" t="s">
        <v>130</v>
      </c>
      <c r="B10391" s="2">
        <v>5002</v>
      </c>
      <c r="C10391" t="s">
        <v>7</v>
      </c>
      <c r="D10391" s="1">
        <v>43862</v>
      </c>
      <c r="E10391">
        <v>7776.3332783246242</v>
      </c>
      <c r="F10391">
        <f t="shared" si="163"/>
        <v>7.1174431007186923E-3</v>
      </c>
      <c r="G10391">
        <v>1092574</v>
      </c>
      <c r="H10391">
        <v>205873492</v>
      </c>
      <c r="I10391">
        <v>0.27992494866282636</v>
      </c>
      <c r="J10391">
        <v>0.29086638083549005</v>
      </c>
      <c r="K10391">
        <v>-1.094143217266369E-2</v>
      </c>
      <c r="L10391">
        <v>5</v>
      </c>
      <c r="M10391">
        <v>7</v>
      </c>
    </row>
    <row r="10392" spans="1:13" hidden="1" x14ac:dyDescent="0.25">
      <c r="A10392" t="s">
        <v>131</v>
      </c>
      <c r="B10392" s="2">
        <v>5003</v>
      </c>
      <c r="C10392" t="s">
        <v>6</v>
      </c>
      <c r="D10392" s="1">
        <v>43862</v>
      </c>
      <c r="E10392">
        <v>3988.0335928204054</v>
      </c>
      <c r="F10392">
        <f t="shared" si="163"/>
        <v>9.4625595980116581E-3</v>
      </c>
      <c r="G10392">
        <v>421454</v>
      </c>
      <c r="H10392">
        <v>205873492</v>
      </c>
      <c r="I10392">
        <v>0.35718025262103864</v>
      </c>
      <c r="J10392">
        <v>0.35082374688378137</v>
      </c>
      <c r="K10392">
        <v>6.3565057372572675E-3</v>
      </c>
      <c r="L10392">
        <v>5</v>
      </c>
      <c r="M10392">
        <v>7</v>
      </c>
    </row>
    <row r="10393" spans="1:13" hidden="1" x14ac:dyDescent="0.25">
      <c r="A10393" t="s">
        <v>131</v>
      </c>
      <c r="B10393" s="2">
        <v>5003</v>
      </c>
      <c r="C10393" t="s">
        <v>7</v>
      </c>
      <c r="D10393" s="1">
        <v>43862</v>
      </c>
      <c r="E10393">
        <v>3246.0588304790349</v>
      </c>
      <c r="F10393">
        <f t="shared" si="163"/>
        <v>7.7020477453744298E-3</v>
      </c>
      <c r="G10393">
        <v>421454</v>
      </c>
      <c r="H10393">
        <v>205873492</v>
      </c>
      <c r="I10393">
        <v>0.35718025262103864</v>
      </c>
      <c r="J10393">
        <v>0.35082374688378137</v>
      </c>
      <c r="K10393">
        <v>6.3565057372572675E-3</v>
      </c>
      <c r="L10393">
        <v>5</v>
      </c>
      <c r="M10393">
        <v>7</v>
      </c>
    </row>
    <row r="10394" spans="1:13" hidden="1" x14ac:dyDescent="0.25">
      <c r="A10394" t="s">
        <v>132</v>
      </c>
      <c r="B10394" s="2">
        <v>5004</v>
      </c>
      <c r="C10394" t="s">
        <v>6</v>
      </c>
      <c r="D10394" s="1">
        <v>43862</v>
      </c>
      <c r="E10394">
        <v>5275.8593546267921</v>
      </c>
      <c r="F10394">
        <f t="shared" si="163"/>
        <v>5.8001334139101282E-3</v>
      </c>
      <c r="G10394">
        <v>909610</v>
      </c>
      <c r="H10394">
        <v>205873492</v>
      </c>
      <c r="I10394">
        <v>0.20287093527233777</v>
      </c>
      <c r="J10394">
        <v>0.1979872527962086</v>
      </c>
      <c r="K10394">
        <v>4.8836824761291642E-3</v>
      </c>
      <c r="L10394">
        <v>5</v>
      </c>
      <c r="M10394">
        <v>7</v>
      </c>
    </row>
    <row r="10395" spans="1:13" hidden="1" x14ac:dyDescent="0.25">
      <c r="A10395" t="s">
        <v>132</v>
      </c>
      <c r="B10395" s="2">
        <v>5004</v>
      </c>
      <c r="C10395" t="s">
        <v>7</v>
      </c>
      <c r="D10395" s="1">
        <v>43862</v>
      </c>
      <c r="E10395">
        <v>4324.2033667126179</v>
      </c>
      <c r="F10395">
        <f t="shared" si="163"/>
        <v>4.753909221218564E-3</v>
      </c>
      <c r="G10395">
        <v>909610</v>
      </c>
      <c r="H10395">
        <v>205873492</v>
      </c>
      <c r="I10395">
        <v>0.20287093527233777</v>
      </c>
      <c r="J10395">
        <v>0.1979872527962086</v>
      </c>
      <c r="K10395">
        <v>4.8836824761291642E-3</v>
      </c>
      <c r="L10395">
        <v>5</v>
      </c>
      <c r="M10395">
        <v>7</v>
      </c>
    </row>
    <row r="10396" spans="1:13" hidden="1" x14ac:dyDescent="0.25">
      <c r="A10396" t="s">
        <v>133</v>
      </c>
      <c r="B10396" s="2">
        <v>5101</v>
      </c>
      <c r="C10396" t="s">
        <v>6</v>
      </c>
      <c r="D10396" s="1">
        <v>43862</v>
      </c>
      <c r="E10396">
        <v>11962.671579005579</v>
      </c>
      <c r="F10396">
        <f t="shared" si="163"/>
        <v>1.1244063481878711E-2</v>
      </c>
      <c r="G10396">
        <v>1063910</v>
      </c>
      <c r="H10396">
        <v>205873492</v>
      </c>
      <c r="I10396">
        <v>0.39370757585525651</v>
      </c>
      <c r="J10396">
        <v>0.39025997951752062</v>
      </c>
      <c r="K10396">
        <v>3.447596337735892E-3</v>
      </c>
      <c r="L10396">
        <v>5</v>
      </c>
      <c r="M10396">
        <v>7</v>
      </c>
    </row>
    <row r="10397" spans="1:13" hidden="1" x14ac:dyDescent="0.25">
      <c r="A10397" t="s">
        <v>133</v>
      </c>
      <c r="B10397" s="2">
        <v>5101</v>
      </c>
      <c r="C10397" t="s">
        <v>7</v>
      </c>
      <c r="D10397" s="1">
        <v>43862</v>
      </c>
      <c r="E10397">
        <v>10732.779582350957</v>
      </c>
      <c r="F10397">
        <f t="shared" si="163"/>
        <v>1.0088052168276412E-2</v>
      </c>
      <c r="G10397">
        <v>1063910</v>
      </c>
      <c r="H10397">
        <v>205873492</v>
      </c>
      <c r="I10397">
        <v>0.39370757585525651</v>
      </c>
      <c r="J10397">
        <v>0.39025997951752062</v>
      </c>
      <c r="K10397">
        <v>3.447596337735892E-3</v>
      </c>
      <c r="L10397">
        <v>5</v>
      </c>
      <c r="M10397">
        <v>7</v>
      </c>
    </row>
    <row r="10398" spans="1:13" hidden="1" x14ac:dyDescent="0.25">
      <c r="A10398" t="s">
        <v>134</v>
      </c>
      <c r="B10398" s="2">
        <v>5102</v>
      </c>
      <c r="C10398" t="s">
        <v>6</v>
      </c>
      <c r="D10398" s="1">
        <v>43862</v>
      </c>
      <c r="E10398">
        <v>1679.0153435509669</v>
      </c>
      <c r="F10398">
        <f t="shared" si="163"/>
        <v>5.5594141429374461E-3</v>
      </c>
      <c r="G10398">
        <v>302013</v>
      </c>
      <c r="H10398">
        <v>205873492</v>
      </c>
      <c r="I10398">
        <v>0.21040672304809122</v>
      </c>
      <c r="J10398">
        <v>0.21881909906634822</v>
      </c>
      <c r="K10398">
        <v>-8.4123760182570062E-3</v>
      </c>
      <c r="L10398">
        <v>5</v>
      </c>
      <c r="M10398">
        <v>7</v>
      </c>
    </row>
    <row r="10399" spans="1:13" hidden="1" x14ac:dyDescent="0.25">
      <c r="A10399" t="s">
        <v>134</v>
      </c>
      <c r="B10399" s="2">
        <v>5102</v>
      </c>
      <c r="C10399" t="s">
        <v>7</v>
      </c>
      <c r="D10399" s="1">
        <v>43862</v>
      </c>
      <c r="E10399">
        <v>1560.5846974360402</v>
      </c>
      <c r="F10399">
        <f t="shared" si="163"/>
        <v>5.1672765656976365E-3</v>
      </c>
      <c r="G10399">
        <v>302013</v>
      </c>
      <c r="H10399">
        <v>205873492</v>
      </c>
      <c r="I10399">
        <v>0.21040672304809122</v>
      </c>
      <c r="J10399">
        <v>0.21881909906634822</v>
      </c>
      <c r="K10399">
        <v>-8.4123760182570062E-3</v>
      </c>
      <c r="L10399">
        <v>5</v>
      </c>
      <c r="M10399">
        <v>7</v>
      </c>
    </row>
    <row r="10400" spans="1:13" hidden="1" x14ac:dyDescent="0.25">
      <c r="A10400" t="s">
        <v>135</v>
      </c>
      <c r="B10400" s="2">
        <v>5103</v>
      </c>
      <c r="C10400" t="s">
        <v>6</v>
      </c>
      <c r="D10400" s="1">
        <v>43862</v>
      </c>
      <c r="E10400">
        <v>2762.432497722255</v>
      </c>
      <c r="F10400">
        <f t="shared" si="163"/>
        <v>8.0912465883314928E-3</v>
      </c>
      <c r="G10400">
        <v>341410</v>
      </c>
      <c r="H10400">
        <v>205873492</v>
      </c>
      <c r="I10400">
        <v>0.28475629738424685</v>
      </c>
      <c r="J10400">
        <v>0.25990488459716737</v>
      </c>
      <c r="K10400">
        <v>2.4851412787079474E-2</v>
      </c>
      <c r="L10400">
        <v>5</v>
      </c>
      <c r="M10400">
        <v>7</v>
      </c>
    </row>
    <row r="10401" spans="1:13" hidden="1" x14ac:dyDescent="0.25">
      <c r="A10401" t="s">
        <v>135</v>
      </c>
      <c r="B10401" s="2">
        <v>5103</v>
      </c>
      <c r="C10401" t="s">
        <v>7</v>
      </c>
      <c r="D10401" s="1">
        <v>43862</v>
      </c>
      <c r="E10401">
        <v>1897.660221913017</v>
      </c>
      <c r="F10401">
        <f t="shared" si="163"/>
        <v>5.5583029844263991E-3</v>
      </c>
      <c r="G10401">
        <v>341410</v>
      </c>
      <c r="H10401">
        <v>205873492</v>
      </c>
      <c r="I10401">
        <v>0.28475629738424685</v>
      </c>
      <c r="J10401">
        <v>0.25990488459716737</v>
      </c>
      <c r="K10401">
        <v>2.4851412787079474E-2</v>
      </c>
      <c r="L10401">
        <v>5</v>
      </c>
      <c r="M10401">
        <v>7</v>
      </c>
    </row>
    <row r="10402" spans="1:13" hidden="1" x14ac:dyDescent="0.25">
      <c r="A10402" t="s">
        <v>136</v>
      </c>
      <c r="B10402" s="2">
        <v>5104</v>
      </c>
      <c r="C10402" t="s">
        <v>6</v>
      </c>
      <c r="D10402" s="1">
        <v>43862</v>
      </c>
      <c r="E10402">
        <v>7491.4377736131719</v>
      </c>
      <c r="F10402">
        <f t="shared" si="163"/>
        <v>6.7787719237278185E-3</v>
      </c>
      <c r="G10402">
        <v>1105132</v>
      </c>
      <c r="H10402">
        <v>205873492</v>
      </c>
      <c r="I10402">
        <v>0.27173592518963635</v>
      </c>
      <c r="J10402">
        <v>0.28813802175840569</v>
      </c>
      <c r="K10402">
        <v>-1.6402096568769342E-2</v>
      </c>
      <c r="L10402">
        <v>5</v>
      </c>
      <c r="M10402">
        <v>7</v>
      </c>
    </row>
    <row r="10403" spans="1:13" hidden="1" x14ac:dyDescent="0.25">
      <c r="A10403" t="s">
        <v>136</v>
      </c>
      <c r="B10403" s="2">
        <v>5104</v>
      </c>
      <c r="C10403" t="s">
        <v>7</v>
      </c>
      <c r="D10403" s="1">
        <v>43862</v>
      </c>
      <c r="E10403">
        <v>7693.7629429464796</v>
      </c>
      <c r="F10403">
        <f t="shared" si="163"/>
        <v>6.9618497545510215E-3</v>
      </c>
      <c r="G10403">
        <v>1105132</v>
      </c>
      <c r="H10403">
        <v>205873492</v>
      </c>
      <c r="I10403">
        <v>0.27173592518963635</v>
      </c>
      <c r="J10403">
        <v>0.28813802175840569</v>
      </c>
      <c r="K10403">
        <v>-1.6402096568769342E-2</v>
      </c>
      <c r="L10403">
        <v>5</v>
      </c>
      <c r="M10403">
        <v>7</v>
      </c>
    </row>
    <row r="10404" spans="1:13" hidden="1" x14ac:dyDescent="0.25">
      <c r="A10404" t="s">
        <v>137</v>
      </c>
      <c r="B10404" s="2">
        <v>5105</v>
      </c>
      <c r="C10404" t="s">
        <v>6</v>
      </c>
      <c r="D10404" s="1">
        <v>43862</v>
      </c>
      <c r="E10404">
        <v>5198.3280650647885</v>
      </c>
      <c r="F10404">
        <f t="shared" si="163"/>
        <v>1.0542864576070524E-2</v>
      </c>
      <c r="G10404">
        <v>493066</v>
      </c>
      <c r="H10404">
        <v>205873492</v>
      </c>
      <c r="I10404">
        <v>0.37192847815661889</v>
      </c>
      <c r="J10404">
        <v>0.37323397581948076</v>
      </c>
      <c r="K10404">
        <v>-1.3054976628618653E-3</v>
      </c>
      <c r="L10404">
        <v>5</v>
      </c>
      <c r="M10404">
        <v>7</v>
      </c>
    </row>
    <row r="10405" spans="1:13" hidden="1" x14ac:dyDescent="0.25">
      <c r="A10405" t="s">
        <v>137</v>
      </c>
      <c r="B10405" s="2">
        <v>5105</v>
      </c>
      <c r="C10405" t="s">
        <v>7</v>
      </c>
      <c r="D10405" s="1">
        <v>43862</v>
      </c>
      <c r="E10405">
        <v>4136.3997163671347</v>
      </c>
      <c r="F10405">
        <f t="shared" si="163"/>
        <v>8.3891400266234845E-3</v>
      </c>
      <c r="G10405">
        <v>493066</v>
      </c>
      <c r="H10405">
        <v>205873492</v>
      </c>
      <c r="I10405">
        <v>0.37192847815661889</v>
      </c>
      <c r="J10405">
        <v>0.37323397581948076</v>
      </c>
      <c r="K10405">
        <v>-1.3054976628618653E-3</v>
      </c>
      <c r="L10405">
        <v>5</v>
      </c>
      <c r="M10405">
        <v>7</v>
      </c>
    </row>
    <row r="10406" spans="1:13" hidden="1" x14ac:dyDescent="0.25">
      <c r="A10406" t="s">
        <v>138</v>
      </c>
      <c r="B10406" s="2">
        <v>5201</v>
      </c>
      <c r="C10406" t="s">
        <v>6</v>
      </c>
      <c r="D10406" s="1">
        <v>43862</v>
      </c>
      <c r="E10406">
        <v>701.80958152149901</v>
      </c>
      <c r="F10406">
        <f t="shared" si="163"/>
        <v>3.0819646554750414E-3</v>
      </c>
      <c r="G10406">
        <v>227715</v>
      </c>
      <c r="H10406">
        <v>205873492</v>
      </c>
      <c r="I10406">
        <v>0.11947258415208002</v>
      </c>
      <c r="J10406">
        <v>0.11488408181339926</v>
      </c>
      <c r="K10406">
        <v>4.5885023386807583E-3</v>
      </c>
      <c r="L10406">
        <v>5</v>
      </c>
      <c r="M10406">
        <v>7</v>
      </c>
    </row>
    <row r="10407" spans="1:13" hidden="1" x14ac:dyDescent="0.25">
      <c r="A10407" t="s">
        <v>138</v>
      </c>
      <c r="B10407" s="2">
        <v>5201</v>
      </c>
      <c r="C10407" t="s">
        <v>7</v>
      </c>
      <c r="D10407" s="1">
        <v>43862</v>
      </c>
      <c r="E10407">
        <v>635.57454493929106</v>
      </c>
      <c r="F10407">
        <f t="shared" si="163"/>
        <v>2.7910965238973763E-3</v>
      </c>
      <c r="G10407">
        <v>227715</v>
      </c>
      <c r="H10407">
        <v>205873492</v>
      </c>
      <c r="I10407">
        <v>0.11947258415208002</v>
      </c>
      <c r="J10407">
        <v>0.11488408181339926</v>
      </c>
      <c r="K10407">
        <v>4.5885023386807583E-3</v>
      </c>
      <c r="L10407">
        <v>5</v>
      </c>
      <c r="M10407">
        <v>7</v>
      </c>
    </row>
    <row r="10408" spans="1:13" hidden="1" x14ac:dyDescent="0.25">
      <c r="A10408" t="s">
        <v>139</v>
      </c>
      <c r="B10408" s="2">
        <v>5202</v>
      </c>
      <c r="C10408" t="s">
        <v>6</v>
      </c>
      <c r="D10408" s="1">
        <v>43862</v>
      </c>
      <c r="E10408">
        <v>837.06790881294114</v>
      </c>
      <c r="F10408">
        <f t="shared" si="163"/>
        <v>2.7089313333946308E-3</v>
      </c>
      <c r="G10408">
        <v>309003</v>
      </c>
      <c r="H10408">
        <v>205873492</v>
      </c>
      <c r="I10408">
        <v>0.11336286396408149</v>
      </c>
      <c r="J10408">
        <v>0.11367679107750245</v>
      </c>
      <c r="K10408">
        <v>-3.1392711342095869E-4</v>
      </c>
      <c r="L10408">
        <v>5</v>
      </c>
      <c r="M10408">
        <v>7</v>
      </c>
    </row>
    <row r="10409" spans="1:13" hidden="1" x14ac:dyDescent="0.25">
      <c r="A10409" t="s">
        <v>139</v>
      </c>
      <c r="B10409" s="2">
        <v>5202</v>
      </c>
      <c r="C10409" t="s">
        <v>7</v>
      </c>
      <c r="D10409" s="1">
        <v>43862</v>
      </c>
      <c r="E10409">
        <v>765.11138468711067</v>
      </c>
      <c r="F10409">
        <f t="shared" si="163"/>
        <v>2.4760645841209006E-3</v>
      </c>
      <c r="G10409">
        <v>309003</v>
      </c>
      <c r="H10409">
        <v>205873492</v>
      </c>
      <c r="I10409">
        <v>0.11336286396408149</v>
      </c>
      <c r="J10409">
        <v>0.11367679107750245</v>
      </c>
      <c r="K10409">
        <v>-3.1392711342095869E-4</v>
      </c>
      <c r="L10409">
        <v>5</v>
      </c>
      <c r="M10409">
        <v>7</v>
      </c>
    </row>
    <row r="10410" spans="1:13" hidden="1" x14ac:dyDescent="0.25">
      <c r="A10410" t="s">
        <v>140</v>
      </c>
      <c r="B10410" s="2">
        <v>5203</v>
      </c>
      <c r="C10410" t="s">
        <v>6</v>
      </c>
      <c r="D10410" s="1">
        <v>43862</v>
      </c>
      <c r="E10410">
        <v>23766.072539822522</v>
      </c>
      <c r="F10410">
        <f t="shared" si="163"/>
        <v>6.9589537004714902E-3</v>
      </c>
      <c r="G10410">
        <v>3415179</v>
      </c>
      <c r="H10410">
        <v>205873492</v>
      </c>
      <c r="I10410">
        <v>0.28544219283562361</v>
      </c>
      <c r="J10410">
        <v>0.28192373082356659</v>
      </c>
      <c r="K10410">
        <v>3.518462012057022E-3</v>
      </c>
      <c r="L10410">
        <v>5</v>
      </c>
      <c r="M10410">
        <v>7</v>
      </c>
    </row>
    <row r="10411" spans="1:13" hidden="1" x14ac:dyDescent="0.25">
      <c r="A10411" t="s">
        <v>140</v>
      </c>
      <c r="B10411" s="2">
        <v>5203</v>
      </c>
      <c r="C10411" t="s">
        <v>7</v>
      </c>
      <c r="D10411" s="1">
        <v>43862</v>
      </c>
      <c r="E10411">
        <v>21253.213278430216</v>
      </c>
      <c r="F10411">
        <f t="shared" si="163"/>
        <v>6.2231623228036406E-3</v>
      </c>
      <c r="G10411">
        <v>3415179</v>
      </c>
      <c r="H10411">
        <v>205873492</v>
      </c>
      <c r="I10411">
        <v>0.28544219283562361</v>
      </c>
      <c r="J10411">
        <v>0.28192373082356659</v>
      </c>
      <c r="K10411">
        <v>3.518462012057022E-3</v>
      </c>
      <c r="L10411">
        <v>5</v>
      </c>
      <c r="M10411">
        <v>7</v>
      </c>
    </row>
    <row r="10412" spans="1:13" hidden="1" x14ac:dyDescent="0.25">
      <c r="A10412" t="s">
        <v>141</v>
      </c>
      <c r="B10412" s="2">
        <v>5204</v>
      </c>
      <c r="C10412" t="s">
        <v>6</v>
      </c>
      <c r="D10412" s="1">
        <v>43862</v>
      </c>
      <c r="E10412">
        <v>3002.9077806667046</v>
      </c>
      <c r="F10412">
        <f t="shared" si="163"/>
        <v>2.2689020765788957E-3</v>
      </c>
      <c r="G10412">
        <v>1323507</v>
      </c>
      <c r="H10412">
        <v>205873492</v>
      </c>
      <c r="I10412">
        <v>9.8562267146657445E-2</v>
      </c>
      <c r="J10412">
        <v>9.4377316913272696E-2</v>
      </c>
      <c r="K10412">
        <v>4.1849502333847488E-3</v>
      </c>
      <c r="L10412">
        <v>5</v>
      </c>
      <c r="M10412">
        <v>7</v>
      </c>
    </row>
    <row r="10413" spans="1:13" hidden="1" x14ac:dyDescent="0.25">
      <c r="A10413" t="s">
        <v>141</v>
      </c>
      <c r="B10413" s="2">
        <v>5204</v>
      </c>
      <c r="C10413" t="s">
        <v>7</v>
      </c>
      <c r="D10413" s="1">
        <v>43862</v>
      </c>
      <c r="E10413">
        <v>2455.4570005131932</v>
      </c>
      <c r="F10413">
        <f t="shared" si="163"/>
        <v>1.8552655939962487E-3</v>
      </c>
      <c r="G10413">
        <v>1323507</v>
      </c>
      <c r="H10413">
        <v>205873492</v>
      </c>
      <c r="I10413">
        <v>9.8562267146657445E-2</v>
      </c>
      <c r="J10413">
        <v>9.4377316913272696E-2</v>
      </c>
      <c r="K10413">
        <v>4.1849502333847488E-3</v>
      </c>
      <c r="L10413">
        <v>5</v>
      </c>
      <c r="M10413">
        <v>7</v>
      </c>
    </row>
    <row r="10414" spans="1:13" hidden="1" x14ac:dyDescent="0.25">
      <c r="A10414" t="s">
        <v>142</v>
      </c>
      <c r="B10414" s="2">
        <v>5205</v>
      </c>
      <c r="C10414" t="s">
        <v>6</v>
      </c>
      <c r="D10414" s="1">
        <v>43862</v>
      </c>
      <c r="E10414">
        <v>11406.043162890495</v>
      </c>
      <c r="F10414">
        <f t="shared" si="163"/>
        <v>8.0298744292414837E-3</v>
      </c>
      <c r="G10414">
        <v>1420451</v>
      </c>
      <c r="H10414">
        <v>205873492</v>
      </c>
      <c r="I10414">
        <v>0.27204036941893367</v>
      </c>
      <c r="J10414">
        <v>0.26319182572466526</v>
      </c>
      <c r="K10414">
        <v>8.848543694268407E-3</v>
      </c>
      <c r="L10414">
        <v>5</v>
      </c>
      <c r="M10414">
        <v>7</v>
      </c>
    </row>
    <row r="10415" spans="1:13" hidden="1" x14ac:dyDescent="0.25">
      <c r="A10415" t="s">
        <v>142</v>
      </c>
      <c r="B10415" s="2">
        <v>5205</v>
      </c>
      <c r="C10415" t="s">
        <v>7</v>
      </c>
      <c r="D10415" s="1">
        <v>43862</v>
      </c>
      <c r="E10415">
        <v>8005.4838791322982</v>
      </c>
      <c r="F10415">
        <f t="shared" si="163"/>
        <v>5.6358747180524343E-3</v>
      </c>
      <c r="G10415">
        <v>1420451</v>
      </c>
      <c r="H10415">
        <v>205873492</v>
      </c>
      <c r="I10415">
        <v>0.27204036941893367</v>
      </c>
      <c r="J10415">
        <v>0.26319182572466526</v>
      </c>
      <c r="K10415">
        <v>8.848543694268407E-3</v>
      </c>
      <c r="L10415">
        <v>5</v>
      </c>
      <c r="M10415">
        <v>7</v>
      </c>
    </row>
    <row r="10416" spans="1:13" hidden="1" x14ac:dyDescent="0.25">
      <c r="A10416" t="s">
        <v>143</v>
      </c>
      <c r="B10416" s="2">
        <v>5301</v>
      </c>
      <c r="C10416" t="s">
        <v>6</v>
      </c>
      <c r="D10416" s="1">
        <v>43862</v>
      </c>
      <c r="E10416">
        <v>18945.138591947616</v>
      </c>
      <c r="F10416">
        <f t="shared" si="163"/>
        <v>6.3633739009690991E-3</v>
      </c>
      <c r="G10416">
        <v>2977216</v>
      </c>
      <c r="H10416">
        <v>205873492</v>
      </c>
      <c r="I10416">
        <v>0.25400557422020864</v>
      </c>
      <c r="J10416">
        <v>0.26330776405370482</v>
      </c>
      <c r="K10416">
        <v>-9.3021898334961772E-3</v>
      </c>
      <c r="L10416">
        <v>5</v>
      </c>
      <c r="M10416">
        <v>7</v>
      </c>
    </row>
    <row r="10417" spans="1:13" hidden="1" x14ac:dyDescent="0.25">
      <c r="A10417" t="s">
        <v>143</v>
      </c>
      <c r="B10417" s="2">
        <v>5301</v>
      </c>
      <c r="C10417" t="s">
        <v>7</v>
      </c>
      <c r="D10417" s="1">
        <v>43862</v>
      </c>
      <c r="E10417">
        <v>18306.370181634476</v>
      </c>
      <c r="F10417">
        <f t="shared" si="163"/>
        <v>6.1488216446621531E-3</v>
      </c>
      <c r="G10417">
        <v>2977216</v>
      </c>
      <c r="H10417">
        <v>205873492</v>
      </c>
      <c r="I10417">
        <v>0.25400557422020864</v>
      </c>
      <c r="J10417">
        <v>0.26330776405370482</v>
      </c>
      <c r="K10417">
        <v>-9.3021898334961772E-3</v>
      </c>
      <c r="L10417">
        <v>5</v>
      </c>
      <c r="M10417">
        <v>7</v>
      </c>
    </row>
    <row r="10418" spans="1:13" hidden="1" x14ac:dyDescent="0.25">
      <c r="A10418" t="s">
        <v>5</v>
      </c>
      <c r="B10418" s="2">
        <v>1101</v>
      </c>
      <c r="C10418" t="s">
        <v>6</v>
      </c>
      <c r="D10418" s="1">
        <v>43891</v>
      </c>
      <c r="E10418">
        <v>2725.7975836173105</v>
      </c>
      <c r="F10418">
        <f t="shared" si="163"/>
        <v>3.7222213501733031E-3</v>
      </c>
      <c r="G10418">
        <v>732304</v>
      </c>
      <c r="H10418">
        <v>205873492</v>
      </c>
      <c r="I10418">
        <v>0.15002033611543814</v>
      </c>
      <c r="J10418">
        <v>0.15856735018982421</v>
      </c>
      <c r="K10418">
        <v>-8.5470140743860723E-3</v>
      </c>
      <c r="L10418">
        <v>1</v>
      </c>
      <c r="M10418">
        <v>18</v>
      </c>
    </row>
    <row r="10419" spans="1:13" hidden="1" x14ac:dyDescent="0.25">
      <c r="A10419" t="s">
        <v>5</v>
      </c>
      <c r="B10419" s="2">
        <v>1101</v>
      </c>
      <c r="C10419" t="s">
        <v>7</v>
      </c>
      <c r="D10419" s="1">
        <v>43891</v>
      </c>
      <c r="E10419">
        <v>2333.033126622071</v>
      </c>
      <c r="F10419">
        <f t="shared" si="163"/>
        <v>3.1858806269282579E-3</v>
      </c>
      <c r="G10419">
        <v>732304</v>
      </c>
      <c r="H10419">
        <v>205873492</v>
      </c>
      <c r="I10419">
        <v>0.15002033611543814</v>
      </c>
      <c r="J10419">
        <v>0.15856735018982421</v>
      </c>
      <c r="K10419">
        <v>-8.5470140743860723E-3</v>
      </c>
      <c r="L10419">
        <v>1</v>
      </c>
      <c r="M10419">
        <v>18</v>
      </c>
    </row>
    <row r="10420" spans="1:13" hidden="1" x14ac:dyDescent="0.25">
      <c r="A10420" t="s">
        <v>8</v>
      </c>
      <c r="B10420" s="2">
        <v>1102</v>
      </c>
      <c r="C10420" t="s">
        <v>6</v>
      </c>
      <c r="D10420" s="1">
        <v>43891</v>
      </c>
      <c r="E10420">
        <v>5114.5756400591399</v>
      </c>
      <c r="F10420">
        <f t="shared" si="163"/>
        <v>4.8480538781100401E-3</v>
      </c>
      <c r="G10420">
        <v>1054975</v>
      </c>
      <c r="H10420">
        <v>205873492</v>
      </c>
      <c r="I10420">
        <v>0.1730200240359577</v>
      </c>
      <c r="J10420">
        <v>0.17502175385775209</v>
      </c>
      <c r="K10420">
        <v>-2.0017298217943902E-3</v>
      </c>
      <c r="L10420">
        <v>1</v>
      </c>
      <c r="M10420">
        <v>18</v>
      </c>
    </row>
    <row r="10421" spans="1:13" hidden="1" x14ac:dyDescent="0.25">
      <c r="A10421" t="s">
        <v>8</v>
      </c>
      <c r="B10421" s="2">
        <v>1102</v>
      </c>
      <c r="C10421" t="s">
        <v>7</v>
      </c>
      <c r="D10421" s="1">
        <v>43891</v>
      </c>
      <c r="E10421">
        <v>4692.6180689945777</v>
      </c>
      <c r="F10421">
        <f t="shared" si="163"/>
        <v>4.4480846171658832E-3</v>
      </c>
      <c r="G10421">
        <v>1054975</v>
      </c>
      <c r="H10421">
        <v>205873492</v>
      </c>
      <c r="I10421">
        <v>0.1730200240359577</v>
      </c>
      <c r="J10421">
        <v>0.17502175385775209</v>
      </c>
      <c r="K10421">
        <v>-2.0017298217943902E-3</v>
      </c>
      <c r="L10421">
        <v>1</v>
      </c>
      <c r="M10421">
        <v>18</v>
      </c>
    </row>
    <row r="10422" spans="1:13" hidden="1" x14ac:dyDescent="0.25">
      <c r="A10422" t="s">
        <v>9</v>
      </c>
      <c r="B10422" s="2">
        <v>1201</v>
      </c>
      <c r="C10422" t="s">
        <v>6</v>
      </c>
      <c r="D10422" s="1">
        <v>43891</v>
      </c>
      <c r="E10422">
        <v>126.92213316681597</v>
      </c>
      <c r="F10422">
        <f t="shared" si="163"/>
        <v>5.6402817945684972E-4</v>
      </c>
      <c r="G10422">
        <v>225028</v>
      </c>
      <c r="H10422">
        <v>205873492</v>
      </c>
      <c r="I10422">
        <v>2.6397650134296048E-2</v>
      </c>
      <c r="J10422">
        <v>2.5971006762074433E-2</v>
      </c>
      <c r="K10422">
        <v>4.266433722216155E-4</v>
      </c>
      <c r="L10422">
        <v>1</v>
      </c>
      <c r="M10422">
        <v>18</v>
      </c>
    </row>
    <row r="10423" spans="1:13" hidden="1" x14ac:dyDescent="0.25">
      <c r="A10423" t="s">
        <v>9</v>
      </c>
      <c r="B10423" s="2">
        <v>1201</v>
      </c>
      <c r="C10423" t="s">
        <v>7</v>
      </c>
      <c r="D10423" s="1">
        <v>43891</v>
      </c>
      <c r="E10423">
        <v>106.25421647234614</v>
      </c>
      <c r="F10423">
        <f t="shared" si="163"/>
        <v>4.7218220164755561E-4</v>
      </c>
      <c r="G10423">
        <v>225028</v>
      </c>
      <c r="H10423">
        <v>205873492</v>
      </c>
      <c r="I10423">
        <v>2.6397650134296048E-2</v>
      </c>
      <c r="J10423">
        <v>2.5971006762074433E-2</v>
      </c>
      <c r="K10423">
        <v>4.266433722216155E-4</v>
      </c>
      <c r="L10423">
        <v>1</v>
      </c>
      <c r="M10423">
        <v>18</v>
      </c>
    </row>
    <row r="10424" spans="1:13" hidden="1" x14ac:dyDescent="0.25">
      <c r="A10424" t="s">
        <v>10</v>
      </c>
      <c r="B10424" s="2">
        <v>1202</v>
      </c>
      <c r="C10424" t="s">
        <v>6</v>
      </c>
      <c r="D10424" s="1">
        <v>43891</v>
      </c>
      <c r="E10424">
        <v>1544.0460376278288</v>
      </c>
      <c r="F10424">
        <f t="shared" si="163"/>
        <v>2.60968909055356E-3</v>
      </c>
      <c r="G10424">
        <v>591659</v>
      </c>
      <c r="H10424">
        <v>205873492</v>
      </c>
      <c r="I10424">
        <v>9.8012282060565906E-2</v>
      </c>
      <c r="J10424">
        <v>0.10331989769841722</v>
      </c>
      <c r="K10424">
        <v>-5.3076156378513151E-3</v>
      </c>
      <c r="L10424">
        <v>1</v>
      </c>
      <c r="M10424">
        <v>18</v>
      </c>
    </row>
    <row r="10425" spans="1:13" hidden="1" x14ac:dyDescent="0.25">
      <c r="A10425" t="s">
        <v>10</v>
      </c>
      <c r="B10425" s="2">
        <v>1202</v>
      </c>
      <c r="C10425" t="s">
        <v>7</v>
      </c>
      <c r="D10425" s="1">
        <v>43891</v>
      </c>
      <c r="E10425">
        <v>1462.1562993198218</v>
      </c>
      <c r="F10425">
        <f t="shared" si="163"/>
        <v>2.4712821056044475E-3</v>
      </c>
      <c r="G10425">
        <v>591659</v>
      </c>
      <c r="H10425">
        <v>205873492</v>
      </c>
      <c r="I10425">
        <v>9.8012282060565906E-2</v>
      </c>
      <c r="J10425">
        <v>0.10331989769841722</v>
      </c>
      <c r="K10425">
        <v>-5.3076156378513151E-3</v>
      </c>
      <c r="L10425">
        <v>1</v>
      </c>
      <c r="M10425">
        <v>18</v>
      </c>
    </row>
    <row r="10426" spans="1:13" hidden="1" x14ac:dyDescent="0.25">
      <c r="A10426" t="s">
        <v>11</v>
      </c>
      <c r="B10426" s="2">
        <v>1301</v>
      </c>
      <c r="C10426" t="s">
        <v>6</v>
      </c>
      <c r="D10426" s="1">
        <v>43891</v>
      </c>
      <c r="E10426">
        <v>27.080650563442575</v>
      </c>
      <c r="F10426">
        <f t="shared" si="163"/>
        <v>1.9944212460740434E-4</v>
      </c>
      <c r="G10426">
        <v>135782</v>
      </c>
      <c r="H10426">
        <v>205873492</v>
      </c>
      <c r="I10426">
        <v>6.2508954192453661E-3</v>
      </c>
      <c r="J10426">
        <v>7.3269498581865636E-3</v>
      </c>
      <c r="K10426">
        <v>-1.0760544389411975E-3</v>
      </c>
      <c r="L10426">
        <v>1</v>
      </c>
      <c r="M10426">
        <v>18</v>
      </c>
    </row>
    <row r="10427" spans="1:13" hidden="1" x14ac:dyDescent="0.25">
      <c r="A10427" t="s">
        <v>11</v>
      </c>
      <c r="B10427" s="2">
        <v>1301</v>
      </c>
      <c r="C10427" t="s">
        <v>7</v>
      </c>
      <c r="D10427" s="1">
        <v>43891</v>
      </c>
      <c r="E10427">
        <v>22.22757688242211</v>
      </c>
      <c r="F10427">
        <f t="shared" ref="F10427:F10490" si="164">E10427/G10427</f>
        <v>1.637004675319417E-4</v>
      </c>
      <c r="G10427">
        <v>135782</v>
      </c>
      <c r="H10427">
        <v>205873492</v>
      </c>
      <c r="I10427">
        <v>6.2508954192453661E-3</v>
      </c>
      <c r="J10427">
        <v>7.3269498581865636E-3</v>
      </c>
      <c r="K10427">
        <v>-1.0760544389411975E-3</v>
      </c>
      <c r="L10427">
        <v>1</v>
      </c>
      <c r="M10427">
        <v>18</v>
      </c>
    </row>
    <row r="10428" spans="1:13" hidden="1" x14ac:dyDescent="0.25">
      <c r="A10428" t="s">
        <v>12</v>
      </c>
      <c r="B10428" s="2">
        <v>1302</v>
      </c>
      <c r="C10428" t="s">
        <v>6</v>
      </c>
      <c r="D10428" s="1">
        <v>43891</v>
      </c>
      <c r="E10428">
        <v>22.035140479735631</v>
      </c>
      <c r="F10428">
        <f t="shared" si="164"/>
        <v>5.5751432626172092E-5</v>
      </c>
      <c r="G10428">
        <v>395239</v>
      </c>
      <c r="H10428">
        <v>205873492</v>
      </c>
      <c r="I10428">
        <v>2.1622978333890965E-3</v>
      </c>
      <c r="J10428">
        <v>2.6735514947029992E-3</v>
      </c>
      <c r="K10428">
        <v>-5.1125366131390265E-4</v>
      </c>
      <c r="L10428">
        <v>1</v>
      </c>
      <c r="M10428">
        <v>18</v>
      </c>
    </row>
    <row r="10429" spans="1:13" hidden="1" x14ac:dyDescent="0.25">
      <c r="A10429" t="s">
        <v>12</v>
      </c>
      <c r="B10429" s="2">
        <v>1302</v>
      </c>
      <c r="C10429" t="s">
        <v>7</v>
      </c>
      <c r="D10429" s="1">
        <v>43891</v>
      </c>
      <c r="E10429">
        <v>24.658782301890479</v>
      </c>
      <c r="F10429">
        <f t="shared" si="164"/>
        <v>6.2389547341963923E-5</v>
      </c>
      <c r="G10429">
        <v>395239</v>
      </c>
      <c r="H10429">
        <v>205873492</v>
      </c>
      <c r="I10429">
        <v>2.1622978333890965E-3</v>
      </c>
      <c r="J10429">
        <v>2.6735514947029992E-3</v>
      </c>
      <c r="K10429">
        <v>-5.1125366131390265E-4</v>
      </c>
      <c r="L10429">
        <v>1</v>
      </c>
      <c r="M10429">
        <v>18</v>
      </c>
    </row>
    <row r="10430" spans="1:13" hidden="1" x14ac:dyDescent="0.25">
      <c r="A10430" t="s">
        <v>13</v>
      </c>
      <c r="B10430" s="2">
        <v>1303</v>
      </c>
      <c r="C10430" t="s">
        <v>6</v>
      </c>
      <c r="D10430" s="1">
        <v>43891</v>
      </c>
      <c r="E10430">
        <v>10973.821552373733</v>
      </c>
      <c r="F10430">
        <f t="shared" si="164"/>
        <v>3.4859462532849978E-3</v>
      </c>
      <c r="G10430">
        <v>3148018</v>
      </c>
      <c r="H10430">
        <v>205873492</v>
      </c>
      <c r="I10430">
        <v>0.12500828724879565</v>
      </c>
      <c r="J10430">
        <v>0.14493067336474744</v>
      </c>
      <c r="K10430">
        <v>-1.992238611595179E-2</v>
      </c>
      <c r="L10430">
        <v>1</v>
      </c>
      <c r="M10430">
        <v>18</v>
      </c>
    </row>
    <row r="10431" spans="1:13" hidden="1" x14ac:dyDescent="0.25">
      <c r="A10431" t="s">
        <v>13</v>
      </c>
      <c r="B10431" s="2">
        <v>1303</v>
      </c>
      <c r="C10431" t="s">
        <v>7</v>
      </c>
      <c r="D10431" s="1">
        <v>43891</v>
      </c>
      <c r="E10431">
        <v>11463.209335549705</v>
      </c>
      <c r="F10431">
        <f t="shared" si="164"/>
        <v>3.6414052700936604E-3</v>
      </c>
      <c r="G10431">
        <v>3148018</v>
      </c>
      <c r="H10431">
        <v>205873492</v>
      </c>
      <c r="I10431">
        <v>0.12500828724879565</v>
      </c>
      <c r="J10431">
        <v>0.14493067336474744</v>
      </c>
      <c r="K10431">
        <v>-1.992238611595179E-2</v>
      </c>
      <c r="L10431">
        <v>1</v>
      </c>
      <c r="M10431">
        <v>18</v>
      </c>
    </row>
    <row r="10432" spans="1:13" hidden="1" x14ac:dyDescent="0.25">
      <c r="A10432" t="s">
        <v>14</v>
      </c>
      <c r="B10432" s="2">
        <v>1304</v>
      </c>
      <c r="C10432" t="s">
        <v>6</v>
      </c>
      <c r="D10432" s="1">
        <v>43891</v>
      </c>
      <c r="E10432">
        <v>83.569711619641282</v>
      </c>
      <c r="F10432">
        <f t="shared" si="164"/>
        <v>2.5902808069864141E-4</v>
      </c>
      <c r="G10432">
        <v>322628</v>
      </c>
      <c r="H10432">
        <v>205873492</v>
      </c>
      <c r="I10432">
        <v>8.7867752812764519E-3</v>
      </c>
      <c r="J10432">
        <v>8.2960572123283588E-3</v>
      </c>
      <c r="K10432">
        <v>4.9071806894809313E-4</v>
      </c>
      <c r="L10432">
        <v>1</v>
      </c>
      <c r="M10432">
        <v>18</v>
      </c>
    </row>
    <row r="10433" spans="1:13" hidden="1" x14ac:dyDescent="0.25">
      <c r="A10433" t="s">
        <v>14</v>
      </c>
      <c r="B10433" s="2">
        <v>1304</v>
      </c>
      <c r="C10433" t="s">
        <v>7</v>
      </c>
      <c r="D10433" s="1">
        <v>43891</v>
      </c>
      <c r="E10433">
        <v>62.692328629951348</v>
      </c>
      <c r="F10433">
        <f t="shared" si="164"/>
        <v>1.9431769291552918E-4</v>
      </c>
      <c r="G10433">
        <v>322628</v>
      </c>
      <c r="H10433">
        <v>205873492</v>
      </c>
      <c r="I10433">
        <v>8.7867752812764519E-3</v>
      </c>
      <c r="J10433">
        <v>8.2960572123283588E-3</v>
      </c>
      <c r="K10433">
        <v>4.9071806894809313E-4</v>
      </c>
      <c r="L10433">
        <v>1</v>
      </c>
      <c r="M10433">
        <v>18</v>
      </c>
    </row>
    <row r="10434" spans="1:13" hidden="1" x14ac:dyDescent="0.25">
      <c r="A10434" t="s">
        <v>15</v>
      </c>
      <c r="B10434" s="2">
        <v>1401</v>
      </c>
      <c r="C10434" t="s">
        <v>6</v>
      </c>
      <c r="D10434" s="1">
        <v>43891</v>
      </c>
      <c r="E10434">
        <v>1808.2441216167724</v>
      </c>
      <c r="F10434">
        <f t="shared" si="164"/>
        <v>4.364966510687106E-3</v>
      </c>
      <c r="G10434">
        <v>414263</v>
      </c>
      <c r="H10434">
        <v>205873492</v>
      </c>
      <c r="I10434">
        <v>0.15429956633583936</v>
      </c>
      <c r="J10434">
        <v>0.16357079569946309</v>
      </c>
      <c r="K10434">
        <v>-9.2712293636237342E-3</v>
      </c>
      <c r="L10434">
        <v>1</v>
      </c>
      <c r="M10434">
        <v>18</v>
      </c>
    </row>
    <row r="10435" spans="1:13" hidden="1" x14ac:dyDescent="0.25">
      <c r="A10435" t="s">
        <v>15</v>
      </c>
      <c r="B10435" s="2">
        <v>1401</v>
      </c>
      <c r="C10435" t="s">
        <v>7</v>
      </c>
      <c r="D10435" s="1">
        <v>43891</v>
      </c>
      <c r="E10435">
        <v>1958.9566353018215</v>
      </c>
      <c r="F10435">
        <f t="shared" si="164"/>
        <v>4.7287752835802896E-3</v>
      </c>
      <c r="G10435">
        <v>414263</v>
      </c>
      <c r="H10435">
        <v>205873492</v>
      </c>
      <c r="I10435">
        <v>0.15429956633583936</v>
      </c>
      <c r="J10435">
        <v>0.16357079569946309</v>
      </c>
      <c r="K10435">
        <v>-9.2712293636237342E-3</v>
      </c>
      <c r="L10435">
        <v>1</v>
      </c>
      <c r="M10435">
        <v>18</v>
      </c>
    </row>
    <row r="10436" spans="1:13" hidden="1" x14ac:dyDescent="0.25">
      <c r="A10436" t="s">
        <v>16</v>
      </c>
      <c r="B10436" s="2">
        <v>1402</v>
      </c>
      <c r="C10436" t="s">
        <v>6</v>
      </c>
      <c r="D10436" s="1">
        <v>43891</v>
      </c>
      <c r="E10436">
        <v>59.888004480346922</v>
      </c>
      <c r="F10436">
        <f t="shared" si="164"/>
        <v>5.9908373327278194E-4</v>
      </c>
      <c r="G10436">
        <v>99966</v>
      </c>
      <c r="H10436">
        <v>205873492</v>
      </c>
      <c r="I10436">
        <v>2.2599414382221131E-2</v>
      </c>
      <c r="J10436">
        <v>2.3571857943111854E-2</v>
      </c>
      <c r="K10436">
        <v>-9.7244356089072267E-4</v>
      </c>
      <c r="L10436">
        <v>1</v>
      </c>
      <c r="M10436">
        <v>18</v>
      </c>
    </row>
    <row r="10437" spans="1:13" hidden="1" x14ac:dyDescent="0.25">
      <c r="A10437" t="s">
        <v>16</v>
      </c>
      <c r="B10437" s="2">
        <v>1402</v>
      </c>
      <c r="C10437" t="s">
        <v>7</v>
      </c>
      <c r="D10437" s="1">
        <v>43891</v>
      </c>
      <c r="E10437">
        <v>62.362961801110409</v>
      </c>
      <c r="F10437">
        <f t="shared" si="164"/>
        <v>6.2384172419733121E-4</v>
      </c>
      <c r="G10437">
        <v>99966</v>
      </c>
      <c r="H10437">
        <v>205873492</v>
      </c>
      <c r="I10437">
        <v>2.2599414382221131E-2</v>
      </c>
      <c r="J10437">
        <v>2.3571857943111854E-2</v>
      </c>
      <c r="K10437">
        <v>-9.7244356089072267E-4</v>
      </c>
      <c r="L10437">
        <v>1</v>
      </c>
      <c r="M10437">
        <v>18</v>
      </c>
    </row>
    <row r="10438" spans="1:13" hidden="1" x14ac:dyDescent="0.25">
      <c r="A10438" t="s">
        <v>17</v>
      </c>
      <c r="B10438" s="2">
        <v>1501</v>
      </c>
      <c r="C10438" t="s">
        <v>6</v>
      </c>
      <c r="D10438" s="1">
        <v>43891</v>
      </c>
      <c r="E10438">
        <v>1074.460370086661</v>
      </c>
      <c r="F10438">
        <f t="shared" si="164"/>
        <v>1.3698055047771719E-3</v>
      </c>
      <c r="G10438">
        <v>784389</v>
      </c>
      <c r="H10438">
        <v>205873492</v>
      </c>
      <c r="I10438">
        <v>5.007196850331061E-2</v>
      </c>
      <c r="J10438">
        <v>5.6921167309275413E-2</v>
      </c>
      <c r="K10438">
        <v>-6.8491988059648026E-3</v>
      </c>
      <c r="L10438">
        <v>1</v>
      </c>
      <c r="M10438">
        <v>18</v>
      </c>
    </row>
    <row r="10439" spans="1:13" hidden="1" x14ac:dyDescent="0.25">
      <c r="A10439" t="s">
        <v>17</v>
      </c>
      <c r="B10439" s="2">
        <v>1501</v>
      </c>
      <c r="C10439" t="s">
        <v>7</v>
      </c>
      <c r="D10439" s="1">
        <v>43891</v>
      </c>
      <c r="E10439">
        <v>1230.2636519899715</v>
      </c>
      <c r="F10439">
        <f t="shared" si="164"/>
        <v>1.5684356256780393E-3</v>
      </c>
      <c r="G10439">
        <v>784389</v>
      </c>
      <c r="H10439">
        <v>205873492</v>
      </c>
      <c r="I10439">
        <v>5.007196850331061E-2</v>
      </c>
      <c r="J10439">
        <v>5.6921167309275413E-2</v>
      </c>
      <c r="K10439">
        <v>-6.8491988059648026E-3</v>
      </c>
      <c r="L10439">
        <v>1</v>
      </c>
      <c r="M10439">
        <v>18</v>
      </c>
    </row>
    <row r="10440" spans="1:13" hidden="1" x14ac:dyDescent="0.25">
      <c r="A10440" t="s">
        <v>18</v>
      </c>
      <c r="B10440" s="2">
        <v>1502</v>
      </c>
      <c r="C10440" t="s">
        <v>6</v>
      </c>
      <c r="D10440" s="1">
        <v>43891</v>
      </c>
      <c r="E10440">
        <v>161.99838389926811</v>
      </c>
      <c r="F10440">
        <f t="shared" si="164"/>
        <v>2.9935118475745494E-4</v>
      </c>
      <c r="G10440">
        <v>541165</v>
      </c>
      <c r="H10440">
        <v>205873492</v>
      </c>
      <c r="I10440">
        <v>1.020930583817954E-2</v>
      </c>
      <c r="J10440">
        <v>1.29156324217425E-2</v>
      </c>
      <c r="K10440">
        <v>-2.7063265835629603E-3</v>
      </c>
      <c r="L10440">
        <v>1</v>
      </c>
      <c r="M10440">
        <v>18</v>
      </c>
    </row>
    <row r="10441" spans="1:13" hidden="1" x14ac:dyDescent="0.25">
      <c r="A10441" t="s">
        <v>18</v>
      </c>
      <c r="B10441" s="2">
        <v>1502</v>
      </c>
      <c r="C10441" t="s">
        <v>7</v>
      </c>
      <c r="D10441" s="1">
        <v>43891</v>
      </c>
      <c r="E10441">
        <v>179.79487305747335</v>
      </c>
      <c r="F10441">
        <f t="shared" si="164"/>
        <v>3.3223669871014082E-4</v>
      </c>
      <c r="G10441">
        <v>541165</v>
      </c>
      <c r="H10441">
        <v>205873492</v>
      </c>
      <c r="I10441">
        <v>1.020930583817954E-2</v>
      </c>
      <c r="J10441">
        <v>1.29156324217425E-2</v>
      </c>
      <c r="K10441">
        <v>-2.7063265835629603E-3</v>
      </c>
      <c r="L10441">
        <v>1</v>
      </c>
      <c r="M10441">
        <v>18</v>
      </c>
    </row>
    <row r="10442" spans="1:13" hidden="1" x14ac:dyDescent="0.25">
      <c r="A10442" t="s">
        <v>19</v>
      </c>
      <c r="B10442" s="2">
        <v>1503</v>
      </c>
      <c r="C10442" t="s">
        <v>6</v>
      </c>
      <c r="D10442" s="1">
        <v>43891</v>
      </c>
      <c r="E10442">
        <v>9080.5591725937738</v>
      </c>
      <c r="F10442">
        <f t="shared" si="164"/>
        <v>3.4786256492212739E-3</v>
      </c>
      <c r="G10442">
        <v>2610387</v>
      </c>
      <c r="H10442">
        <v>205873492</v>
      </c>
      <c r="I10442">
        <v>0.13806033610059115</v>
      </c>
      <c r="J10442">
        <v>0.14893765087348806</v>
      </c>
      <c r="K10442">
        <v>-1.0877314772896912E-2</v>
      </c>
      <c r="L10442">
        <v>1</v>
      </c>
      <c r="M10442">
        <v>18</v>
      </c>
    </row>
    <row r="10443" spans="1:13" hidden="1" x14ac:dyDescent="0.25">
      <c r="A10443" t="s">
        <v>19</v>
      </c>
      <c r="B10443" s="2">
        <v>1503</v>
      </c>
      <c r="C10443" t="s">
        <v>7</v>
      </c>
      <c r="D10443" s="1">
        <v>43891</v>
      </c>
      <c r="E10443">
        <v>9629.1696417249859</v>
      </c>
      <c r="F10443">
        <f t="shared" si="164"/>
        <v>3.688790068953372E-3</v>
      </c>
      <c r="G10443">
        <v>2610387</v>
      </c>
      <c r="H10443">
        <v>205873492</v>
      </c>
      <c r="I10443">
        <v>0.13806033610059115</v>
      </c>
      <c r="J10443">
        <v>0.14893765087348806</v>
      </c>
      <c r="K10443">
        <v>-1.0877314772896912E-2</v>
      </c>
      <c r="L10443">
        <v>1</v>
      </c>
      <c r="M10443">
        <v>18</v>
      </c>
    </row>
    <row r="10444" spans="1:13" hidden="1" x14ac:dyDescent="0.25">
      <c r="A10444" t="s">
        <v>20</v>
      </c>
      <c r="B10444" s="2">
        <v>1504</v>
      </c>
      <c r="C10444" t="s">
        <v>6</v>
      </c>
      <c r="D10444" s="1">
        <v>43891</v>
      </c>
      <c r="E10444">
        <v>1331.4426467610044</v>
      </c>
      <c r="F10444">
        <f t="shared" si="164"/>
        <v>6.8552758640697247E-4</v>
      </c>
      <c r="G10444">
        <v>1942216</v>
      </c>
      <c r="H10444">
        <v>205873492</v>
      </c>
      <c r="I10444">
        <v>2.6457607227500245E-2</v>
      </c>
      <c r="J10444">
        <v>3.1154377611320963E-2</v>
      </c>
      <c r="K10444">
        <v>-4.6967703838207177E-3</v>
      </c>
      <c r="L10444">
        <v>1</v>
      </c>
      <c r="M10444">
        <v>18</v>
      </c>
    </row>
    <row r="10445" spans="1:13" hidden="1" x14ac:dyDescent="0.25">
      <c r="A10445" t="s">
        <v>20</v>
      </c>
      <c r="B10445" s="2">
        <v>1504</v>
      </c>
      <c r="C10445" t="s">
        <v>7</v>
      </c>
      <c r="D10445" s="1">
        <v>43891</v>
      </c>
      <c r="E10445">
        <v>1542.7839752374991</v>
      </c>
      <c r="F10445">
        <f t="shared" si="164"/>
        <v>7.94342120154246E-4</v>
      </c>
      <c r="G10445">
        <v>1942216</v>
      </c>
      <c r="H10445">
        <v>205873492</v>
      </c>
      <c r="I10445">
        <v>2.6457607227500245E-2</v>
      </c>
      <c r="J10445">
        <v>3.1154377611320963E-2</v>
      </c>
      <c r="K10445">
        <v>-4.6967703838207177E-3</v>
      </c>
      <c r="L10445">
        <v>1</v>
      </c>
      <c r="M10445">
        <v>18</v>
      </c>
    </row>
    <row r="10446" spans="1:13" hidden="1" x14ac:dyDescent="0.25">
      <c r="A10446" t="s">
        <v>21</v>
      </c>
      <c r="B10446" s="2">
        <v>1505</v>
      </c>
      <c r="C10446" t="s">
        <v>6</v>
      </c>
      <c r="D10446" s="1">
        <v>43891</v>
      </c>
      <c r="E10446">
        <v>1959.6460289216229</v>
      </c>
      <c r="F10446">
        <f t="shared" si="164"/>
        <v>3.8938651186186659E-3</v>
      </c>
      <c r="G10446">
        <v>503265</v>
      </c>
      <c r="H10446">
        <v>205873492</v>
      </c>
      <c r="I10446">
        <v>0.1210336166546756</v>
      </c>
      <c r="J10446">
        <v>0.14571432682930474</v>
      </c>
      <c r="K10446">
        <v>-2.4680710174629139E-2</v>
      </c>
      <c r="L10446">
        <v>1</v>
      </c>
      <c r="M10446">
        <v>18</v>
      </c>
    </row>
    <row r="10447" spans="1:13" hidden="1" x14ac:dyDescent="0.25">
      <c r="A10447" t="s">
        <v>21</v>
      </c>
      <c r="B10447" s="2">
        <v>1505</v>
      </c>
      <c r="C10447" t="s">
        <v>7</v>
      </c>
      <c r="D10447" s="1">
        <v>43891</v>
      </c>
      <c r="E10447">
        <v>1812.6224172314965</v>
      </c>
      <c r="F10447">
        <f t="shared" si="164"/>
        <v>3.6017255665136585E-3</v>
      </c>
      <c r="G10447">
        <v>503265</v>
      </c>
      <c r="H10447">
        <v>205873492</v>
      </c>
      <c r="I10447">
        <v>0.1210336166546756</v>
      </c>
      <c r="J10447">
        <v>0.14571432682930474</v>
      </c>
      <c r="K10447">
        <v>-2.4680710174629139E-2</v>
      </c>
      <c r="L10447">
        <v>1</v>
      </c>
      <c r="M10447">
        <v>18</v>
      </c>
    </row>
    <row r="10448" spans="1:13" hidden="1" x14ac:dyDescent="0.25">
      <c r="A10448" t="s">
        <v>22</v>
      </c>
      <c r="B10448" s="2">
        <v>1506</v>
      </c>
      <c r="C10448" t="s">
        <v>6</v>
      </c>
      <c r="D10448" s="1">
        <v>43891</v>
      </c>
      <c r="E10448">
        <v>6676.1856789367994</v>
      </c>
      <c r="F10448">
        <f t="shared" si="164"/>
        <v>3.546540773426545E-3</v>
      </c>
      <c r="G10448">
        <v>1882450</v>
      </c>
      <c r="H10448">
        <v>205873492</v>
      </c>
      <c r="I10448">
        <v>0.1336784791746812</v>
      </c>
      <c r="J10448">
        <v>0.14982962741940134</v>
      </c>
      <c r="K10448">
        <v>-1.6151148244720137E-2</v>
      </c>
      <c r="L10448">
        <v>1</v>
      </c>
      <c r="M10448">
        <v>18</v>
      </c>
    </row>
    <row r="10449" spans="1:13" hidden="1" x14ac:dyDescent="0.25">
      <c r="A10449" t="s">
        <v>22</v>
      </c>
      <c r="B10449" s="2">
        <v>1506</v>
      </c>
      <c r="C10449" t="s">
        <v>7</v>
      </c>
      <c r="D10449" s="1">
        <v>43891</v>
      </c>
      <c r="E10449">
        <v>7040.7615382339691</v>
      </c>
      <c r="F10449">
        <f t="shared" si="164"/>
        <v>3.7402117125203693E-3</v>
      </c>
      <c r="G10449">
        <v>1882450</v>
      </c>
      <c r="H10449">
        <v>205873492</v>
      </c>
      <c r="I10449">
        <v>0.1336784791746812</v>
      </c>
      <c r="J10449">
        <v>0.14982962741940134</v>
      </c>
      <c r="K10449">
        <v>-1.6151148244720137E-2</v>
      </c>
      <c r="L10449">
        <v>1</v>
      </c>
      <c r="M10449">
        <v>18</v>
      </c>
    </row>
    <row r="10450" spans="1:13" hidden="1" x14ac:dyDescent="0.25">
      <c r="A10450" t="s">
        <v>23</v>
      </c>
      <c r="B10450" s="2">
        <v>1601</v>
      </c>
      <c r="C10450" t="s">
        <v>6</v>
      </c>
      <c r="D10450" s="1">
        <v>43891</v>
      </c>
      <c r="E10450">
        <v>20.125703660671952</v>
      </c>
      <c r="F10450">
        <f t="shared" si="164"/>
        <v>3.1325515060114795E-4</v>
      </c>
      <c r="G10450">
        <v>64247</v>
      </c>
      <c r="H10450">
        <v>205873492</v>
      </c>
      <c r="I10450">
        <v>1.466960973633006E-2</v>
      </c>
      <c r="J10450">
        <v>2.7650105910728803E-2</v>
      </c>
      <c r="K10450">
        <v>-1.2980496174398743E-2</v>
      </c>
      <c r="L10450">
        <v>1</v>
      </c>
      <c r="M10450">
        <v>18</v>
      </c>
    </row>
    <row r="10451" spans="1:13" hidden="1" x14ac:dyDescent="0.25">
      <c r="A10451" t="s">
        <v>23</v>
      </c>
      <c r="B10451" s="2">
        <v>1601</v>
      </c>
      <c r="C10451" t="s">
        <v>7</v>
      </c>
      <c r="D10451" s="1">
        <v>43891</v>
      </c>
      <c r="E10451">
        <v>19.372596040973562</v>
      </c>
      <c r="F10451">
        <f t="shared" si="164"/>
        <v>3.0153308389455633E-4</v>
      </c>
      <c r="G10451">
        <v>64247</v>
      </c>
      <c r="H10451">
        <v>205873492</v>
      </c>
      <c r="I10451">
        <v>1.466960973633006E-2</v>
      </c>
      <c r="J10451">
        <v>2.7650105910728803E-2</v>
      </c>
      <c r="K10451">
        <v>-1.2980496174398743E-2</v>
      </c>
      <c r="L10451">
        <v>1</v>
      </c>
      <c r="M10451">
        <v>18</v>
      </c>
    </row>
    <row r="10452" spans="1:13" hidden="1" x14ac:dyDescent="0.25">
      <c r="A10452" t="s">
        <v>24</v>
      </c>
      <c r="B10452" s="2">
        <v>1602</v>
      </c>
      <c r="C10452" t="s">
        <v>6</v>
      </c>
      <c r="D10452" s="1">
        <v>43891</v>
      </c>
      <c r="E10452">
        <v>1238.7325983038961</v>
      </c>
      <c r="F10452">
        <f t="shared" si="164"/>
        <v>1.7251389855607092E-3</v>
      </c>
      <c r="G10452">
        <v>718048</v>
      </c>
      <c r="H10452">
        <v>205873492</v>
      </c>
      <c r="I10452">
        <v>7.1597366210056718E-2</v>
      </c>
      <c r="J10452">
        <v>8.4545317694578209E-2</v>
      </c>
      <c r="K10452">
        <v>-1.2947951484521492E-2</v>
      </c>
      <c r="L10452">
        <v>1</v>
      </c>
      <c r="M10452">
        <v>18</v>
      </c>
    </row>
    <row r="10453" spans="1:13" hidden="1" x14ac:dyDescent="0.25">
      <c r="A10453" t="s">
        <v>24</v>
      </c>
      <c r="B10453" s="2">
        <v>1602</v>
      </c>
      <c r="C10453" t="s">
        <v>7</v>
      </c>
      <c r="D10453" s="1">
        <v>43891</v>
      </c>
      <c r="E10453">
        <v>1527.1188489344931</v>
      </c>
      <c r="F10453">
        <f t="shared" si="164"/>
        <v>2.1267642956104512E-3</v>
      </c>
      <c r="G10453">
        <v>718048</v>
      </c>
      <c r="H10453">
        <v>205873492</v>
      </c>
      <c r="I10453">
        <v>7.1597366210056718E-2</v>
      </c>
      <c r="J10453">
        <v>8.4545317694578209E-2</v>
      </c>
      <c r="K10453">
        <v>-1.2947951484521492E-2</v>
      </c>
      <c r="L10453">
        <v>1</v>
      </c>
      <c r="M10453">
        <v>18</v>
      </c>
    </row>
    <row r="10454" spans="1:13" hidden="1" x14ac:dyDescent="0.25">
      <c r="A10454" t="s">
        <v>25</v>
      </c>
      <c r="B10454" s="2">
        <v>1701</v>
      </c>
      <c r="C10454" t="s">
        <v>6</v>
      </c>
      <c r="D10454" s="1">
        <v>43891</v>
      </c>
      <c r="E10454">
        <v>2737.6835468615786</v>
      </c>
      <c r="F10454">
        <f t="shared" si="164"/>
        <v>2.8918174150856435E-3</v>
      </c>
      <c r="G10454">
        <v>946700</v>
      </c>
      <c r="H10454">
        <v>205873492</v>
      </c>
      <c r="I10454">
        <v>0.10041794282243804</v>
      </c>
      <c r="J10454">
        <v>0.10295281538276142</v>
      </c>
      <c r="K10454">
        <v>-2.5348725603233785E-3</v>
      </c>
      <c r="L10454">
        <v>1</v>
      </c>
      <c r="M10454">
        <v>18</v>
      </c>
    </row>
    <row r="10455" spans="1:13" hidden="1" x14ac:dyDescent="0.25">
      <c r="A10455" t="s">
        <v>25</v>
      </c>
      <c r="B10455" s="2">
        <v>1701</v>
      </c>
      <c r="C10455" t="s">
        <v>7</v>
      </c>
      <c r="D10455" s="1">
        <v>43891</v>
      </c>
      <c r="E10455">
        <v>2420.1751515665264</v>
      </c>
      <c r="F10455">
        <f t="shared" si="164"/>
        <v>2.5564330321818174E-3</v>
      </c>
      <c r="G10455">
        <v>946700</v>
      </c>
      <c r="H10455">
        <v>205873492</v>
      </c>
      <c r="I10455">
        <v>0.10041794282243804</v>
      </c>
      <c r="J10455">
        <v>0.10295281538276142</v>
      </c>
      <c r="K10455">
        <v>-2.5348725603233785E-3</v>
      </c>
      <c r="L10455">
        <v>1</v>
      </c>
      <c r="M10455">
        <v>18</v>
      </c>
    </row>
    <row r="10456" spans="1:13" hidden="1" x14ac:dyDescent="0.25">
      <c r="A10456" t="s">
        <v>26</v>
      </c>
      <c r="B10456" s="2">
        <v>1702</v>
      </c>
      <c r="C10456" t="s">
        <v>6</v>
      </c>
      <c r="D10456" s="1">
        <v>43891</v>
      </c>
      <c r="E10456">
        <v>2811.6207331138125</v>
      </c>
      <c r="F10456">
        <f t="shared" si="164"/>
        <v>4.7963342552802832E-3</v>
      </c>
      <c r="G10456">
        <v>586202</v>
      </c>
      <c r="H10456">
        <v>205873492</v>
      </c>
      <c r="I10456">
        <v>0.16263537157547267</v>
      </c>
      <c r="J10456">
        <v>0.16306079687856478</v>
      </c>
      <c r="K10456">
        <v>-4.2542530309211402E-4</v>
      </c>
      <c r="L10456">
        <v>1</v>
      </c>
      <c r="M10456">
        <v>18</v>
      </c>
    </row>
    <row r="10457" spans="1:13" hidden="1" x14ac:dyDescent="0.25">
      <c r="A10457" t="s">
        <v>26</v>
      </c>
      <c r="B10457" s="2">
        <v>1702</v>
      </c>
      <c r="C10457" t="s">
        <v>7</v>
      </c>
      <c r="D10457" s="1">
        <v>43891</v>
      </c>
      <c r="E10457">
        <v>2342.6565268652821</v>
      </c>
      <c r="F10457">
        <f t="shared" si="164"/>
        <v>3.9963298092897705E-3</v>
      </c>
      <c r="G10457">
        <v>586202</v>
      </c>
      <c r="H10457">
        <v>205873492</v>
      </c>
      <c r="I10457">
        <v>0.16263537157547267</v>
      </c>
      <c r="J10457">
        <v>0.16306079687856478</v>
      </c>
      <c r="K10457">
        <v>-4.2542530309211402E-4</v>
      </c>
      <c r="L10457">
        <v>1</v>
      </c>
      <c r="M10457">
        <v>18</v>
      </c>
    </row>
    <row r="10458" spans="1:13" hidden="1" x14ac:dyDescent="0.25">
      <c r="A10458" t="s">
        <v>27</v>
      </c>
      <c r="B10458" s="2">
        <v>2101</v>
      </c>
      <c r="C10458" t="s">
        <v>6</v>
      </c>
      <c r="D10458" s="1">
        <v>43891</v>
      </c>
      <c r="E10458">
        <v>4696.9289742491828</v>
      </c>
      <c r="F10458">
        <f t="shared" si="164"/>
        <v>1.7192392532192511E-3</v>
      </c>
      <c r="G10458">
        <v>2731981</v>
      </c>
      <c r="H10458">
        <v>205873492</v>
      </c>
      <c r="I10458">
        <v>7.3261812819575584E-2</v>
      </c>
      <c r="J10458">
        <v>9.0396843673410096E-2</v>
      </c>
      <c r="K10458">
        <v>-1.7135030853834513E-2</v>
      </c>
      <c r="L10458">
        <v>2</v>
      </c>
      <c r="M10458">
        <v>35</v>
      </c>
    </row>
    <row r="10459" spans="1:13" hidden="1" x14ac:dyDescent="0.25">
      <c r="A10459" t="s">
        <v>27</v>
      </c>
      <c r="B10459" s="2">
        <v>2101</v>
      </c>
      <c r="C10459" t="s">
        <v>7</v>
      </c>
      <c r="D10459" s="1">
        <v>43891</v>
      </c>
      <c r="E10459">
        <v>5996.9938715971593</v>
      </c>
      <c r="F10459">
        <f t="shared" si="164"/>
        <v>2.1951081913077577E-3</v>
      </c>
      <c r="G10459">
        <v>2731981</v>
      </c>
      <c r="H10459">
        <v>205873492</v>
      </c>
      <c r="I10459">
        <v>7.3261812819575584E-2</v>
      </c>
      <c r="J10459">
        <v>9.0396843673410096E-2</v>
      </c>
      <c r="K10459">
        <v>-1.7135030853834513E-2</v>
      </c>
      <c r="L10459">
        <v>2</v>
      </c>
      <c r="M10459">
        <v>35</v>
      </c>
    </row>
    <row r="10460" spans="1:13" hidden="1" x14ac:dyDescent="0.25">
      <c r="A10460" t="s">
        <v>28</v>
      </c>
      <c r="B10460" s="2">
        <v>2102</v>
      </c>
      <c r="C10460" t="s">
        <v>6</v>
      </c>
      <c r="D10460" s="1">
        <v>43891</v>
      </c>
      <c r="E10460">
        <v>2377.0011263186339</v>
      </c>
      <c r="F10460">
        <f t="shared" si="164"/>
        <v>1.6040789111424613E-3</v>
      </c>
      <c r="G10460">
        <v>1481848</v>
      </c>
      <c r="H10460">
        <v>205873492</v>
      </c>
      <c r="I10460">
        <v>6.1713068426860494E-2</v>
      </c>
      <c r="J10460">
        <v>7.1094694211132708E-2</v>
      </c>
      <c r="K10460">
        <v>-9.3816257842722142E-3</v>
      </c>
      <c r="L10460">
        <v>2</v>
      </c>
      <c r="M10460">
        <v>35</v>
      </c>
    </row>
    <row r="10461" spans="1:13" hidden="1" x14ac:dyDescent="0.25">
      <c r="A10461" t="s">
        <v>28</v>
      </c>
      <c r="B10461" s="2">
        <v>2102</v>
      </c>
      <c r="C10461" t="s">
        <v>7</v>
      </c>
      <c r="D10461" s="1">
        <v>43891</v>
      </c>
      <c r="E10461">
        <v>2675.8289236838214</v>
      </c>
      <c r="F10461">
        <f t="shared" si="164"/>
        <v>1.8057377839588279E-3</v>
      </c>
      <c r="G10461">
        <v>1481848</v>
      </c>
      <c r="H10461">
        <v>205873492</v>
      </c>
      <c r="I10461">
        <v>6.1713068426860494E-2</v>
      </c>
      <c r="J10461">
        <v>7.1094694211132708E-2</v>
      </c>
      <c r="K10461">
        <v>-9.3816257842722142E-3</v>
      </c>
      <c r="L10461">
        <v>2</v>
      </c>
      <c r="M10461">
        <v>35</v>
      </c>
    </row>
    <row r="10462" spans="1:13" hidden="1" x14ac:dyDescent="0.25">
      <c r="A10462" t="s">
        <v>29</v>
      </c>
      <c r="B10462" s="2">
        <v>2103</v>
      </c>
      <c r="C10462" t="s">
        <v>6</v>
      </c>
      <c r="D10462" s="1">
        <v>43891</v>
      </c>
      <c r="E10462">
        <v>473.94992356584623</v>
      </c>
      <c r="F10462">
        <f t="shared" si="164"/>
        <v>5.0269663037377029E-4</v>
      </c>
      <c r="G10462">
        <v>942815</v>
      </c>
      <c r="H10462">
        <v>205873492</v>
      </c>
      <c r="I10462">
        <v>1.9955864149067949E-2</v>
      </c>
      <c r="J10462">
        <v>2.4084772886975865E-2</v>
      </c>
      <c r="K10462">
        <v>-4.1289087379079159E-3</v>
      </c>
      <c r="L10462">
        <v>2</v>
      </c>
      <c r="M10462">
        <v>35</v>
      </c>
    </row>
    <row r="10463" spans="1:13" hidden="1" x14ac:dyDescent="0.25">
      <c r="A10463" t="s">
        <v>29</v>
      </c>
      <c r="B10463" s="2">
        <v>2103</v>
      </c>
      <c r="C10463" t="s">
        <v>7</v>
      </c>
      <c r="D10463" s="1">
        <v>43891</v>
      </c>
      <c r="E10463">
        <v>573.31724643745952</v>
      </c>
      <c r="F10463">
        <f t="shared" si="164"/>
        <v>6.0809092604324235E-4</v>
      </c>
      <c r="G10463">
        <v>942815</v>
      </c>
      <c r="H10463">
        <v>205873492</v>
      </c>
      <c r="I10463">
        <v>1.9955864149067949E-2</v>
      </c>
      <c r="J10463">
        <v>2.4084772886975865E-2</v>
      </c>
      <c r="K10463">
        <v>-4.1289087379079159E-3</v>
      </c>
      <c r="L10463">
        <v>2</v>
      </c>
      <c r="M10463">
        <v>35</v>
      </c>
    </row>
    <row r="10464" spans="1:13" hidden="1" x14ac:dyDescent="0.25">
      <c r="A10464" t="s">
        <v>30</v>
      </c>
      <c r="B10464" s="2">
        <v>2104</v>
      </c>
      <c r="C10464" t="s">
        <v>6</v>
      </c>
      <c r="D10464" s="1">
        <v>43891</v>
      </c>
      <c r="E10464">
        <v>878.93469881804526</v>
      </c>
      <c r="F10464">
        <f t="shared" si="164"/>
        <v>6.5225177068570575E-4</v>
      </c>
      <c r="G10464">
        <v>1347539</v>
      </c>
      <c r="H10464">
        <v>205873492</v>
      </c>
      <c r="I10464">
        <v>2.1742389760360539E-2</v>
      </c>
      <c r="J10464">
        <v>2.3255887290641625E-2</v>
      </c>
      <c r="K10464">
        <v>-1.5134975302810855E-3</v>
      </c>
      <c r="L10464">
        <v>2</v>
      </c>
      <c r="M10464">
        <v>35</v>
      </c>
    </row>
    <row r="10465" spans="1:13" hidden="1" x14ac:dyDescent="0.25">
      <c r="A10465" t="s">
        <v>30</v>
      </c>
      <c r="B10465" s="2">
        <v>2104</v>
      </c>
      <c r="C10465" t="s">
        <v>7</v>
      </c>
      <c r="D10465" s="1">
        <v>43891</v>
      </c>
      <c r="E10465">
        <v>557.89210970931731</v>
      </c>
      <c r="F10465">
        <f t="shared" si="164"/>
        <v>4.1400813609796623E-4</v>
      </c>
      <c r="G10465">
        <v>1347539</v>
      </c>
      <c r="H10465">
        <v>205873492</v>
      </c>
      <c r="I10465">
        <v>2.1742389760360539E-2</v>
      </c>
      <c r="J10465">
        <v>2.3255887290641625E-2</v>
      </c>
      <c r="K10465">
        <v>-1.5134975302810855E-3</v>
      </c>
      <c r="L10465">
        <v>2</v>
      </c>
      <c r="M10465">
        <v>35</v>
      </c>
    </row>
    <row r="10466" spans="1:13" hidden="1" x14ac:dyDescent="0.25">
      <c r="A10466" t="s">
        <v>31</v>
      </c>
      <c r="B10466" s="2">
        <v>2105</v>
      </c>
      <c r="C10466" t="s">
        <v>6</v>
      </c>
      <c r="D10466" s="1">
        <v>43891</v>
      </c>
      <c r="E10466">
        <v>1306.7072234112293</v>
      </c>
      <c r="F10466">
        <f t="shared" si="164"/>
        <v>3.9547933434759411E-3</v>
      </c>
      <c r="G10466">
        <v>330411</v>
      </c>
      <c r="H10466">
        <v>205873492</v>
      </c>
      <c r="I10466">
        <v>0.11625492471115774</v>
      </c>
      <c r="J10466">
        <v>0.10270710682057538</v>
      </c>
      <c r="K10466">
        <v>1.3547817890582362E-2</v>
      </c>
      <c r="L10466">
        <v>2</v>
      </c>
      <c r="M10466">
        <v>35</v>
      </c>
    </row>
    <row r="10467" spans="1:13" hidden="1" x14ac:dyDescent="0.25">
      <c r="A10467" t="s">
        <v>31</v>
      </c>
      <c r="B10467" s="2">
        <v>2105</v>
      </c>
      <c r="C10467" t="s">
        <v>7</v>
      </c>
      <c r="D10467" s="1">
        <v>43891</v>
      </c>
      <c r="E10467">
        <v>525.70616279870592</v>
      </c>
      <c r="F10467">
        <f t="shared" si="164"/>
        <v>1.5910673760822307E-3</v>
      </c>
      <c r="G10467">
        <v>330411</v>
      </c>
      <c r="H10467">
        <v>205873492</v>
      </c>
      <c r="I10467">
        <v>0.11625492471115774</v>
      </c>
      <c r="J10467">
        <v>0.10270710682057538</v>
      </c>
      <c r="K10467">
        <v>1.3547817890582362E-2</v>
      </c>
      <c r="L10467">
        <v>2</v>
      </c>
      <c r="M10467">
        <v>35</v>
      </c>
    </row>
    <row r="10468" spans="1:13" hidden="1" x14ac:dyDescent="0.25">
      <c r="A10468" t="s">
        <v>32</v>
      </c>
      <c r="B10468" s="2">
        <v>2201</v>
      </c>
      <c r="C10468" t="s">
        <v>6</v>
      </c>
      <c r="D10468" s="1">
        <v>43891</v>
      </c>
      <c r="E10468">
        <v>481.54980347777473</v>
      </c>
      <c r="F10468">
        <f t="shared" si="164"/>
        <v>7.3775522461714193E-4</v>
      </c>
      <c r="G10468">
        <v>652723</v>
      </c>
      <c r="H10468">
        <v>205873492</v>
      </c>
      <c r="I10468">
        <v>2.9636653970962552E-2</v>
      </c>
      <c r="J10468">
        <v>3.1673155828302907E-2</v>
      </c>
      <c r="K10468">
        <v>-2.0365018573403545E-3</v>
      </c>
      <c r="L10468">
        <v>2</v>
      </c>
      <c r="M10468">
        <v>35</v>
      </c>
    </row>
    <row r="10469" spans="1:13" hidden="1" x14ac:dyDescent="0.25">
      <c r="A10469" t="s">
        <v>32</v>
      </c>
      <c r="B10469" s="2">
        <v>2201</v>
      </c>
      <c r="C10469" t="s">
        <v>7</v>
      </c>
      <c r="D10469" s="1">
        <v>43891</v>
      </c>
      <c r="E10469">
        <v>511.42772174970412</v>
      </c>
      <c r="F10469">
        <f t="shared" si="164"/>
        <v>7.8352949375110742E-4</v>
      </c>
      <c r="G10469">
        <v>652723</v>
      </c>
      <c r="H10469">
        <v>205873492</v>
      </c>
      <c r="I10469">
        <v>2.9636653970962552E-2</v>
      </c>
      <c r="J10469">
        <v>3.1673155828302907E-2</v>
      </c>
      <c r="K10469">
        <v>-2.0365018573403545E-3</v>
      </c>
      <c r="L10469">
        <v>2</v>
      </c>
      <c r="M10469">
        <v>35</v>
      </c>
    </row>
    <row r="10470" spans="1:13" hidden="1" x14ac:dyDescent="0.25">
      <c r="A10470" t="s">
        <v>33</v>
      </c>
      <c r="B10470" s="2">
        <v>2202</v>
      </c>
      <c r="C10470" t="s">
        <v>6</v>
      </c>
      <c r="D10470" s="1">
        <v>43891</v>
      </c>
      <c r="E10470">
        <v>4806.6107172363736</v>
      </c>
      <c r="F10470">
        <f t="shared" si="164"/>
        <v>3.204419962504099E-3</v>
      </c>
      <c r="G10470">
        <v>1499994</v>
      </c>
      <c r="H10470">
        <v>205873492</v>
      </c>
      <c r="I10470">
        <v>0.12923367278223313</v>
      </c>
      <c r="J10470">
        <v>0.13746096981230183</v>
      </c>
      <c r="K10470">
        <v>-8.2272970300686921E-3</v>
      </c>
      <c r="L10470">
        <v>2</v>
      </c>
      <c r="M10470">
        <v>35</v>
      </c>
    </row>
    <row r="10471" spans="1:13" hidden="1" x14ac:dyDescent="0.25">
      <c r="A10471" t="s">
        <v>33</v>
      </c>
      <c r="B10471" s="2">
        <v>2202</v>
      </c>
      <c r="C10471" t="s">
        <v>7</v>
      </c>
      <c r="D10471" s="1">
        <v>43891</v>
      </c>
      <c r="E10471">
        <v>4768.6717770002415</v>
      </c>
      <c r="F10471">
        <f t="shared" si="164"/>
        <v>3.1791272345090991E-3</v>
      </c>
      <c r="G10471">
        <v>1499994</v>
      </c>
      <c r="H10471">
        <v>205873492</v>
      </c>
      <c r="I10471">
        <v>0.12923367278223313</v>
      </c>
      <c r="J10471">
        <v>0.13746096981230183</v>
      </c>
      <c r="K10471">
        <v>-8.2272970300686921E-3</v>
      </c>
      <c r="L10471">
        <v>2</v>
      </c>
      <c r="M10471">
        <v>35</v>
      </c>
    </row>
    <row r="10472" spans="1:13" hidden="1" x14ac:dyDescent="0.25">
      <c r="A10472" t="s">
        <v>34</v>
      </c>
      <c r="B10472" s="2">
        <v>2203</v>
      </c>
      <c r="C10472" t="s">
        <v>6</v>
      </c>
      <c r="D10472" s="1">
        <v>43891</v>
      </c>
      <c r="E10472">
        <v>639.35929558201576</v>
      </c>
      <c r="F10472">
        <f t="shared" si="164"/>
        <v>1.2151215590086376E-3</v>
      </c>
      <c r="G10472">
        <v>526169</v>
      </c>
      <c r="H10472">
        <v>205873492</v>
      </c>
      <c r="I10472">
        <v>4.6889731641763757E-2</v>
      </c>
      <c r="J10472">
        <v>5.1933689270811913E-2</v>
      </c>
      <c r="K10472">
        <v>-5.0439576290481555E-3</v>
      </c>
      <c r="L10472">
        <v>2</v>
      </c>
      <c r="M10472">
        <v>35</v>
      </c>
    </row>
    <row r="10473" spans="1:13" hidden="1" x14ac:dyDescent="0.25">
      <c r="A10473" t="s">
        <v>34</v>
      </c>
      <c r="B10473" s="2">
        <v>2203</v>
      </c>
      <c r="C10473" t="s">
        <v>7</v>
      </c>
      <c r="D10473" s="1">
        <v>43891</v>
      </c>
      <c r="E10473">
        <v>542.7649219535565</v>
      </c>
      <c r="F10473">
        <f t="shared" si="164"/>
        <v>1.0315410485101869E-3</v>
      </c>
      <c r="G10473">
        <v>526169</v>
      </c>
      <c r="H10473">
        <v>205873492</v>
      </c>
      <c r="I10473">
        <v>4.6889731641763757E-2</v>
      </c>
      <c r="J10473">
        <v>5.1933689270811913E-2</v>
      </c>
      <c r="K10473">
        <v>-5.0439576290481555E-3</v>
      </c>
      <c r="L10473">
        <v>2</v>
      </c>
      <c r="M10473">
        <v>35</v>
      </c>
    </row>
    <row r="10474" spans="1:13" hidden="1" x14ac:dyDescent="0.25">
      <c r="A10474" t="s">
        <v>35</v>
      </c>
      <c r="B10474" s="2">
        <v>2204</v>
      </c>
      <c r="C10474" t="s">
        <v>6</v>
      </c>
      <c r="D10474" s="1">
        <v>43891</v>
      </c>
      <c r="E10474">
        <v>435.30977153578505</v>
      </c>
      <c r="F10474">
        <f t="shared" si="164"/>
        <v>8.1626602124866402E-4</v>
      </c>
      <c r="G10474">
        <v>533294</v>
      </c>
      <c r="H10474">
        <v>205873492</v>
      </c>
      <c r="I10474">
        <v>2.9389821742707337E-2</v>
      </c>
      <c r="J10474">
        <v>3.0480517258150087E-2</v>
      </c>
      <c r="K10474">
        <v>-1.0906955154427501E-3</v>
      </c>
      <c r="L10474">
        <v>2</v>
      </c>
      <c r="M10474">
        <v>35</v>
      </c>
    </row>
    <row r="10475" spans="1:13" hidden="1" x14ac:dyDescent="0.25">
      <c r="A10475" t="s">
        <v>35</v>
      </c>
      <c r="B10475" s="2">
        <v>2204</v>
      </c>
      <c r="C10475" t="s">
        <v>7</v>
      </c>
      <c r="D10475" s="1">
        <v>43891</v>
      </c>
      <c r="E10475">
        <v>387.76001614500518</v>
      </c>
      <c r="F10475">
        <f t="shared" si="164"/>
        <v>7.2710365416637948E-4</v>
      </c>
      <c r="G10475">
        <v>533294</v>
      </c>
      <c r="H10475">
        <v>205873492</v>
      </c>
      <c r="I10475">
        <v>2.9389821742707337E-2</v>
      </c>
      <c r="J10475">
        <v>3.0480517258150087E-2</v>
      </c>
      <c r="K10475">
        <v>-1.0906955154427501E-3</v>
      </c>
      <c r="L10475">
        <v>2</v>
      </c>
      <c r="M10475">
        <v>35</v>
      </c>
    </row>
    <row r="10476" spans="1:13" hidden="1" x14ac:dyDescent="0.25">
      <c r="A10476" t="s">
        <v>36</v>
      </c>
      <c r="B10476" s="2">
        <v>2301</v>
      </c>
      <c r="C10476" t="s">
        <v>6</v>
      </c>
      <c r="D10476" s="1">
        <v>43891</v>
      </c>
      <c r="E10476">
        <v>1665.5513366614462</v>
      </c>
      <c r="F10476">
        <f t="shared" si="164"/>
        <v>1.1885402254848895E-3</v>
      </c>
      <c r="G10476">
        <v>1401342</v>
      </c>
      <c r="H10476">
        <v>205873492</v>
      </c>
      <c r="I10476">
        <v>4.4361476485437659E-2</v>
      </c>
      <c r="J10476">
        <v>4.6592556067475165E-2</v>
      </c>
      <c r="K10476">
        <v>-2.2310795820375054E-3</v>
      </c>
      <c r="L10476">
        <v>2</v>
      </c>
      <c r="M10476">
        <v>35</v>
      </c>
    </row>
    <row r="10477" spans="1:13" hidden="1" x14ac:dyDescent="0.25">
      <c r="A10477" t="s">
        <v>36</v>
      </c>
      <c r="B10477" s="2">
        <v>2301</v>
      </c>
      <c r="C10477" t="s">
        <v>7</v>
      </c>
      <c r="D10477" s="1">
        <v>43891</v>
      </c>
      <c r="E10477">
        <v>1608.0796015024853</v>
      </c>
      <c r="F10477">
        <f t="shared" si="164"/>
        <v>1.1475282989466421E-3</v>
      </c>
      <c r="G10477">
        <v>1401342</v>
      </c>
      <c r="H10477">
        <v>205873492</v>
      </c>
      <c r="I10477">
        <v>4.4361476485437659E-2</v>
      </c>
      <c r="J10477">
        <v>4.6592556067475165E-2</v>
      </c>
      <c r="K10477">
        <v>-2.2310795820375054E-3</v>
      </c>
      <c r="L10477">
        <v>2</v>
      </c>
      <c r="M10477">
        <v>35</v>
      </c>
    </row>
    <row r="10478" spans="1:13" hidden="1" x14ac:dyDescent="0.25">
      <c r="A10478" t="s">
        <v>37</v>
      </c>
      <c r="B10478" s="2">
        <v>2302</v>
      </c>
      <c r="C10478" t="s">
        <v>6</v>
      </c>
      <c r="D10478" s="1">
        <v>43891</v>
      </c>
      <c r="E10478">
        <v>1236.7913018635127</v>
      </c>
      <c r="F10478">
        <f t="shared" si="164"/>
        <v>1.1546829518410476E-3</v>
      </c>
      <c r="G10478">
        <v>1071109</v>
      </c>
      <c r="H10478">
        <v>205873492</v>
      </c>
      <c r="I10478">
        <v>4.4438520929666374E-2</v>
      </c>
      <c r="J10478">
        <v>5.4557447884858362E-2</v>
      </c>
      <c r="K10478">
        <v>-1.0118926955191988E-2</v>
      </c>
      <c r="L10478">
        <v>2</v>
      </c>
      <c r="M10478">
        <v>35</v>
      </c>
    </row>
    <row r="10479" spans="1:13" hidden="1" x14ac:dyDescent="0.25">
      <c r="A10479" t="s">
        <v>37</v>
      </c>
      <c r="B10479" s="2">
        <v>2302</v>
      </c>
      <c r="C10479" t="s">
        <v>7</v>
      </c>
      <c r="D10479" s="1">
        <v>43891</v>
      </c>
      <c r="E10479">
        <v>1434.8577662653981</v>
      </c>
      <c r="F10479">
        <f t="shared" si="164"/>
        <v>1.3396001399161039E-3</v>
      </c>
      <c r="G10479">
        <v>1071109</v>
      </c>
      <c r="H10479">
        <v>205873492</v>
      </c>
      <c r="I10479">
        <v>4.4438520929666374E-2</v>
      </c>
      <c r="J10479">
        <v>5.4557447884858362E-2</v>
      </c>
      <c r="K10479">
        <v>-1.0118926955191988E-2</v>
      </c>
      <c r="L10479">
        <v>2</v>
      </c>
      <c r="M10479">
        <v>35</v>
      </c>
    </row>
    <row r="10480" spans="1:13" hidden="1" x14ac:dyDescent="0.25">
      <c r="A10480" t="s">
        <v>38</v>
      </c>
      <c r="B10480" s="2">
        <v>2303</v>
      </c>
      <c r="C10480" t="s">
        <v>6</v>
      </c>
      <c r="D10480" s="1">
        <v>43891</v>
      </c>
      <c r="E10480">
        <v>18651.046392013868</v>
      </c>
      <c r="F10480">
        <f t="shared" si="164"/>
        <v>5.0033952481984409E-3</v>
      </c>
      <c r="G10480">
        <v>3727678</v>
      </c>
      <c r="H10480">
        <v>205873492</v>
      </c>
      <c r="I10480">
        <v>0.20631564480335821</v>
      </c>
      <c r="J10480">
        <v>0.22839298477524894</v>
      </c>
      <c r="K10480">
        <v>-2.2077339971890736E-2</v>
      </c>
      <c r="L10480">
        <v>2</v>
      </c>
      <c r="M10480">
        <v>35</v>
      </c>
    </row>
    <row r="10481" spans="1:13" hidden="1" x14ac:dyDescent="0.25">
      <c r="A10481" t="s">
        <v>38</v>
      </c>
      <c r="B10481" s="2">
        <v>2303</v>
      </c>
      <c r="C10481" t="s">
        <v>7</v>
      </c>
      <c r="D10481" s="1">
        <v>43891</v>
      </c>
      <c r="E10481">
        <v>21363.580254058841</v>
      </c>
      <c r="F10481">
        <f t="shared" si="164"/>
        <v>5.7310691143545233E-3</v>
      </c>
      <c r="G10481">
        <v>3727678</v>
      </c>
      <c r="H10481">
        <v>205873492</v>
      </c>
      <c r="I10481">
        <v>0.20631564480335821</v>
      </c>
      <c r="J10481">
        <v>0.22839298477524894</v>
      </c>
      <c r="K10481">
        <v>-2.2077339971890736E-2</v>
      </c>
      <c r="L10481">
        <v>2</v>
      </c>
      <c r="M10481">
        <v>35</v>
      </c>
    </row>
    <row r="10482" spans="1:13" hidden="1" x14ac:dyDescent="0.25">
      <c r="A10482" t="s">
        <v>39</v>
      </c>
      <c r="B10482" s="2">
        <v>2304</v>
      </c>
      <c r="C10482" t="s">
        <v>6</v>
      </c>
      <c r="D10482" s="1">
        <v>43891</v>
      </c>
      <c r="E10482">
        <v>454.14640917640241</v>
      </c>
      <c r="F10482">
        <f t="shared" si="164"/>
        <v>5.0355525033973748E-4</v>
      </c>
      <c r="G10482">
        <v>901880</v>
      </c>
      <c r="H10482">
        <v>205873492</v>
      </c>
      <c r="I10482">
        <v>1.8112270634081436E-2</v>
      </c>
      <c r="J10482">
        <v>1.8005011177689857E-2</v>
      </c>
      <c r="K10482">
        <v>1.0725945639157922E-4</v>
      </c>
      <c r="L10482">
        <v>2</v>
      </c>
      <c r="M10482">
        <v>35</v>
      </c>
    </row>
    <row r="10483" spans="1:13" hidden="1" x14ac:dyDescent="0.25">
      <c r="A10483" t="s">
        <v>39</v>
      </c>
      <c r="B10483" s="2">
        <v>2304</v>
      </c>
      <c r="C10483" t="s">
        <v>7</v>
      </c>
      <c r="D10483" s="1">
        <v>43891</v>
      </c>
      <c r="E10483">
        <v>402.32979173305853</v>
      </c>
      <c r="F10483">
        <f t="shared" si="164"/>
        <v>4.4610124598955351E-4</v>
      </c>
      <c r="G10483">
        <v>901880</v>
      </c>
      <c r="H10483">
        <v>205873492</v>
      </c>
      <c r="I10483">
        <v>1.8112270634081436E-2</v>
      </c>
      <c r="J10483">
        <v>1.8005011177689857E-2</v>
      </c>
      <c r="K10483">
        <v>1.0725945639157922E-4</v>
      </c>
      <c r="L10483">
        <v>2</v>
      </c>
      <c r="M10483">
        <v>35</v>
      </c>
    </row>
    <row r="10484" spans="1:13" hidden="1" x14ac:dyDescent="0.25">
      <c r="A10484" t="s">
        <v>40</v>
      </c>
      <c r="B10484" s="2">
        <v>2305</v>
      </c>
      <c r="C10484" t="s">
        <v>6</v>
      </c>
      <c r="D10484" s="1">
        <v>43891</v>
      </c>
      <c r="E10484">
        <v>1048.2120975026228</v>
      </c>
      <c r="F10484">
        <f t="shared" si="164"/>
        <v>1.899695525749662E-3</v>
      </c>
      <c r="G10484">
        <v>551779</v>
      </c>
      <c r="H10484">
        <v>205873492</v>
      </c>
      <c r="I10484">
        <v>9.2187750774457025E-2</v>
      </c>
      <c r="J10484">
        <v>0.10928877666994261</v>
      </c>
      <c r="K10484">
        <v>-1.710102589548558E-2</v>
      </c>
      <c r="L10484">
        <v>2</v>
      </c>
      <c r="M10484">
        <v>35</v>
      </c>
    </row>
    <row r="10485" spans="1:13" hidden="1" x14ac:dyDescent="0.25">
      <c r="A10485" t="s">
        <v>40</v>
      </c>
      <c r="B10485" s="2">
        <v>2305</v>
      </c>
      <c r="C10485" t="s">
        <v>7</v>
      </c>
      <c r="D10485" s="1">
        <v>43891</v>
      </c>
      <c r="E10485">
        <v>1809.9770077147487</v>
      </c>
      <c r="F10485">
        <f t="shared" si="164"/>
        <v>3.2802571459130351E-3</v>
      </c>
      <c r="G10485">
        <v>551779</v>
      </c>
      <c r="H10485">
        <v>205873492</v>
      </c>
      <c r="I10485">
        <v>9.2187750774457025E-2</v>
      </c>
      <c r="J10485">
        <v>0.10928877666994261</v>
      </c>
      <c r="K10485">
        <v>-1.710102589548558E-2</v>
      </c>
      <c r="L10485">
        <v>2</v>
      </c>
      <c r="M10485">
        <v>35</v>
      </c>
    </row>
    <row r="10486" spans="1:13" hidden="1" x14ac:dyDescent="0.25">
      <c r="A10486" t="s">
        <v>41</v>
      </c>
      <c r="B10486" s="2">
        <v>2306</v>
      </c>
      <c r="C10486" t="s">
        <v>6</v>
      </c>
      <c r="D10486" s="1">
        <v>43891</v>
      </c>
      <c r="E10486">
        <v>402.02224031941637</v>
      </c>
      <c r="F10486">
        <f t="shared" si="164"/>
        <v>1.0363027185186753E-3</v>
      </c>
      <c r="G10486">
        <v>387939</v>
      </c>
      <c r="H10486">
        <v>205873492</v>
      </c>
      <c r="I10486">
        <v>3.3718363134404468E-2</v>
      </c>
      <c r="J10486">
        <v>3.5031672612447391E-2</v>
      </c>
      <c r="K10486">
        <v>-1.3133094780429233E-3</v>
      </c>
      <c r="L10486">
        <v>2</v>
      </c>
      <c r="M10486">
        <v>35</v>
      </c>
    </row>
    <row r="10487" spans="1:13" hidden="1" x14ac:dyDescent="0.25">
      <c r="A10487" t="s">
        <v>41</v>
      </c>
      <c r="B10487" s="2">
        <v>2306</v>
      </c>
      <c r="C10487" t="s">
        <v>7</v>
      </c>
      <c r="D10487" s="1">
        <v>43891</v>
      </c>
      <c r="E10487">
        <v>361.29792292275306</v>
      </c>
      <c r="F10487">
        <f t="shared" si="164"/>
        <v>9.3132663362733073E-4</v>
      </c>
      <c r="G10487">
        <v>387939</v>
      </c>
      <c r="H10487">
        <v>205873492</v>
      </c>
      <c r="I10487">
        <v>3.3718363134404468E-2</v>
      </c>
      <c r="J10487">
        <v>3.5031672612447391E-2</v>
      </c>
      <c r="K10487">
        <v>-1.3133094780429233E-3</v>
      </c>
      <c r="L10487">
        <v>2</v>
      </c>
      <c r="M10487">
        <v>35</v>
      </c>
    </row>
    <row r="10488" spans="1:13" hidden="1" x14ac:dyDescent="0.25">
      <c r="A10488" t="s">
        <v>42</v>
      </c>
      <c r="B10488" s="2">
        <v>2307</v>
      </c>
      <c r="C10488" t="s">
        <v>6</v>
      </c>
      <c r="D10488" s="1">
        <v>43891</v>
      </c>
      <c r="E10488">
        <v>1545.3348632782038</v>
      </c>
      <c r="F10488">
        <f t="shared" si="164"/>
        <v>1.6761845326337228E-3</v>
      </c>
      <c r="G10488">
        <v>921936</v>
      </c>
      <c r="H10488">
        <v>205873492</v>
      </c>
      <c r="I10488">
        <v>6.6649204518928251E-2</v>
      </c>
      <c r="J10488">
        <v>7.6014977750158974E-2</v>
      </c>
      <c r="K10488">
        <v>-9.3657732312307229E-3</v>
      </c>
      <c r="L10488">
        <v>2</v>
      </c>
      <c r="M10488">
        <v>35</v>
      </c>
    </row>
    <row r="10489" spans="1:13" hidden="1" x14ac:dyDescent="0.25">
      <c r="A10489" t="s">
        <v>42</v>
      </c>
      <c r="B10489" s="2">
        <v>2307</v>
      </c>
      <c r="C10489" t="s">
        <v>7</v>
      </c>
      <c r="D10489" s="1">
        <v>43891</v>
      </c>
      <c r="E10489">
        <v>1649.2907245440715</v>
      </c>
      <c r="F10489">
        <f t="shared" si="164"/>
        <v>1.7889427514969276E-3</v>
      </c>
      <c r="G10489">
        <v>921936</v>
      </c>
      <c r="H10489">
        <v>205873492</v>
      </c>
      <c r="I10489">
        <v>6.6649204518928251E-2</v>
      </c>
      <c r="J10489">
        <v>7.6014977750158974E-2</v>
      </c>
      <c r="K10489">
        <v>-9.3657732312307229E-3</v>
      </c>
      <c r="L10489">
        <v>2</v>
      </c>
      <c r="M10489">
        <v>35</v>
      </c>
    </row>
    <row r="10490" spans="1:13" hidden="1" x14ac:dyDescent="0.25">
      <c r="A10490" t="s">
        <v>43</v>
      </c>
      <c r="B10490" s="2">
        <v>2401</v>
      </c>
      <c r="C10490" t="s">
        <v>6</v>
      </c>
      <c r="D10490" s="1">
        <v>43891</v>
      </c>
      <c r="E10490">
        <v>2038.8652630966626</v>
      </c>
      <c r="F10490">
        <f t="shared" si="164"/>
        <v>2.2708078474422628E-3</v>
      </c>
      <c r="G10490">
        <v>897859</v>
      </c>
      <c r="H10490">
        <v>205873492</v>
      </c>
      <c r="I10490">
        <v>9.847836908260417E-2</v>
      </c>
      <c r="J10490">
        <v>0.12068872649097827</v>
      </c>
      <c r="K10490">
        <v>-2.2210357408374098E-2</v>
      </c>
      <c r="L10490">
        <v>2</v>
      </c>
      <c r="M10490">
        <v>35</v>
      </c>
    </row>
    <row r="10491" spans="1:13" hidden="1" x14ac:dyDescent="0.25">
      <c r="A10491" t="s">
        <v>43</v>
      </c>
      <c r="B10491" s="2">
        <v>2401</v>
      </c>
      <c r="C10491" t="s">
        <v>7</v>
      </c>
      <c r="D10491" s="1">
        <v>43891</v>
      </c>
      <c r="E10491">
        <v>2883.1905923426543</v>
      </c>
      <c r="F10491">
        <f t="shared" ref="F10491:F10554" si="165">E10491/G10491</f>
        <v>3.2111841529044696E-3</v>
      </c>
      <c r="G10491">
        <v>897859</v>
      </c>
      <c r="H10491">
        <v>205873492</v>
      </c>
      <c r="I10491">
        <v>9.847836908260417E-2</v>
      </c>
      <c r="J10491">
        <v>0.12068872649097827</v>
      </c>
      <c r="K10491">
        <v>-2.2210357408374098E-2</v>
      </c>
      <c r="L10491">
        <v>2</v>
      </c>
      <c r="M10491">
        <v>35</v>
      </c>
    </row>
    <row r="10492" spans="1:13" hidden="1" x14ac:dyDescent="0.25">
      <c r="A10492" t="s">
        <v>44</v>
      </c>
      <c r="B10492" s="2">
        <v>2402</v>
      </c>
      <c r="C10492" t="s">
        <v>6</v>
      </c>
      <c r="D10492" s="1">
        <v>43891</v>
      </c>
      <c r="E10492">
        <v>719.32470459079923</v>
      </c>
      <c r="F10492">
        <f t="shared" si="165"/>
        <v>1.770614917628002E-3</v>
      </c>
      <c r="G10492">
        <v>406257</v>
      </c>
      <c r="H10492">
        <v>205873492</v>
      </c>
      <c r="I10492">
        <v>6.843234328614016E-2</v>
      </c>
      <c r="J10492">
        <v>7.2902494329308107E-2</v>
      </c>
      <c r="K10492">
        <v>-4.470151043167947E-3</v>
      </c>
      <c r="L10492">
        <v>2</v>
      </c>
      <c r="M10492">
        <v>35</v>
      </c>
    </row>
    <row r="10493" spans="1:13" hidden="1" x14ac:dyDescent="0.25">
      <c r="A10493" t="s">
        <v>44</v>
      </c>
      <c r="B10493" s="2">
        <v>2402</v>
      </c>
      <c r="C10493" t="s">
        <v>7</v>
      </c>
      <c r="D10493" s="1">
        <v>43891</v>
      </c>
      <c r="E10493">
        <v>774.50120204712039</v>
      </c>
      <c r="F10493">
        <f t="shared" si="165"/>
        <v>1.9064316480629758E-3</v>
      </c>
      <c r="G10493">
        <v>406257</v>
      </c>
      <c r="H10493">
        <v>205873492</v>
      </c>
      <c r="I10493">
        <v>6.843234328614016E-2</v>
      </c>
      <c r="J10493">
        <v>7.2902494329308107E-2</v>
      </c>
      <c r="K10493">
        <v>-4.470151043167947E-3</v>
      </c>
      <c r="L10493">
        <v>2</v>
      </c>
      <c r="M10493">
        <v>35</v>
      </c>
    </row>
    <row r="10494" spans="1:13" hidden="1" x14ac:dyDescent="0.25">
      <c r="A10494" t="s">
        <v>45</v>
      </c>
      <c r="B10494" s="2">
        <v>2403</v>
      </c>
      <c r="C10494" t="s">
        <v>6</v>
      </c>
      <c r="D10494" s="1">
        <v>43891</v>
      </c>
      <c r="E10494">
        <v>347.74076575704959</v>
      </c>
      <c r="F10494">
        <f t="shared" si="165"/>
        <v>7.5426109895571829E-4</v>
      </c>
      <c r="G10494">
        <v>461035</v>
      </c>
      <c r="H10494">
        <v>205873492</v>
      </c>
      <c r="I10494">
        <v>2.6341020402885183E-2</v>
      </c>
      <c r="J10494">
        <v>2.3340449722028582E-2</v>
      </c>
      <c r="K10494">
        <v>3.0005706808566013E-3</v>
      </c>
      <c r="L10494">
        <v>2</v>
      </c>
      <c r="M10494">
        <v>35</v>
      </c>
    </row>
    <row r="10495" spans="1:13" hidden="1" x14ac:dyDescent="0.25">
      <c r="A10495" t="s">
        <v>45</v>
      </c>
      <c r="B10495" s="2">
        <v>2403</v>
      </c>
      <c r="C10495" t="s">
        <v>7</v>
      </c>
      <c r="D10495" s="1">
        <v>43891</v>
      </c>
      <c r="E10495">
        <v>288.69855089186791</v>
      </c>
      <c r="F10495">
        <f t="shared" si="165"/>
        <v>6.2619660306021871E-4</v>
      </c>
      <c r="G10495">
        <v>461035</v>
      </c>
      <c r="H10495">
        <v>205873492</v>
      </c>
      <c r="I10495">
        <v>2.6341020402885183E-2</v>
      </c>
      <c r="J10495">
        <v>2.3340449722028582E-2</v>
      </c>
      <c r="K10495">
        <v>3.0005706808566013E-3</v>
      </c>
      <c r="L10495">
        <v>2</v>
      </c>
      <c r="M10495">
        <v>35</v>
      </c>
    </row>
    <row r="10496" spans="1:13" hidden="1" x14ac:dyDescent="0.25">
      <c r="A10496" t="s">
        <v>46</v>
      </c>
      <c r="B10496" s="2">
        <v>2404</v>
      </c>
      <c r="C10496" t="s">
        <v>6</v>
      </c>
      <c r="D10496" s="1">
        <v>43891</v>
      </c>
      <c r="E10496">
        <v>7917.7420202176118</v>
      </c>
      <c r="F10496">
        <f t="shared" si="165"/>
        <v>4.6306728147124344E-3</v>
      </c>
      <c r="G10496">
        <v>1709847</v>
      </c>
      <c r="H10496">
        <v>205873492</v>
      </c>
      <c r="I10496">
        <v>0.17993481764365671</v>
      </c>
      <c r="J10496">
        <v>0.20097210604086793</v>
      </c>
      <c r="K10496">
        <v>-2.1037288397211223E-2</v>
      </c>
      <c r="L10496">
        <v>2</v>
      </c>
      <c r="M10496">
        <v>35</v>
      </c>
    </row>
    <row r="10497" spans="1:13" hidden="1" x14ac:dyDescent="0.25">
      <c r="A10497" t="s">
        <v>46</v>
      </c>
      <c r="B10497" s="2">
        <v>2404</v>
      </c>
      <c r="C10497" t="s">
        <v>7</v>
      </c>
      <c r="D10497" s="1">
        <v>43891</v>
      </c>
      <c r="E10497">
        <v>9304.470818891019</v>
      </c>
      <c r="F10497">
        <f t="shared" si="165"/>
        <v>5.4416978939583593E-3</v>
      </c>
      <c r="G10497">
        <v>1709847</v>
      </c>
      <c r="H10497">
        <v>205873492</v>
      </c>
      <c r="I10497">
        <v>0.17993481764365671</v>
      </c>
      <c r="J10497">
        <v>0.20097210604086793</v>
      </c>
      <c r="K10497">
        <v>-2.1037288397211223E-2</v>
      </c>
      <c r="L10497">
        <v>2</v>
      </c>
      <c r="M10497">
        <v>35</v>
      </c>
    </row>
    <row r="10498" spans="1:13" hidden="1" x14ac:dyDescent="0.25">
      <c r="A10498" t="s">
        <v>47</v>
      </c>
      <c r="B10498" s="2">
        <v>2501</v>
      </c>
      <c r="C10498" t="s">
        <v>6</v>
      </c>
      <c r="D10498" s="1">
        <v>43891</v>
      </c>
      <c r="E10498">
        <v>666.3715653048929</v>
      </c>
      <c r="F10498">
        <f t="shared" si="165"/>
        <v>7.3931537773360085E-4</v>
      </c>
      <c r="G10498">
        <v>901336</v>
      </c>
      <c r="H10498">
        <v>205873492</v>
      </c>
      <c r="I10498">
        <v>2.8042286986814307E-2</v>
      </c>
      <c r="J10498">
        <v>3.0027544248883917E-2</v>
      </c>
      <c r="K10498">
        <v>-1.9852572620696098E-3</v>
      </c>
      <c r="L10498">
        <v>2</v>
      </c>
      <c r="M10498">
        <v>35</v>
      </c>
    </row>
    <row r="10499" spans="1:13" hidden="1" x14ac:dyDescent="0.25">
      <c r="A10499" t="s">
        <v>47</v>
      </c>
      <c r="B10499" s="2">
        <v>2501</v>
      </c>
      <c r="C10499" t="s">
        <v>7</v>
      </c>
      <c r="D10499" s="1">
        <v>43891</v>
      </c>
      <c r="E10499">
        <v>682.96377238737273</v>
      </c>
      <c r="F10499">
        <f t="shared" si="165"/>
        <v>7.5772383704564414E-4</v>
      </c>
      <c r="G10499">
        <v>901336</v>
      </c>
      <c r="H10499">
        <v>205873492</v>
      </c>
      <c r="I10499">
        <v>2.8042286986814307E-2</v>
      </c>
      <c r="J10499">
        <v>3.0027544248883917E-2</v>
      </c>
      <c r="K10499">
        <v>-1.9852572620696098E-3</v>
      </c>
      <c r="L10499">
        <v>2</v>
      </c>
      <c r="M10499">
        <v>35</v>
      </c>
    </row>
    <row r="10500" spans="1:13" hidden="1" x14ac:dyDescent="0.25">
      <c r="A10500" t="s">
        <v>48</v>
      </c>
      <c r="B10500" s="2">
        <v>2502</v>
      </c>
      <c r="C10500" t="s">
        <v>6</v>
      </c>
      <c r="D10500" s="1">
        <v>43891</v>
      </c>
      <c r="E10500">
        <v>113.21597007563865</v>
      </c>
      <c r="F10500">
        <f t="shared" si="165"/>
        <v>3.6035728291898723E-4</v>
      </c>
      <c r="G10500">
        <v>314177</v>
      </c>
      <c r="H10500">
        <v>205873492</v>
      </c>
      <c r="I10500">
        <v>1.3775649398744519E-2</v>
      </c>
      <c r="J10500">
        <v>1.5254935487734439E-2</v>
      </c>
      <c r="K10500">
        <v>-1.4792860889899194E-3</v>
      </c>
      <c r="L10500">
        <v>2</v>
      </c>
      <c r="M10500">
        <v>35</v>
      </c>
    </row>
    <row r="10501" spans="1:13" hidden="1" x14ac:dyDescent="0.25">
      <c r="A10501" t="s">
        <v>48</v>
      </c>
      <c r="B10501" s="2">
        <v>2502</v>
      </c>
      <c r="C10501" t="s">
        <v>7</v>
      </c>
      <c r="D10501" s="1">
        <v>43891</v>
      </c>
      <c r="E10501">
        <v>118.5048926939276</v>
      </c>
      <c r="F10501">
        <f t="shared" si="165"/>
        <v>3.7719149617549216E-4</v>
      </c>
      <c r="G10501">
        <v>314177</v>
      </c>
      <c r="H10501">
        <v>205873492</v>
      </c>
      <c r="I10501">
        <v>1.3775649398744519E-2</v>
      </c>
      <c r="J10501">
        <v>1.5254935487734439E-2</v>
      </c>
      <c r="K10501">
        <v>-1.4792860889899194E-3</v>
      </c>
      <c r="L10501">
        <v>2</v>
      </c>
      <c r="M10501">
        <v>35</v>
      </c>
    </row>
    <row r="10502" spans="1:13" hidden="1" x14ac:dyDescent="0.25">
      <c r="A10502" t="s">
        <v>49</v>
      </c>
      <c r="B10502" s="2">
        <v>2503</v>
      </c>
      <c r="C10502" t="s">
        <v>6</v>
      </c>
      <c r="D10502" s="1">
        <v>43891</v>
      </c>
      <c r="E10502">
        <v>2976.2441664730463</v>
      </c>
      <c r="F10502">
        <f t="shared" si="165"/>
        <v>2.3509631890166627E-3</v>
      </c>
      <c r="G10502">
        <v>1265968</v>
      </c>
      <c r="H10502">
        <v>205873492</v>
      </c>
      <c r="I10502">
        <v>8.5658911098284968E-2</v>
      </c>
      <c r="J10502">
        <v>9.7736127715000634E-2</v>
      </c>
      <c r="K10502">
        <v>-1.2077216616715666E-2</v>
      </c>
      <c r="L10502">
        <v>2</v>
      </c>
      <c r="M10502">
        <v>35</v>
      </c>
    </row>
    <row r="10503" spans="1:13" hidden="1" x14ac:dyDescent="0.25">
      <c r="A10503" t="s">
        <v>49</v>
      </c>
      <c r="B10503" s="2">
        <v>2503</v>
      </c>
      <c r="C10503" t="s">
        <v>7</v>
      </c>
      <c r="D10503" s="1">
        <v>43891</v>
      </c>
      <c r="E10503">
        <v>3451.7794158922288</v>
      </c>
      <c r="F10503">
        <f t="shared" si="165"/>
        <v>2.7265929438123468E-3</v>
      </c>
      <c r="G10503">
        <v>1265968</v>
      </c>
      <c r="H10503">
        <v>205873492</v>
      </c>
      <c r="I10503">
        <v>8.5658911098284968E-2</v>
      </c>
      <c r="J10503">
        <v>9.7736127715000634E-2</v>
      </c>
      <c r="K10503">
        <v>-1.2077216616715666E-2</v>
      </c>
      <c r="L10503">
        <v>2</v>
      </c>
      <c r="M10503">
        <v>35</v>
      </c>
    </row>
    <row r="10504" spans="1:13" hidden="1" x14ac:dyDescent="0.25">
      <c r="A10504" t="s">
        <v>50</v>
      </c>
      <c r="B10504" s="2">
        <v>2504</v>
      </c>
      <c r="C10504" t="s">
        <v>6</v>
      </c>
      <c r="D10504" s="1">
        <v>43891</v>
      </c>
      <c r="E10504">
        <v>5023.7009323271996</v>
      </c>
      <c r="F10504">
        <f t="shared" si="165"/>
        <v>3.3095647981580224E-3</v>
      </c>
      <c r="G10504">
        <v>1517934</v>
      </c>
      <c r="H10504">
        <v>205873492</v>
      </c>
      <c r="I10504">
        <v>0.13541215705183274</v>
      </c>
      <c r="J10504">
        <v>0.17580104192498061</v>
      </c>
      <c r="K10504">
        <v>-4.0388884873147873E-2</v>
      </c>
      <c r="L10504">
        <v>2</v>
      </c>
      <c r="M10504">
        <v>35</v>
      </c>
    </row>
    <row r="10505" spans="1:13" hidden="1" x14ac:dyDescent="0.25">
      <c r="A10505" t="s">
        <v>50</v>
      </c>
      <c r="B10505" s="2">
        <v>2504</v>
      </c>
      <c r="C10505" t="s">
        <v>7</v>
      </c>
      <c r="D10505" s="1">
        <v>43891</v>
      </c>
      <c r="E10505">
        <v>7998.7804862653375</v>
      </c>
      <c r="F10505">
        <f t="shared" si="165"/>
        <v>5.2695179673591455E-3</v>
      </c>
      <c r="G10505">
        <v>1517934</v>
      </c>
      <c r="H10505">
        <v>205873492</v>
      </c>
      <c r="I10505">
        <v>0.13541215705183274</v>
      </c>
      <c r="J10505">
        <v>0.17580104192498061</v>
      </c>
      <c r="K10505">
        <v>-4.0388884873147873E-2</v>
      </c>
      <c r="L10505">
        <v>2</v>
      </c>
      <c r="M10505">
        <v>35</v>
      </c>
    </row>
    <row r="10506" spans="1:13" hidden="1" x14ac:dyDescent="0.25">
      <c r="A10506" t="s">
        <v>51</v>
      </c>
      <c r="B10506" s="2">
        <v>2601</v>
      </c>
      <c r="C10506" t="s">
        <v>6</v>
      </c>
      <c r="D10506" s="1">
        <v>43891</v>
      </c>
      <c r="E10506">
        <v>803.10790223200956</v>
      </c>
      <c r="F10506">
        <f t="shared" si="165"/>
        <v>7.5893198901540106E-4</v>
      </c>
      <c r="G10506">
        <v>1058208</v>
      </c>
      <c r="H10506">
        <v>205873492</v>
      </c>
      <c r="I10506">
        <v>2.6928953442000865E-2</v>
      </c>
      <c r="J10506">
        <v>3.0522612150612867E-2</v>
      </c>
      <c r="K10506">
        <v>-3.593658708612002E-3</v>
      </c>
      <c r="L10506">
        <v>2</v>
      </c>
      <c r="M10506">
        <v>35</v>
      </c>
    </row>
    <row r="10507" spans="1:13" hidden="1" x14ac:dyDescent="0.25">
      <c r="A10507" t="s">
        <v>51</v>
      </c>
      <c r="B10507" s="2">
        <v>2601</v>
      </c>
      <c r="C10507" t="s">
        <v>7</v>
      </c>
      <c r="D10507" s="1">
        <v>43891</v>
      </c>
      <c r="E10507">
        <v>869.92930851320853</v>
      </c>
      <c r="F10507">
        <f t="shared" si="165"/>
        <v>8.2207780371458972E-4</v>
      </c>
      <c r="G10507">
        <v>1058208</v>
      </c>
      <c r="H10507">
        <v>205873492</v>
      </c>
      <c r="I10507">
        <v>2.6928953442000865E-2</v>
      </c>
      <c r="J10507">
        <v>3.0522612150612867E-2</v>
      </c>
      <c r="K10507">
        <v>-3.593658708612002E-3</v>
      </c>
      <c r="L10507">
        <v>2</v>
      </c>
      <c r="M10507">
        <v>35</v>
      </c>
    </row>
    <row r="10508" spans="1:13" hidden="1" x14ac:dyDescent="0.25">
      <c r="A10508" t="s">
        <v>52</v>
      </c>
      <c r="B10508" s="2">
        <v>2602</v>
      </c>
      <c r="C10508" t="s">
        <v>6</v>
      </c>
      <c r="D10508" s="1">
        <v>43891</v>
      </c>
      <c r="E10508">
        <v>2388.8820458828291</v>
      </c>
      <c r="F10508">
        <f t="shared" si="165"/>
        <v>3.6971986353936869E-3</v>
      </c>
      <c r="G10508">
        <v>646133</v>
      </c>
      <c r="H10508">
        <v>205873492</v>
      </c>
      <c r="I10508">
        <v>0.16195027979173254</v>
      </c>
      <c r="J10508">
        <v>0.12622412459426613</v>
      </c>
      <c r="K10508">
        <v>3.5726155197466414E-2</v>
      </c>
      <c r="L10508">
        <v>2</v>
      </c>
      <c r="M10508">
        <v>35</v>
      </c>
    </row>
    <row r="10509" spans="1:13" hidden="1" x14ac:dyDescent="0.25">
      <c r="A10509" t="s">
        <v>52</v>
      </c>
      <c r="B10509" s="2">
        <v>2602</v>
      </c>
      <c r="C10509" t="s">
        <v>7</v>
      </c>
      <c r="D10509" s="1">
        <v>43891</v>
      </c>
      <c r="E10509">
        <v>1080.9820130395101</v>
      </c>
      <c r="F10509">
        <f t="shared" si="165"/>
        <v>1.6730023277552919E-3</v>
      </c>
      <c r="G10509">
        <v>646133</v>
      </c>
      <c r="H10509">
        <v>205873492</v>
      </c>
      <c r="I10509">
        <v>0.16195027979173254</v>
      </c>
      <c r="J10509">
        <v>0.12622412459426613</v>
      </c>
      <c r="K10509">
        <v>3.5726155197466414E-2</v>
      </c>
      <c r="L10509">
        <v>2</v>
      </c>
      <c r="M10509">
        <v>35</v>
      </c>
    </row>
    <row r="10510" spans="1:13" hidden="1" x14ac:dyDescent="0.25">
      <c r="A10510" t="s">
        <v>53</v>
      </c>
      <c r="B10510" s="2">
        <v>2603</v>
      </c>
      <c r="C10510" t="s">
        <v>6</v>
      </c>
      <c r="D10510" s="1">
        <v>43891</v>
      </c>
      <c r="E10510">
        <v>3072.9983973311723</v>
      </c>
      <c r="F10510">
        <f t="shared" si="165"/>
        <v>1.2939845047406145E-3</v>
      </c>
      <c r="G10510">
        <v>2374834</v>
      </c>
      <c r="H10510">
        <v>205873492</v>
      </c>
      <c r="I10510">
        <v>5.2374465230526163E-2</v>
      </c>
      <c r="J10510">
        <v>5.7881718520211019E-2</v>
      </c>
      <c r="K10510">
        <v>-5.5072532896848561E-3</v>
      </c>
      <c r="L10510">
        <v>2</v>
      </c>
      <c r="M10510">
        <v>35</v>
      </c>
    </row>
    <row r="10511" spans="1:13" hidden="1" x14ac:dyDescent="0.25">
      <c r="A10511" t="s">
        <v>53</v>
      </c>
      <c r="B10511" s="2">
        <v>2603</v>
      </c>
      <c r="C10511" t="s">
        <v>7</v>
      </c>
      <c r="D10511" s="1">
        <v>43891</v>
      </c>
      <c r="E10511">
        <v>3534.7162620888116</v>
      </c>
      <c r="F10511">
        <f t="shared" si="165"/>
        <v>1.488405615756222E-3</v>
      </c>
      <c r="G10511">
        <v>2374834</v>
      </c>
      <c r="H10511">
        <v>205873492</v>
      </c>
      <c r="I10511">
        <v>5.2374465230526163E-2</v>
      </c>
      <c r="J10511">
        <v>5.7881718520211019E-2</v>
      </c>
      <c r="K10511">
        <v>-5.5072532896848561E-3</v>
      </c>
      <c r="L10511">
        <v>2</v>
      </c>
      <c r="M10511">
        <v>35</v>
      </c>
    </row>
    <row r="10512" spans="1:13" hidden="1" x14ac:dyDescent="0.25">
      <c r="A10512" t="s">
        <v>54</v>
      </c>
      <c r="B10512" s="2">
        <v>2604</v>
      </c>
      <c r="C10512" t="s">
        <v>6</v>
      </c>
      <c r="D10512" s="1">
        <v>43891</v>
      </c>
      <c r="E10512">
        <v>1272.338944805618</v>
      </c>
      <c r="F10512">
        <f t="shared" si="165"/>
        <v>9.1684839843285046E-4</v>
      </c>
      <c r="G10512">
        <v>1387731</v>
      </c>
      <c r="H10512">
        <v>205873492</v>
      </c>
      <c r="I10512">
        <v>5.4780980415882821E-2</v>
      </c>
      <c r="J10512">
        <v>0.1663611872720922</v>
      </c>
      <c r="K10512">
        <v>-0.11158020685620938</v>
      </c>
      <c r="L10512">
        <v>2</v>
      </c>
      <c r="M10512">
        <v>35</v>
      </c>
    </row>
    <row r="10513" spans="1:13" hidden="1" x14ac:dyDescent="0.25">
      <c r="A10513" t="s">
        <v>54</v>
      </c>
      <c r="B10513" s="2">
        <v>2604</v>
      </c>
      <c r="C10513" t="s">
        <v>7</v>
      </c>
      <c r="D10513" s="1">
        <v>43891</v>
      </c>
      <c r="E10513">
        <v>8708.8245905295262</v>
      </c>
      <c r="F10513">
        <f t="shared" si="165"/>
        <v>6.2755855353303532E-3</v>
      </c>
      <c r="G10513">
        <v>1387731</v>
      </c>
      <c r="H10513">
        <v>205873492</v>
      </c>
      <c r="I10513">
        <v>5.4780980415882821E-2</v>
      </c>
      <c r="J10513">
        <v>0.1663611872720922</v>
      </c>
      <c r="K10513">
        <v>-0.11158020685620938</v>
      </c>
      <c r="L10513">
        <v>2</v>
      </c>
      <c r="M10513">
        <v>35</v>
      </c>
    </row>
    <row r="10514" spans="1:13" hidden="1" x14ac:dyDescent="0.25">
      <c r="A10514" t="s">
        <v>55</v>
      </c>
      <c r="B10514" s="2">
        <v>2605</v>
      </c>
      <c r="C10514" t="s">
        <v>6</v>
      </c>
      <c r="D10514" s="1">
        <v>43891</v>
      </c>
      <c r="E10514">
        <v>15230.607159587238</v>
      </c>
      <c r="F10514">
        <f t="shared" si="165"/>
        <v>3.8622739999409749E-3</v>
      </c>
      <c r="G10514">
        <v>3943430</v>
      </c>
      <c r="H10514">
        <v>205873492</v>
      </c>
      <c r="I10514">
        <v>0.15660652402445313</v>
      </c>
      <c r="J10514">
        <v>0.20185851444979136</v>
      </c>
      <c r="K10514">
        <v>-4.5251990425338229E-2</v>
      </c>
      <c r="L10514">
        <v>2</v>
      </c>
      <c r="M10514">
        <v>35</v>
      </c>
    </row>
    <row r="10515" spans="1:13" hidden="1" x14ac:dyDescent="0.25">
      <c r="A10515" t="s">
        <v>55</v>
      </c>
      <c r="B10515" s="2">
        <v>2605</v>
      </c>
      <c r="C10515" t="s">
        <v>7</v>
      </c>
      <c r="D10515" s="1">
        <v>43891</v>
      </c>
      <c r="E10515">
        <v>20441.769933964835</v>
      </c>
      <c r="F10515">
        <f t="shared" si="165"/>
        <v>5.183753720483142E-3</v>
      </c>
      <c r="G10515">
        <v>3943430</v>
      </c>
      <c r="H10515">
        <v>205873492</v>
      </c>
      <c r="I10515">
        <v>0.15660652402445313</v>
      </c>
      <c r="J10515">
        <v>0.20185851444979136</v>
      </c>
      <c r="K10515">
        <v>-4.5251990425338229E-2</v>
      </c>
      <c r="L10515">
        <v>2</v>
      </c>
      <c r="M10515">
        <v>35</v>
      </c>
    </row>
    <row r="10516" spans="1:13" hidden="1" x14ac:dyDescent="0.25">
      <c r="A10516" t="s">
        <v>56</v>
      </c>
      <c r="B10516" s="2">
        <v>2701</v>
      </c>
      <c r="C10516" t="s">
        <v>6</v>
      </c>
      <c r="D10516" s="1">
        <v>43891</v>
      </c>
      <c r="E10516">
        <v>263.92257155000033</v>
      </c>
      <c r="F10516">
        <f t="shared" si="165"/>
        <v>5.7655983683375857E-4</v>
      </c>
      <c r="G10516">
        <v>457754</v>
      </c>
      <c r="H10516">
        <v>205873492</v>
      </c>
      <c r="I10516">
        <v>1.8836783390628019E-2</v>
      </c>
      <c r="J10516">
        <v>2.28706598331644E-2</v>
      </c>
      <c r="K10516">
        <v>-4.0338764425363813E-3</v>
      </c>
      <c r="L10516">
        <v>2</v>
      </c>
      <c r="M10516">
        <v>35</v>
      </c>
    </row>
    <row r="10517" spans="1:13" hidden="1" x14ac:dyDescent="0.25">
      <c r="A10517" t="s">
        <v>56</v>
      </c>
      <c r="B10517" s="2">
        <v>2701</v>
      </c>
      <c r="C10517" t="s">
        <v>7</v>
      </c>
      <c r="D10517" s="1">
        <v>43891</v>
      </c>
      <c r="E10517">
        <v>304.18891554076856</v>
      </c>
      <c r="F10517">
        <f t="shared" si="165"/>
        <v>6.6452486606511047E-4</v>
      </c>
      <c r="G10517">
        <v>457754</v>
      </c>
      <c r="H10517">
        <v>205873492</v>
      </c>
      <c r="I10517">
        <v>1.8836783390628019E-2</v>
      </c>
      <c r="J10517">
        <v>2.28706598331644E-2</v>
      </c>
      <c r="K10517">
        <v>-4.0338764425363813E-3</v>
      </c>
      <c r="L10517">
        <v>2</v>
      </c>
      <c r="M10517">
        <v>35</v>
      </c>
    </row>
    <row r="10518" spans="1:13" hidden="1" x14ac:dyDescent="0.25">
      <c r="A10518" t="s">
        <v>57</v>
      </c>
      <c r="B10518" s="2">
        <v>2702</v>
      </c>
      <c r="C10518" t="s">
        <v>6</v>
      </c>
      <c r="D10518" s="1">
        <v>43891</v>
      </c>
      <c r="E10518">
        <v>889.1787889927117</v>
      </c>
      <c r="F10518">
        <f t="shared" si="165"/>
        <v>1.3376842541430714E-3</v>
      </c>
      <c r="G10518">
        <v>664715</v>
      </c>
      <c r="H10518">
        <v>205873492</v>
      </c>
      <c r="I10518">
        <v>5.2200862011268487E-2</v>
      </c>
      <c r="J10518">
        <v>5.0808286122213421E-2</v>
      </c>
      <c r="K10518">
        <v>1.3925758890550657E-3</v>
      </c>
      <c r="L10518">
        <v>2</v>
      </c>
      <c r="M10518">
        <v>35</v>
      </c>
    </row>
    <row r="10519" spans="1:13" hidden="1" x14ac:dyDescent="0.25">
      <c r="A10519" t="s">
        <v>57</v>
      </c>
      <c r="B10519" s="2">
        <v>2702</v>
      </c>
      <c r="C10519" t="s">
        <v>7</v>
      </c>
      <c r="D10519" s="1">
        <v>43891</v>
      </c>
      <c r="E10519">
        <v>838.39276165763613</v>
      </c>
      <c r="F10519">
        <f t="shared" si="165"/>
        <v>1.2612815442071205E-3</v>
      </c>
      <c r="G10519">
        <v>664715</v>
      </c>
      <c r="H10519">
        <v>205873492</v>
      </c>
      <c r="I10519">
        <v>5.2200862011268487E-2</v>
      </c>
      <c r="J10519">
        <v>5.0808286122213421E-2</v>
      </c>
      <c r="K10519">
        <v>1.3925758890550657E-3</v>
      </c>
      <c r="L10519">
        <v>2</v>
      </c>
      <c r="M10519">
        <v>35</v>
      </c>
    </row>
    <row r="10520" spans="1:13" hidden="1" x14ac:dyDescent="0.25">
      <c r="A10520" t="s">
        <v>58</v>
      </c>
      <c r="B10520" s="2">
        <v>2703</v>
      </c>
      <c r="C10520" t="s">
        <v>6</v>
      </c>
      <c r="D10520" s="1">
        <v>43891</v>
      </c>
      <c r="E10520">
        <v>1520.392386348642</v>
      </c>
      <c r="F10520">
        <f t="shared" si="165"/>
        <v>6.7981062607305992E-4</v>
      </c>
      <c r="G10520">
        <v>2236494</v>
      </c>
      <c r="H10520">
        <v>205873492</v>
      </c>
      <c r="I10520">
        <v>5.7385737338427258E-2</v>
      </c>
      <c r="J10520">
        <v>0.19400722421995756</v>
      </c>
      <c r="K10520">
        <v>-0.13662148688153031</v>
      </c>
      <c r="L10520">
        <v>2</v>
      </c>
      <c r="M10520">
        <v>35</v>
      </c>
    </row>
    <row r="10521" spans="1:13" hidden="1" x14ac:dyDescent="0.25">
      <c r="A10521" t="s">
        <v>58</v>
      </c>
      <c r="B10521" s="2">
        <v>2703</v>
      </c>
      <c r="C10521" t="s">
        <v>7</v>
      </c>
      <c r="D10521" s="1">
        <v>43891</v>
      </c>
      <c r="E10521">
        <v>15520.206741266642</v>
      </c>
      <c r="F10521">
        <f t="shared" si="165"/>
        <v>6.9395253201066679E-3</v>
      </c>
      <c r="G10521">
        <v>2236494</v>
      </c>
      <c r="H10521">
        <v>205873492</v>
      </c>
      <c r="I10521">
        <v>5.7385737338427258E-2</v>
      </c>
      <c r="J10521">
        <v>0.19400722421995756</v>
      </c>
      <c r="K10521">
        <v>-0.13662148688153031</v>
      </c>
      <c r="L10521">
        <v>2</v>
      </c>
      <c r="M10521">
        <v>35</v>
      </c>
    </row>
    <row r="10522" spans="1:13" hidden="1" x14ac:dyDescent="0.25">
      <c r="A10522" t="s">
        <v>59</v>
      </c>
      <c r="B10522" s="2">
        <v>2801</v>
      </c>
      <c r="C10522" t="s">
        <v>6</v>
      </c>
      <c r="D10522" s="1">
        <v>43891</v>
      </c>
      <c r="E10522">
        <v>148.28863498934851</v>
      </c>
      <c r="F10522">
        <f t="shared" si="165"/>
        <v>6.0546979559989594E-4</v>
      </c>
      <c r="G10522">
        <v>244915</v>
      </c>
      <c r="H10522">
        <v>205873492</v>
      </c>
      <c r="I10522">
        <v>2.4198144938566406E-2</v>
      </c>
      <c r="J10522">
        <v>2.6901640719184345E-2</v>
      </c>
      <c r="K10522">
        <v>-2.7034957806179385E-3</v>
      </c>
      <c r="L10522">
        <v>2</v>
      </c>
      <c r="M10522">
        <v>35</v>
      </c>
    </row>
    <row r="10523" spans="1:13" hidden="1" x14ac:dyDescent="0.25">
      <c r="A10523" t="s">
        <v>59</v>
      </c>
      <c r="B10523" s="2">
        <v>2801</v>
      </c>
      <c r="C10523" t="s">
        <v>7</v>
      </c>
      <c r="D10523" s="1">
        <v>43891</v>
      </c>
      <c r="E10523">
        <v>158.05205520786757</v>
      </c>
      <c r="F10523">
        <f t="shared" si="165"/>
        <v>6.4533432091896199E-4</v>
      </c>
      <c r="G10523">
        <v>244915</v>
      </c>
      <c r="H10523">
        <v>205873492</v>
      </c>
      <c r="I10523">
        <v>2.4198144938566406E-2</v>
      </c>
      <c r="J10523">
        <v>2.6901640719184345E-2</v>
      </c>
      <c r="K10523">
        <v>-2.7034957806179385E-3</v>
      </c>
      <c r="L10523">
        <v>2</v>
      </c>
      <c r="M10523">
        <v>35</v>
      </c>
    </row>
    <row r="10524" spans="1:13" hidden="1" x14ac:dyDescent="0.25">
      <c r="A10524" t="s">
        <v>60</v>
      </c>
      <c r="B10524" s="2">
        <v>2802</v>
      </c>
      <c r="C10524" t="s">
        <v>6</v>
      </c>
      <c r="D10524" s="1">
        <v>43891</v>
      </c>
      <c r="E10524">
        <v>595.03687244670891</v>
      </c>
      <c r="F10524">
        <f t="shared" si="165"/>
        <v>1.2421055462247736E-3</v>
      </c>
      <c r="G10524">
        <v>479055</v>
      </c>
      <c r="H10524">
        <v>205873492</v>
      </c>
      <c r="I10524">
        <v>4.8048195281159632E-2</v>
      </c>
      <c r="J10524">
        <v>6.1028682141436141E-2</v>
      </c>
      <c r="K10524">
        <v>-1.2980486860276509E-2</v>
      </c>
      <c r="L10524">
        <v>2</v>
      </c>
      <c r="M10524">
        <v>35</v>
      </c>
    </row>
    <row r="10525" spans="1:13" hidden="1" x14ac:dyDescent="0.25">
      <c r="A10525" t="s">
        <v>60</v>
      </c>
      <c r="B10525" s="2">
        <v>2802</v>
      </c>
      <c r="C10525" t="s">
        <v>7</v>
      </c>
      <c r="D10525" s="1">
        <v>43891</v>
      </c>
      <c r="E10525">
        <v>982.98016363366537</v>
      </c>
      <c r="F10525">
        <f t="shared" si="165"/>
        <v>2.0519150486555103E-3</v>
      </c>
      <c r="G10525">
        <v>479055</v>
      </c>
      <c r="H10525">
        <v>205873492</v>
      </c>
      <c r="I10525">
        <v>4.8048195281159632E-2</v>
      </c>
      <c r="J10525">
        <v>6.1028682141436141E-2</v>
      </c>
      <c r="K10525">
        <v>-1.2980486860276509E-2</v>
      </c>
      <c r="L10525">
        <v>2</v>
      </c>
      <c r="M10525">
        <v>35</v>
      </c>
    </row>
    <row r="10526" spans="1:13" hidden="1" x14ac:dyDescent="0.25">
      <c r="A10526" t="s">
        <v>61</v>
      </c>
      <c r="B10526" s="2">
        <v>2803</v>
      </c>
      <c r="C10526" t="s">
        <v>6</v>
      </c>
      <c r="D10526" s="1">
        <v>43891</v>
      </c>
      <c r="E10526">
        <v>5559.3594790511088</v>
      </c>
      <c r="F10526">
        <f t="shared" si="165"/>
        <v>3.6057381161032974E-3</v>
      </c>
      <c r="G10526">
        <v>1541809</v>
      </c>
      <c r="H10526">
        <v>205873492</v>
      </c>
      <c r="I10526">
        <v>0.13284994613235987</v>
      </c>
      <c r="J10526">
        <v>0.15827539831455262</v>
      </c>
      <c r="K10526">
        <v>-2.5425452182192748E-2</v>
      </c>
      <c r="L10526">
        <v>2</v>
      </c>
      <c r="M10526">
        <v>35</v>
      </c>
    </row>
    <row r="10527" spans="1:13" hidden="1" x14ac:dyDescent="0.25">
      <c r="A10527" t="s">
        <v>61</v>
      </c>
      <c r="B10527" s="2">
        <v>2803</v>
      </c>
      <c r="C10527" t="s">
        <v>7</v>
      </c>
      <c r="D10527" s="1">
        <v>43891</v>
      </c>
      <c r="E10527">
        <v>6586.736496694004</v>
      </c>
      <c r="F10527">
        <f t="shared" si="165"/>
        <v>4.2720833103802114E-3</v>
      </c>
      <c r="G10527">
        <v>1541809</v>
      </c>
      <c r="H10527">
        <v>205873492</v>
      </c>
      <c r="I10527">
        <v>0.13284994613235987</v>
      </c>
      <c r="J10527">
        <v>0.15827539831455262</v>
      </c>
      <c r="K10527">
        <v>-2.5425452182192748E-2</v>
      </c>
      <c r="L10527">
        <v>2</v>
      </c>
      <c r="M10527">
        <v>35</v>
      </c>
    </row>
    <row r="10528" spans="1:13" hidden="1" x14ac:dyDescent="0.25">
      <c r="A10528" t="s">
        <v>62</v>
      </c>
      <c r="B10528" s="2">
        <v>2901</v>
      </c>
      <c r="C10528" t="s">
        <v>6</v>
      </c>
      <c r="D10528" s="1">
        <v>43891</v>
      </c>
      <c r="E10528">
        <v>3859.0791636164868</v>
      </c>
      <c r="F10528">
        <f t="shared" si="165"/>
        <v>5.9312504916220104E-3</v>
      </c>
      <c r="G10528">
        <v>650635</v>
      </c>
      <c r="H10528">
        <v>205873492</v>
      </c>
      <c r="I10528">
        <v>0.19416544229656774</v>
      </c>
      <c r="J10528">
        <v>0.19468705743751136</v>
      </c>
      <c r="K10528">
        <v>-5.2161514094362094E-4</v>
      </c>
      <c r="L10528">
        <v>2</v>
      </c>
      <c r="M10528">
        <v>35</v>
      </c>
    </row>
    <row r="10529" spans="1:13" hidden="1" x14ac:dyDescent="0.25">
      <c r="A10529" t="s">
        <v>62</v>
      </c>
      <c r="B10529" s="2">
        <v>2901</v>
      </c>
      <c r="C10529" t="s">
        <v>7</v>
      </c>
      <c r="D10529" s="1">
        <v>43891</v>
      </c>
      <c r="E10529">
        <v>3135.9532554111097</v>
      </c>
      <c r="F10529">
        <f t="shared" si="165"/>
        <v>4.8198348619596394E-3</v>
      </c>
      <c r="G10529">
        <v>650635</v>
      </c>
      <c r="H10529">
        <v>205873492</v>
      </c>
      <c r="I10529">
        <v>0.19416544229656774</v>
      </c>
      <c r="J10529">
        <v>0.19468705743751136</v>
      </c>
      <c r="K10529">
        <v>-5.2161514094362094E-4</v>
      </c>
      <c r="L10529">
        <v>2</v>
      </c>
      <c r="M10529">
        <v>35</v>
      </c>
    </row>
    <row r="10530" spans="1:13" hidden="1" x14ac:dyDescent="0.25">
      <c r="A10530" t="s">
        <v>63</v>
      </c>
      <c r="B10530" s="2">
        <v>2902</v>
      </c>
      <c r="C10530" t="s">
        <v>6</v>
      </c>
      <c r="D10530" s="1">
        <v>43891</v>
      </c>
      <c r="E10530">
        <v>2533.6037726768996</v>
      </c>
      <c r="F10530">
        <f t="shared" si="165"/>
        <v>2.392169163079016E-3</v>
      </c>
      <c r="G10530">
        <v>1059124</v>
      </c>
      <c r="H10530">
        <v>205873492</v>
      </c>
      <c r="I10530">
        <v>8.7348964528010678E-2</v>
      </c>
      <c r="J10530">
        <v>7.1211387167308252E-2</v>
      </c>
      <c r="K10530">
        <v>1.6137577360702426E-2</v>
      </c>
      <c r="L10530">
        <v>2</v>
      </c>
      <c r="M10530">
        <v>35</v>
      </c>
    </row>
    <row r="10531" spans="1:13" hidden="1" x14ac:dyDescent="0.25">
      <c r="A10531" t="s">
        <v>63</v>
      </c>
      <c r="B10531" s="2">
        <v>2902</v>
      </c>
      <c r="C10531" t="s">
        <v>7</v>
      </c>
      <c r="D10531" s="1">
        <v>43891</v>
      </c>
      <c r="E10531">
        <v>917.60802089807476</v>
      </c>
      <c r="F10531">
        <f t="shared" si="165"/>
        <v>8.6638393700650231E-4</v>
      </c>
      <c r="G10531">
        <v>1059124</v>
      </c>
      <c r="H10531">
        <v>205873492</v>
      </c>
      <c r="I10531">
        <v>8.7348964528010678E-2</v>
      </c>
      <c r="J10531">
        <v>7.1211387167308252E-2</v>
      </c>
      <c r="K10531">
        <v>1.6137577360702426E-2</v>
      </c>
      <c r="L10531">
        <v>2</v>
      </c>
      <c r="M10531">
        <v>35</v>
      </c>
    </row>
    <row r="10532" spans="1:13" hidden="1" x14ac:dyDescent="0.25">
      <c r="A10532" t="s">
        <v>64</v>
      </c>
      <c r="B10532" s="2">
        <v>2903</v>
      </c>
      <c r="C10532" t="s">
        <v>6</v>
      </c>
      <c r="D10532" s="1">
        <v>43891</v>
      </c>
      <c r="E10532">
        <v>4329.1411985919231</v>
      </c>
      <c r="F10532">
        <f t="shared" si="165"/>
        <v>1.8469308196120348E-3</v>
      </c>
      <c r="G10532">
        <v>2343965</v>
      </c>
      <c r="H10532">
        <v>205873492</v>
      </c>
      <c r="I10532">
        <v>6.7929950324217142E-2</v>
      </c>
      <c r="J10532">
        <v>7.3200843476930594E-2</v>
      </c>
      <c r="K10532">
        <v>-5.2708931527134517E-3</v>
      </c>
      <c r="L10532">
        <v>2</v>
      </c>
      <c r="M10532">
        <v>35</v>
      </c>
    </row>
    <row r="10533" spans="1:13" hidden="1" x14ac:dyDescent="0.25">
      <c r="A10533" t="s">
        <v>64</v>
      </c>
      <c r="B10533" s="2">
        <v>2903</v>
      </c>
      <c r="C10533" t="s">
        <v>7</v>
      </c>
      <c r="D10533" s="1">
        <v>43891</v>
      </c>
      <c r="E10533">
        <v>4422.9637003781045</v>
      </c>
      <c r="F10533">
        <f t="shared" si="165"/>
        <v>1.8869580818732807E-3</v>
      </c>
      <c r="G10533">
        <v>2343965</v>
      </c>
      <c r="H10533">
        <v>205873492</v>
      </c>
      <c r="I10533">
        <v>6.7929950324217142E-2</v>
      </c>
      <c r="J10533">
        <v>7.3200843476930594E-2</v>
      </c>
      <c r="K10533">
        <v>-5.2708931527134517E-3</v>
      </c>
      <c r="L10533">
        <v>2</v>
      </c>
      <c r="M10533">
        <v>35</v>
      </c>
    </row>
    <row r="10534" spans="1:13" hidden="1" x14ac:dyDescent="0.25">
      <c r="A10534" t="s">
        <v>65</v>
      </c>
      <c r="B10534" s="2">
        <v>2904</v>
      </c>
      <c r="C10534" t="s">
        <v>6</v>
      </c>
      <c r="D10534" s="1">
        <v>43891</v>
      </c>
      <c r="E10534">
        <v>1720.3421700110048</v>
      </c>
      <c r="F10534">
        <f t="shared" si="165"/>
        <v>1.0275754580229347E-3</v>
      </c>
      <c r="G10534">
        <v>1674176</v>
      </c>
      <c r="H10534">
        <v>205873492</v>
      </c>
      <c r="I10534">
        <v>3.5805954469096672E-2</v>
      </c>
      <c r="J10534">
        <v>3.4470210104450581E-2</v>
      </c>
      <c r="K10534">
        <v>1.3357443646460909E-3</v>
      </c>
      <c r="L10534">
        <v>2</v>
      </c>
      <c r="M10534">
        <v>35</v>
      </c>
    </row>
    <row r="10535" spans="1:13" hidden="1" x14ac:dyDescent="0.25">
      <c r="A10535" t="s">
        <v>65</v>
      </c>
      <c r="B10535" s="2">
        <v>2904</v>
      </c>
      <c r="C10535" t="s">
        <v>7</v>
      </c>
      <c r="D10535" s="1">
        <v>43891</v>
      </c>
      <c r="E10535">
        <v>1442.8608057872495</v>
      </c>
      <c r="F10535">
        <f t="shared" si="165"/>
        <v>8.6183340687433674E-4</v>
      </c>
      <c r="G10535">
        <v>1674176</v>
      </c>
      <c r="H10535">
        <v>205873492</v>
      </c>
      <c r="I10535">
        <v>3.5805954469096672E-2</v>
      </c>
      <c r="J10535">
        <v>3.4470210104450581E-2</v>
      </c>
      <c r="K10535">
        <v>1.3357443646460909E-3</v>
      </c>
      <c r="L10535">
        <v>2</v>
      </c>
      <c r="M10535">
        <v>35</v>
      </c>
    </row>
    <row r="10536" spans="1:13" hidden="1" x14ac:dyDescent="0.25">
      <c r="A10536" t="s">
        <v>66</v>
      </c>
      <c r="B10536" s="2">
        <v>2905</v>
      </c>
      <c r="C10536" t="s">
        <v>6</v>
      </c>
      <c r="D10536" s="1">
        <v>43891</v>
      </c>
      <c r="E10536">
        <v>22044.137882532967</v>
      </c>
      <c r="F10536">
        <f t="shared" si="165"/>
        <v>4.7131681559391594E-3</v>
      </c>
      <c r="G10536">
        <v>4677138</v>
      </c>
      <c r="H10536">
        <v>205873492</v>
      </c>
      <c r="I10536">
        <v>0.18183710424722516</v>
      </c>
      <c r="J10536">
        <v>0.2044827520056928</v>
      </c>
      <c r="K10536">
        <v>-2.2645647758467641E-2</v>
      </c>
      <c r="L10536">
        <v>2</v>
      </c>
      <c r="M10536">
        <v>35</v>
      </c>
    </row>
    <row r="10537" spans="1:13" hidden="1" x14ac:dyDescent="0.25">
      <c r="A10537" t="s">
        <v>66</v>
      </c>
      <c r="B10537" s="2">
        <v>2905</v>
      </c>
      <c r="C10537" t="s">
        <v>7</v>
      </c>
      <c r="D10537" s="1">
        <v>43891</v>
      </c>
      <c r="E10537">
        <v>24712.344453027428</v>
      </c>
      <c r="F10537">
        <f t="shared" si="165"/>
        <v>5.2836466345503232E-3</v>
      </c>
      <c r="G10537">
        <v>4677138</v>
      </c>
      <c r="H10537">
        <v>205873492</v>
      </c>
      <c r="I10537">
        <v>0.18183710424722516</v>
      </c>
      <c r="J10537">
        <v>0.2044827520056928</v>
      </c>
      <c r="K10537">
        <v>-2.2645647758467641E-2</v>
      </c>
      <c r="L10537">
        <v>2</v>
      </c>
      <c r="M10537">
        <v>35</v>
      </c>
    </row>
    <row r="10538" spans="1:13" hidden="1" x14ac:dyDescent="0.25">
      <c r="A10538" t="s">
        <v>67</v>
      </c>
      <c r="B10538" s="2">
        <v>2906</v>
      </c>
      <c r="C10538" t="s">
        <v>6</v>
      </c>
      <c r="D10538" s="1">
        <v>43891</v>
      </c>
      <c r="E10538">
        <v>3853.9991168092365</v>
      </c>
      <c r="F10538">
        <f t="shared" si="165"/>
        <v>1.4602652109008544E-3</v>
      </c>
      <c r="G10538">
        <v>2639246</v>
      </c>
      <c r="H10538">
        <v>205873492</v>
      </c>
      <c r="I10538">
        <v>5.3806124221940296E-2</v>
      </c>
      <c r="J10538">
        <v>5.6139064306344952E-2</v>
      </c>
      <c r="K10538">
        <v>-2.3329400844046555E-3</v>
      </c>
      <c r="L10538">
        <v>2</v>
      </c>
      <c r="M10538">
        <v>35</v>
      </c>
    </row>
    <row r="10539" spans="1:13" hidden="1" x14ac:dyDescent="0.25">
      <c r="A10539" t="s">
        <v>67</v>
      </c>
      <c r="B10539" s="2">
        <v>2906</v>
      </c>
      <c r="C10539" t="s">
        <v>7</v>
      </c>
      <c r="D10539" s="1">
        <v>43891</v>
      </c>
      <c r="E10539">
        <v>3614.8620534439515</v>
      </c>
      <c r="F10539">
        <f t="shared" si="165"/>
        <v>1.3696571117068857E-3</v>
      </c>
      <c r="G10539">
        <v>2639246</v>
      </c>
      <c r="H10539">
        <v>205873492</v>
      </c>
      <c r="I10539">
        <v>5.3806124221940296E-2</v>
      </c>
      <c r="J10539">
        <v>5.6139064306344952E-2</v>
      </c>
      <c r="K10539">
        <v>-2.3329400844046555E-3</v>
      </c>
      <c r="L10539">
        <v>2</v>
      </c>
      <c r="M10539">
        <v>35</v>
      </c>
    </row>
    <row r="10540" spans="1:13" hidden="1" x14ac:dyDescent="0.25">
      <c r="A10540" t="s">
        <v>68</v>
      </c>
      <c r="B10540" s="2">
        <v>2907</v>
      </c>
      <c r="C10540" t="s">
        <v>6</v>
      </c>
      <c r="D10540" s="1">
        <v>43891</v>
      </c>
      <c r="E10540">
        <v>7098.7878854254986</v>
      </c>
      <c r="F10540">
        <f t="shared" si="165"/>
        <v>3.297718650726597E-3</v>
      </c>
      <c r="G10540">
        <v>2152636</v>
      </c>
      <c r="H10540">
        <v>205873492</v>
      </c>
      <c r="I10540">
        <v>0.10969139165280015</v>
      </c>
      <c r="J10540">
        <v>0.11567647884494661</v>
      </c>
      <c r="K10540">
        <v>-5.9850871921464655E-3</v>
      </c>
      <c r="L10540">
        <v>2</v>
      </c>
      <c r="M10540">
        <v>35</v>
      </c>
    </row>
    <row r="10541" spans="1:13" hidden="1" x14ac:dyDescent="0.25">
      <c r="A10541" t="s">
        <v>68</v>
      </c>
      <c r="B10541" s="2">
        <v>2907</v>
      </c>
      <c r="C10541" t="s">
        <v>7</v>
      </c>
      <c r="D10541" s="1">
        <v>43891</v>
      </c>
      <c r="E10541">
        <v>5957.9614403769838</v>
      </c>
      <c r="F10541">
        <f t="shared" si="165"/>
        <v>2.7677514639618513E-3</v>
      </c>
      <c r="G10541">
        <v>2152636</v>
      </c>
      <c r="H10541">
        <v>205873492</v>
      </c>
      <c r="I10541">
        <v>0.10969139165280015</v>
      </c>
      <c r="J10541">
        <v>0.11567647884494661</v>
      </c>
      <c r="K10541">
        <v>-5.9850871921464655E-3</v>
      </c>
      <c r="L10541">
        <v>2</v>
      </c>
      <c r="M10541">
        <v>35</v>
      </c>
    </row>
    <row r="10542" spans="1:13" hidden="1" x14ac:dyDescent="0.25">
      <c r="A10542" t="s">
        <v>69</v>
      </c>
      <c r="B10542" s="2">
        <v>3101</v>
      </c>
      <c r="C10542" t="s">
        <v>6</v>
      </c>
      <c r="D10542" s="1">
        <v>43891</v>
      </c>
      <c r="E10542">
        <v>3103.1738033676656</v>
      </c>
      <c r="F10542">
        <f t="shared" si="165"/>
        <v>7.9040205685779047E-3</v>
      </c>
      <c r="G10542">
        <v>392607</v>
      </c>
      <c r="H10542">
        <v>205873492</v>
      </c>
      <c r="I10542">
        <v>0.27912115171871532</v>
      </c>
      <c r="J10542">
        <v>0.27876704989380224</v>
      </c>
      <c r="K10542">
        <v>3.5410182491307785E-4</v>
      </c>
      <c r="L10542">
        <v>3</v>
      </c>
      <c r="M10542">
        <v>23</v>
      </c>
    </row>
    <row r="10543" spans="1:13" hidden="1" x14ac:dyDescent="0.25">
      <c r="A10543" t="s">
        <v>69</v>
      </c>
      <c r="B10543" s="2">
        <v>3101</v>
      </c>
      <c r="C10543" t="s">
        <v>7</v>
      </c>
      <c r="D10543" s="1">
        <v>43891</v>
      </c>
      <c r="E10543">
        <v>2382.2136259809167</v>
      </c>
      <c r="F10543">
        <f t="shared" si="165"/>
        <v>6.0676799598094701E-3</v>
      </c>
      <c r="G10543">
        <v>392607</v>
      </c>
      <c r="H10543">
        <v>205873492</v>
      </c>
      <c r="I10543">
        <v>0.27912115171871532</v>
      </c>
      <c r="J10543">
        <v>0.27876704989380224</v>
      </c>
      <c r="K10543">
        <v>3.5410182491307785E-4</v>
      </c>
      <c r="L10543">
        <v>3</v>
      </c>
      <c r="M10543">
        <v>23</v>
      </c>
    </row>
    <row r="10544" spans="1:13" hidden="1" x14ac:dyDescent="0.25">
      <c r="A10544" t="s">
        <v>70</v>
      </c>
      <c r="B10544" s="2">
        <v>3102</v>
      </c>
      <c r="C10544" t="s">
        <v>6</v>
      </c>
      <c r="D10544" s="1">
        <v>43891</v>
      </c>
      <c r="E10544">
        <v>4921.6222999690908</v>
      </c>
      <c r="F10544">
        <f t="shared" si="165"/>
        <v>2.8690697309554473E-3</v>
      </c>
      <c r="G10544">
        <v>1715407</v>
      </c>
      <c r="H10544">
        <v>205873492</v>
      </c>
      <c r="I10544">
        <v>0.10703026324247421</v>
      </c>
      <c r="J10544">
        <v>0.10990042844200493</v>
      </c>
      <c r="K10544">
        <v>-2.8701651995307192E-3</v>
      </c>
      <c r="L10544">
        <v>3</v>
      </c>
      <c r="M10544">
        <v>23</v>
      </c>
    </row>
    <row r="10545" spans="1:13" hidden="1" x14ac:dyDescent="0.25">
      <c r="A10545" t="s">
        <v>70</v>
      </c>
      <c r="B10545" s="2">
        <v>3102</v>
      </c>
      <c r="C10545" t="s">
        <v>7</v>
      </c>
      <c r="D10545" s="1">
        <v>43891</v>
      </c>
      <c r="E10545">
        <v>4885.412777292775</v>
      </c>
      <c r="F10545">
        <f t="shared" si="165"/>
        <v>2.8479613160566413E-3</v>
      </c>
      <c r="G10545">
        <v>1715407</v>
      </c>
      <c r="H10545">
        <v>205873492</v>
      </c>
      <c r="I10545">
        <v>0.10703026324247421</v>
      </c>
      <c r="J10545">
        <v>0.10990042844200493</v>
      </c>
      <c r="K10545">
        <v>-2.8701651995307192E-3</v>
      </c>
      <c r="L10545">
        <v>3</v>
      </c>
      <c r="M10545">
        <v>23</v>
      </c>
    </row>
    <row r="10546" spans="1:13" hidden="1" x14ac:dyDescent="0.25">
      <c r="A10546" t="s">
        <v>71</v>
      </c>
      <c r="B10546" s="2">
        <v>3103</v>
      </c>
      <c r="C10546" t="s">
        <v>6</v>
      </c>
      <c r="D10546" s="1">
        <v>43891</v>
      </c>
      <c r="E10546">
        <v>1188.7398461754115</v>
      </c>
      <c r="F10546">
        <f t="shared" si="165"/>
        <v>1.6254848754097577E-3</v>
      </c>
      <c r="G10546">
        <v>731314</v>
      </c>
      <c r="H10546">
        <v>205873492</v>
      </c>
      <c r="I10546">
        <v>6.2461614474133051E-2</v>
      </c>
      <c r="J10546">
        <v>6.1861407796278189E-2</v>
      </c>
      <c r="K10546">
        <v>6.0020667785486148E-4</v>
      </c>
      <c r="L10546">
        <v>3</v>
      </c>
      <c r="M10546">
        <v>23</v>
      </c>
    </row>
    <row r="10547" spans="1:13" hidden="1" x14ac:dyDescent="0.25">
      <c r="A10547" t="s">
        <v>71</v>
      </c>
      <c r="B10547" s="2">
        <v>3103</v>
      </c>
      <c r="C10547" t="s">
        <v>7</v>
      </c>
      <c r="D10547" s="1">
        <v>43891</v>
      </c>
      <c r="E10547">
        <v>1026.7768690309417</v>
      </c>
      <c r="F10547">
        <f t="shared" si="165"/>
        <v>1.4040164266388197E-3</v>
      </c>
      <c r="G10547">
        <v>731314</v>
      </c>
      <c r="H10547">
        <v>205873492</v>
      </c>
      <c r="I10547">
        <v>6.2461614474133051E-2</v>
      </c>
      <c r="J10547">
        <v>6.1861407796278189E-2</v>
      </c>
      <c r="K10547">
        <v>6.0020667785486148E-4</v>
      </c>
      <c r="L10547">
        <v>3</v>
      </c>
      <c r="M10547">
        <v>23</v>
      </c>
    </row>
    <row r="10548" spans="1:13" hidden="1" x14ac:dyDescent="0.25">
      <c r="A10548" t="s">
        <v>72</v>
      </c>
      <c r="B10548" s="2">
        <v>3104</v>
      </c>
      <c r="C10548" t="s">
        <v>6</v>
      </c>
      <c r="D10548" s="1">
        <v>43891</v>
      </c>
      <c r="E10548">
        <v>1140.1776591683777</v>
      </c>
      <c r="F10548">
        <f t="shared" si="165"/>
        <v>2.8503158837061772E-3</v>
      </c>
      <c r="G10548">
        <v>400018</v>
      </c>
      <c r="H10548">
        <v>205873492</v>
      </c>
      <c r="I10548">
        <v>0.10427476676641466</v>
      </c>
      <c r="J10548">
        <v>0.10886735525012824</v>
      </c>
      <c r="K10548">
        <v>-4.5925884837135778E-3</v>
      </c>
      <c r="L10548">
        <v>3</v>
      </c>
      <c r="M10548">
        <v>23</v>
      </c>
    </row>
    <row r="10549" spans="1:13" hidden="1" x14ac:dyDescent="0.25">
      <c r="A10549" t="s">
        <v>72</v>
      </c>
      <c r="B10549" s="2">
        <v>3104</v>
      </c>
      <c r="C10549" t="s">
        <v>7</v>
      </c>
      <c r="D10549" s="1">
        <v>43891</v>
      </c>
      <c r="E10549">
        <v>1071.933281297986</v>
      </c>
      <c r="F10549">
        <f t="shared" si="165"/>
        <v>2.6797126161772372E-3</v>
      </c>
      <c r="G10549">
        <v>400018</v>
      </c>
      <c r="H10549">
        <v>205873492</v>
      </c>
      <c r="I10549">
        <v>0.10427476676641466</v>
      </c>
      <c r="J10549">
        <v>0.10886735525012824</v>
      </c>
      <c r="K10549">
        <v>-4.5925884837135778E-3</v>
      </c>
      <c r="L10549">
        <v>3</v>
      </c>
      <c r="M10549">
        <v>23</v>
      </c>
    </row>
    <row r="10550" spans="1:13" hidden="1" x14ac:dyDescent="0.25">
      <c r="A10550" t="s">
        <v>73</v>
      </c>
      <c r="B10550" s="2">
        <v>3105</v>
      </c>
      <c r="C10550" t="s">
        <v>6</v>
      </c>
      <c r="D10550" s="1">
        <v>43891</v>
      </c>
      <c r="E10550">
        <v>26090.281027131896</v>
      </c>
      <c r="F10550">
        <f t="shared" si="165"/>
        <v>1.1163504004797344E-2</v>
      </c>
      <c r="G10550">
        <v>2337105</v>
      </c>
      <c r="H10550">
        <v>205873492</v>
      </c>
      <c r="I10550">
        <v>0.38382095354281903</v>
      </c>
      <c r="J10550">
        <v>0.38243542984095258</v>
      </c>
      <c r="K10550">
        <v>1.3855237018664535E-3</v>
      </c>
      <c r="L10550">
        <v>3</v>
      </c>
      <c r="M10550">
        <v>23</v>
      </c>
    </row>
    <row r="10551" spans="1:13" hidden="1" x14ac:dyDescent="0.25">
      <c r="A10551" t="s">
        <v>73</v>
      </c>
      <c r="B10551" s="2">
        <v>3105</v>
      </c>
      <c r="C10551" t="s">
        <v>7</v>
      </c>
      <c r="D10551" s="1">
        <v>43891</v>
      </c>
      <c r="E10551">
        <v>19856.176672251189</v>
      </c>
      <c r="F10551">
        <f t="shared" si="165"/>
        <v>8.4960567335447875E-3</v>
      </c>
      <c r="G10551">
        <v>2337105</v>
      </c>
      <c r="H10551">
        <v>205873492</v>
      </c>
      <c r="I10551">
        <v>0.38382095354281903</v>
      </c>
      <c r="J10551">
        <v>0.38243542984095258</v>
      </c>
      <c r="K10551">
        <v>1.3855237018664535E-3</v>
      </c>
      <c r="L10551">
        <v>3</v>
      </c>
      <c r="M10551">
        <v>23</v>
      </c>
    </row>
    <row r="10552" spans="1:13" hidden="1" x14ac:dyDescent="0.25">
      <c r="A10552" t="s">
        <v>74</v>
      </c>
      <c r="B10552" s="2">
        <v>3106</v>
      </c>
      <c r="C10552" t="s">
        <v>6</v>
      </c>
      <c r="D10552" s="1">
        <v>43891</v>
      </c>
      <c r="E10552">
        <v>2683.7489408302331</v>
      </c>
      <c r="F10552">
        <f t="shared" si="165"/>
        <v>6.095038212992533E-3</v>
      </c>
      <c r="G10552">
        <v>440317</v>
      </c>
      <c r="H10552">
        <v>205873492</v>
      </c>
      <c r="I10552">
        <v>0.20506363369616101</v>
      </c>
      <c r="J10552">
        <v>0.20169634782961268</v>
      </c>
      <c r="K10552">
        <v>3.3672858665483307E-3</v>
      </c>
      <c r="L10552">
        <v>3</v>
      </c>
      <c r="M10552">
        <v>23</v>
      </c>
    </row>
    <row r="10553" spans="1:13" hidden="1" x14ac:dyDescent="0.25">
      <c r="A10553" t="s">
        <v>74</v>
      </c>
      <c r="B10553" s="2">
        <v>3106</v>
      </c>
      <c r="C10553" t="s">
        <v>7</v>
      </c>
      <c r="D10553" s="1">
        <v>43891</v>
      </c>
      <c r="E10553">
        <v>2176.002285029459</v>
      </c>
      <c r="F10553">
        <f t="shared" si="165"/>
        <v>4.9418993248715338E-3</v>
      </c>
      <c r="G10553">
        <v>440317</v>
      </c>
      <c r="H10553">
        <v>205873492</v>
      </c>
      <c r="I10553">
        <v>0.20506363369616101</v>
      </c>
      <c r="J10553">
        <v>0.20169634782961268</v>
      </c>
      <c r="K10553">
        <v>3.3672858665483307E-3</v>
      </c>
      <c r="L10553">
        <v>3</v>
      </c>
      <c r="M10553">
        <v>23</v>
      </c>
    </row>
    <row r="10554" spans="1:13" hidden="1" x14ac:dyDescent="0.25">
      <c r="A10554" t="s">
        <v>75</v>
      </c>
      <c r="B10554" s="2">
        <v>3107</v>
      </c>
      <c r="C10554" t="s">
        <v>6</v>
      </c>
      <c r="D10554" s="1">
        <v>43891</v>
      </c>
      <c r="E10554">
        <v>59156.154269525396</v>
      </c>
      <c r="F10554">
        <f t="shared" si="165"/>
        <v>8.791277443992147E-3</v>
      </c>
      <c r="G10554">
        <v>6728960</v>
      </c>
      <c r="H10554">
        <v>205873492</v>
      </c>
      <c r="I10554">
        <v>0.31139974184269936</v>
      </c>
      <c r="J10554">
        <v>0.3407350144256624</v>
      </c>
      <c r="K10554">
        <v>-2.9335272582963035E-2</v>
      </c>
      <c r="L10554">
        <v>3</v>
      </c>
      <c r="M10554">
        <v>23</v>
      </c>
    </row>
    <row r="10555" spans="1:13" hidden="1" x14ac:dyDescent="0.25">
      <c r="A10555" t="s">
        <v>75</v>
      </c>
      <c r="B10555" s="2">
        <v>3107</v>
      </c>
      <c r="C10555" t="s">
        <v>7</v>
      </c>
      <c r="D10555" s="1">
        <v>43891</v>
      </c>
      <c r="E10555">
        <v>58321.972414778444</v>
      </c>
      <c r="F10555">
        <f t="shared" ref="F10555:F10618" si="166">E10555/G10555</f>
        <v>8.6673085313002957E-3</v>
      </c>
      <c r="G10555">
        <v>6728960</v>
      </c>
      <c r="H10555">
        <v>205873492</v>
      </c>
      <c r="I10555">
        <v>0.31139974184269936</v>
      </c>
      <c r="J10555">
        <v>0.3407350144256624</v>
      </c>
      <c r="K10555">
        <v>-2.9335272582963035E-2</v>
      </c>
      <c r="L10555">
        <v>3</v>
      </c>
      <c r="M10555">
        <v>23</v>
      </c>
    </row>
    <row r="10556" spans="1:13" hidden="1" x14ac:dyDescent="0.25">
      <c r="A10556" t="s">
        <v>76</v>
      </c>
      <c r="B10556" s="2">
        <v>3108</v>
      </c>
      <c r="C10556" t="s">
        <v>6</v>
      </c>
      <c r="D10556" s="1">
        <v>43891</v>
      </c>
      <c r="E10556">
        <v>8226.0494809002703</v>
      </c>
      <c r="F10556">
        <f t="shared" si="166"/>
        <v>4.803678407110914E-3</v>
      </c>
      <c r="G10556">
        <v>1712448</v>
      </c>
      <c r="H10556">
        <v>205873492</v>
      </c>
      <c r="I10556">
        <v>0.16633926181287192</v>
      </c>
      <c r="J10556">
        <v>0.17804274905212508</v>
      </c>
      <c r="K10556">
        <v>-1.1703487239253157E-2</v>
      </c>
      <c r="L10556">
        <v>3</v>
      </c>
      <c r="M10556">
        <v>23</v>
      </c>
    </row>
    <row r="10557" spans="1:13" hidden="1" x14ac:dyDescent="0.25">
      <c r="A10557" t="s">
        <v>76</v>
      </c>
      <c r="B10557" s="2">
        <v>3108</v>
      </c>
      <c r="C10557" t="s">
        <v>7</v>
      </c>
      <c r="D10557" s="1">
        <v>43891</v>
      </c>
      <c r="E10557">
        <v>8175.3135025897418</v>
      </c>
      <c r="F10557">
        <f t="shared" si="166"/>
        <v>4.7740506588169343E-3</v>
      </c>
      <c r="G10557">
        <v>1712448</v>
      </c>
      <c r="H10557">
        <v>205873492</v>
      </c>
      <c r="I10557">
        <v>0.16633926181287192</v>
      </c>
      <c r="J10557">
        <v>0.17804274905212508</v>
      </c>
      <c r="K10557">
        <v>-1.1703487239253157E-2</v>
      </c>
      <c r="L10557">
        <v>3</v>
      </c>
      <c r="M10557">
        <v>23</v>
      </c>
    </row>
    <row r="10558" spans="1:13" hidden="1" x14ac:dyDescent="0.25">
      <c r="A10558" t="s">
        <v>77</v>
      </c>
      <c r="B10558" s="2">
        <v>3109</v>
      </c>
      <c r="C10558" t="s">
        <v>6</v>
      </c>
      <c r="D10558" s="1">
        <v>43891</v>
      </c>
      <c r="E10558">
        <v>9765.0387732416202</v>
      </c>
      <c r="F10558">
        <f t="shared" si="166"/>
        <v>9.4079868560796847E-3</v>
      </c>
      <c r="G10558">
        <v>1037952</v>
      </c>
      <c r="H10558">
        <v>205873492</v>
      </c>
      <c r="I10558">
        <v>0.30050729906859508</v>
      </c>
      <c r="J10558">
        <v>0.30094950623547356</v>
      </c>
      <c r="K10558">
        <v>-4.4220716687848327E-4</v>
      </c>
      <c r="L10558">
        <v>3</v>
      </c>
      <c r="M10558">
        <v>23</v>
      </c>
    </row>
    <row r="10559" spans="1:13" hidden="1" x14ac:dyDescent="0.25">
      <c r="A10559" t="s">
        <v>77</v>
      </c>
      <c r="B10559" s="2">
        <v>3109</v>
      </c>
      <c r="C10559" t="s">
        <v>7</v>
      </c>
      <c r="D10559" s="1">
        <v>43891</v>
      </c>
      <c r="E10559">
        <v>7227.3147502215552</v>
      </c>
      <c r="F10559">
        <f t="shared" si="166"/>
        <v>6.9630529641270074E-3</v>
      </c>
      <c r="G10559">
        <v>1037952</v>
      </c>
      <c r="H10559">
        <v>205873492</v>
      </c>
      <c r="I10559">
        <v>0.30050729906859508</v>
      </c>
      <c r="J10559">
        <v>0.30094950623547356</v>
      </c>
      <c r="K10559">
        <v>-4.4220716687848327E-4</v>
      </c>
      <c r="L10559">
        <v>3</v>
      </c>
      <c r="M10559">
        <v>23</v>
      </c>
    </row>
    <row r="10560" spans="1:13" hidden="1" x14ac:dyDescent="0.25">
      <c r="A10560" t="s">
        <v>78</v>
      </c>
      <c r="B10560" s="2">
        <v>3110</v>
      </c>
      <c r="C10560" t="s">
        <v>6</v>
      </c>
      <c r="D10560" s="1">
        <v>43891</v>
      </c>
      <c r="E10560">
        <v>21269.679711449244</v>
      </c>
      <c r="F10560">
        <f t="shared" si="166"/>
        <v>8.1738177612583809E-3</v>
      </c>
      <c r="G10560">
        <v>2602172</v>
      </c>
      <c r="H10560">
        <v>205873492</v>
      </c>
      <c r="I10560">
        <v>0.26382569145447532</v>
      </c>
      <c r="J10560">
        <v>0.25992724312623716</v>
      </c>
      <c r="K10560">
        <v>3.8984483282381577E-3</v>
      </c>
      <c r="L10560">
        <v>3</v>
      </c>
      <c r="M10560">
        <v>23</v>
      </c>
    </row>
    <row r="10561" spans="1:13" hidden="1" x14ac:dyDescent="0.25">
      <c r="A10561" t="s">
        <v>78</v>
      </c>
      <c r="B10561" s="2">
        <v>3110</v>
      </c>
      <c r="C10561" t="s">
        <v>7</v>
      </c>
      <c r="D10561" s="1">
        <v>43891</v>
      </c>
      <c r="E10561">
        <v>11032.759080039279</v>
      </c>
      <c r="F10561">
        <f t="shared" si="166"/>
        <v>4.2398269906982625E-3</v>
      </c>
      <c r="G10561">
        <v>2602172</v>
      </c>
      <c r="H10561">
        <v>205873492</v>
      </c>
      <c r="I10561">
        <v>0.26382569145447532</v>
      </c>
      <c r="J10561">
        <v>0.25992724312623716</v>
      </c>
      <c r="K10561">
        <v>3.8984483282381577E-3</v>
      </c>
      <c r="L10561">
        <v>3</v>
      </c>
      <c r="M10561">
        <v>23</v>
      </c>
    </row>
    <row r="10562" spans="1:13" hidden="1" x14ac:dyDescent="0.25">
      <c r="A10562" t="s">
        <v>79</v>
      </c>
      <c r="B10562" s="2">
        <v>3111</v>
      </c>
      <c r="C10562" t="s">
        <v>6</v>
      </c>
      <c r="D10562" s="1">
        <v>43891</v>
      </c>
      <c r="E10562">
        <v>2815.1240561133764</v>
      </c>
      <c r="F10562">
        <f t="shared" si="166"/>
        <v>4.7592002463405243E-3</v>
      </c>
      <c r="G10562">
        <v>591512</v>
      </c>
      <c r="H10562">
        <v>205873492</v>
      </c>
      <c r="I10562">
        <v>0.16737655579722871</v>
      </c>
      <c r="J10562">
        <v>0.16915624692161094</v>
      </c>
      <c r="K10562">
        <v>-1.7796911243822267E-3</v>
      </c>
      <c r="L10562">
        <v>3</v>
      </c>
      <c r="M10562">
        <v>23</v>
      </c>
    </row>
    <row r="10563" spans="1:13" hidden="1" x14ac:dyDescent="0.25">
      <c r="A10563" t="s">
        <v>79</v>
      </c>
      <c r="B10563" s="2">
        <v>3111</v>
      </c>
      <c r="C10563" t="s">
        <v>7</v>
      </c>
      <c r="D10563" s="1">
        <v>43891</v>
      </c>
      <c r="E10563">
        <v>2452.7243156565655</v>
      </c>
      <c r="F10563">
        <f t="shared" si="166"/>
        <v>4.1465334864830561E-3</v>
      </c>
      <c r="G10563">
        <v>591512</v>
      </c>
      <c r="H10563">
        <v>205873492</v>
      </c>
      <c r="I10563">
        <v>0.16737655579722871</v>
      </c>
      <c r="J10563">
        <v>0.16915624692161094</v>
      </c>
      <c r="K10563">
        <v>-1.7796911243822267E-3</v>
      </c>
      <c r="L10563">
        <v>3</v>
      </c>
      <c r="M10563">
        <v>23</v>
      </c>
    </row>
    <row r="10564" spans="1:13" hidden="1" x14ac:dyDescent="0.25">
      <c r="A10564" t="s">
        <v>80</v>
      </c>
      <c r="B10564" s="2">
        <v>3112</v>
      </c>
      <c r="C10564" t="s">
        <v>6</v>
      </c>
      <c r="D10564" s="1">
        <v>43891</v>
      </c>
      <c r="E10564">
        <v>11750.844379300104</v>
      </c>
      <c r="F10564">
        <f t="shared" si="166"/>
        <v>5.0919096796097777E-3</v>
      </c>
      <c r="G10564">
        <v>2307748</v>
      </c>
      <c r="H10564">
        <v>205873492</v>
      </c>
      <c r="I10564">
        <v>0.1771014867544361</v>
      </c>
      <c r="J10564">
        <v>0.18251454521568888</v>
      </c>
      <c r="K10564">
        <v>-5.4130584612527843E-3</v>
      </c>
      <c r="L10564">
        <v>3</v>
      </c>
      <c r="M10564">
        <v>23</v>
      </c>
    </row>
    <row r="10565" spans="1:13" hidden="1" x14ac:dyDescent="0.25">
      <c r="A10565" t="s">
        <v>80</v>
      </c>
      <c r="B10565" s="2">
        <v>3112</v>
      </c>
      <c r="C10565" t="s">
        <v>7</v>
      </c>
      <c r="D10565" s="1">
        <v>43891</v>
      </c>
      <c r="E10565">
        <v>10472.131610102071</v>
      </c>
      <c r="F10565">
        <f t="shared" si="166"/>
        <v>4.5378141851285629E-3</v>
      </c>
      <c r="G10565">
        <v>2307748</v>
      </c>
      <c r="H10565">
        <v>205873492</v>
      </c>
      <c r="I10565">
        <v>0.1771014867544361</v>
      </c>
      <c r="J10565">
        <v>0.18251454521568888</v>
      </c>
      <c r="K10565">
        <v>-5.4130584612527843E-3</v>
      </c>
      <c r="L10565">
        <v>3</v>
      </c>
      <c r="M10565">
        <v>23</v>
      </c>
    </row>
    <row r="10566" spans="1:13" hidden="1" x14ac:dyDescent="0.25">
      <c r="A10566" t="s">
        <v>81</v>
      </c>
      <c r="B10566" s="2">
        <v>3201</v>
      </c>
      <c r="C10566" t="s">
        <v>6</v>
      </c>
      <c r="D10566" s="1">
        <v>43891</v>
      </c>
      <c r="E10566">
        <v>2698.4115245560861</v>
      </c>
      <c r="F10566">
        <f t="shared" si="166"/>
        <v>5.9444757070514038E-3</v>
      </c>
      <c r="G10566">
        <v>453936</v>
      </c>
      <c r="H10566">
        <v>205873492</v>
      </c>
      <c r="I10566">
        <v>0.18606347100315004</v>
      </c>
      <c r="J10566">
        <v>0.19685732640981896</v>
      </c>
      <c r="K10566">
        <v>-1.0793855406668912E-2</v>
      </c>
      <c r="L10566">
        <v>3</v>
      </c>
      <c r="M10566">
        <v>23</v>
      </c>
    </row>
    <row r="10567" spans="1:13" hidden="1" x14ac:dyDescent="0.25">
      <c r="A10567" t="s">
        <v>81</v>
      </c>
      <c r="B10567" s="2">
        <v>3201</v>
      </c>
      <c r="C10567" t="s">
        <v>7</v>
      </c>
      <c r="D10567" s="1">
        <v>43891</v>
      </c>
      <c r="E10567">
        <v>2331.6236371710402</v>
      </c>
      <c r="F10567">
        <f t="shared" si="166"/>
        <v>5.136458965957845E-3</v>
      </c>
      <c r="G10567">
        <v>453936</v>
      </c>
      <c r="H10567">
        <v>205873492</v>
      </c>
      <c r="I10567">
        <v>0.18606347100315004</v>
      </c>
      <c r="J10567">
        <v>0.19685732640981896</v>
      </c>
      <c r="K10567">
        <v>-1.0793855406668912E-2</v>
      </c>
      <c r="L10567">
        <v>3</v>
      </c>
      <c r="M10567">
        <v>23</v>
      </c>
    </row>
    <row r="10568" spans="1:13" hidden="1" x14ac:dyDescent="0.25">
      <c r="A10568" t="s">
        <v>82</v>
      </c>
      <c r="B10568" s="2">
        <v>3202</v>
      </c>
      <c r="C10568" t="s">
        <v>6</v>
      </c>
      <c r="D10568" s="1">
        <v>43891</v>
      </c>
      <c r="E10568">
        <v>8024.3961337418386</v>
      </c>
      <c r="F10568">
        <f t="shared" si="166"/>
        <v>1.2653642763135688E-2</v>
      </c>
      <c r="G10568">
        <v>634157</v>
      </c>
      <c r="H10568">
        <v>205873492</v>
      </c>
      <c r="I10568">
        <v>0.35510586691698276</v>
      </c>
      <c r="J10568">
        <v>0.3546209911921015</v>
      </c>
      <c r="K10568">
        <v>4.8487572488126185E-4</v>
      </c>
      <c r="L10568">
        <v>3</v>
      </c>
      <c r="M10568">
        <v>23</v>
      </c>
    </row>
    <row r="10569" spans="1:13" hidden="1" x14ac:dyDescent="0.25">
      <c r="A10569" t="s">
        <v>82</v>
      </c>
      <c r="B10569" s="2">
        <v>3202</v>
      </c>
      <c r="C10569" t="s">
        <v>7</v>
      </c>
      <c r="D10569" s="1">
        <v>43891</v>
      </c>
      <c r="E10569">
        <v>5811.5862338041361</v>
      </c>
      <c r="F10569">
        <f t="shared" si="166"/>
        <v>9.1642704153768479E-3</v>
      </c>
      <c r="G10569">
        <v>634157</v>
      </c>
      <c r="H10569">
        <v>205873492</v>
      </c>
      <c r="I10569">
        <v>0.35510586691698276</v>
      </c>
      <c r="J10569">
        <v>0.3546209911921015</v>
      </c>
      <c r="K10569">
        <v>4.8487572488126185E-4</v>
      </c>
      <c r="L10569">
        <v>3</v>
      </c>
      <c r="M10569">
        <v>23</v>
      </c>
    </row>
    <row r="10570" spans="1:13" hidden="1" x14ac:dyDescent="0.25">
      <c r="A10570" t="s">
        <v>83</v>
      </c>
      <c r="B10570" s="2">
        <v>3203</v>
      </c>
      <c r="C10570" t="s">
        <v>6</v>
      </c>
      <c r="D10570" s="1">
        <v>43891</v>
      </c>
      <c r="E10570">
        <v>16329.920558986314</v>
      </c>
      <c r="F10570">
        <f t="shared" si="166"/>
        <v>7.2110787786529452E-3</v>
      </c>
      <c r="G10570">
        <v>2264560</v>
      </c>
      <c r="H10570">
        <v>205873492</v>
      </c>
      <c r="I10570">
        <v>0.26446782720205497</v>
      </c>
      <c r="J10570">
        <v>0.28814520649006325</v>
      </c>
      <c r="K10570">
        <v>-2.3677379288008282E-2</v>
      </c>
      <c r="L10570">
        <v>3</v>
      </c>
      <c r="M10570">
        <v>23</v>
      </c>
    </row>
    <row r="10571" spans="1:13" hidden="1" x14ac:dyDescent="0.25">
      <c r="A10571" t="s">
        <v>83</v>
      </c>
      <c r="B10571" s="2">
        <v>3203</v>
      </c>
      <c r="C10571" t="s">
        <v>7</v>
      </c>
      <c r="D10571" s="1">
        <v>43891</v>
      </c>
      <c r="E10571">
        <v>17699.598409290906</v>
      </c>
      <c r="F10571">
        <f t="shared" si="166"/>
        <v>7.8159105562629859E-3</v>
      </c>
      <c r="G10571">
        <v>2264560</v>
      </c>
      <c r="H10571">
        <v>205873492</v>
      </c>
      <c r="I10571">
        <v>0.26446782720205497</v>
      </c>
      <c r="J10571">
        <v>0.28814520649006325</v>
      </c>
      <c r="K10571">
        <v>-2.3677379288008282E-2</v>
      </c>
      <c r="L10571">
        <v>3</v>
      </c>
      <c r="M10571">
        <v>23</v>
      </c>
    </row>
    <row r="10572" spans="1:13" hidden="1" x14ac:dyDescent="0.25">
      <c r="A10572" t="s">
        <v>84</v>
      </c>
      <c r="B10572" s="2">
        <v>3204</v>
      </c>
      <c r="C10572" t="s">
        <v>6</v>
      </c>
      <c r="D10572" s="1">
        <v>43891</v>
      </c>
      <c r="E10572">
        <v>2391.6198396745458</v>
      </c>
      <c r="F10572">
        <f t="shared" si="166"/>
        <v>3.8509668230826571E-3</v>
      </c>
      <c r="G10572">
        <v>621044</v>
      </c>
      <c r="H10572">
        <v>205873492</v>
      </c>
      <c r="I10572">
        <v>0.13502980956360128</v>
      </c>
      <c r="J10572">
        <v>0.13498792186782002</v>
      </c>
      <c r="K10572">
        <v>4.1887695781256395E-5</v>
      </c>
      <c r="L10572">
        <v>3</v>
      </c>
      <c r="M10572">
        <v>23</v>
      </c>
    </row>
    <row r="10573" spans="1:13" hidden="1" x14ac:dyDescent="0.25">
      <c r="A10573" t="s">
        <v>84</v>
      </c>
      <c r="B10573" s="2">
        <v>3204</v>
      </c>
      <c r="C10573" t="s">
        <v>7</v>
      </c>
      <c r="D10573" s="1">
        <v>43891</v>
      </c>
      <c r="E10573">
        <v>2049.445152225212</v>
      </c>
      <c r="F10573">
        <f t="shared" si="166"/>
        <v>3.2999999230734246E-3</v>
      </c>
      <c r="G10573">
        <v>621044</v>
      </c>
      <c r="H10573">
        <v>205873492</v>
      </c>
      <c r="I10573">
        <v>0.13502980956360128</v>
      </c>
      <c r="J10573">
        <v>0.13498792186782002</v>
      </c>
      <c r="K10573">
        <v>4.1887695781256395E-5</v>
      </c>
      <c r="L10573">
        <v>3</v>
      </c>
      <c r="M10573">
        <v>23</v>
      </c>
    </row>
    <row r="10574" spans="1:13" hidden="1" x14ac:dyDescent="0.25">
      <c r="A10574" t="s">
        <v>85</v>
      </c>
      <c r="B10574" s="2">
        <v>3301</v>
      </c>
      <c r="C10574" t="s">
        <v>6</v>
      </c>
      <c r="D10574" s="1">
        <v>43891</v>
      </c>
      <c r="E10574">
        <v>1112.0516931012539</v>
      </c>
      <c r="F10574">
        <f t="shared" si="166"/>
        <v>3.4228560223498843E-3</v>
      </c>
      <c r="G10574">
        <v>324890</v>
      </c>
      <c r="H10574">
        <v>205873492</v>
      </c>
      <c r="I10574">
        <v>0.11985920670933418</v>
      </c>
      <c r="J10574">
        <v>0.12332389556378459</v>
      </c>
      <c r="K10574">
        <v>-3.4646888544504068E-3</v>
      </c>
      <c r="L10574">
        <v>3</v>
      </c>
      <c r="M10574">
        <v>23</v>
      </c>
    </row>
    <row r="10575" spans="1:13" hidden="1" x14ac:dyDescent="0.25">
      <c r="A10575" t="s">
        <v>85</v>
      </c>
      <c r="B10575" s="2">
        <v>3301</v>
      </c>
      <c r="C10575" t="s">
        <v>7</v>
      </c>
      <c r="D10575" s="1">
        <v>43891</v>
      </c>
      <c r="E10575">
        <v>1036.9340017657396</v>
      </c>
      <c r="F10575">
        <f t="shared" si="166"/>
        <v>3.1916464088329577E-3</v>
      </c>
      <c r="G10575">
        <v>324890</v>
      </c>
      <c r="H10575">
        <v>205873492</v>
      </c>
      <c r="I10575">
        <v>0.11985920670933418</v>
      </c>
      <c r="J10575">
        <v>0.12332389556378459</v>
      </c>
      <c r="K10575">
        <v>-3.4646888544504068E-3</v>
      </c>
      <c r="L10575">
        <v>3</v>
      </c>
      <c r="M10575">
        <v>23</v>
      </c>
    </row>
    <row r="10576" spans="1:13" hidden="1" x14ac:dyDescent="0.25">
      <c r="A10576" t="s">
        <v>86</v>
      </c>
      <c r="B10576" s="2">
        <v>3302</v>
      </c>
      <c r="C10576" t="s">
        <v>6</v>
      </c>
      <c r="D10576" s="1">
        <v>43891</v>
      </c>
      <c r="E10576">
        <v>6106.4465565801165</v>
      </c>
      <c r="F10576">
        <f t="shared" si="166"/>
        <v>6.6828562761068874E-3</v>
      </c>
      <c r="G10576">
        <v>913748</v>
      </c>
      <c r="H10576">
        <v>205873492</v>
      </c>
      <c r="I10576">
        <v>0.2271776366806546</v>
      </c>
      <c r="J10576">
        <v>0.26090326068647829</v>
      </c>
      <c r="K10576">
        <v>-3.3725624005823684E-2</v>
      </c>
      <c r="L10576">
        <v>3</v>
      </c>
      <c r="M10576">
        <v>23</v>
      </c>
    </row>
    <row r="10577" spans="1:13" hidden="1" x14ac:dyDescent="0.25">
      <c r="A10577" t="s">
        <v>86</v>
      </c>
      <c r="B10577" s="2">
        <v>3302</v>
      </c>
      <c r="C10577" t="s">
        <v>7</v>
      </c>
      <c r="D10577" s="1">
        <v>43891</v>
      </c>
      <c r="E10577">
        <v>5774.9224318630213</v>
      </c>
      <c r="F10577">
        <f t="shared" si="166"/>
        <v>6.3200383824238426E-3</v>
      </c>
      <c r="G10577">
        <v>913748</v>
      </c>
      <c r="H10577">
        <v>205873492</v>
      </c>
      <c r="I10577">
        <v>0.2271776366806546</v>
      </c>
      <c r="J10577">
        <v>0.26090326068647829</v>
      </c>
      <c r="K10577">
        <v>-3.3725624005823684E-2</v>
      </c>
      <c r="L10577">
        <v>3</v>
      </c>
      <c r="M10577">
        <v>23</v>
      </c>
    </row>
    <row r="10578" spans="1:13" hidden="1" x14ac:dyDescent="0.25">
      <c r="A10578" t="s">
        <v>87</v>
      </c>
      <c r="B10578" s="2">
        <v>3303</v>
      </c>
      <c r="C10578" t="s">
        <v>6</v>
      </c>
      <c r="D10578" s="1">
        <v>43891</v>
      </c>
      <c r="E10578">
        <v>3111.1054964353743</v>
      </c>
      <c r="F10578">
        <f t="shared" si="166"/>
        <v>6.3239507119241846E-3</v>
      </c>
      <c r="G10578">
        <v>491956</v>
      </c>
      <c r="H10578">
        <v>205873492</v>
      </c>
      <c r="I10578">
        <v>0.21927425646143736</v>
      </c>
      <c r="J10578">
        <v>0.24242132974366878</v>
      </c>
      <c r="K10578">
        <v>-2.3147073282231423E-2</v>
      </c>
      <c r="L10578">
        <v>3</v>
      </c>
      <c r="M10578">
        <v>23</v>
      </c>
    </row>
    <row r="10579" spans="1:13" hidden="1" x14ac:dyDescent="0.25">
      <c r="A10579" t="s">
        <v>87</v>
      </c>
      <c r="B10579" s="2">
        <v>3303</v>
      </c>
      <c r="C10579" t="s">
        <v>7</v>
      </c>
      <c r="D10579" s="1">
        <v>43891</v>
      </c>
      <c r="E10579">
        <v>3350.3248290778097</v>
      </c>
      <c r="F10579">
        <f t="shared" si="166"/>
        <v>6.8102123545150575E-3</v>
      </c>
      <c r="G10579">
        <v>491956</v>
      </c>
      <c r="H10579">
        <v>205873492</v>
      </c>
      <c r="I10579">
        <v>0.21927425646143736</v>
      </c>
      <c r="J10579">
        <v>0.24242132974366878</v>
      </c>
      <c r="K10579">
        <v>-2.3147073282231423E-2</v>
      </c>
      <c r="L10579">
        <v>3</v>
      </c>
      <c r="M10579">
        <v>23</v>
      </c>
    </row>
    <row r="10580" spans="1:13" hidden="1" x14ac:dyDescent="0.25">
      <c r="A10580" t="s">
        <v>88</v>
      </c>
      <c r="B10580" s="2">
        <v>3304</v>
      </c>
      <c r="C10580" t="s">
        <v>6</v>
      </c>
      <c r="D10580" s="1">
        <v>43891</v>
      </c>
      <c r="E10580">
        <v>3242.1771562668068</v>
      </c>
      <c r="F10580">
        <f t="shared" si="166"/>
        <v>4.0240400995241498E-3</v>
      </c>
      <c r="G10580">
        <v>805702</v>
      </c>
      <c r="H10580">
        <v>205873492</v>
      </c>
      <c r="I10580">
        <v>0.16478166200014804</v>
      </c>
      <c r="J10580">
        <v>0.179818784558155</v>
      </c>
      <c r="K10580">
        <v>-1.503712255800696E-2</v>
      </c>
      <c r="L10580">
        <v>3</v>
      </c>
      <c r="M10580">
        <v>23</v>
      </c>
    </row>
    <row r="10581" spans="1:13" hidden="1" x14ac:dyDescent="0.25">
      <c r="A10581" t="s">
        <v>88</v>
      </c>
      <c r="B10581" s="2">
        <v>3304</v>
      </c>
      <c r="C10581" t="s">
        <v>7</v>
      </c>
      <c r="D10581" s="1">
        <v>43891</v>
      </c>
      <c r="E10581">
        <v>3836.5839924973361</v>
      </c>
      <c r="F10581">
        <f t="shared" si="166"/>
        <v>4.7617903300442794E-3</v>
      </c>
      <c r="G10581">
        <v>805702</v>
      </c>
      <c r="H10581">
        <v>205873492</v>
      </c>
      <c r="I10581">
        <v>0.16478166200014804</v>
      </c>
      <c r="J10581">
        <v>0.179818784558155</v>
      </c>
      <c r="K10581">
        <v>-1.503712255800696E-2</v>
      </c>
      <c r="L10581">
        <v>3</v>
      </c>
      <c r="M10581">
        <v>23</v>
      </c>
    </row>
    <row r="10582" spans="1:13" hidden="1" x14ac:dyDescent="0.25">
      <c r="A10582" t="s">
        <v>89</v>
      </c>
      <c r="B10582" s="2">
        <v>3305</v>
      </c>
      <c r="C10582" t="s">
        <v>6</v>
      </c>
      <c r="D10582" s="1">
        <v>43891</v>
      </c>
      <c r="E10582">
        <v>5757.6258586649028</v>
      </c>
      <c r="F10582">
        <f t="shared" si="166"/>
        <v>5.1631093108486167E-3</v>
      </c>
      <c r="G10582">
        <v>1115147</v>
      </c>
      <c r="H10582">
        <v>205873492</v>
      </c>
      <c r="I10582">
        <v>0.18873509046130313</v>
      </c>
      <c r="J10582">
        <v>0.21962855703315176</v>
      </c>
      <c r="K10582">
        <v>-3.0893466571848632E-2</v>
      </c>
      <c r="L10582">
        <v>3</v>
      </c>
      <c r="M10582">
        <v>23</v>
      </c>
    </row>
    <row r="10583" spans="1:13" hidden="1" x14ac:dyDescent="0.25">
      <c r="A10583" t="s">
        <v>89</v>
      </c>
      <c r="B10583" s="2">
        <v>3305</v>
      </c>
      <c r="C10583" t="s">
        <v>7</v>
      </c>
      <c r="D10583" s="1">
        <v>43891</v>
      </c>
      <c r="E10583">
        <v>6475.4726660173665</v>
      </c>
      <c r="F10583">
        <f t="shared" si="166"/>
        <v>5.8068332390414593E-3</v>
      </c>
      <c r="G10583">
        <v>1115147</v>
      </c>
      <c r="H10583">
        <v>205873492</v>
      </c>
      <c r="I10583">
        <v>0.18873509046130313</v>
      </c>
      <c r="J10583">
        <v>0.21962855703315176</v>
      </c>
      <c r="K10583">
        <v>-3.0893466571848632E-2</v>
      </c>
      <c r="L10583">
        <v>3</v>
      </c>
      <c r="M10583">
        <v>23</v>
      </c>
    </row>
    <row r="10584" spans="1:13" hidden="1" x14ac:dyDescent="0.25">
      <c r="A10584" t="s">
        <v>90</v>
      </c>
      <c r="B10584" s="2">
        <v>3306</v>
      </c>
      <c r="C10584" t="s">
        <v>6</v>
      </c>
      <c r="D10584" s="1">
        <v>43891</v>
      </c>
      <c r="E10584">
        <v>83699.370672085439</v>
      </c>
      <c r="F10584">
        <f t="shared" si="166"/>
        <v>6.4460725503669965E-3</v>
      </c>
      <c r="G10584">
        <v>12984553</v>
      </c>
      <c r="H10584">
        <v>205873492</v>
      </c>
      <c r="I10584">
        <v>0.24203079545477471</v>
      </c>
      <c r="J10584">
        <v>0.26771084175343574</v>
      </c>
      <c r="K10584">
        <v>-2.5680046298661025E-2</v>
      </c>
      <c r="L10584">
        <v>3</v>
      </c>
      <c r="M10584">
        <v>23</v>
      </c>
    </row>
    <row r="10585" spans="1:13" hidden="1" x14ac:dyDescent="0.25">
      <c r="A10585" t="s">
        <v>90</v>
      </c>
      <c r="B10585" s="2">
        <v>3306</v>
      </c>
      <c r="C10585" t="s">
        <v>7</v>
      </c>
      <c r="D10585" s="1">
        <v>43891</v>
      </c>
      <c r="E10585">
        <v>90477.888846267611</v>
      </c>
      <c r="F10585">
        <f t="shared" si="166"/>
        <v>6.9681173349800804E-3</v>
      </c>
      <c r="G10585">
        <v>12984553</v>
      </c>
      <c r="H10585">
        <v>205873492</v>
      </c>
      <c r="I10585">
        <v>0.24203079545477471</v>
      </c>
      <c r="J10585">
        <v>0.26771084175343574</v>
      </c>
      <c r="K10585">
        <v>-2.5680046298661025E-2</v>
      </c>
      <c r="L10585">
        <v>3</v>
      </c>
      <c r="M10585">
        <v>23</v>
      </c>
    </row>
    <row r="10586" spans="1:13" hidden="1" x14ac:dyDescent="0.25">
      <c r="A10586" t="s">
        <v>91</v>
      </c>
      <c r="B10586" s="2">
        <v>3501</v>
      </c>
      <c r="C10586" t="s">
        <v>6</v>
      </c>
      <c r="D10586" s="1">
        <v>43891</v>
      </c>
      <c r="E10586">
        <v>18128.347872729155</v>
      </c>
      <c r="F10586">
        <f t="shared" si="166"/>
        <v>1.0690914119738036E-2</v>
      </c>
      <c r="G10586">
        <v>1695678</v>
      </c>
      <c r="H10586">
        <v>205873492</v>
      </c>
      <c r="I10586">
        <v>0.31835295407946501</v>
      </c>
      <c r="J10586">
        <v>0.30947111431409252</v>
      </c>
      <c r="K10586">
        <v>8.8818397653724901E-3</v>
      </c>
      <c r="L10586">
        <v>3</v>
      </c>
      <c r="M10586">
        <v>23</v>
      </c>
    </row>
    <row r="10587" spans="1:13" hidden="1" x14ac:dyDescent="0.25">
      <c r="A10587" t="s">
        <v>91</v>
      </c>
      <c r="B10587" s="2">
        <v>3501</v>
      </c>
      <c r="C10587" t="s">
        <v>7</v>
      </c>
      <c r="D10587" s="1">
        <v>43891</v>
      </c>
      <c r="E10587">
        <v>11972.308391442484</v>
      </c>
      <c r="F10587">
        <f t="shared" si="166"/>
        <v>7.06048459167512E-3</v>
      </c>
      <c r="G10587">
        <v>1695678</v>
      </c>
      <c r="H10587">
        <v>205873492</v>
      </c>
      <c r="I10587">
        <v>0.31835295407946501</v>
      </c>
      <c r="J10587">
        <v>0.30947111431409252</v>
      </c>
      <c r="K10587">
        <v>8.8818397653724901E-3</v>
      </c>
      <c r="L10587">
        <v>3</v>
      </c>
      <c r="M10587">
        <v>23</v>
      </c>
    </row>
    <row r="10588" spans="1:13" hidden="1" x14ac:dyDescent="0.25">
      <c r="A10588" t="s">
        <v>92</v>
      </c>
      <c r="B10588" s="2">
        <v>3502</v>
      </c>
      <c r="C10588" t="s">
        <v>6</v>
      </c>
      <c r="D10588" s="1">
        <v>43891</v>
      </c>
      <c r="E10588">
        <v>33955.87296628239</v>
      </c>
      <c r="F10588">
        <f t="shared" si="166"/>
        <v>1.3104273827045163E-2</v>
      </c>
      <c r="G10588">
        <v>2591206</v>
      </c>
      <c r="H10588">
        <v>205873492</v>
      </c>
      <c r="I10588">
        <v>0.4024556981799195</v>
      </c>
      <c r="J10588">
        <v>0.38206441274993919</v>
      </c>
      <c r="K10588">
        <v>2.039128542998031E-2</v>
      </c>
      <c r="L10588">
        <v>3</v>
      </c>
      <c r="M10588">
        <v>23</v>
      </c>
    </row>
    <row r="10589" spans="1:13" hidden="1" x14ac:dyDescent="0.25">
      <c r="A10589" t="s">
        <v>92</v>
      </c>
      <c r="B10589" s="2">
        <v>3502</v>
      </c>
      <c r="C10589" t="s">
        <v>7</v>
      </c>
      <c r="D10589" s="1">
        <v>43891</v>
      </c>
      <c r="E10589">
        <v>23556.649968394471</v>
      </c>
      <c r="F10589">
        <f t="shared" si="166"/>
        <v>9.0909985421438778E-3</v>
      </c>
      <c r="G10589">
        <v>2591206</v>
      </c>
      <c r="H10589">
        <v>205873492</v>
      </c>
      <c r="I10589">
        <v>0.4024556981799195</v>
      </c>
      <c r="J10589">
        <v>0.38206441274993919</v>
      </c>
      <c r="K10589">
        <v>2.039128542998031E-2</v>
      </c>
      <c r="L10589">
        <v>3</v>
      </c>
      <c r="M10589">
        <v>23</v>
      </c>
    </row>
    <row r="10590" spans="1:13" hidden="1" x14ac:dyDescent="0.25">
      <c r="A10590" t="s">
        <v>93</v>
      </c>
      <c r="B10590" s="2">
        <v>3503</v>
      </c>
      <c r="C10590" t="s">
        <v>6</v>
      </c>
      <c r="D10590" s="1">
        <v>43891</v>
      </c>
      <c r="E10590">
        <v>11012.283037659472</v>
      </c>
      <c r="F10590">
        <f t="shared" si="166"/>
        <v>1.4699546741354257E-2</v>
      </c>
      <c r="G10590">
        <v>749158</v>
      </c>
      <c r="H10590">
        <v>205873492</v>
      </c>
      <c r="I10590">
        <v>0.35701346602284495</v>
      </c>
      <c r="J10590">
        <v>0.33332723936719577</v>
      </c>
      <c r="K10590">
        <v>2.3686226655649179E-2</v>
      </c>
      <c r="L10590">
        <v>3</v>
      </c>
      <c r="M10590">
        <v>23</v>
      </c>
    </row>
    <row r="10591" spans="1:13" hidden="1" x14ac:dyDescent="0.25">
      <c r="A10591" t="s">
        <v>93</v>
      </c>
      <c r="B10591" s="2">
        <v>3503</v>
      </c>
      <c r="C10591" t="s">
        <v>7</v>
      </c>
      <c r="D10591" s="1">
        <v>43891</v>
      </c>
      <c r="E10591">
        <v>5813.0406869494636</v>
      </c>
      <c r="F10591">
        <f t="shared" si="166"/>
        <v>7.7594321717841409E-3</v>
      </c>
      <c r="G10591">
        <v>749158</v>
      </c>
      <c r="H10591">
        <v>205873492</v>
      </c>
      <c r="I10591">
        <v>0.35701346602284495</v>
      </c>
      <c r="J10591">
        <v>0.33332723936719577</v>
      </c>
      <c r="K10591">
        <v>2.3686226655649179E-2</v>
      </c>
      <c r="L10591">
        <v>3</v>
      </c>
      <c r="M10591">
        <v>23</v>
      </c>
    </row>
    <row r="10592" spans="1:13" hidden="1" x14ac:dyDescent="0.25">
      <c r="A10592" t="s">
        <v>94</v>
      </c>
      <c r="B10592" s="2">
        <v>3504</v>
      </c>
      <c r="C10592" t="s">
        <v>6</v>
      </c>
      <c r="D10592" s="1">
        <v>43891</v>
      </c>
      <c r="E10592">
        <v>16801.861905310394</v>
      </c>
      <c r="F10592">
        <f t="shared" si="166"/>
        <v>1.066934592429185E-2</v>
      </c>
      <c r="G10592">
        <v>1574779</v>
      </c>
      <c r="H10592">
        <v>205873492</v>
      </c>
      <c r="I10592">
        <v>0.33893421935703338</v>
      </c>
      <c r="J10592">
        <v>0.33205351092748309</v>
      </c>
      <c r="K10592">
        <v>6.8807084295502974E-3</v>
      </c>
      <c r="L10592">
        <v>3</v>
      </c>
      <c r="M10592">
        <v>23</v>
      </c>
    </row>
    <row r="10593" spans="1:13" hidden="1" x14ac:dyDescent="0.25">
      <c r="A10593" t="s">
        <v>94</v>
      </c>
      <c r="B10593" s="2">
        <v>3504</v>
      </c>
      <c r="C10593" t="s">
        <v>7</v>
      </c>
      <c r="D10593" s="1">
        <v>43891</v>
      </c>
      <c r="E10593">
        <v>13326.037520753649</v>
      </c>
      <c r="F10593">
        <f t="shared" si="166"/>
        <v>8.4621635929572649E-3</v>
      </c>
      <c r="G10593">
        <v>1574779</v>
      </c>
      <c r="H10593">
        <v>205873492</v>
      </c>
      <c r="I10593">
        <v>0.33893421935703338</v>
      </c>
      <c r="J10593">
        <v>0.33205351092748309</v>
      </c>
      <c r="K10593">
        <v>6.8807084295502974E-3</v>
      </c>
      <c r="L10593">
        <v>3</v>
      </c>
      <c r="M10593">
        <v>23</v>
      </c>
    </row>
    <row r="10594" spans="1:13" hidden="1" x14ac:dyDescent="0.25">
      <c r="A10594" t="s">
        <v>95</v>
      </c>
      <c r="B10594" s="2">
        <v>3505</v>
      </c>
      <c r="C10594" t="s">
        <v>6</v>
      </c>
      <c r="D10594" s="1">
        <v>43891</v>
      </c>
      <c r="E10594">
        <v>10225.301875244477</v>
      </c>
      <c r="F10594">
        <f t="shared" si="166"/>
        <v>1.1571756778749423E-2</v>
      </c>
      <c r="G10594">
        <v>883643</v>
      </c>
      <c r="H10594">
        <v>205873492</v>
      </c>
      <c r="I10594">
        <v>0.40781897727690303</v>
      </c>
      <c r="J10594">
        <v>0.40621246023193752</v>
      </c>
      <c r="K10594">
        <v>1.6065170449655053E-3</v>
      </c>
      <c r="L10594">
        <v>3</v>
      </c>
      <c r="M10594">
        <v>23</v>
      </c>
    </row>
    <row r="10595" spans="1:13" hidden="1" x14ac:dyDescent="0.25">
      <c r="A10595" t="s">
        <v>95</v>
      </c>
      <c r="B10595" s="2">
        <v>3505</v>
      </c>
      <c r="C10595" t="s">
        <v>7</v>
      </c>
      <c r="D10595" s="1">
        <v>43891</v>
      </c>
      <c r="E10595">
        <v>9716.8732128824213</v>
      </c>
      <c r="F10595">
        <f t="shared" si="166"/>
        <v>1.0996378868935104E-2</v>
      </c>
      <c r="G10595">
        <v>883643</v>
      </c>
      <c r="H10595">
        <v>205873492</v>
      </c>
      <c r="I10595">
        <v>0.40781897727690303</v>
      </c>
      <c r="J10595">
        <v>0.40621246023193752</v>
      </c>
      <c r="K10595">
        <v>1.6065170449655053E-3</v>
      </c>
      <c r="L10595">
        <v>3</v>
      </c>
      <c r="M10595">
        <v>23</v>
      </c>
    </row>
    <row r="10596" spans="1:13" hidden="1" x14ac:dyDescent="0.25">
      <c r="A10596" t="s">
        <v>96</v>
      </c>
      <c r="B10596" s="2">
        <v>3506</v>
      </c>
      <c r="C10596" t="s">
        <v>6</v>
      </c>
      <c r="D10596" s="1">
        <v>43891</v>
      </c>
      <c r="E10596">
        <v>15318.939635791403</v>
      </c>
      <c r="F10596">
        <f t="shared" si="166"/>
        <v>1.0198328367489715E-2</v>
      </c>
      <c r="G10596">
        <v>1502103</v>
      </c>
      <c r="H10596">
        <v>205873492</v>
      </c>
      <c r="I10596">
        <v>0.32889377754469457</v>
      </c>
      <c r="J10596">
        <v>0.33758061192532829</v>
      </c>
      <c r="K10596">
        <v>-8.6868343806337234E-3</v>
      </c>
      <c r="L10596">
        <v>3</v>
      </c>
      <c r="M10596">
        <v>23</v>
      </c>
    </row>
    <row r="10597" spans="1:13" hidden="1" x14ac:dyDescent="0.25">
      <c r="A10597" t="s">
        <v>96</v>
      </c>
      <c r="B10597" s="2">
        <v>3506</v>
      </c>
      <c r="C10597" t="s">
        <v>7</v>
      </c>
      <c r="D10597" s="1">
        <v>43891</v>
      </c>
      <c r="E10597">
        <v>12791.916718428378</v>
      </c>
      <c r="F10597">
        <f t="shared" si="166"/>
        <v>8.5160050398863305E-3</v>
      </c>
      <c r="G10597">
        <v>1502103</v>
      </c>
      <c r="H10597">
        <v>205873492</v>
      </c>
      <c r="I10597">
        <v>0.32889377754469457</v>
      </c>
      <c r="J10597">
        <v>0.33758061192532829</v>
      </c>
      <c r="K10597">
        <v>-8.6868343806337234E-3</v>
      </c>
      <c r="L10597">
        <v>3</v>
      </c>
      <c r="M10597">
        <v>23</v>
      </c>
    </row>
    <row r="10598" spans="1:13" hidden="1" x14ac:dyDescent="0.25">
      <c r="A10598" t="s">
        <v>97</v>
      </c>
      <c r="B10598" s="2">
        <v>3507</v>
      </c>
      <c r="C10598" t="s">
        <v>6</v>
      </c>
      <c r="D10598" s="1">
        <v>43891</v>
      </c>
      <c r="E10598">
        <v>40058.021511357656</v>
      </c>
      <c r="F10598">
        <f t="shared" si="166"/>
        <v>9.6116821805721786E-3</v>
      </c>
      <c r="G10598">
        <v>4167639</v>
      </c>
      <c r="H10598">
        <v>205873492</v>
      </c>
      <c r="I10598">
        <v>0.32576042326866161</v>
      </c>
      <c r="J10598">
        <v>0.33705181605177603</v>
      </c>
      <c r="K10598">
        <v>-1.1291392783114418E-2</v>
      </c>
      <c r="L10598">
        <v>3</v>
      </c>
      <c r="M10598">
        <v>23</v>
      </c>
    </row>
    <row r="10599" spans="1:13" hidden="1" x14ac:dyDescent="0.25">
      <c r="A10599" t="s">
        <v>97</v>
      </c>
      <c r="B10599" s="2">
        <v>3507</v>
      </c>
      <c r="C10599" t="s">
        <v>7</v>
      </c>
      <c r="D10599" s="1">
        <v>43891</v>
      </c>
      <c r="E10599">
        <v>35322.710272017284</v>
      </c>
      <c r="F10599">
        <f t="shared" si="166"/>
        <v>8.475472628991447E-3</v>
      </c>
      <c r="G10599">
        <v>4167639</v>
      </c>
      <c r="H10599">
        <v>205873492</v>
      </c>
      <c r="I10599">
        <v>0.32576042326866161</v>
      </c>
      <c r="J10599">
        <v>0.33705181605177603</v>
      </c>
      <c r="K10599">
        <v>-1.1291392783114418E-2</v>
      </c>
      <c r="L10599">
        <v>3</v>
      </c>
      <c r="M10599">
        <v>23</v>
      </c>
    </row>
    <row r="10600" spans="1:13" hidden="1" x14ac:dyDescent="0.25">
      <c r="A10600" t="s">
        <v>98</v>
      </c>
      <c r="B10600" s="2">
        <v>3508</v>
      </c>
      <c r="C10600" t="s">
        <v>6</v>
      </c>
      <c r="D10600" s="1">
        <v>43891</v>
      </c>
      <c r="E10600">
        <v>7000.2099883602141</v>
      </c>
      <c r="F10600">
        <f t="shared" si="166"/>
        <v>7.788308973376146E-3</v>
      </c>
      <c r="G10600">
        <v>898810</v>
      </c>
      <c r="H10600">
        <v>205873492</v>
      </c>
      <c r="I10600">
        <v>0.23153497277430532</v>
      </c>
      <c r="J10600">
        <v>0.22642994858338092</v>
      </c>
      <c r="K10600">
        <v>5.105024190924401E-3</v>
      </c>
      <c r="L10600">
        <v>3</v>
      </c>
      <c r="M10600">
        <v>23</v>
      </c>
    </row>
    <row r="10601" spans="1:13" hidden="1" x14ac:dyDescent="0.25">
      <c r="A10601" t="s">
        <v>98</v>
      </c>
      <c r="B10601" s="2">
        <v>3508</v>
      </c>
      <c r="C10601" t="s">
        <v>7</v>
      </c>
      <c r="D10601" s="1">
        <v>43891</v>
      </c>
      <c r="E10601">
        <v>4962.6811252167508</v>
      </c>
      <c r="F10601">
        <f t="shared" si="166"/>
        <v>5.5213906445375008E-3</v>
      </c>
      <c r="G10601">
        <v>898810</v>
      </c>
      <c r="H10601">
        <v>205873492</v>
      </c>
      <c r="I10601">
        <v>0.23153497277430532</v>
      </c>
      <c r="J10601">
        <v>0.22642994858338092</v>
      </c>
      <c r="K10601">
        <v>5.105024190924401E-3</v>
      </c>
      <c r="L10601">
        <v>3</v>
      </c>
      <c r="M10601">
        <v>23</v>
      </c>
    </row>
    <row r="10602" spans="1:13" hidden="1" x14ac:dyDescent="0.25">
      <c r="A10602" t="s">
        <v>99</v>
      </c>
      <c r="B10602" s="2">
        <v>3509</v>
      </c>
      <c r="C10602" t="s">
        <v>6</v>
      </c>
      <c r="D10602" s="1">
        <v>43891</v>
      </c>
      <c r="E10602">
        <v>3451.7707765013624</v>
      </c>
      <c r="F10602">
        <f t="shared" si="166"/>
        <v>7.4100002500963073E-3</v>
      </c>
      <c r="G10602">
        <v>465826</v>
      </c>
      <c r="H10602">
        <v>205873492</v>
      </c>
      <c r="I10602">
        <v>0.2454660831470995</v>
      </c>
      <c r="J10602">
        <v>0.24562897939926856</v>
      </c>
      <c r="K10602">
        <v>-1.6289625216905912E-4</v>
      </c>
      <c r="L10602">
        <v>3</v>
      </c>
      <c r="M10602">
        <v>23</v>
      </c>
    </row>
    <row r="10603" spans="1:13" hidden="1" x14ac:dyDescent="0.25">
      <c r="A10603" t="s">
        <v>99</v>
      </c>
      <c r="B10603" s="2">
        <v>3509</v>
      </c>
      <c r="C10603" t="s">
        <v>7</v>
      </c>
      <c r="D10603" s="1">
        <v>43891</v>
      </c>
      <c r="E10603">
        <v>2875.1156038267522</v>
      </c>
      <c r="F10603">
        <f t="shared" si="166"/>
        <v>6.1720805704850142E-3</v>
      </c>
      <c r="G10603">
        <v>465826</v>
      </c>
      <c r="H10603">
        <v>205873492</v>
      </c>
      <c r="I10603">
        <v>0.2454660831470995</v>
      </c>
      <c r="J10603">
        <v>0.24562897939926856</v>
      </c>
      <c r="K10603">
        <v>-1.6289625216905912E-4</v>
      </c>
      <c r="L10603">
        <v>3</v>
      </c>
      <c r="M10603">
        <v>23</v>
      </c>
    </row>
    <row r="10604" spans="1:13" hidden="1" x14ac:dyDescent="0.25">
      <c r="A10604" t="s">
        <v>100</v>
      </c>
      <c r="B10604" s="2">
        <v>3510</v>
      </c>
      <c r="C10604" t="s">
        <v>6</v>
      </c>
      <c r="D10604" s="1">
        <v>43891</v>
      </c>
      <c r="E10604">
        <v>5765.2791301824636</v>
      </c>
      <c r="F10604">
        <f t="shared" si="166"/>
        <v>9.763633504970429E-3</v>
      </c>
      <c r="G10604">
        <v>590485</v>
      </c>
      <c r="H10604">
        <v>205873492</v>
      </c>
      <c r="I10604">
        <v>0.2947963985859316</v>
      </c>
      <c r="J10604">
        <v>0.27068877664991581</v>
      </c>
      <c r="K10604">
        <v>2.4107621936015788E-2</v>
      </c>
      <c r="L10604">
        <v>3</v>
      </c>
      <c r="M10604">
        <v>23</v>
      </c>
    </row>
    <row r="10605" spans="1:13" hidden="1" x14ac:dyDescent="0.25">
      <c r="A10605" t="s">
        <v>100</v>
      </c>
      <c r="B10605" s="2">
        <v>3510</v>
      </c>
      <c r="C10605" t="s">
        <v>7</v>
      </c>
      <c r="D10605" s="1">
        <v>43891</v>
      </c>
      <c r="E10605">
        <v>4045.9697695445934</v>
      </c>
      <c r="F10605">
        <f t="shared" si="166"/>
        <v>6.8519433508803665E-3</v>
      </c>
      <c r="G10605">
        <v>590485</v>
      </c>
      <c r="H10605">
        <v>205873492</v>
      </c>
      <c r="I10605">
        <v>0.2947963985859316</v>
      </c>
      <c r="J10605">
        <v>0.27068877664991581</v>
      </c>
      <c r="K10605">
        <v>2.4107621936015788E-2</v>
      </c>
      <c r="L10605">
        <v>3</v>
      </c>
      <c r="M10605">
        <v>23</v>
      </c>
    </row>
    <row r="10606" spans="1:13" hidden="1" x14ac:dyDescent="0.25">
      <c r="A10606" t="s">
        <v>101</v>
      </c>
      <c r="B10606" s="2">
        <v>3511</v>
      </c>
      <c r="C10606" t="s">
        <v>6</v>
      </c>
      <c r="D10606" s="1">
        <v>43891</v>
      </c>
      <c r="E10606">
        <v>6091.7148277704937</v>
      </c>
      <c r="F10606">
        <f t="shared" si="166"/>
        <v>6.8462003357745256E-3</v>
      </c>
      <c r="G10606">
        <v>889795</v>
      </c>
      <c r="H10606">
        <v>205873492</v>
      </c>
      <c r="I10606">
        <v>0.24490474730029677</v>
      </c>
      <c r="J10606">
        <v>0.26561082864252006</v>
      </c>
      <c r="K10606">
        <v>-2.0706081342223293E-2</v>
      </c>
      <c r="L10606">
        <v>3</v>
      </c>
      <c r="M10606">
        <v>23</v>
      </c>
    </row>
    <row r="10607" spans="1:13" hidden="1" x14ac:dyDescent="0.25">
      <c r="A10607" t="s">
        <v>101</v>
      </c>
      <c r="B10607" s="2">
        <v>3511</v>
      </c>
      <c r="C10607" t="s">
        <v>7</v>
      </c>
      <c r="D10607" s="1">
        <v>43891</v>
      </c>
      <c r="E10607">
        <v>6194.420918840483</v>
      </c>
      <c r="F10607">
        <f t="shared" si="166"/>
        <v>6.9616270251467846E-3</v>
      </c>
      <c r="G10607">
        <v>889795</v>
      </c>
      <c r="H10607">
        <v>205873492</v>
      </c>
      <c r="I10607">
        <v>0.24490474730029677</v>
      </c>
      <c r="J10607">
        <v>0.26561082864252006</v>
      </c>
      <c r="K10607">
        <v>-2.0706081342223293E-2</v>
      </c>
      <c r="L10607">
        <v>3</v>
      </c>
      <c r="M10607">
        <v>23</v>
      </c>
    </row>
    <row r="10608" spans="1:13" hidden="1" x14ac:dyDescent="0.25">
      <c r="A10608" t="s">
        <v>102</v>
      </c>
      <c r="B10608" s="2">
        <v>3512</v>
      </c>
      <c r="C10608" t="s">
        <v>6</v>
      </c>
      <c r="D10608" s="1">
        <v>43891</v>
      </c>
      <c r="E10608">
        <v>24054.050406266422</v>
      </c>
      <c r="F10608">
        <f t="shared" si="166"/>
        <v>8.2135737802221161E-3</v>
      </c>
      <c r="G10608">
        <v>2928573</v>
      </c>
      <c r="H10608">
        <v>205873492</v>
      </c>
      <c r="I10608">
        <v>0.28371089308061809</v>
      </c>
      <c r="J10608">
        <v>0.3055847834137812</v>
      </c>
      <c r="K10608">
        <v>-2.1873890333163115E-2</v>
      </c>
      <c r="L10608">
        <v>3</v>
      </c>
      <c r="M10608">
        <v>23</v>
      </c>
    </row>
    <row r="10609" spans="1:13" hidden="1" x14ac:dyDescent="0.25">
      <c r="A10609" t="s">
        <v>102</v>
      </c>
      <c r="B10609" s="2">
        <v>3512</v>
      </c>
      <c r="C10609" t="s">
        <v>7</v>
      </c>
      <c r="D10609" s="1">
        <v>43891</v>
      </c>
      <c r="E10609">
        <v>23399.53938797216</v>
      </c>
      <c r="F10609">
        <f t="shared" si="166"/>
        <v>7.9900823329219252E-3</v>
      </c>
      <c r="G10609">
        <v>2928573</v>
      </c>
      <c r="H10609">
        <v>205873492</v>
      </c>
      <c r="I10609">
        <v>0.28371089308061809</v>
      </c>
      <c r="J10609">
        <v>0.3055847834137812</v>
      </c>
      <c r="K10609">
        <v>-2.1873890333163115E-2</v>
      </c>
      <c r="L10609">
        <v>3</v>
      </c>
      <c r="M10609">
        <v>23</v>
      </c>
    </row>
    <row r="10610" spans="1:13" hidden="1" x14ac:dyDescent="0.25">
      <c r="A10610" t="s">
        <v>103</v>
      </c>
      <c r="B10610" s="2">
        <v>3513</v>
      </c>
      <c r="C10610" t="s">
        <v>6</v>
      </c>
      <c r="D10610" s="1">
        <v>43891</v>
      </c>
      <c r="E10610">
        <v>14784.509255726694</v>
      </c>
      <c r="F10610">
        <f t="shared" si="166"/>
        <v>5.9714183349536447E-3</v>
      </c>
      <c r="G10610">
        <v>2475879</v>
      </c>
      <c r="H10610">
        <v>205873492</v>
      </c>
      <c r="I10610">
        <v>0.2170713218745238</v>
      </c>
      <c r="J10610">
        <v>0.23584651979811849</v>
      </c>
      <c r="K10610">
        <v>-1.8775197923594694E-2</v>
      </c>
      <c r="L10610">
        <v>3</v>
      </c>
      <c r="M10610">
        <v>23</v>
      </c>
    </row>
    <row r="10611" spans="1:13" hidden="1" x14ac:dyDescent="0.25">
      <c r="A10611" t="s">
        <v>103</v>
      </c>
      <c r="B10611" s="2">
        <v>3513</v>
      </c>
      <c r="C10611" t="s">
        <v>7</v>
      </c>
      <c r="D10611" s="1">
        <v>43891</v>
      </c>
      <c r="E10611">
        <v>15234.048809207132</v>
      </c>
      <c r="F10611">
        <f t="shared" si="166"/>
        <v>6.1529859937449012E-3</v>
      </c>
      <c r="G10611">
        <v>2475879</v>
      </c>
      <c r="H10611">
        <v>205873492</v>
      </c>
      <c r="I10611">
        <v>0.2170713218745238</v>
      </c>
      <c r="J10611">
        <v>0.23584651979811849</v>
      </c>
      <c r="K10611">
        <v>-1.8775197923594694E-2</v>
      </c>
      <c r="L10611">
        <v>3</v>
      </c>
      <c r="M10611">
        <v>23</v>
      </c>
    </row>
    <row r="10612" spans="1:13" hidden="1" x14ac:dyDescent="0.25">
      <c r="A10612" t="s">
        <v>104</v>
      </c>
      <c r="B10612" s="2">
        <v>3514</v>
      </c>
      <c r="C10612" t="s">
        <v>6</v>
      </c>
      <c r="D10612" s="1">
        <v>43891</v>
      </c>
      <c r="E10612">
        <v>1637.881643241119</v>
      </c>
      <c r="F10612">
        <f t="shared" si="166"/>
        <v>3.2963124985985011E-3</v>
      </c>
      <c r="G10612">
        <v>496883</v>
      </c>
      <c r="H10612">
        <v>205873492</v>
      </c>
      <c r="I10612">
        <v>0.12218747007542385</v>
      </c>
      <c r="J10612">
        <v>0.12705887488110326</v>
      </c>
      <c r="K10612">
        <v>-4.8714048056794079E-3</v>
      </c>
      <c r="L10612">
        <v>3</v>
      </c>
      <c r="M10612">
        <v>23</v>
      </c>
    </row>
    <row r="10613" spans="1:13" hidden="1" x14ac:dyDescent="0.25">
      <c r="A10613" t="s">
        <v>104</v>
      </c>
      <c r="B10613" s="2">
        <v>3514</v>
      </c>
      <c r="C10613" t="s">
        <v>7</v>
      </c>
      <c r="D10613" s="1">
        <v>43891</v>
      </c>
      <c r="E10613">
        <v>1835.5981924666094</v>
      </c>
      <c r="F10613">
        <f t="shared" si="166"/>
        <v>3.6942261910079622E-3</v>
      </c>
      <c r="G10613">
        <v>496883</v>
      </c>
      <c r="H10613">
        <v>205873492</v>
      </c>
      <c r="I10613">
        <v>0.12218747007542385</v>
      </c>
      <c r="J10613">
        <v>0.12705887488110326</v>
      </c>
      <c r="K10613">
        <v>-4.8714048056794079E-3</v>
      </c>
      <c r="L10613">
        <v>3</v>
      </c>
      <c r="M10613">
        <v>23</v>
      </c>
    </row>
    <row r="10614" spans="1:13" hidden="1" x14ac:dyDescent="0.25">
      <c r="A10614" t="s">
        <v>105</v>
      </c>
      <c r="B10614" s="2">
        <v>3515</v>
      </c>
      <c r="C10614" t="s">
        <v>6</v>
      </c>
      <c r="D10614" s="1">
        <v>43891</v>
      </c>
      <c r="E10614">
        <v>202993.26490806846</v>
      </c>
      <c r="F10614">
        <f t="shared" si="166"/>
        <v>8.8879160222597783E-3</v>
      </c>
      <c r="G10614">
        <v>22839242</v>
      </c>
      <c r="H10614">
        <v>205873492</v>
      </c>
      <c r="I10614">
        <v>0.3130212736252862</v>
      </c>
      <c r="J10614">
        <v>0.33139505212192294</v>
      </c>
      <c r="K10614">
        <v>-1.8373778496636739E-2</v>
      </c>
      <c r="L10614">
        <v>3</v>
      </c>
      <c r="M10614">
        <v>23</v>
      </c>
    </row>
    <row r="10615" spans="1:13" hidden="1" x14ac:dyDescent="0.25">
      <c r="A10615" t="s">
        <v>105</v>
      </c>
      <c r="B10615" s="2">
        <v>3515</v>
      </c>
      <c r="C10615" t="s">
        <v>7</v>
      </c>
      <c r="D10615" s="1">
        <v>43891</v>
      </c>
      <c r="E10615">
        <v>201695.44844968838</v>
      </c>
      <c r="F10615">
        <f t="shared" si="166"/>
        <v>8.8310920498013198E-3</v>
      </c>
      <c r="G10615">
        <v>22839242</v>
      </c>
      <c r="H10615">
        <v>205873492</v>
      </c>
      <c r="I10615">
        <v>0.3130212736252862</v>
      </c>
      <c r="J10615">
        <v>0.33139505212192294</v>
      </c>
      <c r="K10615">
        <v>-1.8373778496636739E-2</v>
      </c>
      <c r="L10615">
        <v>3</v>
      </c>
      <c r="M10615">
        <v>23</v>
      </c>
    </row>
    <row r="10616" spans="1:13" hidden="1" x14ac:dyDescent="0.25">
      <c r="A10616" t="s">
        <v>106</v>
      </c>
      <c r="B10616" s="2">
        <v>4101</v>
      </c>
      <c r="C10616" t="s">
        <v>6</v>
      </c>
      <c r="D10616" s="1">
        <v>43891</v>
      </c>
      <c r="E10616">
        <v>7722.7536142400495</v>
      </c>
      <c r="F10616">
        <f t="shared" si="166"/>
        <v>1.0720061318874808E-2</v>
      </c>
      <c r="G10616">
        <v>720402</v>
      </c>
      <c r="H10616">
        <v>205873492</v>
      </c>
      <c r="I10616">
        <v>0.29021689771389703</v>
      </c>
      <c r="J10616">
        <v>0.27618470330853645</v>
      </c>
      <c r="K10616">
        <v>1.4032194405360576E-2</v>
      </c>
      <c r="L10616">
        <v>4</v>
      </c>
      <c r="M10616">
        <v>17</v>
      </c>
    </row>
    <row r="10617" spans="1:13" hidden="1" x14ac:dyDescent="0.25">
      <c r="A10617" t="s">
        <v>106</v>
      </c>
      <c r="B10617" s="2">
        <v>4101</v>
      </c>
      <c r="C10617" t="s">
        <v>7</v>
      </c>
      <c r="D10617" s="1">
        <v>43891</v>
      </c>
      <c r="E10617">
        <v>4467.7495145762114</v>
      </c>
      <c r="F10617">
        <f t="shared" si="166"/>
        <v>6.2017450181651515E-3</v>
      </c>
      <c r="G10617">
        <v>720402</v>
      </c>
      <c r="H10617">
        <v>205873492</v>
      </c>
      <c r="I10617">
        <v>0.29021689771389703</v>
      </c>
      <c r="J10617">
        <v>0.27618470330853645</v>
      </c>
      <c r="K10617">
        <v>1.4032194405360576E-2</v>
      </c>
      <c r="L10617">
        <v>4</v>
      </c>
      <c r="M10617">
        <v>17</v>
      </c>
    </row>
    <row r="10618" spans="1:13" hidden="1" x14ac:dyDescent="0.25">
      <c r="A10618" t="s">
        <v>107</v>
      </c>
      <c r="B10618" s="2">
        <v>4102</v>
      </c>
      <c r="C10618" t="s">
        <v>6</v>
      </c>
      <c r="D10618" s="1">
        <v>43891</v>
      </c>
      <c r="E10618">
        <v>2085.9522727402864</v>
      </c>
      <c r="F10618">
        <f t="shared" si="166"/>
        <v>6.1389996460732349E-3</v>
      </c>
      <c r="G10618">
        <v>339787</v>
      </c>
      <c r="H10618">
        <v>205873492</v>
      </c>
      <c r="I10618">
        <v>0.19382531697833474</v>
      </c>
      <c r="J10618">
        <v>0.19026026978200006</v>
      </c>
      <c r="K10618">
        <v>3.5650471963346864E-3</v>
      </c>
      <c r="L10618">
        <v>4</v>
      </c>
      <c r="M10618">
        <v>17</v>
      </c>
    </row>
    <row r="10619" spans="1:13" hidden="1" x14ac:dyDescent="0.25">
      <c r="A10619" t="s">
        <v>107</v>
      </c>
      <c r="B10619" s="2">
        <v>4102</v>
      </c>
      <c r="C10619" t="s">
        <v>7</v>
      </c>
      <c r="D10619" s="1">
        <v>43891</v>
      </c>
      <c r="E10619">
        <v>1681.5135610920911</v>
      </c>
      <c r="F10619">
        <f t="shared" ref="F10619:F10682" si="167">E10619/G10619</f>
        <v>4.9487283536218014E-3</v>
      </c>
      <c r="G10619">
        <v>339787</v>
      </c>
      <c r="H10619">
        <v>205873492</v>
      </c>
      <c r="I10619">
        <v>0.19382531697833474</v>
      </c>
      <c r="J10619">
        <v>0.19026026978200006</v>
      </c>
      <c r="K10619">
        <v>3.5650471963346864E-3</v>
      </c>
      <c r="L10619">
        <v>4</v>
      </c>
      <c r="M10619">
        <v>17</v>
      </c>
    </row>
    <row r="10620" spans="1:13" hidden="1" x14ac:dyDescent="0.25">
      <c r="A10620" t="s">
        <v>108</v>
      </c>
      <c r="B10620" s="2">
        <v>4103</v>
      </c>
      <c r="C10620" t="s">
        <v>6</v>
      </c>
      <c r="D10620" s="1">
        <v>43891</v>
      </c>
      <c r="E10620">
        <v>23024.941806650757</v>
      </c>
      <c r="F10620">
        <f t="shared" si="167"/>
        <v>1.0415820418882497E-2</v>
      </c>
      <c r="G10620">
        <v>2210574</v>
      </c>
      <c r="H10620">
        <v>205873492</v>
      </c>
      <c r="I10620">
        <v>0.33948526291791159</v>
      </c>
      <c r="J10620">
        <v>0.3394513027306576</v>
      </c>
      <c r="K10620">
        <v>3.3960187253989638E-5</v>
      </c>
      <c r="L10620">
        <v>4</v>
      </c>
      <c r="M10620">
        <v>17</v>
      </c>
    </row>
    <row r="10621" spans="1:13" hidden="1" x14ac:dyDescent="0.25">
      <c r="A10621" t="s">
        <v>108</v>
      </c>
      <c r="B10621" s="2">
        <v>4103</v>
      </c>
      <c r="C10621" t="s">
        <v>7</v>
      </c>
      <c r="D10621" s="1">
        <v>43891</v>
      </c>
      <c r="E10621">
        <v>19744.592782181368</v>
      </c>
      <c r="F10621">
        <f t="shared" si="167"/>
        <v>8.9318850136577057E-3</v>
      </c>
      <c r="G10621">
        <v>2210574</v>
      </c>
      <c r="H10621">
        <v>205873492</v>
      </c>
      <c r="I10621">
        <v>0.33948526291791159</v>
      </c>
      <c r="J10621">
        <v>0.3394513027306576</v>
      </c>
      <c r="K10621">
        <v>3.3960187253989638E-5</v>
      </c>
      <c r="L10621">
        <v>4</v>
      </c>
      <c r="M10621">
        <v>17</v>
      </c>
    </row>
    <row r="10622" spans="1:13" hidden="1" x14ac:dyDescent="0.25">
      <c r="A10622" t="s">
        <v>109</v>
      </c>
      <c r="B10622" s="2">
        <v>4104</v>
      </c>
      <c r="C10622" t="s">
        <v>6</v>
      </c>
      <c r="D10622" s="1">
        <v>43891</v>
      </c>
      <c r="E10622">
        <v>3614.4830288139628</v>
      </c>
      <c r="F10622">
        <f t="shared" si="167"/>
        <v>6.4028793674041741E-3</v>
      </c>
      <c r="G10622">
        <v>564509</v>
      </c>
      <c r="H10622">
        <v>205873492</v>
      </c>
      <c r="I10622">
        <v>0.19734654334902219</v>
      </c>
      <c r="J10622">
        <v>0.1831676605813547</v>
      </c>
      <c r="K10622">
        <v>1.4178882767667489E-2</v>
      </c>
      <c r="L10622">
        <v>4</v>
      </c>
      <c r="M10622">
        <v>17</v>
      </c>
    </row>
    <row r="10623" spans="1:13" hidden="1" x14ac:dyDescent="0.25">
      <c r="A10623" t="s">
        <v>109</v>
      </c>
      <c r="B10623" s="2">
        <v>4104</v>
      </c>
      <c r="C10623" t="s">
        <v>7</v>
      </c>
      <c r="D10623" s="1">
        <v>43891</v>
      </c>
      <c r="E10623">
        <v>2546.523608303421</v>
      </c>
      <c r="F10623">
        <f t="shared" si="167"/>
        <v>4.5110416455776984E-3</v>
      </c>
      <c r="G10623">
        <v>564509</v>
      </c>
      <c r="H10623">
        <v>205873492</v>
      </c>
      <c r="I10623">
        <v>0.19734654334902219</v>
      </c>
      <c r="J10623">
        <v>0.1831676605813547</v>
      </c>
      <c r="K10623">
        <v>1.4178882767667489E-2</v>
      </c>
      <c r="L10623">
        <v>4</v>
      </c>
      <c r="M10623">
        <v>17</v>
      </c>
    </row>
    <row r="10624" spans="1:13" hidden="1" x14ac:dyDescent="0.25">
      <c r="A10624" t="s">
        <v>110</v>
      </c>
      <c r="B10624" s="2">
        <v>4105</v>
      </c>
      <c r="C10624" t="s">
        <v>6</v>
      </c>
      <c r="D10624" s="1">
        <v>43891</v>
      </c>
      <c r="E10624">
        <v>5512.4379794513115</v>
      </c>
      <c r="F10624">
        <f t="shared" si="167"/>
        <v>7.3917546371815293E-3</v>
      </c>
      <c r="G10624">
        <v>745755</v>
      </c>
      <c r="H10624">
        <v>205873492</v>
      </c>
      <c r="I10624">
        <v>0.25522539911577596</v>
      </c>
      <c r="J10624">
        <v>0.28209105832560266</v>
      </c>
      <c r="K10624">
        <v>-2.6865659209826698E-2</v>
      </c>
      <c r="L10624">
        <v>4</v>
      </c>
      <c r="M10624">
        <v>17</v>
      </c>
    </row>
    <row r="10625" spans="1:13" hidden="1" x14ac:dyDescent="0.25">
      <c r="A10625" t="s">
        <v>110</v>
      </c>
      <c r="B10625" s="2">
        <v>4105</v>
      </c>
      <c r="C10625" t="s">
        <v>7</v>
      </c>
      <c r="D10625" s="1">
        <v>43891</v>
      </c>
      <c r="E10625">
        <v>5687.7300814789605</v>
      </c>
      <c r="F10625">
        <f t="shared" si="167"/>
        <v>7.62680784101878E-3</v>
      </c>
      <c r="G10625">
        <v>745755</v>
      </c>
      <c r="H10625">
        <v>205873492</v>
      </c>
      <c r="I10625">
        <v>0.25522539911577596</v>
      </c>
      <c r="J10625">
        <v>0.28209105832560266</v>
      </c>
      <c r="K10625">
        <v>-2.6865659209826698E-2</v>
      </c>
      <c r="L10625">
        <v>4</v>
      </c>
      <c r="M10625">
        <v>17</v>
      </c>
    </row>
    <row r="10626" spans="1:13" hidden="1" x14ac:dyDescent="0.25">
      <c r="A10626" t="s">
        <v>111</v>
      </c>
      <c r="B10626" s="2">
        <v>4106</v>
      </c>
      <c r="C10626" t="s">
        <v>6</v>
      </c>
      <c r="D10626" s="1">
        <v>43891</v>
      </c>
      <c r="E10626">
        <v>11870.124944348863</v>
      </c>
      <c r="F10626">
        <f t="shared" si="167"/>
        <v>9.1163843159510951E-3</v>
      </c>
      <c r="G10626">
        <v>1302065</v>
      </c>
      <c r="H10626">
        <v>205873492</v>
      </c>
      <c r="I10626">
        <v>0.31161988047799039</v>
      </c>
      <c r="J10626">
        <v>0.3146252135443523</v>
      </c>
      <c r="K10626">
        <v>-3.0053330663619149E-3</v>
      </c>
      <c r="L10626">
        <v>4</v>
      </c>
      <c r="M10626">
        <v>17</v>
      </c>
    </row>
    <row r="10627" spans="1:13" hidden="1" x14ac:dyDescent="0.25">
      <c r="A10627" t="s">
        <v>111</v>
      </c>
      <c r="B10627" s="2">
        <v>4106</v>
      </c>
      <c r="C10627" t="s">
        <v>7</v>
      </c>
      <c r="D10627" s="1">
        <v>43891</v>
      </c>
      <c r="E10627">
        <v>10918.881968453117</v>
      </c>
      <c r="F10627">
        <f t="shared" si="167"/>
        <v>8.3858194241094863E-3</v>
      </c>
      <c r="G10627">
        <v>1302065</v>
      </c>
      <c r="H10627">
        <v>205873492</v>
      </c>
      <c r="I10627">
        <v>0.31161988047799039</v>
      </c>
      <c r="J10627">
        <v>0.3146252135443523</v>
      </c>
      <c r="K10627">
        <v>-3.0053330663619149E-3</v>
      </c>
      <c r="L10627">
        <v>4</v>
      </c>
      <c r="M10627">
        <v>17</v>
      </c>
    </row>
    <row r="10628" spans="1:13" hidden="1" x14ac:dyDescent="0.25">
      <c r="A10628" t="s">
        <v>112</v>
      </c>
      <c r="B10628" s="2">
        <v>4107</v>
      </c>
      <c r="C10628" t="s">
        <v>6</v>
      </c>
      <c r="D10628" s="1">
        <v>43891</v>
      </c>
      <c r="E10628">
        <v>4432.1279145885392</v>
      </c>
      <c r="F10628">
        <f t="shared" si="167"/>
        <v>8.416322322527519E-3</v>
      </c>
      <c r="G10628">
        <v>526611</v>
      </c>
      <c r="H10628">
        <v>205873492</v>
      </c>
      <c r="I10628">
        <v>0.28033469739108907</v>
      </c>
      <c r="J10628">
        <v>0.27230095429283724</v>
      </c>
      <c r="K10628">
        <v>8.0337430982518332E-3</v>
      </c>
      <c r="L10628">
        <v>4</v>
      </c>
      <c r="M10628">
        <v>17</v>
      </c>
    </row>
    <row r="10629" spans="1:13" hidden="1" x14ac:dyDescent="0.25">
      <c r="A10629" t="s">
        <v>112</v>
      </c>
      <c r="B10629" s="2">
        <v>4107</v>
      </c>
      <c r="C10629" t="s">
        <v>7</v>
      </c>
      <c r="D10629" s="1">
        <v>43891</v>
      </c>
      <c r="E10629">
        <v>3795.6844039779062</v>
      </c>
      <c r="F10629">
        <f t="shared" si="167"/>
        <v>7.2077575363558794E-3</v>
      </c>
      <c r="G10629">
        <v>526611</v>
      </c>
      <c r="H10629">
        <v>205873492</v>
      </c>
      <c r="I10629">
        <v>0.28033469739108907</v>
      </c>
      <c r="J10629">
        <v>0.27230095429283724</v>
      </c>
      <c r="K10629">
        <v>8.0337430982518332E-3</v>
      </c>
      <c r="L10629">
        <v>4</v>
      </c>
      <c r="M10629">
        <v>17</v>
      </c>
    </row>
    <row r="10630" spans="1:13" hidden="1" x14ac:dyDescent="0.25">
      <c r="A10630" t="s">
        <v>113</v>
      </c>
      <c r="B10630" s="2">
        <v>4108</v>
      </c>
      <c r="C10630" t="s">
        <v>6</v>
      </c>
      <c r="D10630" s="1">
        <v>43891</v>
      </c>
      <c r="E10630">
        <v>3060.9020666822344</v>
      </c>
      <c r="F10630">
        <f t="shared" si="167"/>
        <v>5.3838694509407287E-3</v>
      </c>
      <c r="G10630">
        <v>568532</v>
      </c>
      <c r="H10630">
        <v>205873492</v>
      </c>
      <c r="I10630">
        <v>0.17945406274975845</v>
      </c>
      <c r="J10630">
        <v>0.18445367258914167</v>
      </c>
      <c r="K10630">
        <v>-4.9996098393832178E-3</v>
      </c>
      <c r="L10630">
        <v>4</v>
      </c>
      <c r="M10630">
        <v>17</v>
      </c>
    </row>
    <row r="10631" spans="1:13" hidden="1" x14ac:dyDescent="0.25">
      <c r="A10631" t="s">
        <v>113</v>
      </c>
      <c r="B10631" s="2">
        <v>4108</v>
      </c>
      <c r="C10631" t="s">
        <v>7</v>
      </c>
      <c r="D10631" s="1">
        <v>43891</v>
      </c>
      <c r="E10631">
        <v>2988.0129887724006</v>
      </c>
      <c r="F10631">
        <f t="shared" si="167"/>
        <v>5.2556636895942539E-3</v>
      </c>
      <c r="G10631">
        <v>568532</v>
      </c>
      <c r="H10631">
        <v>205873492</v>
      </c>
      <c r="I10631">
        <v>0.17945406274975845</v>
      </c>
      <c r="J10631">
        <v>0.18445367258914167</v>
      </c>
      <c r="K10631">
        <v>-4.9996098393832178E-3</v>
      </c>
      <c r="L10631">
        <v>4</v>
      </c>
      <c r="M10631">
        <v>17</v>
      </c>
    </row>
    <row r="10632" spans="1:13" hidden="1" x14ac:dyDescent="0.25">
      <c r="A10632" t="s">
        <v>114</v>
      </c>
      <c r="B10632" s="2">
        <v>4109</v>
      </c>
      <c r="C10632" t="s">
        <v>6</v>
      </c>
      <c r="D10632" s="1">
        <v>43891</v>
      </c>
      <c r="E10632">
        <v>2167.6994714524162</v>
      </c>
      <c r="F10632">
        <f t="shared" si="167"/>
        <v>5.0107127419943831E-3</v>
      </c>
      <c r="G10632">
        <v>432613</v>
      </c>
      <c r="H10632">
        <v>205873492</v>
      </c>
      <c r="I10632">
        <v>0.16601297814052599</v>
      </c>
      <c r="J10632">
        <v>0.16646054688280726</v>
      </c>
      <c r="K10632">
        <v>-4.4756874228127352E-4</v>
      </c>
      <c r="L10632">
        <v>4</v>
      </c>
      <c r="M10632">
        <v>17</v>
      </c>
    </row>
    <row r="10633" spans="1:13" hidden="1" x14ac:dyDescent="0.25">
      <c r="A10633" t="s">
        <v>114</v>
      </c>
      <c r="B10633" s="2">
        <v>4109</v>
      </c>
      <c r="C10633" t="s">
        <v>7</v>
      </c>
      <c r="D10633" s="1">
        <v>43891</v>
      </c>
      <c r="E10633">
        <v>1954.395010066926</v>
      </c>
      <c r="F10633">
        <f t="shared" si="167"/>
        <v>4.5176520586920092E-3</v>
      </c>
      <c r="G10633">
        <v>432613</v>
      </c>
      <c r="H10633">
        <v>205873492</v>
      </c>
      <c r="I10633">
        <v>0.16601297814052599</v>
      </c>
      <c r="J10633">
        <v>0.16646054688280726</v>
      </c>
      <c r="K10633">
        <v>-4.4756874228127352E-4</v>
      </c>
      <c r="L10633">
        <v>4</v>
      </c>
      <c r="M10633">
        <v>17</v>
      </c>
    </row>
    <row r="10634" spans="1:13" hidden="1" x14ac:dyDescent="0.25">
      <c r="A10634" t="s">
        <v>115</v>
      </c>
      <c r="B10634" s="2">
        <v>4110</v>
      </c>
      <c r="C10634" t="s">
        <v>6</v>
      </c>
      <c r="D10634" s="1">
        <v>43891</v>
      </c>
      <c r="E10634">
        <v>39084.130917157752</v>
      </c>
      <c r="F10634">
        <f t="shared" si="167"/>
        <v>1.0199748560796851E-2</v>
      </c>
      <c r="G10634">
        <v>3831872</v>
      </c>
      <c r="H10634">
        <v>205873492</v>
      </c>
      <c r="I10634">
        <v>0.35332847357402913</v>
      </c>
      <c r="J10634">
        <v>0.37148627900476383</v>
      </c>
      <c r="K10634">
        <v>-1.8157805430734697E-2</v>
      </c>
      <c r="L10634">
        <v>4</v>
      </c>
      <c r="M10634">
        <v>17</v>
      </c>
    </row>
    <row r="10635" spans="1:13" hidden="1" x14ac:dyDescent="0.25">
      <c r="A10635" t="s">
        <v>115</v>
      </c>
      <c r="B10635" s="2">
        <v>4110</v>
      </c>
      <c r="C10635" t="s">
        <v>7</v>
      </c>
      <c r="D10635" s="1">
        <v>43891</v>
      </c>
      <c r="E10635">
        <v>37989.222454427967</v>
      </c>
      <c r="F10635">
        <f t="shared" si="167"/>
        <v>9.9140113381730836E-3</v>
      </c>
      <c r="G10635">
        <v>3831872</v>
      </c>
      <c r="H10635">
        <v>205873492</v>
      </c>
      <c r="I10635">
        <v>0.35332847357402913</v>
      </c>
      <c r="J10635">
        <v>0.37148627900476383</v>
      </c>
      <c r="K10635">
        <v>-1.8157805430734697E-2</v>
      </c>
      <c r="L10635">
        <v>4</v>
      </c>
      <c r="M10635">
        <v>17</v>
      </c>
    </row>
    <row r="10636" spans="1:13" hidden="1" x14ac:dyDescent="0.25">
      <c r="A10636" t="s">
        <v>116</v>
      </c>
      <c r="B10636" s="2">
        <v>4201</v>
      </c>
      <c r="C10636" t="s">
        <v>6</v>
      </c>
      <c r="D10636" s="1">
        <v>43891</v>
      </c>
      <c r="E10636">
        <v>13167.642268908387</v>
      </c>
      <c r="F10636">
        <f t="shared" si="167"/>
        <v>1.0342536934972821E-2</v>
      </c>
      <c r="G10636">
        <v>1273154</v>
      </c>
      <c r="H10636">
        <v>205873492</v>
      </c>
      <c r="I10636">
        <v>0.35142762303507541</v>
      </c>
      <c r="J10636">
        <v>0.36160220918509911</v>
      </c>
      <c r="K10636">
        <v>-1.0174586150023701E-2</v>
      </c>
      <c r="L10636">
        <v>4</v>
      </c>
      <c r="M10636">
        <v>17</v>
      </c>
    </row>
    <row r="10637" spans="1:13" hidden="1" x14ac:dyDescent="0.25">
      <c r="A10637" t="s">
        <v>116</v>
      </c>
      <c r="B10637" s="2">
        <v>4201</v>
      </c>
      <c r="C10637" t="s">
        <v>7</v>
      </c>
      <c r="D10637" s="1">
        <v>43891</v>
      </c>
      <c r="E10637">
        <v>13875.931144419768</v>
      </c>
      <c r="F10637">
        <f t="shared" si="167"/>
        <v>1.0898863094660793E-2</v>
      </c>
      <c r="G10637">
        <v>1273154</v>
      </c>
      <c r="H10637">
        <v>205873492</v>
      </c>
      <c r="I10637">
        <v>0.35142762303507541</v>
      </c>
      <c r="J10637">
        <v>0.36160220918509911</v>
      </c>
      <c r="K10637">
        <v>-1.0174586150023701E-2</v>
      </c>
      <c r="L10637">
        <v>4</v>
      </c>
      <c r="M10637">
        <v>17</v>
      </c>
    </row>
    <row r="10638" spans="1:13" hidden="1" x14ac:dyDescent="0.25">
      <c r="A10638" t="s">
        <v>117</v>
      </c>
      <c r="B10638" s="2">
        <v>4202</v>
      </c>
      <c r="C10638" t="s">
        <v>6</v>
      </c>
      <c r="D10638" s="1">
        <v>43891</v>
      </c>
      <c r="E10638">
        <v>15138.96407833171</v>
      </c>
      <c r="F10638">
        <f t="shared" si="167"/>
        <v>1.1216822590427342E-2</v>
      </c>
      <c r="G10638">
        <v>1349666</v>
      </c>
      <c r="H10638">
        <v>205873492</v>
      </c>
      <c r="I10638">
        <v>0.35069936204624752</v>
      </c>
      <c r="J10638">
        <v>0.36328631587320692</v>
      </c>
      <c r="K10638">
        <v>-1.2586953826959402E-2</v>
      </c>
      <c r="L10638">
        <v>4</v>
      </c>
      <c r="M10638">
        <v>17</v>
      </c>
    </row>
    <row r="10639" spans="1:13" hidden="1" x14ac:dyDescent="0.25">
      <c r="A10639" t="s">
        <v>117</v>
      </c>
      <c r="B10639" s="2">
        <v>4202</v>
      </c>
      <c r="C10639" t="s">
        <v>7</v>
      </c>
      <c r="D10639" s="1">
        <v>43891</v>
      </c>
      <c r="E10639">
        <v>13374.761517993451</v>
      </c>
      <c r="F10639">
        <f t="shared" si="167"/>
        <v>9.9096824829205538E-3</v>
      </c>
      <c r="G10639">
        <v>1349666</v>
      </c>
      <c r="H10639">
        <v>205873492</v>
      </c>
      <c r="I10639">
        <v>0.35069936204624752</v>
      </c>
      <c r="J10639">
        <v>0.36328631587320692</v>
      </c>
      <c r="K10639">
        <v>-1.2586953826959402E-2</v>
      </c>
      <c r="L10639">
        <v>4</v>
      </c>
      <c r="M10639">
        <v>17</v>
      </c>
    </row>
    <row r="10640" spans="1:13" hidden="1" x14ac:dyDescent="0.25">
      <c r="A10640" t="s">
        <v>118</v>
      </c>
      <c r="B10640" s="2">
        <v>4203</v>
      </c>
      <c r="C10640" t="s">
        <v>6</v>
      </c>
      <c r="D10640" s="1">
        <v>43891</v>
      </c>
      <c r="E10640">
        <v>4302.9215969539264</v>
      </c>
      <c r="F10640">
        <f t="shared" si="167"/>
        <v>1.0344929250150684E-2</v>
      </c>
      <c r="G10640">
        <v>415945</v>
      </c>
      <c r="H10640">
        <v>205873492</v>
      </c>
      <c r="I10640">
        <v>0.33942011752823503</v>
      </c>
      <c r="J10640">
        <v>0.34709254580644944</v>
      </c>
      <c r="K10640">
        <v>-7.6724282782144049E-3</v>
      </c>
      <c r="L10640">
        <v>4</v>
      </c>
      <c r="M10640">
        <v>17</v>
      </c>
    </row>
    <row r="10641" spans="1:13" hidden="1" x14ac:dyDescent="0.25">
      <c r="A10641" t="s">
        <v>118</v>
      </c>
      <c r="B10641" s="2">
        <v>4203</v>
      </c>
      <c r="C10641" t="s">
        <v>7</v>
      </c>
      <c r="D10641" s="1">
        <v>43891</v>
      </c>
      <c r="E10641">
        <v>4961.2621225233306</v>
      </c>
      <c r="F10641">
        <f t="shared" si="167"/>
        <v>1.1927687849411174E-2</v>
      </c>
      <c r="G10641">
        <v>415945</v>
      </c>
      <c r="H10641">
        <v>205873492</v>
      </c>
      <c r="I10641">
        <v>0.33942011752823503</v>
      </c>
      <c r="J10641">
        <v>0.34709254580644944</v>
      </c>
      <c r="K10641">
        <v>-7.6724282782144049E-3</v>
      </c>
      <c r="L10641">
        <v>4</v>
      </c>
      <c r="M10641">
        <v>17</v>
      </c>
    </row>
    <row r="10642" spans="1:13" hidden="1" x14ac:dyDescent="0.25">
      <c r="A10642" t="s">
        <v>119</v>
      </c>
      <c r="B10642" s="2">
        <v>4204</v>
      </c>
      <c r="C10642" t="s">
        <v>6</v>
      </c>
      <c r="D10642" s="1">
        <v>43891</v>
      </c>
      <c r="E10642">
        <v>24139.763674853344</v>
      </c>
      <c r="F10642">
        <f t="shared" si="167"/>
        <v>1.3897484424102725E-2</v>
      </c>
      <c r="G10642">
        <v>1736988</v>
      </c>
      <c r="H10642">
        <v>205873492</v>
      </c>
      <c r="I10642">
        <v>0.45319937795255755</v>
      </c>
      <c r="J10642">
        <v>0.4628051592948037</v>
      </c>
      <c r="K10642">
        <v>-9.6057813422461558E-3</v>
      </c>
      <c r="L10642">
        <v>4</v>
      </c>
      <c r="M10642">
        <v>17</v>
      </c>
    </row>
    <row r="10643" spans="1:13" hidden="1" x14ac:dyDescent="0.25">
      <c r="A10643" t="s">
        <v>119</v>
      </c>
      <c r="B10643" s="2">
        <v>4204</v>
      </c>
      <c r="C10643" t="s">
        <v>7</v>
      </c>
      <c r="D10643" s="1">
        <v>43891</v>
      </c>
      <c r="E10643">
        <v>22187.617811043732</v>
      </c>
      <c r="F10643">
        <f t="shared" si="167"/>
        <v>1.2773616058973196E-2</v>
      </c>
      <c r="G10643">
        <v>1736988</v>
      </c>
      <c r="H10643">
        <v>205873492</v>
      </c>
      <c r="I10643">
        <v>0.45319937795255755</v>
      </c>
      <c r="J10643">
        <v>0.4628051592948037</v>
      </c>
      <c r="K10643">
        <v>-9.6057813422461558E-3</v>
      </c>
      <c r="L10643">
        <v>4</v>
      </c>
      <c r="M10643">
        <v>17</v>
      </c>
    </row>
    <row r="10644" spans="1:13" hidden="1" x14ac:dyDescent="0.25">
      <c r="A10644" t="s">
        <v>120</v>
      </c>
      <c r="B10644" s="2">
        <v>4205</v>
      </c>
      <c r="C10644" t="s">
        <v>6</v>
      </c>
      <c r="D10644" s="1">
        <v>43891</v>
      </c>
      <c r="E10644">
        <v>13034.894852674875</v>
      </c>
      <c r="F10644">
        <f t="shared" si="167"/>
        <v>1.1529774968709588E-2</v>
      </c>
      <c r="G10644">
        <v>1130542</v>
      </c>
      <c r="H10644">
        <v>205873492</v>
      </c>
      <c r="I10644">
        <v>0.42663787124013891</v>
      </c>
      <c r="J10644">
        <v>0.44377909380717162</v>
      </c>
      <c r="K10644">
        <v>-1.714122256703271E-2</v>
      </c>
      <c r="L10644">
        <v>4</v>
      </c>
      <c r="M10644">
        <v>17</v>
      </c>
    </row>
    <row r="10645" spans="1:13" hidden="1" x14ac:dyDescent="0.25">
      <c r="A10645" t="s">
        <v>120</v>
      </c>
      <c r="B10645" s="2">
        <v>4205</v>
      </c>
      <c r="C10645" t="s">
        <v>7</v>
      </c>
      <c r="D10645" s="1">
        <v>43891</v>
      </c>
      <c r="E10645">
        <v>13547.446976020932</v>
      </c>
      <c r="F10645">
        <f t="shared" si="167"/>
        <v>1.1983143462180912E-2</v>
      </c>
      <c r="G10645">
        <v>1130542</v>
      </c>
      <c r="H10645">
        <v>205873492</v>
      </c>
      <c r="I10645">
        <v>0.42663787124013891</v>
      </c>
      <c r="J10645">
        <v>0.44377909380717162</v>
      </c>
      <c r="K10645">
        <v>-1.714122256703271E-2</v>
      </c>
      <c r="L10645">
        <v>4</v>
      </c>
      <c r="M10645">
        <v>17</v>
      </c>
    </row>
    <row r="10646" spans="1:13" hidden="1" x14ac:dyDescent="0.25">
      <c r="A10646" t="s">
        <v>121</v>
      </c>
      <c r="B10646" s="2">
        <v>4206</v>
      </c>
      <c r="C10646" t="s">
        <v>6</v>
      </c>
      <c r="D10646" s="1">
        <v>43891</v>
      </c>
      <c r="E10646">
        <v>9400.7811171794565</v>
      </c>
      <c r="F10646">
        <f t="shared" si="167"/>
        <v>9.3609223099835465E-3</v>
      </c>
      <c r="G10646">
        <v>1004258</v>
      </c>
      <c r="H10646">
        <v>205873492</v>
      </c>
      <c r="I10646">
        <v>0.31599934296195592</v>
      </c>
      <c r="J10646">
        <v>0.32052305235346779</v>
      </c>
      <c r="K10646">
        <v>-4.5237093915118654E-3</v>
      </c>
      <c r="L10646">
        <v>4</v>
      </c>
      <c r="M10646">
        <v>17</v>
      </c>
    </row>
    <row r="10647" spans="1:13" hidden="1" x14ac:dyDescent="0.25">
      <c r="A10647" t="s">
        <v>121</v>
      </c>
      <c r="B10647" s="2">
        <v>4206</v>
      </c>
      <c r="C10647" t="s">
        <v>7</v>
      </c>
      <c r="D10647" s="1">
        <v>43891</v>
      </c>
      <c r="E10647">
        <v>8860.408952185282</v>
      </c>
      <c r="F10647">
        <f t="shared" si="167"/>
        <v>8.8228412939556182E-3</v>
      </c>
      <c r="G10647">
        <v>1004258</v>
      </c>
      <c r="H10647">
        <v>205873492</v>
      </c>
      <c r="I10647">
        <v>0.31599934296195592</v>
      </c>
      <c r="J10647">
        <v>0.32052305235346779</v>
      </c>
      <c r="K10647">
        <v>-4.5237093915118654E-3</v>
      </c>
      <c r="L10647">
        <v>4</v>
      </c>
      <c r="M10647">
        <v>17</v>
      </c>
    </row>
    <row r="10648" spans="1:13" hidden="1" x14ac:dyDescent="0.25">
      <c r="A10648" t="s">
        <v>122</v>
      </c>
      <c r="B10648" s="2">
        <v>4301</v>
      </c>
      <c r="C10648" t="s">
        <v>6</v>
      </c>
      <c r="D10648" s="1">
        <v>43891</v>
      </c>
      <c r="E10648">
        <v>11271.566167927125</v>
      </c>
      <c r="F10648">
        <f t="shared" si="167"/>
        <v>5.5887842032066957E-3</v>
      </c>
      <c r="G10648">
        <v>2016819</v>
      </c>
      <c r="H10648">
        <v>205873492</v>
      </c>
      <c r="I10648">
        <v>0.18376383309244129</v>
      </c>
      <c r="J10648">
        <v>0.1953233048445161</v>
      </c>
      <c r="K10648">
        <v>-1.1559471752074807E-2</v>
      </c>
      <c r="L10648">
        <v>4</v>
      </c>
      <c r="M10648">
        <v>17</v>
      </c>
    </row>
    <row r="10649" spans="1:13" hidden="1" x14ac:dyDescent="0.25">
      <c r="A10649" t="s">
        <v>122</v>
      </c>
      <c r="B10649" s="2">
        <v>4301</v>
      </c>
      <c r="C10649" t="s">
        <v>7</v>
      </c>
      <c r="D10649" s="1">
        <v>43891</v>
      </c>
      <c r="E10649">
        <v>10626.36319942577</v>
      </c>
      <c r="F10649">
        <f t="shared" si="167"/>
        <v>5.2688730121174835E-3</v>
      </c>
      <c r="G10649">
        <v>2016819</v>
      </c>
      <c r="H10649">
        <v>205873492</v>
      </c>
      <c r="I10649">
        <v>0.18376383309244129</v>
      </c>
      <c r="J10649">
        <v>0.1953233048445161</v>
      </c>
      <c r="K10649">
        <v>-1.1559471752074807E-2</v>
      </c>
      <c r="L10649">
        <v>4</v>
      </c>
      <c r="M10649">
        <v>17</v>
      </c>
    </row>
    <row r="10650" spans="1:13" hidden="1" x14ac:dyDescent="0.25">
      <c r="A10650" t="s">
        <v>123</v>
      </c>
      <c r="B10650" s="2">
        <v>4302</v>
      </c>
      <c r="C10650" t="s">
        <v>6</v>
      </c>
      <c r="D10650" s="1">
        <v>43891</v>
      </c>
      <c r="E10650">
        <v>15990.512227226276</v>
      </c>
      <c r="F10650">
        <f t="shared" si="167"/>
        <v>1.4005278066568289E-2</v>
      </c>
      <c r="G10650">
        <v>1141749</v>
      </c>
      <c r="H10650">
        <v>205873492</v>
      </c>
      <c r="I10650">
        <v>0.42469044393095068</v>
      </c>
      <c r="J10650">
        <v>0.44878074019044517</v>
      </c>
      <c r="K10650">
        <v>-2.4090296259494492E-2</v>
      </c>
      <c r="L10650">
        <v>4</v>
      </c>
      <c r="M10650">
        <v>17</v>
      </c>
    </row>
    <row r="10651" spans="1:13" hidden="1" x14ac:dyDescent="0.25">
      <c r="A10651" t="s">
        <v>123</v>
      </c>
      <c r="B10651" s="2">
        <v>4302</v>
      </c>
      <c r="C10651" t="s">
        <v>7</v>
      </c>
      <c r="D10651" s="1">
        <v>43891</v>
      </c>
      <c r="E10651">
        <v>16381.666001375395</v>
      </c>
      <c r="F10651">
        <f t="shared" si="167"/>
        <v>1.4347869804462622E-2</v>
      </c>
      <c r="G10651">
        <v>1141749</v>
      </c>
      <c r="H10651">
        <v>205873492</v>
      </c>
      <c r="I10651">
        <v>0.42469044393095068</v>
      </c>
      <c r="J10651">
        <v>0.44878074019044517</v>
      </c>
      <c r="K10651">
        <v>-2.4090296259494492E-2</v>
      </c>
      <c r="L10651">
        <v>4</v>
      </c>
      <c r="M10651">
        <v>17</v>
      </c>
    </row>
    <row r="10652" spans="1:13" hidden="1" x14ac:dyDescent="0.25">
      <c r="A10652" t="s">
        <v>124</v>
      </c>
      <c r="B10652" s="2">
        <v>4303</v>
      </c>
      <c r="C10652" t="s">
        <v>6</v>
      </c>
      <c r="D10652" s="1">
        <v>43891</v>
      </c>
      <c r="E10652">
        <v>2665.1325852744867</v>
      </c>
      <c r="F10652">
        <f t="shared" si="167"/>
        <v>4.749225879542256E-3</v>
      </c>
      <c r="G10652">
        <v>561172</v>
      </c>
      <c r="H10652">
        <v>205873492</v>
      </c>
      <c r="I10652">
        <v>0.15884490155536593</v>
      </c>
      <c r="J10652">
        <v>0.16492866633626749</v>
      </c>
      <c r="K10652">
        <v>-6.0837647809015571E-3</v>
      </c>
      <c r="L10652">
        <v>4</v>
      </c>
      <c r="M10652">
        <v>17</v>
      </c>
    </row>
    <row r="10653" spans="1:13" hidden="1" x14ac:dyDescent="0.25">
      <c r="A10653" t="s">
        <v>124</v>
      </c>
      <c r="B10653" s="2">
        <v>4303</v>
      </c>
      <c r="C10653" t="s">
        <v>7</v>
      </c>
      <c r="D10653" s="1">
        <v>43891</v>
      </c>
      <c r="E10653">
        <v>2381.7063932206729</v>
      </c>
      <c r="F10653">
        <f t="shared" si="167"/>
        <v>4.2441647003426276E-3</v>
      </c>
      <c r="G10653">
        <v>561172</v>
      </c>
      <c r="H10653">
        <v>205873492</v>
      </c>
      <c r="I10653">
        <v>0.15884490155536593</v>
      </c>
      <c r="J10653">
        <v>0.16492866633626749</v>
      </c>
      <c r="K10653">
        <v>-6.0837647809015571E-3</v>
      </c>
      <c r="L10653">
        <v>4</v>
      </c>
      <c r="M10653">
        <v>17</v>
      </c>
    </row>
    <row r="10654" spans="1:13" hidden="1" x14ac:dyDescent="0.25">
      <c r="A10654" t="s">
        <v>125</v>
      </c>
      <c r="B10654" s="2">
        <v>4304</v>
      </c>
      <c r="C10654" t="s">
        <v>6</v>
      </c>
      <c r="D10654" s="1">
        <v>43891</v>
      </c>
      <c r="E10654">
        <v>10928.970976381781</v>
      </c>
      <c r="F10654">
        <f t="shared" si="167"/>
        <v>1.3245005964306354E-2</v>
      </c>
      <c r="G10654">
        <v>825139</v>
      </c>
      <c r="H10654">
        <v>205873492</v>
      </c>
      <c r="I10654">
        <v>0.33835137726860193</v>
      </c>
      <c r="J10654">
        <v>0.30937164673440415</v>
      </c>
      <c r="K10654">
        <v>2.8979730534197778E-2</v>
      </c>
      <c r="L10654">
        <v>4</v>
      </c>
      <c r="M10654">
        <v>17</v>
      </c>
    </row>
    <row r="10655" spans="1:13" hidden="1" x14ac:dyDescent="0.25">
      <c r="A10655" t="s">
        <v>125</v>
      </c>
      <c r="B10655" s="2">
        <v>4304</v>
      </c>
      <c r="C10655" t="s">
        <v>7</v>
      </c>
      <c r="D10655" s="1">
        <v>43891</v>
      </c>
      <c r="E10655">
        <v>6192.7768337166281</v>
      </c>
      <c r="F10655">
        <f t="shared" si="167"/>
        <v>7.5051316611099801E-3</v>
      </c>
      <c r="G10655">
        <v>825139</v>
      </c>
      <c r="H10655">
        <v>205873492</v>
      </c>
      <c r="I10655">
        <v>0.33835137726860193</v>
      </c>
      <c r="J10655">
        <v>0.30937164673440415</v>
      </c>
      <c r="K10655">
        <v>2.8979730534197778E-2</v>
      </c>
      <c r="L10655">
        <v>4</v>
      </c>
      <c r="M10655">
        <v>17</v>
      </c>
    </row>
    <row r="10656" spans="1:13" hidden="1" x14ac:dyDescent="0.25">
      <c r="A10656" t="s">
        <v>126</v>
      </c>
      <c r="B10656" s="2">
        <v>4305</v>
      </c>
      <c r="C10656" t="s">
        <v>6</v>
      </c>
      <c r="D10656" s="1">
        <v>43891</v>
      </c>
      <c r="E10656">
        <v>42742.759541418716</v>
      </c>
      <c r="F10656">
        <f t="shared" si="167"/>
        <v>8.4706658301090566E-3</v>
      </c>
      <c r="G10656">
        <v>5045974</v>
      </c>
      <c r="H10656">
        <v>205873492</v>
      </c>
      <c r="I10656">
        <v>0.30203873292247435</v>
      </c>
      <c r="J10656">
        <v>0.31596556272849824</v>
      </c>
      <c r="K10656">
        <v>-1.3926829806023888E-2</v>
      </c>
      <c r="L10656">
        <v>4</v>
      </c>
      <c r="M10656">
        <v>17</v>
      </c>
    </row>
    <row r="10657" spans="1:13" hidden="1" x14ac:dyDescent="0.25">
      <c r="A10657" t="s">
        <v>126</v>
      </c>
      <c r="B10657" s="2">
        <v>4305</v>
      </c>
      <c r="C10657" t="s">
        <v>7</v>
      </c>
      <c r="D10657" s="1">
        <v>43891</v>
      </c>
      <c r="E10657">
        <v>42210.186701730934</v>
      </c>
      <c r="F10657">
        <f t="shared" si="167"/>
        <v>8.3651217191628279E-3</v>
      </c>
      <c r="G10657">
        <v>5045974</v>
      </c>
      <c r="H10657">
        <v>205873492</v>
      </c>
      <c r="I10657">
        <v>0.30203873292247435</v>
      </c>
      <c r="J10657">
        <v>0.31596556272849824</v>
      </c>
      <c r="K10657">
        <v>-1.3926829806023888E-2</v>
      </c>
      <c r="L10657">
        <v>4</v>
      </c>
      <c r="M10657">
        <v>17</v>
      </c>
    </row>
    <row r="10658" spans="1:13" hidden="1" x14ac:dyDescent="0.25">
      <c r="A10658" t="s">
        <v>127</v>
      </c>
      <c r="B10658" s="2">
        <v>4306</v>
      </c>
      <c r="C10658" t="s">
        <v>6</v>
      </c>
      <c r="D10658" s="1">
        <v>43891</v>
      </c>
      <c r="E10658">
        <v>3084.5439747238956</v>
      </c>
      <c r="F10658">
        <f t="shared" si="167"/>
        <v>4.156098341928224E-3</v>
      </c>
      <c r="G10658">
        <v>742173</v>
      </c>
      <c r="H10658">
        <v>205873492</v>
      </c>
      <c r="I10658">
        <v>0.13245245781617904</v>
      </c>
      <c r="J10658">
        <v>0.13536450863969346</v>
      </c>
      <c r="K10658">
        <v>-2.9120508235144227E-3</v>
      </c>
      <c r="L10658">
        <v>4</v>
      </c>
      <c r="M10658">
        <v>17</v>
      </c>
    </row>
    <row r="10659" spans="1:13" hidden="1" x14ac:dyDescent="0.25">
      <c r="A10659" t="s">
        <v>127</v>
      </c>
      <c r="B10659" s="2">
        <v>4306</v>
      </c>
      <c r="C10659" t="s">
        <v>7</v>
      </c>
      <c r="D10659" s="1">
        <v>43891</v>
      </c>
      <c r="E10659">
        <v>2889.2794810217642</v>
      </c>
      <c r="F10659">
        <f t="shared" si="167"/>
        <v>3.8929999892501669E-3</v>
      </c>
      <c r="G10659">
        <v>742173</v>
      </c>
      <c r="H10659">
        <v>205873492</v>
      </c>
      <c r="I10659">
        <v>0.13245245781617904</v>
      </c>
      <c r="J10659">
        <v>0.13536450863969346</v>
      </c>
      <c r="K10659">
        <v>-2.9120508235144227E-3</v>
      </c>
      <c r="L10659">
        <v>4</v>
      </c>
      <c r="M10659">
        <v>17</v>
      </c>
    </row>
    <row r="10660" spans="1:13" hidden="1" x14ac:dyDescent="0.25">
      <c r="A10660" t="s">
        <v>128</v>
      </c>
      <c r="B10660" s="2">
        <v>4307</v>
      </c>
      <c r="C10660" t="s">
        <v>6</v>
      </c>
      <c r="D10660" s="1">
        <v>43891</v>
      </c>
      <c r="E10660">
        <v>3229.366330412719</v>
      </c>
      <c r="F10660">
        <f t="shared" si="167"/>
        <v>3.3869474473480336E-3</v>
      </c>
      <c r="G10660">
        <v>953474</v>
      </c>
      <c r="H10660">
        <v>205873492</v>
      </c>
      <c r="I10660">
        <v>0.13198427202890059</v>
      </c>
      <c r="J10660">
        <v>0.15212260142667916</v>
      </c>
      <c r="K10660">
        <v>-2.013832939777857E-2</v>
      </c>
      <c r="L10660">
        <v>4</v>
      </c>
      <c r="M10660">
        <v>17</v>
      </c>
    </row>
    <row r="10661" spans="1:13" hidden="1" x14ac:dyDescent="0.25">
      <c r="A10661" t="s">
        <v>128</v>
      </c>
      <c r="B10661" s="2">
        <v>4307</v>
      </c>
      <c r="C10661" t="s">
        <v>7</v>
      </c>
      <c r="D10661" s="1">
        <v>43891</v>
      </c>
      <c r="E10661">
        <v>3242.2906702634855</v>
      </c>
      <c r="F10661">
        <f t="shared" si="167"/>
        <v>3.4005024471181022E-3</v>
      </c>
      <c r="G10661">
        <v>953474</v>
      </c>
      <c r="H10661">
        <v>205873492</v>
      </c>
      <c r="I10661">
        <v>0.13198427202890059</v>
      </c>
      <c r="J10661">
        <v>0.15212260142667916</v>
      </c>
      <c r="K10661">
        <v>-2.013832939777857E-2</v>
      </c>
      <c r="L10661">
        <v>4</v>
      </c>
      <c r="M10661">
        <v>17</v>
      </c>
    </row>
    <row r="10662" spans="1:13" hidden="1" x14ac:dyDescent="0.25">
      <c r="A10662" t="s">
        <v>129</v>
      </c>
      <c r="B10662" s="2">
        <v>5001</v>
      </c>
      <c r="C10662" t="s">
        <v>6</v>
      </c>
      <c r="D10662" s="1">
        <v>43891</v>
      </c>
      <c r="E10662">
        <v>773.87507979833561</v>
      </c>
      <c r="F10662">
        <f t="shared" si="167"/>
        <v>2.9908446820780667E-3</v>
      </c>
      <c r="G10662">
        <v>258748</v>
      </c>
      <c r="H10662">
        <v>205873492</v>
      </c>
      <c r="I10662">
        <v>0.10353629409154171</v>
      </c>
      <c r="J10662">
        <v>0.10820133996373434</v>
      </c>
      <c r="K10662">
        <v>-4.6650458721926302E-3</v>
      </c>
      <c r="L10662">
        <v>5</v>
      </c>
      <c r="M10662">
        <v>6</v>
      </c>
    </row>
    <row r="10663" spans="1:13" hidden="1" x14ac:dyDescent="0.25">
      <c r="A10663" t="s">
        <v>129</v>
      </c>
      <c r="B10663" s="2">
        <v>5001</v>
      </c>
      <c r="C10663" t="s">
        <v>7</v>
      </c>
      <c r="D10663" s="1">
        <v>43891</v>
      </c>
      <c r="E10663">
        <v>723.51395514453031</v>
      </c>
      <c r="F10663">
        <f t="shared" si="167"/>
        <v>2.7962108118498707E-3</v>
      </c>
      <c r="G10663">
        <v>258748</v>
      </c>
      <c r="H10663">
        <v>205873492</v>
      </c>
      <c r="I10663">
        <v>0.10353629409154171</v>
      </c>
      <c r="J10663">
        <v>0.10820133996373434</v>
      </c>
      <c r="K10663">
        <v>-4.6650458721926302E-3</v>
      </c>
      <c r="L10663">
        <v>5</v>
      </c>
      <c r="M10663">
        <v>6</v>
      </c>
    </row>
    <row r="10664" spans="1:13" hidden="1" x14ac:dyDescent="0.25">
      <c r="A10664" t="s">
        <v>130</v>
      </c>
      <c r="B10664" s="2">
        <v>5002</v>
      </c>
      <c r="C10664" t="s">
        <v>6</v>
      </c>
      <c r="D10664" s="1">
        <v>43891</v>
      </c>
      <c r="E10664">
        <v>8998.0179134928076</v>
      </c>
      <c r="F10664">
        <f t="shared" si="167"/>
        <v>8.2356141675463696E-3</v>
      </c>
      <c r="G10664">
        <v>1092574</v>
      </c>
      <c r="H10664">
        <v>205873492</v>
      </c>
      <c r="I10664">
        <v>0.28816056283037272</v>
      </c>
      <c r="J10664">
        <v>0.29876239032252011</v>
      </c>
      <c r="K10664">
        <v>-1.0601827492147387E-2</v>
      </c>
      <c r="L10664">
        <v>5</v>
      </c>
      <c r="M10664">
        <v>6</v>
      </c>
    </row>
    <row r="10665" spans="1:13" hidden="1" x14ac:dyDescent="0.25">
      <c r="A10665" t="s">
        <v>130</v>
      </c>
      <c r="B10665" s="2">
        <v>5002</v>
      </c>
      <c r="C10665" t="s">
        <v>7</v>
      </c>
      <c r="D10665" s="1">
        <v>43891</v>
      </c>
      <c r="E10665">
        <v>8626.9746692823901</v>
      </c>
      <c r="F10665">
        <f t="shared" si="167"/>
        <v>7.896009487030068E-3</v>
      </c>
      <c r="G10665">
        <v>1092574</v>
      </c>
      <c r="H10665">
        <v>205873492</v>
      </c>
      <c r="I10665">
        <v>0.28816056283037272</v>
      </c>
      <c r="J10665">
        <v>0.29876239032252011</v>
      </c>
      <c r="K10665">
        <v>-1.0601827492147387E-2</v>
      </c>
      <c r="L10665">
        <v>5</v>
      </c>
      <c r="M10665">
        <v>6</v>
      </c>
    </row>
    <row r="10666" spans="1:13" hidden="1" x14ac:dyDescent="0.25">
      <c r="A10666" t="s">
        <v>131</v>
      </c>
      <c r="B10666" s="2">
        <v>5003</v>
      </c>
      <c r="C10666" t="s">
        <v>6</v>
      </c>
      <c r="D10666" s="1">
        <v>43891</v>
      </c>
      <c r="E10666">
        <v>4526.5540299141503</v>
      </c>
      <c r="F10666">
        <f t="shared" si="167"/>
        <v>1.0740327603757824E-2</v>
      </c>
      <c r="G10666">
        <v>421454</v>
      </c>
      <c r="H10666">
        <v>205873492</v>
      </c>
      <c r="I10666">
        <v>0.36792058022479646</v>
      </c>
      <c r="J10666">
        <v>0.35929216035420825</v>
      </c>
      <c r="K10666">
        <v>8.6284198705882109E-3</v>
      </c>
      <c r="L10666">
        <v>5</v>
      </c>
      <c r="M10666">
        <v>6</v>
      </c>
    </row>
    <row r="10667" spans="1:13" hidden="1" x14ac:dyDescent="0.25">
      <c r="A10667" t="s">
        <v>131</v>
      </c>
      <c r="B10667" s="2">
        <v>5003</v>
      </c>
      <c r="C10667" t="s">
        <v>7</v>
      </c>
      <c r="D10667" s="1">
        <v>43891</v>
      </c>
      <c r="E10667">
        <v>3569.0467307652971</v>
      </c>
      <c r="F10667">
        <f t="shared" si="167"/>
        <v>8.4684134704268964E-3</v>
      </c>
      <c r="G10667">
        <v>421454</v>
      </c>
      <c r="H10667">
        <v>205873492</v>
      </c>
      <c r="I10667">
        <v>0.36792058022479646</v>
      </c>
      <c r="J10667">
        <v>0.35929216035420825</v>
      </c>
      <c r="K10667">
        <v>8.6284198705882109E-3</v>
      </c>
      <c r="L10667">
        <v>5</v>
      </c>
      <c r="M10667">
        <v>6</v>
      </c>
    </row>
    <row r="10668" spans="1:13" hidden="1" x14ac:dyDescent="0.25">
      <c r="A10668" t="s">
        <v>132</v>
      </c>
      <c r="B10668" s="2">
        <v>5004</v>
      </c>
      <c r="C10668" t="s">
        <v>6</v>
      </c>
      <c r="D10668" s="1">
        <v>43891</v>
      </c>
      <c r="E10668">
        <v>6034.3543866734926</v>
      </c>
      <c r="F10668">
        <f t="shared" si="167"/>
        <v>6.6340018103071569E-3</v>
      </c>
      <c r="G10668">
        <v>909610</v>
      </c>
      <c r="H10668">
        <v>205873492</v>
      </c>
      <c r="I10668">
        <v>0.20950493708264492</v>
      </c>
      <c r="J10668">
        <v>0.20314394071462266</v>
      </c>
      <c r="K10668">
        <v>6.3609963680222592E-3</v>
      </c>
      <c r="L10668">
        <v>5</v>
      </c>
      <c r="M10668">
        <v>6</v>
      </c>
    </row>
    <row r="10669" spans="1:13" hidden="1" x14ac:dyDescent="0.25">
      <c r="A10669" t="s">
        <v>132</v>
      </c>
      <c r="B10669" s="2">
        <v>5004</v>
      </c>
      <c r="C10669" t="s">
        <v>7</v>
      </c>
      <c r="D10669" s="1">
        <v>43891</v>
      </c>
      <c r="E10669">
        <v>4690.5748974686067</v>
      </c>
      <c r="F10669">
        <f t="shared" si="167"/>
        <v>5.1566879184140532E-3</v>
      </c>
      <c r="G10669">
        <v>909610</v>
      </c>
      <c r="H10669">
        <v>205873492</v>
      </c>
      <c r="I10669">
        <v>0.20950493708264492</v>
      </c>
      <c r="J10669">
        <v>0.20314394071462266</v>
      </c>
      <c r="K10669">
        <v>6.3609963680222592E-3</v>
      </c>
      <c r="L10669">
        <v>5</v>
      </c>
      <c r="M10669">
        <v>6</v>
      </c>
    </row>
    <row r="10670" spans="1:13" hidden="1" x14ac:dyDescent="0.25">
      <c r="A10670" t="s">
        <v>133</v>
      </c>
      <c r="B10670" s="2">
        <v>5101</v>
      </c>
      <c r="C10670" t="s">
        <v>6</v>
      </c>
      <c r="D10670" s="1">
        <v>43891</v>
      </c>
      <c r="E10670">
        <v>12522.882207777768</v>
      </c>
      <c r="F10670">
        <f t="shared" si="167"/>
        <v>1.1770621770429611E-2</v>
      </c>
      <c r="G10670">
        <v>1063910</v>
      </c>
      <c r="H10670">
        <v>205873492</v>
      </c>
      <c r="I10670">
        <v>0.4054781976256861</v>
      </c>
      <c r="J10670">
        <v>0.40142783432334184</v>
      </c>
      <c r="K10670">
        <v>4.050363302344262E-3</v>
      </c>
      <c r="L10670">
        <v>5</v>
      </c>
      <c r="M10670">
        <v>6</v>
      </c>
    </row>
    <row r="10671" spans="1:13" hidden="1" x14ac:dyDescent="0.25">
      <c r="A10671" t="s">
        <v>133</v>
      </c>
      <c r="B10671" s="2">
        <v>5101</v>
      </c>
      <c r="C10671" t="s">
        <v>7</v>
      </c>
      <c r="D10671" s="1">
        <v>43891</v>
      </c>
      <c r="E10671">
        <v>11881.592406461243</v>
      </c>
      <c r="F10671">
        <f t="shared" si="167"/>
        <v>1.116785480582121E-2</v>
      </c>
      <c r="G10671">
        <v>1063910</v>
      </c>
      <c r="H10671">
        <v>205873492</v>
      </c>
      <c r="I10671">
        <v>0.4054781976256861</v>
      </c>
      <c r="J10671">
        <v>0.40142783432334184</v>
      </c>
      <c r="K10671">
        <v>4.050363302344262E-3</v>
      </c>
      <c r="L10671">
        <v>5</v>
      </c>
      <c r="M10671">
        <v>6</v>
      </c>
    </row>
    <row r="10672" spans="1:13" hidden="1" x14ac:dyDescent="0.25">
      <c r="A10672" t="s">
        <v>134</v>
      </c>
      <c r="B10672" s="2">
        <v>5102</v>
      </c>
      <c r="C10672" t="s">
        <v>6</v>
      </c>
      <c r="D10672" s="1">
        <v>43891</v>
      </c>
      <c r="E10672">
        <v>1803.9689966934538</v>
      </c>
      <c r="F10672">
        <f t="shared" si="167"/>
        <v>5.9731501514618699E-3</v>
      </c>
      <c r="G10672">
        <v>302013</v>
      </c>
      <c r="H10672">
        <v>205873492</v>
      </c>
      <c r="I10672">
        <v>0.2163798731995531</v>
      </c>
      <c r="J10672">
        <v>0.22451258865110946</v>
      </c>
      <c r="K10672">
        <v>-8.1327154515563604E-3</v>
      </c>
      <c r="L10672">
        <v>5</v>
      </c>
      <c r="M10672">
        <v>6</v>
      </c>
    </row>
    <row r="10673" spans="1:13" hidden="1" x14ac:dyDescent="0.25">
      <c r="A10673" t="s">
        <v>134</v>
      </c>
      <c r="B10673" s="2">
        <v>5102</v>
      </c>
      <c r="C10673" t="s">
        <v>7</v>
      </c>
      <c r="D10673" s="1">
        <v>43891</v>
      </c>
      <c r="E10673">
        <v>1719.5078699624989</v>
      </c>
      <c r="F10673">
        <f t="shared" si="167"/>
        <v>5.6934895847612485E-3</v>
      </c>
      <c r="G10673">
        <v>302013</v>
      </c>
      <c r="H10673">
        <v>205873492</v>
      </c>
      <c r="I10673">
        <v>0.2163798731995531</v>
      </c>
      <c r="J10673">
        <v>0.22451258865110946</v>
      </c>
      <c r="K10673">
        <v>-8.1327154515563604E-3</v>
      </c>
      <c r="L10673">
        <v>5</v>
      </c>
      <c r="M10673">
        <v>6</v>
      </c>
    </row>
    <row r="10674" spans="1:13" hidden="1" x14ac:dyDescent="0.25">
      <c r="A10674" t="s">
        <v>135</v>
      </c>
      <c r="B10674" s="2">
        <v>5103</v>
      </c>
      <c r="C10674" t="s">
        <v>6</v>
      </c>
      <c r="D10674" s="1">
        <v>43891</v>
      </c>
      <c r="E10674">
        <v>3273.9327785050814</v>
      </c>
      <c r="F10674">
        <f t="shared" si="167"/>
        <v>9.5894460575410255E-3</v>
      </c>
      <c r="G10674">
        <v>341410</v>
      </c>
      <c r="H10674">
        <v>205873492</v>
      </c>
      <c r="I10674">
        <v>0.29434574344178788</v>
      </c>
      <c r="J10674">
        <v>0.26520531018133625</v>
      </c>
      <c r="K10674">
        <v>2.9140433260451626E-2</v>
      </c>
      <c r="L10674">
        <v>5</v>
      </c>
      <c r="M10674">
        <v>6</v>
      </c>
    </row>
    <row r="10675" spans="1:13" hidden="1" x14ac:dyDescent="0.25">
      <c r="A10675" t="s">
        <v>135</v>
      </c>
      <c r="B10675" s="2">
        <v>5103</v>
      </c>
      <c r="C10675" t="s">
        <v>7</v>
      </c>
      <c r="D10675" s="1">
        <v>43891</v>
      </c>
      <c r="E10675">
        <v>1809.6182986911037</v>
      </c>
      <c r="F10675">
        <f t="shared" si="167"/>
        <v>5.3004255841688991E-3</v>
      </c>
      <c r="G10675">
        <v>341410</v>
      </c>
      <c r="H10675">
        <v>205873492</v>
      </c>
      <c r="I10675">
        <v>0.29434574344178788</v>
      </c>
      <c r="J10675">
        <v>0.26520531018133625</v>
      </c>
      <c r="K10675">
        <v>2.9140433260451626E-2</v>
      </c>
      <c r="L10675">
        <v>5</v>
      </c>
      <c r="M10675">
        <v>6</v>
      </c>
    </row>
    <row r="10676" spans="1:13" hidden="1" x14ac:dyDescent="0.25">
      <c r="A10676" t="s">
        <v>136</v>
      </c>
      <c r="B10676" s="2">
        <v>5104</v>
      </c>
      <c r="C10676" t="s">
        <v>6</v>
      </c>
      <c r="D10676" s="1">
        <v>43891</v>
      </c>
      <c r="E10676">
        <v>8745.1170141866642</v>
      </c>
      <c r="F10676">
        <f t="shared" si="167"/>
        <v>7.9131877587353041E-3</v>
      </c>
      <c r="G10676">
        <v>1105132</v>
      </c>
      <c r="H10676">
        <v>205873492</v>
      </c>
      <c r="I10676">
        <v>0.27964911294837164</v>
      </c>
      <c r="J10676">
        <v>0.29587364133655314</v>
      </c>
      <c r="K10676">
        <v>-1.6224528388181503E-2</v>
      </c>
      <c r="L10676">
        <v>5</v>
      </c>
      <c r="M10676">
        <v>6</v>
      </c>
    </row>
    <row r="10677" spans="1:13" hidden="1" x14ac:dyDescent="0.25">
      <c r="A10677" t="s">
        <v>136</v>
      </c>
      <c r="B10677" s="2">
        <v>5104</v>
      </c>
      <c r="C10677" t="s">
        <v>7</v>
      </c>
      <c r="D10677" s="1">
        <v>43891</v>
      </c>
      <c r="E10677">
        <v>8548.8807356372672</v>
      </c>
      <c r="F10677">
        <f t="shared" si="167"/>
        <v>7.7356195781474674E-3</v>
      </c>
      <c r="G10677">
        <v>1105132</v>
      </c>
      <c r="H10677">
        <v>205873492</v>
      </c>
      <c r="I10677">
        <v>0.27964911294837164</v>
      </c>
      <c r="J10677">
        <v>0.29587364133655314</v>
      </c>
      <c r="K10677">
        <v>-1.6224528388181503E-2</v>
      </c>
      <c r="L10677">
        <v>5</v>
      </c>
      <c r="M10677">
        <v>6</v>
      </c>
    </row>
    <row r="10678" spans="1:13" hidden="1" x14ac:dyDescent="0.25">
      <c r="A10678" t="s">
        <v>137</v>
      </c>
      <c r="B10678" s="2">
        <v>5105</v>
      </c>
      <c r="C10678" t="s">
        <v>6</v>
      </c>
      <c r="D10678" s="1">
        <v>43891</v>
      </c>
      <c r="E10678">
        <v>5277.3430033166824</v>
      </c>
      <c r="F10678">
        <f t="shared" si="167"/>
        <v>1.0703116830843502E-2</v>
      </c>
      <c r="G10678">
        <v>493066</v>
      </c>
      <c r="H10678">
        <v>205873492</v>
      </c>
      <c r="I10678">
        <v>0.38263159498746241</v>
      </c>
      <c r="J10678">
        <v>0.38302298814653546</v>
      </c>
      <c r="K10678">
        <v>-3.9139315907305017E-4</v>
      </c>
      <c r="L10678">
        <v>5</v>
      </c>
      <c r="M10678">
        <v>6</v>
      </c>
    </row>
    <row r="10679" spans="1:13" hidden="1" x14ac:dyDescent="0.25">
      <c r="A10679" t="s">
        <v>137</v>
      </c>
      <c r="B10679" s="2">
        <v>5105</v>
      </c>
      <c r="C10679" t="s">
        <v>7</v>
      </c>
      <c r="D10679" s="1">
        <v>43891</v>
      </c>
      <c r="E10679">
        <v>4826.6291520515488</v>
      </c>
      <c r="F10679">
        <f t="shared" si="167"/>
        <v>9.7890123270546921E-3</v>
      </c>
      <c r="G10679">
        <v>493066</v>
      </c>
      <c r="H10679">
        <v>205873492</v>
      </c>
      <c r="I10679">
        <v>0.38263159498746241</v>
      </c>
      <c r="J10679">
        <v>0.38302298814653546</v>
      </c>
      <c r="K10679">
        <v>-3.9139315907305017E-4</v>
      </c>
      <c r="L10679">
        <v>5</v>
      </c>
      <c r="M10679">
        <v>6</v>
      </c>
    </row>
    <row r="10680" spans="1:13" hidden="1" x14ac:dyDescent="0.25">
      <c r="A10680" t="s">
        <v>138</v>
      </c>
      <c r="B10680" s="2">
        <v>5201</v>
      </c>
      <c r="C10680" t="s">
        <v>6</v>
      </c>
      <c r="D10680" s="1">
        <v>43891</v>
      </c>
      <c r="E10680">
        <v>807.89246028442517</v>
      </c>
      <c r="F10680">
        <f t="shared" si="167"/>
        <v>3.5478227621563146E-3</v>
      </c>
      <c r="G10680">
        <v>227715</v>
      </c>
      <c r="H10680">
        <v>205873492</v>
      </c>
      <c r="I10680">
        <v>0.12302040691423634</v>
      </c>
      <c r="J10680">
        <v>0.11777432143820857</v>
      </c>
      <c r="K10680">
        <v>5.2460854760277703E-3</v>
      </c>
      <c r="L10680">
        <v>5</v>
      </c>
      <c r="M10680">
        <v>6</v>
      </c>
    </row>
    <row r="10681" spans="1:13" hidden="1" x14ac:dyDescent="0.25">
      <c r="A10681" t="s">
        <v>138</v>
      </c>
      <c r="B10681" s="2">
        <v>5201</v>
      </c>
      <c r="C10681" t="s">
        <v>7</v>
      </c>
      <c r="D10681" s="1">
        <v>43891</v>
      </c>
      <c r="E10681">
        <v>658.1509161634508</v>
      </c>
      <c r="F10681">
        <f t="shared" si="167"/>
        <v>2.8902396248093047E-3</v>
      </c>
      <c r="G10681">
        <v>227715</v>
      </c>
      <c r="H10681">
        <v>205873492</v>
      </c>
      <c r="I10681">
        <v>0.12302040691423634</v>
      </c>
      <c r="J10681">
        <v>0.11777432143820857</v>
      </c>
      <c r="K10681">
        <v>5.2460854760277703E-3</v>
      </c>
      <c r="L10681">
        <v>5</v>
      </c>
      <c r="M10681">
        <v>6</v>
      </c>
    </row>
    <row r="10682" spans="1:13" hidden="1" x14ac:dyDescent="0.25">
      <c r="A10682" t="s">
        <v>139</v>
      </c>
      <c r="B10682" s="2">
        <v>5202</v>
      </c>
      <c r="C10682" t="s">
        <v>6</v>
      </c>
      <c r="D10682" s="1">
        <v>43891</v>
      </c>
      <c r="E10682">
        <v>1044.8149798465986</v>
      </c>
      <c r="F10682">
        <f t="shared" si="167"/>
        <v>3.3812454243052612E-3</v>
      </c>
      <c r="G10682">
        <v>309003</v>
      </c>
      <c r="H10682">
        <v>205873492</v>
      </c>
      <c r="I10682">
        <v>0.11674410938838675</v>
      </c>
      <c r="J10682">
        <v>0.11628883987966775</v>
      </c>
      <c r="K10682">
        <v>4.5526950871900562E-4</v>
      </c>
      <c r="L10682">
        <v>5</v>
      </c>
      <c r="M10682">
        <v>6</v>
      </c>
    </row>
    <row r="10683" spans="1:13" hidden="1" x14ac:dyDescent="0.25">
      <c r="A10683" t="s">
        <v>139</v>
      </c>
      <c r="B10683" s="2">
        <v>5202</v>
      </c>
      <c r="C10683" t="s">
        <v>7</v>
      </c>
      <c r="D10683" s="1">
        <v>43891</v>
      </c>
      <c r="E10683">
        <v>807.13091601548194</v>
      </c>
      <c r="F10683">
        <f t="shared" ref="F10683:F10744" si="168">E10683/G10683</f>
        <v>2.6120488021652926E-3</v>
      </c>
      <c r="G10683">
        <v>309003</v>
      </c>
      <c r="H10683">
        <v>205873492</v>
      </c>
      <c r="I10683">
        <v>0.11674410938838675</v>
      </c>
      <c r="J10683">
        <v>0.11628883987966775</v>
      </c>
      <c r="K10683">
        <v>4.5526950871900562E-4</v>
      </c>
      <c r="L10683">
        <v>5</v>
      </c>
      <c r="M10683">
        <v>6</v>
      </c>
    </row>
    <row r="10684" spans="1:13" hidden="1" x14ac:dyDescent="0.25">
      <c r="A10684" t="s">
        <v>140</v>
      </c>
      <c r="B10684" s="2">
        <v>5203</v>
      </c>
      <c r="C10684" t="s">
        <v>6</v>
      </c>
      <c r="D10684" s="1">
        <v>43891</v>
      </c>
      <c r="E10684">
        <v>28168.58348329717</v>
      </c>
      <c r="F10684">
        <f t="shared" si="168"/>
        <v>8.2480547822814474E-3</v>
      </c>
      <c r="G10684">
        <v>3415179</v>
      </c>
      <c r="H10684">
        <v>205873492</v>
      </c>
      <c r="I10684">
        <v>0.29369024761790508</v>
      </c>
      <c r="J10684">
        <v>0.28858081096065136</v>
      </c>
      <c r="K10684">
        <v>5.1094366572537186E-3</v>
      </c>
      <c r="L10684">
        <v>5</v>
      </c>
      <c r="M10684">
        <v>6</v>
      </c>
    </row>
    <row r="10685" spans="1:13" hidden="1" x14ac:dyDescent="0.25">
      <c r="A10685" t="s">
        <v>140</v>
      </c>
      <c r="B10685" s="2">
        <v>5203</v>
      </c>
      <c r="C10685" t="s">
        <v>7</v>
      </c>
      <c r="D10685" s="1">
        <v>43891</v>
      </c>
      <c r="E10685">
        <v>22735.120285489051</v>
      </c>
      <c r="F10685">
        <f t="shared" si="168"/>
        <v>6.6570801370847768E-3</v>
      </c>
      <c r="G10685">
        <v>3415179</v>
      </c>
      <c r="H10685">
        <v>205873492</v>
      </c>
      <c r="I10685">
        <v>0.29369024761790508</v>
      </c>
      <c r="J10685">
        <v>0.28858081096065136</v>
      </c>
      <c r="K10685">
        <v>5.1094366572537186E-3</v>
      </c>
      <c r="L10685">
        <v>5</v>
      </c>
      <c r="M10685">
        <v>6</v>
      </c>
    </row>
    <row r="10686" spans="1:13" hidden="1" x14ac:dyDescent="0.25">
      <c r="A10686" t="s">
        <v>141</v>
      </c>
      <c r="B10686" s="2">
        <v>5204</v>
      </c>
      <c r="C10686" t="s">
        <v>6</v>
      </c>
      <c r="D10686" s="1">
        <v>43891</v>
      </c>
      <c r="E10686">
        <v>3803.2873669696369</v>
      </c>
      <c r="F10686">
        <f t="shared" si="168"/>
        <v>2.8736435598524504E-3</v>
      </c>
      <c r="G10686">
        <v>1323507</v>
      </c>
      <c r="H10686">
        <v>205873492</v>
      </c>
      <c r="I10686">
        <v>0.1014359107065099</v>
      </c>
      <c r="J10686">
        <v>9.6298871911498315E-2</v>
      </c>
      <c r="K10686">
        <v>5.1370387950115809E-3</v>
      </c>
      <c r="L10686">
        <v>5</v>
      </c>
      <c r="M10686">
        <v>6</v>
      </c>
    </row>
    <row r="10687" spans="1:13" hidden="1" x14ac:dyDescent="0.25">
      <c r="A10687" t="s">
        <v>141</v>
      </c>
      <c r="B10687" s="2">
        <v>5204</v>
      </c>
      <c r="C10687" t="s">
        <v>7</v>
      </c>
      <c r="D10687" s="1">
        <v>43891</v>
      </c>
      <c r="E10687">
        <v>2543.191491036599</v>
      </c>
      <c r="F10687">
        <f t="shared" si="168"/>
        <v>1.9215549982256226E-3</v>
      </c>
      <c r="G10687">
        <v>1323507</v>
      </c>
      <c r="H10687">
        <v>205873492</v>
      </c>
      <c r="I10687">
        <v>0.1014359107065099</v>
      </c>
      <c r="J10687">
        <v>9.6298871911498315E-2</v>
      </c>
      <c r="K10687">
        <v>5.1370387950115809E-3</v>
      </c>
      <c r="L10687">
        <v>5</v>
      </c>
      <c r="M10687">
        <v>6</v>
      </c>
    </row>
    <row r="10688" spans="1:13" hidden="1" x14ac:dyDescent="0.25">
      <c r="A10688" t="s">
        <v>142</v>
      </c>
      <c r="B10688" s="2">
        <v>5205</v>
      </c>
      <c r="C10688" t="s">
        <v>6</v>
      </c>
      <c r="D10688" s="1">
        <v>43891</v>
      </c>
      <c r="E10688">
        <v>12294.019685346902</v>
      </c>
      <c r="F10688">
        <f t="shared" si="168"/>
        <v>8.6550114613928274E-3</v>
      </c>
      <c r="G10688">
        <v>1420451</v>
      </c>
      <c r="H10688">
        <v>205873492</v>
      </c>
      <c r="I10688">
        <v>0.28069538088032647</v>
      </c>
      <c r="J10688">
        <v>0.26940668320498751</v>
      </c>
      <c r="K10688">
        <v>1.1288697675338966E-2</v>
      </c>
      <c r="L10688">
        <v>5</v>
      </c>
      <c r="M10688">
        <v>6</v>
      </c>
    </row>
    <row r="10689" spans="1:13" hidden="1" x14ac:dyDescent="0.25">
      <c r="A10689" t="s">
        <v>142</v>
      </c>
      <c r="B10689" s="2">
        <v>5205</v>
      </c>
      <c r="C10689" t="s">
        <v>7</v>
      </c>
      <c r="D10689" s="1">
        <v>43891</v>
      </c>
      <c r="E10689">
        <v>8827.9005227812231</v>
      </c>
      <c r="F10689">
        <f t="shared" si="168"/>
        <v>6.2148574803222523E-3</v>
      </c>
      <c r="G10689">
        <v>1420451</v>
      </c>
      <c r="H10689">
        <v>205873492</v>
      </c>
      <c r="I10689">
        <v>0.28069538088032647</v>
      </c>
      <c r="J10689">
        <v>0.26940668320498751</v>
      </c>
      <c r="K10689">
        <v>1.1288697675338966E-2</v>
      </c>
      <c r="L10689">
        <v>5</v>
      </c>
      <c r="M10689">
        <v>6</v>
      </c>
    </row>
    <row r="10690" spans="1:13" hidden="1" x14ac:dyDescent="0.25">
      <c r="A10690" t="s">
        <v>143</v>
      </c>
      <c r="B10690" s="2">
        <v>5301</v>
      </c>
      <c r="C10690" t="s">
        <v>6</v>
      </c>
      <c r="D10690" s="1">
        <v>43891</v>
      </c>
      <c r="E10690">
        <v>21398.074156070306</v>
      </c>
      <c r="F10690">
        <f t="shared" si="168"/>
        <v>7.1872763535028384E-3</v>
      </c>
      <c r="G10690">
        <v>2977216</v>
      </c>
      <c r="H10690">
        <v>205873492</v>
      </c>
      <c r="I10690">
        <v>0.2611928505737115</v>
      </c>
      <c r="J10690">
        <v>0.27024810621073303</v>
      </c>
      <c r="K10690">
        <v>-9.0552556370215309E-3</v>
      </c>
      <c r="L10690">
        <v>5</v>
      </c>
      <c r="M10690">
        <v>6</v>
      </c>
    </row>
    <row r="10691" spans="1:13" hidden="1" x14ac:dyDescent="0.25">
      <c r="A10691" t="s">
        <v>143</v>
      </c>
      <c r="B10691" s="2">
        <v>5301</v>
      </c>
      <c r="C10691" t="s">
        <v>7</v>
      </c>
      <c r="D10691" s="1">
        <v>43891</v>
      </c>
      <c r="E10691">
        <v>20662.897715378935</v>
      </c>
      <c r="F10691">
        <f t="shared" si="168"/>
        <v>6.9403421570282215E-3</v>
      </c>
      <c r="G10691">
        <v>2977216</v>
      </c>
      <c r="H10691">
        <v>205873492</v>
      </c>
      <c r="I10691">
        <v>0.2611928505737115</v>
      </c>
      <c r="J10691">
        <v>0.27024810621073303</v>
      </c>
      <c r="K10691">
        <v>-9.0552556370215309E-3</v>
      </c>
      <c r="L10691">
        <v>5</v>
      </c>
      <c r="M10691">
        <v>6</v>
      </c>
    </row>
    <row r="10692" spans="1:13" hidden="1" x14ac:dyDescent="0.25">
      <c r="A10692" t="s">
        <v>5</v>
      </c>
      <c r="B10692" s="2">
        <v>1101</v>
      </c>
      <c r="C10692" t="s">
        <v>6</v>
      </c>
      <c r="D10692" s="1">
        <v>43922</v>
      </c>
      <c r="E10692">
        <v>2844.242636228922</v>
      </c>
      <c r="F10692">
        <f t="shared" si="168"/>
        <v>3.8839643593766007E-3</v>
      </c>
      <c r="G10692">
        <v>732304</v>
      </c>
      <c r="H10692">
        <v>205873492</v>
      </c>
      <c r="I10692">
        <v>0.15390430047481474</v>
      </c>
      <c r="J10692">
        <v>0.16176457425092544</v>
      </c>
      <c r="K10692">
        <v>-7.8602737761107044E-3</v>
      </c>
      <c r="L10692">
        <v>1</v>
      </c>
      <c r="M10692">
        <v>17</v>
      </c>
    </row>
    <row r="10693" spans="1:13" hidden="1" x14ac:dyDescent="0.25">
      <c r="A10693" t="s">
        <v>5</v>
      </c>
      <c r="B10693" s="2">
        <v>1101</v>
      </c>
      <c r="C10693" t="s">
        <v>7</v>
      </c>
      <c r="D10693" s="1">
        <v>43922</v>
      </c>
      <c r="E10693">
        <v>2341.3399688406785</v>
      </c>
      <c r="F10693">
        <f t="shared" si="168"/>
        <v>3.1972240611012346E-3</v>
      </c>
      <c r="G10693">
        <v>732304</v>
      </c>
      <c r="H10693">
        <v>205873492</v>
      </c>
      <c r="I10693">
        <v>0.15390430047481474</v>
      </c>
      <c r="J10693">
        <v>0.16176457425092544</v>
      </c>
      <c r="K10693">
        <v>-7.8602737761107044E-3</v>
      </c>
      <c r="L10693">
        <v>1</v>
      </c>
      <c r="M10693">
        <v>17</v>
      </c>
    </row>
    <row r="10694" spans="1:13" hidden="1" x14ac:dyDescent="0.25">
      <c r="A10694" t="s">
        <v>8</v>
      </c>
      <c r="B10694" s="2">
        <v>1102</v>
      </c>
      <c r="C10694" t="s">
        <v>6</v>
      </c>
      <c r="D10694" s="1">
        <v>43922</v>
      </c>
      <c r="E10694">
        <v>5006.8001092833983</v>
      </c>
      <c r="F10694">
        <f t="shared" si="168"/>
        <v>4.745894556063791E-3</v>
      </c>
      <c r="G10694">
        <v>1054975</v>
      </c>
      <c r="H10694">
        <v>205873492</v>
      </c>
      <c r="I10694">
        <v>0.17776591859202148</v>
      </c>
      <c r="J10694">
        <v>0.17908999042932292</v>
      </c>
      <c r="K10694">
        <v>-1.3240718373014326E-3</v>
      </c>
      <c r="L10694">
        <v>1</v>
      </c>
      <c r="M10694">
        <v>17</v>
      </c>
    </row>
    <row r="10695" spans="1:13" hidden="1" x14ac:dyDescent="0.25">
      <c r="A10695" t="s">
        <v>8</v>
      </c>
      <c r="B10695" s="2">
        <v>1102</v>
      </c>
      <c r="C10695" t="s">
        <v>7</v>
      </c>
      <c r="D10695" s="1">
        <v>43922</v>
      </c>
      <c r="E10695">
        <v>4291.8878770929168</v>
      </c>
      <c r="F10695">
        <f t="shared" si="168"/>
        <v>4.0682365715708118E-3</v>
      </c>
      <c r="G10695">
        <v>1054975</v>
      </c>
      <c r="H10695">
        <v>205873492</v>
      </c>
      <c r="I10695">
        <v>0.17776591859202148</v>
      </c>
      <c r="J10695">
        <v>0.17908999042932292</v>
      </c>
      <c r="K10695">
        <v>-1.3240718373014326E-3</v>
      </c>
      <c r="L10695">
        <v>1</v>
      </c>
      <c r="M10695">
        <v>17</v>
      </c>
    </row>
    <row r="10696" spans="1:13" hidden="1" x14ac:dyDescent="0.25">
      <c r="A10696" t="s">
        <v>9</v>
      </c>
      <c r="B10696" s="2">
        <v>1201</v>
      </c>
      <c r="C10696" t="s">
        <v>6</v>
      </c>
      <c r="D10696" s="1">
        <v>43922</v>
      </c>
      <c r="E10696">
        <v>157.51400216330831</v>
      </c>
      <c r="F10696">
        <f t="shared" si="168"/>
        <v>6.9997512382151687E-4</v>
      </c>
      <c r="G10696">
        <v>225028</v>
      </c>
      <c r="H10696">
        <v>205873492</v>
      </c>
      <c r="I10696">
        <v>2.7097625258117566E-2</v>
      </c>
      <c r="J10696">
        <v>2.6341208537889828E-2</v>
      </c>
      <c r="K10696">
        <v>7.564167202277379E-4</v>
      </c>
      <c r="L10696">
        <v>1</v>
      </c>
      <c r="M10696">
        <v>17</v>
      </c>
    </row>
    <row r="10697" spans="1:13" hidden="1" x14ac:dyDescent="0.25">
      <c r="A10697" t="s">
        <v>9</v>
      </c>
      <c r="B10697" s="2">
        <v>1201</v>
      </c>
      <c r="C10697" t="s">
        <v>7</v>
      </c>
      <c r="D10697" s="1">
        <v>43922</v>
      </c>
      <c r="E10697">
        <v>83.305765208186756</v>
      </c>
      <c r="F10697">
        <f t="shared" si="168"/>
        <v>3.7020177581539523E-4</v>
      </c>
      <c r="G10697">
        <v>225028</v>
      </c>
      <c r="H10697">
        <v>205873492</v>
      </c>
      <c r="I10697">
        <v>2.7097625258117566E-2</v>
      </c>
      <c r="J10697">
        <v>2.6341208537889828E-2</v>
      </c>
      <c r="K10697">
        <v>7.564167202277379E-4</v>
      </c>
      <c r="L10697">
        <v>1</v>
      </c>
      <c r="M10697">
        <v>17</v>
      </c>
    </row>
    <row r="10698" spans="1:13" hidden="1" x14ac:dyDescent="0.25">
      <c r="A10698" t="s">
        <v>10</v>
      </c>
      <c r="B10698" s="2">
        <v>1202</v>
      </c>
      <c r="C10698" t="s">
        <v>6</v>
      </c>
      <c r="D10698" s="1">
        <v>43922</v>
      </c>
      <c r="E10698">
        <v>1553.1240861339811</v>
      </c>
      <c r="F10698">
        <f t="shared" si="168"/>
        <v>2.6250324699429589E-3</v>
      </c>
      <c r="G10698">
        <v>591659</v>
      </c>
      <c r="H10698">
        <v>205873492</v>
      </c>
      <c r="I10698">
        <v>0.10063731453050886</v>
      </c>
      <c r="J10698">
        <v>0.10548648852745904</v>
      </c>
      <c r="K10698">
        <v>-4.8491739969501735E-3</v>
      </c>
      <c r="L10698">
        <v>1</v>
      </c>
      <c r="M10698">
        <v>17</v>
      </c>
    </row>
    <row r="10699" spans="1:13" hidden="1" x14ac:dyDescent="0.25">
      <c r="A10699" t="s">
        <v>10</v>
      </c>
      <c r="B10699" s="2">
        <v>1202</v>
      </c>
      <c r="C10699" t="s">
        <v>7</v>
      </c>
      <c r="D10699" s="1">
        <v>43922</v>
      </c>
      <c r="E10699">
        <v>1281.8829633200521</v>
      </c>
      <c r="F10699">
        <f t="shared" si="168"/>
        <v>2.1665908290418165E-3</v>
      </c>
      <c r="G10699">
        <v>591659</v>
      </c>
      <c r="H10699">
        <v>205873492</v>
      </c>
      <c r="I10699">
        <v>0.10063731453050886</v>
      </c>
      <c r="J10699">
        <v>0.10548648852745904</v>
      </c>
      <c r="K10699">
        <v>-4.8491739969501735E-3</v>
      </c>
      <c r="L10699">
        <v>1</v>
      </c>
      <c r="M10699">
        <v>17</v>
      </c>
    </row>
    <row r="10700" spans="1:13" hidden="1" x14ac:dyDescent="0.25">
      <c r="A10700" t="s">
        <v>11</v>
      </c>
      <c r="B10700" s="2">
        <v>1301</v>
      </c>
      <c r="C10700" t="s">
        <v>6</v>
      </c>
      <c r="D10700" s="1">
        <v>43922</v>
      </c>
      <c r="E10700">
        <v>21.237460543012443</v>
      </c>
      <c r="F10700">
        <f t="shared" si="168"/>
        <v>1.5640851175422694E-4</v>
      </c>
      <c r="G10700">
        <v>135782</v>
      </c>
      <c r="H10700">
        <v>205873492</v>
      </c>
      <c r="I10700">
        <v>6.407303930999593E-3</v>
      </c>
      <c r="J10700">
        <v>7.4970976482164556E-3</v>
      </c>
      <c r="K10700">
        <v>-1.0897937172168626E-3</v>
      </c>
      <c r="L10700">
        <v>1</v>
      </c>
      <c r="M10700">
        <v>17</v>
      </c>
    </row>
    <row r="10701" spans="1:13" hidden="1" x14ac:dyDescent="0.25">
      <c r="A10701" t="s">
        <v>11</v>
      </c>
      <c r="B10701" s="2">
        <v>1301</v>
      </c>
      <c r="C10701" t="s">
        <v>7</v>
      </c>
      <c r="D10701" s="1">
        <v>43922</v>
      </c>
      <c r="E10701">
        <v>23.103007225838837</v>
      </c>
      <c r="F10701">
        <f t="shared" si="168"/>
        <v>1.701477900298923E-4</v>
      </c>
      <c r="G10701">
        <v>135782</v>
      </c>
      <c r="H10701">
        <v>205873492</v>
      </c>
      <c r="I10701">
        <v>6.407303930999593E-3</v>
      </c>
      <c r="J10701">
        <v>7.4970976482164556E-3</v>
      </c>
      <c r="K10701">
        <v>-1.0897937172168626E-3</v>
      </c>
      <c r="L10701">
        <v>1</v>
      </c>
      <c r="M10701">
        <v>17</v>
      </c>
    </row>
    <row r="10702" spans="1:13" hidden="1" x14ac:dyDescent="0.25">
      <c r="A10702" t="s">
        <v>12</v>
      </c>
      <c r="B10702" s="2">
        <v>1302</v>
      </c>
      <c r="C10702" t="s">
        <v>6</v>
      </c>
      <c r="D10702" s="1">
        <v>43922</v>
      </c>
      <c r="E10702">
        <v>21.81104190743924</v>
      </c>
      <c r="F10702">
        <f t="shared" si="168"/>
        <v>5.5184437536374799E-5</v>
      </c>
      <c r="G10702">
        <v>395239</v>
      </c>
      <c r="H10702">
        <v>205873492</v>
      </c>
      <c r="I10702">
        <v>2.2174822709254715E-3</v>
      </c>
      <c r="J10702">
        <v>2.7306207625503462E-3</v>
      </c>
      <c r="K10702">
        <v>-5.1313849162487471E-4</v>
      </c>
      <c r="L10702">
        <v>1</v>
      </c>
      <c r="M10702">
        <v>17</v>
      </c>
    </row>
    <row r="10703" spans="1:13" hidden="1" x14ac:dyDescent="0.25">
      <c r="A10703" t="s">
        <v>12</v>
      </c>
      <c r="B10703" s="2">
        <v>1302</v>
      </c>
      <c r="C10703" t="s">
        <v>7</v>
      </c>
      <c r="D10703" s="1">
        <v>43922</v>
      </c>
      <c r="E10703">
        <v>22.556000354717664</v>
      </c>
      <c r="F10703">
        <f t="shared" si="168"/>
        <v>5.7069267847347212E-5</v>
      </c>
      <c r="G10703">
        <v>395239</v>
      </c>
      <c r="H10703">
        <v>205873492</v>
      </c>
      <c r="I10703">
        <v>2.2174822709254715E-3</v>
      </c>
      <c r="J10703">
        <v>2.7306207625503462E-3</v>
      </c>
      <c r="K10703">
        <v>-5.1313849162487471E-4</v>
      </c>
      <c r="L10703">
        <v>1</v>
      </c>
      <c r="M10703">
        <v>17</v>
      </c>
    </row>
    <row r="10704" spans="1:13" hidden="1" x14ac:dyDescent="0.25">
      <c r="A10704" t="s">
        <v>13</v>
      </c>
      <c r="B10704" s="2">
        <v>1303</v>
      </c>
      <c r="C10704" t="s">
        <v>6</v>
      </c>
      <c r="D10704" s="1">
        <v>43922</v>
      </c>
      <c r="E10704">
        <v>10936.458218363758</v>
      </c>
      <c r="F10704">
        <f t="shared" si="168"/>
        <v>3.474077409456921E-3</v>
      </c>
      <c r="G10704">
        <v>3148018</v>
      </c>
      <c r="H10704">
        <v>205873492</v>
      </c>
      <c r="I10704">
        <v>0.12848236465825258</v>
      </c>
      <c r="J10704">
        <v>0.14829920820827852</v>
      </c>
      <c r="K10704">
        <v>-1.9816843550025942E-2</v>
      </c>
      <c r="L10704">
        <v>1</v>
      </c>
      <c r="M10704">
        <v>17</v>
      </c>
    </row>
    <row r="10705" spans="1:13" hidden="1" x14ac:dyDescent="0.25">
      <c r="A10705" t="s">
        <v>13</v>
      </c>
      <c r="B10705" s="2">
        <v>1303</v>
      </c>
      <c r="C10705" t="s">
        <v>7</v>
      </c>
      <c r="D10705" s="1">
        <v>43922</v>
      </c>
      <c r="E10705">
        <v>10604.20832106305</v>
      </c>
      <c r="F10705">
        <f t="shared" si="168"/>
        <v>3.3685348435310886E-3</v>
      </c>
      <c r="G10705">
        <v>3148018</v>
      </c>
      <c r="H10705">
        <v>205873492</v>
      </c>
      <c r="I10705">
        <v>0.12848236465825258</v>
      </c>
      <c r="J10705">
        <v>0.14829920820827852</v>
      </c>
      <c r="K10705">
        <v>-1.9816843550025942E-2</v>
      </c>
      <c r="L10705">
        <v>1</v>
      </c>
      <c r="M10705">
        <v>17</v>
      </c>
    </row>
    <row r="10706" spans="1:13" hidden="1" x14ac:dyDescent="0.25">
      <c r="A10706" t="s">
        <v>14</v>
      </c>
      <c r="B10706" s="2">
        <v>1304</v>
      </c>
      <c r="C10706" t="s">
        <v>6</v>
      </c>
      <c r="D10706" s="1">
        <v>43922</v>
      </c>
      <c r="E10706">
        <v>74.155811950238032</v>
      </c>
      <c r="F10706">
        <f t="shared" si="168"/>
        <v>2.2984927517214263E-4</v>
      </c>
      <c r="G10706">
        <v>322628</v>
      </c>
      <c r="H10706">
        <v>205873492</v>
      </c>
      <c r="I10706">
        <v>9.0166245564485947E-3</v>
      </c>
      <c r="J10706">
        <v>8.4848814045808945E-3</v>
      </c>
      <c r="K10706">
        <v>5.3174315186770016E-4</v>
      </c>
      <c r="L10706">
        <v>1</v>
      </c>
      <c r="M10706">
        <v>17</v>
      </c>
    </row>
    <row r="10707" spans="1:13" hidden="1" x14ac:dyDescent="0.25">
      <c r="A10707" t="s">
        <v>14</v>
      </c>
      <c r="B10707" s="2">
        <v>1304</v>
      </c>
      <c r="C10707" t="s">
        <v>7</v>
      </c>
      <c r="D10707" s="1">
        <v>43922</v>
      </c>
      <c r="E10707">
        <v>60.91997149805092</v>
      </c>
      <c r="F10707">
        <f t="shared" si="168"/>
        <v>1.8882419225253519E-4</v>
      </c>
      <c r="G10707">
        <v>322628</v>
      </c>
      <c r="H10707">
        <v>205873492</v>
      </c>
      <c r="I10707">
        <v>9.0166245564485947E-3</v>
      </c>
      <c r="J10707">
        <v>8.4848814045808945E-3</v>
      </c>
      <c r="K10707">
        <v>5.3174315186770016E-4</v>
      </c>
      <c r="L10707">
        <v>1</v>
      </c>
      <c r="M10707">
        <v>17</v>
      </c>
    </row>
    <row r="10708" spans="1:13" hidden="1" x14ac:dyDescent="0.25">
      <c r="A10708" t="s">
        <v>15</v>
      </c>
      <c r="B10708" s="2">
        <v>1401</v>
      </c>
      <c r="C10708" t="s">
        <v>6</v>
      </c>
      <c r="D10708" s="1">
        <v>43922</v>
      </c>
      <c r="E10708">
        <v>1801.0246091514941</v>
      </c>
      <c r="F10708">
        <f t="shared" si="168"/>
        <v>4.3475391457878064E-3</v>
      </c>
      <c r="G10708">
        <v>414263</v>
      </c>
      <c r="H10708">
        <v>205873492</v>
      </c>
      <c r="I10708">
        <v>0.15864710548162717</v>
      </c>
      <c r="J10708">
        <v>0.16794647725788192</v>
      </c>
      <c r="K10708">
        <v>-9.2993717762547556E-3</v>
      </c>
      <c r="L10708">
        <v>1</v>
      </c>
      <c r="M10708">
        <v>17</v>
      </c>
    </row>
    <row r="10709" spans="1:13" hidden="1" x14ac:dyDescent="0.25">
      <c r="A10709" t="s">
        <v>15</v>
      </c>
      <c r="B10709" s="2">
        <v>1401</v>
      </c>
      <c r="C10709" t="s">
        <v>7</v>
      </c>
      <c r="D10709" s="1">
        <v>43922</v>
      </c>
      <c r="E10709">
        <v>1812.6829694352609</v>
      </c>
      <c r="F10709">
        <f t="shared" si="168"/>
        <v>4.3756815584188331E-3</v>
      </c>
      <c r="G10709">
        <v>414263</v>
      </c>
      <c r="H10709">
        <v>205873492</v>
      </c>
      <c r="I10709">
        <v>0.15864710548162717</v>
      </c>
      <c r="J10709">
        <v>0.16794647725788192</v>
      </c>
      <c r="K10709">
        <v>-9.2993717762547556E-3</v>
      </c>
      <c r="L10709">
        <v>1</v>
      </c>
      <c r="M10709">
        <v>17</v>
      </c>
    </row>
    <row r="10710" spans="1:13" hidden="1" x14ac:dyDescent="0.25">
      <c r="A10710" t="s">
        <v>16</v>
      </c>
      <c r="B10710" s="2">
        <v>1402</v>
      </c>
      <c r="C10710" t="s">
        <v>6</v>
      </c>
      <c r="D10710" s="1">
        <v>43922</v>
      </c>
      <c r="E10710">
        <v>61.334185864371435</v>
      </c>
      <c r="F10710">
        <f t="shared" si="168"/>
        <v>6.1355046580208704E-4</v>
      </c>
      <c r="G10710">
        <v>99966</v>
      </c>
      <c r="H10710">
        <v>205873492</v>
      </c>
      <c r="I10710">
        <v>2.3212964848023217E-2</v>
      </c>
      <c r="J10710">
        <v>2.4131135407434643E-2</v>
      </c>
      <c r="K10710">
        <v>-9.1817055941142631E-4</v>
      </c>
      <c r="L10710">
        <v>1</v>
      </c>
      <c r="M10710">
        <v>17</v>
      </c>
    </row>
    <row r="10711" spans="1:13" hidden="1" x14ac:dyDescent="0.25">
      <c r="A10711" t="s">
        <v>16</v>
      </c>
      <c r="B10711" s="2">
        <v>1402</v>
      </c>
      <c r="C10711" t="s">
        <v>7</v>
      </c>
      <c r="D10711" s="1">
        <v>43922</v>
      </c>
      <c r="E10711">
        <v>55.908730998491819</v>
      </c>
      <c r="F10711">
        <f t="shared" si="168"/>
        <v>5.5927746432278796E-4</v>
      </c>
      <c r="G10711">
        <v>99966</v>
      </c>
      <c r="H10711">
        <v>205873492</v>
      </c>
      <c r="I10711">
        <v>2.3212964848023217E-2</v>
      </c>
      <c r="J10711">
        <v>2.4131135407434643E-2</v>
      </c>
      <c r="K10711">
        <v>-9.1817055941142631E-4</v>
      </c>
      <c r="L10711">
        <v>1</v>
      </c>
      <c r="M10711">
        <v>17</v>
      </c>
    </row>
    <row r="10712" spans="1:13" hidden="1" x14ac:dyDescent="0.25">
      <c r="A10712" t="s">
        <v>17</v>
      </c>
      <c r="B10712" s="2">
        <v>1501</v>
      </c>
      <c r="C10712" t="s">
        <v>6</v>
      </c>
      <c r="D10712" s="1">
        <v>43922</v>
      </c>
      <c r="E10712">
        <v>1055.9737377040681</v>
      </c>
      <c r="F10712">
        <f t="shared" si="168"/>
        <v>1.3462373104468166E-3</v>
      </c>
      <c r="G10712">
        <v>784389</v>
      </c>
      <c r="H10712">
        <v>205873492</v>
      </c>
      <c r="I10712">
        <v>5.1418205813757424E-2</v>
      </c>
      <c r="J10712">
        <v>5.826414123116367E-2</v>
      </c>
      <c r="K10712">
        <v>-6.8459354174062459E-3</v>
      </c>
      <c r="L10712">
        <v>1</v>
      </c>
      <c r="M10712">
        <v>17</v>
      </c>
    </row>
    <row r="10713" spans="1:13" hidden="1" x14ac:dyDescent="0.25">
      <c r="A10713" t="s">
        <v>17</v>
      </c>
      <c r="B10713" s="2">
        <v>1501</v>
      </c>
      <c r="C10713" t="s">
        <v>7</v>
      </c>
      <c r="D10713" s="1">
        <v>43922</v>
      </c>
      <c r="E10713">
        <v>1053.4139716160075</v>
      </c>
      <c r="F10713">
        <f t="shared" si="168"/>
        <v>1.3429739218882564E-3</v>
      </c>
      <c r="G10713">
        <v>784389</v>
      </c>
      <c r="H10713">
        <v>205873492</v>
      </c>
      <c r="I10713">
        <v>5.1418205813757424E-2</v>
      </c>
      <c r="J10713">
        <v>5.826414123116367E-2</v>
      </c>
      <c r="K10713">
        <v>-6.8459354174062459E-3</v>
      </c>
      <c r="L10713">
        <v>1</v>
      </c>
      <c r="M10713">
        <v>17</v>
      </c>
    </row>
    <row r="10714" spans="1:13" hidden="1" x14ac:dyDescent="0.25">
      <c r="A10714" t="s">
        <v>18</v>
      </c>
      <c r="B10714" s="2">
        <v>1502</v>
      </c>
      <c r="C10714" t="s">
        <v>6</v>
      </c>
      <c r="D10714" s="1">
        <v>43922</v>
      </c>
      <c r="E10714">
        <v>164.08867910650895</v>
      </c>
      <c r="F10714">
        <f t="shared" si="168"/>
        <v>3.0321376864081927E-4</v>
      </c>
      <c r="G10714">
        <v>541165</v>
      </c>
      <c r="H10714">
        <v>205873492</v>
      </c>
      <c r="I10714">
        <v>1.0512519606820359E-2</v>
      </c>
      <c r="J10714">
        <v>1.3220413043950182E-2</v>
      </c>
      <c r="K10714">
        <v>-2.7078934371298231E-3</v>
      </c>
      <c r="L10714">
        <v>1</v>
      </c>
      <c r="M10714">
        <v>17</v>
      </c>
    </row>
    <row r="10715" spans="1:13" hidden="1" x14ac:dyDescent="0.25">
      <c r="A10715" t="s">
        <v>18</v>
      </c>
      <c r="B10715" s="2">
        <v>1502</v>
      </c>
      <c r="C10715" t="s">
        <v>7</v>
      </c>
      <c r="D10715" s="1">
        <v>43922</v>
      </c>
      <c r="E10715">
        <v>164.93660541702019</v>
      </c>
      <c r="F10715">
        <f t="shared" si="168"/>
        <v>3.0478062220768191E-4</v>
      </c>
      <c r="G10715">
        <v>541165</v>
      </c>
      <c r="H10715">
        <v>205873492</v>
      </c>
      <c r="I10715">
        <v>1.0512519606820359E-2</v>
      </c>
      <c r="J10715">
        <v>1.3220413043950182E-2</v>
      </c>
      <c r="K10715">
        <v>-2.7078934371298231E-3</v>
      </c>
      <c r="L10715">
        <v>1</v>
      </c>
      <c r="M10715">
        <v>17</v>
      </c>
    </row>
    <row r="10716" spans="1:13" hidden="1" x14ac:dyDescent="0.25">
      <c r="A10716" t="s">
        <v>19</v>
      </c>
      <c r="B10716" s="2">
        <v>1503</v>
      </c>
      <c r="C10716" t="s">
        <v>6</v>
      </c>
      <c r="D10716" s="1">
        <v>43922</v>
      </c>
      <c r="E10716">
        <v>9419.9446895805377</v>
      </c>
      <c r="F10716">
        <f t="shared" si="168"/>
        <v>3.6086391364883973E-3</v>
      </c>
      <c r="G10716">
        <v>2610387</v>
      </c>
      <c r="H10716">
        <v>205873492</v>
      </c>
      <c r="I10716">
        <v>0.14166897523707955</v>
      </c>
      <c r="J10716">
        <v>0.15239761795912479</v>
      </c>
      <c r="K10716">
        <v>-1.072864272204524E-2</v>
      </c>
      <c r="L10716">
        <v>1</v>
      </c>
      <c r="M10716">
        <v>17</v>
      </c>
    </row>
    <row r="10717" spans="1:13" hidden="1" x14ac:dyDescent="0.25">
      <c r="A10717" t="s">
        <v>19</v>
      </c>
      <c r="B10717" s="2">
        <v>1503</v>
      </c>
      <c r="C10717" t="s">
        <v>7</v>
      </c>
      <c r="D10717" s="1">
        <v>43922</v>
      </c>
      <c r="E10717">
        <v>9031.8531007739912</v>
      </c>
      <c r="F10717">
        <f t="shared" si="168"/>
        <v>3.4599670856367238E-3</v>
      </c>
      <c r="G10717">
        <v>2610387</v>
      </c>
      <c r="H10717">
        <v>205873492</v>
      </c>
      <c r="I10717">
        <v>0.14166897523707955</v>
      </c>
      <c r="J10717">
        <v>0.15239761795912479</v>
      </c>
      <c r="K10717">
        <v>-1.072864272204524E-2</v>
      </c>
      <c r="L10717">
        <v>1</v>
      </c>
      <c r="M10717">
        <v>17</v>
      </c>
    </row>
    <row r="10718" spans="1:13" hidden="1" x14ac:dyDescent="0.25">
      <c r="A10718" t="s">
        <v>20</v>
      </c>
      <c r="B10718" s="2">
        <v>1504</v>
      </c>
      <c r="C10718" t="s">
        <v>6</v>
      </c>
      <c r="D10718" s="1">
        <v>43922</v>
      </c>
      <c r="E10718">
        <v>1366.0315377182105</v>
      </c>
      <c r="F10718">
        <f t="shared" si="168"/>
        <v>7.0333656901097022E-4</v>
      </c>
      <c r="G10718">
        <v>1942216</v>
      </c>
      <c r="H10718">
        <v>205873492</v>
      </c>
      <c r="I10718">
        <v>2.7160943796511215E-2</v>
      </c>
      <c r="J10718">
        <v>3.1839874750992724E-2</v>
      </c>
      <c r="K10718">
        <v>-4.678930954481509E-3</v>
      </c>
      <c r="L10718">
        <v>1</v>
      </c>
      <c r="M10718">
        <v>17</v>
      </c>
    </row>
    <row r="10719" spans="1:13" hidden="1" x14ac:dyDescent="0.25">
      <c r="A10719" t="s">
        <v>20</v>
      </c>
      <c r="B10719" s="2">
        <v>1504</v>
      </c>
      <c r="C10719" t="s">
        <v>7</v>
      </c>
      <c r="D10719" s="1">
        <v>43922</v>
      </c>
      <c r="E10719">
        <v>1331.3835126247216</v>
      </c>
      <c r="F10719">
        <f t="shared" si="168"/>
        <v>6.8549713967175721E-4</v>
      </c>
      <c r="G10719">
        <v>1942216</v>
      </c>
      <c r="H10719">
        <v>205873492</v>
      </c>
      <c r="I10719">
        <v>2.7160943796511215E-2</v>
      </c>
      <c r="J10719">
        <v>3.1839874750992724E-2</v>
      </c>
      <c r="K10719">
        <v>-4.678930954481509E-3</v>
      </c>
      <c r="L10719">
        <v>1</v>
      </c>
      <c r="M10719">
        <v>17</v>
      </c>
    </row>
    <row r="10720" spans="1:13" hidden="1" x14ac:dyDescent="0.25">
      <c r="A10720" t="s">
        <v>21</v>
      </c>
      <c r="B10720" s="2">
        <v>1505</v>
      </c>
      <c r="C10720" t="s">
        <v>6</v>
      </c>
      <c r="D10720" s="1">
        <v>43922</v>
      </c>
      <c r="E10720">
        <v>2036.8462008408433</v>
      </c>
      <c r="F10720">
        <f t="shared" si="168"/>
        <v>4.047263769268364E-3</v>
      </c>
      <c r="G10720">
        <v>503265</v>
      </c>
      <c r="H10720">
        <v>205873492</v>
      </c>
      <c r="I10720">
        <v>0.12508088042394397</v>
      </c>
      <c r="J10720">
        <v>0.14899439650251148</v>
      </c>
      <c r="K10720">
        <v>-2.3913516078567509E-2</v>
      </c>
      <c r="L10720">
        <v>1</v>
      </c>
      <c r="M10720">
        <v>17</v>
      </c>
    </row>
    <row r="10721" spans="1:13" hidden="1" x14ac:dyDescent="0.25">
      <c r="A10721" t="s">
        <v>21</v>
      </c>
      <c r="B10721" s="2">
        <v>1505</v>
      </c>
      <c r="C10721" t="s">
        <v>7</v>
      </c>
      <c r="D10721" s="1">
        <v>43922</v>
      </c>
      <c r="E10721">
        <v>1650.7442640863824</v>
      </c>
      <c r="F10721">
        <f t="shared" si="168"/>
        <v>3.2800696732067248E-3</v>
      </c>
      <c r="G10721">
        <v>503265</v>
      </c>
      <c r="H10721">
        <v>205873492</v>
      </c>
      <c r="I10721">
        <v>0.12508088042394397</v>
      </c>
      <c r="J10721">
        <v>0.14899439650251148</v>
      </c>
      <c r="K10721">
        <v>-2.3913516078567509E-2</v>
      </c>
      <c r="L10721">
        <v>1</v>
      </c>
      <c r="M10721">
        <v>17</v>
      </c>
    </row>
    <row r="10722" spans="1:13" hidden="1" x14ac:dyDescent="0.25">
      <c r="A10722" t="s">
        <v>22</v>
      </c>
      <c r="B10722" s="2">
        <v>1506</v>
      </c>
      <c r="C10722" t="s">
        <v>6</v>
      </c>
      <c r="D10722" s="1">
        <v>43922</v>
      </c>
      <c r="E10722">
        <v>7022.4724483561495</v>
      </c>
      <c r="F10722">
        <f t="shared" si="168"/>
        <v>3.7304961344822702E-3</v>
      </c>
      <c r="G10722">
        <v>1882450</v>
      </c>
      <c r="H10722">
        <v>205873492</v>
      </c>
      <c r="I10722">
        <v>0.13740897530916346</v>
      </c>
      <c r="J10722">
        <v>0.15327489039703815</v>
      </c>
      <c r="K10722">
        <v>-1.5865915087874688E-2</v>
      </c>
      <c r="L10722">
        <v>1</v>
      </c>
      <c r="M10722">
        <v>17</v>
      </c>
    </row>
    <row r="10723" spans="1:13" hidden="1" x14ac:dyDescent="0.25">
      <c r="A10723" t="s">
        <v>22</v>
      </c>
      <c r="B10723" s="2">
        <v>1506</v>
      </c>
      <c r="C10723" t="s">
        <v>7</v>
      </c>
      <c r="D10723" s="1">
        <v>43922</v>
      </c>
      <c r="E10723">
        <v>6485.5352922524071</v>
      </c>
      <c r="F10723">
        <f t="shared" si="168"/>
        <v>3.4452629776368067E-3</v>
      </c>
      <c r="G10723">
        <v>1882450</v>
      </c>
      <c r="H10723">
        <v>205873492</v>
      </c>
      <c r="I10723">
        <v>0.13740897530916346</v>
      </c>
      <c r="J10723">
        <v>0.15327489039703815</v>
      </c>
      <c r="K10723">
        <v>-1.5865915087874688E-2</v>
      </c>
      <c r="L10723">
        <v>1</v>
      </c>
      <c r="M10723">
        <v>17</v>
      </c>
    </row>
    <row r="10724" spans="1:13" hidden="1" x14ac:dyDescent="0.25">
      <c r="A10724" t="s">
        <v>23</v>
      </c>
      <c r="B10724" s="2">
        <v>1601</v>
      </c>
      <c r="C10724" t="s">
        <v>6</v>
      </c>
      <c r="D10724" s="1">
        <v>43922</v>
      </c>
      <c r="E10724">
        <v>30.984256695583852</v>
      </c>
      <c r="F10724">
        <f t="shared" si="168"/>
        <v>4.8226775873712162E-4</v>
      </c>
      <c r="G10724">
        <v>64247</v>
      </c>
      <c r="H10724">
        <v>205873492</v>
      </c>
      <c r="I10724">
        <v>1.5151877495067181E-2</v>
      </c>
      <c r="J10724">
        <v>2.7923568327980899E-2</v>
      </c>
      <c r="K10724">
        <v>-1.2771690832913718E-2</v>
      </c>
      <c r="L10724">
        <v>1</v>
      </c>
      <c r="M10724">
        <v>17</v>
      </c>
    </row>
    <row r="10725" spans="1:13" hidden="1" x14ac:dyDescent="0.25">
      <c r="A10725" t="s">
        <v>23</v>
      </c>
      <c r="B10725" s="2">
        <v>1601</v>
      </c>
      <c r="C10725" t="s">
        <v>7</v>
      </c>
      <c r="D10725" s="1">
        <v>43922</v>
      </c>
      <c r="E10725">
        <v>17.569139921195479</v>
      </c>
      <c r="F10725">
        <f t="shared" si="168"/>
        <v>2.7346241725209706E-4</v>
      </c>
      <c r="G10725">
        <v>64247</v>
      </c>
      <c r="H10725">
        <v>205873492</v>
      </c>
      <c r="I10725">
        <v>1.5151877495067181E-2</v>
      </c>
      <c r="J10725">
        <v>2.7923568327980899E-2</v>
      </c>
      <c r="K10725">
        <v>-1.2771690832913718E-2</v>
      </c>
      <c r="L10725">
        <v>1</v>
      </c>
      <c r="M10725">
        <v>17</v>
      </c>
    </row>
    <row r="10726" spans="1:13" hidden="1" x14ac:dyDescent="0.25">
      <c r="A10726" t="s">
        <v>24</v>
      </c>
      <c r="B10726" s="2">
        <v>1602</v>
      </c>
      <c r="C10726" t="s">
        <v>6</v>
      </c>
      <c r="D10726" s="1">
        <v>43922</v>
      </c>
      <c r="E10726">
        <v>1284.8335592702642</v>
      </c>
      <c r="F10726">
        <f t="shared" si="168"/>
        <v>1.789342159953463E-3</v>
      </c>
      <c r="G10726">
        <v>718048</v>
      </c>
      <c r="H10726">
        <v>205873492</v>
      </c>
      <c r="I10726">
        <v>7.3386708370010184E-2</v>
      </c>
      <c r="J10726">
        <v>8.6373300930520508E-2</v>
      </c>
      <c r="K10726">
        <v>-1.2986592560510324E-2</v>
      </c>
      <c r="L10726">
        <v>1</v>
      </c>
      <c r="M10726">
        <v>17</v>
      </c>
    </row>
    <row r="10727" spans="1:13" hidden="1" x14ac:dyDescent="0.25">
      <c r="A10727" t="s">
        <v>24</v>
      </c>
      <c r="B10727" s="2">
        <v>1602</v>
      </c>
      <c r="C10727" t="s">
        <v>7</v>
      </c>
      <c r="D10727" s="1">
        <v>43922</v>
      </c>
      <c r="E10727">
        <v>1312.5797066018999</v>
      </c>
      <c r="F10727">
        <f t="shared" si="168"/>
        <v>1.8279832359423046E-3</v>
      </c>
      <c r="G10727">
        <v>718048</v>
      </c>
      <c r="H10727">
        <v>205873492</v>
      </c>
      <c r="I10727">
        <v>7.3386708370010184E-2</v>
      </c>
      <c r="J10727">
        <v>8.6373300930520508E-2</v>
      </c>
      <c r="K10727">
        <v>-1.2986592560510324E-2</v>
      </c>
      <c r="L10727">
        <v>1</v>
      </c>
      <c r="M10727">
        <v>17</v>
      </c>
    </row>
    <row r="10728" spans="1:13" hidden="1" x14ac:dyDescent="0.25">
      <c r="A10728" t="s">
        <v>25</v>
      </c>
      <c r="B10728" s="2">
        <v>1701</v>
      </c>
      <c r="C10728" t="s">
        <v>6</v>
      </c>
      <c r="D10728" s="1">
        <v>43922</v>
      </c>
      <c r="E10728">
        <v>2653.7020880327614</v>
      </c>
      <c r="F10728">
        <f t="shared" si="168"/>
        <v>2.8031077300441124E-3</v>
      </c>
      <c r="G10728">
        <v>946700</v>
      </c>
      <c r="H10728">
        <v>205873492</v>
      </c>
      <c r="I10728">
        <v>0.10322105055248215</v>
      </c>
      <c r="J10728">
        <v>0.10544901622348984</v>
      </c>
      <c r="K10728">
        <v>-2.2279656710076923E-3</v>
      </c>
      <c r="L10728">
        <v>1</v>
      </c>
      <c r="M10728">
        <v>17</v>
      </c>
    </row>
    <row r="10729" spans="1:13" hidden="1" x14ac:dyDescent="0.25">
      <c r="A10729" t="s">
        <v>25</v>
      </c>
      <c r="B10729" s="2">
        <v>1701</v>
      </c>
      <c r="C10729" t="s">
        <v>7</v>
      </c>
      <c r="D10729" s="1">
        <v>43922</v>
      </c>
      <c r="E10729">
        <v>2363.1533359175905</v>
      </c>
      <c r="F10729">
        <f t="shared" si="168"/>
        <v>2.4962008407284149E-3</v>
      </c>
      <c r="G10729">
        <v>946700</v>
      </c>
      <c r="H10729">
        <v>205873492</v>
      </c>
      <c r="I10729">
        <v>0.10322105055248215</v>
      </c>
      <c r="J10729">
        <v>0.10544901622348984</v>
      </c>
      <c r="K10729">
        <v>-2.2279656710076923E-3</v>
      </c>
      <c r="L10729">
        <v>1</v>
      </c>
      <c r="M10729">
        <v>17</v>
      </c>
    </row>
    <row r="10730" spans="1:13" hidden="1" x14ac:dyDescent="0.25">
      <c r="A10730" t="s">
        <v>26</v>
      </c>
      <c r="B10730" s="2">
        <v>1702</v>
      </c>
      <c r="C10730" t="s">
        <v>6</v>
      </c>
      <c r="D10730" s="1">
        <v>43922</v>
      </c>
      <c r="E10730">
        <v>2801.8534341152058</v>
      </c>
      <c r="F10730">
        <f t="shared" si="168"/>
        <v>4.779672253105936E-3</v>
      </c>
      <c r="G10730">
        <v>586202</v>
      </c>
      <c r="H10730">
        <v>205873492</v>
      </c>
      <c r="I10730">
        <v>0.16741504382857861</v>
      </c>
      <c r="J10730">
        <v>0.16699954054766591</v>
      </c>
      <c r="K10730">
        <v>4.1550328091269351E-4</v>
      </c>
      <c r="L10730">
        <v>1</v>
      </c>
      <c r="M10730">
        <v>17</v>
      </c>
    </row>
    <row r="10731" spans="1:13" hidden="1" x14ac:dyDescent="0.25">
      <c r="A10731" t="s">
        <v>26</v>
      </c>
      <c r="B10731" s="2">
        <v>1702</v>
      </c>
      <c r="C10731" t="s">
        <v>7</v>
      </c>
      <c r="D10731" s="1">
        <v>43922</v>
      </c>
      <c r="E10731">
        <v>2308.8994163144189</v>
      </c>
      <c r="F10731">
        <f t="shared" si="168"/>
        <v>3.9387436691011267E-3</v>
      </c>
      <c r="G10731">
        <v>586202</v>
      </c>
      <c r="H10731">
        <v>205873492</v>
      </c>
      <c r="I10731">
        <v>0.16741504382857861</v>
      </c>
      <c r="J10731">
        <v>0.16699954054766591</v>
      </c>
      <c r="K10731">
        <v>4.1550328091269351E-4</v>
      </c>
      <c r="L10731">
        <v>1</v>
      </c>
      <c r="M10731">
        <v>17</v>
      </c>
    </row>
    <row r="10732" spans="1:13" hidden="1" x14ac:dyDescent="0.25">
      <c r="A10732" t="s">
        <v>27</v>
      </c>
      <c r="B10732" s="2">
        <v>2101</v>
      </c>
      <c r="C10732" t="s">
        <v>6</v>
      </c>
      <c r="D10732" s="1">
        <v>43922</v>
      </c>
      <c r="E10732">
        <v>4911.0944535888393</v>
      </c>
      <c r="F10732">
        <f t="shared" si="168"/>
        <v>1.7976312622923949E-3</v>
      </c>
      <c r="G10732">
        <v>2731981</v>
      </c>
      <c r="H10732">
        <v>205873492</v>
      </c>
      <c r="I10732">
        <v>7.5059444081867974E-2</v>
      </c>
      <c r="J10732">
        <v>9.2393051545039295E-2</v>
      </c>
      <c r="K10732">
        <v>-1.7333607463171322E-2</v>
      </c>
      <c r="L10732">
        <v>2</v>
      </c>
      <c r="M10732">
        <v>34</v>
      </c>
    </row>
    <row r="10733" spans="1:13" hidden="1" x14ac:dyDescent="0.25">
      <c r="A10733" t="s">
        <v>27</v>
      </c>
      <c r="B10733" s="2">
        <v>2101</v>
      </c>
      <c r="C10733" t="s">
        <v>7</v>
      </c>
      <c r="D10733" s="1">
        <v>43922</v>
      </c>
      <c r="E10733">
        <v>5453.6019773413918</v>
      </c>
      <c r="F10733">
        <f t="shared" si="168"/>
        <v>1.9962078716291923E-3</v>
      </c>
      <c r="G10733">
        <v>2731981</v>
      </c>
      <c r="H10733">
        <v>205873492</v>
      </c>
      <c r="I10733">
        <v>7.5059444081867974E-2</v>
      </c>
      <c r="J10733">
        <v>9.2393051545039295E-2</v>
      </c>
      <c r="K10733">
        <v>-1.7333607463171322E-2</v>
      </c>
      <c r="L10733">
        <v>2</v>
      </c>
      <c r="M10733">
        <v>34</v>
      </c>
    </row>
    <row r="10734" spans="1:13" hidden="1" x14ac:dyDescent="0.25">
      <c r="A10734" t="s">
        <v>28</v>
      </c>
      <c r="B10734" s="2">
        <v>2102</v>
      </c>
      <c r="C10734" t="s">
        <v>6</v>
      </c>
      <c r="D10734" s="1">
        <v>43922</v>
      </c>
      <c r="E10734">
        <v>2364.9504185159758</v>
      </c>
      <c r="F10734">
        <f t="shared" si="168"/>
        <v>1.5959466952858699E-3</v>
      </c>
      <c r="G10734">
        <v>1481848</v>
      </c>
      <c r="H10734">
        <v>205873492</v>
      </c>
      <c r="I10734">
        <v>6.3309015122146359E-2</v>
      </c>
      <c r="J10734">
        <v>7.2781218381608823E-2</v>
      </c>
      <c r="K10734">
        <v>-9.4722032594624639E-3</v>
      </c>
      <c r="L10734">
        <v>2</v>
      </c>
      <c r="M10734">
        <v>34</v>
      </c>
    </row>
    <row r="10735" spans="1:13" hidden="1" x14ac:dyDescent="0.25">
      <c r="A10735" t="s">
        <v>28</v>
      </c>
      <c r="B10735" s="2">
        <v>2102</v>
      </c>
      <c r="C10735" t="s">
        <v>7</v>
      </c>
      <c r="D10735" s="1">
        <v>43922</v>
      </c>
      <c r="E10735">
        <v>2499.1724689716789</v>
      </c>
      <c r="F10735">
        <f t="shared" si="168"/>
        <v>1.6865241704761074E-3</v>
      </c>
      <c r="G10735">
        <v>1481848</v>
      </c>
      <c r="H10735">
        <v>205873492</v>
      </c>
      <c r="I10735">
        <v>6.3309015122146359E-2</v>
      </c>
      <c r="J10735">
        <v>7.2781218381608823E-2</v>
      </c>
      <c r="K10735">
        <v>-9.4722032594624639E-3</v>
      </c>
      <c r="L10735">
        <v>2</v>
      </c>
      <c r="M10735">
        <v>34</v>
      </c>
    </row>
    <row r="10736" spans="1:13" hidden="1" x14ac:dyDescent="0.25">
      <c r="A10736" t="s">
        <v>29</v>
      </c>
      <c r="B10736" s="2">
        <v>2103</v>
      </c>
      <c r="C10736" t="s">
        <v>6</v>
      </c>
      <c r="D10736" s="1">
        <v>43922</v>
      </c>
      <c r="E10736">
        <v>461.25837115416664</v>
      </c>
      <c r="F10736">
        <f t="shared" si="168"/>
        <v>4.8923529128637813E-4</v>
      </c>
      <c r="G10736">
        <v>942815</v>
      </c>
      <c r="H10736">
        <v>205873492</v>
      </c>
      <c r="I10736">
        <v>2.0445099440354327E-2</v>
      </c>
      <c r="J10736">
        <v>2.463805173555797E-2</v>
      </c>
      <c r="K10736">
        <v>-4.1929522952036426E-3</v>
      </c>
      <c r="L10736">
        <v>2</v>
      </c>
      <c r="M10736">
        <v>34</v>
      </c>
    </row>
    <row r="10737" spans="1:13" hidden="1" x14ac:dyDescent="0.25">
      <c r="A10737" t="s">
        <v>29</v>
      </c>
      <c r="B10737" s="2">
        <v>2103</v>
      </c>
      <c r="C10737" t="s">
        <v>7</v>
      </c>
      <c r="D10737" s="1">
        <v>43922</v>
      </c>
      <c r="E10737">
        <v>521.63959762593538</v>
      </c>
      <c r="F10737">
        <f t="shared" si="168"/>
        <v>5.5327884858210295E-4</v>
      </c>
      <c r="G10737">
        <v>942815</v>
      </c>
      <c r="H10737">
        <v>205873492</v>
      </c>
      <c r="I10737">
        <v>2.0445099440354327E-2</v>
      </c>
      <c r="J10737">
        <v>2.463805173555797E-2</v>
      </c>
      <c r="K10737">
        <v>-4.1929522952036426E-3</v>
      </c>
      <c r="L10737">
        <v>2</v>
      </c>
      <c r="M10737">
        <v>34</v>
      </c>
    </row>
    <row r="10738" spans="1:13" hidden="1" x14ac:dyDescent="0.25">
      <c r="A10738" t="s">
        <v>30</v>
      </c>
      <c r="B10738" s="2">
        <v>2104</v>
      </c>
      <c r="C10738" t="s">
        <v>6</v>
      </c>
      <c r="D10738" s="1">
        <v>43922</v>
      </c>
      <c r="E10738">
        <v>858.08608233870405</v>
      </c>
      <c r="F10738">
        <f t="shared" si="168"/>
        <v>6.3678014687419367E-4</v>
      </c>
      <c r="G10738">
        <v>1347539</v>
      </c>
      <c r="H10738">
        <v>205873492</v>
      </c>
      <c r="I10738">
        <v>2.2379169907234733E-2</v>
      </c>
      <c r="J10738">
        <v>2.3608445275888151E-2</v>
      </c>
      <c r="K10738">
        <v>-1.2292753686534187E-3</v>
      </c>
      <c r="L10738">
        <v>2</v>
      </c>
      <c r="M10738">
        <v>34</v>
      </c>
    </row>
    <row r="10739" spans="1:13" hidden="1" x14ac:dyDescent="0.25">
      <c r="A10739" t="s">
        <v>30</v>
      </c>
      <c r="B10739" s="2">
        <v>2104</v>
      </c>
      <c r="C10739" t="s">
        <v>7</v>
      </c>
      <c r="D10739" s="1">
        <v>43922</v>
      </c>
      <c r="E10739">
        <v>475.08563488112145</v>
      </c>
      <c r="F10739">
        <f t="shared" si="168"/>
        <v>3.5255798524652828E-4</v>
      </c>
      <c r="G10739">
        <v>1347539</v>
      </c>
      <c r="H10739">
        <v>205873492</v>
      </c>
      <c r="I10739">
        <v>2.2379169907234733E-2</v>
      </c>
      <c r="J10739">
        <v>2.3608445275888151E-2</v>
      </c>
      <c r="K10739">
        <v>-1.2292753686534187E-3</v>
      </c>
      <c r="L10739">
        <v>2</v>
      </c>
      <c r="M10739">
        <v>34</v>
      </c>
    </row>
    <row r="10740" spans="1:13" hidden="1" x14ac:dyDescent="0.25">
      <c r="A10740" t="s">
        <v>31</v>
      </c>
      <c r="B10740" s="2">
        <v>2105</v>
      </c>
      <c r="C10740" t="s">
        <v>6</v>
      </c>
      <c r="D10740" s="1">
        <v>43922</v>
      </c>
      <c r="E10740">
        <v>1319.7277749312866</v>
      </c>
      <c r="F10740">
        <f t="shared" si="168"/>
        <v>3.9942004804055754E-3</v>
      </c>
      <c r="G10740">
        <v>330411</v>
      </c>
      <c r="H10740">
        <v>205873492</v>
      </c>
      <c r="I10740">
        <v>0.12024912519156332</v>
      </c>
      <c r="J10740">
        <v>0.10471263501630287</v>
      </c>
      <c r="K10740">
        <v>1.5536490175260445E-2</v>
      </c>
      <c r="L10740">
        <v>2</v>
      </c>
      <c r="M10740">
        <v>34</v>
      </c>
    </row>
    <row r="10741" spans="1:13" hidden="1" x14ac:dyDescent="0.25">
      <c r="A10741" t="s">
        <v>31</v>
      </c>
      <c r="B10741" s="2">
        <v>2105</v>
      </c>
      <c r="C10741" t="s">
        <v>7</v>
      </c>
      <c r="D10741" s="1">
        <v>43922</v>
      </c>
      <c r="E10741">
        <v>662.64857667851561</v>
      </c>
      <c r="F10741">
        <f t="shared" si="168"/>
        <v>2.0055281957274897E-3</v>
      </c>
      <c r="G10741">
        <v>330411</v>
      </c>
      <c r="H10741">
        <v>205873492</v>
      </c>
      <c r="I10741">
        <v>0.12024912519156332</v>
      </c>
      <c r="J10741">
        <v>0.10471263501630287</v>
      </c>
      <c r="K10741">
        <v>1.5536490175260445E-2</v>
      </c>
      <c r="L10741">
        <v>2</v>
      </c>
      <c r="M10741">
        <v>34</v>
      </c>
    </row>
    <row r="10742" spans="1:13" hidden="1" x14ac:dyDescent="0.25">
      <c r="A10742" t="s">
        <v>32</v>
      </c>
      <c r="B10742" s="2">
        <v>2201</v>
      </c>
      <c r="C10742" t="s">
        <v>6</v>
      </c>
      <c r="D10742" s="1">
        <v>43922</v>
      </c>
      <c r="E10742">
        <v>482.48738481916541</v>
      </c>
      <c r="F10742">
        <f t="shared" si="168"/>
        <v>7.3919163997463767E-4</v>
      </c>
      <c r="G10742">
        <v>652723</v>
      </c>
      <c r="H10742">
        <v>205873492</v>
      </c>
      <c r="I10742">
        <v>3.0375845610937188E-2</v>
      </c>
      <c r="J10742">
        <v>3.2393233009128969E-2</v>
      </c>
      <c r="K10742">
        <v>-2.0173873981917806E-3</v>
      </c>
      <c r="L10742">
        <v>2</v>
      </c>
      <c r="M10742">
        <v>34</v>
      </c>
    </row>
    <row r="10743" spans="1:13" hidden="1" x14ac:dyDescent="0.25">
      <c r="A10743" t="s">
        <v>32</v>
      </c>
      <c r="B10743" s="2">
        <v>2201</v>
      </c>
      <c r="C10743" t="s">
        <v>7</v>
      </c>
      <c r="D10743" s="1">
        <v>43922</v>
      </c>
      <c r="E10743">
        <v>470.0109377003314</v>
      </c>
      <c r="F10743">
        <f t="shared" si="168"/>
        <v>7.2007718082606469E-4</v>
      </c>
      <c r="G10743">
        <v>652723</v>
      </c>
      <c r="H10743">
        <v>205873492</v>
      </c>
      <c r="I10743">
        <v>3.0375845610937188E-2</v>
      </c>
      <c r="J10743">
        <v>3.2393233009128969E-2</v>
      </c>
      <c r="K10743">
        <v>-2.0173873981917806E-3</v>
      </c>
      <c r="L10743">
        <v>2</v>
      </c>
      <c r="M10743">
        <v>34</v>
      </c>
    </row>
    <row r="10744" spans="1:13" hidden="1" x14ac:dyDescent="0.25">
      <c r="A10744" t="s">
        <v>33</v>
      </c>
      <c r="B10744" s="2">
        <v>2202</v>
      </c>
      <c r="C10744" t="s">
        <v>6</v>
      </c>
      <c r="D10744" s="1">
        <v>43922</v>
      </c>
      <c r="E10744">
        <v>5238.8977357375979</v>
      </c>
      <c r="F10744">
        <f t="shared" si="168"/>
        <v>3.4926124609415757E-3</v>
      </c>
      <c r="G10744">
        <v>1499994</v>
      </c>
      <c r="H10744">
        <v>205873492</v>
      </c>
      <c r="I10744">
        <v>0.1327262852431747</v>
      </c>
      <c r="J10744">
        <v>0.14059616255427348</v>
      </c>
      <c r="K10744">
        <v>-7.869877311098783E-3</v>
      </c>
      <c r="L10744">
        <v>2</v>
      </c>
      <c r="M10744">
        <v>34</v>
      </c>
    </row>
    <row r="10745" spans="1:13" hidden="1" x14ac:dyDescent="0.25">
      <c r="A10745" t="s">
        <v>33</v>
      </c>
      <c r="B10745" s="2">
        <v>2202</v>
      </c>
      <c r="C10745" t="s">
        <v>7</v>
      </c>
      <c r="D10745" s="1">
        <v>43922</v>
      </c>
      <c r="E10745">
        <v>4702.7703018010325</v>
      </c>
      <c r="F10745">
        <f t="shared" ref="F10745:F10808" si="169">E10745/G10745</f>
        <v>3.1351927419716562E-3</v>
      </c>
      <c r="G10745">
        <v>1499994</v>
      </c>
      <c r="H10745">
        <v>205873492</v>
      </c>
      <c r="I10745">
        <v>0.1327262852431747</v>
      </c>
      <c r="J10745">
        <v>0.14059616255427348</v>
      </c>
      <c r="K10745">
        <v>-7.869877311098783E-3</v>
      </c>
      <c r="L10745">
        <v>2</v>
      </c>
      <c r="M10745">
        <v>34</v>
      </c>
    </row>
    <row r="10746" spans="1:13" hidden="1" x14ac:dyDescent="0.25">
      <c r="A10746" t="s">
        <v>34</v>
      </c>
      <c r="B10746" s="2">
        <v>2203</v>
      </c>
      <c r="C10746" t="s">
        <v>6</v>
      </c>
      <c r="D10746" s="1">
        <v>43922</v>
      </c>
      <c r="E10746">
        <v>633.50548795327745</v>
      </c>
      <c r="F10746">
        <f t="shared" si="169"/>
        <v>1.2039962216574473E-3</v>
      </c>
      <c r="G10746">
        <v>526169</v>
      </c>
      <c r="H10746">
        <v>205873492</v>
      </c>
      <c r="I10746">
        <v>4.8093727863421205E-2</v>
      </c>
      <c r="J10746">
        <v>5.2958681868992358E-2</v>
      </c>
      <c r="K10746">
        <v>-4.8649540055711524E-3</v>
      </c>
      <c r="L10746">
        <v>2</v>
      </c>
      <c r="M10746">
        <v>34</v>
      </c>
    </row>
    <row r="10747" spans="1:13" hidden="1" x14ac:dyDescent="0.25">
      <c r="A10747" t="s">
        <v>34</v>
      </c>
      <c r="B10747" s="2">
        <v>2203</v>
      </c>
      <c r="C10747" t="s">
        <v>7</v>
      </c>
      <c r="D10747" s="1">
        <v>43922</v>
      </c>
      <c r="E10747">
        <v>539.31933039200521</v>
      </c>
      <c r="F10747">
        <f t="shared" si="169"/>
        <v>1.0249925981804424E-3</v>
      </c>
      <c r="G10747">
        <v>526169</v>
      </c>
      <c r="H10747">
        <v>205873492</v>
      </c>
      <c r="I10747">
        <v>4.8093727863421205E-2</v>
      </c>
      <c r="J10747">
        <v>5.2958681868992358E-2</v>
      </c>
      <c r="K10747">
        <v>-4.8649540055711524E-3</v>
      </c>
      <c r="L10747">
        <v>2</v>
      </c>
      <c r="M10747">
        <v>34</v>
      </c>
    </row>
    <row r="10748" spans="1:13" hidden="1" x14ac:dyDescent="0.25">
      <c r="A10748" t="s">
        <v>35</v>
      </c>
      <c r="B10748" s="2">
        <v>2204</v>
      </c>
      <c r="C10748" t="s">
        <v>6</v>
      </c>
      <c r="D10748" s="1">
        <v>43922</v>
      </c>
      <c r="E10748">
        <v>428.63091919407009</v>
      </c>
      <c r="F10748">
        <f t="shared" si="169"/>
        <v>8.0374224947978056E-4</v>
      </c>
      <c r="G10748">
        <v>533294</v>
      </c>
      <c r="H10748">
        <v>205873492</v>
      </c>
      <c r="I10748">
        <v>3.0193563992187117E-2</v>
      </c>
      <c r="J10748">
        <v>3.118396814108209E-2</v>
      </c>
      <c r="K10748">
        <v>-9.9040414889497302E-4</v>
      </c>
      <c r="L10748">
        <v>2</v>
      </c>
      <c r="M10748">
        <v>34</v>
      </c>
    </row>
    <row r="10749" spans="1:13" hidden="1" x14ac:dyDescent="0.25">
      <c r="A10749" t="s">
        <v>35</v>
      </c>
      <c r="B10749" s="2">
        <v>2204</v>
      </c>
      <c r="C10749" t="s">
        <v>7</v>
      </c>
      <c r="D10749" s="1">
        <v>43922</v>
      </c>
      <c r="E10749">
        <v>375.14613516233896</v>
      </c>
      <c r="F10749">
        <f t="shared" si="169"/>
        <v>7.0345088293200181E-4</v>
      </c>
      <c r="G10749">
        <v>533294</v>
      </c>
      <c r="H10749">
        <v>205873492</v>
      </c>
      <c r="I10749">
        <v>3.0193563992187117E-2</v>
      </c>
      <c r="J10749">
        <v>3.118396814108209E-2</v>
      </c>
      <c r="K10749">
        <v>-9.9040414889497302E-4</v>
      </c>
      <c r="L10749">
        <v>2</v>
      </c>
      <c r="M10749">
        <v>34</v>
      </c>
    </row>
    <row r="10750" spans="1:13" hidden="1" x14ac:dyDescent="0.25">
      <c r="A10750" t="s">
        <v>36</v>
      </c>
      <c r="B10750" s="2">
        <v>2301</v>
      </c>
      <c r="C10750" t="s">
        <v>6</v>
      </c>
      <c r="D10750" s="1">
        <v>43922</v>
      </c>
      <c r="E10750">
        <v>1700.8577110148299</v>
      </c>
      <c r="F10750">
        <f t="shared" si="169"/>
        <v>1.2137349134007471E-3</v>
      </c>
      <c r="G10750">
        <v>1401342</v>
      </c>
      <c r="H10750">
        <v>205873492</v>
      </c>
      <c r="I10750">
        <v>4.5575211398838404E-2</v>
      </c>
      <c r="J10750">
        <v>4.7637798344662571E-2</v>
      </c>
      <c r="K10750">
        <v>-2.0625869458241672E-3</v>
      </c>
      <c r="L10750">
        <v>2</v>
      </c>
      <c r="M10750">
        <v>34</v>
      </c>
    </row>
    <row r="10751" spans="1:13" hidden="1" x14ac:dyDescent="0.25">
      <c r="A10751" t="s">
        <v>36</v>
      </c>
      <c r="B10751" s="2">
        <v>2301</v>
      </c>
      <c r="C10751" t="s">
        <v>7</v>
      </c>
      <c r="D10751" s="1">
        <v>43922</v>
      </c>
      <c r="E10751">
        <v>1464.7419031983566</v>
      </c>
      <c r="F10751">
        <f t="shared" si="169"/>
        <v>1.0452422771874078E-3</v>
      </c>
      <c r="G10751">
        <v>1401342</v>
      </c>
      <c r="H10751">
        <v>205873492</v>
      </c>
      <c r="I10751">
        <v>4.5575211398838404E-2</v>
      </c>
      <c r="J10751">
        <v>4.7637798344662571E-2</v>
      </c>
      <c r="K10751">
        <v>-2.0625869458241672E-3</v>
      </c>
      <c r="L10751">
        <v>2</v>
      </c>
      <c r="M10751">
        <v>34</v>
      </c>
    </row>
    <row r="10752" spans="1:13" hidden="1" x14ac:dyDescent="0.25">
      <c r="A10752" t="s">
        <v>37</v>
      </c>
      <c r="B10752" s="2">
        <v>2302</v>
      </c>
      <c r="C10752" t="s">
        <v>6</v>
      </c>
      <c r="D10752" s="1">
        <v>43922</v>
      </c>
      <c r="E10752">
        <v>1263.0924412332711</v>
      </c>
      <c r="F10752">
        <f t="shared" si="169"/>
        <v>1.179238005873605E-3</v>
      </c>
      <c r="G10752">
        <v>1071109</v>
      </c>
      <c r="H10752">
        <v>205873492</v>
      </c>
      <c r="I10752">
        <v>4.561775893553998E-2</v>
      </c>
      <c r="J10752">
        <v>5.5765998817638905E-2</v>
      </c>
      <c r="K10752">
        <v>-1.0148239882098925E-2</v>
      </c>
      <c r="L10752">
        <v>2</v>
      </c>
      <c r="M10752">
        <v>34</v>
      </c>
    </row>
    <row r="10753" spans="1:13" hidden="1" x14ac:dyDescent="0.25">
      <c r="A10753" t="s">
        <v>37</v>
      </c>
      <c r="B10753" s="2">
        <v>2302</v>
      </c>
      <c r="C10753" t="s">
        <v>7</v>
      </c>
      <c r="D10753" s="1">
        <v>43922</v>
      </c>
      <c r="E10753">
        <v>1294.4897810596374</v>
      </c>
      <c r="F10753">
        <f t="shared" si="169"/>
        <v>1.2085509327805456E-3</v>
      </c>
      <c r="G10753">
        <v>1071109</v>
      </c>
      <c r="H10753">
        <v>205873492</v>
      </c>
      <c r="I10753">
        <v>4.561775893553998E-2</v>
      </c>
      <c r="J10753">
        <v>5.5765998817638905E-2</v>
      </c>
      <c r="K10753">
        <v>-1.0148239882098925E-2</v>
      </c>
      <c r="L10753">
        <v>2</v>
      </c>
      <c r="M10753">
        <v>34</v>
      </c>
    </row>
    <row r="10754" spans="1:13" hidden="1" x14ac:dyDescent="0.25">
      <c r="A10754" t="s">
        <v>38</v>
      </c>
      <c r="B10754" s="2">
        <v>2303</v>
      </c>
      <c r="C10754" t="s">
        <v>6</v>
      </c>
      <c r="D10754" s="1">
        <v>43922</v>
      </c>
      <c r="E10754">
        <v>19559.815182561855</v>
      </c>
      <c r="F10754">
        <f t="shared" si="169"/>
        <v>5.2471847575251548E-3</v>
      </c>
      <c r="G10754">
        <v>3727678</v>
      </c>
      <c r="H10754">
        <v>205873492</v>
      </c>
      <c r="I10754">
        <v>0.21156282956088335</v>
      </c>
      <c r="J10754">
        <v>0.23373465704984986</v>
      </c>
      <c r="K10754">
        <v>-2.2171827488966511E-2</v>
      </c>
      <c r="L10754">
        <v>2</v>
      </c>
      <c r="M10754">
        <v>34</v>
      </c>
    </row>
    <row r="10755" spans="1:13" hidden="1" x14ac:dyDescent="0.25">
      <c r="A10755" t="s">
        <v>38</v>
      </c>
      <c r="B10755" s="2">
        <v>2303</v>
      </c>
      <c r="C10755" t="s">
        <v>7</v>
      </c>
      <c r="D10755" s="1">
        <v>43922</v>
      </c>
      <c r="E10755">
        <v>19912.034221239795</v>
      </c>
      <c r="F10755">
        <f t="shared" si="169"/>
        <v>5.3416722746009162E-3</v>
      </c>
      <c r="G10755">
        <v>3727678</v>
      </c>
      <c r="H10755">
        <v>205873492</v>
      </c>
      <c r="I10755">
        <v>0.21156282956088335</v>
      </c>
      <c r="J10755">
        <v>0.23373465704984986</v>
      </c>
      <c r="K10755">
        <v>-2.2171827488966511E-2</v>
      </c>
      <c r="L10755">
        <v>2</v>
      </c>
      <c r="M10755">
        <v>34</v>
      </c>
    </row>
    <row r="10756" spans="1:13" hidden="1" x14ac:dyDescent="0.25">
      <c r="A10756" t="s">
        <v>39</v>
      </c>
      <c r="B10756" s="2">
        <v>2304</v>
      </c>
      <c r="C10756" t="s">
        <v>6</v>
      </c>
      <c r="D10756" s="1">
        <v>43922</v>
      </c>
      <c r="E10756">
        <v>418.88444630190259</v>
      </c>
      <c r="F10756">
        <f t="shared" si="169"/>
        <v>4.6445696356710715E-4</v>
      </c>
      <c r="G10756">
        <v>901880</v>
      </c>
      <c r="H10756">
        <v>205873492</v>
      </c>
      <c r="I10756">
        <v>1.8576727597648543E-2</v>
      </c>
      <c r="J10756">
        <v>1.84226085705432E-2</v>
      </c>
      <c r="K10756">
        <v>1.5411902710534345E-4</v>
      </c>
      <c r="L10756">
        <v>2</v>
      </c>
      <c r="M10756">
        <v>34</v>
      </c>
    </row>
    <row r="10757" spans="1:13" hidden="1" x14ac:dyDescent="0.25">
      <c r="A10757" t="s">
        <v>39</v>
      </c>
      <c r="B10757" s="2">
        <v>2304</v>
      </c>
      <c r="C10757" t="s">
        <v>7</v>
      </c>
      <c r="D10757" s="1">
        <v>43922</v>
      </c>
      <c r="E10757">
        <v>376.62273666657268</v>
      </c>
      <c r="F10757">
        <f t="shared" si="169"/>
        <v>4.1759739285334265E-4</v>
      </c>
      <c r="G10757">
        <v>901880</v>
      </c>
      <c r="H10757">
        <v>205873492</v>
      </c>
      <c r="I10757">
        <v>1.8576727597648543E-2</v>
      </c>
      <c r="J10757">
        <v>1.84226085705432E-2</v>
      </c>
      <c r="K10757">
        <v>1.5411902710534345E-4</v>
      </c>
      <c r="L10757">
        <v>2</v>
      </c>
      <c r="M10757">
        <v>34</v>
      </c>
    </row>
    <row r="10758" spans="1:13" hidden="1" x14ac:dyDescent="0.25">
      <c r="A10758" t="s">
        <v>40</v>
      </c>
      <c r="B10758" s="2">
        <v>2305</v>
      </c>
      <c r="C10758" t="s">
        <v>6</v>
      </c>
      <c r="D10758" s="1">
        <v>43922</v>
      </c>
      <c r="E10758">
        <v>1200.6905173990544</v>
      </c>
      <c r="F10758">
        <f t="shared" si="169"/>
        <v>2.176035183287248E-3</v>
      </c>
      <c r="G10758">
        <v>551779</v>
      </c>
      <c r="H10758">
        <v>205873492</v>
      </c>
      <c r="I10758">
        <v>9.4363785957744278E-2</v>
      </c>
      <c r="J10758">
        <v>0.11178149290851644</v>
      </c>
      <c r="K10758">
        <v>-1.741770695077216E-2</v>
      </c>
      <c r="L10758">
        <v>2</v>
      </c>
      <c r="M10758">
        <v>34</v>
      </c>
    </row>
    <row r="10759" spans="1:13" hidden="1" x14ac:dyDescent="0.25">
      <c r="A10759" t="s">
        <v>40</v>
      </c>
      <c r="B10759" s="2">
        <v>2305</v>
      </c>
      <c r="C10759" t="s">
        <v>7</v>
      </c>
      <c r="D10759" s="1">
        <v>43922</v>
      </c>
      <c r="E10759">
        <v>1375.4284734040327</v>
      </c>
      <c r="F10759">
        <f t="shared" si="169"/>
        <v>2.4927162385738363E-3</v>
      </c>
      <c r="G10759">
        <v>551779</v>
      </c>
      <c r="H10759">
        <v>205873492</v>
      </c>
      <c r="I10759">
        <v>9.4363785957744278E-2</v>
      </c>
      <c r="J10759">
        <v>0.11178149290851644</v>
      </c>
      <c r="K10759">
        <v>-1.741770695077216E-2</v>
      </c>
      <c r="L10759">
        <v>2</v>
      </c>
      <c r="M10759">
        <v>34</v>
      </c>
    </row>
    <row r="10760" spans="1:13" hidden="1" x14ac:dyDescent="0.25">
      <c r="A10760" t="s">
        <v>41</v>
      </c>
      <c r="B10760" s="2">
        <v>2306</v>
      </c>
      <c r="C10760" t="s">
        <v>6</v>
      </c>
      <c r="D10760" s="1">
        <v>43922</v>
      </c>
      <c r="E10760">
        <v>356.61360502065952</v>
      </c>
      <c r="F10760">
        <f t="shared" si="169"/>
        <v>9.1925175097285784E-4</v>
      </c>
      <c r="G10760">
        <v>387939</v>
      </c>
      <c r="H10760">
        <v>205873492</v>
      </c>
      <c r="I10760">
        <v>3.4637614885377324E-2</v>
      </c>
      <c r="J10760">
        <v>3.5824149691301016E-2</v>
      </c>
      <c r="K10760">
        <v>-1.1865348059236919E-3</v>
      </c>
      <c r="L10760">
        <v>2</v>
      </c>
      <c r="M10760">
        <v>34</v>
      </c>
    </row>
    <row r="10761" spans="1:13" hidden="1" x14ac:dyDescent="0.25">
      <c r="A10761" t="s">
        <v>41</v>
      </c>
      <c r="B10761" s="2">
        <v>2306</v>
      </c>
      <c r="C10761" t="s">
        <v>7</v>
      </c>
      <c r="D10761" s="1">
        <v>43922</v>
      </c>
      <c r="E10761">
        <v>307.43276549339686</v>
      </c>
      <c r="F10761">
        <f t="shared" si="169"/>
        <v>7.9247707885362608E-4</v>
      </c>
      <c r="G10761">
        <v>387939</v>
      </c>
      <c r="H10761">
        <v>205873492</v>
      </c>
      <c r="I10761">
        <v>3.4637614885377324E-2</v>
      </c>
      <c r="J10761">
        <v>3.5824149691301016E-2</v>
      </c>
      <c r="K10761">
        <v>-1.1865348059236919E-3</v>
      </c>
      <c r="L10761">
        <v>2</v>
      </c>
      <c r="M10761">
        <v>34</v>
      </c>
    </row>
    <row r="10762" spans="1:13" hidden="1" x14ac:dyDescent="0.25">
      <c r="A10762" t="s">
        <v>42</v>
      </c>
      <c r="B10762" s="2">
        <v>2307</v>
      </c>
      <c r="C10762" t="s">
        <v>6</v>
      </c>
      <c r="D10762" s="1">
        <v>43922</v>
      </c>
      <c r="E10762">
        <v>1561.4735473195528</v>
      </c>
      <c r="F10762">
        <f t="shared" si="169"/>
        <v>1.6936897434524228E-3</v>
      </c>
      <c r="G10762">
        <v>921936</v>
      </c>
      <c r="H10762">
        <v>205873492</v>
      </c>
      <c r="I10762">
        <v>6.8342894262380674E-2</v>
      </c>
      <c r="J10762">
        <v>7.7753861508388394E-2</v>
      </c>
      <c r="K10762">
        <v>-9.4109672460077204E-3</v>
      </c>
      <c r="L10762">
        <v>2</v>
      </c>
      <c r="M10762">
        <v>34</v>
      </c>
    </row>
    <row r="10763" spans="1:13" hidden="1" x14ac:dyDescent="0.25">
      <c r="A10763" t="s">
        <v>42</v>
      </c>
      <c r="B10763" s="2">
        <v>2307</v>
      </c>
      <c r="C10763" t="s">
        <v>7</v>
      </c>
      <c r="D10763" s="1">
        <v>43922</v>
      </c>
      <c r="E10763">
        <v>1603.1395365270012</v>
      </c>
      <c r="F10763">
        <f t="shared" si="169"/>
        <v>1.7388837582294229E-3</v>
      </c>
      <c r="G10763">
        <v>921936</v>
      </c>
      <c r="H10763">
        <v>205873492</v>
      </c>
      <c r="I10763">
        <v>6.8342894262380674E-2</v>
      </c>
      <c r="J10763">
        <v>7.7753861508388394E-2</v>
      </c>
      <c r="K10763">
        <v>-9.4109672460077204E-3</v>
      </c>
      <c r="L10763">
        <v>2</v>
      </c>
      <c r="M10763">
        <v>34</v>
      </c>
    </row>
    <row r="10764" spans="1:13" hidden="1" x14ac:dyDescent="0.25">
      <c r="A10764" t="s">
        <v>43</v>
      </c>
      <c r="B10764" s="2">
        <v>2401</v>
      </c>
      <c r="C10764" t="s">
        <v>6</v>
      </c>
      <c r="D10764" s="1">
        <v>43922</v>
      </c>
      <c r="E10764">
        <v>2051.4800416485791</v>
      </c>
      <c r="F10764">
        <f t="shared" si="169"/>
        <v>2.2848576910724058E-3</v>
      </c>
      <c r="G10764">
        <v>897859</v>
      </c>
      <c r="H10764">
        <v>205873492</v>
      </c>
      <c r="I10764">
        <v>0.10076322677367658</v>
      </c>
      <c r="J10764">
        <v>0.12356042776355879</v>
      </c>
      <c r="K10764">
        <v>-2.2797200989882208E-2</v>
      </c>
      <c r="L10764">
        <v>2</v>
      </c>
      <c r="M10764">
        <v>34</v>
      </c>
    </row>
    <row r="10765" spans="1:13" hidden="1" x14ac:dyDescent="0.25">
      <c r="A10765" t="s">
        <v>43</v>
      </c>
      <c r="B10765" s="2">
        <v>2401</v>
      </c>
      <c r="C10765" t="s">
        <v>7</v>
      </c>
      <c r="D10765" s="1">
        <v>43922</v>
      </c>
      <c r="E10765">
        <v>2578.3828328978666</v>
      </c>
      <c r="F10765">
        <f t="shared" si="169"/>
        <v>2.8717012725805128E-3</v>
      </c>
      <c r="G10765">
        <v>897859</v>
      </c>
      <c r="H10765">
        <v>205873492</v>
      </c>
      <c r="I10765">
        <v>0.10076322677367658</v>
      </c>
      <c r="J10765">
        <v>0.12356042776355879</v>
      </c>
      <c r="K10765">
        <v>-2.2797200989882208E-2</v>
      </c>
      <c r="L10765">
        <v>2</v>
      </c>
      <c r="M10765">
        <v>34</v>
      </c>
    </row>
    <row r="10766" spans="1:13" hidden="1" x14ac:dyDescent="0.25">
      <c r="A10766" t="s">
        <v>44</v>
      </c>
      <c r="B10766" s="2">
        <v>2402</v>
      </c>
      <c r="C10766" t="s">
        <v>6</v>
      </c>
      <c r="D10766" s="1">
        <v>43922</v>
      </c>
      <c r="E10766">
        <v>722.09260597909656</v>
      </c>
      <c r="F10766">
        <f t="shared" si="169"/>
        <v>1.7774280959567382E-3</v>
      </c>
      <c r="G10766">
        <v>406257</v>
      </c>
      <c r="H10766">
        <v>205873492</v>
      </c>
      <c r="I10766">
        <v>7.02097713820969E-2</v>
      </c>
      <c r="J10766">
        <v>7.4723735417913537E-2</v>
      </c>
      <c r="K10766">
        <v>-4.5139640358166366E-3</v>
      </c>
      <c r="L10766">
        <v>2</v>
      </c>
      <c r="M10766">
        <v>34</v>
      </c>
    </row>
    <row r="10767" spans="1:13" hidden="1" x14ac:dyDescent="0.25">
      <c r="A10767" t="s">
        <v>44</v>
      </c>
      <c r="B10767" s="2">
        <v>2402</v>
      </c>
      <c r="C10767" t="s">
        <v>7</v>
      </c>
      <c r="D10767" s="1">
        <v>43922</v>
      </c>
      <c r="E10767">
        <v>739.89194093357719</v>
      </c>
      <c r="F10767">
        <f t="shared" si="169"/>
        <v>1.8212410886054326E-3</v>
      </c>
      <c r="G10767">
        <v>406257</v>
      </c>
      <c r="H10767">
        <v>205873492</v>
      </c>
      <c r="I10767">
        <v>7.02097713820969E-2</v>
      </c>
      <c r="J10767">
        <v>7.4723735417913537E-2</v>
      </c>
      <c r="K10767">
        <v>-4.5139640358166366E-3</v>
      </c>
      <c r="L10767">
        <v>2</v>
      </c>
      <c r="M10767">
        <v>34</v>
      </c>
    </row>
    <row r="10768" spans="1:13" hidden="1" x14ac:dyDescent="0.25">
      <c r="A10768" t="s">
        <v>45</v>
      </c>
      <c r="B10768" s="2">
        <v>2403</v>
      </c>
      <c r="C10768" t="s">
        <v>6</v>
      </c>
      <c r="D10768" s="1">
        <v>43922</v>
      </c>
      <c r="E10768">
        <v>324.91859672926319</v>
      </c>
      <c r="F10768">
        <f t="shared" si="169"/>
        <v>7.0475906759630649E-4</v>
      </c>
      <c r="G10768">
        <v>461035</v>
      </c>
      <c r="H10768">
        <v>205873492</v>
      </c>
      <c r="I10768">
        <v>2.704577947048149E-2</v>
      </c>
      <c r="J10768">
        <v>2.3928438660178471E-2</v>
      </c>
      <c r="K10768">
        <v>3.1173408103030188E-3</v>
      </c>
      <c r="L10768">
        <v>2</v>
      </c>
      <c r="M10768">
        <v>34</v>
      </c>
    </row>
    <row r="10769" spans="1:13" hidden="1" x14ac:dyDescent="0.25">
      <c r="A10769" t="s">
        <v>45</v>
      </c>
      <c r="B10769" s="2">
        <v>2403</v>
      </c>
      <c r="C10769" t="s">
        <v>7</v>
      </c>
      <c r="D10769" s="1">
        <v>43922</v>
      </c>
      <c r="E10769">
        <v>271.08348009993449</v>
      </c>
      <c r="F10769">
        <f t="shared" si="169"/>
        <v>5.8798893814988992E-4</v>
      </c>
      <c r="G10769">
        <v>461035</v>
      </c>
      <c r="H10769">
        <v>205873492</v>
      </c>
      <c r="I10769">
        <v>2.704577947048149E-2</v>
      </c>
      <c r="J10769">
        <v>2.3928438660178471E-2</v>
      </c>
      <c r="K10769">
        <v>3.1173408103030188E-3</v>
      </c>
      <c r="L10769">
        <v>2</v>
      </c>
      <c r="M10769">
        <v>34</v>
      </c>
    </row>
    <row r="10770" spans="1:13" hidden="1" x14ac:dyDescent="0.25">
      <c r="A10770" t="s">
        <v>46</v>
      </c>
      <c r="B10770" s="2">
        <v>2404</v>
      </c>
      <c r="C10770" t="s">
        <v>6</v>
      </c>
      <c r="D10770" s="1">
        <v>43922</v>
      </c>
      <c r="E10770">
        <v>8238.2382352976238</v>
      </c>
      <c r="F10770">
        <f t="shared" si="169"/>
        <v>4.8181142729715725E-3</v>
      </c>
      <c r="G10770">
        <v>1709847</v>
      </c>
      <c r="H10770">
        <v>205873492</v>
      </c>
      <c r="I10770">
        <v>0.18475293191662828</v>
      </c>
      <c r="J10770">
        <v>0.20591486162311376</v>
      </c>
      <c r="K10770">
        <v>-2.1161929706485477E-2</v>
      </c>
      <c r="L10770">
        <v>2</v>
      </c>
      <c r="M10770">
        <v>34</v>
      </c>
    </row>
    <row r="10771" spans="1:13" hidden="1" x14ac:dyDescent="0.25">
      <c r="A10771" t="s">
        <v>46</v>
      </c>
      <c r="B10771" s="2">
        <v>2404</v>
      </c>
      <c r="C10771" t="s">
        <v>7</v>
      </c>
      <c r="D10771" s="1">
        <v>43922</v>
      </c>
      <c r="E10771">
        <v>8451.3558040362805</v>
      </c>
      <c r="F10771">
        <f t="shared" si="169"/>
        <v>4.9427555822458271E-3</v>
      </c>
      <c r="G10771">
        <v>1709847</v>
      </c>
      <c r="H10771">
        <v>205873492</v>
      </c>
      <c r="I10771">
        <v>0.18475293191662828</v>
      </c>
      <c r="J10771">
        <v>0.20591486162311376</v>
      </c>
      <c r="K10771">
        <v>-2.1161929706485477E-2</v>
      </c>
      <c r="L10771">
        <v>2</v>
      </c>
      <c r="M10771">
        <v>34</v>
      </c>
    </row>
    <row r="10772" spans="1:13" hidden="1" x14ac:dyDescent="0.25">
      <c r="A10772" t="s">
        <v>47</v>
      </c>
      <c r="B10772" s="2">
        <v>2501</v>
      </c>
      <c r="C10772" t="s">
        <v>6</v>
      </c>
      <c r="D10772" s="1">
        <v>43922</v>
      </c>
      <c r="E10772">
        <v>636.81825008412352</v>
      </c>
      <c r="F10772">
        <f t="shared" si="169"/>
        <v>7.065270332973758E-4</v>
      </c>
      <c r="G10772">
        <v>901336</v>
      </c>
      <c r="H10772">
        <v>205873492</v>
      </c>
      <c r="I10772">
        <v>2.8748814020111684E-2</v>
      </c>
      <c r="J10772">
        <v>3.0702228756069455E-2</v>
      </c>
      <c r="K10772">
        <v>-1.953414735957771E-3</v>
      </c>
      <c r="L10772">
        <v>2</v>
      </c>
      <c r="M10772">
        <v>34</v>
      </c>
    </row>
    <row r="10773" spans="1:13" hidden="1" x14ac:dyDescent="0.25">
      <c r="A10773" t="s">
        <v>47</v>
      </c>
      <c r="B10773" s="2">
        <v>2501</v>
      </c>
      <c r="C10773" t="s">
        <v>7</v>
      </c>
      <c r="D10773" s="1">
        <v>43922</v>
      </c>
      <c r="E10773">
        <v>608.11743496858492</v>
      </c>
      <c r="F10773">
        <f t="shared" si="169"/>
        <v>6.7468450718553895E-4</v>
      </c>
      <c r="G10773">
        <v>901336</v>
      </c>
      <c r="H10773">
        <v>205873492</v>
      </c>
      <c r="I10773">
        <v>2.8748814020111684E-2</v>
      </c>
      <c r="J10773">
        <v>3.0702228756069455E-2</v>
      </c>
      <c r="K10773">
        <v>-1.953414735957771E-3</v>
      </c>
      <c r="L10773">
        <v>2</v>
      </c>
      <c r="M10773">
        <v>34</v>
      </c>
    </row>
    <row r="10774" spans="1:13" hidden="1" x14ac:dyDescent="0.25">
      <c r="A10774" t="s">
        <v>48</v>
      </c>
      <c r="B10774" s="2">
        <v>2502</v>
      </c>
      <c r="C10774" t="s">
        <v>6</v>
      </c>
      <c r="D10774" s="1">
        <v>43922</v>
      </c>
      <c r="E10774">
        <v>105.93569045134073</v>
      </c>
      <c r="F10774">
        <f t="shared" si="169"/>
        <v>3.3718474124885253E-4</v>
      </c>
      <c r="G10774">
        <v>314177</v>
      </c>
      <c r="H10774">
        <v>205873492</v>
      </c>
      <c r="I10774">
        <v>1.4112834139993372E-2</v>
      </c>
      <c r="J10774">
        <v>1.5634051116160678E-2</v>
      </c>
      <c r="K10774">
        <v>-1.5212169761673056E-3</v>
      </c>
      <c r="L10774">
        <v>2</v>
      </c>
      <c r="M10774">
        <v>34</v>
      </c>
    </row>
    <row r="10775" spans="1:13" hidden="1" x14ac:dyDescent="0.25">
      <c r="A10775" t="s">
        <v>48</v>
      </c>
      <c r="B10775" s="2">
        <v>2502</v>
      </c>
      <c r="C10775" t="s">
        <v>7</v>
      </c>
      <c r="D10775" s="1">
        <v>43922</v>
      </c>
      <c r="E10775">
        <v>119.10941079207024</v>
      </c>
      <c r="F10775">
        <f t="shared" si="169"/>
        <v>3.791156284262382E-4</v>
      </c>
      <c r="G10775">
        <v>314177</v>
      </c>
      <c r="H10775">
        <v>205873492</v>
      </c>
      <c r="I10775">
        <v>1.4112834139993372E-2</v>
      </c>
      <c r="J10775">
        <v>1.5634051116160678E-2</v>
      </c>
      <c r="K10775">
        <v>-1.5212169761673056E-3</v>
      </c>
      <c r="L10775">
        <v>2</v>
      </c>
      <c r="M10775">
        <v>34</v>
      </c>
    </row>
    <row r="10776" spans="1:13" hidden="1" x14ac:dyDescent="0.25">
      <c r="A10776" t="s">
        <v>49</v>
      </c>
      <c r="B10776" s="2">
        <v>2503</v>
      </c>
      <c r="C10776" t="s">
        <v>6</v>
      </c>
      <c r="D10776" s="1">
        <v>43922</v>
      </c>
      <c r="E10776">
        <v>2968.9276347053537</v>
      </c>
      <c r="F10776">
        <f t="shared" si="169"/>
        <v>2.3451837919326191E-3</v>
      </c>
      <c r="G10776">
        <v>1265968</v>
      </c>
      <c r="H10776">
        <v>205873492</v>
      </c>
      <c r="I10776">
        <v>8.8004094890217585E-2</v>
      </c>
      <c r="J10776">
        <v>0.10027798449039596</v>
      </c>
      <c r="K10776">
        <v>-1.2273889600178375E-2</v>
      </c>
      <c r="L10776">
        <v>2</v>
      </c>
      <c r="M10776">
        <v>34</v>
      </c>
    </row>
    <row r="10777" spans="1:13" hidden="1" x14ac:dyDescent="0.25">
      <c r="A10777" t="s">
        <v>49</v>
      </c>
      <c r="B10777" s="2">
        <v>2503</v>
      </c>
      <c r="C10777" t="s">
        <v>7</v>
      </c>
      <c r="D10777" s="1">
        <v>43922</v>
      </c>
      <c r="E10777">
        <v>3217.9093382336705</v>
      </c>
      <c r="F10777">
        <f t="shared" si="169"/>
        <v>2.5418567753953264E-3</v>
      </c>
      <c r="G10777">
        <v>1265968</v>
      </c>
      <c r="H10777">
        <v>205873492</v>
      </c>
      <c r="I10777">
        <v>8.8004094890217585E-2</v>
      </c>
      <c r="J10777">
        <v>0.10027798449039596</v>
      </c>
      <c r="K10777">
        <v>-1.2273889600178375E-2</v>
      </c>
      <c r="L10777">
        <v>2</v>
      </c>
      <c r="M10777">
        <v>34</v>
      </c>
    </row>
    <row r="10778" spans="1:13" hidden="1" x14ac:dyDescent="0.25">
      <c r="A10778" t="s">
        <v>50</v>
      </c>
      <c r="B10778" s="2">
        <v>2504</v>
      </c>
      <c r="C10778" t="s">
        <v>6</v>
      </c>
      <c r="D10778" s="1">
        <v>43922</v>
      </c>
      <c r="E10778">
        <v>5059.3222600877152</v>
      </c>
      <c r="F10778">
        <f t="shared" si="169"/>
        <v>3.333031778778073E-3</v>
      </c>
      <c r="G10778">
        <v>1517934</v>
      </c>
      <c r="H10778">
        <v>205873492</v>
      </c>
      <c r="I10778">
        <v>0.13874518883061082</v>
      </c>
      <c r="J10778">
        <v>0.18013922162001919</v>
      </c>
      <c r="K10778">
        <v>-4.1394032789408369E-2</v>
      </c>
      <c r="L10778">
        <v>2</v>
      </c>
      <c r="M10778">
        <v>34</v>
      </c>
    </row>
    <row r="10779" spans="1:13" hidden="1" x14ac:dyDescent="0.25">
      <c r="A10779" t="s">
        <v>50</v>
      </c>
      <c r="B10779" s="2">
        <v>2504</v>
      </c>
      <c r="C10779" t="s">
        <v>7</v>
      </c>
      <c r="D10779" s="1">
        <v>43922</v>
      </c>
      <c r="E10779">
        <v>6585.0704572086897</v>
      </c>
      <c r="F10779">
        <f t="shared" si="169"/>
        <v>4.3381796950385789E-3</v>
      </c>
      <c r="G10779">
        <v>1517934</v>
      </c>
      <c r="H10779">
        <v>205873492</v>
      </c>
      <c r="I10779">
        <v>0.13874518883061082</v>
      </c>
      <c r="J10779">
        <v>0.18013922162001919</v>
      </c>
      <c r="K10779">
        <v>-4.1394032789408369E-2</v>
      </c>
      <c r="L10779">
        <v>2</v>
      </c>
      <c r="M10779">
        <v>34</v>
      </c>
    </row>
    <row r="10780" spans="1:13" hidden="1" x14ac:dyDescent="0.25">
      <c r="A10780" t="s">
        <v>51</v>
      </c>
      <c r="B10780" s="2">
        <v>2601</v>
      </c>
      <c r="C10780" t="s">
        <v>6</v>
      </c>
      <c r="D10780" s="1">
        <v>43922</v>
      </c>
      <c r="E10780">
        <v>741.48340972570043</v>
      </c>
      <c r="F10780">
        <f t="shared" si="169"/>
        <v>7.0069722561698681E-4</v>
      </c>
      <c r="G10780">
        <v>1058208</v>
      </c>
      <c r="H10780">
        <v>205873492</v>
      </c>
      <c r="I10780">
        <v>2.7629650667617852E-2</v>
      </c>
      <c r="J10780">
        <v>3.1281438574724346E-2</v>
      </c>
      <c r="K10780">
        <v>-3.6517879071064942E-3</v>
      </c>
      <c r="L10780">
        <v>2</v>
      </c>
      <c r="M10780">
        <v>34</v>
      </c>
    </row>
    <row r="10781" spans="1:13" hidden="1" x14ac:dyDescent="0.25">
      <c r="A10781" t="s">
        <v>51</v>
      </c>
      <c r="B10781" s="2">
        <v>2601</v>
      </c>
      <c r="C10781" t="s">
        <v>7</v>
      </c>
      <c r="D10781" s="1">
        <v>43922</v>
      </c>
      <c r="E10781">
        <v>802.9961926061635</v>
      </c>
      <c r="F10781">
        <f t="shared" si="169"/>
        <v>7.5882642411148236E-4</v>
      </c>
      <c r="G10781">
        <v>1058208</v>
      </c>
      <c r="H10781">
        <v>205873492</v>
      </c>
      <c r="I10781">
        <v>2.7629650667617852E-2</v>
      </c>
      <c r="J10781">
        <v>3.1281438574724346E-2</v>
      </c>
      <c r="K10781">
        <v>-3.6517879071064942E-3</v>
      </c>
      <c r="L10781">
        <v>2</v>
      </c>
      <c r="M10781">
        <v>34</v>
      </c>
    </row>
    <row r="10782" spans="1:13" hidden="1" x14ac:dyDescent="0.25">
      <c r="A10782" t="s">
        <v>52</v>
      </c>
      <c r="B10782" s="2">
        <v>2602</v>
      </c>
      <c r="C10782" t="s">
        <v>6</v>
      </c>
      <c r="D10782" s="1">
        <v>43922</v>
      </c>
      <c r="E10782">
        <v>2847.0835767330823</v>
      </c>
      <c r="F10782">
        <f t="shared" si="169"/>
        <v>4.4063429305314572E-3</v>
      </c>
      <c r="G10782">
        <v>646133</v>
      </c>
      <c r="H10782">
        <v>205873492</v>
      </c>
      <c r="I10782">
        <v>0.16635662272226401</v>
      </c>
      <c r="J10782">
        <v>0.12829657656957796</v>
      </c>
      <c r="K10782">
        <v>3.8060046152686045E-2</v>
      </c>
      <c r="L10782">
        <v>2</v>
      </c>
      <c r="M10782">
        <v>34</v>
      </c>
    </row>
    <row r="10783" spans="1:13" hidden="1" x14ac:dyDescent="0.25">
      <c r="A10783" t="s">
        <v>52</v>
      </c>
      <c r="B10783" s="2">
        <v>2602</v>
      </c>
      <c r="C10783" t="s">
        <v>7</v>
      </c>
      <c r="D10783" s="1">
        <v>43922</v>
      </c>
      <c r="E10783">
        <v>1339.0796121641583</v>
      </c>
      <c r="F10783">
        <f t="shared" si="169"/>
        <v>2.0724519753118295E-3</v>
      </c>
      <c r="G10783">
        <v>646133</v>
      </c>
      <c r="H10783">
        <v>205873492</v>
      </c>
      <c r="I10783">
        <v>0.16635662272226401</v>
      </c>
      <c r="J10783">
        <v>0.12829657656957796</v>
      </c>
      <c r="K10783">
        <v>3.8060046152686045E-2</v>
      </c>
      <c r="L10783">
        <v>2</v>
      </c>
      <c r="M10783">
        <v>34</v>
      </c>
    </row>
    <row r="10784" spans="1:13" hidden="1" x14ac:dyDescent="0.25">
      <c r="A10784" t="s">
        <v>53</v>
      </c>
      <c r="B10784" s="2">
        <v>2603</v>
      </c>
      <c r="C10784" t="s">
        <v>6</v>
      </c>
      <c r="D10784" s="1">
        <v>43922</v>
      </c>
      <c r="E10784">
        <v>3110.8668853941354</v>
      </c>
      <c r="F10784">
        <f t="shared" si="169"/>
        <v>1.3099302458168172E-3</v>
      </c>
      <c r="G10784">
        <v>2374834</v>
      </c>
      <c r="H10784">
        <v>205873492</v>
      </c>
      <c r="I10784">
        <v>5.3684395476342982E-2</v>
      </c>
      <c r="J10784">
        <v>5.9252977521718882E-2</v>
      </c>
      <c r="K10784">
        <v>-5.5685820453759E-3</v>
      </c>
      <c r="L10784">
        <v>2</v>
      </c>
      <c r="M10784">
        <v>34</v>
      </c>
    </row>
    <row r="10785" spans="1:13" hidden="1" x14ac:dyDescent="0.25">
      <c r="A10785" t="s">
        <v>53</v>
      </c>
      <c r="B10785" s="2">
        <v>2603</v>
      </c>
      <c r="C10785" t="s">
        <v>7</v>
      </c>
      <c r="D10785" s="1">
        <v>43922</v>
      </c>
      <c r="E10785">
        <v>3256.5124995869223</v>
      </c>
      <c r="F10785">
        <f t="shared" si="169"/>
        <v>1.3712590015078621E-3</v>
      </c>
      <c r="G10785">
        <v>2374834</v>
      </c>
      <c r="H10785">
        <v>205873492</v>
      </c>
      <c r="I10785">
        <v>5.3684395476342982E-2</v>
      </c>
      <c r="J10785">
        <v>5.9252977521718882E-2</v>
      </c>
      <c r="K10785">
        <v>-5.5685820453759E-3</v>
      </c>
      <c r="L10785">
        <v>2</v>
      </c>
      <c r="M10785">
        <v>34</v>
      </c>
    </row>
    <row r="10786" spans="1:13" hidden="1" x14ac:dyDescent="0.25">
      <c r="A10786" t="s">
        <v>54</v>
      </c>
      <c r="B10786" s="2">
        <v>2604</v>
      </c>
      <c r="C10786" t="s">
        <v>6</v>
      </c>
      <c r="D10786" s="1">
        <v>43922</v>
      </c>
      <c r="E10786">
        <v>1716.1152588337054</v>
      </c>
      <c r="F10786">
        <f t="shared" si="169"/>
        <v>1.2366339433461566E-3</v>
      </c>
      <c r="G10786">
        <v>1387731</v>
      </c>
      <c r="H10786">
        <v>205873492</v>
      </c>
      <c r="I10786">
        <v>5.601761435922898E-2</v>
      </c>
      <c r="J10786">
        <v>0.17164853996618407</v>
      </c>
      <c r="K10786">
        <v>-0.11563092560695509</v>
      </c>
      <c r="L10786">
        <v>2</v>
      </c>
      <c r="M10786">
        <v>34</v>
      </c>
    </row>
    <row r="10787" spans="1:13" hidden="1" x14ac:dyDescent="0.25">
      <c r="A10787" t="s">
        <v>54</v>
      </c>
      <c r="B10787" s="2">
        <v>2604</v>
      </c>
      <c r="C10787" t="s">
        <v>7</v>
      </c>
      <c r="D10787" s="1">
        <v>43922</v>
      </c>
      <c r="E10787">
        <v>7337.423241524788</v>
      </c>
      <c r="F10787">
        <f t="shared" si="169"/>
        <v>5.2873526940918581E-3</v>
      </c>
      <c r="G10787">
        <v>1387731</v>
      </c>
      <c r="H10787">
        <v>205873492</v>
      </c>
      <c r="I10787">
        <v>5.601761435922898E-2</v>
      </c>
      <c r="J10787">
        <v>0.17164853996618407</v>
      </c>
      <c r="K10787">
        <v>-0.11563092560695509</v>
      </c>
      <c r="L10787">
        <v>2</v>
      </c>
      <c r="M10787">
        <v>34</v>
      </c>
    </row>
    <row r="10788" spans="1:13" hidden="1" x14ac:dyDescent="0.25">
      <c r="A10788" t="s">
        <v>55</v>
      </c>
      <c r="B10788" s="2">
        <v>2605</v>
      </c>
      <c r="C10788" t="s">
        <v>6</v>
      </c>
      <c r="D10788" s="1">
        <v>43922</v>
      </c>
      <c r="E10788">
        <v>16417.083700994383</v>
      </c>
      <c r="F10788">
        <f t="shared" si="169"/>
        <v>4.1631482493652439E-3</v>
      </c>
      <c r="G10788">
        <v>3943430</v>
      </c>
      <c r="H10788">
        <v>205873492</v>
      </c>
      <c r="I10788">
        <v>0.16076967227381839</v>
      </c>
      <c r="J10788">
        <v>0.20655392126616509</v>
      </c>
      <c r="K10788">
        <v>-4.5784248992346704E-2</v>
      </c>
      <c r="L10788">
        <v>2</v>
      </c>
      <c r="M10788">
        <v>34</v>
      </c>
    </row>
    <row r="10789" spans="1:13" hidden="1" x14ac:dyDescent="0.25">
      <c r="A10789" t="s">
        <v>55</v>
      </c>
      <c r="B10789" s="2">
        <v>2605</v>
      </c>
      <c r="C10789" t="s">
        <v>7</v>
      </c>
      <c r="D10789" s="1">
        <v>43922</v>
      </c>
      <c r="E10789">
        <v>18516.008101892614</v>
      </c>
      <c r="F10789">
        <f t="shared" si="169"/>
        <v>4.6954068163737187E-3</v>
      </c>
      <c r="G10789">
        <v>3943430</v>
      </c>
      <c r="H10789">
        <v>205873492</v>
      </c>
      <c r="I10789">
        <v>0.16076967227381839</v>
      </c>
      <c r="J10789">
        <v>0.20655392126616509</v>
      </c>
      <c r="K10789">
        <v>-4.5784248992346704E-2</v>
      </c>
      <c r="L10789">
        <v>2</v>
      </c>
      <c r="M10789">
        <v>34</v>
      </c>
    </row>
    <row r="10790" spans="1:13" hidden="1" x14ac:dyDescent="0.25">
      <c r="A10790" t="s">
        <v>56</v>
      </c>
      <c r="B10790" s="2">
        <v>2701</v>
      </c>
      <c r="C10790" t="s">
        <v>6</v>
      </c>
      <c r="D10790" s="1">
        <v>43922</v>
      </c>
      <c r="E10790">
        <v>245.74986963031012</v>
      </c>
      <c r="F10790">
        <f t="shared" si="169"/>
        <v>5.3686012493677849E-4</v>
      </c>
      <c r="G10790">
        <v>457754</v>
      </c>
      <c r="H10790">
        <v>205873492</v>
      </c>
      <c r="I10790">
        <v>1.9373643515564799E-2</v>
      </c>
      <c r="J10790">
        <v>2.3474034799582804E-2</v>
      </c>
      <c r="K10790">
        <v>-4.1003912840180054E-3</v>
      </c>
      <c r="L10790">
        <v>2</v>
      </c>
      <c r="M10790">
        <v>34</v>
      </c>
    </row>
    <row r="10791" spans="1:13" hidden="1" x14ac:dyDescent="0.25">
      <c r="A10791" t="s">
        <v>56</v>
      </c>
      <c r="B10791" s="2">
        <v>2701</v>
      </c>
      <c r="C10791" t="s">
        <v>7</v>
      </c>
      <c r="D10791" s="1">
        <v>43922</v>
      </c>
      <c r="E10791">
        <v>276.19730437788962</v>
      </c>
      <c r="F10791">
        <f t="shared" si="169"/>
        <v>6.0337496641840293E-4</v>
      </c>
      <c r="G10791">
        <v>457754</v>
      </c>
      <c r="H10791">
        <v>205873492</v>
      </c>
      <c r="I10791">
        <v>1.9373643515564799E-2</v>
      </c>
      <c r="J10791">
        <v>2.3474034799582804E-2</v>
      </c>
      <c r="K10791">
        <v>-4.1003912840180054E-3</v>
      </c>
      <c r="L10791">
        <v>2</v>
      </c>
      <c r="M10791">
        <v>34</v>
      </c>
    </row>
    <row r="10792" spans="1:13" hidden="1" x14ac:dyDescent="0.25">
      <c r="A10792" t="s">
        <v>57</v>
      </c>
      <c r="B10792" s="2">
        <v>2702</v>
      </c>
      <c r="C10792" t="s">
        <v>6</v>
      </c>
      <c r="D10792" s="1">
        <v>43922</v>
      </c>
      <c r="E10792">
        <v>851.97920412307417</v>
      </c>
      <c r="F10792">
        <f t="shared" si="169"/>
        <v>1.2817210445425094E-3</v>
      </c>
      <c r="G10792">
        <v>664715</v>
      </c>
      <c r="H10792">
        <v>205873492</v>
      </c>
      <c r="I10792">
        <v>5.3482583055810995E-2</v>
      </c>
      <c r="J10792">
        <v>5.2087062099508273E-2</v>
      </c>
      <c r="K10792">
        <v>1.3955209563027218E-3</v>
      </c>
      <c r="L10792">
        <v>2</v>
      </c>
      <c r="M10792">
        <v>34</v>
      </c>
    </row>
    <row r="10793" spans="1:13" hidden="1" x14ac:dyDescent="0.25">
      <c r="A10793" t="s">
        <v>57</v>
      </c>
      <c r="B10793" s="2">
        <v>2702</v>
      </c>
      <c r="C10793" t="s">
        <v>7</v>
      </c>
      <c r="D10793" s="1">
        <v>43922</v>
      </c>
      <c r="E10793">
        <v>850.02157374754847</v>
      </c>
      <c r="F10793">
        <f t="shared" si="169"/>
        <v>1.2787759772948533E-3</v>
      </c>
      <c r="G10793">
        <v>664715</v>
      </c>
      <c r="H10793">
        <v>205873492</v>
      </c>
      <c r="I10793">
        <v>5.3482583055810995E-2</v>
      </c>
      <c r="J10793">
        <v>5.2087062099508273E-2</v>
      </c>
      <c r="K10793">
        <v>1.3955209563027218E-3</v>
      </c>
      <c r="L10793">
        <v>2</v>
      </c>
      <c r="M10793">
        <v>34</v>
      </c>
    </row>
    <row r="10794" spans="1:13" hidden="1" x14ac:dyDescent="0.25">
      <c r="A10794" t="s">
        <v>58</v>
      </c>
      <c r="B10794" s="2">
        <v>2703</v>
      </c>
      <c r="C10794" t="s">
        <v>6</v>
      </c>
      <c r="D10794" s="1">
        <v>43922</v>
      </c>
      <c r="E10794">
        <v>3785.8660385365702</v>
      </c>
      <c r="F10794">
        <f t="shared" si="169"/>
        <v>1.6927682517979346E-3</v>
      </c>
      <c r="G10794">
        <v>2236494</v>
      </c>
      <c r="H10794">
        <v>205873492</v>
      </c>
      <c r="I10794">
        <v>5.9078505590225192E-2</v>
      </c>
      <c r="J10794">
        <v>0.2006768580598344</v>
      </c>
      <c r="K10794">
        <v>-0.14159835246960922</v>
      </c>
      <c r="L10794">
        <v>2</v>
      </c>
      <c r="M10794">
        <v>34</v>
      </c>
    </row>
    <row r="10795" spans="1:13" hidden="1" x14ac:dyDescent="0.25">
      <c r="A10795" t="s">
        <v>58</v>
      </c>
      <c r="B10795" s="2">
        <v>2703</v>
      </c>
      <c r="C10795" t="s">
        <v>7</v>
      </c>
      <c r="D10795" s="1">
        <v>43922</v>
      </c>
      <c r="E10795">
        <v>14916.596065081514</v>
      </c>
      <c r="F10795">
        <f t="shared" si="169"/>
        <v>6.6696338398768403E-3</v>
      </c>
      <c r="G10795">
        <v>2236494</v>
      </c>
      <c r="H10795">
        <v>205873492</v>
      </c>
      <c r="I10795">
        <v>5.9078505590225192E-2</v>
      </c>
      <c r="J10795">
        <v>0.2006768580598344</v>
      </c>
      <c r="K10795">
        <v>-0.14159835246960922</v>
      </c>
      <c r="L10795">
        <v>2</v>
      </c>
      <c r="M10795">
        <v>34</v>
      </c>
    </row>
    <row r="10796" spans="1:13" hidden="1" x14ac:dyDescent="0.25">
      <c r="A10796" t="s">
        <v>59</v>
      </c>
      <c r="B10796" s="2">
        <v>2801</v>
      </c>
      <c r="C10796" t="s">
        <v>6</v>
      </c>
      <c r="D10796" s="1">
        <v>43922</v>
      </c>
      <c r="E10796">
        <v>146.93410909809174</v>
      </c>
      <c r="F10796">
        <f t="shared" si="169"/>
        <v>5.9993919971456115E-4</v>
      </c>
      <c r="G10796">
        <v>244915</v>
      </c>
      <c r="H10796">
        <v>205873492</v>
      </c>
      <c r="I10796">
        <v>2.4798084138280968E-2</v>
      </c>
      <c r="J10796">
        <v>2.7609549865058605E-2</v>
      </c>
      <c r="K10796">
        <v>-2.8114657267776372E-3</v>
      </c>
      <c r="L10796">
        <v>2</v>
      </c>
      <c r="M10796">
        <v>34</v>
      </c>
    </row>
    <row r="10797" spans="1:13" hidden="1" x14ac:dyDescent="0.25">
      <c r="A10797" t="s">
        <v>59</v>
      </c>
      <c r="B10797" s="2">
        <v>2801</v>
      </c>
      <c r="C10797" t="s">
        <v>7</v>
      </c>
      <c r="D10797" s="1">
        <v>43922</v>
      </c>
      <c r="E10797">
        <v>173.37756846179445</v>
      </c>
      <c r="F10797">
        <f t="shared" si="169"/>
        <v>7.0790914587426032E-4</v>
      </c>
      <c r="G10797">
        <v>244915</v>
      </c>
      <c r="H10797">
        <v>205873492</v>
      </c>
      <c r="I10797">
        <v>2.4798084138280968E-2</v>
      </c>
      <c r="J10797">
        <v>2.7609549865058605E-2</v>
      </c>
      <c r="K10797">
        <v>-2.8114657267776372E-3</v>
      </c>
      <c r="L10797">
        <v>2</v>
      </c>
      <c r="M10797">
        <v>34</v>
      </c>
    </row>
    <row r="10798" spans="1:13" hidden="1" x14ac:dyDescent="0.25">
      <c r="A10798" t="s">
        <v>60</v>
      </c>
      <c r="B10798" s="2">
        <v>2802</v>
      </c>
      <c r="C10798" t="s">
        <v>6</v>
      </c>
      <c r="D10798" s="1">
        <v>43922</v>
      </c>
      <c r="E10798">
        <v>574.26414989629541</v>
      </c>
      <c r="F10798">
        <f t="shared" si="169"/>
        <v>1.198743672221969E-3</v>
      </c>
      <c r="G10798">
        <v>479055</v>
      </c>
      <c r="H10798">
        <v>205873492</v>
      </c>
      <c r="I10798">
        <v>4.92469389533816E-2</v>
      </c>
      <c r="J10798">
        <v>6.2560979702305605E-2</v>
      </c>
      <c r="K10798">
        <v>-1.3314040748924005E-2</v>
      </c>
      <c r="L10798">
        <v>2</v>
      </c>
      <c r="M10798">
        <v>34</v>
      </c>
    </row>
    <row r="10799" spans="1:13" hidden="1" x14ac:dyDescent="0.25">
      <c r="A10799" t="s">
        <v>60</v>
      </c>
      <c r="B10799" s="2">
        <v>2802</v>
      </c>
      <c r="C10799" t="s">
        <v>7</v>
      </c>
      <c r="D10799" s="1">
        <v>43922</v>
      </c>
      <c r="E10799">
        <v>734.05480802232057</v>
      </c>
      <c r="F10799">
        <f t="shared" si="169"/>
        <v>1.532297560869463E-3</v>
      </c>
      <c r="G10799">
        <v>479055</v>
      </c>
      <c r="H10799">
        <v>205873492</v>
      </c>
      <c r="I10799">
        <v>4.92469389533816E-2</v>
      </c>
      <c r="J10799">
        <v>6.2560979702305605E-2</v>
      </c>
      <c r="K10799">
        <v>-1.3314040748924005E-2</v>
      </c>
      <c r="L10799">
        <v>2</v>
      </c>
      <c r="M10799">
        <v>34</v>
      </c>
    </row>
    <row r="10800" spans="1:13" hidden="1" x14ac:dyDescent="0.25">
      <c r="A10800" t="s">
        <v>61</v>
      </c>
      <c r="B10800" s="2">
        <v>2803</v>
      </c>
      <c r="C10800" t="s">
        <v>6</v>
      </c>
      <c r="D10800" s="1">
        <v>43922</v>
      </c>
      <c r="E10800">
        <v>5541.5992385517138</v>
      </c>
      <c r="F10800">
        <f t="shared" si="169"/>
        <v>3.5942190235961225E-3</v>
      </c>
      <c r="G10800">
        <v>1541809</v>
      </c>
      <c r="H10800">
        <v>205873492</v>
      </c>
      <c r="I10800">
        <v>0.136444165155956</v>
      </c>
      <c r="J10800">
        <v>0.16238269348147619</v>
      </c>
      <c r="K10800">
        <v>-2.5938528325520183E-2</v>
      </c>
      <c r="L10800">
        <v>2</v>
      </c>
      <c r="M10800">
        <v>34</v>
      </c>
    </row>
    <row r="10801" spans="1:13" hidden="1" x14ac:dyDescent="0.25">
      <c r="A10801" t="s">
        <v>61</v>
      </c>
      <c r="B10801" s="2">
        <v>2803</v>
      </c>
      <c r="C10801" t="s">
        <v>7</v>
      </c>
      <c r="D10801" s="1">
        <v>43922</v>
      </c>
      <c r="E10801">
        <v>6332.6646540192596</v>
      </c>
      <c r="F10801">
        <f t="shared" si="169"/>
        <v>4.1072951669235682E-3</v>
      </c>
      <c r="G10801">
        <v>1541809</v>
      </c>
      <c r="H10801">
        <v>205873492</v>
      </c>
      <c r="I10801">
        <v>0.136444165155956</v>
      </c>
      <c r="J10801">
        <v>0.16238269348147619</v>
      </c>
      <c r="K10801">
        <v>-2.5938528325520183E-2</v>
      </c>
      <c r="L10801">
        <v>2</v>
      </c>
      <c r="M10801">
        <v>34</v>
      </c>
    </row>
    <row r="10802" spans="1:13" hidden="1" x14ac:dyDescent="0.25">
      <c r="A10802" t="s">
        <v>62</v>
      </c>
      <c r="B10802" s="2">
        <v>2901</v>
      </c>
      <c r="C10802" t="s">
        <v>6</v>
      </c>
      <c r="D10802" s="1">
        <v>43922</v>
      </c>
      <c r="E10802">
        <v>3712.2042016556343</v>
      </c>
      <c r="F10802">
        <f t="shared" si="169"/>
        <v>5.7055095432241342E-3</v>
      </c>
      <c r="G10802">
        <v>650635</v>
      </c>
      <c r="H10802">
        <v>205873492</v>
      </c>
      <c r="I10802">
        <v>0.19987095183979187</v>
      </c>
      <c r="J10802">
        <v>0.19963565846277193</v>
      </c>
      <c r="K10802">
        <v>2.3529337701994057E-4</v>
      </c>
      <c r="L10802">
        <v>2</v>
      </c>
      <c r="M10802">
        <v>34</v>
      </c>
    </row>
    <row r="10803" spans="1:13" hidden="1" x14ac:dyDescent="0.25">
      <c r="A10803" t="s">
        <v>62</v>
      </c>
      <c r="B10803" s="2">
        <v>2901</v>
      </c>
      <c r="C10803" t="s">
        <v>7</v>
      </c>
      <c r="D10803" s="1">
        <v>43922</v>
      </c>
      <c r="E10803">
        <v>3219.7330280704095</v>
      </c>
      <c r="F10803">
        <f t="shared" si="169"/>
        <v>4.9486010252605675E-3</v>
      </c>
      <c r="G10803">
        <v>650635</v>
      </c>
      <c r="H10803">
        <v>205873492</v>
      </c>
      <c r="I10803">
        <v>0.19987095183979187</v>
      </c>
      <c r="J10803">
        <v>0.19963565846277193</v>
      </c>
      <c r="K10803">
        <v>2.3529337701994057E-4</v>
      </c>
      <c r="L10803">
        <v>2</v>
      </c>
      <c r="M10803">
        <v>34</v>
      </c>
    </row>
    <row r="10804" spans="1:13" hidden="1" x14ac:dyDescent="0.25">
      <c r="A10804" t="s">
        <v>63</v>
      </c>
      <c r="B10804" s="2">
        <v>2902</v>
      </c>
      <c r="C10804" t="s">
        <v>6</v>
      </c>
      <c r="D10804" s="1">
        <v>43922</v>
      </c>
      <c r="E10804">
        <v>2842.9655822367249</v>
      </c>
      <c r="F10804">
        <f t="shared" si="169"/>
        <v>2.68426131617896E-3</v>
      </c>
      <c r="G10804">
        <v>1059124</v>
      </c>
      <c r="H10804">
        <v>205873492</v>
      </c>
      <c r="I10804">
        <v>9.0033225844189643E-2</v>
      </c>
      <c r="J10804">
        <v>7.2338091076600067E-2</v>
      </c>
      <c r="K10804">
        <v>1.7695134767589576E-2</v>
      </c>
      <c r="L10804">
        <v>2</v>
      </c>
      <c r="M10804">
        <v>34</v>
      </c>
    </row>
    <row r="10805" spans="1:13" hidden="1" x14ac:dyDescent="0.25">
      <c r="A10805" t="s">
        <v>63</v>
      </c>
      <c r="B10805" s="2">
        <v>2902</v>
      </c>
      <c r="C10805" t="s">
        <v>7</v>
      </c>
      <c r="D10805" s="1">
        <v>43922</v>
      </c>
      <c r="E10805">
        <v>1193.319151224779</v>
      </c>
      <c r="F10805">
        <f t="shared" si="169"/>
        <v>1.12670390929181E-3</v>
      </c>
      <c r="G10805">
        <v>1059124</v>
      </c>
      <c r="H10805">
        <v>205873492</v>
      </c>
      <c r="I10805">
        <v>9.0033225844189643E-2</v>
      </c>
      <c r="J10805">
        <v>7.2338091076600067E-2</v>
      </c>
      <c r="K10805">
        <v>1.7695134767589576E-2</v>
      </c>
      <c r="L10805">
        <v>2</v>
      </c>
      <c r="M10805">
        <v>34</v>
      </c>
    </row>
    <row r="10806" spans="1:13" hidden="1" x14ac:dyDescent="0.25">
      <c r="A10806" t="s">
        <v>64</v>
      </c>
      <c r="B10806" s="2">
        <v>2903</v>
      </c>
      <c r="C10806" t="s">
        <v>6</v>
      </c>
      <c r="D10806" s="1">
        <v>43922</v>
      </c>
      <c r="E10806">
        <v>4252.3607821877113</v>
      </c>
      <c r="F10806">
        <f t="shared" si="169"/>
        <v>1.8141741801552971E-3</v>
      </c>
      <c r="G10806">
        <v>2343965</v>
      </c>
      <c r="H10806">
        <v>205873492</v>
      </c>
      <c r="I10806">
        <v>6.9744124504372437E-2</v>
      </c>
      <c r="J10806">
        <v>7.487807838561987E-2</v>
      </c>
      <c r="K10806">
        <v>-5.1339538812474328E-3</v>
      </c>
      <c r="L10806">
        <v>2</v>
      </c>
      <c r="M10806">
        <v>34</v>
      </c>
    </row>
    <row r="10807" spans="1:13" hidden="1" x14ac:dyDescent="0.25">
      <c r="A10807" t="s">
        <v>64</v>
      </c>
      <c r="B10807" s="2">
        <v>2903</v>
      </c>
      <c r="C10807" t="s">
        <v>7</v>
      </c>
      <c r="D10807" s="1">
        <v>43922</v>
      </c>
      <c r="E10807">
        <v>3931.3799227458703</v>
      </c>
      <c r="F10807">
        <f t="shared" si="169"/>
        <v>1.6772349086892808E-3</v>
      </c>
      <c r="G10807">
        <v>2343965</v>
      </c>
      <c r="H10807">
        <v>205873492</v>
      </c>
      <c r="I10807">
        <v>6.9744124504372437E-2</v>
      </c>
      <c r="J10807">
        <v>7.487807838561987E-2</v>
      </c>
      <c r="K10807">
        <v>-5.1339538812474328E-3</v>
      </c>
      <c r="L10807">
        <v>2</v>
      </c>
      <c r="M10807">
        <v>34</v>
      </c>
    </row>
    <row r="10808" spans="1:13" hidden="1" x14ac:dyDescent="0.25">
      <c r="A10808" t="s">
        <v>65</v>
      </c>
      <c r="B10808" s="2">
        <v>2904</v>
      </c>
      <c r="C10808" t="s">
        <v>6</v>
      </c>
      <c r="D10808" s="1">
        <v>43922</v>
      </c>
      <c r="E10808">
        <v>1609.3268467421979</v>
      </c>
      <c r="F10808">
        <f t="shared" si="169"/>
        <v>9.6126503231571704E-4</v>
      </c>
      <c r="G10808">
        <v>1674176</v>
      </c>
      <c r="H10808">
        <v>205873492</v>
      </c>
      <c r="I10808">
        <v>3.6767219501412388E-2</v>
      </c>
      <c r="J10808">
        <v>3.5299369464034294E-2</v>
      </c>
      <c r="K10808">
        <v>1.4678500373780934E-3</v>
      </c>
      <c r="L10808">
        <v>2</v>
      </c>
      <c r="M10808">
        <v>34</v>
      </c>
    </row>
    <row r="10809" spans="1:13" hidden="1" x14ac:dyDescent="0.25">
      <c r="A10809" t="s">
        <v>65</v>
      </c>
      <c r="B10809" s="2">
        <v>2904</v>
      </c>
      <c r="C10809" t="s">
        <v>7</v>
      </c>
      <c r="D10809" s="1">
        <v>43922</v>
      </c>
      <c r="E10809">
        <v>1388.158699990425</v>
      </c>
      <c r="F10809">
        <f t="shared" ref="F10809:F10872" si="170">E10809/G10809</f>
        <v>8.2915935958371458E-4</v>
      </c>
      <c r="G10809">
        <v>1674176</v>
      </c>
      <c r="H10809">
        <v>205873492</v>
      </c>
      <c r="I10809">
        <v>3.6767219501412388E-2</v>
      </c>
      <c r="J10809">
        <v>3.5299369464034294E-2</v>
      </c>
      <c r="K10809">
        <v>1.4678500373780934E-3</v>
      </c>
      <c r="L10809">
        <v>2</v>
      </c>
      <c r="M10809">
        <v>34</v>
      </c>
    </row>
    <row r="10810" spans="1:13" hidden="1" x14ac:dyDescent="0.25">
      <c r="A10810" t="s">
        <v>66</v>
      </c>
      <c r="B10810" s="2">
        <v>2905</v>
      </c>
      <c r="C10810" t="s">
        <v>6</v>
      </c>
      <c r="D10810" s="1">
        <v>43922</v>
      </c>
      <c r="E10810">
        <v>21988.924748330232</v>
      </c>
      <c r="F10810">
        <f t="shared" si="170"/>
        <v>4.7013632585419188E-3</v>
      </c>
      <c r="G10810">
        <v>4677138</v>
      </c>
      <c r="H10810">
        <v>205873492</v>
      </c>
      <c r="I10810">
        <v>0.18653846750576708</v>
      </c>
      <c r="J10810">
        <v>0.20927224209050946</v>
      </c>
      <c r="K10810">
        <v>-2.2733774584742378E-2</v>
      </c>
      <c r="L10810">
        <v>2</v>
      </c>
      <c r="M10810">
        <v>34</v>
      </c>
    </row>
    <row r="10811" spans="1:13" hidden="1" x14ac:dyDescent="0.25">
      <c r="A10811" t="s">
        <v>66</v>
      </c>
      <c r="B10811" s="2">
        <v>2905</v>
      </c>
      <c r="C10811" t="s">
        <v>7</v>
      </c>
      <c r="D10811" s="1">
        <v>43922</v>
      </c>
      <c r="E10811">
        <v>22401.106076319247</v>
      </c>
      <c r="F10811">
        <f t="shared" si="170"/>
        <v>4.7894900848166654E-3</v>
      </c>
      <c r="G10811">
        <v>4677138</v>
      </c>
      <c r="H10811">
        <v>205873492</v>
      </c>
      <c r="I10811">
        <v>0.18653846750576708</v>
      </c>
      <c r="J10811">
        <v>0.20927224209050946</v>
      </c>
      <c r="K10811">
        <v>-2.2733774584742378E-2</v>
      </c>
      <c r="L10811">
        <v>2</v>
      </c>
      <c r="M10811">
        <v>34</v>
      </c>
    </row>
    <row r="10812" spans="1:13" hidden="1" x14ac:dyDescent="0.25">
      <c r="A10812" t="s">
        <v>67</v>
      </c>
      <c r="B10812" s="2">
        <v>2906</v>
      </c>
      <c r="C10812" t="s">
        <v>6</v>
      </c>
      <c r="D10812" s="1">
        <v>43922</v>
      </c>
      <c r="E10812">
        <v>3757.0232363633036</v>
      </c>
      <c r="F10812">
        <f t="shared" si="170"/>
        <v>1.4235214286062396E-3</v>
      </c>
      <c r="G10812">
        <v>2639246</v>
      </c>
      <c r="H10812">
        <v>205873492</v>
      </c>
      <c r="I10812">
        <v>5.5229645650546534E-2</v>
      </c>
      <c r="J10812">
        <v>5.7406691523622544E-2</v>
      </c>
      <c r="K10812">
        <v>-2.1770458730760098E-3</v>
      </c>
      <c r="L10812">
        <v>2</v>
      </c>
      <c r="M10812">
        <v>34</v>
      </c>
    </row>
    <row r="10813" spans="1:13" hidden="1" x14ac:dyDescent="0.25">
      <c r="A10813" t="s">
        <v>67</v>
      </c>
      <c r="B10813" s="2">
        <v>2906</v>
      </c>
      <c r="C10813" t="s">
        <v>7</v>
      </c>
      <c r="D10813" s="1">
        <v>43922</v>
      </c>
      <c r="E10813">
        <v>3345.5800626910072</v>
      </c>
      <c r="F10813">
        <f t="shared" si="170"/>
        <v>1.2676272172775888E-3</v>
      </c>
      <c r="G10813">
        <v>2639246</v>
      </c>
      <c r="H10813">
        <v>205873492</v>
      </c>
      <c r="I10813">
        <v>5.5229645650546534E-2</v>
      </c>
      <c r="J10813">
        <v>5.7406691523622544E-2</v>
      </c>
      <c r="K10813">
        <v>-2.1770458730760098E-3</v>
      </c>
      <c r="L10813">
        <v>2</v>
      </c>
      <c r="M10813">
        <v>34</v>
      </c>
    </row>
    <row r="10814" spans="1:13" hidden="1" x14ac:dyDescent="0.25">
      <c r="A10814" t="s">
        <v>68</v>
      </c>
      <c r="B10814" s="2">
        <v>2907</v>
      </c>
      <c r="C10814" t="s">
        <v>6</v>
      </c>
      <c r="D10814" s="1">
        <v>43922</v>
      </c>
      <c r="E10814">
        <v>7052.5497945860543</v>
      </c>
      <c r="F10814">
        <f t="shared" si="170"/>
        <v>3.2762388971410189E-3</v>
      </c>
      <c r="G10814">
        <v>2152636</v>
      </c>
      <c r="H10814">
        <v>205873492</v>
      </c>
      <c r="I10814">
        <v>0.11296763054994116</v>
      </c>
      <c r="J10814">
        <v>0.11848748581931004</v>
      </c>
      <c r="K10814">
        <v>-5.5198552693688785E-3</v>
      </c>
      <c r="L10814">
        <v>2</v>
      </c>
      <c r="M10814">
        <v>34</v>
      </c>
    </row>
    <row r="10815" spans="1:13" hidden="1" x14ac:dyDescent="0.25">
      <c r="A10815" t="s">
        <v>68</v>
      </c>
      <c r="B10815" s="2">
        <v>2907</v>
      </c>
      <c r="C10815" t="s">
        <v>7</v>
      </c>
      <c r="D10815" s="1">
        <v>43922</v>
      </c>
      <c r="E10815">
        <v>6051.0748092657886</v>
      </c>
      <c r="F10815">
        <f t="shared" si="170"/>
        <v>2.8110069743634263E-3</v>
      </c>
      <c r="G10815">
        <v>2152636</v>
      </c>
      <c r="H10815">
        <v>205873492</v>
      </c>
      <c r="I10815">
        <v>0.11296763054994116</v>
      </c>
      <c r="J10815">
        <v>0.11848748581931004</v>
      </c>
      <c r="K10815">
        <v>-5.5198552693688785E-3</v>
      </c>
      <c r="L10815">
        <v>2</v>
      </c>
      <c r="M10815">
        <v>34</v>
      </c>
    </row>
    <row r="10816" spans="1:13" hidden="1" x14ac:dyDescent="0.25">
      <c r="A10816" t="s">
        <v>69</v>
      </c>
      <c r="B10816" s="2">
        <v>3101</v>
      </c>
      <c r="C10816" t="s">
        <v>6</v>
      </c>
      <c r="D10816" s="1">
        <v>43922</v>
      </c>
      <c r="E10816">
        <v>3330.8944316365842</v>
      </c>
      <c r="F10816">
        <f t="shared" si="170"/>
        <v>8.4840423926129289E-3</v>
      </c>
      <c r="G10816">
        <v>392607</v>
      </c>
      <c r="H10816">
        <v>205873492</v>
      </c>
      <c r="I10816">
        <v>0.28760519411132823</v>
      </c>
      <c r="J10816">
        <v>0.28484119483145665</v>
      </c>
      <c r="K10816">
        <v>2.7639992798715873E-3</v>
      </c>
      <c r="L10816">
        <v>3</v>
      </c>
      <c r="M10816">
        <v>21</v>
      </c>
    </row>
    <row r="10817" spans="1:13" hidden="1" x14ac:dyDescent="0.25">
      <c r="A10817" t="s">
        <v>69</v>
      </c>
      <c r="B10817" s="2">
        <v>3101</v>
      </c>
      <c r="C10817" t="s">
        <v>7</v>
      </c>
      <c r="D10817" s="1">
        <v>43922</v>
      </c>
      <c r="E10817">
        <v>2384.7518215376854</v>
      </c>
      <c r="F10817">
        <f t="shared" si="170"/>
        <v>6.0741449376544108E-3</v>
      </c>
      <c r="G10817">
        <v>392607</v>
      </c>
      <c r="H10817">
        <v>205873492</v>
      </c>
      <c r="I10817">
        <v>0.28760519411132823</v>
      </c>
      <c r="J10817">
        <v>0.28484119483145665</v>
      </c>
      <c r="K10817">
        <v>2.7639992798715873E-3</v>
      </c>
      <c r="L10817">
        <v>3</v>
      </c>
      <c r="M10817">
        <v>21</v>
      </c>
    </row>
    <row r="10818" spans="1:13" hidden="1" x14ac:dyDescent="0.25">
      <c r="A10818" t="s">
        <v>70</v>
      </c>
      <c r="B10818" s="2">
        <v>3102</v>
      </c>
      <c r="C10818" t="s">
        <v>6</v>
      </c>
      <c r="D10818" s="1">
        <v>43922</v>
      </c>
      <c r="E10818">
        <v>5015.8723091894535</v>
      </c>
      <c r="F10818">
        <f t="shared" si="170"/>
        <v>2.9240129655466332E-3</v>
      </c>
      <c r="G10818">
        <v>1715407</v>
      </c>
      <c r="H10818">
        <v>205873492</v>
      </c>
      <c r="I10818">
        <v>0.10995427620802084</v>
      </c>
      <c r="J10818">
        <v>0.11250738744047548</v>
      </c>
      <c r="K10818">
        <v>-2.5531112324546357E-3</v>
      </c>
      <c r="L10818">
        <v>3</v>
      </c>
      <c r="M10818">
        <v>21</v>
      </c>
    </row>
    <row r="10819" spans="1:13" hidden="1" x14ac:dyDescent="0.25">
      <c r="A10819" t="s">
        <v>70</v>
      </c>
      <c r="B10819" s="2">
        <v>3102</v>
      </c>
      <c r="C10819" t="s">
        <v>7</v>
      </c>
      <c r="D10819" s="1">
        <v>43922</v>
      </c>
      <c r="E10819">
        <v>4471.9957146893566</v>
      </c>
      <c r="F10819">
        <f t="shared" si="170"/>
        <v>2.6069589984705419E-3</v>
      </c>
      <c r="G10819">
        <v>1715407</v>
      </c>
      <c r="H10819">
        <v>205873492</v>
      </c>
      <c r="I10819">
        <v>0.10995427620802084</v>
      </c>
      <c r="J10819">
        <v>0.11250738744047548</v>
      </c>
      <c r="K10819">
        <v>-2.5531112324546357E-3</v>
      </c>
      <c r="L10819">
        <v>3</v>
      </c>
      <c r="M10819">
        <v>21</v>
      </c>
    </row>
    <row r="10820" spans="1:13" hidden="1" x14ac:dyDescent="0.25">
      <c r="A10820" t="s">
        <v>71</v>
      </c>
      <c r="B10820" s="2">
        <v>3103</v>
      </c>
      <c r="C10820" t="s">
        <v>6</v>
      </c>
      <c r="D10820" s="1">
        <v>43922</v>
      </c>
      <c r="E10820">
        <v>1397.1384342969782</v>
      </c>
      <c r="F10820">
        <f t="shared" si="170"/>
        <v>1.9104494571373968E-3</v>
      </c>
      <c r="G10820">
        <v>731314</v>
      </c>
      <c r="H10820">
        <v>205873492</v>
      </c>
      <c r="I10820">
        <v>6.4372063931270443E-2</v>
      </c>
      <c r="J10820">
        <v>6.3163512894854945E-2</v>
      </c>
      <c r="K10820">
        <v>1.2085510364154978E-3</v>
      </c>
      <c r="L10820">
        <v>3</v>
      </c>
      <c r="M10820">
        <v>21</v>
      </c>
    </row>
    <row r="10821" spans="1:13" hidden="1" x14ac:dyDescent="0.25">
      <c r="A10821" t="s">
        <v>71</v>
      </c>
      <c r="B10821" s="2">
        <v>3103</v>
      </c>
      <c r="C10821" t="s">
        <v>7</v>
      </c>
      <c r="D10821" s="1">
        <v>43922</v>
      </c>
      <c r="E10821">
        <v>952.24768806056022</v>
      </c>
      <c r="F10821">
        <f t="shared" si="170"/>
        <v>1.302105098576754E-3</v>
      </c>
      <c r="G10821">
        <v>731314</v>
      </c>
      <c r="H10821">
        <v>205873492</v>
      </c>
      <c r="I10821">
        <v>6.4372063931270443E-2</v>
      </c>
      <c r="J10821">
        <v>6.3163512894854945E-2</v>
      </c>
      <c r="K10821">
        <v>1.2085510364154978E-3</v>
      </c>
      <c r="L10821">
        <v>3</v>
      </c>
      <c r="M10821">
        <v>21</v>
      </c>
    </row>
    <row r="10822" spans="1:13" hidden="1" x14ac:dyDescent="0.25">
      <c r="A10822" t="s">
        <v>72</v>
      </c>
      <c r="B10822" s="2">
        <v>3104</v>
      </c>
      <c r="C10822" t="s">
        <v>6</v>
      </c>
      <c r="D10822" s="1">
        <v>43922</v>
      </c>
      <c r="E10822">
        <v>1204.4747518259501</v>
      </c>
      <c r="F10822">
        <f t="shared" si="170"/>
        <v>3.0110513822526738E-3</v>
      </c>
      <c r="G10822">
        <v>400018</v>
      </c>
      <c r="H10822">
        <v>205873492</v>
      </c>
      <c r="I10822">
        <v>0.10728581814866733</v>
      </c>
      <c r="J10822">
        <v>0.11139679311582525</v>
      </c>
      <c r="K10822">
        <v>-4.1109749671579127E-3</v>
      </c>
      <c r="L10822">
        <v>3</v>
      </c>
      <c r="M10822">
        <v>21</v>
      </c>
    </row>
    <row r="10823" spans="1:13" hidden="1" x14ac:dyDescent="0.25">
      <c r="A10823" t="s">
        <v>72</v>
      </c>
      <c r="B10823" s="2">
        <v>3104</v>
      </c>
      <c r="C10823" t="s">
        <v>7</v>
      </c>
      <c r="D10823" s="1">
        <v>43922</v>
      </c>
      <c r="E10823">
        <v>1011.8206761603866</v>
      </c>
      <c r="F10823">
        <f t="shared" si="170"/>
        <v>2.52943786569701E-3</v>
      </c>
      <c r="G10823">
        <v>400018</v>
      </c>
      <c r="H10823">
        <v>205873492</v>
      </c>
      <c r="I10823">
        <v>0.10728581814866733</v>
      </c>
      <c r="J10823">
        <v>0.11139679311582525</v>
      </c>
      <c r="K10823">
        <v>-4.1109749671579127E-3</v>
      </c>
      <c r="L10823">
        <v>3</v>
      </c>
      <c r="M10823">
        <v>21</v>
      </c>
    </row>
    <row r="10824" spans="1:13" hidden="1" x14ac:dyDescent="0.25">
      <c r="A10824" t="s">
        <v>73</v>
      </c>
      <c r="B10824" s="2">
        <v>3105</v>
      </c>
      <c r="C10824" t="s">
        <v>6</v>
      </c>
      <c r="D10824" s="1">
        <v>43922</v>
      </c>
      <c r="E10824">
        <v>27377.526125360077</v>
      </c>
      <c r="F10824">
        <f t="shared" si="170"/>
        <v>1.1714290168974042E-2</v>
      </c>
      <c r="G10824">
        <v>2337105</v>
      </c>
      <c r="H10824">
        <v>205873492</v>
      </c>
      <c r="I10824">
        <v>0.39553524371179305</v>
      </c>
      <c r="J10824">
        <v>0.39091598935225819</v>
      </c>
      <c r="K10824">
        <v>4.6192543595348634E-3</v>
      </c>
      <c r="L10824">
        <v>3</v>
      </c>
      <c r="M10824">
        <v>21</v>
      </c>
    </row>
    <row r="10825" spans="1:13" hidden="1" x14ac:dyDescent="0.25">
      <c r="A10825" t="s">
        <v>73</v>
      </c>
      <c r="B10825" s="2">
        <v>3105</v>
      </c>
      <c r="C10825" t="s">
        <v>7</v>
      </c>
      <c r="D10825" s="1">
        <v>43922</v>
      </c>
      <c r="E10825">
        <v>19819.958036669923</v>
      </c>
      <c r="F10825">
        <f t="shared" si="170"/>
        <v>8.4805595113056215E-3</v>
      </c>
      <c r="G10825">
        <v>2337105</v>
      </c>
      <c r="H10825">
        <v>205873492</v>
      </c>
      <c r="I10825">
        <v>0.39553524371179305</v>
      </c>
      <c r="J10825">
        <v>0.39091598935225819</v>
      </c>
      <c r="K10825">
        <v>4.6192543595348634E-3</v>
      </c>
      <c r="L10825">
        <v>3</v>
      </c>
      <c r="M10825">
        <v>21</v>
      </c>
    </row>
    <row r="10826" spans="1:13" hidden="1" x14ac:dyDescent="0.25">
      <c r="A10826" t="s">
        <v>74</v>
      </c>
      <c r="B10826" s="2">
        <v>3106</v>
      </c>
      <c r="C10826" t="s">
        <v>6</v>
      </c>
      <c r="D10826" s="1">
        <v>43922</v>
      </c>
      <c r="E10826">
        <v>2588.6570152500485</v>
      </c>
      <c r="F10826">
        <f t="shared" si="170"/>
        <v>5.8790757914185653E-3</v>
      </c>
      <c r="G10826">
        <v>440317</v>
      </c>
      <c r="H10826">
        <v>205873492</v>
      </c>
      <c r="I10826">
        <v>0.21094270948757957</v>
      </c>
      <c r="J10826">
        <v>0.20638458782400929</v>
      </c>
      <c r="K10826">
        <v>4.5581216635702804E-3</v>
      </c>
      <c r="L10826">
        <v>3</v>
      </c>
      <c r="M10826">
        <v>21</v>
      </c>
    </row>
    <row r="10827" spans="1:13" hidden="1" x14ac:dyDescent="0.25">
      <c r="A10827" t="s">
        <v>74</v>
      </c>
      <c r="B10827" s="2">
        <v>3106</v>
      </c>
      <c r="C10827" t="s">
        <v>7</v>
      </c>
      <c r="D10827" s="1">
        <v>43922</v>
      </c>
      <c r="E10827">
        <v>2064.3117696127283</v>
      </c>
      <c r="F10827">
        <f t="shared" si="170"/>
        <v>4.6882399943966009E-3</v>
      </c>
      <c r="G10827">
        <v>440317</v>
      </c>
      <c r="H10827">
        <v>205873492</v>
      </c>
      <c r="I10827">
        <v>0.21094270948757957</v>
      </c>
      <c r="J10827">
        <v>0.20638458782400929</v>
      </c>
      <c r="K10827">
        <v>4.5581216635702804E-3</v>
      </c>
      <c r="L10827">
        <v>3</v>
      </c>
      <c r="M10827">
        <v>21</v>
      </c>
    </row>
    <row r="10828" spans="1:13" hidden="1" x14ac:dyDescent="0.25">
      <c r="A10828" t="s">
        <v>75</v>
      </c>
      <c r="B10828" s="2">
        <v>3107</v>
      </c>
      <c r="C10828" t="s">
        <v>6</v>
      </c>
      <c r="D10828" s="1">
        <v>43922</v>
      </c>
      <c r="E10828">
        <v>58978.527150119291</v>
      </c>
      <c r="F10828">
        <f t="shared" si="170"/>
        <v>8.7648800334850091E-3</v>
      </c>
      <c r="G10828">
        <v>6728960</v>
      </c>
      <c r="H10828">
        <v>205873492</v>
      </c>
      <c r="I10828">
        <v>0.32016462187618439</v>
      </c>
      <c r="J10828">
        <v>0.34903563524011694</v>
      </c>
      <c r="K10828">
        <v>-2.8871013363932552E-2</v>
      </c>
      <c r="L10828">
        <v>3</v>
      </c>
      <c r="M10828">
        <v>21</v>
      </c>
    </row>
    <row r="10829" spans="1:13" hidden="1" x14ac:dyDescent="0.25">
      <c r="A10829" t="s">
        <v>75</v>
      </c>
      <c r="B10829" s="2">
        <v>3107</v>
      </c>
      <c r="C10829" t="s">
        <v>7</v>
      </c>
      <c r="D10829" s="1">
        <v>43922</v>
      </c>
      <c r="E10829">
        <v>55854.54543563215</v>
      </c>
      <c r="F10829">
        <f t="shared" si="170"/>
        <v>8.3006208144545592E-3</v>
      </c>
      <c r="G10829">
        <v>6728960</v>
      </c>
      <c r="H10829">
        <v>205873492</v>
      </c>
      <c r="I10829">
        <v>0.32016462187618439</v>
      </c>
      <c r="J10829">
        <v>0.34903563524011694</v>
      </c>
      <c r="K10829">
        <v>-2.8871013363932552E-2</v>
      </c>
      <c r="L10829">
        <v>3</v>
      </c>
      <c r="M10829">
        <v>21</v>
      </c>
    </row>
    <row r="10830" spans="1:13" hidden="1" x14ac:dyDescent="0.25">
      <c r="A10830" t="s">
        <v>76</v>
      </c>
      <c r="B10830" s="2">
        <v>3108</v>
      </c>
      <c r="C10830" t="s">
        <v>6</v>
      </c>
      <c r="D10830" s="1">
        <v>43922</v>
      </c>
      <c r="E10830">
        <v>8151.2507911470693</v>
      </c>
      <c r="F10830">
        <f t="shared" si="170"/>
        <v>4.7599990137785608E-3</v>
      </c>
      <c r="G10830">
        <v>1712448</v>
      </c>
      <c r="H10830">
        <v>205873492</v>
      </c>
      <c r="I10830">
        <v>0.17109926082665047</v>
      </c>
      <c r="J10830">
        <v>0.18249663568828067</v>
      </c>
      <c r="K10830">
        <v>-1.13973748616302E-2</v>
      </c>
      <c r="L10830">
        <v>3</v>
      </c>
      <c r="M10830">
        <v>21</v>
      </c>
    </row>
    <row r="10831" spans="1:13" hidden="1" x14ac:dyDescent="0.25">
      <c r="A10831" t="s">
        <v>76</v>
      </c>
      <c r="B10831" s="2">
        <v>3108</v>
      </c>
      <c r="C10831" t="s">
        <v>7</v>
      </c>
      <c r="D10831" s="1">
        <v>43922</v>
      </c>
      <c r="E10831">
        <v>7627.0492623113887</v>
      </c>
      <c r="F10831">
        <f t="shared" si="170"/>
        <v>4.4538866361556019E-3</v>
      </c>
      <c r="G10831">
        <v>1712448</v>
      </c>
      <c r="H10831">
        <v>205873492</v>
      </c>
      <c r="I10831">
        <v>0.17109926082665047</v>
      </c>
      <c r="J10831">
        <v>0.18249663568828067</v>
      </c>
      <c r="K10831">
        <v>-1.13973748616302E-2</v>
      </c>
      <c r="L10831">
        <v>3</v>
      </c>
      <c r="M10831">
        <v>21</v>
      </c>
    </row>
    <row r="10832" spans="1:13" hidden="1" x14ac:dyDescent="0.25">
      <c r="A10832" t="s">
        <v>77</v>
      </c>
      <c r="B10832" s="2">
        <v>3109</v>
      </c>
      <c r="C10832" t="s">
        <v>6</v>
      </c>
      <c r="D10832" s="1">
        <v>43922</v>
      </c>
      <c r="E10832">
        <v>9684.6684451490819</v>
      </c>
      <c r="F10832">
        <f t="shared" si="170"/>
        <v>9.3305552136795176E-3</v>
      </c>
      <c r="G10832">
        <v>1037952</v>
      </c>
      <c r="H10832">
        <v>205873492</v>
      </c>
      <c r="I10832">
        <v>0.30983785428227462</v>
      </c>
      <c r="J10832">
        <v>0.30804766435258324</v>
      </c>
      <c r="K10832">
        <v>1.790189929691377E-3</v>
      </c>
      <c r="L10832">
        <v>3</v>
      </c>
      <c r="M10832">
        <v>21</v>
      </c>
    </row>
    <row r="10833" spans="1:13" hidden="1" x14ac:dyDescent="0.25">
      <c r="A10833" t="s">
        <v>77</v>
      </c>
      <c r="B10833" s="2">
        <v>3109</v>
      </c>
      <c r="C10833" t="s">
        <v>7</v>
      </c>
      <c r="D10833" s="1">
        <v>43922</v>
      </c>
      <c r="E10833">
        <v>7367.547413970241</v>
      </c>
      <c r="F10833">
        <f t="shared" si="170"/>
        <v>7.0981581171096937E-3</v>
      </c>
      <c r="G10833">
        <v>1037952</v>
      </c>
      <c r="H10833">
        <v>205873492</v>
      </c>
      <c r="I10833">
        <v>0.30983785428227462</v>
      </c>
      <c r="J10833">
        <v>0.30804766435258324</v>
      </c>
      <c r="K10833">
        <v>1.790189929691377E-3</v>
      </c>
      <c r="L10833">
        <v>3</v>
      </c>
      <c r="M10833">
        <v>21</v>
      </c>
    </row>
    <row r="10834" spans="1:13" hidden="1" x14ac:dyDescent="0.25">
      <c r="A10834" t="s">
        <v>78</v>
      </c>
      <c r="B10834" s="2">
        <v>3110</v>
      </c>
      <c r="C10834" t="s">
        <v>6</v>
      </c>
      <c r="D10834" s="1">
        <v>43922</v>
      </c>
      <c r="E10834">
        <v>24558.077959162263</v>
      </c>
      <c r="F10834">
        <f t="shared" si="170"/>
        <v>9.4375306317807835E-3</v>
      </c>
      <c r="G10834">
        <v>2602172</v>
      </c>
      <c r="H10834">
        <v>205873492</v>
      </c>
      <c r="I10834">
        <v>0.27326322208625609</v>
      </c>
      <c r="J10834">
        <v>0.26401908253986162</v>
      </c>
      <c r="K10834">
        <v>9.2441395463944698E-3</v>
      </c>
      <c r="L10834">
        <v>3</v>
      </c>
      <c r="M10834">
        <v>21</v>
      </c>
    </row>
    <row r="10835" spans="1:13" hidden="1" x14ac:dyDescent="0.25">
      <c r="A10835" t="s">
        <v>78</v>
      </c>
      <c r="B10835" s="2">
        <v>3110</v>
      </c>
      <c r="C10835" t="s">
        <v>7</v>
      </c>
      <c r="D10835" s="1">
        <v>43922</v>
      </c>
      <c r="E10835">
        <v>10647.669950629996</v>
      </c>
      <c r="F10835">
        <f t="shared" si="170"/>
        <v>4.0918394136244627E-3</v>
      </c>
      <c r="G10835">
        <v>2602172</v>
      </c>
      <c r="H10835">
        <v>205873492</v>
      </c>
      <c r="I10835">
        <v>0.27326322208625609</v>
      </c>
      <c r="J10835">
        <v>0.26401908253986162</v>
      </c>
      <c r="K10835">
        <v>9.2441395463944698E-3</v>
      </c>
      <c r="L10835">
        <v>3</v>
      </c>
      <c r="M10835">
        <v>21</v>
      </c>
    </row>
    <row r="10836" spans="1:13" hidden="1" x14ac:dyDescent="0.25">
      <c r="A10836" t="s">
        <v>79</v>
      </c>
      <c r="B10836" s="2">
        <v>3111</v>
      </c>
      <c r="C10836" t="s">
        <v>6</v>
      </c>
      <c r="D10836" s="1">
        <v>43922</v>
      </c>
      <c r="E10836">
        <v>2896.9329635850863</v>
      </c>
      <c r="F10836">
        <f t="shared" si="170"/>
        <v>4.8975049763742519E-3</v>
      </c>
      <c r="G10836">
        <v>591512</v>
      </c>
      <c r="H10836">
        <v>205873492</v>
      </c>
      <c r="I10836">
        <v>0.17227406077360297</v>
      </c>
      <c r="J10836">
        <v>0.17289322051544426</v>
      </c>
      <c r="K10836">
        <v>-6.1915974184129086E-4</v>
      </c>
      <c r="L10836">
        <v>3</v>
      </c>
      <c r="M10836">
        <v>21</v>
      </c>
    </row>
    <row r="10837" spans="1:13" hidden="1" x14ac:dyDescent="0.25">
      <c r="A10837" t="s">
        <v>79</v>
      </c>
      <c r="B10837" s="2">
        <v>3111</v>
      </c>
      <c r="C10837" t="s">
        <v>7</v>
      </c>
      <c r="D10837" s="1">
        <v>43922</v>
      </c>
      <c r="E10837">
        <v>2210.464724435541</v>
      </c>
      <c r="F10837">
        <f t="shared" si="170"/>
        <v>3.7369735938333304E-3</v>
      </c>
      <c r="G10837">
        <v>591512</v>
      </c>
      <c r="H10837">
        <v>205873492</v>
      </c>
      <c r="I10837">
        <v>0.17227406077360297</v>
      </c>
      <c r="J10837">
        <v>0.17289322051544426</v>
      </c>
      <c r="K10837">
        <v>-6.1915974184129086E-4</v>
      </c>
      <c r="L10837">
        <v>3</v>
      </c>
      <c r="M10837">
        <v>21</v>
      </c>
    </row>
    <row r="10838" spans="1:13" hidden="1" x14ac:dyDescent="0.25">
      <c r="A10838" t="s">
        <v>80</v>
      </c>
      <c r="B10838" s="2">
        <v>3112</v>
      </c>
      <c r="C10838" t="s">
        <v>6</v>
      </c>
      <c r="D10838" s="1">
        <v>43922</v>
      </c>
      <c r="E10838">
        <v>11689.701143148421</v>
      </c>
      <c r="F10838">
        <f t="shared" si="170"/>
        <v>5.0654149166843264E-3</v>
      </c>
      <c r="G10838">
        <v>2307748</v>
      </c>
      <c r="H10838">
        <v>205873492</v>
      </c>
      <c r="I10838">
        <v>0.18216690167112043</v>
      </c>
      <c r="J10838">
        <v>0.18679669092988915</v>
      </c>
      <c r="K10838">
        <v>-4.6297892587687239E-3</v>
      </c>
      <c r="L10838">
        <v>3</v>
      </c>
      <c r="M10838">
        <v>21</v>
      </c>
    </row>
    <row r="10839" spans="1:13" hidden="1" x14ac:dyDescent="0.25">
      <c r="A10839" t="s">
        <v>80</v>
      </c>
      <c r="B10839" s="2">
        <v>3112</v>
      </c>
      <c r="C10839" t="s">
        <v>7</v>
      </c>
      <c r="D10839" s="1">
        <v>43922</v>
      </c>
      <c r="E10839">
        <v>9882.1132076542544</v>
      </c>
      <c r="F10839">
        <f t="shared" si="170"/>
        <v>4.2821457142002738E-3</v>
      </c>
      <c r="G10839">
        <v>2307748</v>
      </c>
      <c r="H10839">
        <v>205873492</v>
      </c>
      <c r="I10839">
        <v>0.18216690167112043</v>
      </c>
      <c r="J10839">
        <v>0.18679669092988915</v>
      </c>
      <c r="K10839">
        <v>-4.6297892587687239E-3</v>
      </c>
      <c r="L10839">
        <v>3</v>
      </c>
      <c r="M10839">
        <v>21</v>
      </c>
    </row>
    <row r="10840" spans="1:13" hidden="1" x14ac:dyDescent="0.25">
      <c r="A10840" t="s">
        <v>81</v>
      </c>
      <c r="B10840" s="2">
        <v>3201</v>
      </c>
      <c r="C10840" t="s">
        <v>6</v>
      </c>
      <c r="D10840" s="1">
        <v>43922</v>
      </c>
      <c r="E10840">
        <v>2611.1839627974191</v>
      </c>
      <c r="F10840">
        <f t="shared" si="170"/>
        <v>5.7523174253582424E-3</v>
      </c>
      <c r="G10840">
        <v>453936</v>
      </c>
      <c r="H10840">
        <v>205873492</v>
      </c>
      <c r="I10840">
        <v>0.1918157884285083</v>
      </c>
      <c r="J10840">
        <v>0.20217427753726314</v>
      </c>
      <c r="K10840">
        <v>-1.0358489108754837E-2</v>
      </c>
      <c r="L10840">
        <v>3</v>
      </c>
      <c r="M10840">
        <v>21</v>
      </c>
    </row>
    <row r="10841" spans="1:13" hidden="1" x14ac:dyDescent="0.25">
      <c r="A10841" t="s">
        <v>81</v>
      </c>
      <c r="B10841" s="2">
        <v>3201</v>
      </c>
      <c r="C10841" t="s">
        <v>7</v>
      </c>
      <c r="D10841" s="1">
        <v>43922</v>
      </c>
      <c r="E10841">
        <v>2413.5555269874972</v>
      </c>
      <c r="F10841">
        <f t="shared" si="170"/>
        <v>5.316951127444171E-3</v>
      </c>
      <c r="G10841">
        <v>453936</v>
      </c>
      <c r="H10841">
        <v>205873492</v>
      </c>
      <c r="I10841">
        <v>0.1918157884285083</v>
      </c>
      <c r="J10841">
        <v>0.20217427753726314</v>
      </c>
      <c r="K10841">
        <v>-1.0358489108754837E-2</v>
      </c>
      <c r="L10841">
        <v>3</v>
      </c>
      <c r="M10841">
        <v>21</v>
      </c>
    </row>
    <row r="10842" spans="1:13" hidden="1" x14ac:dyDescent="0.25">
      <c r="A10842" t="s">
        <v>82</v>
      </c>
      <c r="B10842" s="2">
        <v>3202</v>
      </c>
      <c r="C10842" t="s">
        <v>6</v>
      </c>
      <c r="D10842" s="1">
        <v>43922</v>
      </c>
      <c r="E10842">
        <v>7700.5151369899268</v>
      </c>
      <c r="F10842">
        <f t="shared" si="170"/>
        <v>1.2142915929320226E-2</v>
      </c>
      <c r="G10842">
        <v>634157</v>
      </c>
      <c r="H10842">
        <v>205873492</v>
      </c>
      <c r="I10842">
        <v>0.36724878284630297</v>
      </c>
      <c r="J10842">
        <v>0.3650038887348076</v>
      </c>
      <c r="K10842">
        <v>2.2448941114953658E-3</v>
      </c>
      <c r="L10842">
        <v>3</v>
      </c>
      <c r="M10842">
        <v>21</v>
      </c>
    </row>
    <row r="10843" spans="1:13" hidden="1" x14ac:dyDescent="0.25">
      <c r="A10843" t="s">
        <v>82</v>
      </c>
      <c r="B10843" s="2">
        <v>3202</v>
      </c>
      <c r="C10843" t="s">
        <v>7</v>
      </c>
      <c r="D10843" s="1">
        <v>43922</v>
      </c>
      <c r="E10843">
        <v>6584.3871569898602</v>
      </c>
      <c r="F10843">
        <f t="shared" si="170"/>
        <v>1.0382897542706082E-2</v>
      </c>
      <c r="G10843">
        <v>634157</v>
      </c>
      <c r="H10843">
        <v>205873492</v>
      </c>
      <c r="I10843">
        <v>0.36724878284630297</v>
      </c>
      <c r="J10843">
        <v>0.3650038887348076</v>
      </c>
      <c r="K10843">
        <v>2.2448941114953658E-3</v>
      </c>
      <c r="L10843">
        <v>3</v>
      </c>
      <c r="M10843">
        <v>21</v>
      </c>
    </row>
    <row r="10844" spans="1:13" hidden="1" x14ac:dyDescent="0.25">
      <c r="A10844" t="s">
        <v>83</v>
      </c>
      <c r="B10844" s="2">
        <v>3203</v>
      </c>
      <c r="C10844" t="s">
        <v>6</v>
      </c>
      <c r="D10844" s="1">
        <v>43922</v>
      </c>
      <c r="E10844">
        <v>16099.437187589765</v>
      </c>
      <c r="F10844">
        <f t="shared" si="170"/>
        <v>7.109300344256617E-3</v>
      </c>
      <c r="G10844">
        <v>2264560</v>
      </c>
      <c r="H10844">
        <v>205873492</v>
      </c>
      <c r="I10844">
        <v>0.27157712754631158</v>
      </c>
      <c r="J10844">
        <v>0.29524048770525402</v>
      </c>
      <c r="K10844">
        <v>-2.3663360158942437E-2</v>
      </c>
      <c r="L10844">
        <v>3</v>
      </c>
      <c r="M10844">
        <v>21</v>
      </c>
    </row>
    <row r="10845" spans="1:13" hidden="1" x14ac:dyDescent="0.25">
      <c r="A10845" t="s">
        <v>83</v>
      </c>
      <c r="B10845" s="2">
        <v>3203</v>
      </c>
      <c r="C10845" t="s">
        <v>7</v>
      </c>
      <c r="D10845" s="1">
        <v>43922</v>
      </c>
      <c r="E10845">
        <v>16067.690028672338</v>
      </c>
      <c r="F10845">
        <f t="shared" si="170"/>
        <v>7.0952812151907378E-3</v>
      </c>
      <c r="G10845">
        <v>2264560</v>
      </c>
      <c r="H10845">
        <v>205873492</v>
      </c>
      <c r="I10845">
        <v>0.27157712754631158</v>
      </c>
      <c r="J10845">
        <v>0.29524048770525402</v>
      </c>
      <c r="K10845">
        <v>-2.3663360158942437E-2</v>
      </c>
      <c r="L10845">
        <v>3</v>
      </c>
      <c r="M10845">
        <v>21</v>
      </c>
    </row>
    <row r="10846" spans="1:13" hidden="1" x14ac:dyDescent="0.25">
      <c r="A10846" t="s">
        <v>84</v>
      </c>
      <c r="B10846" s="2">
        <v>3204</v>
      </c>
      <c r="C10846" t="s">
        <v>6</v>
      </c>
      <c r="D10846" s="1">
        <v>43922</v>
      </c>
      <c r="E10846">
        <v>2452.7031922574693</v>
      </c>
      <c r="F10846">
        <f t="shared" si="170"/>
        <v>3.9493227408323233E-3</v>
      </c>
      <c r="G10846">
        <v>621044</v>
      </c>
      <c r="H10846">
        <v>205873492</v>
      </c>
      <c r="I10846">
        <v>0.13897913230443359</v>
      </c>
      <c r="J10846">
        <v>0.13791429050701262</v>
      </c>
      <c r="K10846">
        <v>1.0648417974209734E-3</v>
      </c>
      <c r="L10846">
        <v>3</v>
      </c>
      <c r="M10846">
        <v>21</v>
      </c>
    </row>
    <row r="10847" spans="1:13" hidden="1" x14ac:dyDescent="0.25">
      <c r="A10847" t="s">
        <v>84</v>
      </c>
      <c r="B10847" s="2">
        <v>3204</v>
      </c>
      <c r="C10847" t="s">
        <v>7</v>
      </c>
      <c r="D10847" s="1">
        <v>43922</v>
      </c>
      <c r="E10847">
        <v>1817.4036851587275</v>
      </c>
      <c r="F10847">
        <f t="shared" si="170"/>
        <v>2.9263686391925977E-3</v>
      </c>
      <c r="G10847">
        <v>621044</v>
      </c>
      <c r="H10847">
        <v>205873492</v>
      </c>
      <c r="I10847">
        <v>0.13897913230443359</v>
      </c>
      <c r="J10847">
        <v>0.13791429050701262</v>
      </c>
      <c r="K10847">
        <v>1.0648417974209734E-3</v>
      </c>
      <c r="L10847">
        <v>3</v>
      </c>
      <c r="M10847">
        <v>21</v>
      </c>
    </row>
    <row r="10848" spans="1:13" hidden="1" x14ac:dyDescent="0.25">
      <c r="A10848" t="s">
        <v>85</v>
      </c>
      <c r="B10848" s="2">
        <v>3301</v>
      </c>
      <c r="C10848" t="s">
        <v>6</v>
      </c>
      <c r="D10848" s="1">
        <v>43922</v>
      </c>
      <c r="E10848">
        <v>1050.8771045893182</v>
      </c>
      <c r="F10848">
        <f t="shared" si="170"/>
        <v>3.2345627892188685E-3</v>
      </c>
      <c r="G10848">
        <v>324890</v>
      </c>
      <c r="H10848">
        <v>205873492</v>
      </c>
      <c r="I10848">
        <v>0.12309376949855305</v>
      </c>
      <c r="J10848">
        <v>0.12605588535924636</v>
      </c>
      <c r="K10848">
        <v>-2.9621158606933096E-3</v>
      </c>
      <c r="L10848">
        <v>3</v>
      </c>
      <c r="M10848">
        <v>21</v>
      </c>
    </row>
    <row r="10849" spans="1:13" hidden="1" x14ac:dyDescent="0.25">
      <c r="A10849" t="s">
        <v>85</v>
      </c>
      <c r="B10849" s="2">
        <v>3301</v>
      </c>
      <c r="C10849" t="s">
        <v>7</v>
      </c>
      <c r="D10849" s="1">
        <v>43922</v>
      </c>
      <c r="E10849">
        <v>887.59616464757369</v>
      </c>
      <c r="F10849">
        <f t="shared" si="170"/>
        <v>2.7319897954617678E-3</v>
      </c>
      <c r="G10849">
        <v>324890</v>
      </c>
      <c r="H10849">
        <v>205873492</v>
      </c>
      <c r="I10849">
        <v>0.12309376949855305</v>
      </c>
      <c r="J10849">
        <v>0.12605588535924636</v>
      </c>
      <c r="K10849">
        <v>-2.9621158606933096E-3</v>
      </c>
      <c r="L10849">
        <v>3</v>
      </c>
      <c r="M10849">
        <v>21</v>
      </c>
    </row>
    <row r="10850" spans="1:13" hidden="1" x14ac:dyDescent="0.25">
      <c r="A10850" t="s">
        <v>86</v>
      </c>
      <c r="B10850" s="2">
        <v>3302</v>
      </c>
      <c r="C10850" t="s">
        <v>6</v>
      </c>
      <c r="D10850" s="1">
        <v>43922</v>
      </c>
      <c r="E10850">
        <v>5935.2990096529129</v>
      </c>
      <c r="F10850">
        <f t="shared" si="170"/>
        <v>6.4955534892037117E-3</v>
      </c>
      <c r="G10850">
        <v>913748</v>
      </c>
      <c r="H10850">
        <v>205873492</v>
      </c>
      <c r="I10850">
        <v>0.23367319016985832</v>
      </c>
      <c r="J10850">
        <v>0.26682126391898059</v>
      </c>
      <c r="K10850">
        <v>-3.3148073749122264E-2</v>
      </c>
      <c r="L10850">
        <v>3</v>
      </c>
      <c r="M10850">
        <v>21</v>
      </c>
    </row>
    <row r="10851" spans="1:13" hidden="1" x14ac:dyDescent="0.25">
      <c r="A10851" t="s">
        <v>86</v>
      </c>
      <c r="B10851" s="2">
        <v>3302</v>
      </c>
      <c r="C10851" t="s">
        <v>7</v>
      </c>
      <c r="D10851" s="1">
        <v>43922</v>
      </c>
      <c r="E10851">
        <v>5407.5636176925336</v>
      </c>
      <c r="F10851">
        <f t="shared" si="170"/>
        <v>5.9180032325023245E-3</v>
      </c>
      <c r="G10851">
        <v>913748</v>
      </c>
      <c r="H10851">
        <v>205873492</v>
      </c>
      <c r="I10851">
        <v>0.23367319016985832</v>
      </c>
      <c r="J10851">
        <v>0.26682126391898059</v>
      </c>
      <c r="K10851">
        <v>-3.3148073749122264E-2</v>
      </c>
      <c r="L10851">
        <v>3</v>
      </c>
      <c r="M10851">
        <v>21</v>
      </c>
    </row>
    <row r="10852" spans="1:13" hidden="1" x14ac:dyDescent="0.25">
      <c r="A10852" t="s">
        <v>87</v>
      </c>
      <c r="B10852" s="2">
        <v>3303</v>
      </c>
      <c r="C10852" t="s">
        <v>6</v>
      </c>
      <c r="D10852" s="1">
        <v>43922</v>
      </c>
      <c r="E10852">
        <v>3162.2086082018409</v>
      </c>
      <c r="F10852">
        <f t="shared" si="170"/>
        <v>6.427828115119728E-3</v>
      </c>
      <c r="G10852">
        <v>491956</v>
      </c>
      <c r="H10852">
        <v>205873492</v>
      </c>
      <c r="I10852">
        <v>0.22570208457655708</v>
      </c>
      <c r="J10852">
        <v>0.24865013379842901</v>
      </c>
      <c r="K10852">
        <v>-2.2948049221871936E-2</v>
      </c>
      <c r="L10852">
        <v>3</v>
      </c>
      <c r="M10852">
        <v>21</v>
      </c>
    </row>
    <row r="10853" spans="1:13" hidden="1" x14ac:dyDescent="0.25">
      <c r="A10853" t="s">
        <v>87</v>
      </c>
      <c r="B10853" s="2">
        <v>3303</v>
      </c>
      <c r="C10853" t="s">
        <v>7</v>
      </c>
      <c r="D10853" s="1">
        <v>43922</v>
      </c>
      <c r="E10853">
        <v>3064.2975275636186</v>
      </c>
      <c r="F10853">
        <f t="shared" si="170"/>
        <v>6.2288040547602199E-3</v>
      </c>
      <c r="G10853">
        <v>491956</v>
      </c>
      <c r="H10853">
        <v>205873492</v>
      </c>
      <c r="I10853">
        <v>0.22570208457655708</v>
      </c>
      <c r="J10853">
        <v>0.24865013379842901</v>
      </c>
      <c r="K10853">
        <v>-2.2948049221871936E-2</v>
      </c>
      <c r="L10853">
        <v>3</v>
      </c>
      <c r="M10853">
        <v>21</v>
      </c>
    </row>
    <row r="10854" spans="1:13" hidden="1" x14ac:dyDescent="0.25">
      <c r="A10854" t="s">
        <v>88</v>
      </c>
      <c r="B10854" s="2">
        <v>3304</v>
      </c>
      <c r="C10854" t="s">
        <v>6</v>
      </c>
      <c r="D10854" s="1">
        <v>43922</v>
      </c>
      <c r="E10854">
        <v>3025.3937849127533</v>
      </c>
      <c r="F10854">
        <f t="shared" si="170"/>
        <v>3.7549786210196241E-3</v>
      </c>
      <c r="G10854">
        <v>805702</v>
      </c>
      <c r="H10854">
        <v>205873492</v>
      </c>
      <c r="I10854">
        <v>0.16853664062116766</v>
      </c>
      <c r="J10854">
        <v>0.18379065080759166</v>
      </c>
      <c r="K10854">
        <v>-1.5254010186424E-2</v>
      </c>
      <c r="L10854">
        <v>3</v>
      </c>
      <c r="M10854">
        <v>21</v>
      </c>
    </row>
    <row r="10855" spans="1:13" hidden="1" x14ac:dyDescent="0.25">
      <c r="A10855" t="s">
        <v>88</v>
      </c>
      <c r="B10855" s="2">
        <v>3304</v>
      </c>
      <c r="C10855" t="s">
        <v>7</v>
      </c>
      <c r="D10855" s="1">
        <v>43922</v>
      </c>
      <c r="E10855">
        <v>3200.1405809036187</v>
      </c>
      <c r="F10855">
        <f t="shared" si="170"/>
        <v>3.9718662494366633E-3</v>
      </c>
      <c r="G10855">
        <v>805702</v>
      </c>
      <c r="H10855">
        <v>205873492</v>
      </c>
      <c r="I10855">
        <v>0.16853664062116766</v>
      </c>
      <c r="J10855">
        <v>0.18379065080759166</v>
      </c>
      <c r="K10855">
        <v>-1.5254010186424E-2</v>
      </c>
      <c r="L10855">
        <v>3</v>
      </c>
      <c r="M10855">
        <v>21</v>
      </c>
    </row>
    <row r="10856" spans="1:13" hidden="1" x14ac:dyDescent="0.25">
      <c r="A10856" t="s">
        <v>89</v>
      </c>
      <c r="B10856" s="2">
        <v>3305</v>
      </c>
      <c r="C10856" t="s">
        <v>6</v>
      </c>
      <c r="D10856" s="1">
        <v>43922</v>
      </c>
      <c r="E10856">
        <v>5822.9275078356568</v>
      </c>
      <c r="F10856">
        <f t="shared" si="170"/>
        <v>5.2216680920413689E-3</v>
      </c>
      <c r="G10856">
        <v>1115147</v>
      </c>
      <c r="H10856">
        <v>205873492</v>
      </c>
      <c r="I10856">
        <v>0.19395675855334449</v>
      </c>
      <c r="J10856">
        <v>0.22491067836001252</v>
      </c>
      <c r="K10856">
        <v>-3.0953919806668034E-2</v>
      </c>
      <c r="L10856">
        <v>3</v>
      </c>
      <c r="M10856">
        <v>21</v>
      </c>
    </row>
    <row r="10857" spans="1:13" hidden="1" x14ac:dyDescent="0.25">
      <c r="A10857" t="s">
        <v>89</v>
      </c>
      <c r="B10857" s="2">
        <v>3305</v>
      </c>
      <c r="C10857" t="s">
        <v>7</v>
      </c>
      <c r="D10857" s="1">
        <v>43922</v>
      </c>
      <c r="E10857">
        <v>5890.3417512848064</v>
      </c>
      <c r="F10857">
        <f t="shared" si="170"/>
        <v>5.2821213268607692E-3</v>
      </c>
      <c r="G10857">
        <v>1115147</v>
      </c>
      <c r="H10857">
        <v>205873492</v>
      </c>
      <c r="I10857">
        <v>0.19395675855334449</v>
      </c>
      <c r="J10857">
        <v>0.22491067836001252</v>
      </c>
      <c r="K10857">
        <v>-3.0953919806668034E-2</v>
      </c>
      <c r="L10857">
        <v>3</v>
      </c>
      <c r="M10857">
        <v>21</v>
      </c>
    </row>
    <row r="10858" spans="1:13" hidden="1" x14ac:dyDescent="0.25">
      <c r="A10858" t="s">
        <v>90</v>
      </c>
      <c r="B10858" s="2">
        <v>3306</v>
      </c>
      <c r="C10858" t="s">
        <v>6</v>
      </c>
      <c r="D10858" s="1">
        <v>43922</v>
      </c>
      <c r="E10858">
        <v>83877.374742659813</v>
      </c>
      <c r="F10858">
        <f t="shared" si="170"/>
        <v>6.4597814605292774E-3</v>
      </c>
      <c r="G10858">
        <v>12984553</v>
      </c>
      <c r="H10858">
        <v>205873492</v>
      </c>
      <c r="I10858">
        <v>0.24849057691530399</v>
      </c>
      <c r="J10858">
        <v>0.27397896074075972</v>
      </c>
      <c r="K10858">
        <v>-2.5488383825455735E-2</v>
      </c>
      <c r="L10858">
        <v>3</v>
      </c>
      <c r="M10858">
        <v>21</v>
      </c>
    </row>
    <row r="10859" spans="1:13" hidden="1" x14ac:dyDescent="0.25">
      <c r="A10859" t="s">
        <v>90</v>
      </c>
      <c r="B10859" s="2">
        <v>3306</v>
      </c>
      <c r="C10859" t="s">
        <v>7</v>
      </c>
      <c r="D10859" s="1">
        <v>43922</v>
      </c>
      <c r="E10859">
        <v>81388.723201214787</v>
      </c>
      <c r="F10859">
        <f t="shared" si="170"/>
        <v>6.2681189873239982E-3</v>
      </c>
      <c r="G10859">
        <v>12984553</v>
      </c>
      <c r="H10859">
        <v>205873492</v>
      </c>
      <c r="I10859">
        <v>0.24849057691530399</v>
      </c>
      <c r="J10859">
        <v>0.27397896074075972</v>
      </c>
      <c r="K10859">
        <v>-2.5488383825455735E-2</v>
      </c>
      <c r="L10859">
        <v>3</v>
      </c>
      <c r="M10859">
        <v>21</v>
      </c>
    </row>
    <row r="10860" spans="1:13" hidden="1" x14ac:dyDescent="0.25">
      <c r="A10860" t="s">
        <v>91</v>
      </c>
      <c r="B10860" s="2">
        <v>3501</v>
      </c>
      <c r="C10860" t="s">
        <v>6</v>
      </c>
      <c r="D10860" s="1">
        <v>43922</v>
      </c>
      <c r="E10860">
        <v>17652.747207965349</v>
      </c>
      <c r="F10860">
        <f t="shared" si="170"/>
        <v>1.0410435948314095E-2</v>
      </c>
      <c r="G10860">
        <v>1695678</v>
      </c>
      <c r="H10860">
        <v>205873492</v>
      </c>
      <c r="I10860">
        <v>0.3287633900277791</v>
      </c>
      <c r="J10860">
        <v>0.31581065045265583</v>
      </c>
      <c r="K10860">
        <v>1.2952739575123273E-2</v>
      </c>
      <c r="L10860">
        <v>3</v>
      </c>
      <c r="M10860">
        <v>21</v>
      </c>
    </row>
    <row r="10861" spans="1:13" hidden="1" x14ac:dyDescent="0.25">
      <c r="A10861" t="s">
        <v>91</v>
      </c>
      <c r="B10861" s="2">
        <v>3501</v>
      </c>
      <c r="C10861" t="s">
        <v>7</v>
      </c>
      <c r="D10861" s="1">
        <v>43922</v>
      </c>
      <c r="E10861">
        <v>10749.811960366756</v>
      </c>
      <c r="F10861">
        <f t="shared" si="170"/>
        <v>6.3395361385633099E-3</v>
      </c>
      <c r="G10861">
        <v>1695678</v>
      </c>
      <c r="H10861">
        <v>205873492</v>
      </c>
      <c r="I10861">
        <v>0.3287633900277791</v>
      </c>
      <c r="J10861">
        <v>0.31581065045265583</v>
      </c>
      <c r="K10861">
        <v>1.2952739575123273E-2</v>
      </c>
      <c r="L10861">
        <v>3</v>
      </c>
      <c r="M10861">
        <v>21</v>
      </c>
    </row>
    <row r="10862" spans="1:13" hidden="1" x14ac:dyDescent="0.25">
      <c r="A10862" t="s">
        <v>92</v>
      </c>
      <c r="B10862" s="2">
        <v>3502</v>
      </c>
      <c r="C10862" t="s">
        <v>6</v>
      </c>
      <c r="D10862" s="1">
        <v>43922</v>
      </c>
      <c r="E10862">
        <v>36192.961180405451</v>
      </c>
      <c r="F10862">
        <f t="shared" si="170"/>
        <v>1.3967612447796682E-2</v>
      </c>
      <c r="G10862">
        <v>2591206</v>
      </c>
      <c r="H10862">
        <v>205873492</v>
      </c>
      <c r="I10862">
        <v>0.4164233106277162</v>
      </c>
      <c r="J10862">
        <v>0.39044205487947464</v>
      </c>
      <c r="K10862">
        <v>2.5981255748241561E-2</v>
      </c>
      <c r="L10862">
        <v>3</v>
      </c>
      <c r="M10862">
        <v>21</v>
      </c>
    </row>
    <row r="10863" spans="1:13" hidden="1" x14ac:dyDescent="0.25">
      <c r="A10863" t="s">
        <v>92</v>
      </c>
      <c r="B10863" s="2">
        <v>3502</v>
      </c>
      <c r="C10863" t="s">
        <v>7</v>
      </c>
      <c r="D10863" s="1">
        <v>43922</v>
      </c>
      <c r="E10863">
        <v>21708.196551905094</v>
      </c>
      <c r="F10863">
        <f t="shared" si="170"/>
        <v>8.377642129535472E-3</v>
      </c>
      <c r="G10863">
        <v>2591206</v>
      </c>
      <c r="H10863">
        <v>205873492</v>
      </c>
      <c r="I10863">
        <v>0.4164233106277162</v>
      </c>
      <c r="J10863">
        <v>0.39044205487947464</v>
      </c>
      <c r="K10863">
        <v>2.5981255748241561E-2</v>
      </c>
      <c r="L10863">
        <v>3</v>
      </c>
      <c r="M10863">
        <v>21</v>
      </c>
    </row>
    <row r="10864" spans="1:13" hidden="1" x14ac:dyDescent="0.25">
      <c r="A10864" t="s">
        <v>93</v>
      </c>
      <c r="B10864" s="2">
        <v>3503</v>
      </c>
      <c r="C10864" t="s">
        <v>6</v>
      </c>
      <c r="D10864" s="1">
        <v>43922</v>
      </c>
      <c r="E10864">
        <v>11093.053901114938</v>
      </c>
      <c r="F10864">
        <f t="shared" si="170"/>
        <v>1.4807362266858175E-2</v>
      </c>
      <c r="G10864">
        <v>749158</v>
      </c>
      <c r="H10864">
        <v>205873492</v>
      </c>
      <c r="I10864">
        <v>0.37182082828970314</v>
      </c>
      <c r="J10864">
        <v>0.3398162520413528</v>
      </c>
      <c r="K10864">
        <v>3.2004576248350347E-2</v>
      </c>
      <c r="L10864">
        <v>3</v>
      </c>
      <c r="M10864">
        <v>21</v>
      </c>
    </row>
    <row r="10865" spans="1:13" hidden="1" x14ac:dyDescent="0.25">
      <c r="A10865" t="s">
        <v>93</v>
      </c>
      <c r="B10865" s="2">
        <v>3503</v>
      </c>
      <c r="C10865" t="s">
        <v>7</v>
      </c>
      <c r="D10865" s="1">
        <v>43922</v>
      </c>
      <c r="E10865">
        <v>4861.2957569461214</v>
      </c>
      <c r="F10865">
        <f t="shared" si="170"/>
        <v>6.4890126741570155E-3</v>
      </c>
      <c r="G10865">
        <v>749158</v>
      </c>
      <c r="H10865">
        <v>205873492</v>
      </c>
      <c r="I10865">
        <v>0.37182082828970314</v>
      </c>
      <c r="J10865">
        <v>0.3398162520413528</v>
      </c>
      <c r="K10865">
        <v>3.2004576248350347E-2</v>
      </c>
      <c r="L10865">
        <v>3</v>
      </c>
      <c r="M10865">
        <v>21</v>
      </c>
    </row>
    <row r="10866" spans="1:13" hidden="1" x14ac:dyDescent="0.25">
      <c r="A10866" t="s">
        <v>94</v>
      </c>
      <c r="B10866" s="2">
        <v>3504</v>
      </c>
      <c r="C10866" t="s">
        <v>6</v>
      </c>
      <c r="D10866" s="1">
        <v>43922</v>
      </c>
      <c r="E10866">
        <v>18622.159082661958</v>
      </c>
      <c r="F10866">
        <f t="shared" si="170"/>
        <v>1.1825252357735249E-2</v>
      </c>
      <c r="G10866">
        <v>1574779</v>
      </c>
      <c r="H10866">
        <v>205873492</v>
      </c>
      <c r="I10866">
        <v>0.35075947171476862</v>
      </c>
      <c r="J10866">
        <v>0.33967235968870896</v>
      </c>
      <c r="K10866">
        <v>1.1087112026059665E-2</v>
      </c>
      <c r="L10866">
        <v>3</v>
      </c>
      <c r="M10866">
        <v>21</v>
      </c>
    </row>
    <row r="10867" spans="1:13" hidden="1" x14ac:dyDescent="0.25">
      <c r="A10867" t="s">
        <v>94</v>
      </c>
      <c r="B10867" s="2">
        <v>3504</v>
      </c>
      <c r="C10867" t="s">
        <v>7</v>
      </c>
      <c r="D10867" s="1">
        <v>43922</v>
      </c>
      <c r="E10867">
        <v>11998.003033354495</v>
      </c>
      <c r="F10867">
        <f t="shared" si="170"/>
        <v>7.6188487612258576E-3</v>
      </c>
      <c r="G10867">
        <v>1574779</v>
      </c>
      <c r="H10867">
        <v>205873492</v>
      </c>
      <c r="I10867">
        <v>0.35075947171476862</v>
      </c>
      <c r="J10867">
        <v>0.33967235968870896</v>
      </c>
      <c r="K10867">
        <v>1.1087112026059665E-2</v>
      </c>
      <c r="L10867">
        <v>3</v>
      </c>
      <c r="M10867">
        <v>21</v>
      </c>
    </row>
    <row r="10868" spans="1:13" hidden="1" x14ac:dyDescent="0.25">
      <c r="A10868" t="s">
        <v>95</v>
      </c>
      <c r="B10868" s="2">
        <v>3505</v>
      </c>
      <c r="C10868" t="s">
        <v>6</v>
      </c>
      <c r="D10868" s="1">
        <v>43922</v>
      </c>
      <c r="E10868">
        <v>12004.400576604003</v>
      </c>
      <c r="F10868">
        <f t="shared" si="170"/>
        <v>1.358512496178208E-2</v>
      </c>
      <c r="G10868">
        <v>883643</v>
      </c>
      <c r="H10868">
        <v>205873492</v>
      </c>
      <c r="I10868">
        <v>0.42140410223868513</v>
      </c>
      <c r="J10868">
        <v>0.41530097948165279</v>
      </c>
      <c r="K10868">
        <v>6.1031227570323421E-3</v>
      </c>
      <c r="L10868">
        <v>3</v>
      </c>
      <c r="M10868">
        <v>21</v>
      </c>
    </row>
    <row r="10869" spans="1:13" hidden="1" x14ac:dyDescent="0.25">
      <c r="A10869" t="s">
        <v>95</v>
      </c>
      <c r="B10869" s="2">
        <v>3505</v>
      </c>
      <c r="C10869" t="s">
        <v>7</v>
      </c>
      <c r="D10869" s="1">
        <v>43922</v>
      </c>
      <c r="E10869">
        <v>8031.0064153761687</v>
      </c>
      <c r="F10869">
        <f t="shared" si="170"/>
        <v>9.0885192497152916E-3</v>
      </c>
      <c r="G10869">
        <v>883643</v>
      </c>
      <c r="H10869">
        <v>205873492</v>
      </c>
      <c r="I10869">
        <v>0.42140410223868513</v>
      </c>
      <c r="J10869">
        <v>0.41530097948165279</v>
      </c>
      <c r="K10869">
        <v>6.1031227570323421E-3</v>
      </c>
      <c r="L10869">
        <v>3</v>
      </c>
      <c r="M10869">
        <v>21</v>
      </c>
    </row>
    <row r="10870" spans="1:13" hidden="1" x14ac:dyDescent="0.25">
      <c r="A10870" t="s">
        <v>96</v>
      </c>
      <c r="B10870" s="2">
        <v>3506</v>
      </c>
      <c r="C10870" t="s">
        <v>6</v>
      </c>
      <c r="D10870" s="1">
        <v>43922</v>
      </c>
      <c r="E10870">
        <v>16107.8621516024</v>
      </c>
      <c r="F10870">
        <f t="shared" si="170"/>
        <v>1.0723540364144402E-2</v>
      </c>
      <c r="G10870">
        <v>1502103</v>
      </c>
      <c r="H10870">
        <v>205873492</v>
      </c>
      <c r="I10870">
        <v>0.33961731790883898</v>
      </c>
      <c r="J10870">
        <v>0.34547572254734032</v>
      </c>
      <c r="K10870">
        <v>-5.8584046385013466E-3</v>
      </c>
      <c r="L10870">
        <v>3</v>
      </c>
      <c r="M10870">
        <v>21</v>
      </c>
    </row>
    <row r="10871" spans="1:13" hidden="1" x14ac:dyDescent="0.25">
      <c r="A10871" t="s">
        <v>96</v>
      </c>
      <c r="B10871" s="2">
        <v>3506</v>
      </c>
      <c r="C10871" t="s">
        <v>7</v>
      </c>
      <c r="D10871" s="1">
        <v>43922</v>
      </c>
      <c r="E10871">
        <v>11859.269350656132</v>
      </c>
      <c r="F10871">
        <f t="shared" si="170"/>
        <v>7.8951106220120273E-3</v>
      </c>
      <c r="G10871">
        <v>1502103</v>
      </c>
      <c r="H10871">
        <v>205873492</v>
      </c>
      <c r="I10871">
        <v>0.33961731790883898</v>
      </c>
      <c r="J10871">
        <v>0.34547572254734032</v>
      </c>
      <c r="K10871">
        <v>-5.8584046385013466E-3</v>
      </c>
      <c r="L10871">
        <v>3</v>
      </c>
      <c r="M10871">
        <v>21</v>
      </c>
    </row>
    <row r="10872" spans="1:13" hidden="1" x14ac:dyDescent="0.25">
      <c r="A10872" t="s">
        <v>97</v>
      </c>
      <c r="B10872" s="2">
        <v>3507</v>
      </c>
      <c r="C10872" t="s">
        <v>6</v>
      </c>
      <c r="D10872" s="1">
        <v>43922</v>
      </c>
      <c r="E10872">
        <v>40903.101326832781</v>
      </c>
      <c r="F10872">
        <f t="shared" si="170"/>
        <v>9.8144540174503556E-3</v>
      </c>
      <c r="G10872">
        <v>4167639</v>
      </c>
      <c r="H10872">
        <v>205873492</v>
      </c>
      <c r="I10872">
        <v>0.33557487728611196</v>
      </c>
      <c r="J10872">
        <v>0.34500452556857314</v>
      </c>
      <c r="K10872">
        <v>-9.4296482824611783E-3</v>
      </c>
      <c r="L10872">
        <v>3</v>
      </c>
      <c r="M10872">
        <v>21</v>
      </c>
    </row>
    <row r="10873" spans="1:13" hidden="1" x14ac:dyDescent="0.25">
      <c r="A10873" t="s">
        <v>97</v>
      </c>
      <c r="B10873" s="2">
        <v>3507</v>
      </c>
      <c r="C10873" t="s">
        <v>7</v>
      </c>
      <c r="D10873" s="1">
        <v>43922</v>
      </c>
      <c r="E10873">
        <v>33144.022337874711</v>
      </c>
      <c r="F10873">
        <f t="shared" ref="F10873:F10936" si="171">E10873/G10873</f>
        <v>7.95270951679709E-3</v>
      </c>
      <c r="G10873">
        <v>4167639</v>
      </c>
      <c r="H10873">
        <v>205873492</v>
      </c>
      <c r="I10873">
        <v>0.33557487728611196</v>
      </c>
      <c r="J10873">
        <v>0.34500452556857314</v>
      </c>
      <c r="K10873">
        <v>-9.4296482824611783E-3</v>
      </c>
      <c r="L10873">
        <v>3</v>
      </c>
      <c r="M10873">
        <v>21</v>
      </c>
    </row>
    <row r="10874" spans="1:13" hidden="1" x14ac:dyDescent="0.25">
      <c r="A10874" t="s">
        <v>98</v>
      </c>
      <c r="B10874" s="2">
        <v>3508</v>
      </c>
      <c r="C10874" t="s">
        <v>6</v>
      </c>
      <c r="D10874" s="1">
        <v>43922</v>
      </c>
      <c r="E10874">
        <v>7050.2396007748248</v>
      </c>
      <c r="F10874">
        <f t="shared" si="171"/>
        <v>7.843971029221776E-3</v>
      </c>
      <c r="G10874">
        <v>898810</v>
      </c>
      <c r="H10874">
        <v>205873492</v>
      </c>
      <c r="I10874">
        <v>0.23937894380352709</v>
      </c>
      <c r="J10874">
        <v>0.23135927502935974</v>
      </c>
      <c r="K10874">
        <v>8.0196687741673489E-3</v>
      </c>
      <c r="L10874">
        <v>3</v>
      </c>
      <c r="M10874">
        <v>21</v>
      </c>
    </row>
    <row r="10875" spans="1:13" hidden="1" x14ac:dyDescent="0.25">
      <c r="A10875" t="s">
        <v>98</v>
      </c>
      <c r="B10875" s="2">
        <v>3508</v>
      </c>
      <c r="C10875" t="s">
        <v>7</v>
      </c>
      <c r="D10875" s="1">
        <v>43922</v>
      </c>
      <c r="E10875">
        <v>4430.5279029102194</v>
      </c>
      <c r="F10875">
        <f t="shared" si="171"/>
        <v>4.9293264459788159E-3</v>
      </c>
      <c r="G10875">
        <v>898810</v>
      </c>
      <c r="H10875">
        <v>205873492</v>
      </c>
      <c r="I10875">
        <v>0.23937894380352709</v>
      </c>
      <c r="J10875">
        <v>0.23135927502935974</v>
      </c>
      <c r="K10875">
        <v>8.0196687741673489E-3</v>
      </c>
      <c r="L10875">
        <v>3</v>
      </c>
      <c r="M10875">
        <v>21</v>
      </c>
    </row>
    <row r="10876" spans="1:13" hidden="1" x14ac:dyDescent="0.25">
      <c r="A10876" t="s">
        <v>99</v>
      </c>
      <c r="B10876" s="2">
        <v>3509</v>
      </c>
      <c r="C10876" t="s">
        <v>6</v>
      </c>
      <c r="D10876" s="1">
        <v>43922</v>
      </c>
      <c r="E10876">
        <v>3313.0269774575704</v>
      </c>
      <c r="F10876">
        <f t="shared" si="171"/>
        <v>7.1121555633596456E-3</v>
      </c>
      <c r="G10876">
        <v>465826</v>
      </c>
      <c r="H10876">
        <v>205873492</v>
      </c>
      <c r="I10876">
        <v>0.25257823871045915</v>
      </c>
      <c r="J10876">
        <v>0.25133104711736765</v>
      </c>
      <c r="K10876">
        <v>1.2471915930915012E-3</v>
      </c>
      <c r="L10876">
        <v>3</v>
      </c>
      <c r="M10876">
        <v>21</v>
      </c>
    </row>
    <row r="10877" spans="1:13" hidden="1" x14ac:dyDescent="0.25">
      <c r="A10877" t="s">
        <v>99</v>
      </c>
      <c r="B10877" s="2">
        <v>3509</v>
      </c>
      <c r="C10877" t="s">
        <v>7</v>
      </c>
      <c r="D10877" s="1">
        <v>43922</v>
      </c>
      <c r="E10877">
        <v>2656.1713968512258</v>
      </c>
      <c r="F10877">
        <f t="shared" si="171"/>
        <v>5.7020677180990879E-3</v>
      </c>
      <c r="G10877">
        <v>465826</v>
      </c>
      <c r="H10877">
        <v>205873492</v>
      </c>
      <c r="I10877">
        <v>0.25257823871045915</v>
      </c>
      <c r="J10877">
        <v>0.25133104711736765</v>
      </c>
      <c r="K10877">
        <v>1.2471915930915012E-3</v>
      </c>
      <c r="L10877">
        <v>3</v>
      </c>
      <c r="M10877">
        <v>21</v>
      </c>
    </row>
    <row r="10878" spans="1:13" hidden="1" x14ac:dyDescent="0.25">
      <c r="A10878" t="s">
        <v>100</v>
      </c>
      <c r="B10878" s="2">
        <v>3510</v>
      </c>
      <c r="C10878" t="s">
        <v>6</v>
      </c>
      <c r="D10878" s="1">
        <v>43922</v>
      </c>
      <c r="E10878">
        <v>6248.7917526962774</v>
      </c>
      <c r="F10878">
        <f t="shared" si="171"/>
        <v>1.0582473310408015E-2</v>
      </c>
      <c r="G10878">
        <v>590485</v>
      </c>
      <c r="H10878">
        <v>205873492</v>
      </c>
      <c r="I10878">
        <v>0.30537887189633961</v>
      </c>
      <c r="J10878">
        <v>0.27682764834464946</v>
      </c>
      <c r="K10878">
        <v>2.8551223551690152E-2</v>
      </c>
      <c r="L10878">
        <v>3</v>
      </c>
      <c r="M10878">
        <v>21</v>
      </c>
    </row>
    <row r="10879" spans="1:13" hidden="1" x14ac:dyDescent="0.25">
      <c r="A10879" t="s">
        <v>100</v>
      </c>
      <c r="B10879" s="2">
        <v>3510</v>
      </c>
      <c r="C10879" t="s">
        <v>7</v>
      </c>
      <c r="D10879" s="1">
        <v>43922</v>
      </c>
      <c r="E10879">
        <v>3624.9116526647977</v>
      </c>
      <c r="F10879">
        <f t="shared" si="171"/>
        <v>6.1388716947336471E-3</v>
      </c>
      <c r="G10879">
        <v>590485</v>
      </c>
      <c r="H10879">
        <v>205873492</v>
      </c>
      <c r="I10879">
        <v>0.30537887189633961</v>
      </c>
      <c r="J10879">
        <v>0.27682764834464946</v>
      </c>
      <c r="K10879">
        <v>2.8551223551690152E-2</v>
      </c>
      <c r="L10879">
        <v>3</v>
      </c>
      <c r="M10879">
        <v>21</v>
      </c>
    </row>
    <row r="10880" spans="1:13" hidden="1" x14ac:dyDescent="0.25">
      <c r="A10880" t="s">
        <v>101</v>
      </c>
      <c r="B10880" s="2">
        <v>3511</v>
      </c>
      <c r="C10880" t="s">
        <v>6</v>
      </c>
      <c r="D10880" s="1">
        <v>43922</v>
      </c>
      <c r="E10880">
        <v>5940.491752868159</v>
      </c>
      <c r="F10880">
        <f t="shared" si="171"/>
        <v>6.6762476220569448E-3</v>
      </c>
      <c r="G10880">
        <v>889795</v>
      </c>
      <c r="H10880">
        <v>205873492</v>
      </c>
      <c r="I10880">
        <v>0.2515809949223537</v>
      </c>
      <c r="J10880">
        <v>0.27204436621890343</v>
      </c>
      <c r="K10880">
        <v>-2.0463371296549737E-2</v>
      </c>
      <c r="L10880">
        <v>3</v>
      </c>
      <c r="M10880">
        <v>21</v>
      </c>
    </row>
    <row r="10881" spans="1:13" hidden="1" x14ac:dyDescent="0.25">
      <c r="A10881" t="s">
        <v>101</v>
      </c>
      <c r="B10881" s="2">
        <v>3511</v>
      </c>
      <c r="C10881" t="s">
        <v>7</v>
      </c>
      <c r="D10881" s="1">
        <v>43922</v>
      </c>
      <c r="E10881">
        <v>5724.5295677780359</v>
      </c>
      <c r="F10881">
        <f t="shared" si="171"/>
        <v>6.4335375763833642E-3</v>
      </c>
      <c r="G10881">
        <v>889795</v>
      </c>
      <c r="H10881">
        <v>205873492</v>
      </c>
      <c r="I10881">
        <v>0.2515809949223537</v>
      </c>
      <c r="J10881">
        <v>0.27204436621890343</v>
      </c>
      <c r="K10881">
        <v>-2.0463371296549737E-2</v>
      </c>
      <c r="L10881">
        <v>3</v>
      </c>
      <c r="M10881">
        <v>21</v>
      </c>
    </row>
    <row r="10882" spans="1:13" hidden="1" x14ac:dyDescent="0.25">
      <c r="A10882" t="s">
        <v>102</v>
      </c>
      <c r="B10882" s="2">
        <v>3512</v>
      </c>
      <c r="C10882" t="s">
        <v>6</v>
      </c>
      <c r="D10882" s="1">
        <v>43922</v>
      </c>
      <c r="E10882">
        <v>23474.482177821439</v>
      </c>
      <c r="F10882">
        <f t="shared" si="171"/>
        <v>8.0156725401147374E-3</v>
      </c>
      <c r="G10882">
        <v>2928573</v>
      </c>
      <c r="H10882">
        <v>205873492</v>
      </c>
      <c r="I10882">
        <v>0.29172656562073285</v>
      </c>
      <c r="J10882">
        <v>0.31296999805756098</v>
      </c>
      <c r="K10882">
        <v>-2.1243432436828136E-2</v>
      </c>
      <c r="L10882">
        <v>3</v>
      </c>
      <c r="M10882">
        <v>21</v>
      </c>
    </row>
    <row r="10883" spans="1:13" hidden="1" x14ac:dyDescent="0.25">
      <c r="A10883" t="s">
        <v>102</v>
      </c>
      <c r="B10883" s="2">
        <v>3512</v>
      </c>
      <c r="C10883" t="s">
        <v>7</v>
      </c>
      <c r="D10883" s="1">
        <v>43922</v>
      </c>
      <c r="E10883">
        <v>21628.14020497803</v>
      </c>
      <c r="F10883">
        <f t="shared" si="171"/>
        <v>7.3852146437797623E-3</v>
      </c>
      <c r="G10883">
        <v>2928573</v>
      </c>
      <c r="H10883">
        <v>205873492</v>
      </c>
      <c r="I10883">
        <v>0.29172656562073285</v>
      </c>
      <c r="J10883">
        <v>0.31296999805756098</v>
      </c>
      <c r="K10883">
        <v>-2.1243432436828136E-2</v>
      </c>
      <c r="L10883">
        <v>3</v>
      </c>
      <c r="M10883">
        <v>21</v>
      </c>
    </row>
    <row r="10884" spans="1:13" hidden="1" x14ac:dyDescent="0.25">
      <c r="A10884" t="s">
        <v>103</v>
      </c>
      <c r="B10884" s="2">
        <v>3513</v>
      </c>
      <c r="C10884" t="s">
        <v>6</v>
      </c>
      <c r="D10884" s="1">
        <v>43922</v>
      </c>
      <c r="E10884">
        <v>14429.033008859034</v>
      </c>
      <c r="F10884">
        <f t="shared" si="171"/>
        <v>5.82784255969659E-3</v>
      </c>
      <c r="G10884">
        <v>2475879</v>
      </c>
      <c r="H10884">
        <v>205873492</v>
      </c>
      <c r="I10884">
        <v>0.22289916443422039</v>
      </c>
      <c r="J10884">
        <v>0.24138201537829013</v>
      </c>
      <c r="K10884">
        <v>-1.8482850944069734E-2</v>
      </c>
      <c r="L10884">
        <v>3</v>
      </c>
      <c r="M10884">
        <v>21</v>
      </c>
    </row>
    <row r="10885" spans="1:13" hidden="1" x14ac:dyDescent="0.25">
      <c r="A10885" t="s">
        <v>103</v>
      </c>
      <c r="B10885" s="2">
        <v>3513</v>
      </c>
      <c r="C10885" t="s">
        <v>7</v>
      </c>
      <c r="D10885" s="1">
        <v>43922</v>
      </c>
      <c r="E10885">
        <v>13705.217261539732</v>
      </c>
      <c r="F10885">
        <f t="shared" si="171"/>
        <v>5.5354955801716205E-3</v>
      </c>
      <c r="G10885">
        <v>2475879</v>
      </c>
      <c r="H10885">
        <v>205873492</v>
      </c>
      <c r="I10885">
        <v>0.22289916443422039</v>
      </c>
      <c r="J10885">
        <v>0.24138201537829013</v>
      </c>
      <c r="K10885">
        <v>-1.8482850944069734E-2</v>
      </c>
      <c r="L10885">
        <v>3</v>
      </c>
      <c r="M10885">
        <v>21</v>
      </c>
    </row>
    <row r="10886" spans="1:13" hidden="1" x14ac:dyDescent="0.25">
      <c r="A10886" t="s">
        <v>104</v>
      </c>
      <c r="B10886" s="2">
        <v>3514</v>
      </c>
      <c r="C10886" t="s">
        <v>6</v>
      </c>
      <c r="D10886" s="1">
        <v>43922</v>
      </c>
      <c r="E10886">
        <v>1609.1558827563085</v>
      </c>
      <c r="F10886">
        <f t="shared" si="171"/>
        <v>3.2385005781165959E-3</v>
      </c>
      <c r="G10886">
        <v>496883</v>
      </c>
      <c r="H10886">
        <v>205873492</v>
      </c>
      <c r="I10886">
        <v>0.12542597065354044</v>
      </c>
      <c r="J10886">
        <v>0.13020253453555855</v>
      </c>
      <c r="K10886">
        <v>-4.7765638820181089E-3</v>
      </c>
      <c r="L10886">
        <v>3</v>
      </c>
      <c r="M10886">
        <v>21</v>
      </c>
    </row>
    <row r="10887" spans="1:13" hidden="1" x14ac:dyDescent="0.25">
      <c r="A10887" t="s">
        <v>104</v>
      </c>
      <c r="B10887" s="2">
        <v>3514</v>
      </c>
      <c r="C10887" t="s">
        <v>7</v>
      </c>
      <c r="D10887" s="1">
        <v>43922</v>
      </c>
      <c r="E10887">
        <v>1562.0310400847013</v>
      </c>
      <c r="F10887">
        <f t="shared" si="171"/>
        <v>3.1436596544552769E-3</v>
      </c>
      <c r="G10887">
        <v>496883</v>
      </c>
      <c r="H10887">
        <v>205873492</v>
      </c>
      <c r="I10887">
        <v>0.12542597065354044</v>
      </c>
      <c r="J10887">
        <v>0.13020253453555855</v>
      </c>
      <c r="K10887">
        <v>-4.7765638820181089E-3</v>
      </c>
      <c r="L10887">
        <v>3</v>
      </c>
      <c r="M10887">
        <v>21</v>
      </c>
    </row>
    <row r="10888" spans="1:13" hidden="1" x14ac:dyDescent="0.25">
      <c r="A10888" t="s">
        <v>105</v>
      </c>
      <c r="B10888" s="2">
        <v>3515</v>
      </c>
      <c r="C10888" t="s">
        <v>6</v>
      </c>
      <c r="D10888" s="1">
        <v>43922</v>
      </c>
      <c r="E10888">
        <v>199215.31682740344</v>
      </c>
      <c r="F10888">
        <f t="shared" si="171"/>
        <v>8.7225012470818174E-3</v>
      </c>
      <c r="G10888">
        <v>22839242</v>
      </c>
      <c r="H10888">
        <v>205873492</v>
      </c>
      <c r="I10888">
        <v>0.32174377487236799</v>
      </c>
      <c r="J10888">
        <v>0.33961911393225303</v>
      </c>
      <c r="K10888">
        <v>-1.7875339059885031E-2</v>
      </c>
      <c r="L10888">
        <v>3</v>
      </c>
      <c r="M10888">
        <v>21</v>
      </c>
    </row>
    <row r="10889" spans="1:13" hidden="1" x14ac:dyDescent="0.25">
      <c r="A10889" t="s">
        <v>105</v>
      </c>
      <c r="B10889" s="2">
        <v>3515</v>
      </c>
      <c r="C10889" t="s">
        <v>7</v>
      </c>
      <c r="D10889" s="1">
        <v>43922</v>
      </c>
      <c r="E10889">
        <v>187831.33790908701</v>
      </c>
      <c r="F10889">
        <f t="shared" si="171"/>
        <v>8.224061810330089E-3</v>
      </c>
      <c r="G10889">
        <v>22839242</v>
      </c>
      <c r="H10889">
        <v>205873492</v>
      </c>
      <c r="I10889">
        <v>0.32174377487236799</v>
      </c>
      <c r="J10889">
        <v>0.33961911393225303</v>
      </c>
      <c r="K10889">
        <v>-1.7875339059885031E-2</v>
      </c>
      <c r="L10889">
        <v>3</v>
      </c>
      <c r="M10889">
        <v>21</v>
      </c>
    </row>
    <row r="10890" spans="1:13" hidden="1" x14ac:dyDescent="0.25">
      <c r="A10890" t="s">
        <v>106</v>
      </c>
      <c r="B10890" s="2">
        <v>4101</v>
      </c>
      <c r="C10890" t="s">
        <v>6</v>
      </c>
      <c r="D10890" s="1">
        <v>43922</v>
      </c>
      <c r="E10890">
        <v>7720.1098928600532</v>
      </c>
      <c r="F10890">
        <f t="shared" si="171"/>
        <v>1.0716391532588822E-2</v>
      </c>
      <c r="G10890">
        <v>720402</v>
      </c>
      <c r="H10890">
        <v>205873492</v>
      </c>
      <c r="I10890">
        <v>0.30093328924648582</v>
      </c>
      <c r="J10890">
        <v>0.2822936582588052</v>
      </c>
      <c r="K10890">
        <v>1.8639630987680622E-2</v>
      </c>
      <c r="L10890">
        <v>4</v>
      </c>
      <c r="M10890">
        <v>16</v>
      </c>
    </row>
    <row r="10891" spans="1:13" hidden="1" x14ac:dyDescent="0.25">
      <c r="A10891" t="s">
        <v>106</v>
      </c>
      <c r="B10891" s="2">
        <v>4101</v>
      </c>
      <c r="C10891" t="s">
        <v>7</v>
      </c>
      <c r="D10891" s="1">
        <v>43922</v>
      </c>
      <c r="E10891">
        <v>4400.9033640835078</v>
      </c>
      <c r="F10891">
        <f t="shared" si="171"/>
        <v>6.1089549502687497E-3</v>
      </c>
      <c r="G10891">
        <v>720402</v>
      </c>
      <c r="H10891">
        <v>205873492</v>
      </c>
      <c r="I10891">
        <v>0.30093328924648582</v>
      </c>
      <c r="J10891">
        <v>0.2822936582588052</v>
      </c>
      <c r="K10891">
        <v>1.8639630987680622E-2</v>
      </c>
      <c r="L10891">
        <v>4</v>
      </c>
      <c r="M10891">
        <v>16</v>
      </c>
    </row>
    <row r="10892" spans="1:13" hidden="1" x14ac:dyDescent="0.25">
      <c r="A10892" t="s">
        <v>107</v>
      </c>
      <c r="B10892" s="2">
        <v>4102</v>
      </c>
      <c r="C10892" t="s">
        <v>6</v>
      </c>
      <c r="D10892" s="1">
        <v>43922</v>
      </c>
      <c r="E10892">
        <v>1960.9020073724205</v>
      </c>
      <c r="F10892">
        <f t="shared" si="171"/>
        <v>5.7709741908090082E-3</v>
      </c>
      <c r="G10892">
        <v>339787</v>
      </c>
      <c r="H10892">
        <v>205873492</v>
      </c>
      <c r="I10892">
        <v>0.19959629116914376</v>
      </c>
      <c r="J10892">
        <v>0.19502644194399818</v>
      </c>
      <c r="K10892">
        <v>4.5698492251455836E-3</v>
      </c>
      <c r="L10892">
        <v>4</v>
      </c>
      <c r="M10892">
        <v>16</v>
      </c>
    </row>
    <row r="10893" spans="1:13" hidden="1" x14ac:dyDescent="0.25">
      <c r="A10893" t="s">
        <v>107</v>
      </c>
      <c r="B10893" s="2">
        <v>4102</v>
      </c>
      <c r="C10893" t="s">
        <v>7</v>
      </c>
      <c r="D10893" s="1">
        <v>43922</v>
      </c>
      <c r="E10893">
        <v>1619.4833404088536</v>
      </c>
      <c r="F10893">
        <f t="shared" si="171"/>
        <v>4.7661721619981154E-3</v>
      </c>
      <c r="G10893">
        <v>339787</v>
      </c>
      <c r="H10893">
        <v>205873492</v>
      </c>
      <c r="I10893">
        <v>0.19959629116914376</v>
      </c>
      <c r="J10893">
        <v>0.19502644194399818</v>
      </c>
      <c r="K10893">
        <v>4.5698492251455836E-3</v>
      </c>
      <c r="L10893">
        <v>4</v>
      </c>
      <c r="M10893">
        <v>16</v>
      </c>
    </row>
    <row r="10894" spans="1:13" hidden="1" x14ac:dyDescent="0.25">
      <c r="A10894" t="s">
        <v>108</v>
      </c>
      <c r="B10894" s="2">
        <v>4103</v>
      </c>
      <c r="C10894" t="s">
        <v>6</v>
      </c>
      <c r="D10894" s="1">
        <v>43922</v>
      </c>
      <c r="E10894">
        <v>22698.025870422549</v>
      </c>
      <c r="F10894">
        <f t="shared" si="171"/>
        <v>1.0267933066444529E-2</v>
      </c>
      <c r="G10894">
        <v>2210574</v>
      </c>
      <c r="H10894">
        <v>205873492</v>
      </c>
      <c r="I10894">
        <v>0.34975319598435611</v>
      </c>
      <c r="J10894">
        <v>0.34796609920511384</v>
      </c>
      <c r="K10894">
        <v>1.7870967792422698E-3</v>
      </c>
      <c r="L10894">
        <v>4</v>
      </c>
      <c r="M10894">
        <v>16</v>
      </c>
    </row>
    <row r="10895" spans="1:13" hidden="1" x14ac:dyDescent="0.25">
      <c r="A10895" t="s">
        <v>108</v>
      </c>
      <c r="B10895" s="2">
        <v>4103</v>
      </c>
      <c r="C10895" t="s">
        <v>7</v>
      </c>
      <c r="D10895" s="1">
        <v>43922</v>
      </c>
      <c r="E10895">
        <v>18822.587701724638</v>
      </c>
      <c r="F10895">
        <f t="shared" si="171"/>
        <v>8.5147964744562449E-3</v>
      </c>
      <c r="G10895">
        <v>2210574</v>
      </c>
      <c r="H10895">
        <v>205873492</v>
      </c>
      <c r="I10895">
        <v>0.34975319598435611</v>
      </c>
      <c r="J10895">
        <v>0.34796609920511384</v>
      </c>
      <c r="K10895">
        <v>1.7870967792422698E-3</v>
      </c>
      <c r="L10895">
        <v>4</v>
      </c>
      <c r="M10895">
        <v>16</v>
      </c>
    </row>
    <row r="10896" spans="1:13" hidden="1" x14ac:dyDescent="0.25">
      <c r="A10896" t="s">
        <v>109</v>
      </c>
      <c r="B10896" s="2">
        <v>4104</v>
      </c>
      <c r="C10896" t="s">
        <v>6</v>
      </c>
      <c r="D10896" s="1">
        <v>43922</v>
      </c>
      <c r="E10896">
        <v>4063.4560712816115</v>
      </c>
      <c r="F10896">
        <f t="shared" si="171"/>
        <v>7.1982130865612618E-3</v>
      </c>
      <c r="G10896">
        <v>564509</v>
      </c>
      <c r="H10896">
        <v>205873492</v>
      </c>
      <c r="I10896">
        <v>0.20454475643558345</v>
      </c>
      <c r="J10896">
        <v>0.18733429956908151</v>
      </c>
      <c r="K10896">
        <v>1.7210456866501939E-2</v>
      </c>
      <c r="L10896">
        <v>4</v>
      </c>
      <c r="M10896">
        <v>16</v>
      </c>
    </row>
    <row r="10897" spans="1:13" hidden="1" x14ac:dyDescent="0.25">
      <c r="A10897" t="s">
        <v>109</v>
      </c>
      <c r="B10897" s="2">
        <v>4104</v>
      </c>
      <c r="C10897" t="s">
        <v>7</v>
      </c>
      <c r="D10897" s="1">
        <v>43922</v>
      </c>
      <c r="E10897">
        <v>2352.1052083226764</v>
      </c>
      <c r="F10897">
        <f t="shared" si="171"/>
        <v>4.1666389877268147E-3</v>
      </c>
      <c r="G10897">
        <v>564509</v>
      </c>
      <c r="H10897">
        <v>205873492</v>
      </c>
      <c r="I10897">
        <v>0.20454475643558345</v>
      </c>
      <c r="J10897">
        <v>0.18733429956908151</v>
      </c>
      <c r="K10897">
        <v>1.7210456866501939E-2</v>
      </c>
      <c r="L10897">
        <v>4</v>
      </c>
      <c r="M10897">
        <v>16</v>
      </c>
    </row>
    <row r="10898" spans="1:13" hidden="1" x14ac:dyDescent="0.25">
      <c r="A10898" t="s">
        <v>110</v>
      </c>
      <c r="B10898" s="2">
        <v>4105</v>
      </c>
      <c r="C10898" t="s">
        <v>6</v>
      </c>
      <c r="D10898" s="1">
        <v>43922</v>
      </c>
      <c r="E10898">
        <v>5184.2233189727131</v>
      </c>
      <c r="F10898">
        <f t="shared" si="171"/>
        <v>6.9516440640327096E-3</v>
      </c>
      <c r="G10898">
        <v>745755</v>
      </c>
      <c r="H10898">
        <v>205873492</v>
      </c>
      <c r="I10898">
        <v>0.26217704317980867</v>
      </c>
      <c r="J10898">
        <v>0.2889995173745295</v>
      </c>
      <c r="K10898">
        <v>-2.6822474194720836E-2</v>
      </c>
      <c r="L10898">
        <v>4</v>
      </c>
      <c r="M10898">
        <v>16</v>
      </c>
    </row>
    <row r="10899" spans="1:13" hidden="1" x14ac:dyDescent="0.25">
      <c r="A10899" t="s">
        <v>110</v>
      </c>
      <c r="B10899" s="2">
        <v>4105</v>
      </c>
      <c r="C10899" t="s">
        <v>7</v>
      </c>
      <c r="D10899" s="1">
        <v>43922</v>
      </c>
      <c r="E10899">
        <v>5152.0178780324486</v>
      </c>
      <c r="F10899">
        <f t="shared" si="171"/>
        <v>6.9084590489268578E-3</v>
      </c>
      <c r="G10899">
        <v>745755</v>
      </c>
      <c r="H10899">
        <v>205873492</v>
      </c>
      <c r="I10899">
        <v>0.26217704317980867</v>
      </c>
      <c r="J10899">
        <v>0.2889995173745295</v>
      </c>
      <c r="K10899">
        <v>-2.6822474194720836E-2</v>
      </c>
      <c r="L10899">
        <v>4</v>
      </c>
      <c r="M10899">
        <v>16</v>
      </c>
    </row>
    <row r="10900" spans="1:13" hidden="1" x14ac:dyDescent="0.25">
      <c r="A10900" t="s">
        <v>111</v>
      </c>
      <c r="B10900" s="2">
        <v>4106</v>
      </c>
      <c r="C10900" t="s">
        <v>6</v>
      </c>
      <c r="D10900" s="1">
        <v>43922</v>
      </c>
      <c r="E10900">
        <v>11238.240186803743</v>
      </c>
      <c r="F10900">
        <f t="shared" si="171"/>
        <v>8.6310899892123229E-3</v>
      </c>
      <c r="G10900">
        <v>1302065</v>
      </c>
      <c r="H10900">
        <v>205873492</v>
      </c>
      <c r="I10900">
        <v>0.32025097046720269</v>
      </c>
      <c r="J10900">
        <v>0.32237036543717518</v>
      </c>
      <c r="K10900">
        <v>-2.1193949699724879E-3</v>
      </c>
      <c r="L10900">
        <v>4</v>
      </c>
      <c r="M10900">
        <v>16</v>
      </c>
    </row>
    <row r="10901" spans="1:13" hidden="1" x14ac:dyDescent="0.25">
      <c r="A10901" t="s">
        <v>111</v>
      </c>
      <c r="B10901" s="2">
        <v>4106</v>
      </c>
      <c r="C10901" t="s">
        <v>7</v>
      </c>
      <c r="D10901" s="1">
        <v>43922</v>
      </c>
      <c r="E10901">
        <v>10084.691199328441</v>
      </c>
      <c r="F10901">
        <f t="shared" si="171"/>
        <v>7.7451518928228933E-3</v>
      </c>
      <c r="G10901">
        <v>1302065</v>
      </c>
      <c r="H10901">
        <v>205873492</v>
      </c>
      <c r="I10901">
        <v>0.32025097046720269</v>
      </c>
      <c r="J10901">
        <v>0.32237036543717518</v>
      </c>
      <c r="K10901">
        <v>-2.1193949699724879E-3</v>
      </c>
      <c r="L10901">
        <v>4</v>
      </c>
      <c r="M10901">
        <v>16</v>
      </c>
    </row>
    <row r="10902" spans="1:13" hidden="1" x14ac:dyDescent="0.25">
      <c r="A10902" t="s">
        <v>112</v>
      </c>
      <c r="B10902" s="2">
        <v>4107</v>
      </c>
      <c r="C10902" t="s">
        <v>6</v>
      </c>
      <c r="D10902" s="1">
        <v>43922</v>
      </c>
      <c r="E10902">
        <v>4207.1887922457263</v>
      </c>
      <c r="F10902">
        <f t="shared" si="171"/>
        <v>7.9891775755647453E-3</v>
      </c>
      <c r="G10902">
        <v>526611</v>
      </c>
      <c r="H10902">
        <v>205873492</v>
      </c>
      <c r="I10902">
        <v>0.28832387496665379</v>
      </c>
      <c r="J10902">
        <v>0.27902508569343298</v>
      </c>
      <c r="K10902">
        <v>9.2987892732208088E-3</v>
      </c>
      <c r="L10902">
        <v>4</v>
      </c>
      <c r="M10902">
        <v>16</v>
      </c>
    </row>
    <row r="10903" spans="1:13" hidden="1" x14ac:dyDescent="0.25">
      <c r="A10903" t="s">
        <v>112</v>
      </c>
      <c r="B10903" s="2">
        <v>4107</v>
      </c>
      <c r="C10903" t="s">
        <v>7</v>
      </c>
      <c r="D10903" s="1">
        <v>43922</v>
      </c>
      <c r="E10903">
        <v>3541.0015609991165</v>
      </c>
      <c r="F10903">
        <f t="shared" si="171"/>
        <v>6.7241314005957271E-3</v>
      </c>
      <c r="G10903">
        <v>526611</v>
      </c>
      <c r="H10903">
        <v>205873492</v>
      </c>
      <c r="I10903">
        <v>0.28832387496665379</v>
      </c>
      <c r="J10903">
        <v>0.27902508569343298</v>
      </c>
      <c r="K10903">
        <v>9.2987892732208088E-3</v>
      </c>
      <c r="L10903">
        <v>4</v>
      </c>
      <c r="M10903">
        <v>16</v>
      </c>
    </row>
    <row r="10904" spans="1:13" hidden="1" x14ac:dyDescent="0.25">
      <c r="A10904" t="s">
        <v>113</v>
      </c>
      <c r="B10904" s="2">
        <v>4108</v>
      </c>
      <c r="C10904" t="s">
        <v>6</v>
      </c>
      <c r="D10904" s="1">
        <v>43922</v>
      </c>
      <c r="E10904">
        <v>2814.581927507018</v>
      </c>
      <c r="F10904">
        <f t="shared" si="171"/>
        <v>4.9506130305893388E-3</v>
      </c>
      <c r="G10904">
        <v>568532</v>
      </c>
      <c r="H10904">
        <v>205873492</v>
      </c>
      <c r="I10904">
        <v>0.18440467578034778</v>
      </c>
      <c r="J10904">
        <v>0.18930456296186277</v>
      </c>
      <c r="K10904">
        <v>-4.8998871815149891E-3</v>
      </c>
      <c r="L10904">
        <v>4</v>
      </c>
      <c r="M10904">
        <v>16</v>
      </c>
    </row>
    <row r="10905" spans="1:13" hidden="1" x14ac:dyDescent="0.25">
      <c r="A10905" t="s">
        <v>113</v>
      </c>
      <c r="B10905" s="2">
        <v>4108</v>
      </c>
      <c r="C10905" t="s">
        <v>7</v>
      </c>
      <c r="D10905" s="1">
        <v>43922</v>
      </c>
      <c r="E10905">
        <v>2757.8864053838652</v>
      </c>
      <c r="F10905">
        <f t="shared" si="171"/>
        <v>4.8508903727210876E-3</v>
      </c>
      <c r="G10905">
        <v>568532</v>
      </c>
      <c r="H10905">
        <v>205873492</v>
      </c>
      <c r="I10905">
        <v>0.18440467578034778</v>
      </c>
      <c r="J10905">
        <v>0.18930456296186277</v>
      </c>
      <c r="K10905">
        <v>-4.8998871815149891E-3</v>
      </c>
      <c r="L10905">
        <v>4</v>
      </c>
      <c r="M10905">
        <v>16</v>
      </c>
    </row>
    <row r="10906" spans="1:13" hidden="1" x14ac:dyDescent="0.25">
      <c r="A10906" t="s">
        <v>114</v>
      </c>
      <c r="B10906" s="2">
        <v>4109</v>
      </c>
      <c r="C10906" t="s">
        <v>6</v>
      </c>
      <c r="D10906" s="1">
        <v>43922</v>
      </c>
      <c r="E10906">
        <v>2068.9005383240806</v>
      </c>
      <c r="F10906">
        <f t="shared" si="171"/>
        <v>4.7823355708776216E-3</v>
      </c>
      <c r="G10906">
        <v>432613</v>
      </c>
      <c r="H10906">
        <v>205873492</v>
      </c>
      <c r="I10906">
        <v>0.17079531371140361</v>
      </c>
      <c r="J10906">
        <v>0.17047979713245498</v>
      </c>
      <c r="K10906">
        <v>3.1551657894862695E-4</v>
      </c>
      <c r="L10906">
        <v>4</v>
      </c>
      <c r="M10906">
        <v>16</v>
      </c>
    </row>
    <row r="10907" spans="1:13" hidden="1" x14ac:dyDescent="0.25">
      <c r="A10907" t="s">
        <v>114</v>
      </c>
      <c r="B10907" s="2">
        <v>4109</v>
      </c>
      <c r="C10907" t="s">
        <v>7</v>
      </c>
      <c r="D10907" s="1">
        <v>43922</v>
      </c>
      <c r="E10907">
        <v>1738.7799082508557</v>
      </c>
      <c r="F10907">
        <f t="shared" si="171"/>
        <v>4.019250249647735E-3</v>
      </c>
      <c r="G10907">
        <v>432613</v>
      </c>
      <c r="H10907">
        <v>205873492</v>
      </c>
      <c r="I10907">
        <v>0.17079531371140361</v>
      </c>
      <c r="J10907">
        <v>0.17047979713245498</v>
      </c>
      <c r="K10907">
        <v>3.1551657894862695E-4</v>
      </c>
      <c r="L10907">
        <v>4</v>
      </c>
      <c r="M10907">
        <v>16</v>
      </c>
    </row>
    <row r="10908" spans="1:13" hidden="1" x14ac:dyDescent="0.25">
      <c r="A10908" t="s">
        <v>115</v>
      </c>
      <c r="B10908" s="2">
        <v>4110</v>
      </c>
      <c r="C10908" t="s">
        <v>6</v>
      </c>
      <c r="D10908" s="1">
        <v>43922</v>
      </c>
      <c r="E10908">
        <v>37958.39734113562</v>
      </c>
      <c r="F10908">
        <f t="shared" si="171"/>
        <v>9.9059669376053323E-3</v>
      </c>
      <c r="G10908">
        <v>3831872</v>
      </c>
      <c r="H10908">
        <v>205873492</v>
      </c>
      <c r="I10908">
        <v>0.36323444051163445</v>
      </c>
      <c r="J10908">
        <v>0.38065599805187045</v>
      </c>
      <c r="K10908">
        <v>-1.7421557540235999E-2</v>
      </c>
      <c r="L10908">
        <v>4</v>
      </c>
      <c r="M10908">
        <v>16</v>
      </c>
    </row>
    <row r="10909" spans="1:13" hidden="1" x14ac:dyDescent="0.25">
      <c r="A10909" t="s">
        <v>115</v>
      </c>
      <c r="B10909" s="2">
        <v>4110</v>
      </c>
      <c r="C10909" t="s">
        <v>7</v>
      </c>
      <c r="D10909" s="1">
        <v>43922</v>
      </c>
      <c r="E10909">
        <v>35137.189664474419</v>
      </c>
      <c r="F10909">
        <f t="shared" si="171"/>
        <v>9.1697190471065892E-3</v>
      </c>
      <c r="G10909">
        <v>3831872</v>
      </c>
      <c r="H10909">
        <v>205873492</v>
      </c>
      <c r="I10909">
        <v>0.36323444051163445</v>
      </c>
      <c r="J10909">
        <v>0.38065599805187045</v>
      </c>
      <c r="K10909">
        <v>-1.7421557540235999E-2</v>
      </c>
      <c r="L10909">
        <v>4</v>
      </c>
      <c r="M10909">
        <v>16</v>
      </c>
    </row>
    <row r="10910" spans="1:13" hidden="1" x14ac:dyDescent="0.25">
      <c r="A10910" t="s">
        <v>116</v>
      </c>
      <c r="B10910" s="2">
        <v>4201</v>
      </c>
      <c r="C10910" t="s">
        <v>6</v>
      </c>
      <c r="D10910" s="1">
        <v>43922</v>
      </c>
      <c r="E10910">
        <v>12097.819363898758</v>
      </c>
      <c r="F10910">
        <f t="shared" si="171"/>
        <v>9.5022435336956541E-3</v>
      </c>
      <c r="G10910">
        <v>1273154</v>
      </c>
      <c r="H10910">
        <v>205873492</v>
      </c>
      <c r="I10910">
        <v>0.36092986656877107</v>
      </c>
      <c r="J10910">
        <v>0.37095314501996607</v>
      </c>
      <c r="K10910">
        <v>-1.0023278451194995E-2</v>
      </c>
      <c r="L10910">
        <v>4</v>
      </c>
      <c r="M10910">
        <v>16</v>
      </c>
    </row>
    <row r="10911" spans="1:13" hidden="1" x14ac:dyDescent="0.25">
      <c r="A10911" t="s">
        <v>116</v>
      </c>
      <c r="B10911" s="2">
        <v>4201</v>
      </c>
      <c r="C10911" t="s">
        <v>7</v>
      </c>
      <c r="D10911" s="1">
        <v>43922</v>
      </c>
      <c r="E10911">
        <v>11905.18136190418</v>
      </c>
      <c r="F10911">
        <f t="shared" si="171"/>
        <v>9.3509358348669372E-3</v>
      </c>
      <c r="G10911">
        <v>1273154</v>
      </c>
      <c r="H10911">
        <v>205873492</v>
      </c>
      <c r="I10911">
        <v>0.36092986656877107</v>
      </c>
      <c r="J10911">
        <v>0.37095314501996607</v>
      </c>
      <c r="K10911">
        <v>-1.0023278451194995E-2</v>
      </c>
      <c r="L10911">
        <v>4</v>
      </c>
      <c r="M10911">
        <v>16</v>
      </c>
    </row>
    <row r="10912" spans="1:13" hidden="1" x14ac:dyDescent="0.25">
      <c r="A10912" t="s">
        <v>117</v>
      </c>
      <c r="B10912" s="2">
        <v>4202</v>
      </c>
      <c r="C10912" t="s">
        <v>6</v>
      </c>
      <c r="D10912" s="1">
        <v>43922</v>
      </c>
      <c r="E10912">
        <v>14205.247185944952</v>
      </c>
      <c r="F10912">
        <f t="shared" si="171"/>
        <v>1.0525009288183115E-2</v>
      </c>
      <c r="G10912">
        <v>1349666</v>
      </c>
      <c r="H10912">
        <v>205873492</v>
      </c>
      <c r="I10912">
        <v>0.36122437133443064</v>
      </c>
      <c r="J10912">
        <v>0.37252239937232834</v>
      </c>
      <c r="K10912">
        <v>-1.12980280378977E-2</v>
      </c>
      <c r="L10912">
        <v>4</v>
      </c>
      <c r="M10912">
        <v>16</v>
      </c>
    </row>
    <row r="10913" spans="1:13" hidden="1" x14ac:dyDescent="0.25">
      <c r="A10913" t="s">
        <v>117</v>
      </c>
      <c r="B10913" s="2">
        <v>4202</v>
      </c>
      <c r="C10913" t="s">
        <v>7</v>
      </c>
      <c r="D10913" s="1">
        <v>43922</v>
      </c>
      <c r="E10913">
        <v>12465.627871925244</v>
      </c>
      <c r="F10913">
        <f t="shared" si="171"/>
        <v>9.2360834991214447E-3</v>
      </c>
      <c r="G10913">
        <v>1349666</v>
      </c>
      <c r="H10913">
        <v>205873492</v>
      </c>
      <c r="I10913">
        <v>0.36122437133443064</v>
      </c>
      <c r="J10913">
        <v>0.37252239937232834</v>
      </c>
      <c r="K10913">
        <v>-1.12980280378977E-2</v>
      </c>
      <c r="L10913">
        <v>4</v>
      </c>
      <c r="M10913">
        <v>16</v>
      </c>
    </row>
    <row r="10914" spans="1:13" hidden="1" x14ac:dyDescent="0.25">
      <c r="A10914" t="s">
        <v>118</v>
      </c>
      <c r="B10914" s="2">
        <v>4203</v>
      </c>
      <c r="C10914" t="s">
        <v>6</v>
      </c>
      <c r="D10914" s="1">
        <v>43922</v>
      </c>
      <c r="E10914">
        <v>3977.8169017512314</v>
      </c>
      <c r="F10914">
        <f t="shared" si="171"/>
        <v>9.5633242417897356E-3</v>
      </c>
      <c r="G10914">
        <v>415945</v>
      </c>
      <c r="H10914">
        <v>205873492</v>
      </c>
      <c r="I10914">
        <v>0.34898344177002477</v>
      </c>
      <c r="J10914">
        <v>0.35700157112566056</v>
      </c>
      <c r="K10914">
        <v>-8.0181293556357836E-3</v>
      </c>
      <c r="L10914">
        <v>4</v>
      </c>
      <c r="M10914">
        <v>16</v>
      </c>
    </row>
    <row r="10915" spans="1:13" hidden="1" x14ac:dyDescent="0.25">
      <c r="A10915" t="s">
        <v>118</v>
      </c>
      <c r="B10915" s="2">
        <v>4203</v>
      </c>
      <c r="C10915" t="s">
        <v>7</v>
      </c>
      <c r="D10915" s="1">
        <v>43922</v>
      </c>
      <c r="E10915">
        <v>4121.6095363992799</v>
      </c>
      <c r="F10915">
        <f t="shared" si="171"/>
        <v>9.9090253192111455E-3</v>
      </c>
      <c r="G10915">
        <v>415945</v>
      </c>
      <c r="H10915">
        <v>205873492</v>
      </c>
      <c r="I10915">
        <v>0.34898344177002477</v>
      </c>
      <c r="J10915">
        <v>0.35700157112566056</v>
      </c>
      <c r="K10915">
        <v>-8.0181293556357836E-3</v>
      </c>
      <c r="L10915">
        <v>4</v>
      </c>
      <c r="M10915">
        <v>16</v>
      </c>
    </row>
    <row r="10916" spans="1:13" hidden="1" x14ac:dyDescent="0.25">
      <c r="A10916" t="s">
        <v>119</v>
      </c>
      <c r="B10916" s="2">
        <v>4204</v>
      </c>
      <c r="C10916" t="s">
        <v>6</v>
      </c>
      <c r="D10916" s="1">
        <v>43922</v>
      </c>
      <c r="E10916">
        <v>21737.840711370307</v>
      </c>
      <c r="F10916">
        <f t="shared" si="171"/>
        <v>1.2514675237462957E-2</v>
      </c>
      <c r="G10916">
        <v>1736988</v>
      </c>
      <c r="H10916">
        <v>205873492</v>
      </c>
      <c r="I10916">
        <v>0.46571405319002052</v>
      </c>
      <c r="J10916">
        <v>0.47416788645788999</v>
      </c>
      <c r="K10916">
        <v>-8.4538332678694705E-3</v>
      </c>
      <c r="L10916">
        <v>4</v>
      </c>
      <c r="M10916">
        <v>16</v>
      </c>
    </row>
    <row r="10917" spans="1:13" hidden="1" x14ac:dyDescent="0.25">
      <c r="A10917" t="s">
        <v>119</v>
      </c>
      <c r="B10917" s="2">
        <v>4204</v>
      </c>
      <c r="C10917" t="s">
        <v>7</v>
      </c>
      <c r="D10917" s="1">
        <v>43922</v>
      </c>
      <c r="E10917">
        <v>19736.920729554877</v>
      </c>
      <c r="F10917">
        <f t="shared" si="171"/>
        <v>1.1362727163086259E-2</v>
      </c>
      <c r="G10917">
        <v>1736988</v>
      </c>
      <c r="H10917">
        <v>205873492</v>
      </c>
      <c r="I10917">
        <v>0.46571405319002052</v>
      </c>
      <c r="J10917">
        <v>0.47416788645788999</v>
      </c>
      <c r="K10917">
        <v>-8.4538332678694705E-3</v>
      </c>
      <c r="L10917">
        <v>4</v>
      </c>
      <c r="M10917">
        <v>16</v>
      </c>
    </row>
    <row r="10918" spans="1:13" hidden="1" x14ac:dyDescent="0.25">
      <c r="A10918" t="s">
        <v>120</v>
      </c>
      <c r="B10918" s="2">
        <v>4205</v>
      </c>
      <c r="C10918" t="s">
        <v>6</v>
      </c>
      <c r="D10918" s="1">
        <v>43922</v>
      </c>
      <c r="E10918">
        <v>12168.44807692772</v>
      </c>
      <c r="F10918">
        <f t="shared" si="171"/>
        <v>1.0763375510974135E-2</v>
      </c>
      <c r="G10918">
        <v>1130542</v>
      </c>
      <c r="H10918">
        <v>205873492</v>
      </c>
      <c r="I10918">
        <v>0.43740124675111303</v>
      </c>
      <c r="J10918">
        <v>0.45445777481756383</v>
      </c>
      <c r="K10918">
        <v>-1.7056528066450805E-2</v>
      </c>
      <c r="L10918">
        <v>4</v>
      </c>
      <c r="M10918">
        <v>16</v>
      </c>
    </row>
    <row r="10919" spans="1:13" hidden="1" x14ac:dyDescent="0.25">
      <c r="A10919" t="s">
        <v>120</v>
      </c>
      <c r="B10919" s="2">
        <v>4205</v>
      </c>
      <c r="C10919" t="s">
        <v>7</v>
      </c>
      <c r="D10919" s="1">
        <v>43922</v>
      </c>
      <c r="E10919">
        <v>12072.697386850832</v>
      </c>
      <c r="F10919">
        <f t="shared" si="171"/>
        <v>1.0678681010392212E-2</v>
      </c>
      <c r="G10919">
        <v>1130542</v>
      </c>
      <c r="H10919">
        <v>205873492</v>
      </c>
      <c r="I10919">
        <v>0.43740124675111303</v>
      </c>
      <c r="J10919">
        <v>0.45445777481756383</v>
      </c>
      <c r="K10919">
        <v>-1.7056528066450805E-2</v>
      </c>
      <c r="L10919">
        <v>4</v>
      </c>
      <c r="M10919">
        <v>16</v>
      </c>
    </row>
    <row r="10920" spans="1:13" hidden="1" x14ac:dyDescent="0.25">
      <c r="A10920" t="s">
        <v>121</v>
      </c>
      <c r="B10920" s="2">
        <v>4206</v>
      </c>
      <c r="C10920" t="s">
        <v>6</v>
      </c>
      <c r="D10920" s="1">
        <v>43922</v>
      </c>
      <c r="E10920">
        <v>8753.8220788365343</v>
      </c>
      <c r="F10920">
        <f t="shared" si="171"/>
        <v>8.7167063432270729E-3</v>
      </c>
      <c r="G10920">
        <v>1004258</v>
      </c>
      <c r="H10920">
        <v>205873492</v>
      </c>
      <c r="I10920">
        <v>0.324716049305183</v>
      </c>
      <c r="J10920">
        <v>0.32820210086025625</v>
      </c>
      <c r="K10920">
        <v>-3.4860515550732551E-3</v>
      </c>
      <c r="L10920">
        <v>4</v>
      </c>
      <c r="M10920">
        <v>16</v>
      </c>
    </row>
    <row r="10921" spans="1:13" hidden="1" x14ac:dyDescent="0.25">
      <c r="A10921" t="s">
        <v>121</v>
      </c>
      <c r="B10921" s="2">
        <v>4206</v>
      </c>
      <c r="C10921" t="s">
        <v>7</v>
      </c>
      <c r="D10921" s="1">
        <v>43922</v>
      </c>
      <c r="E10921">
        <v>7711.7458953303558</v>
      </c>
      <c r="F10921">
        <f t="shared" si="171"/>
        <v>7.6790485067884506E-3</v>
      </c>
      <c r="G10921">
        <v>1004258</v>
      </c>
      <c r="H10921">
        <v>205873492</v>
      </c>
      <c r="I10921">
        <v>0.324716049305183</v>
      </c>
      <c r="J10921">
        <v>0.32820210086025625</v>
      </c>
      <c r="K10921">
        <v>-3.4860515550732551E-3</v>
      </c>
      <c r="L10921">
        <v>4</v>
      </c>
      <c r="M10921">
        <v>16</v>
      </c>
    </row>
    <row r="10922" spans="1:13" hidden="1" x14ac:dyDescent="0.25">
      <c r="A10922" t="s">
        <v>122</v>
      </c>
      <c r="B10922" s="2">
        <v>4301</v>
      </c>
      <c r="C10922" t="s">
        <v>6</v>
      </c>
      <c r="D10922" s="1">
        <v>43922</v>
      </c>
      <c r="E10922">
        <v>10278.536519456957</v>
      </c>
      <c r="F10922">
        <f t="shared" si="171"/>
        <v>5.0964099998348673E-3</v>
      </c>
      <c r="G10922">
        <v>2016819</v>
      </c>
      <c r="H10922">
        <v>205873492</v>
      </c>
      <c r="I10922">
        <v>0.18886024309227617</v>
      </c>
      <c r="J10922">
        <v>0.20017339875386198</v>
      </c>
      <c r="K10922">
        <v>-1.1313155661585805E-2</v>
      </c>
      <c r="L10922">
        <v>4</v>
      </c>
      <c r="M10922">
        <v>16</v>
      </c>
    </row>
    <row r="10923" spans="1:13" hidden="1" x14ac:dyDescent="0.25">
      <c r="A10923" t="s">
        <v>122</v>
      </c>
      <c r="B10923" s="2">
        <v>4301</v>
      </c>
      <c r="C10923" t="s">
        <v>7</v>
      </c>
      <c r="D10923" s="1">
        <v>43922</v>
      </c>
      <c r="E10923">
        <v>9781.7615481530538</v>
      </c>
      <c r="F10923">
        <f t="shared" si="171"/>
        <v>4.8500939093458831E-3</v>
      </c>
      <c r="G10923">
        <v>2016819</v>
      </c>
      <c r="H10923">
        <v>205873492</v>
      </c>
      <c r="I10923">
        <v>0.18886024309227617</v>
      </c>
      <c r="J10923">
        <v>0.20017339875386198</v>
      </c>
      <c r="K10923">
        <v>-1.1313155661585805E-2</v>
      </c>
      <c r="L10923">
        <v>4</v>
      </c>
      <c r="M10923">
        <v>16</v>
      </c>
    </row>
    <row r="10924" spans="1:13" hidden="1" x14ac:dyDescent="0.25">
      <c r="A10924" t="s">
        <v>123</v>
      </c>
      <c r="B10924" s="2">
        <v>4302</v>
      </c>
      <c r="C10924" t="s">
        <v>6</v>
      </c>
      <c r="D10924" s="1">
        <v>43922</v>
      </c>
      <c r="E10924">
        <v>14987.438970772502</v>
      </c>
      <c r="F10924">
        <f t="shared" si="171"/>
        <v>1.3126737111898063E-2</v>
      </c>
      <c r="G10924">
        <v>1141749</v>
      </c>
      <c r="H10924">
        <v>205873492</v>
      </c>
      <c r="I10924">
        <v>0.43781718104284872</v>
      </c>
      <c r="J10924">
        <v>0.4609788766148249</v>
      </c>
      <c r="K10924">
        <v>-2.3161695571976171E-2</v>
      </c>
      <c r="L10924">
        <v>4</v>
      </c>
      <c r="M10924">
        <v>16</v>
      </c>
    </row>
    <row r="10925" spans="1:13" hidden="1" x14ac:dyDescent="0.25">
      <c r="A10925" t="s">
        <v>123</v>
      </c>
      <c r="B10925" s="2">
        <v>4302</v>
      </c>
      <c r="C10925" t="s">
        <v>7</v>
      </c>
      <c r="D10925" s="1">
        <v>43922</v>
      </c>
      <c r="E10925">
        <v>13927.210064399111</v>
      </c>
      <c r="F10925">
        <f t="shared" si="171"/>
        <v>1.219813642437971E-2</v>
      </c>
      <c r="G10925">
        <v>1141749</v>
      </c>
      <c r="H10925">
        <v>205873492</v>
      </c>
      <c r="I10925">
        <v>0.43781718104284872</v>
      </c>
      <c r="J10925">
        <v>0.4609788766148249</v>
      </c>
      <c r="K10925">
        <v>-2.3161695571976171E-2</v>
      </c>
      <c r="L10925">
        <v>4</v>
      </c>
      <c r="M10925">
        <v>16</v>
      </c>
    </row>
    <row r="10926" spans="1:13" hidden="1" x14ac:dyDescent="0.25">
      <c r="A10926" t="s">
        <v>124</v>
      </c>
      <c r="B10926" s="2">
        <v>4303</v>
      </c>
      <c r="C10926" t="s">
        <v>6</v>
      </c>
      <c r="D10926" s="1">
        <v>43922</v>
      </c>
      <c r="E10926">
        <v>2451.383249903155</v>
      </c>
      <c r="F10926">
        <f t="shared" si="171"/>
        <v>4.368327803067785E-3</v>
      </c>
      <c r="G10926">
        <v>561172</v>
      </c>
      <c r="H10926">
        <v>205873492</v>
      </c>
      <c r="I10926">
        <v>0.16321322935843371</v>
      </c>
      <c r="J10926">
        <v>0.16884881067009383</v>
      </c>
      <c r="K10926">
        <v>-5.635581311660115E-3</v>
      </c>
      <c r="L10926">
        <v>4</v>
      </c>
      <c r="M10926">
        <v>16</v>
      </c>
    </row>
    <row r="10927" spans="1:13" hidden="1" x14ac:dyDescent="0.25">
      <c r="A10927" t="s">
        <v>124</v>
      </c>
      <c r="B10927" s="2">
        <v>4303</v>
      </c>
      <c r="C10927" t="s">
        <v>7</v>
      </c>
      <c r="D10927" s="1">
        <v>43922</v>
      </c>
      <c r="E10927">
        <v>2199.8752361019961</v>
      </c>
      <c r="F10927">
        <f t="shared" si="171"/>
        <v>3.920144333826342E-3</v>
      </c>
      <c r="G10927">
        <v>561172</v>
      </c>
      <c r="H10927">
        <v>205873492</v>
      </c>
      <c r="I10927">
        <v>0.16321322935843371</v>
      </c>
      <c r="J10927">
        <v>0.16884881067009383</v>
      </c>
      <c r="K10927">
        <v>-5.635581311660115E-3</v>
      </c>
      <c r="L10927">
        <v>4</v>
      </c>
      <c r="M10927">
        <v>16</v>
      </c>
    </row>
    <row r="10928" spans="1:13" hidden="1" x14ac:dyDescent="0.25">
      <c r="A10928" t="s">
        <v>125</v>
      </c>
      <c r="B10928" s="2">
        <v>4304</v>
      </c>
      <c r="C10928" t="s">
        <v>6</v>
      </c>
      <c r="D10928" s="1">
        <v>43922</v>
      </c>
      <c r="E10928">
        <v>9019.9174283201683</v>
      </c>
      <c r="F10928">
        <f t="shared" si="171"/>
        <v>1.0931391472612698E-2</v>
      </c>
      <c r="G10928">
        <v>825139</v>
      </c>
      <c r="H10928">
        <v>205873492</v>
      </c>
      <c r="I10928">
        <v>0.34928276874121461</v>
      </c>
      <c r="J10928">
        <v>0.31661897289408081</v>
      </c>
      <c r="K10928">
        <v>3.2663795847133803E-2</v>
      </c>
      <c r="L10928">
        <v>4</v>
      </c>
      <c r="M10928">
        <v>16</v>
      </c>
    </row>
    <row r="10929" spans="1:13" hidden="1" x14ac:dyDescent="0.25">
      <c r="A10929" t="s">
        <v>125</v>
      </c>
      <c r="B10929" s="2">
        <v>4304</v>
      </c>
      <c r="C10929" t="s">
        <v>7</v>
      </c>
      <c r="D10929" s="1">
        <v>43922</v>
      </c>
      <c r="E10929">
        <v>5980.0514600694214</v>
      </c>
      <c r="F10929">
        <f t="shared" si="171"/>
        <v>7.2473261596766383E-3</v>
      </c>
      <c r="G10929">
        <v>825139</v>
      </c>
      <c r="H10929">
        <v>205873492</v>
      </c>
      <c r="I10929">
        <v>0.34928276874121461</v>
      </c>
      <c r="J10929">
        <v>0.31661897289408081</v>
      </c>
      <c r="K10929">
        <v>3.2663795847133803E-2</v>
      </c>
      <c r="L10929">
        <v>4</v>
      </c>
      <c r="M10929">
        <v>16</v>
      </c>
    </row>
    <row r="10930" spans="1:13" hidden="1" x14ac:dyDescent="0.25">
      <c r="A10930" t="s">
        <v>126</v>
      </c>
      <c r="B10930" s="2">
        <v>4305</v>
      </c>
      <c r="C10930" t="s">
        <v>6</v>
      </c>
      <c r="D10930" s="1">
        <v>43922</v>
      </c>
      <c r="E10930">
        <v>40957.966078715021</v>
      </c>
      <c r="F10930">
        <f t="shared" si="171"/>
        <v>8.1169593974750997E-3</v>
      </c>
      <c r="G10930">
        <v>5045974</v>
      </c>
      <c r="H10930">
        <v>205873492</v>
      </c>
      <c r="I10930">
        <v>0.31015569231994944</v>
      </c>
      <c r="J10930">
        <v>0.32370377622517327</v>
      </c>
      <c r="K10930">
        <v>-1.3548083905223829E-2</v>
      </c>
      <c r="L10930">
        <v>4</v>
      </c>
      <c r="M10930">
        <v>16</v>
      </c>
    </row>
    <row r="10931" spans="1:13" hidden="1" x14ac:dyDescent="0.25">
      <c r="A10931" t="s">
        <v>126</v>
      </c>
      <c r="B10931" s="2">
        <v>4305</v>
      </c>
      <c r="C10931" t="s">
        <v>7</v>
      </c>
      <c r="D10931" s="1">
        <v>43922</v>
      </c>
      <c r="E10931">
        <v>39046.824110671201</v>
      </c>
      <c r="F10931">
        <f t="shared" si="171"/>
        <v>7.7382134966750126E-3</v>
      </c>
      <c r="G10931">
        <v>5045974</v>
      </c>
      <c r="H10931">
        <v>205873492</v>
      </c>
      <c r="I10931">
        <v>0.31015569231994944</v>
      </c>
      <c r="J10931">
        <v>0.32370377622517327</v>
      </c>
      <c r="K10931">
        <v>-1.3548083905223829E-2</v>
      </c>
      <c r="L10931">
        <v>4</v>
      </c>
      <c r="M10931">
        <v>16</v>
      </c>
    </row>
    <row r="10932" spans="1:13" hidden="1" x14ac:dyDescent="0.25">
      <c r="A10932" t="s">
        <v>127</v>
      </c>
      <c r="B10932" s="2">
        <v>4306</v>
      </c>
      <c r="C10932" t="s">
        <v>6</v>
      </c>
      <c r="D10932" s="1">
        <v>43922</v>
      </c>
      <c r="E10932">
        <v>2535.8046604743013</v>
      </c>
      <c r="F10932">
        <f t="shared" si="171"/>
        <v>3.4167298735932206E-3</v>
      </c>
      <c r="G10932">
        <v>742173</v>
      </c>
      <c r="H10932">
        <v>205873492</v>
      </c>
      <c r="I10932">
        <v>0.13586918768977227</v>
      </c>
      <c r="J10932">
        <v>0.13916145337256092</v>
      </c>
      <c r="K10932">
        <v>-3.2922656827886476E-3</v>
      </c>
      <c r="L10932">
        <v>4</v>
      </c>
      <c r="M10932">
        <v>16</v>
      </c>
    </row>
    <row r="10933" spans="1:13" hidden="1" x14ac:dyDescent="0.25">
      <c r="A10933" t="s">
        <v>127</v>
      </c>
      <c r="B10933" s="2">
        <v>4306</v>
      </c>
      <c r="C10933" t="s">
        <v>7</v>
      </c>
      <c r="D10933" s="1">
        <v>43922</v>
      </c>
      <c r="E10933">
        <v>2817.9898632264376</v>
      </c>
      <c r="F10933">
        <f t="shared" si="171"/>
        <v>3.7969447328674547E-3</v>
      </c>
      <c r="G10933">
        <v>742173</v>
      </c>
      <c r="H10933">
        <v>205873492</v>
      </c>
      <c r="I10933">
        <v>0.13586918768977227</v>
      </c>
      <c r="J10933">
        <v>0.13916145337256092</v>
      </c>
      <c r="K10933">
        <v>-3.2922656827886476E-3</v>
      </c>
      <c r="L10933">
        <v>4</v>
      </c>
      <c r="M10933">
        <v>16</v>
      </c>
    </row>
    <row r="10934" spans="1:13" hidden="1" x14ac:dyDescent="0.25">
      <c r="A10934" t="s">
        <v>128</v>
      </c>
      <c r="B10934" s="2">
        <v>4307</v>
      </c>
      <c r="C10934" t="s">
        <v>6</v>
      </c>
      <c r="D10934" s="1">
        <v>43922</v>
      </c>
      <c r="E10934">
        <v>3105.2697060696655</v>
      </c>
      <c r="F10934">
        <f t="shared" si="171"/>
        <v>3.2567953673300642E-3</v>
      </c>
      <c r="G10934">
        <v>953474</v>
      </c>
      <c r="H10934">
        <v>205873492</v>
      </c>
      <c r="I10934">
        <v>0.13524106739623065</v>
      </c>
      <c r="J10934">
        <v>0.15515474161988593</v>
      </c>
      <c r="K10934">
        <v>-1.9913674223655281E-2</v>
      </c>
      <c r="L10934">
        <v>4</v>
      </c>
      <c r="M10934">
        <v>16</v>
      </c>
    </row>
    <row r="10935" spans="1:13" hidden="1" x14ac:dyDescent="0.25">
      <c r="A10935" t="s">
        <v>128</v>
      </c>
      <c r="B10935" s="2">
        <v>4307</v>
      </c>
      <c r="C10935" t="s">
        <v>7</v>
      </c>
      <c r="D10935" s="1">
        <v>43922</v>
      </c>
      <c r="E10935">
        <v>2891.0668385776371</v>
      </c>
      <c r="F10935">
        <f t="shared" si="171"/>
        <v>3.0321401932067757E-3</v>
      </c>
      <c r="G10935">
        <v>953474</v>
      </c>
      <c r="H10935">
        <v>205873492</v>
      </c>
      <c r="I10935">
        <v>0.13524106739623065</v>
      </c>
      <c r="J10935">
        <v>0.15515474161988593</v>
      </c>
      <c r="K10935">
        <v>-1.9913674223655281E-2</v>
      </c>
      <c r="L10935">
        <v>4</v>
      </c>
      <c r="M10935">
        <v>16</v>
      </c>
    </row>
    <row r="10936" spans="1:13" hidden="1" x14ac:dyDescent="0.25">
      <c r="A10936" t="s">
        <v>129</v>
      </c>
      <c r="B10936" s="2">
        <v>5001</v>
      </c>
      <c r="C10936" t="s">
        <v>6</v>
      </c>
      <c r="D10936" s="1">
        <v>43922</v>
      </c>
      <c r="E10936">
        <v>735.24523452508947</v>
      </c>
      <c r="F10936">
        <f t="shared" si="171"/>
        <v>2.8415494400926364E-3</v>
      </c>
      <c r="G10936">
        <v>258748</v>
      </c>
      <c r="H10936">
        <v>205873492</v>
      </c>
      <c r="I10936">
        <v>0.10637784353163435</v>
      </c>
      <c r="J10936">
        <v>0.11068422192254385</v>
      </c>
      <c r="K10936">
        <v>-4.3063783909094988E-3</v>
      </c>
      <c r="L10936">
        <v>5</v>
      </c>
      <c r="M10936">
        <v>6</v>
      </c>
    </row>
    <row r="10937" spans="1:13" hidden="1" x14ac:dyDescent="0.25">
      <c r="A10937" t="s">
        <v>129</v>
      </c>
      <c r="B10937" s="2">
        <v>5001</v>
      </c>
      <c r="C10937" t="s">
        <v>7</v>
      </c>
      <c r="D10937" s="1">
        <v>43922</v>
      </c>
      <c r="E10937">
        <v>642.44074107804454</v>
      </c>
      <c r="F10937">
        <f t="shared" ref="F10937:F10998" si="172">E10937/G10937</f>
        <v>2.4828819588095154E-3</v>
      </c>
      <c r="G10937">
        <v>258748</v>
      </c>
      <c r="H10937">
        <v>205873492</v>
      </c>
      <c r="I10937">
        <v>0.10637784353163435</v>
      </c>
      <c r="J10937">
        <v>0.11068422192254385</v>
      </c>
      <c r="K10937">
        <v>-4.3063783909094988E-3</v>
      </c>
      <c r="L10937">
        <v>5</v>
      </c>
      <c r="M10937">
        <v>6</v>
      </c>
    </row>
    <row r="10938" spans="1:13" hidden="1" x14ac:dyDescent="0.25">
      <c r="A10938" t="s">
        <v>130</v>
      </c>
      <c r="B10938" s="2">
        <v>5002</v>
      </c>
      <c r="C10938" t="s">
        <v>6</v>
      </c>
      <c r="D10938" s="1">
        <v>43922</v>
      </c>
      <c r="E10938">
        <v>8906.0110002931779</v>
      </c>
      <c r="F10938">
        <f t="shared" si="172"/>
        <v>8.1514030173637456E-3</v>
      </c>
      <c r="G10938">
        <v>1092574</v>
      </c>
      <c r="H10938">
        <v>205873492</v>
      </c>
      <c r="I10938">
        <v>0.29631196584773645</v>
      </c>
      <c r="J10938">
        <v>0.30609128602212343</v>
      </c>
      <c r="K10938">
        <v>-9.7793201743869851E-3</v>
      </c>
      <c r="L10938">
        <v>5</v>
      </c>
      <c r="M10938">
        <v>6</v>
      </c>
    </row>
    <row r="10939" spans="1:13" hidden="1" x14ac:dyDescent="0.25">
      <c r="A10939" t="s">
        <v>130</v>
      </c>
      <c r="B10939" s="2">
        <v>5002</v>
      </c>
      <c r="C10939" t="s">
        <v>7</v>
      </c>
      <c r="D10939" s="1">
        <v>43922</v>
      </c>
      <c r="E10939">
        <v>8007.3608900984218</v>
      </c>
      <c r="F10939">
        <f t="shared" si="172"/>
        <v>7.3288956996033416E-3</v>
      </c>
      <c r="G10939">
        <v>1092574</v>
      </c>
      <c r="H10939">
        <v>205873492</v>
      </c>
      <c r="I10939">
        <v>0.29631196584773645</v>
      </c>
      <c r="J10939">
        <v>0.30609128602212343</v>
      </c>
      <c r="K10939">
        <v>-9.7793201743869851E-3</v>
      </c>
      <c r="L10939">
        <v>5</v>
      </c>
      <c r="M10939">
        <v>6</v>
      </c>
    </row>
    <row r="10940" spans="1:13" hidden="1" x14ac:dyDescent="0.25">
      <c r="A10940" t="s">
        <v>131</v>
      </c>
      <c r="B10940" s="2">
        <v>5003</v>
      </c>
      <c r="C10940" t="s">
        <v>6</v>
      </c>
      <c r="D10940" s="1">
        <v>43922</v>
      </c>
      <c r="E10940">
        <v>4423.2695766502993</v>
      </c>
      <c r="F10940">
        <f t="shared" si="172"/>
        <v>1.0495260637341915E-2</v>
      </c>
      <c r="G10940">
        <v>421454</v>
      </c>
      <c r="H10940">
        <v>205873492</v>
      </c>
      <c r="I10940">
        <v>0.37841584086213836</v>
      </c>
      <c r="J10940">
        <v>0.36757921867387672</v>
      </c>
      <c r="K10940">
        <v>1.0836622188261646E-2</v>
      </c>
      <c r="L10940">
        <v>5</v>
      </c>
      <c r="M10940">
        <v>6</v>
      </c>
    </row>
    <row r="10941" spans="1:13" hidden="1" x14ac:dyDescent="0.25">
      <c r="A10941" t="s">
        <v>131</v>
      </c>
      <c r="B10941" s="2">
        <v>5003</v>
      </c>
      <c r="C10941" t="s">
        <v>7</v>
      </c>
      <c r="D10941" s="1">
        <v>43922</v>
      </c>
      <c r="E10941">
        <v>3492.613877057559</v>
      </c>
      <c r="F10941">
        <f t="shared" si="172"/>
        <v>8.2870583196684791E-3</v>
      </c>
      <c r="G10941">
        <v>421454</v>
      </c>
      <c r="H10941">
        <v>205873492</v>
      </c>
      <c r="I10941">
        <v>0.37841584086213836</v>
      </c>
      <c r="J10941">
        <v>0.36757921867387672</v>
      </c>
      <c r="K10941">
        <v>1.0836622188261646E-2</v>
      </c>
      <c r="L10941">
        <v>5</v>
      </c>
      <c r="M10941">
        <v>6</v>
      </c>
    </row>
    <row r="10942" spans="1:13" hidden="1" x14ac:dyDescent="0.25">
      <c r="A10942" t="s">
        <v>132</v>
      </c>
      <c r="B10942" s="2">
        <v>5004</v>
      </c>
      <c r="C10942" t="s">
        <v>6</v>
      </c>
      <c r="D10942" s="1">
        <v>43922</v>
      </c>
      <c r="E10942">
        <v>5815.0019388427536</v>
      </c>
      <c r="F10942">
        <f t="shared" si="172"/>
        <v>6.3928518143410405E-3</v>
      </c>
      <c r="G10942">
        <v>909610</v>
      </c>
      <c r="H10942">
        <v>205873492</v>
      </c>
      <c r="I10942">
        <v>0.21589778889698596</v>
      </c>
      <c r="J10942">
        <v>0.20794471110286283</v>
      </c>
      <c r="K10942">
        <v>7.9530777941231312E-3</v>
      </c>
      <c r="L10942">
        <v>5</v>
      </c>
      <c r="M10942">
        <v>6</v>
      </c>
    </row>
    <row r="10943" spans="1:13" hidden="1" x14ac:dyDescent="0.25">
      <c r="A10943" t="s">
        <v>132</v>
      </c>
      <c r="B10943" s="2">
        <v>5004</v>
      </c>
      <c r="C10943" t="s">
        <v>7</v>
      </c>
      <c r="D10943" s="1">
        <v>43922</v>
      </c>
      <c r="E10943">
        <v>4366.8287528471483</v>
      </c>
      <c r="F10943">
        <f t="shared" si="172"/>
        <v>4.8007703882401781E-3</v>
      </c>
      <c r="G10943">
        <v>909610</v>
      </c>
      <c r="H10943">
        <v>205873492</v>
      </c>
      <c r="I10943">
        <v>0.21589778889698596</v>
      </c>
      <c r="J10943">
        <v>0.20794471110286283</v>
      </c>
      <c r="K10943">
        <v>7.9530777941231312E-3</v>
      </c>
      <c r="L10943">
        <v>5</v>
      </c>
      <c r="M10943">
        <v>6</v>
      </c>
    </row>
    <row r="10944" spans="1:13" hidden="1" x14ac:dyDescent="0.25">
      <c r="A10944" t="s">
        <v>133</v>
      </c>
      <c r="B10944" s="2">
        <v>5101</v>
      </c>
      <c r="C10944" t="s">
        <v>6</v>
      </c>
      <c r="D10944" s="1">
        <v>43922</v>
      </c>
      <c r="E10944">
        <v>12176.787645775603</v>
      </c>
      <c r="F10944">
        <f t="shared" si="172"/>
        <v>1.1445317410096346E-2</v>
      </c>
      <c r="G10944">
        <v>1063910</v>
      </c>
      <c r="H10944">
        <v>205873492</v>
      </c>
      <c r="I10944">
        <v>0.41692351503578245</v>
      </c>
      <c r="J10944">
        <v>0.41254474055289481</v>
      </c>
      <c r="K10944">
        <v>4.3787744828876485E-3</v>
      </c>
      <c r="L10944">
        <v>5</v>
      </c>
      <c r="M10944">
        <v>6</v>
      </c>
    </row>
    <row r="10945" spans="1:13" hidden="1" x14ac:dyDescent="0.25">
      <c r="A10945" t="s">
        <v>133</v>
      </c>
      <c r="B10945" s="2">
        <v>5101</v>
      </c>
      <c r="C10945" t="s">
        <v>7</v>
      </c>
      <c r="D10945" s="1">
        <v>43922</v>
      </c>
      <c r="E10945">
        <v>11827.38770668371</v>
      </c>
      <c r="F10945">
        <f t="shared" si="172"/>
        <v>1.111690622955298E-2</v>
      </c>
      <c r="G10945">
        <v>1063910</v>
      </c>
      <c r="H10945">
        <v>205873492</v>
      </c>
      <c r="I10945">
        <v>0.41692351503578245</v>
      </c>
      <c r="J10945">
        <v>0.41254474055289481</v>
      </c>
      <c r="K10945">
        <v>4.3787744828876485E-3</v>
      </c>
      <c r="L10945">
        <v>5</v>
      </c>
      <c r="M10945">
        <v>6</v>
      </c>
    </row>
    <row r="10946" spans="1:13" hidden="1" x14ac:dyDescent="0.25">
      <c r="A10946" t="s">
        <v>134</v>
      </c>
      <c r="B10946" s="2">
        <v>5102</v>
      </c>
      <c r="C10946" t="s">
        <v>6</v>
      </c>
      <c r="D10946" s="1">
        <v>43922</v>
      </c>
      <c r="E10946">
        <v>1632.0382091356005</v>
      </c>
      <c r="F10946">
        <f t="shared" si="172"/>
        <v>5.4038674134411447E-3</v>
      </c>
      <c r="G10946">
        <v>302013</v>
      </c>
      <c r="H10946">
        <v>205873492</v>
      </c>
      <c r="I10946">
        <v>0.22178374061299425</v>
      </c>
      <c r="J10946">
        <v>0.23014096884710186</v>
      </c>
      <c r="K10946">
        <v>-8.3572282341076165E-3</v>
      </c>
      <c r="L10946">
        <v>5</v>
      </c>
      <c r="M10946">
        <v>6</v>
      </c>
    </row>
    <row r="10947" spans="1:13" hidden="1" x14ac:dyDescent="0.25">
      <c r="A10947" t="s">
        <v>134</v>
      </c>
      <c r="B10947" s="2">
        <v>5102</v>
      </c>
      <c r="C10947" t="s">
        <v>7</v>
      </c>
      <c r="D10947" s="1">
        <v>43922</v>
      </c>
      <c r="E10947">
        <v>1699.8439881322561</v>
      </c>
      <c r="F10947">
        <f t="shared" si="172"/>
        <v>5.6283801959924112E-3</v>
      </c>
      <c r="G10947">
        <v>302013</v>
      </c>
      <c r="H10947">
        <v>205873492</v>
      </c>
      <c r="I10947">
        <v>0.22178374061299425</v>
      </c>
      <c r="J10947">
        <v>0.23014096884710186</v>
      </c>
      <c r="K10947">
        <v>-8.3572282341076165E-3</v>
      </c>
      <c r="L10947">
        <v>5</v>
      </c>
      <c r="M10947">
        <v>6</v>
      </c>
    </row>
    <row r="10948" spans="1:13" hidden="1" x14ac:dyDescent="0.25">
      <c r="A10948" t="s">
        <v>135</v>
      </c>
      <c r="B10948" s="2">
        <v>5103</v>
      </c>
      <c r="C10948" t="s">
        <v>6</v>
      </c>
      <c r="D10948" s="1">
        <v>43922</v>
      </c>
      <c r="E10948">
        <v>3620.2416458456864</v>
      </c>
      <c r="F10948">
        <f t="shared" si="172"/>
        <v>1.0603794985049314E-2</v>
      </c>
      <c r="G10948">
        <v>341410</v>
      </c>
      <c r="H10948">
        <v>205873492</v>
      </c>
      <c r="I10948">
        <v>0.3049495384268372</v>
      </c>
      <c r="J10948">
        <v>0.27043606449497359</v>
      </c>
      <c r="K10948">
        <v>3.4513473931863603E-2</v>
      </c>
      <c r="L10948">
        <v>5</v>
      </c>
      <c r="M10948">
        <v>6</v>
      </c>
    </row>
    <row r="10949" spans="1:13" hidden="1" x14ac:dyDescent="0.25">
      <c r="A10949" t="s">
        <v>135</v>
      </c>
      <c r="B10949" s="2">
        <v>5103</v>
      </c>
      <c r="C10949" t="s">
        <v>7</v>
      </c>
      <c r="D10949" s="1">
        <v>43922</v>
      </c>
      <c r="E10949">
        <v>1785.8318302189216</v>
      </c>
      <c r="F10949">
        <f t="shared" si="172"/>
        <v>5.230754313637332E-3</v>
      </c>
      <c r="G10949">
        <v>341410</v>
      </c>
      <c r="H10949">
        <v>205873492</v>
      </c>
      <c r="I10949">
        <v>0.3049495384268372</v>
      </c>
      <c r="J10949">
        <v>0.27043606449497359</v>
      </c>
      <c r="K10949">
        <v>3.4513473931863603E-2</v>
      </c>
      <c r="L10949">
        <v>5</v>
      </c>
      <c r="M10949">
        <v>6</v>
      </c>
    </row>
    <row r="10950" spans="1:13" hidden="1" x14ac:dyDescent="0.25">
      <c r="A10950" t="s">
        <v>136</v>
      </c>
      <c r="B10950" s="2">
        <v>5104</v>
      </c>
      <c r="C10950" t="s">
        <v>6</v>
      </c>
      <c r="D10950" s="1">
        <v>43922</v>
      </c>
      <c r="E10950">
        <v>8602.9126717697291</v>
      </c>
      <c r="F10950">
        <f t="shared" si="172"/>
        <v>7.7845114174322425E-3</v>
      </c>
      <c r="G10950">
        <v>1105132</v>
      </c>
      <c r="H10950">
        <v>205873492</v>
      </c>
      <c r="I10950">
        <v>0.28743362436580389</v>
      </c>
      <c r="J10950">
        <v>0.30268460302155514</v>
      </c>
      <c r="K10950">
        <v>-1.5250978655751257E-2</v>
      </c>
      <c r="L10950">
        <v>5</v>
      </c>
      <c r="M10950">
        <v>6</v>
      </c>
    </row>
    <row r="10951" spans="1:13" hidden="1" x14ac:dyDescent="0.25">
      <c r="A10951" t="s">
        <v>136</v>
      </c>
      <c r="B10951" s="2">
        <v>5104</v>
      </c>
      <c r="C10951" t="s">
        <v>7</v>
      </c>
      <c r="D10951" s="1">
        <v>43922</v>
      </c>
      <c r="E10951">
        <v>7527.0117088696206</v>
      </c>
      <c r="F10951">
        <f t="shared" si="172"/>
        <v>6.8109616850019917E-3</v>
      </c>
      <c r="G10951">
        <v>1105132</v>
      </c>
      <c r="H10951">
        <v>205873492</v>
      </c>
      <c r="I10951">
        <v>0.28743362436580389</v>
      </c>
      <c r="J10951">
        <v>0.30268460302155514</v>
      </c>
      <c r="K10951">
        <v>-1.5250978655751257E-2</v>
      </c>
      <c r="L10951">
        <v>5</v>
      </c>
      <c r="M10951">
        <v>6</v>
      </c>
    </row>
    <row r="10952" spans="1:13" hidden="1" x14ac:dyDescent="0.25">
      <c r="A10952" t="s">
        <v>137</v>
      </c>
      <c r="B10952" s="2">
        <v>5105</v>
      </c>
      <c r="C10952" t="s">
        <v>6</v>
      </c>
      <c r="D10952" s="1">
        <v>43922</v>
      </c>
      <c r="E10952">
        <v>5013.7806777242695</v>
      </c>
      <c r="F10952">
        <f t="shared" si="172"/>
        <v>1.016857921196E-2</v>
      </c>
      <c r="G10952">
        <v>493066</v>
      </c>
      <c r="H10952">
        <v>205873492</v>
      </c>
      <c r="I10952">
        <v>0.39280017419942242</v>
      </c>
      <c r="J10952">
        <v>0.39295435914598364</v>
      </c>
      <c r="K10952">
        <v>-1.5418494656121995E-4</v>
      </c>
      <c r="L10952">
        <v>5</v>
      </c>
      <c r="M10952">
        <v>6</v>
      </c>
    </row>
    <row r="10953" spans="1:13" hidden="1" x14ac:dyDescent="0.25">
      <c r="A10953" t="s">
        <v>137</v>
      </c>
      <c r="B10953" s="2">
        <v>5105</v>
      </c>
      <c r="C10953" t="s">
        <v>7</v>
      </c>
      <c r="D10953" s="1">
        <v>43922</v>
      </c>
      <c r="E10953">
        <v>4896.8213732139066</v>
      </c>
      <c r="F10953">
        <f t="shared" si="172"/>
        <v>9.9313709994481598E-3</v>
      </c>
      <c r="G10953">
        <v>493066</v>
      </c>
      <c r="H10953">
        <v>205873492</v>
      </c>
      <c r="I10953">
        <v>0.39280017419942242</v>
      </c>
      <c r="J10953">
        <v>0.39295435914598364</v>
      </c>
      <c r="K10953">
        <v>-1.5418494656121995E-4</v>
      </c>
      <c r="L10953">
        <v>5</v>
      </c>
      <c r="M10953">
        <v>6</v>
      </c>
    </row>
    <row r="10954" spans="1:13" hidden="1" x14ac:dyDescent="0.25">
      <c r="A10954" t="s">
        <v>138</v>
      </c>
      <c r="B10954" s="2">
        <v>5201</v>
      </c>
      <c r="C10954" t="s">
        <v>6</v>
      </c>
      <c r="D10954" s="1">
        <v>43922</v>
      </c>
      <c r="E10954">
        <v>775.91536912704373</v>
      </c>
      <c r="F10954">
        <f t="shared" si="172"/>
        <v>3.4073968299279528E-3</v>
      </c>
      <c r="G10954">
        <v>227715</v>
      </c>
      <c r="H10954">
        <v>205873492</v>
      </c>
      <c r="I10954">
        <v>0.12642780374416429</v>
      </c>
      <c r="J10954">
        <v>0.12042536631875997</v>
      </c>
      <c r="K10954">
        <v>6.0024374254043222E-3</v>
      </c>
      <c r="L10954">
        <v>5</v>
      </c>
      <c r="M10954">
        <v>6</v>
      </c>
    </row>
    <row r="10955" spans="1:13" hidden="1" x14ac:dyDescent="0.25">
      <c r="A10955" t="s">
        <v>138</v>
      </c>
      <c r="B10955" s="2">
        <v>5201</v>
      </c>
      <c r="C10955" t="s">
        <v>7</v>
      </c>
      <c r="D10955" s="1">
        <v>43922</v>
      </c>
      <c r="E10955">
        <v>603.68268497476322</v>
      </c>
      <c r="F10955">
        <f t="shared" si="172"/>
        <v>2.6510448805514052E-3</v>
      </c>
      <c r="G10955">
        <v>227715</v>
      </c>
      <c r="H10955">
        <v>205873492</v>
      </c>
      <c r="I10955">
        <v>0.12642780374416429</v>
      </c>
      <c r="J10955">
        <v>0.12042536631875997</v>
      </c>
      <c r="K10955">
        <v>6.0024374254043222E-3</v>
      </c>
      <c r="L10955">
        <v>5</v>
      </c>
      <c r="M10955">
        <v>6</v>
      </c>
    </row>
    <row r="10956" spans="1:13" hidden="1" x14ac:dyDescent="0.25">
      <c r="A10956" t="s">
        <v>139</v>
      </c>
      <c r="B10956" s="2">
        <v>5202</v>
      </c>
      <c r="C10956" t="s">
        <v>6</v>
      </c>
      <c r="D10956" s="1">
        <v>43922</v>
      </c>
      <c r="E10956">
        <v>1039.3937609578504</v>
      </c>
      <c r="F10956">
        <f t="shared" si="172"/>
        <v>3.3637011969393513E-3</v>
      </c>
      <c r="G10956">
        <v>309003</v>
      </c>
      <c r="H10956">
        <v>205873492</v>
      </c>
      <c r="I10956">
        <v>0.1201078105853261</v>
      </c>
      <c r="J10956">
        <v>0.11875277030322105</v>
      </c>
      <c r="K10956">
        <v>1.3550402821050495E-3</v>
      </c>
      <c r="L10956">
        <v>5</v>
      </c>
      <c r="M10956">
        <v>6</v>
      </c>
    </row>
    <row r="10957" spans="1:13" hidden="1" x14ac:dyDescent="0.25">
      <c r="A10957" t="s">
        <v>139</v>
      </c>
      <c r="B10957" s="2">
        <v>5202</v>
      </c>
      <c r="C10957" t="s">
        <v>7</v>
      </c>
      <c r="D10957" s="1">
        <v>43922</v>
      </c>
      <c r="E10957">
        <v>761.36189266924237</v>
      </c>
      <c r="F10957">
        <f t="shared" si="172"/>
        <v>2.4639304235533066E-3</v>
      </c>
      <c r="G10957">
        <v>309003</v>
      </c>
      <c r="H10957">
        <v>205873492</v>
      </c>
      <c r="I10957">
        <v>0.1201078105853261</v>
      </c>
      <c r="J10957">
        <v>0.11875277030322105</v>
      </c>
      <c r="K10957">
        <v>1.3550402821050495E-3</v>
      </c>
      <c r="L10957">
        <v>5</v>
      </c>
      <c r="M10957">
        <v>6</v>
      </c>
    </row>
    <row r="10958" spans="1:13" hidden="1" x14ac:dyDescent="0.25">
      <c r="A10958" t="s">
        <v>140</v>
      </c>
      <c r="B10958" s="2">
        <v>5203</v>
      </c>
      <c r="C10958" t="s">
        <v>6</v>
      </c>
      <c r="D10958" s="1">
        <v>43922</v>
      </c>
      <c r="E10958">
        <v>29199.631580480866</v>
      </c>
      <c r="F10958">
        <f t="shared" si="172"/>
        <v>8.5499564094534616E-3</v>
      </c>
      <c r="G10958">
        <v>3415179</v>
      </c>
      <c r="H10958">
        <v>205873492</v>
      </c>
      <c r="I10958">
        <v>0.30224020402735852</v>
      </c>
      <c r="J10958">
        <v>0.29500205341559965</v>
      </c>
      <c r="K10958">
        <v>7.2381506117588645E-3</v>
      </c>
      <c r="L10958">
        <v>5</v>
      </c>
      <c r="M10958">
        <v>6</v>
      </c>
    </row>
    <row r="10959" spans="1:13" hidden="1" x14ac:dyDescent="0.25">
      <c r="A10959" t="s">
        <v>140</v>
      </c>
      <c r="B10959" s="2">
        <v>5203</v>
      </c>
      <c r="C10959" t="s">
        <v>7</v>
      </c>
      <c r="D10959" s="1">
        <v>43922</v>
      </c>
      <c r="E10959">
        <v>21929.692386047842</v>
      </c>
      <c r="F10959">
        <f t="shared" si="172"/>
        <v>6.4212424549482889E-3</v>
      </c>
      <c r="G10959">
        <v>3415179</v>
      </c>
      <c r="H10959">
        <v>205873492</v>
      </c>
      <c r="I10959">
        <v>0.30224020402735852</v>
      </c>
      <c r="J10959">
        <v>0.29500205341559965</v>
      </c>
      <c r="K10959">
        <v>7.2381506117588645E-3</v>
      </c>
      <c r="L10959">
        <v>5</v>
      </c>
      <c r="M10959">
        <v>6</v>
      </c>
    </row>
    <row r="10960" spans="1:13" hidden="1" x14ac:dyDescent="0.25">
      <c r="A10960" t="s">
        <v>141</v>
      </c>
      <c r="B10960" s="2">
        <v>5204</v>
      </c>
      <c r="C10960" t="s">
        <v>6</v>
      </c>
      <c r="D10960" s="1">
        <v>43922</v>
      </c>
      <c r="E10960">
        <v>3763.5628138897409</v>
      </c>
      <c r="F10960">
        <f t="shared" si="172"/>
        <v>2.8436289448334922E-3</v>
      </c>
      <c r="G10960">
        <v>1323507</v>
      </c>
      <c r="H10960">
        <v>205873492</v>
      </c>
      <c r="I10960">
        <v>0.10427953965134339</v>
      </c>
      <c r="J10960">
        <v>9.8175525284407733E-2</v>
      </c>
      <c r="K10960">
        <v>6.1040143669356534E-3</v>
      </c>
      <c r="L10960">
        <v>5</v>
      </c>
      <c r="M10960">
        <v>6</v>
      </c>
    </row>
    <row r="10961" spans="1:13" hidden="1" x14ac:dyDescent="0.25">
      <c r="A10961" t="s">
        <v>141</v>
      </c>
      <c r="B10961" s="2">
        <v>5204</v>
      </c>
      <c r="C10961" t="s">
        <v>7</v>
      </c>
      <c r="D10961" s="1">
        <v>43922</v>
      </c>
      <c r="E10961">
        <v>2483.7638756192305</v>
      </c>
      <c r="F10961">
        <f t="shared" si="172"/>
        <v>1.8766533729094221E-3</v>
      </c>
      <c r="G10961">
        <v>1323507</v>
      </c>
      <c r="H10961">
        <v>205873492</v>
      </c>
      <c r="I10961">
        <v>0.10427953965134339</v>
      </c>
      <c r="J10961">
        <v>9.8175525284407733E-2</v>
      </c>
      <c r="K10961">
        <v>6.1040143669356534E-3</v>
      </c>
      <c r="L10961">
        <v>5</v>
      </c>
      <c r="M10961">
        <v>6</v>
      </c>
    </row>
    <row r="10962" spans="1:13" hidden="1" x14ac:dyDescent="0.25">
      <c r="A10962" t="s">
        <v>142</v>
      </c>
      <c r="B10962" s="2">
        <v>5205</v>
      </c>
      <c r="C10962" t="s">
        <v>6</v>
      </c>
      <c r="D10962" s="1">
        <v>43922</v>
      </c>
      <c r="E10962">
        <v>11926.232952276114</v>
      </c>
      <c r="F10962">
        <f t="shared" si="172"/>
        <v>8.396088955040416E-3</v>
      </c>
      <c r="G10962">
        <v>1420451</v>
      </c>
      <c r="H10962">
        <v>205873492</v>
      </c>
      <c r="I10962">
        <v>0.28909146983536688</v>
      </c>
      <c r="J10962">
        <v>0.27549309735284483</v>
      </c>
      <c r="K10962">
        <v>1.3598372482522048E-2</v>
      </c>
      <c r="L10962">
        <v>5</v>
      </c>
      <c r="M10962">
        <v>6</v>
      </c>
    </row>
    <row r="10963" spans="1:13" hidden="1" x14ac:dyDescent="0.25">
      <c r="A10963" t="s">
        <v>142</v>
      </c>
      <c r="B10963" s="2">
        <v>5205</v>
      </c>
      <c r="C10963" t="s">
        <v>7</v>
      </c>
      <c r="D10963" s="1">
        <v>43922</v>
      </c>
      <c r="E10963">
        <v>8645.4530627380427</v>
      </c>
      <c r="F10963">
        <f t="shared" si="172"/>
        <v>6.086414147857295E-3</v>
      </c>
      <c r="G10963">
        <v>1420451</v>
      </c>
      <c r="H10963">
        <v>205873492</v>
      </c>
      <c r="I10963">
        <v>0.28909146983536688</v>
      </c>
      <c r="J10963">
        <v>0.27549309735284483</v>
      </c>
      <c r="K10963">
        <v>1.3598372482522048E-2</v>
      </c>
      <c r="L10963">
        <v>5</v>
      </c>
      <c r="M10963">
        <v>6</v>
      </c>
    </row>
    <row r="10964" spans="1:13" hidden="1" x14ac:dyDescent="0.25">
      <c r="A10964" t="s">
        <v>143</v>
      </c>
      <c r="B10964" s="2">
        <v>5301</v>
      </c>
      <c r="C10964" t="s">
        <v>6</v>
      </c>
      <c r="D10964" s="1">
        <v>43922</v>
      </c>
      <c r="E10964">
        <v>21303.946661491071</v>
      </c>
      <c r="F10964">
        <f t="shared" si="172"/>
        <v>7.1556604094197632E-3</v>
      </c>
      <c r="G10964">
        <v>2977216</v>
      </c>
      <c r="H10964">
        <v>205873492</v>
      </c>
      <c r="I10964">
        <v>0.26834851098313128</v>
      </c>
      <c r="J10964">
        <v>0.27660254823126568</v>
      </c>
      <c r="K10964">
        <v>-8.2540372481343938E-3</v>
      </c>
      <c r="L10964">
        <v>5</v>
      </c>
      <c r="M10964">
        <v>6</v>
      </c>
    </row>
    <row r="10965" spans="1:13" hidden="1" x14ac:dyDescent="0.25">
      <c r="A10965" t="s">
        <v>143</v>
      </c>
      <c r="B10965" s="2">
        <v>5301</v>
      </c>
      <c r="C10965" t="s">
        <v>7</v>
      </c>
      <c r="D10965" s="1">
        <v>43922</v>
      </c>
      <c r="E10965">
        <v>18918.546454602088</v>
      </c>
      <c r="F10965">
        <f t="shared" si="172"/>
        <v>6.3544420205326347E-3</v>
      </c>
      <c r="G10965">
        <v>2977216</v>
      </c>
      <c r="H10965">
        <v>205873492</v>
      </c>
      <c r="I10965">
        <v>0.26834851098313128</v>
      </c>
      <c r="J10965">
        <v>0.27660254823126568</v>
      </c>
      <c r="K10965">
        <v>-8.2540372481343938E-3</v>
      </c>
      <c r="L10965">
        <v>5</v>
      </c>
      <c r="M10965">
        <v>6</v>
      </c>
    </row>
    <row r="10966" spans="1:13" hidden="1" x14ac:dyDescent="0.25">
      <c r="A10966" t="s">
        <v>5</v>
      </c>
      <c r="B10966" s="2">
        <v>1101</v>
      </c>
      <c r="C10966" t="s">
        <v>6</v>
      </c>
      <c r="D10966" s="1">
        <v>43952</v>
      </c>
      <c r="E10966">
        <v>2978.3927698478774</v>
      </c>
      <c r="F10966">
        <f t="shared" si="172"/>
        <v>4.0671534906922225E-3</v>
      </c>
      <c r="G10966">
        <v>732304</v>
      </c>
      <c r="H10966">
        <v>205873492</v>
      </c>
      <c r="I10966">
        <v>0.15797145396550696</v>
      </c>
      <c r="J10966">
        <v>0.1653032909516596</v>
      </c>
      <c r="K10966">
        <v>-7.33183698615264E-3</v>
      </c>
      <c r="L10966">
        <v>1</v>
      </c>
      <c r="M10966">
        <v>17</v>
      </c>
    </row>
    <row r="10967" spans="1:13" hidden="1" x14ac:dyDescent="0.25">
      <c r="A10967" t="s">
        <v>5</v>
      </c>
      <c r="B10967" s="2">
        <v>1101</v>
      </c>
      <c r="C10967" t="s">
        <v>7</v>
      </c>
      <c r="D10967" s="1">
        <v>43952</v>
      </c>
      <c r="E10967">
        <v>2591.4163948144269</v>
      </c>
      <c r="F10967">
        <f t="shared" si="172"/>
        <v>3.5387167007341581E-3</v>
      </c>
      <c r="G10967">
        <v>732304</v>
      </c>
      <c r="H10967">
        <v>205873492</v>
      </c>
      <c r="I10967">
        <v>0.15797145396550696</v>
      </c>
      <c r="J10967">
        <v>0.1653032909516596</v>
      </c>
      <c r="K10967">
        <v>-7.33183698615264E-3</v>
      </c>
      <c r="L10967">
        <v>1</v>
      </c>
      <c r="M10967">
        <v>17</v>
      </c>
    </row>
    <row r="10968" spans="1:13" hidden="1" x14ac:dyDescent="0.25">
      <c r="A10968" t="s">
        <v>8</v>
      </c>
      <c r="B10968" s="2">
        <v>1102</v>
      </c>
      <c r="C10968" t="s">
        <v>6</v>
      </c>
      <c r="D10968" s="1">
        <v>43952</v>
      </c>
      <c r="E10968">
        <v>4899.64728734852</v>
      </c>
      <c r="F10968">
        <f t="shared" si="172"/>
        <v>4.6443254933515197E-3</v>
      </c>
      <c r="G10968">
        <v>1054975</v>
      </c>
      <c r="H10968">
        <v>205873492</v>
      </c>
      <c r="I10968">
        <v>0.18241024408537301</v>
      </c>
      <c r="J10968">
        <v>0.18331449921719944</v>
      </c>
      <c r="K10968">
        <v>-9.0425513182643136E-4</v>
      </c>
      <c r="L10968">
        <v>1</v>
      </c>
      <c r="M10968">
        <v>17</v>
      </c>
    </row>
    <row r="10969" spans="1:13" hidden="1" x14ac:dyDescent="0.25">
      <c r="A10969" t="s">
        <v>8</v>
      </c>
      <c r="B10969" s="2">
        <v>1102</v>
      </c>
      <c r="C10969" t="s">
        <v>7</v>
      </c>
      <c r="D10969" s="1">
        <v>43952</v>
      </c>
      <c r="E10969">
        <v>4456.7511584900458</v>
      </c>
      <c r="F10969">
        <f t="shared" si="172"/>
        <v>4.2245087878765332E-3</v>
      </c>
      <c r="G10969">
        <v>1054975</v>
      </c>
      <c r="H10969">
        <v>205873492</v>
      </c>
      <c r="I10969">
        <v>0.18241024408537301</v>
      </c>
      <c r="J10969">
        <v>0.18331449921719944</v>
      </c>
      <c r="K10969">
        <v>-9.0425513182643136E-4</v>
      </c>
      <c r="L10969">
        <v>1</v>
      </c>
      <c r="M10969">
        <v>17</v>
      </c>
    </row>
    <row r="10970" spans="1:13" hidden="1" x14ac:dyDescent="0.25">
      <c r="A10970" t="s">
        <v>9</v>
      </c>
      <c r="B10970" s="2">
        <v>1201</v>
      </c>
      <c r="C10970" t="s">
        <v>6</v>
      </c>
      <c r="D10970" s="1">
        <v>43952</v>
      </c>
      <c r="E10970">
        <v>184.89699471650519</v>
      </c>
      <c r="F10970">
        <f t="shared" si="172"/>
        <v>8.216621696700197E-4</v>
      </c>
      <c r="G10970">
        <v>225028</v>
      </c>
      <c r="H10970">
        <v>205873492</v>
      </c>
      <c r="I10970">
        <v>2.7919287427787584E-2</v>
      </c>
      <c r="J10970">
        <v>2.6762723976715294E-2</v>
      </c>
      <c r="K10970">
        <v>1.15656345107229E-3</v>
      </c>
      <c r="L10970">
        <v>1</v>
      </c>
      <c r="M10970">
        <v>17</v>
      </c>
    </row>
    <row r="10971" spans="1:13" hidden="1" x14ac:dyDescent="0.25">
      <c r="A10971" t="s">
        <v>9</v>
      </c>
      <c r="B10971" s="2">
        <v>1201</v>
      </c>
      <c r="C10971" t="s">
        <v>7</v>
      </c>
      <c r="D10971" s="1">
        <v>43952</v>
      </c>
      <c r="E10971">
        <v>94.852776168017243</v>
      </c>
      <c r="F10971">
        <f t="shared" si="172"/>
        <v>4.2151543882546725E-4</v>
      </c>
      <c r="G10971">
        <v>225028</v>
      </c>
      <c r="H10971">
        <v>205873492</v>
      </c>
      <c r="I10971">
        <v>2.7919287427787584E-2</v>
      </c>
      <c r="J10971">
        <v>2.6762723976715294E-2</v>
      </c>
      <c r="K10971">
        <v>1.15656345107229E-3</v>
      </c>
      <c r="L10971">
        <v>1</v>
      </c>
      <c r="M10971">
        <v>17</v>
      </c>
    </row>
    <row r="10972" spans="1:13" hidden="1" x14ac:dyDescent="0.25">
      <c r="A10972" t="s">
        <v>10</v>
      </c>
      <c r="B10972" s="2">
        <v>1202</v>
      </c>
      <c r="C10972" t="s">
        <v>6</v>
      </c>
      <c r="D10972" s="1">
        <v>43952</v>
      </c>
      <c r="E10972">
        <v>1541.2763044674152</v>
      </c>
      <c r="F10972">
        <f t="shared" si="172"/>
        <v>2.6050077907501029E-3</v>
      </c>
      <c r="G10972">
        <v>591659</v>
      </c>
      <c r="H10972">
        <v>205873492</v>
      </c>
      <c r="I10972">
        <v>0.10324232232125896</v>
      </c>
      <c r="J10972">
        <v>0.10785875253670311</v>
      </c>
      <c r="K10972">
        <v>-4.6164302154441533E-3</v>
      </c>
      <c r="L10972">
        <v>1</v>
      </c>
      <c r="M10972">
        <v>17</v>
      </c>
    </row>
    <row r="10973" spans="1:13" hidden="1" x14ac:dyDescent="0.25">
      <c r="A10973" t="s">
        <v>10</v>
      </c>
      <c r="B10973" s="2">
        <v>1202</v>
      </c>
      <c r="C10973" t="s">
        <v>7</v>
      </c>
      <c r="D10973" s="1">
        <v>43952</v>
      </c>
      <c r="E10973">
        <v>1403.5713514453428</v>
      </c>
      <c r="F10973">
        <f t="shared" si="172"/>
        <v>2.3722640092440793E-3</v>
      </c>
      <c r="G10973">
        <v>591659</v>
      </c>
      <c r="H10973">
        <v>205873492</v>
      </c>
      <c r="I10973">
        <v>0.10324232232125896</v>
      </c>
      <c r="J10973">
        <v>0.10785875253670311</v>
      </c>
      <c r="K10973">
        <v>-4.6164302154441533E-3</v>
      </c>
      <c r="L10973">
        <v>1</v>
      </c>
      <c r="M10973">
        <v>17</v>
      </c>
    </row>
    <row r="10974" spans="1:13" hidden="1" x14ac:dyDescent="0.25">
      <c r="A10974" t="s">
        <v>11</v>
      </c>
      <c r="B10974" s="2">
        <v>1301</v>
      </c>
      <c r="C10974" t="s">
        <v>6</v>
      </c>
      <c r="D10974" s="1">
        <v>43952</v>
      </c>
      <c r="E10974">
        <v>18.892065688356272</v>
      </c>
      <c r="F10974">
        <f t="shared" si="172"/>
        <v>1.3913527336728191E-4</v>
      </c>
      <c r="G10974">
        <v>135782</v>
      </c>
      <c r="H10974">
        <v>205873492</v>
      </c>
      <c r="I10974">
        <v>6.5464392043668752E-3</v>
      </c>
      <c r="J10974">
        <v>7.6704777288221608E-3</v>
      </c>
      <c r="K10974">
        <v>-1.1240385244552856E-3</v>
      </c>
      <c r="L10974">
        <v>1</v>
      </c>
      <c r="M10974">
        <v>17</v>
      </c>
    </row>
    <row r="10975" spans="1:13" hidden="1" x14ac:dyDescent="0.25">
      <c r="A10975" t="s">
        <v>11</v>
      </c>
      <c r="B10975" s="2">
        <v>1301</v>
      </c>
      <c r="C10975" t="s">
        <v>7</v>
      </c>
      <c r="D10975" s="1">
        <v>43952</v>
      </c>
      <c r="E10975">
        <v>23.541894104803863</v>
      </c>
      <c r="F10975">
        <f t="shared" si="172"/>
        <v>1.7338008060570519E-4</v>
      </c>
      <c r="G10975">
        <v>135782</v>
      </c>
      <c r="H10975">
        <v>205873492</v>
      </c>
      <c r="I10975">
        <v>6.5464392043668752E-3</v>
      </c>
      <c r="J10975">
        <v>7.6704777288221608E-3</v>
      </c>
      <c r="K10975">
        <v>-1.1240385244552856E-3</v>
      </c>
      <c r="L10975">
        <v>1</v>
      </c>
      <c r="M10975">
        <v>17</v>
      </c>
    </row>
    <row r="10976" spans="1:13" hidden="1" x14ac:dyDescent="0.25">
      <c r="A10976" t="s">
        <v>12</v>
      </c>
      <c r="B10976" s="2">
        <v>1302</v>
      </c>
      <c r="C10976" t="s">
        <v>6</v>
      </c>
      <c r="D10976" s="1">
        <v>43952</v>
      </c>
      <c r="E10976">
        <v>21.211798408692903</v>
      </c>
      <c r="F10976">
        <f t="shared" si="172"/>
        <v>5.366828275725043E-5</v>
      </c>
      <c r="G10976">
        <v>395239</v>
      </c>
      <c r="H10976">
        <v>205873492</v>
      </c>
      <c r="I10976">
        <v>2.2711505536827221E-3</v>
      </c>
      <c r="J10976">
        <v>2.7911904730820256E-3</v>
      </c>
      <c r="K10976">
        <v>-5.2003991939930357E-4</v>
      </c>
      <c r="L10976">
        <v>1</v>
      </c>
      <c r="M10976">
        <v>17</v>
      </c>
    </row>
    <row r="10977" spans="1:13" hidden="1" x14ac:dyDescent="0.25">
      <c r="A10977" t="s">
        <v>12</v>
      </c>
      <c r="B10977" s="2">
        <v>1302</v>
      </c>
      <c r="C10977" t="s">
        <v>7</v>
      </c>
      <c r="D10977" s="1">
        <v>43952</v>
      </c>
      <c r="E10977">
        <v>23.939511820830482</v>
      </c>
      <c r="F10977">
        <f t="shared" si="172"/>
        <v>6.0569710531679523E-5</v>
      </c>
      <c r="G10977">
        <v>395239</v>
      </c>
      <c r="H10977">
        <v>205873492</v>
      </c>
      <c r="I10977">
        <v>2.2711505536827221E-3</v>
      </c>
      <c r="J10977">
        <v>2.7911904730820256E-3</v>
      </c>
      <c r="K10977">
        <v>-5.2003991939930357E-4</v>
      </c>
      <c r="L10977">
        <v>1</v>
      </c>
      <c r="M10977">
        <v>17</v>
      </c>
    </row>
    <row r="10978" spans="1:13" hidden="1" x14ac:dyDescent="0.25">
      <c r="A10978" t="s">
        <v>13</v>
      </c>
      <c r="B10978" s="2">
        <v>1303</v>
      </c>
      <c r="C10978" t="s">
        <v>6</v>
      </c>
      <c r="D10978" s="1">
        <v>43952</v>
      </c>
      <c r="E10978">
        <v>10782.446410827497</v>
      </c>
      <c r="F10978">
        <f t="shared" si="172"/>
        <v>3.4251539892171828E-3</v>
      </c>
      <c r="G10978">
        <v>3148018</v>
      </c>
      <c r="H10978">
        <v>205873492</v>
      </c>
      <c r="I10978">
        <v>0.13190751864746977</v>
      </c>
      <c r="J10978">
        <v>0.15182876120257727</v>
      </c>
      <c r="K10978">
        <v>-1.9921242555107493E-2</v>
      </c>
      <c r="L10978">
        <v>1</v>
      </c>
      <c r="M10978">
        <v>17</v>
      </c>
    </row>
    <row r="10979" spans="1:13" hidden="1" x14ac:dyDescent="0.25">
      <c r="A10979" t="s">
        <v>13</v>
      </c>
      <c r="B10979" s="2">
        <v>1303</v>
      </c>
      <c r="C10979" t="s">
        <v>7</v>
      </c>
      <c r="D10979" s="1">
        <v>43952</v>
      </c>
      <c r="E10979">
        <v>11111.096358006365</v>
      </c>
      <c r="F10979">
        <f t="shared" si="172"/>
        <v>3.529552994298751E-3</v>
      </c>
      <c r="G10979">
        <v>3148018</v>
      </c>
      <c r="H10979">
        <v>205873492</v>
      </c>
      <c r="I10979">
        <v>0.13190751864746977</v>
      </c>
      <c r="J10979">
        <v>0.15182876120257727</v>
      </c>
      <c r="K10979">
        <v>-1.9921242555107493E-2</v>
      </c>
      <c r="L10979">
        <v>1</v>
      </c>
      <c r="M10979">
        <v>17</v>
      </c>
    </row>
    <row r="10980" spans="1:13" hidden="1" x14ac:dyDescent="0.25">
      <c r="A10980" t="s">
        <v>14</v>
      </c>
      <c r="B10980" s="2">
        <v>1304</v>
      </c>
      <c r="C10980" t="s">
        <v>6</v>
      </c>
      <c r="D10980" s="1">
        <v>43952</v>
      </c>
      <c r="E10980">
        <v>70.963961400991906</v>
      </c>
      <c r="F10980">
        <f t="shared" si="172"/>
        <v>2.1995599080362494E-4</v>
      </c>
      <c r="G10980">
        <v>322628</v>
      </c>
      <c r="H10980">
        <v>205873492</v>
      </c>
      <c r="I10980">
        <v>9.2365805472522204E-3</v>
      </c>
      <c r="J10980">
        <v>8.6677628960312933E-3</v>
      </c>
      <c r="K10980">
        <v>5.6881765122092712E-4</v>
      </c>
      <c r="L10980">
        <v>1</v>
      </c>
      <c r="M10980">
        <v>17</v>
      </c>
    </row>
    <row r="10981" spans="1:13" hidden="1" x14ac:dyDescent="0.25">
      <c r="A10981" t="s">
        <v>14</v>
      </c>
      <c r="B10981" s="2">
        <v>1304</v>
      </c>
      <c r="C10981" t="s">
        <v>7</v>
      </c>
      <c r="D10981" s="1">
        <v>43952</v>
      </c>
      <c r="E10981">
        <v>59.002689823659182</v>
      </c>
      <c r="F10981">
        <f t="shared" si="172"/>
        <v>1.8288149145039855E-4</v>
      </c>
      <c r="G10981">
        <v>322628</v>
      </c>
      <c r="H10981">
        <v>205873492</v>
      </c>
      <c r="I10981">
        <v>9.2365805472522204E-3</v>
      </c>
      <c r="J10981">
        <v>8.6677628960312933E-3</v>
      </c>
      <c r="K10981">
        <v>5.6881765122092712E-4</v>
      </c>
      <c r="L10981">
        <v>1</v>
      </c>
      <c r="M10981">
        <v>17</v>
      </c>
    </row>
    <row r="10982" spans="1:13" hidden="1" x14ac:dyDescent="0.25">
      <c r="A10982" t="s">
        <v>15</v>
      </c>
      <c r="B10982" s="2">
        <v>1401</v>
      </c>
      <c r="C10982" t="s">
        <v>6</v>
      </c>
      <c r="D10982" s="1">
        <v>43952</v>
      </c>
      <c r="E10982">
        <v>1780.4691927978713</v>
      </c>
      <c r="F10982">
        <f t="shared" si="172"/>
        <v>4.2979199030516151E-3</v>
      </c>
      <c r="G10982">
        <v>414263</v>
      </c>
      <c r="H10982">
        <v>205873492</v>
      </c>
      <c r="I10982">
        <v>0.16294502538467878</v>
      </c>
      <c r="J10982">
        <v>0.17252621681628902</v>
      </c>
      <c r="K10982">
        <v>-9.5811914316102365E-3</v>
      </c>
      <c r="L10982">
        <v>1</v>
      </c>
      <c r="M10982">
        <v>17</v>
      </c>
    </row>
    <row r="10983" spans="1:13" hidden="1" x14ac:dyDescent="0.25">
      <c r="A10983" t="s">
        <v>15</v>
      </c>
      <c r="B10983" s="2">
        <v>1401</v>
      </c>
      <c r="C10983" t="s">
        <v>7</v>
      </c>
      <c r="D10983" s="1">
        <v>43952</v>
      </c>
      <c r="E10983">
        <v>1897.2166486843992</v>
      </c>
      <c r="F10983">
        <f t="shared" si="172"/>
        <v>4.5797395584070968E-3</v>
      </c>
      <c r="G10983">
        <v>414263</v>
      </c>
      <c r="H10983">
        <v>205873492</v>
      </c>
      <c r="I10983">
        <v>0.16294502538467878</v>
      </c>
      <c r="J10983">
        <v>0.17252621681628902</v>
      </c>
      <c r="K10983">
        <v>-9.5811914316102365E-3</v>
      </c>
      <c r="L10983">
        <v>1</v>
      </c>
      <c r="M10983">
        <v>17</v>
      </c>
    </row>
    <row r="10984" spans="1:13" hidden="1" x14ac:dyDescent="0.25">
      <c r="A10984" t="s">
        <v>16</v>
      </c>
      <c r="B10984" s="2">
        <v>1402</v>
      </c>
      <c r="C10984" t="s">
        <v>6</v>
      </c>
      <c r="D10984" s="1">
        <v>43952</v>
      </c>
      <c r="E10984">
        <v>59.772333218174737</v>
      </c>
      <c r="F10984">
        <f t="shared" si="172"/>
        <v>5.9792662723500724E-4</v>
      </c>
      <c r="G10984">
        <v>99966</v>
      </c>
      <c r="H10984">
        <v>205873492</v>
      </c>
      <c r="I10984">
        <v>2.3810891475258222E-2</v>
      </c>
      <c r="J10984">
        <v>2.4743378628921661E-2</v>
      </c>
      <c r="K10984">
        <v>-9.3248715366343882E-4</v>
      </c>
      <c r="L10984">
        <v>1</v>
      </c>
      <c r="M10984">
        <v>17</v>
      </c>
    </row>
    <row r="10985" spans="1:13" hidden="1" x14ac:dyDescent="0.25">
      <c r="A10985" t="s">
        <v>16</v>
      </c>
      <c r="B10985" s="2">
        <v>1402</v>
      </c>
      <c r="C10985" t="s">
        <v>7</v>
      </c>
      <c r="D10985" s="1">
        <v>43952</v>
      </c>
      <c r="E10985">
        <v>61.203505879171431</v>
      </c>
      <c r="F10985">
        <f t="shared" si="172"/>
        <v>6.1224322148701986E-4</v>
      </c>
      <c r="G10985">
        <v>99966</v>
      </c>
      <c r="H10985">
        <v>205873492</v>
      </c>
      <c r="I10985">
        <v>2.3810891475258222E-2</v>
      </c>
      <c r="J10985">
        <v>2.4743378628921661E-2</v>
      </c>
      <c r="K10985">
        <v>-9.3248715366343882E-4</v>
      </c>
      <c r="L10985">
        <v>1</v>
      </c>
      <c r="M10985">
        <v>17</v>
      </c>
    </row>
    <row r="10986" spans="1:13" hidden="1" x14ac:dyDescent="0.25">
      <c r="A10986" t="s">
        <v>17</v>
      </c>
      <c r="B10986" s="2">
        <v>1501</v>
      </c>
      <c r="C10986" t="s">
        <v>6</v>
      </c>
      <c r="D10986" s="1">
        <v>43952</v>
      </c>
      <c r="E10986">
        <v>971.68003133705201</v>
      </c>
      <c r="F10986">
        <f t="shared" si="172"/>
        <v>1.2387731487017947E-3</v>
      </c>
      <c r="G10986">
        <v>784389</v>
      </c>
      <c r="H10986">
        <v>205873492</v>
      </c>
      <c r="I10986">
        <v>5.2656978962459217E-2</v>
      </c>
      <c r="J10986">
        <v>5.9595024597882025E-2</v>
      </c>
      <c r="K10986">
        <v>-6.9380456354228084E-3</v>
      </c>
      <c r="L10986">
        <v>1</v>
      </c>
      <c r="M10986">
        <v>17</v>
      </c>
    </row>
    <row r="10987" spans="1:13" hidden="1" x14ac:dyDescent="0.25">
      <c r="A10987" t="s">
        <v>17</v>
      </c>
      <c r="B10987" s="2">
        <v>1501</v>
      </c>
      <c r="C10987" t="s">
        <v>7</v>
      </c>
      <c r="D10987" s="1">
        <v>43952</v>
      </c>
      <c r="E10987">
        <v>1043.9302731368423</v>
      </c>
      <c r="F10987">
        <f t="shared" si="172"/>
        <v>1.3308833667183531E-3</v>
      </c>
      <c r="G10987">
        <v>784389</v>
      </c>
      <c r="H10987">
        <v>205873492</v>
      </c>
      <c r="I10987">
        <v>5.2656978962459217E-2</v>
      </c>
      <c r="J10987">
        <v>5.9595024597882025E-2</v>
      </c>
      <c r="K10987">
        <v>-6.9380456354228084E-3</v>
      </c>
      <c r="L10987">
        <v>1</v>
      </c>
      <c r="M10987">
        <v>17</v>
      </c>
    </row>
    <row r="10988" spans="1:13" hidden="1" x14ac:dyDescent="0.25">
      <c r="A10988" t="s">
        <v>18</v>
      </c>
      <c r="B10988" s="2">
        <v>1502</v>
      </c>
      <c r="C10988" t="s">
        <v>6</v>
      </c>
      <c r="D10988" s="1">
        <v>43952</v>
      </c>
      <c r="E10988">
        <v>156.08043512815507</v>
      </c>
      <c r="F10988">
        <f t="shared" si="172"/>
        <v>2.8841561285034153E-4</v>
      </c>
      <c r="G10988">
        <v>541165</v>
      </c>
      <c r="H10988">
        <v>205873492</v>
      </c>
      <c r="I10988">
        <v>1.0800935219670701E-2</v>
      </c>
      <c r="J10988">
        <v>1.3540207983438794E-2</v>
      </c>
      <c r="K10988">
        <v>-2.7392727637680931E-3</v>
      </c>
      <c r="L10988">
        <v>1</v>
      </c>
      <c r="M10988">
        <v>17</v>
      </c>
    </row>
    <row r="10989" spans="1:13" hidden="1" x14ac:dyDescent="0.25">
      <c r="A10989" t="s">
        <v>18</v>
      </c>
      <c r="B10989" s="2">
        <v>1502</v>
      </c>
      <c r="C10989" t="s">
        <v>7</v>
      </c>
      <c r="D10989" s="1">
        <v>43952</v>
      </c>
      <c r="E10989">
        <v>173.06182842835472</v>
      </c>
      <c r="F10989">
        <f t="shared" si="172"/>
        <v>3.19794939488612E-4</v>
      </c>
      <c r="G10989">
        <v>541165</v>
      </c>
      <c r="H10989">
        <v>205873492</v>
      </c>
      <c r="I10989">
        <v>1.0800935219670701E-2</v>
      </c>
      <c r="J10989">
        <v>1.3540207983438794E-2</v>
      </c>
      <c r="K10989">
        <v>-2.7392727637680931E-3</v>
      </c>
      <c r="L10989">
        <v>1</v>
      </c>
      <c r="M10989">
        <v>17</v>
      </c>
    </row>
    <row r="10990" spans="1:13" hidden="1" x14ac:dyDescent="0.25">
      <c r="A10990" t="s">
        <v>19</v>
      </c>
      <c r="B10990" s="2">
        <v>1503</v>
      </c>
      <c r="C10990" t="s">
        <v>6</v>
      </c>
      <c r="D10990" s="1">
        <v>43952</v>
      </c>
      <c r="E10990">
        <v>9084.438338654887</v>
      </c>
      <c r="F10990">
        <f t="shared" si="172"/>
        <v>3.4801116993974025E-3</v>
      </c>
      <c r="G10990">
        <v>2610387</v>
      </c>
      <c r="H10990">
        <v>205873492</v>
      </c>
      <c r="I10990">
        <v>0.14514908693647696</v>
      </c>
      <c r="J10990">
        <v>0.1558962082068476</v>
      </c>
      <c r="K10990">
        <v>-1.0747121270370641E-2</v>
      </c>
      <c r="L10990">
        <v>1</v>
      </c>
      <c r="M10990">
        <v>17</v>
      </c>
    </row>
    <row r="10991" spans="1:13" hidden="1" x14ac:dyDescent="0.25">
      <c r="A10991" t="s">
        <v>19</v>
      </c>
      <c r="B10991" s="2">
        <v>1503</v>
      </c>
      <c r="C10991" t="s">
        <v>7</v>
      </c>
      <c r="D10991" s="1">
        <v>43952</v>
      </c>
      <c r="E10991">
        <v>9132.674500982399</v>
      </c>
      <c r="F10991">
        <f t="shared" si="172"/>
        <v>3.4985902477228086E-3</v>
      </c>
      <c r="G10991">
        <v>2610387</v>
      </c>
      <c r="H10991">
        <v>205873492</v>
      </c>
      <c r="I10991">
        <v>0.14514908693647696</v>
      </c>
      <c r="J10991">
        <v>0.1558962082068476</v>
      </c>
      <c r="K10991">
        <v>-1.0747121270370641E-2</v>
      </c>
      <c r="L10991">
        <v>1</v>
      </c>
      <c r="M10991">
        <v>17</v>
      </c>
    </row>
    <row r="10992" spans="1:13" hidden="1" x14ac:dyDescent="0.25">
      <c r="A10992" t="s">
        <v>20</v>
      </c>
      <c r="B10992" s="2">
        <v>1504</v>
      </c>
      <c r="C10992" t="s">
        <v>6</v>
      </c>
      <c r="D10992" s="1">
        <v>43952</v>
      </c>
      <c r="E10992">
        <v>1279.9191659570795</v>
      </c>
      <c r="F10992">
        <f t="shared" si="172"/>
        <v>6.5899939345421903E-4</v>
      </c>
      <c r="G10992">
        <v>1942216</v>
      </c>
      <c r="H10992">
        <v>205873492</v>
      </c>
      <c r="I10992">
        <v>2.7819943189965432E-2</v>
      </c>
      <c r="J10992">
        <v>3.2571041828091729E-2</v>
      </c>
      <c r="K10992">
        <v>-4.7510986381262971E-3</v>
      </c>
      <c r="L10992">
        <v>1</v>
      </c>
      <c r="M10992">
        <v>17</v>
      </c>
    </row>
    <row r="10993" spans="1:13" hidden="1" x14ac:dyDescent="0.25">
      <c r="A10993" t="s">
        <v>20</v>
      </c>
      <c r="B10993" s="2">
        <v>1504</v>
      </c>
      <c r="C10993" t="s">
        <v>7</v>
      </c>
      <c r="D10993" s="1">
        <v>43952</v>
      </c>
      <c r="E10993">
        <v>1420.0843958149233</v>
      </c>
      <c r="F10993">
        <f t="shared" si="172"/>
        <v>7.3116707709900612E-4</v>
      </c>
      <c r="G10993">
        <v>1942216</v>
      </c>
      <c r="H10993">
        <v>205873492</v>
      </c>
      <c r="I10993">
        <v>2.7819943189965432E-2</v>
      </c>
      <c r="J10993">
        <v>3.2571041828091729E-2</v>
      </c>
      <c r="K10993">
        <v>-4.7510986381262971E-3</v>
      </c>
      <c r="L10993">
        <v>1</v>
      </c>
      <c r="M10993">
        <v>17</v>
      </c>
    </row>
    <row r="10994" spans="1:13" hidden="1" x14ac:dyDescent="0.25">
      <c r="A10994" t="s">
        <v>21</v>
      </c>
      <c r="B10994" s="2">
        <v>1505</v>
      </c>
      <c r="C10994" t="s">
        <v>6</v>
      </c>
      <c r="D10994" s="1">
        <v>43952</v>
      </c>
      <c r="E10994">
        <v>1927.4272040610858</v>
      </c>
      <c r="F10994">
        <f t="shared" si="172"/>
        <v>3.8298455168968354E-3</v>
      </c>
      <c r="G10994">
        <v>503265</v>
      </c>
      <c r="H10994">
        <v>205873492</v>
      </c>
      <c r="I10994">
        <v>0.1289107259408408</v>
      </c>
      <c r="J10994">
        <v>0.15247415248075849</v>
      </c>
      <c r="K10994">
        <v>-2.3563426539917692E-2</v>
      </c>
      <c r="L10994">
        <v>1</v>
      </c>
      <c r="M10994">
        <v>17</v>
      </c>
    </row>
    <row r="10995" spans="1:13" hidden="1" x14ac:dyDescent="0.25">
      <c r="A10995" t="s">
        <v>21</v>
      </c>
      <c r="B10995" s="2">
        <v>1505</v>
      </c>
      <c r="C10995" t="s">
        <v>7</v>
      </c>
      <c r="D10995" s="1">
        <v>43952</v>
      </c>
      <c r="E10995">
        <v>1751.2393923924824</v>
      </c>
      <c r="F10995">
        <f t="shared" si="172"/>
        <v>3.4797559782470118E-3</v>
      </c>
      <c r="G10995">
        <v>503265</v>
      </c>
      <c r="H10995">
        <v>205873492</v>
      </c>
      <c r="I10995">
        <v>0.1289107259408408</v>
      </c>
      <c r="J10995">
        <v>0.15247415248075849</v>
      </c>
      <c r="K10995">
        <v>-2.3563426539917692E-2</v>
      </c>
      <c r="L10995">
        <v>1</v>
      </c>
      <c r="M10995">
        <v>17</v>
      </c>
    </row>
    <row r="10996" spans="1:13" hidden="1" x14ac:dyDescent="0.25">
      <c r="A10996" t="s">
        <v>22</v>
      </c>
      <c r="B10996" s="2">
        <v>1506</v>
      </c>
      <c r="C10996" t="s">
        <v>6</v>
      </c>
      <c r="D10996" s="1">
        <v>43952</v>
      </c>
      <c r="E10996">
        <v>6770.4691158265459</v>
      </c>
      <c r="F10996">
        <f t="shared" si="172"/>
        <v>3.5966262667409738E-3</v>
      </c>
      <c r="G10996">
        <v>1882450</v>
      </c>
      <c r="H10996">
        <v>205873492</v>
      </c>
      <c r="I10996">
        <v>0.14100560157590444</v>
      </c>
      <c r="J10996">
        <v>0.15669911442418233</v>
      </c>
      <c r="K10996">
        <v>-1.5693512848277885E-2</v>
      </c>
      <c r="L10996">
        <v>1</v>
      </c>
      <c r="M10996">
        <v>17</v>
      </c>
    </row>
    <row r="10997" spans="1:13" hidden="1" x14ac:dyDescent="0.25">
      <c r="A10997" t="s">
        <v>22</v>
      </c>
      <c r="B10997" s="2">
        <v>1506</v>
      </c>
      <c r="C10997" t="s">
        <v>7</v>
      </c>
      <c r="D10997" s="1">
        <v>43952</v>
      </c>
      <c r="E10997">
        <v>6445.9305198975344</v>
      </c>
      <c r="F10997">
        <f t="shared" si="172"/>
        <v>3.4242240271441654E-3</v>
      </c>
      <c r="G10997">
        <v>1882450</v>
      </c>
      <c r="H10997">
        <v>205873492</v>
      </c>
      <c r="I10997">
        <v>0.14100560157590444</v>
      </c>
      <c r="J10997">
        <v>0.15669911442418233</v>
      </c>
      <c r="K10997">
        <v>-1.5693512848277885E-2</v>
      </c>
      <c r="L10997">
        <v>1</v>
      </c>
      <c r="M10997">
        <v>17</v>
      </c>
    </row>
    <row r="10998" spans="1:13" hidden="1" x14ac:dyDescent="0.25">
      <c r="A10998" t="s">
        <v>23</v>
      </c>
      <c r="B10998" s="2">
        <v>1601</v>
      </c>
      <c r="C10998" t="s">
        <v>6</v>
      </c>
      <c r="D10998" s="1">
        <v>43952</v>
      </c>
      <c r="E10998">
        <v>40.151330365151786</v>
      </c>
      <c r="F10998">
        <f t="shared" si="172"/>
        <v>6.2495261047444683E-4</v>
      </c>
      <c r="G10998">
        <v>64247</v>
      </c>
      <c r="H10998">
        <v>205873492</v>
      </c>
      <c r="I10998">
        <v>1.577683010554163E-2</v>
      </c>
      <c r="J10998">
        <v>2.8396536739432574E-2</v>
      </c>
      <c r="K10998">
        <v>-1.2619706633890945E-2</v>
      </c>
      <c r="L10998">
        <v>1</v>
      </c>
      <c r="M10998">
        <v>17</v>
      </c>
    </row>
    <row r="10999" spans="1:13" hidden="1" x14ac:dyDescent="0.25">
      <c r="A10999" t="s">
        <v>23</v>
      </c>
      <c r="B10999" s="2">
        <v>1601</v>
      </c>
      <c r="C10999" t="s">
        <v>7</v>
      </c>
      <c r="D10999" s="1">
        <v>43952</v>
      </c>
      <c r="E10999">
        <v>30.386801530535728</v>
      </c>
      <c r="F10999">
        <f t="shared" ref="F10999:F11062" si="173">E10999/G10999</f>
        <v>4.7296841145167442E-4</v>
      </c>
      <c r="G10999">
        <v>64247</v>
      </c>
      <c r="H10999">
        <v>205873492</v>
      </c>
      <c r="I10999">
        <v>1.577683010554163E-2</v>
      </c>
      <c r="J10999">
        <v>2.8396536739432574E-2</v>
      </c>
      <c r="K10999">
        <v>-1.2619706633890945E-2</v>
      </c>
      <c r="L10999">
        <v>1</v>
      </c>
      <c r="M10999">
        <v>17</v>
      </c>
    </row>
    <row r="11000" spans="1:13" hidden="1" x14ac:dyDescent="0.25">
      <c r="A11000" t="s">
        <v>24</v>
      </c>
      <c r="B11000" s="2">
        <v>1602</v>
      </c>
      <c r="C11000" t="s">
        <v>6</v>
      </c>
      <c r="D11000" s="1">
        <v>43952</v>
      </c>
      <c r="E11000">
        <v>1214.3046305321875</v>
      </c>
      <c r="F11000">
        <f t="shared" si="173"/>
        <v>1.6911190206395498E-3</v>
      </c>
      <c r="G11000">
        <v>718048</v>
      </c>
      <c r="H11000">
        <v>205873492</v>
      </c>
      <c r="I11000">
        <v>7.5077827390649735E-2</v>
      </c>
      <c r="J11000">
        <v>8.8279092916596955E-2</v>
      </c>
      <c r="K11000">
        <v>-1.320126552594722E-2</v>
      </c>
      <c r="L11000">
        <v>1</v>
      </c>
      <c r="M11000">
        <v>17</v>
      </c>
    </row>
    <row r="11001" spans="1:13" hidden="1" x14ac:dyDescent="0.25">
      <c r="A11001" t="s">
        <v>24</v>
      </c>
      <c r="B11001" s="2">
        <v>1602</v>
      </c>
      <c r="C11001" t="s">
        <v>7</v>
      </c>
      <c r="D11001" s="1">
        <v>43952</v>
      </c>
      <c r="E11001">
        <v>1368.4501240182158</v>
      </c>
      <c r="F11001">
        <f t="shared" si="173"/>
        <v>1.9057919860764403E-3</v>
      </c>
      <c r="G11001">
        <v>718048</v>
      </c>
      <c r="H11001">
        <v>205873492</v>
      </c>
      <c r="I11001">
        <v>7.5077827390649735E-2</v>
      </c>
      <c r="J11001">
        <v>8.8279092916596955E-2</v>
      </c>
      <c r="K11001">
        <v>-1.320126552594722E-2</v>
      </c>
      <c r="L11001">
        <v>1</v>
      </c>
      <c r="M11001">
        <v>17</v>
      </c>
    </row>
    <row r="11002" spans="1:13" hidden="1" x14ac:dyDescent="0.25">
      <c r="A11002" t="s">
        <v>25</v>
      </c>
      <c r="B11002" s="2">
        <v>1701</v>
      </c>
      <c r="C11002" t="s">
        <v>6</v>
      </c>
      <c r="D11002" s="1">
        <v>43952</v>
      </c>
      <c r="E11002">
        <v>2544.5601301428205</v>
      </c>
      <c r="F11002">
        <f t="shared" si="173"/>
        <v>2.6878209888484424E-3</v>
      </c>
      <c r="G11002">
        <v>946700</v>
      </c>
      <c r="H11002">
        <v>205873492</v>
      </c>
      <c r="I11002">
        <v>0.10590887154133059</v>
      </c>
      <c r="J11002">
        <v>0.10795656706658009</v>
      </c>
      <c r="K11002">
        <v>-2.0476955252494988E-3</v>
      </c>
      <c r="L11002">
        <v>1</v>
      </c>
      <c r="M11002">
        <v>17</v>
      </c>
    </row>
    <row r="11003" spans="1:13" hidden="1" x14ac:dyDescent="0.25">
      <c r="A11003" t="s">
        <v>25</v>
      </c>
      <c r="B11003" s="2">
        <v>1701</v>
      </c>
      <c r="C11003" t="s">
        <v>7</v>
      </c>
      <c r="D11003" s="1">
        <v>43952</v>
      </c>
      <c r="E11003">
        <v>2373.8983831535402</v>
      </c>
      <c r="F11003">
        <f t="shared" si="173"/>
        <v>2.5075508430902507E-3</v>
      </c>
      <c r="G11003">
        <v>946700</v>
      </c>
      <c r="H11003">
        <v>205873492</v>
      </c>
      <c r="I11003">
        <v>0.10590887154133059</v>
      </c>
      <c r="J11003">
        <v>0.10795656706658009</v>
      </c>
      <c r="K11003">
        <v>-2.0476955252494988E-3</v>
      </c>
      <c r="L11003">
        <v>1</v>
      </c>
      <c r="M11003">
        <v>17</v>
      </c>
    </row>
    <row r="11004" spans="1:13" hidden="1" x14ac:dyDescent="0.25">
      <c r="A11004" t="s">
        <v>26</v>
      </c>
      <c r="B11004" s="2">
        <v>1702</v>
      </c>
      <c r="C11004" t="s">
        <v>6</v>
      </c>
      <c r="D11004" s="1">
        <v>43952</v>
      </c>
      <c r="E11004">
        <v>2749.4220173495451</v>
      </c>
      <c r="F11004">
        <f t="shared" si="173"/>
        <v>4.6902296773971173E-3</v>
      </c>
      <c r="G11004">
        <v>586202</v>
      </c>
      <c r="H11004">
        <v>205873492</v>
      </c>
      <c r="I11004">
        <v>0.17210527350597574</v>
      </c>
      <c r="J11004">
        <v>0.17103093650084683</v>
      </c>
      <c r="K11004">
        <v>1.0743370051289058E-3</v>
      </c>
      <c r="L11004">
        <v>1</v>
      </c>
      <c r="M11004">
        <v>17</v>
      </c>
    </row>
    <row r="11005" spans="1:13" hidden="1" x14ac:dyDescent="0.25">
      <c r="A11005" t="s">
        <v>26</v>
      </c>
      <c r="B11005" s="2">
        <v>1702</v>
      </c>
      <c r="C11005" t="s">
        <v>7</v>
      </c>
      <c r="D11005" s="1">
        <v>43952</v>
      </c>
      <c r="E11005">
        <v>2363.2123705465588</v>
      </c>
      <c r="F11005">
        <f t="shared" si="173"/>
        <v>4.0313959531809154E-3</v>
      </c>
      <c r="G11005">
        <v>586202</v>
      </c>
      <c r="H11005">
        <v>205873492</v>
      </c>
      <c r="I11005">
        <v>0.17210527350597574</v>
      </c>
      <c r="J11005">
        <v>0.17103093650084683</v>
      </c>
      <c r="K11005">
        <v>1.0743370051289058E-3</v>
      </c>
      <c r="L11005">
        <v>1</v>
      </c>
      <c r="M11005">
        <v>17</v>
      </c>
    </row>
    <row r="11006" spans="1:13" hidden="1" x14ac:dyDescent="0.25">
      <c r="A11006" t="s">
        <v>27</v>
      </c>
      <c r="B11006" s="2">
        <v>2101</v>
      </c>
      <c r="C11006" t="s">
        <v>6</v>
      </c>
      <c r="D11006" s="1">
        <v>43952</v>
      </c>
      <c r="E11006">
        <v>4878.0845962722442</v>
      </c>
      <c r="F11006">
        <f t="shared" si="173"/>
        <v>1.7855485072085949E-3</v>
      </c>
      <c r="G11006">
        <v>2731981</v>
      </c>
      <c r="H11006">
        <v>205873492</v>
      </c>
      <c r="I11006">
        <v>7.6844992589076566E-2</v>
      </c>
      <c r="J11006">
        <v>9.4386069818663473E-2</v>
      </c>
      <c r="K11006">
        <v>-1.7541077229586907E-2</v>
      </c>
      <c r="L11006">
        <v>2</v>
      </c>
      <c r="M11006">
        <v>34</v>
      </c>
    </row>
    <row r="11007" spans="1:13" hidden="1" x14ac:dyDescent="0.25">
      <c r="A11007" t="s">
        <v>27</v>
      </c>
      <c r="B11007" s="2">
        <v>2101</v>
      </c>
      <c r="C11007" t="s">
        <v>7</v>
      </c>
      <c r="D11007" s="1">
        <v>43952</v>
      </c>
      <c r="E11007">
        <v>5444.8880561940678</v>
      </c>
      <c r="F11007">
        <f t="shared" si="173"/>
        <v>1.9930182736241824E-3</v>
      </c>
      <c r="G11007">
        <v>2731981</v>
      </c>
      <c r="H11007">
        <v>205873492</v>
      </c>
      <c r="I11007">
        <v>7.6844992589076566E-2</v>
      </c>
      <c r="J11007">
        <v>9.4386069818663473E-2</v>
      </c>
      <c r="K11007">
        <v>-1.7541077229586907E-2</v>
      </c>
      <c r="L11007">
        <v>2</v>
      </c>
      <c r="M11007">
        <v>34</v>
      </c>
    </row>
    <row r="11008" spans="1:13" hidden="1" x14ac:dyDescent="0.25">
      <c r="A11008" t="s">
        <v>28</v>
      </c>
      <c r="B11008" s="2">
        <v>2102</v>
      </c>
      <c r="C11008" t="s">
        <v>6</v>
      </c>
      <c r="D11008" s="1">
        <v>43952</v>
      </c>
      <c r="E11008">
        <v>2277.5945232067402</v>
      </c>
      <c r="F11008">
        <f t="shared" si="173"/>
        <v>1.5369960503416951E-3</v>
      </c>
      <c r="G11008">
        <v>1481848</v>
      </c>
      <c r="H11008">
        <v>205873492</v>
      </c>
      <c r="I11008">
        <v>6.4846011172488061E-2</v>
      </c>
      <c r="J11008">
        <v>7.4485644574070226E-2</v>
      </c>
      <c r="K11008">
        <v>-9.639633401582165E-3</v>
      </c>
      <c r="L11008">
        <v>2</v>
      </c>
      <c r="M11008">
        <v>34</v>
      </c>
    </row>
    <row r="11009" spans="1:13" hidden="1" x14ac:dyDescent="0.25">
      <c r="A11009" t="s">
        <v>28</v>
      </c>
      <c r="B11009" s="2">
        <v>2102</v>
      </c>
      <c r="C11009" t="s">
        <v>7</v>
      </c>
      <c r="D11009" s="1">
        <v>43952</v>
      </c>
      <c r="E11009">
        <v>2525.7005444465358</v>
      </c>
      <c r="F11009">
        <f t="shared" si="173"/>
        <v>1.7044261924613966E-3</v>
      </c>
      <c r="G11009">
        <v>1481848</v>
      </c>
      <c r="H11009">
        <v>205873492</v>
      </c>
      <c r="I11009">
        <v>6.4846011172488061E-2</v>
      </c>
      <c r="J11009">
        <v>7.4485644574070226E-2</v>
      </c>
      <c r="K11009">
        <v>-9.639633401582165E-3</v>
      </c>
      <c r="L11009">
        <v>2</v>
      </c>
      <c r="M11009">
        <v>34</v>
      </c>
    </row>
    <row r="11010" spans="1:13" hidden="1" x14ac:dyDescent="0.25">
      <c r="A11010" t="s">
        <v>29</v>
      </c>
      <c r="B11010" s="2">
        <v>2103</v>
      </c>
      <c r="C11010" t="s">
        <v>6</v>
      </c>
      <c r="D11010" s="1">
        <v>43952</v>
      </c>
      <c r="E11010">
        <v>438.92505694131859</v>
      </c>
      <c r="F11010">
        <f t="shared" si="173"/>
        <v>4.6554738410114241E-4</v>
      </c>
      <c r="G11010">
        <v>942815</v>
      </c>
      <c r="H11010">
        <v>205873492</v>
      </c>
      <c r="I11010">
        <v>2.0910646824455471E-2</v>
      </c>
      <c r="J11010">
        <v>2.516492273496156E-2</v>
      </c>
      <c r="K11010">
        <v>-4.254275910506089E-3</v>
      </c>
      <c r="L11010">
        <v>2</v>
      </c>
      <c r="M11010">
        <v>34</v>
      </c>
    </row>
    <row r="11011" spans="1:13" hidden="1" x14ac:dyDescent="0.25">
      <c r="A11011" t="s">
        <v>29</v>
      </c>
      <c r="B11011" s="2">
        <v>2103</v>
      </c>
      <c r="C11011" t="s">
        <v>7</v>
      </c>
      <c r="D11011" s="1">
        <v>43952</v>
      </c>
      <c r="E11011">
        <v>496.74188130269465</v>
      </c>
      <c r="F11011">
        <f t="shared" si="173"/>
        <v>5.2687099940358889E-4</v>
      </c>
      <c r="G11011">
        <v>942815</v>
      </c>
      <c r="H11011">
        <v>205873492</v>
      </c>
      <c r="I11011">
        <v>2.0910646824455471E-2</v>
      </c>
      <c r="J11011">
        <v>2.516492273496156E-2</v>
      </c>
      <c r="K11011">
        <v>-4.254275910506089E-3</v>
      </c>
      <c r="L11011">
        <v>2</v>
      </c>
      <c r="M11011">
        <v>34</v>
      </c>
    </row>
    <row r="11012" spans="1:13" hidden="1" x14ac:dyDescent="0.25">
      <c r="A11012" t="s">
        <v>30</v>
      </c>
      <c r="B11012" s="2">
        <v>2104</v>
      </c>
      <c r="C11012" t="s">
        <v>6</v>
      </c>
      <c r="D11012" s="1">
        <v>43952</v>
      </c>
      <c r="E11012">
        <v>832.99076105554866</v>
      </c>
      <c r="F11012">
        <f t="shared" si="173"/>
        <v>6.1815707081987875E-4</v>
      </c>
      <c r="G11012">
        <v>1347539</v>
      </c>
      <c r="H11012">
        <v>205873492</v>
      </c>
      <c r="I11012">
        <v>2.2997326978054611E-2</v>
      </c>
      <c r="J11012">
        <v>2.4130832910774121E-2</v>
      </c>
      <c r="K11012">
        <v>-1.1335059327195092E-3</v>
      </c>
      <c r="L11012">
        <v>2</v>
      </c>
      <c r="M11012">
        <v>34</v>
      </c>
    </row>
    <row r="11013" spans="1:13" hidden="1" x14ac:dyDescent="0.25">
      <c r="A11013" t="s">
        <v>30</v>
      </c>
      <c r="B11013" s="2">
        <v>2104</v>
      </c>
      <c r="C11013" t="s">
        <v>7</v>
      </c>
      <c r="D11013" s="1">
        <v>43952</v>
      </c>
      <c r="E11013">
        <v>703.93771112660238</v>
      </c>
      <c r="F11013">
        <f t="shared" si="173"/>
        <v>5.2238763488596793E-4</v>
      </c>
      <c r="G11013">
        <v>1347539</v>
      </c>
      <c r="H11013">
        <v>205873492</v>
      </c>
      <c r="I11013">
        <v>2.2997326978054611E-2</v>
      </c>
      <c r="J11013">
        <v>2.4130832910774121E-2</v>
      </c>
      <c r="K11013">
        <v>-1.1335059327195092E-3</v>
      </c>
      <c r="L11013">
        <v>2</v>
      </c>
      <c r="M11013">
        <v>34</v>
      </c>
    </row>
    <row r="11014" spans="1:13" hidden="1" x14ac:dyDescent="0.25">
      <c r="A11014" t="s">
        <v>31</v>
      </c>
      <c r="B11014" s="2">
        <v>2105</v>
      </c>
      <c r="C11014" t="s">
        <v>6</v>
      </c>
      <c r="D11014" s="1">
        <v>43952</v>
      </c>
      <c r="E11014">
        <v>1208.7083093772108</v>
      </c>
      <c r="F11014">
        <f t="shared" si="173"/>
        <v>3.6581963354041201E-3</v>
      </c>
      <c r="G11014">
        <v>330411</v>
      </c>
      <c r="H11014">
        <v>205873492</v>
      </c>
      <c r="I11014">
        <v>0.12390732152696744</v>
      </c>
      <c r="J11014">
        <v>0.10753935027860893</v>
      </c>
      <c r="K11014">
        <v>1.6367971248358509E-2</v>
      </c>
      <c r="L11014">
        <v>2</v>
      </c>
      <c r="M11014">
        <v>34</v>
      </c>
    </row>
    <row r="11015" spans="1:13" hidden="1" x14ac:dyDescent="0.25">
      <c r="A11015" t="s">
        <v>31</v>
      </c>
      <c r="B11015" s="2">
        <v>2105</v>
      </c>
      <c r="C11015" t="s">
        <v>7</v>
      </c>
      <c r="D11015" s="1">
        <v>43952</v>
      </c>
      <c r="E11015">
        <v>933.97781653380821</v>
      </c>
      <c r="F11015">
        <f t="shared" si="173"/>
        <v>2.8267152623060619E-3</v>
      </c>
      <c r="G11015">
        <v>330411</v>
      </c>
      <c r="H11015">
        <v>205873492</v>
      </c>
      <c r="I11015">
        <v>0.12390732152696744</v>
      </c>
      <c r="J11015">
        <v>0.10753935027860893</v>
      </c>
      <c r="K11015">
        <v>1.6367971248358509E-2</v>
      </c>
      <c r="L11015">
        <v>2</v>
      </c>
      <c r="M11015">
        <v>34</v>
      </c>
    </row>
    <row r="11016" spans="1:13" hidden="1" x14ac:dyDescent="0.25">
      <c r="A11016" t="s">
        <v>32</v>
      </c>
      <c r="B11016" s="2">
        <v>2201</v>
      </c>
      <c r="C11016" t="s">
        <v>6</v>
      </c>
      <c r="D11016" s="1">
        <v>43952</v>
      </c>
      <c r="E11016">
        <v>478.88336964117445</v>
      </c>
      <c r="F11016">
        <f t="shared" si="173"/>
        <v>7.3367013210990642E-4</v>
      </c>
      <c r="G11016">
        <v>652723</v>
      </c>
      <c r="H11016">
        <v>205873492</v>
      </c>
      <c r="I11016">
        <v>3.1109515743047093E-2</v>
      </c>
      <c r="J11016">
        <v>3.3082408497553742E-2</v>
      </c>
      <c r="K11016">
        <v>-1.9728927545066485E-3</v>
      </c>
      <c r="L11016">
        <v>2</v>
      </c>
      <c r="M11016">
        <v>34</v>
      </c>
    </row>
    <row r="11017" spans="1:13" hidden="1" x14ac:dyDescent="0.25">
      <c r="A11017" t="s">
        <v>32</v>
      </c>
      <c r="B11017" s="2">
        <v>2201</v>
      </c>
      <c r="C11017" t="s">
        <v>7</v>
      </c>
      <c r="D11017" s="1">
        <v>43952</v>
      </c>
      <c r="E11017">
        <v>449.84069233108147</v>
      </c>
      <c r="F11017">
        <f t="shared" si="173"/>
        <v>6.8917548842477045E-4</v>
      </c>
      <c r="G11017">
        <v>652723</v>
      </c>
      <c r="H11017">
        <v>205873492</v>
      </c>
      <c r="I11017">
        <v>3.1109515743047093E-2</v>
      </c>
      <c r="J11017">
        <v>3.3082408497553742E-2</v>
      </c>
      <c r="K11017">
        <v>-1.9728927545066485E-3</v>
      </c>
      <c r="L11017">
        <v>2</v>
      </c>
      <c r="M11017">
        <v>34</v>
      </c>
    </row>
    <row r="11018" spans="1:13" hidden="1" x14ac:dyDescent="0.25">
      <c r="A11018" t="s">
        <v>33</v>
      </c>
      <c r="B11018" s="2">
        <v>2202</v>
      </c>
      <c r="C11018" t="s">
        <v>6</v>
      </c>
      <c r="D11018" s="1">
        <v>43952</v>
      </c>
      <c r="E11018">
        <v>4842.0993398910541</v>
      </c>
      <c r="F11018">
        <f t="shared" si="173"/>
        <v>3.2280791389105918E-3</v>
      </c>
      <c r="G11018">
        <v>1499994</v>
      </c>
      <c r="H11018">
        <v>205873492</v>
      </c>
      <c r="I11018">
        <v>0.1359543643820853</v>
      </c>
      <c r="J11018">
        <v>0.14353509911974741</v>
      </c>
      <c r="K11018">
        <v>-7.5807347376621037E-3</v>
      </c>
      <c r="L11018">
        <v>2</v>
      </c>
      <c r="M11018">
        <v>34</v>
      </c>
    </row>
    <row r="11019" spans="1:13" hidden="1" x14ac:dyDescent="0.25">
      <c r="A11019" t="s">
        <v>33</v>
      </c>
      <c r="B11019" s="2">
        <v>2202</v>
      </c>
      <c r="C11019" t="s">
        <v>7</v>
      </c>
      <c r="D11019" s="1">
        <v>43952</v>
      </c>
      <c r="E11019">
        <v>4408.3872145914793</v>
      </c>
      <c r="F11019">
        <f t="shared" si="173"/>
        <v>2.9389365654739147E-3</v>
      </c>
      <c r="G11019">
        <v>1499994</v>
      </c>
      <c r="H11019">
        <v>205873492</v>
      </c>
      <c r="I11019">
        <v>0.1359543643820853</v>
      </c>
      <c r="J11019">
        <v>0.14353509911974741</v>
      </c>
      <c r="K11019">
        <v>-7.5807347376621037E-3</v>
      </c>
      <c r="L11019">
        <v>2</v>
      </c>
      <c r="M11019">
        <v>34</v>
      </c>
    </row>
    <row r="11020" spans="1:13" hidden="1" x14ac:dyDescent="0.25">
      <c r="A11020" t="s">
        <v>34</v>
      </c>
      <c r="B11020" s="2">
        <v>2203</v>
      </c>
      <c r="C11020" t="s">
        <v>6</v>
      </c>
      <c r="D11020" s="1">
        <v>43952</v>
      </c>
      <c r="E11020">
        <v>630.31621178364719</v>
      </c>
      <c r="F11020">
        <f t="shared" si="173"/>
        <v>1.1979349064343342E-3</v>
      </c>
      <c r="G11020">
        <v>526169</v>
      </c>
      <c r="H11020">
        <v>205873492</v>
      </c>
      <c r="I11020">
        <v>4.929166276985554E-2</v>
      </c>
      <c r="J11020">
        <v>5.4042990436819295E-2</v>
      </c>
      <c r="K11020">
        <v>-4.7513276669637547E-3</v>
      </c>
      <c r="L11020">
        <v>2</v>
      </c>
      <c r="M11020">
        <v>34</v>
      </c>
    </row>
    <row r="11021" spans="1:13" hidden="1" x14ac:dyDescent="0.25">
      <c r="A11021" t="s">
        <v>34</v>
      </c>
      <c r="B11021" s="2">
        <v>2203</v>
      </c>
      <c r="C11021" t="s">
        <v>7</v>
      </c>
      <c r="D11021" s="1">
        <v>43952</v>
      </c>
      <c r="E11021">
        <v>570.52955482493348</v>
      </c>
      <c r="F11021">
        <f t="shared" si="173"/>
        <v>1.0843085678269406E-3</v>
      </c>
      <c r="G11021">
        <v>526169</v>
      </c>
      <c r="H11021">
        <v>205873492</v>
      </c>
      <c r="I11021">
        <v>4.929166276985554E-2</v>
      </c>
      <c r="J11021">
        <v>5.4042990436819295E-2</v>
      </c>
      <c r="K11021">
        <v>-4.7513276669637547E-3</v>
      </c>
      <c r="L11021">
        <v>2</v>
      </c>
      <c r="M11021">
        <v>34</v>
      </c>
    </row>
    <row r="11022" spans="1:13" hidden="1" x14ac:dyDescent="0.25">
      <c r="A11022" t="s">
        <v>35</v>
      </c>
      <c r="B11022" s="2">
        <v>2204</v>
      </c>
      <c r="C11022" t="s">
        <v>6</v>
      </c>
      <c r="D11022" s="1">
        <v>43952</v>
      </c>
      <c r="E11022">
        <v>398.36156342476937</v>
      </c>
      <c r="F11022">
        <f t="shared" si="173"/>
        <v>7.4698302141927228E-4</v>
      </c>
      <c r="G11022">
        <v>533294</v>
      </c>
      <c r="H11022">
        <v>205873492</v>
      </c>
      <c r="I11022">
        <v>3.0940547013606389E-2</v>
      </c>
      <c r="J11022">
        <v>3.1832603893998522E-2</v>
      </c>
      <c r="K11022">
        <v>-8.9205688039213291E-4</v>
      </c>
      <c r="L11022">
        <v>2</v>
      </c>
      <c r="M11022">
        <v>34</v>
      </c>
    </row>
    <row r="11023" spans="1:13" hidden="1" x14ac:dyDescent="0.25">
      <c r="A11023" t="s">
        <v>35</v>
      </c>
      <c r="B11023" s="2">
        <v>2204</v>
      </c>
      <c r="C11023" t="s">
        <v>7</v>
      </c>
      <c r="D11023" s="1">
        <v>43952</v>
      </c>
      <c r="E11023">
        <v>345.9135552158167</v>
      </c>
      <c r="F11023">
        <f t="shared" si="173"/>
        <v>6.486357529164339E-4</v>
      </c>
      <c r="G11023">
        <v>533294</v>
      </c>
      <c r="H11023">
        <v>205873492</v>
      </c>
      <c r="I11023">
        <v>3.0940547013606389E-2</v>
      </c>
      <c r="J11023">
        <v>3.1832603893998522E-2</v>
      </c>
      <c r="K11023">
        <v>-8.9205688039213291E-4</v>
      </c>
      <c r="L11023">
        <v>2</v>
      </c>
      <c r="M11023">
        <v>34</v>
      </c>
    </row>
    <row r="11024" spans="1:13" hidden="1" x14ac:dyDescent="0.25">
      <c r="A11024" t="s">
        <v>36</v>
      </c>
      <c r="B11024" s="2">
        <v>2301</v>
      </c>
      <c r="C11024" t="s">
        <v>6</v>
      </c>
      <c r="D11024" s="1">
        <v>43952</v>
      </c>
      <c r="E11024">
        <v>1659.7528451752546</v>
      </c>
      <c r="F11024">
        <f t="shared" si="173"/>
        <v>1.1844024122414476E-3</v>
      </c>
      <c r="G11024">
        <v>1401342</v>
      </c>
      <c r="H11024">
        <v>205873492</v>
      </c>
      <c r="I11024">
        <v>4.6759613811079855E-2</v>
      </c>
      <c r="J11024">
        <v>4.866909298653764E-2</v>
      </c>
      <c r="K11024">
        <v>-1.9094791754577858E-3</v>
      </c>
      <c r="L11024">
        <v>2</v>
      </c>
      <c r="M11024">
        <v>34</v>
      </c>
    </row>
    <row r="11025" spans="1:13" hidden="1" x14ac:dyDescent="0.25">
      <c r="A11025" t="s">
        <v>36</v>
      </c>
      <c r="B11025" s="2">
        <v>2301</v>
      </c>
      <c r="C11025" t="s">
        <v>7</v>
      </c>
      <c r="D11025" s="1">
        <v>43952</v>
      </c>
      <c r="E11025">
        <v>1445.1964960344892</v>
      </c>
      <c r="F11025">
        <f t="shared" si="173"/>
        <v>1.0312946418750664E-3</v>
      </c>
      <c r="G11025">
        <v>1401342</v>
      </c>
      <c r="H11025">
        <v>205873492</v>
      </c>
      <c r="I11025">
        <v>4.6759613811079855E-2</v>
      </c>
      <c r="J11025">
        <v>4.866909298653764E-2</v>
      </c>
      <c r="K11025">
        <v>-1.9094791754577858E-3</v>
      </c>
      <c r="L11025">
        <v>2</v>
      </c>
      <c r="M11025">
        <v>34</v>
      </c>
    </row>
    <row r="11026" spans="1:13" hidden="1" x14ac:dyDescent="0.25">
      <c r="A11026" t="s">
        <v>37</v>
      </c>
      <c r="B11026" s="2">
        <v>2302</v>
      </c>
      <c r="C11026" t="s">
        <v>6</v>
      </c>
      <c r="D11026" s="1">
        <v>43952</v>
      </c>
      <c r="E11026">
        <v>1204.7635263796096</v>
      </c>
      <c r="F11026">
        <f t="shared" si="173"/>
        <v>1.1247814427659646E-3</v>
      </c>
      <c r="G11026">
        <v>1071109</v>
      </c>
      <c r="H11026">
        <v>205873492</v>
      </c>
      <c r="I11026">
        <v>4.6742540378305941E-2</v>
      </c>
      <c r="J11026">
        <v>5.7004470865835134E-2</v>
      </c>
      <c r="K11026">
        <v>-1.0261930487529193E-2</v>
      </c>
      <c r="L11026">
        <v>2</v>
      </c>
      <c r="M11026">
        <v>34</v>
      </c>
    </row>
    <row r="11027" spans="1:13" hidden="1" x14ac:dyDescent="0.25">
      <c r="A11027" t="s">
        <v>37</v>
      </c>
      <c r="B11027" s="2">
        <v>2302</v>
      </c>
      <c r="C11027" t="s">
        <v>7</v>
      </c>
      <c r="D11027" s="1">
        <v>43952</v>
      </c>
      <c r="E11027">
        <v>1326.5385570714122</v>
      </c>
      <c r="F11027">
        <f t="shared" si="173"/>
        <v>1.2384720481962268E-3</v>
      </c>
      <c r="G11027">
        <v>1071109</v>
      </c>
      <c r="H11027">
        <v>205873492</v>
      </c>
      <c r="I11027">
        <v>4.6742540378305941E-2</v>
      </c>
      <c r="J11027">
        <v>5.7004470865835134E-2</v>
      </c>
      <c r="K11027">
        <v>-1.0261930487529193E-2</v>
      </c>
      <c r="L11027">
        <v>2</v>
      </c>
      <c r="M11027">
        <v>34</v>
      </c>
    </row>
    <row r="11028" spans="1:13" hidden="1" x14ac:dyDescent="0.25">
      <c r="A11028" t="s">
        <v>38</v>
      </c>
      <c r="B11028" s="2">
        <v>2303</v>
      </c>
      <c r="C11028" t="s">
        <v>6</v>
      </c>
      <c r="D11028" s="1">
        <v>43952</v>
      </c>
      <c r="E11028">
        <v>18816.480219818452</v>
      </c>
      <c r="F11028">
        <f t="shared" si="173"/>
        <v>5.0477751082090381E-3</v>
      </c>
      <c r="G11028">
        <v>3727678</v>
      </c>
      <c r="H11028">
        <v>205873492</v>
      </c>
      <c r="I11028">
        <v>0.21661060466909238</v>
      </c>
      <c r="J11028">
        <v>0.23892226024921284</v>
      </c>
      <c r="K11028">
        <v>-2.2311655580120465E-2</v>
      </c>
      <c r="L11028">
        <v>2</v>
      </c>
      <c r="M11028">
        <v>34</v>
      </c>
    </row>
    <row r="11029" spans="1:13" hidden="1" x14ac:dyDescent="0.25">
      <c r="A11029" t="s">
        <v>38</v>
      </c>
      <c r="B11029" s="2">
        <v>2303</v>
      </c>
      <c r="C11029" t="s">
        <v>7</v>
      </c>
      <c r="D11029" s="1">
        <v>43952</v>
      </c>
      <c r="E11029">
        <v>19337.714318994989</v>
      </c>
      <c r="F11029">
        <f t="shared" si="173"/>
        <v>5.1876031993629782E-3</v>
      </c>
      <c r="G11029">
        <v>3727678</v>
      </c>
      <c r="H11029">
        <v>205873492</v>
      </c>
      <c r="I11029">
        <v>0.21661060466909238</v>
      </c>
      <c r="J11029">
        <v>0.23892226024921284</v>
      </c>
      <c r="K11029">
        <v>-2.2311655580120465E-2</v>
      </c>
      <c r="L11029">
        <v>2</v>
      </c>
      <c r="M11029">
        <v>34</v>
      </c>
    </row>
    <row r="11030" spans="1:13" hidden="1" x14ac:dyDescent="0.25">
      <c r="A11030" t="s">
        <v>39</v>
      </c>
      <c r="B11030" s="2">
        <v>2304</v>
      </c>
      <c r="C11030" t="s">
        <v>6</v>
      </c>
      <c r="D11030" s="1">
        <v>43952</v>
      </c>
      <c r="E11030">
        <v>385.20984279302803</v>
      </c>
      <c r="F11030">
        <f t="shared" si="173"/>
        <v>4.2711873286138734E-4</v>
      </c>
      <c r="G11030">
        <v>901880</v>
      </c>
      <c r="H11030">
        <v>205873492</v>
      </c>
      <c r="I11030">
        <v>1.900384633050993E-2</v>
      </c>
      <c r="J11030">
        <v>1.8834273176512088E-2</v>
      </c>
      <c r="K11030">
        <v>1.6957315399784151E-4</v>
      </c>
      <c r="L11030">
        <v>2</v>
      </c>
      <c r="M11030">
        <v>34</v>
      </c>
    </row>
    <row r="11031" spans="1:13" hidden="1" x14ac:dyDescent="0.25">
      <c r="A11031" t="s">
        <v>39</v>
      </c>
      <c r="B11031" s="2">
        <v>2304</v>
      </c>
      <c r="C11031" t="s">
        <v>7</v>
      </c>
      <c r="D11031" s="1">
        <v>43952</v>
      </c>
      <c r="E11031">
        <v>371.27207483122061</v>
      </c>
      <c r="F11031">
        <f t="shared" si="173"/>
        <v>4.1166460596888787E-4</v>
      </c>
      <c r="G11031">
        <v>901880</v>
      </c>
      <c r="H11031">
        <v>205873492</v>
      </c>
      <c r="I11031">
        <v>1.900384633050993E-2</v>
      </c>
      <c r="J11031">
        <v>1.8834273176512088E-2</v>
      </c>
      <c r="K11031">
        <v>1.6957315399784151E-4</v>
      </c>
      <c r="L11031">
        <v>2</v>
      </c>
      <c r="M11031">
        <v>34</v>
      </c>
    </row>
    <row r="11032" spans="1:13" hidden="1" x14ac:dyDescent="0.25">
      <c r="A11032" t="s">
        <v>40</v>
      </c>
      <c r="B11032" s="2">
        <v>2305</v>
      </c>
      <c r="C11032" t="s">
        <v>6</v>
      </c>
      <c r="D11032" s="1">
        <v>43952</v>
      </c>
      <c r="E11032">
        <v>1232.3553267223253</v>
      </c>
      <c r="F11032">
        <f t="shared" si="173"/>
        <v>2.233421943789679E-3</v>
      </c>
      <c r="G11032">
        <v>551779</v>
      </c>
      <c r="H11032">
        <v>205873492</v>
      </c>
      <c r="I11032">
        <v>9.6597207901533963E-2</v>
      </c>
      <c r="J11032">
        <v>0.11404849136965366</v>
      </c>
      <c r="K11032">
        <v>-1.7451283468119694E-2</v>
      </c>
      <c r="L11032">
        <v>2</v>
      </c>
      <c r="M11032">
        <v>34</v>
      </c>
    </row>
    <row r="11033" spans="1:13" hidden="1" x14ac:dyDescent="0.25">
      <c r="A11033" t="s">
        <v>40</v>
      </c>
      <c r="B11033" s="2">
        <v>2305</v>
      </c>
      <c r="C11033" t="s">
        <v>7</v>
      </c>
      <c r="D11033" s="1">
        <v>43952</v>
      </c>
      <c r="E11033">
        <v>1250.8821438878351</v>
      </c>
      <c r="F11033">
        <f t="shared" si="173"/>
        <v>2.2669984611372218E-3</v>
      </c>
      <c r="G11033">
        <v>551779</v>
      </c>
      <c r="H11033">
        <v>205873492</v>
      </c>
      <c r="I11033">
        <v>9.6597207901533963E-2</v>
      </c>
      <c r="J11033">
        <v>0.11404849136965366</v>
      </c>
      <c r="K11033">
        <v>-1.7451283468119694E-2</v>
      </c>
      <c r="L11033">
        <v>2</v>
      </c>
      <c r="M11033">
        <v>34</v>
      </c>
    </row>
    <row r="11034" spans="1:13" hidden="1" x14ac:dyDescent="0.25">
      <c r="A11034" t="s">
        <v>41</v>
      </c>
      <c r="B11034" s="2">
        <v>2306</v>
      </c>
      <c r="C11034" t="s">
        <v>6</v>
      </c>
      <c r="D11034" s="1">
        <v>43952</v>
      </c>
      <c r="E11034">
        <v>302.48419989448018</v>
      </c>
      <c r="F11034">
        <f t="shared" si="173"/>
        <v>7.797210383448949E-4</v>
      </c>
      <c r="G11034">
        <v>387939</v>
      </c>
      <c r="H11034">
        <v>205873492</v>
      </c>
      <c r="I11034">
        <v>3.5417335923722218E-2</v>
      </c>
      <c r="J11034">
        <v>3.6621440495328429E-2</v>
      </c>
      <c r="K11034">
        <v>-1.2041045716062113E-3</v>
      </c>
      <c r="L11034">
        <v>2</v>
      </c>
      <c r="M11034">
        <v>34</v>
      </c>
    </row>
    <row r="11035" spans="1:13" hidden="1" x14ac:dyDescent="0.25">
      <c r="A11035" t="s">
        <v>41</v>
      </c>
      <c r="B11035" s="2">
        <v>2306</v>
      </c>
      <c r="C11035" t="s">
        <v>7</v>
      </c>
      <c r="D11035" s="1">
        <v>43952</v>
      </c>
      <c r="E11035">
        <v>309.30019722358975</v>
      </c>
      <c r="F11035">
        <f t="shared" si="173"/>
        <v>7.9729080402741093E-4</v>
      </c>
      <c r="G11035">
        <v>387939</v>
      </c>
      <c r="H11035">
        <v>205873492</v>
      </c>
      <c r="I11035">
        <v>3.5417335923722218E-2</v>
      </c>
      <c r="J11035">
        <v>3.6621440495328429E-2</v>
      </c>
      <c r="K11035">
        <v>-1.2041045716062113E-3</v>
      </c>
      <c r="L11035">
        <v>2</v>
      </c>
      <c r="M11035">
        <v>34</v>
      </c>
    </row>
    <row r="11036" spans="1:13" hidden="1" x14ac:dyDescent="0.25">
      <c r="A11036" t="s">
        <v>42</v>
      </c>
      <c r="B11036" s="2">
        <v>2307</v>
      </c>
      <c r="C11036" t="s">
        <v>6</v>
      </c>
      <c r="D11036" s="1">
        <v>43952</v>
      </c>
      <c r="E11036">
        <v>1541.090524808031</v>
      </c>
      <c r="F11036">
        <f t="shared" si="173"/>
        <v>1.6715808090887339E-3</v>
      </c>
      <c r="G11036">
        <v>921936</v>
      </c>
      <c r="H11036">
        <v>205873492</v>
      </c>
      <c r="I11036">
        <v>7.0014475071469406E-2</v>
      </c>
      <c r="J11036">
        <v>7.944137247780185E-2</v>
      </c>
      <c r="K11036">
        <v>-9.4268974063324434E-3</v>
      </c>
      <c r="L11036">
        <v>2</v>
      </c>
      <c r="M11036">
        <v>34</v>
      </c>
    </row>
    <row r="11037" spans="1:13" hidden="1" x14ac:dyDescent="0.25">
      <c r="A11037" t="s">
        <v>42</v>
      </c>
      <c r="B11037" s="2">
        <v>2307</v>
      </c>
      <c r="C11037" t="s">
        <v>7</v>
      </c>
      <c r="D11037" s="1">
        <v>43952</v>
      </c>
      <c r="E11037">
        <v>1555.7771130971614</v>
      </c>
      <c r="F11037">
        <f t="shared" si="173"/>
        <v>1.6875109694134533E-3</v>
      </c>
      <c r="G11037">
        <v>921936</v>
      </c>
      <c r="H11037">
        <v>205873492</v>
      </c>
      <c r="I11037">
        <v>7.0014475071469406E-2</v>
      </c>
      <c r="J11037">
        <v>7.944137247780185E-2</v>
      </c>
      <c r="K11037">
        <v>-9.4268974063324434E-3</v>
      </c>
      <c r="L11037">
        <v>2</v>
      </c>
      <c r="M11037">
        <v>34</v>
      </c>
    </row>
    <row r="11038" spans="1:13" hidden="1" x14ac:dyDescent="0.25">
      <c r="A11038" t="s">
        <v>43</v>
      </c>
      <c r="B11038" s="2">
        <v>2401</v>
      </c>
      <c r="C11038" t="s">
        <v>6</v>
      </c>
      <c r="D11038" s="1">
        <v>43952</v>
      </c>
      <c r="E11038">
        <v>2159.5901008622027</v>
      </c>
      <c r="F11038">
        <f t="shared" si="173"/>
        <v>2.4052664180703237E-3</v>
      </c>
      <c r="G11038">
        <v>897859</v>
      </c>
      <c r="H11038">
        <v>205873492</v>
      </c>
      <c r="I11038">
        <v>0.1031684931917469</v>
      </c>
      <c r="J11038">
        <v>0.12639573896224757</v>
      </c>
      <c r="K11038">
        <v>-2.3227245770500671E-2</v>
      </c>
      <c r="L11038">
        <v>2</v>
      </c>
      <c r="M11038">
        <v>34</v>
      </c>
    </row>
    <row r="11039" spans="1:13" hidden="1" x14ac:dyDescent="0.25">
      <c r="A11039" t="s">
        <v>43</v>
      </c>
      <c r="B11039" s="2">
        <v>2401</v>
      </c>
      <c r="C11039" t="s">
        <v>7</v>
      </c>
      <c r="D11039" s="1">
        <v>43952</v>
      </c>
      <c r="E11039">
        <v>2545.7096775435098</v>
      </c>
      <c r="F11039">
        <f t="shared" si="173"/>
        <v>2.8353111986887804E-3</v>
      </c>
      <c r="G11039">
        <v>897859</v>
      </c>
      <c r="H11039">
        <v>205873492</v>
      </c>
      <c r="I11039">
        <v>0.1031684931917469</v>
      </c>
      <c r="J11039">
        <v>0.12639573896224757</v>
      </c>
      <c r="K11039">
        <v>-2.3227245770500671E-2</v>
      </c>
      <c r="L11039">
        <v>2</v>
      </c>
      <c r="M11039">
        <v>34</v>
      </c>
    </row>
    <row r="11040" spans="1:13" hidden="1" x14ac:dyDescent="0.25">
      <c r="A11040" t="s">
        <v>44</v>
      </c>
      <c r="B11040" s="2">
        <v>2402</v>
      </c>
      <c r="C11040" t="s">
        <v>6</v>
      </c>
      <c r="D11040" s="1">
        <v>43952</v>
      </c>
      <c r="E11040">
        <v>705.01537873769632</v>
      </c>
      <c r="F11040">
        <f t="shared" si="173"/>
        <v>1.7353925685900705E-3</v>
      </c>
      <c r="G11040">
        <v>406257</v>
      </c>
      <c r="H11040">
        <v>205873492</v>
      </c>
      <c r="I11040">
        <v>7.1945163950686966E-2</v>
      </c>
      <c r="J11040">
        <v>7.6517756037219317E-2</v>
      </c>
      <c r="K11040">
        <v>-4.5725920865323511E-3</v>
      </c>
      <c r="L11040">
        <v>2</v>
      </c>
      <c r="M11040">
        <v>34</v>
      </c>
    </row>
    <row r="11041" spans="1:13" hidden="1" x14ac:dyDescent="0.25">
      <c r="A11041" t="s">
        <v>44</v>
      </c>
      <c r="B11041" s="2">
        <v>2402</v>
      </c>
      <c r="C11041" t="s">
        <v>7</v>
      </c>
      <c r="D11041" s="1">
        <v>43952</v>
      </c>
      <c r="E11041">
        <v>728.8334347373069</v>
      </c>
      <c r="F11041">
        <f t="shared" si="173"/>
        <v>1.7940206193057767E-3</v>
      </c>
      <c r="G11041">
        <v>406257</v>
      </c>
      <c r="H11041">
        <v>205873492</v>
      </c>
      <c r="I11041">
        <v>7.1945163950686966E-2</v>
      </c>
      <c r="J11041">
        <v>7.6517756037219317E-2</v>
      </c>
      <c r="K11041">
        <v>-4.5725920865323511E-3</v>
      </c>
      <c r="L11041">
        <v>2</v>
      </c>
      <c r="M11041">
        <v>34</v>
      </c>
    </row>
    <row r="11042" spans="1:13" hidden="1" x14ac:dyDescent="0.25">
      <c r="A11042" t="s">
        <v>45</v>
      </c>
      <c r="B11042" s="2">
        <v>2403</v>
      </c>
      <c r="C11042" t="s">
        <v>6</v>
      </c>
      <c r="D11042" s="1">
        <v>43952</v>
      </c>
      <c r="E11042">
        <v>313.1500624424022</v>
      </c>
      <c r="F11042">
        <f t="shared" si="173"/>
        <v>6.7923273166332757E-4</v>
      </c>
      <c r="G11042">
        <v>461035</v>
      </c>
      <c r="H11042">
        <v>205873492</v>
      </c>
      <c r="I11042">
        <v>2.7725012202144819E-2</v>
      </c>
      <c r="J11042">
        <v>2.4525185165115503E-2</v>
      </c>
      <c r="K11042">
        <v>3.199827037029316E-3</v>
      </c>
      <c r="L11042">
        <v>2</v>
      </c>
      <c r="M11042">
        <v>34</v>
      </c>
    </row>
    <row r="11043" spans="1:13" hidden="1" x14ac:dyDescent="0.25">
      <c r="A11043" t="s">
        <v>45</v>
      </c>
      <c r="B11043" s="2">
        <v>2403</v>
      </c>
      <c r="C11043" t="s">
        <v>7</v>
      </c>
      <c r="D11043" s="1">
        <v>43952</v>
      </c>
      <c r="E11043">
        <v>275.12102490364498</v>
      </c>
      <c r="F11043">
        <f t="shared" si="173"/>
        <v>5.9674650493703294E-4</v>
      </c>
      <c r="G11043">
        <v>461035</v>
      </c>
      <c r="H11043">
        <v>205873492</v>
      </c>
      <c r="I11043">
        <v>2.7725012202144819E-2</v>
      </c>
      <c r="J11043">
        <v>2.4525185165115503E-2</v>
      </c>
      <c r="K11043">
        <v>3.199827037029316E-3</v>
      </c>
      <c r="L11043">
        <v>2</v>
      </c>
      <c r="M11043">
        <v>34</v>
      </c>
    </row>
    <row r="11044" spans="1:13" hidden="1" x14ac:dyDescent="0.25">
      <c r="A11044" t="s">
        <v>46</v>
      </c>
      <c r="B11044" s="2">
        <v>2404</v>
      </c>
      <c r="C11044" t="s">
        <v>6</v>
      </c>
      <c r="D11044" s="1">
        <v>43952</v>
      </c>
      <c r="E11044">
        <v>7749.8244140817569</v>
      </c>
      <c r="F11044">
        <f t="shared" si="173"/>
        <v>4.5324665973515508E-3</v>
      </c>
      <c r="G11044">
        <v>1709847</v>
      </c>
      <c r="H11044">
        <v>205873492</v>
      </c>
      <c r="I11044">
        <v>0.18928539851397982</v>
      </c>
      <c r="J11044">
        <v>0.21070412148031259</v>
      </c>
      <c r="K11044">
        <v>-2.1418722966332765E-2</v>
      </c>
      <c r="L11044">
        <v>2</v>
      </c>
      <c r="M11044">
        <v>34</v>
      </c>
    </row>
    <row r="11045" spans="1:13" hidden="1" x14ac:dyDescent="0.25">
      <c r="A11045" t="s">
        <v>46</v>
      </c>
      <c r="B11045" s="2">
        <v>2404</v>
      </c>
      <c r="C11045" t="s">
        <v>7</v>
      </c>
      <c r="D11045" s="1">
        <v>43952</v>
      </c>
      <c r="E11045">
        <v>8188.9015990518292</v>
      </c>
      <c r="F11045">
        <f t="shared" si="173"/>
        <v>4.7892598571988194E-3</v>
      </c>
      <c r="G11045">
        <v>1709847</v>
      </c>
      <c r="H11045">
        <v>205873492</v>
      </c>
      <c r="I11045">
        <v>0.18928539851397982</v>
      </c>
      <c r="J11045">
        <v>0.21070412148031259</v>
      </c>
      <c r="K11045">
        <v>-2.1418722966332765E-2</v>
      </c>
      <c r="L11045">
        <v>2</v>
      </c>
      <c r="M11045">
        <v>34</v>
      </c>
    </row>
    <row r="11046" spans="1:13" hidden="1" x14ac:dyDescent="0.25">
      <c r="A11046" t="s">
        <v>47</v>
      </c>
      <c r="B11046" s="2">
        <v>2501</v>
      </c>
      <c r="C11046" t="s">
        <v>6</v>
      </c>
      <c r="D11046" s="1">
        <v>43952</v>
      </c>
      <c r="E11046">
        <v>618.86189915438001</v>
      </c>
      <c r="F11046">
        <f t="shared" si="173"/>
        <v>6.8660510525972559E-4</v>
      </c>
      <c r="G11046">
        <v>901336</v>
      </c>
      <c r="H11046">
        <v>205873492</v>
      </c>
      <c r="I11046">
        <v>2.9435419125371409E-2</v>
      </c>
      <c r="J11046">
        <v>3.1422870322871534E-2</v>
      </c>
      <c r="K11046">
        <v>-1.9874511975001251E-3</v>
      </c>
      <c r="L11046">
        <v>2</v>
      </c>
      <c r="M11046">
        <v>34</v>
      </c>
    </row>
    <row r="11047" spans="1:13" hidden="1" x14ac:dyDescent="0.25">
      <c r="A11047" t="s">
        <v>47</v>
      </c>
      <c r="B11047" s="2">
        <v>2501</v>
      </c>
      <c r="C11047" t="s">
        <v>7</v>
      </c>
      <c r="D11047" s="1">
        <v>43952</v>
      </c>
      <c r="E11047">
        <v>649.54018725511787</v>
      </c>
      <c r="F11047">
        <f t="shared" si="173"/>
        <v>7.2064156680207809E-4</v>
      </c>
      <c r="G11047">
        <v>901336</v>
      </c>
      <c r="H11047">
        <v>205873492</v>
      </c>
      <c r="I11047">
        <v>2.9435419125371409E-2</v>
      </c>
      <c r="J11047">
        <v>3.1422870322871534E-2</v>
      </c>
      <c r="K11047">
        <v>-1.9874511975001251E-3</v>
      </c>
      <c r="L11047">
        <v>2</v>
      </c>
      <c r="M11047">
        <v>34</v>
      </c>
    </row>
    <row r="11048" spans="1:13" hidden="1" x14ac:dyDescent="0.25">
      <c r="A11048" t="s">
        <v>48</v>
      </c>
      <c r="B11048" s="2">
        <v>2502</v>
      </c>
      <c r="C11048" t="s">
        <v>6</v>
      </c>
      <c r="D11048" s="1">
        <v>43952</v>
      </c>
      <c r="E11048">
        <v>107.92083855517861</v>
      </c>
      <c r="F11048">
        <f t="shared" si="173"/>
        <v>3.4350330722865966E-4</v>
      </c>
      <c r="G11048">
        <v>314177</v>
      </c>
      <c r="H11048">
        <v>205873492</v>
      </c>
      <c r="I11048">
        <v>1.4456337447222032E-2</v>
      </c>
      <c r="J11048">
        <v>1.5995760983724575E-2</v>
      </c>
      <c r="K11048">
        <v>-1.5394235365025436E-3</v>
      </c>
      <c r="L11048">
        <v>2</v>
      </c>
      <c r="M11048">
        <v>34</v>
      </c>
    </row>
    <row r="11049" spans="1:13" hidden="1" x14ac:dyDescent="0.25">
      <c r="A11049" t="s">
        <v>48</v>
      </c>
      <c r="B11049" s="2">
        <v>2502</v>
      </c>
      <c r="C11049" t="s">
        <v>7</v>
      </c>
      <c r="D11049" s="1">
        <v>43952</v>
      </c>
      <c r="E11049">
        <v>113.64092106162221</v>
      </c>
      <c r="F11049">
        <f t="shared" si="173"/>
        <v>3.617098675638962E-4</v>
      </c>
      <c r="G11049">
        <v>314177</v>
      </c>
      <c r="H11049">
        <v>205873492</v>
      </c>
      <c r="I11049">
        <v>1.4456337447222032E-2</v>
      </c>
      <c r="J11049">
        <v>1.5995760983724575E-2</v>
      </c>
      <c r="K11049">
        <v>-1.5394235365025436E-3</v>
      </c>
      <c r="L11049">
        <v>2</v>
      </c>
      <c r="M11049">
        <v>34</v>
      </c>
    </row>
    <row r="11050" spans="1:13" hidden="1" x14ac:dyDescent="0.25">
      <c r="A11050" t="s">
        <v>49</v>
      </c>
      <c r="B11050" s="2">
        <v>2503</v>
      </c>
      <c r="C11050" t="s">
        <v>6</v>
      </c>
      <c r="D11050" s="1">
        <v>43952</v>
      </c>
      <c r="E11050">
        <v>2913.9877276230891</v>
      </c>
      <c r="F11050">
        <f t="shared" si="173"/>
        <v>2.3017862439043395E-3</v>
      </c>
      <c r="G11050">
        <v>1265968</v>
      </c>
      <c r="H11050">
        <v>205873492</v>
      </c>
      <c r="I11050">
        <v>9.0305881134121926E-2</v>
      </c>
      <c r="J11050">
        <v>0.10283523952054135</v>
      </c>
      <c r="K11050">
        <v>-1.2529358386419429E-2</v>
      </c>
      <c r="L11050">
        <v>2</v>
      </c>
      <c r="M11050">
        <v>34</v>
      </c>
    </row>
    <row r="11051" spans="1:13" hidden="1" x14ac:dyDescent="0.25">
      <c r="A11051" t="s">
        <v>49</v>
      </c>
      <c r="B11051" s="2">
        <v>2503</v>
      </c>
      <c r="C11051" t="s">
        <v>7</v>
      </c>
      <c r="D11051" s="1">
        <v>43952</v>
      </c>
      <c r="E11051">
        <v>3237.4030360031102</v>
      </c>
      <c r="F11051">
        <f t="shared" si="173"/>
        <v>2.5572550301453988E-3</v>
      </c>
      <c r="G11051">
        <v>1265968</v>
      </c>
      <c r="H11051">
        <v>205873492</v>
      </c>
      <c r="I11051">
        <v>9.0305881134121926E-2</v>
      </c>
      <c r="J11051">
        <v>0.10283523952054135</v>
      </c>
      <c r="K11051">
        <v>-1.2529358386419429E-2</v>
      </c>
      <c r="L11051">
        <v>2</v>
      </c>
      <c r="M11051">
        <v>34</v>
      </c>
    </row>
    <row r="11052" spans="1:13" hidden="1" x14ac:dyDescent="0.25">
      <c r="A11052" t="s">
        <v>50</v>
      </c>
      <c r="B11052" s="2">
        <v>2504</v>
      </c>
      <c r="C11052" t="s">
        <v>6</v>
      </c>
      <c r="D11052" s="1">
        <v>43952</v>
      </c>
      <c r="E11052">
        <v>4575.0249657094155</v>
      </c>
      <c r="F11052">
        <f t="shared" si="173"/>
        <v>3.0139814812168483E-3</v>
      </c>
      <c r="G11052">
        <v>1517934</v>
      </c>
      <c r="H11052">
        <v>205873492</v>
      </c>
      <c r="I11052">
        <v>0.14175917031182766</v>
      </c>
      <c r="J11052">
        <v>0.18410114229673127</v>
      </c>
      <c r="K11052">
        <v>-4.2341971984903609E-2</v>
      </c>
      <c r="L11052">
        <v>2</v>
      </c>
      <c r="M11052">
        <v>34</v>
      </c>
    </row>
    <row r="11053" spans="1:13" hidden="1" x14ac:dyDescent="0.25">
      <c r="A11053" t="s">
        <v>50</v>
      </c>
      <c r="B11053" s="2">
        <v>2504</v>
      </c>
      <c r="C11053" t="s">
        <v>7</v>
      </c>
      <c r="D11053" s="1">
        <v>43952</v>
      </c>
      <c r="E11053">
        <v>6013.934100484279</v>
      </c>
      <c r="F11053">
        <f t="shared" si="173"/>
        <v>3.9619206767120829E-3</v>
      </c>
      <c r="G11053">
        <v>1517934</v>
      </c>
      <c r="H11053">
        <v>205873492</v>
      </c>
      <c r="I11053">
        <v>0.14175917031182766</v>
      </c>
      <c r="J11053">
        <v>0.18410114229673127</v>
      </c>
      <c r="K11053">
        <v>-4.2341971984903609E-2</v>
      </c>
      <c r="L11053">
        <v>2</v>
      </c>
      <c r="M11053">
        <v>34</v>
      </c>
    </row>
    <row r="11054" spans="1:13" hidden="1" x14ac:dyDescent="0.25">
      <c r="A11054" t="s">
        <v>51</v>
      </c>
      <c r="B11054" s="2">
        <v>2601</v>
      </c>
      <c r="C11054" t="s">
        <v>6</v>
      </c>
      <c r="D11054" s="1">
        <v>43952</v>
      </c>
      <c r="E11054">
        <v>759.57345145234069</v>
      </c>
      <c r="F11054">
        <f t="shared" si="173"/>
        <v>7.1779220290561091E-4</v>
      </c>
      <c r="G11054">
        <v>1058208</v>
      </c>
      <c r="H11054">
        <v>205873492</v>
      </c>
      <c r="I11054">
        <v>2.8347442870523463E-2</v>
      </c>
      <c r="J11054">
        <v>3.2048766209255286E-2</v>
      </c>
      <c r="K11054">
        <v>-3.7013233387318233E-3</v>
      </c>
      <c r="L11054">
        <v>2</v>
      </c>
      <c r="M11054">
        <v>34</v>
      </c>
    </row>
    <row r="11055" spans="1:13" hidden="1" x14ac:dyDescent="0.25">
      <c r="A11055" t="s">
        <v>51</v>
      </c>
      <c r="B11055" s="2">
        <v>2601</v>
      </c>
      <c r="C11055" t="s">
        <v>7</v>
      </c>
      <c r="D11055" s="1">
        <v>43952</v>
      </c>
      <c r="E11055">
        <v>811.9922414817172</v>
      </c>
      <c r="F11055">
        <f t="shared" si="173"/>
        <v>7.6732763453094021E-4</v>
      </c>
      <c r="G11055">
        <v>1058208</v>
      </c>
      <c r="H11055">
        <v>205873492</v>
      </c>
      <c r="I11055">
        <v>2.8347442870523463E-2</v>
      </c>
      <c r="J11055">
        <v>3.2048766209255286E-2</v>
      </c>
      <c r="K11055">
        <v>-3.7013233387318233E-3</v>
      </c>
      <c r="L11055">
        <v>2</v>
      </c>
      <c r="M11055">
        <v>34</v>
      </c>
    </row>
    <row r="11056" spans="1:13" hidden="1" x14ac:dyDescent="0.25">
      <c r="A11056" t="s">
        <v>52</v>
      </c>
      <c r="B11056" s="2">
        <v>2602</v>
      </c>
      <c r="C11056" t="s">
        <v>6</v>
      </c>
      <c r="D11056" s="1">
        <v>43952</v>
      </c>
      <c r="E11056">
        <v>2982.0404240905673</v>
      </c>
      <c r="F11056">
        <f t="shared" si="173"/>
        <v>4.6152114566050135E-3</v>
      </c>
      <c r="G11056">
        <v>646133</v>
      </c>
      <c r="H11056">
        <v>205873492</v>
      </c>
      <c r="I11056">
        <v>0.17097183417886902</v>
      </c>
      <c r="J11056">
        <v>0.13120548932373008</v>
      </c>
      <c r="K11056">
        <v>3.9766344855138941E-2</v>
      </c>
      <c r="L11056">
        <v>2</v>
      </c>
      <c r="M11056">
        <v>34</v>
      </c>
    </row>
    <row r="11057" spans="1:13" hidden="1" x14ac:dyDescent="0.25">
      <c r="A11057" t="s">
        <v>52</v>
      </c>
      <c r="B11057" s="2">
        <v>2602</v>
      </c>
      <c r="C11057" t="s">
        <v>7</v>
      </c>
      <c r="D11057" s="1">
        <v>43952</v>
      </c>
      <c r="E11057">
        <v>1879.5445245785611</v>
      </c>
      <c r="F11057">
        <f t="shared" si="173"/>
        <v>2.9089127541521037E-3</v>
      </c>
      <c r="G11057">
        <v>646133</v>
      </c>
      <c r="H11057">
        <v>205873492</v>
      </c>
      <c r="I11057">
        <v>0.17097183417886902</v>
      </c>
      <c r="J11057">
        <v>0.13120548932373008</v>
      </c>
      <c r="K11057">
        <v>3.9766344855138941E-2</v>
      </c>
      <c r="L11057">
        <v>2</v>
      </c>
      <c r="M11057">
        <v>34</v>
      </c>
    </row>
    <row r="11058" spans="1:13" hidden="1" x14ac:dyDescent="0.25">
      <c r="A11058" t="s">
        <v>53</v>
      </c>
      <c r="B11058" s="2">
        <v>2603</v>
      </c>
      <c r="C11058" t="s">
        <v>6</v>
      </c>
      <c r="D11058" s="1">
        <v>43952</v>
      </c>
      <c r="E11058">
        <v>3134.8908784997625</v>
      </c>
      <c r="F11058">
        <f t="shared" si="173"/>
        <v>1.3200463183952068E-3</v>
      </c>
      <c r="G11058">
        <v>2374834</v>
      </c>
      <c r="H11058">
        <v>205873492</v>
      </c>
      <c r="I11058">
        <v>5.5004441794738186E-2</v>
      </c>
      <c r="J11058">
        <v>6.062535611412969E-2</v>
      </c>
      <c r="K11058">
        <v>-5.620914319391504E-3</v>
      </c>
      <c r="L11058">
        <v>2</v>
      </c>
      <c r="M11058">
        <v>34</v>
      </c>
    </row>
    <row r="11059" spans="1:13" hidden="1" x14ac:dyDescent="0.25">
      <c r="A11059" t="s">
        <v>53</v>
      </c>
      <c r="B11059" s="2">
        <v>2603</v>
      </c>
      <c r="C11059" t="s">
        <v>7</v>
      </c>
      <c r="D11059" s="1">
        <v>43952</v>
      </c>
      <c r="E11059">
        <v>3259.1713421293312</v>
      </c>
      <c r="F11059">
        <f t="shared" si="173"/>
        <v>1.372378592410809E-3</v>
      </c>
      <c r="G11059">
        <v>2374834</v>
      </c>
      <c r="H11059">
        <v>205873492</v>
      </c>
      <c r="I11059">
        <v>5.5004441794738186E-2</v>
      </c>
      <c r="J11059">
        <v>6.062535611412969E-2</v>
      </c>
      <c r="K11059">
        <v>-5.620914319391504E-3</v>
      </c>
      <c r="L11059">
        <v>2</v>
      </c>
      <c r="M11059">
        <v>34</v>
      </c>
    </row>
    <row r="11060" spans="1:13" hidden="1" x14ac:dyDescent="0.25">
      <c r="A11060" t="s">
        <v>54</v>
      </c>
      <c r="B11060" s="2">
        <v>2604</v>
      </c>
      <c r="C11060" t="s">
        <v>6</v>
      </c>
      <c r="D11060" s="1">
        <v>43952</v>
      </c>
      <c r="E11060">
        <v>1993.054045925855</v>
      </c>
      <c r="F11060">
        <f t="shared" si="173"/>
        <v>1.4361962411489366E-3</v>
      </c>
      <c r="G11060">
        <v>1387731</v>
      </c>
      <c r="H11060">
        <v>205873492</v>
      </c>
      <c r="I11060">
        <v>5.7453810600377915E-2</v>
      </c>
      <c r="J11060">
        <v>0.17583579986231032</v>
      </c>
      <c r="K11060">
        <v>-0.11838198926193241</v>
      </c>
      <c r="L11060">
        <v>2</v>
      </c>
      <c r="M11060">
        <v>34</v>
      </c>
    </row>
    <row r="11061" spans="1:13" hidden="1" x14ac:dyDescent="0.25">
      <c r="A11061" t="s">
        <v>54</v>
      </c>
      <c r="B11061" s="2">
        <v>2604</v>
      </c>
      <c r="C11061" t="s">
        <v>7</v>
      </c>
      <c r="D11061" s="1">
        <v>43952</v>
      </c>
      <c r="E11061">
        <v>5810.7903629111843</v>
      </c>
      <c r="F11061">
        <f t="shared" si="173"/>
        <v>4.1872598961262553E-3</v>
      </c>
      <c r="G11061">
        <v>1387731</v>
      </c>
      <c r="H11061">
        <v>205873492</v>
      </c>
      <c r="I11061">
        <v>5.7453810600377915E-2</v>
      </c>
      <c r="J11061">
        <v>0.17583579986231032</v>
      </c>
      <c r="K11061">
        <v>-0.11838198926193241</v>
      </c>
      <c r="L11061">
        <v>2</v>
      </c>
      <c r="M11061">
        <v>34</v>
      </c>
    </row>
    <row r="11062" spans="1:13" hidden="1" x14ac:dyDescent="0.25">
      <c r="A11062" t="s">
        <v>55</v>
      </c>
      <c r="B11062" s="2">
        <v>2605</v>
      </c>
      <c r="C11062" t="s">
        <v>6</v>
      </c>
      <c r="D11062" s="1">
        <v>43952</v>
      </c>
      <c r="E11062">
        <v>15818.908698362105</v>
      </c>
      <c r="F11062">
        <f t="shared" si="173"/>
        <v>4.0114592368476441E-3</v>
      </c>
      <c r="G11062">
        <v>3943430</v>
      </c>
      <c r="H11062">
        <v>205873492</v>
      </c>
      <c r="I11062">
        <v>0.16478113151066603</v>
      </c>
      <c r="J11062">
        <v>0.21115162802255663</v>
      </c>
      <c r="K11062">
        <v>-4.6370496511890597E-2</v>
      </c>
      <c r="L11062">
        <v>2</v>
      </c>
      <c r="M11062">
        <v>34</v>
      </c>
    </row>
    <row r="11063" spans="1:13" hidden="1" x14ac:dyDescent="0.25">
      <c r="A11063" t="s">
        <v>55</v>
      </c>
      <c r="B11063" s="2">
        <v>2605</v>
      </c>
      <c r="C11063" t="s">
        <v>7</v>
      </c>
      <c r="D11063" s="1">
        <v>43952</v>
      </c>
      <c r="E11063">
        <v>18130.734754357105</v>
      </c>
      <c r="F11063">
        <f t="shared" ref="F11063:F11126" si="174">E11063/G11063</f>
        <v>4.597706756391544E-3</v>
      </c>
      <c r="G11063">
        <v>3943430</v>
      </c>
      <c r="H11063">
        <v>205873492</v>
      </c>
      <c r="I11063">
        <v>0.16478113151066603</v>
      </c>
      <c r="J11063">
        <v>0.21115162802255663</v>
      </c>
      <c r="K11063">
        <v>-4.6370496511890597E-2</v>
      </c>
      <c r="L11063">
        <v>2</v>
      </c>
      <c r="M11063">
        <v>34</v>
      </c>
    </row>
    <row r="11064" spans="1:13" hidden="1" x14ac:dyDescent="0.25">
      <c r="A11064" t="s">
        <v>56</v>
      </c>
      <c r="B11064" s="2">
        <v>2701</v>
      </c>
      <c r="C11064" t="s">
        <v>6</v>
      </c>
      <c r="D11064" s="1">
        <v>43952</v>
      </c>
      <c r="E11064">
        <v>253.37814111649061</v>
      </c>
      <c r="F11064">
        <f t="shared" si="174"/>
        <v>5.5352469037188228E-4</v>
      </c>
      <c r="G11064">
        <v>457754</v>
      </c>
      <c r="H11064">
        <v>205873492</v>
      </c>
      <c r="I11064">
        <v>1.9927168205936679E-2</v>
      </c>
      <c r="J11064">
        <v>2.4127896528382618E-2</v>
      </c>
      <c r="K11064">
        <v>-4.2007283224459388E-3</v>
      </c>
      <c r="L11064">
        <v>2</v>
      </c>
      <c r="M11064">
        <v>34</v>
      </c>
    </row>
    <row r="11065" spans="1:13" hidden="1" x14ac:dyDescent="0.25">
      <c r="A11065" t="s">
        <v>56</v>
      </c>
      <c r="B11065" s="2">
        <v>2701</v>
      </c>
      <c r="C11065" t="s">
        <v>7</v>
      </c>
      <c r="D11065" s="1">
        <v>43952</v>
      </c>
      <c r="E11065">
        <v>299.30782180503013</v>
      </c>
      <c r="F11065">
        <f t="shared" si="174"/>
        <v>6.5386172879981417E-4</v>
      </c>
      <c r="G11065">
        <v>457754</v>
      </c>
      <c r="H11065">
        <v>205873492</v>
      </c>
      <c r="I11065">
        <v>1.9927168205936679E-2</v>
      </c>
      <c r="J11065">
        <v>2.4127896528382618E-2</v>
      </c>
      <c r="K11065">
        <v>-4.2007283224459388E-3</v>
      </c>
      <c r="L11065">
        <v>2</v>
      </c>
      <c r="M11065">
        <v>34</v>
      </c>
    </row>
    <row r="11066" spans="1:13" hidden="1" x14ac:dyDescent="0.25">
      <c r="A11066" t="s">
        <v>57</v>
      </c>
      <c r="B11066" s="2">
        <v>2702</v>
      </c>
      <c r="C11066" t="s">
        <v>6</v>
      </c>
      <c r="D11066" s="1">
        <v>43952</v>
      </c>
      <c r="E11066">
        <v>926.33136354473652</v>
      </c>
      <c r="F11066">
        <f t="shared" si="174"/>
        <v>1.3935767412270469E-3</v>
      </c>
      <c r="G11066">
        <v>664715</v>
      </c>
      <c r="H11066">
        <v>205873492</v>
      </c>
      <c r="I11066">
        <v>5.487615979703804E-2</v>
      </c>
      <c r="J11066">
        <v>5.335972420732963E-2</v>
      </c>
      <c r="K11066">
        <v>1.5164355897084106E-3</v>
      </c>
      <c r="L11066">
        <v>2</v>
      </c>
      <c r="M11066">
        <v>34</v>
      </c>
    </row>
    <row r="11067" spans="1:13" hidden="1" x14ac:dyDescent="0.25">
      <c r="A11067" t="s">
        <v>57</v>
      </c>
      <c r="B11067" s="2">
        <v>2702</v>
      </c>
      <c r="C11067" t="s">
        <v>7</v>
      </c>
      <c r="D11067" s="1">
        <v>43952</v>
      </c>
      <c r="E11067">
        <v>845.95759300047189</v>
      </c>
      <c r="F11067">
        <f t="shared" si="174"/>
        <v>1.2726621078213549E-3</v>
      </c>
      <c r="G11067">
        <v>664715</v>
      </c>
      <c r="H11067">
        <v>205873492</v>
      </c>
      <c r="I11067">
        <v>5.487615979703804E-2</v>
      </c>
      <c r="J11067">
        <v>5.335972420732963E-2</v>
      </c>
      <c r="K11067">
        <v>1.5164355897084106E-3</v>
      </c>
      <c r="L11067">
        <v>2</v>
      </c>
      <c r="M11067">
        <v>34</v>
      </c>
    </row>
    <row r="11068" spans="1:13" hidden="1" x14ac:dyDescent="0.25">
      <c r="A11068" t="s">
        <v>58</v>
      </c>
      <c r="B11068" s="2">
        <v>2703</v>
      </c>
      <c r="C11068" t="s">
        <v>6</v>
      </c>
      <c r="D11068" s="1">
        <v>43952</v>
      </c>
      <c r="E11068">
        <v>3254.0079770562215</v>
      </c>
      <c r="F11068">
        <f t="shared" si="174"/>
        <v>1.4549594038956606E-3</v>
      </c>
      <c r="G11068">
        <v>2236494</v>
      </c>
      <c r="H11068">
        <v>205873492</v>
      </c>
      <c r="I11068">
        <v>6.053346499412085E-2</v>
      </c>
      <c r="J11068">
        <v>0.20583661730972924</v>
      </c>
      <c r="K11068">
        <v>-0.14530315231560839</v>
      </c>
      <c r="L11068">
        <v>2</v>
      </c>
      <c r="M11068">
        <v>34</v>
      </c>
    </row>
    <row r="11069" spans="1:13" hidden="1" x14ac:dyDescent="0.25">
      <c r="A11069" t="s">
        <v>58</v>
      </c>
      <c r="B11069" s="2">
        <v>2703</v>
      </c>
      <c r="C11069" t="s">
        <v>7</v>
      </c>
      <c r="D11069" s="1">
        <v>43952</v>
      </c>
      <c r="E11069">
        <v>11539.770603834337</v>
      </c>
      <c r="F11069">
        <f t="shared" si="174"/>
        <v>5.1597592498948521E-3</v>
      </c>
      <c r="G11069">
        <v>2236494</v>
      </c>
      <c r="H11069">
        <v>205873492</v>
      </c>
      <c r="I11069">
        <v>6.053346499412085E-2</v>
      </c>
      <c r="J11069">
        <v>0.20583661730972924</v>
      </c>
      <c r="K11069">
        <v>-0.14530315231560839</v>
      </c>
      <c r="L11069">
        <v>2</v>
      </c>
      <c r="M11069">
        <v>34</v>
      </c>
    </row>
    <row r="11070" spans="1:13" hidden="1" x14ac:dyDescent="0.25">
      <c r="A11070" t="s">
        <v>59</v>
      </c>
      <c r="B11070" s="2">
        <v>2801</v>
      </c>
      <c r="C11070" t="s">
        <v>6</v>
      </c>
      <c r="D11070" s="1">
        <v>43952</v>
      </c>
      <c r="E11070">
        <v>159.43793801981016</v>
      </c>
      <c r="F11070">
        <f t="shared" si="174"/>
        <v>6.5099294865488097E-4</v>
      </c>
      <c r="G11070">
        <v>244915</v>
      </c>
      <c r="H11070">
        <v>205873492</v>
      </c>
      <c r="I11070">
        <v>2.5449077086935848E-2</v>
      </c>
      <c r="J11070">
        <v>2.8336729576710219E-2</v>
      </c>
      <c r="K11070">
        <v>-2.8876524897743713E-3</v>
      </c>
      <c r="L11070">
        <v>2</v>
      </c>
      <c r="M11070">
        <v>34</v>
      </c>
    </row>
    <row r="11071" spans="1:13" hidden="1" x14ac:dyDescent="0.25">
      <c r="A11071" t="s">
        <v>59</v>
      </c>
      <c r="B11071" s="2">
        <v>2801</v>
      </c>
      <c r="C11071" t="s">
        <v>7</v>
      </c>
      <c r="D11071" s="1">
        <v>43952</v>
      </c>
      <c r="E11071">
        <v>178.097219079155</v>
      </c>
      <c r="F11071">
        <f t="shared" si="174"/>
        <v>7.2717971165161383E-4</v>
      </c>
      <c r="G11071">
        <v>244915</v>
      </c>
      <c r="H11071">
        <v>205873492</v>
      </c>
      <c r="I11071">
        <v>2.5449077086935848E-2</v>
      </c>
      <c r="J11071">
        <v>2.8336729576710219E-2</v>
      </c>
      <c r="K11071">
        <v>-2.8876524897743713E-3</v>
      </c>
      <c r="L11071">
        <v>2</v>
      </c>
      <c r="M11071">
        <v>34</v>
      </c>
    </row>
    <row r="11072" spans="1:13" hidden="1" x14ac:dyDescent="0.25">
      <c r="A11072" t="s">
        <v>60</v>
      </c>
      <c r="B11072" s="2">
        <v>2802</v>
      </c>
      <c r="C11072" t="s">
        <v>6</v>
      </c>
      <c r="D11072" s="1">
        <v>43952</v>
      </c>
      <c r="E11072">
        <v>629.62094443044941</v>
      </c>
      <c r="F11072">
        <f t="shared" si="174"/>
        <v>1.3142978247392249E-3</v>
      </c>
      <c r="G11072">
        <v>479055</v>
      </c>
      <c r="H11072">
        <v>205873492</v>
      </c>
      <c r="I11072">
        <v>5.0561236778120827E-2</v>
      </c>
      <c r="J11072">
        <v>6.4008251259731128E-2</v>
      </c>
      <c r="K11072">
        <v>-1.34470144816103E-2</v>
      </c>
      <c r="L11072">
        <v>2</v>
      </c>
      <c r="M11072">
        <v>34</v>
      </c>
    </row>
    <row r="11073" spans="1:13" hidden="1" x14ac:dyDescent="0.25">
      <c r="A11073" t="s">
        <v>60</v>
      </c>
      <c r="B11073" s="2">
        <v>2802</v>
      </c>
      <c r="C11073" t="s">
        <v>7</v>
      </c>
      <c r="D11073" s="1">
        <v>43952</v>
      </c>
      <c r="E11073">
        <v>693.32267594248208</v>
      </c>
      <c r="F11073">
        <f t="shared" si="174"/>
        <v>1.4472715574255191E-3</v>
      </c>
      <c r="G11073">
        <v>479055</v>
      </c>
      <c r="H11073">
        <v>205873492</v>
      </c>
      <c r="I11073">
        <v>5.0561236778120827E-2</v>
      </c>
      <c r="J11073">
        <v>6.4008251259731128E-2</v>
      </c>
      <c r="K11073">
        <v>-1.34470144816103E-2</v>
      </c>
      <c r="L11073">
        <v>2</v>
      </c>
      <c r="M11073">
        <v>34</v>
      </c>
    </row>
    <row r="11074" spans="1:13" hidden="1" x14ac:dyDescent="0.25">
      <c r="A11074" t="s">
        <v>61</v>
      </c>
      <c r="B11074" s="2">
        <v>2803</v>
      </c>
      <c r="C11074" t="s">
        <v>6</v>
      </c>
      <c r="D11074" s="1">
        <v>43952</v>
      </c>
      <c r="E11074">
        <v>5559.1077285756046</v>
      </c>
      <c r="F11074">
        <f t="shared" si="174"/>
        <v>3.6055748335725142E-3</v>
      </c>
      <c r="G11074">
        <v>1541809</v>
      </c>
      <c r="H11074">
        <v>205873492</v>
      </c>
      <c r="I11074">
        <v>0.14004973998952852</v>
      </c>
      <c r="J11074">
        <v>0.16633537005635712</v>
      </c>
      <c r="K11074">
        <v>-2.6285630066828602E-2</v>
      </c>
      <c r="L11074">
        <v>2</v>
      </c>
      <c r="M11074">
        <v>34</v>
      </c>
    </row>
    <row r="11075" spans="1:13" hidden="1" x14ac:dyDescent="0.25">
      <c r="A11075" t="s">
        <v>61</v>
      </c>
      <c r="B11075" s="2">
        <v>2803</v>
      </c>
      <c r="C11075" t="s">
        <v>7</v>
      </c>
      <c r="D11075" s="1">
        <v>43952</v>
      </c>
      <c r="E11075">
        <v>6094.2723172405804</v>
      </c>
      <c r="F11075">
        <f t="shared" si="174"/>
        <v>3.9526765748809228E-3</v>
      </c>
      <c r="G11075">
        <v>1541809</v>
      </c>
      <c r="H11075">
        <v>205873492</v>
      </c>
      <c r="I11075">
        <v>0.14004973998952852</v>
      </c>
      <c r="J11075">
        <v>0.16633537005635712</v>
      </c>
      <c r="K11075">
        <v>-2.6285630066828602E-2</v>
      </c>
      <c r="L11075">
        <v>2</v>
      </c>
      <c r="M11075">
        <v>34</v>
      </c>
    </row>
    <row r="11076" spans="1:13" hidden="1" x14ac:dyDescent="0.25">
      <c r="A11076" t="s">
        <v>62</v>
      </c>
      <c r="B11076" s="2">
        <v>2901</v>
      </c>
      <c r="C11076" t="s">
        <v>6</v>
      </c>
      <c r="D11076" s="1">
        <v>43952</v>
      </c>
      <c r="E11076">
        <v>3572.4899659619227</v>
      </c>
      <c r="F11076">
        <f t="shared" si="174"/>
        <v>5.490774345004377E-3</v>
      </c>
      <c r="G11076">
        <v>650635</v>
      </c>
      <c r="H11076">
        <v>205873492</v>
      </c>
      <c r="I11076">
        <v>0.20536172618479626</v>
      </c>
      <c r="J11076">
        <v>0.20505137584027427</v>
      </c>
      <c r="K11076">
        <v>3.1035034452198129E-4</v>
      </c>
      <c r="L11076">
        <v>2</v>
      </c>
      <c r="M11076">
        <v>34</v>
      </c>
    </row>
    <row r="11077" spans="1:13" hidden="1" x14ac:dyDescent="0.25">
      <c r="A11077" t="s">
        <v>62</v>
      </c>
      <c r="B11077" s="2">
        <v>2901</v>
      </c>
      <c r="C11077" t="s">
        <v>7</v>
      </c>
      <c r="D11077" s="1">
        <v>43952</v>
      </c>
      <c r="E11077">
        <v>3523.6552759112351</v>
      </c>
      <c r="F11077">
        <f t="shared" si="174"/>
        <v>5.4157173775023406E-3</v>
      </c>
      <c r="G11077">
        <v>650635</v>
      </c>
      <c r="H11077">
        <v>205873492</v>
      </c>
      <c r="I11077">
        <v>0.20536172618479626</v>
      </c>
      <c r="J11077">
        <v>0.20505137584027427</v>
      </c>
      <c r="K11077">
        <v>3.1035034452198129E-4</v>
      </c>
      <c r="L11077">
        <v>2</v>
      </c>
      <c r="M11077">
        <v>34</v>
      </c>
    </row>
    <row r="11078" spans="1:13" hidden="1" x14ac:dyDescent="0.25">
      <c r="A11078" t="s">
        <v>63</v>
      </c>
      <c r="B11078" s="2">
        <v>2902</v>
      </c>
      <c r="C11078" t="s">
        <v>6</v>
      </c>
      <c r="D11078" s="1">
        <v>43952</v>
      </c>
      <c r="E11078">
        <v>2822.667769284486</v>
      </c>
      <c r="F11078">
        <f t="shared" si="174"/>
        <v>2.6650965980229754E-3</v>
      </c>
      <c r="G11078">
        <v>1059124</v>
      </c>
      <c r="H11078">
        <v>205873492</v>
      </c>
      <c r="I11078">
        <v>9.2698322442212613E-2</v>
      </c>
      <c r="J11078">
        <v>7.3704656348780484E-2</v>
      </c>
      <c r="K11078">
        <v>1.8993666093432129E-2</v>
      </c>
      <c r="L11078">
        <v>2</v>
      </c>
      <c r="M11078">
        <v>34</v>
      </c>
    </row>
    <row r="11079" spans="1:13" hidden="1" x14ac:dyDescent="0.25">
      <c r="A11079" t="s">
        <v>63</v>
      </c>
      <c r="B11079" s="2">
        <v>2902</v>
      </c>
      <c r="C11079" t="s">
        <v>7</v>
      </c>
      <c r="D11079" s="1">
        <v>43952</v>
      </c>
      <c r="E11079">
        <v>1447.3620773328059</v>
      </c>
      <c r="F11079">
        <f t="shared" si="174"/>
        <v>1.3665652721804114E-3</v>
      </c>
      <c r="G11079">
        <v>1059124</v>
      </c>
      <c r="H11079">
        <v>205873492</v>
      </c>
      <c r="I11079">
        <v>9.2698322442212613E-2</v>
      </c>
      <c r="J11079">
        <v>7.3704656348780484E-2</v>
      </c>
      <c r="K11079">
        <v>1.8993666093432129E-2</v>
      </c>
      <c r="L11079">
        <v>2</v>
      </c>
      <c r="M11079">
        <v>34</v>
      </c>
    </row>
    <row r="11080" spans="1:13" hidden="1" x14ac:dyDescent="0.25">
      <c r="A11080" t="s">
        <v>64</v>
      </c>
      <c r="B11080" s="2">
        <v>2903</v>
      </c>
      <c r="C11080" t="s">
        <v>6</v>
      </c>
      <c r="D11080" s="1">
        <v>43952</v>
      </c>
      <c r="E11080">
        <v>4054.8600422386107</v>
      </c>
      <c r="F11080">
        <f t="shared" si="174"/>
        <v>1.7299149271591558E-3</v>
      </c>
      <c r="G11080">
        <v>2343965</v>
      </c>
      <c r="H11080">
        <v>205873492</v>
      </c>
      <c r="I11080">
        <v>7.1474039431531591E-2</v>
      </c>
      <c r="J11080">
        <v>7.661094540725534E-2</v>
      </c>
      <c r="K11080">
        <v>-5.136905975723749E-3</v>
      </c>
      <c r="L11080">
        <v>2</v>
      </c>
      <c r="M11080">
        <v>34</v>
      </c>
    </row>
    <row r="11081" spans="1:13" hidden="1" x14ac:dyDescent="0.25">
      <c r="A11081" t="s">
        <v>64</v>
      </c>
      <c r="B11081" s="2">
        <v>2903</v>
      </c>
      <c r="C11081" t="s">
        <v>7</v>
      </c>
      <c r="D11081" s="1">
        <v>43952</v>
      </c>
      <c r="E11081">
        <v>4061.7796483677816</v>
      </c>
      <c r="F11081">
        <f t="shared" si="174"/>
        <v>1.7328670216354687E-3</v>
      </c>
      <c r="G11081">
        <v>2343965</v>
      </c>
      <c r="H11081">
        <v>205873492</v>
      </c>
      <c r="I11081">
        <v>7.1474039431531591E-2</v>
      </c>
      <c r="J11081">
        <v>7.661094540725534E-2</v>
      </c>
      <c r="K11081">
        <v>-5.136905975723749E-3</v>
      </c>
      <c r="L11081">
        <v>2</v>
      </c>
      <c r="M11081">
        <v>34</v>
      </c>
    </row>
    <row r="11082" spans="1:13" hidden="1" x14ac:dyDescent="0.25">
      <c r="A11082" t="s">
        <v>65</v>
      </c>
      <c r="B11082" s="2">
        <v>2904</v>
      </c>
      <c r="C11082" t="s">
        <v>6</v>
      </c>
      <c r="D11082" s="1">
        <v>43952</v>
      </c>
      <c r="E11082">
        <v>1571.5275229951426</v>
      </c>
      <c r="F11082">
        <f t="shared" si="174"/>
        <v>9.3868716490688113E-4</v>
      </c>
      <c r="G11082">
        <v>1674176</v>
      </c>
      <c r="H11082">
        <v>205873492</v>
      </c>
      <c r="I11082">
        <v>3.7705906666319268E-2</v>
      </c>
      <c r="J11082">
        <v>3.6144041003759161E-2</v>
      </c>
      <c r="K11082">
        <v>1.5618656625601066E-3</v>
      </c>
      <c r="L11082">
        <v>2</v>
      </c>
      <c r="M11082">
        <v>34</v>
      </c>
    </row>
    <row r="11083" spans="1:13" hidden="1" x14ac:dyDescent="0.25">
      <c r="A11083" t="s">
        <v>65</v>
      </c>
      <c r="B11083" s="2">
        <v>2904</v>
      </c>
      <c r="C11083" t="s">
        <v>7</v>
      </c>
      <c r="D11083" s="1">
        <v>43952</v>
      </c>
      <c r="E11083">
        <v>1414.1288196904213</v>
      </c>
      <c r="F11083">
        <f t="shared" si="174"/>
        <v>8.4467153972486839E-4</v>
      </c>
      <c r="G11083">
        <v>1674176</v>
      </c>
      <c r="H11083">
        <v>205873492</v>
      </c>
      <c r="I11083">
        <v>3.7705906666319268E-2</v>
      </c>
      <c r="J11083">
        <v>3.6144041003759161E-2</v>
      </c>
      <c r="K11083">
        <v>1.5618656625601066E-3</v>
      </c>
      <c r="L11083">
        <v>2</v>
      </c>
      <c r="M11083">
        <v>34</v>
      </c>
    </row>
    <row r="11084" spans="1:13" hidden="1" x14ac:dyDescent="0.25">
      <c r="A11084" t="s">
        <v>66</v>
      </c>
      <c r="B11084" s="2">
        <v>2905</v>
      </c>
      <c r="C11084" t="s">
        <v>6</v>
      </c>
      <c r="D11084" s="1">
        <v>43952</v>
      </c>
      <c r="E11084">
        <v>21568.220888763219</v>
      </c>
      <c r="F11084">
        <f t="shared" si="174"/>
        <v>4.6114142641853241E-3</v>
      </c>
      <c r="G11084">
        <v>4677138</v>
      </c>
      <c r="H11084">
        <v>205873492</v>
      </c>
      <c r="I11084">
        <v>0.1911498817699524</v>
      </c>
      <c r="J11084">
        <v>0.21423940352408263</v>
      </c>
      <c r="K11084">
        <v>-2.3089521754130232E-2</v>
      </c>
      <c r="L11084">
        <v>2</v>
      </c>
      <c r="M11084">
        <v>34</v>
      </c>
    </row>
    <row r="11085" spans="1:13" hidden="1" x14ac:dyDescent="0.25">
      <c r="A11085" t="s">
        <v>66</v>
      </c>
      <c r="B11085" s="2">
        <v>2905</v>
      </c>
      <c r="C11085" t="s">
        <v>7</v>
      </c>
      <c r="D11085" s="1">
        <v>43952</v>
      </c>
      <c r="E11085">
        <v>23232.099493099577</v>
      </c>
      <c r="F11085">
        <f t="shared" si="174"/>
        <v>4.9671614335731759E-3</v>
      </c>
      <c r="G11085">
        <v>4677138</v>
      </c>
      <c r="H11085">
        <v>205873492</v>
      </c>
      <c r="I11085">
        <v>0.1911498817699524</v>
      </c>
      <c r="J11085">
        <v>0.21423940352408263</v>
      </c>
      <c r="K11085">
        <v>-2.3089521754130232E-2</v>
      </c>
      <c r="L11085">
        <v>2</v>
      </c>
      <c r="M11085">
        <v>34</v>
      </c>
    </row>
    <row r="11086" spans="1:13" hidden="1" x14ac:dyDescent="0.25">
      <c r="A11086" t="s">
        <v>67</v>
      </c>
      <c r="B11086" s="2">
        <v>2906</v>
      </c>
      <c r="C11086" t="s">
        <v>6</v>
      </c>
      <c r="D11086" s="1">
        <v>43952</v>
      </c>
      <c r="E11086">
        <v>3654.9231667333133</v>
      </c>
      <c r="F11086">
        <f t="shared" si="174"/>
        <v>1.3848361110458491E-3</v>
      </c>
      <c r="G11086">
        <v>2639246</v>
      </c>
      <c r="H11086">
        <v>205873492</v>
      </c>
      <c r="I11086">
        <v>5.6614481761592381E-2</v>
      </c>
      <c r="J11086">
        <v>5.8722817603865517E-2</v>
      </c>
      <c r="K11086">
        <v>-2.108335842273136E-3</v>
      </c>
      <c r="L11086">
        <v>2</v>
      </c>
      <c r="M11086">
        <v>34</v>
      </c>
    </row>
    <row r="11087" spans="1:13" hidden="1" x14ac:dyDescent="0.25">
      <c r="A11087" t="s">
        <v>67</v>
      </c>
      <c r="B11087" s="2">
        <v>2906</v>
      </c>
      <c r="C11087" t="s">
        <v>7</v>
      </c>
      <c r="D11087" s="1">
        <v>43952</v>
      </c>
      <c r="E11087">
        <v>3473.5804927769527</v>
      </c>
      <c r="F11087">
        <f t="shared" si="174"/>
        <v>1.3161260802429758E-3</v>
      </c>
      <c r="G11087">
        <v>2639246</v>
      </c>
      <c r="H11087">
        <v>205873492</v>
      </c>
      <c r="I11087">
        <v>5.6614481761592381E-2</v>
      </c>
      <c r="J11087">
        <v>5.8722817603865517E-2</v>
      </c>
      <c r="K11087">
        <v>-2.108335842273136E-3</v>
      </c>
      <c r="L11087">
        <v>2</v>
      </c>
      <c r="M11087">
        <v>34</v>
      </c>
    </row>
    <row r="11088" spans="1:13" hidden="1" x14ac:dyDescent="0.25">
      <c r="A11088" t="s">
        <v>68</v>
      </c>
      <c r="B11088" s="2">
        <v>2907</v>
      </c>
      <c r="C11088" t="s">
        <v>6</v>
      </c>
      <c r="D11088" s="1">
        <v>43952</v>
      </c>
      <c r="E11088">
        <v>6869.033552559119</v>
      </c>
      <c r="F11088">
        <f t="shared" si="174"/>
        <v>3.1909870282570388E-3</v>
      </c>
      <c r="G11088">
        <v>2152636</v>
      </c>
      <c r="H11088">
        <v>205873492</v>
      </c>
      <c r="I11088">
        <v>0.1161586175781982</v>
      </c>
      <c r="J11088">
        <v>0.12157661612431379</v>
      </c>
      <c r="K11088">
        <v>-5.4179985461155905E-3</v>
      </c>
      <c r="L11088">
        <v>2</v>
      </c>
      <c r="M11088">
        <v>34</v>
      </c>
    </row>
    <row r="11089" spans="1:13" hidden="1" x14ac:dyDescent="0.25">
      <c r="A11089" t="s">
        <v>68</v>
      </c>
      <c r="B11089" s="2">
        <v>2907</v>
      </c>
      <c r="C11089" t="s">
        <v>7</v>
      </c>
      <c r="D11089" s="1">
        <v>43952</v>
      </c>
      <c r="E11089">
        <v>6649.7731032420716</v>
      </c>
      <c r="F11089">
        <f t="shared" si="174"/>
        <v>3.0891303050037591E-3</v>
      </c>
      <c r="G11089">
        <v>2152636</v>
      </c>
      <c r="H11089">
        <v>205873492</v>
      </c>
      <c r="I11089">
        <v>0.1161586175781982</v>
      </c>
      <c r="J11089">
        <v>0.12157661612431379</v>
      </c>
      <c r="K11089">
        <v>-5.4179985461155905E-3</v>
      </c>
      <c r="L11089">
        <v>2</v>
      </c>
      <c r="M11089">
        <v>34</v>
      </c>
    </row>
    <row r="11090" spans="1:13" hidden="1" x14ac:dyDescent="0.25">
      <c r="A11090" t="s">
        <v>69</v>
      </c>
      <c r="B11090" s="2">
        <v>3101</v>
      </c>
      <c r="C11090" t="s">
        <v>6</v>
      </c>
      <c r="D11090" s="1">
        <v>43952</v>
      </c>
      <c r="E11090">
        <v>3330.3113533617388</v>
      </c>
      <c r="F11090">
        <f t="shared" si="174"/>
        <v>8.4825572477356202E-3</v>
      </c>
      <c r="G11090">
        <v>392607</v>
      </c>
      <c r="H11090">
        <v>205873492</v>
      </c>
      <c r="I11090">
        <v>0.29608775135906384</v>
      </c>
      <c r="J11090">
        <v>0.29151946708794318</v>
      </c>
      <c r="K11090">
        <v>4.5682842711206595E-3</v>
      </c>
      <c r="L11090">
        <v>3</v>
      </c>
      <c r="M11090">
        <v>20</v>
      </c>
    </row>
    <row r="11091" spans="1:13" hidden="1" x14ac:dyDescent="0.25">
      <c r="A11091" t="s">
        <v>69</v>
      </c>
      <c r="B11091" s="2">
        <v>3101</v>
      </c>
      <c r="C11091" t="s">
        <v>7</v>
      </c>
      <c r="D11091" s="1">
        <v>43952</v>
      </c>
      <c r="E11091">
        <v>2621.936435802404</v>
      </c>
      <c r="F11091">
        <f t="shared" si="174"/>
        <v>6.678272256486522E-3</v>
      </c>
      <c r="G11091">
        <v>392607</v>
      </c>
      <c r="H11091">
        <v>205873492</v>
      </c>
      <c r="I11091">
        <v>0.29608775135906384</v>
      </c>
      <c r="J11091">
        <v>0.29151946708794318</v>
      </c>
      <c r="K11091">
        <v>4.5682842711206595E-3</v>
      </c>
      <c r="L11091">
        <v>3</v>
      </c>
      <c r="M11091">
        <v>20</v>
      </c>
    </row>
    <row r="11092" spans="1:13" hidden="1" x14ac:dyDescent="0.25">
      <c r="A11092" t="s">
        <v>70</v>
      </c>
      <c r="B11092" s="2">
        <v>3102</v>
      </c>
      <c r="C11092" t="s">
        <v>6</v>
      </c>
      <c r="D11092" s="1">
        <v>43952</v>
      </c>
      <c r="E11092">
        <v>5029.2051080457759</v>
      </c>
      <c r="F11092">
        <f t="shared" si="174"/>
        <v>2.9317853477604881E-3</v>
      </c>
      <c r="G11092">
        <v>1715407</v>
      </c>
      <c r="H11092">
        <v>205873492</v>
      </c>
      <c r="I11092">
        <v>0.11288606155578133</v>
      </c>
      <c r="J11092">
        <v>0.11519156318136102</v>
      </c>
      <c r="K11092">
        <v>-2.3055016255796867E-3</v>
      </c>
      <c r="L11092">
        <v>3</v>
      </c>
      <c r="M11092">
        <v>20</v>
      </c>
    </row>
    <row r="11093" spans="1:13" hidden="1" x14ac:dyDescent="0.25">
      <c r="A11093" t="s">
        <v>70</v>
      </c>
      <c r="B11093" s="2">
        <v>3102</v>
      </c>
      <c r="C11093" t="s">
        <v>7</v>
      </c>
      <c r="D11093" s="1">
        <v>43952</v>
      </c>
      <c r="E11093">
        <v>4604.4538551452533</v>
      </c>
      <c r="F11093">
        <f t="shared" si="174"/>
        <v>2.6841757408855469E-3</v>
      </c>
      <c r="G11093">
        <v>1715407</v>
      </c>
      <c r="H11093">
        <v>205873492</v>
      </c>
      <c r="I11093">
        <v>0.11288606155578133</v>
      </c>
      <c r="J11093">
        <v>0.11519156318136102</v>
      </c>
      <c r="K11093">
        <v>-2.3055016255796867E-3</v>
      </c>
      <c r="L11093">
        <v>3</v>
      </c>
      <c r="M11093">
        <v>20</v>
      </c>
    </row>
    <row r="11094" spans="1:13" hidden="1" x14ac:dyDescent="0.25">
      <c r="A11094" t="s">
        <v>71</v>
      </c>
      <c r="B11094" s="2">
        <v>3103</v>
      </c>
      <c r="C11094" t="s">
        <v>6</v>
      </c>
      <c r="D11094" s="1">
        <v>43952</v>
      </c>
      <c r="E11094">
        <v>1349.6122876118243</v>
      </c>
      <c r="F11094">
        <f t="shared" si="174"/>
        <v>1.8454621238097784E-3</v>
      </c>
      <c r="G11094">
        <v>731314</v>
      </c>
      <c r="H11094">
        <v>205873492</v>
      </c>
      <c r="I11094">
        <v>6.6217526055080217E-2</v>
      </c>
      <c r="J11094">
        <v>6.4552951009607437E-2</v>
      </c>
      <c r="K11094">
        <v>1.6645750454727798E-3</v>
      </c>
      <c r="L11094">
        <v>3</v>
      </c>
      <c r="M11094">
        <v>20</v>
      </c>
    </row>
    <row r="11095" spans="1:13" hidden="1" x14ac:dyDescent="0.25">
      <c r="A11095" t="s">
        <v>71</v>
      </c>
      <c r="B11095" s="2">
        <v>3103</v>
      </c>
      <c r="C11095" t="s">
        <v>7</v>
      </c>
      <c r="D11095" s="1">
        <v>43952</v>
      </c>
      <c r="E11095">
        <v>1016.1155454521042</v>
      </c>
      <c r="F11095">
        <f t="shared" si="174"/>
        <v>1.3894381147524924E-3</v>
      </c>
      <c r="G11095">
        <v>731314</v>
      </c>
      <c r="H11095">
        <v>205873492</v>
      </c>
      <c r="I11095">
        <v>6.6217526055080217E-2</v>
      </c>
      <c r="J11095">
        <v>6.4552951009607437E-2</v>
      </c>
      <c r="K11095">
        <v>1.6645750454727798E-3</v>
      </c>
      <c r="L11095">
        <v>3</v>
      </c>
      <c r="M11095">
        <v>20</v>
      </c>
    </row>
    <row r="11096" spans="1:13" hidden="1" x14ac:dyDescent="0.25">
      <c r="A11096" t="s">
        <v>72</v>
      </c>
      <c r="B11096" s="2">
        <v>3104</v>
      </c>
      <c r="C11096" t="s">
        <v>6</v>
      </c>
      <c r="D11096" s="1">
        <v>43952</v>
      </c>
      <c r="E11096">
        <v>1242.9159394780315</v>
      </c>
      <c r="F11096">
        <f t="shared" si="174"/>
        <v>3.1071500269438663E-3</v>
      </c>
      <c r="G11096">
        <v>400018</v>
      </c>
      <c r="H11096">
        <v>205873492</v>
      </c>
      <c r="I11096">
        <v>0.1103929681756112</v>
      </c>
      <c r="J11096">
        <v>0.11402388704048581</v>
      </c>
      <c r="K11096">
        <v>-3.6309188648746132E-3</v>
      </c>
      <c r="L11096">
        <v>3</v>
      </c>
      <c r="M11096">
        <v>20</v>
      </c>
    </row>
    <row r="11097" spans="1:13" hidden="1" x14ac:dyDescent="0.25">
      <c r="A11097" t="s">
        <v>72</v>
      </c>
      <c r="B11097" s="2">
        <v>3104</v>
      </c>
      <c r="C11097" t="s">
        <v>7</v>
      </c>
      <c r="D11097" s="1">
        <v>43952</v>
      </c>
      <c r="E11097">
        <v>1050.8848575548709</v>
      </c>
      <c r="F11097">
        <f t="shared" si="174"/>
        <v>2.6270939246605673E-3</v>
      </c>
      <c r="G11097">
        <v>400018</v>
      </c>
      <c r="H11097">
        <v>205873492</v>
      </c>
      <c r="I11097">
        <v>0.1103929681756112</v>
      </c>
      <c r="J11097">
        <v>0.11402388704048581</v>
      </c>
      <c r="K11097">
        <v>-3.6309188648746132E-3</v>
      </c>
      <c r="L11097">
        <v>3</v>
      </c>
      <c r="M11097">
        <v>20</v>
      </c>
    </row>
    <row r="11098" spans="1:13" hidden="1" x14ac:dyDescent="0.25">
      <c r="A11098" t="s">
        <v>73</v>
      </c>
      <c r="B11098" s="2">
        <v>3105</v>
      </c>
      <c r="C11098" t="s">
        <v>6</v>
      </c>
      <c r="D11098" s="1">
        <v>43952</v>
      </c>
      <c r="E11098">
        <v>27222.67718204415</v>
      </c>
      <c r="F11098">
        <f t="shared" si="174"/>
        <v>1.1648033435401554E-2</v>
      </c>
      <c r="G11098">
        <v>2337105</v>
      </c>
      <c r="H11098">
        <v>205873492</v>
      </c>
      <c r="I11098">
        <v>0.4071832771471946</v>
      </c>
      <c r="J11098">
        <v>0.40046978120321663</v>
      </c>
      <c r="K11098">
        <v>6.7134959439779651E-3</v>
      </c>
      <c r="L11098">
        <v>3</v>
      </c>
      <c r="M11098">
        <v>20</v>
      </c>
    </row>
    <row r="11099" spans="1:13" hidden="1" x14ac:dyDescent="0.25">
      <c r="A11099" t="s">
        <v>73</v>
      </c>
      <c r="B11099" s="2">
        <v>3105</v>
      </c>
      <c r="C11099" t="s">
        <v>7</v>
      </c>
      <c r="D11099" s="1">
        <v>43952</v>
      </c>
      <c r="E11099">
        <v>22328.214703834263</v>
      </c>
      <c r="F11099">
        <f t="shared" si="174"/>
        <v>9.5537918509584555E-3</v>
      </c>
      <c r="G11099">
        <v>2337105</v>
      </c>
      <c r="H11099">
        <v>205873492</v>
      </c>
      <c r="I11099">
        <v>0.4071832771471946</v>
      </c>
      <c r="J11099">
        <v>0.40046978120321663</v>
      </c>
      <c r="K11099">
        <v>6.7134959439779651E-3</v>
      </c>
      <c r="L11099">
        <v>3</v>
      </c>
      <c r="M11099">
        <v>20</v>
      </c>
    </row>
    <row r="11100" spans="1:13" hidden="1" x14ac:dyDescent="0.25">
      <c r="A11100" t="s">
        <v>74</v>
      </c>
      <c r="B11100" s="2">
        <v>3106</v>
      </c>
      <c r="C11100" t="s">
        <v>6</v>
      </c>
      <c r="D11100" s="1">
        <v>43952</v>
      </c>
      <c r="E11100">
        <v>2595.2822249287437</v>
      </c>
      <c r="F11100">
        <f t="shared" si="174"/>
        <v>5.8941222458563803E-3</v>
      </c>
      <c r="G11100">
        <v>440317</v>
      </c>
      <c r="H11100">
        <v>205873492</v>
      </c>
      <c r="I11100">
        <v>0.21683683173343596</v>
      </c>
      <c r="J11100">
        <v>0.21139031645551545</v>
      </c>
      <c r="K11100">
        <v>5.446515277920505E-3</v>
      </c>
      <c r="L11100">
        <v>3</v>
      </c>
      <c r="M11100">
        <v>20</v>
      </c>
    </row>
    <row r="11101" spans="1:13" hidden="1" x14ac:dyDescent="0.25">
      <c r="A11101" t="s">
        <v>74</v>
      </c>
      <c r="B11101" s="2">
        <v>3106</v>
      </c>
      <c r="C11101" t="s">
        <v>7</v>
      </c>
      <c r="D11101" s="1">
        <v>43952</v>
      </c>
      <c r="E11101">
        <v>2204.1074138389049</v>
      </c>
      <c r="F11101">
        <f t="shared" si="174"/>
        <v>5.0057286315061764E-3</v>
      </c>
      <c r="G11101">
        <v>440317</v>
      </c>
      <c r="H11101">
        <v>205873492</v>
      </c>
      <c r="I11101">
        <v>0.21683683173343596</v>
      </c>
      <c r="J11101">
        <v>0.21139031645551545</v>
      </c>
      <c r="K11101">
        <v>5.446515277920505E-3</v>
      </c>
      <c r="L11101">
        <v>3</v>
      </c>
      <c r="M11101">
        <v>20</v>
      </c>
    </row>
    <row r="11102" spans="1:13" hidden="1" x14ac:dyDescent="0.25">
      <c r="A11102" t="s">
        <v>75</v>
      </c>
      <c r="B11102" s="2">
        <v>3107</v>
      </c>
      <c r="C11102" t="s">
        <v>6</v>
      </c>
      <c r="D11102" s="1">
        <v>43952</v>
      </c>
      <c r="E11102">
        <v>58213.445978346681</v>
      </c>
      <c r="F11102">
        <f t="shared" si="174"/>
        <v>8.6511802683247752E-3</v>
      </c>
      <c r="G11102">
        <v>6728960</v>
      </c>
      <c r="H11102">
        <v>205873492</v>
      </c>
      <c r="I11102">
        <v>0.32881580214450917</v>
      </c>
      <c r="J11102">
        <v>0.35764306193424167</v>
      </c>
      <c r="K11102">
        <v>-2.8827259789732496E-2</v>
      </c>
      <c r="L11102">
        <v>3</v>
      </c>
      <c r="M11102">
        <v>20</v>
      </c>
    </row>
    <row r="11103" spans="1:13" hidden="1" x14ac:dyDescent="0.25">
      <c r="A11103" t="s">
        <v>75</v>
      </c>
      <c r="B11103" s="2">
        <v>3107</v>
      </c>
      <c r="C11103" t="s">
        <v>7</v>
      </c>
      <c r="D11103" s="1">
        <v>43952</v>
      </c>
      <c r="E11103">
        <v>57919.029927697709</v>
      </c>
      <c r="F11103">
        <f t="shared" si="174"/>
        <v>8.6074266941247556E-3</v>
      </c>
      <c r="G11103">
        <v>6728960</v>
      </c>
      <c r="H11103">
        <v>205873492</v>
      </c>
      <c r="I11103">
        <v>0.32881580214450917</v>
      </c>
      <c r="J11103">
        <v>0.35764306193424167</v>
      </c>
      <c r="K11103">
        <v>-2.8827259789732496E-2</v>
      </c>
      <c r="L11103">
        <v>3</v>
      </c>
      <c r="M11103">
        <v>20</v>
      </c>
    </row>
    <row r="11104" spans="1:13" hidden="1" x14ac:dyDescent="0.25">
      <c r="A11104" t="s">
        <v>76</v>
      </c>
      <c r="B11104" s="2">
        <v>3108</v>
      </c>
      <c r="C11104" t="s">
        <v>6</v>
      </c>
      <c r="D11104" s="1">
        <v>43952</v>
      </c>
      <c r="E11104">
        <v>8166.1960776864717</v>
      </c>
      <c r="F11104">
        <f t="shared" si="174"/>
        <v>4.7687264534084957E-3</v>
      </c>
      <c r="G11104">
        <v>1712448</v>
      </c>
      <c r="H11104">
        <v>205873492</v>
      </c>
      <c r="I11104">
        <v>0.17586798728005898</v>
      </c>
      <c r="J11104">
        <v>0.18715522245494884</v>
      </c>
      <c r="K11104">
        <v>-1.1287235174889859E-2</v>
      </c>
      <c r="L11104">
        <v>3</v>
      </c>
      <c r="M11104">
        <v>20</v>
      </c>
    </row>
    <row r="11105" spans="1:13" hidden="1" x14ac:dyDescent="0.25">
      <c r="A11105" t="s">
        <v>76</v>
      </c>
      <c r="B11105" s="2">
        <v>3108</v>
      </c>
      <c r="C11105" t="s">
        <v>7</v>
      </c>
      <c r="D11105" s="1">
        <v>43952</v>
      </c>
      <c r="E11105">
        <v>7977.5875914073868</v>
      </c>
      <c r="F11105">
        <f t="shared" si="174"/>
        <v>4.658586766668177E-3</v>
      </c>
      <c r="G11105">
        <v>1712448</v>
      </c>
      <c r="H11105">
        <v>205873492</v>
      </c>
      <c r="I11105">
        <v>0.17586798728005898</v>
      </c>
      <c r="J11105">
        <v>0.18715522245494884</v>
      </c>
      <c r="K11105">
        <v>-1.1287235174889859E-2</v>
      </c>
      <c r="L11105">
        <v>3</v>
      </c>
      <c r="M11105">
        <v>20</v>
      </c>
    </row>
    <row r="11106" spans="1:13" hidden="1" x14ac:dyDescent="0.25">
      <c r="A11106" t="s">
        <v>77</v>
      </c>
      <c r="B11106" s="2">
        <v>3109</v>
      </c>
      <c r="C11106" t="s">
        <v>6</v>
      </c>
      <c r="D11106" s="1">
        <v>43952</v>
      </c>
      <c r="E11106">
        <v>9672.556209917555</v>
      </c>
      <c r="F11106">
        <f t="shared" si="174"/>
        <v>9.318885853987038E-3</v>
      </c>
      <c r="G11106">
        <v>1037952</v>
      </c>
      <c r="H11106">
        <v>205873492</v>
      </c>
      <c r="I11106">
        <v>0.31915674013626166</v>
      </c>
      <c r="J11106">
        <v>0.31593820036063519</v>
      </c>
      <c r="K11106">
        <v>3.2185397756264722E-3</v>
      </c>
      <c r="L11106">
        <v>3</v>
      </c>
      <c r="M11106">
        <v>20</v>
      </c>
    </row>
    <row r="11107" spans="1:13" hidden="1" x14ac:dyDescent="0.25">
      <c r="A11107" t="s">
        <v>77</v>
      </c>
      <c r="B11107" s="2">
        <v>3109</v>
      </c>
      <c r="C11107" t="s">
        <v>7</v>
      </c>
      <c r="D11107" s="1">
        <v>43952</v>
      </c>
      <c r="E11107">
        <v>8189.9976306295184</v>
      </c>
      <c r="F11107">
        <f t="shared" si="174"/>
        <v>7.8905360080519307E-3</v>
      </c>
      <c r="G11107">
        <v>1037952</v>
      </c>
      <c r="H11107">
        <v>205873492</v>
      </c>
      <c r="I11107">
        <v>0.31915674013626166</v>
      </c>
      <c r="J11107">
        <v>0.31593820036063519</v>
      </c>
      <c r="K11107">
        <v>3.2185397756264722E-3</v>
      </c>
      <c r="L11107">
        <v>3</v>
      </c>
      <c r="M11107">
        <v>20</v>
      </c>
    </row>
    <row r="11108" spans="1:13" hidden="1" x14ac:dyDescent="0.25">
      <c r="A11108" t="s">
        <v>78</v>
      </c>
      <c r="B11108" s="2">
        <v>3110</v>
      </c>
      <c r="C11108" t="s">
        <v>6</v>
      </c>
      <c r="D11108" s="1">
        <v>43952</v>
      </c>
      <c r="E11108">
        <v>26388.699808370424</v>
      </c>
      <c r="F11108">
        <f t="shared" si="174"/>
        <v>1.0141028267297635E-2</v>
      </c>
      <c r="G11108">
        <v>2602172</v>
      </c>
      <c r="H11108">
        <v>205873492</v>
      </c>
      <c r="I11108">
        <v>0.28340425035355371</v>
      </c>
      <c r="J11108">
        <v>0.26956855563432347</v>
      </c>
      <c r="K11108">
        <v>1.383569471923024E-2</v>
      </c>
      <c r="L11108">
        <v>3</v>
      </c>
      <c r="M11108">
        <v>20</v>
      </c>
    </row>
    <row r="11109" spans="1:13" hidden="1" x14ac:dyDescent="0.25">
      <c r="A11109" t="s">
        <v>78</v>
      </c>
      <c r="B11109" s="2">
        <v>3110</v>
      </c>
      <c r="C11109" t="s">
        <v>7</v>
      </c>
      <c r="D11109" s="1">
        <v>43952</v>
      </c>
      <c r="E11109">
        <v>14440.683501161973</v>
      </c>
      <c r="F11109">
        <f t="shared" si="174"/>
        <v>5.5494730944618473E-3</v>
      </c>
      <c r="G11109">
        <v>2602172</v>
      </c>
      <c r="H11109">
        <v>205873492</v>
      </c>
      <c r="I11109">
        <v>0.28340425035355371</v>
      </c>
      <c r="J11109">
        <v>0.26956855563432347</v>
      </c>
      <c r="K11109">
        <v>1.383569471923024E-2</v>
      </c>
      <c r="L11109">
        <v>3</v>
      </c>
      <c r="M11109">
        <v>20</v>
      </c>
    </row>
    <row r="11110" spans="1:13" hidden="1" x14ac:dyDescent="0.25">
      <c r="A11110" t="s">
        <v>79</v>
      </c>
      <c r="B11110" s="2">
        <v>3111</v>
      </c>
      <c r="C11110" t="s">
        <v>6</v>
      </c>
      <c r="D11110" s="1">
        <v>43952</v>
      </c>
      <c r="E11110">
        <v>2941.2918707055333</v>
      </c>
      <c r="F11110">
        <f t="shared" si="174"/>
        <v>4.9724973807894566E-3</v>
      </c>
      <c r="G11110">
        <v>591512</v>
      </c>
      <c r="H11110">
        <v>205873492</v>
      </c>
      <c r="I11110">
        <v>0.17724655815439241</v>
      </c>
      <c r="J11110">
        <v>0.17687079760896768</v>
      </c>
      <c r="K11110">
        <v>3.7576054542473591E-4</v>
      </c>
      <c r="L11110">
        <v>3</v>
      </c>
      <c r="M11110">
        <v>20</v>
      </c>
    </row>
    <row r="11111" spans="1:13" hidden="1" x14ac:dyDescent="0.25">
      <c r="A11111" t="s">
        <v>79</v>
      </c>
      <c r="B11111" s="2">
        <v>3111</v>
      </c>
      <c r="C11111" t="s">
        <v>7</v>
      </c>
      <c r="D11111" s="1">
        <v>43952</v>
      </c>
      <c r="E11111">
        <v>2352.7845817442308</v>
      </c>
      <c r="F11111">
        <f t="shared" si="174"/>
        <v>3.977577093523429E-3</v>
      </c>
      <c r="G11111">
        <v>591512</v>
      </c>
      <c r="H11111">
        <v>205873492</v>
      </c>
      <c r="I11111">
        <v>0.17724655815439241</v>
      </c>
      <c r="J11111">
        <v>0.17687079760896768</v>
      </c>
      <c r="K11111">
        <v>3.7576054542473591E-4</v>
      </c>
      <c r="L11111">
        <v>3</v>
      </c>
      <c r="M11111">
        <v>20</v>
      </c>
    </row>
    <row r="11112" spans="1:13" hidden="1" x14ac:dyDescent="0.25">
      <c r="A11112" t="s">
        <v>80</v>
      </c>
      <c r="B11112" s="2">
        <v>3112</v>
      </c>
      <c r="C11112" t="s">
        <v>6</v>
      </c>
      <c r="D11112" s="1">
        <v>43952</v>
      </c>
      <c r="E11112">
        <v>12281.854030463974</v>
      </c>
      <c r="F11112">
        <f t="shared" si="174"/>
        <v>5.3220083087338714E-3</v>
      </c>
      <c r="G11112">
        <v>2307748</v>
      </c>
      <c r="H11112">
        <v>205873492</v>
      </c>
      <c r="I11112">
        <v>0.18748890997985429</v>
      </c>
      <c r="J11112">
        <v>0.1913222991962415</v>
      </c>
      <c r="K11112">
        <v>-3.8333892163872063E-3</v>
      </c>
      <c r="L11112">
        <v>3</v>
      </c>
      <c r="M11112">
        <v>20</v>
      </c>
    </row>
    <row r="11113" spans="1:13" hidden="1" x14ac:dyDescent="0.25">
      <c r="A11113" t="s">
        <v>80</v>
      </c>
      <c r="B11113" s="2">
        <v>3112</v>
      </c>
      <c r="C11113" t="s">
        <v>7</v>
      </c>
      <c r="D11113" s="1">
        <v>43952</v>
      </c>
      <c r="E11113">
        <v>10443.963425458078</v>
      </c>
      <c r="F11113">
        <f t="shared" si="174"/>
        <v>4.525608266352339E-3</v>
      </c>
      <c r="G11113">
        <v>2307748</v>
      </c>
      <c r="H11113">
        <v>205873492</v>
      </c>
      <c r="I11113">
        <v>0.18748890997985429</v>
      </c>
      <c r="J11113">
        <v>0.1913222991962415</v>
      </c>
      <c r="K11113">
        <v>-3.8333892163872063E-3</v>
      </c>
      <c r="L11113">
        <v>3</v>
      </c>
      <c r="M11113">
        <v>20</v>
      </c>
    </row>
    <row r="11114" spans="1:13" hidden="1" x14ac:dyDescent="0.25">
      <c r="A11114" t="s">
        <v>81</v>
      </c>
      <c r="B11114" s="2">
        <v>3201</v>
      </c>
      <c r="C11114" t="s">
        <v>6</v>
      </c>
      <c r="D11114" s="1">
        <v>43952</v>
      </c>
      <c r="E11114">
        <v>2849.9922650318258</v>
      </c>
      <c r="F11114">
        <f t="shared" si="174"/>
        <v>6.2784010632155763E-3</v>
      </c>
      <c r="G11114">
        <v>453936</v>
      </c>
      <c r="H11114">
        <v>205873492</v>
      </c>
      <c r="I11114">
        <v>0.19809418949172389</v>
      </c>
      <c r="J11114">
        <v>0.20765580641222781</v>
      </c>
      <c r="K11114">
        <v>-9.5616169205039181E-3</v>
      </c>
      <c r="L11114">
        <v>3</v>
      </c>
      <c r="M11114">
        <v>20</v>
      </c>
    </row>
    <row r="11115" spans="1:13" hidden="1" x14ac:dyDescent="0.25">
      <c r="A11115" t="s">
        <v>81</v>
      </c>
      <c r="B11115" s="2">
        <v>3201</v>
      </c>
      <c r="C11115" t="s">
        <v>7</v>
      </c>
      <c r="D11115" s="1">
        <v>43952</v>
      </c>
      <c r="E11115">
        <v>2488.263291385967</v>
      </c>
      <c r="F11115">
        <f t="shared" si="174"/>
        <v>5.48152887496468E-3</v>
      </c>
      <c r="G11115">
        <v>453936</v>
      </c>
      <c r="H11115">
        <v>205873492</v>
      </c>
      <c r="I11115">
        <v>0.19809418949172389</v>
      </c>
      <c r="J11115">
        <v>0.20765580641222781</v>
      </c>
      <c r="K11115">
        <v>-9.5616169205039181E-3</v>
      </c>
      <c r="L11115">
        <v>3</v>
      </c>
      <c r="M11115">
        <v>20</v>
      </c>
    </row>
    <row r="11116" spans="1:13" hidden="1" x14ac:dyDescent="0.25">
      <c r="A11116" t="s">
        <v>82</v>
      </c>
      <c r="B11116" s="2">
        <v>3202</v>
      </c>
      <c r="C11116" t="s">
        <v>6</v>
      </c>
      <c r="D11116" s="1">
        <v>43952</v>
      </c>
      <c r="E11116">
        <v>8044.3189279299595</v>
      </c>
      <c r="F11116">
        <f t="shared" si="174"/>
        <v>1.2685058949014139E-2</v>
      </c>
      <c r="G11116">
        <v>634157</v>
      </c>
      <c r="H11116">
        <v>205873492</v>
      </c>
      <c r="I11116">
        <v>0.37993384179531708</v>
      </c>
      <c r="J11116">
        <v>0.37594129239834922</v>
      </c>
      <c r="K11116">
        <v>3.9925493969678594E-3</v>
      </c>
      <c r="L11116">
        <v>3</v>
      </c>
      <c r="M11116">
        <v>20</v>
      </c>
    </row>
    <row r="11117" spans="1:13" hidden="1" x14ac:dyDescent="0.25">
      <c r="A11117" t="s">
        <v>82</v>
      </c>
      <c r="B11117" s="2">
        <v>3202</v>
      </c>
      <c r="C11117" t="s">
        <v>7</v>
      </c>
      <c r="D11117" s="1">
        <v>43952</v>
      </c>
      <c r="E11117">
        <v>6936.0310950605544</v>
      </c>
      <c r="F11117">
        <f t="shared" si="174"/>
        <v>1.0937403663541607E-2</v>
      </c>
      <c r="G11117">
        <v>634157</v>
      </c>
      <c r="H11117">
        <v>205873492</v>
      </c>
      <c r="I11117">
        <v>0.37993384179531708</v>
      </c>
      <c r="J11117">
        <v>0.37594129239834922</v>
      </c>
      <c r="K11117">
        <v>3.9925493969678594E-3</v>
      </c>
      <c r="L11117">
        <v>3</v>
      </c>
      <c r="M11117">
        <v>20</v>
      </c>
    </row>
    <row r="11118" spans="1:13" hidden="1" x14ac:dyDescent="0.25">
      <c r="A11118" t="s">
        <v>83</v>
      </c>
      <c r="B11118" s="2">
        <v>3203</v>
      </c>
      <c r="C11118" t="s">
        <v>6</v>
      </c>
      <c r="D11118" s="1">
        <v>43952</v>
      </c>
      <c r="E11118">
        <v>15533.831488272563</v>
      </c>
      <c r="F11118">
        <f t="shared" si="174"/>
        <v>6.8595362844316608E-3</v>
      </c>
      <c r="G11118">
        <v>2264560</v>
      </c>
      <c r="H11118">
        <v>205873492</v>
      </c>
      <c r="I11118">
        <v>0.27843666383074323</v>
      </c>
      <c r="J11118">
        <v>0.30225541095149749</v>
      </c>
      <c r="K11118">
        <v>-2.3818747120754269E-2</v>
      </c>
      <c r="L11118">
        <v>3</v>
      </c>
      <c r="M11118">
        <v>20</v>
      </c>
    </row>
    <row r="11119" spans="1:13" hidden="1" x14ac:dyDescent="0.25">
      <c r="A11119" t="s">
        <v>83</v>
      </c>
      <c r="B11119" s="2">
        <v>3203</v>
      </c>
      <c r="C11119" t="s">
        <v>7</v>
      </c>
      <c r="D11119" s="1">
        <v>43952</v>
      </c>
      <c r="E11119">
        <v>15885.714586513124</v>
      </c>
      <c r="F11119">
        <f t="shared" si="174"/>
        <v>7.0149232462434754E-3</v>
      </c>
      <c r="G11119">
        <v>2264560</v>
      </c>
      <c r="H11119">
        <v>205873492</v>
      </c>
      <c r="I11119">
        <v>0.27843666383074323</v>
      </c>
      <c r="J11119">
        <v>0.30225541095149749</v>
      </c>
      <c r="K11119">
        <v>-2.3818747120754269E-2</v>
      </c>
      <c r="L11119">
        <v>3</v>
      </c>
      <c r="M11119">
        <v>20</v>
      </c>
    </row>
    <row r="11120" spans="1:13" hidden="1" x14ac:dyDescent="0.25">
      <c r="A11120" t="s">
        <v>84</v>
      </c>
      <c r="B11120" s="2">
        <v>3204</v>
      </c>
      <c r="C11120" t="s">
        <v>6</v>
      </c>
      <c r="D11120" s="1">
        <v>43952</v>
      </c>
      <c r="E11120">
        <v>2433.3516116472001</v>
      </c>
      <c r="F11120">
        <f t="shared" si="174"/>
        <v>3.9181629830530524E-3</v>
      </c>
      <c r="G11120">
        <v>621044</v>
      </c>
      <c r="H11120">
        <v>205873492</v>
      </c>
      <c r="I11120">
        <v>0.14289729528748665</v>
      </c>
      <c r="J11120">
        <v>0.14102950405851145</v>
      </c>
      <c r="K11120">
        <v>1.8677912289752074E-3</v>
      </c>
      <c r="L11120">
        <v>3</v>
      </c>
      <c r="M11120">
        <v>20</v>
      </c>
    </row>
    <row r="11121" spans="1:13" hidden="1" x14ac:dyDescent="0.25">
      <c r="A11121" t="s">
        <v>84</v>
      </c>
      <c r="B11121" s="2">
        <v>3204</v>
      </c>
      <c r="C11121" t="s">
        <v>7</v>
      </c>
      <c r="D11121" s="1">
        <v>43952</v>
      </c>
      <c r="E11121">
        <v>1934.6846848770347</v>
      </c>
      <c r="F11121">
        <f t="shared" si="174"/>
        <v>3.1152135514988222E-3</v>
      </c>
      <c r="G11121">
        <v>621044</v>
      </c>
      <c r="H11121">
        <v>205873492</v>
      </c>
      <c r="I11121">
        <v>0.14289729528748665</v>
      </c>
      <c r="J11121">
        <v>0.14102950405851145</v>
      </c>
      <c r="K11121">
        <v>1.8677912289752074E-3</v>
      </c>
      <c r="L11121">
        <v>3</v>
      </c>
      <c r="M11121">
        <v>20</v>
      </c>
    </row>
    <row r="11122" spans="1:13" hidden="1" x14ac:dyDescent="0.25">
      <c r="A11122" t="s">
        <v>85</v>
      </c>
      <c r="B11122" s="2">
        <v>3301</v>
      </c>
      <c r="C11122" t="s">
        <v>6</v>
      </c>
      <c r="D11122" s="1">
        <v>43952</v>
      </c>
      <c r="E11122">
        <v>1022.4762668126552</v>
      </c>
      <c r="F11122">
        <f t="shared" si="174"/>
        <v>3.1471460088419319E-3</v>
      </c>
      <c r="G11122">
        <v>324890</v>
      </c>
      <c r="H11122">
        <v>205873492</v>
      </c>
      <c r="I11122">
        <v>0.126240915507395</v>
      </c>
      <c r="J11122">
        <v>0.12898142814875552</v>
      </c>
      <c r="K11122">
        <v>-2.7405126413605208E-3</v>
      </c>
      <c r="L11122">
        <v>3</v>
      </c>
      <c r="M11122">
        <v>20</v>
      </c>
    </row>
    <row r="11123" spans="1:13" hidden="1" x14ac:dyDescent="0.25">
      <c r="A11123" t="s">
        <v>85</v>
      </c>
      <c r="B11123" s="2">
        <v>3301</v>
      </c>
      <c r="C11123" t="s">
        <v>7</v>
      </c>
      <c r="D11123" s="1">
        <v>43952</v>
      </c>
      <c r="E11123">
        <v>950.47959688363369</v>
      </c>
      <c r="F11123">
        <f t="shared" si="174"/>
        <v>2.9255427895091683E-3</v>
      </c>
      <c r="G11123">
        <v>324890</v>
      </c>
      <c r="H11123">
        <v>205873492</v>
      </c>
      <c r="I11123">
        <v>0.126240915507395</v>
      </c>
      <c r="J11123">
        <v>0.12898142814875552</v>
      </c>
      <c r="K11123">
        <v>-2.7405126413605208E-3</v>
      </c>
      <c r="L11123">
        <v>3</v>
      </c>
      <c r="M11123">
        <v>20</v>
      </c>
    </row>
    <row r="11124" spans="1:13" hidden="1" x14ac:dyDescent="0.25">
      <c r="A11124" t="s">
        <v>86</v>
      </c>
      <c r="B11124" s="2">
        <v>3302</v>
      </c>
      <c r="C11124" t="s">
        <v>6</v>
      </c>
      <c r="D11124" s="1">
        <v>43952</v>
      </c>
      <c r="E11124">
        <v>6164.2826460772003</v>
      </c>
      <c r="F11124">
        <f t="shared" si="174"/>
        <v>6.7461517246299859E-3</v>
      </c>
      <c r="G11124">
        <v>913748</v>
      </c>
      <c r="H11124">
        <v>205873492</v>
      </c>
      <c r="I11124">
        <v>0.2404193418944883</v>
      </c>
      <c r="J11124">
        <v>0.27295298177763544</v>
      </c>
      <c r="K11124">
        <v>-3.2533639883147142E-2</v>
      </c>
      <c r="L11124">
        <v>3</v>
      </c>
      <c r="M11124">
        <v>20</v>
      </c>
    </row>
    <row r="11125" spans="1:13" hidden="1" x14ac:dyDescent="0.25">
      <c r="A11125" t="s">
        <v>86</v>
      </c>
      <c r="B11125" s="2">
        <v>3302</v>
      </c>
      <c r="C11125" t="s">
        <v>7</v>
      </c>
      <c r="D11125" s="1">
        <v>43952</v>
      </c>
      <c r="E11125">
        <v>5602.8449299101394</v>
      </c>
      <c r="F11125">
        <f t="shared" si="174"/>
        <v>6.1317178586548365E-3</v>
      </c>
      <c r="G11125">
        <v>913748</v>
      </c>
      <c r="H11125">
        <v>205873492</v>
      </c>
      <c r="I11125">
        <v>0.2404193418944883</v>
      </c>
      <c r="J11125">
        <v>0.27295298177763544</v>
      </c>
      <c r="K11125">
        <v>-3.2533639883147142E-2</v>
      </c>
      <c r="L11125">
        <v>3</v>
      </c>
      <c r="M11125">
        <v>20</v>
      </c>
    </row>
    <row r="11126" spans="1:13" hidden="1" x14ac:dyDescent="0.25">
      <c r="A11126" t="s">
        <v>87</v>
      </c>
      <c r="B11126" s="2">
        <v>3303</v>
      </c>
      <c r="C11126" t="s">
        <v>6</v>
      </c>
      <c r="D11126" s="1">
        <v>43952</v>
      </c>
      <c r="E11126">
        <v>3154.0256043993022</v>
      </c>
      <c r="F11126">
        <f t="shared" si="174"/>
        <v>6.4111945060113147E-3</v>
      </c>
      <c r="G11126">
        <v>491956</v>
      </c>
      <c r="H11126">
        <v>205873492</v>
      </c>
      <c r="I11126">
        <v>0.2321132790825684</v>
      </c>
      <c r="J11126">
        <v>0.25501747454811752</v>
      </c>
      <c r="K11126">
        <v>-2.2904195465549115E-2</v>
      </c>
      <c r="L11126">
        <v>3</v>
      </c>
      <c r="M11126">
        <v>20</v>
      </c>
    </row>
    <row r="11127" spans="1:13" hidden="1" x14ac:dyDescent="0.25">
      <c r="A11127" t="s">
        <v>87</v>
      </c>
      <c r="B11127" s="2">
        <v>3303</v>
      </c>
      <c r="C11127" t="s">
        <v>7</v>
      </c>
      <c r="D11127" s="1">
        <v>43952</v>
      </c>
      <c r="E11127">
        <v>3132.45148585376</v>
      </c>
      <c r="F11127">
        <f t="shared" ref="F11127:F11190" si="175">E11127/G11127</f>
        <v>6.3673407496885092E-3</v>
      </c>
      <c r="G11127">
        <v>491956</v>
      </c>
      <c r="H11127">
        <v>205873492</v>
      </c>
      <c r="I11127">
        <v>0.2321132790825684</v>
      </c>
      <c r="J11127">
        <v>0.25501747454811752</v>
      </c>
      <c r="K11127">
        <v>-2.2904195465549115E-2</v>
      </c>
      <c r="L11127">
        <v>3</v>
      </c>
      <c r="M11127">
        <v>20</v>
      </c>
    </row>
    <row r="11128" spans="1:13" hidden="1" x14ac:dyDescent="0.25">
      <c r="A11128" t="s">
        <v>88</v>
      </c>
      <c r="B11128" s="2">
        <v>3304</v>
      </c>
      <c r="C11128" t="s">
        <v>6</v>
      </c>
      <c r="D11128" s="1">
        <v>43952</v>
      </c>
      <c r="E11128">
        <v>2926.4533521811868</v>
      </c>
      <c r="F11128">
        <f t="shared" si="175"/>
        <v>3.6321783391144451E-3</v>
      </c>
      <c r="G11128">
        <v>805702</v>
      </c>
      <c r="H11128">
        <v>205873492</v>
      </c>
      <c r="I11128">
        <v>0.17216881896028211</v>
      </c>
      <c r="J11128">
        <v>0.18779519449540782</v>
      </c>
      <c r="K11128">
        <v>-1.5626375535125719E-2</v>
      </c>
      <c r="L11128">
        <v>3</v>
      </c>
      <c r="M11128">
        <v>20</v>
      </c>
    </row>
    <row r="11129" spans="1:13" hidden="1" x14ac:dyDescent="0.25">
      <c r="A11129" t="s">
        <v>88</v>
      </c>
      <c r="B11129" s="2">
        <v>3304</v>
      </c>
      <c r="C11129" t="s">
        <v>7</v>
      </c>
      <c r="D11129" s="1">
        <v>43952</v>
      </c>
      <c r="E11129">
        <v>3226.4688583608522</v>
      </c>
      <c r="F11129">
        <f t="shared" si="175"/>
        <v>4.0045436878161558E-3</v>
      </c>
      <c r="G11129">
        <v>805702</v>
      </c>
      <c r="H11129">
        <v>205873492</v>
      </c>
      <c r="I11129">
        <v>0.17216881896028211</v>
      </c>
      <c r="J11129">
        <v>0.18779519449540782</v>
      </c>
      <c r="K11129">
        <v>-1.5626375535125719E-2</v>
      </c>
      <c r="L11129">
        <v>3</v>
      </c>
      <c r="M11129">
        <v>20</v>
      </c>
    </row>
    <row r="11130" spans="1:13" hidden="1" x14ac:dyDescent="0.25">
      <c r="A11130" t="s">
        <v>89</v>
      </c>
      <c r="B11130" s="2">
        <v>3305</v>
      </c>
      <c r="C11130" t="s">
        <v>6</v>
      </c>
      <c r="D11130" s="1">
        <v>43952</v>
      </c>
      <c r="E11130">
        <v>5786.1473097108483</v>
      </c>
      <c r="F11130">
        <f t="shared" si="175"/>
        <v>5.1886857156149355E-3</v>
      </c>
      <c r="G11130">
        <v>1115147</v>
      </c>
      <c r="H11130">
        <v>205873492</v>
      </c>
      <c r="I11130">
        <v>0.19914544426895942</v>
      </c>
      <c r="J11130">
        <v>0.23028212907025528</v>
      </c>
      <c r="K11130">
        <v>-3.1136684801295861E-2</v>
      </c>
      <c r="L11130">
        <v>3</v>
      </c>
      <c r="M11130">
        <v>20</v>
      </c>
    </row>
    <row r="11131" spans="1:13" hidden="1" x14ac:dyDescent="0.25">
      <c r="A11131" t="s">
        <v>89</v>
      </c>
      <c r="B11131" s="2">
        <v>3305</v>
      </c>
      <c r="C11131" t="s">
        <v>7</v>
      </c>
      <c r="D11131" s="1">
        <v>43952</v>
      </c>
      <c r="E11131">
        <v>5989.9571451750653</v>
      </c>
      <c r="F11131">
        <f t="shared" si="175"/>
        <v>5.3714507102427438E-3</v>
      </c>
      <c r="G11131">
        <v>1115147</v>
      </c>
      <c r="H11131">
        <v>205873492</v>
      </c>
      <c r="I11131">
        <v>0.19914544426895942</v>
      </c>
      <c r="J11131">
        <v>0.23028212907025528</v>
      </c>
      <c r="K11131">
        <v>-3.1136684801295861E-2</v>
      </c>
      <c r="L11131">
        <v>3</v>
      </c>
      <c r="M11131">
        <v>20</v>
      </c>
    </row>
    <row r="11132" spans="1:13" hidden="1" x14ac:dyDescent="0.25">
      <c r="A11132" t="s">
        <v>90</v>
      </c>
      <c r="B11132" s="2">
        <v>3306</v>
      </c>
      <c r="C11132" t="s">
        <v>6</v>
      </c>
      <c r="D11132" s="1">
        <v>43952</v>
      </c>
      <c r="E11132">
        <v>81660.388358621043</v>
      </c>
      <c r="F11132">
        <f t="shared" si="175"/>
        <v>6.2890411675027274E-3</v>
      </c>
      <c r="G11132">
        <v>12984553</v>
      </c>
      <c r="H11132">
        <v>205873492</v>
      </c>
      <c r="I11132">
        <v>0.25477961808280669</v>
      </c>
      <c r="J11132">
        <v>0.28025870217752497</v>
      </c>
      <c r="K11132">
        <v>-2.5479084094718274E-2</v>
      </c>
      <c r="L11132">
        <v>3</v>
      </c>
      <c r="M11132">
        <v>20</v>
      </c>
    </row>
    <row r="11133" spans="1:13" hidden="1" x14ac:dyDescent="0.25">
      <c r="A11133" t="s">
        <v>90</v>
      </c>
      <c r="B11133" s="2">
        <v>3306</v>
      </c>
      <c r="C11133" t="s">
        <v>7</v>
      </c>
      <c r="D11133" s="1">
        <v>43952</v>
      </c>
      <c r="E11133">
        <v>81539.635511974368</v>
      </c>
      <c r="F11133">
        <f t="shared" si="175"/>
        <v>6.279741436765237E-3</v>
      </c>
      <c r="G11133">
        <v>12984553</v>
      </c>
      <c r="H11133">
        <v>205873492</v>
      </c>
      <c r="I11133">
        <v>0.25477961808280669</v>
      </c>
      <c r="J11133">
        <v>0.28025870217752497</v>
      </c>
      <c r="K11133">
        <v>-2.5479084094718274E-2</v>
      </c>
      <c r="L11133">
        <v>3</v>
      </c>
      <c r="M11133">
        <v>20</v>
      </c>
    </row>
    <row r="11134" spans="1:13" hidden="1" x14ac:dyDescent="0.25">
      <c r="A11134" t="s">
        <v>91</v>
      </c>
      <c r="B11134" s="2">
        <v>3501</v>
      </c>
      <c r="C11134" t="s">
        <v>6</v>
      </c>
      <c r="D11134" s="1">
        <v>43952</v>
      </c>
      <c r="E11134">
        <v>16504.756812613981</v>
      </c>
      <c r="F11134">
        <f t="shared" si="175"/>
        <v>9.7334262829463971E-3</v>
      </c>
      <c r="G11134">
        <v>1695678</v>
      </c>
      <c r="H11134">
        <v>205873492</v>
      </c>
      <c r="I11134">
        <v>0.33849681631072548</v>
      </c>
      <c r="J11134">
        <v>0.32283631683229597</v>
      </c>
      <c r="K11134">
        <v>1.5660499478429513E-2</v>
      </c>
      <c r="L11134">
        <v>3</v>
      </c>
      <c r="M11134">
        <v>20</v>
      </c>
    </row>
    <row r="11135" spans="1:13" hidden="1" x14ac:dyDescent="0.25">
      <c r="A11135" t="s">
        <v>91</v>
      </c>
      <c r="B11135" s="2">
        <v>3501</v>
      </c>
      <c r="C11135" t="s">
        <v>7</v>
      </c>
      <c r="D11135" s="1">
        <v>43952</v>
      </c>
      <c r="E11135">
        <v>11913.267915295435</v>
      </c>
      <c r="F11135">
        <f t="shared" si="175"/>
        <v>7.0256663796401412E-3</v>
      </c>
      <c r="G11135">
        <v>1695678</v>
      </c>
      <c r="H11135">
        <v>205873492</v>
      </c>
      <c r="I11135">
        <v>0.33849681631072548</v>
      </c>
      <c r="J11135">
        <v>0.32283631683229597</v>
      </c>
      <c r="K11135">
        <v>1.5660499478429513E-2</v>
      </c>
      <c r="L11135">
        <v>3</v>
      </c>
      <c r="M11135">
        <v>20</v>
      </c>
    </row>
    <row r="11136" spans="1:13" hidden="1" x14ac:dyDescent="0.25">
      <c r="A11136" t="s">
        <v>92</v>
      </c>
      <c r="B11136" s="2">
        <v>3502</v>
      </c>
      <c r="C11136" t="s">
        <v>6</v>
      </c>
      <c r="D11136" s="1">
        <v>43952</v>
      </c>
      <c r="E11136">
        <v>34683.386217390333</v>
      </c>
      <c r="F11136">
        <f t="shared" si="175"/>
        <v>1.3385036240804603E-2</v>
      </c>
      <c r="G11136">
        <v>2591206</v>
      </c>
      <c r="H11136">
        <v>205873492</v>
      </c>
      <c r="I11136">
        <v>0.42980834686852082</v>
      </c>
      <c r="J11136">
        <v>0.39948583854076308</v>
      </c>
      <c r="K11136">
        <v>3.0322508327757736E-2</v>
      </c>
      <c r="L11136">
        <v>3</v>
      </c>
      <c r="M11136">
        <v>20</v>
      </c>
    </row>
    <row r="11137" spans="1:13" hidden="1" x14ac:dyDescent="0.25">
      <c r="A11137" t="s">
        <v>92</v>
      </c>
      <c r="B11137" s="2">
        <v>3502</v>
      </c>
      <c r="C11137" t="s">
        <v>7</v>
      </c>
      <c r="D11137" s="1">
        <v>43952</v>
      </c>
      <c r="E11137">
        <v>23434.306485832622</v>
      </c>
      <c r="F11137">
        <f t="shared" si="175"/>
        <v>9.0437836612884577E-3</v>
      </c>
      <c r="G11137">
        <v>2591206</v>
      </c>
      <c r="H11137">
        <v>205873492</v>
      </c>
      <c r="I11137">
        <v>0.42980834686852082</v>
      </c>
      <c r="J11137">
        <v>0.39948583854076308</v>
      </c>
      <c r="K11137">
        <v>3.0322508327757736E-2</v>
      </c>
      <c r="L11137">
        <v>3</v>
      </c>
      <c r="M11137">
        <v>20</v>
      </c>
    </row>
    <row r="11138" spans="1:13" hidden="1" x14ac:dyDescent="0.25">
      <c r="A11138" t="s">
        <v>93</v>
      </c>
      <c r="B11138" s="2">
        <v>3503</v>
      </c>
      <c r="C11138" t="s">
        <v>6</v>
      </c>
      <c r="D11138" s="1">
        <v>43952</v>
      </c>
      <c r="E11138">
        <v>9069.4960182007653</v>
      </c>
      <c r="F11138">
        <f t="shared" si="175"/>
        <v>1.2106252643902575E-2</v>
      </c>
      <c r="G11138">
        <v>749158</v>
      </c>
      <c r="H11138">
        <v>205873492</v>
      </c>
      <c r="I11138">
        <v>0.38392708093360572</v>
      </c>
      <c r="J11138">
        <v>0.34818633341460675</v>
      </c>
      <c r="K11138">
        <v>3.5740747518998972E-2</v>
      </c>
      <c r="L11138">
        <v>3</v>
      </c>
      <c r="M11138">
        <v>20</v>
      </c>
    </row>
    <row r="11139" spans="1:13" hidden="1" x14ac:dyDescent="0.25">
      <c r="A11139" t="s">
        <v>93</v>
      </c>
      <c r="B11139" s="2">
        <v>3503</v>
      </c>
      <c r="C11139" t="s">
        <v>7</v>
      </c>
      <c r="D11139" s="1">
        <v>43952</v>
      </c>
      <c r="E11139">
        <v>6270.5134214241698</v>
      </c>
      <c r="F11139">
        <f t="shared" si="175"/>
        <v>8.3700813732539327E-3</v>
      </c>
      <c r="G11139">
        <v>749158</v>
      </c>
      <c r="H11139">
        <v>205873492</v>
      </c>
      <c r="I11139">
        <v>0.38392708093360572</v>
      </c>
      <c r="J11139">
        <v>0.34818633341460675</v>
      </c>
      <c r="K11139">
        <v>3.5740747518998972E-2</v>
      </c>
      <c r="L11139">
        <v>3</v>
      </c>
      <c r="M11139">
        <v>20</v>
      </c>
    </row>
    <row r="11140" spans="1:13" hidden="1" x14ac:dyDescent="0.25">
      <c r="A11140" t="s">
        <v>94</v>
      </c>
      <c r="B11140" s="2">
        <v>3504</v>
      </c>
      <c r="C11140" t="s">
        <v>6</v>
      </c>
      <c r="D11140" s="1">
        <v>43952</v>
      </c>
      <c r="E11140">
        <v>17099.007443625978</v>
      </c>
      <c r="F11140">
        <f t="shared" si="175"/>
        <v>1.0858036234688156E-2</v>
      </c>
      <c r="G11140">
        <v>1574779</v>
      </c>
      <c r="H11140">
        <v>205873492</v>
      </c>
      <c r="I11140">
        <v>0.3616175079494568</v>
      </c>
      <c r="J11140">
        <v>0.34805172424032554</v>
      </c>
      <c r="K11140">
        <v>1.3565783709131252E-2</v>
      </c>
      <c r="L11140">
        <v>3</v>
      </c>
      <c r="M11140">
        <v>20</v>
      </c>
    </row>
    <row r="11141" spans="1:13" hidden="1" x14ac:dyDescent="0.25">
      <c r="A11141" t="s">
        <v>94</v>
      </c>
      <c r="B11141" s="2">
        <v>3504</v>
      </c>
      <c r="C11141" t="s">
        <v>7</v>
      </c>
      <c r="D11141" s="1">
        <v>43952</v>
      </c>
      <c r="E11141">
        <v>13195.64732923022</v>
      </c>
      <c r="F11141">
        <f t="shared" si="175"/>
        <v>8.3793645516165895E-3</v>
      </c>
      <c r="G11141">
        <v>1574779</v>
      </c>
      <c r="H11141">
        <v>205873492</v>
      </c>
      <c r="I11141">
        <v>0.3616175079494568</v>
      </c>
      <c r="J11141">
        <v>0.34805172424032554</v>
      </c>
      <c r="K11141">
        <v>1.3565783709131252E-2</v>
      </c>
      <c r="L11141">
        <v>3</v>
      </c>
      <c r="M11141">
        <v>20</v>
      </c>
    </row>
    <row r="11142" spans="1:13" hidden="1" x14ac:dyDescent="0.25">
      <c r="A11142" t="s">
        <v>95</v>
      </c>
      <c r="B11142" s="2">
        <v>3505</v>
      </c>
      <c r="C11142" t="s">
        <v>6</v>
      </c>
      <c r="D11142" s="1">
        <v>43952</v>
      </c>
      <c r="E11142">
        <v>12272.896227541749</v>
      </c>
      <c r="F11142">
        <f t="shared" si="175"/>
        <v>1.3888975782687973E-2</v>
      </c>
      <c r="G11142">
        <v>883643</v>
      </c>
      <c r="H11142">
        <v>205873492</v>
      </c>
      <c r="I11142">
        <v>0.43529307802137313</v>
      </c>
      <c r="J11142">
        <v>0.42458105979719934</v>
      </c>
      <c r="K11142">
        <v>1.071201822417378E-2</v>
      </c>
      <c r="L11142">
        <v>3</v>
      </c>
      <c r="M11142">
        <v>20</v>
      </c>
    </row>
    <row r="11143" spans="1:13" hidden="1" x14ac:dyDescent="0.25">
      <c r="A11143" t="s">
        <v>95</v>
      </c>
      <c r="B11143" s="2">
        <v>3505</v>
      </c>
      <c r="C11143" t="s">
        <v>7</v>
      </c>
      <c r="D11143" s="1">
        <v>43952</v>
      </c>
      <c r="E11143">
        <v>8200.2780102705019</v>
      </c>
      <c r="F11143">
        <f t="shared" si="175"/>
        <v>9.280080315546552E-3</v>
      </c>
      <c r="G11143">
        <v>883643</v>
      </c>
      <c r="H11143">
        <v>205873492</v>
      </c>
      <c r="I11143">
        <v>0.43529307802137313</v>
      </c>
      <c r="J11143">
        <v>0.42458105979719934</v>
      </c>
      <c r="K11143">
        <v>1.071201822417378E-2</v>
      </c>
      <c r="L11143">
        <v>3</v>
      </c>
      <c r="M11143">
        <v>20</v>
      </c>
    </row>
    <row r="11144" spans="1:13" hidden="1" x14ac:dyDescent="0.25">
      <c r="A11144" t="s">
        <v>96</v>
      </c>
      <c r="B11144" s="2">
        <v>3506</v>
      </c>
      <c r="C11144" t="s">
        <v>6</v>
      </c>
      <c r="D11144" s="1">
        <v>43952</v>
      </c>
      <c r="E11144">
        <v>15592.381454344666</v>
      </c>
      <c r="F11144">
        <f t="shared" si="175"/>
        <v>1.0380367694056045E-2</v>
      </c>
      <c r="G11144">
        <v>1502103</v>
      </c>
      <c r="H11144">
        <v>205873492</v>
      </c>
      <c r="I11144">
        <v>0.34999768560289501</v>
      </c>
      <c r="J11144">
        <v>0.35405665672358955</v>
      </c>
      <c r="K11144">
        <v>-4.0589711206945323E-3</v>
      </c>
      <c r="L11144">
        <v>3</v>
      </c>
      <c r="M11144">
        <v>20</v>
      </c>
    </row>
    <row r="11145" spans="1:13" hidden="1" x14ac:dyDescent="0.25">
      <c r="A11145" t="s">
        <v>96</v>
      </c>
      <c r="B11145" s="2">
        <v>3506</v>
      </c>
      <c r="C11145" t="s">
        <v>7</v>
      </c>
      <c r="D11145" s="1">
        <v>43952</v>
      </c>
      <c r="E11145">
        <v>12889.446968946459</v>
      </c>
      <c r="F11145">
        <f t="shared" si="175"/>
        <v>8.5809341762492046E-3</v>
      </c>
      <c r="G11145">
        <v>1502103</v>
      </c>
      <c r="H11145">
        <v>205873492</v>
      </c>
      <c r="I11145">
        <v>0.34999768560289501</v>
      </c>
      <c r="J11145">
        <v>0.35405665672358955</v>
      </c>
      <c r="K11145">
        <v>-4.0589711206945323E-3</v>
      </c>
      <c r="L11145">
        <v>3</v>
      </c>
      <c r="M11145">
        <v>20</v>
      </c>
    </row>
    <row r="11146" spans="1:13" hidden="1" x14ac:dyDescent="0.25">
      <c r="A11146" t="s">
        <v>97</v>
      </c>
      <c r="B11146" s="2">
        <v>3507</v>
      </c>
      <c r="C11146" t="s">
        <v>6</v>
      </c>
      <c r="D11146" s="1">
        <v>43952</v>
      </c>
      <c r="E11146">
        <v>38947.585214011124</v>
      </c>
      <c r="F11146">
        <f t="shared" si="175"/>
        <v>9.3452396462388228E-3</v>
      </c>
      <c r="G11146">
        <v>4167639</v>
      </c>
      <c r="H11146">
        <v>205873492</v>
      </c>
      <c r="I11146">
        <v>0.34492011693235081</v>
      </c>
      <c r="J11146">
        <v>0.35323865342154592</v>
      </c>
      <c r="K11146">
        <v>-8.3185364891951163E-3</v>
      </c>
      <c r="L11146">
        <v>3</v>
      </c>
      <c r="M11146">
        <v>20</v>
      </c>
    </row>
    <row r="11147" spans="1:13" hidden="1" x14ac:dyDescent="0.25">
      <c r="A11147" t="s">
        <v>97</v>
      </c>
      <c r="B11147" s="2">
        <v>3507</v>
      </c>
      <c r="C11147" t="s">
        <v>7</v>
      </c>
      <c r="D11147" s="1">
        <v>43952</v>
      </c>
      <c r="E11147">
        <v>34316.872371035686</v>
      </c>
      <c r="F11147">
        <f t="shared" si="175"/>
        <v>8.2341278529727956E-3</v>
      </c>
      <c r="G11147">
        <v>4167639</v>
      </c>
      <c r="H11147">
        <v>205873492</v>
      </c>
      <c r="I11147">
        <v>0.34492011693235081</v>
      </c>
      <c r="J11147">
        <v>0.35323865342154592</v>
      </c>
      <c r="K11147">
        <v>-8.3185364891951163E-3</v>
      </c>
      <c r="L11147">
        <v>3</v>
      </c>
      <c r="M11147">
        <v>20</v>
      </c>
    </row>
    <row r="11148" spans="1:13" hidden="1" x14ac:dyDescent="0.25">
      <c r="A11148" t="s">
        <v>98</v>
      </c>
      <c r="B11148" s="2">
        <v>3508</v>
      </c>
      <c r="C11148" t="s">
        <v>6</v>
      </c>
      <c r="D11148" s="1">
        <v>43952</v>
      </c>
      <c r="E11148">
        <v>6382.7358006186487</v>
      </c>
      <c r="F11148">
        <f t="shared" si="175"/>
        <v>7.1013181880693905E-3</v>
      </c>
      <c r="G11148">
        <v>898810</v>
      </c>
      <c r="H11148">
        <v>205873492</v>
      </c>
      <c r="I11148">
        <v>0.24648026199159648</v>
      </c>
      <c r="J11148">
        <v>0.2366247475114521</v>
      </c>
      <c r="K11148">
        <v>9.8555144801443784E-3</v>
      </c>
      <c r="L11148">
        <v>3</v>
      </c>
      <c r="M11148">
        <v>20</v>
      </c>
    </row>
    <row r="11149" spans="1:13" hidden="1" x14ac:dyDescent="0.25">
      <c r="A11149" t="s">
        <v>98</v>
      </c>
      <c r="B11149" s="2">
        <v>3508</v>
      </c>
      <c r="C11149" t="s">
        <v>7</v>
      </c>
      <c r="D11149" s="1">
        <v>43952</v>
      </c>
      <c r="E11149">
        <v>4732.6593216294286</v>
      </c>
      <c r="F11149">
        <f t="shared" si="175"/>
        <v>5.2654724820923541E-3</v>
      </c>
      <c r="G11149">
        <v>898810</v>
      </c>
      <c r="H11149">
        <v>205873492</v>
      </c>
      <c r="I11149">
        <v>0.24648026199159648</v>
      </c>
      <c r="J11149">
        <v>0.2366247475114521</v>
      </c>
      <c r="K11149">
        <v>9.8555144801443784E-3</v>
      </c>
      <c r="L11149">
        <v>3</v>
      </c>
      <c r="M11149">
        <v>20</v>
      </c>
    </row>
    <row r="11150" spans="1:13" hidden="1" x14ac:dyDescent="0.25">
      <c r="A11150" t="s">
        <v>99</v>
      </c>
      <c r="B11150" s="2">
        <v>3509</v>
      </c>
      <c r="C11150" t="s">
        <v>6</v>
      </c>
      <c r="D11150" s="1">
        <v>43952</v>
      </c>
      <c r="E11150">
        <v>3320.0080967361891</v>
      </c>
      <c r="F11150">
        <f t="shared" si="175"/>
        <v>7.1271421018495942E-3</v>
      </c>
      <c r="G11150">
        <v>465826</v>
      </c>
      <c r="H11150">
        <v>205873492</v>
      </c>
      <c r="I11150">
        <v>0.25970538081230876</v>
      </c>
      <c r="J11150">
        <v>0.25719091102009661</v>
      </c>
      <c r="K11150">
        <v>2.5144697922121484E-3</v>
      </c>
      <c r="L11150">
        <v>3</v>
      </c>
      <c r="M11150">
        <v>20</v>
      </c>
    </row>
    <row r="11151" spans="1:13" hidden="1" x14ac:dyDescent="0.25">
      <c r="A11151" t="s">
        <v>99</v>
      </c>
      <c r="B11151" s="2">
        <v>3509</v>
      </c>
      <c r="C11151" t="s">
        <v>7</v>
      </c>
      <c r="D11151" s="1">
        <v>43952</v>
      </c>
      <c r="E11151">
        <v>2729.6769623526275</v>
      </c>
      <c r="F11151">
        <f t="shared" si="175"/>
        <v>5.8598639027289748E-3</v>
      </c>
      <c r="G11151">
        <v>465826</v>
      </c>
      <c r="H11151">
        <v>205873492</v>
      </c>
      <c r="I11151">
        <v>0.25970538081230876</v>
      </c>
      <c r="J11151">
        <v>0.25719091102009661</v>
      </c>
      <c r="K11151">
        <v>2.5144697922121484E-3</v>
      </c>
      <c r="L11151">
        <v>3</v>
      </c>
      <c r="M11151">
        <v>20</v>
      </c>
    </row>
    <row r="11152" spans="1:13" hidden="1" x14ac:dyDescent="0.25">
      <c r="A11152" t="s">
        <v>100</v>
      </c>
      <c r="B11152" s="2">
        <v>3510</v>
      </c>
      <c r="C11152" t="s">
        <v>6</v>
      </c>
      <c r="D11152" s="1">
        <v>43952</v>
      </c>
      <c r="E11152">
        <v>5706.861500784742</v>
      </c>
      <c r="F11152">
        <f t="shared" si="175"/>
        <v>9.6647018989216363E-3</v>
      </c>
      <c r="G11152">
        <v>590485</v>
      </c>
      <c r="H11152">
        <v>205873492</v>
      </c>
      <c r="I11152">
        <v>0.31504357379526127</v>
      </c>
      <c r="J11152">
        <v>0.28308860463727309</v>
      </c>
      <c r="K11152">
        <v>3.1954969157988178E-2</v>
      </c>
      <c r="L11152">
        <v>3</v>
      </c>
      <c r="M11152">
        <v>20</v>
      </c>
    </row>
    <row r="11153" spans="1:13" hidden="1" x14ac:dyDescent="0.25">
      <c r="A11153" t="s">
        <v>100</v>
      </c>
      <c r="B11153" s="2">
        <v>3510</v>
      </c>
      <c r="C11153" t="s">
        <v>7</v>
      </c>
      <c r="D11153" s="1">
        <v>43952</v>
      </c>
      <c r="E11153">
        <v>3697.00077644985</v>
      </c>
      <c r="F11153">
        <f t="shared" si="175"/>
        <v>6.2609562926236057E-3</v>
      </c>
      <c r="G11153">
        <v>590485</v>
      </c>
      <c r="H11153">
        <v>205873492</v>
      </c>
      <c r="I11153">
        <v>0.31504357379526127</v>
      </c>
      <c r="J11153">
        <v>0.28308860463727309</v>
      </c>
      <c r="K11153">
        <v>3.1954969157988178E-2</v>
      </c>
      <c r="L11153">
        <v>3</v>
      </c>
      <c r="M11153">
        <v>20</v>
      </c>
    </row>
    <row r="11154" spans="1:13" hidden="1" x14ac:dyDescent="0.25">
      <c r="A11154" t="s">
        <v>101</v>
      </c>
      <c r="B11154" s="2">
        <v>3511</v>
      </c>
      <c r="C11154" t="s">
        <v>6</v>
      </c>
      <c r="D11154" s="1">
        <v>43952</v>
      </c>
      <c r="E11154">
        <v>5838.0135227108212</v>
      </c>
      <c r="F11154">
        <f t="shared" si="175"/>
        <v>6.5610770151673381E-3</v>
      </c>
      <c r="G11154">
        <v>889795</v>
      </c>
      <c r="H11154">
        <v>205873492</v>
      </c>
      <c r="I11154">
        <v>0.25814207193752103</v>
      </c>
      <c r="J11154">
        <v>0.27879516236217738</v>
      </c>
      <c r="K11154">
        <v>-2.0653090424656351E-2</v>
      </c>
      <c r="L11154">
        <v>3</v>
      </c>
      <c r="M11154">
        <v>20</v>
      </c>
    </row>
    <row r="11155" spans="1:13" hidden="1" x14ac:dyDescent="0.25">
      <c r="A11155" t="s">
        <v>101</v>
      </c>
      <c r="B11155" s="2">
        <v>3511</v>
      </c>
      <c r="C11155" t="s">
        <v>7</v>
      </c>
      <c r="D11155" s="1">
        <v>43952</v>
      </c>
      <c r="E11155">
        <v>6006.8246543044706</v>
      </c>
      <c r="F11155">
        <f t="shared" si="175"/>
        <v>6.7507961432739794E-3</v>
      </c>
      <c r="G11155">
        <v>889795</v>
      </c>
      <c r="H11155">
        <v>205873492</v>
      </c>
      <c r="I11155">
        <v>0.25814207193752103</v>
      </c>
      <c r="J11155">
        <v>0.27879516236217738</v>
      </c>
      <c r="K11155">
        <v>-2.0653090424656351E-2</v>
      </c>
      <c r="L11155">
        <v>3</v>
      </c>
      <c r="M11155">
        <v>20</v>
      </c>
    </row>
    <row r="11156" spans="1:13" hidden="1" x14ac:dyDescent="0.25">
      <c r="A11156" t="s">
        <v>102</v>
      </c>
      <c r="B11156" s="2">
        <v>3512</v>
      </c>
      <c r="C11156" t="s">
        <v>6</v>
      </c>
      <c r="D11156" s="1">
        <v>43952</v>
      </c>
      <c r="E11156">
        <v>22097.781212223701</v>
      </c>
      <c r="F11156">
        <f t="shared" si="175"/>
        <v>7.5455797797165042E-3</v>
      </c>
      <c r="G11156">
        <v>2928573</v>
      </c>
      <c r="H11156">
        <v>205873492</v>
      </c>
      <c r="I11156">
        <v>0.29927214540044933</v>
      </c>
      <c r="J11156">
        <v>0.32044016761673522</v>
      </c>
      <c r="K11156">
        <v>-2.1168022216285887E-2</v>
      </c>
      <c r="L11156">
        <v>3</v>
      </c>
      <c r="M11156">
        <v>20</v>
      </c>
    </row>
    <row r="11157" spans="1:13" hidden="1" x14ac:dyDescent="0.25">
      <c r="A11157" t="s">
        <v>102</v>
      </c>
      <c r="B11157" s="2">
        <v>3512</v>
      </c>
      <c r="C11157" t="s">
        <v>7</v>
      </c>
      <c r="D11157" s="1">
        <v>43952</v>
      </c>
      <c r="E11157">
        <v>21876.936876419619</v>
      </c>
      <c r="F11157">
        <f t="shared" si="175"/>
        <v>7.4701695591742525E-3</v>
      </c>
      <c r="G11157">
        <v>2928573</v>
      </c>
      <c r="H11157">
        <v>205873492</v>
      </c>
      <c r="I11157">
        <v>0.29927214540044933</v>
      </c>
      <c r="J11157">
        <v>0.32044016761673522</v>
      </c>
      <c r="K11157">
        <v>-2.1168022216285887E-2</v>
      </c>
      <c r="L11157">
        <v>3</v>
      </c>
      <c r="M11157">
        <v>20</v>
      </c>
    </row>
    <row r="11158" spans="1:13" hidden="1" x14ac:dyDescent="0.25">
      <c r="A11158" t="s">
        <v>103</v>
      </c>
      <c r="B11158" s="2">
        <v>3513</v>
      </c>
      <c r="C11158" t="s">
        <v>6</v>
      </c>
      <c r="D11158" s="1">
        <v>43952</v>
      </c>
      <c r="E11158">
        <v>13679.952498194718</v>
      </c>
      <c r="F11158">
        <f t="shared" si="175"/>
        <v>5.5252912190760202E-3</v>
      </c>
      <c r="G11158">
        <v>2475879</v>
      </c>
      <c r="H11158">
        <v>205873492</v>
      </c>
      <c r="I11158">
        <v>0.22842445565329642</v>
      </c>
      <c r="J11158">
        <v>0.24709825039336505</v>
      </c>
      <c r="K11158">
        <v>-1.8673794740068639E-2</v>
      </c>
      <c r="L11158">
        <v>3</v>
      </c>
      <c r="M11158">
        <v>20</v>
      </c>
    </row>
    <row r="11159" spans="1:13" hidden="1" x14ac:dyDescent="0.25">
      <c r="A11159" t="s">
        <v>103</v>
      </c>
      <c r="B11159" s="2">
        <v>3513</v>
      </c>
      <c r="C11159" t="s">
        <v>7</v>
      </c>
      <c r="D11159" s="1">
        <v>43952</v>
      </c>
      <c r="E11159">
        <v>14152.706232888706</v>
      </c>
      <c r="F11159">
        <f t="shared" si="175"/>
        <v>5.716235015074931E-3</v>
      </c>
      <c r="G11159">
        <v>2475879</v>
      </c>
      <c r="H11159">
        <v>205873492</v>
      </c>
      <c r="I11159">
        <v>0.22842445565329642</v>
      </c>
      <c r="J11159">
        <v>0.24709825039336505</v>
      </c>
      <c r="K11159">
        <v>-1.8673794740068639E-2</v>
      </c>
      <c r="L11159">
        <v>3</v>
      </c>
      <c r="M11159">
        <v>20</v>
      </c>
    </row>
    <row r="11160" spans="1:13" hidden="1" x14ac:dyDescent="0.25">
      <c r="A11160" t="s">
        <v>104</v>
      </c>
      <c r="B11160" s="2">
        <v>3514</v>
      </c>
      <c r="C11160" t="s">
        <v>6</v>
      </c>
      <c r="D11160" s="1">
        <v>43952</v>
      </c>
      <c r="E11160">
        <v>1513.0874766970412</v>
      </c>
      <c r="F11160">
        <f t="shared" si="175"/>
        <v>3.0451584713041928E-3</v>
      </c>
      <c r="G11160">
        <v>496883</v>
      </c>
      <c r="H11160">
        <v>205873492</v>
      </c>
      <c r="I11160">
        <v>0.12847112912484462</v>
      </c>
      <c r="J11160">
        <v>0.13332173105006018</v>
      </c>
      <c r="K11160">
        <v>-4.850601925215553E-3</v>
      </c>
      <c r="L11160">
        <v>3</v>
      </c>
      <c r="M11160">
        <v>20</v>
      </c>
    </row>
    <row r="11161" spans="1:13" hidden="1" x14ac:dyDescent="0.25">
      <c r="A11161" t="s">
        <v>104</v>
      </c>
      <c r="B11161" s="2">
        <v>3514</v>
      </c>
      <c r="C11161" t="s">
        <v>7</v>
      </c>
      <c r="D11161" s="1">
        <v>43952</v>
      </c>
      <c r="E11161">
        <v>1549.8757217151117</v>
      </c>
      <c r="F11161">
        <f t="shared" si="175"/>
        <v>3.1191965145016265E-3</v>
      </c>
      <c r="G11161">
        <v>496883</v>
      </c>
      <c r="H11161">
        <v>205873492</v>
      </c>
      <c r="I11161">
        <v>0.12847112912484462</v>
      </c>
      <c r="J11161">
        <v>0.13332173105006018</v>
      </c>
      <c r="K11161">
        <v>-4.850601925215553E-3</v>
      </c>
      <c r="L11161">
        <v>3</v>
      </c>
      <c r="M11161">
        <v>20</v>
      </c>
    </row>
    <row r="11162" spans="1:13" hidden="1" x14ac:dyDescent="0.25">
      <c r="A11162" t="s">
        <v>105</v>
      </c>
      <c r="B11162" s="2">
        <v>3515</v>
      </c>
      <c r="C11162" t="s">
        <v>6</v>
      </c>
      <c r="D11162" s="1">
        <v>43952</v>
      </c>
      <c r="E11162">
        <v>190286.23020743715</v>
      </c>
      <c r="F11162">
        <f t="shared" si="175"/>
        <v>8.3315475271656201E-3</v>
      </c>
      <c r="G11162">
        <v>22839242</v>
      </c>
      <c r="H11162">
        <v>205873492</v>
      </c>
      <c r="I11162">
        <v>0.33007532239953363</v>
      </c>
      <c r="J11162">
        <v>0.34784351438631156</v>
      </c>
      <c r="K11162">
        <v>-1.7768191986777926E-2</v>
      </c>
      <c r="L11162">
        <v>3</v>
      </c>
      <c r="M11162">
        <v>20</v>
      </c>
    </row>
    <row r="11163" spans="1:13" hidden="1" x14ac:dyDescent="0.25">
      <c r="A11163" t="s">
        <v>105</v>
      </c>
      <c r="B11163" s="2">
        <v>3515</v>
      </c>
      <c r="C11163" t="s">
        <v>7</v>
      </c>
      <c r="D11163" s="1">
        <v>43952</v>
      </c>
      <c r="E11163">
        <v>187839.07227515214</v>
      </c>
      <c r="F11163">
        <f t="shared" si="175"/>
        <v>8.2244004540585076E-3</v>
      </c>
      <c r="G11163">
        <v>22839242</v>
      </c>
      <c r="H11163">
        <v>205873492</v>
      </c>
      <c r="I11163">
        <v>0.33007532239953363</v>
      </c>
      <c r="J11163">
        <v>0.34784351438631156</v>
      </c>
      <c r="K11163">
        <v>-1.7768191986777926E-2</v>
      </c>
      <c r="L11163">
        <v>3</v>
      </c>
      <c r="M11163">
        <v>20</v>
      </c>
    </row>
    <row r="11164" spans="1:13" hidden="1" x14ac:dyDescent="0.25">
      <c r="A11164" t="s">
        <v>106</v>
      </c>
      <c r="B11164" s="2">
        <v>4101</v>
      </c>
      <c r="C11164" t="s">
        <v>6</v>
      </c>
      <c r="D11164" s="1">
        <v>43952</v>
      </c>
      <c r="E11164">
        <v>6795.7680610490661</v>
      </c>
      <c r="F11164">
        <f t="shared" si="175"/>
        <v>9.4332998257210081E-3</v>
      </c>
      <c r="G11164">
        <v>720402</v>
      </c>
      <c r="H11164">
        <v>205873492</v>
      </c>
      <c r="I11164">
        <v>0.31036658907220682</v>
      </c>
      <c r="J11164">
        <v>0.2889932508846661</v>
      </c>
      <c r="K11164">
        <v>2.1373338187540725E-2</v>
      </c>
      <c r="L11164">
        <v>4</v>
      </c>
      <c r="M11164">
        <v>16</v>
      </c>
    </row>
    <row r="11165" spans="1:13" hidden="1" x14ac:dyDescent="0.25">
      <c r="A11165" t="s">
        <v>106</v>
      </c>
      <c r="B11165" s="2">
        <v>4101</v>
      </c>
      <c r="C11165" t="s">
        <v>7</v>
      </c>
      <c r="D11165" s="1">
        <v>43952</v>
      </c>
      <c r="E11165">
        <v>4826.399926855448</v>
      </c>
      <c r="F11165">
        <f t="shared" si="175"/>
        <v>6.6995926258609055E-3</v>
      </c>
      <c r="G11165">
        <v>720402</v>
      </c>
      <c r="H11165">
        <v>205873492</v>
      </c>
      <c r="I11165">
        <v>0.31036658907220682</v>
      </c>
      <c r="J11165">
        <v>0.2889932508846661</v>
      </c>
      <c r="K11165">
        <v>2.1373338187540725E-2</v>
      </c>
      <c r="L11165">
        <v>4</v>
      </c>
      <c r="M11165">
        <v>16</v>
      </c>
    </row>
    <row r="11166" spans="1:13" hidden="1" x14ac:dyDescent="0.25">
      <c r="A11166" t="s">
        <v>107</v>
      </c>
      <c r="B11166" s="2">
        <v>4102</v>
      </c>
      <c r="C11166" t="s">
        <v>6</v>
      </c>
      <c r="D11166" s="1">
        <v>43952</v>
      </c>
      <c r="E11166">
        <v>1845.0595208445618</v>
      </c>
      <c r="F11166">
        <f t="shared" si="175"/>
        <v>5.4300474145407614E-3</v>
      </c>
      <c r="G11166">
        <v>339787</v>
      </c>
      <c r="H11166">
        <v>205873492</v>
      </c>
      <c r="I11166">
        <v>0.20502633858368452</v>
      </c>
      <c r="J11166">
        <v>0.19961681439649451</v>
      </c>
      <c r="K11166">
        <v>5.4095241871900124E-3</v>
      </c>
      <c r="L11166">
        <v>4</v>
      </c>
      <c r="M11166">
        <v>16</v>
      </c>
    </row>
    <row r="11167" spans="1:13" hidden="1" x14ac:dyDescent="0.25">
      <c r="A11167" t="s">
        <v>107</v>
      </c>
      <c r="B11167" s="2">
        <v>4102</v>
      </c>
      <c r="C11167" t="s">
        <v>7</v>
      </c>
      <c r="D11167" s="1">
        <v>43952</v>
      </c>
      <c r="E11167">
        <v>1559.7488845163739</v>
      </c>
      <c r="F11167">
        <f t="shared" si="175"/>
        <v>4.5903724524963404E-3</v>
      </c>
      <c r="G11167">
        <v>339787</v>
      </c>
      <c r="H11167">
        <v>205873492</v>
      </c>
      <c r="I11167">
        <v>0.20502633858368452</v>
      </c>
      <c r="J11167">
        <v>0.19961681439649451</v>
      </c>
      <c r="K11167">
        <v>5.4095241871900124E-3</v>
      </c>
      <c r="L11167">
        <v>4</v>
      </c>
      <c r="M11167">
        <v>16</v>
      </c>
    </row>
    <row r="11168" spans="1:13" hidden="1" x14ac:dyDescent="0.25">
      <c r="A11168" t="s">
        <v>108</v>
      </c>
      <c r="B11168" s="2">
        <v>4103</v>
      </c>
      <c r="C11168" t="s">
        <v>6</v>
      </c>
      <c r="D11168" s="1">
        <v>43952</v>
      </c>
      <c r="E11168">
        <v>20993.855001082957</v>
      </c>
      <c r="F11168">
        <f t="shared" si="175"/>
        <v>9.4970152553513053E-3</v>
      </c>
      <c r="G11168">
        <v>2210574</v>
      </c>
      <c r="H11168">
        <v>205873492</v>
      </c>
      <c r="I11168">
        <v>0.35925021123970741</v>
      </c>
      <c r="J11168">
        <v>0.35657006428190852</v>
      </c>
      <c r="K11168">
        <v>2.6801469577988901E-3</v>
      </c>
      <c r="L11168">
        <v>4</v>
      </c>
      <c r="M11168">
        <v>16</v>
      </c>
    </row>
    <row r="11169" spans="1:13" hidden="1" x14ac:dyDescent="0.25">
      <c r="A11169" t="s">
        <v>108</v>
      </c>
      <c r="B11169" s="2">
        <v>4103</v>
      </c>
      <c r="C11169" t="s">
        <v>7</v>
      </c>
      <c r="D11169" s="1">
        <v>43952</v>
      </c>
      <c r="E11169">
        <v>19019.701495670244</v>
      </c>
      <c r="F11169">
        <f t="shared" si="175"/>
        <v>8.6039650767946452E-3</v>
      </c>
      <c r="G11169">
        <v>2210574</v>
      </c>
      <c r="H11169">
        <v>205873492</v>
      </c>
      <c r="I11169">
        <v>0.35925021123970741</v>
      </c>
      <c r="J11169">
        <v>0.35657006428190852</v>
      </c>
      <c r="K11169">
        <v>2.6801469577988901E-3</v>
      </c>
      <c r="L11169">
        <v>4</v>
      </c>
      <c r="M11169">
        <v>16</v>
      </c>
    </row>
    <row r="11170" spans="1:13" hidden="1" x14ac:dyDescent="0.25">
      <c r="A11170" t="s">
        <v>109</v>
      </c>
      <c r="B11170" s="2">
        <v>4104</v>
      </c>
      <c r="C11170" t="s">
        <v>6</v>
      </c>
      <c r="D11170" s="1">
        <v>43952</v>
      </c>
      <c r="E11170">
        <v>4046.5852809119706</v>
      </c>
      <c r="F11170">
        <f t="shared" si="175"/>
        <v>7.1683273090632224E-3</v>
      </c>
      <c r="G11170">
        <v>564509</v>
      </c>
      <c r="H11170">
        <v>205873492</v>
      </c>
      <c r="I11170">
        <v>0.21171308374464667</v>
      </c>
      <c r="J11170">
        <v>0.19159674289415329</v>
      </c>
      <c r="K11170">
        <v>2.011634085049338E-2</v>
      </c>
      <c r="L11170">
        <v>4</v>
      </c>
      <c r="M11170">
        <v>16</v>
      </c>
    </row>
    <row r="11171" spans="1:13" hidden="1" x14ac:dyDescent="0.25">
      <c r="A11171" t="s">
        <v>109</v>
      </c>
      <c r="B11171" s="2">
        <v>4104</v>
      </c>
      <c r="C11171" t="s">
        <v>7</v>
      </c>
      <c r="D11171" s="1">
        <v>43952</v>
      </c>
      <c r="E11171">
        <v>2406.1876189929521</v>
      </c>
      <c r="F11171">
        <f t="shared" si="175"/>
        <v>4.2624433250717918E-3</v>
      </c>
      <c r="G11171">
        <v>564509</v>
      </c>
      <c r="H11171">
        <v>205873492</v>
      </c>
      <c r="I11171">
        <v>0.21171308374464667</v>
      </c>
      <c r="J11171">
        <v>0.19159674289415329</v>
      </c>
      <c r="K11171">
        <v>2.011634085049338E-2</v>
      </c>
      <c r="L11171">
        <v>4</v>
      </c>
      <c r="M11171">
        <v>16</v>
      </c>
    </row>
    <row r="11172" spans="1:13" hidden="1" x14ac:dyDescent="0.25">
      <c r="A11172" t="s">
        <v>110</v>
      </c>
      <c r="B11172" s="2">
        <v>4105</v>
      </c>
      <c r="C11172" t="s">
        <v>6</v>
      </c>
      <c r="D11172" s="1">
        <v>43952</v>
      </c>
      <c r="E11172">
        <v>4969.0156162203057</v>
      </c>
      <c r="F11172">
        <f t="shared" si="175"/>
        <v>6.6630671148303474E-3</v>
      </c>
      <c r="G11172">
        <v>745755</v>
      </c>
      <c r="H11172">
        <v>205873492</v>
      </c>
      <c r="I11172">
        <v>0.268840110294639</v>
      </c>
      <c r="J11172">
        <v>0.2960138840394762</v>
      </c>
      <c r="K11172">
        <v>-2.7173773744837204E-2</v>
      </c>
      <c r="L11172">
        <v>4</v>
      </c>
      <c r="M11172">
        <v>16</v>
      </c>
    </row>
    <row r="11173" spans="1:13" hidden="1" x14ac:dyDescent="0.25">
      <c r="A11173" t="s">
        <v>110</v>
      </c>
      <c r="B11173" s="2">
        <v>4105</v>
      </c>
      <c r="C11173" t="s">
        <v>7</v>
      </c>
      <c r="D11173" s="1">
        <v>43952</v>
      </c>
      <c r="E11173">
        <v>5230.9990122173313</v>
      </c>
      <c r="F11173">
        <f t="shared" si="175"/>
        <v>7.0143666649467064E-3</v>
      </c>
      <c r="G11173">
        <v>745755</v>
      </c>
      <c r="H11173">
        <v>205873492</v>
      </c>
      <c r="I11173">
        <v>0.268840110294639</v>
      </c>
      <c r="J11173">
        <v>0.2960138840394762</v>
      </c>
      <c r="K11173">
        <v>-2.7173773744837204E-2</v>
      </c>
      <c r="L11173">
        <v>4</v>
      </c>
      <c r="M11173">
        <v>16</v>
      </c>
    </row>
    <row r="11174" spans="1:13" hidden="1" x14ac:dyDescent="0.25">
      <c r="A11174" t="s">
        <v>111</v>
      </c>
      <c r="B11174" s="2">
        <v>4106</v>
      </c>
      <c r="C11174" t="s">
        <v>6</v>
      </c>
      <c r="D11174" s="1">
        <v>43952</v>
      </c>
      <c r="E11174">
        <v>10372.670180294099</v>
      </c>
      <c r="F11174">
        <f t="shared" si="175"/>
        <v>7.9663228642917975E-3</v>
      </c>
      <c r="G11174">
        <v>1302065</v>
      </c>
      <c r="H11174">
        <v>205873492</v>
      </c>
      <c r="I11174">
        <v>0.32821729333149446</v>
      </c>
      <c r="J11174">
        <v>0.32980892713954046</v>
      </c>
      <c r="K11174">
        <v>-1.5916338080460002E-3</v>
      </c>
      <c r="L11174">
        <v>4</v>
      </c>
      <c r="M11174">
        <v>16</v>
      </c>
    </row>
    <row r="11175" spans="1:13" hidden="1" x14ac:dyDescent="0.25">
      <c r="A11175" t="s">
        <v>111</v>
      </c>
      <c r="B11175" s="2">
        <v>4106</v>
      </c>
      <c r="C11175" t="s">
        <v>7</v>
      </c>
      <c r="D11175" s="1">
        <v>43952</v>
      </c>
      <c r="E11175">
        <v>9685.4908429902334</v>
      </c>
      <c r="F11175">
        <f t="shared" si="175"/>
        <v>7.4385617023652682E-3</v>
      </c>
      <c r="G11175">
        <v>1302065</v>
      </c>
      <c r="H11175">
        <v>205873492</v>
      </c>
      <c r="I11175">
        <v>0.32821729333149446</v>
      </c>
      <c r="J11175">
        <v>0.32980892713954046</v>
      </c>
      <c r="K11175">
        <v>-1.5916338080460002E-3</v>
      </c>
      <c r="L11175">
        <v>4</v>
      </c>
      <c r="M11175">
        <v>16</v>
      </c>
    </row>
    <row r="11176" spans="1:13" hidden="1" x14ac:dyDescent="0.25">
      <c r="A11176" t="s">
        <v>112</v>
      </c>
      <c r="B11176" s="2">
        <v>4107</v>
      </c>
      <c r="C11176" t="s">
        <v>6</v>
      </c>
      <c r="D11176" s="1">
        <v>43952</v>
      </c>
      <c r="E11176">
        <v>3833.0266586073062</v>
      </c>
      <c r="F11176">
        <f t="shared" si="175"/>
        <v>7.2786680464466298E-3</v>
      </c>
      <c r="G11176">
        <v>526611</v>
      </c>
      <c r="H11176">
        <v>205873492</v>
      </c>
      <c r="I11176">
        <v>0.29560254301310041</v>
      </c>
      <c r="J11176">
        <v>0.28548416146055378</v>
      </c>
      <c r="K11176">
        <v>1.0118381552546629E-2</v>
      </c>
      <c r="L11176">
        <v>4</v>
      </c>
      <c r="M11176">
        <v>16</v>
      </c>
    </row>
    <row r="11177" spans="1:13" hidden="1" x14ac:dyDescent="0.25">
      <c r="A11177" t="s">
        <v>112</v>
      </c>
      <c r="B11177" s="2">
        <v>4107</v>
      </c>
      <c r="C11177" t="s">
        <v>7</v>
      </c>
      <c r="D11177" s="1">
        <v>43952</v>
      </c>
      <c r="E11177">
        <v>3401.4203487992568</v>
      </c>
      <c r="F11177">
        <f t="shared" si="175"/>
        <v>6.4590757671208095E-3</v>
      </c>
      <c r="G11177">
        <v>526611</v>
      </c>
      <c r="H11177">
        <v>205873492</v>
      </c>
      <c r="I11177">
        <v>0.29560254301310041</v>
      </c>
      <c r="J11177">
        <v>0.28548416146055378</v>
      </c>
      <c r="K11177">
        <v>1.0118381552546629E-2</v>
      </c>
      <c r="L11177">
        <v>4</v>
      </c>
      <c r="M11177">
        <v>16</v>
      </c>
    </row>
    <row r="11178" spans="1:13" hidden="1" x14ac:dyDescent="0.25">
      <c r="A11178" t="s">
        <v>113</v>
      </c>
      <c r="B11178" s="2">
        <v>4108</v>
      </c>
      <c r="C11178" t="s">
        <v>6</v>
      </c>
      <c r="D11178" s="1">
        <v>43952</v>
      </c>
      <c r="E11178">
        <v>2513.0461634214707</v>
      </c>
      <c r="F11178">
        <f t="shared" si="175"/>
        <v>4.4202369671741794E-3</v>
      </c>
      <c r="G11178">
        <v>568532</v>
      </c>
      <c r="H11178">
        <v>205873492</v>
      </c>
      <c r="I11178">
        <v>0.18882491274752194</v>
      </c>
      <c r="J11178">
        <v>0.19410452157315641</v>
      </c>
      <c r="K11178">
        <v>-5.2796088256344686E-3</v>
      </c>
      <c r="L11178">
        <v>4</v>
      </c>
      <c r="M11178">
        <v>16</v>
      </c>
    </row>
    <row r="11179" spans="1:13" hidden="1" x14ac:dyDescent="0.25">
      <c r="A11179" t="s">
        <v>113</v>
      </c>
      <c r="B11179" s="2">
        <v>4108</v>
      </c>
      <c r="C11179" t="s">
        <v>7</v>
      </c>
      <c r="D11179" s="1">
        <v>43952</v>
      </c>
      <c r="E11179">
        <v>2728.9300691959993</v>
      </c>
      <c r="F11179">
        <f t="shared" si="175"/>
        <v>4.7999586112936459E-3</v>
      </c>
      <c r="G11179">
        <v>568532</v>
      </c>
      <c r="H11179">
        <v>205873492</v>
      </c>
      <c r="I11179">
        <v>0.18882491274752194</v>
      </c>
      <c r="J11179">
        <v>0.19410452157315641</v>
      </c>
      <c r="K11179">
        <v>-5.2796088256344686E-3</v>
      </c>
      <c r="L11179">
        <v>4</v>
      </c>
      <c r="M11179">
        <v>16</v>
      </c>
    </row>
    <row r="11180" spans="1:13" hidden="1" x14ac:dyDescent="0.25">
      <c r="A11180" t="s">
        <v>114</v>
      </c>
      <c r="B11180" s="2">
        <v>4109</v>
      </c>
      <c r="C11180" t="s">
        <v>6</v>
      </c>
      <c r="D11180" s="1">
        <v>43952</v>
      </c>
      <c r="E11180">
        <v>1898.8763771489898</v>
      </c>
      <c r="F11180">
        <f t="shared" si="175"/>
        <v>4.3893188072225984E-3</v>
      </c>
      <c r="G11180">
        <v>432613</v>
      </c>
      <c r="H11180">
        <v>205873492</v>
      </c>
      <c r="I11180">
        <v>0.1751846325186262</v>
      </c>
      <c r="J11180">
        <v>0.17450823666646018</v>
      </c>
      <c r="K11180">
        <v>6.7639585216602849E-4</v>
      </c>
      <c r="L11180">
        <v>4</v>
      </c>
      <c r="M11180">
        <v>16</v>
      </c>
    </row>
    <row r="11181" spans="1:13" hidden="1" x14ac:dyDescent="0.25">
      <c r="A11181" t="s">
        <v>114</v>
      </c>
      <c r="B11181" s="2">
        <v>4109</v>
      </c>
      <c r="C11181" t="s">
        <v>7</v>
      </c>
      <c r="D11181" s="1">
        <v>43952</v>
      </c>
      <c r="E11181">
        <v>1742.7553121245887</v>
      </c>
      <c r="F11181">
        <f t="shared" si="175"/>
        <v>4.0284395340051933E-3</v>
      </c>
      <c r="G11181">
        <v>432613</v>
      </c>
      <c r="H11181">
        <v>205873492</v>
      </c>
      <c r="I11181">
        <v>0.1751846325186262</v>
      </c>
      <c r="J11181">
        <v>0.17450823666646018</v>
      </c>
      <c r="K11181">
        <v>6.7639585216602849E-4</v>
      </c>
      <c r="L11181">
        <v>4</v>
      </c>
      <c r="M11181">
        <v>16</v>
      </c>
    </row>
    <row r="11182" spans="1:13" hidden="1" x14ac:dyDescent="0.25">
      <c r="A11182" t="s">
        <v>115</v>
      </c>
      <c r="B11182" s="2">
        <v>4110</v>
      </c>
      <c r="C11182" t="s">
        <v>6</v>
      </c>
      <c r="D11182" s="1">
        <v>43952</v>
      </c>
      <c r="E11182">
        <v>35725.408803828388</v>
      </c>
      <c r="F11182">
        <f t="shared" si="175"/>
        <v>9.3232260377769365E-3</v>
      </c>
      <c r="G11182">
        <v>3831872</v>
      </c>
      <c r="H11182">
        <v>205873492</v>
      </c>
      <c r="I11182">
        <v>0.37255766654941136</v>
      </c>
      <c r="J11182">
        <v>0.38991642684104383</v>
      </c>
      <c r="K11182">
        <v>-1.7358760291632469E-2</v>
      </c>
      <c r="L11182">
        <v>4</v>
      </c>
      <c r="M11182">
        <v>16</v>
      </c>
    </row>
    <row r="11183" spans="1:13" hidden="1" x14ac:dyDescent="0.25">
      <c r="A11183" t="s">
        <v>115</v>
      </c>
      <c r="B11183" s="2">
        <v>4110</v>
      </c>
      <c r="C11183" t="s">
        <v>7</v>
      </c>
      <c r="D11183" s="1">
        <v>43952</v>
      </c>
      <c r="E11183">
        <v>35484.777785227467</v>
      </c>
      <c r="F11183">
        <f t="shared" si="175"/>
        <v>9.2604287891734031E-3</v>
      </c>
      <c r="G11183">
        <v>3831872</v>
      </c>
      <c r="H11183">
        <v>205873492</v>
      </c>
      <c r="I11183">
        <v>0.37255766654941136</v>
      </c>
      <c r="J11183">
        <v>0.38991642684104383</v>
      </c>
      <c r="K11183">
        <v>-1.7358760291632469E-2</v>
      </c>
      <c r="L11183">
        <v>4</v>
      </c>
      <c r="M11183">
        <v>16</v>
      </c>
    </row>
    <row r="11184" spans="1:13" hidden="1" x14ac:dyDescent="0.25">
      <c r="A11184" t="s">
        <v>116</v>
      </c>
      <c r="B11184" s="2">
        <v>4201</v>
      </c>
      <c r="C11184" t="s">
        <v>6</v>
      </c>
      <c r="D11184" s="1">
        <v>43952</v>
      </c>
      <c r="E11184">
        <v>10919.569580333502</v>
      </c>
      <c r="F11184">
        <f t="shared" si="175"/>
        <v>8.5767861392522047E-3</v>
      </c>
      <c r="G11184">
        <v>1273154</v>
      </c>
      <c r="H11184">
        <v>205873492</v>
      </c>
      <c r="I11184">
        <v>0.3695066527080233</v>
      </c>
      <c r="J11184">
        <v>0.38013300719368515</v>
      </c>
      <c r="K11184">
        <v>-1.0626354485661849E-2</v>
      </c>
      <c r="L11184">
        <v>4</v>
      </c>
      <c r="M11184">
        <v>16</v>
      </c>
    </row>
    <row r="11185" spans="1:13" hidden="1" x14ac:dyDescent="0.25">
      <c r="A11185" t="s">
        <v>116</v>
      </c>
      <c r="B11185" s="2">
        <v>4201</v>
      </c>
      <c r="C11185" t="s">
        <v>7</v>
      </c>
      <c r="D11185" s="1">
        <v>43952</v>
      </c>
      <c r="E11185">
        <v>11687.378245919133</v>
      </c>
      <c r="F11185">
        <f t="shared" si="175"/>
        <v>9.1798621737190743E-3</v>
      </c>
      <c r="G11185">
        <v>1273154</v>
      </c>
      <c r="H11185">
        <v>205873492</v>
      </c>
      <c r="I11185">
        <v>0.3695066527080233</v>
      </c>
      <c r="J11185">
        <v>0.38013300719368515</v>
      </c>
      <c r="K11185">
        <v>-1.0626354485661849E-2</v>
      </c>
      <c r="L11185">
        <v>4</v>
      </c>
      <c r="M11185">
        <v>16</v>
      </c>
    </row>
    <row r="11186" spans="1:13" hidden="1" x14ac:dyDescent="0.25">
      <c r="A11186" t="s">
        <v>117</v>
      </c>
      <c r="B11186" s="2">
        <v>4202</v>
      </c>
      <c r="C11186" t="s">
        <v>6</v>
      </c>
      <c r="D11186" s="1">
        <v>43952</v>
      </c>
      <c r="E11186">
        <v>12910.017481866947</v>
      </c>
      <c r="F11186">
        <f t="shared" si="175"/>
        <v>9.5653424490703236E-3</v>
      </c>
      <c r="G11186">
        <v>1349666</v>
      </c>
      <c r="H11186">
        <v>205873492</v>
      </c>
      <c r="I11186">
        <v>0.37078971378350095</v>
      </c>
      <c r="J11186">
        <v>0.38200439528114577</v>
      </c>
      <c r="K11186">
        <v>-1.1214681497644818E-2</v>
      </c>
      <c r="L11186">
        <v>4</v>
      </c>
      <c r="M11186">
        <v>16</v>
      </c>
    </row>
    <row r="11187" spans="1:13" hidden="1" x14ac:dyDescent="0.25">
      <c r="A11187" t="s">
        <v>117</v>
      </c>
      <c r="B11187" s="2">
        <v>4202</v>
      </c>
      <c r="C11187" t="s">
        <v>7</v>
      </c>
      <c r="D11187" s="1">
        <v>43952</v>
      </c>
      <c r="E11187">
        <v>12797.527490269978</v>
      </c>
      <c r="F11187">
        <f t="shared" si="175"/>
        <v>9.4819959088174241E-3</v>
      </c>
      <c r="G11187">
        <v>1349666</v>
      </c>
      <c r="H11187">
        <v>205873492</v>
      </c>
      <c r="I11187">
        <v>0.37078971378350095</v>
      </c>
      <c r="J11187">
        <v>0.38200439528114577</v>
      </c>
      <c r="K11187">
        <v>-1.1214681497644818E-2</v>
      </c>
      <c r="L11187">
        <v>4</v>
      </c>
      <c r="M11187">
        <v>16</v>
      </c>
    </row>
    <row r="11188" spans="1:13" hidden="1" x14ac:dyDescent="0.25">
      <c r="A11188" t="s">
        <v>118</v>
      </c>
      <c r="B11188" s="2">
        <v>4203</v>
      </c>
      <c r="C11188" t="s">
        <v>6</v>
      </c>
      <c r="D11188" s="1">
        <v>43952</v>
      </c>
      <c r="E11188">
        <v>3410.9237833661637</v>
      </c>
      <c r="F11188">
        <f t="shared" si="175"/>
        <v>8.2004202078788391E-3</v>
      </c>
      <c r="G11188">
        <v>415945</v>
      </c>
      <c r="H11188">
        <v>205873492</v>
      </c>
      <c r="I11188">
        <v>0.35718386197790364</v>
      </c>
      <c r="J11188">
        <v>0.3673431344300388</v>
      </c>
      <c r="K11188">
        <v>-1.015927245213516E-2</v>
      </c>
      <c r="L11188">
        <v>4</v>
      </c>
      <c r="M11188">
        <v>16</v>
      </c>
    </row>
    <row r="11189" spans="1:13" hidden="1" x14ac:dyDescent="0.25">
      <c r="A11189" t="s">
        <v>118</v>
      </c>
      <c r="B11189" s="2">
        <v>4203</v>
      </c>
      <c r="C11189" t="s">
        <v>7</v>
      </c>
      <c r="D11189" s="1">
        <v>43952</v>
      </c>
      <c r="E11189">
        <v>4301.52154863961</v>
      </c>
      <c r="F11189">
        <f t="shared" si="175"/>
        <v>1.0341563304378248E-2</v>
      </c>
      <c r="G11189">
        <v>415945</v>
      </c>
      <c r="H11189">
        <v>205873492</v>
      </c>
      <c r="I11189">
        <v>0.35718386197790364</v>
      </c>
      <c r="J11189">
        <v>0.3673431344300388</v>
      </c>
      <c r="K11189">
        <v>-1.015927245213516E-2</v>
      </c>
      <c r="L11189">
        <v>4</v>
      </c>
      <c r="M11189">
        <v>16</v>
      </c>
    </row>
    <row r="11190" spans="1:13" hidden="1" x14ac:dyDescent="0.25">
      <c r="A11190" t="s">
        <v>119</v>
      </c>
      <c r="B11190" s="2">
        <v>4204</v>
      </c>
      <c r="C11190" t="s">
        <v>6</v>
      </c>
      <c r="D11190" s="1">
        <v>43952</v>
      </c>
      <c r="E11190">
        <v>19700.844499786115</v>
      </c>
      <c r="F11190">
        <f t="shared" si="175"/>
        <v>1.1341957745123234E-2</v>
      </c>
      <c r="G11190">
        <v>1736988</v>
      </c>
      <c r="H11190">
        <v>205873492</v>
      </c>
      <c r="I11190">
        <v>0.47705601093514377</v>
      </c>
      <c r="J11190">
        <v>0.48562933036021072</v>
      </c>
      <c r="K11190">
        <v>-8.5733194250669498E-3</v>
      </c>
      <c r="L11190">
        <v>4</v>
      </c>
      <c r="M11190">
        <v>16</v>
      </c>
    </row>
    <row r="11191" spans="1:13" hidden="1" x14ac:dyDescent="0.25">
      <c r="A11191" t="s">
        <v>119</v>
      </c>
      <c r="B11191" s="2">
        <v>4204</v>
      </c>
      <c r="C11191" t="s">
        <v>7</v>
      </c>
      <c r="D11191" s="1">
        <v>43952</v>
      </c>
      <c r="E11191">
        <v>19908.390521004309</v>
      </c>
      <c r="F11191">
        <f t="shared" ref="F11191:F11252" si="176">E11191/G11191</f>
        <v>1.1461443902320746E-2</v>
      </c>
      <c r="G11191">
        <v>1736988</v>
      </c>
      <c r="H11191">
        <v>205873492</v>
      </c>
      <c r="I11191">
        <v>0.47705601093514377</v>
      </c>
      <c r="J11191">
        <v>0.48562933036021072</v>
      </c>
      <c r="K11191">
        <v>-8.5733194250669498E-3</v>
      </c>
      <c r="L11191">
        <v>4</v>
      </c>
      <c r="M11191">
        <v>16</v>
      </c>
    </row>
    <row r="11192" spans="1:13" hidden="1" x14ac:dyDescent="0.25">
      <c r="A11192" t="s">
        <v>120</v>
      </c>
      <c r="B11192" s="2">
        <v>4205</v>
      </c>
      <c r="C11192" t="s">
        <v>6</v>
      </c>
      <c r="D11192" s="1">
        <v>43952</v>
      </c>
      <c r="E11192">
        <v>11452.561797009588</v>
      </c>
      <c r="F11192">
        <f t="shared" si="176"/>
        <v>1.0130151552980419E-2</v>
      </c>
      <c r="G11192">
        <v>1130542</v>
      </c>
      <c r="H11192">
        <v>205873492</v>
      </c>
      <c r="I11192">
        <v>0.44753139830409344</v>
      </c>
      <c r="J11192">
        <v>0.46474693987894089</v>
      </c>
      <c r="K11192">
        <v>-1.7215541574847448E-2</v>
      </c>
      <c r="L11192">
        <v>4</v>
      </c>
      <c r="M11192">
        <v>16</v>
      </c>
    </row>
    <row r="11193" spans="1:13" hidden="1" x14ac:dyDescent="0.25">
      <c r="A11193" t="s">
        <v>120</v>
      </c>
      <c r="B11193" s="2">
        <v>4205</v>
      </c>
      <c r="C11193" t="s">
        <v>7</v>
      </c>
      <c r="D11193" s="1">
        <v>43952</v>
      </c>
      <c r="E11193">
        <v>11632.333246819355</v>
      </c>
      <c r="F11193">
        <f t="shared" si="176"/>
        <v>1.028916506137707E-2</v>
      </c>
      <c r="G11193">
        <v>1130542</v>
      </c>
      <c r="H11193">
        <v>205873492</v>
      </c>
      <c r="I11193">
        <v>0.44753139830409344</v>
      </c>
      <c r="J11193">
        <v>0.46474693987894089</v>
      </c>
      <c r="K11193">
        <v>-1.7215541574847448E-2</v>
      </c>
      <c r="L11193">
        <v>4</v>
      </c>
      <c r="M11193">
        <v>16</v>
      </c>
    </row>
    <row r="11194" spans="1:13" hidden="1" x14ac:dyDescent="0.25">
      <c r="A11194" t="s">
        <v>121</v>
      </c>
      <c r="B11194" s="2">
        <v>4206</v>
      </c>
      <c r="C11194" t="s">
        <v>6</v>
      </c>
      <c r="D11194" s="1">
        <v>43952</v>
      </c>
      <c r="E11194">
        <v>7969.2304554166531</v>
      </c>
      <c r="F11194">
        <f t="shared" si="176"/>
        <v>7.9354413461646834E-3</v>
      </c>
      <c r="G11194">
        <v>1004258</v>
      </c>
      <c r="H11194">
        <v>205873492</v>
      </c>
      <c r="I11194">
        <v>0.33265149065134769</v>
      </c>
      <c r="J11194">
        <v>0.33594266920609583</v>
      </c>
      <c r="K11194">
        <v>-3.291178554748142E-3</v>
      </c>
      <c r="L11194">
        <v>4</v>
      </c>
      <c r="M11194">
        <v>16</v>
      </c>
    </row>
    <row r="11195" spans="1:13" hidden="1" x14ac:dyDescent="0.25">
      <c r="A11195" t="s">
        <v>121</v>
      </c>
      <c r="B11195" s="2">
        <v>4206</v>
      </c>
      <c r="C11195" t="s">
        <v>7</v>
      </c>
      <c r="D11195" s="1">
        <v>43952</v>
      </c>
      <c r="E11195">
        <v>7773.5276858561538</v>
      </c>
      <c r="F11195">
        <f t="shared" si="176"/>
        <v>7.7405683458395685E-3</v>
      </c>
      <c r="G11195">
        <v>1004258</v>
      </c>
      <c r="H11195">
        <v>205873492</v>
      </c>
      <c r="I11195">
        <v>0.33265149065134769</v>
      </c>
      <c r="J11195">
        <v>0.33594266920609583</v>
      </c>
      <c r="K11195">
        <v>-3.291178554748142E-3</v>
      </c>
      <c r="L11195">
        <v>4</v>
      </c>
      <c r="M11195">
        <v>16</v>
      </c>
    </row>
    <row r="11196" spans="1:13" hidden="1" x14ac:dyDescent="0.25">
      <c r="A11196" t="s">
        <v>122</v>
      </c>
      <c r="B11196" s="2">
        <v>4301</v>
      </c>
      <c r="C11196" t="s">
        <v>6</v>
      </c>
      <c r="D11196" s="1">
        <v>43952</v>
      </c>
      <c r="E11196">
        <v>9323.6613232524614</v>
      </c>
      <c r="F11196">
        <f t="shared" si="176"/>
        <v>4.6229539305472937E-3</v>
      </c>
      <c r="G11196">
        <v>2016819</v>
      </c>
      <c r="H11196">
        <v>205873492</v>
      </c>
      <c r="I11196">
        <v>0.19348319702282346</v>
      </c>
      <c r="J11196">
        <v>0.20499685021085481</v>
      </c>
      <c r="K11196">
        <v>-1.1513653188031353E-2</v>
      </c>
      <c r="L11196">
        <v>4</v>
      </c>
      <c r="M11196">
        <v>16</v>
      </c>
    </row>
    <row r="11197" spans="1:13" hidden="1" x14ac:dyDescent="0.25">
      <c r="A11197" t="s">
        <v>122</v>
      </c>
      <c r="B11197" s="2">
        <v>4301</v>
      </c>
      <c r="C11197" t="s">
        <v>7</v>
      </c>
      <c r="D11197" s="1">
        <v>43952</v>
      </c>
      <c r="E11197">
        <v>9728.0285440408297</v>
      </c>
      <c r="F11197">
        <f t="shared" si="176"/>
        <v>4.8234514569928336E-3</v>
      </c>
      <c r="G11197">
        <v>2016819</v>
      </c>
      <c r="H11197">
        <v>205873492</v>
      </c>
      <c r="I11197">
        <v>0.19348319702282346</v>
      </c>
      <c r="J11197">
        <v>0.20499685021085481</v>
      </c>
      <c r="K11197">
        <v>-1.1513653188031353E-2</v>
      </c>
      <c r="L11197">
        <v>4</v>
      </c>
      <c r="M11197">
        <v>16</v>
      </c>
    </row>
    <row r="11198" spans="1:13" hidden="1" x14ac:dyDescent="0.25">
      <c r="A11198" t="s">
        <v>123</v>
      </c>
      <c r="B11198" s="2">
        <v>4302</v>
      </c>
      <c r="C11198" t="s">
        <v>6</v>
      </c>
      <c r="D11198" s="1">
        <v>43952</v>
      </c>
      <c r="E11198">
        <v>12403.308131221678</v>
      </c>
      <c r="F11198">
        <f t="shared" si="176"/>
        <v>1.0863428066257714E-2</v>
      </c>
      <c r="G11198">
        <v>1141749</v>
      </c>
      <c r="H11198">
        <v>205873492</v>
      </c>
      <c r="I11198">
        <v>0.44868060910910645</v>
      </c>
      <c r="J11198">
        <v>0.47349979863384012</v>
      </c>
      <c r="K11198">
        <v>-2.4819189524733665E-2</v>
      </c>
      <c r="L11198">
        <v>4</v>
      </c>
      <c r="M11198">
        <v>16</v>
      </c>
    </row>
    <row r="11199" spans="1:13" hidden="1" x14ac:dyDescent="0.25">
      <c r="A11199" t="s">
        <v>123</v>
      </c>
      <c r="B11199" s="2">
        <v>4302</v>
      </c>
      <c r="C11199" t="s">
        <v>7</v>
      </c>
      <c r="D11199" s="1">
        <v>43952</v>
      </c>
      <c r="E11199">
        <v>14295.750194288634</v>
      </c>
      <c r="F11199">
        <f t="shared" si="176"/>
        <v>1.2520922019015243E-2</v>
      </c>
      <c r="G11199">
        <v>1141749</v>
      </c>
      <c r="H11199">
        <v>205873492</v>
      </c>
      <c r="I11199">
        <v>0.44868060910910645</v>
      </c>
      <c r="J11199">
        <v>0.47349979863384012</v>
      </c>
      <c r="K11199">
        <v>-2.4819189524733665E-2</v>
      </c>
      <c r="L11199">
        <v>4</v>
      </c>
      <c r="M11199">
        <v>16</v>
      </c>
    </row>
    <row r="11200" spans="1:13" hidden="1" x14ac:dyDescent="0.25">
      <c r="A11200" t="s">
        <v>124</v>
      </c>
      <c r="B11200" s="2">
        <v>4303</v>
      </c>
      <c r="C11200" t="s">
        <v>6</v>
      </c>
      <c r="D11200" s="1">
        <v>43952</v>
      </c>
      <c r="E11200">
        <v>2224.0965840223316</v>
      </c>
      <c r="F11200">
        <f t="shared" si="176"/>
        <v>3.9633064087700948E-3</v>
      </c>
      <c r="G11200">
        <v>561172</v>
      </c>
      <c r="H11200">
        <v>205873492</v>
      </c>
      <c r="I11200">
        <v>0.16717653576720382</v>
      </c>
      <c r="J11200">
        <v>0.17306168157163893</v>
      </c>
      <c r="K11200">
        <v>-5.8851458044351102E-3</v>
      </c>
      <c r="L11200">
        <v>4</v>
      </c>
      <c r="M11200">
        <v>16</v>
      </c>
    </row>
    <row r="11201" spans="1:13" hidden="1" x14ac:dyDescent="0.25">
      <c r="A11201" t="s">
        <v>124</v>
      </c>
      <c r="B11201" s="2">
        <v>4303</v>
      </c>
      <c r="C11201" t="s">
        <v>7</v>
      </c>
      <c r="D11201" s="1">
        <v>43952</v>
      </c>
      <c r="E11201">
        <v>2364.1451895618584</v>
      </c>
      <c r="F11201">
        <f t="shared" si="176"/>
        <v>4.2128709015450847E-3</v>
      </c>
      <c r="G11201">
        <v>561172</v>
      </c>
      <c r="H11201">
        <v>205873492</v>
      </c>
      <c r="I11201">
        <v>0.16717653576720382</v>
      </c>
      <c r="J11201">
        <v>0.17306168157163893</v>
      </c>
      <c r="K11201">
        <v>-5.8851458044351102E-3</v>
      </c>
      <c r="L11201">
        <v>4</v>
      </c>
      <c r="M11201">
        <v>16</v>
      </c>
    </row>
    <row r="11202" spans="1:13" hidden="1" x14ac:dyDescent="0.25">
      <c r="A11202" t="s">
        <v>125</v>
      </c>
      <c r="B11202" s="2">
        <v>4304</v>
      </c>
      <c r="C11202" t="s">
        <v>6</v>
      </c>
      <c r="D11202" s="1">
        <v>43952</v>
      </c>
      <c r="E11202">
        <v>7601.9619298082835</v>
      </c>
      <c r="F11202">
        <f t="shared" si="176"/>
        <v>9.2129470668678645E-3</v>
      </c>
      <c r="G11202">
        <v>825139</v>
      </c>
      <c r="H11202">
        <v>205873492</v>
      </c>
      <c r="I11202">
        <v>0.35849571580808248</v>
      </c>
      <c r="J11202">
        <v>0.32435262644188934</v>
      </c>
      <c r="K11202">
        <v>3.4143089366193147E-2</v>
      </c>
      <c r="L11202">
        <v>4</v>
      </c>
      <c r="M11202">
        <v>16</v>
      </c>
    </row>
    <row r="11203" spans="1:13" hidden="1" x14ac:dyDescent="0.25">
      <c r="A11203" t="s">
        <v>125</v>
      </c>
      <c r="B11203" s="2">
        <v>4304</v>
      </c>
      <c r="C11203" t="s">
        <v>7</v>
      </c>
      <c r="D11203" s="1">
        <v>43952</v>
      </c>
      <c r="E11203">
        <v>6381.3391547851998</v>
      </c>
      <c r="F11203">
        <f t="shared" si="176"/>
        <v>7.7336535478085503E-3</v>
      </c>
      <c r="G11203">
        <v>825139</v>
      </c>
      <c r="H11203">
        <v>205873492</v>
      </c>
      <c r="I11203">
        <v>0.35849571580808248</v>
      </c>
      <c r="J11203">
        <v>0.32435262644188934</v>
      </c>
      <c r="K11203">
        <v>3.4143089366193147E-2</v>
      </c>
      <c r="L11203">
        <v>4</v>
      </c>
      <c r="M11203">
        <v>16</v>
      </c>
    </row>
    <row r="11204" spans="1:13" hidden="1" x14ac:dyDescent="0.25">
      <c r="A11204" t="s">
        <v>126</v>
      </c>
      <c r="B11204" s="2">
        <v>4305</v>
      </c>
      <c r="C11204" t="s">
        <v>6</v>
      </c>
      <c r="D11204" s="1">
        <v>43952</v>
      </c>
      <c r="E11204">
        <v>38413.518765981426</v>
      </c>
      <c r="F11204">
        <f t="shared" si="176"/>
        <v>7.6127064400215751E-3</v>
      </c>
      <c r="G11204">
        <v>5045974</v>
      </c>
      <c r="H11204">
        <v>205873492</v>
      </c>
      <c r="I11204">
        <v>0.31776839875997104</v>
      </c>
      <c r="J11204">
        <v>0.33139372614424822</v>
      </c>
      <c r="K11204">
        <v>-1.3625327384277186E-2</v>
      </c>
      <c r="L11204">
        <v>4</v>
      </c>
      <c r="M11204">
        <v>16</v>
      </c>
    </row>
    <row r="11205" spans="1:13" hidden="1" x14ac:dyDescent="0.25">
      <c r="A11205" t="s">
        <v>126</v>
      </c>
      <c r="B11205" s="2">
        <v>4305</v>
      </c>
      <c r="C11205" t="s">
        <v>7</v>
      </c>
      <c r="D11205" s="1">
        <v>43952</v>
      </c>
      <c r="E11205">
        <v>38803.287352954416</v>
      </c>
      <c r="F11205">
        <f t="shared" si="176"/>
        <v>7.689949919074973E-3</v>
      </c>
      <c r="G11205">
        <v>5045974</v>
      </c>
      <c r="H11205">
        <v>205873492</v>
      </c>
      <c r="I11205">
        <v>0.31776839875997104</v>
      </c>
      <c r="J11205">
        <v>0.33139372614424822</v>
      </c>
      <c r="K11205">
        <v>-1.3625327384277186E-2</v>
      </c>
      <c r="L11205">
        <v>4</v>
      </c>
      <c r="M11205">
        <v>16</v>
      </c>
    </row>
    <row r="11206" spans="1:13" hidden="1" x14ac:dyDescent="0.25">
      <c r="A11206" t="s">
        <v>127</v>
      </c>
      <c r="B11206" s="2">
        <v>4306</v>
      </c>
      <c r="C11206" t="s">
        <v>6</v>
      </c>
      <c r="D11206" s="1">
        <v>43952</v>
      </c>
      <c r="E11206">
        <v>2269.3469581279305</v>
      </c>
      <c r="F11206">
        <f t="shared" si="176"/>
        <v>3.057706165715986E-3</v>
      </c>
      <c r="G11206">
        <v>742173</v>
      </c>
      <c r="H11206">
        <v>205873492</v>
      </c>
      <c r="I11206">
        <v>0.13892689385548826</v>
      </c>
      <c r="J11206">
        <v>0.14308477018734284</v>
      </c>
      <c r="K11206">
        <v>-4.1578763318545764E-3</v>
      </c>
      <c r="L11206">
        <v>4</v>
      </c>
      <c r="M11206">
        <v>16</v>
      </c>
    </row>
    <row r="11207" spans="1:13" hidden="1" x14ac:dyDescent="0.25">
      <c r="A11207" t="s">
        <v>127</v>
      </c>
      <c r="B11207" s="2">
        <v>4306</v>
      </c>
      <c r="C11207" t="s">
        <v>7</v>
      </c>
      <c r="D11207" s="1">
        <v>43952</v>
      </c>
      <c r="E11207">
        <v>2911.7798103771493</v>
      </c>
      <c r="F11207">
        <f t="shared" si="176"/>
        <v>3.9233168147819299E-3</v>
      </c>
      <c r="G11207">
        <v>742173</v>
      </c>
      <c r="H11207">
        <v>205873492</v>
      </c>
      <c r="I11207">
        <v>0.13892689385548826</v>
      </c>
      <c r="J11207">
        <v>0.14308477018734284</v>
      </c>
      <c r="K11207">
        <v>-4.1578763318545764E-3</v>
      </c>
      <c r="L11207">
        <v>4</v>
      </c>
      <c r="M11207">
        <v>16</v>
      </c>
    </row>
    <row r="11208" spans="1:13" hidden="1" x14ac:dyDescent="0.25">
      <c r="A11208" t="s">
        <v>128</v>
      </c>
      <c r="B11208" s="2">
        <v>4307</v>
      </c>
      <c r="C11208" t="s">
        <v>6</v>
      </c>
      <c r="D11208" s="1">
        <v>43952</v>
      </c>
      <c r="E11208">
        <v>2708.9468156756475</v>
      </c>
      <c r="F11208">
        <f t="shared" si="176"/>
        <v>2.8411333876704006E-3</v>
      </c>
      <c r="G11208">
        <v>953474</v>
      </c>
      <c r="H11208">
        <v>205873492</v>
      </c>
      <c r="I11208">
        <v>0.13808220078390104</v>
      </c>
      <c r="J11208">
        <v>0.15844875440733597</v>
      </c>
      <c r="K11208">
        <v>-2.0366553623434924E-2</v>
      </c>
      <c r="L11208">
        <v>4</v>
      </c>
      <c r="M11208">
        <v>16</v>
      </c>
    </row>
    <row r="11209" spans="1:13" hidden="1" x14ac:dyDescent="0.25">
      <c r="A11209" t="s">
        <v>128</v>
      </c>
      <c r="B11209" s="2">
        <v>4307</v>
      </c>
      <c r="C11209" t="s">
        <v>7</v>
      </c>
      <c r="D11209" s="1">
        <v>43952</v>
      </c>
      <c r="E11209">
        <v>3140.7555485011394</v>
      </c>
      <c r="F11209">
        <f t="shared" si="176"/>
        <v>3.2940127874500399E-3</v>
      </c>
      <c r="G11209">
        <v>953474</v>
      </c>
      <c r="H11209">
        <v>205873492</v>
      </c>
      <c r="I11209">
        <v>0.13808220078390104</v>
      </c>
      <c r="J11209">
        <v>0.15844875440733597</v>
      </c>
      <c r="K11209">
        <v>-2.0366553623434924E-2</v>
      </c>
      <c r="L11209">
        <v>4</v>
      </c>
      <c r="M11209">
        <v>16</v>
      </c>
    </row>
    <row r="11210" spans="1:13" hidden="1" x14ac:dyDescent="0.25">
      <c r="A11210" t="s">
        <v>129</v>
      </c>
      <c r="B11210" s="2">
        <v>5001</v>
      </c>
      <c r="C11210" t="s">
        <v>6</v>
      </c>
      <c r="D11210" s="1">
        <v>43952</v>
      </c>
      <c r="E11210">
        <v>728.27222551378463</v>
      </c>
      <c r="F11210">
        <f t="shared" si="176"/>
        <v>2.8146004046940834E-3</v>
      </c>
      <c r="G11210">
        <v>258748</v>
      </c>
      <c r="H11210">
        <v>205873492</v>
      </c>
      <c r="I11210">
        <v>0.10919244393632843</v>
      </c>
      <c r="J11210">
        <v>0.11327515628491062</v>
      </c>
      <c r="K11210">
        <v>-4.0827123485821931E-3</v>
      </c>
      <c r="L11210">
        <v>5</v>
      </c>
      <c r="M11210">
        <v>6</v>
      </c>
    </row>
    <row r="11211" spans="1:13" hidden="1" x14ac:dyDescent="0.25">
      <c r="A11211" t="s">
        <v>129</v>
      </c>
      <c r="B11211" s="2">
        <v>5001</v>
      </c>
      <c r="C11211" t="s">
        <v>7</v>
      </c>
      <c r="D11211" s="1">
        <v>43952</v>
      </c>
      <c r="E11211">
        <v>670.39908439367775</v>
      </c>
      <c r="F11211">
        <f t="shared" si="176"/>
        <v>2.5909343623667729E-3</v>
      </c>
      <c r="G11211">
        <v>258748</v>
      </c>
      <c r="H11211">
        <v>205873492</v>
      </c>
      <c r="I11211">
        <v>0.10919244393632843</v>
      </c>
      <c r="J11211">
        <v>0.11327515628491062</v>
      </c>
      <c r="K11211">
        <v>-4.0827123485821931E-3</v>
      </c>
      <c r="L11211">
        <v>5</v>
      </c>
      <c r="M11211">
        <v>6</v>
      </c>
    </row>
    <row r="11212" spans="1:13" hidden="1" x14ac:dyDescent="0.25">
      <c r="A11212" t="s">
        <v>130</v>
      </c>
      <c r="B11212" s="2">
        <v>5002</v>
      </c>
      <c r="C11212" t="s">
        <v>6</v>
      </c>
      <c r="D11212" s="1">
        <v>43952</v>
      </c>
      <c r="E11212">
        <v>8178.2818802531438</v>
      </c>
      <c r="F11212">
        <f t="shared" si="176"/>
        <v>7.4853345221954247E-3</v>
      </c>
      <c r="G11212">
        <v>1092574</v>
      </c>
      <c r="H11212">
        <v>205873492</v>
      </c>
      <c r="I11212">
        <v>0.30379730036993186</v>
      </c>
      <c r="J11212">
        <v>0.31334693562923505</v>
      </c>
      <c r="K11212">
        <v>-9.5496352593031908E-3</v>
      </c>
      <c r="L11212">
        <v>5</v>
      </c>
      <c r="M11212">
        <v>6</v>
      </c>
    </row>
    <row r="11213" spans="1:13" hidden="1" x14ac:dyDescent="0.25">
      <c r="A11213" t="s">
        <v>130</v>
      </c>
      <c r="B11213" s="2">
        <v>5002</v>
      </c>
      <c r="C11213" t="s">
        <v>7</v>
      </c>
      <c r="D11213" s="1">
        <v>43952</v>
      </c>
      <c r="E11213">
        <v>7927.3341138403594</v>
      </c>
      <c r="F11213">
        <f t="shared" si="176"/>
        <v>7.2556496071116095E-3</v>
      </c>
      <c r="G11213">
        <v>1092574</v>
      </c>
      <c r="H11213">
        <v>205873492</v>
      </c>
      <c r="I11213">
        <v>0.30379730036993186</v>
      </c>
      <c r="J11213">
        <v>0.31334693562923505</v>
      </c>
      <c r="K11213">
        <v>-9.5496352593031908E-3</v>
      </c>
      <c r="L11213">
        <v>5</v>
      </c>
      <c r="M11213">
        <v>6</v>
      </c>
    </row>
    <row r="11214" spans="1:13" hidden="1" x14ac:dyDescent="0.25">
      <c r="A11214" t="s">
        <v>131</v>
      </c>
      <c r="B11214" s="2">
        <v>5003</v>
      </c>
      <c r="C11214" t="s">
        <v>6</v>
      </c>
      <c r="D11214" s="1">
        <v>43952</v>
      </c>
      <c r="E11214">
        <v>4119.86243408885</v>
      </c>
      <c r="F11214">
        <f t="shared" si="176"/>
        <v>9.7753549238798303E-3</v>
      </c>
      <c r="G11214">
        <v>421454</v>
      </c>
      <c r="H11214">
        <v>205873492</v>
      </c>
      <c r="I11214">
        <v>0.38819119578601818</v>
      </c>
      <c r="J11214">
        <v>0.37631441996301879</v>
      </c>
      <c r="K11214">
        <v>1.1876775822999397E-2</v>
      </c>
      <c r="L11214">
        <v>5</v>
      </c>
      <c r="M11214">
        <v>6</v>
      </c>
    </row>
    <row r="11215" spans="1:13" hidden="1" x14ac:dyDescent="0.25">
      <c r="A11215" t="s">
        <v>131</v>
      </c>
      <c r="B11215" s="2">
        <v>5003</v>
      </c>
      <c r="C11215" t="s">
        <v>7</v>
      </c>
      <c r="D11215" s="1">
        <v>43952</v>
      </c>
      <c r="E11215">
        <v>3681.4855241140872</v>
      </c>
      <c r="F11215">
        <f t="shared" si="176"/>
        <v>8.7352012891420815E-3</v>
      </c>
      <c r="G11215">
        <v>421454</v>
      </c>
      <c r="H11215">
        <v>205873492</v>
      </c>
      <c r="I11215">
        <v>0.38819119578601818</v>
      </c>
      <c r="J11215">
        <v>0.37631441996301879</v>
      </c>
      <c r="K11215">
        <v>1.1876775822999397E-2</v>
      </c>
      <c r="L11215">
        <v>5</v>
      </c>
      <c r="M11215">
        <v>6</v>
      </c>
    </row>
    <row r="11216" spans="1:13" hidden="1" x14ac:dyDescent="0.25">
      <c r="A11216" t="s">
        <v>132</v>
      </c>
      <c r="B11216" s="2">
        <v>5004</v>
      </c>
      <c r="C11216" t="s">
        <v>6</v>
      </c>
      <c r="D11216" s="1">
        <v>43952</v>
      </c>
      <c r="E11216">
        <v>5491.1889391259974</v>
      </c>
      <c r="F11216">
        <f t="shared" si="176"/>
        <v>6.0368607855300592E-3</v>
      </c>
      <c r="G11216">
        <v>909610</v>
      </c>
      <c r="H11216">
        <v>205873492</v>
      </c>
      <c r="I11216">
        <v>0.22193464968251603</v>
      </c>
      <c r="J11216">
        <v>0.21303177351630406</v>
      </c>
      <c r="K11216">
        <v>8.9028761662119649E-3</v>
      </c>
      <c r="L11216">
        <v>5</v>
      </c>
      <c r="M11216">
        <v>6</v>
      </c>
    </row>
    <row r="11217" spans="1:13" hidden="1" x14ac:dyDescent="0.25">
      <c r="A11217" t="s">
        <v>132</v>
      </c>
      <c r="B11217" s="2">
        <v>5004</v>
      </c>
      <c r="C11217" t="s">
        <v>7</v>
      </c>
      <c r="D11217" s="1">
        <v>43952</v>
      </c>
      <c r="E11217">
        <v>4627.2428418902709</v>
      </c>
      <c r="F11217">
        <f t="shared" si="176"/>
        <v>5.0870624134412229E-3</v>
      </c>
      <c r="G11217">
        <v>909610</v>
      </c>
      <c r="H11217">
        <v>205873492</v>
      </c>
      <c r="I11217">
        <v>0.22193464968251603</v>
      </c>
      <c r="J11217">
        <v>0.21303177351630406</v>
      </c>
      <c r="K11217">
        <v>8.9028761662119649E-3</v>
      </c>
      <c r="L11217">
        <v>5</v>
      </c>
      <c r="M11217">
        <v>6</v>
      </c>
    </row>
    <row r="11218" spans="1:13" hidden="1" x14ac:dyDescent="0.25">
      <c r="A11218" t="s">
        <v>133</v>
      </c>
      <c r="B11218" s="2">
        <v>5101</v>
      </c>
      <c r="C11218" t="s">
        <v>6</v>
      </c>
      <c r="D11218" s="1">
        <v>43952</v>
      </c>
      <c r="E11218">
        <v>11562.35081056651</v>
      </c>
      <c r="F11218">
        <f t="shared" si="176"/>
        <v>1.0867790330541596E-2</v>
      </c>
      <c r="G11218">
        <v>1063910</v>
      </c>
      <c r="H11218">
        <v>205873492</v>
      </c>
      <c r="I11218">
        <v>0.42779130536632404</v>
      </c>
      <c r="J11218">
        <v>0.42355739118836222</v>
      </c>
      <c r="K11218">
        <v>4.2339141779618172E-3</v>
      </c>
      <c r="L11218">
        <v>5</v>
      </c>
      <c r="M11218">
        <v>6</v>
      </c>
    </row>
    <row r="11219" spans="1:13" hidden="1" x14ac:dyDescent="0.25">
      <c r="A11219" t="s">
        <v>133</v>
      </c>
      <c r="B11219" s="2">
        <v>5101</v>
      </c>
      <c r="C11219" t="s">
        <v>7</v>
      </c>
      <c r="D11219" s="1">
        <v>43952</v>
      </c>
      <c r="E11219">
        <v>11716.469137580156</v>
      </c>
      <c r="F11219">
        <f t="shared" si="176"/>
        <v>1.1012650635467433E-2</v>
      </c>
      <c r="G11219">
        <v>1063910</v>
      </c>
      <c r="H11219">
        <v>205873492</v>
      </c>
      <c r="I11219">
        <v>0.42779130536632404</v>
      </c>
      <c r="J11219">
        <v>0.42355739118836222</v>
      </c>
      <c r="K11219">
        <v>4.2339141779618172E-3</v>
      </c>
      <c r="L11219">
        <v>5</v>
      </c>
      <c r="M11219">
        <v>6</v>
      </c>
    </row>
    <row r="11220" spans="1:13" hidden="1" x14ac:dyDescent="0.25">
      <c r="A11220" t="s">
        <v>134</v>
      </c>
      <c r="B11220" s="2">
        <v>5102</v>
      </c>
      <c r="C11220" t="s">
        <v>6</v>
      </c>
      <c r="D11220" s="1">
        <v>43952</v>
      </c>
      <c r="E11220">
        <v>1515.4859304977665</v>
      </c>
      <c r="F11220">
        <f t="shared" si="176"/>
        <v>5.0179493283327757E-3</v>
      </c>
      <c r="G11220">
        <v>302013</v>
      </c>
      <c r="H11220">
        <v>205873492</v>
      </c>
      <c r="I11220">
        <v>0.22680168994132702</v>
      </c>
      <c r="J11220">
        <v>0.23590199059768521</v>
      </c>
      <c r="K11220">
        <v>-9.1003006563581956E-3</v>
      </c>
      <c r="L11220">
        <v>5</v>
      </c>
      <c r="M11220">
        <v>6</v>
      </c>
    </row>
    <row r="11221" spans="1:13" hidden="1" x14ac:dyDescent="0.25">
      <c r="A11221" t="s">
        <v>134</v>
      </c>
      <c r="B11221" s="2">
        <v>5102</v>
      </c>
      <c r="C11221" t="s">
        <v>7</v>
      </c>
      <c r="D11221" s="1">
        <v>43952</v>
      </c>
      <c r="E11221">
        <v>1739.9034619589272</v>
      </c>
      <c r="F11221">
        <f t="shared" si="176"/>
        <v>5.7610217505833427E-3</v>
      </c>
      <c r="G11221">
        <v>302013</v>
      </c>
      <c r="H11221">
        <v>205873492</v>
      </c>
      <c r="I11221">
        <v>0.22680168994132702</v>
      </c>
      <c r="J11221">
        <v>0.23590199059768521</v>
      </c>
      <c r="K11221">
        <v>-9.1003006563581956E-3</v>
      </c>
      <c r="L11221">
        <v>5</v>
      </c>
      <c r="M11221">
        <v>6</v>
      </c>
    </row>
    <row r="11222" spans="1:13" hidden="1" x14ac:dyDescent="0.25">
      <c r="A11222" t="s">
        <v>135</v>
      </c>
      <c r="B11222" s="2">
        <v>5103</v>
      </c>
      <c r="C11222" t="s">
        <v>6</v>
      </c>
      <c r="D11222" s="1">
        <v>43952</v>
      </c>
      <c r="E11222">
        <v>3391.5676735523434</v>
      </c>
      <c r="F11222">
        <f t="shared" si="176"/>
        <v>9.9340021485965369E-3</v>
      </c>
      <c r="G11222">
        <v>341410</v>
      </c>
      <c r="H11222">
        <v>205873492</v>
      </c>
      <c r="I11222">
        <v>0.31488354057543372</v>
      </c>
      <c r="J11222">
        <v>0.27673858164340787</v>
      </c>
      <c r="K11222">
        <v>3.8144958932025852E-2</v>
      </c>
      <c r="L11222">
        <v>5</v>
      </c>
      <c r="M11222">
        <v>6</v>
      </c>
    </row>
    <row r="11223" spans="1:13" hidden="1" x14ac:dyDescent="0.25">
      <c r="A11223" t="s">
        <v>135</v>
      </c>
      <c r="B11223" s="2">
        <v>5103</v>
      </c>
      <c r="C11223" t="s">
        <v>7</v>
      </c>
      <c r="D11223" s="1">
        <v>43952</v>
      </c>
      <c r="E11223">
        <v>2151.7423796469475</v>
      </c>
      <c r="F11223">
        <f t="shared" si="176"/>
        <v>6.3025171484342802E-3</v>
      </c>
      <c r="G11223">
        <v>341410</v>
      </c>
      <c r="H11223">
        <v>205873492</v>
      </c>
      <c r="I11223">
        <v>0.31488354057543372</v>
      </c>
      <c r="J11223">
        <v>0.27673858164340787</v>
      </c>
      <c r="K11223">
        <v>3.8144958932025852E-2</v>
      </c>
      <c r="L11223">
        <v>5</v>
      </c>
      <c r="M11223">
        <v>6</v>
      </c>
    </row>
    <row r="11224" spans="1:13" hidden="1" x14ac:dyDescent="0.25">
      <c r="A11224" t="s">
        <v>136</v>
      </c>
      <c r="B11224" s="2">
        <v>5104</v>
      </c>
      <c r="C11224" t="s">
        <v>6</v>
      </c>
      <c r="D11224" s="1">
        <v>43952</v>
      </c>
      <c r="E11224">
        <v>8293.0585318982739</v>
      </c>
      <c r="F11224">
        <f t="shared" si="176"/>
        <v>7.5041339241812503E-3</v>
      </c>
      <c r="G11224">
        <v>1105132</v>
      </c>
      <c r="H11224">
        <v>205873492</v>
      </c>
      <c r="I11224">
        <v>0.29493775828998514</v>
      </c>
      <c r="J11224">
        <v>0.30996131542566369</v>
      </c>
      <c r="K11224">
        <v>-1.5023557135678545E-2</v>
      </c>
      <c r="L11224">
        <v>5</v>
      </c>
      <c r="M11224">
        <v>6</v>
      </c>
    </row>
    <row r="11225" spans="1:13" hidden="1" x14ac:dyDescent="0.25">
      <c r="A11225" t="s">
        <v>136</v>
      </c>
      <c r="B11225" s="2">
        <v>5104</v>
      </c>
      <c r="C11225" t="s">
        <v>7</v>
      </c>
      <c r="D11225" s="1">
        <v>43952</v>
      </c>
      <c r="E11225">
        <v>8041.7277325772548</v>
      </c>
      <c r="F11225">
        <f t="shared" si="176"/>
        <v>7.2767124041085178E-3</v>
      </c>
      <c r="G11225">
        <v>1105132</v>
      </c>
      <c r="H11225">
        <v>205873492</v>
      </c>
      <c r="I11225">
        <v>0.29493775828998514</v>
      </c>
      <c r="J11225">
        <v>0.30996131542566369</v>
      </c>
      <c r="K11225">
        <v>-1.5023557135678545E-2</v>
      </c>
      <c r="L11225">
        <v>5</v>
      </c>
      <c r="M11225">
        <v>6</v>
      </c>
    </row>
    <row r="11226" spans="1:13" hidden="1" x14ac:dyDescent="0.25">
      <c r="A11226" t="s">
        <v>137</v>
      </c>
      <c r="B11226" s="2">
        <v>5105</v>
      </c>
      <c r="C11226" t="s">
        <v>6</v>
      </c>
      <c r="D11226" s="1">
        <v>43952</v>
      </c>
      <c r="E11226">
        <v>4645.8762513941565</v>
      </c>
      <c r="F11226">
        <f t="shared" si="176"/>
        <v>9.4224226602405287E-3</v>
      </c>
      <c r="G11226">
        <v>493066</v>
      </c>
      <c r="H11226">
        <v>205873492</v>
      </c>
      <c r="I11226">
        <v>0.40222259685966294</v>
      </c>
      <c r="J11226">
        <v>0.40316836147505986</v>
      </c>
      <c r="K11226">
        <v>-9.457646153969157E-4</v>
      </c>
      <c r="L11226">
        <v>5</v>
      </c>
      <c r="M11226">
        <v>6</v>
      </c>
    </row>
    <row r="11227" spans="1:13" hidden="1" x14ac:dyDescent="0.25">
      <c r="A11227" t="s">
        <v>137</v>
      </c>
      <c r="B11227" s="2">
        <v>5105</v>
      </c>
      <c r="C11227" t="s">
        <v>7</v>
      </c>
      <c r="D11227" s="1">
        <v>43952</v>
      </c>
      <c r="E11227">
        <v>5036.1772723882896</v>
      </c>
      <c r="F11227">
        <f t="shared" si="176"/>
        <v>1.0214002329076209E-2</v>
      </c>
      <c r="G11227">
        <v>493066</v>
      </c>
      <c r="H11227">
        <v>205873492</v>
      </c>
      <c r="I11227">
        <v>0.40222259685966294</v>
      </c>
      <c r="J11227">
        <v>0.40316836147505986</v>
      </c>
      <c r="K11227">
        <v>-9.457646153969157E-4</v>
      </c>
      <c r="L11227">
        <v>5</v>
      </c>
      <c r="M11227">
        <v>6</v>
      </c>
    </row>
    <row r="11228" spans="1:13" hidden="1" x14ac:dyDescent="0.25">
      <c r="A11228" t="s">
        <v>138</v>
      </c>
      <c r="B11228" s="2">
        <v>5201</v>
      </c>
      <c r="C11228" t="s">
        <v>6</v>
      </c>
      <c r="D11228" s="1">
        <v>43952</v>
      </c>
      <c r="E11228">
        <v>706.80800585821248</v>
      </c>
      <c r="F11228">
        <f t="shared" si="176"/>
        <v>3.1039150071721778E-3</v>
      </c>
      <c r="G11228">
        <v>227715</v>
      </c>
      <c r="H11228">
        <v>205873492</v>
      </c>
      <c r="I11228">
        <v>0.12953171875133646</v>
      </c>
      <c r="J11228">
        <v>0.12293318610438338</v>
      </c>
      <c r="K11228">
        <v>6.5985326469530786E-3</v>
      </c>
      <c r="L11228">
        <v>5</v>
      </c>
      <c r="M11228">
        <v>6</v>
      </c>
    </row>
    <row r="11229" spans="1:13" hidden="1" x14ac:dyDescent="0.25">
      <c r="A11229" t="s">
        <v>138</v>
      </c>
      <c r="B11229" s="2">
        <v>5201</v>
      </c>
      <c r="C11229" t="s">
        <v>7</v>
      </c>
      <c r="D11229" s="1">
        <v>43952</v>
      </c>
      <c r="E11229">
        <v>571.06818248323293</v>
      </c>
      <c r="F11229">
        <f t="shared" si="176"/>
        <v>2.5078197856234019E-3</v>
      </c>
      <c r="G11229">
        <v>227715</v>
      </c>
      <c r="H11229">
        <v>205873492</v>
      </c>
      <c r="I11229">
        <v>0.12953171875133646</v>
      </c>
      <c r="J11229">
        <v>0.12293318610438338</v>
      </c>
      <c r="K11229">
        <v>6.5985326469530786E-3</v>
      </c>
      <c r="L11229">
        <v>5</v>
      </c>
      <c r="M11229">
        <v>6</v>
      </c>
    </row>
    <row r="11230" spans="1:13" hidden="1" x14ac:dyDescent="0.25">
      <c r="A11230" t="s">
        <v>139</v>
      </c>
      <c r="B11230" s="2">
        <v>5202</v>
      </c>
      <c r="C11230" t="s">
        <v>6</v>
      </c>
      <c r="D11230" s="1">
        <v>43952</v>
      </c>
      <c r="E11230">
        <v>1020.7800608898604</v>
      </c>
      <c r="F11230">
        <f t="shared" si="176"/>
        <v>3.3034632702266978E-3</v>
      </c>
      <c r="G11230">
        <v>309003</v>
      </c>
      <c r="H11230">
        <v>205873492</v>
      </c>
      <c r="I11230">
        <v>0.1234112738555528</v>
      </c>
      <c r="J11230">
        <v>0.12135714109999667</v>
      </c>
      <c r="K11230">
        <v>2.0541327555561317E-3</v>
      </c>
      <c r="L11230">
        <v>5</v>
      </c>
      <c r="M11230">
        <v>6</v>
      </c>
    </row>
    <row r="11231" spans="1:13" hidden="1" x14ac:dyDescent="0.25">
      <c r="A11231" t="s">
        <v>139</v>
      </c>
      <c r="B11231" s="2">
        <v>5202</v>
      </c>
      <c r="C11231" t="s">
        <v>7</v>
      </c>
      <c r="D11231" s="1">
        <v>43952</v>
      </c>
      <c r="E11231">
        <v>804.75838931605404</v>
      </c>
      <c r="F11231">
        <f t="shared" si="176"/>
        <v>2.6043707967756107E-3</v>
      </c>
      <c r="G11231">
        <v>309003</v>
      </c>
      <c r="H11231">
        <v>205873492</v>
      </c>
      <c r="I11231">
        <v>0.1234112738555528</v>
      </c>
      <c r="J11231">
        <v>0.12135714109999667</v>
      </c>
      <c r="K11231">
        <v>2.0541327555561317E-3</v>
      </c>
      <c r="L11231">
        <v>5</v>
      </c>
      <c r="M11231">
        <v>6</v>
      </c>
    </row>
    <row r="11232" spans="1:13" hidden="1" x14ac:dyDescent="0.25">
      <c r="A11232" t="s">
        <v>140</v>
      </c>
      <c r="B11232" s="2">
        <v>5203</v>
      </c>
      <c r="C11232" t="s">
        <v>6</v>
      </c>
      <c r="D11232" s="1">
        <v>43952</v>
      </c>
      <c r="E11232">
        <v>26961.14634436429</v>
      </c>
      <c r="F11232">
        <f t="shared" si="176"/>
        <v>7.8945046055753712E-3</v>
      </c>
      <c r="G11232">
        <v>3415179</v>
      </c>
      <c r="H11232">
        <v>205873492</v>
      </c>
      <c r="I11232">
        <v>0.31013470863293391</v>
      </c>
      <c r="J11232">
        <v>0.3017240932619874</v>
      </c>
      <c r="K11232">
        <v>8.4106153709465059E-3</v>
      </c>
      <c r="L11232">
        <v>5</v>
      </c>
      <c r="M11232">
        <v>6</v>
      </c>
    </row>
    <row r="11233" spans="1:13" hidden="1" x14ac:dyDescent="0.25">
      <c r="A11233" t="s">
        <v>140</v>
      </c>
      <c r="B11233" s="2">
        <v>5203</v>
      </c>
      <c r="C11233" t="s">
        <v>7</v>
      </c>
      <c r="D11233" s="1">
        <v>43952</v>
      </c>
      <c r="E11233">
        <v>22956.969320546679</v>
      </c>
      <c r="F11233">
        <f t="shared" si="176"/>
        <v>6.7220398463877524E-3</v>
      </c>
      <c r="G11233">
        <v>3415179</v>
      </c>
      <c r="H11233">
        <v>205873492</v>
      </c>
      <c r="I11233">
        <v>0.31013470863293391</v>
      </c>
      <c r="J11233">
        <v>0.3017240932619874</v>
      </c>
      <c r="K11233">
        <v>8.4106153709465059E-3</v>
      </c>
      <c r="L11233">
        <v>5</v>
      </c>
      <c r="M11233">
        <v>6</v>
      </c>
    </row>
    <row r="11234" spans="1:13" hidden="1" x14ac:dyDescent="0.25">
      <c r="A11234" t="s">
        <v>141</v>
      </c>
      <c r="B11234" s="2">
        <v>5204</v>
      </c>
      <c r="C11234" t="s">
        <v>6</v>
      </c>
      <c r="D11234" s="1">
        <v>43952</v>
      </c>
      <c r="E11234">
        <v>3601.0581311201699</v>
      </c>
      <c r="F11234">
        <f t="shared" si="176"/>
        <v>2.7208455498309945E-3</v>
      </c>
      <c r="G11234">
        <v>1323507</v>
      </c>
      <c r="H11234">
        <v>205873492</v>
      </c>
      <c r="I11234">
        <v>0.10700038520117439</v>
      </c>
      <c r="J11234">
        <v>0.10027296011447624</v>
      </c>
      <c r="K11234">
        <v>6.7274250866981439E-3</v>
      </c>
      <c r="L11234">
        <v>5</v>
      </c>
      <c r="M11234">
        <v>6</v>
      </c>
    </row>
    <row r="11235" spans="1:13" hidden="1" x14ac:dyDescent="0.25">
      <c r="A11235" t="s">
        <v>141</v>
      </c>
      <c r="B11235" s="2">
        <v>5204</v>
      </c>
      <c r="C11235" t="s">
        <v>7</v>
      </c>
      <c r="D11235" s="1">
        <v>43952</v>
      </c>
      <c r="E11235">
        <v>2775.9696796394792</v>
      </c>
      <c r="F11235">
        <f t="shared" si="176"/>
        <v>2.0974348300685066E-3</v>
      </c>
      <c r="G11235">
        <v>1323507</v>
      </c>
      <c r="H11235">
        <v>205873492</v>
      </c>
      <c r="I11235">
        <v>0.10700038520117439</v>
      </c>
      <c r="J11235">
        <v>0.10027296011447624</v>
      </c>
      <c r="K11235">
        <v>6.7274250866981439E-3</v>
      </c>
      <c r="L11235">
        <v>5</v>
      </c>
      <c r="M11235">
        <v>6</v>
      </c>
    </row>
    <row r="11236" spans="1:13" hidden="1" x14ac:dyDescent="0.25">
      <c r="A11236" t="s">
        <v>142</v>
      </c>
      <c r="B11236" s="2">
        <v>5205</v>
      </c>
      <c r="C11236" t="s">
        <v>6</v>
      </c>
      <c r="D11236" s="1">
        <v>43952</v>
      </c>
      <c r="E11236">
        <v>11000.951228190657</v>
      </c>
      <c r="F11236">
        <f t="shared" si="176"/>
        <v>7.7446889953899549E-3</v>
      </c>
      <c r="G11236">
        <v>1420451</v>
      </c>
      <c r="H11236">
        <v>205873492</v>
      </c>
      <c r="I11236">
        <v>0.29683615883075681</v>
      </c>
      <c r="J11236">
        <v>0.28201512389743716</v>
      </c>
      <c r="K11236">
        <v>1.4821034933319654E-2</v>
      </c>
      <c r="L11236">
        <v>5</v>
      </c>
      <c r="M11236">
        <v>6</v>
      </c>
    </row>
    <row r="11237" spans="1:13" hidden="1" x14ac:dyDescent="0.25">
      <c r="A11237" t="s">
        <v>142</v>
      </c>
      <c r="B11237" s="2">
        <v>5205</v>
      </c>
      <c r="C11237" t="s">
        <v>7</v>
      </c>
      <c r="D11237" s="1">
        <v>43952</v>
      </c>
      <c r="E11237">
        <v>9264.2191272926812</v>
      </c>
      <c r="F11237">
        <f t="shared" si="176"/>
        <v>6.5220265445923029E-3</v>
      </c>
      <c r="G11237">
        <v>1420451</v>
      </c>
      <c r="H11237">
        <v>205873492</v>
      </c>
      <c r="I11237">
        <v>0.29683615883075681</v>
      </c>
      <c r="J11237">
        <v>0.28201512389743716</v>
      </c>
      <c r="K11237">
        <v>1.4821034933319654E-2</v>
      </c>
      <c r="L11237">
        <v>5</v>
      </c>
      <c r="M11237">
        <v>6</v>
      </c>
    </row>
    <row r="11238" spans="1:13" hidden="1" x14ac:dyDescent="0.25">
      <c r="A11238" t="s">
        <v>143</v>
      </c>
      <c r="B11238" s="2">
        <v>5301</v>
      </c>
      <c r="C11238" t="s">
        <v>6</v>
      </c>
      <c r="D11238" s="1">
        <v>43952</v>
      </c>
      <c r="E11238">
        <v>20458.572551657897</v>
      </c>
      <c r="F11238">
        <f t="shared" si="176"/>
        <v>6.8717125501333784E-3</v>
      </c>
      <c r="G11238">
        <v>2977216</v>
      </c>
      <c r="H11238">
        <v>205873492</v>
      </c>
      <c r="I11238">
        <v>0.27522022353326464</v>
      </c>
      <c r="J11238">
        <v>0.28313077592637631</v>
      </c>
      <c r="K11238">
        <v>-7.9105523931116695E-3</v>
      </c>
      <c r="L11238">
        <v>5</v>
      </c>
      <c r="M11238">
        <v>6</v>
      </c>
    </row>
    <row r="11239" spans="1:13" hidden="1" x14ac:dyDescent="0.25">
      <c r="A11239" t="s">
        <v>143</v>
      </c>
      <c r="B11239" s="2">
        <v>5301</v>
      </c>
      <c r="C11239" t="s">
        <v>7</v>
      </c>
      <c r="D11239" s="1">
        <v>43952</v>
      </c>
      <c r="E11239">
        <v>19435.943945526538</v>
      </c>
      <c r="F11239">
        <f t="shared" si="176"/>
        <v>6.5282276951106463E-3</v>
      </c>
      <c r="G11239">
        <v>2977216</v>
      </c>
      <c r="H11239">
        <v>205873492</v>
      </c>
      <c r="I11239">
        <v>0.27522022353326464</v>
      </c>
      <c r="J11239">
        <v>0.28313077592637631</v>
      </c>
      <c r="K11239">
        <v>-7.9105523931116695E-3</v>
      </c>
      <c r="L11239">
        <v>5</v>
      </c>
      <c r="M11239">
        <v>6</v>
      </c>
    </row>
    <row r="11240" spans="1:13" hidden="1" x14ac:dyDescent="0.25">
      <c r="A11240" t="s">
        <v>5</v>
      </c>
      <c r="B11240" s="2">
        <v>1101</v>
      </c>
      <c r="C11240" t="s">
        <v>6</v>
      </c>
      <c r="D11240" s="1">
        <v>43983</v>
      </c>
      <c r="E11240">
        <v>3125.2941890048251</v>
      </c>
      <c r="F11240">
        <f t="shared" si="176"/>
        <v>4.2677551795495114E-3</v>
      </c>
      <c r="G11240">
        <v>732304</v>
      </c>
      <c r="H11240">
        <v>205873492</v>
      </c>
      <c r="I11240">
        <v>0.16223920914505646</v>
      </c>
      <c r="J11240">
        <v>0.16867444706633325</v>
      </c>
      <c r="K11240">
        <v>-6.4352379212767874E-3</v>
      </c>
      <c r="L11240">
        <v>1</v>
      </c>
      <c r="M11240">
        <v>17</v>
      </c>
    </row>
    <row r="11241" spans="1:13" hidden="1" x14ac:dyDescent="0.25">
      <c r="A11241" t="s">
        <v>5</v>
      </c>
      <c r="B11241" s="2">
        <v>1101</v>
      </c>
      <c r="C11241" t="s">
        <v>7</v>
      </c>
      <c r="D11241" s="1">
        <v>43983</v>
      </c>
      <c r="E11241">
        <v>2468.7111073999604</v>
      </c>
      <c r="F11241">
        <f t="shared" si="176"/>
        <v>3.3711561146736332E-3</v>
      </c>
      <c r="G11241">
        <v>732304</v>
      </c>
      <c r="H11241">
        <v>205873492</v>
      </c>
      <c r="I11241">
        <v>0.16223920914505646</v>
      </c>
      <c r="J11241">
        <v>0.16867444706633325</v>
      </c>
      <c r="K11241">
        <v>-6.4352379212767874E-3</v>
      </c>
      <c r="L11241">
        <v>1</v>
      </c>
      <c r="M11241">
        <v>17</v>
      </c>
    </row>
    <row r="11242" spans="1:13" hidden="1" x14ac:dyDescent="0.25">
      <c r="A11242" t="s">
        <v>8</v>
      </c>
      <c r="B11242" s="2">
        <v>1102</v>
      </c>
      <c r="C11242" t="s">
        <v>6</v>
      </c>
      <c r="D11242" s="1">
        <v>43983</v>
      </c>
      <c r="E11242">
        <v>4814.5508826704627</v>
      </c>
      <c r="F11242">
        <f t="shared" si="176"/>
        <v>4.5636634827085597E-3</v>
      </c>
      <c r="G11242">
        <v>1054975</v>
      </c>
      <c r="H11242">
        <v>205873492</v>
      </c>
      <c r="I11242">
        <v>0.18697390756808158</v>
      </c>
      <c r="J11242">
        <v>0.18705193178504143</v>
      </c>
      <c r="K11242">
        <v>-7.8024216959848847E-5</v>
      </c>
      <c r="L11242">
        <v>1</v>
      </c>
      <c r="M11242">
        <v>17</v>
      </c>
    </row>
    <row r="11243" spans="1:13" hidden="1" x14ac:dyDescent="0.25">
      <c r="A11243" t="s">
        <v>8</v>
      </c>
      <c r="B11243" s="2">
        <v>1102</v>
      </c>
      <c r="C11243" t="s">
        <v>7</v>
      </c>
      <c r="D11243" s="1">
        <v>43983</v>
      </c>
      <c r="E11243">
        <v>3942.8979232590882</v>
      </c>
      <c r="F11243">
        <f t="shared" si="176"/>
        <v>3.7374325678419754E-3</v>
      </c>
      <c r="G11243">
        <v>1054975</v>
      </c>
      <c r="H11243">
        <v>205873492</v>
      </c>
      <c r="I11243">
        <v>0.18697390756808158</v>
      </c>
      <c r="J11243">
        <v>0.18705193178504143</v>
      </c>
      <c r="K11243">
        <v>-7.8024216959848847E-5</v>
      </c>
      <c r="L11243">
        <v>1</v>
      </c>
      <c r="M11243">
        <v>17</v>
      </c>
    </row>
    <row r="11244" spans="1:13" hidden="1" x14ac:dyDescent="0.25">
      <c r="A11244" t="s">
        <v>9</v>
      </c>
      <c r="B11244" s="2">
        <v>1201</v>
      </c>
      <c r="C11244" t="s">
        <v>6</v>
      </c>
      <c r="D11244" s="1">
        <v>43983</v>
      </c>
      <c r="E11244">
        <v>200.46839496140555</v>
      </c>
      <c r="F11244">
        <f t="shared" si="176"/>
        <v>8.9085978172229923E-4</v>
      </c>
      <c r="G11244">
        <v>225028</v>
      </c>
      <c r="H11244">
        <v>205873492</v>
      </c>
      <c r="I11244">
        <v>2.8810147209509883E-2</v>
      </c>
      <c r="J11244">
        <v>2.7164613414953822E-2</v>
      </c>
      <c r="K11244">
        <v>1.6455337945560609E-3</v>
      </c>
      <c r="L11244">
        <v>1</v>
      </c>
      <c r="M11244">
        <v>17</v>
      </c>
    </row>
    <row r="11245" spans="1:13" hidden="1" x14ac:dyDescent="0.25">
      <c r="A11245" t="s">
        <v>9</v>
      </c>
      <c r="B11245" s="2">
        <v>1201</v>
      </c>
      <c r="C11245" t="s">
        <v>7</v>
      </c>
      <c r="D11245" s="1">
        <v>43983</v>
      </c>
      <c r="E11245">
        <v>90.436376507939357</v>
      </c>
      <c r="F11245">
        <f t="shared" si="176"/>
        <v>4.0188943823852744E-4</v>
      </c>
      <c r="G11245">
        <v>225028</v>
      </c>
      <c r="H11245">
        <v>205873492</v>
      </c>
      <c r="I11245">
        <v>2.8810147209509883E-2</v>
      </c>
      <c r="J11245">
        <v>2.7164613414953822E-2</v>
      </c>
      <c r="K11245">
        <v>1.6455337945560609E-3</v>
      </c>
      <c r="L11245">
        <v>1</v>
      </c>
      <c r="M11245">
        <v>17</v>
      </c>
    </row>
    <row r="11246" spans="1:13" hidden="1" x14ac:dyDescent="0.25">
      <c r="A11246" t="s">
        <v>10</v>
      </c>
      <c r="B11246" s="2">
        <v>1202</v>
      </c>
      <c r="C11246" t="s">
        <v>6</v>
      </c>
      <c r="D11246" s="1">
        <v>43983</v>
      </c>
      <c r="E11246">
        <v>1539.8784372365408</v>
      </c>
      <c r="F11246">
        <f t="shared" si="176"/>
        <v>2.6026451676329455E-3</v>
      </c>
      <c r="G11246">
        <v>591659</v>
      </c>
      <c r="H11246">
        <v>205873492</v>
      </c>
      <c r="I11246">
        <v>0.10584496748889191</v>
      </c>
      <c r="J11246">
        <v>0.10990541237112278</v>
      </c>
      <c r="K11246">
        <v>-4.0604448822308681E-3</v>
      </c>
      <c r="L11246">
        <v>1</v>
      </c>
      <c r="M11246">
        <v>17</v>
      </c>
    </row>
    <row r="11247" spans="1:13" hidden="1" x14ac:dyDescent="0.25">
      <c r="A11247" t="s">
        <v>10</v>
      </c>
      <c r="B11247" s="2">
        <v>1202</v>
      </c>
      <c r="C11247" t="s">
        <v>7</v>
      </c>
      <c r="D11247" s="1">
        <v>43983</v>
      </c>
      <c r="E11247">
        <v>1210.9247109729031</v>
      </c>
      <c r="F11247">
        <f t="shared" si="176"/>
        <v>2.0466598344196624E-3</v>
      </c>
      <c r="G11247">
        <v>591659</v>
      </c>
      <c r="H11247">
        <v>205873492</v>
      </c>
      <c r="I11247">
        <v>0.10584496748889191</v>
      </c>
      <c r="J11247">
        <v>0.10990541237112278</v>
      </c>
      <c r="K11247">
        <v>-4.0604448822308681E-3</v>
      </c>
      <c r="L11247">
        <v>1</v>
      </c>
      <c r="M11247">
        <v>17</v>
      </c>
    </row>
    <row r="11248" spans="1:13" hidden="1" x14ac:dyDescent="0.25">
      <c r="A11248" t="s">
        <v>11</v>
      </c>
      <c r="B11248" s="2">
        <v>1301</v>
      </c>
      <c r="C11248" t="s">
        <v>6</v>
      </c>
      <c r="D11248" s="1">
        <v>43983</v>
      </c>
      <c r="E11248">
        <v>24.30757966569502</v>
      </c>
      <c r="F11248">
        <f t="shared" si="176"/>
        <v>1.7901916060814407E-4</v>
      </c>
      <c r="G11248">
        <v>135782</v>
      </c>
      <c r="H11248">
        <v>205873492</v>
      </c>
      <c r="I11248">
        <v>6.7254583649750191E-3</v>
      </c>
      <c r="J11248">
        <v>7.786097442746576E-3</v>
      </c>
      <c r="K11248">
        <v>-1.0606390777715569E-3</v>
      </c>
      <c r="L11248">
        <v>1</v>
      </c>
      <c r="M11248">
        <v>17</v>
      </c>
    </row>
    <row r="11249" spans="1:13" hidden="1" x14ac:dyDescent="0.25">
      <c r="A11249" t="s">
        <v>11</v>
      </c>
      <c r="B11249" s="2">
        <v>1301</v>
      </c>
      <c r="C11249" t="s">
        <v>7</v>
      </c>
      <c r="D11249" s="1">
        <v>43983</v>
      </c>
      <c r="E11249">
        <v>15.699075996084902</v>
      </c>
      <c r="F11249">
        <f t="shared" si="176"/>
        <v>1.1561971392441488E-4</v>
      </c>
      <c r="G11249">
        <v>135782</v>
      </c>
      <c r="H11249">
        <v>205873492</v>
      </c>
      <c r="I11249">
        <v>6.7254583649750191E-3</v>
      </c>
      <c r="J11249">
        <v>7.786097442746576E-3</v>
      </c>
      <c r="K11249">
        <v>-1.0606390777715569E-3</v>
      </c>
      <c r="L11249">
        <v>1</v>
      </c>
      <c r="M11249">
        <v>17</v>
      </c>
    </row>
    <row r="11250" spans="1:13" hidden="1" x14ac:dyDescent="0.25">
      <c r="A11250" t="s">
        <v>12</v>
      </c>
      <c r="B11250" s="2">
        <v>1302</v>
      </c>
      <c r="C11250" t="s">
        <v>6</v>
      </c>
      <c r="D11250" s="1">
        <v>43983</v>
      </c>
      <c r="E11250">
        <v>22.744971200173563</v>
      </c>
      <c r="F11250">
        <f t="shared" si="176"/>
        <v>5.7547385759435588E-5</v>
      </c>
      <c r="G11250">
        <v>395239</v>
      </c>
      <c r="H11250">
        <v>205873492</v>
      </c>
      <c r="I11250">
        <v>2.3286979394421575E-3</v>
      </c>
      <c r="J11250">
        <v>2.8534198966420777E-3</v>
      </c>
      <c r="K11250">
        <v>-5.2472195719992015E-4</v>
      </c>
      <c r="L11250">
        <v>1</v>
      </c>
      <c r="M11250">
        <v>17</v>
      </c>
    </row>
    <row r="11251" spans="1:13" hidden="1" x14ac:dyDescent="0.25">
      <c r="A11251" t="s">
        <v>12</v>
      </c>
      <c r="B11251" s="2">
        <v>1302</v>
      </c>
      <c r="C11251" t="s">
        <v>7</v>
      </c>
      <c r="D11251" s="1">
        <v>43983</v>
      </c>
      <c r="E11251">
        <v>24.595495138451472</v>
      </c>
      <c r="F11251">
        <f t="shared" si="176"/>
        <v>6.2229423560052202E-5</v>
      </c>
      <c r="G11251">
        <v>395239</v>
      </c>
      <c r="H11251">
        <v>205873492</v>
      </c>
      <c r="I11251">
        <v>2.3286979394421575E-3</v>
      </c>
      <c r="J11251">
        <v>2.8534198966420777E-3</v>
      </c>
      <c r="K11251">
        <v>-5.2472195719992015E-4</v>
      </c>
      <c r="L11251">
        <v>1</v>
      </c>
      <c r="M11251">
        <v>17</v>
      </c>
    </row>
    <row r="11252" spans="1:13" hidden="1" x14ac:dyDescent="0.25">
      <c r="A11252" t="s">
        <v>13</v>
      </c>
      <c r="B11252" s="2">
        <v>1303</v>
      </c>
      <c r="C11252" t="s">
        <v>6</v>
      </c>
      <c r="D11252" s="1">
        <v>43983</v>
      </c>
      <c r="E11252">
        <v>11121.229250175009</v>
      </c>
      <c r="F11252">
        <f t="shared" si="176"/>
        <v>3.5327718107631559E-3</v>
      </c>
      <c r="G11252">
        <v>3148018</v>
      </c>
      <c r="H11252">
        <v>205873492</v>
      </c>
      <c r="I11252">
        <v>0.13544029045823294</v>
      </c>
      <c r="J11252">
        <v>0.15484161402924113</v>
      </c>
      <c r="K11252">
        <v>-1.9401323571008183E-2</v>
      </c>
      <c r="L11252">
        <v>1</v>
      </c>
      <c r="M11252">
        <v>17</v>
      </c>
    </row>
    <row r="11253" spans="1:13" hidden="1" x14ac:dyDescent="0.25">
      <c r="A11253" t="s">
        <v>13</v>
      </c>
      <c r="B11253" s="2">
        <v>1303</v>
      </c>
      <c r="C11253" t="s">
        <v>7</v>
      </c>
      <c r="D11253" s="1">
        <v>43983</v>
      </c>
      <c r="E11253">
        <v>9484.5149296886648</v>
      </c>
      <c r="F11253">
        <f t="shared" ref="F11253:F11316" si="177">E11253/G11253</f>
        <v>3.0128528266638453E-3</v>
      </c>
      <c r="G11253">
        <v>3148018</v>
      </c>
      <c r="H11253">
        <v>205873492</v>
      </c>
      <c r="I11253">
        <v>0.13544029045823294</v>
      </c>
      <c r="J11253">
        <v>0.15484161402924113</v>
      </c>
      <c r="K11253">
        <v>-1.9401323571008183E-2</v>
      </c>
      <c r="L11253">
        <v>1</v>
      </c>
      <c r="M11253">
        <v>17</v>
      </c>
    </row>
    <row r="11254" spans="1:13" hidden="1" x14ac:dyDescent="0.25">
      <c r="A11254" t="s">
        <v>14</v>
      </c>
      <c r="B11254" s="2">
        <v>1304</v>
      </c>
      <c r="C11254" t="s">
        <v>6</v>
      </c>
      <c r="D11254" s="1">
        <v>43983</v>
      </c>
      <c r="E11254">
        <v>68.487352037385804</v>
      </c>
      <c r="F11254">
        <f t="shared" si="177"/>
        <v>2.1227962866640775E-4</v>
      </c>
      <c r="G11254">
        <v>322628</v>
      </c>
      <c r="H11254">
        <v>205873492</v>
      </c>
      <c r="I11254">
        <v>9.4488601759186285E-3</v>
      </c>
      <c r="J11254">
        <v>8.8279618030557786E-3</v>
      </c>
      <c r="K11254">
        <v>6.2089837286284991E-4</v>
      </c>
      <c r="L11254">
        <v>1</v>
      </c>
      <c r="M11254">
        <v>17</v>
      </c>
    </row>
    <row r="11255" spans="1:13" hidden="1" x14ac:dyDescent="0.25">
      <c r="A11255" t="s">
        <v>14</v>
      </c>
      <c r="B11255" s="2">
        <v>1304</v>
      </c>
      <c r="C11255" t="s">
        <v>7</v>
      </c>
      <c r="D11255" s="1">
        <v>43983</v>
      </c>
      <c r="E11255">
        <v>51.684652975495865</v>
      </c>
      <c r="F11255">
        <f t="shared" si="177"/>
        <v>1.60198907024486E-4</v>
      </c>
      <c r="G11255">
        <v>322628</v>
      </c>
      <c r="H11255">
        <v>205873492</v>
      </c>
      <c r="I11255">
        <v>9.4488601759186285E-3</v>
      </c>
      <c r="J11255">
        <v>8.8279618030557786E-3</v>
      </c>
      <c r="K11255">
        <v>6.2089837286284991E-4</v>
      </c>
      <c r="L11255">
        <v>1</v>
      </c>
      <c r="M11255">
        <v>17</v>
      </c>
    </row>
    <row r="11256" spans="1:13" hidden="1" x14ac:dyDescent="0.25">
      <c r="A11256" t="s">
        <v>15</v>
      </c>
      <c r="B11256" s="2">
        <v>1401</v>
      </c>
      <c r="C11256" t="s">
        <v>6</v>
      </c>
      <c r="D11256" s="1">
        <v>43983</v>
      </c>
      <c r="E11256">
        <v>1829.1616534145567</v>
      </c>
      <c r="F11256">
        <f t="shared" si="177"/>
        <v>4.4154598731109386E-3</v>
      </c>
      <c r="G11256">
        <v>414263</v>
      </c>
      <c r="H11256">
        <v>205873492</v>
      </c>
      <c r="I11256">
        <v>0.16736048525778971</v>
      </c>
      <c r="J11256">
        <v>0.17688840341632212</v>
      </c>
      <c r="K11256">
        <v>-9.5279181585324058E-3</v>
      </c>
      <c r="L11256">
        <v>1</v>
      </c>
      <c r="M11256">
        <v>17</v>
      </c>
    </row>
    <row r="11257" spans="1:13" hidden="1" x14ac:dyDescent="0.25">
      <c r="A11257" t="s">
        <v>15</v>
      </c>
      <c r="B11257" s="2">
        <v>1401</v>
      </c>
      <c r="C11257" t="s">
        <v>7</v>
      </c>
      <c r="D11257" s="1">
        <v>43983</v>
      </c>
      <c r="E11257">
        <v>1807.0925074895104</v>
      </c>
      <c r="F11257">
        <f t="shared" si="177"/>
        <v>4.3621866000330958E-3</v>
      </c>
      <c r="G11257">
        <v>414263</v>
      </c>
      <c r="H11257">
        <v>205873492</v>
      </c>
      <c r="I11257">
        <v>0.16736048525778971</v>
      </c>
      <c r="J11257">
        <v>0.17688840341632212</v>
      </c>
      <c r="K11257">
        <v>-9.5279181585324058E-3</v>
      </c>
      <c r="L11257">
        <v>1</v>
      </c>
      <c r="M11257">
        <v>17</v>
      </c>
    </row>
    <row r="11258" spans="1:13" hidden="1" x14ac:dyDescent="0.25">
      <c r="A11258" t="s">
        <v>16</v>
      </c>
      <c r="B11258" s="2">
        <v>1402</v>
      </c>
      <c r="C11258" t="s">
        <v>6</v>
      </c>
      <c r="D11258" s="1">
        <v>43983</v>
      </c>
      <c r="E11258">
        <v>60.456321065241134</v>
      </c>
      <c r="F11258">
        <f t="shared" si="177"/>
        <v>6.0476883205531017E-4</v>
      </c>
      <c r="G11258">
        <v>99966</v>
      </c>
      <c r="H11258">
        <v>205873492</v>
      </c>
      <c r="I11258">
        <v>2.4415660307313531E-2</v>
      </c>
      <c r="J11258">
        <v>2.5281157314665674E-2</v>
      </c>
      <c r="K11258">
        <v>-8.6549700735214299E-4</v>
      </c>
      <c r="L11258">
        <v>1</v>
      </c>
      <c r="M11258">
        <v>17</v>
      </c>
    </row>
    <row r="11259" spans="1:13" hidden="1" x14ac:dyDescent="0.25">
      <c r="A11259" t="s">
        <v>16</v>
      </c>
      <c r="B11259" s="2">
        <v>1402</v>
      </c>
      <c r="C11259" t="s">
        <v>7</v>
      </c>
      <c r="D11259" s="1">
        <v>43983</v>
      </c>
      <c r="E11259">
        <v>53.759584099085842</v>
      </c>
      <c r="F11259">
        <f t="shared" si="177"/>
        <v>5.3777868574401142E-4</v>
      </c>
      <c r="G11259">
        <v>99966</v>
      </c>
      <c r="H11259">
        <v>205873492</v>
      </c>
      <c r="I11259">
        <v>2.4415660307313531E-2</v>
      </c>
      <c r="J11259">
        <v>2.5281157314665674E-2</v>
      </c>
      <c r="K11259">
        <v>-8.6549700735214299E-4</v>
      </c>
      <c r="L11259">
        <v>1</v>
      </c>
      <c r="M11259">
        <v>17</v>
      </c>
    </row>
    <row r="11260" spans="1:13" hidden="1" x14ac:dyDescent="0.25">
      <c r="A11260" t="s">
        <v>17</v>
      </c>
      <c r="B11260" s="2">
        <v>1501</v>
      </c>
      <c r="C11260" t="s">
        <v>6</v>
      </c>
      <c r="D11260" s="1">
        <v>43983</v>
      </c>
      <c r="E11260">
        <v>989.03176843654705</v>
      </c>
      <c r="F11260">
        <f t="shared" si="177"/>
        <v>1.2608944904078806E-3</v>
      </c>
      <c r="G11260">
        <v>784389</v>
      </c>
      <c r="H11260">
        <v>205873492</v>
      </c>
      <c r="I11260">
        <v>5.3917873452867096E-2</v>
      </c>
      <c r="J11260">
        <v>6.069754070741526E-2</v>
      </c>
      <c r="K11260">
        <v>-6.7796672545481634E-3</v>
      </c>
      <c r="L11260">
        <v>1</v>
      </c>
      <c r="M11260">
        <v>17</v>
      </c>
    </row>
    <row r="11261" spans="1:13" hidden="1" x14ac:dyDescent="0.25">
      <c r="A11261" t="s">
        <v>17</v>
      </c>
      <c r="B11261" s="2">
        <v>1501</v>
      </c>
      <c r="C11261" t="s">
        <v>7</v>
      </c>
      <c r="D11261" s="1">
        <v>43983</v>
      </c>
      <c r="E11261">
        <v>864.80150864066206</v>
      </c>
      <c r="F11261">
        <f t="shared" si="177"/>
        <v>1.1025161095332317E-3</v>
      </c>
      <c r="G11261">
        <v>784389</v>
      </c>
      <c r="H11261">
        <v>205873492</v>
      </c>
      <c r="I11261">
        <v>5.3917873452867096E-2</v>
      </c>
      <c r="J11261">
        <v>6.069754070741526E-2</v>
      </c>
      <c r="K11261">
        <v>-6.7796672545481634E-3</v>
      </c>
      <c r="L11261">
        <v>1</v>
      </c>
      <c r="M11261">
        <v>17</v>
      </c>
    </row>
    <row r="11262" spans="1:13" hidden="1" x14ac:dyDescent="0.25">
      <c r="A11262" t="s">
        <v>18</v>
      </c>
      <c r="B11262" s="2">
        <v>1502</v>
      </c>
      <c r="C11262" t="s">
        <v>6</v>
      </c>
      <c r="D11262" s="1">
        <v>43983</v>
      </c>
      <c r="E11262">
        <v>174.10158989999263</v>
      </c>
      <c r="F11262">
        <f t="shared" si="177"/>
        <v>3.2171627858415205E-4</v>
      </c>
      <c r="G11262">
        <v>541165</v>
      </c>
      <c r="H11262">
        <v>205873492</v>
      </c>
      <c r="I11262">
        <v>1.1122651498254853E-2</v>
      </c>
      <c r="J11262">
        <v>1.3842972076379958E-2</v>
      </c>
      <c r="K11262">
        <v>-2.7203205781251051E-3</v>
      </c>
      <c r="L11262">
        <v>1</v>
      </c>
      <c r="M11262">
        <v>17</v>
      </c>
    </row>
    <row r="11263" spans="1:13" hidden="1" x14ac:dyDescent="0.25">
      <c r="A11263" t="s">
        <v>18</v>
      </c>
      <c r="B11263" s="2">
        <v>1502</v>
      </c>
      <c r="C11263" t="s">
        <v>7</v>
      </c>
      <c r="D11263" s="1">
        <v>43983</v>
      </c>
      <c r="E11263">
        <v>163.84533035650458</v>
      </c>
      <c r="F11263">
        <f t="shared" si="177"/>
        <v>3.0276409294116319E-4</v>
      </c>
      <c r="G11263">
        <v>541165</v>
      </c>
      <c r="H11263">
        <v>205873492</v>
      </c>
      <c r="I11263">
        <v>1.1122651498254853E-2</v>
      </c>
      <c r="J11263">
        <v>1.3842972076379958E-2</v>
      </c>
      <c r="K11263">
        <v>-2.7203205781251051E-3</v>
      </c>
      <c r="L11263">
        <v>1</v>
      </c>
      <c r="M11263">
        <v>17</v>
      </c>
    </row>
    <row r="11264" spans="1:13" hidden="1" x14ac:dyDescent="0.25">
      <c r="A11264" t="s">
        <v>19</v>
      </c>
      <c r="B11264" s="2">
        <v>1503</v>
      </c>
      <c r="C11264" t="s">
        <v>6</v>
      </c>
      <c r="D11264" s="1">
        <v>43983</v>
      </c>
      <c r="E11264">
        <v>9295.7346422612063</v>
      </c>
      <c r="F11264">
        <f t="shared" si="177"/>
        <v>3.5610561354547069E-3</v>
      </c>
      <c r="G11264">
        <v>2610387</v>
      </c>
      <c r="H11264">
        <v>205873492</v>
      </c>
      <c r="I11264">
        <v>0.14871014307193167</v>
      </c>
      <c r="J11264">
        <v>0.15901992268124576</v>
      </c>
      <c r="K11264">
        <v>-1.030977960931409E-2</v>
      </c>
      <c r="L11264">
        <v>1</v>
      </c>
      <c r="M11264">
        <v>17</v>
      </c>
    </row>
    <row r="11265" spans="1:13" hidden="1" x14ac:dyDescent="0.25">
      <c r="A11265" t="s">
        <v>19</v>
      </c>
      <c r="B11265" s="2">
        <v>1503</v>
      </c>
      <c r="C11265" t="s">
        <v>7</v>
      </c>
      <c r="D11265" s="1">
        <v>43983</v>
      </c>
      <c r="E11265">
        <v>8154.1036556807812</v>
      </c>
      <c r="F11265">
        <f t="shared" si="177"/>
        <v>3.1237144743981567E-3</v>
      </c>
      <c r="G11265">
        <v>2610387</v>
      </c>
      <c r="H11265">
        <v>205873492</v>
      </c>
      <c r="I11265">
        <v>0.14871014307193167</v>
      </c>
      <c r="J11265">
        <v>0.15901992268124576</v>
      </c>
      <c r="K11265">
        <v>-1.030977960931409E-2</v>
      </c>
      <c r="L11265">
        <v>1</v>
      </c>
      <c r="M11265">
        <v>17</v>
      </c>
    </row>
    <row r="11266" spans="1:13" hidden="1" x14ac:dyDescent="0.25">
      <c r="A11266" t="s">
        <v>20</v>
      </c>
      <c r="B11266" s="2">
        <v>1504</v>
      </c>
      <c r="C11266" t="s">
        <v>6</v>
      </c>
      <c r="D11266" s="1">
        <v>43983</v>
      </c>
      <c r="E11266">
        <v>1278.9374660055728</v>
      </c>
      <c r="F11266">
        <f t="shared" si="177"/>
        <v>6.5849393991480496E-4</v>
      </c>
      <c r="G11266">
        <v>1942216</v>
      </c>
      <c r="H11266">
        <v>205873492</v>
      </c>
      <c r="I11266">
        <v>2.8478437129880237E-2</v>
      </c>
      <c r="J11266">
        <v>3.3214561092498568E-2</v>
      </c>
      <c r="K11266">
        <v>-4.7361239626183306E-3</v>
      </c>
      <c r="L11266">
        <v>1</v>
      </c>
      <c r="M11266">
        <v>17</v>
      </c>
    </row>
    <row r="11267" spans="1:13" hidden="1" x14ac:dyDescent="0.25">
      <c r="A11267" t="s">
        <v>20</v>
      </c>
      <c r="B11267" s="2">
        <v>1504</v>
      </c>
      <c r="C11267" t="s">
        <v>7</v>
      </c>
      <c r="D11267" s="1">
        <v>43983</v>
      </c>
      <c r="E11267">
        <v>1249.853411639192</v>
      </c>
      <c r="F11267">
        <f t="shared" si="177"/>
        <v>6.4351926440683839E-4</v>
      </c>
      <c r="G11267">
        <v>1942216</v>
      </c>
      <c r="H11267">
        <v>205873492</v>
      </c>
      <c r="I11267">
        <v>2.8478437129880237E-2</v>
      </c>
      <c r="J11267">
        <v>3.3214561092498568E-2</v>
      </c>
      <c r="K11267">
        <v>-4.7361239626183306E-3</v>
      </c>
      <c r="L11267">
        <v>1</v>
      </c>
      <c r="M11267">
        <v>17</v>
      </c>
    </row>
    <row r="11268" spans="1:13" hidden="1" x14ac:dyDescent="0.25">
      <c r="A11268" t="s">
        <v>21</v>
      </c>
      <c r="B11268" s="2">
        <v>1505</v>
      </c>
      <c r="C11268" t="s">
        <v>6</v>
      </c>
      <c r="D11268" s="1">
        <v>43983</v>
      </c>
      <c r="E11268">
        <v>1882.3902488863491</v>
      </c>
      <c r="F11268">
        <f t="shared" si="177"/>
        <v>3.7403559732672631E-3</v>
      </c>
      <c r="G11268">
        <v>503265</v>
      </c>
      <c r="H11268">
        <v>205873492</v>
      </c>
      <c r="I11268">
        <v>0.13265108191410807</v>
      </c>
      <c r="J11268">
        <v>0.15563094336905844</v>
      </c>
      <c r="K11268">
        <v>-2.2979861454950373E-2</v>
      </c>
      <c r="L11268">
        <v>1</v>
      </c>
      <c r="M11268">
        <v>17</v>
      </c>
    </row>
    <row r="11269" spans="1:13" hidden="1" x14ac:dyDescent="0.25">
      <c r="A11269" t="s">
        <v>21</v>
      </c>
      <c r="B11269" s="2">
        <v>1505</v>
      </c>
      <c r="C11269" t="s">
        <v>7</v>
      </c>
      <c r="D11269" s="1">
        <v>43983</v>
      </c>
      <c r="E11269">
        <v>1588.7023664002777</v>
      </c>
      <c r="F11269">
        <f t="shared" si="177"/>
        <v>3.1567908882999566E-3</v>
      </c>
      <c r="G11269">
        <v>503265</v>
      </c>
      <c r="H11269">
        <v>205873492</v>
      </c>
      <c r="I11269">
        <v>0.13265108191410807</v>
      </c>
      <c r="J11269">
        <v>0.15563094336905844</v>
      </c>
      <c r="K11269">
        <v>-2.2979861454950373E-2</v>
      </c>
      <c r="L11269">
        <v>1</v>
      </c>
      <c r="M11269">
        <v>17</v>
      </c>
    </row>
    <row r="11270" spans="1:13" hidden="1" x14ac:dyDescent="0.25">
      <c r="A11270" t="s">
        <v>22</v>
      </c>
      <c r="B11270" s="2">
        <v>1506</v>
      </c>
      <c r="C11270" t="s">
        <v>6</v>
      </c>
      <c r="D11270" s="1">
        <v>43983</v>
      </c>
      <c r="E11270">
        <v>7100.7359013568685</v>
      </c>
      <c r="F11270">
        <f t="shared" si="177"/>
        <v>3.7720714501616875E-3</v>
      </c>
      <c r="G11270">
        <v>1882450</v>
      </c>
      <c r="H11270">
        <v>205873492</v>
      </c>
      <c r="I11270">
        <v>0.14477767302606614</v>
      </c>
      <c r="J11270">
        <v>0.15975643843266243</v>
      </c>
      <c r="K11270">
        <v>-1.4978765406596289E-2</v>
      </c>
      <c r="L11270">
        <v>1</v>
      </c>
      <c r="M11270">
        <v>17</v>
      </c>
    </row>
    <row r="11271" spans="1:13" hidden="1" x14ac:dyDescent="0.25">
      <c r="A11271" t="s">
        <v>22</v>
      </c>
      <c r="B11271" s="2">
        <v>1506</v>
      </c>
      <c r="C11271" t="s">
        <v>7</v>
      </c>
      <c r="D11271" s="1">
        <v>43983</v>
      </c>
      <c r="E11271">
        <v>5755.2595797634003</v>
      </c>
      <c r="F11271">
        <f t="shared" si="177"/>
        <v>3.0573240084801191E-3</v>
      </c>
      <c r="G11271">
        <v>1882450</v>
      </c>
      <c r="H11271">
        <v>205873492</v>
      </c>
      <c r="I11271">
        <v>0.14477767302606614</v>
      </c>
      <c r="J11271">
        <v>0.15975643843266243</v>
      </c>
      <c r="K11271">
        <v>-1.4978765406596289E-2</v>
      </c>
      <c r="L11271">
        <v>1</v>
      </c>
      <c r="M11271">
        <v>17</v>
      </c>
    </row>
    <row r="11272" spans="1:13" hidden="1" x14ac:dyDescent="0.25">
      <c r="A11272" t="s">
        <v>23</v>
      </c>
      <c r="B11272" s="2">
        <v>1601</v>
      </c>
      <c r="C11272" t="s">
        <v>6</v>
      </c>
      <c r="D11272" s="1">
        <v>43983</v>
      </c>
      <c r="E11272">
        <v>51.975256334920175</v>
      </c>
      <c r="F11272">
        <f t="shared" si="177"/>
        <v>8.089911798982081E-4</v>
      </c>
      <c r="G11272">
        <v>64247</v>
      </c>
      <c r="H11272">
        <v>205873492</v>
      </c>
      <c r="I11272">
        <v>1.6585821285439839E-2</v>
      </c>
      <c r="J11272">
        <v>2.8766748960346953E-2</v>
      </c>
      <c r="K11272">
        <v>-1.2180927674907114E-2</v>
      </c>
      <c r="L11272">
        <v>1</v>
      </c>
      <c r="M11272">
        <v>17</v>
      </c>
    </row>
    <row r="11273" spans="1:13" hidden="1" x14ac:dyDescent="0.25">
      <c r="A11273" t="s">
        <v>23</v>
      </c>
      <c r="B11273" s="2">
        <v>1601</v>
      </c>
      <c r="C11273" t="s">
        <v>7</v>
      </c>
      <c r="D11273" s="1">
        <v>43983</v>
      </c>
      <c r="E11273">
        <v>23.785024557086086</v>
      </c>
      <c r="F11273">
        <f t="shared" si="177"/>
        <v>3.7021222091437867E-4</v>
      </c>
      <c r="G11273">
        <v>64247</v>
      </c>
      <c r="H11273">
        <v>205873492</v>
      </c>
      <c r="I11273">
        <v>1.6585821285439839E-2</v>
      </c>
      <c r="J11273">
        <v>2.8766748960346953E-2</v>
      </c>
      <c r="K11273">
        <v>-1.2180927674907114E-2</v>
      </c>
      <c r="L11273">
        <v>1</v>
      </c>
      <c r="M11273">
        <v>17</v>
      </c>
    </row>
    <row r="11274" spans="1:13" hidden="1" x14ac:dyDescent="0.25">
      <c r="A11274" t="s">
        <v>24</v>
      </c>
      <c r="B11274" s="2">
        <v>1602</v>
      </c>
      <c r="C11274" t="s">
        <v>6</v>
      </c>
      <c r="D11274" s="1">
        <v>43983</v>
      </c>
      <c r="E11274">
        <v>1237.3823663970381</v>
      </c>
      <c r="F11274">
        <f t="shared" si="177"/>
        <v>1.7232585654399679E-3</v>
      </c>
      <c r="G11274">
        <v>718048</v>
      </c>
      <c r="H11274">
        <v>205873492</v>
      </c>
      <c r="I11274">
        <v>7.6801085956089699E-2</v>
      </c>
      <c r="J11274">
        <v>8.9905173873147851E-2</v>
      </c>
      <c r="K11274">
        <v>-1.3104087917058152E-2</v>
      </c>
      <c r="L11274">
        <v>1</v>
      </c>
      <c r="M11274">
        <v>17</v>
      </c>
    </row>
    <row r="11275" spans="1:13" hidden="1" x14ac:dyDescent="0.25">
      <c r="A11275" t="s">
        <v>24</v>
      </c>
      <c r="B11275" s="2">
        <v>1602</v>
      </c>
      <c r="C11275" t="s">
        <v>7</v>
      </c>
      <c r="D11275" s="1">
        <v>43983</v>
      </c>
      <c r="E11275">
        <v>1167.6041786894616</v>
      </c>
      <c r="F11275">
        <f t="shared" si="177"/>
        <v>1.6260809565509014E-3</v>
      </c>
      <c r="G11275">
        <v>718048</v>
      </c>
      <c r="H11275">
        <v>205873492</v>
      </c>
      <c r="I11275">
        <v>7.6801085956089699E-2</v>
      </c>
      <c r="J11275">
        <v>8.9905173873147851E-2</v>
      </c>
      <c r="K11275">
        <v>-1.3104087917058152E-2</v>
      </c>
      <c r="L11275">
        <v>1</v>
      </c>
      <c r="M11275">
        <v>17</v>
      </c>
    </row>
    <row r="11276" spans="1:13" hidden="1" x14ac:dyDescent="0.25">
      <c r="A11276" t="s">
        <v>25</v>
      </c>
      <c r="B11276" s="2">
        <v>1701</v>
      </c>
      <c r="C11276" t="s">
        <v>6</v>
      </c>
      <c r="D11276" s="1">
        <v>43983</v>
      </c>
      <c r="E11276">
        <v>2490.5098547438083</v>
      </c>
      <c r="F11276">
        <f t="shared" si="177"/>
        <v>2.6307276378407184E-3</v>
      </c>
      <c r="G11276">
        <v>946700</v>
      </c>
      <c r="H11276">
        <v>205873492</v>
      </c>
      <c r="I11276">
        <v>0.10853959917917132</v>
      </c>
      <c r="J11276">
        <v>0.11017780161207469</v>
      </c>
      <c r="K11276">
        <v>-1.6382024329033712E-3</v>
      </c>
      <c r="L11276">
        <v>1</v>
      </c>
      <c r="M11276">
        <v>17</v>
      </c>
    </row>
    <row r="11277" spans="1:13" hidden="1" x14ac:dyDescent="0.25">
      <c r="A11277" t="s">
        <v>25</v>
      </c>
      <c r="B11277" s="2">
        <v>1701</v>
      </c>
      <c r="C11277" t="s">
        <v>7</v>
      </c>
      <c r="D11277" s="1">
        <v>43983</v>
      </c>
      <c r="E11277">
        <v>2102.8427442197321</v>
      </c>
      <c r="F11277">
        <f t="shared" si="177"/>
        <v>2.2212345454945938E-3</v>
      </c>
      <c r="G11277">
        <v>946700</v>
      </c>
      <c r="H11277">
        <v>205873492</v>
      </c>
      <c r="I11277">
        <v>0.10853959917917132</v>
      </c>
      <c r="J11277">
        <v>0.11017780161207469</v>
      </c>
      <c r="K11277">
        <v>-1.6382024329033712E-3</v>
      </c>
      <c r="L11277">
        <v>1</v>
      </c>
      <c r="M11277">
        <v>17</v>
      </c>
    </row>
    <row r="11278" spans="1:13" hidden="1" x14ac:dyDescent="0.25">
      <c r="A11278" t="s">
        <v>26</v>
      </c>
      <c r="B11278" s="2">
        <v>1702</v>
      </c>
      <c r="C11278" t="s">
        <v>6</v>
      </c>
      <c r="D11278" s="1">
        <v>43983</v>
      </c>
      <c r="E11278">
        <v>2741.0113467450537</v>
      </c>
      <c r="F11278">
        <f t="shared" si="177"/>
        <v>4.675881942990733E-3</v>
      </c>
      <c r="G11278">
        <v>586202</v>
      </c>
      <c r="H11278">
        <v>205873492</v>
      </c>
      <c r="I11278">
        <v>0.17678115544896647</v>
      </c>
      <c r="J11278">
        <v>0.17476775050897864</v>
      </c>
      <c r="K11278">
        <v>2.013404939987834E-3</v>
      </c>
      <c r="L11278">
        <v>1</v>
      </c>
      <c r="M11278">
        <v>17</v>
      </c>
    </row>
    <row r="11279" spans="1:13" hidden="1" x14ac:dyDescent="0.25">
      <c r="A11279" t="s">
        <v>26</v>
      </c>
      <c r="B11279" s="2">
        <v>1702</v>
      </c>
      <c r="C11279" t="s">
        <v>7</v>
      </c>
      <c r="D11279" s="1">
        <v>43983</v>
      </c>
      <c r="E11279">
        <v>2190.5278451948889</v>
      </c>
      <c r="F11279">
        <f t="shared" si="177"/>
        <v>3.7368140081318196E-3</v>
      </c>
      <c r="G11279">
        <v>586202</v>
      </c>
      <c r="H11279">
        <v>205873492</v>
      </c>
      <c r="I11279">
        <v>0.17678115544896647</v>
      </c>
      <c r="J11279">
        <v>0.17476775050897864</v>
      </c>
      <c r="K11279">
        <v>2.013404939987834E-3</v>
      </c>
      <c r="L11279">
        <v>1</v>
      </c>
      <c r="M11279">
        <v>17</v>
      </c>
    </row>
    <row r="11280" spans="1:13" hidden="1" x14ac:dyDescent="0.25">
      <c r="A11280" t="s">
        <v>27</v>
      </c>
      <c r="B11280" s="2">
        <v>2101</v>
      </c>
      <c r="C11280" t="s">
        <v>6</v>
      </c>
      <c r="D11280" s="1">
        <v>43983</v>
      </c>
      <c r="E11280">
        <v>4977.1577041125902</v>
      </c>
      <c r="F11280">
        <f t="shared" si="177"/>
        <v>1.8218127081090938E-3</v>
      </c>
      <c r="G11280">
        <v>2731981</v>
      </c>
      <c r="H11280">
        <v>205873492</v>
      </c>
      <c r="I11280">
        <v>7.8666805297185657E-2</v>
      </c>
      <c r="J11280">
        <v>9.6122949950874587E-2</v>
      </c>
      <c r="K11280">
        <v>-1.7456144653688929E-2</v>
      </c>
      <c r="L11280">
        <v>2</v>
      </c>
      <c r="M11280">
        <v>34</v>
      </c>
    </row>
    <row r="11281" spans="1:13" hidden="1" x14ac:dyDescent="0.25">
      <c r="A11281" t="s">
        <v>27</v>
      </c>
      <c r="B11281" s="2">
        <v>2101</v>
      </c>
      <c r="C11281" t="s">
        <v>7</v>
      </c>
      <c r="D11281" s="1">
        <v>43983</v>
      </c>
      <c r="E11281">
        <v>4745.1235204782524</v>
      </c>
      <c r="F11281">
        <f t="shared" si="177"/>
        <v>1.7368801322111143E-3</v>
      </c>
      <c r="G11281">
        <v>2731981</v>
      </c>
      <c r="H11281">
        <v>205873492</v>
      </c>
      <c r="I11281">
        <v>7.8666805297185657E-2</v>
      </c>
      <c r="J11281">
        <v>9.6122949950874587E-2</v>
      </c>
      <c r="K11281">
        <v>-1.7456144653688929E-2</v>
      </c>
      <c r="L11281">
        <v>2</v>
      </c>
      <c r="M11281">
        <v>34</v>
      </c>
    </row>
    <row r="11282" spans="1:13" hidden="1" x14ac:dyDescent="0.25">
      <c r="A11282" t="s">
        <v>28</v>
      </c>
      <c r="B11282" s="2">
        <v>2102</v>
      </c>
      <c r="C11282" t="s">
        <v>6</v>
      </c>
      <c r="D11282" s="1">
        <v>43983</v>
      </c>
      <c r="E11282">
        <v>2361.5672623921832</v>
      </c>
      <c r="F11282">
        <f t="shared" si="177"/>
        <v>1.5936636297327277E-3</v>
      </c>
      <c r="G11282">
        <v>1481848</v>
      </c>
      <c r="H11282">
        <v>205873492</v>
      </c>
      <c r="I11282">
        <v>6.6439674802220794E-2</v>
      </c>
      <c r="J11282">
        <v>7.6045034591877933E-2</v>
      </c>
      <c r="K11282">
        <v>-9.6053597896571391E-3</v>
      </c>
      <c r="L11282">
        <v>2</v>
      </c>
      <c r="M11282">
        <v>34</v>
      </c>
    </row>
    <row r="11283" spans="1:13" hidden="1" x14ac:dyDescent="0.25">
      <c r="A11283" t="s">
        <v>28</v>
      </c>
      <c r="B11283" s="2">
        <v>2102</v>
      </c>
      <c r="C11283" t="s">
        <v>7</v>
      </c>
      <c r="D11283" s="1">
        <v>43983</v>
      </c>
      <c r="E11283">
        <v>2310.7789791083178</v>
      </c>
      <c r="F11283">
        <f t="shared" si="177"/>
        <v>1.559390017807709E-3</v>
      </c>
      <c r="G11283">
        <v>1481848</v>
      </c>
      <c r="H11283">
        <v>205873492</v>
      </c>
      <c r="I11283">
        <v>6.6439674802220794E-2</v>
      </c>
      <c r="J11283">
        <v>7.6045034591877933E-2</v>
      </c>
      <c r="K11283">
        <v>-9.6053597896571391E-3</v>
      </c>
      <c r="L11283">
        <v>2</v>
      </c>
      <c r="M11283">
        <v>34</v>
      </c>
    </row>
    <row r="11284" spans="1:13" hidden="1" x14ac:dyDescent="0.25">
      <c r="A11284" t="s">
        <v>29</v>
      </c>
      <c r="B11284" s="2">
        <v>2103</v>
      </c>
      <c r="C11284" t="s">
        <v>6</v>
      </c>
      <c r="D11284" s="1">
        <v>43983</v>
      </c>
      <c r="E11284">
        <v>443.34781212197345</v>
      </c>
      <c r="F11284">
        <f t="shared" si="177"/>
        <v>4.7023839472428147E-4</v>
      </c>
      <c r="G11284">
        <v>942815</v>
      </c>
      <c r="H11284">
        <v>205873492</v>
      </c>
      <c r="I11284">
        <v>2.1380885219179753E-2</v>
      </c>
      <c r="J11284">
        <v>2.5649907972715425E-2</v>
      </c>
      <c r="K11284">
        <v>-4.2690227535356721E-3</v>
      </c>
      <c r="L11284">
        <v>2</v>
      </c>
      <c r="M11284">
        <v>34</v>
      </c>
    </row>
    <row r="11285" spans="1:13" hidden="1" x14ac:dyDescent="0.25">
      <c r="A11285" t="s">
        <v>29</v>
      </c>
      <c r="B11285" s="2">
        <v>2103</v>
      </c>
      <c r="C11285" t="s">
        <v>7</v>
      </c>
      <c r="D11285" s="1">
        <v>43983</v>
      </c>
      <c r="E11285">
        <v>457.25135693290969</v>
      </c>
      <c r="F11285">
        <f t="shared" si="177"/>
        <v>4.849852377538644E-4</v>
      </c>
      <c r="G11285">
        <v>942815</v>
      </c>
      <c r="H11285">
        <v>205873492</v>
      </c>
      <c r="I11285">
        <v>2.1380885219179753E-2</v>
      </c>
      <c r="J11285">
        <v>2.5649907972715425E-2</v>
      </c>
      <c r="K11285">
        <v>-4.2690227535356721E-3</v>
      </c>
      <c r="L11285">
        <v>2</v>
      </c>
      <c r="M11285">
        <v>34</v>
      </c>
    </row>
    <row r="11286" spans="1:13" hidden="1" x14ac:dyDescent="0.25">
      <c r="A11286" t="s">
        <v>30</v>
      </c>
      <c r="B11286" s="2">
        <v>2104</v>
      </c>
      <c r="C11286" t="s">
        <v>6</v>
      </c>
      <c r="D11286" s="1">
        <v>43983</v>
      </c>
      <c r="E11286">
        <v>799.0175664898228</v>
      </c>
      <c r="F11286">
        <f t="shared" si="177"/>
        <v>5.929457822666526E-4</v>
      </c>
      <c r="G11286">
        <v>1347539</v>
      </c>
      <c r="H11286">
        <v>205873492</v>
      </c>
      <c r="I11286">
        <v>2.3590272760321263E-2</v>
      </c>
      <c r="J11286">
        <v>2.4659663626484325E-2</v>
      </c>
      <c r="K11286">
        <v>-1.0693908661630613E-3</v>
      </c>
      <c r="L11286">
        <v>2</v>
      </c>
      <c r="M11286">
        <v>34</v>
      </c>
    </row>
    <row r="11287" spans="1:13" hidden="1" x14ac:dyDescent="0.25">
      <c r="A11287" t="s">
        <v>30</v>
      </c>
      <c r="B11287" s="2">
        <v>2104</v>
      </c>
      <c r="C11287" t="s">
        <v>7</v>
      </c>
      <c r="D11287" s="1">
        <v>43983</v>
      </c>
      <c r="E11287">
        <v>712.62001381741152</v>
      </c>
      <c r="F11287">
        <f t="shared" si="177"/>
        <v>5.2883071571020322E-4</v>
      </c>
      <c r="G11287">
        <v>1347539</v>
      </c>
      <c r="H11287">
        <v>205873492</v>
      </c>
      <c r="I11287">
        <v>2.3590272760321263E-2</v>
      </c>
      <c r="J11287">
        <v>2.4659663626484325E-2</v>
      </c>
      <c r="K11287">
        <v>-1.0693908661630613E-3</v>
      </c>
      <c r="L11287">
        <v>2</v>
      </c>
      <c r="M11287">
        <v>34</v>
      </c>
    </row>
    <row r="11288" spans="1:13" hidden="1" x14ac:dyDescent="0.25">
      <c r="A11288" t="s">
        <v>31</v>
      </c>
      <c r="B11288" s="2">
        <v>2105</v>
      </c>
      <c r="C11288" t="s">
        <v>6</v>
      </c>
      <c r="D11288" s="1">
        <v>43983</v>
      </c>
      <c r="E11288">
        <v>1118.9638965283077</v>
      </c>
      <c r="F11288">
        <f t="shared" si="177"/>
        <v>3.3865818526874337E-3</v>
      </c>
      <c r="G11288">
        <v>330411</v>
      </c>
      <c r="H11288">
        <v>205873492</v>
      </c>
      <c r="I11288">
        <v>0.12729390337965488</v>
      </c>
      <c r="J11288">
        <v>0.10996053006574785</v>
      </c>
      <c r="K11288">
        <v>1.7333373313907025E-2</v>
      </c>
      <c r="L11288">
        <v>2</v>
      </c>
      <c r="M11288">
        <v>34</v>
      </c>
    </row>
    <row r="11289" spans="1:13" hidden="1" x14ac:dyDescent="0.25">
      <c r="A11289" t="s">
        <v>31</v>
      </c>
      <c r="B11289" s="2">
        <v>2105</v>
      </c>
      <c r="C11289" t="s">
        <v>7</v>
      </c>
      <c r="D11289" s="1">
        <v>43983</v>
      </c>
      <c r="E11289">
        <v>799.98443464835634</v>
      </c>
      <c r="F11289">
        <f t="shared" si="177"/>
        <v>2.421179787138916E-3</v>
      </c>
      <c r="G11289">
        <v>330411</v>
      </c>
      <c r="H11289">
        <v>205873492</v>
      </c>
      <c r="I11289">
        <v>0.12729390337965488</v>
      </c>
      <c r="J11289">
        <v>0.10996053006574785</v>
      </c>
      <c r="K11289">
        <v>1.7333373313907025E-2</v>
      </c>
      <c r="L11289">
        <v>2</v>
      </c>
      <c r="M11289">
        <v>34</v>
      </c>
    </row>
    <row r="11290" spans="1:13" hidden="1" x14ac:dyDescent="0.25">
      <c r="A11290" t="s">
        <v>32</v>
      </c>
      <c r="B11290" s="2">
        <v>2201</v>
      </c>
      <c r="C11290" t="s">
        <v>6</v>
      </c>
      <c r="D11290" s="1">
        <v>43983</v>
      </c>
      <c r="E11290">
        <v>479.1580395268569</v>
      </c>
      <c r="F11290">
        <f t="shared" si="177"/>
        <v>7.3409093831051898E-4</v>
      </c>
      <c r="G11290">
        <v>652723</v>
      </c>
      <c r="H11290">
        <v>205873492</v>
      </c>
      <c r="I11290">
        <v>3.1843606681357613E-2</v>
      </c>
      <c r="J11290">
        <v>3.3753290352250609E-2</v>
      </c>
      <c r="K11290">
        <v>-1.9096836708929962E-3</v>
      </c>
      <c r="L11290">
        <v>2</v>
      </c>
      <c r="M11290">
        <v>34</v>
      </c>
    </row>
    <row r="11291" spans="1:13" hidden="1" x14ac:dyDescent="0.25">
      <c r="A11291" t="s">
        <v>32</v>
      </c>
      <c r="B11291" s="2">
        <v>2201</v>
      </c>
      <c r="C11291" t="s">
        <v>7</v>
      </c>
      <c r="D11291" s="1">
        <v>43983</v>
      </c>
      <c r="E11291">
        <v>437.90001684330269</v>
      </c>
      <c r="F11291">
        <f t="shared" si="177"/>
        <v>6.7088185469686636E-4</v>
      </c>
      <c r="G11291">
        <v>652723</v>
      </c>
      <c r="H11291">
        <v>205873492</v>
      </c>
      <c r="I11291">
        <v>3.1843606681357613E-2</v>
      </c>
      <c r="J11291">
        <v>3.3753290352250609E-2</v>
      </c>
      <c r="K11291">
        <v>-1.9096836708929962E-3</v>
      </c>
      <c r="L11291">
        <v>2</v>
      </c>
      <c r="M11291">
        <v>34</v>
      </c>
    </row>
    <row r="11292" spans="1:13" hidden="1" x14ac:dyDescent="0.25">
      <c r="A11292" t="s">
        <v>33</v>
      </c>
      <c r="B11292" s="2">
        <v>2202</v>
      </c>
      <c r="C11292" t="s">
        <v>6</v>
      </c>
      <c r="D11292" s="1">
        <v>43983</v>
      </c>
      <c r="E11292">
        <v>4978.9778385820755</v>
      </c>
      <c r="F11292">
        <f t="shared" si="177"/>
        <v>3.3193318363820626E-3</v>
      </c>
      <c r="G11292">
        <v>1499994</v>
      </c>
      <c r="H11292">
        <v>205873492</v>
      </c>
      <c r="I11292">
        <v>0.13927369621846736</v>
      </c>
      <c r="J11292">
        <v>0.14625900175658405</v>
      </c>
      <c r="K11292">
        <v>-6.9853055381166873E-3</v>
      </c>
      <c r="L11292">
        <v>2</v>
      </c>
      <c r="M11292">
        <v>34</v>
      </c>
    </row>
    <row r="11293" spans="1:13" hidden="1" x14ac:dyDescent="0.25">
      <c r="A11293" t="s">
        <v>33</v>
      </c>
      <c r="B11293" s="2">
        <v>2202</v>
      </c>
      <c r="C11293" t="s">
        <v>7</v>
      </c>
      <c r="D11293" s="1">
        <v>43983</v>
      </c>
      <c r="E11293">
        <v>4085.8376118391416</v>
      </c>
      <c r="F11293">
        <f t="shared" si="177"/>
        <v>2.7239026368366418E-3</v>
      </c>
      <c r="G11293">
        <v>1499994</v>
      </c>
      <c r="H11293">
        <v>205873492</v>
      </c>
      <c r="I11293">
        <v>0.13927369621846736</v>
      </c>
      <c r="J11293">
        <v>0.14625900175658405</v>
      </c>
      <c r="K11293">
        <v>-6.9853055381166873E-3</v>
      </c>
      <c r="L11293">
        <v>2</v>
      </c>
      <c r="M11293">
        <v>34</v>
      </c>
    </row>
    <row r="11294" spans="1:13" hidden="1" x14ac:dyDescent="0.25">
      <c r="A11294" t="s">
        <v>34</v>
      </c>
      <c r="B11294" s="2">
        <v>2203</v>
      </c>
      <c r="C11294" t="s">
        <v>6</v>
      </c>
      <c r="D11294" s="1">
        <v>43983</v>
      </c>
      <c r="E11294">
        <v>633.13145598689471</v>
      </c>
      <c r="F11294">
        <f t="shared" si="177"/>
        <v>1.2032853626627465E-3</v>
      </c>
      <c r="G11294">
        <v>526169</v>
      </c>
      <c r="H11294">
        <v>205873492</v>
      </c>
      <c r="I11294">
        <v>5.0494948132518286E-2</v>
      </c>
      <c r="J11294">
        <v>5.5091721018751483E-2</v>
      </c>
      <c r="K11294">
        <v>-4.5967728862331969E-3</v>
      </c>
      <c r="L11294">
        <v>2</v>
      </c>
      <c r="M11294">
        <v>34</v>
      </c>
    </row>
    <row r="11295" spans="1:13" hidden="1" x14ac:dyDescent="0.25">
      <c r="A11295" t="s">
        <v>34</v>
      </c>
      <c r="B11295" s="2">
        <v>2203</v>
      </c>
      <c r="C11295" t="s">
        <v>7</v>
      </c>
      <c r="D11295" s="1">
        <v>43983</v>
      </c>
      <c r="E11295">
        <v>551.80952156467652</v>
      </c>
      <c r="F11295">
        <f t="shared" si="177"/>
        <v>1.0487305819321864E-3</v>
      </c>
      <c r="G11295">
        <v>526169</v>
      </c>
      <c r="H11295">
        <v>205873492</v>
      </c>
      <c r="I11295">
        <v>5.0494948132518286E-2</v>
      </c>
      <c r="J11295">
        <v>5.5091721018751483E-2</v>
      </c>
      <c r="K11295">
        <v>-4.5967728862331969E-3</v>
      </c>
      <c r="L11295">
        <v>2</v>
      </c>
      <c r="M11295">
        <v>34</v>
      </c>
    </row>
    <row r="11296" spans="1:13" hidden="1" x14ac:dyDescent="0.25">
      <c r="A11296" t="s">
        <v>35</v>
      </c>
      <c r="B11296" s="2">
        <v>2204</v>
      </c>
      <c r="C11296" t="s">
        <v>6</v>
      </c>
      <c r="D11296" s="1">
        <v>43983</v>
      </c>
      <c r="E11296">
        <v>392.79741256239663</v>
      </c>
      <c r="F11296">
        <f t="shared" si="177"/>
        <v>7.3654946907783818E-4</v>
      </c>
      <c r="G11296">
        <v>533294</v>
      </c>
      <c r="H11296">
        <v>205873492</v>
      </c>
      <c r="I11296">
        <v>3.1677096482684228E-2</v>
      </c>
      <c r="J11296">
        <v>3.2453770239721159E-2</v>
      </c>
      <c r="K11296">
        <v>-7.766737570369317E-4</v>
      </c>
      <c r="L11296">
        <v>2</v>
      </c>
      <c r="M11296">
        <v>34</v>
      </c>
    </row>
    <row r="11297" spans="1:13" hidden="1" x14ac:dyDescent="0.25">
      <c r="A11297" t="s">
        <v>35</v>
      </c>
      <c r="B11297" s="2">
        <v>2204</v>
      </c>
      <c r="C11297" t="s">
        <v>7</v>
      </c>
      <c r="D11297" s="1">
        <v>43983</v>
      </c>
      <c r="E11297">
        <v>331.26428517580899</v>
      </c>
      <c r="F11297">
        <f t="shared" si="177"/>
        <v>6.2116634572263892E-4</v>
      </c>
      <c r="G11297">
        <v>533294</v>
      </c>
      <c r="H11297">
        <v>205873492</v>
      </c>
      <c r="I11297">
        <v>3.1677096482684228E-2</v>
      </c>
      <c r="J11297">
        <v>3.2453770239721159E-2</v>
      </c>
      <c r="K11297">
        <v>-7.766737570369317E-4</v>
      </c>
      <c r="L11297">
        <v>2</v>
      </c>
      <c r="M11297">
        <v>34</v>
      </c>
    </row>
    <row r="11298" spans="1:13" hidden="1" x14ac:dyDescent="0.25">
      <c r="A11298" t="s">
        <v>36</v>
      </c>
      <c r="B11298" s="2">
        <v>2301</v>
      </c>
      <c r="C11298" t="s">
        <v>6</v>
      </c>
      <c r="D11298" s="1">
        <v>43983</v>
      </c>
      <c r="E11298">
        <v>1668.9096979229682</v>
      </c>
      <c r="F11298">
        <f t="shared" si="177"/>
        <v>1.1909367577100866E-3</v>
      </c>
      <c r="G11298">
        <v>1401342</v>
      </c>
      <c r="H11298">
        <v>205873492</v>
      </c>
      <c r="I11298">
        <v>4.795055056878994E-2</v>
      </c>
      <c r="J11298">
        <v>4.9539813213516887E-2</v>
      </c>
      <c r="K11298">
        <v>-1.5892626447269464E-3</v>
      </c>
      <c r="L11298">
        <v>2</v>
      </c>
      <c r="M11298">
        <v>34</v>
      </c>
    </row>
    <row r="11299" spans="1:13" hidden="1" x14ac:dyDescent="0.25">
      <c r="A11299" t="s">
        <v>36</v>
      </c>
      <c r="B11299" s="2">
        <v>2301</v>
      </c>
      <c r="C11299" t="s">
        <v>7</v>
      </c>
      <c r="D11299" s="1">
        <v>43983</v>
      </c>
      <c r="E11299">
        <v>1220.17682431555</v>
      </c>
      <c r="F11299">
        <f t="shared" si="177"/>
        <v>8.7072022697924558E-4</v>
      </c>
      <c r="G11299">
        <v>1401342</v>
      </c>
      <c r="H11299">
        <v>205873492</v>
      </c>
      <c r="I11299">
        <v>4.795055056878994E-2</v>
      </c>
      <c r="J11299">
        <v>4.9539813213516887E-2</v>
      </c>
      <c r="K11299">
        <v>-1.5892626447269464E-3</v>
      </c>
      <c r="L11299">
        <v>2</v>
      </c>
      <c r="M11299">
        <v>34</v>
      </c>
    </row>
    <row r="11300" spans="1:13" hidden="1" x14ac:dyDescent="0.25">
      <c r="A11300" t="s">
        <v>37</v>
      </c>
      <c r="B11300" s="2">
        <v>2302</v>
      </c>
      <c r="C11300" t="s">
        <v>6</v>
      </c>
      <c r="D11300" s="1">
        <v>43983</v>
      </c>
      <c r="E11300">
        <v>1265.1022124432793</v>
      </c>
      <c r="F11300">
        <f t="shared" si="177"/>
        <v>1.1811143519877803E-3</v>
      </c>
      <c r="G11300">
        <v>1071109</v>
      </c>
      <c r="H11300">
        <v>205873492</v>
      </c>
      <c r="I11300">
        <v>4.7923654730293724E-2</v>
      </c>
      <c r="J11300">
        <v>5.816981841351284E-2</v>
      </c>
      <c r="K11300">
        <v>-1.0246163683219116E-2</v>
      </c>
      <c r="L11300">
        <v>2</v>
      </c>
      <c r="M11300">
        <v>34</v>
      </c>
    </row>
    <row r="11301" spans="1:13" hidden="1" x14ac:dyDescent="0.25">
      <c r="A11301" t="s">
        <v>37</v>
      </c>
      <c r="B11301" s="2">
        <v>2302</v>
      </c>
      <c r="C11301" t="s">
        <v>7</v>
      </c>
      <c r="D11301" s="1">
        <v>43983</v>
      </c>
      <c r="E11301">
        <v>1248.2142464455226</v>
      </c>
      <c r="F11301">
        <f t="shared" si="177"/>
        <v>1.1653475476777085E-3</v>
      </c>
      <c r="G11301">
        <v>1071109</v>
      </c>
      <c r="H11301">
        <v>205873492</v>
      </c>
      <c r="I11301">
        <v>4.7923654730293724E-2</v>
      </c>
      <c r="J11301">
        <v>5.816981841351284E-2</v>
      </c>
      <c r="K11301">
        <v>-1.0246163683219116E-2</v>
      </c>
      <c r="L11301">
        <v>2</v>
      </c>
      <c r="M11301">
        <v>34</v>
      </c>
    </row>
    <row r="11302" spans="1:13" hidden="1" x14ac:dyDescent="0.25">
      <c r="A11302" t="s">
        <v>38</v>
      </c>
      <c r="B11302" s="2">
        <v>2303</v>
      </c>
      <c r="C11302" t="s">
        <v>6</v>
      </c>
      <c r="D11302" s="1">
        <v>43983</v>
      </c>
      <c r="E11302">
        <v>19499.96603470734</v>
      </c>
      <c r="F11302">
        <f t="shared" si="177"/>
        <v>5.2311294148012092E-3</v>
      </c>
      <c r="G11302">
        <v>3727678</v>
      </c>
      <c r="H11302">
        <v>205873492</v>
      </c>
      <c r="I11302">
        <v>0.2218417340838936</v>
      </c>
      <c r="J11302">
        <v>0.24388304138918956</v>
      </c>
      <c r="K11302">
        <v>-2.2041307305295965E-2</v>
      </c>
      <c r="L11302">
        <v>2</v>
      </c>
      <c r="M11302">
        <v>34</v>
      </c>
    </row>
    <row r="11303" spans="1:13" hidden="1" x14ac:dyDescent="0.25">
      <c r="A11303" t="s">
        <v>38</v>
      </c>
      <c r="B11303" s="2">
        <v>2303</v>
      </c>
      <c r="C11303" t="s">
        <v>7</v>
      </c>
      <c r="D11303" s="1">
        <v>43983</v>
      </c>
      <c r="E11303">
        <v>18492.194718306106</v>
      </c>
      <c r="F11303">
        <f t="shared" si="177"/>
        <v>4.9607811399767108E-3</v>
      </c>
      <c r="G11303">
        <v>3727678</v>
      </c>
      <c r="H11303">
        <v>205873492</v>
      </c>
      <c r="I11303">
        <v>0.2218417340838936</v>
      </c>
      <c r="J11303">
        <v>0.24388304138918956</v>
      </c>
      <c r="K11303">
        <v>-2.2041307305295965E-2</v>
      </c>
      <c r="L11303">
        <v>2</v>
      </c>
      <c r="M11303">
        <v>34</v>
      </c>
    </row>
    <row r="11304" spans="1:13" hidden="1" x14ac:dyDescent="0.25">
      <c r="A11304" t="s">
        <v>39</v>
      </c>
      <c r="B11304" s="2">
        <v>2304</v>
      </c>
      <c r="C11304" t="s">
        <v>6</v>
      </c>
      <c r="D11304" s="1">
        <v>43983</v>
      </c>
      <c r="E11304">
        <v>386.50959631064745</v>
      </c>
      <c r="F11304">
        <f t="shared" si="177"/>
        <v>4.2855989301309204E-4</v>
      </c>
      <c r="G11304">
        <v>901880</v>
      </c>
      <c r="H11304">
        <v>205873492</v>
      </c>
      <c r="I11304">
        <v>1.9432406223523022E-2</v>
      </c>
      <c r="J11304">
        <v>1.9197198581801921E-2</v>
      </c>
      <c r="K11304">
        <v>2.3520764172110104E-4</v>
      </c>
      <c r="L11304">
        <v>2</v>
      </c>
      <c r="M11304">
        <v>34</v>
      </c>
    </row>
    <row r="11305" spans="1:13" hidden="1" x14ac:dyDescent="0.25">
      <c r="A11305" t="s">
        <v>39</v>
      </c>
      <c r="B11305" s="2">
        <v>2304</v>
      </c>
      <c r="C11305" t="s">
        <v>7</v>
      </c>
      <c r="D11305" s="1">
        <v>43983</v>
      </c>
      <c r="E11305">
        <v>327.31516452279362</v>
      </c>
      <c r="F11305">
        <f t="shared" si="177"/>
        <v>3.6292540528983191E-4</v>
      </c>
      <c r="G11305">
        <v>901880</v>
      </c>
      <c r="H11305">
        <v>205873492</v>
      </c>
      <c r="I11305">
        <v>1.9432406223523022E-2</v>
      </c>
      <c r="J11305">
        <v>1.9197198581801921E-2</v>
      </c>
      <c r="K11305">
        <v>2.3520764172110104E-4</v>
      </c>
      <c r="L11305">
        <v>2</v>
      </c>
      <c r="M11305">
        <v>34</v>
      </c>
    </row>
    <row r="11306" spans="1:13" hidden="1" x14ac:dyDescent="0.25">
      <c r="A11306" t="s">
        <v>40</v>
      </c>
      <c r="B11306" s="2">
        <v>2305</v>
      </c>
      <c r="C11306" t="s">
        <v>6</v>
      </c>
      <c r="D11306" s="1">
        <v>43983</v>
      </c>
      <c r="E11306">
        <v>1466.7169763731545</v>
      </c>
      <c r="F11306">
        <f t="shared" si="177"/>
        <v>2.6581601988715673E-3</v>
      </c>
      <c r="G11306">
        <v>551779</v>
      </c>
      <c r="H11306">
        <v>205873492</v>
      </c>
      <c r="I11306">
        <v>9.9255368100405528E-2</v>
      </c>
      <c r="J11306">
        <v>0.11592199906093754</v>
      </c>
      <c r="K11306">
        <v>-1.6666630960532017E-2</v>
      </c>
      <c r="L11306">
        <v>2</v>
      </c>
      <c r="M11306">
        <v>34</v>
      </c>
    </row>
    <row r="11307" spans="1:13" hidden="1" x14ac:dyDescent="0.25">
      <c r="A11307" t="s">
        <v>40</v>
      </c>
      <c r="B11307" s="2">
        <v>2305</v>
      </c>
      <c r="C11307" t="s">
        <v>7</v>
      </c>
      <c r="D11307" s="1">
        <v>43983</v>
      </c>
      <c r="E11307">
        <v>1033.7622003889339</v>
      </c>
      <c r="F11307">
        <f t="shared" si="177"/>
        <v>1.8735076912838908E-3</v>
      </c>
      <c r="G11307">
        <v>551779</v>
      </c>
      <c r="H11307">
        <v>205873492</v>
      </c>
      <c r="I11307">
        <v>9.9255368100405528E-2</v>
      </c>
      <c r="J11307">
        <v>0.11592199906093754</v>
      </c>
      <c r="K11307">
        <v>-1.6666630960532017E-2</v>
      </c>
      <c r="L11307">
        <v>2</v>
      </c>
      <c r="M11307">
        <v>34</v>
      </c>
    </row>
    <row r="11308" spans="1:13" hidden="1" x14ac:dyDescent="0.25">
      <c r="A11308" t="s">
        <v>41</v>
      </c>
      <c r="B11308" s="2">
        <v>2306</v>
      </c>
      <c r="C11308" t="s">
        <v>6</v>
      </c>
      <c r="D11308" s="1">
        <v>43983</v>
      </c>
      <c r="E11308">
        <v>289.0023920204244</v>
      </c>
      <c r="F11308">
        <f t="shared" si="177"/>
        <v>7.4496864718531623E-4</v>
      </c>
      <c r="G11308">
        <v>387939</v>
      </c>
      <c r="H11308">
        <v>205873492</v>
      </c>
      <c r="I11308">
        <v>3.6162304570907536E-2</v>
      </c>
      <c r="J11308">
        <v>3.7295207208786492E-2</v>
      </c>
      <c r="K11308">
        <v>-1.1329026378789561E-3</v>
      </c>
      <c r="L11308">
        <v>2</v>
      </c>
      <c r="M11308">
        <v>34</v>
      </c>
    </row>
    <row r="11309" spans="1:13" hidden="1" x14ac:dyDescent="0.25">
      <c r="A11309" t="s">
        <v>41</v>
      </c>
      <c r="B11309" s="2">
        <v>2306</v>
      </c>
      <c r="C11309" t="s">
        <v>7</v>
      </c>
      <c r="D11309" s="1">
        <v>43983</v>
      </c>
      <c r="E11309">
        <v>261.38038505220618</v>
      </c>
      <c r="F11309">
        <f t="shared" si="177"/>
        <v>6.7376671345805957E-4</v>
      </c>
      <c r="G11309">
        <v>387939</v>
      </c>
      <c r="H11309">
        <v>205873492</v>
      </c>
      <c r="I11309">
        <v>3.6162304570907536E-2</v>
      </c>
      <c r="J11309">
        <v>3.7295207208786492E-2</v>
      </c>
      <c r="K11309">
        <v>-1.1329026378789561E-3</v>
      </c>
      <c r="L11309">
        <v>2</v>
      </c>
      <c r="M11309">
        <v>34</v>
      </c>
    </row>
    <row r="11310" spans="1:13" hidden="1" x14ac:dyDescent="0.25">
      <c r="A11310" t="s">
        <v>42</v>
      </c>
      <c r="B11310" s="2">
        <v>2307</v>
      </c>
      <c r="C11310" t="s">
        <v>6</v>
      </c>
      <c r="D11310" s="1">
        <v>43983</v>
      </c>
      <c r="E11310">
        <v>1575.0480262919284</v>
      </c>
      <c r="F11310">
        <f t="shared" si="177"/>
        <v>1.7084136277267928E-3</v>
      </c>
      <c r="G11310">
        <v>921936</v>
      </c>
      <c r="H11310">
        <v>205873492</v>
      </c>
      <c r="I11310">
        <v>7.1722888699196199E-2</v>
      </c>
      <c r="J11310">
        <v>8.1029059863020711E-2</v>
      </c>
      <c r="K11310">
        <v>-9.3061711638245115E-3</v>
      </c>
      <c r="L11310">
        <v>2</v>
      </c>
      <c r="M11310">
        <v>34</v>
      </c>
    </row>
    <row r="11311" spans="1:13" hidden="1" x14ac:dyDescent="0.25">
      <c r="A11311" t="s">
        <v>42</v>
      </c>
      <c r="B11311" s="2">
        <v>2307</v>
      </c>
      <c r="C11311" t="s">
        <v>7</v>
      </c>
      <c r="D11311" s="1">
        <v>43983</v>
      </c>
      <c r="E11311">
        <v>1463.7461571791362</v>
      </c>
      <c r="F11311">
        <f t="shared" si="177"/>
        <v>1.5876873852188613E-3</v>
      </c>
      <c r="G11311">
        <v>921936</v>
      </c>
      <c r="H11311">
        <v>205873492</v>
      </c>
      <c r="I11311">
        <v>7.1722888699196199E-2</v>
      </c>
      <c r="J11311">
        <v>8.1029059863020711E-2</v>
      </c>
      <c r="K11311">
        <v>-9.3061711638245115E-3</v>
      </c>
      <c r="L11311">
        <v>2</v>
      </c>
      <c r="M11311">
        <v>34</v>
      </c>
    </row>
    <row r="11312" spans="1:13" hidden="1" x14ac:dyDescent="0.25">
      <c r="A11312" t="s">
        <v>43</v>
      </c>
      <c r="B11312" s="2">
        <v>2401</v>
      </c>
      <c r="C11312" t="s">
        <v>6</v>
      </c>
      <c r="D11312" s="1">
        <v>43983</v>
      </c>
      <c r="E11312">
        <v>2463.0651674889268</v>
      </c>
      <c r="F11312">
        <f t="shared" si="177"/>
        <v>2.7432649976097882E-3</v>
      </c>
      <c r="G11312">
        <v>897859</v>
      </c>
      <c r="H11312">
        <v>205873492</v>
      </c>
      <c r="I11312">
        <v>0.10591175818935668</v>
      </c>
      <c r="J11312">
        <v>0.1289603145978285</v>
      </c>
      <c r="K11312">
        <v>-2.3048556408471824E-2</v>
      </c>
      <c r="L11312">
        <v>2</v>
      </c>
      <c r="M11312">
        <v>34</v>
      </c>
    </row>
    <row r="11313" spans="1:13" hidden="1" x14ac:dyDescent="0.25">
      <c r="A11313" t="s">
        <v>43</v>
      </c>
      <c r="B11313" s="2">
        <v>2401</v>
      </c>
      <c r="C11313" t="s">
        <v>7</v>
      </c>
      <c r="D11313" s="1">
        <v>43983</v>
      </c>
      <c r="E11313">
        <v>2302.6273155870599</v>
      </c>
      <c r="F11313">
        <f t="shared" si="177"/>
        <v>2.564575635580932E-3</v>
      </c>
      <c r="G11313">
        <v>897859</v>
      </c>
      <c r="H11313">
        <v>205873492</v>
      </c>
      <c r="I11313">
        <v>0.10591175818935668</v>
      </c>
      <c r="J11313">
        <v>0.1289603145978285</v>
      </c>
      <c r="K11313">
        <v>-2.3048556408471824E-2</v>
      </c>
      <c r="L11313">
        <v>2</v>
      </c>
      <c r="M11313">
        <v>34</v>
      </c>
    </row>
    <row r="11314" spans="1:13" hidden="1" x14ac:dyDescent="0.25">
      <c r="A11314" t="s">
        <v>44</v>
      </c>
      <c r="B11314" s="2">
        <v>2402</v>
      </c>
      <c r="C11314" t="s">
        <v>6</v>
      </c>
      <c r="D11314" s="1">
        <v>43983</v>
      </c>
      <c r="E11314">
        <v>732.4865452816905</v>
      </c>
      <c r="F11314">
        <f t="shared" si="177"/>
        <v>1.8030127364739327E-3</v>
      </c>
      <c r="G11314">
        <v>406257</v>
      </c>
      <c r="H11314">
        <v>205873492</v>
      </c>
      <c r="I11314">
        <v>7.3748176687160896E-2</v>
      </c>
      <c r="J11314">
        <v>7.824969943345729E-2</v>
      </c>
      <c r="K11314">
        <v>-4.5015227462963936E-3</v>
      </c>
      <c r="L11314">
        <v>2</v>
      </c>
      <c r="M11314">
        <v>34</v>
      </c>
    </row>
    <row r="11315" spans="1:13" hidden="1" x14ac:dyDescent="0.25">
      <c r="A11315" t="s">
        <v>44</v>
      </c>
      <c r="B11315" s="2">
        <v>2402</v>
      </c>
      <c r="C11315" t="s">
        <v>7</v>
      </c>
      <c r="D11315" s="1">
        <v>43983</v>
      </c>
      <c r="E11315">
        <v>703.61412832544988</v>
      </c>
      <c r="F11315">
        <f t="shared" si="177"/>
        <v>1.7319433962379722E-3</v>
      </c>
      <c r="G11315">
        <v>406257</v>
      </c>
      <c r="H11315">
        <v>205873492</v>
      </c>
      <c r="I11315">
        <v>7.3748176687160896E-2</v>
      </c>
      <c r="J11315">
        <v>7.824969943345729E-2</v>
      </c>
      <c r="K11315">
        <v>-4.5015227462963936E-3</v>
      </c>
      <c r="L11315">
        <v>2</v>
      </c>
      <c r="M11315">
        <v>34</v>
      </c>
    </row>
    <row r="11316" spans="1:13" hidden="1" x14ac:dyDescent="0.25">
      <c r="A11316" t="s">
        <v>45</v>
      </c>
      <c r="B11316" s="2">
        <v>2403</v>
      </c>
      <c r="C11316" t="s">
        <v>6</v>
      </c>
      <c r="D11316" s="1">
        <v>43983</v>
      </c>
      <c r="E11316">
        <v>314.86526637975368</v>
      </c>
      <c r="F11316">
        <f t="shared" si="177"/>
        <v>6.8295306512467316E-4</v>
      </c>
      <c r="G11316">
        <v>461035</v>
      </c>
      <c r="H11316">
        <v>205873492</v>
      </c>
      <c r="I11316">
        <v>2.8407965267269492E-2</v>
      </c>
      <c r="J11316">
        <v>2.5071016765047693E-2</v>
      </c>
      <c r="K11316">
        <v>3.3369485022217982E-3</v>
      </c>
      <c r="L11316">
        <v>2</v>
      </c>
      <c r="M11316">
        <v>34</v>
      </c>
    </row>
    <row r="11317" spans="1:13" hidden="1" x14ac:dyDescent="0.25">
      <c r="A11317" t="s">
        <v>45</v>
      </c>
      <c r="B11317" s="2">
        <v>2403</v>
      </c>
      <c r="C11317" t="s">
        <v>7</v>
      </c>
      <c r="D11317" s="1">
        <v>43983</v>
      </c>
      <c r="E11317">
        <v>251.64747167473715</v>
      </c>
      <c r="F11317">
        <f t="shared" ref="F11317:F11380" si="178">E11317/G11317</f>
        <v>5.4583159993218985E-4</v>
      </c>
      <c r="G11317">
        <v>461035</v>
      </c>
      <c r="H11317">
        <v>205873492</v>
      </c>
      <c r="I11317">
        <v>2.8407965267269492E-2</v>
      </c>
      <c r="J11317">
        <v>2.5071016765047693E-2</v>
      </c>
      <c r="K11317">
        <v>3.3369485022217982E-3</v>
      </c>
      <c r="L11317">
        <v>2</v>
      </c>
      <c r="M11317">
        <v>34</v>
      </c>
    </row>
    <row r="11318" spans="1:13" hidden="1" x14ac:dyDescent="0.25">
      <c r="A11318" t="s">
        <v>46</v>
      </c>
      <c r="B11318" s="2">
        <v>2404</v>
      </c>
      <c r="C11318" t="s">
        <v>6</v>
      </c>
      <c r="D11318" s="1">
        <v>43983</v>
      </c>
      <c r="E11318">
        <v>8131.1673737628025</v>
      </c>
      <c r="F11318">
        <f t="shared" si="178"/>
        <v>4.7554941312075308E-3</v>
      </c>
      <c r="G11318">
        <v>1709847</v>
      </c>
      <c r="H11318">
        <v>205873492</v>
      </c>
      <c r="I11318">
        <v>0.19404089264518737</v>
      </c>
      <c r="J11318">
        <v>0.21508029816049992</v>
      </c>
      <c r="K11318">
        <v>-2.1039405515312554E-2</v>
      </c>
      <c r="L11318">
        <v>2</v>
      </c>
      <c r="M11318">
        <v>34</v>
      </c>
    </row>
    <row r="11319" spans="1:13" hidden="1" x14ac:dyDescent="0.25">
      <c r="A11319" t="s">
        <v>46</v>
      </c>
      <c r="B11319" s="2">
        <v>2404</v>
      </c>
      <c r="C11319" t="s">
        <v>7</v>
      </c>
      <c r="D11319" s="1">
        <v>43983</v>
      </c>
      <c r="E11319">
        <v>7482.5925680882756</v>
      </c>
      <c r="F11319">
        <f t="shared" si="178"/>
        <v>4.376176680187336E-3</v>
      </c>
      <c r="G11319">
        <v>1709847</v>
      </c>
      <c r="H11319">
        <v>205873492</v>
      </c>
      <c r="I11319">
        <v>0.19404089264518737</v>
      </c>
      <c r="J11319">
        <v>0.21508029816049992</v>
      </c>
      <c r="K11319">
        <v>-2.1039405515312554E-2</v>
      </c>
      <c r="L11319">
        <v>2</v>
      </c>
      <c r="M11319">
        <v>34</v>
      </c>
    </row>
    <row r="11320" spans="1:13" hidden="1" x14ac:dyDescent="0.25">
      <c r="A11320" t="s">
        <v>47</v>
      </c>
      <c r="B11320" s="2">
        <v>2501</v>
      </c>
      <c r="C11320" t="s">
        <v>6</v>
      </c>
      <c r="D11320" s="1">
        <v>43983</v>
      </c>
      <c r="E11320">
        <v>629.5023640443037</v>
      </c>
      <c r="F11320">
        <f t="shared" si="178"/>
        <v>6.9841031984110662E-4</v>
      </c>
      <c r="G11320">
        <v>901336</v>
      </c>
      <c r="H11320">
        <v>205873492</v>
      </c>
      <c r="I11320">
        <v>3.0133829445212514E-2</v>
      </c>
      <c r="J11320">
        <v>3.2095264728764214E-2</v>
      </c>
      <c r="K11320">
        <v>-1.9614352835517004E-3</v>
      </c>
      <c r="L11320">
        <v>2</v>
      </c>
      <c r="M11320">
        <v>34</v>
      </c>
    </row>
    <row r="11321" spans="1:13" hidden="1" x14ac:dyDescent="0.25">
      <c r="A11321" t="s">
        <v>47</v>
      </c>
      <c r="B11321" s="2">
        <v>2501</v>
      </c>
      <c r="C11321" t="s">
        <v>7</v>
      </c>
      <c r="D11321" s="1">
        <v>43983</v>
      </c>
      <c r="E11321">
        <v>606.05328422968591</v>
      </c>
      <c r="F11321">
        <f t="shared" si="178"/>
        <v>6.7239440589268143E-4</v>
      </c>
      <c r="G11321">
        <v>901336</v>
      </c>
      <c r="H11321">
        <v>205873492</v>
      </c>
      <c r="I11321">
        <v>3.0133829445212514E-2</v>
      </c>
      <c r="J11321">
        <v>3.2095264728764214E-2</v>
      </c>
      <c r="K11321">
        <v>-1.9614352835517004E-3</v>
      </c>
      <c r="L11321">
        <v>2</v>
      </c>
      <c r="M11321">
        <v>34</v>
      </c>
    </row>
    <row r="11322" spans="1:13" hidden="1" x14ac:dyDescent="0.25">
      <c r="A11322" t="s">
        <v>48</v>
      </c>
      <c r="B11322" s="2">
        <v>2502</v>
      </c>
      <c r="C11322" t="s">
        <v>6</v>
      </c>
      <c r="D11322" s="1">
        <v>43983</v>
      </c>
      <c r="E11322">
        <v>108.80500061214211</v>
      </c>
      <c r="F11322">
        <f t="shared" si="178"/>
        <v>3.4631752360020661E-4</v>
      </c>
      <c r="G11322">
        <v>314177</v>
      </c>
      <c r="H11322">
        <v>205873492</v>
      </c>
      <c r="I11322">
        <v>1.4802654970822239E-2</v>
      </c>
      <c r="J11322">
        <v>1.6340492081767324E-2</v>
      </c>
      <c r="K11322">
        <v>-1.5378371109450849E-3</v>
      </c>
      <c r="L11322">
        <v>2</v>
      </c>
      <c r="M11322">
        <v>34</v>
      </c>
    </row>
    <row r="11323" spans="1:13" hidden="1" x14ac:dyDescent="0.25">
      <c r="A11323" t="s">
        <v>48</v>
      </c>
      <c r="B11323" s="2">
        <v>2502</v>
      </c>
      <c r="C11323" t="s">
        <v>7</v>
      </c>
      <c r="D11323" s="1">
        <v>43983</v>
      </c>
      <c r="E11323">
        <v>108.30658218977639</v>
      </c>
      <c r="F11323">
        <f t="shared" si="178"/>
        <v>3.4473109804274783E-4</v>
      </c>
      <c r="G11323">
        <v>314177</v>
      </c>
      <c r="H11323">
        <v>205873492</v>
      </c>
      <c r="I11323">
        <v>1.4802654970822239E-2</v>
      </c>
      <c r="J11323">
        <v>1.6340492081767324E-2</v>
      </c>
      <c r="K11323">
        <v>-1.5378371109450849E-3</v>
      </c>
      <c r="L11323">
        <v>2</v>
      </c>
      <c r="M11323">
        <v>34</v>
      </c>
    </row>
    <row r="11324" spans="1:13" hidden="1" x14ac:dyDescent="0.25">
      <c r="A11324" t="s">
        <v>49</v>
      </c>
      <c r="B11324" s="2">
        <v>2503</v>
      </c>
      <c r="C11324" t="s">
        <v>6</v>
      </c>
      <c r="D11324" s="1">
        <v>43983</v>
      </c>
      <c r="E11324">
        <v>3048.3274441935773</v>
      </c>
      <c r="F11324">
        <f t="shared" si="178"/>
        <v>2.4079024463442814E-3</v>
      </c>
      <c r="G11324">
        <v>1265968</v>
      </c>
      <c r="H11324">
        <v>205873492</v>
      </c>
      <c r="I11324">
        <v>9.2713783580466211E-2</v>
      </c>
      <c r="J11324">
        <v>0.105217762440319</v>
      </c>
      <c r="K11324">
        <v>-1.2503978859852785E-2</v>
      </c>
      <c r="L11324">
        <v>2</v>
      </c>
      <c r="M11324">
        <v>34</v>
      </c>
    </row>
    <row r="11325" spans="1:13" hidden="1" x14ac:dyDescent="0.25">
      <c r="A11325" t="s">
        <v>49</v>
      </c>
      <c r="B11325" s="2">
        <v>2503</v>
      </c>
      <c r="C11325" t="s">
        <v>7</v>
      </c>
      <c r="D11325" s="1">
        <v>43983</v>
      </c>
      <c r="E11325">
        <v>3016.1977757050677</v>
      </c>
      <c r="F11325">
        <f t="shared" si="178"/>
        <v>2.3825229197776466E-3</v>
      </c>
      <c r="G11325">
        <v>1265968</v>
      </c>
      <c r="H11325">
        <v>205873492</v>
      </c>
      <c r="I11325">
        <v>9.2713783580466211E-2</v>
      </c>
      <c r="J11325">
        <v>0.105217762440319</v>
      </c>
      <c r="K11325">
        <v>-1.2503978859852785E-2</v>
      </c>
      <c r="L11325">
        <v>2</v>
      </c>
      <c r="M11325">
        <v>34</v>
      </c>
    </row>
    <row r="11326" spans="1:13" hidden="1" x14ac:dyDescent="0.25">
      <c r="A11326" t="s">
        <v>50</v>
      </c>
      <c r="B11326" s="2">
        <v>2504</v>
      </c>
      <c r="C11326" t="s">
        <v>6</v>
      </c>
      <c r="D11326" s="1">
        <v>43983</v>
      </c>
      <c r="E11326">
        <v>5379.0645949061418</v>
      </c>
      <c r="F11326">
        <f t="shared" si="178"/>
        <v>3.5436748863298022E-3</v>
      </c>
      <c r="G11326">
        <v>1517934</v>
      </c>
      <c r="H11326">
        <v>205873492</v>
      </c>
      <c r="I11326">
        <v>0.14530284519815748</v>
      </c>
      <c r="J11326">
        <v>0.18742287626804652</v>
      </c>
      <c r="K11326">
        <v>-4.2120031069889041E-2</v>
      </c>
      <c r="L11326">
        <v>2</v>
      </c>
      <c r="M11326">
        <v>34</v>
      </c>
    </row>
    <row r="11327" spans="1:13" hidden="1" x14ac:dyDescent="0.25">
      <c r="A11327" t="s">
        <v>50</v>
      </c>
      <c r="B11327" s="2">
        <v>2504</v>
      </c>
      <c r="C11327" t="s">
        <v>7</v>
      </c>
      <c r="D11327" s="1">
        <v>43983</v>
      </c>
      <c r="E11327">
        <v>5042.1729340144502</v>
      </c>
      <c r="F11327">
        <f t="shared" si="178"/>
        <v>3.3217339713152551E-3</v>
      </c>
      <c r="G11327">
        <v>1517934</v>
      </c>
      <c r="H11327">
        <v>205873492</v>
      </c>
      <c r="I11327">
        <v>0.14530284519815748</v>
      </c>
      <c r="J11327">
        <v>0.18742287626804652</v>
      </c>
      <c r="K11327">
        <v>-4.2120031069889041E-2</v>
      </c>
      <c r="L11327">
        <v>2</v>
      </c>
      <c r="M11327">
        <v>34</v>
      </c>
    </row>
    <row r="11328" spans="1:13" hidden="1" x14ac:dyDescent="0.25">
      <c r="A11328" t="s">
        <v>51</v>
      </c>
      <c r="B11328" s="2">
        <v>2601</v>
      </c>
      <c r="C11328" t="s">
        <v>6</v>
      </c>
      <c r="D11328" s="1">
        <v>43983</v>
      </c>
      <c r="E11328">
        <v>757.25369887964462</v>
      </c>
      <c r="F11328">
        <f t="shared" si="178"/>
        <v>7.1560005110492893E-4</v>
      </c>
      <c r="G11328">
        <v>1058208</v>
      </c>
      <c r="H11328">
        <v>205873492</v>
      </c>
      <c r="I11328">
        <v>2.9063042921628392E-2</v>
      </c>
      <c r="J11328">
        <v>3.2731561717302071E-2</v>
      </c>
      <c r="K11328">
        <v>-3.6685187956736788E-3</v>
      </c>
      <c r="L11328">
        <v>2</v>
      </c>
      <c r="M11328">
        <v>34</v>
      </c>
    </row>
    <row r="11329" spans="1:13" hidden="1" x14ac:dyDescent="0.25">
      <c r="A11329" t="s">
        <v>51</v>
      </c>
      <c r="B11329" s="2">
        <v>2601</v>
      </c>
      <c r="C11329" t="s">
        <v>7</v>
      </c>
      <c r="D11329" s="1">
        <v>43983</v>
      </c>
      <c r="E11329">
        <v>722.53966897916962</v>
      </c>
      <c r="F11329">
        <f t="shared" si="178"/>
        <v>6.8279550804678252E-4</v>
      </c>
      <c r="G11329">
        <v>1058208</v>
      </c>
      <c r="H11329">
        <v>205873492</v>
      </c>
      <c r="I11329">
        <v>2.9063042921628392E-2</v>
      </c>
      <c r="J11329">
        <v>3.2731561717302071E-2</v>
      </c>
      <c r="K11329">
        <v>-3.6685187956736788E-3</v>
      </c>
      <c r="L11329">
        <v>2</v>
      </c>
      <c r="M11329">
        <v>34</v>
      </c>
    </row>
    <row r="11330" spans="1:13" hidden="1" x14ac:dyDescent="0.25">
      <c r="A11330" t="s">
        <v>52</v>
      </c>
      <c r="B11330" s="2">
        <v>2602</v>
      </c>
      <c r="C11330" t="s">
        <v>6</v>
      </c>
      <c r="D11330" s="1">
        <v>43983</v>
      </c>
      <c r="E11330">
        <v>3223.6004381862708</v>
      </c>
      <c r="F11330">
        <f t="shared" si="178"/>
        <v>4.9890663968351267E-3</v>
      </c>
      <c r="G11330">
        <v>646133</v>
      </c>
      <c r="H11330">
        <v>205873492</v>
      </c>
      <c r="I11330">
        <v>0.17596090057570415</v>
      </c>
      <c r="J11330">
        <v>0.13445492833076317</v>
      </c>
      <c r="K11330">
        <v>4.1505972244940986E-2</v>
      </c>
      <c r="L11330">
        <v>2</v>
      </c>
      <c r="M11330">
        <v>34</v>
      </c>
    </row>
    <row r="11331" spans="1:13" hidden="1" x14ac:dyDescent="0.25">
      <c r="A11331" t="s">
        <v>52</v>
      </c>
      <c r="B11331" s="2">
        <v>2602</v>
      </c>
      <c r="C11331" t="s">
        <v>7</v>
      </c>
      <c r="D11331" s="1">
        <v>43983</v>
      </c>
      <c r="E11331">
        <v>2099.5697739313091</v>
      </c>
      <c r="F11331">
        <f t="shared" si="178"/>
        <v>3.2494390070330862E-3</v>
      </c>
      <c r="G11331">
        <v>646133</v>
      </c>
      <c r="H11331">
        <v>205873492</v>
      </c>
      <c r="I11331">
        <v>0.17596090057570415</v>
      </c>
      <c r="J11331">
        <v>0.13445492833076317</v>
      </c>
      <c r="K11331">
        <v>4.1505972244940986E-2</v>
      </c>
      <c r="L11331">
        <v>2</v>
      </c>
      <c r="M11331">
        <v>34</v>
      </c>
    </row>
    <row r="11332" spans="1:13" hidden="1" x14ac:dyDescent="0.25">
      <c r="A11332" t="s">
        <v>53</v>
      </c>
      <c r="B11332" s="2">
        <v>2603</v>
      </c>
      <c r="C11332" t="s">
        <v>6</v>
      </c>
      <c r="D11332" s="1">
        <v>43983</v>
      </c>
      <c r="E11332">
        <v>3194.711044965833</v>
      </c>
      <c r="F11332">
        <f t="shared" si="178"/>
        <v>1.3452355174996791E-3</v>
      </c>
      <c r="G11332">
        <v>2374834</v>
      </c>
      <c r="H11332">
        <v>205873492</v>
      </c>
      <c r="I11332">
        <v>5.6349677312237868E-2</v>
      </c>
      <c r="J11332">
        <v>6.1864852088908878E-2</v>
      </c>
      <c r="K11332">
        <v>-5.5151747766710099E-3</v>
      </c>
      <c r="L11332">
        <v>2</v>
      </c>
      <c r="M11332">
        <v>34</v>
      </c>
    </row>
    <row r="11333" spans="1:13" hidden="1" x14ac:dyDescent="0.25">
      <c r="A11333" t="s">
        <v>53</v>
      </c>
      <c r="B11333" s="2">
        <v>2603</v>
      </c>
      <c r="C11333" t="s">
        <v>7</v>
      </c>
      <c r="D11333" s="1">
        <v>43983</v>
      </c>
      <c r="E11333">
        <v>2943.5971837687612</v>
      </c>
      <c r="F11333">
        <f t="shared" si="178"/>
        <v>1.2394959747791892E-3</v>
      </c>
      <c r="G11333">
        <v>2374834</v>
      </c>
      <c r="H11333">
        <v>205873492</v>
      </c>
      <c r="I11333">
        <v>5.6349677312237868E-2</v>
      </c>
      <c r="J11333">
        <v>6.1864852088908878E-2</v>
      </c>
      <c r="K11333">
        <v>-5.5151747766710099E-3</v>
      </c>
      <c r="L11333">
        <v>2</v>
      </c>
      <c r="M11333">
        <v>34</v>
      </c>
    </row>
    <row r="11334" spans="1:13" hidden="1" x14ac:dyDescent="0.25">
      <c r="A11334" t="s">
        <v>54</v>
      </c>
      <c r="B11334" s="2">
        <v>2604</v>
      </c>
      <c r="C11334" t="s">
        <v>6</v>
      </c>
      <c r="D11334" s="1">
        <v>43983</v>
      </c>
      <c r="E11334">
        <v>3766.6945738286486</v>
      </c>
      <c r="F11334">
        <f t="shared" si="178"/>
        <v>2.7142829365551743E-3</v>
      </c>
      <c r="G11334">
        <v>1387731</v>
      </c>
      <c r="H11334">
        <v>205873492</v>
      </c>
      <c r="I11334">
        <v>6.0168093536933087E-2</v>
      </c>
      <c r="J11334">
        <v>0.17905219906479794</v>
      </c>
      <c r="K11334">
        <v>-0.11888410552786485</v>
      </c>
      <c r="L11334">
        <v>2</v>
      </c>
      <c r="M11334">
        <v>34</v>
      </c>
    </row>
    <row r="11335" spans="1:13" hidden="1" x14ac:dyDescent="0.25">
      <c r="A11335" t="s">
        <v>54</v>
      </c>
      <c r="B11335" s="2">
        <v>2604</v>
      </c>
      <c r="C11335" t="s">
        <v>7</v>
      </c>
      <c r="D11335" s="1">
        <v>43983</v>
      </c>
      <c r="E11335">
        <v>4463.4968816673399</v>
      </c>
      <c r="F11335">
        <f t="shared" si="178"/>
        <v>3.2163992024876148E-3</v>
      </c>
      <c r="G11335">
        <v>1387731</v>
      </c>
      <c r="H11335">
        <v>205873492</v>
      </c>
      <c r="I11335">
        <v>6.0168093536933087E-2</v>
      </c>
      <c r="J11335">
        <v>0.17905219906479794</v>
      </c>
      <c r="K11335">
        <v>-0.11888410552786485</v>
      </c>
      <c r="L11335">
        <v>2</v>
      </c>
      <c r="M11335">
        <v>34</v>
      </c>
    </row>
    <row r="11336" spans="1:13" hidden="1" x14ac:dyDescent="0.25">
      <c r="A11336" t="s">
        <v>55</v>
      </c>
      <c r="B11336" s="2">
        <v>2605</v>
      </c>
      <c r="C11336" t="s">
        <v>6</v>
      </c>
      <c r="D11336" s="1">
        <v>43983</v>
      </c>
      <c r="E11336">
        <v>16676.080481461704</v>
      </c>
      <c r="F11336">
        <f t="shared" si="178"/>
        <v>4.2288262962602869E-3</v>
      </c>
      <c r="G11336">
        <v>3943430</v>
      </c>
      <c r="H11336">
        <v>205873492</v>
      </c>
      <c r="I11336">
        <v>0.16900995780692632</v>
      </c>
      <c r="J11336">
        <v>0.21519330731523043</v>
      </c>
      <c r="K11336">
        <v>-4.6183349508304106E-2</v>
      </c>
      <c r="L11336">
        <v>2</v>
      </c>
      <c r="M11336">
        <v>34</v>
      </c>
    </row>
    <row r="11337" spans="1:13" hidden="1" x14ac:dyDescent="0.25">
      <c r="A11337" t="s">
        <v>55</v>
      </c>
      <c r="B11337" s="2">
        <v>2605</v>
      </c>
      <c r="C11337" t="s">
        <v>7</v>
      </c>
      <c r="D11337" s="1">
        <v>43983</v>
      </c>
      <c r="E11337">
        <v>15938.07937310864</v>
      </c>
      <c r="F11337">
        <f t="shared" si="178"/>
        <v>4.0416792926737995E-3</v>
      </c>
      <c r="G11337">
        <v>3943430</v>
      </c>
      <c r="H11337">
        <v>205873492</v>
      </c>
      <c r="I11337">
        <v>0.16900995780692632</v>
      </c>
      <c r="J11337">
        <v>0.21519330731523043</v>
      </c>
      <c r="K11337">
        <v>-4.6183349508304106E-2</v>
      </c>
      <c r="L11337">
        <v>2</v>
      </c>
      <c r="M11337">
        <v>34</v>
      </c>
    </row>
    <row r="11338" spans="1:13" hidden="1" x14ac:dyDescent="0.25">
      <c r="A11338" t="s">
        <v>56</v>
      </c>
      <c r="B11338" s="2">
        <v>2701</v>
      </c>
      <c r="C11338" t="s">
        <v>6</v>
      </c>
      <c r="D11338" s="1">
        <v>43983</v>
      </c>
      <c r="E11338">
        <v>235.65159553241998</v>
      </c>
      <c r="F11338">
        <f t="shared" si="178"/>
        <v>5.1479964245516147E-4</v>
      </c>
      <c r="G11338">
        <v>457754</v>
      </c>
      <c r="H11338">
        <v>205873492</v>
      </c>
      <c r="I11338">
        <v>2.0441967848391841E-2</v>
      </c>
      <c r="J11338">
        <v>2.4708310403461303E-2</v>
      </c>
      <c r="K11338">
        <v>-4.266342555069462E-3</v>
      </c>
      <c r="L11338">
        <v>2</v>
      </c>
      <c r="M11338">
        <v>34</v>
      </c>
    </row>
    <row r="11339" spans="1:13" hidden="1" x14ac:dyDescent="0.25">
      <c r="A11339" t="s">
        <v>56</v>
      </c>
      <c r="B11339" s="2">
        <v>2701</v>
      </c>
      <c r="C11339" t="s">
        <v>7</v>
      </c>
      <c r="D11339" s="1">
        <v>43983</v>
      </c>
      <c r="E11339">
        <v>265.68677297276798</v>
      </c>
      <c r="F11339">
        <f t="shared" si="178"/>
        <v>5.804138750786841E-4</v>
      </c>
      <c r="G11339">
        <v>457754</v>
      </c>
      <c r="H11339">
        <v>205873492</v>
      </c>
      <c r="I11339">
        <v>2.0441967848391841E-2</v>
      </c>
      <c r="J11339">
        <v>2.4708310403461303E-2</v>
      </c>
      <c r="K11339">
        <v>-4.266342555069462E-3</v>
      </c>
      <c r="L11339">
        <v>2</v>
      </c>
      <c r="M11339">
        <v>34</v>
      </c>
    </row>
    <row r="11340" spans="1:13" hidden="1" x14ac:dyDescent="0.25">
      <c r="A11340" t="s">
        <v>57</v>
      </c>
      <c r="B11340" s="2">
        <v>2702</v>
      </c>
      <c r="C11340" t="s">
        <v>6</v>
      </c>
      <c r="D11340" s="1">
        <v>43983</v>
      </c>
      <c r="E11340">
        <v>923.72983041340035</v>
      </c>
      <c r="F11340">
        <f t="shared" si="178"/>
        <v>1.3896629840057775E-3</v>
      </c>
      <c r="G11340">
        <v>664715</v>
      </c>
      <c r="H11340">
        <v>205873492</v>
      </c>
      <c r="I11340">
        <v>5.626582278104382E-2</v>
      </c>
      <c r="J11340">
        <v>5.4631557349061985E-2</v>
      </c>
      <c r="K11340">
        <v>1.634265431981835E-3</v>
      </c>
      <c r="L11340">
        <v>2</v>
      </c>
      <c r="M11340">
        <v>34</v>
      </c>
    </row>
    <row r="11341" spans="1:13" hidden="1" x14ac:dyDescent="0.25">
      <c r="A11341" t="s">
        <v>57</v>
      </c>
      <c r="B11341" s="2">
        <v>2702</v>
      </c>
      <c r="C11341" t="s">
        <v>7</v>
      </c>
      <c r="D11341" s="1">
        <v>43983</v>
      </c>
      <c r="E11341">
        <v>845.4065668066221</v>
      </c>
      <c r="F11341">
        <f t="shared" si="178"/>
        <v>1.2718331417323546E-3</v>
      </c>
      <c r="G11341">
        <v>664715</v>
      </c>
      <c r="H11341">
        <v>205873492</v>
      </c>
      <c r="I11341">
        <v>5.626582278104382E-2</v>
      </c>
      <c r="J11341">
        <v>5.4631557349061985E-2</v>
      </c>
      <c r="K11341">
        <v>1.634265431981835E-3</v>
      </c>
      <c r="L11341">
        <v>2</v>
      </c>
      <c r="M11341">
        <v>34</v>
      </c>
    </row>
    <row r="11342" spans="1:13" hidden="1" x14ac:dyDescent="0.25">
      <c r="A11342" t="s">
        <v>58</v>
      </c>
      <c r="B11342" s="2">
        <v>2703</v>
      </c>
      <c r="C11342" t="s">
        <v>6</v>
      </c>
      <c r="D11342" s="1">
        <v>43983</v>
      </c>
      <c r="E11342">
        <v>5673.4991772435078</v>
      </c>
      <c r="F11342">
        <f t="shared" si="178"/>
        <v>2.5367826505429962E-3</v>
      </c>
      <c r="G11342">
        <v>2236494</v>
      </c>
      <c r="H11342">
        <v>205873492</v>
      </c>
      <c r="I11342">
        <v>6.3070247644663846E-2</v>
      </c>
      <c r="J11342">
        <v>0.2094592352838206</v>
      </c>
      <c r="K11342">
        <v>-0.14638898763915675</v>
      </c>
      <c r="L11342">
        <v>2</v>
      </c>
      <c r="M11342">
        <v>34</v>
      </c>
    </row>
    <row r="11343" spans="1:13" hidden="1" x14ac:dyDescent="0.25">
      <c r="A11343" t="s">
        <v>58</v>
      </c>
      <c r="B11343" s="2">
        <v>2703</v>
      </c>
      <c r="C11343" t="s">
        <v>7</v>
      </c>
      <c r="D11343" s="1">
        <v>43983</v>
      </c>
      <c r="E11343">
        <v>8101.9633633474859</v>
      </c>
      <c r="F11343">
        <f t="shared" si="178"/>
        <v>3.6226179740913617E-3</v>
      </c>
      <c r="G11343">
        <v>2236494</v>
      </c>
      <c r="H11343">
        <v>205873492</v>
      </c>
      <c r="I11343">
        <v>6.3070247644663846E-2</v>
      </c>
      <c r="J11343">
        <v>0.2094592352838206</v>
      </c>
      <c r="K11343">
        <v>-0.14638898763915675</v>
      </c>
      <c r="L11343">
        <v>2</v>
      </c>
      <c r="M11343">
        <v>34</v>
      </c>
    </row>
    <row r="11344" spans="1:13" hidden="1" x14ac:dyDescent="0.25">
      <c r="A11344" t="s">
        <v>59</v>
      </c>
      <c r="B11344" s="2">
        <v>2801</v>
      </c>
      <c r="C11344" t="s">
        <v>6</v>
      </c>
      <c r="D11344" s="1">
        <v>43983</v>
      </c>
      <c r="E11344">
        <v>163.6963688987758</v>
      </c>
      <c r="F11344">
        <f t="shared" si="178"/>
        <v>6.6838033153859833E-4</v>
      </c>
      <c r="G11344">
        <v>244915</v>
      </c>
      <c r="H11344">
        <v>205873492</v>
      </c>
      <c r="I11344">
        <v>2.6117457418474446E-2</v>
      </c>
      <c r="J11344">
        <v>2.9005433952254776E-2</v>
      </c>
      <c r="K11344">
        <v>-2.8879765337803294E-3</v>
      </c>
      <c r="L11344">
        <v>2</v>
      </c>
      <c r="M11344">
        <v>34</v>
      </c>
    </row>
    <row r="11345" spans="1:13" hidden="1" x14ac:dyDescent="0.25">
      <c r="A11345" t="s">
        <v>59</v>
      </c>
      <c r="B11345" s="2">
        <v>2801</v>
      </c>
      <c r="C11345" t="s">
        <v>7</v>
      </c>
      <c r="D11345" s="1">
        <v>43983</v>
      </c>
      <c r="E11345">
        <v>163.77573213649487</v>
      </c>
      <c r="F11345">
        <f t="shared" si="178"/>
        <v>6.6870437554455574E-4</v>
      </c>
      <c r="G11345">
        <v>244915</v>
      </c>
      <c r="H11345">
        <v>205873492</v>
      </c>
      <c r="I11345">
        <v>2.6117457418474446E-2</v>
      </c>
      <c r="J11345">
        <v>2.9005433952254776E-2</v>
      </c>
      <c r="K11345">
        <v>-2.8879765337803294E-3</v>
      </c>
      <c r="L11345">
        <v>2</v>
      </c>
      <c r="M11345">
        <v>34</v>
      </c>
    </row>
    <row r="11346" spans="1:13" hidden="1" x14ac:dyDescent="0.25">
      <c r="A11346" t="s">
        <v>60</v>
      </c>
      <c r="B11346" s="2">
        <v>2802</v>
      </c>
      <c r="C11346" t="s">
        <v>6</v>
      </c>
      <c r="D11346" s="1">
        <v>43983</v>
      </c>
      <c r="E11346">
        <v>599.40005871348967</v>
      </c>
      <c r="F11346">
        <f t="shared" si="178"/>
        <v>1.2512134487970895E-3</v>
      </c>
      <c r="G11346">
        <v>479055</v>
      </c>
      <c r="H11346">
        <v>205873492</v>
      </c>
      <c r="I11346">
        <v>5.1812450226917918E-2</v>
      </c>
      <c r="J11346">
        <v>6.5061098650286767E-2</v>
      </c>
      <c r="K11346">
        <v>-1.3248648423368849E-2</v>
      </c>
      <c r="L11346">
        <v>2</v>
      </c>
      <c r="M11346">
        <v>34</v>
      </c>
    </row>
    <row r="11347" spans="1:13" hidden="1" x14ac:dyDescent="0.25">
      <c r="A11347" t="s">
        <v>60</v>
      </c>
      <c r="B11347" s="2">
        <v>2802</v>
      </c>
      <c r="C11347" t="s">
        <v>7</v>
      </c>
      <c r="D11347" s="1">
        <v>43983</v>
      </c>
      <c r="E11347">
        <v>504.37180668262914</v>
      </c>
      <c r="F11347">
        <f t="shared" si="178"/>
        <v>1.0528473905556338E-3</v>
      </c>
      <c r="G11347">
        <v>479055</v>
      </c>
      <c r="H11347">
        <v>205873492</v>
      </c>
      <c r="I11347">
        <v>5.1812450226917918E-2</v>
      </c>
      <c r="J11347">
        <v>6.5061098650286767E-2</v>
      </c>
      <c r="K11347">
        <v>-1.3248648423368849E-2</v>
      </c>
      <c r="L11347">
        <v>2</v>
      </c>
      <c r="M11347">
        <v>34</v>
      </c>
    </row>
    <row r="11348" spans="1:13" hidden="1" x14ac:dyDescent="0.25">
      <c r="A11348" t="s">
        <v>61</v>
      </c>
      <c r="B11348" s="2">
        <v>2803</v>
      </c>
      <c r="C11348" t="s">
        <v>6</v>
      </c>
      <c r="D11348" s="1">
        <v>43983</v>
      </c>
      <c r="E11348">
        <v>5444.1233483568167</v>
      </c>
      <c r="F11348">
        <f t="shared" si="178"/>
        <v>3.5309972560523492E-3</v>
      </c>
      <c r="G11348">
        <v>1541809</v>
      </c>
      <c r="H11348">
        <v>205873492</v>
      </c>
      <c r="I11348">
        <v>0.14358073724558088</v>
      </c>
      <c r="J11348">
        <v>0.1697550941698083</v>
      </c>
      <c r="K11348">
        <v>-2.6174356924227427E-2</v>
      </c>
      <c r="L11348">
        <v>2</v>
      </c>
      <c r="M11348">
        <v>34</v>
      </c>
    </row>
    <row r="11349" spans="1:13" hidden="1" x14ac:dyDescent="0.25">
      <c r="A11349" t="s">
        <v>61</v>
      </c>
      <c r="B11349" s="2">
        <v>2803</v>
      </c>
      <c r="C11349" t="s">
        <v>7</v>
      </c>
      <c r="D11349" s="1">
        <v>43983</v>
      </c>
      <c r="E11349">
        <v>5272.5614156360398</v>
      </c>
      <c r="F11349">
        <f t="shared" si="178"/>
        <v>3.4197241134511732E-3</v>
      </c>
      <c r="G11349">
        <v>1541809</v>
      </c>
      <c r="H11349">
        <v>205873492</v>
      </c>
      <c r="I11349">
        <v>0.14358073724558088</v>
      </c>
      <c r="J11349">
        <v>0.1697550941698083</v>
      </c>
      <c r="K11349">
        <v>-2.6174356924227427E-2</v>
      </c>
      <c r="L11349">
        <v>2</v>
      </c>
      <c r="M11349">
        <v>34</v>
      </c>
    </row>
    <row r="11350" spans="1:13" hidden="1" x14ac:dyDescent="0.25">
      <c r="A11350" t="s">
        <v>62</v>
      </c>
      <c r="B11350" s="2">
        <v>2901</v>
      </c>
      <c r="C11350" t="s">
        <v>6</v>
      </c>
      <c r="D11350" s="1">
        <v>43983</v>
      </c>
      <c r="E11350">
        <v>3656.0571341929212</v>
      </c>
      <c r="F11350">
        <f t="shared" si="178"/>
        <v>5.6192137437932497E-3</v>
      </c>
      <c r="G11350">
        <v>650635</v>
      </c>
      <c r="H11350">
        <v>205873492</v>
      </c>
      <c r="I11350">
        <v>0.21098093992858952</v>
      </c>
      <c r="J11350">
        <v>0.21006300562457966</v>
      </c>
      <c r="K11350">
        <v>9.1793430400985421E-4</v>
      </c>
      <c r="L11350">
        <v>2</v>
      </c>
      <c r="M11350">
        <v>34</v>
      </c>
    </row>
    <row r="11351" spans="1:13" hidden="1" x14ac:dyDescent="0.25">
      <c r="A11351" t="s">
        <v>62</v>
      </c>
      <c r="B11351" s="2">
        <v>2901</v>
      </c>
      <c r="C11351" t="s">
        <v>7</v>
      </c>
      <c r="D11351" s="1">
        <v>43983</v>
      </c>
      <c r="E11351">
        <v>3260.7417447115286</v>
      </c>
      <c r="F11351">
        <f t="shared" si="178"/>
        <v>5.0116297843053759E-3</v>
      </c>
      <c r="G11351">
        <v>650635</v>
      </c>
      <c r="H11351">
        <v>205873492</v>
      </c>
      <c r="I11351">
        <v>0.21098093992858952</v>
      </c>
      <c r="J11351">
        <v>0.21006300562457966</v>
      </c>
      <c r="K11351">
        <v>9.1793430400985421E-4</v>
      </c>
      <c r="L11351">
        <v>2</v>
      </c>
      <c r="M11351">
        <v>34</v>
      </c>
    </row>
    <row r="11352" spans="1:13" hidden="1" x14ac:dyDescent="0.25">
      <c r="A11352" t="s">
        <v>63</v>
      </c>
      <c r="B11352" s="2">
        <v>2902</v>
      </c>
      <c r="C11352" t="s">
        <v>6</v>
      </c>
      <c r="D11352" s="1">
        <v>43983</v>
      </c>
      <c r="E11352">
        <v>2791.9102546923768</v>
      </c>
      <c r="F11352">
        <f t="shared" si="178"/>
        <v>2.6360560752965441E-3</v>
      </c>
      <c r="G11352">
        <v>1059124</v>
      </c>
      <c r="H11352">
        <v>205873492</v>
      </c>
      <c r="I11352">
        <v>9.5334378517509158E-2</v>
      </c>
      <c r="J11352">
        <v>7.5448771831044259E-2</v>
      </c>
      <c r="K11352">
        <v>1.9885606686464899E-2</v>
      </c>
      <c r="L11352">
        <v>2</v>
      </c>
      <c r="M11352">
        <v>34</v>
      </c>
    </row>
    <row r="11353" spans="1:13" hidden="1" x14ac:dyDescent="0.25">
      <c r="A11353" t="s">
        <v>63</v>
      </c>
      <c r="B11353" s="2">
        <v>2902</v>
      </c>
      <c r="C11353" t="s">
        <v>7</v>
      </c>
      <c r="D11353" s="1">
        <v>43983</v>
      </c>
      <c r="E11353">
        <v>1847.2345660371382</v>
      </c>
      <c r="F11353">
        <f t="shared" si="178"/>
        <v>1.7441154822637748E-3</v>
      </c>
      <c r="G11353">
        <v>1059124</v>
      </c>
      <c r="H11353">
        <v>205873492</v>
      </c>
      <c r="I11353">
        <v>9.5334378517509158E-2</v>
      </c>
      <c r="J11353">
        <v>7.5448771831044259E-2</v>
      </c>
      <c r="K11353">
        <v>1.9885606686464899E-2</v>
      </c>
      <c r="L11353">
        <v>2</v>
      </c>
      <c r="M11353">
        <v>34</v>
      </c>
    </row>
    <row r="11354" spans="1:13" hidden="1" x14ac:dyDescent="0.25">
      <c r="A11354" t="s">
        <v>64</v>
      </c>
      <c r="B11354" s="2">
        <v>2903</v>
      </c>
      <c r="C11354" t="s">
        <v>6</v>
      </c>
      <c r="D11354" s="1">
        <v>43983</v>
      </c>
      <c r="E11354">
        <v>4006.8296215492705</v>
      </c>
      <c r="F11354">
        <f t="shared" si="178"/>
        <v>1.7094238273819237E-3</v>
      </c>
      <c r="G11354">
        <v>2343965</v>
      </c>
      <c r="H11354">
        <v>205873492</v>
      </c>
      <c r="I11354">
        <v>7.318346325891352E-2</v>
      </c>
      <c r="J11354">
        <v>7.8121407843966997E-2</v>
      </c>
      <c r="K11354">
        <v>-4.9379445850534776E-3</v>
      </c>
      <c r="L11354">
        <v>2</v>
      </c>
      <c r="M11354">
        <v>34</v>
      </c>
    </row>
    <row r="11355" spans="1:13" hidden="1" x14ac:dyDescent="0.25">
      <c r="A11355" t="s">
        <v>64</v>
      </c>
      <c r="B11355" s="2">
        <v>2903</v>
      </c>
      <c r="C11355" t="s">
        <v>7</v>
      </c>
      <c r="D11355" s="1">
        <v>43983</v>
      </c>
      <c r="E11355">
        <v>3540.4710854668315</v>
      </c>
      <c r="F11355">
        <f t="shared" si="178"/>
        <v>1.5104624367116538E-3</v>
      </c>
      <c r="G11355">
        <v>2343965</v>
      </c>
      <c r="H11355">
        <v>205873492</v>
      </c>
      <c r="I11355">
        <v>7.318346325891352E-2</v>
      </c>
      <c r="J11355">
        <v>7.8121407843966997E-2</v>
      </c>
      <c r="K11355">
        <v>-4.9379445850534776E-3</v>
      </c>
      <c r="L11355">
        <v>2</v>
      </c>
      <c r="M11355">
        <v>34</v>
      </c>
    </row>
    <row r="11356" spans="1:13" hidden="1" x14ac:dyDescent="0.25">
      <c r="A11356" t="s">
        <v>65</v>
      </c>
      <c r="B11356" s="2">
        <v>2904</v>
      </c>
      <c r="C11356" t="s">
        <v>6</v>
      </c>
      <c r="D11356" s="1">
        <v>43983</v>
      </c>
      <c r="E11356">
        <v>1534.8902200315003</v>
      </c>
      <c r="F11356">
        <f t="shared" si="178"/>
        <v>9.168033826978169E-4</v>
      </c>
      <c r="G11356">
        <v>1674176</v>
      </c>
      <c r="H11356">
        <v>205873492</v>
      </c>
      <c r="I11356">
        <v>3.8622710049017087E-2</v>
      </c>
      <c r="J11356">
        <v>3.694148672120412E-2</v>
      </c>
      <c r="K11356">
        <v>1.6812233278129668E-3</v>
      </c>
      <c r="L11356">
        <v>2</v>
      </c>
      <c r="M11356">
        <v>34</v>
      </c>
    </row>
    <row r="11357" spans="1:13" hidden="1" x14ac:dyDescent="0.25">
      <c r="A11357" t="s">
        <v>65</v>
      </c>
      <c r="B11357" s="2">
        <v>2904</v>
      </c>
      <c r="C11357" t="s">
        <v>7</v>
      </c>
      <c r="D11357" s="1">
        <v>43983</v>
      </c>
      <c r="E11357">
        <v>1335.06448144913</v>
      </c>
      <c r="F11357">
        <f t="shared" si="178"/>
        <v>7.9744571744495797E-4</v>
      </c>
      <c r="G11357">
        <v>1674176</v>
      </c>
      <c r="H11357">
        <v>205873492</v>
      </c>
      <c r="I11357">
        <v>3.8622710049017087E-2</v>
      </c>
      <c r="J11357">
        <v>3.694148672120412E-2</v>
      </c>
      <c r="K11357">
        <v>1.6812233278129668E-3</v>
      </c>
      <c r="L11357">
        <v>2</v>
      </c>
      <c r="M11357">
        <v>34</v>
      </c>
    </row>
    <row r="11358" spans="1:13" hidden="1" x14ac:dyDescent="0.25">
      <c r="A11358" t="s">
        <v>66</v>
      </c>
      <c r="B11358" s="2">
        <v>2905</v>
      </c>
      <c r="C11358" t="s">
        <v>6</v>
      </c>
      <c r="D11358" s="1">
        <v>43983</v>
      </c>
      <c r="E11358">
        <v>21910.200797025922</v>
      </c>
      <c r="F11358">
        <f t="shared" si="178"/>
        <v>4.6845316082240723E-3</v>
      </c>
      <c r="G11358">
        <v>4677138</v>
      </c>
      <c r="H11358">
        <v>205873492</v>
      </c>
      <c r="I11358">
        <v>0.19583441337817648</v>
      </c>
      <c r="J11358">
        <v>0.21857769362203416</v>
      </c>
      <c r="K11358">
        <v>-2.2743280243857689E-2</v>
      </c>
      <c r="L11358">
        <v>2</v>
      </c>
      <c r="M11358">
        <v>34</v>
      </c>
    </row>
    <row r="11359" spans="1:13" hidden="1" x14ac:dyDescent="0.25">
      <c r="A11359" t="s">
        <v>66</v>
      </c>
      <c r="B11359" s="2">
        <v>2905</v>
      </c>
      <c r="C11359" t="s">
        <v>7</v>
      </c>
      <c r="D11359" s="1">
        <v>43983</v>
      </c>
      <c r="E11359">
        <v>20290.781472152787</v>
      </c>
      <c r="F11359">
        <f t="shared" si="178"/>
        <v>4.3382900979515226E-3</v>
      </c>
      <c r="G11359">
        <v>4677138</v>
      </c>
      <c r="H11359">
        <v>205873492</v>
      </c>
      <c r="I11359">
        <v>0.19583441337817648</v>
      </c>
      <c r="J11359">
        <v>0.21857769362203416</v>
      </c>
      <c r="K11359">
        <v>-2.2743280243857689E-2</v>
      </c>
      <c r="L11359">
        <v>2</v>
      </c>
      <c r="M11359">
        <v>34</v>
      </c>
    </row>
    <row r="11360" spans="1:13" hidden="1" x14ac:dyDescent="0.25">
      <c r="A11360" t="s">
        <v>67</v>
      </c>
      <c r="B11360" s="2">
        <v>2906</v>
      </c>
      <c r="C11360" t="s">
        <v>6</v>
      </c>
      <c r="D11360" s="1">
        <v>43983</v>
      </c>
      <c r="E11360">
        <v>3670.7965203606336</v>
      </c>
      <c r="F11360">
        <f t="shared" si="178"/>
        <v>1.3908504627308837E-3</v>
      </c>
      <c r="G11360">
        <v>2639246</v>
      </c>
      <c r="H11360">
        <v>205873492</v>
      </c>
      <c r="I11360">
        <v>5.8005332224323261E-2</v>
      </c>
      <c r="J11360">
        <v>5.9886782853484519E-2</v>
      </c>
      <c r="K11360">
        <v>-1.8814506291612576E-3</v>
      </c>
      <c r="L11360">
        <v>2</v>
      </c>
      <c r="M11360">
        <v>34</v>
      </c>
    </row>
    <row r="11361" spans="1:13" hidden="1" x14ac:dyDescent="0.25">
      <c r="A11361" t="s">
        <v>67</v>
      </c>
      <c r="B11361" s="2">
        <v>2906</v>
      </c>
      <c r="C11361" t="s">
        <v>7</v>
      </c>
      <c r="D11361" s="1">
        <v>43983</v>
      </c>
      <c r="E11361">
        <v>3071.9906291959524</v>
      </c>
      <c r="F11361">
        <f t="shared" si="178"/>
        <v>1.163965249619002E-3</v>
      </c>
      <c r="G11361">
        <v>2639246</v>
      </c>
      <c r="H11361">
        <v>205873492</v>
      </c>
      <c r="I11361">
        <v>5.8005332224323261E-2</v>
      </c>
      <c r="J11361">
        <v>5.9886782853484519E-2</v>
      </c>
      <c r="K11361">
        <v>-1.8814506291612576E-3</v>
      </c>
      <c r="L11361">
        <v>2</v>
      </c>
      <c r="M11361">
        <v>34</v>
      </c>
    </row>
    <row r="11362" spans="1:13" hidden="1" x14ac:dyDescent="0.25">
      <c r="A11362" t="s">
        <v>68</v>
      </c>
      <c r="B11362" s="2">
        <v>2907</v>
      </c>
      <c r="C11362" t="s">
        <v>6</v>
      </c>
      <c r="D11362" s="1">
        <v>43983</v>
      </c>
      <c r="E11362">
        <v>6661.6035092329048</v>
      </c>
      <c r="F11362">
        <f t="shared" si="178"/>
        <v>3.0946260813406934E-3</v>
      </c>
      <c r="G11362">
        <v>2152636</v>
      </c>
      <c r="H11362">
        <v>205873492</v>
      </c>
      <c r="I11362">
        <v>0.11925324365953889</v>
      </c>
      <c r="J11362">
        <v>0.12445114192527168</v>
      </c>
      <c r="K11362">
        <v>-5.1978982657327893E-3</v>
      </c>
      <c r="L11362">
        <v>2</v>
      </c>
      <c r="M11362">
        <v>34</v>
      </c>
    </row>
    <row r="11363" spans="1:13" hidden="1" x14ac:dyDescent="0.25">
      <c r="A11363" t="s">
        <v>68</v>
      </c>
      <c r="B11363" s="2">
        <v>2907</v>
      </c>
      <c r="C11363" t="s">
        <v>7</v>
      </c>
      <c r="D11363" s="1">
        <v>43983</v>
      </c>
      <c r="E11363">
        <v>6187.8077220707673</v>
      </c>
      <c r="F11363">
        <f t="shared" si="178"/>
        <v>2.8745258009578801E-3</v>
      </c>
      <c r="G11363">
        <v>2152636</v>
      </c>
      <c r="H11363">
        <v>205873492</v>
      </c>
      <c r="I11363">
        <v>0.11925324365953889</v>
      </c>
      <c r="J11363">
        <v>0.12445114192527168</v>
      </c>
      <c r="K11363">
        <v>-5.1978982657327893E-3</v>
      </c>
      <c r="L11363">
        <v>2</v>
      </c>
      <c r="M11363">
        <v>34</v>
      </c>
    </row>
    <row r="11364" spans="1:13" hidden="1" x14ac:dyDescent="0.25">
      <c r="A11364" t="s">
        <v>69</v>
      </c>
      <c r="B11364" s="2">
        <v>3101</v>
      </c>
      <c r="C11364" t="s">
        <v>6</v>
      </c>
      <c r="D11364" s="1">
        <v>43983</v>
      </c>
      <c r="E11364">
        <v>3406.873076633678</v>
      </c>
      <c r="F11364">
        <f t="shared" si="178"/>
        <v>8.6775658015106148E-3</v>
      </c>
      <c r="G11364">
        <v>392607</v>
      </c>
      <c r="H11364">
        <v>205873492</v>
      </c>
      <c r="I11364">
        <v>0.30476531716057448</v>
      </c>
      <c r="J11364">
        <v>0.29816552636627031</v>
      </c>
      <c r="K11364">
        <v>6.5997907943041723E-3</v>
      </c>
      <c r="L11364">
        <v>3</v>
      </c>
      <c r="M11364">
        <v>20</v>
      </c>
    </row>
    <row r="11365" spans="1:13" hidden="1" x14ac:dyDescent="0.25">
      <c r="A11365" t="s">
        <v>69</v>
      </c>
      <c r="B11365" s="2">
        <v>3101</v>
      </c>
      <c r="C11365" t="s">
        <v>7</v>
      </c>
      <c r="D11365" s="1">
        <v>43983</v>
      </c>
      <c r="E11365">
        <v>2609.2893950861808</v>
      </c>
      <c r="F11365">
        <f t="shared" si="178"/>
        <v>6.6460592783271332E-3</v>
      </c>
      <c r="G11365">
        <v>392607</v>
      </c>
      <c r="H11365">
        <v>205873492</v>
      </c>
      <c r="I11365">
        <v>0.30476531716057448</v>
      </c>
      <c r="J11365">
        <v>0.29816552636627031</v>
      </c>
      <c r="K11365">
        <v>6.5997907943041723E-3</v>
      </c>
      <c r="L11365">
        <v>3</v>
      </c>
      <c r="M11365">
        <v>20</v>
      </c>
    </row>
    <row r="11366" spans="1:13" hidden="1" x14ac:dyDescent="0.25">
      <c r="A11366" t="s">
        <v>70</v>
      </c>
      <c r="B11366" s="2">
        <v>3102</v>
      </c>
      <c r="C11366" t="s">
        <v>6</v>
      </c>
      <c r="D11366" s="1">
        <v>43983</v>
      </c>
      <c r="E11366">
        <v>5014.1708907374923</v>
      </c>
      <c r="F11366">
        <f t="shared" si="178"/>
        <v>2.9230211201991671E-3</v>
      </c>
      <c r="G11366">
        <v>1715407</v>
      </c>
      <c r="H11366">
        <v>205873492</v>
      </c>
      <c r="I11366">
        <v>0.1158090826759805</v>
      </c>
      <c r="J11366">
        <v>0.1175960196288474</v>
      </c>
      <c r="K11366">
        <v>-1.7869369528668994E-3</v>
      </c>
      <c r="L11366">
        <v>3</v>
      </c>
      <c r="M11366">
        <v>20</v>
      </c>
    </row>
    <row r="11367" spans="1:13" hidden="1" x14ac:dyDescent="0.25">
      <c r="A11367" t="s">
        <v>70</v>
      </c>
      <c r="B11367" s="2">
        <v>3102</v>
      </c>
      <c r="C11367" t="s">
        <v>7</v>
      </c>
      <c r="D11367" s="1">
        <v>43983</v>
      </c>
      <c r="E11367">
        <v>4124.6214212132636</v>
      </c>
      <c r="F11367">
        <f t="shared" si="178"/>
        <v>2.4044564474863771E-3</v>
      </c>
      <c r="G11367">
        <v>1715407</v>
      </c>
      <c r="H11367">
        <v>205873492</v>
      </c>
      <c r="I11367">
        <v>0.1158090826759805</v>
      </c>
      <c r="J11367">
        <v>0.1175960196288474</v>
      </c>
      <c r="K11367">
        <v>-1.7869369528668994E-3</v>
      </c>
      <c r="L11367">
        <v>3</v>
      </c>
      <c r="M11367">
        <v>20</v>
      </c>
    </row>
    <row r="11368" spans="1:13" hidden="1" x14ac:dyDescent="0.25">
      <c r="A11368" t="s">
        <v>71</v>
      </c>
      <c r="B11368" s="2">
        <v>3103</v>
      </c>
      <c r="C11368" t="s">
        <v>6</v>
      </c>
      <c r="D11368" s="1">
        <v>43983</v>
      </c>
      <c r="E11368">
        <v>1334.947704461342</v>
      </c>
      <c r="F11368">
        <f t="shared" si="178"/>
        <v>1.8254097480170516E-3</v>
      </c>
      <c r="G11368">
        <v>731314</v>
      </c>
      <c r="H11368">
        <v>205873492</v>
      </c>
      <c r="I11368">
        <v>6.8042935803097268E-2</v>
      </c>
      <c r="J11368">
        <v>6.5959067199748339E-2</v>
      </c>
      <c r="K11368">
        <v>2.083868603348929E-3</v>
      </c>
      <c r="L11368">
        <v>3</v>
      </c>
      <c r="M11368">
        <v>20</v>
      </c>
    </row>
    <row r="11369" spans="1:13" hidden="1" x14ac:dyDescent="0.25">
      <c r="A11369" t="s">
        <v>71</v>
      </c>
      <c r="B11369" s="2">
        <v>3103</v>
      </c>
      <c r="C11369" t="s">
        <v>7</v>
      </c>
      <c r="D11369" s="1">
        <v>43983</v>
      </c>
      <c r="E11369">
        <v>1028.3124554767041</v>
      </c>
      <c r="F11369">
        <f t="shared" si="178"/>
        <v>1.4061161901409028E-3</v>
      </c>
      <c r="G11369">
        <v>731314</v>
      </c>
      <c r="H11369">
        <v>205873492</v>
      </c>
      <c r="I11369">
        <v>6.8042935803097268E-2</v>
      </c>
      <c r="J11369">
        <v>6.5959067199748339E-2</v>
      </c>
      <c r="K11369">
        <v>2.083868603348929E-3</v>
      </c>
      <c r="L11369">
        <v>3</v>
      </c>
      <c r="M11369">
        <v>20</v>
      </c>
    </row>
    <row r="11370" spans="1:13" hidden="1" x14ac:dyDescent="0.25">
      <c r="A11370" t="s">
        <v>72</v>
      </c>
      <c r="B11370" s="2">
        <v>3104</v>
      </c>
      <c r="C11370" t="s">
        <v>6</v>
      </c>
      <c r="D11370" s="1">
        <v>43983</v>
      </c>
      <c r="E11370">
        <v>1280.1942136229613</v>
      </c>
      <c r="F11370">
        <f t="shared" si="178"/>
        <v>3.2003415186890624E-3</v>
      </c>
      <c r="G11370">
        <v>400018</v>
      </c>
      <c r="H11370">
        <v>205873492</v>
      </c>
      <c r="I11370">
        <v>0.11359330969430026</v>
      </c>
      <c r="J11370">
        <v>0.11628883605620191</v>
      </c>
      <c r="K11370">
        <v>-2.6955263619016512E-3</v>
      </c>
      <c r="L11370">
        <v>3</v>
      </c>
      <c r="M11370">
        <v>20</v>
      </c>
    </row>
    <row r="11371" spans="1:13" hidden="1" x14ac:dyDescent="0.25">
      <c r="A11371" t="s">
        <v>72</v>
      </c>
      <c r="B11371" s="2">
        <v>3104</v>
      </c>
      <c r="C11371" t="s">
        <v>7</v>
      </c>
      <c r="D11371" s="1">
        <v>43983</v>
      </c>
      <c r="E11371">
        <v>906.0203753687199</v>
      </c>
      <c r="F11371">
        <f t="shared" si="178"/>
        <v>2.2649490157160925E-3</v>
      </c>
      <c r="G11371">
        <v>400018</v>
      </c>
      <c r="H11371">
        <v>205873492</v>
      </c>
      <c r="I11371">
        <v>0.11359330969430026</v>
      </c>
      <c r="J11371">
        <v>0.11628883605620191</v>
      </c>
      <c r="K11371">
        <v>-2.6955263619016512E-3</v>
      </c>
      <c r="L11371">
        <v>3</v>
      </c>
      <c r="M11371">
        <v>20</v>
      </c>
    </row>
    <row r="11372" spans="1:13" hidden="1" x14ac:dyDescent="0.25">
      <c r="A11372" t="s">
        <v>73</v>
      </c>
      <c r="B11372" s="2">
        <v>3105</v>
      </c>
      <c r="C11372" t="s">
        <v>6</v>
      </c>
      <c r="D11372" s="1">
        <v>43983</v>
      </c>
      <c r="E11372">
        <v>26636.059511209172</v>
      </c>
      <c r="F11372">
        <f t="shared" si="178"/>
        <v>1.1397031588742985E-2</v>
      </c>
      <c r="G11372">
        <v>2337105</v>
      </c>
      <c r="H11372">
        <v>205873492</v>
      </c>
      <c r="I11372">
        <v>0.4185803087359376</v>
      </c>
      <c r="J11372">
        <v>0.40932534429073186</v>
      </c>
      <c r="K11372">
        <v>9.2549644452057378E-3</v>
      </c>
      <c r="L11372">
        <v>3</v>
      </c>
      <c r="M11372">
        <v>20</v>
      </c>
    </row>
    <row r="11373" spans="1:13" hidden="1" x14ac:dyDescent="0.25">
      <c r="A11373" t="s">
        <v>73</v>
      </c>
      <c r="B11373" s="2">
        <v>3105</v>
      </c>
      <c r="C11373" t="s">
        <v>7</v>
      </c>
      <c r="D11373" s="1">
        <v>43983</v>
      </c>
      <c r="E11373">
        <v>20696.380769647294</v>
      </c>
      <c r="F11373">
        <f t="shared" si="178"/>
        <v>8.855563087515235E-3</v>
      </c>
      <c r="G11373">
        <v>2337105</v>
      </c>
      <c r="H11373">
        <v>205873492</v>
      </c>
      <c r="I11373">
        <v>0.4185803087359376</v>
      </c>
      <c r="J11373">
        <v>0.40932534429073186</v>
      </c>
      <c r="K11373">
        <v>9.2549644452057378E-3</v>
      </c>
      <c r="L11373">
        <v>3</v>
      </c>
      <c r="M11373">
        <v>20</v>
      </c>
    </row>
    <row r="11374" spans="1:13" hidden="1" x14ac:dyDescent="0.25">
      <c r="A11374" t="s">
        <v>74</v>
      </c>
      <c r="B11374" s="2">
        <v>3106</v>
      </c>
      <c r="C11374" t="s">
        <v>6</v>
      </c>
      <c r="D11374" s="1">
        <v>43983</v>
      </c>
      <c r="E11374">
        <v>2664.1704477557787</v>
      </c>
      <c r="F11374">
        <f t="shared" si="178"/>
        <v>6.0505736725036249E-3</v>
      </c>
      <c r="G11374">
        <v>440317</v>
      </c>
      <c r="H11374">
        <v>205873492</v>
      </c>
      <c r="I11374">
        <v>0.22288740540593957</v>
      </c>
      <c r="J11374">
        <v>0.21558439533125376</v>
      </c>
      <c r="K11374">
        <v>7.3030100746858118E-3</v>
      </c>
      <c r="L11374">
        <v>3</v>
      </c>
      <c r="M11374">
        <v>20</v>
      </c>
    </row>
    <row r="11375" spans="1:13" hidden="1" x14ac:dyDescent="0.25">
      <c r="A11375" t="s">
        <v>74</v>
      </c>
      <c r="B11375" s="2">
        <v>3106</v>
      </c>
      <c r="C11375" t="s">
        <v>7</v>
      </c>
      <c r="D11375" s="1">
        <v>43983</v>
      </c>
      <c r="E11375">
        <v>1846.7242283284584</v>
      </c>
      <c r="F11375">
        <f t="shared" si="178"/>
        <v>4.1940788757382939E-3</v>
      </c>
      <c r="G11375">
        <v>440317</v>
      </c>
      <c r="H11375">
        <v>205873492</v>
      </c>
      <c r="I11375">
        <v>0.22288740540593957</v>
      </c>
      <c r="J11375">
        <v>0.21558439533125376</v>
      </c>
      <c r="K11375">
        <v>7.3030100746858118E-3</v>
      </c>
      <c r="L11375">
        <v>3</v>
      </c>
      <c r="M11375">
        <v>20</v>
      </c>
    </row>
    <row r="11376" spans="1:13" hidden="1" x14ac:dyDescent="0.25">
      <c r="A11376" t="s">
        <v>75</v>
      </c>
      <c r="B11376" s="2">
        <v>3107</v>
      </c>
      <c r="C11376" t="s">
        <v>6</v>
      </c>
      <c r="D11376" s="1">
        <v>43983</v>
      </c>
      <c r="E11376">
        <v>57775.507611035835</v>
      </c>
      <c r="F11376">
        <f t="shared" si="178"/>
        <v>8.5860976452580839E-3</v>
      </c>
      <c r="G11376">
        <v>6728960</v>
      </c>
      <c r="H11376">
        <v>205873492</v>
      </c>
      <c r="I11376">
        <v>0.33740189978976726</v>
      </c>
      <c r="J11376">
        <v>0.36539948285104024</v>
      </c>
      <c r="K11376">
        <v>-2.7997583061272979E-2</v>
      </c>
      <c r="L11376">
        <v>3</v>
      </c>
      <c r="M11376">
        <v>20</v>
      </c>
    </row>
    <row r="11377" spans="1:13" hidden="1" x14ac:dyDescent="0.25">
      <c r="A11377" t="s">
        <v>75</v>
      </c>
      <c r="B11377" s="2">
        <v>3107</v>
      </c>
      <c r="C11377" t="s">
        <v>7</v>
      </c>
      <c r="D11377" s="1">
        <v>43983</v>
      </c>
      <c r="E11377">
        <v>52192.646092301016</v>
      </c>
      <c r="F11377">
        <f t="shared" si="178"/>
        <v>7.7564209167985867E-3</v>
      </c>
      <c r="G11377">
        <v>6728960</v>
      </c>
      <c r="H11377">
        <v>205873492</v>
      </c>
      <c r="I11377">
        <v>0.33740189978976726</v>
      </c>
      <c r="J11377">
        <v>0.36539948285104024</v>
      </c>
      <c r="K11377">
        <v>-2.7997583061272979E-2</v>
      </c>
      <c r="L11377">
        <v>3</v>
      </c>
      <c r="M11377">
        <v>20</v>
      </c>
    </row>
    <row r="11378" spans="1:13" hidden="1" x14ac:dyDescent="0.25">
      <c r="A11378" t="s">
        <v>76</v>
      </c>
      <c r="B11378" s="2">
        <v>3108</v>
      </c>
      <c r="C11378" t="s">
        <v>6</v>
      </c>
      <c r="D11378" s="1">
        <v>43983</v>
      </c>
      <c r="E11378">
        <v>8055.3460432606335</v>
      </c>
      <c r="F11378">
        <f t="shared" si="178"/>
        <v>4.7039945407163506E-3</v>
      </c>
      <c r="G11378">
        <v>1712448</v>
      </c>
      <c r="H11378">
        <v>205873492</v>
      </c>
      <c r="I11378">
        <v>0.18057198182077533</v>
      </c>
      <c r="J11378">
        <v>0.19140119516230814</v>
      </c>
      <c r="K11378">
        <v>-1.0829213341532806E-2</v>
      </c>
      <c r="L11378">
        <v>3</v>
      </c>
      <c r="M11378">
        <v>20</v>
      </c>
    </row>
    <row r="11379" spans="1:13" hidden="1" x14ac:dyDescent="0.25">
      <c r="A11379" t="s">
        <v>76</v>
      </c>
      <c r="B11379" s="2">
        <v>3108</v>
      </c>
      <c r="C11379" t="s">
        <v>7</v>
      </c>
      <c r="D11379" s="1">
        <v>43983</v>
      </c>
      <c r="E11379">
        <v>7271.0074707720296</v>
      </c>
      <c r="F11379">
        <f t="shared" si="178"/>
        <v>4.2459727073593063E-3</v>
      </c>
      <c r="G11379">
        <v>1712448</v>
      </c>
      <c r="H11379">
        <v>205873492</v>
      </c>
      <c r="I11379">
        <v>0.18057198182077533</v>
      </c>
      <c r="J11379">
        <v>0.19140119516230814</v>
      </c>
      <c r="K11379">
        <v>-1.0829213341532806E-2</v>
      </c>
      <c r="L11379">
        <v>3</v>
      </c>
      <c r="M11379">
        <v>20</v>
      </c>
    </row>
    <row r="11380" spans="1:13" hidden="1" x14ac:dyDescent="0.25">
      <c r="A11380" t="s">
        <v>77</v>
      </c>
      <c r="B11380" s="2">
        <v>3109</v>
      </c>
      <c r="C11380" t="s">
        <v>6</v>
      </c>
      <c r="D11380" s="1">
        <v>43983</v>
      </c>
      <c r="E11380">
        <v>9624.6258795662252</v>
      </c>
      <c r="F11380">
        <f t="shared" si="178"/>
        <v>9.2727080631534262E-3</v>
      </c>
      <c r="G11380">
        <v>1037952</v>
      </c>
      <c r="H11380">
        <v>205873492</v>
      </c>
      <c r="I11380">
        <v>0.32842944819941511</v>
      </c>
      <c r="J11380">
        <v>0.32240195603758681</v>
      </c>
      <c r="K11380">
        <v>6.0274921618282962E-3</v>
      </c>
      <c r="L11380">
        <v>3</v>
      </c>
      <c r="M11380">
        <v>20</v>
      </c>
    </row>
    <row r="11381" spans="1:13" hidden="1" x14ac:dyDescent="0.25">
      <c r="A11381" t="s">
        <v>77</v>
      </c>
      <c r="B11381" s="2">
        <v>3109</v>
      </c>
      <c r="C11381" t="s">
        <v>7</v>
      </c>
      <c r="D11381" s="1">
        <v>43983</v>
      </c>
      <c r="E11381">
        <v>6709.0681324033148</v>
      </c>
      <c r="F11381">
        <f t="shared" ref="F11381:F11444" si="179">E11381/G11381</f>
        <v>6.4637556769516456E-3</v>
      </c>
      <c r="G11381">
        <v>1037952</v>
      </c>
      <c r="H11381">
        <v>205873492</v>
      </c>
      <c r="I11381">
        <v>0.32842944819941511</v>
      </c>
      <c r="J11381">
        <v>0.32240195603758681</v>
      </c>
      <c r="K11381">
        <v>6.0274921618282962E-3</v>
      </c>
      <c r="L11381">
        <v>3</v>
      </c>
      <c r="M11381">
        <v>20</v>
      </c>
    </row>
    <row r="11382" spans="1:13" hidden="1" x14ac:dyDescent="0.25">
      <c r="A11382" t="s">
        <v>78</v>
      </c>
      <c r="B11382" s="2">
        <v>3110</v>
      </c>
      <c r="C11382" t="s">
        <v>6</v>
      </c>
      <c r="D11382" s="1">
        <v>43983</v>
      </c>
      <c r="E11382">
        <v>26776.387819912539</v>
      </c>
      <c r="F11382">
        <f t="shared" si="179"/>
        <v>1.0290014580094067E-2</v>
      </c>
      <c r="G11382">
        <v>2602172</v>
      </c>
      <c r="H11382">
        <v>205873492</v>
      </c>
      <c r="I11382">
        <v>0.29369426493364775</v>
      </c>
      <c r="J11382">
        <v>0.27586049041270105</v>
      </c>
      <c r="K11382">
        <v>1.7833774520946699E-2</v>
      </c>
      <c r="L11382">
        <v>3</v>
      </c>
      <c r="M11382">
        <v>20</v>
      </c>
    </row>
    <row r="11383" spans="1:13" hidden="1" x14ac:dyDescent="0.25">
      <c r="A11383" t="s">
        <v>78</v>
      </c>
      <c r="B11383" s="2">
        <v>3110</v>
      </c>
      <c r="C11383" t="s">
        <v>7</v>
      </c>
      <c r="D11383" s="1">
        <v>43983</v>
      </c>
      <c r="E11383">
        <v>16372.696506120314</v>
      </c>
      <c r="F11383">
        <f t="shared" si="179"/>
        <v>6.291934778377568E-3</v>
      </c>
      <c r="G11383">
        <v>2602172</v>
      </c>
      <c r="H11383">
        <v>205873492</v>
      </c>
      <c r="I11383">
        <v>0.29369426493364775</v>
      </c>
      <c r="J11383">
        <v>0.27586049041270105</v>
      </c>
      <c r="K11383">
        <v>1.7833774520946699E-2</v>
      </c>
      <c r="L11383">
        <v>3</v>
      </c>
      <c r="M11383">
        <v>20</v>
      </c>
    </row>
    <row r="11384" spans="1:13" hidden="1" x14ac:dyDescent="0.25">
      <c r="A11384" t="s">
        <v>79</v>
      </c>
      <c r="B11384" s="2">
        <v>3111</v>
      </c>
      <c r="C11384" t="s">
        <v>6</v>
      </c>
      <c r="D11384" s="1">
        <v>43983</v>
      </c>
      <c r="E11384">
        <v>2949.3102567362275</v>
      </c>
      <c r="F11384">
        <f t="shared" si="179"/>
        <v>4.9860531261178599E-3</v>
      </c>
      <c r="G11384">
        <v>591512</v>
      </c>
      <c r="H11384">
        <v>205873492</v>
      </c>
      <c r="I11384">
        <v>0.18223261128051027</v>
      </c>
      <c r="J11384">
        <v>0.1805465225451717</v>
      </c>
      <c r="K11384">
        <v>1.6860887353385701E-3</v>
      </c>
      <c r="L11384">
        <v>3</v>
      </c>
      <c r="M11384">
        <v>20</v>
      </c>
    </row>
    <row r="11385" spans="1:13" hidden="1" x14ac:dyDescent="0.25">
      <c r="A11385" t="s">
        <v>79</v>
      </c>
      <c r="B11385" s="2">
        <v>3111</v>
      </c>
      <c r="C11385" t="s">
        <v>7</v>
      </c>
      <c r="D11385" s="1">
        <v>43983</v>
      </c>
      <c r="E11385">
        <v>2174.235408463911</v>
      </c>
      <c r="F11385">
        <f t="shared" si="179"/>
        <v>3.675724936204018E-3</v>
      </c>
      <c r="G11385">
        <v>591512</v>
      </c>
      <c r="H11385">
        <v>205873492</v>
      </c>
      <c r="I11385">
        <v>0.18223261128051027</v>
      </c>
      <c r="J11385">
        <v>0.1805465225451717</v>
      </c>
      <c r="K11385">
        <v>1.6860887353385701E-3</v>
      </c>
      <c r="L11385">
        <v>3</v>
      </c>
      <c r="M11385">
        <v>20</v>
      </c>
    </row>
    <row r="11386" spans="1:13" hidden="1" x14ac:dyDescent="0.25">
      <c r="A11386" t="s">
        <v>80</v>
      </c>
      <c r="B11386" s="2">
        <v>3112</v>
      </c>
      <c r="C11386" t="s">
        <v>6</v>
      </c>
      <c r="D11386" s="1">
        <v>43983</v>
      </c>
      <c r="E11386">
        <v>12247.877535312959</v>
      </c>
      <c r="F11386">
        <f t="shared" si="179"/>
        <v>5.3072855161451589E-3</v>
      </c>
      <c r="G11386">
        <v>2307748</v>
      </c>
      <c r="H11386">
        <v>205873492</v>
      </c>
      <c r="I11386">
        <v>0.19279619549599944</v>
      </c>
      <c r="J11386">
        <v>0.19540456889819555</v>
      </c>
      <c r="K11386">
        <v>-2.6083734021961069E-3</v>
      </c>
      <c r="L11386">
        <v>3</v>
      </c>
      <c r="M11386">
        <v>20</v>
      </c>
    </row>
    <row r="11387" spans="1:13" hidden="1" x14ac:dyDescent="0.25">
      <c r="A11387" t="s">
        <v>80</v>
      </c>
      <c r="B11387" s="2">
        <v>3112</v>
      </c>
      <c r="C11387" t="s">
        <v>7</v>
      </c>
      <c r="D11387" s="1">
        <v>43983</v>
      </c>
      <c r="E11387">
        <v>9420.8497401450768</v>
      </c>
      <c r="F11387">
        <f t="shared" si="179"/>
        <v>4.0822697019540595E-3</v>
      </c>
      <c r="G11387">
        <v>2307748</v>
      </c>
      <c r="H11387">
        <v>205873492</v>
      </c>
      <c r="I11387">
        <v>0.19279619549599944</v>
      </c>
      <c r="J11387">
        <v>0.19540456889819555</v>
      </c>
      <c r="K11387">
        <v>-2.6083734021961069E-3</v>
      </c>
      <c r="L11387">
        <v>3</v>
      </c>
      <c r="M11387">
        <v>20</v>
      </c>
    </row>
    <row r="11388" spans="1:13" hidden="1" x14ac:dyDescent="0.25">
      <c r="A11388" t="s">
        <v>81</v>
      </c>
      <c r="B11388" s="2">
        <v>3201</v>
      </c>
      <c r="C11388" t="s">
        <v>6</v>
      </c>
      <c r="D11388" s="1">
        <v>43983</v>
      </c>
      <c r="E11388">
        <v>2837.0344948064494</v>
      </c>
      <c r="F11388">
        <f t="shared" si="179"/>
        <v>6.2498556950901655E-3</v>
      </c>
      <c r="G11388">
        <v>453936</v>
      </c>
      <c r="H11388">
        <v>205873492</v>
      </c>
      <c r="I11388">
        <v>0.20434404518681407</v>
      </c>
      <c r="J11388">
        <v>0.21272549781429423</v>
      </c>
      <c r="K11388">
        <v>-8.3814526274801626E-3</v>
      </c>
      <c r="L11388">
        <v>3</v>
      </c>
      <c r="M11388">
        <v>20</v>
      </c>
    </row>
    <row r="11389" spans="1:13" hidden="1" x14ac:dyDescent="0.25">
      <c r="A11389" t="s">
        <v>81</v>
      </c>
      <c r="B11389" s="2">
        <v>3201</v>
      </c>
      <c r="C11389" t="s">
        <v>7</v>
      </c>
      <c r="D11389" s="1">
        <v>43983</v>
      </c>
      <c r="E11389">
        <v>2301.3154362884206</v>
      </c>
      <c r="F11389">
        <f t="shared" si="179"/>
        <v>5.0696914020664161E-3</v>
      </c>
      <c r="G11389">
        <v>453936</v>
      </c>
      <c r="H11389">
        <v>205873492</v>
      </c>
      <c r="I11389">
        <v>0.20434404518681407</v>
      </c>
      <c r="J11389">
        <v>0.21272549781429423</v>
      </c>
      <c r="K11389">
        <v>-8.3814526274801626E-3</v>
      </c>
      <c r="L11389">
        <v>3</v>
      </c>
      <c r="M11389">
        <v>20</v>
      </c>
    </row>
    <row r="11390" spans="1:13" hidden="1" x14ac:dyDescent="0.25">
      <c r="A11390" t="s">
        <v>82</v>
      </c>
      <c r="B11390" s="2">
        <v>3202</v>
      </c>
      <c r="C11390" t="s">
        <v>6</v>
      </c>
      <c r="D11390" s="1">
        <v>43983</v>
      </c>
      <c r="E11390">
        <v>8017.5070285561196</v>
      </c>
      <c r="F11390">
        <f t="shared" si="179"/>
        <v>1.2642779356777769E-2</v>
      </c>
      <c r="G11390">
        <v>634157</v>
      </c>
      <c r="H11390">
        <v>205873492</v>
      </c>
      <c r="I11390">
        <v>0.39257662115209485</v>
      </c>
      <c r="J11390">
        <v>0.38632675933507987</v>
      </c>
      <c r="K11390">
        <v>6.2498618170149789E-3</v>
      </c>
      <c r="L11390">
        <v>3</v>
      </c>
      <c r="M11390">
        <v>20</v>
      </c>
    </row>
    <row r="11391" spans="1:13" hidden="1" x14ac:dyDescent="0.25">
      <c r="A11391" t="s">
        <v>82</v>
      </c>
      <c r="B11391" s="2">
        <v>3202</v>
      </c>
      <c r="C11391" t="s">
        <v>7</v>
      </c>
      <c r="D11391" s="1">
        <v>43983</v>
      </c>
      <c r="E11391">
        <v>6586.0165561962913</v>
      </c>
      <c r="F11391">
        <f t="shared" si="179"/>
        <v>1.0385466936730639E-2</v>
      </c>
      <c r="G11391">
        <v>634157</v>
      </c>
      <c r="H11391">
        <v>205873492</v>
      </c>
      <c r="I11391">
        <v>0.39257662115209485</v>
      </c>
      <c r="J11391">
        <v>0.38632675933507987</v>
      </c>
      <c r="K11391">
        <v>6.2498618170149789E-3</v>
      </c>
      <c r="L11391">
        <v>3</v>
      </c>
      <c r="M11391">
        <v>20</v>
      </c>
    </row>
    <row r="11392" spans="1:13" hidden="1" x14ac:dyDescent="0.25">
      <c r="A11392" t="s">
        <v>83</v>
      </c>
      <c r="B11392" s="2">
        <v>3203</v>
      </c>
      <c r="C11392" t="s">
        <v>6</v>
      </c>
      <c r="D11392" s="1">
        <v>43983</v>
      </c>
      <c r="E11392">
        <v>15205.745326708502</v>
      </c>
      <c r="F11392">
        <f t="shared" si="179"/>
        <v>6.7146577377982927E-3</v>
      </c>
      <c r="G11392">
        <v>2264560</v>
      </c>
      <c r="H11392">
        <v>205873492</v>
      </c>
      <c r="I11392">
        <v>0.2851513215685415</v>
      </c>
      <c r="J11392">
        <v>0.30833234850078595</v>
      </c>
      <c r="K11392">
        <v>-2.3181026932244442E-2</v>
      </c>
      <c r="L11392">
        <v>3</v>
      </c>
      <c r="M11392">
        <v>20</v>
      </c>
    </row>
    <row r="11393" spans="1:13" hidden="1" x14ac:dyDescent="0.25">
      <c r="A11393" t="s">
        <v>83</v>
      </c>
      <c r="B11393" s="2">
        <v>3203</v>
      </c>
      <c r="C11393" t="s">
        <v>7</v>
      </c>
      <c r="D11393" s="1">
        <v>43983</v>
      </c>
      <c r="E11393">
        <v>13761.589696616642</v>
      </c>
      <c r="F11393">
        <f t="shared" si="179"/>
        <v>6.0769375492884456E-3</v>
      </c>
      <c r="G11393">
        <v>2264560</v>
      </c>
      <c r="H11393">
        <v>205873492</v>
      </c>
      <c r="I11393">
        <v>0.2851513215685415</v>
      </c>
      <c r="J11393">
        <v>0.30833234850078595</v>
      </c>
      <c r="K11393">
        <v>-2.3181026932244442E-2</v>
      </c>
      <c r="L11393">
        <v>3</v>
      </c>
      <c r="M11393">
        <v>20</v>
      </c>
    </row>
    <row r="11394" spans="1:13" hidden="1" x14ac:dyDescent="0.25">
      <c r="A11394" t="s">
        <v>84</v>
      </c>
      <c r="B11394" s="2">
        <v>3204</v>
      </c>
      <c r="C11394" t="s">
        <v>6</v>
      </c>
      <c r="D11394" s="1">
        <v>43983</v>
      </c>
      <c r="E11394">
        <v>2389.74848626216</v>
      </c>
      <c r="F11394">
        <f t="shared" si="179"/>
        <v>3.8479535850312698E-3</v>
      </c>
      <c r="G11394">
        <v>621044</v>
      </c>
      <c r="H11394">
        <v>205873492</v>
      </c>
      <c r="I11394">
        <v>0.14674524887251791</v>
      </c>
      <c r="J11394">
        <v>0.14370142509998324</v>
      </c>
      <c r="K11394">
        <v>3.0438237725346762E-3</v>
      </c>
      <c r="L11394">
        <v>3</v>
      </c>
      <c r="M11394">
        <v>20</v>
      </c>
    </row>
    <row r="11395" spans="1:13" hidden="1" x14ac:dyDescent="0.25">
      <c r="A11395" t="s">
        <v>84</v>
      </c>
      <c r="B11395" s="2">
        <v>3204</v>
      </c>
      <c r="C11395" t="s">
        <v>7</v>
      </c>
      <c r="D11395" s="1">
        <v>43983</v>
      </c>
      <c r="E11395">
        <v>1659.3805312798036</v>
      </c>
      <c r="F11395">
        <f t="shared" si="179"/>
        <v>2.6719210414717855E-3</v>
      </c>
      <c r="G11395">
        <v>621044</v>
      </c>
      <c r="H11395">
        <v>205873492</v>
      </c>
      <c r="I11395">
        <v>0.14674524887251791</v>
      </c>
      <c r="J11395">
        <v>0.14370142509998324</v>
      </c>
      <c r="K11395">
        <v>3.0438237725346762E-3</v>
      </c>
      <c r="L11395">
        <v>3</v>
      </c>
      <c r="M11395">
        <v>20</v>
      </c>
    </row>
    <row r="11396" spans="1:13" hidden="1" x14ac:dyDescent="0.25">
      <c r="A11396" t="s">
        <v>85</v>
      </c>
      <c r="B11396" s="2">
        <v>3301</v>
      </c>
      <c r="C11396" t="s">
        <v>6</v>
      </c>
      <c r="D11396" s="1">
        <v>43983</v>
      </c>
      <c r="E11396">
        <v>1019.79223096585</v>
      </c>
      <c r="F11396">
        <f t="shared" si="179"/>
        <v>3.1388846408502875E-3</v>
      </c>
      <c r="G11396">
        <v>324890</v>
      </c>
      <c r="H11396">
        <v>205873492</v>
      </c>
      <c r="I11396">
        <v>0.12937980014824529</v>
      </c>
      <c r="J11396">
        <v>0.13133131801181999</v>
      </c>
      <c r="K11396">
        <v>-1.9515178635746977E-3</v>
      </c>
      <c r="L11396">
        <v>3</v>
      </c>
      <c r="M11396">
        <v>20</v>
      </c>
    </row>
    <row r="11397" spans="1:13" hidden="1" x14ac:dyDescent="0.25">
      <c r="A11397" t="s">
        <v>85</v>
      </c>
      <c r="B11397" s="2">
        <v>3301</v>
      </c>
      <c r="C11397" t="s">
        <v>7</v>
      </c>
      <c r="D11397" s="1">
        <v>43983</v>
      </c>
      <c r="E11397">
        <v>763.45571761102042</v>
      </c>
      <c r="F11397">
        <f t="shared" si="179"/>
        <v>2.3498898630644844E-3</v>
      </c>
      <c r="G11397">
        <v>324890</v>
      </c>
      <c r="H11397">
        <v>205873492</v>
      </c>
      <c r="I11397">
        <v>0.12937980014824529</v>
      </c>
      <c r="J11397">
        <v>0.13133131801181999</v>
      </c>
      <c r="K11397">
        <v>-1.9515178635746977E-3</v>
      </c>
      <c r="L11397">
        <v>3</v>
      </c>
      <c r="M11397">
        <v>20</v>
      </c>
    </row>
    <row r="11398" spans="1:13" hidden="1" x14ac:dyDescent="0.25">
      <c r="A11398" t="s">
        <v>86</v>
      </c>
      <c r="B11398" s="2">
        <v>3302</v>
      </c>
      <c r="C11398" t="s">
        <v>6</v>
      </c>
      <c r="D11398" s="1">
        <v>43983</v>
      </c>
      <c r="E11398">
        <v>5828.7604162680855</v>
      </c>
      <c r="F11398">
        <f t="shared" si="179"/>
        <v>6.3789583301611446E-3</v>
      </c>
      <c r="G11398">
        <v>913748</v>
      </c>
      <c r="H11398">
        <v>205873492</v>
      </c>
      <c r="I11398">
        <v>0.24679830022464944</v>
      </c>
      <c r="J11398">
        <v>0.27828171176703226</v>
      </c>
      <c r="K11398">
        <v>-3.1483411542382822E-2</v>
      </c>
      <c r="L11398">
        <v>3</v>
      </c>
      <c r="M11398">
        <v>20</v>
      </c>
    </row>
    <row r="11399" spans="1:13" hidden="1" x14ac:dyDescent="0.25">
      <c r="A11399" t="s">
        <v>86</v>
      </c>
      <c r="B11399" s="2">
        <v>3302</v>
      </c>
      <c r="C11399" t="s">
        <v>7</v>
      </c>
      <c r="D11399" s="1">
        <v>43983</v>
      </c>
      <c r="E11399">
        <v>4869.1163703513412</v>
      </c>
      <c r="F11399">
        <f t="shared" si="179"/>
        <v>5.3287299893967936E-3</v>
      </c>
      <c r="G11399">
        <v>913748</v>
      </c>
      <c r="H11399">
        <v>205873492</v>
      </c>
      <c r="I11399">
        <v>0.24679830022464944</v>
      </c>
      <c r="J11399">
        <v>0.27828171176703226</v>
      </c>
      <c r="K11399">
        <v>-3.1483411542382822E-2</v>
      </c>
      <c r="L11399">
        <v>3</v>
      </c>
      <c r="M11399">
        <v>20</v>
      </c>
    </row>
    <row r="11400" spans="1:13" hidden="1" x14ac:dyDescent="0.25">
      <c r="A11400" t="s">
        <v>87</v>
      </c>
      <c r="B11400" s="2">
        <v>3303</v>
      </c>
      <c r="C11400" t="s">
        <v>6</v>
      </c>
      <c r="D11400" s="1">
        <v>43983</v>
      </c>
      <c r="E11400">
        <v>3154.3886821955716</v>
      </c>
      <c r="F11400">
        <f t="shared" si="179"/>
        <v>6.4119325350144559E-3</v>
      </c>
      <c r="G11400">
        <v>491956</v>
      </c>
      <c r="H11400">
        <v>205873492</v>
      </c>
      <c r="I11400">
        <v>0.23852521161758286</v>
      </c>
      <c r="J11400">
        <v>0.26071333958407716</v>
      </c>
      <c r="K11400">
        <v>-2.2188127966494303E-2</v>
      </c>
      <c r="L11400">
        <v>3</v>
      </c>
      <c r="M11400">
        <v>20</v>
      </c>
    </row>
    <row r="11401" spans="1:13" hidden="1" x14ac:dyDescent="0.25">
      <c r="A11401" t="s">
        <v>87</v>
      </c>
      <c r="B11401" s="2">
        <v>3303</v>
      </c>
      <c r="C11401" t="s">
        <v>7</v>
      </c>
      <c r="D11401" s="1">
        <v>43983</v>
      </c>
      <c r="E11401">
        <v>2802.1149796305567</v>
      </c>
      <c r="F11401">
        <f t="shared" si="179"/>
        <v>5.6958650359596316E-3</v>
      </c>
      <c r="G11401">
        <v>491956</v>
      </c>
      <c r="H11401">
        <v>205873492</v>
      </c>
      <c r="I11401">
        <v>0.23852521161758286</v>
      </c>
      <c r="J11401">
        <v>0.26071333958407716</v>
      </c>
      <c r="K11401">
        <v>-2.2188127966494303E-2</v>
      </c>
      <c r="L11401">
        <v>3</v>
      </c>
      <c r="M11401">
        <v>20</v>
      </c>
    </row>
    <row r="11402" spans="1:13" hidden="1" x14ac:dyDescent="0.25">
      <c r="A11402" t="s">
        <v>88</v>
      </c>
      <c r="B11402" s="2">
        <v>3304</v>
      </c>
      <c r="C11402" t="s">
        <v>6</v>
      </c>
      <c r="D11402" s="1">
        <v>43983</v>
      </c>
      <c r="E11402">
        <v>2775.704502806876</v>
      </c>
      <c r="F11402">
        <f t="shared" si="179"/>
        <v>3.4450758503849761E-3</v>
      </c>
      <c r="G11402">
        <v>805702</v>
      </c>
      <c r="H11402">
        <v>205873492</v>
      </c>
      <c r="I11402">
        <v>0.17561389481066708</v>
      </c>
      <c r="J11402">
        <v>0.19114823587238661</v>
      </c>
      <c r="K11402">
        <v>-1.5534341061719525E-2</v>
      </c>
      <c r="L11402">
        <v>3</v>
      </c>
      <c r="M11402">
        <v>20</v>
      </c>
    </row>
    <row r="11403" spans="1:13" hidden="1" x14ac:dyDescent="0.25">
      <c r="A11403" t="s">
        <v>88</v>
      </c>
      <c r="B11403" s="2">
        <v>3304</v>
      </c>
      <c r="C11403" t="s">
        <v>7</v>
      </c>
      <c r="D11403" s="1">
        <v>43983</v>
      </c>
      <c r="E11403">
        <v>2701.5521435145611</v>
      </c>
      <c r="F11403">
        <f t="shared" si="179"/>
        <v>3.3530413769787852E-3</v>
      </c>
      <c r="G11403">
        <v>805702</v>
      </c>
      <c r="H11403">
        <v>205873492</v>
      </c>
      <c r="I11403">
        <v>0.17561389481066708</v>
      </c>
      <c r="J11403">
        <v>0.19114823587238661</v>
      </c>
      <c r="K11403">
        <v>-1.5534341061719525E-2</v>
      </c>
      <c r="L11403">
        <v>3</v>
      </c>
      <c r="M11403">
        <v>20</v>
      </c>
    </row>
    <row r="11404" spans="1:13" hidden="1" x14ac:dyDescent="0.25">
      <c r="A11404" t="s">
        <v>89</v>
      </c>
      <c r="B11404" s="2">
        <v>3305</v>
      </c>
      <c r="C11404" t="s">
        <v>6</v>
      </c>
      <c r="D11404" s="1">
        <v>43983</v>
      </c>
      <c r="E11404">
        <v>5562.9140223394106</v>
      </c>
      <c r="F11404">
        <f t="shared" si="179"/>
        <v>4.988502881090485E-3</v>
      </c>
      <c r="G11404">
        <v>1115147</v>
      </c>
      <c r="H11404">
        <v>205873492</v>
      </c>
      <c r="I11404">
        <v>0.2041339471500499</v>
      </c>
      <c r="J11404">
        <v>0.23503584322442769</v>
      </c>
      <c r="K11404">
        <v>-3.0901896074377794E-2</v>
      </c>
      <c r="L11404">
        <v>3</v>
      </c>
      <c r="M11404">
        <v>20</v>
      </c>
    </row>
    <row r="11405" spans="1:13" hidden="1" x14ac:dyDescent="0.25">
      <c r="A11405" t="s">
        <v>89</v>
      </c>
      <c r="B11405" s="2">
        <v>3305</v>
      </c>
      <c r="C11405" t="s">
        <v>7</v>
      </c>
      <c r="D11405" s="1">
        <v>43983</v>
      </c>
      <c r="E11405">
        <v>5301.0900778829182</v>
      </c>
      <c r="F11405">
        <f t="shared" si="179"/>
        <v>4.7537141541724257E-3</v>
      </c>
      <c r="G11405">
        <v>1115147</v>
      </c>
      <c r="H11405">
        <v>205873492</v>
      </c>
      <c r="I11405">
        <v>0.2041339471500499</v>
      </c>
      <c r="J11405">
        <v>0.23503584322442769</v>
      </c>
      <c r="K11405">
        <v>-3.0901896074377794E-2</v>
      </c>
      <c r="L11405">
        <v>3</v>
      </c>
      <c r="M11405">
        <v>20</v>
      </c>
    </row>
    <row r="11406" spans="1:13" hidden="1" x14ac:dyDescent="0.25">
      <c r="A11406" t="s">
        <v>90</v>
      </c>
      <c r="B11406" s="2">
        <v>3306</v>
      </c>
      <c r="C11406" t="s">
        <v>6</v>
      </c>
      <c r="D11406" s="1">
        <v>43983</v>
      </c>
      <c r="E11406">
        <v>78907.407348876601</v>
      </c>
      <c r="F11406">
        <f t="shared" si="179"/>
        <v>6.0770214691931715E-3</v>
      </c>
      <c r="G11406">
        <v>12984553</v>
      </c>
      <c r="H11406">
        <v>205873492</v>
      </c>
      <c r="I11406">
        <v>0.26085663955199984</v>
      </c>
      <c r="J11406">
        <v>0.28588736792965874</v>
      </c>
      <c r="K11406">
        <v>-2.5030728377658906E-2</v>
      </c>
      <c r="L11406">
        <v>3</v>
      </c>
      <c r="M11406">
        <v>20</v>
      </c>
    </row>
    <row r="11407" spans="1:13" hidden="1" x14ac:dyDescent="0.25">
      <c r="A11407" t="s">
        <v>90</v>
      </c>
      <c r="B11407" s="2">
        <v>3306</v>
      </c>
      <c r="C11407" t="s">
        <v>7</v>
      </c>
      <c r="D11407" s="1">
        <v>43983</v>
      </c>
      <c r="E11407">
        <v>73085.708777866195</v>
      </c>
      <c r="F11407">
        <f t="shared" si="179"/>
        <v>5.6286657521338003E-3</v>
      </c>
      <c r="G11407">
        <v>12984553</v>
      </c>
      <c r="H11407">
        <v>205873492</v>
      </c>
      <c r="I11407">
        <v>0.26085663955199984</v>
      </c>
      <c r="J11407">
        <v>0.28588736792965874</v>
      </c>
      <c r="K11407">
        <v>-2.5030728377658906E-2</v>
      </c>
      <c r="L11407">
        <v>3</v>
      </c>
      <c r="M11407">
        <v>20</v>
      </c>
    </row>
    <row r="11408" spans="1:13" hidden="1" x14ac:dyDescent="0.25">
      <c r="A11408" t="s">
        <v>91</v>
      </c>
      <c r="B11408" s="2">
        <v>3501</v>
      </c>
      <c r="C11408" t="s">
        <v>6</v>
      </c>
      <c r="D11408" s="1">
        <v>43983</v>
      </c>
      <c r="E11408">
        <v>16114.372284310455</v>
      </c>
      <c r="F11408">
        <f t="shared" si="179"/>
        <v>9.5032030163217634E-3</v>
      </c>
      <c r="G11408">
        <v>1695678</v>
      </c>
      <c r="H11408">
        <v>205873492</v>
      </c>
      <c r="I11408">
        <v>0.34800001932704722</v>
      </c>
      <c r="J11408">
        <v>0.32722232931183154</v>
      </c>
      <c r="K11408">
        <v>2.0777690015215677E-2</v>
      </c>
      <c r="L11408">
        <v>3</v>
      </c>
      <c r="M11408">
        <v>20</v>
      </c>
    </row>
    <row r="11409" spans="1:13" hidden="1" x14ac:dyDescent="0.25">
      <c r="A11409" t="s">
        <v>91</v>
      </c>
      <c r="B11409" s="2">
        <v>3501</v>
      </c>
      <c r="C11409" t="s">
        <v>7</v>
      </c>
      <c r="D11409" s="1">
        <v>43983</v>
      </c>
      <c r="E11409">
        <v>7437.2648692739658</v>
      </c>
      <c r="F11409">
        <f t="shared" si="179"/>
        <v>4.3860124795355995E-3</v>
      </c>
      <c r="G11409">
        <v>1695678</v>
      </c>
      <c r="H11409">
        <v>205873492</v>
      </c>
      <c r="I11409">
        <v>0.34800001932704722</v>
      </c>
      <c r="J11409">
        <v>0.32722232931183154</v>
      </c>
      <c r="K11409">
        <v>2.0777690015215677E-2</v>
      </c>
      <c r="L11409">
        <v>3</v>
      </c>
      <c r="M11409">
        <v>20</v>
      </c>
    </row>
    <row r="11410" spans="1:13" hidden="1" x14ac:dyDescent="0.25">
      <c r="A11410" t="s">
        <v>92</v>
      </c>
      <c r="B11410" s="2">
        <v>3502</v>
      </c>
      <c r="C11410" t="s">
        <v>6</v>
      </c>
      <c r="D11410" s="1">
        <v>43983</v>
      </c>
      <c r="E11410">
        <v>34263.738503267901</v>
      </c>
      <c r="F11410">
        <f t="shared" si="179"/>
        <v>1.3223085506620432E-2</v>
      </c>
      <c r="G11410">
        <v>2591206</v>
      </c>
      <c r="H11410">
        <v>205873492</v>
      </c>
      <c r="I11410">
        <v>0.44303143237514125</v>
      </c>
      <c r="J11410">
        <v>0.40484243871000258</v>
      </c>
      <c r="K11410">
        <v>3.8188993665138671E-2</v>
      </c>
      <c r="L11410">
        <v>3</v>
      </c>
      <c r="M11410">
        <v>20</v>
      </c>
    </row>
    <row r="11411" spans="1:13" hidden="1" x14ac:dyDescent="0.25">
      <c r="A11411" t="s">
        <v>92</v>
      </c>
      <c r="B11411" s="2">
        <v>3502</v>
      </c>
      <c r="C11411" t="s">
        <v>7</v>
      </c>
      <c r="D11411" s="1">
        <v>43983</v>
      </c>
      <c r="E11411">
        <v>13880.054498134448</v>
      </c>
      <c r="F11411">
        <f t="shared" si="179"/>
        <v>5.3566001692395152E-3</v>
      </c>
      <c r="G11411">
        <v>2591206</v>
      </c>
      <c r="H11411">
        <v>205873492</v>
      </c>
      <c r="I11411">
        <v>0.44303143237514125</v>
      </c>
      <c r="J11411">
        <v>0.40484243871000258</v>
      </c>
      <c r="K11411">
        <v>3.8188993665138671E-2</v>
      </c>
      <c r="L11411">
        <v>3</v>
      </c>
      <c r="M11411">
        <v>20</v>
      </c>
    </row>
    <row r="11412" spans="1:13" hidden="1" x14ac:dyDescent="0.25">
      <c r="A11412" t="s">
        <v>93</v>
      </c>
      <c r="B11412" s="2">
        <v>3503</v>
      </c>
      <c r="C11412" t="s">
        <v>6</v>
      </c>
      <c r="D11412" s="1">
        <v>43983</v>
      </c>
      <c r="E11412">
        <v>8455.8881723180857</v>
      </c>
      <c r="F11412">
        <f t="shared" si="179"/>
        <v>1.1287189314294295E-2</v>
      </c>
      <c r="G11412">
        <v>749158</v>
      </c>
      <c r="H11412">
        <v>205873492</v>
      </c>
      <c r="I11412">
        <v>0.39521427024790001</v>
      </c>
      <c r="J11412">
        <v>0.35221956667283411</v>
      </c>
      <c r="K11412">
        <v>4.2994703575065907E-2</v>
      </c>
      <c r="L11412">
        <v>3</v>
      </c>
      <c r="M11412">
        <v>20</v>
      </c>
    </row>
    <row r="11413" spans="1:13" hidden="1" x14ac:dyDescent="0.25">
      <c r="A11413" t="s">
        <v>93</v>
      </c>
      <c r="B11413" s="2">
        <v>3503</v>
      </c>
      <c r="C11413" t="s">
        <v>7</v>
      </c>
      <c r="D11413" s="1">
        <v>43983</v>
      </c>
      <c r="E11413">
        <v>3021.5289612670822</v>
      </c>
      <c r="F11413">
        <f t="shared" si="179"/>
        <v>4.0332332582273464E-3</v>
      </c>
      <c r="G11413">
        <v>749158</v>
      </c>
      <c r="H11413">
        <v>205873492</v>
      </c>
      <c r="I11413">
        <v>0.39521427024790001</v>
      </c>
      <c r="J11413">
        <v>0.35221956667283411</v>
      </c>
      <c r="K11413">
        <v>4.2994703575065907E-2</v>
      </c>
      <c r="L11413">
        <v>3</v>
      </c>
      <c r="M11413">
        <v>20</v>
      </c>
    </row>
    <row r="11414" spans="1:13" hidden="1" x14ac:dyDescent="0.25">
      <c r="A11414" t="s">
        <v>94</v>
      </c>
      <c r="B11414" s="2">
        <v>3504</v>
      </c>
      <c r="C11414" t="s">
        <v>6</v>
      </c>
      <c r="D11414" s="1">
        <v>43983</v>
      </c>
      <c r="E11414">
        <v>17242.391236326286</v>
      </c>
      <c r="F11414">
        <f t="shared" si="179"/>
        <v>1.0949086339306205E-2</v>
      </c>
      <c r="G11414">
        <v>1574779</v>
      </c>
      <c r="H11414">
        <v>205873492</v>
      </c>
      <c r="I11414">
        <v>0.37256659428876299</v>
      </c>
      <c r="J11414">
        <v>0.35459254564017195</v>
      </c>
      <c r="K11414">
        <v>1.7974048648591034E-2</v>
      </c>
      <c r="L11414">
        <v>3</v>
      </c>
      <c r="M11414">
        <v>20</v>
      </c>
    </row>
    <row r="11415" spans="1:13" hidden="1" x14ac:dyDescent="0.25">
      <c r="A11415" t="s">
        <v>94</v>
      </c>
      <c r="B11415" s="2">
        <v>3504</v>
      </c>
      <c r="C11415" t="s">
        <v>7</v>
      </c>
      <c r="D11415" s="1">
        <v>43983</v>
      </c>
      <c r="E11415">
        <v>10300.348183228685</v>
      </c>
      <c r="F11415">
        <f t="shared" si="179"/>
        <v>6.5408213998463822E-3</v>
      </c>
      <c r="G11415">
        <v>1574779</v>
      </c>
      <c r="H11415">
        <v>205873492</v>
      </c>
      <c r="I11415">
        <v>0.37256659428876299</v>
      </c>
      <c r="J11415">
        <v>0.35459254564017195</v>
      </c>
      <c r="K11415">
        <v>1.7974048648591034E-2</v>
      </c>
      <c r="L11415">
        <v>3</v>
      </c>
      <c r="M11415">
        <v>20</v>
      </c>
    </row>
    <row r="11416" spans="1:13" hidden="1" x14ac:dyDescent="0.25">
      <c r="A11416" t="s">
        <v>95</v>
      </c>
      <c r="B11416" s="2">
        <v>3505</v>
      </c>
      <c r="C11416" t="s">
        <v>6</v>
      </c>
      <c r="D11416" s="1">
        <v>43983</v>
      </c>
      <c r="E11416">
        <v>12990.905829804684</v>
      </c>
      <c r="F11416">
        <f t="shared" si="179"/>
        <v>1.4701531987244491E-2</v>
      </c>
      <c r="G11416">
        <v>883643</v>
      </c>
      <c r="H11416">
        <v>205873492</v>
      </c>
      <c r="I11416">
        <v>0.44999461000861762</v>
      </c>
      <c r="J11416">
        <v>0.43110083822460959</v>
      </c>
      <c r="K11416">
        <v>1.8893771784008029E-2</v>
      </c>
      <c r="L11416">
        <v>3</v>
      </c>
      <c r="M11416">
        <v>20</v>
      </c>
    </row>
    <row r="11417" spans="1:13" hidden="1" x14ac:dyDescent="0.25">
      <c r="A11417" t="s">
        <v>95</v>
      </c>
      <c r="B11417" s="2">
        <v>3505</v>
      </c>
      <c r="C11417" t="s">
        <v>7</v>
      </c>
      <c r="D11417" s="1">
        <v>43983</v>
      </c>
      <c r="E11417">
        <v>5761.1565689320796</v>
      </c>
      <c r="F11417">
        <f t="shared" si="179"/>
        <v>6.5197784274102543E-3</v>
      </c>
      <c r="G11417">
        <v>883643</v>
      </c>
      <c r="H11417">
        <v>205873492</v>
      </c>
      <c r="I11417">
        <v>0.44999461000861762</v>
      </c>
      <c r="J11417">
        <v>0.43110083822460959</v>
      </c>
      <c r="K11417">
        <v>1.8893771784008029E-2</v>
      </c>
      <c r="L11417">
        <v>3</v>
      </c>
      <c r="M11417">
        <v>20</v>
      </c>
    </row>
    <row r="11418" spans="1:13" hidden="1" x14ac:dyDescent="0.25">
      <c r="A11418" t="s">
        <v>96</v>
      </c>
      <c r="B11418" s="2">
        <v>3506</v>
      </c>
      <c r="C11418" t="s">
        <v>6</v>
      </c>
      <c r="D11418" s="1">
        <v>43983</v>
      </c>
      <c r="E11418">
        <v>15906.374361917315</v>
      </c>
      <c r="F11418">
        <f t="shared" si="179"/>
        <v>1.0589403231281286E-2</v>
      </c>
      <c r="G11418">
        <v>1502103</v>
      </c>
      <c r="H11418">
        <v>205873492</v>
      </c>
      <c r="I11418">
        <v>0.36058708883417628</v>
      </c>
      <c r="J11418">
        <v>0.36086254745048613</v>
      </c>
      <c r="K11418">
        <v>-2.754586163098427E-4</v>
      </c>
      <c r="L11418">
        <v>3</v>
      </c>
      <c r="M11418">
        <v>20</v>
      </c>
    </row>
    <row r="11419" spans="1:13" hidden="1" x14ac:dyDescent="0.25">
      <c r="A11419" t="s">
        <v>96</v>
      </c>
      <c r="B11419" s="2">
        <v>3506</v>
      </c>
      <c r="C11419" t="s">
        <v>7</v>
      </c>
      <c r="D11419" s="1">
        <v>43983</v>
      </c>
      <c r="E11419">
        <v>10223.148878543514</v>
      </c>
      <c r="F11419">
        <f t="shared" si="179"/>
        <v>6.8058907268965674E-3</v>
      </c>
      <c r="G11419">
        <v>1502103</v>
      </c>
      <c r="H11419">
        <v>205873492</v>
      </c>
      <c r="I11419">
        <v>0.36058708883417628</v>
      </c>
      <c r="J11419">
        <v>0.36086254745048613</v>
      </c>
      <c r="K11419">
        <v>-2.754586163098427E-4</v>
      </c>
      <c r="L11419">
        <v>3</v>
      </c>
      <c r="M11419">
        <v>20</v>
      </c>
    </row>
    <row r="11420" spans="1:13" hidden="1" x14ac:dyDescent="0.25">
      <c r="A11420" t="s">
        <v>97</v>
      </c>
      <c r="B11420" s="2">
        <v>3507</v>
      </c>
      <c r="C11420" t="s">
        <v>6</v>
      </c>
      <c r="D11420" s="1">
        <v>43983</v>
      </c>
      <c r="E11420">
        <v>38998.807605347451</v>
      </c>
      <c r="F11420">
        <f t="shared" si="179"/>
        <v>9.3575301520471069E-3</v>
      </c>
      <c r="G11420">
        <v>4167639</v>
      </c>
      <c r="H11420">
        <v>205873492</v>
      </c>
      <c r="I11420">
        <v>0.35427764708439791</v>
      </c>
      <c r="J11420">
        <v>0.360369845751359</v>
      </c>
      <c r="K11420">
        <v>-6.0921986669610906E-3</v>
      </c>
      <c r="L11420">
        <v>3</v>
      </c>
      <c r="M11420">
        <v>20</v>
      </c>
    </row>
    <row r="11421" spans="1:13" hidden="1" x14ac:dyDescent="0.25">
      <c r="A11421" t="s">
        <v>97</v>
      </c>
      <c r="B11421" s="2">
        <v>3507</v>
      </c>
      <c r="C11421" t="s">
        <v>7</v>
      </c>
      <c r="D11421" s="1">
        <v>43983</v>
      </c>
      <c r="E11421">
        <v>29720.235270229896</v>
      </c>
      <c r="F11421">
        <f t="shared" si="179"/>
        <v>7.1311923298130898E-3</v>
      </c>
      <c r="G11421">
        <v>4167639</v>
      </c>
      <c r="H11421">
        <v>205873492</v>
      </c>
      <c r="I11421">
        <v>0.35427764708439791</v>
      </c>
      <c r="J11421">
        <v>0.360369845751359</v>
      </c>
      <c r="K11421">
        <v>-6.0921986669610906E-3</v>
      </c>
      <c r="L11421">
        <v>3</v>
      </c>
      <c r="M11421">
        <v>20</v>
      </c>
    </row>
    <row r="11422" spans="1:13" hidden="1" x14ac:dyDescent="0.25">
      <c r="A11422" t="s">
        <v>98</v>
      </c>
      <c r="B11422" s="2">
        <v>3508</v>
      </c>
      <c r="C11422" t="s">
        <v>6</v>
      </c>
      <c r="D11422" s="1">
        <v>43983</v>
      </c>
      <c r="E11422">
        <v>6082.3530441467719</v>
      </c>
      <c r="F11422">
        <f t="shared" si="179"/>
        <v>6.7671176824320731E-3</v>
      </c>
      <c r="G11422">
        <v>898810</v>
      </c>
      <c r="H11422">
        <v>205873492</v>
      </c>
      <c r="I11422">
        <v>0.25324737967402855</v>
      </c>
      <c r="J11422">
        <v>0.24055933237502189</v>
      </c>
      <c r="K11422">
        <v>1.2688047299006661E-2</v>
      </c>
      <c r="L11422">
        <v>3</v>
      </c>
      <c r="M11422">
        <v>20</v>
      </c>
    </row>
    <row r="11423" spans="1:13" hidden="1" x14ac:dyDescent="0.25">
      <c r="A11423" t="s">
        <v>98</v>
      </c>
      <c r="B11423" s="2">
        <v>3508</v>
      </c>
      <c r="C11423" t="s">
        <v>7</v>
      </c>
      <c r="D11423" s="1">
        <v>43983</v>
      </c>
      <c r="E11423">
        <v>3536.444221225152</v>
      </c>
      <c r="F11423">
        <f t="shared" si="179"/>
        <v>3.9345848635697778E-3</v>
      </c>
      <c r="G11423">
        <v>898810</v>
      </c>
      <c r="H11423">
        <v>205873492</v>
      </c>
      <c r="I11423">
        <v>0.25324737967402855</v>
      </c>
      <c r="J11423">
        <v>0.24055933237502189</v>
      </c>
      <c r="K11423">
        <v>1.2688047299006661E-2</v>
      </c>
      <c r="L11423">
        <v>3</v>
      </c>
      <c r="M11423">
        <v>20</v>
      </c>
    </row>
    <row r="11424" spans="1:13" hidden="1" x14ac:dyDescent="0.25">
      <c r="A11424" t="s">
        <v>99</v>
      </c>
      <c r="B11424" s="2">
        <v>3509</v>
      </c>
      <c r="C11424" t="s">
        <v>6</v>
      </c>
      <c r="D11424" s="1">
        <v>43983</v>
      </c>
      <c r="E11424">
        <v>3226.585852878995</v>
      </c>
      <c r="F11424">
        <f t="shared" si="179"/>
        <v>6.926590299551753E-3</v>
      </c>
      <c r="G11424">
        <v>465826</v>
      </c>
      <c r="H11424">
        <v>205873492</v>
      </c>
      <c r="I11424">
        <v>0.26663197111186049</v>
      </c>
      <c r="J11424">
        <v>0.26241796009517843</v>
      </c>
      <c r="K11424">
        <v>4.2140110166820621E-3</v>
      </c>
      <c r="L11424">
        <v>3</v>
      </c>
      <c r="M11424">
        <v>20</v>
      </c>
    </row>
    <row r="11425" spans="1:13" hidden="1" x14ac:dyDescent="0.25">
      <c r="A11425" t="s">
        <v>99</v>
      </c>
      <c r="B11425" s="2">
        <v>3509</v>
      </c>
      <c r="C11425" t="s">
        <v>7</v>
      </c>
      <c r="D11425" s="1">
        <v>43983</v>
      </c>
      <c r="E11425">
        <v>2434.8953624490691</v>
      </c>
      <c r="F11425">
        <f t="shared" si="179"/>
        <v>5.2270490750818315E-3</v>
      </c>
      <c r="G11425">
        <v>465826</v>
      </c>
      <c r="H11425">
        <v>205873492</v>
      </c>
      <c r="I11425">
        <v>0.26663197111186049</v>
      </c>
      <c r="J11425">
        <v>0.26241796009517843</v>
      </c>
      <c r="K11425">
        <v>4.2140110166820621E-3</v>
      </c>
      <c r="L11425">
        <v>3</v>
      </c>
      <c r="M11425">
        <v>20</v>
      </c>
    </row>
    <row r="11426" spans="1:13" hidden="1" x14ac:dyDescent="0.25">
      <c r="A11426" t="s">
        <v>100</v>
      </c>
      <c r="B11426" s="2">
        <v>3510</v>
      </c>
      <c r="C11426" t="s">
        <v>6</v>
      </c>
      <c r="D11426" s="1">
        <v>43983</v>
      </c>
      <c r="E11426">
        <v>5730.6457247650969</v>
      </c>
      <c r="F11426">
        <f t="shared" si="179"/>
        <v>9.7049810321432322E-3</v>
      </c>
      <c r="G11426">
        <v>590485</v>
      </c>
      <c r="H11426">
        <v>205873492</v>
      </c>
      <c r="I11426">
        <v>0.3247485548274045</v>
      </c>
      <c r="J11426">
        <v>0.2869487757431507</v>
      </c>
      <c r="K11426">
        <v>3.7799779084253804E-2</v>
      </c>
      <c r="L11426">
        <v>3</v>
      </c>
      <c r="M11426">
        <v>20</v>
      </c>
    </row>
    <row r="11427" spans="1:13" hidden="1" x14ac:dyDescent="0.25">
      <c r="A11427" t="s">
        <v>100</v>
      </c>
      <c r="B11427" s="2">
        <v>3510</v>
      </c>
      <c r="C11427" t="s">
        <v>7</v>
      </c>
      <c r="D11427" s="1">
        <v>43983</v>
      </c>
      <c r="E11427">
        <v>2279.3731354541478</v>
      </c>
      <c r="F11427">
        <f t="shared" si="179"/>
        <v>3.8601711058776221E-3</v>
      </c>
      <c r="G11427">
        <v>590485</v>
      </c>
      <c r="H11427">
        <v>205873492</v>
      </c>
      <c r="I11427">
        <v>0.3247485548274045</v>
      </c>
      <c r="J11427">
        <v>0.2869487757431507</v>
      </c>
      <c r="K11427">
        <v>3.7799779084253804E-2</v>
      </c>
      <c r="L11427">
        <v>3</v>
      </c>
      <c r="M11427">
        <v>20</v>
      </c>
    </row>
    <row r="11428" spans="1:13" hidden="1" x14ac:dyDescent="0.25">
      <c r="A11428" t="s">
        <v>101</v>
      </c>
      <c r="B11428" s="2">
        <v>3511</v>
      </c>
      <c r="C11428" t="s">
        <v>6</v>
      </c>
      <c r="D11428" s="1">
        <v>43983</v>
      </c>
      <c r="E11428">
        <v>5915.597023293737</v>
      </c>
      <c r="F11428">
        <f t="shared" si="179"/>
        <v>6.6482695714110973E-3</v>
      </c>
      <c r="G11428">
        <v>889795</v>
      </c>
      <c r="H11428">
        <v>205873492</v>
      </c>
      <c r="I11428">
        <v>0.2647903415089321</v>
      </c>
      <c r="J11428">
        <v>0.28417911007506663</v>
      </c>
      <c r="K11428">
        <v>-1.9388768566134529E-2</v>
      </c>
      <c r="L11428">
        <v>3</v>
      </c>
      <c r="M11428">
        <v>20</v>
      </c>
    </row>
    <row r="11429" spans="1:13" hidden="1" x14ac:dyDescent="0.25">
      <c r="A11429" t="s">
        <v>101</v>
      </c>
      <c r="B11429" s="2">
        <v>3511</v>
      </c>
      <c r="C11429" t="s">
        <v>7</v>
      </c>
      <c r="D11429" s="1">
        <v>43983</v>
      </c>
      <c r="E11429">
        <v>4790.609755190284</v>
      </c>
      <c r="F11429">
        <f t="shared" si="179"/>
        <v>5.3839477128892433E-3</v>
      </c>
      <c r="G11429">
        <v>889795</v>
      </c>
      <c r="H11429">
        <v>205873492</v>
      </c>
      <c r="I11429">
        <v>0.2647903415089321</v>
      </c>
      <c r="J11429">
        <v>0.28417911007506663</v>
      </c>
      <c r="K11429">
        <v>-1.9388768566134529E-2</v>
      </c>
      <c r="L11429">
        <v>3</v>
      </c>
      <c r="M11429">
        <v>20</v>
      </c>
    </row>
    <row r="11430" spans="1:13" hidden="1" x14ac:dyDescent="0.25">
      <c r="A11430" t="s">
        <v>102</v>
      </c>
      <c r="B11430" s="2">
        <v>3512</v>
      </c>
      <c r="C11430" t="s">
        <v>6</v>
      </c>
      <c r="D11430" s="1">
        <v>43983</v>
      </c>
      <c r="E11430">
        <v>21516.857019710416</v>
      </c>
      <c r="F11430">
        <f t="shared" si="179"/>
        <v>7.3472155277366884E-3</v>
      </c>
      <c r="G11430">
        <v>2928573</v>
      </c>
      <c r="H11430">
        <v>205873492</v>
      </c>
      <c r="I11430">
        <v>0.30661936092818604</v>
      </c>
      <c r="J11430">
        <v>0.32678851089401195</v>
      </c>
      <c r="K11430">
        <v>-2.0169149965825917E-2</v>
      </c>
      <c r="L11430">
        <v>3</v>
      </c>
      <c r="M11430">
        <v>20</v>
      </c>
    </row>
    <row r="11431" spans="1:13" hidden="1" x14ac:dyDescent="0.25">
      <c r="A11431" t="s">
        <v>102</v>
      </c>
      <c r="B11431" s="2">
        <v>3512</v>
      </c>
      <c r="C11431" t="s">
        <v>7</v>
      </c>
      <c r="D11431" s="1">
        <v>43983</v>
      </c>
      <c r="E11431">
        <v>18591.586716564096</v>
      </c>
      <c r="F11431">
        <f t="shared" si="179"/>
        <v>6.3483432772767131E-3</v>
      </c>
      <c r="G11431">
        <v>2928573</v>
      </c>
      <c r="H11431">
        <v>205873492</v>
      </c>
      <c r="I11431">
        <v>0.30661936092818604</v>
      </c>
      <c r="J11431">
        <v>0.32678851089401195</v>
      </c>
      <c r="K11431">
        <v>-2.0169149965825917E-2</v>
      </c>
      <c r="L11431">
        <v>3</v>
      </c>
      <c r="M11431">
        <v>20</v>
      </c>
    </row>
    <row r="11432" spans="1:13" hidden="1" x14ac:dyDescent="0.25">
      <c r="A11432" t="s">
        <v>103</v>
      </c>
      <c r="B11432" s="2">
        <v>3513</v>
      </c>
      <c r="C11432" t="s">
        <v>6</v>
      </c>
      <c r="D11432" s="1">
        <v>43983</v>
      </c>
      <c r="E11432">
        <v>13300.705456546202</v>
      </c>
      <c r="F11432">
        <f t="shared" si="179"/>
        <v>5.372114492083903E-3</v>
      </c>
      <c r="G11432">
        <v>2475879</v>
      </c>
      <c r="H11432">
        <v>205873492</v>
      </c>
      <c r="I11432">
        <v>0.23379657014538033</v>
      </c>
      <c r="J11432">
        <v>0.25195520060940996</v>
      </c>
      <c r="K11432">
        <v>-1.8158630464029629E-2</v>
      </c>
      <c r="L11432">
        <v>3</v>
      </c>
      <c r="M11432">
        <v>20</v>
      </c>
    </row>
    <row r="11433" spans="1:13" hidden="1" x14ac:dyDescent="0.25">
      <c r="A11433" t="s">
        <v>103</v>
      </c>
      <c r="B11433" s="2">
        <v>3513</v>
      </c>
      <c r="C11433" t="s">
        <v>7</v>
      </c>
      <c r="D11433" s="1">
        <v>43983</v>
      </c>
      <c r="E11433">
        <v>12025.221043951087</v>
      </c>
      <c r="F11433">
        <f t="shared" si="179"/>
        <v>4.8569502160449229E-3</v>
      </c>
      <c r="G11433">
        <v>2475879</v>
      </c>
      <c r="H11433">
        <v>205873492</v>
      </c>
      <c r="I11433">
        <v>0.23379657014538033</v>
      </c>
      <c r="J11433">
        <v>0.25195520060940996</v>
      </c>
      <c r="K11433">
        <v>-1.8158630464029629E-2</v>
      </c>
      <c r="L11433">
        <v>3</v>
      </c>
      <c r="M11433">
        <v>20</v>
      </c>
    </row>
    <row r="11434" spans="1:13" hidden="1" x14ac:dyDescent="0.25">
      <c r="A11434" t="s">
        <v>104</v>
      </c>
      <c r="B11434" s="2">
        <v>3514</v>
      </c>
      <c r="C11434" t="s">
        <v>6</v>
      </c>
      <c r="D11434" s="1">
        <v>43983</v>
      </c>
      <c r="E11434">
        <v>1442.4453016915177</v>
      </c>
      <c r="F11434">
        <f t="shared" si="179"/>
        <v>2.9029878295122147E-3</v>
      </c>
      <c r="G11434">
        <v>496883</v>
      </c>
      <c r="H11434">
        <v>205873492</v>
      </c>
      <c r="I11434">
        <v>0.13137411695435683</v>
      </c>
      <c r="J11434">
        <v>0.13588667263507578</v>
      </c>
      <c r="K11434">
        <v>-4.5125556807189549E-3</v>
      </c>
      <c r="L11434">
        <v>3</v>
      </c>
      <c r="M11434">
        <v>20</v>
      </c>
    </row>
    <row r="11435" spans="1:13" hidden="1" x14ac:dyDescent="0.25">
      <c r="A11435" t="s">
        <v>104</v>
      </c>
      <c r="B11435" s="2">
        <v>3514</v>
      </c>
      <c r="C11435" t="s">
        <v>7</v>
      </c>
      <c r="D11435" s="1">
        <v>43983</v>
      </c>
      <c r="E11435">
        <v>1274.4758695873088</v>
      </c>
      <c r="F11435">
        <f t="shared" si="179"/>
        <v>2.5649415850156048E-3</v>
      </c>
      <c r="G11435">
        <v>496883</v>
      </c>
      <c r="H11435">
        <v>205873492</v>
      </c>
      <c r="I11435">
        <v>0.13137411695435683</v>
      </c>
      <c r="J11435">
        <v>0.13588667263507578</v>
      </c>
      <c r="K11435">
        <v>-4.5125556807189549E-3</v>
      </c>
      <c r="L11435">
        <v>3</v>
      </c>
      <c r="M11435">
        <v>20</v>
      </c>
    </row>
    <row r="11436" spans="1:13" hidden="1" x14ac:dyDescent="0.25">
      <c r="A11436" t="s">
        <v>105</v>
      </c>
      <c r="B11436" s="2">
        <v>3515</v>
      </c>
      <c r="C11436" t="s">
        <v>6</v>
      </c>
      <c r="D11436" s="1">
        <v>43983</v>
      </c>
      <c r="E11436">
        <v>184493.9145651265</v>
      </c>
      <c r="F11436">
        <f t="shared" si="179"/>
        <v>8.077935098070527E-3</v>
      </c>
      <c r="G11436">
        <v>22839242</v>
      </c>
      <c r="H11436">
        <v>205873492</v>
      </c>
      <c r="I11436">
        <v>0.33815325749760416</v>
      </c>
      <c r="J11436">
        <v>0.35506920362166183</v>
      </c>
      <c r="K11436">
        <v>-1.6915946124057668E-2</v>
      </c>
      <c r="L11436">
        <v>3</v>
      </c>
      <c r="M11436">
        <v>20</v>
      </c>
    </row>
    <row r="11437" spans="1:13" hidden="1" x14ac:dyDescent="0.25">
      <c r="A11437" t="s">
        <v>105</v>
      </c>
      <c r="B11437" s="2">
        <v>3515</v>
      </c>
      <c r="C11437" t="s">
        <v>7</v>
      </c>
      <c r="D11437" s="1">
        <v>43983</v>
      </c>
      <c r="E11437">
        <v>165029.26506295995</v>
      </c>
      <c r="F11437">
        <f t="shared" si="179"/>
        <v>7.2256892353502779E-3</v>
      </c>
      <c r="G11437">
        <v>22839242</v>
      </c>
      <c r="H11437">
        <v>205873492</v>
      </c>
      <c r="I11437">
        <v>0.33815325749760416</v>
      </c>
      <c r="J11437">
        <v>0.35506920362166183</v>
      </c>
      <c r="K11437">
        <v>-1.6915946124057668E-2</v>
      </c>
      <c r="L11437">
        <v>3</v>
      </c>
      <c r="M11437">
        <v>20</v>
      </c>
    </row>
    <row r="11438" spans="1:13" hidden="1" x14ac:dyDescent="0.25">
      <c r="A11438" t="s">
        <v>106</v>
      </c>
      <c r="B11438" s="2">
        <v>4101</v>
      </c>
      <c r="C11438" t="s">
        <v>6</v>
      </c>
      <c r="D11438" s="1">
        <v>43983</v>
      </c>
      <c r="E11438">
        <v>6273.0802134175028</v>
      </c>
      <c r="F11438">
        <f t="shared" si="179"/>
        <v>8.707749580675099E-3</v>
      </c>
      <c r="G11438">
        <v>720402</v>
      </c>
      <c r="H11438">
        <v>205873492</v>
      </c>
      <c r="I11438">
        <v>0.31907433865288193</v>
      </c>
      <c r="J11438">
        <v>0.29377432635755879</v>
      </c>
      <c r="K11438">
        <v>2.5300012295323138E-2</v>
      </c>
      <c r="L11438">
        <v>4</v>
      </c>
      <c r="M11438">
        <v>16</v>
      </c>
    </row>
    <row r="11439" spans="1:13" hidden="1" x14ac:dyDescent="0.25">
      <c r="A11439" t="s">
        <v>106</v>
      </c>
      <c r="B11439" s="2">
        <v>4101</v>
      </c>
      <c r="C11439" t="s">
        <v>7</v>
      </c>
      <c r="D11439" s="1">
        <v>43983</v>
      </c>
      <c r="E11439">
        <v>3444.2963328228311</v>
      </c>
      <c r="F11439">
        <f t="shared" si="179"/>
        <v>4.7810754728926782E-3</v>
      </c>
      <c r="G11439">
        <v>720402</v>
      </c>
      <c r="H11439">
        <v>205873492</v>
      </c>
      <c r="I11439">
        <v>0.31907433865288193</v>
      </c>
      <c r="J11439">
        <v>0.29377432635755879</v>
      </c>
      <c r="K11439">
        <v>2.5300012295323138E-2</v>
      </c>
      <c r="L11439">
        <v>4</v>
      </c>
      <c r="M11439">
        <v>16</v>
      </c>
    </row>
    <row r="11440" spans="1:13" hidden="1" x14ac:dyDescent="0.25">
      <c r="A11440" t="s">
        <v>107</v>
      </c>
      <c r="B11440" s="2">
        <v>4102</v>
      </c>
      <c r="C11440" t="s">
        <v>6</v>
      </c>
      <c r="D11440" s="1">
        <v>43983</v>
      </c>
      <c r="E11440">
        <v>1753.2048785230259</v>
      </c>
      <c r="F11440">
        <f t="shared" si="179"/>
        <v>5.1597173479945553E-3</v>
      </c>
      <c r="G11440">
        <v>339787</v>
      </c>
      <c r="H11440">
        <v>205873492</v>
      </c>
      <c r="I11440">
        <v>0.21018605593167908</v>
      </c>
      <c r="J11440">
        <v>0.20347037449691927</v>
      </c>
      <c r="K11440">
        <v>6.7156814347598126E-3</v>
      </c>
      <c r="L11440">
        <v>4</v>
      </c>
      <c r="M11440">
        <v>16</v>
      </c>
    </row>
    <row r="11441" spans="1:13" hidden="1" x14ac:dyDescent="0.25">
      <c r="A11441" t="s">
        <v>107</v>
      </c>
      <c r="B11441" s="2">
        <v>4102</v>
      </c>
      <c r="C11441" t="s">
        <v>7</v>
      </c>
      <c r="D11441" s="1">
        <v>43983</v>
      </c>
      <c r="E11441">
        <v>1309.3896258430229</v>
      </c>
      <c r="F11441">
        <f t="shared" si="179"/>
        <v>3.8535601004247451E-3</v>
      </c>
      <c r="G11441">
        <v>339787</v>
      </c>
      <c r="H11441">
        <v>205873492</v>
      </c>
      <c r="I11441">
        <v>0.21018605593167908</v>
      </c>
      <c r="J11441">
        <v>0.20347037449691927</v>
      </c>
      <c r="K11441">
        <v>6.7156814347598126E-3</v>
      </c>
      <c r="L11441">
        <v>4</v>
      </c>
      <c r="M11441">
        <v>16</v>
      </c>
    </row>
    <row r="11442" spans="1:13" hidden="1" x14ac:dyDescent="0.25">
      <c r="A11442" t="s">
        <v>108</v>
      </c>
      <c r="B11442" s="2">
        <v>4103</v>
      </c>
      <c r="C11442" t="s">
        <v>6</v>
      </c>
      <c r="D11442" s="1">
        <v>43983</v>
      </c>
      <c r="E11442">
        <v>20678.231137464012</v>
      </c>
      <c r="F11442">
        <f t="shared" si="179"/>
        <v>9.3542361112833195E-3</v>
      </c>
      <c r="G11442">
        <v>2210574</v>
      </c>
      <c r="H11442">
        <v>205873492</v>
      </c>
      <c r="I11442">
        <v>0.36860444735099074</v>
      </c>
      <c r="J11442">
        <v>0.3639388197255336</v>
      </c>
      <c r="K11442">
        <v>4.6656276254571361E-3</v>
      </c>
      <c r="L11442">
        <v>4</v>
      </c>
      <c r="M11442">
        <v>16</v>
      </c>
    </row>
    <row r="11443" spans="1:13" hidden="1" x14ac:dyDescent="0.25">
      <c r="A11443" t="s">
        <v>108</v>
      </c>
      <c r="B11443" s="2">
        <v>4103</v>
      </c>
      <c r="C11443" t="s">
        <v>7</v>
      </c>
      <c r="D11443" s="1">
        <v>43983</v>
      </c>
      <c r="E11443">
        <v>16289.179196036046</v>
      </c>
      <c r="F11443">
        <f t="shared" si="179"/>
        <v>7.3687554436250701E-3</v>
      </c>
      <c r="G11443">
        <v>2210574</v>
      </c>
      <c r="H11443">
        <v>205873492</v>
      </c>
      <c r="I11443">
        <v>0.36860444735099074</v>
      </c>
      <c r="J11443">
        <v>0.3639388197255336</v>
      </c>
      <c r="K11443">
        <v>4.6656276254571361E-3</v>
      </c>
      <c r="L11443">
        <v>4</v>
      </c>
      <c r="M11443">
        <v>16</v>
      </c>
    </row>
    <row r="11444" spans="1:13" hidden="1" x14ac:dyDescent="0.25">
      <c r="A11444" t="s">
        <v>109</v>
      </c>
      <c r="B11444" s="2">
        <v>4104</v>
      </c>
      <c r="C11444" t="s">
        <v>6</v>
      </c>
      <c r="D11444" s="1">
        <v>43983</v>
      </c>
      <c r="E11444">
        <v>4208.7282330786293</v>
      </c>
      <c r="F11444">
        <f t="shared" si="179"/>
        <v>7.4555555944699359E-3</v>
      </c>
      <c r="G11444">
        <v>564509</v>
      </c>
      <c r="H11444">
        <v>205873492</v>
      </c>
      <c r="I11444">
        <v>0.21916863933911662</v>
      </c>
      <c r="J11444">
        <v>0.19501256408441872</v>
      </c>
      <c r="K11444">
        <v>2.4156075254697901E-2</v>
      </c>
      <c r="L11444">
        <v>4</v>
      </c>
      <c r="M11444">
        <v>16</v>
      </c>
    </row>
    <row r="11445" spans="1:13" hidden="1" x14ac:dyDescent="0.25">
      <c r="A11445" t="s">
        <v>109</v>
      </c>
      <c r="B11445" s="2">
        <v>4104</v>
      </c>
      <c r="C11445" t="s">
        <v>7</v>
      </c>
      <c r="D11445" s="1">
        <v>43983</v>
      </c>
      <c r="E11445">
        <v>1928.2618042955521</v>
      </c>
      <c r="F11445">
        <f t="shared" ref="F11445:F11508" si="180">E11445/G11445</f>
        <v>3.4158211902654378E-3</v>
      </c>
      <c r="G11445">
        <v>564509</v>
      </c>
      <c r="H11445">
        <v>205873492</v>
      </c>
      <c r="I11445">
        <v>0.21916863933911662</v>
      </c>
      <c r="J11445">
        <v>0.19501256408441872</v>
      </c>
      <c r="K11445">
        <v>2.4156075254697901E-2</v>
      </c>
      <c r="L11445">
        <v>4</v>
      </c>
      <c r="M11445">
        <v>16</v>
      </c>
    </row>
    <row r="11446" spans="1:13" hidden="1" x14ac:dyDescent="0.25">
      <c r="A11446" t="s">
        <v>110</v>
      </c>
      <c r="B11446" s="2">
        <v>4105</v>
      </c>
      <c r="C11446" t="s">
        <v>6</v>
      </c>
      <c r="D11446" s="1">
        <v>43983</v>
      </c>
      <c r="E11446">
        <v>4687.0524935872691</v>
      </c>
      <c r="F11446">
        <f t="shared" si="180"/>
        <v>6.2849762905877521E-3</v>
      </c>
      <c r="G11446">
        <v>745755</v>
      </c>
      <c r="H11446">
        <v>205873492</v>
      </c>
      <c r="I11446">
        <v>0.27512508658522677</v>
      </c>
      <c r="J11446">
        <v>0.30222353090945037</v>
      </c>
      <c r="K11446">
        <v>-2.7098444324223592E-2</v>
      </c>
      <c r="L11446">
        <v>4</v>
      </c>
      <c r="M11446">
        <v>16</v>
      </c>
    </row>
    <row r="11447" spans="1:13" hidden="1" x14ac:dyDescent="0.25">
      <c r="A11447" t="s">
        <v>110</v>
      </c>
      <c r="B11447" s="2">
        <v>4105</v>
      </c>
      <c r="C11447" t="s">
        <v>7</v>
      </c>
      <c r="D11447" s="1">
        <v>43983</v>
      </c>
      <c r="E11447">
        <v>4630.8752015175723</v>
      </c>
      <c r="F11447">
        <f t="shared" si="180"/>
        <v>6.2096468699741501E-3</v>
      </c>
      <c r="G11447">
        <v>745755</v>
      </c>
      <c r="H11447">
        <v>205873492</v>
      </c>
      <c r="I11447">
        <v>0.27512508658522677</v>
      </c>
      <c r="J11447">
        <v>0.30222353090945037</v>
      </c>
      <c r="K11447">
        <v>-2.7098444324223592E-2</v>
      </c>
      <c r="L11447">
        <v>4</v>
      </c>
      <c r="M11447">
        <v>16</v>
      </c>
    </row>
    <row r="11448" spans="1:13" hidden="1" x14ac:dyDescent="0.25">
      <c r="A11448" t="s">
        <v>111</v>
      </c>
      <c r="B11448" s="2">
        <v>4106</v>
      </c>
      <c r="C11448" t="s">
        <v>6</v>
      </c>
      <c r="D11448" s="1">
        <v>43983</v>
      </c>
      <c r="E11448">
        <v>9898.4157738595222</v>
      </c>
      <c r="F11448">
        <f t="shared" si="180"/>
        <v>7.6020903517562662E-3</v>
      </c>
      <c r="G11448">
        <v>1302065</v>
      </c>
      <c r="H11448">
        <v>205873492</v>
      </c>
      <c r="I11448">
        <v>0.33581938368325071</v>
      </c>
      <c r="J11448">
        <v>0.33621657941040684</v>
      </c>
      <c r="K11448">
        <v>-3.9719572715612994E-4</v>
      </c>
      <c r="L11448">
        <v>4</v>
      </c>
      <c r="M11448">
        <v>16</v>
      </c>
    </row>
    <row r="11449" spans="1:13" hidden="1" x14ac:dyDescent="0.25">
      <c r="A11449" t="s">
        <v>111</v>
      </c>
      <c r="B11449" s="2">
        <v>4106</v>
      </c>
      <c r="C11449" t="s">
        <v>7</v>
      </c>
      <c r="D11449" s="1">
        <v>43983</v>
      </c>
      <c r="E11449">
        <v>8343.1797540656044</v>
      </c>
      <c r="F11449">
        <f t="shared" si="180"/>
        <v>6.4076522708663578E-3</v>
      </c>
      <c r="G11449">
        <v>1302065</v>
      </c>
      <c r="H11449">
        <v>205873492</v>
      </c>
      <c r="I11449">
        <v>0.33581938368325071</v>
      </c>
      <c r="J11449">
        <v>0.33621657941040684</v>
      </c>
      <c r="K11449">
        <v>-3.9719572715612994E-4</v>
      </c>
      <c r="L11449">
        <v>4</v>
      </c>
      <c r="M11449">
        <v>16</v>
      </c>
    </row>
    <row r="11450" spans="1:13" hidden="1" x14ac:dyDescent="0.25">
      <c r="A11450" t="s">
        <v>112</v>
      </c>
      <c r="B11450" s="2">
        <v>4107</v>
      </c>
      <c r="C11450" t="s">
        <v>6</v>
      </c>
      <c r="D11450" s="1">
        <v>43983</v>
      </c>
      <c r="E11450">
        <v>3604.232083654997</v>
      </c>
      <c r="F11450">
        <f t="shared" si="180"/>
        <v>6.8442020460168836E-3</v>
      </c>
      <c r="G11450">
        <v>526611</v>
      </c>
      <c r="H11450">
        <v>205873492</v>
      </c>
      <c r="I11450">
        <v>0.30244674505911728</v>
      </c>
      <c r="J11450">
        <v>0.29105585022047042</v>
      </c>
      <c r="K11450">
        <v>1.1390894838646859E-2</v>
      </c>
      <c r="L11450">
        <v>4</v>
      </c>
      <c r="M11450">
        <v>16</v>
      </c>
    </row>
    <row r="11451" spans="1:13" hidden="1" x14ac:dyDescent="0.25">
      <c r="A11451" t="s">
        <v>112</v>
      </c>
      <c r="B11451" s="2">
        <v>4107</v>
      </c>
      <c r="C11451" t="s">
        <v>7</v>
      </c>
      <c r="D11451" s="1">
        <v>43983</v>
      </c>
      <c r="E11451">
        <v>2934.1125895484615</v>
      </c>
      <c r="F11451">
        <f t="shared" si="180"/>
        <v>5.57168875991664E-3</v>
      </c>
      <c r="G11451">
        <v>526611</v>
      </c>
      <c r="H11451">
        <v>205873492</v>
      </c>
      <c r="I11451">
        <v>0.30244674505911728</v>
      </c>
      <c r="J11451">
        <v>0.29105585022047042</v>
      </c>
      <c r="K11451">
        <v>1.1390894838646859E-2</v>
      </c>
      <c r="L11451">
        <v>4</v>
      </c>
      <c r="M11451">
        <v>16</v>
      </c>
    </row>
    <row r="11452" spans="1:13" hidden="1" x14ac:dyDescent="0.25">
      <c r="A11452" t="s">
        <v>113</v>
      </c>
      <c r="B11452" s="2">
        <v>4108</v>
      </c>
      <c r="C11452" t="s">
        <v>6</v>
      </c>
      <c r="D11452" s="1">
        <v>43983</v>
      </c>
      <c r="E11452">
        <v>2466.4175282903348</v>
      </c>
      <c r="F11452">
        <f t="shared" si="180"/>
        <v>4.338221117351943E-3</v>
      </c>
      <c r="G11452">
        <v>568532</v>
      </c>
      <c r="H11452">
        <v>205873492</v>
      </c>
      <c r="I11452">
        <v>0.19316313386487388</v>
      </c>
      <c r="J11452">
        <v>0.19835388311230523</v>
      </c>
      <c r="K11452">
        <v>-5.1907492474313477E-3</v>
      </c>
      <c r="L11452">
        <v>4</v>
      </c>
      <c r="M11452">
        <v>16</v>
      </c>
    </row>
    <row r="11453" spans="1:13" hidden="1" x14ac:dyDescent="0.25">
      <c r="A11453" t="s">
        <v>113</v>
      </c>
      <c r="B11453" s="2">
        <v>4108</v>
      </c>
      <c r="C11453" t="s">
        <v>7</v>
      </c>
      <c r="D11453" s="1">
        <v>43983</v>
      </c>
      <c r="E11453">
        <v>2415.898014575348</v>
      </c>
      <c r="F11453">
        <f t="shared" si="180"/>
        <v>4.2493615391488047E-3</v>
      </c>
      <c r="G11453">
        <v>568532</v>
      </c>
      <c r="H11453">
        <v>205873492</v>
      </c>
      <c r="I11453">
        <v>0.19316313386487388</v>
      </c>
      <c r="J11453">
        <v>0.19835388311230523</v>
      </c>
      <c r="K11453">
        <v>-5.1907492474313477E-3</v>
      </c>
      <c r="L11453">
        <v>4</v>
      </c>
      <c r="M11453">
        <v>16</v>
      </c>
    </row>
    <row r="11454" spans="1:13" hidden="1" x14ac:dyDescent="0.25">
      <c r="A11454" t="s">
        <v>114</v>
      </c>
      <c r="B11454" s="2">
        <v>4109</v>
      </c>
      <c r="C11454" t="s">
        <v>6</v>
      </c>
      <c r="D11454" s="1">
        <v>43983</v>
      </c>
      <c r="E11454">
        <v>1803.5706657212827</v>
      </c>
      <c r="F11454">
        <f t="shared" si="180"/>
        <v>4.1690163395951638E-3</v>
      </c>
      <c r="G11454">
        <v>432613</v>
      </c>
      <c r="H11454">
        <v>205873492</v>
      </c>
      <c r="I11454">
        <v>0.17935364885822136</v>
      </c>
      <c r="J11454">
        <v>0.17810191179318346</v>
      </c>
      <c r="K11454">
        <v>1.2517370650378945E-3</v>
      </c>
      <c r="L11454">
        <v>4</v>
      </c>
      <c r="M11454">
        <v>16</v>
      </c>
    </row>
    <row r="11455" spans="1:13" hidden="1" x14ac:dyDescent="0.25">
      <c r="A11455" t="s">
        <v>114</v>
      </c>
      <c r="B11455" s="2">
        <v>4109</v>
      </c>
      <c r="C11455" t="s">
        <v>7</v>
      </c>
      <c r="D11455" s="1">
        <v>43983</v>
      </c>
      <c r="E11455">
        <v>1554.6705775971363</v>
      </c>
      <c r="F11455">
        <f t="shared" si="180"/>
        <v>3.5936751267232753E-3</v>
      </c>
      <c r="G11455">
        <v>432613</v>
      </c>
      <c r="H11455">
        <v>205873492</v>
      </c>
      <c r="I11455">
        <v>0.17935364885822136</v>
      </c>
      <c r="J11455">
        <v>0.17810191179318346</v>
      </c>
      <c r="K11455">
        <v>1.2517370650378945E-3</v>
      </c>
      <c r="L11455">
        <v>4</v>
      </c>
      <c r="M11455">
        <v>16</v>
      </c>
    </row>
    <row r="11456" spans="1:13" hidden="1" x14ac:dyDescent="0.25">
      <c r="A11456" t="s">
        <v>115</v>
      </c>
      <c r="B11456" s="2">
        <v>4110</v>
      </c>
      <c r="C11456" t="s">
        <v>6</v>
      </c>
      <c r="D11456" s="1">
        <v>43983</v>
      </c>
      <c r="E11456">
        <v>34964.009543773922</v>
      </c>
      <c r="F11456">
        <f t="shared" si="180"/>
        <v>9.1245243953279025E-3</v>
      </c>
      <c r="G11456">
        <v>3831872</v>
      </c>
      <c r="H11456">
        <v>205873492</v>
      </c>
      <c r="I11456">
        <v>0.38168219094473926</v>
      </c>
      <c r="J11456">
        <v>0.39802726590168624</v>
      </c>
      <c r="K11456">
        <v>-1.6345074956946981E-2</v>
      </c>
      <c r="L11456">
        <v>4</v>
      </c>
      <c r="M11456">
        <v>16</v>
      </c>
    </row>
    <row r="11457" spans="1:13" hidden="1" x14ac:dyDescent="0.25">
      <c r="A11457" t="s">
        <v>115</v>
      </c>
      <c r="B11457" s="2">
        <v>4110</v>
      </c>
      <c r="C11457" t="s">
        <v>7</v>
      </c>
      <c r="D11457" s="1">
        <v>43983</v>
      </c>
      <c r="E11457">
        <v>31079.697092982067</v>
      </c>
      <c r="F11457">
        <f t="shared" si="180"/>
        <v>8.1108390606424406E-3</v>
      </c>
      <c r="G11457">
        <v>3831872</v>
      </c>
      <c r="H11457">
        <v>205873492</v>
      </c>
      <c r="I11457">
        <v>0.38168219094473926</v>
      </c>
      <c r="J11457">
        <v>0.39802726590168624</v>
      </c>
      <c r="K11457">
        <v>-1.6345074956946981E-2</v>
      </c>
      <c r="L11457">
        <v>4</v>
      </c>
      <c r="M11457">
        <v>16</v>
      </c>
    </row>
    <row r="11458" spans="1:13" hidden="1" x14ac:dyDescent="0.25">
      <c r="A11458" t="s">
        <v>116</v>
      </c>
      <c r="B11458" s="2">
        <v>4201</v>
      </c>
      <c r="C11458" t="s">
        <v>6</v>
      </c>
      <c r="D11458" s="1">
        <v>43983</v>
      </c>
      <c r="E11458">
        <v>10992.996240674478</v>
      </c>
      <c r="F11458">
        <f t="shared" si="180"/>
        <v>8.6344591782883118E-3</v>
      </c>
      <c r="G11458">
        <v>1273154</v>
      </c>
      <c r="H11458">
        <v>205873492</v>
      </c>
      <c r="I11458">
        <v>0.37814111188631161</v>
      </c>
      <c r="J11458">
        <v>0.38761019434042243</v>
      </c>
      <c r="K11458">
        <v>-9.4690824541108221E-3</v>
      </c>
      <c r="L11458">
        <v>4</v>
      </c>
      <c r="M11458">
        <v>16</v>
      </c>
    </row>
    <row r="11459" spans="1:13" hidden="1" x14ac:dyDescent="0.25">
      <c r="A11459" t="s">
        <v>116</v>
      </c>
      <c r="B11459" s="2">
        <v>4201</v>
      </c>
      <c r="C11459" t="s">
        <v>7</v>
      </c>
      <c r="D11459" s="1">
        <v>43983</v>
      </c>
      <c r="E11459">
        <v>9519.6107246171341</v>
      </c>
      <c r="F11459">
        <f t="shared" si="180"/>
        <v>7.4771871467372636E-3</v>
      </c>
      <c r="G11459">
        <v>1273154</v>
      </c>
      <c r="H11459">
        <v>205873492</v>
      </c>
      <c r="I11459">
        <v>0.37814111188631161</v>
      </c>
      <c r="J11459">
        <v>0.38761019434042243</v>
      </c>
      <c r="K11459">
        <v>-9.4690824541108221E-3</v>
      </c>
      <c r="L11459">
        <v>4</v>
      </c>
      <c r="M11459">
        <v>16</v>
      </c>
    </row>
    <row r="11460" spans="1:13" hidden="1" x14ac:dyDescent="0.25">
      <c r="A11460" t="s">
        <v>117</v>
      </c>
      <c r="B11460" s="2">
        <v>4202</v>
      </c>
      <c r="C11460" t="s">
        <v>6</v>
      </c>
      <c r="D11460" s="1">
        <v>43983</v>
      </c>
      <c r="E11460">
        <v>12277.710714876255</v>
      </c>
      <c r="F11460">
        <f t="shared" si="180"/>
        <v>9.0968511578985133E-3</v>
      </c>
      <c r="G11460">
        <v>1349666</v>
      </c>
      <c r="H11460">
        <v>205873492</v>
      </c>
      <c r="I11460">
        <v>0.37988656494139944</v>
      </c>
      <c r="J11460">
        <v>0.39023636934558892</v>
      </c>
      <c r="K11460">
        <v>-1.0349804404189478E-2</v>
      </c>
      <c r="L11460">
        <v>4</v>
      </c>
      <c r="M11460">
        <v>16</v>
      </c>
    </row>
    <row r="11461" spans="1:13" hidden="1" x14ac:dyDescent="0.25">
      <c r="A11461" t="s">
        <v>117</v>
      </c>
      <c r="B11461" s="2">
        <v>4202</v>
      </c>
      <c r="C11461" t="s">
        <v>7</v>
      </c>
      <c r="D11461" s="1">
        <v>43983</v>
      </c>
      <c r="E11461">
        <v>11110.415507660731</v>
      </c>
      <c r="F11461">
        <f t="shared" si="180"/>
        <v>8.2319740644431517E-3</v>
      </c>
      <c r="G11461">
        <v>1349666</v>
      </c>
      <c r="H11461">
        <v>205873492</v>
      </c>
      <c r="I11461">
        <v>0.37988656494139944</v>
      </c>
      <c r="J11461">
        <v>0.39023636934558892</v>
      </c>
      <c r="K11461">
        <v>-1.0349804404189478E-2</v>
      </c>
      <c r="L11461">
        <v>4</v>
      </c>
      <c r="M11461">
        <v>16</v>
      </c>
    </row>
    <row r="11462" spans="1:13" hidden="1" x14ac:dyDescent="0.25">
      <c r="A11462" t="s">
        <v>118</v>
      </c>
      <c r="B11462" s="2">
        <v>4203</v>
      </c>
      <c r="C11462" t="s">
        <v>6</v>
      </c>
      <c r="D11462" s="1">
        <v>43983</v>
      </c>
      <c r="E11462">
        <v>3563.6465205332061</v>
      </c>
      <c r="F11462">
        <f t="shared" si="180"/>
        <v>8.5675907164004996E-3</v>
      </c>
      <c r="G11462">
        <v>415945</v>
      </c>
      <c r="H11462">
        <v>205873492</v>
      </c>
      <c r="I11462">
        <v>0.36575145269430415</v>
      </c>
      <c r="J11462">
        <v>0.37516211992172821</v>
      </c>
      <c r="K11462">
        <v>-9.4106672274240633E-3</v>
      </c>
      <c r="L11462">
        <v>4</v>
      </c>
      <c r="M11462">
        <v>16</v>
      </c>
    </row>
    <row r="11463" spans="1:13" hidden="1" x14ac:dyDescent="0.25">
      <c r="A11463" t="s">
        <v>118</v>
      </c>
      <c r="B11463" s="2">
        <v>4203</v>
      </c>
      <c r="C11463" t="s">
        <v>7</v>
      </c>
      <c r="D11463" s="1">
        <v>43983</v>
      </c>
      <c r="E11463">
        <v>3252.2679203407479</v>
      </c>
      <c r="F11463">
        <f t="shared" si="180"/>
        <v>7.8189854916894015E-3</v>
      </c>
      <c r="G11463">
        <v>415945</v>
      </c>
      <c r="H11463">
        <v>205873492</v>
      </c>
      <c r="I11463">
        <v>0.36575145269430415</v>
      </c>
      <c r="J11463">
        <v>0.37516211992172821</v>
      </c>
      <c r="K11463">
        <v>-9.4106672274240633E-3</v>
      </c>
      <c r="L11463">
        <v>4</v>
      </c>
      <c r="M11463">
        <v>16</v>
      </c>
    </row>
    <row r="11464" spans="1:13" hidden="1" x14ac:dyDescent="0.25">
      <c r="A11464" t="s">
        <v>119</v>
      </c>
      <c r="B11464" s="2">
        <v>4204</v>
      </c>
      <c r="C11464" t="s">
        <v>6</v>
      </c>
      <c r="D11464" s="1">
        <v>43983</v>
      </c>
      <c r="E11464">
        <v>18724.784649111349</v>
      </c>
      <c r="F11464">
        <f t="shared" si="180"/>
        <v>1.0780031093543162E-2</v>
      </c>
      <c r="G11464">
        <v>1736988</v>
      </c>
      <c r="H11464">
        <v>205873492</v>
      </c>
      <c r="I11464">
        <v>0.48783604202868691</v>
      </c>
      <c r="J11464">
        <v>0.49514836407571722</v>
      </c>
      <c r="K11464">
        <v>-7.3123220470303063E-3</v>
      </c>
      <c r="L11464">
        <v>4</v>
      </c>
      <c r="M11464">
        <v>16</v>
      </c>
    </row>
    <row r="11465" spans="1:13" hidden="1" x14ac:dyDescent="0.25">
      <c r="A11465" t="s">
        <v>119</v>
      </c>
      <c r="B11465" s="2">
        <v>4204</v>
      </c>
      <c r="C11465" t="s">
        <v>7</v>
      </c>
      <c r="D11465" s="1">
        <v>43983</v>
      </c>
      <c r="E11465">
        <v>16534.447335430166</v>
      </c>
      <c r="F11465">
        <f t="shared" si="180"/>
        <v>9.5190337155064784E-3</v>
      </c>
      <c r="G11465">
        <v>1736988</v>
      </c>
      <c r="H11465">
        <v>205873492</v>
      </c>
      <c r="I11465">
        <v>0.48783604202868691</v>
      </c>
      <c r="J11465">
        <v>0.49514836407571722</v>
      </c>
      <c r="K11465">
        <v>-7.3123220470303063E-3</v>
      </c>
      <c r="L11465">
        <v>4</v>
      </c>
      <c r="M11465">
        <v>16</v>
      </c>
    </row>
    <row r="11466" spans="1:13" hidden="1" x14ac:dyDescent="0.25">
      <c r="A11466" t="s">
        <v>120</v>
      </c>
      <c r="B11466" s="2">
        <v>4205</v>
      </c>
      <c r="C11466" t="s">
        <v>6</v>
      </c>
      <c r="D11466" s="1">
        <v>43983</v>
      </c>
      <c r="E11466">
        <v>10807.651311829673</v>
      </c>
      <c r="F11466">
        <f t="shared" si="180"/>
        <v>9.5597079204750232E-3</v>
      </c>
      <c r="G11466">
        <v>1130542</v>
      </c>
      <c r="H11466">
        <v>205873492</v>
      </c>
      <c r="I11466">
        <v>0.45709110622456844</v>
      </c>
      <c r="J11466">
        <v>0.47361776580051762</v>
      </c>
      <c r="K11466">
        <v>-1.6526659575949176E-2</v>
      </c>
      <c r="L11466">
        <v>4</v>
      </c>
      <c r="M11466">
        <v>16</v>
      </c>
    </row>
    <row r="11467" spans="1:13" hidden="1" x14ac:dyDescent="0.25">
      <c r="A11467" t="s">
        <v>120</v>
      </c>
      <c r="B11467" s="2">
        <v>4205</v>
      </c>
      <c r="C11467" t="s">
        <v>7</v>
      </c>
      <c r="D11467" s="1">
        <v>43983</v>
      </c>
      <c r="E11467">
        <v>10028.841279031196</v>
      </c>
      <c r="F11467">
        <f t="shared" si="180"/>
        <v>8.870825921576727E-3</v>
      </c>
      <c r="G11467">
        <v>1130542</v>
      </c>
      <c r="H11467">
        <v>205873492</v>
      </c>
      <c r="I11467">
        <v>0.45709110622456844</v>
      </c>
      <c r="J11467">
        <v>0.47361776580051762</v>
      </c>
      <c r="K11467">
        <v>-1.6526659575949176E-2</v>
      </c>
      <c r="L11467">
        <v>4</v>
      </c>
      <c r="M11467">
        <v>16</v>
      </c>
    </row>
    <row r="11468" spans="1:13" hidden="1" x14ac:dyDescent="0.25">
      <c r="A11468" t="s">
        <v>121</v>
      </c>
      <c r="B11468" s="2">
        <v>4206</v>
      </c>
      <c r="C11468" t="s">
        <v>6</v>
      </c>
      <c r="D11468" s="1">
        <v>43983</v>
      </c>
      <c r="E11468">
        <v>7505.4954631130122</v>
      </c>
      <c r="F11468">
        <f t="shared" si="180"/>
        <v>7.4736725653298374E-3</v>
      </c>
      <c r="G11468">
        <v>1004258</v>
      </c>
      <c r="H11468">
        <v>205873492</v>
      </c>
      <c r="I11468">
        <v>0.34012516321667752</v>
      </c>
      <c r="J11468">
        <v>0.34241388673124223</v>
      </c>
      <c r="K11468">
        <v>-2.2887235145647167E-3</v>
      </c>
      <c r="L11468">
        <v>4</v>
      </c>
      <c r="M11468">
        <v>16</v>
      </c>
    </row>
    <row r="11469" spans="1:13" hidden="1" x14ac:dyDescent="0.25">
      <c r="A11469" t="s">
        <v>121</v>
      </c>
      <c r="B11469" s="2">
        <v>4206</v>
      </c>
      <c r="C11469" t="s">
        <v>7</v>
      </c>
      <c r="D11469" s="1">
        <v>43983</v>
      </c>
      <c r="E11469">
        <v>6498.7719693684912</v>
      </c>
      <c r="F11469">
        <f t="shared" si="180"/>
        <v>6.4712175251464181E-3</v>
      </c>
      <c r="G11469">
        <v>1004258</v>
      </c>
      <c r="H11469">
        <v>205873492</v>
      </c>
      <c r="I11469">
        <v>0.34012516321667752</v>
      </c>
      <c r="J11469">
        <v>0.34241388673124223</v>
      </c>
      <c r="K11469">
        <v>-2.2887235145647167E-3</v>
      </c>
      <c r="L11469">
        <v>4</v>
      </c>
      <c r="M11469">
        <v>16</v>
      </c>
    </row>
    <row r="11470" spans="1:13" hidden="1" x14ac:dyDescent="0.25">
      <c r="A11470" t="s">
        <v>122</v>
      </c>
      <c r="B11470" s="2">
        <v>4301</v>
      </c>
      <c r="C11470" t="s">
        <v>6</v>
      </c>
      <c r="D11470" s="1">
        <v>43983</v>
      </c>
      <c r="E11470">
        <v>8721.4771059788218</v>
      </c>
      <c r="F11470">
        <f t="shared" si="180"/>
        <v>4.3243727404287755E-3</v>
      </c>
      <c r="G11470">
        <v>2016819</v>
      </c>
      <c r="H11470">
        <v>205873492</v>
      </c>
      <c r="I11470">
        <v>0.19780756976325223</v>
      </c>
      <c r="J11470">
        <v>0.20907295949631963</v>
      </c>
      <c r="K11470">
        <v>-1.1265389733067399E-2</v>
      </c>
      <c r="L11470">
        <v>4</v>
      </c>
      <c r="M11470">
        <v>16</v>
      </c>
    </row>
    <row r="11471" spans="1:13" hidden="1" x14ac:dyDescent="0.25">
      <c r="A11471" t="s">
        <v>122</v>
      </c>
      <c r="B11471" s="2">
        <v>4301</v>
      </c>
      <c r="C11471" t="s">
        <v>7</v>
      </c>
      <c r="D11471" s="1">
        <v>43983</v>
      </c>
      <c r="E11471">
        <v>8220.7746530018412</v>
      </c>
      <c r="F11471">
        <f t="shared" si="180"/>
        <v>4.0761092854648042E-3</v>
      </c>
      <c r="G11471">
        <v>2016819</v>
      </c>
      <c r="H11471">
        <v>205873492</v>
      </c>
      <c r="I11471">
        <v>0.19780756976325223</v>
      </c>
      <c r="J11471">
        <v>0.20907295949631963</v>
      </c>
      <c r="K11471">
        <v>-1.1265389733067399E-2</v>
      </c>
      <c r="L11471">
        <v>4</v>
      </c>
      <c r="M11471">
        <v>16</v>
      </c>
    </row>
    <row r="11472" spans="1:13" hidden="1" x14ac:dyDescent="0.25">
      <c r="A11472" t="s">
        <v>123</v>
      </c>
      <c r="B11472" s="2">
        <v>4302</v>
      </c>
      <c r="C11472" t="s">
        <v>6</v>
      </c>
      <c r="D11472" s="1">
        <v>43983</v>
      </c>
      <c r="E11472">
        <v>12097.53603345151</v>
      </c>
      <c r="F11472">
        <f t="shared" si="180"/>
        <v>1.0595617805184422E-2</v>
      </c>
      <c r="G11472">
        <v>1141749</v>
      </c>
      <c r="H11472">
        <v>205873492</v>
      </c>
      <c r="I11472">
        <v>0.45927622691429087</v>
      </c>
      <c r="J11472">
        <v>0.48325631137719116</v>
      </c>
      <c r="K11472">
        <v>-2.3980084462900286E-2</v>
      </c>
      <c r="L11472">
        <v>4</v>
      </c>
      <c r="M11472">
        <v>16</v>
      </c>
    </row>
    <row r="11473" spans="1:13" hidden="1" x14ac:dyDescent="0.25">
      <c r="A11473" t="s">
        <v>123</v>
      </c>
      <c r="B11473" s="2">
        <v>4302</v>
      </c>
      <c r="C11473" t="s">
        <v>7</v>
      </c>
      <c r="D11473" s="1">
        <v>43983</v>
      </c>
      <c r="E11473">
        <v>11139.4886682083</v>
      </c>
      <c r="F11473">
        <f t="shared" si="180"/>
        <v>9.7565127433510337E-3</v>
      </c>
      <c r="G11473">
        <v>1141749</v>
      </c>
      <c r="H11473">
        <v>205873492</v>
      </c>
      <c r="I11473">
        <v>0.45927622691429087</v>
      </c>
      <c r="J11473">
        <v>0.48325631137719116</v>
      </c>
      <c r="K11473">
        <v>-2.3980084462900286E-2</v>
      </c>
      <c r="L11473">
        <v>4</v>
      </c>
      <c r="M11473">
        <v>16</v>
      </c>
    </row>
    <row r="11474" spans="1:13" hidden="1" x14ac:dyDescent="0.25">
      <c r="A11474" t="s">
        <v>124</v>
      </c>
      <c r="B11474" s="2">
        <v>4303</v>
      </c>
      <c r="C11474" t="s">
        <v>6</v>
      </c>
      <c r="D11474" s="1">
        <v>43983</v>
      </c>
      <c r="E11474">
        <v>2067.8608055804771</v>
      </c>
      <c r="F11474">
        <f t="shared" si="180"/>
        <v>3.6848966191835608E-3</v>
      </c>
      <c r="G11474">
        <v>561172</v>
      </c>
      <c r="H11474">
        <v>205873492</v>
      </c>
      <c r="I11474">
        <v>0.17086143238638737</v>
      </c>
      <c r="J11474">
        <v>0.17658526931126262</v>
      </c>
      <c r="K11474">
        <v>-5.7238369248752419E-3</v>
      </c>
      <c r="L11474">
        <v>4</v>
      </c>
      <c r="M11474">
        <v>16</v>
      </c>
    </row>
    <row r="11475" spans="1:13" hidden="1" x14ac:dyDescent="0.25">
      <c r="A11475" t="s">
        <v>124</v>
      </c>
      <c r="B11475" s="2">
        <v>4303</v>
      </c>
      <c r="C11475" t="s">
        <v>7</v>
      </c>
      <c r="D11475" s="1">
        <v>43983</v>
      </c>
      <c r="E11475">
        <v>1977.3387790201059</v>
      </c>
      <c r="F11475">
        <f t="shared" si="180"/>
        <v>3.5235877396236908E-3</v>
      </c>
      <c r="G11475">
        <v>561172</v>
      </c>
      <c r="H11475">
        <v>205873492</v>
      </c>
      <c r="I11475">
        <v>0.17086143238638737</v>
      </c>
      <c r="J11475">
        <v>0.17658526931126262</v>
      </c>
      <c r="K11475">
        <v>-5.7238369248752419E-3</v>
      </c>
      <c r="L11475">
        <v>4</v>
      </c>
      <c r="M11475">
        <v>16</v>
      </c>
    </row>
    <row r="11476" spans="1:13" hidden="1" x14ac:dyDescent="0.25">
      <c r="A11476" t="s">
        <v>125</v>
      </c>
      <c r="B11476" s="2">
        <v>4304</v>
      </c>
      <c r="C11476" t="s">
        <v>6</v>
      </c>
      <c r="D11476" s="1">
        <v>43983</v>
      </c>
      <c r="E11476">
        <v>6505.1343788242666</v>
      </c>
      <c r="F11476">
        <f t="shared" si="180"/>
        <v>7.8836830871214028E-3</v>
      </c>
      <c r="G11476">
        <v>825139</v>
      </c>
      <c r="H11476">
        <v>205873492</v>
      </c>
      <c r="I11476">
        <v>0.36637939889520388</v>
      </c>
      <c r="J11476">
        <v>0.33225669042281031</v>
      </c>
      <c r="K11476">
        <v>3.412270847239357E-2</v>
      </c>
      <c r="L11476">
        <v>4</v>
      </c>
      <c r="M11476">
        <v>16</v>
      </c>
    </row>
    <row r="11477" spans="1:13" hidden="1" x14ac:dyDescent="0.25">
      <c r="A11477" t="s">
        <v>125</v>
      </c>
      <c r="B11477" s="2">
        <v>4304</v>
      </c>
      <c r="C11477" t="s">
        <v>7</v>
      </c>
      <c r="D11477" s="1">
        <v>43983</v>
      </c>
      <c r="E11477">
        <v>6521.95144915316</v>
      </c>
      <c r="F11477">
        <f t="shared" si="180"/>
        <v>7.9040639809209844E-3</v>
      </c>
      <c r="G11477">
        <v>825139</v>
      </c>
      <c r="H11477">
        <v>205873492</v>
      </c>
      <c r="I11477">
        <v>0.36637939889520388</v>
      </c>
      <c r="J11477">
        <v>0.33225669042281031</v>
      </c>
      <c r="K11477">
        <v>3.412270847239357E-2</v>
      </c>
      <c r="L11477">
        <v>4</v>
      </c>
      <c r="M11477">
        <v>16</v>
      </c>
    </row>
    <row r="11478" spans="1:13" hidden="1" x14ac:dyDescent="0.25">
      <c r="A11478" t="s">
        <v>126</v>
      </c>
      <c r="B11478" s="2">
        <v>4305</v>
      </c>
      <c r="C11478" t="s">
        <v>6</v>
      </c>
      <c r="D11478" s="1">
        <v>43983</v>
      </c>
      <c r="E11478">
        <v>36770.128648941129</v>
      </c>
      <c r="F11478">
        <f t="shared" si="180"/>
        <v>7.2870230106102662E-3</v>
      </c>
      <c r="G11478">
        <v>5045974</v>
      </c>
      <c r="H11478">
        <v>205873492</v>
      </c>
      <c r="I11478">
        <v>0.32505542177058133</v>
      </c>
      <c r="J11478">
        <v>0.33808652889589774</v>
      </c>
      <c r="K11478">
        <v>-1.303110712531641E-2</v>
      </c>
      <c r="L11478">
        <v>4</v>
      </c>
      <c r="M11478">
        <v>16</v>
      </c>
    </row>
    <row r="11479" spans="1:13" hidden="1" x14ac:dyDescent="0.25">
      <c r="A11479" t="s">
        <v>126</v>
      </c>
      <c r="B11479" s="2">
        <v>4305</v>
      </c>
      <c r="C11479" t="s">
        <v>7</v>
      </c>
      <c r="D11479" s="1">
        <v>43983</v>
      </c>
      <c r="E11479">
        <v>33771.708671951994</v>
      </c>
      <c r="F11479">
        <f t="shared" si="180"/>
        <v>6.692802751649532E-3</v>
      </c>
      <c r="G11479">
        <v>5045974</v>
      </c>
      <c r="H11479">
        <v>205873492</v>
      </c>
      <c r="I11479">
        <v>0.32505542177058133</v>
      </c>
      <c r="J11479">
        <v>0.33808652889589774</v>
      </c>
      <c r="K11479">
        <v>-1.303110712531641E-2</v>
      </c>
      <c r="L11479">
        <v>4</v>
      </c>
      <c r="M11479">
        <v>16</v>
      </c>
    </row>
    <row r="11480" spans="1:13" hidden="1" x14ac:dyDescent="0.25">
      <c r="A11480" t="s">
        <v>127</v>
      </c>
      <c r="B11480" s="2">
        <v>4306</v>
      </c>
      <c r="C11480" t="s">
        <v>6</v>
      </c>
      <c r="D11480" s="1">
        <v>43983</v>
      </c>
      <c r="E11480">
        <v>2070.6871448485385</v>
      </c>
      <c r="F11480">
        <f t="shared" si="180"/>
        <v>2.7900329772823028E-3</v>
      </c>
      <c r="G11480">
        <v>742173</v>
      </c>
      <c r="H11480">
        <v>205873492</v>
      </c>
      <c r="I11480">
        <v>0.14171692683277057</v>
      </c>
      <c r="J11480">
        <v>0.14634002600744161</v>
      </c>
      <c r="K11480">
        <v>-4.623099174671047E-3</v>
      </c>
      <c r="L11480">
        <v>4</v>
      </c>
      <c r="M11480">
        <v>16</v>
      </c>
    </row>
    <row r="11481" spans="1:13" hidden="1" x14ac:dyDescent="0.25">
      <c r="A11481" t="s">
        <v>127</v>
      </c>
      <c r="B11481" s="2">
        <v>4306</v>
      </c>
      <c r="C11481" t="s">
        <v>7</v>
      </c>
      <c r="D11481" s="1">
        <v>43983</v>
      </c>
      <c r="E11481">
        <v>2415.962977770178</v>
      </c>
      <c r="F11481">
        <f t="shared" si="180"/>
        <v>3.2552558200987882E-3</v>
      </c>
      <c r="G11481">
        <v>742173</v>
      </c>
      <c r="H11481">
        <v>205873492</v>
      </c>
      <c r="I11481">
        <v>0.14171692683277057</v>
      </c>
      <c r="J11481">
        <v>0.14634002600744161</v>
      </c>
      <c r="K11481">
        <v>-4.623099174671047E-3</v>
      </c>
      <c r="L11481">
        <v>4</v>
      </c>
      <c r="M11481">
        <v>16</v>
      </c>
    </row>
    <row r="11482" spans="1:13" hidden="1" x14ac:dyDescent="0.25">
      <c r="A11482" t="s">
        <v>128</v>
      </c>
      <c r="B11482" s="2">
        <v>4307</v>
      </c>
      <c r="C11482" t="s">
        <v>6</v>
      </c>
      <c r="D11482" s="1">
        <v>43983</v>
      </c>
      <c r="E11482">
        <v>2529.821978964691</v>
      </c>
      <c r="F11482">
        <f t="shared" si="180"/>
        <v>2.6532679223184807E-3</v>
      </c>
      <c r="G11482">
        <v>953474</v>
      </c>
      <c r="H11482">
        <v>205873492</v>
      </c>
      <c r="I11482">
        <v>0.14073546870621953</v>
      </c>
      <c r="J11482">
        <v>0.16121242447800146</v>
      </c>
      <c r="K11482">
        <v>-2.0476955771781935E-2</v>
      </c>
      <c r="L11482">
        <v>4</v>
      </c>
      <c r="M11482">
        <v>16</v>
      </c>
    </row>
    <row r="11483" spans="1:13" hidden="1" x14ac:dyDescent="0.25">
      <c r="A11483" t="s">
        <v>128</v>
      </c>
      <c r="B11483" s="2">
        <v>4307</v>
      </c>
      <c r="C11483" t="s">
        <v>7</v>
      </c>
      <c r="D11483" s="1">
        <v>43983</v>
      </c>
      <c r="E11483">
        <v>2635.087556957727</v>
      </c>
      <c r="F11483">
        <f t="shared" si="180"/>
        <v>2.7636700706655105E-3</v>
      </c>
      <c r="G11483">
        <v>953474</v>
      </c>
      <c r="H11483">
        <v>205873492</v>
      </c>
      <c r="I11483">
        <v>0.14073546870621953</v>
      </c>
      <c r="J11483">
        <v>0.16121242447800146</v>
      </c>
      <c r="K11483">
        <v>-2.0476955771781935E-2</v>
      </c>
      <c r="L11483">
        <v>4</v>
      </c>
      <c r="M11483">
        <v>16</v>
      </c>
    </row>
    <row r="11484" spans="1:13" hidden="1" x14ac:dyDescent="0.25">
      <c r="A11484" t="s">
        <v>129</v>
      </c>
      <c r="B11484" s="2">
        <v>5001</v>
      </c>
      <c r="C11484" t="s">
        <v>6</v>
      </c>
      <c r="D11484" s="1">
        <v>43983</v>
      </c>
      <c r="E11484">
        <v>713.04453681132713</v>
      </c>
      <c r="F11484">
        <f t="shared" si="180"/>
        <v>2.7557489789730824E-3</v>
      </c>
      <c r="G11484">
        <v>258748</v>
      </c>
      <c r="H11484">
        <v>205873492</v>
      </c>
      <c r="I11484">
        <v>0.11194819291530152</v>
      </c>
      <c r="J11484">
        <v>0.11555324033098786</v>
      </c>
      <c r="K11484">
        <v>-3.6050474156863466E-3</v>
      </c>
      <c r="L11484">
        <v>5</v>
      </c>
      <c r="M11484">
        <v>6</v>
      </c>
    </row>
    <row r="11485" spans="1:13" hidden="1" x14ac:dyDescent="0.25">
      <c r="A11485" t="s">
        <v>129</v>
      </c>
      <c r="B11485" s="2">
        <v>5001</v>
      </c>
      <c r="C11485" t="s">
        <v>7</v>
      </c>
      <c r="D11485" s="1">
        <v>43983</v>
      </c>
      <c r="E11485">
        <v>589.44969075439428</v>
      </c>
      <c r="F11485">
        <f t="shared" si="180"/>
        <v>2.2780840460772424E-3</v>
      </c>
      <c r="G11485">
        <v>258748</v>
      </c>
      <c r="H11485">
        <v>205873492</v>
      </c>
      <c r="I11485">
        <v>0.11194819291530152</v>
      </c>
      <c r="J11485">
        <v>0.11555324033098786</v>
      </c>
      <c r="K11485">
        <v>-3.6050474156863466E-3</v>
      </c>
      <c r="L11485">
        <v>5</v>
      </c>
      <c r="M11485">
        <v>6</v>
      </c>
    </row>
    <row r="11486" spans="1:13" hidden="1" x14ac:dyDescent="0.25">
      <c r="A11486" t="s">
        <v>130</v>
      </c>
      <c r="B11486" s="2">
        <v>5002</v>
      </c>
      <c r="C11486" t="s">
        <v>6</v>
      </c>
      <c r="D11486" s="1">
        <v>43983</v>
      </c>
      <c r="E11486">
        <v>8041.2370918052848</v>
      </c>
      <c r="F11486">
        <f t="shared" si="180"/>
        <v>7.3599015643839999E-3</v>
      </c>
      <c r="G11486">
        <v>1092574</v>
      </c>
      <c r="H11486">
        <v>205873492</v>
      </c>
      <c r="I11486">
        <v>0.31115720193431584</v>
      </c>
      <c r="J11486">
        <v>0.31969534407373118</v>
      </c>
      <c r="K11486">
        <v>-8.5381421394153389E-3</v>
      </c>
      <c r="L11486">
        <v>5</v>
      </c>
      <c r="M11486">
        <v>6</v>
      </c>
    </row>
    <row r="11487" spans="1:13" hidden="1" x14ac:dyDescent="0.25">
      <c r="A11487" t="s">
        <v>130</v>
      </c>
      <c r="B11487" s="2">
        <v>5002</v>
      </c>
      <c r="C11487" t="s">
        <v>7</v>
      </c>
      <c r="D11487" s="1">
        <v>43983</v>
      </c>
      <c r="E11487">
        <v>6936.1060078369164</v>
      </c>
      <c r="F11487">
        <f t="shared" si="180"/>
        <v>6.3484084444961316E-3</v>
      </c>
      <c r="G11487">
        <v>1092574</v>
      </c>
      <c r="H11487">
        <v>205873492</v>
      </c>
      <c r="I11487">
        <v>0.31115720193431584</v>
      </c>
      <c r="J11487">
        <v>0.31969534407373118</v>
      </c>
      <c r="K11487">
        <v>-8.5381421394153389E-3</v>
      </c>
      <c r="L11487">
        <v>5</v>
      </c>
      <c r="M11487">
        <v>6</v>
      </c>
    </row>
    <row r="11488" spans="1:13" hidden="1" x14ac:dyDescent="0.25">
      <c r="A11488" t="s">
        <v>131</v>
      </c>
      <c r="B11488" s="2">
        <v>5003</v>
      </c>
      <c r="C11488" t="s">
        <v>6</v>
      </c>
      <c r="D11488" s="1">
        <v>43983</v>
      </c>
      <c r="E11488">
        <v>4162.88685798198</v>
      </c>
      <c r="F11488">
        <f t="shared" si="180"/>
        <v>9.8774406174386292E-3</v>
      </c>
      <c r="G11488">
        <v>421454</v>
      </c>
      <c r="H11488">
        <v>205873492</v>
      </c>
      <c r="I11488">
        <v>0.3980686364034568</v>
      </c>
      <c r="J11488">
        <v>0.3839009857892357</v>
      </c>
      <c r="K11488">
        <v>1.4167650614221095E-2</v>
      </c>
      <c r="L11488">
        <v>5</v>
      </c>
      <c r="M11488">
        <v>6</v>
      </c>
    </row>
    <row r="11489" spans="1:13" hidden="1" x14ac:dyDescent="0.25">
      <c r="A11489" t="s">
        <v>131</v>
      </c>
      <c r="B11489" s="2">
        <v>5003</v>
      </c>
      <c r="C11489" t="s">
        <v>7</v>
      </c>
      <c r="D11489" s="1">
        <v>43983</v>
      </c>
      <c r="E11489">
        <v>3197.3885137224197</v>
      </c>
      <c r="F11489">
        <f t="shared" si="180"/>
        <v>7.5865658262169056E-3</v>
      </c>
      <c r="G11489">
        <v>421454</v>
      </c>
      <c r="H11489">
        <v>205873492</v>
      </c>
      <c r="I11489">
        <v>0.3980686364034568</v>
      </c>
      <c r="J11489">
        <v>0.3839009857892357</v>
      </c>
      <c r="K11489">
        <v>1.4167650614221095E-2</v>
      </c>
      <c r="L11489">
        <v>5</v>
      </c>
      <c r="M11489">
        <v>6</v>
      </c>
    </row>
    <row r="11490" spans="1:13" hidden="1" x14ac:dyDescent="0.25">
      <c r="A11490" t="s">
        <v>132</v>
      </c>
      <c r="B11490" s="2">
        <v>5004</v>
      </c>
      <c r="C11490" t="s">
        <v>6</v>
      </c>
      <c r="D11490" s="1">
        <v>43983</v>
      </c>
      <c r="E11490">
        <v>5350.1527541805008</v>
      </c>
      <c r="F11490">
        <f t="shared" si="180"/>
        <v>5.8818095163647062E-3</v>
      </c>
      <c r="G11490">
        <v>909610</v>
      </c>
      <c r="H11490">
        <v>205873492</v>
      </c>
      <c r="I11490">
        <v>0.22781645919888074</v>
      </c>
      <c r="J11490">
        <v>0.21721924922637345</v>
      </c>
      <c r="K11490">
        <v>1.0597209972507293E-2</v>
      </c>
      <c r="L11490">
        <v>5</v>
      </c>
      <c r="M11490">
        <v>6</v>
      </c>
    </row>
    <row r="11491" spans="1:13" hidden="1" x14ac:dyDescent="0.25">
      <c r="A11491" t="s">
        <v>132</v>
      </c>
      <c r="B11491" s="2">
        <v>5004</v>
      </c>
      <c r="C11491" t="s">
        <v>7</v>
      </c>
      <c r="D11491" s="1">
        <v>43983</v>
      </c>
      <c r="E11491">
        <v>3808.9697806362151</v>
      </c>
      <c r="F11491">
        <f t="shared" si="180"/>
        <v>4.1874757100693874E-3</v>
      </c>
      <c r="G11491">
        <v>909610</v>
      </c>
      <c r="H11491">
        <v>205873492</v>
      </c>
      <c r="I11491">
        <v>0.22781645919888074</v>
      </c>
      <c r="J11491">
        <v>0.21721924922637345</v>
      </c>
      <c r="K11491">
        <v>1.0597209972507293E-2</v>
      </c>
      <c r="L11491">
        <v>5</v>
      </c>
      <c r="M11491">
        <v>6</v>
      </c>
    </row>
    <row r="11492" spans="1:13" hidden="1" x14ac:dyDescent="0.25">
      <c r="A11492" t="s">
        <v>133</v>
      </c>
      <c r="B11492" s="2">
        <v>5101</v>
      </c>
      <c r="C11492" t="s">
        <v>6</v>
      </c>
      <c r="D11492" s="1">
        <v>43983</v>
      </c>
      <c r="E11492">
        <v>12158.852453924517</v>
      </c>
      <c r="F11492">
        <f t="shared" si="180"/>
        <v>1.1428459600835144E-2</v>
      </c>
      <c r="G11492">
        <v>1063910</v>
      </c>
      <c r="H11492">
        <v>205873492</v>
      </c>
      <c r="I11492">
        <v>0.4392197649671592</v>
      </c>
      <c r="J11492">
        <v>0.43358056006942236</v>
      </c>
      <c r="K11492">
        <v>5.6392048977368381E-3</v>
      </c>
      <c r="L11492">
        <v>5</v>
      </c>
      <c r="M11492">
        <v>6</v>
      </c>
    </row>
    <row r="11493" spans="1:13" hidden="1" x14ac:dyDescent="0.25">
      <c r="A11493" t="s">
        <v>133</v>
      </c>
      <c r="B11493" s="2">
        <v>5101</v>
      </c>
      <c r="C11493" t="s">
        <v>7</v>
      </c>
      <c r="D11493" s="1">
        <v>43983</v>
      </c>
      <c r="E11493">
        <v>10663.749604248686</v>
      </c>
      <c r="F11493">
        <f t="shared" si="180"/>
        <v>1.0023168881060132E-2</v>
      </c>
      <c r="G11493">
        <v>1063910</v>
      </c>
      <c r="H11493">
        <v>205873492</v>
      </c>
      <c r="I11493">
        <v>0.4392197649671592</v>
      </c>
      <c r="J11493">
        <v>0.43358056006942236</v>
      </c>
      <c r="K11493">
        <v>5.6392048977368381E-3</v>
      </c>
      <c r="L11493">
        <v>5</v>
      </c>
      <c r="M11493">
        <v>6</v>
      </c>
    </row>
    <row r="11494" spans="1:13" hidden="1" x14ac:dyDescent="0.25">
      <c r="A11494" t="s">
        <v>134</v>
      </c>
      <c r="B11494" s="2">
        <v>5102</v>
      </c>
      <c r="C11494" t="s">
        <v>6</v>
      </c>
      <c r="D11494" s="1">
        <v>43983</v>
      </c>
      <c r="E11494">
        <v>1661.0543500601523</v>
      </c>
      <c r="F11494">
        <f t="shared" si="180"/>
        <v>5.4999432145641158E-3</v>
      </c>
      <c r="G11494">
        <v>302013</v>
      </c>
      <c r="H11494">
        <v>205873492</v>
      </c>
      <c r="I11494">
        <v>0.23230163315589114</v>
      </c>
      <c r="J11494">
        <v>0.24096815295115584</v>
      </c>
      <c r="K11494">
        <v>-8.6665197952646988E-3</v>
      </c>
      <c r="L11494">
        <v>5</v>
      </c>
      <c r="M11494">
        <v>6</v>
      </c>
    </row>
    <row r="11495" spans="1:13" hidden="1" x14ac:dyDescent="0.25">
      <c r="A11495" t="s">
        <v>134</v>
      </c>
      <c r="B11495" s="2">
        <v>5102</v>
      </c>
      <c r="C11495" t="s">
        <v>7</v>
      </c>
      <c r="D11495" s="1">
        <v>43983</v>
      </c>
      <c r="E11495">
        <v>1530.0468908587256</v>
      </c>
      <c r="F11495">
        <f t="shared" si="180"/>
        <v>5.0661623534706312E-3</v>
      </c>
      <c r="G11495">
        <v>302013</v>
      </c>
      <c r="H11495">
        <v>205873492</v>
      </c>
      <c r="I11495">
        <v>0.23230163315589114</v>
      </c>
      <c r="J11495">
        <v>0.24096815295115584</v>
      </c>
      <c r="K11495">
        <v>-8.6665197952646988E-3</v>
      </c>
      <c r="L11495">
        <v>5</v>
      </c>
      <c r="M11495">
        <v>6</v>
      </c>
    </row>
    <row r="11496" spans="1:13" hidden="1" x14ac:dyDescent="0.25">
      <c r="A11496" t="s">
        <v>135</v>
      </c>
      <c r="B11496" s="2">
        <v>5103</v>
      </c>
      <c r="C11496" t="s">
        <v>6</v>
      </c>
      <c r="D11496" s="1">
        <v>43983</v>
      </c>
      <c r="E11496">
        <v>3438.667465516648</v>
      </c>
      <c r="F11496">
        <f t="shared" si="180"/>
        <v>1.0071958834002073E-2</v>
      </c>
      <c r="G11496">
        <v>341410</v>
      </c>
      <c r="H11496">
        <v>205873492</v>
      </c>
      <c r="I11496">
        <v>0.3249554994094358</v>
      </c>
      <c r="J11496">
        <v>0.28223722501157023</v>
      </c>
      <c r="K11496">
        <v>4.2718274397865574E-2</v>
      </c>
      <c r="L11496">
        <v>5</v>
      </c>
      <c r="M11496">
        <v>6</v>
      </c>
    </row>
    <row r="11497" spans="1:13" hidden="1" x14ac:dyDescent="0.25">
      <c r="A11497" t="s">
        <v>135</v>
      </c>
      <c r="B11497" s="2">
        <v>5103</v>
      </c>
      <c r="C11497" t="s">
        <v>7</v>
      </c>
      <c r="D11497" s="1">
        <v>43983</v>
      </c>
      <c r="E11497">
        <v>1877.2918323243191</v>
      </c>
      <c r="F11497">
        <f t="shared" si="180"/>
        <v>5.4986433681623826E-3</v>
      </c>
      <c r="G11497">
        <v>341410</v>
      </c>
      <c r="H11497">
        <v>205873492</v>
      </c>
      <c r="I11497">
        <v>0.3249554994094358</v>
      </c>
      <c r="J11497">
        <v>0.28223722501157023</v>
      </c>
      <c r="K11497">
        <v>4.2718274397865574E-2</v>
      </c>
      <c r="L11497">
        <v>5</v>
      </c>
      <c r="M11497">
        <v>6</v>
      </c>
    </row>
    <row r="11498" spans="1:13" hidden="1" x14ac:dyDescent="0.25">
      <c r="A11498" t="s">
        <v>136</v>
      </c>
      <c r="B11498" s="2">
        <v>5104</v>
      </c>
      <c r="C11498" t="s">
        <v>6</v>
      </c>
      <c r="D11498" s="1">
        <v>43983</v>
      </c>
      <c r="E11498">
        <v>8151.0201006937241</v>
      </c>
      <c r="F11498">
        <f t="shared" si="180"/>
        <v>7.375607710837913E-3</v>
      </c>
      <c r="G11498">
        <v>1105132</v>
      </c>
      <c r="H11498">
        <v>205873492</v>
      </c>
      <c r="I11498">
        <v>0.30231336600082304</v>
      </c>
      <c r="J11498">
        <v>0.31641307129649848</v>
      </c>
      <c r="K11498">
        <v>-1.4099705295675447E-2</v>
      </c>
      <c r="L11498">
        <v>5</v>
      </c>
      <c r="M11498">
        <v>6</v>
      </c>
    </row>
    <row r="11499" spans="1:13" hidden="1" x14ac:dyDescent="0.25">
      <c r="A11499" t="s">
        <v>136</v>
      </c>
      <c r="B11499" s="2">
        <v>5104</v>
      </c>
      <c r="C11499" t="s">
        <v>7</v>
      </c>
      <c r="D11499" s="1">
        <v>43983</v>
      </c>
      <c r="E11499">
        <v>7130.0418690474189</v>
      </c>
      <c r="F11499">
        <f t="shared" si="180"/>
        <v>6.4517558708348131E-3</v>
      </c>
      <c r="G11499">
        <v>1105132</v>
      </c>
      <c r="H11499">
        <v>205873492</v>
      </c>
      <c r="I11499">
        <v>0.30231336600082304</v>
      </c>
      <c r="J11499">
        <v>0.31641307129649848</v>
      </c>
      <c r="K11499">
        <v>-1.4099705295675447E-2</v>
      </c>
      <c r="L11499">
        <v>5</v>
      </c>
      <c r="M11499">
        <v>6</v>
      </c>
    </row>
    <row r="11500" spans="1:13" hidden="1" x14ac:dyDescent="0.25">
      <c r="A11500" t="s">
        <v>137</v>
      </c>
      <c r="B11500" s="2">
        <v>5105</v>
      </c>
      <c r="C11500" t="s">
        <v>6</v>
      </c>
      <c r="D11500" s="1">
        <v>43983</v>
      </c>
      <c r="E11500">
        <v>5038.8411737493389</v>
      </c>
      <c r="F11500">
        <f t="shared" si="180"/>
        <v>1.0219405056826751E-2</v>
      </c>
      <c r="G11500">
        <v>493066</v>
      </c>
      <c r="H11500">
        <v>205873492</v>
      </c>
      <c r="I11500">
        <v>0.41244200191648966</v>
      </c>
      <c r="J11500">
        <v>0.41257799387230931</v>
      </c>
      <c r="K11500">
        <v>-1.3599195581964763E-4</v>
      </c>
      <c r="L11500">
        <v>5</v>
      </c>
      <c r="M11500">
        <v>6</v>
      </c>
    </row>
    <row r="11501" spans="1:13" hidden="1" x14ac:dyDescent="0.25">
      <c r="A11501" t="s">
        <v>137</v>
      </c>
      <c r="B11501" s="2">
        <v>5105</v>
      </c>
      <c r="C11501" t="s">
        <v>7</v>
      </c>
      <c r="D11501" s="1">
        <v>43983</v>
      </c>
      <c r="E11501">
        <v>4639.5698075821938</v>
      </c>
      <c r="F11501">
        <f t="shared" si="180"/>
        <v>9.4096323972494428E-3</v>
      </c>
      <c r="G11501">
        <v>493066</v>
      </c>
      <c r="H11501">
        <v>205873492</v>
      </c>
      <c r="I11501">
        <v>0.41244200191648966</v>
      </c>
      <c r="J11501">
        <v>0.41257799387230931</v>
      </c>
      <c r="K11501">
        <v>-1.3599195581964763E-4</v>
      </c>
      <c r="L11501">
        <v>5</v>
      </c>
      <c r="M11501">
        <v>6</v>
      </c>
    </row>
    <row r="11502" spans="1:13" hidden="1" x14ac:dyDescent="0.25">
      <c r="A11502" t="s">
        <v>138</v>
      </c>
      <c r="B11502" s="2">
        <v>5201</v>
      </c>
      <c r="C11502" t="s">
        <v>6</v>
      </c>
      <c r="D11502" s="1">
        <v>43983</v>
      </c>
      <c r="E11502">
        <v>704.14555438844286</v>
      </c>
      <c r="F11502">
        <f t="shared" si="180"/>
        <v>3.0922229734029064E-3</v>
      </c>
      <c r="G11502">
        <v>227715</v>
      </c>
      <c r="H11502">
        <v>205873492</v>
      </c>
      <c r="I11502">
        <v>0.13262394172473937</v>
      </c>
      <c r="J11502">
        <v>0.12531819451313006</v>
      </c>
      <c r="K11502">
        <v>7.3057472116093147E-3</v>
      </c>
      <c r="L11502">
        <v>5</v>
      </c>
      <c r="M11502">
        <v>6</v>
      </c>
    </row>
    <row r="11503" spans="1:13" hidden="1" x14ac:dyDescent="0.25">
      <c r="A11503" t="s">
        <v>138</v>
      </c>
      <c r="B11503" s="2">
        <v>5201</v>
      </c>
      <c r="C11503" t="s">
        <v>7</v>
      </c>
      <c r="D11503" s="1">
        <v>43983</v>
      </c>
      <c r="E11503">
        <v>543.10218979775243</v>
      </c>
      <c r="F11503">
        <f t="shared" si="180"/>
        <v>2.3850084087466898E-3</v>
      </c>
      <c r="G11503">
        <v>227715</v>
      </c>
      <c r="H11503">
        <v>205873492</v>
      </c>
      <c r="I11503">
        <v>0.13262394172473937</v>
      </c>
      <c r="J11503">
        <v>0.12531819451313006</v>
      </c>
      <c r="K11503">
        <v>7.3057472116093147E-3</v>
      </c>
      <c r="L11503">
        <v>5</v>
      </c>
      <c r="M11503">
        <v>6</v>
      </c>
    </row>
    <row r="11504" spans="1:13" hidden="1" x14ac:dyDescent="0.25">
      <c r="A11504" t="s">
        <v>139</v>
      </c>
      <c r="B11504" s="2">
        <v>5202</v>
      </c>
      <c r="C11504" t="s">
        <v>6</v>
      </c>
      <c r="D11504" s="1">
        <v>43983</v>
      </c>
      <c r="E11504">
        <v>1010.0942366485657</v>
      </c>
      <c r="F11504">
        <f t="shared" si="180"/>
        <v>3.2688816504971335E-3</v>
      </c>
      <c r="G11504">
        <v>309003</v>
      </c>
      <c r="H11504">
        <v>205873492</v>
      </c>
      <c r="I11504">
        <v>0.12668015550604994</v>
      </c>
      <c r="J11504">
        <v>0.12370737726895405</v>
      </c>
      <c r="K11504">
        <v>2.9727782370958938E-3</v>
      </c>
      <c r="L11504">
        <v>5</v>
      </c>
      <c r="M11504">
        <v>6</v>
      </c>
    </row>
    <row r="11505" spans="1:13" hidden="1" x14ac:dyDescent="0.25">
      <c r="A11505" t="s">
        <v>139</v>
      </c>
      <c r="B11505" s="2">
        <v>5202</v>
      </c>
      <c r="C11505" t="s">
        <v>7</v>
      </c>
      <c r="D11505" s="1">
        <v>43983</v>
      </c>
      <c r="E11505">
        <v>726.23002691633849</v>
      </c>
      <c r="F11505">
        <f t="shared" si="180"/>
        <v>2.350236168957384E-3</v>
      </c>
      <c r="G11505">
        <v>309003</v>
      </c>
      <c r="H11505">
        <v>205873492</v>
      </c>
      <c r="I11505">
        <v>0.12668015550604994</v>
      </c>
      <c r="J11505">
        <v>0.12370737726895405</v>
      </c>
      <c r="K11505">
        <v>2.9727782370958938E-3</v>
      </c>
      <c r="L11505">
        <v>5</v>
      </c>
      <c r="M11505">
        <v>6</v>
      </c>
    </row>
    <row r="11506" spans="1:13" hidden="1" x14ac:dyDescent="0.25">
      <c r="A11506" t="s">
        <v>140</v>
      </c>
      <c r="B11506" s="2">
        <v>5203</v>
      </c>
      <c r="C11506" t="s">
        <v>6</v>
      </c>
      <c r="D11506" s="1">
        <v>43983</v>
      </c>
      <c r="E11506">
        <v>27047.836319358885</v>
      </c>
      <c r="F11506">
        <f t="shared" si="180"/>
        <v>7.9198883336302102E-3</v>
      </c>
      <c r="G11506">
        <v>3415179</v>
      </c>
      <c r="H11506">
        <v>205873492</v>
      </c>
      <c r="I11506">
        <v>0.31805459696656413</v>
      </c>
      <c r="J11506">
        <v>0.30787919115915618</v>
      </c>
      <c r="K11506">
        <v>1.0175405807407945E-2</v>
      </c>
      <c r="L11506">
        <v>5</v>
      </c>
      <c r="M11506">
        <v>6</v>
      </c>
    </row>
    <row r="11507" spans="1:13" hidden="1" x14ac:dyDescent="0.25">
      <c r="A11507" t="s">
        <v>140</v>
      </c>
      <c r="B11507" s="2">
        <v>5203</v>
      </c>
      <c r="C11507" t="s">
        <v>7</v>
      </c>
      <c r="D11507" s="1">
        <v>43983</v>
      </c>
      <c r="E11507">
        <v>21020.761081354911</v>
      </c>
      <c r="F11507">
        <f t="shared" si="180"/>
        <v>6.1550978971687603E-3</v>
      </c>
      <c r="G11507">
        <v>3415179</v>
      </c>
      <c r="H11507">
        <v>205873492</v>
      </c>
      <c r="I11507">
        <v>0.31805459696656413</v>
      </c>
      <c r="J11507">
        <v>0.30787919115915618</v>
      </c>
      <c r="K11507">
        <v>1.0175405807407945E-2</v>
      </c>
      <c r="L11507">
        <v>5</v>
      </c>
      <c r="M11507">
        <v>6</v>
      </c>
    </row>
    <row r="11508" spans="1:13" hidden="1" x14ac:dyDescent="0.25">
      <c r="A11508" t="s">
        <v>141</v>
      </c>
      <c r="B11508" s="2">
        <v>5204</v>
      </c>
      <c r="C11508" t="s">
        <v>6</v>
      </c>
      <c r="D11508" s="1">
        <v>43983</v>
      </c>
      <c r="E11508">
        <v>3583.4541535549915</v>
      </c>
      <c r="F11508">
        <f t="shared" si="180"/>
        <v>2.7075445415513416E-3</v>
      </c>
      <c r="G11508">
        <v>1323507</v>
      </c>
      <c r="H11508">
        <v>205873492</v>
      </c>
      <c r="I11508">
        <v>0.10970792974272572</v>
      </c>
      <c r="J11508">
        <v>0.10222256399430801</v>
      </c>
      <c r="K11508">
        <v>7.4853657484177105E-3</v>
      </c>
      <c r="L11508">
        <v>5</v>
      </c>
      <c r="M11508">
        <v>6</v>
      </c>
    </row>
    <row r="11509" spans="1:13" hidden="1" x14ac:dyDescent="0.25">
      <c r="A11509" t="s">
        <v>141</v>
      </c>
      <c r="B11509" s="2">
        <v>5204</v>
      </c>
      <c r="C11509" t="s">
        <v>7</v>
      </c>
      <c r="D11509" s="1">
        <v>43983</v>
      </c>
      <c r="E11509">
        <v>2580.3143821845138</v>
      </c>
      <c r="F11509">
        <f t="shared" ref="F11509:F11570" si="181">E11509/G11509</f>
        <v>1.9496038798317756E-3</v>
      </c>
      <c r="G11509">
        <v>1323507</v>
      </c>
      <c r="H11509">
        <v>205873492</v>
      </c>
      <c r="I11509">
        <v>0.10970792974272572</v>
      </c>
      <c r="J11509">
        <v>0.10222256399430801</v>
      </c>
      <c r="K11509">
        <v>7.4853657484177105E-3</v>
      </c>
      <c r="L11509">
        <v>5</v>
      </c>
      <c r="M11509">
        <v>6</v>
      </c>
    </row>
    <row r="11510" spans="1:13" hidden="1" x14ac:dyDescent="0.25">
      <c r="A11510" t="s">
        <v>142</v>
      </c>
      <c r="B11510" s="2">
        <v>5205</v>
      </c>
      <c r="C11510" t="s">
        <v>6</v>
      </c>
      <c r="D11510" s="1">
        <v>43983</v>
      </c>
      <c r="E11510">
        <v>10705.95065435682</v>
      </c>
      <c r="F11510">
        <f t="shared" si="181"/>
        <v>7.5370080730393519E-3</v>
      </c>
      <c r="G11510">
        <v>1420451</v>
      </c>
      <c r="H11510">
        <v>205873492</v>
      </c>
      <c r="I11510">
        <v>0.30437316690379618</v>
      </c>
      <c r="J11510">
        <v>0.28734409859332116</v>
      </c>
      <c r="K11510">
        <v>1.7029068310475015E-2</v>
      </c>
      <c r="L11510">
        <v>5</v>
      </c>
      <c r="M11510">
        <v>6</v>
      </c>
    </row>
    <row r="11511" spans="1:13" hidden="1" x14ac:dyDescent="0.25">
      <c r="A11511" t="s">
        <v>142</v>
      </c>
      <c r="B11511" s="2">
        <v>5205</v>
      </c>
      <c r="C11511" t="s">
        <v>7</v>
      </c>
      <c r="D11511" s="1">
        <v>43983</v>
      </c>
      <c r="E11511">
        <v>7569.5474357431322</v>
      </c>
      <c r="F11511">
        <f t="shared" si="181"/>
        <v>5.328974695884006E-3</v>
      </c>
      <c r="G11511">
        <v>1420451</v>
      </c>
      <c r="H11511">
        <v>205873492</v>
      </c>
      <c r="I11511">
        <v>0.30437316690379618</v>
      </c>
      <c r="J11511">
        <v>0.28734409859332116</v>
      </c>
      <c r="K11511">
        <v>1.7029068310475015E-2</v>
      </c>
      <c r="L11511">
        <v>5</v>
      </c>
      <c r="M11511">
        <v>6</v>
      </c>
    </row>
    <row r="11512" spans="1:13" hidden="1" x14ac:dyDescent="0.25">
      <c r="A11512" t="s">
        <v>143</v>
      </c>
      <c r="B11512" s="2">
        <v>5301</v>
      </c>
      <c r="C11512" t="s">
        <v>6</v>
      </c>
      <c r="D11512" s="1">
        <v>43983</v>
      </c>
      <c r="E11512">
        <v>19934.510410667968</v>
      </c>
      <c r="F11512">
        <f t="shared" si="181"/>
        <v>6.6956883244843396E-3</v>
      </c>
      <c r="G11512">
        <v>2977216</v>
      </c>
      <c r="H11512">
        <v>205873492</v>
      </c>
      <c r="I11512">
        <v>0.281915911857749</v>
      </c>
      <c r="J11512">
        <v>0.28881097790233634</v>
      </c>
      <c r="K11512">
        <v>-6.8950660445873391E-3</v>
      </c>
      <c r="L11512">
        <v>5</v>
      </c>
      <c r="M11512">
        <v>6</v>
      </c>
    </row>
    <row r="11513" spans="1:13" hidden="1" x14ac:dyDescent="0.25">
      <c r="A11513" t="s">
        <v>143</v>
      </c>
      <c r="B11513" s="2">
        <v>5301</v>
      </c>
      <c r="C11513" t="s">
        <v>7</v>
      </c>
      <c r="D11513" s="1">
        <v>43983</v>
      </c>
      <c r="E11513">
        <v>16911.1882060598</v>
      </c>
      <c r="F11513">
        <f t="shared" si="181"/>
        <v>5.6802019759600248E-3</v>
      </c>
      <c r="G11513">
        <v>2977216</v>
      </c>
      <c r="H11513">
        <v>205873492</v>
      </c>
      <c r="I11513">
        <v>0.281915911857749</v>
      </c>
      <c r="J11513">
        <v>0.28881097790233634</v>
      </c>
      <c r="K11513">
        <v>-6.8950660445873391E-3</v>
      </c>
      <c r="L11513">
        <v>5</v>
      </c>
      <c r="M11513">
        <v>6</v>
      </c>
    </row>
    <row r="11514" spans="1:13" hidden="1" x14ac:dyDescent="0.25">
      <c r="A11514" t="s">
        <v>5</v>
      </c>
      <c r="B11514" s="2">
        <v>1101</v>
      </c>
      <c r="C11514" t="s">
        <v>6</v>
      </c>
      <c r="D11514" s="1">
        <v>44013</v>
      </c>
      <c r="E11514">
        <v>2949.4921018409214</v>
      </c>
      <c r="F11514">
        <f t="shared" si="181"/>
        <v>4.0276880937983699E-3</v>
      </c>
      <c r="G11514">
        <v>732304</v>
      </c>
      <c r="H11514">
        <v>205873492</v>
      </c>
      <c r="I11514">
        <v>0.16626689723885482</v>
      </c>
      <c r="J11514">
        <v>0.17215122385342777</v>
      </c>
      <c r="K11514">
        <v>-5.8843266145729434E-3</v>
      </c>
      <c r="L11514">
        <v>1</v>
      </c>
      <c r="M11514">
        <v>16</v>
      </c>
    </row>
    <row r="11515" spans="1:13" hidden="1" x14ac:dyDescent="0.25">
      <c r="A11515" t="s">
        <v>5</v>
      </c>
      <c r="B11515" s="2">
        <v>1101</v>
      </c>
      <c r="C11515" t="s">
        <v>7</v>
      </c>
      <c r="D11515" s="1">
        <v>44013</v>
      </c>
      <c r="E11515">
        <v>2546.0575482964587</v>
      </c>
      <c r="F11515">
        <f t="shared" si="181"/>
        <v>3.4767767870945107E-3</v>
      </c>
      <c r="G11515">
        <v>732304</v>
      </c>
      <c r="H11515">
        <v>205873492</v>
      </c>
      <c r="I11515">
        <v>0.16626689723885482</v>
      </c>
      <c r="J11515">
        <v>0.17215122385342777</v>
      </c>
      <c r="K11515">
        <v>-5.8843266145729434E-3</v>
      </c>
      <c r="L11515">
        <v>1</v>
      </c>
      <c r="M11515">
        <v>16</v>
      </c>
    </row>
    <row r="11516" spans="1:13" hidden="1" x14ac:dyDescent="0.25">
      <c r="A11516" t="s">
        <v>8</v>
      </c>
      <c r="B11516" s="2">
        <v>1102</v>
      </c>
      <c r="C11516" t="s">
        <v>6</v>
      </c>
      <c r="D11516" s="1">
        <v>44013</v>
      </c>
      <c r="E11516">
        <v>4366.9301809921699</v>
      </c>
      <c r="F11516">
        <f t="shared" si="181"/>
        <v>4.139368403035304E-3</v>
      </c>
      <c r="G11516">
        <v>1054975</v>
      </c>
      <c r="H11516">
        <v>205873492</v>
      </c>
      <c r="I11516">
        <v>0.19111327597111688</v>
      </c>
      <c r="J11516">
        <v>0.19077286722533088</v>
      </c>
      <c r="K11516">
        <v>3.4040874578600278E-4</v>
      </c>
      <c r="L11516">
        <v>1</v>
      </c>
      <c r="M11516">
        <v>16</v>
      </c>
    </row>
    <row r="11517" spans="1:13" hidden="1" x14ac:dyDescent="0.25">
      <c r="A11517" t="s">
        <v>8</v>
      </c>
      <c r="B11517" s="2">
        <v>1102</v>
      </c>
      <c r="C11517" t="s">
        <v>7</v>
      </c>
      <c r="D11517" s="1">
        <v>44013</v>
      </c>
      <c r="E11517">
        <v>3925.493866119371</v>
      </c>
      <c r="F11517">
        <f t="shared" si="181"/>
        <v>3.720935440289458E-3</v>
      </c>
      <c r="G11517">
        <v>1054975</v>
      </c>
      <c r="H11517">
        <v>205873492</v>
      </c>
      <c r="I11517">
        <v>0.19111327597111688</v>
      </c>
      <c r="J11517">
        <v>0.19077286722533088</v>
      </c>
      <c r="K11517">
        <v>3.4040874578600278E-4</v>
      </c>
      <c r="L11517">
        <v>1</v>
      </c>
      <c r="M11517">
        <v>16</v>
      </c>
    </row>
    <row r="11518" spans="1:13" hidden="1" x14ac:dyDescent="0.25">
      <c r="A11518" t="s">
        <v>9</v>
      </c>
      <c r="B11518" s="2">
        <v>1201</v>
      </c>
      <c r="C11518" t="s">
        <v>6</v>
      </c>
      <c r="D11518" s="1">
        <v>44013</v>
      </c>
      <c r="E11518">
        <v>179.50019554481582</v>
      </c>
      <c r="F11518">
        <f t="shared" si="181"/>
        <v>7.9767938009854696E-4</v>
      </c>
      <c r="G11518">
        <v>225028</v>
      </c>
      <c r="H11518">
        <v>205873492</v>
      </c>
      <c r="I11518">
        <v>2.9607826589608428E-2</v>
      </c>
      <c r="J11518">
        <v>2.7639415287474323E-2</v>
      </c>
      <c r="K11518">
        <v>1.9684113021341057E-3</v>
      </c>
      <c r="L11518">
        <v>1</v>
      </c>
      <c r="M11518">
        <v>16</v>
      </c>
    </row>
    <row r="11519" spans="1:13" hidden="1" x14ac:dyDescent="0.25">
      <c r="A11519" t="s">
        <v>9</v>
      </c>
      <c r="B11519" s="2">
        <v>1201</v>
      </c>
      <c r="C11519" t="s">
        <v>7</v>
      </c>
      <c r="D11519" s="1">
        <v>44013</v>
      </c>
      <c r="E11519">
        <v>106.84371576954297</v>
      </c>
      <c r="F11519">
        <f t="shared" si="181"/>
        <v>4.7480187252049955E-4</v>
      </c>
      <c r="G11519">
        <v>225028</v>
      </c>
      <c r="H11519">
        <v>205873492</v>
      </c>
      <c r="I11519">
        <v>2.9607826589608428E-2</v>
      </c>
      <c r="J11519">
        <v>2.7639415287474323E-2</v>
      </c>
      <c r="K11519">
        <v>1.9684113021341057E-3</v>
      </c>
      <c r="L11519">
        <v>1</v>
      </c>
      <c r="M11519">
        <v>16</v>
      </c>
    </row>
    <row r="11520" spans="1:13" hidden="1" x14ac:dyDescent="0.25">
      <c r="A11520" t="s">
        <v>10</v>
      </c>
      <c r="B11520" s="2">
        <v>1202</v>
      </c>
      <c r="C11520" t="s">
        <v>6</v>
      </c>
      <c r="D11520" s="1">
        <v>44013</v>
      </c>
      <c r="E11520">
        <v>1435.969897992072</v>
      </c>
      <c r="F11520">
        <f t="shared" si="181"/>
        <v>2.4270228256344818E-3</v>
      </c>
      <c r="G11520">
        <v>591659</v>
      </c>
      <c r="H11520">
        <v>205873492</v>
      </c>
      <c r="I11520">
        <v>0.10827199031452639</v>
      </c>
      <c r="J11520">
        <v>0.11197391890584125</v>
      </c>
      <c r="K11520">
        <v>-3.7019285913148653E-3</v>
      </c>
      <c r="L11520">
        <v>1</v>
      </c>
      <c r="M11520">
        <v>16</v>
      </c>
    </row>
    <row r="11521" spans="1:13" hidden="1" x14ac:dyDescent="0.25">
      <c r="A11521" t="s">
        <v>10</v>
      </c>
      <c r="B11521" s="2">
        <v>1202</v>
      </c>
      <c r="C11521" t="s">
        <v>7</v>
      </c>
      <c r="D11521" s="1">
        <v>44013</v>
      </c>
      <c r="E11521">
        <v>1223.8505078249968</v>
      </c>
      <c r="F11521">
        <f t="shared" si="181"/>
        <v>2.0685065347184725E-3</v>
      </c>
      <c r="G11521">
        <v>591659</v>
      </c>
      <c r="H11521">
        <v>205873492</v>
      </c>
      <c r="I11521">
        <v>0.10827199031452639</v>
      </c>
      <c r="J11521">
        <v>0.11197391890584125</v>
      </c>
      <c r="K11521">
        <v>-3.7019285913148653E-3</v>
      </c>
      <c r="L11521">
        <v>1</v>
      </c>
      <c r="M11521">
        <v>16</v>
      </c>
    </row>
    <row r="11522" spans="1:13" hidden="1" x14ac:dyDescent="0.25">
      <c r="A11522" t="s">
        <v>11</v>
      </c>
      <c r="B11522" s="2">
        <v>1301</v>
      </c>
      <c r="C11522" t="s">
        <v>6</v>
      </c>
      <c r="D11522" s="1">
        <v>44013</v>
      </c>
      <c r="E11522">
        <v>13.81154190126616</v>
      </c>
      <c r="F11522">
        <f t="shared" si="181"/>
        <v>1.0171850393473479E-4</v>
      </c>
      <c r="G11522">
        <v>135782</v>
      </c>
      <c r="H11522">
        <v>205873492</v>
      </c>
      <c r="I11522">
        <v>6.8271768689097539E-3</v>
      </c>
      <c r="J11522">
        <v>7.9277152991017227E-3</v>
      </c>
      <c r="K11522">
        <v>-1.1005384301919687E-3</v>
      </c>
      <c r="L11522">
        <v>1</v>
      </c>
      <c r="M11522">
        <v>16</v>
      </c>
    </row>
    <row r="11523" spans="1:13" hidden="1" x14ac:dyDescent="0.25">
      <c r="A11523" t="s">
        <v>11</v>
      </c>
      <c r="B11523" s="2">
        <v>1301</v>
      </c>
      <c r="C11523" t="s">
        <v>7</v>
      </c>
      <c r="D11523" s="1">
        <v>44013</v>
      </c>
      <c r="E11523">
        <v>19.229155771614618</v>
      </c>
      <c r="F11523">
        <f t="shared" si="181"/>
        <v>1.4161785635514735E-4</v>
      </c>
      <c r="G11523">
        <v>135782</v>
      </c>
      <c r="H11523">
        <v>205873492</v>
      </c>
      <c r="I11523">
        <v>6.8271768689097539E-3</v>
      </c>
      <c r="J11523">
        <v>7.9277152991017227E-3</v>
      </c>
      <c r="K11523">
        <v>-1.1005384301919687E-3</v>
      </c>
      <c r="L11523">
        <v>1</v>
      </c>
      <c r="M11523">
        <v>16</v>
      </c>
    </row>
    <row r="11524" spans="1:13" hidden="1" x14ac:dyDescent="0.25">
      <c r="A11524" t="s">
        <v>12</v>
      </c>
      <c r="B11524" s="2">
        <v>1302</v>
      </c>
      <c r="C11524" t="s">
        <v>6</v>
      </c>
      <c r="D11524" s="1">
        <v>44013</v>
      </c>
      <c r="E11524">
        <v>19.051711326238046</v>
      </c>
      <c r="F11524">
        <f t="shared" si="181"/>
        <v>4.8203014698038514E-5</v>
      </c>
      <c r="G11524">
        <v>395239</v>
      </c>
      <c r="H11524">
        <v>205873492</v>
      </c>
      <c r="I11524">
        <v>2.376900954140196E-3</v>
      </c>
      <c r="J11524">
        <v>2.9168112405163395E-3</v>
      </c>
      <c r="K11524">
        <v>-5.399102863761435E-4</v>
      </c>
      <c r="L11524">
        <v>1</v>
      </c>
      <c r="M11524">
        <v>16</v>
      </c>
    </row>
    <row r="11525" spans="1:13" hidden="1" x14ac:dyDescent="0.25">
      <c r="A11525" t="s">
        <v>12</v>
      </c>
      <c r="B11525" s="2">
        <v>1302</v>
      </c>
      <c r="C11525" t="s">
        <v>7</v>
      </c>
      <c r="D11525" s="1">
        <v>44013</v>
      </c>
      <c r="E11525">
        <v>25.054731361519366</v>
      </c>
      <c r="F11525">
        <f t="shared" si="181"/>
        <v>6.3391343874261819E-5</v>
      </c>
      <c r="G11525">
        <v>395239</v>
      </c>
      <c r="H11525">
        <v>205873492</v>
      </c>
      <c r="I11525">
        <v>2.376900954140196E-3</v>
      </c>
      <c r="J11525">
        <v>2.9168112405163395E-3</v>
      </c>
      <c r="K11525">
        <v>-5.399102863761435E-4</v>
      </c>
      <c r="L11525">
        <v>1</v>
      </c>
      <c r="M11525">
        <v>16</v>
      </c>
    </row>
    <row r="11526" spans="1:13" hidden="1" x14ac:dyDescent="0.25">
      <c r="A11526" t="s">
        <v>13</v>
      </c>
      <c r="B11526" s="2">
        <v>1303</v>
      </c>
      <c r="C11526" t="s">
        <v>6</v>
      </c>
      <c r="D11526" s="1">
        <v>44013</v>
      </c>
      <c r="E11526">
        <v>10301.303989713846</v>
      </c>
      <c r="F11526">
        <f t="shared" si="181"/>
        <v>3.272314195698324E-3</v>
      </c>
      <c r="G11526">
        <v>3148018</v>
      </c>
      <c r="H11526">
        <v>205873492</v>
      </c>
      <c r="I11526">
        <v>0.13871260465393126</v>
      </c>
      <c r="J11526">
        <v>0.15783510382633797</v>
      </c>
      <c r="K11526">
        <v>-1.9122499172406715E-2</v>
      </c>
      <c r="L11526">
        <v>1</v>
      </c>
      <c r="M11526">
        <v>16</v>
      </c>
    </row>
    <row r="11527" spans="1:13" hidden="1" x14ac:dyDescent="0.25">
      <c r="A11527" t="s">
        <v>13</v>
      </c>
      <c r="B11527" s="2">
        <v>1303</v>
      </c>
      <c r="C11527" t="s">
        <v>7</v>
      </c>
      <c r="D11527" s="1">
        <v>44013</v>
      </c>
      <c r="E11527">
        <v>9423.559764077263</v>
      </c>
      <c r="F11527">
        <f t="shared" si="181"/>
        <v>2.9934897970968601E-3</v>
      </c>
      <c r="G11527">
        <v>3148018</v>
      </c>
      <c r="H11527">
        <v>205873492</v>
      </c>
      <c r="I11527">
        <v>0.13871260465393126</v>
      </c>
      <c r="J11527">
        <v>0.15783510382633797</v>
      </c>
      <c r="K11527">
        <v>-1.9122499172406715E-2</v>
      </c>
      <c r="L11527">
        <v>1</v>
      </c>
      <c r="M11527">
        <v>16</v>
      </c>
    </row>
    <row r="11528" spans="1:13" hidden="1" x14ac:dyDescent="0.25">
      <c r="A11528" t="s">
        <v>14</v>
      </c>
      <c r="B11528" s="2">
        <v>1304</v>
      </c>
      <c r="C11528" t="s">
        <v>6</v>
      </c>
      <c r="D11528" s="1">
        <v>44013</v>
      </c>
      <c r="E11528">
        <v>60.054892241621829</v>
      </c>
      <c r="F11528">
        <f t="shared" si="181"/>
        <v>1.8614284018008925E-4</v>
      </c>
      <c r="G11528">
        <v>322628</v>
      </c>
      <c r="H11528">
        <v>205873492</v>
      </c>
      <c r="I11528">
        <v>9.6350030160987175E-3</v>
      </c>
      <c r="J11528">
        <v>8.9817819082441876E-3</v>
      </c>
      <c r="K11528">
        <v>6.5322110785452983E-4</v>
      </c>
      <c r="L11528">
        <v>1</v>
      </c>
      <c r="M11528">
        <v>16</v>
      </c>
    </row>
    <row r="11529" spans="1:13" hidden="1" x14ac:dyDescent="0.25">
      <c r="A11529" t="s">
        <v>14</v>
      </c>
      <c r="B11529" s="2">
        <v>1304</v>
      </c>
      <c r="C11529" t="s">
        <v>7</v>
      </c>
      <c r="D11529" s="1">
        <v>44013</v>
      </c>
      <c r="E11529">
        <v>49.626672896726198</v>
      </c>
      <c r="F11529">
        <f t="shared" si="181"/>
        <v>1.5382010518840957E-4</v>
      </c>
      <c r="G11529">
        <v>322628</v>
      </c>
      <c r="H11529">
        <v>205873492</v>
      </c>
      <c r="I11529">
        <v>9.6350030160987175E-3</v>
      </c>
      <c r="J11529">
        <v>8.9817819082441876E-3</v>
      </c>
      <c r="K11529">
        <v>6.5322110785452983E-4</v>
      </c>
      <c r="L11529">
        <v>1</v>
      </c>
      <c r="M11529">
        <v>16</v>
      </c>
    </row>
    <row r="11530" spans="1:13" hidden="1" x14ac:dyDescent="0.25">
      <c r="A11530" t="s">
        <v>15</v>
      </c>
      <c r="B11530" s="2">
        <v>1401</v>
      </c>
      <c r="C11530" t="s">
        <v>6</v>
      </c>
      <c r="D11530" s="1">
        <v>44013</v>
      </c>
      <c r="E11530">
        <v>1758.3840845228403</v>
      </c>
      <c r="F11530">
        <f t="shared" si="181"/>
        <v>4.2446080980508526E-3</v>
      </c>
      <c r="G11530">
        <v>414263</v>
      </c>
      <c r="H11530">
        <v>205873492</v>
      </c>
      <c r="I11530">
        <v>0.17160509335584057</v>
      </c>
      <c r="J11530">
        <v>0.18119532310444866</v>
      </c>
      <c r="K11530">
        <v>-9.5902297486080978E-3</v>
      </c>
      <c r="L11530">
        <v>1</v>
      </c>
      <c r="M11530">
        <v>16</v>
      </c>
    </row>
    <row r="11531" spans="1:13" hidden="1" x14ac:dyDescent="0.25">
      <c r="A11531" t="s">
        <v>15</v>
      </c>
      <c r="B11531" s="2">
        <v>1401</v>
      </c>
      <c r="C11531" t="s">
        <v>7</v>
      </c>
      <c r="D11531" s="1">
        <v>44013</v>
      </c>
      <c r="E11531">
        <v>1784.1974707623644</v>
      </c>
      <c r="F11531">
        <f t="shared" si="181"/>
        <v>4.3069196881265395E-3</v>
      </c>
      <c r="G11531">
        <v>414263</v>
      </c>
      <c r="H11531">
        <v>205873492</v>
      </c>
      <c r="I11531">
        <v>0.17160509335584057</v>
      </c>
      <c r="J11531">
        <v>0.18119532310444866</v>
      </c>
      <c r="K11531">
        <v>-9.5902297486080978E-3</v>
      </c>
      <c r="L11531">
        <v>1</v>
      </c>
      <c r="M11531">
        <v>16</v>
      </c>
    </row>
    <row r="11532" spans="1:13" hidden="1" x14ac:dyDescent="0.25">
      <c r="A11532" t="s">
        <v>16</v>
      </c>
      <c r="B11532" s="2">
        <v>1402</v>
      </c>
      <c r="C11532" t="s">
        <v>6</v>
      </c>
      <c r="D11532" s="1">
        <v>44013</v>
      </c>
      <c r="E11532">
        <v>54.150565040791129</v>
      </c>
      <c r="F11532">
        <f t="shared" si="181"/>
        <v>5.4168982494839371E-4</v>
      </c>
      <c r="G11532">
        <v>99966</v>
      </c>
      <c r="H11532">
        <v>205873492</v>
      </c>
      <c r="I11532">
        <v>2.4957350132261923E-2</v>
      </c>
      <c r="J11532">
        <v>2.5819432362772281E-2</v>
      </c>
      <c r="K11532">
        <v>-8.6208223051035746E-4</v>
      </c>
      <c r="L11532">
        <v>1</v>
      </c>
      <c r="M11532">
        <v>16</v>
      </c>
    </row>
    <row r="11533" spans="1:13" hidden="1" x14ac:dyDescent="0.25">
      <c r="A11533" t="s">
        <v>16</v>
      </c>
      <c r="B11533" s="2">
        <v>1402</v>
      </c>
      <c r="C11533" t="s">
        <v>7</v>
      </c>
      <c r="D11533" s="1">
        <v>44013</v>
      </c>
      <c r="E11533">
        <v>53.809203459025213</v>
      </c>
      <c r="F11533">
        <f t="shared" si="181"/>
        <v>5.3827504810660838E-4</v>
      </c>
      <c r="G11533">
        <v>99966</v>
      </c>
      <c r="H11533">
        <v>205873492</v>
      </c>
      <c r="I11533">
        <v>2.4957350132261923E-2</v>
      </c>
      <c r="J11533">
        <v>2.5819432362772281E-2</v>
      </c>
      <c r="K11533">
        <v>-8.6208223051035746E-4</v>
      </c>
      <c r="L11533">
        <v>1</v>
      </c>
      <c r="M11533">
        <v>16</v>
      </c>
    </row>
    <row r="11534" spans="1:13" hidden="1" x14ac:dyDescent="0.25">
      <c r="A11534" t="s">
        <v>17</v>
      </c>
      <c r="B11534" s="2">
        <v>1501</v>
      </c>
      <c r="C11534" t="s">
        <v>6</v>
      </c>
      <c r="D11534" s="1">
        <v>44013</v>
      </c>
      <c r="E11534">
        <v>890.8630162910116</v>
      </c>
      <c r="F11534">
        <f t="shared" si="181"/>
        <v>1.1357413429956458E-3</v>
      </c>
      <c r="G11534">
        <v>784389</v>
      </c>
      <c r="H11534">
        <v>205873492</v>
      </c>
      <c r="I11534">
        <v>5.5053614795862744E-2</v>
      </c>
      <c r="J11534">
        <v>6.1696826805685827E-2</v>
      </c>
      <c r="K11534">
        <v>-6.6432120098230824E-3</v>
      </c>
      <c r="L11534">
        <v>1</v>
      </c>
      <c r="M11534">
        <v>16</v>
      </c>
    </row>
    <row r="11535" spans="1:13" hidden="1" x14ac:dyDescent="0.25">
      <c r="A11535" t="s">
        <v>17</v>
      </c>
      <c r="B11535" s="2">
        <v>1501</v>
      </c>
      <c r="C11535" t="s">
        <v>7</v>
      </c>
      <c r="D11535" s="1">
        <v>44013</v>
      </c>
      <c r="E11535">
        <v>783.82902333635013</v>
      </c>
      <c r="F11535">
        <f t="shared" si="181"/>
        <v>9.9928609827056492E-4</v>
      </c>
      <c r="G11535">
        <v>784389</v>
      </c>
      <c r="H11535">
        <v>205873492</v>
      </c>
      <c r="I11535">
        <v>5.5053614795862744E-2</v>
      </c>
      <c r="J11535">
        <v>6.1696826805685827E-2</v>
      </c>
      <c r="K11535">
        <v>-6.6432120098230824E-3</v>
      </c>
      <c r="L11535">
        <v>1</v>
      </c>
      <c r="M11535">
        <v>16</v>
      </c>
    </row>
    <row r="11536" spans="1:13" hidden="1" x14ac:dyDescent="0.25">
      <c r="A11536" t="s">
        <v>18</v>
      </c>
      <c r="B11536" s="2">
        <v>1502</v>
      </c>
      <c r="C11536" t="s">
        <v>6</v>
      </c>
      <c r="D11536" s="1">
        <v>44013</v>
      </c>
      <c r="E11536">
        <v>162.94012955996433</v>
      </c>
      <c r="F11536">
        <f t="shared" si="181"/>
        <v>3.0109140384164596E-4</v>
      </c>
      <c r="G11536">
        <v>541165</v>
      </c>
      <c r="H11536">
        <v>205873492</v>
      </c>
      <c r="I11536">
        <v>1.1423742902096499E-2</v>
      </c>
      <c r="J11536">
        <v>1.4170025358205969E-2</v>
      </c>
      <c r="K11536">
        <v>-2.7462824561094706E-3</v>
      </c>
      <c r="L11536">
        <v>1</v>
      </c>
      <c r="M11536">
        <v>16</v>
      </c>
    </row>
    <row r="11537" spans="1:13" hidden="1" x14ac:dyDescent="0.25">
      <c r="A11537" t="s">
        <v>18</v>
      </c>
      <c r="B11537" s="2">
        <v>1502</v>
      </c>
      <c r="C11537" t="s">
        <v>7</v>
      </c>
      <c r="D11537" s="1">
        <v>44013</v>
      </c>
      <c r="E11537">
        <v>176.98978925937303</v>
      </c>
      <c r="F11537">
        <f t="shared" si="181"/>
        <v>3.2705328182601061E-4</v>
      </c>
      <c r="G11537">
        <v>541165</v>
      </c>
      <c r="H11537">
        <v>205873492</v>
      </c>
      <c r="I11537">
        <v>1.1423742902096499E-2</v>
      </c>
      <c r="J11537">
        <v>1.4170025358205969E-2</v>
      </c>
      <c r="K11537">
        <v>-2.7462824561094706E-3</v>
      </c>
      <c r="L11537">
        <v>1</v>
      </c>
      <c r="M11537">
        <v>16</v>
      </c>
    </row>
    <row r="11538" spans="1:13" hidden="1" x14ac:dyDescent="0.25">
      <c r="A11538" t="s">
        <v>19</v>
      </c>
      <c r="B11538" s="2">
        <v>1503</v>
      </c>
      <c r="C11538" t="s">
        <v>6</v>
      </c>
      <c r="D11538" s="1">
        <v>44013</v>
      </c>
      <c r="E11538">
        <v>8665.9902197847732</v>
      </c>
      <c r="F11538">
        <f t="shared" si="181"/>
        <v>3.319810518434536E-3</v>
      </c>
      <c r="G11538">
        <v>2610387</v>
      </c>
      <c r="H11538">
        <v>205873492</v>
      </c>
      <c r="I11538">
        <v>0.1520299535903662</v>
      </c>
      <c r="J11538">
        <v>0.16206626231388568</v>
      </c>
      <c r="K11538">
        <v>-1.0036308723519488E-2</v>
      </c>
      <c r="L11538">
        <v>1</v>
      </c>
      <c r="M11538">
        <v>16</v>
      </c>
    </row>
    <row r="11539" spans="1:13" hidden="1" x14ac:dyDescent="0.25">
      <c r="A11539" t="s">
        <v>19</v>
      </c>
      <c r="B11539" s="2">
        <v>1503</v>
      </c>
      <c r="C11539" t="s">
        <v>7</v>
      </c>
      <c r="D11539" s="1">
        <v>44013</v>
      </c>
      <c r="E11539">
        <v>7952.1253746280627</v>
      </c>
      <c r="F11539">
        <f t="shared" si="181"/>
        <v>3.0463396326399351E-3</v>
      </c>
      <c r="G11539">
        <v>2610387</v>
      </c>
      <c r="H11539">
        <v>205873492</v>
      </c>
      <c r="I11539">
        <v>0.1520299535903662</v>
      </c>
      <c r="J11539">
        <v>0.16206626231388568</v>
      </c>
      <c r="K11539">
        <v>-1.0036308723519488E-2</v>
      </c>
      <c r="L11539">
        <v>1</v>
      </c>
      <c r="M11539">
        <v>16</v>
      </c>
    </row>
    <row r="11540" spans="1:13" hidden="1" x14ac:dyDescent="0.25">
      <c r="A11540" t="s">
        <v>20</v>
      </c>
      <c r="B11540" s="2">
        <v>1504</v>
      </c>
      <c r="C11540" t="s">
        <v>6</v>
      </c>
      <c r="D11540" s="1">
        <v>44013</v>
      </c>
      <c r="E11540">
        <v>1091.7344043273388</v>
      </c>
      <c r="F11540">
        <f t="shared" si="181"/>
        <v>5.6210761538744343E-4</v>
      </c>
      <c r="G11540">
        <v>1942216</v>
      </c>
      <c r="H11540">
        <v>205873492</v>
      </c>
      <c r="I11540">
        <v>2.9040544745267682E-2</v>
      </c>
      <c r="J11540">
        <v>3.3831464449092158E-2</v>
      </c>
      <c r="K11540">
        <v>-4.7909197038244755E-3</v>
      </c>
      <c r="L11540">
        <v>1</v>
      </c>
      <c r="M11540">
        <v>16</v>
      </c>
    </row>
    <row r="11541" spans="1:13" hidden="1" x14ac:dyDescent="0.25">
      <c r="A11541" t="s">
        <v>20</v>
      </c>
      <c r="B11541" s="2">
        <v>1504</v>
      </c>
      <c r="C11541" t="s">
        <v>7</v>
      </c>
      <c r="D11541" s="1">
        <v>44013</v>
      </c>
      <c r="E11541">
        <v>1198.1595696297802</v>
      </c>
      <c r="F11541">
        <f t="shared" si="181"/>
        <v>6.1690335659359214E-4</v>
      </c>
      <c r="G11541">
        <v>1942216</v>
      </c>
      <c r="H11541">
        <v>205873492</v>
      </c>
      <c r="I11541">
        <v>2.9040544745267682E-2</v>
      </c>
      <c r="J11541">
        <v>3.3831464449092158E-2</v>
      </c>
      <c r="K11541">
        <v>-4.7909197038244755E-3</v>
      </c>
      <c r="L11541">
        <v>1</v>
      </c>
      <c r="M11541">
        <v>16</v>
      </c>
    </row>
    <row r="11542" spans="1:13" hidden="1" x14ac:dyDescent="0.25">
      <c r="A11542" t="s">
        <v>21</v>
      </c>
      <c r="B11542" s="2">
        <v>1505</v>
      </c>
      <c r="C11542" t="s">
        <v>6</v>
      </c>
      <c r="D11542" s="1">
        <v>44013</v>
      </c>
      <c r="E11542">
        <v>1569.5371920445696</v>
      </c>
      <c r="F11542">
        <f t="shared" si="181"/>
        <v>3.1187092129287145E-3</v>
      </c>
      <c r="G11542">
        <v>503265</v>
      </c>
      <c r="H11542">
        <v>205873492</v>
      </c>
      <c r="I11542">
        <v>0.1357697911270368</v>
      </c>
      <c r="J11542">
        <v>0.15898565881835816</v>
      </c>
      <c r="K11542">
        <v>-2.3215867691321362E-2</v>
      </c>
      <c r="L11542">
        <v>1</v>
      </c>
      <c r="M11542">
        <v>16</v>
      </c>
    </row>
    <row r="11543" spans="1:13" hidden="1" x14ac:dyDescent="0.25">
      <c r="A11543" t="s">
        <v>21</v>
      </c>
      <c r="B11543" s="2">
        <v>1505</v>
      </c>
      <c r="C11543" t="s">
        <v>7</v>
      </c>
      <c r="D11543" s="1">
        <v>44013</v>
      </c>
      <c r="E11543">
        <v>1688.3108705918225</v>
      </c>
      <c r="F11543">
        <f t="shared" si="181"/>
        <v>3.354715449299718E-3</v>
      </c>
      <c r="G11543">
        <v>503265</v>
      </c>
      <c r="H11543">
        <v>205873492</v>
      </c>
      <c r="I11543">
        <v>0.1357697911270368</v>
      </c>
      <c r="J11543">
        <v>0.15898565881835816</v>
      </c>
      <c r="K11543">
        <v>-2.3215867691321362E-2</v>
      </c>
      <c r="L11543">
        <v>1</v>
      </c>
      <c r="M11543">
        <v>16</v>
      </c>
    </row>
    <row r="11544" spans="1:13" hidden="1" x14ac:dyDescent="0.25">
      <c r="A11544" t="s">
        <v>22</v>
      </c>
      <c r="B11544" s="2">
        <v>1506</v>
      </c>
      <c r="C11544" t="s">
        <v>6</v>
      </c>
      <c r="D11544" s="1">
        <v>44013</v>
      </c>
      <c r="E11544">
        <v>6516.0184843199931</v>
      </c>
      <c r="F11544">
        <f t="shared" si="181"/>
        <v>3.461456338452545E-3</v>
      </c>
      <c r="G11544">
        <v>1882450</v>
      </c>
      <c r="H11544">
        <v>205873492</v>
      </c>
      <c r="I11544">
        <v>0.14823912936451869</v>
      </c>
      <c r="J11544">
        <v>0.16273947446742923</v>
      </c>
      <c r="K11544">
        <v>-1.4500345102910539E-2</v>
      </c>
      <c r="L11544">
        <v>1</v>
      </c>
      <c r="M11544">
        <v>16</v>
      </c>
    </row>
    <row r="11545" spans="1:13" hidden="1" x14ac:dyDescent="0.25">
      <c r="A11545" t="s">
        <v>22</v>
      </c>
      <c r="B11545" s="2">
        <v>1506</v>
      </c>
      <c r="C11545" t="s">
        <v>7</v>
      </c>
      <c r="D11545" s="1">
        <v>44013</v>
      </c>
      <c r="E11545">
        <v>5615.4161836467765</v>
      </c>
      <c r="F11545">
        <f t="shared" si="181"/>
        <v>2.9830360347668072E-3</v>
      </c>
      <c r="G11545">
        <v>1882450</v>
      </c>
      <c r="H11545">
        <v>205873492</v>
      </c>
      <c r="I11545">
        <v>0.14823912936451869</v>
      </c>
      <c r="J11545">
        <v>0.16273947446742923</v>
      </c>
      <c r="K11545">
        <v>-1.4500345102910539E-2</v>
      </c>
      <c r="L11545">
        <v>1</v>
      </c>
      <c r="M11545">
        <v>16</v>
      </c>
    </row>
    <row r="11546" spans="1:13" hidden="1" x14ac:dyDescent="0.25">
      <c r="A11546" t="s">
        <v>23</v>
      </c>
      <c r="B11546" s="2">
        <v>1601</v>
      </c>
      <c r="C11546" t="s">
        <v>6</v>
      </c>
      <c r="D11546" s="1">
        <v>44013</v>
      </c>
      <c r="E11546">
        <v>54.753638635246261</v>
      </c>
      <c r="F11546">
        <f t="shared" si="181"/>
        <v>8.5223650342033496E-4</v>
      </c>
      <c r="G11546">
        <v>64247</v>
      </c>
      <c r="H11546">
        <v>205873492</v>
      </c>
      <c r="I11546">
        <v>1.7438057788860175E-2</v>
      </c>
      <c r="J11546">
        <v>2.9338679104709189E-2</v>
      </c>
      <c r="K11546">
        <v>-1.1900621315849014E-2</v>
      </c>
      <c r="L11546">
        <v>1</v>
      </c>
      <c r="M11546">
        <v>16</v>
      </c>
    </row>
    <row r="11547" spans="1:13" hidden="1" x14ac:dyDescent="0.25">
      <c r="A11547" t="s">
        <v>23</v>
      </c>
      <c r="B11547" s="2">
        <v>1601</v>
      </c>
      <c r="C11547" t="s">
        <v>7</v>
      </c>
      <c r="D11547" s="1">
        <v>44013</v>
      </c>
      <c r="E11547">
        <v>36.74479598484055</v>
      </c>
      <c r="F11547">
        <f t="shared" si="181"/>
        <v>5.7193014436223561E-4</v>
      </c>
      <c r="G11547">
        <v>64247</v>
      </c>
      <c r="H11547">
        <v>205873492</v>
      </c>
      <c r="I11547">
        <v>1.7438057788860175E-2</v>
      </c>
      <c r="J11547">
        <v>2.9338679104709189E-2</v>
      </c>
      <c r="K11547">
        <v>-1.1900621315849014E-2</v>
      </c>
      <c r="L11547">
        <v>1</v>
      </c>
      <c r="M11547">
        <v>16</v>
      </c>
    </row>
    <row r="11548" spans="1:13" hidden="1" x14ac:dyDescent="0.25">
      <c r="A11548" t="s">
        <v>24</v>
      </c>
      <c r="B11548" s="2">
        <v>1602</v>
      </c>
      <c r="C11548" t="s">
        <v>6</v>
      </c>
      <c r="D11548" s="1">
        <v>44013</v>
      </c>
      <c r="E11548">
        <v>1128.7413802912556</v>
      </c>
      <c r="F11548">
        <f t="shared" si="181"/>
        <v>1.5719581146263976E-3</v>
      </c>
      <c r="G11548">
        <v>718048</v>
      </c>
      <c r="H11548">
        <v>205873492</v>
      </c>
      <c r="I11548">
        <v>7.8373044070716102E-2</v>
      </c>
      <c r="J11548">
        <v>9.1421793262187592E-2</v>
      </c>
      <c r="K11548">
        <v>-1.304874919147149E-2</v>
      </c>
      <c r="L11548">
        <v>1</v>
      </c>
      <c r="M11548">
        <v>16</v>
      </c>
    </row>
    <row r="11549" spans="1:13" hidden="1" x14ac:dyDescent="0.25">
      <c r="A11549" t="s">
        <v>24</v>
      </c>
      <c r="B11549" s="2">
        <v>1602</v>
      </c>
      <c r="C11549" t="s">
        <v>7</v>
      </c>
      <c r="D11549" s="1">
        <v>44013</v>
      </c>
      <c r="E11549">
        <v>1089.005519061207</v>
      </c>
      <c r="F11549">
        <f t="shared" si="181"/>
        <v>1.5166193890397397E-3</v>
      </c>
      <c r="G11549">
        <v>718048</v>
      </c>
      <c r="H11549">
        <v>205873492</v>
      </c>
      <c r="I11549">
        <v>7.8373044070716102E-2</v>
      </c>
      <c r="J11549">
        <v>9.1421793262187592E-2</v>
      </c>
      <c r="K11549">
        <v>-1.304874919147149E-2</v>
      </c>
      <c r="L11549">
        <v>1</v>
      </c>
      <c r="M11549">
        <v>16</v>
      </c>
    </row>
    <row r="11550" spans="1:13" hidden="1" x14ac:dyDescent="0.25">
      <c r="A11550" t="s">
        <v>25</v>
      </c>
      <c r="B11550" s="2">
        <v>1701</v>
      </c>
      <c r="C11550" t="s">
        <v>6</v>
      </c>
      <c r="D11550" s="1">
        <v>44013</v>
      </c>
      <c r="E11550">
        <v>2307.0278618079547</v>
      </c>
      <c r="F11550">
        <f t="shared" si="181"/>
        <v>2.4369154555909526E-3</v>
      </c>
      <c r="G11550">
        <v>946700</v>
      </c>
      <c r="H11550">
        <v>205873492</v>
      </c>
      <c r="I11550">
        <v>0.11097651463476227</v>
      </c>
      <c r="J11550">
        <v>0.11235534413801239</v>
      </c>
      <c r="K11550">
        <v>-1.3788295032501202E-3</v>
      </c>
      <c r="L11550">
        <v>1</v>
      </c>
      <c r="M11550">
        <v>16</v>
      </c>
    </row>
    <row r="11551" spans="1:13" hidden="1" x14ac:dyDescent="0.25">
      <c r="A11551" t="s">
        <v>25</v>
      </c>
      <c r="B11551" s="2">
        <v>1701</v>
      </c>
      <c r="C11551" t="s">
        <v>7</v>
      </c>
      <c r="D11551" s="1">
        <v>44013</v>
      </c>
      <c r="E11551">
        <v>2061.4795093052203</v>
      </c>
      <c r="F11551">
        <f t="shared" si="181"/>
        <v>2.1775425259376998E-3</v>
      </c>
      <c r="G11551">
        <v>946700</v>
      </c>
      <c r="H11551">
        <v>205873492</v>
      </c>
      <c r="I11551">
        <v>0.11097651463476227</v>
      </c>
      <c r="J11551">
        <v>0.11235534413801239</v>
      </c>
      <c r="K11551">
        <v>-1.3788295032501202E-3</v>
      </c>
      <c r="L11551">
        <v>1</v>
      </c>
      <c r="M11551">
        <v>16</v>
      </c>
    </row>
    <row r="11552" spans="1:13" hidden="1" x14ac:dyDescent="0.25">
      <c r="A11552" t="s">
        <v>26</v>
      </c>
      <c r="B11552" s="2">
        <v>1702</v>
      </c>
      <c r="C11552" t="s">
        <v>6</v>
      </c>
      <c r="D11552" s="1">
        <v>44013</v>
      </c>
      <c r="E11552">
        <v>2507.8825651260363</v>
      </c>
      <c r="F11552">
        <f t="shared" si="181"/>
        <v>4.2781883465529569E-3</v>
      </c>
      <c r="G11552">
        <v>586202</v>
      </c>
      <c r="H11552">
        <v>205873492</v>
      </c>
      <c r="I11552">
        <v>0.18105934379551944</v>
      </c>
      <c r="J11552">
        <v>0.17859267648934538</v>
      </c>
      <c r="K11552">
        <v>2.466667306174064E-3</v>
      </c>
      <c r="L11552">
        <v>1</v>
      </c>
      <c r="M11552">
        <v>16</v>
      </c>
    </row>
    <row r="11553" spans="1:13" hidden="1" x14ac:dyDescent="0.25">
      <c r="A11553" t="s">
        <v>26</v>
      </c>
      <c r="B11553" s="2">
        <v>1702</v>
      </c>
      <c r="C11553" t="s">
        <v>7</v>
      </c>
      <c r="D11553" s="1">
        <v>44013</v>
      </c>
      <c r="E11553">
        <v>2242.1792595429365</v>
      </c>
      <c r="F11553">
        <f t="shared" si="181"/>
        <v>3.8249259803667278E-3</v>
      </c>
      <c r="G11553">
        <v>586202</v>
      </c>
      <c r="H11553">
        <v>205873492</v>
      </c>
      <c r="I11553">
        <v>0.18105934379551944</v>
      </c>
      <c r="J11553">
        <v>0.17859267648934538</v>
      </c>
      <c r="K11553">
        <v>2.466667306174064E-3</v>
      </c>
      <c r="L11553">
        <v>1</v>
      </c>
      <c r="M11553">
        <v>16</v>
      </c>
    </row>
    <row r="11554" spans="1:13" hidden="1" x14ac:dyDescent="0.25">
      <c r="A11554" t="s">
        <v>27</v>
      </c>
      <c r="B11554" s="2">
        <v>2101</v>
      </c>
      <c r="C11554" t="s">
        <v>6</v>
      </c>
      <c r="D11554" s="1">
        <v>44013</v>
      </c>
      <c r="E11554">
        <v>4388.7525038802087</v>
      </c>
      <c r="F11554">
        <f t="shared" si="181"/>
        <v>1.6064359539397267E-3</v>
      </c>
      <c r="G11554">
        <v>2731981</v>
      </c>
      <c r="H11554">
        <v>205873492</v>
      </c>
      <c r="I11554">
        <v>8.027324125112538E-2</v>
      </c>
      <c r="J11554">
        <v>9.7674815740419321E-2</v>
      </c>
      <c r="K11554">
        <v>-1.7401574489293942E-2</v>
      </c>
      <c r="L11554">
        <v>2</v>
      </c>
      <c r="M11554">
        <v>34</v>
      </c>
    </row>
    <row r="11555" spans="1:13" hidden="1" x14ac:dyDescent="0.25">
      <c r="A11555" t="s">
        <v>27</v>
      </c>
      <c r="B11555" s="2">
        <v>2101</v>
      </c>
      <c r="C11555" t="s">
        <v>7</v>
      </c>
      <c r="D11555" s="1">
        <v>44013</v>
      </c>
      <c r="E11555">
        <v>4239.6678515862077</v>
      </c>
      <c r="F11555">
        <f t="shared" si="181"/>
        <v>1.5518657895447325E-3</v>
      </c>
      <c r="G11555">
        <v>2731981</v>
      </c>
      <c r="H11555">
        <v>205873492</v>
      </c>
      <c r="I11555">
        <v>8.027324125112538E-2</v>
      </c>
      <c r="J11555">
        <v>9.7674815740419321E-2</v>
      </c>
      <c r="K11555">
        <v>-1.7401574489293942E-2</v>
      </c>
      <c r="L11555">
        <v>2</v>
      </c>
      <c r="M11555">
        <v>34</v>
      </c>
    </row>
    <row r="11556" spans="1:13" hidden="1" x14ac:dyDescent="0.25">
      <c r="A11556" t="s">
        <v>28</v>
      </c>
      <c r="B11556" s="2">
        <v>2102</v>
      </c>
      <c r="C11556" t="s">
        <v>6</v>
      </c>
      <c r="D11556" s="1">
        <v>44013</v>
      </c>
      <c r="E11556">
        <v>2162.16614462093</v>
      </c>
      <c r="F11556">
        <f t="shared" si="181"/>
        <v>1.4591011659906617E-3</v>
      </c>
      <c r="G11556">
        <v>1481848</v>
      </c>
      <c r="H11556">
        <v>205873492</v>
      </c>
      <c r="I11556">
        <v>6.789877596821145E-2</v>
      </c>
      <c r="J11556">
        <v>7.7482941852384454E-2</v>
      </c>
      <c r="K11556">
        <v>-9.5841658841730043E-3</v>
      </c>
      <c r="L11556">
        <v>2</v>
      </c>
      <c r="M11556">
        <v>34</v>
      </c>
    </row>
    <row r="11557" spans="1:13" hidden="1" x14ac:dyDescent="0.25">
      <c r="A11557" t="s">
        <v>28</v>
      </c>
      <c r="B11557" s="2">
        <v>2102</v>
      </c>
      <c r="C11557" t="s">
        <v>7</v>
      </c>
      <c r="D11557" s="1">
        <v>44013</v>
      </c>
      <c r="E11557">
        <v>2130.7599981670746</v>
      </c>
      <c r="F11557">
        <f t="shared" si="181"/>
        <v>1.4379072605065261E-3</v>
      </c>
      <c r="G11557">
        <v>1481848</v>
      </c>
      <c r="H11557">
        <v>205873492</v>
      </c>
      <c r="I11557">
        <v>6.789877596821145E-2</v>
      </c>
      <c r="J11557">
        <v>7.7482941852384454E-2</v>
      </c>
      <c r="K11557">
        <v>-9.5841658841730043E-3</v>
      </c>
      <c r="L11557">
        <v>2</v>
      </c>
      <c r="M11557">
        <v>34</v>
      </c>
    </row>
    <row r="11558" spans="1:13" hidden="1" x14ac:dyDescent="0.25">
      <c r="A11558" t="s">
        <v>29</v>
      </c>
      <c r="B11558" s="2">
        <v>2103</v>
      </c>
      <c r="C11558" t="s">
        <v>6</v>
      </c>
      <c r="D11558" s="1">
        <v>44013</v>
      </c>
      <c r="E11558">
        <v>388.50932937864781</v>
      </c>
      <c r="F11558">
        <f t="shared" si="181"/>
        <v>4.1207376778970193E-4</v>
      </c>
      <c r="G11558">
        <v>942815</v>
      </c>
      <c r="H11558">
        <v>205873492</v>
      </c>
      <c r="I11558">
        <v>2.1792958986969455E-2</v>
      </c>
      <c r="J11558">
        <v>2.6077314311575343E-2</v>
      </c>
      <c r="K11558">
        <v>-4.2843553246058874E-3</v>
      </c>
      <c r="L11558">
        <v>2</v>
      </c>
      <c r="M11558">
        <v>34</v>
      </c>
    </row>
    <row r="11559" spans="1:13" hidden="1" x14ac:dyDescent="0.25">
      <c r="A11559" t="s">
        <v>29</v>
      </c>
      <c r="B11559" s="2">
        <v>2103</v>
      </c>
      <c r="C11559" t="s">
        <v>7</v>
      </c>
      <c r="D11559" s="1">
        <v>44013</v>
      </c>
      <c r="E11559">
        <v>402.96510737221416</v>
      </c>
      <c r="F11559">
        <f t="shared" si="181"/>
        <v>4.2740633885991861E-4</v>
      </c>
      <c r="G11559">
        <v>942815</v>
      </c>
      <c r="H11559">
        <v>205873492</v>
      </c>
      <c r="I11559">
        <v>2.1792958986969455E-2</v>
      </c>
      <c r="J11559">
        <v>2.6077314311575343E-2</v>
      </c>
      <c r="K11559">
        <v>-4.2843553246058874E-3</v>
      </c>
      <c r="L11559">
        <v>2</v>
      </c>
      <c r="M11559">
        <v>34</v>
      </c>
    </row>
    <row r="11560" spans="1:13" hidden="1" x14ac:dyDescent="0.25">
      <c r="A11560" t="s">
        <v>30</v>
      </c>
      <c r="B11560" s="2">
        <v>2104</v>
      </c>
      <c r="C11560" t="s">
        <v>6</v>
      </c>
      <c r="D11560" s="1">
        <v>44013</v>
      </c>
      <c r="E11560">
        <v>714.26075868288592</v>
      </c>
      <c r="F11560">
        <f t="shared" si="181"/>
        <v>5.3004830189173446E-4</v>
      </c>
      <c r="G11560">
        <v>1347539</v>
      </c>
      <c r="H11560">
        <v>205873492</v>
      </c>
      <c r="I11560">
        <v>2.4120321062212999E-2</v>
      </c>
      <c r="J11560">
        <v>2.5237915438560424E-2</v>
      </c>
      <c r="K11560">
        <v>-1.117594376347425E-3</v>
      </c>
      <c r="L11560">
        <v>2</v>
      </c>
      <c r="M11560">
        <v>34</v>
      </c>
    </row>
    <row r="11561" spans="1:13" hidden="1" x14ac:dyDescent="0.25">
      <c r="A11561" t="s">
        <v>30</v>
      </c>
      <c r="B11561" s="2">
        <v>2104</v>
      </c>
      <c r="C11561" t="s">
        <v>7</v>
      </c>
      <c r="D11561" s="1">
        <v>44013</v>
      </c>
      <c r="E11561">
        <v>779.21686859321483</v>
      </c>
      <c r="F11561">
        <f t="shared" si="181"/>
        <v>5.7825181207609929E-4</v>
      </c>
      <c r="G11561">
        <v>1347539</v>
      </c>
      <c r="H11561">
        <v>205873492</v>
      </c>
      <c r="I11561">
        <v>2.4120321062212999E-2</v>
      </c>
      <c r="J11561">
        <v>2.5237915438560424E-2</v>
      </c>
      <c r="K11561">
        <v>-1.117594376347425E-3</v>
      </c>
      <c r="L11561">
        <v>2</v>
      </c>
      <c r="M11561">
        <v>34</v>
      </c>
    </row>
    <row r="11562" spans="1:13" hidden="1" x14ac:dyDescent="0.25">
      <c r="A11562" t="s">
        <v>31</v>
      </c>
      <c r="B11562" s="2">
        <v>2105</v>
      </c>
      <c r="C11562" t="s">
        <v>6</v>
      </c>
      <c r="D11562" s="1">
        <v>44013</v>
      </c>
      <c r="E11562">
        <v>1022.9133920837097</v>
      </c>
      <c r="F11562">
        <f t="shared" si="181"/>
        <v>3.095881771744009E-3</v>
      </c>
      <c r="G11562">
        <v>330411</v>
      </c>
      <c r="H11562">
        <v>205873492</v>
      </c>
      <c r="I11562">
        <v>0.13038978515139887</v>
      </c>
      <c r="J11562">
        <v>0.11265450267488834</v>
      </c>
      <c r="K11562">
        <v>1.773528247651053E-2</v>
      </c>
      <c r="L11562">
        <v>2</v>
      </c>
      <c r="M11562">
        <v>34</v>
      </c>
    </row>
    <row r="11563" spans="1:13" hidden="1" x14ac:dyDescent="0.25">
      <c r="A11563" t="s">
        <v>31</v>
      </c>
      <c r="B11563" s="2">
        <v>2105</v>
      </c>
      <c r="C11563" t="s">
        <v>7</v>
      </c>
      <c r="D11563" s="1">
        <v>44013</v>
      </c>
      <c r="E11563">
        <v>890.11818375871667</v>
      </c>
      <c r="F11563">
        <f t="shared" si="181"/>
        <v>2.6939726091404848E-3</v>
      </c>
      <c r="G11563">
        <v>330411</v>
      </c>
      <c r="H11563">
        <v>205873492</v>
      </c>
      <c r="I11563">
        <v>0.13038978515139887</v>
      </c>
      <c r="J11563">
        <v>0.11265450267488834</v>
      </c>
      <c r="K11563">
        <v>1.773528247651053E-2</v>
      </c>
      <c r="L11563">
        <v>2</v>
      </c>
      <c r="M11563">
        <v>34</v>
      </c>
    </row>
    <row r="11564" spans="1:13" hidden="1" x14ac:dyDescent="0.25">
      <c r="A11564" t="s">
        <v>32</v>
      </c>
      <c r="B11564" s="2">
        <v>2201</v>
      </c>
      <c r="C11564" t="s">
        <v>6</v>
      </c>
      <c r="D11564" s="1">
        <v>44013</v>
      </c>
      <c r="E11564">
        <v>439.2719225331424</v>
      </c>
      <c r="F11564">
        <f t="shared" si="181"/>
        <v>6.7298367382969868E-4</v>
      </c>
      <c r="G11564">
        <v>652723</v>
      </c>
      <c r="H11564">
        <v>205873492</v>
      </c>
      <c r="I11564">
        <v>3.2516590355187308E-2</v>
      </c>
      <c r="J11564">
        <v>3.433530338490904E-2</v>
      </c>
      <c r="K11564">
        <v>-1.8187130297217316E-3</v>
      </c>
      <c r="L11564">
        <v>2</v>
      </c>
      <c r="M11564">
        <v>34</v>
      </c>
    </row>
    <row r="11565" spans="1:13" hidden="1" x14ac:dyDescent="0.25">
      <c r="A11565" t="s">
        <v>32</v>
      </c>
      <c r="B11565" s="2">
        <v>2201</v>
      </c>
      <c r="C11565" t="s">
        <v>7</v>
      </c>
      <c r="D11565" s="1">
        <v>44013</v>
      </c>
      <c r="E11565">
        <v>379.89329271591032</v>
      </c>
      <c r="F11565">
        <f t="shared" si="181"/>
        <v>5.8201303265843296E-4</v>
      </c>
      <c r="G11565">
        <v>652723</v>
      </c>
      <c r="H11565">
        <v>205873492</v>
      </c>
      <c r="I11565">
        <v>3.2516590355187308E-2</v>
      </c>
      <c r="J11565">
        <v>3.433530338490904E-2</v>
      </c>
      <c r="K11565">
        <v>-1.8187130297217316E-3</v>
      </c>
      <c r="L11565">
        <v>2</v>
      </c>
      <c r="M11565">
        <v>34</v>
      </c>
    </row>
    <row r="11566" spans="1:13" hidden="1" x14ac:dyDescent="0.25">
      <c r="A11566" t="s">
        <v>33</v>
      </c>
      <c r="B11566" s="2">
        <v>2202</v>
      </c>
      <c r="C11566" t="s">
        <v>6</v>
      </c>
      <c r="D11566" s="1">
        <v>44013</v>
      </c>
      <c r="E11566">
        <v>4398.0478763171914</v>
      </c>
      <c r="F11566">
        <f t="shared" si="181"/>
        <v>2.9320436457193773E-3</v>
      </c>
      <c r="G11566">
        <v>1499994</v>
      </c>
      <c r="H11566">
        <v>205873492</v>
      </c>
      <c r="I11566">
        <v>0.14220573986418675</v>
      </c>
      <c r="J11566">
        <v>0.14881196531050916</v>
      </c>
      <c r="K11566">
        <v>-6.6062254463224168E-3</v>
      </c>
      <c r="L11566">
        <v>2</v>
      </c>
      <c r="M11566">
        <v>34</v>
      </c>
    </row>
    <row r="11567" spans="1:13" hidden="1" x14ac:dyDescent="0.25">
      <c r="A11567" t="s">
        <v>33</v>
      </c>
      <c r="B11567" s="2">
        <v>2202</v>
      </c>
      <c r="C11567" t="s">
        <v>7</v>
      </c>
      <c r="D11567" s="1">
        <v>44013</v>
      </c>
      <c r="E11567">
        <v>3829.4300131063414</v>
      </c>
      <c r="F11567">
        <f t="shared" si="181"/>
        <v>2.5529635539251099E-3</v>
      </c>
      <c r="G11567">
        <v>1499994</v>
      </c>
      <c r="H11567">
        <v>205873492</v>
      </c>
      <c r="I11567">
        <v>0.14220573986418675</v>
      </c>
      <c r="J11567">
        <v>0.14881196531050916</v>
      </c>
      <c r="K11567">
        <v>-6.6062254463224168E-3</v>
      </c>
      <c r="L11567">
        <v>2</v>
      </c>
      <c r="M11567">
        <v>34</v>
      </c>
    </row>
    <row r="11568" spans="1:13" hidden="1" x14ac:dyDescent="0.25">
      <c r="A11568" t="s">
        <v>34</v>
      </c>
      <c r="B11568" s="2">
        <v>2203</v>
      </c>
      <c r="C11568" t="s">
        <v>6</v>
      </c>
      <c r="D11568" s="1">
        <v>44013</v>
      </c>
      <c r="E11568">
        <v>582.61307017675381</v>
      </c>
      <c r="F11568">
        <f t="shared" si="181"/>
        <v>1.1072736519573631E-3</v>
      </c>
      <c r="G11568">
        <v>526169</v>
      </c>
      <c r="H11568">
        <v>205873492</v>
      </c>
      <c r="I11568">
        <v>5.1602221784475648E-2</v>
      </c>
      <c r="J11568">
        <v>5.6121945882718932E-2</v>
      </c>
      <c r="K11568">
        <v>-4.5197240982432843E-3</v>
      </c>
      <c r="L11568">
        <v>2</v>
      </c>
      <c r="M11568">
        <v>34</v>
      </c>
    </row>
    <row r="11569" spans="1:13" hidden="1" x14ac:dyDescent="0.25">
      <c r="A11569" t="s">
        <v>34</v>
      </c>
      <c r="B11569" s="2">
        <v>2203</v>
      </c>
      <c r="C11569" t="s">
        <v>7</v>
      </c>
      <c r="D11569" s="1">
        <v>44013</v>
      </c>
      <c r="E11569">
        <v>542.07238644888957</v>
      </c>
      <c r="F11569">
        <f t="shared" si="181"/>
        <v>1.0302248639674507E-3</v>
      </c>
      <c r="G11569">
        <v>526169</v>
      </c>
      <c r="H11569">
        <v>205873492</v>
      </c>
      <c r="I11569">
        <v>5.1602221784475648E-2</v>
      </c>
      <c r="J11569">
        <v>5.6121945882718932E-2</v>
      </c>
      <c r="K11569">
        <v>-4.5197240982432843E-3</v>
      </c>
      <c r="L11569">
        <v>2</v>
      </c>
      <c r="M11569">
        <v>34</v>
      </c>
    </row>
    <row r="11570" spans="1:13" hidden="1" x14ac:dyDescent="0.25">
      <c r="A11570" t="s">
        <v>35</v>
      </c>
      <c r="B11570" s="2">
        <v>2204</v>
      </c>
      <c r="C11570" t="s">
        <v>6</v>
      </c>
      <c r="D11570" s="1">
        <v>44013</v>
      </c>
      <c r="E11570">
        <v>324.70362358351019</v>
      </c>
      <c r="F11570">
        <f t="shared" si="181"/>
        <v>6.0886419795368066E-4</v>
      </c>
      <c r="G11570">
        <v>533294</v>
      </c>
      <c r="H11570">
        <v>205873492</v>
      </c>
      <c r="I11570">
        <v>3.228596068063791E-2</v>
      </c>
      <c r="J11570">
        <v>3.3035968280328981E-2</v>
      </c>
      <c r="K11570">
        <v>-7.5000759969107156E-4</v>
      </c>
      <c r="L11570">
        <v>2</v>
      </c>
      <c r="M11570">
        <v>34</v>
      </c>
    </row>
    <row r="11571" spans="1:13" hidden="1" x14ac:dyDescent="0.25">
      <c r="A11571" t="s">
        <v>35</v>
      </c>
      <c r="B11571" s="2">
        <v>2204</v>
      </c>
      <c r="C11571" t="s">
        <v>7</v>
      </c>
      <c r="D11571" s="1">
        <v>44013</v>
      </c>
      <c r="E11571">
        <v>310.48272186790706</v>
      </c>
      <c r="F11571">
        <f t="shared" ref="F11571:F11634" si="182">E11571/G11571</f>
        <v>5.8219804060782052E-4</v>
      </c>
      <c r="G11571">
        <v>533294</v>
      </c>
      <c r="H11571">
        <v>205873492</v>
      </c>
      <c r="I11571">
        <v>3.228596068063791E-2</v>
      </c>
      <c r="J11571">
        <v>3.3035968280328981E-2</v>
      </c>
      <c r="K11571">
        <v>-7.5000759969107156E-4</v>
      </c>
      <c r="L11571">
        <v>2</v>
      </c>
      <c r="M11571">
        <v>34</v>
      </c>
    </row>
    <row r="11572" spans="1:13" hidden="1" x14ac:dyDescent="0.25">
      <c r="A11572" t="s">
        <v>36</v>
      </c>
      <c r="B11572" s="2">
        <v>2301</v>
      </c>
      <c r="C11572" t="s">
        <v>6</v>
      </c>
      <c r="D11572" s="1">
        <v>44013</v>
      </c>
      <c r="E11572">
        <v>1517.5178872747217</v>
      </c>
      <c r="F11572">
        <f t="shared" si="182"/>
        <v>1.082903307882531E-3</v>
      </c>
      <c r="G11572">
        <v>1401342</v>
      </c>
      <c r="H11572">
        <v>205873492</v>
      </c>
      <c r="I11572">
        <v>4.9033453876672468E-2</v>
      </c>
      <c r="J11572">
        <v>5.0348885409390559E-2</v>
      </c>
      <c r="K11572">
        <v>-1.3154315327180907E-3</v>
      </c>
      <c r="L11572">
        <v>2</v>
      </c>
      <c r="M11572">
        <v>34</v>
      </c>
    </row>
    <row r="11573" spans="1:13" hidden="1" x14ac:dyDescent="0.25">
      <c r="A11573" t="s">
        <v>36</v>
      </c>
      <c r="B11573" s="2">
        <v>2301</v>
      </c>
      <c r="C11573" t="s">
        <v>7</v>
      </c>
      <c r="D11573" s="1">
        <v>44013</v>
      </c>
      <c r="E11573">
        <v>1133.7868491100032</v>
      </c>
      <c r="F11573">
        <f t="shared" si="182"/>
        <v>8.0907219587367197E-4</v>
      </c>
      <c r="G11573">
        <v>1401342</v>
      </c>
      <c r="H11573">
        <v>205873492</v>
      </c>
      <c r="I11573">
        <v>4.9033453876672468E-2</v>
      </c>
      <c r="J11573">
        <v>5.0348885409390559E-2</v>
      </c>
      <c r="K11573">
        <v>-1.3154315327180907E-3</v>
      </c>
      <c r="L11573">
        <v>2</v>
      </c>
      <c r="M11573">
        <v>34</v>
      </c>
    </row>
    <row r="11574" spans="1:13" hidden="1" x14ac:dyDescent="0.25">
      <c r="A11574" t="s">
        <v>37</v>
      </c>
      <c r="B11574" s="2">
        <v>2302</v>
      </c>
      <c r="C11574" t="s">
        <v>6</v>
      </c>
      <c r="D11574" s="1">
        <v>44013</v>
      </c>
      <c r="E11574">
        <v>1156.6776445589621</v>
      </c>
      <c r="F11574">
        <f t="shared" si="182"/>
        <v>1.0798878961515235E-3</v>
      </c>
      <c r="G11574">
        <v>1071109</v>
      </c>
      <c r="H11574">
        <v>205873492</v>
      </c>
      <c r="I11574">
        <v>4.9003542626445247E-2</v>
      </c>
      <c r="J11574">
        <v>5.9197519356562638E-2</v>
      </c>
      <c r="K11574">
        <v>-1.0193976730117391E-2</v>
      </c>
      <c r="L11574">
        <v>2</v>
      </c>
      <c r="M11574">
        <v>34</v>
      </c>
    </row>
    <row r="11575" spans="1:13" hidden="1" x14ac:dyDescent="0.25">
      <c r="A11575" t="s">
        <v>37</v>
      </c>
      <c r="B11575" s="2">
        <v>2302</v>
      </c>
      <c r="C11575" t="s">
        <v>7</v>
      </c>
      <c r="D11575" s="1">
        <v>44013</v>
      </c>
      <c r="E11575">
        <v>1100.7797294091279</v>
      </c>
      <c r="F11575">
        <f t="shared" si="182"/>
        <v>1.0277009430497996E-3</v>
      </c>
      <c r="G11575">
        <v>1071109</v>
      </c>
      <c r="H11575">
        <v>205873492</v>
      </c>
      <c r="I11575">
        <v>4.9003542626445247E-2</v>
      </c>
      <c r="J11575">
        <v>5.9197519356562638E-2</v>
      </c>
      <c r="K11575">
        <v>-1.0193976730117391E-2</v>
      </c>
      <c r="L11575">
        <v>2</v>
      </c>
      <c r="M11575">
        <v>34</v>
      </c>
    </row>
    <row r="11576" spans="1:13" hidden="1" x14ac:dyDescent="0.25">
      <c r="A11576" t="s">
        <v>38</v>
      </c>
      <c r="B11576" s="2">
        <v>2303</v>
      </c>
      <c r="C11576" t="s">
        <v>6</v>
      </c>
      <c r="D11576" s="1">
        <v>44013</v>
      </c>
      <c r="E11576">
        <v>17780.864729445417</v>
      </c>
      <c r="F11576">
        <f t="shared" si="182"/>
        <v>4.7699572574255115E-3</v>
      </c>
      <c r="G11576">
        <v>3727678</v>
      </c>
      <c r="H11576">
        <v>205873492</v>
      </c>
      <c r="I11576">
        <v>0.22661169134131912</v>
      </c>
      <c r="J11576">
        <v>0.24821250101804015</v>
      </c>
      <c r="K11576">
        <v>-2.1600809676721039E-2</v>
      </c>
      <c r="L11576">
        <v>2</v>
      </c>
      <c r="M11576">
        <v>34</v>
      </c>
    </row>
    <row r="11577" spans="1:13" hidden="1" x14ac:dyDescent="0.25">
      <c r="A11577" t="s">
        <v>38</v>
      </c>
      <c r="B11577" s="2">
        <v>2303</v>
      </c>
      <c r="C11577" t="s">
        <v>7</v>
      </c>
      <c r="D11577" s="1">
        <v>44013</v>
      </c>
      <c r="E11577">
        <v>16138.831410354494</v>
      </c>
      <c r="F11577">
        <f t="shared" si="182"/>
        <v>4.3294596288505861E-3</v>
      </c>
      <c r="G11577">
        <v>3727678</v>
      </c>
      <c r="H11577">
        <v>205873492</v>
      </c>
      <c r="I11577">
        <v>0.22661169134131912</v>
      </c>
      <c r="J11577">
        <v>0.24821250101804015</v>
      </c>
      <c r="K11577">
        <v>-2.1600809676721039E-2</v>
      </c>
      <c r="L11577">
        <v>2</v>
      </c>
      <c r="M11577">
        <v>34</v>
      </c>
    </row>
    <row r="11578" spans="1:13" hidden="1" x14ac:dyDescent="0.25">
      <c r="A11578" t="s">
        <v>39</v>
      </c>
      <c r="B11578" s="2">
        <v>2304</v>
      </c>
      <c r="C11578" t="s">
        <v>6</v>
      </c>
      <c r="D11578" s="1">
        <v>44013</v>
      </c>
      <c r="E11578">
        <v>334.24299626825768</v>
      </c>
      <c r="F11578">
        <f t="shared" si="182"/>
        <v>3.7060695022426228E-4</v>
      </c>
      <c r="G11578">
        <v>901880</v>
      </c>
      <c r="H11578">
        <v>205873492</v>
      </c>
      <c r="I11578">
        <v>1.9803013173747285E-2</v>
      </c>
      <c r="J11578">
        <v>1.9518016726463496E-2</v>
      </c>
      <c r="K11578">
        <v>2.8499644728378903E-4</v>
      </c>
      <c r="L11578">
        <v>2</v>
      </c>
      <c r="M11578">
        <v>34</v>
      </c>
    </row>
    <row r="11579" spans="1:13" hidden="1" x14ac:dyDescent="0.25">
      <c r="A11579" t="s">
        <v>39</v>
      </c>
      <c r="B11579" s="2">
        <v>2304</v>
      </c>
      <c r="C11579" t="s">
        <v>7</v>
      </c>
      <c r="D11579" s="1">
        <v>44013</v>
      </c>
      <c r="E11579">
        <v>289.33946830738074</v>
      </c>
      <c r="F11579">
        <f t="shared" si="182"/>
        <v>3.2081814466157444E-4</v>
      </c>
      <c r="G11579">
        <v>901880</v>
      </c>
      <c r="H11579">
        <v>205873492</v>
      </c>
      <c r="I11579">
        <v>1.9803013173747285E-2</v>
      </c>
      <c r="J11579">
        <v>1.9518016726463496E-2</v>
      </c>
      <c r="K11579">
        <v>2.8499644728378903E-4</v>
      </c>
      <c r="L11579">
        <v>2</v>
      </c>
      <c r="M11579">
        <v>34</v>
      </c>
    </row>
    <row r="11580" spans="1:13" hidden="1" x14ac:dyDescent="0.25">
      <c r="A11580" t="s">
        <v>40</v>
      </c>
      <c r="B11580" s="2">
        <v>2305</v>
      </c>
      <c r="C11580" t="s">
        <v>6</v>
      </c>
      <c r="D11580" s="1">
        <v>44013</v>
      </c>
      <c r="E11580">
        <v>1447.1174630602407</v>
      </c>
      <c r="F11580">
        <f t="shared" si="182"/>
        <v>2.6226396130701614E-3</v>
      </c>
      <c r="G11580">
        <v>551779</v>
      </c>
      <c r="H11580">
        <v>205873492</v>
      </c>
      <c r="I11580">
        <v>0.10187800771347569</v>
      </c>
      <c r="J11580">
        <v>0.1175382540894496</v>
      </c>
      <c r="K11580">
        <v>-1.5660246375973907E-2</v>
      </c>
      <c r="L11580">
        <v>2</v>
      </c>
      <c r="M11580">
        <v>34</v>
      </c>
    </row>
    <row r="11581" spans="1:13" hidden="1" x14ac:dyDescent="0.25">
      <c r="A11581" t="s">
        <v>40</v>
      </c>
      <c r="B11581" s="2">
        <v>2305</v>
      </c>
      <c r="C11581" t="s">
        <v>7</v>
      </c>
      <c r="D11581" s="1">
        <v>44013</v>
      </c>
      <c r="E11581">
        <v>891.81558337734828</v>
      </c>
      <c r="F11581">
        <f t="shared" si="182"/>
        <v>1.6162550285120461E-3</v>
      </c>
      <c r="G11581">
        <v>551779</v>
      </c>
      <c r="H11581">
        <v>205873492</v>
      </c>
      <c r="I11581">
        <v>0.10187800771347569</v>
      </c>
      <c r="J11581">
        <v>0.1175382540894496</v>
      </c>
      <c r="K11581">
        <v>-1.5660246375973907E-2</v>
      </c>
      <c r="L11581">
        <v>2</v>
      </c>
      <c r="M11581">
        <v>34</v>
      </c>
    </row>
    <row r="11582" spans="1:13" hidden="1" x14ac:dyDescent="0.25">
      <c r="A11582" t="s">
        <v>41</v>
      </c>
      <c r="B11582" s="2">
        <v>2306</v>
      </c>
      <c r="C11582" t="s">
        <v>6</v>
      </c>
      <c r="D11582" s="1">
        <v>44013</v>
      </c>
      <c r="E11582">
        <v>231.85123192329075</v>
      </c>
      <c r="F11582">
        <f t="shared" si="182"/>
        <v>5.9764868168266344E-4</v>
      </c>
      <c r="G11582">
        <v>387939</v>
      </c>
      <c r="H11582">
        <v>205873492</v>
      </c>
      <c r="I11582">
        <v>3.6759953252590197E-2</v>
      </c>
      <c r="J11582">
        <v>3.7878124872578675E-2</v>
      </c>
      <c r="K11582">
        <v>-1.1181716199884784E-3</v>
      </c>
      <c r="L11582">
        <v>2</v>
      </c>
      <c r="M11582">
        <v>34</v>
      </c>
    </row>
    <row r="11583" spans="1:13" hidden="1" x14ac:dyDescent="0.25">
      <c r="A11583" t="s">
        <v>41</v>
      </c>
      <c r="B11583" s="2">
        <v>2306</v>
      </c>
      <c r="C11583" t="s">
        <v>7</v>
      </c>
      <c r="D11583" s="1">
        <v>44013</v>
      </c>
      <c r="E11583">
        <v>226.13649557387646</v>
      </c>
      <c r="F11583">
        <f t="shared" si="182"/>
        <v>5.8291766379218503E-4</v>
      </c>
      <c r="G11583">
        <v>387939</v>
      </c>
      <c r="H11583">
        <v>205873492</v>
      </c>
      <c r="I11583">
        <v>3.6759953252590197E-2</v>
      </c>
      <c r="J11583">
        <v>3.7878124872578675E-2</v>
      </c>
      <c r="K11583">
        <v>-1.1181716199884784E-3</v>
      </c>
      <c r="L11583">
        <v>2</v>
      </c>
      <c r="M11583">
        <v>34</v>
      </c>
    </row>
    <row r="11584" spans="1:13" hidden="1" x14ac:dyDescent="0.25">
      <c r="A11584" t="s">
        <v>42</v>
      </c>
      <c r="B11584" s="2">
        <v>2307</v>
      </c>
      <c r="C11584" t="s">
        <v>6</v>
      </c>
      <c r="D11584" s="1">
        <v>44013</v>
      </c>
      <c r="E11584">
        <v>1418.4479180286862</v>
      </c>
      <c r="F11584">
        <f t="shared" si="182"/>
        <v>1.5385535634021084E-3</v>
      </c>
      <c r="G11584">
        <v>921936</v>
      </c>
      <c r="H11584">
        <v>205873492</v>
      </c>
      <c r="I11584">
        <v>7.3261442262598314E-2</v>
      </c>
      <c r="J11584">
        <v>8.241229845969314E-2</v>
      </c>
      <c r="K11584">
        <v>-9.1508561970948255E-3</v>
      </c>
      <c r="L11584">
        <v>2</v>
      </c>
      <c r="M11584">
        <v>34</v>
      </c>
    </row>
    <row r="11585" spans="1:13" hidden="1" x14ac:dyDescent="0.25">
      <c r="A11585" t="s">
        <v>42</v>
      </c>
      <c r="B11585" s="2">
        <v>2307</v>
      </c>
      <c r="C11585" t="s">
        <v>7</v>
      </c>
      <c r="D11585" s="1">
        <v>44013</v>
      </c>
      <c r="E11585">
        <v>1275.2574588617952</v>
      </c>
      <c r="F11585">
        <f t="shared" si="182"/>
        <v>1.3832385966724319E-3</v>
      </c>
      <c r="G11585">
        <v>921936</v>
      </c>
      <c r="H11585">
        <v>205873492</v>
      </c>
      <c r="I11585">
        <v>7.3261442262598314E-2</v>
      </c>
      <c r="J11585">
        <v>8.241229845969314E-2</v>
      </c>
      <c r="K11585">
        <v>-9.1508561970948255E-3</v>
      </c>
      <c r="L11585">
        <v>2</v>
      </c>
      <c r="M11585">
        <v>34</v>
      </c>
    </row>
    <row r="11586" spans="1:13" hidden="1" x14ac:dyDescent="0.25">
      <c r="A11586" t="s">
        <v>43</v>
      </c>
      <c r="B11586" s="2">
        <v>2401</v>
      </c>
      <c r="C11586" t="s">
        <v>6</v>
      </c>
      <c r="D11586" s="1">
        <v>44013</v>
      </c>
      <c r="E11586">
        <v>2417.7243879938696</v>
      </c>
      <c r="F11586">
        <f t="shared" si="182"/>
        <v>2.6927662227519797E-3</v>
      </c>
      <c r="G11586">
        <v>897859</v>
      </c>
      <c r="H11586">
        <v>205873492</v>
      </c>
      <c r="I11586">
        <v>0.10860452441210866</v>
      </c>
      <c r="J11586">
        <v>0.13132474861838425</v>
      </c>
      <c r="K11586">
        <v>-2.2720224206275591E-2</v>
      </c>
      <c r="L11586">
        <v>2</v>
      </c>
      <c r="M11586">
        <v>34</v>
      </c>
    </row>
    <row r="11587" spans="1:13" hidden="1" x14ac:dyDescent="0.25">
      <c r="A11587" t="s">
        <v>43</v>
      </c>
      <c r="B11587" s="2">
        <v>2401</v>
      </c>
      <c r="C11587" t="s">
        <v>7</v>
      </c>
      <c r="D11587" s="1">
        <v>44013</v>
      </c>
      <c r="E11587">
        <v>2122.9283652621739</v>
      </c>
      <c r="F11587">
        <f t="shared" si="182"/>
        <v>2.3644340205557597E-3</v>
      </c>
      <c r="G11587">
        <v>897859</v>
      </c>
      <c r="H11587">
        <v>205873492</v>
      </c>
      <c r="I11587">
        <v>0.10860452441210866</v>
      </c>
      <c r="J11587">
        <v>0.13132474861838425</v>
      </c>
      <c r="K11587">
        <v>-2.2720224206275591E-2</v>
      </c>
      <c r="L11587">
        <v>2</v>
      </c>
      <c r="M11587">
        <v>34</v>
      </c>
    </row>
    <row r="11588" spans="1:13" hidden="1" x14ac:dyDescent="0.25">
      <c r="A11588" t="s">
        <v>44</v>
      </c>
      <c r="B11588" s="2">
        <v>2402</v>
      </c>
      <c r="C11588" t="s">
        <v>6</v>
      </c>
      <c r="D11588" s="1">
        <v>44013</v>
      </c>
      <c r="E11588">
        <v>690.13878502015473</v>
      </c>
      <c r="F11588">
        <f t="shared" si="182"/>
        <v>1.6987738919456274E-3</v>
      </c>
      <c r="G11588">
        <v>406257</v>
      </c>
      <c r="H11588">
        <v>205873492</v>
      </c>
      <c r="I11588">
        <v>7.5446950579106525E-2</v>
      </c>
      <c r="J11588">
        <v>7.9872428900001569E-2</v>
      </c>
      <c r="K11588">
        <v>-4.4254783208950432E-3</v>
      </c>
      <c r="L11588">
        <v>2</v>
      </c>
      <c r="M11588">
        <v>34</v>
      </c>
    </row>
    <row r="11589" spans="1:13" hidden="1" x14ac:dyDescent="0.25">
      <c r="A11589" t="s">
        <v>44</v>
      </c>
      <c r="B11589" s="2">
        <v>2402</v>
      </c>
      <c r="C11589" t="s">
        <v>7</v>
      </c>
      <c r="D11589" s="1">
        <v>44013</v>
      </c>
      <c r="E11589">
        <v>659.24520488987753</v>
      </c>
      <c r="F11589">
        <f t="shared" si="182"/>
        <v>1.6227294665442751E-3</v>
      </c>
      <c r="G11589">
        <v>406257</v>
      </c>
      <c r="H11589">
        <v>205873492</v>
      </c>
      <c r="I11589">
        <v>7.5446950579106525E-2</v>
      </c>
      <c r="J11589">
        <v>7.9872428900001569E-2</v>
      </c>
      <c r="K11589">
        <v>-4.4254783208950432E-3</v>
      </c>
      <c r="L11589">
        <v>2</v>
      </c>
      <c r="M11589">
        <v>34</v>
      </c>
    </row>
    <row r="11590" spans="1:13" hidden="1" x14ac:dyDescent="0.25">
      <c r="A11590" t="s">
        <v>45</v>
      </c>
      <c r="B11590" s="2">
        <v>2403</v>
      </c>
      <c r="C11590" t="s">
        <v>6</v>
      </c>
      <c r="D11590" s="1">
        <v>44013</v>
      </c>
      <c r="E11590">
        <v>297.97687033392339</v>
      </c>
      <c r="F11590">
        <f t="shared" si="182"/>
        <v>6.4632158151533702E-4</v>
      </c>
      <c r="G11590">
        <v>461035</v>
      </c>
      <c r="H11590">
        <v>205873492</v>
      </c>
      <c r="I11590">
        <v>2.9054286848784829E-2</v>
      </c>
      <c r="J11590">
        <v>2.5588040567770712E-2</v>
      </c>
      <c r="K11590">
        <v>3.4662462810141174E-3</v>
      </c>
      <c r="L11590">
        <v>2</v>
      </c>
      <c r="M11590">
        <v>34</v>
      </c>
    </row>
    <row r="11591" spans="1:13" hidden="1" x14ac:dyDescent="0.25">
      <c r="A11591" t="s">
        <v>45</v>
      </c>
      <c r="B11591" s="2">
        <v>2403</v>
      </c>
      <c r="C11591" t="s">
        <v>7</v>
      </c>
      <c r="D11591" s="1">
        <v>44013</v>
      </c>
      <c r="E11591">
        <v>238.36606888840603</v>
      </c>
      <c r="F11591">
        <f t="shared" si="182"/>
        <v>5.1702380272301677E-4</v>
      </c>
      <c r="G11591">
        <v>461035</v>
      </c>
      <c r="H11591">
        <v>205873492</v>
      </c>
      <c r="I11591">
        <v>2.9054286848784829E-2</v>
      </c>
      <c r="J11591">
        <v>2.5588040567770712E-2</v>
      </c>
      <c r="K11591">
        <v>3.4662462810141174E-3</v>
      </c>
      <c r="L11591">
        <v>2</v>
      </c>
      <c r="M11591">
        <v>34</v>
      </c>
    </row>
    <row r="11592" spans="1:13" hidden="1" x14ac:dyDescent="0.25">
      <c r="A11592" t="s">
        <v>46</v>
      </c>
      <c r="B11592" s="2">
        <v>2404</v>
      </c>
      <c r="C11592" t="s">
        <v>6</v>
      </c>
      <c r="D11592" s="1">
        <v>44013</v>
      </c>
      <c r="E11592">
        <v>7748.2994923827864</v>
      </c>
      <c r="F11592">
        <f t="shared" si="182"/>
        <v>4.5315747504793037E-3</v>
      </c>
      <c r="G11592">
        <v>1709847</v>
      </c>
      <c r="H11592">
        <v>205873492</v>
      </c>
      <c r="I11592">
        <v>0.19857246739566667</v>
      </c>
      <c r="J11592">
        <v>0.21904986275182534</v>
      </c>
      <c r="K11592">
        <v>-2.0477395356158667E-2</v>
      </c>
      <c r="L11592">
        <v>2</v>
      </c>
      <c r="M11592">
        <v>34</v>
      </c>
    </row>
    <row r="11593" spans="1:13" hidden="1" x14ac:dyDescent="0.25">
      <c r="A11593" t="s">
        <v>46</v>
      </c>
      <c r="B11593" s="2">
        <v>2404</v>
      </c>
      <c r="C11593" t="s">
        <v>7</v>
      </c>
      <c r="D11593" s="1">
        <v>44013</v>
      </c>
      <c r="E11593">
        <v>6787.348107783966</v>
      </c>
      <c r="F11593">
        <f t="shared" si="182"/>
        <v>3.9695645913254028E-3</v>
      </c>
      <c r="G11593">
        <v>1709847</v>
      </c>
      <c r="H11593">
        <v>205873492</v>
      </c>
      <c r="I11593">
        <v>0.19857246739566667</v>
      </c>
      <c r="J11593">
        <v>0.21904986275182534</v>
      </c>
      <c r="K11593">
        <v>-2.0477395356158667E-2</v>
      </c>
      <c r="L11593">
        <v>2</v>
      </c>
      <c r="M11593">
        <v>34</v>
      </c>
    </row>
    <row r="11594" spans="1:13" hidden="1" x14ac:dyDescent="0.25">
      <c r="A11594" t="s">
        <v>47</v>
      </c>
      <c r="B11594" s="2">
        <v>2501</v>
      </c>
      <c r="C11594" t="s">
        <v>6</v>
      </c>
      <c r="D11594" s="1">
        <v>44013</v>
      </c>
      <c r="E11594">
        <v>553.23278822742168</v>
      </c>
      <c r="F11594">
        <f t="shared" si="182"/>
        <v>6.1379195796841762E-4</v>
      </c>
      <c r="G11594">
        <v>901336</v>
      </c>
      <c r="H11594">
        <v>205873492</v>
      </c>
      <c r="I11594">
        <v>3.0747621403180932E-2</v>
      </c>
      <c r="J11594">
        <v>3.2718906156638534E-2</v>
      </c>
      <c r="K11594">
        <v>-1.9712847534576021E-3</v>
      </c>
      <c r="L11594">
        <v>2</v>
      </c>
      <c r="M11594">
        <v>34</v>
      </c>
    </row>
    <row r="11595" spans="1:13" hidden="1" x14ac:dyDescent="0.25">
      <c r="A11595" t="s">
        <v>47</v>
      </c>
      <c r="B11595" s="2">
        <v>2501</v>
      </c>
      <c r="C11595" t="s">
        <v>7</v>
      </c>
      <c r="D11595" s="1">
        <v>44013</v>
      </c>
      <c r="E11595">
        <v>562.11047003453075</v>
      </c>
      <c r="F11595">
        <f t="shared" si="182"/>
        <v>6.2364142787432297E-4</v>
      </c>
      <c r="G11595">
        <v>901336</v>
      </c>
      <c r="H11595">
        <v>205873492</v>
      </c>
      <c r="I11595">
        <v>3.0747621403180932E-2</v>
      </c>
      <c r="J11595">
        <v>3.2718906156638534E-2</v>
      </c>
      <c r="K11595">
        <v>-1.9712847534576021E-3</v>
      </c>
      <c r="L11595">
        <v>2</v>
      </c>
      <c r="M11595">
        <v>34</v>
      </c>
    </row>
    <row r="11596" spans="1:13" hidden="1" x14ac:dyDescent="0.25">
      <c r="A11596" t="s">
        <v>48</v>
      </c>
      <c r="B11596" s="2">
        <v>2502</v>
      </c>
      <c r="C11596" t="s">
        <v>6</v>
      </c>
      <c r="D11596" s="1">
        <v>44013</v>
      </c>
      <c r="E11596">
        <v>102.95939621625534</v>
      </c>
      <c r="F11596">
        <f t="shared" si="182"/>
        <v>3.2771143723523793E-4</v>
      </c>
      <c r="G11596">
        <v>314177</v>
      </c>
      <c r="H11596">
        <v>205873492</v>
      </c>
      <c r="I11596">
        <v>1.5130366408057476E-2</v>
      </c>
      <c r="J11596">
        <v>1.6659859640276688E-2</v>
      </c>
      <c r="K11596">
        <v>-1.5294932322192124E-3</v>
      </c>
      <c r="L11596">
        <v>2</v>
      </c>
      <c r="M11596">
        <v>34</v>
      </c>
    </row>
    <row r="11597" spans="1:13" hidden="1" x14ac:dyDescent="0.25">
      <c r="A11597" t="s">
        <v>48</v>
      </c>
      <c r="B11597" s="2">
        <v>2502</v>
      </c>
      <c r="C11597" t="s">
        <v>7</v>
      </c>
      <c r="D11597" s="1">
        <v>44013</v>
      </c>
      <c r="E11597">
        <v>100.33794142979616</v>
      </c>
      <c r="F11597">
        <f t="shared" si="182"/>
        <v>3.1936755850936309E-4</v>
      </c>
      <c r="G11597">
        <v>314177</v>
      </c>
      <c r="H11597">
        <v>205873492</v>
      </c>
      <c r="I11597">
        <v>1.5130366408057476E-2</v>
      </c>
      <c r="J11597">
        <v>1.6659859640276688E-2</v>
      </c>
      <c r="K11597">
        <v>-1.5294932322192124E-3</v>
      </c>
      <c r="L11597">
        <v>2</v>
      </c>
      <c r="M11597">
        <v>34</v>
      </c>
    </row>
    <row r="11598" spans="1:13" hidden="1" x14ac:dyDescent="0.25">
      <c r="A11598" t="s">
        <v>49</v>
      </c>
      <c r="B11598" s="2">
        <v>2503</v>
      </c>
      <c r="C11598" t="s">
        <v>6</v>
      </c>
      <c r="D11598" s="1">
        <v>44013</v>
      </c>
      <c r="E11598">
        <v>2892.4608618063662</v>
      </c>
      <c r="F11598">
        <f t="shared" si="182"/>
        <v>2.2847819706393576E-3</v>
      </c>
      <c r="G11598">
        <v>1265968</v>
      </c>
      <c r="H11598">
        <v>205873492</v>
      </c>
      <c r="I11598">
        <v>9.4998565551105571E-2</v>
      </c>
      <c r="J11598">
        <v>0.10754133928688514</v>
      </c>
      <c r="K11598">
        <v>-1.2542773735779569E-2</v>
      </c>
      <c r="L11598">
        <v>2</v>
      </c>
      <c r="M11598">
        <v>34</v>
      </c>
    </row>
    <row r="11599" spans="1:13" hidden="1" x14ac:dyDescent="0.25">
      <c r="A11599" t="s">
        <v>49</v>
      </c>
      <c r="B11599" s="2">
        <v>2503</v>
      </c>
      <c r="C11599" t="s">
        <v>7</v>
      </c>
      <c r="D11599" s="1">
        <v>44013</v>
      </c>
      <c r="E11599">
        <v>2941.5739332936555</v>
      </c>
      <c r="F11599">
        <f t="shared" si="182"/>
        <v>2.3235768465661496E-3</v>
      </c>
      <c r="G11599">
        <v>1265968</v>
      </c>
      <c r="H11599">
        <v>205873492</v>
      </c>
      <c r="I11599">
        <v>9.4998565551105571E-2</v>
      </c>
      <c r="J11599">
        <v>0.10754133928688514</v>
      </c>
      <c r="K11599">
        <v>-1.2542773735779569E-2</v>
      </c>
      <c r="L11599">
        <v>2</v>
      </c>
      <c r="M11599">
        <v>34</v>
      </c>
    </row>
    <row r="11600" spans="1:13" hidden="1" x14ac:dyDescent="0.25">
      <c r="A11600" t="s">
        <v>50</v>
      </c>
      <c r="B11600" s="2">
        <v>2504</v>
      </c>
      <c r="C11600" t="s">
        <v>6</v>
      </c>
      <c r="D11600" s="1">
        <v>44013</v>
      </c>
      <c r="E11600">
        <v>4802.5895642738624</v>
      </c>
      <c r="F11600">
        <f t="shared" si="182"/>
        <v>3.1638988021046124E-3</v>
      </c>
      <c r="G11600">
        <v>1517934</v>
      </c>
      <c r="H11600">
        <v>205873492</v>
      </c>
      <c r="I11600">
        <v>0.14846674400026208</v>
      </c>
      <c r="J11600">
        <v>0.19033271780095848</v>
      </c>
      <c r="K11600">
        <v>-4.1865973800696399E-2</v>
      </c>
      <c r="L11600">
        <v>2</v>
      </c>
      <c r="M11600">
        <v>34</v>
      </c>
    </row>
    <row r="11601" spans="1:13" hidden="1" x14ac:dyDescent="0.25">
      <c r="A11601" t="s">
        <v>50</v>
      </c>
      <c r="B11601" s="2">
        <v>2504</v>
      </c>
      <c r="C11601" t="s">
        <v>7</v>
      </c>
      <c r="D11601" s="1">
        <v>44013</v>
      </c>
      <c r="E11601">
        <v>4416.9473974191951</v>
      </c>
      <c r="F11601">
        <f t="shared" si="182"/>
        <v>2.9098415329119678E-3</v>
      </c>
      <c r="G11601">
        <v>1517934</v>
      </c>
      <c r="H11601">
        <v>205873492</v>
      </c>
      <c r="I11601">
        <v>0.14846674400026208</v>
      </c>
      <c r="J11601">
        <v>0.19033271780095848</v>
      </c>
      <c r="K11601">
        <v>-4.1865973800696399E-2</v>
      </c>
      <c r="L11601">
        <v>2</v>
      </c>
      <c r="M11601">
        <v>34</v>
      </c>
    </row>
    <row r="11602" spans="1:13" hidden="1" x14ac:dyDescent="0.25">
      <c r="A11602" t="s">
        <v>51</v>
      </c>
      <c r="B11602" s="2">
        <v>2601</v>
      </c>
      <c r="C11602" t="s">
        <v>6</v>
      </c>
      <c r="D11602" s="1">
        <v>44013</v>
      </c>
      <c r="E11602">
        <v>691.74960588583417</v>
      </c>
      <c r="F11602">
        <f t="shared" si="182"/>
        <v>6.5369908929608755E-4</v>
      </c>
      <c r="G11602">
        <v>1058208</v>
      </c>
      <c r="H11602">
        <v>205873492</v>
      </c>
      <c r="I11602">
        <v>2.9716742010924481E-2</v>
      </c>
      <c r="J11602">
        <v>3.333098132864077E-2</v>
      </c>
      <c r="K11602">
        <v>-3.614239317716289E-3</v>
      </c>
      <c r="L11602">
        <v>2</v>
      </c>
      <c r="M11602">
        <v>34</v>
      </c>
    </row>
    <row r="11603" spans="1:13" hidden="1" x14ac:dyDescent="0.25">
      <c r="A11603" t="s">
        <v>51</v>
      </c>
      <c r="B11603" s="2">
        <v>2601</v>
      </c>
      <c r="C11603" t="s">
        <v>7</v>
      </c>
      <c r="D11603" s="1">
        <v>44013</v>
      </c>
      <c r="E11603">
        <v>634.31062807550495</v>
      </c>
      <c r="F11603">
        <f t="shared" si="182"/>
        <v>5.9941961133870179E-4</v>
      </c>
      <c r="G11603">
        <v>1058208</v>
      </c>
      <c r="H11603">
        <v>205873492</v>
      </c>
      <c r="I11603">
        <v>2.9716742010924481E-2</v>
      </c>
      <c r="J11603">
        <v>3.333098132864077E-2</v>
      </c>
      <c r="K11603">
        <v>-3.614239317716289E-3</v>
      </c>
      <c r="L11603">
        <v>2</v>
      </c>
      <c r="M11603">
        <v>34</v>
      </c>
    </row>
    <row r="11604" spans="1:13" hidden="1" x14ac:dyDescent="0.25">
      <c r="A11604" t="s">
        <v>52</v>
      </c>
      <c r="B11604" s="2">
        <v>2602</v>
      </c>
      <c r="C11604" t="s">
        <v>6</v>
      </c>
      <c r="D11604" s="1">
        <v>44013</v>
      </c>
      <c r="E11604">
        <v>2960.7123170106356</v>
      </c>
      <c r="F11604">
        <f t="shared" si="182"/>
        <v>4.5822026069100878E-3</v>
      </c>
      <c r="G11604">
        <v>646133</v>
      </c>
      <c r="H11604">
        <v>205873492</v>
      </c>
      <c r="I11604">
        <v>0.18054310318261424</v>
      </c>
      <c r="J11604">
        <v>0.13843163909644857</v>
      </c>
      <c r="K11604">
        <v>4.2111464086165673E-2</v>
      </c>
      <c r="L11604">
        <v>2</v>
      </c>
      <c r="M11604">
        <v>34</v>
      </c>
    </row>
    <row r="11605" spans="1:13" hidden="1" x14ac:dyDescent="0.25">
      <c r="A11605" t="s">
        <v>52</v>
      </c>
      <c r="B11605" s="2">
        <v>2602</v>
      </c>
      <c r="C11605" t="s">
        <v>7</v>
      </c>
      <c r="D11605" s="1">
        <v>44013</v>
      </c>
      <c r="E11605">
        <v>2569.4840571646091</v>
      </c>
      <c r="F11605">
        <f t="shared" si="182"/>
        <v>3.9767107656854071E-3</v>
      </c>
      <c r="G11605">
        <v>646133</v>
      </c>
      <c r="H11605">
        <v>205873492</v>
      </c>
      <c r="I11605">
        <v>0.18054310318261424</v>
      </c>
      <c r="J11605">
        <v>0.13843163909644857</v>
      </c>
      <c r="K11605">
        <v>4.2111464086165673E-2</v>
      </c>
      <c r="L11605">
        <v>2</v>
      </c>
      <c r="M11605">
        <v>34</v>
      </c>
    </row>
    <row r="11606" spans="1:13" hidden="1" x14ac:dyDescent="0.25">
      <c r="A11606" t="s">
        <v>53</v>
      </c>
      <c r="B11606" s="2">
        <v>2603</v>
      </c>
      <c r="C11606" t="s">
        <v>6</v>
      </c>
      <c r="D11606" s="1">
        <v>44013</v>
      </c>
      <c r="E11606">
        <v>3044.7414207543147</v>
      </c>
      <c r="F11606">
        <f t="shared" si="182"/>
        <v>1.2820859987495187E-3</v>
      </c>
      <c r="G11606">
        <v>2374834</v>
      </c>
      <c r="H11606">
        <v>205873492</v>
      </c>
      <c r="I11606">
        <v>5.7631763310987384E-2</v>
      </c>
      <c r="J11606">
        <v>6.2996953386440874E-2</v>
      </c>
      <c r="K11606">
        <v>-5.3651900754534895E-3</v>
      </c>
      <c r="L11606">
        <v>2</v>
      </c>
      <c r="M11606">
        <v>34</v>
      </c>
    </row>
    <row r="11607" spans="1:13" hidden="1" x14ac:dyDescent="0.25">
      <c r="A11607" t="s">
        <v>53</v>
      </c>
      <c r="B11607" s="2">
        <v>2603</v>
      </c>
      <c r="C11607" t="s">
        <v>7</v>
      </c>
      <c r="D11607" s="1">
        <v>44013</v>
      </c>
      <c r="E11607">
        <v>2688.5526528231126</v>
      </c>
      <c r="F11607">
        <f t="shared" si="182"/>
        <v>1.1321012975320011E-3</v>
      </c>
      <c r="G11607">
        <v>2374834</v>
      </c>
      <c r="H11607">
        <v>205873492</v>
      </c>
      <c r="I11607">
        <v>5.7631763310987384E-2</v>
      </c>
      <c r="J11607">
        <v>6.2996953386440874E-2</v>
      </c>
      <c r="K11607">
        <v>-5.3651900754534895E-3</v>
      </c>
      <c r="L11607">
        <v>2</v>
      </c>
      <c r="M11607">
        <v>34</v>
      </c>
    </row>
    <row r="11608" spans="1:13" hidden="1" x14ac:dyDescent="0.25">
      <c r="A11608" t="s">
        <v>54</v>
      </c>
      <c r="B11608" s="2">
        <v>2604</v>
      </c>
      <c r="C11608" t="s">
        <v>6</v>
      </c>
      <c r="D11608" s="1">
        <v>44013</v>
      </c>
      <c r="E11608">
        <v>5359.2829660233383</v>
      </c>
      <c r="F11608">
        <f t="shared" si="182"/>
        <v>3.8619033271025424E-3</v>
      </c>
      <c r="G11608">
        <v>1387731</v>
      </c>
      <c r="H11608">
        <v>205873492</v>
      </c>
      <c r="I11608">
        <v>6.4029996864035627E-2</v>
      </c>
      <c r="J11608">
        <v>0.18157460522386584</v>
      </c>
      <c r="K11608">
        <v>-0.11754460835983022</v>
      </c>
      <c r="L11608">
        <v>2</v>
      </c>
      <c r="M11608">
        <v>34</v>
      </c>
    </row>
    <row r="11609" spans="1:13" hidden="1" x14ac:dyDescent="0.25">
      <c r="A11609" t="s">
        <v>54</v>
      </c>
      <c r="B11609" s="2">
        <v>2604</v>
      </c>
      <c r="C11609" t="s">
        <v>7</v>
      </c>
      <c r="D11609" s="1">
        <v>44013</v>
      </c>
      <c r="E11609">
        <v>3500.421221529461</v>
      </c>
      <c r="F11609">
        <f t="shared" si="182"/>
        <v>2.5224061590679039E-3</v>
      </c>
      <c r="G11609">
        <v>1387731</v>
      </c>
      <c r="H11609">
        <v>205873492</v>
      </c>
      <c r="I11609">
        <v>6.4029996864035627E-2</v>
      </c>
      <c r="J11609">
        <v>0.18157460522386584</v>
      </c>
      <c r="K11609">
        <v>-0.11754460835983022</v>
      </c>
      <c r="L11609">
        <v>2</v>
      </c>
      <c r="M11609">
        <v>34</v>
      </c>
    </row>
    <row r="11610" spans="1:13" hidden="1" x14ac:dyDescent="0.25">
      <c r="A11610" t="s">
        <v>55</v>
      </c>
      <c r="B11610" s="2">
        <v>2605</v>
      </c>
      <c r="C11610" t="s">
        <v>6</v>
      </c>
      <c r="D11610" s="1">
        <v>44013</v>
      </c>
      <c r="E11610">
        <v>15203.552490363239</v>
      </c>
      <c r="F11610">
        <f t="shared" si="182"/>
        <v>3.855413305260456E-3</v>
      </c>
      <c r="G11610">
        <v>3943430</v>
      </c>
      <c r="H11610">
        <v>205873492</v>
      </c>
      <c r="I11610">
        <v>0.17286537111218678</v>
      </c>
      <c r="J11610">
        <v>0.21873945325491906</v>
      </c>
      <c r="K11610">
        <v>-4.5874082142732281E-2</v>
      </c>
      <c r="L11610">
        <v>2</v>
      </c>
      <c r="M11610">
        <v>34</v>
      </c>
    </row>
    <row r="11611" spans="1:13" hidden="1" x14ac:dyDescent="0.25">
      <c r="A11611" t="s">
        <v>55</v>
      </c>
      <c r="B11611" s="2">
        <v>2605</v>
      </c>
      <c r="C11611" t="s">
        <v>7</v>
      </c>
      <c r="D11611" s="1">
        <v>44013</v>
      </c>
      <c r="E11611">
        <v>13983.978282946315</v>
      </c>
      <c r="F11611">
        <f t="shared" si="182"/>
        <v>3.5461459396886252E-3</v>
      </c>
      <c r="G11611">
        <v>3943430</v>
      </c>
      <c r="H11611">
        <v>205873492</v>
      </c>
      <c r="I11611">
        <v>0.17286537111218678</v>
      </c>
      <c r="J11611">
        <v>0.21873945325491906</v>
      </c>
      <c r="K11611">
        <v>-4.5874082142732281E-2</v>
      </c>
      <c r="L11611">
        <v>2</v>
      </c>
      <c r="M11611">
        <v>34</v>
      </c>
    </row>
    <row r="11612" spans="1:13" hidden="1" x14ac:dyDescent="0.25">
      <c r="A11612" t="s">
        <v>56</v>
      </c>
      <c r="B11612" s="2">
        <v>2701</v>
      </c>
      <c r="C11612" t="s">
        <v>6</v>
      </c>
      <c r="D11612" s="1">
        <v>44013</v>
      </c>
      <c r="E11612">
        <v>234.2608612189245</v>
      </c>
      <c r="F11612">
        <f t="shared" si="182"/>
        <v>5.1176147279745126E-4</v>
      </c>
      <c r="G11612">
        <v>457754</v>
      </c>
      <c r="H11612">
        <v>205873492</v>
      </c>
      <c r="I11612">
        <v>2.0953729321189291E-2</v>
      </c>
      <c r="J11612">
        <v>2.5286678617660856E-2</v>
      </c>
      <c r="K11612">
        <v>-4.3329492964715652E-3</v>
      </c>
      <c r="L11612">
        <v>2</v>
      </c>
      <c r="M11612">
        <v>34</v>
      </c>
    </row>
    <row r="11613" spans="1:13" hidden="1" x14ac:dyDescent="0.25">
      <c r="A11613" t="s">
        <v>56</v>
      </c>
      <c r="B11613" s="2">
        <v>2701</v>
      </c>
      <c r="C11613" t="s">
        <v>7</v>
      </c>
      <c r="D11613" s="1">
        <v>44013</v>
      </c>
      <c r="E11613">
        <v>264.75036352270166</v>
      </c>
      <c r="F11613">
        <f t="shared" si="182"/>
        <v>5.7836821419955187E-4</v>
      </c>
      <c r="G11613">
        <v>457754</v>
      </c>
      <c r="H11613">
        <v>205873492</v>
      </c>
      <c r="I11613">
        <v>2.0953729321189291E-2</v>
      </c>
      <c r="J11613">
        <v>2.5286678617660856E-2</v>
      </c>
      <c r="K11613">
        <v>-4.3329492964715652E-3</v>
      </c>
      <c r="L11613">
        <v>2</v>
      </c>
      <c r="M11613">
        <v>34</v>
      </c>
    </row>
    <row r="11614" spans="1:13" hidden="1" x14ac:dyDescent="0.25">
      <c r="A11614" t="s">
        <v>57</v>
      </c>
      <c r="B11614" s="2">
        <v>2702</v>
      </c>
      <c r="C11614" t="s">
        <v>6</v>
      </c>
      <c r="D11614" s="1">
        <v>44013</v>
      </c>
      <c r="E11614">
        <v>921.93877843627354</v>
      </c>
      <c r="F11614">
        <f t="shared" si="182"/>
        <v>1.3869685179908285E-3</v>
      </c>
      <c r="G11614">
        <v>664715</v>
      </c>
      <c r="H11614">
        <v>205873492</v>
      </c>
      <c r="I11614">
        <v>5.7652791299034646E-2</v>
      </c>
      <c r="J11614">
        <v>5.5885896882017928E-2</v>
      </c>
      <c r="K11614">
        <v>1.7668944170167178E-3</v>
      </c>
      <c r="L11614">
        <v>2</v>
      </c>
      <c r="M11614">
        <v>34</v>
      </c>
    </row>
    <row r="11615" spans="1:13" hidden="1" x14ac:dyDescent="0.25">
      <c r="A11615" t="s">
        <v>57</v>
      </c>
      <c r="B11615" s="2">
        <v>2702</v>
      </c>
      <c r="C11615" t="s">
        <v>7</v>
      </c>
      <c r="D11615" s="1">
        <v>44013</v>
      </c>
      <c r="E11615">
        <v>833.77830264880845</v>
      </c>
      <c r="F11615">
        <f t="shared" si="182"/>
        <v>1.2543395329559412E-3</v>
      </c>
      <c r="G11615">
        <v>664715</v>
      </c>
      <c r="H11615">
        <v>205873492</v>
      </c>
      <c r="I11615">
        <v>5.7652791299034646E-2</v>
      </c>
      <c r="J11615">
        <v>5.5885896882017928E-2</v>
      </c>
      <c r="K11615">
        <v>1.7668944170167178E-3</v>
      </c>
      <c r="L11615">
        <v>2</v>
      </c>
      <c r="M11615">
        <v>34</v>
      </c>
    </row>
    <row r="11616" spans="1:13" hidden="1" x14ac:dyDescent="0.25">
      <c r="A11616" t="s">
        <v>58</v>
      </c>
      <c r="B11616" s="2">
        <v>2703</v>
      </c>
      <c r="C11616" t="s">
        <v>6</v>
      </c>
      <c r="D11616" s="1">
        <v>44013</v>
      </c>
      <c r="E11616">
        <v>8678.438332409909</v>
      </c>
      <c r="F11616">
        <f t="shared" si="182"/>
        <v>3.880376308816348E-3</v>
      </c>
      <c r="G11616">
        <v>2236494</v>
      </c>
      <c r="H11616">
        <v>205873492</v>
      </c>
      <c r="I11616">
        <v>6.6950623953480198E-2</v>
      </c>
      <c r="J11616">
        <v>0.21227388133337813</v>
      </c>
      <c r="K11616">
        <v>-0.14532325737989793</v>
      </c>
      <c r="L11616">
        <v>2</v>
      </c>
      <c r="M11616">
        <v>34</v>
      </c>
    </row>
    <row r="11617" spans="1:13" hidden="1" x14ac:dyDescent="0.25">
      <c r="A11617" t="s">
        <v>58</v>
      </c>
      <c r="B11617" s="2">
        <v>2703</v>
      </c>
      <c r="C11617" t="s">
        <v>7</v>
      </c>
      <c r="D11617" s="1">
        <v>44013</v>
      </c>
      <c r="E11617">
        <v>6294.9390019591401</v>
      </c>
      <c r="F11617">
        <f t="shared" si="182"/>
        <v>2.8146460495575396E-3</v>
      </c>
      <c r="G11617">
        <v>2236494</v>
      </c>
      <c r="H11617">
        <v>205873492</v>
      </c>
      <c r="I11617">
        <v>6.6950623953480198E-2</v>
      </c>
      <c r="J11617">
        <v>0.21227388133337813</v>
      </c>
      <c r="K11617">
        <v>-0.14532325737989793</v>
      </c>
      <c r="L11617">
        <v>2</v>
      </c>
      <c r="M11617">
        <v>34</v>
      </c>
    </row>
    <row r="11618" spans="1:13" hidden="1" x14ac:dyDescent="0.25">
      <c r="A11618" t="s">
        <v>59</v>
      </c>
      <c r="B11618" s="2">
        <v>2801</v>
      </c>
      <c r="C11618" t="s">
        <v>6</v>
      </c>
      <c r="D11618" s="1">
        <v>44013</v>
      </c>
      <c r="E11618">
        <v>166.18424005151817</v>
      </c>
      <c r="F11618">
        <f t="shared" si="182"/>
        <v>6.7853843191114543E-4</v>
      </c>
      <c r="G11618">
        <v>244915</v>
      </c>
      <c r="H11618">
        <v>205873492</v>
      </c>
      <c r="I11618">
        <v>2.6795995850385591E-2</v>
      </c>
      <c r="J11618">
        <v>2.95935562847752E-2</v>
      </c>
      <c r="K11618">
        <v>-2.7975604343896086E-3</v>
      </c>
      <c r="L11618">
        <v>2</v>
      </c>
      <c r="M11618">
        <v>34</v>
      </c>
    </row>
    <row r="11619" spans="1:13" hidden="1" x14ac:dyDescent="0.25">
      <c r="A11619" t="s">
        <v>59</v>
      </c>
      <c r="B11619" s="2">
        <v>2801</v>
      </c>
      <c r="C11619" t="s">
        <v>7</v>
      </c>
      <c r="D11619" s="1">
        <v>44013</v>
      </c>
      <c r="E11619">
        <v>144.03998106923967</v>
      </c>
      <c r="F11619">
        <f t="shared" si="182"/>
        <v>5.8812233252042412E-4</v>
      </c>
      <c r="G11619">
        <v>244915</v>
      </c>
      <c r="H11619">
        <v>205873492</v>
      </c>
      <c r="I11619">
        <v>2.6795995850385591E-2</v>
      </c>
      <c r="J11619">
        <v>2.95935562847752E-2</v>
      </c>
      <c r="K11619">
        <v>-2.7975604343896086E-3</v>
      </c>
      <c r="L11619">
        <v>2</v>
      </c>
      <c r="M11619">
        <v>34</v>
      </c>
    </row>
    <row r="11620" spans="1:13" hidden="1" x14ac:dyDescent="0.25">
      <c r="A11620" t="s">
        <v>60</v>
      </c>
      <c r="B11620" s="2">
        <v>2802</v>
      </c>
      <c r="C11620" t="s">
        <v>6</v>
      </c>
      <c r="D11620" s="1">
        <v>44013</v>
      </c>
      <c r="E11620">
        <v>560.81412966774269</v>
      </c>
      <c r="F11620">
        <f t="shared" si="182"/>
        <v>1.170667521824723E-3</v>
      </c>
      <c r="G11620">
        <v>479055</v>
      </c>
      <c r="H11620">
        <v>205873492</v>
      </c>
      <c r="I11620">
        <v>5.2983117748742641E-2</v>
      </c>
      <c r="J11620">
        <v>6.5959842276125683E-2</v>
      </c>
      <c r="K11620">
        <v>-1.2976724527383042E-2</v>
      </c>
      <c r="L11620">
        <v>2</v>
      </c>
      <c r="M11620">
        <v>34</v>
      </c>
    </row>
    <row r="11621" spans="1:13" hidden="1" x14ac:dyDescent="0.25">
      <c r="A11621" t="s">
        <v>60</v>
      </c>
      <c r="B11621" s="2">
        <v>2802</v>
      </c>
      <c r="C11621" t="s">
        <v>7</v>
      </c>
      <c r="D11621" s="1">
        <v>44013</v>
      </c>
      <c r="E11621">
        <v>430.54762767626141</v>
      </c>
      <c r="F11621">
        <f t="shared" si="182"/>
        <v>8.98743625838915E-4</v>
      </c>
      <c r="G11621">
        <v>479055</v>
      </c>
      <c r="H11621">
        <v>205873492</v>
      </c>
      <c r="I11621">
        <v>5.2983117748742641E-2</v>
      </c>
      <c r="J11621">
        <v>6.5959842276125683E-2</v>
      </c>
      <c r="K11621">
        <v>-1.2976724527383042E-2</v>
      </c>
      <c r="L11621">
        <v>2</v>
      </c>
      <c r="M11621">
        <v>34</v>
      </c>
    </row>
    <row r="11622" spans="1:13" hidden="1" x14ac:dyDescent="0.25">
      <c r="A11622" t="s">
        <v>61</v>
      </c>
      <c r="B11622" s="2">
        <v>2803</v>
      </c>
      <c r="C11622" t="s">
        <v>6</v>
      </c>
      <c r="D11622" s="1">
        <v>44013</v>
      </c>
      <c r="E11622">
        <v>5290.711896144262</v>
      </c>
      <c r="F11622">
        <f t="shared" si="182"/>
        <v>3.4314963112449478E-3</v>
      </c>
      <c r="G11622">
        <v>1541809</v>
      </c>
      <c r="H11622">
        <v>205873492</v>
      </c>
      <c r="I11622">
        <v>0.14701223355682583</v>
      </c>
      <c r="J11622">
        <v>0.17291315316242659</v>
      </c>
      <c r="K11622">
        <v>-2.5900919605600758E-2</v>
      </c>
      <c r="L11622">
        <v>2</v>
      </c>
      <c r="M11622">
        <v>34</v>
      </c>
    </row>
    <row r="11623" spans="1:13" hidden="1" x14ac:dyDescent="0.25">
      <c r="A11623" t="s">
        <v>61</v>
      </c>
      <c r="B11623" s="2">
        <v>2803</v>
      </c>
      <c r="C11623" t="s">
        <v>7</v>
      </c>
      <c r="D11623" s="1">
        <v>44013</v>
      </c>
      <c r="E11623">
        <v>4869.1237773498187</v>
      </c>
      <c r="F11623">
        <f t="shared" si="182"/>
        <v>3.1580589926182936E-3</v>
      </c>
      <c r="G11623">
        <v>1541809</v>
      </c>
      <c r="H11623">
        <v>205873492</v>
      </c>
      <c r="I11623">
        <v>0.14701223355682583</v>
      </c>
      <c r="J11623">
        <v>0.17291315316242659</v>
      </c>
      <c r="K11623">
        <v>-2.5900919605600758E-2</v>
      </c>
      <c r="L11623">
        <v>2</v>
      </c>
      <c r="M11623">
        <v>34</v>
      </c>
    </row>
    <row r="11624" spans="1:13" hidden="1" x14ac:dyDescent="0.25">
      <c r="A11624" t="s">
        <v>62</v>
      </c>
      <c r="B11624" s="2">
        <v>2901</v>
      </c>
      <c r="C11624" t="s">
        <v>6</v>
      </c>
      <c r="D11624" s="1">
        <v>44013</v>
      </c>
      <c r="E11624">
        <v>3081.6213023122891</v>
      </c>
      <c r="F11624">
        <f t="shared" si="182"/>
        <v>4.736328820786292E-3</v>
      </c>
      <c r="G11624">
        <v>650635</v>
      </c>
      <c r="H11624">
        <v>205873492</v>
      </c>
      <c r="I11624">
        <v>0.2157172687493758</v>
      </c>
      <c r="J11624">
        <v>0.21514328629283977</v>
      </c>
      <c r="K11624">
        <v>5.7398245653603186E-4</v>
      </c>
      <c r="L11624">
        <v>2</v>
      </c>
      <c r="M11624">
        <v>34</v>
      </c>
    </row>
    <row r="11625" spans="1:13" hidden="1" x14ac:dyDescent="0.25">
      <c r="A11625" t="s">
        <v>62</v>
      </c>
      <c r="B11625" s="2">
        <v>2901</v>
      </c>
      <c r="C11625" t="s">
        <v>7</v>
      </c>
      <c r="D11625" s="1">
        <v>44013</v>
      </c>
      <c r="E11625">
        <v>3305.4084125934091</v>
      </c>
      <c r="F11625">
        <f t="shared" si="182"/>
        <v>5.0802806682600987E-3</v>
      </c>
      <c r="G11625">
        <v>650635</v>
      </c>
      <c r="H11625">
        <v>205873492</v>
      </c>
      <c r="I11625">
        <v>0.2157172687493758</v>
      </c>
      <c r="J11625">
        <v>0.21514328629283977</v>
      </c>
      <c r="K11625">
        <v>5.7398245653603186E-4</v>
      </c>
      <c r="L11625">
        <v>2</v>
      </c>
      <c r="M11625">
        <v>34</v>
      </c>
    </row>
    <row r="11626" spans="1:13" hidden="1" x14ac:dyDescent="0.25">
      <c r="A11626" t="s">
        <v>63</v>
      </c>
      <c r="B11626" s="2">
        <v>2902</v>
      </c>
      <c r="C11626" t="s">
        <v>6</v>
      </c>
      <c r="D11626" s="1">
        <v>44013</v>
      </c>
      <c r="E11626">
        <v>2450.1706026315051</v>
      </c>
      <c r="F11626">
        <f t="shared" si="182"/>
        <v>2.3133935239230772E-3</v>
      </c>
      <c r="G11626">
        <v>1059124</v>
      </c>
      <c r="H11626">
        <v>205873492</v>
      </c>
      <c r="I11626">
        <v>9.764777204143224E-2</v>
      </c>
      <c r="J11626">
        <v>7.7487932129893453E-2</v>
      </c>
      <c r="K11626">
        <v>2.0159839911538788E-2</v>
      </c>
      <c r="L11626">
        <v>2</v>
      </c>
      <c r="M11626">
        <v>34</v>
      </c>
    </row>
    <row r="11627" spans="1:13" hidden="1" x14ac:dyDescent="0.25">
      <c r="A11627" t="s">
        <v>63</v>
      </c>
      <c r="B11627" s="2">
        <v>2902</v>
      </c>
      <c r="C11627" t="s">
        <v>7</v>
      </c>
      <c r="D11627" s="1">
        <v>44013</v>
      </c>
      <c r="E11627">
        <v>2159.7236123583489</v>
      </c>
      <c r="F11627">
        <f t="shared" si="182"/>
        <v>2.0391602988491892E-3</v>
      </c>
      <c r="G11627">
        <v>1059124</v>
      </c>
      <c r="H11627">
        <v>205873492</v>
      </c>
      <c r="I11627">
        <v>9.764777204143224E-2</v>
      </c>
      <c r="J11627">
        <v>7.7487932129893453E-2</v>
      </c>
      <c r="K11627">
        <v>2.0159839911538788E-2</v>
      </c>
      <c r="L11627">
        <v>2</v>
      </c>
      <c r="M11627">
        <v>34</v>
      </c>
    </row>
    <row r="11628" spans="1:13" hidden="1" x14ac:dyDescent="0.25">
      <c r="A11628" t="s">
        <v>64</v>
      </c>
      <c r="B11628" s="2">
        <v>2903</v>
      </c>
      <c r="C11628" t="s">
        <v>6</v>
      </c>
      <c r="D11628" s="1">
        <v>44013</v>
      </c>
      <c r="E11628">
        <v>3509.8504633744315</v>
      </c>
      <c r="F11628">
        <f t="shared" si="182"/>
        <v>1.4973988363198389E-3</v>
      </c>
      <c r="G11628">
        <v>2343965</v>
      </c>
      <c r="H11628">
        <v>205873492</v>
      </c>
      <c r="I11628">
        <v>7.4680862095233363E-2</v>
      </c>
      <c r="J11628">
        <v>7.9526092785200855E-2</v>
      </c>
      <c r="K11628">
        <v>-4.8452306899674918E-3</v>
      </c>
      <c r="L11628">
        <v>2</v>
      </c>
      <c r="M11628">
        <v>34</v>
      </c>
    </row>
    <row r="11629" spans="1:13" hidden="1" x14ac:dyDescent="0.25">
      <c r="A11629" t="s">
        <v>64</v>
      </c>
      <c r="B11629" s="2">
        <v>2903</v>
      </c>
      <c r="C11629" t="s">
        <v>7</v>
      </c>
      <c r="D11629" s="1">
        <v>44013</v>
      </c>
      <c r="E11629">
        <v>3292.5323382792076</v>
      </c>
      <c r="F11629">
        <f t="shared" si="182"/>
        <v>1.4046849412338528E-3</v>
      </c>
      <c r="G11629">
        <v>2343965</v>
      </c>
      <c r="H11629">
        <v>205873492</v>
      </c>
      <c r="I11629">
        <v>7.4680862095233363E-2</v>
      </c>
      <c r="J11629">
        <v>7.9526092785200855E-2</v>
      </c>
      <c r="K11629">
        <v>-4.8452306899674918E-3</v>
      </c>
      <c r="L11629">
        <v>2</v>
      </c>
      <c r="M11629">
        <v>34</v>
      </c>
    </row>
    <row r="11630" spans="1:13" hidden="1" x14ac:dyDescent="0.25">
      <c r="A11630" t="s">
        <v>65</v>
      </c>
      <c r="B11630" s="2">
        <v>2904</v>
      </c>
      <c r="C11630" t="s">
        <v>6</v>
      </c>
      <c r="D11630" s="1">
        <v>44013</v>
      </c>
      <c r="E11630">
        <v>1353.5307768247555</v>
      </c>
      <c r="F11630">
        <f t="shared" si="182"/>
        <v>8.0847579754145054E-4</v>
      </c>
      <c r="G11630">
        <v>1674176</v>
      </c>
      <c r="H11630">
        <v>205873492</v>
      </c>
      <c r="I11630">
        <v>3.9431185846558539E-2</v>
      </c>
      <c r="J11630">
        <v>3.7696764156267812E-2</v>
      </c>
      <c r="K11630">
        <v>1.7344216902907272E-3</v>
      </c>
      <c r="L11630">
        <v>2</v>
      </c>
      <c r="M11630">
        <v>34</v>
      </c>
    </row>
    <row r="11631" spans="1:13" hidden="1" x14ac:dyDescent="0.25">
      <c r="A11631" t="s">
        <v>65</v>
      </c>
      <c r="B11631" s="2">
        <v>2904</v>
      </c>
      <c r="C11631" t="s">
        <v>7</v>
      </c>
      <c r="D11631" s="1">
        <v>44013</v>
      </c>
      <c r="E11631">
        <v>1264.4673551251867</v>
      </c>
      <c r="F11631">
        <f t="shared" si="182"/>
        <v>7.5527743506368912E-4</v>
      </c>
      <c r="G11631">
        <v>1674176</v>
      </c>
      <c r="H11631">
        <v>205873492</v>
      </c>
      <c r="I11631">
        <v>3.9431185846558539E-2</v>
      </c>
      <c r="J11631">
        <v>3.7696764156267812E-2</v>
      </c>
      <c r="K11631">
        <v>1.7344216902907272E-3</v>
      </c>
      <c r="L11631">
        <v>2</v>
      </c>
      <c r="M11631">
        <v>34</v>
      </c>
    </row>
    <row r="11632" spans="1:13" hidden="1" x14ac:dyDescent="0.25">
      <c r="A11632" t="s">
        <v>66</v>
      </c>
      <c r="B11632" s="2">
        <v>2905</v>
      </c>
      <c r="C11632" t="s">
        <v>6</v>
      </c>
      <c r="D11632" s="1">
        <v>44013</v>
      </c>
      <c r="E11632">
        <v>19962.036648226975</v>
      </c>
      <c r="F11632">
        <f t="shared" si="182"/>
        <v>4.2680024938812951E-3</v>
      </c>
      <c r="G11632">
        <v>4677138</v>
      </c>
      <c r="H11632">
        <v>205873492</v>
      </c>
      <c r="I11632">
        <v>0.20010241587205777</v>
      </c>
      <c r="J11632">
        <v>0.22277140653171806</v>
      </c>
      <c r="K11632">
        <v>-2.2668990659660299E-2</v>
      </c>
      <c r="L11632">
        <v>2</v>
      </c>
      <c r="M11632">
        <v>34</v>
      </c>
    </row>
    <row r="11633" spans="1:13" hidden="1" x14ac:dyDescent="0.25">
      <c r="A11633" t="s">
        <v>66</v>
      </c>
      <c r="B11633" s="2">
        <v>2905</v>
      </c>
      <c r="C11633" t="s">
        <v>7</v>
      </c>
      <c r="D11633" s="1">
        <v>44013</v>
      </c>
      <c r="E11633">
        <v>19614.574010973174</v>
      </c>
      <c r="F11633">
        <f t="shared" si="182"/>
        <v>4.1937129096839077E-3</v>
      </c>
      <c r="G11633">
        <v>4677138</v>
      </c>
      <c r="H11633">
        <v>205873492</v>
      </c>
      <c r="I11633">
        <v>0.20010241587205777</v>
      </c>
      <c r="J11633">
        <v>0.22277140653171806</v>
      </c>
      <c r="K11633">
        <v>-2.2668990659660299E-2</v>
      </c>
      <c r="L11633">
        <v>2</v>
      </c>
      <c r="M11633">
        <v>34</v>
      </c>
    </row>
    <row r="11634" spans="1:13" hidden="1" x14ac:dyDescent="0.25">
      <c r="A11634" t="s">
        <v>67</v>
      </c>
      <c r="B11634" s="2">
        <v>2906</v>
      </c>
      <c r="C11634" t="s">
        <v>6</v>
      </c>
      <c r="D11634" s="1">
        <v>44013</v>
      </c>
      <c r="E11634">
        <v>3299.6834670586213</v>
      </c>
      <c r="F11634">
        <f t="shared" si="182"/>
        <v>1.2502371764733645E-3</v>
      </c>
      <c r="G11634">
        <v>2639246</v>
      </c>
      <c r="H11634">
        <v>205873492</v>
      </c>
      <c r="I11634">
        <v>5.9255569400796626E-2</v>
      </c>
      <c r="J11634">
        <v>6.1023193562580298E-2</v>
      </c>
      <c r="K11634">
        <v>-1.7676241617836722E-3</v>
      </c>
      <c r="L11634">
        <v>2</v>
      </c>
      <c r="M11634">
        <v>34</v>
      </c>
    </row>
    <row r="11635" spans="1:13" hidden="1" x14ac:dyDescent="0.25">
      <c r="A11635" t="s">
        <v>67</v>
      </c>
      <c r="B11635" s="2">
        <v>2906</v>
      </c>
      <c r="C11635" t="s">
        <v>7</v>
      </c>
      <c r="D11635" s="1">
        <v>44013</v>
      </c>
      <c r="E11635">
        <v>2999.2674183382028</v>
      </c>
      <c r="F11635">
        <f t="shared" ref="F11635:F11698" si="183">E11635/G11635</f>
        <v>1.1364107090957806E-3</v>
      </c>
      <c r="G11635">
        <v>2639246</v>
      </c>
      <c r="H11635">
        <v>205873492</v>
      </c>
      <c r="I11635">
        <v>5.9255569400796626E-2</v>
      </c>
      <c r="J11635">
        <v>6.1023193562580298E-2</v>
      </c>
      <c r="K11635">
        <v>-1.7676241617836722E-3</v>
      </c>
      <c r="L11635">
        <v>2</v>
      </c>
      <c r="M11635">
        <v>34</v>
      </c>
    </row>
    <row r="11636" spans="1:13" hidden="1" x14ac:dyDescent="0.25">
      <c r="A11636" t="s">
        <v>68</v>
      </c>
      <c r="B11636" s="2">
        <v>2907</v>
      </c>
      <c r="C11636" t="s">
        <v>6</v>
      </c>
      <c r="D11636" s="1">
        <v>44013</v>
      </c>
      <c r="E11636">
        <v>6178.2328911041704</v>
      </c>
      <c r="F11636">
        <f t="shared" si="183"/>
        <v>2.8700778446073419E-3</v>
      </c>
      <c r="G11636">
        <v>2152636</v>
      </c>
      <c r="H11636">
        <v>205873492</v>
      </c>
      <c r="I11636">
        <v>0.12212332150414623</v>
      </c>
      <c r="J11636">
        <v>0.12722024609799415</v>
      </c>
      <c r="K11636">
        <v>-5.096924593847918E-3</v>
      </c>
      <c r="L11636">
        <v>2</v>
      </c>
      <c r="M11636">
        <v>34</v>
      </c>
    </row>
    <row r="11637" spans="1:13" hidden="1" x14ac:dyDescent="0.25">
      <c r="A11637" t="s">
        <v>68</v>
      </c>
      <c r="B11637" s="2">
        <v>2907</v>
      </c>
      <c r="C11637" t="s">
        <v>7</v>
      </c>
      <c r="D11637" s="1">
        <v>44013</v>
      </c>
      <c r="E11637">
        <v>5960.8733299525957</v>
      </c>
      <c r="F11637">
        <f t="shared" si="183"/>
        <v>2.7691041727224649E-3</v>
      </c>
      <c r="G11637">
        <v>2152636</v>
      </c>
      <c r="H11637">
        <v>205873492</v>
      </c>
      <c r="I11637">
        <v>0.12212332150414623</v>
      </c>
      <c r="J11637">
        <v>0.12722024609799415</v>
      </c>
      <c r="K11637">
        <v>-5.096924593847918E-3</v>
      </c>
      <c r="L11637">
        <v>2</v>
      </c>
      <c r="M11637">
        <v>34</v>
      </c>
    </row>
    <row r="11638" spans="1:13" hidden="1" x14ac:dyDescent="0.25">
      <c r="A11638" t="s">
        <v>69</v>
      </c>
      <c r="B11638" s="2">
        <v>3101</v>
      </c>
      <c r="C11638" t="s">
        <v>6</v>
      </c>
      <c r="D11638" s="1">
        <v>44013</v>
      </c>
      <c r="E11638">
        <v>3062.471242554167</v>
      </c>
      <c r="F11638">
        <f t="shared" si="183"/>
        <v>7.8003480390165403E-3</v>
      </c>
      <c r="G11638">
        <v>392607</v>
      </c>
      <c r="H11638">
        <v>205873492</v>
      </c>
      <c r="I11638">
        <v>0.312565665199591</v>
      </c>
      <c r="J11638">
        <v>0.3054230408119461</v>
      </c>
      <c r="K11638">
        <v>7.1426243876449025E-3</v>
      </c>
      <c r="L11638">
        <v>3</v>
      </c>
      <c r="M11638">
        <v>19</v>
      </c>
    </row>
    <row r="11639" spans="1:13" hidden="1" x14ac:dyDescent="0.25">
      <c r="A11639" t="s">
        <v>69</v>
      </c>
      <c r="B11639" s="2">
        <v>3101</v>
      </c>
      <c r="C11639" t="s">
        <v>7</v>
      </c>
      <c r="D11639" s="1">
        <v>44013</v>
      </c>
      <c r="E11639">
        <v>2849.3509739734432</v>
      </c>
      <c r="F11639">
        <f t="shared" si="183"/>
        <v>7.257514445675811E-3</v>
      </c>
      <c r="G11639">
        <v>392607</v>
      </c>
      <c r="H11639">
        <v>205873492</v>
      </c>
      <c r="I11639">
        <v>0.312565665199591</v>
      </c>
      <c r="J11639">
        <v>0.3054230408119461</v>
      </c>
      <c r="K11639">
        <v>7.1426243876449025E-3</v>
      </c>
      <c r="L11639">
        <v>3</v>
      </c>
      <c r="M11639">
        <v>19</v>
      </c>
    </row>
    <row r="11640" spans="1:13" hidden="1" x14ac:dyDescent="0.25">
      <c r="A11640" t="s">
        <v>70</v>
      </c>
      <c r="B11640" s="2">
        <v>3102</v>
      </c>
      <c r="C11640" t="s">
        <v>6</v>
      </c>
      <c r="D11640" s="1">
        <v>44013</v>
      </c>
      <c r="E11640">
        <v>4716.4193362094138</v>
      </c>
      <c r="F11640">
        <f t="shared" si="183"/>
        <v>2.7494462458235356E-3</v>
      </c>
      <c r="G11640">
        <v>1715407</v>
      </c>
      <c r="H11640">
        <v>205873492</v>
      </c>
      <c r="I11640">
        <v>0.11855852892180403</v>
      </c>
      <c r="J11640">
        <v>0.12000931173660424</v>
      </c>
      <c r="K11640">
        <v>-1.4507828148002111E-3</v>
      </c>
      <c r="L11640">
        <v>3</v>
      </c>
      <c r="M11640">
        <v>19</v>
      </c>
    </row>
    <row r="11641" spans="1:13" hidden="1" x14ac:dyDescent="0.25">
      <c r="A11641" t="s">
        <v>70</v>
      </c>
      <c r="B11641" s="2">
        <v>3102</v>
      </c>
      <c r="C11641" t="s">
        <v>7</v>
      </c>
      <c r="D11641" s="1">
        <v>44013</v>
      </c>
      <c r="E11641">
        <v>4139.7781746908495</v>
      </c>
      <c r="F11641">
        <f t="shared" si="183"/>
        <v>2.4132921077568469E-3</v>
      </c>
      <c r="G11641">
        <v>1715407</v>
      </c>
      <c r="H11641">
        <v>205873492</v>
      </c>
      <c r="I11641">
        <v>0.11855852892180403</v>
      </c>
      <c r="J11641">
        <v>0.12000931173660424</v>
      </c>
      <c r="K11641">
        <v>-1.4507828148002111E-3</v>
      </c>
      <c r="L11641">
        <v>3</v>
      </c>
      <c r="M11641">
        <v>19</v>
      </c>
    </row>
    <row r="11642" spans="1:13" hidden="1" x14ac:dyDescent="0.25">
      <c r="A11642" t="s">
        <v>71</v>
      </c>
      <c r="B11642" s="2">
        <v>3103</v>
      </c>
      <c r="C11642" t="s">
        <v>6</v>
      </c>
      <c r="D11642" s="1">
        <v>44013</v>
      </c>
      <c r="E11642">
        <v>1233.5232564990399</v>
      </c>
      <c r="F11642">
        <f t="shared" si="183"/>
        <v>1.6867217863996038E-3</v>
      </c>
      <c r="G11642">
        <v>731314</v>
      </c>
      <c r="H11642">
        <v>205873492</v>
      </c>
      <c r="I11642">
        <v>6.9729657589496868E-2</v>
      </c>
      <c r="J11642">
        <v>6.7354980421148236E-2</v>
      </c>
      <c r="K11642">
        <v>2.3746771683486323E-3</v>
      </c>
      <c r="L11642">
        <v>3</v>
      </c>
      <c r="M11642">
        <v>19</v>
      </c>
    </row>
    <row r="11643" spans="1:13" hidden="1" x14ac:dyDescent="0.25">
      <c r="A11643" t="s">
        <v>71</v>
      </c>
      <c r="B11643" s="2">
        <v>3103</v>
      </c>
      <c r="C11643" t="s">
        <v>7</v>
      </c>
      <c r="D11643" s="1">
        <v>44013</v>
      </c>
      <c r="E11643">
        <v>1020.8508815948476</v>
      </c>
      <c r="F11643">
        <f t="shared" si="183"/>
        <v>1.3959132213999016E-3</v>
      </c>
      <c r="G11643">
        <v>731314</v>
      </c>
      <c r="H11643">
        <v>205873492</v>
      </c>
      <c r="I11643">
        <v>6.9729657589496868E-2</v>
      </c>
      <c r="J11643">
        <v>6.7354980421148236E-2</v>
      </c>
      <c r="K11643">
        <v>2.3746771683486323E-3</v>
      </c>
      <c r="L11643">
        <v>3</v>
      </c>
      <c r="M11643">
        <v>19</v>
      </c>
    </row>
    <row r="11644" spans="1:13" hidden="1" x14ac:dyDescent="0.25">
      <c r="A11644" t="s">
        <v>72</v>
      </c>
      <c r="B11644" s="2">
        <v>3104</v>
      </c>
      <c r="C11644" t="s">
        <v>6</v>
      </c>
      <c r="D11644" s="1">
        <v>44013</v>
      </c>
      <c r="E11644">
        <v>1200.8298572441088</v>
      </c>
      <c r="F11644">
        <f t="shared" si="183"/>
        <v>3.0019395558302598E-3</v>
      </c>
      <c r="G11644">
        <v>400018</v>
      </c>
      <c r="H11644">
        <v>205873492</v>
      </c>
      <c r="I11644">
        <v>0.11659524925013053</v>
      </c>
      <c r="J11644">
        <v>0.1185914587267775</v>
      </c>
      <c r="K11644">
        <v>-1.9962094766469707E-3</v>
      </c>
      <c r="L11644">
        <v>3</v>
      </c>
      <c r="M11644">
        <v>19</v>
      </c>
    </row>
    <row r="11645" spans="1:13" hidden="1" x14ac:dyDescent="0.25">
      <c r="A11645" t="s">
        <v>72</v>
      </c>
      <c r="B11645" s="2">
        <v>3104</v>
      </c>
      <c r="C11645" t="s">
        <v>7</v>
      </c>
      <c r="D11645" s="1">
        <v>44013</v>
      </c>
      <c r="E11645">
        <v>921.09051543830299</v>
      </c>
      <c r="F11645">
        <f t="shared" si="183"/>
        <v>2.3026226705755814E-3</v>
      </c>
      <c r="G11645">
        <v>400018</v>
      </c>
      <c r="H11645">
        <v>205873492</v>
      </c>
      <c r="I11645">
        <v>0.11659524925013053</v>
      </c>
      <c r="J11645">
        <v>0.1185914587267775</v>
      </c>
      <c r="K11645">
        <v>-1.9962094766469707E-3</v>
      </c>
      <c r="L11645">
        <v>3</v>
      </c>
      <c r="M11645">
        <v>19</v>
      </c>
    </row>
    <row r="11646" spans="1:13" hidden="1" x14ac:dyDescent="0.25">
      <c r="A11646" t="s">
        <v>73</v>
      </c>
      <c r="B11646" s="2">
        <v>3105</v>
      </c>
      <c r="C11646" t="s">
        <v>6</v>
      </c>
      <c r="D11646" s="1">
        <v>44013</v>
      </c>
      <c r="E11646">
        <v>24079.988168310883</v>
      </c>
      <c r="F11646">
        <f t="shared" si="183"/>
        <v>1.030334031560879E-2</v>
      </c>
      <c r="G11646">
        <v>2337105</v>
      </c>
      <c r="H11646">
        <v>205873492</v>
      </c>
      <c r="I11646">
        <v>0.42888364905154641</v>
      </c>
      <c r="J11646">
        <v>0.4188442536066177</v>
      </c>
      <c r="K11646">
        <v>1.0039395444928711E-2</v>
      </c>
      <c r="L11646">
        <v>3</v>
      </c>
      <c r="M11646">
        <v>19</v>
      </c>
    </row>
    <row r="11647" spans="1:13" hidden="1" x14ac:dyDescent="0.25">
      <c r="A11647" t="s">
        <v>73</v>
      </c>
      <c r="B11647" s="2">
        <v>3105</v>
      </c>
      <c r="C11647" t="s">
        <v>7</v>
      </c>
      <c r="D11647" s="1">
        <v>44013</v>
      </c>
      <c r="E11647">
        <v>22246.690556703368</v>
      </c>
      <c r="F11647">
        <f t="shared" si="183"/>
        <v>9.5189093158858373E-3</v>
      </c>
      <c r="G11647">
        <v>2337105</v>
      </c>
      <c r="H11647">
        <v>205873492</v>
      </c>
      <c r="I11647">
        <v>0.42888364905154641</v>
      </c>
      <c r="J11647">
        <v>0.4188442536066177</v>
      </c>
      <c r="K11647">
        <v>1.0039395444928711E-2</v>
      </c>
      <c r="L11647">
        <v>3</v>
      </c>
      <c r="M11647">
        <v>19</v>
      </c>
    </row>
    <row r="11648" spans="1:13" hidden="1" x14ac:dyDescent="0.25">
      <c r="A11648" t="s">
        <v>74</v>
      </c>
      <c r="B11648" s="2">
        <v>3106</v>
      </c>
      <c r="C11648" t="s">
        <v>6</v>
      </c>
      <c r="D11648" s="1">
        <v>44013</v>
      </c>
      <c r="E11648">
        <v>2577.6797242592138</v>
      </c>
      <c r="F11648">
        <f t="shared" si="183"/>
        <v>5.854145364042755E-3</v>
      </c>
      <c r="G11648">
        <v>440317</v>
      </c>
      <c r="H11648">
        <v>205873492</v>
      </c>
      <c r="I11648">
        <v>0.22874155076998232</v>
      </c>
      <c r="J11648">
        <v>0.22000510189376685</v>
      </c>
      <c r="K11648">
        <v>8.7364488762154691E-3</v>
      </c>
      <c r="L11648">
        <v>3</v>
      </c>
      <c r="M11648">
        <v>19</v>
      </c>
    </row>
    <row r="11649" spans="1:13" hidden="1" x14ac:dyDescent="0.25">
      <c r="A11649" t="s">
        <v>74</v>
      </c>
      <c r="B11649" s="2">
        <v>3106</v>
      </c>
      <c r="C11649" t="s">
        <v>7</v>
      </c>
      <c r="D11649" s="1">
        <v>44013</v>
      </c>
      <c r="E11649">
        <v>1946.5122514860766</v>
      </c>
      <c r="F11649">
        <f t="shared" si="183"/>
        <v>4.4207065625130907E-3</v>
      </c>
      <c r="G11649">
        <v>440317</v>
      </c>
      <c r="H11649">
        <v>205873492</v>
      </c>
      <c r="I11649">
        <v>0.22874155076998232</v>
      </c>
      <c r="J11649">
        <v>0.22000510189376685</v>
      </c>
      <c r="K11649">
        <v>8.7364488762154691E-3</v>
      </c>
      <c r="L11649">
        <v>3</v>
      </c>
      <c r="M11649">
        <v>19</v>
      </c>
    </row>
    <row r="11650" spans="1:13" hidden="1" x14ac:dyDescent="0.25">
      <c r="A11650" t="s">
        <v>75</v>
      </c>
      <c r="B11650" s="2">
        <v>3107</v>
      </c>
      <c r="C11650" t="s">
        <v>6</v>
      </c>
      <c r="D11650" s="1">
        <v>44013</v>
      </c>
      <c r="E11650">
        <v>53170.59764661191</v>
      </c>
      <c r="F11650">
        <f t="shared" si="183"/>
        <v>7.9017556422704121E-3</v>
      </c>
      <c r="G11650">
        <v>6728960</v>
      </c>
      <c r="H11650">
        <v>205873492</v>
      </c>
      <c r="I11650">
        <v>0.34530365543203767</v>
      </c>
      <c r="J11650">
        <v>0.37296667529755201</v>
      </c>
      <c r="K11650">
        <v>-2.7663019865514338E-2</v>
      </c>
      <c r="L11650">
        <v>3</v>
      </c>
      <c r="M11650">
        <v>19</v>
      </c>
    </row>
    <row r="11651" spans="1:13" hidden="1" x14ac:dyDescent="0.25">
      <c r="A11651" t="s">
        <v>75</v>
      </c>
      <c r="B11651" s="2">
        <v>3107</v>
      </c>
      <c r="C11651" t="s">
        <v>7</v>
      </c>
      <c r="D11651" s="1">
        <v>44013</v>
      </c>
      <c r="E11651">
        <v>50919.335284879744</v>
      </c>
      <c r="F11651">
        <f t="shared" si="183"/>
        <v>7.5671924465117559E-3</v>
      </c>
      <c r="G11651">
        <v>6728960</v>
      </c>
      <c r="H11651">
        <v>205873492</v>
      </c>
      <c r="I11651">
        <v>0.34530365543203767</v>
      </c>
      <c r="J11651">
        <v>0.37296667529755201</v>
      </c>
      <c r="K11651">
        <v>-2.7663019865514338E-2</v>
      </c>
      <c r="L11651">
        <v>3</v>
      </c>
      <c r="M11651">
        <v>19</v>
      </c>
    </row>
    <row r="11652" spans="1:13" hidden="1" x14ac:dyDescent="0.25">
      <c r="A11652" t="s">
        <v>76</v>
      </c>
      <c r="B11652" s="2">
        <v>3108</v>
      </c>
      <c r="C11652" t="s">
        <v>6</v>
      </c>
      <c r="D11652" s="1">
        <v>44013</v>
      </c>
      <c r="E11652">
        <v>7775.3318921499122</v>
      </c>
      <c r="F11652">
        <f t="shared" si="183"/>
        <v>4.5404776624749553E-3</v>
      </c>
      <c r="G11652">
        <v>1712448</v>
      </c>
      <c r="H11652">
        <v>205873492</v>
      </c>
      <c r="I11652">
        <v>0.18511245948325028</v>
      </c>
      <c r="J11652">
        <v>0.19564667689722756</v>
      </c>
      <c r="K11652">
        <v>-1.0534217413977282E-2</v>
      </c>
      <c r="L11652">
        <v>3</v>
      </c>
      <c r="M11652">
        <v>19</v>
      </c>
    </row>
    <row r="11653" spans="1:13" hidden="1" x14ac:dyDescent="0.25">
      <c r="A11653" t="s">
        <v>76</v>
      </c>
      <c r="B11653" s="2">
        <v>3108</v>
      </c>
      <c r="C11653" t="s">
        <v>7</v>
      </c>
      <c r="D11653" s="1">
        <v>44013</v>
      </c>
      <c r="E11653">
        <v>7270.1667059993069</v>
      </c>
      <c r="F11653">
        <f t="shared" si="183"/>
        <v>4.2454817349194297E-3</v>
      </c>
      <c r="G11653">
        <v>1712448</v>
      </c>
      <c r="H11653">
        <v>205873492</v>
      </c>
      <c r="I11653">
        <v>0.18511245948325028</v>
      </c>
      <c r="J11653">
        <v>0.19564667689722756</v>
      </c>
      <c r="K11653">
        <v>-1.0534217413977282E-2</v>
      </c>
      <c r="L11653">
        <v>3</v>
      </c>
      <c r="M11653">
        <v>19</v>
      </c>
    </row>
    <row r="11654" spans="1:13" hidden="1" x14ac:dyDescent="0.25">
      <c r="A11654" t="s">
        <v>77</v>
      </c>
      <c r="B11654" s="2">
        <v>3109</v>
      </c>
      <c r="C11654" t="s">
        <v>6</v>
      </c>
      <c r="D11654" s="1">
        <v>44013</v>
      </c>
      <c r="E11654">
        <v>8904.9971735505624</v>
      </c>
      <c r="F11654">
        <f t="shared" si="183"/>
        <v>8.5793920851354993E-3</v>
      </c>
      <c r="G11654">
        <v>1037952</v>
      </c>
      <c r="H11654">
        <v>205873492</v>
      </c>
      <c r="I11654">
        <v>0.33700884028455058</v>
      </c>
      <c r="J11654">
        <v>0.32934774646478848</v>
      </c>
      <c r="K11654">
        <v>7.6610938197620992E-3</v>
      </c>
      <c r="L11654">
        <v>3</v>
      </c>
      <c r="M11654">
        <v>19</v>
      </c>
    </row>
    <row r="11655" spans="1:13" hidden="1" x14ac:dyDescent="0.25">
      <c r="A11655" t="s">
        <v>77</v>
      </c>
      <c r="B11655" s="2">
        <v>3109</v>
      </c>
      <c r="C11655" t="s">
        <v>7</v>
      </c>
      <c r="D11655" s="1">
        <v>44013</v>
      </c>
      <c r="E11655">
        <v>7209.3970654948316</v>
      </c>
      <c r="F11655">
        <f t="shared" si="183"/>
        <v>6.9457904272016736E-3</v>
      </c>
      <c r="G11655">
        <v>1037952</v>
      </c>
      <c r="H11655">
        <v>205873492</v>
      </c>
      <c r="I11655">
        <v>0.33700884028455058</v>
      </c>
      <c r="J11655">
        <v>0.32934774646478848</v>
      </c>
      <c r="K11655">
        <v>7.6610938197620992E-3</v>
      </c>
      <c r="L11655">
        <v>3</v>
      </c>
      <c r="M11655">
        <v>19</v>
      </c>
    </row>
    <row r="11656" spans="1:13" hidden="1" x14ac:dyDescent="0.25">
      <c r="A11656" t="s">
        <v>78</v>
      </c>
      <c r="B11656" s="2">
        <v>3110</v>
      </c>
      <c r="C11656" t="s">
        <v>6</v>
      </c>
      <c r="D11656" s="1">
        <v>44013</v>
      </c>
      <c r="E11656">
        <v>24338.891211125421</v>
      </c>
      <c r="F11656">
        <f t="shared" si="183"/>
        <v>9.353298402690299E-3</v>
      </c>
      <c r="G11656">
        <v>2602172</v>
      </c>
      <c r="H11656">
        <v>205873492</v>
      </c>
      <c r="I11656">
        <v>0.30304756333633803</v>
      </c>
      <c r="J11656">
        <v>0.28323791818268834</v>
      </c>
      <c r="K11656">
        <v>1.9809645153649691E-2</v>
      </c>
      <c r="L11656">
        <v>3</v>
      </c>
      <c r="M11656">
        <v>19</v>
      </c>
    </row>
    <row r="11657" spans="1:13" hidden="1" x14ac:dyDescent="0.25">
      <c r="A11657" t="s">
        <v>78</v>
      </c>
      <c r="B11657" s="2">
        <v>3110</v>
      </c>
      <c r="C11657" t="s">
        <v>7</v>
      </c>
      <c r="D11657" s="1">
        <v>44013</v>
      </c>
      <c r="E11657">
        <v>19197.335975083297</v>
      </c>
      <c r="F11657">
        <f t="shared" si="183"/>
        <v>7.377427769987263E-3</v>
      </c>
      <c r="G11657">
        <v>2602172</v>
      </c>
      <c r="H11657">
        <v>205873492</v>
      </c>
      <c r="I11657">
        <v>0.30304756333633803</v>
      </c>
      <c r="J11657">
        <v>0.28323791818268834</v>
      </c>
      <c r="K11657">
        <v>1.9809645153649691E-2</v>
      </c>
      <c r="L11657">
        <v>3</v>
      </c>
      <c r="M11657">
        <v>19</v>
      </c>
    </row>
    <row r="11658" spans="1:13" hidden="1" x14ac:dyDescent="0.25">
      <c r="A11658" t="s">
        <v>79</v>
      </c>
      <c r="B11658" s="2">
        <v>3111</v>
      </c>
      <c r="C11658" t="s">
        <v>6</v>
      </c>
      <c r="D11658" s="1">
        <v>44013</v>
      </c>
      <c r="E11658">
        <v>2867.5735037902427</v>
      </c>
      <c r="F11658">
        <f t="shared" si="183"/>
        <v>4.8478703792826563E-3</v>
      </c>
      <c r="G11658">
        <v>591512</v>
      </c>
      <c r="H11658">
        <v>205873492</v>
      </c>
      <c r="I11658">
        <v>0.18708048165979294</v>
      </c>
      <c r="J11658">
        <v>0.18434944543979417</v>
      </c>
      <c r="K11658">
        <v>2.7310362199987614E-3</v>
      </c>
      <c r="L11658">
        <v>3</v>
      </c>
      <c r="M11658">
        <v>19</v>
      </c>
    </row>
    <row r="11659" spans="1:13" hidden="1" x14ac:dyDescent="0.25">
      <c r="A11659" t="s">
        <v>79</v>
      </c>
      <c r="B11659" s="2">
        <v>3111</v>
      </c>
      <c r="C11659" t="s">
        <v>7</v>
      </c>
      <c r="D11659" s="1">
        <v>44013</v>
      </c>
      <c r="E11659">
        <v>2249.4745272439277</v>
      </c>
      <c r="F11659">
        <f t="shared" si="183"/>
        <v>3.8029228946224723E-3</v>
      </c>
      <c r="G11659">
        <v>591512</v>
      </c>
      <c r="H11659">
        <v>205873492</v>
      </c>
      <c r="I11659">
        <v>0.18708048165979294</v>
      </c>
      <c r="J11659">
        <v>0.18434944543979417</v>
      </c>
      <c r="K11659">
        <v>2.7310362199987614E-3</v>
      </c>
      <c r="L11659">
        <v>3</v>
      </c>
      <c r="M11659">
        <v>19</v>
      </c>
    </row>
    <row r="11660" spans="1:13" hidden="1" x14ac:dyDescent="0.25">
      <c r="A11660" t="s">
        <v>80</v>
      </c>
      <c r="B11660" s="2">
        <v>3112</v>
      </c>
      <c r="C11660" t="s">
        <v>6</v>
      </c>
      <c r="D11660" s="1">
        <v>44013</v>
      </c>
      <c r="E11660">
        <v>11777.551372731197</v>
      </c>
      <c r="F11660">
        <f t="shared" si="183"/>
        <v>5.1034824308075219E-3</v>
      </c>
      <c r="G11660">
        <v>2307748</v>
      </c>
      <c r="H11660">
        <v>205873492</v>
      </c>
      <c r="I11660">
        <v>0.19789967792680696</v>
      </c>
      <c r="J11660">
        <v>0.19946060876520988</v>
      </c>
      <c r="K11660">
        <v>-1.5609308384029186E-3</v>
      </c>
      <c r="L11660">
        <v>3</v>
      </c>
      <c r="M11660">
        <v>19</v>
      </c>
    </row>
    <row r="11661" spans="1:13" hidden="1" x14ac:dyDescent="0.25">
      <c r="A11661" t="s">
        <v>80</v>
      </c>
      <c r="B11661" s="2">
        <v>3112</v>
      </c>
      <c r="C11661" t="s">
        <v>7</v>
      </c>
      <c r="D11661" s="1">
        <v>44013</v>
      </c>
      <c r="E11661">
        <v>9360.3178910226252</v>
      </c>
      <c r="F11661">
        <f t="shared" si="183"/>
        <v>4.0560398670143466E-3</v>
      </c>
      <c r="G11661">
        <v>2307748</v>
      </c>
      <c r="H11661">
        <v>205873492</v>
      </c>
      <c r="I11661">
        <v>0.19789967792680696</v>
      </c>
      <c r="J11661">
        <v>0.19946060876520988</v>
      </c>
      <c r="K11661">
        <v>-1.5609308384029186E-3</v>
      </c>
      <c r="L11661">
        <v>3</v>
      </c>
      <c r="M11661">
        <v>19</v>
      </c>
    </row>
    <row r="11662" spans="1:13" hidden="1" x14ac:dyDescent="0.25">
      <c r="A11662" t="s">
        <v>81</v>
      </c>
      <c r="B11662" s="2">
        <v>3201</v>
      </c>
      <c r="C11662" t="s">
        <v>6</v>
      </c>
      <c r="D11662" s="1">
        <v>44013</v>
      </c>
      <c r="E11662">
        <v>2795.8985687177037</v>
      </c>
      <c r="F11662">
        <f t="shared" si="183"/>
        <v>6.1592351536729926E-3</v>
      </c>
      <c r="G11662">
        <v>453936</v>
      </c>
      <c r="H11662">
        <v>205873492</v>
      </c>
      <c r="I11662">
        <v>0.21050328034048707</v>
      </c>
      <c r="J11662">
        <v>0.21790402210271823</v>
      </c>
      <c r="K11662">
        <v>-7.4007417622311555E-3</v>
      </c>
      <c r="L11662">
        <v>3</v>
      </c>
      <c r="M11662">
        <v>19</v>
      </c>
    </row>
    <row r="11663" spans="1:13" hidden="1" x14ac:dyDescent="0.25">
      <c r="A11663" t="s">
        <v>81</v>
      </c>
      <c r="B11663" s="2">
        <v>3201</v>
      </c>
      <c r="C11663" t="s">
        <v>7</v>
      </c>
      <c r="D11663" s="1">
        <v>44013</v>
      </c>
      <c r="E11663">
        <v>2350.7186013900364</v>
      </c>
      <c r="F11663">
        <f t="shared" si="183"/>
        <v>5.1785242884239985E-3</v>
      </c>
      <c r="G11663">
        <v>453936</v>
      </c>
      <c r="H11663">
        <v>205873492</v>
      </c>
      <c r="I11663">
        <v>0.21050328034048707</v>
      </c>
      <c r="J11663">
        <v>0.21790402210271823</v>
      </c>
      <c r="K11663">
        <v>-7.4007417622311555E-3</v>
      </c>
      <c r="L11663">
        <v>3</v>
      </c>
      <c r="M11663">
        <v>19</v>
      </c>
    </row>
    <row r="11664" spans="1:13" hidden="1" x14ac:dyDescent="0.25">
      <c r="A11664" t="s">
        <v>82</v>
      </c>
      <c r="B11664" s="2">
        <v>3202</v>
      </c>
      <c r="C11664" t="s">
        <v>6</v>
      </c>
      <c r="D11664" s="1">
        <v>44013</v>
      </c>
      <c r="E11664">
        <v>7694.8490653645813</v>
      </c>
      <c r="F11664">
        <f t="shared" si="183"/>
        <v>1.213398112039224E-2</v>
      </c>
      <c r="G11664">
        <v>634157</v>
      </c>
      <c r="H11664">
        <v>205873492</v>
      </c>
      <c r="I11664">
        <v>0.40471060227248712</v>
      </c>
      <c r="J11664">
        <v>0.39683169717269196</v>
      </c>
      <c r="K11664">
        <v>7.8789050997951637E-3</v>
      </c>
      <c r="L11664">
        <v>3</v>
      </c>
      <c r="M11664">
        <v>19</v>
      </c>
    </row>
    <row r="11665" spans="1:13" hidden="1" x14ac:dyDescent="0.25">
      <c r="A11665" t="s">
        <v>82</v>
      </c>
      <c r="B11665" s="2">
        <v>3202</v>
      </c>
      <c r="C11665" t="s">
        <v>7</v>
      </c>
      <c r="D11665" s="1">
        <v>44013</v>
      </c>
      <c r="E11665">
        <v>6661.7798642865782</v>
      </c>
      <c r="F11665">
        <f t="shared" si="183"/>
        <v>1.0504937837612104E-2</v>
      </c>
      <c r="G11665">
        <v>634157</v>
      </c>
      <c r="H11665">
        <v>205873492</v>
      </c>
      <c r="I11665">
        <v>0.40471060227248712</v>
      </c>
      <c r="J11665">
        <v>0.39683169717269196</v>
      </c>
      <c r="K11665">
        <v>7.8789050997951637E-3</v>
      </c>
      <c r="L11665">
        <v>3</v>
      </c>
      <c r="M11665">
        <v>19</v>
      </c>
    </row>
    <row r="11666" spans="1:13" hidden="1" x14ac:dyDescent="0.25">
      <c r="A11666" t="s">
        <v>83</v>
      </c>
      <c r="B11666" s="2">
        <v>3203</v>
      </c>
      <c r="C11666" t="s">
        <v>6</v>
      </c>
      <c r="D11666" s="1">
        <v>44013</v>
      </c>
      <c r="E11666">
        <v>13693.834998224753</v>
      </c>
      <c r="F11666">
        <f t="shared" si="183"/>
        <v>6.0470179629706225E-3</v>
      </c>
      <c r="G11666">
        <v>2264560</v>
      </c>
      <c r="H11666">
        <v>205873492</v>
      </c>
      <c r="I11666">
        <v>0.29119833953151214</v>
      </c>
      <c r="J11666">
        <v>0.3139494718060854</v>
      </c>
      <c r="K11666">
        <v>-2.275113227457326E-2</v>
      </c>
      <c r="L11666">
        <v>3</v>
      </c>
      <c r="M11666">
        <v>19</v>
      </c>
    </row>
    <row r="11667" spans="1:13" hidden="1" x14ac:dyDescent="0.25">
      <c r="A11667" t="s">
        <v>83</v>
      </c>
      <c r="B11667" s="2">
        <v>3203</v>
      </c>
      <c r="C11667" t="s">
        <v>7</v>
      </c>
      <c r="D11667" s="1">
        <v>44013</v>
      </c>
      <c r="E11667">
        <v>12720.31275224887</v>
      </c>
      <c r="F11667">
        <f t="shared" si="183"/>
        <v>5.6171233052994271E-3</v>
      </c>
      <c r="G11667">
        <v>2264560</v>
      </c>
      <c r="H11667">
        <v>205873492</v>
      </c>
      <c r="I11667">
        <v>0.29119833953151214</v>
      </c>
      <c r="J11667">
        <v>0.3139494718060854</v>
      </c>
      <c r="K11667">
        <v>-2.275113227457326E-2</v>
      </c>
      <c r="L11667">
        <v>3</v>
      </c>
      <c r="M11667">
        <v>19</v>
      </c>
    </row>
    <row r="11668" spans="1:13" hidden="1" x14ac:dyDescent="0.25">
      <c r="A11668" t="s">
        <v>84</v>
      </c>
      <c r="B11668" s="2">
        <v>3204</v>
      </c>
      <c r="C11668" t="s">
        <v>6</v>
      </c>
      <c r="D11668" s="1">
        <v>44013</v>
      </c>
      <c r="E11668">
        <v>2211.7823204502411</v>
      </c>
      <c r="F11668">
        <f t="shared" si="183"/>
        <v>3.5613939116233969E-3</v>
      </c>
      <c r="G11668">
        <v>621044</v>
      </c>
      <c r="H11668">
        <v>205873492</v>
      </c>
      <c r="I11668">
        <v>0.1503066427841413</v>
      </c>
      <c r="J11668">
        <v>0.14651904153524378</v>
      </c>
      <c r="K11668">
        <v>3.7876012488975153E-3</v>
      </c>
      <c r="L11668">
        <v>3</v>
      </c>
      <c r="M11668">
        <v>19</v>
      </c>
    </row>
    <row r="11669" spans="1:13" hidden="1" x14ac:dyDescent="0.25">
      <c r="A11669" t="s">
        <v>84</v>
      </c>
      <c r="B11669" s="2">
        <v>3204</v>
      </c>
      <c r="C11669" t="s">
        <v>7</v>
      </c>
      <c r="D11669" s="1">
        <v>44013</v>
      </c>
      <c r="E11669">
        <v>1749.8637814199481</v>
      </c>
      <c r="F11669">
        <f t="shared" si="183"/>
        <v>2.8176164352605418E-3</v>
      </c>
      <c r="G11669">
        <v>621044</v>
      </c>
      <c r="H11669">
        <v>205873492</v>
      </c>
      <c r="I11669">
        <v>0.1503066427841413</v>
      </c>
      <c r="J11669">
        <v>0.14651904153524378</v>
      </c>
      <c r="K11669">
        <v>3.7876012488975153E-3</v>
      </c>
      <c r="L11669">
        <v>3</v>
      </c>
      <c r="M11669">
        <v>19</v>
      </c>
    </row>
    <row r="11670" spans="1:13" hidden="1" x14ac:dyDescent="0.25">
      <c r="A11670" t="s">
        <v>85</v>
      </c>
      <c r="B11670" s="2">
        <v>3301</v>
      </c>
      <c r="C11670" t="s">
        <v>6</v>
      </c>
      <c r="D11670" s="1">
        <v>44013</v>
      </c>
      <c r="E11670">
        <v>895.10389940975369</v>
      </c>
      <c r="F11670">
        <f t="shared" si="183"/>
        <v>2.7550983391601887E-3</v>
      </c>
      <c r="G11670">
        <v>324890</v>
      </c>
      <c r="H11670">
        <v>205873492</v>
      </c>
      <c r="I11670">
        <v>0.13213489848740548</v>
      </c>
      <c r="J11670">
        <v>0.13358946490811094</v>
      </c>
      <c r="K11670">
        <v>-1.4545664207054609E-3</v>
      </c>
      <c r="L11670">
        <v>3</v>
      </c>
      <c r="M11670">
        <v>19</v>
      </c>
    </row>
    <row r="11671" spans="1:13" hidden="1" x14ac:dyDescent="0.25">
      <c r="A11671" t="s">
        <v>85</v>
      </c>
      <c r="B11671" s="2">
        <v>3301</v>
      </c>
      <c r="C11671" t="s">
        <v>7</v>
      </c>
      <c r="D11671" s="1">
        <v>44013</v>
      </c>
      <c r="E11671">
        <v>733.64934513596938</v>
      </c>
      <c r="F11671">
        <f t="shared" si="183"/>
        <v>2.2581468962909581E-3</v>
      </c>
      <c r="G11671">
        <v>324890</v>
      </c>
      <c r="H11671">
        <v>205873492</v>
      </c>
      <c r="I11671">
        <v>0.13213489848740548</v>
      </c>
      <c r="J11671">
        <v>0.13358946490811094</v>
      </c>
      <c r="K11671">
        <v>-1.4545664207054609E-3</v>
      </c>
      <c r="L11671">
        <v>3</v>
      </c>
      <c r="M11671">
        <v>19</v>
      </c>
    </row>
    <row r="11672" spans="1:13" hidden="1" x14ac:dyDescent="0.25">
      <c r="A11672" t="s">
        <v>86</v>
      </c>
      <c r="B11672" s="2">
        <v>3302</v>
      </c>
      <c r="C11672" t="s">
        <v>6</v>
      </c>
      <c r="D11672" s="1">
        <v>44013</v>
      </c>
      <c r="E11672">
        <v>5545.893611995928</v>
      </c>
      <c r="F11672">
        <f t="shared" si="183"/>
        <v>6.0693906985251162E-3</v>
      </c>
      <c r="G11672">
        <v>913748</v>
      </c>
      <c r="H11672">
        <v>205873492</v>
      </c>
      <c r="I11672">
        <v>0.25286769092317457</v>
      </c>
      <c r="J11672">
        <v>0.2835844917900448</v>
      </c>
      <c r="K11672">
        <v>-3.0716800866870231E-2</v>
      </c>
      <c r="L11672">
        <v>3</v>
      </c>
      <c r="M11672">
        <v>19</v>
      </c>
    </row>
    <row r="11673" spans="1:13" hidden="1" x14ac:dyDescent="0.25">
      <c r="A11673" t="s">
        <v>86</v>
      </c>
      <c r="B11673" s="2">
        <v>3302</v>
      </c>
      <c r="C11673" t="s">
        <v>7</v>
      </c>
      <c r="D11673" s="1">
        <v>44013</v>
      </c>
      <c r="E11673">
        <v>4845.4046404676583</v>
      </c>
      <c r="F11673">
        <f t="shared" si="183"/>
        <v>5.3027800230125354E-3</v>
      </c>
      <c r="G11673">
        <v>913748</v>
      </c>
      <c r="H11673">
        <v>205873492</v>
      </c>
      <c r="I11673">
        <v>0.25286769092317457</v>
      </c>
      <c r="J11673">
        <v>0.2835844917900448</v>
      </c>
      <c r="K11673">
        <v>-3.0716800866870231E-2</v>
      </c>
      <c r="L11673">
        <v>3</v>
      </c>
      <c r="M11673">
        <v>19</v>
      </c>
    </row>
    <row r="11674" spans="1:13" hidden="1" x14ac:dyDescent="0.25">
      <c r="A11674" t="s">
        <v>87</v>
      </c>
      <c r="B11674" s="2">
        <v>3303</v>
      </c>
      <c r="C11674" t="s">
        <v>6</v>
      </c>
      <c r="D11674" s="1">
        <v>44013</v>
      </c>
      <c r="E11674">
        <v>2958.5237085259814</v>
      </c>
      <c r="F11674">
        <f t="shared" si="183"/>
        <v>6.0137973894534907E-3</v>
      </c>
      <c r="G11674">
        <v>491956</v>
      </c>
      <c r="H11674">
        <v>205873492</v>
      </c>
      <c r="I11674">
        <v>0.24453900900703635</v>
      </c>
      <c r="J11674">
        <v>0.26612615344742274</v>
      </c>
      <c r="K11674">
        <v>-2.1587144440386397E-2</v>
      </c>
      <c r="L11674">
        <v>3</v>
      </c>
      <c r="M11674">
        <v>19</v>
      </c>
    </row>
    <row r="11675" spans="1:13" hidden="1" x14ac:dyDescent="0.25">
      <c r="A11675" t="s">
        <v>87</v>
      </c>
      <c r="B11675" s="2">
        <v>3303</v>
      </c>
      <c r="C11675" t="s">
        <v>7</v>
      </c>
      <c r="D11675" s="1">
        <v>44013</v>
      </c>
      <c r="E11675">
        <v>2662.8662569560479</v>
      </c>
      <c r="F11675">
        <f t="shared" si="183"/>
        <v>5.4128138633455997E-3</v>
      </c>
      <c r="G11675">
        <v>491956</v>
      </c>
      <c r="H11675">
        <v>205873492</v>
      </c>
      <c r="I11675">
        <v>0.24453900900703635</v>
      </c>
      <c r="J11675">
        <v>0.26612615344742274</v>
      </c>
      <c r="K11675">
        <v>-2.1587144440386397E-2</v>
      </c>
      <c r="L11675">
        <v>3</v>
      </c>
      <c r="M11675">
        <v>19</v>
      </c>
    </row>
    <row r="11676" spans="1:13" hidden="1" x14ac:dyDescent="0.25">
      <c r="A11676" t="s">
        <v>88</v>
      </c>
      <c r="B11676" s="2">
        <v>3304</v>
      </c>
      <c r="C11676" t="s">
        <v>6</v>
      </c>
      <c r="D11676" s="1">
        <v>44013</v>
      </c>
      <c r="E11676">
        <v>2559.4045444703256</v>
      </c>
      <c r="F11676">
        <f t="shared" si="183"/>
        <v>3.1766143617247143E-3</v>
      </c>
      <c r="G11676">
        <v>805702</v>
      </c>
      <c r="H11676">
        <v>205873492</v>
      </c>
      <c r="I11676">
        <v>0.17879050917239181</v>
      </c>
      <c r="J11676">
        <v>0.19430382564469856</v>
      </c>
      <c r="K11676">
        <v>-1.5513316472306748E-2</v>
      </c>
      <c r="L11676">
        <v>3</v>
      </c>
      <c r="M11676">
        <v>19</v>
      </c>
    </row>
    <row r="11677" spans="1:13" hidden="1" x14ac:dyDescent="0.25">
      <c r="A11677" t="s">
        <v>88</v>
      </c>
      <c r="B11677" s="2">
        <v>3304</v>
      </c>
      <c r="C11677" t="s">
        <v>7</v>
      </c>
      <c r="D11677" s="1">
        <v>44013</v>
      </c>
      <c r="E11677">
        <v>2542.4649907312942</v>
      </c>
      <c r="F11677">
        <f t="shared" si="183"/>
        <v>3.1555897723119643E-3</v>
      </c>
      <c r="G11677">
        <v>805702</v>
      </c>
      <c r="H11677">
        <v>205873492</v>
      </c>
      <c r="I11677">
        <v>0.17879050917239181</v>
      </c>
      <c r="J11677">
        <v>0.19430382564469856</v>
      </c>
      <c r="K11677">
        <v>-1.5513316472306748E-2</v>
      </c>
      <c r="L11677">
        <v>3</v>
      </c>
      <c r="M11677">
        <v>19</v>
      </c>
    </row>
    <row r="11678" spans="1:13" hidden="1" x14ac:dyDescent="0.25">
      <c r="A11678" t="s">
        <v>89</v>
      </c>
      <c r="B11678" s="2">
        <v>3305</v>
      </c>
      <c r="C11678" t="s">
        <v>6</v>
      </c>
      <c r="D11678" s="1">
        <v>44013</v>
      </c>
      <c r="E11678">
        <v>5145.0835359146158</v>
      </c>
      <c r="F11678">
        <f t="shared" si="183"/>
        <v>4.6138164169518599E-3</v>
      </c>
      <c r="G11678">
        <v>1115147</v>
      </c>
      <c r="H11678">
        <v>205873492</v>
      </c>
      <c r="I11678">
        <v>0.20874776356700175</v>
      </c>
      <c r="J11678">
        <v>0.23946720590960988</v>
      </c>
      <c r="K11678">
        <v>-3.0719442342608122E-2</v>
      </c>
      <c r="L11678">
        <v>3</v>
      </c>
      <c r="M11678">
        <v>19</v>
      </c>
    </row>
    <row r="11679" spans="1:13" hidden="1" x14ac:dyDescent="0.25">
      <c r="A11679" t="s">
        <v>89</v>
      </c>
      <c r="B11679" s="2">
        <v>3305</v>
      </c>
      <c r="C11679" t="s">
        <v>7</v>
      </c>
      <c r="D11679" s="1">
        <v>44013</v>
      </c>
      <c r="E11679">
        <v>4941.6208042928447</v>
      </c>
      <c r="F11679">
        <f t="shared" si="183"/>
        <v>4.4313626851821726E-3</v>
      </c>
      <c r="G11679">
        <v>1115147</v>
      </c>
      <c r="H11679">
        <v>205873492</v>
      </c>
      <c r="I11679">
        <v>0.20874776356700175</v>
      </c>
      <c r="J11679">
        <v>0.23946720590960988</v>
      </c>
      <c r="K11679">
        <v>-3.0719442342608122E-2</v>
      </c>
      <c r="L11679">
        <v>3</v>
      </c>
      <c r="M11679">
        <v>19</v>
      </c>
    </row>
    <row r="11680" spans="1:13" hidden="1" x14ac:dyDescent="0.25">
      <c r="A11680" t="s">
        <v>90</v>
      </c>
      <c r="B11680" s="2">
        <v>3306</v>
      </c>
      <c r="C11680" t="s">
        <v>6</v>
      </c>
      <c r="D11680" s="1">
        <v>44013</v>
      </c>
      <c r="E11680">
        <v>72918.53478526666</v>
      </c>
      <c r="F11680">
        <f t="shared" si="183"/>
        <v>5.6157909159650441E-3</v>
      </c>
      <c r="G11680">
        <v>12984553</v>
      </c>
      <c r="H11680">
        <v>205873492</v>
      </c>
      <c r="I11680">
        <v>0.26647243046796487</v>
      </c>
      <c r="J11680">
        <v>0.29106047915145844</v>
      </c>
      <c r="K11680">
        <v>-2.4588048683493569E-2</v>
      </c>
      <c r="L11680">
        <v>3</v>
      </c>
      <c r="M11680">
        <v>19</v>
      </c>
    </row>
    <row r="11681" spans="1:13" hidden="1" x14ac:dyDescent="0.25">
      <c r="A11681" t="s">
        <v>90</v>
      </c>
      <c r="B11681" s="2">
        <v>3306</v>
      </c>
      <c r="C11681" t="s">
        <v>7</v>
      </c>
      <c r="D11681" s="1">
        <v>44013</v>
      </c>
      <c r="E11681">
        <v>67170.536834352897</v>
      </c>
      <c r="F11681">
        <f t="shared" si="183"/>
        <v>5.1731112217996951E-3</v>
      </c>
      <c r="G11681">
        <v>12984553</v>
      </c>
      <c r="H11681">
        <v>205873492</v>
      </c>
      <c r="I11681">
        <v>0.26647243046796487</v>
      </c>
      <c r="J11681">
        <v>0.29106047915145844</v>
      </c>
      <c r="K11681">
        <v>-2.4588048683493569E-2</v>
      </c>
      <c r="L11681">
        <v>3</v>
      </c>
      <c r="M11681">
        <v>19</v>
      </c>
    </row>
    <row r="11682" spans="1:13" hidden="1" x14ac:dyDescent="0.25">
      <c r="A11682" t="s">
        <v>91</v>
      </c>
      <c r="B11682" s="2">
        <v>3501</v>
      </c>
      <c r="C11682" t="s">
        <v>6</v>
      </c>
      <c r="D11682" s="1">
        <v>44013</v>
      </c>
      <c r="E11682">
        <v>13560.586927549606</v>
      </c>
      <c r="F11682">
        <f t="shared" si="183"/>
        <v>7.9971474109763793E-3</v>
      </c>
      <c r="G11682">
        <v>1695678</v>
      </c>
      <c r="H11682">
        <v>205873492</v>
      </c>
      <c r="I11682">
        <v>0.35599716673802362</v>
      </c>
      <c r="J11682">
        <v>0.33281563599272063</v>
      </c>
      <c r="K11682">
        <v>2.3181530745302992E-2</v>
      </c>
      <c r="L11682">
        <v>3</v>
      </c>
      <c r="M11682">
        <v>19</v>
      </c>
    </row>
    <row r="11683" spans="1:13" hidden="1" x14ac:dyDescent="0.25">
      <c r="A11683" t="s">
        <v>91</v>
      </c>
      <c r="B11683" s="2">
        <v>3501</v>
      </c>
      <c r="C11683" t="s">
        <v>7</v>
      </c>
      <c r="D11683" s="1">
        <v>44013</v>
      </c>
      <c r="E11683">
        <v>9484.4470860366873</v>
      </c>
      <c r="F11683">
        <f t="shared" si="183"/>
        <v>5.5933066808891117E-3</v>
      </c>
      <c r="G11683">
        <v>1695678</v>
      </c>
      <c r="H11683">
        <v>205873492</v>
      </c>
      <c r="I11683">
        <v>0.35599716673802362</v>
      </c>
      <c r="J11683">
        <v>0.33281563599272063</v>
      </c>
      <c r="K11683">
        <v>2.3181530745302992E-2</v>
      </c>
      <c r="L11683">
        <v>3</v>
      </c>
      <c r="M11683">
        <v>19</v>
      </c>
    </row>
    <row r="11684" spans="1:13" hidden="1" x14ac:dyDescent="0.25">
      <c r="A11684" t="s">
        <v>92</v>
      </c>
      <c r="B11684" s="2">
        <v>3502</v>
      </c>
      <c r="C11684" t="s">
        <v>6</v>
      </c>
      <c r="D11684" s="1">
        <v>44013</v>
      </c>
      <c r="E11684">
        <v>28392.688571726612</v>
      </c>
      <c r="F11684">
        <f t="shared" si="183"/>
        <v>1.0957325882900323E-2</v>
      </c>
      <c r="G11684">
        <v>2591206</v>
      </c>
      <c r="H11684">
        <v>205873492</v>
      </c>
      <c r="I11684">
        <v>0.45398875825804158</v>
      </c>
      <c r="J11684">
        <v>0.41156086984378365</v>
      </c>
      <c r="K11684">
        <v>4.242788841425793E-2</v>
      </c>
      <c r="L11684">
        <v>3</v>
      </c>
      <c r="M11684">
        <v>19</v>
      </c>
    </row>
    <row r="11685" spans="1:13" hidden="1" x14ac:dyDescent="0.25">
      <c r="A11685" t="s">
        <v>92</v>
      </c>
      <c r="B11685" s="2">
        <v>3502</v>
      </c>
      <c r="C11685" t="s">
        <v>7</v>
      </c>
      <c r="D11685" s="1">
        <v>44013</v>
      </c>
      <c r="E11685">
        <v>17408.839064440323</v>
      </c>
      <c r="F11685">
        <f t="shared" si="183"/>
        <v>6.7184311337810743E-3</v>
      </c>
      <c r="G11685">
        <v>2591206</v>
      </c>
      <c r="H11685">
        <v>205873492</v>
      </c>
      <c r="I11685">
        <v>0.45398875825804158</v>
      </c>
      <c r="J11685">
        <v>0.41156086984378365</v>
      </c>
      <c r="K11685">
        <v>4.242788841425793E-2</v>
      </c>
      <c r="L11685">
        <v>3</v>
      </c>
      <c r="M11685">
        <v>19</v>
      </c>
    </row>
    <row r="11686" spans="1:13" hidden="1" x14ac:dyDescent="0.25">
      <c r="A11686" t="s">
        <v>93</v>
      </c>
      <c r="B11686" s="2">
        <v>3503</v>
      </c>
      <c r="C11686" t="s">
        <v>6</v>
      </c>
      <c r="D11686" s="1">
        <v>44013</v>
      </c>
      <c r="E11686">
        <v>6921.9595202710061</v>
      </c>
      <c r="F11686">
        <f t="shared" si="183"/>
        <v>9.2396524101337855E-3</v>
      </c>
      <c r="G11686">
        <v>749158</v>
      </c>
      <c r="H11686">
        <v>205873492</v>
      </c>
      <c r="I11686">
        <v>0.40445392265803382</v>
      </c>
      <c r="J11686">
        <v>0.35837742220566837</v>
      </c>
      <c r="K11686">
        <v>4.6076500452365443E-2</v>
      </c>
      <c r="L11686">
        <v>3</v>
      </c>
      <c r="M11686">
        <v>19</v>
      </c>
    </row>
    <row r="11687" spans="1:13" hidden="1" x14ac:dyDescent="0.25">
      <c r="A11687" t="s">
        <v>93</v>
      </c>
      <c r="B11687" s="2">
        <v>3503</v>
      </c>
      <c r="C11687" t="s">
        <v>7</v>
      </c>
      <c r="D11687" s="1">
        <v>44013</v>
      </c>
      <c r="E11687">
        <v>4613.2067352670647</v>
      </c>
      <c r="F11687">
        <f t="shared" si="183"/>
        <v>6.1578555328342813E-3</v>
      </c>
      <c r="G11687">
        <v>749158</v>
      </c>
      <c r="H11687">
        <v>205873492</v>
      </c>
      <c r="I11687">
        <v>0.40445392265803382</v>
      </c>
      <c r="J11687">
        <v>0.35837742220566837</v>
      </c>
      <c r="K11687">
        <v>4.6076500452365443E-2</v>
      </c>
      <c r="L11687">
        <v>3</v>
      </c>
      <c r="M11687">
        <v>19</v>
      </c>
    </row>
    <row r="11688" spans="1:13" hidden="1" x14ac:dyDescent="0.25">
      <c r="A11688" t="s">
        <v>94</v>
      </c>
      <c r="B11688" s="2">
        <v>3504</v>
      </c>
      <c r="C11688" t="s">
        <v>6</v>
      </c>
      <c r="D11688" s="1">
        <v>44013</v>
      </c>
      <c r="E11688">
        <v>14740.669807694663</v>
      </c>
      <c r="F11688">
        <f t="shared" si="183"/>
        <v>9.3604688706762432E-3</v>
      </c>
      <c r="G11688">
        <v>1574779</v>
      </c>
      <c r="H11688">
        <v>205873492</v>
      </c>
      <c r="I11688">
        <v>0.38192706315943925</v>
      </c>
      <c r="J11688">
        <v>0.36170844503023242</v>
      </c>
      <c r="K11688">
        <v>2.0218618129206833E-2</v>
      </c>
      <c r="L11688">
        <v>3</v>
      </c>
      <c r="M11688">
        <v>19</v>
      </c>
    </row>
    <row r="11689" spans="1:13" hidden="1" x14ac:dyDescent="0.25">
      <c r="A11689" t="s">
        <v>94</v>
      </c>
      <c r="B11689" s="2">
        <v>3504</v>
      </c>
      <c r="C11689" t="s">
        <v>7</v>
      </c>
      <c r="D11689" s="1">
        <v>44013</v>
      </c>
      <c r="E11689">
        <v>11205.968925580046</v>
      </c>
      <c r="F11689">
        <f t="shared" si="183"/>
        <v>7.1158993900604754E-3</v>
      </c>
      <c r="G11689">
        <v>1574779</v>
      </c>
      <c r="H11689">
        <v>205873492</v>
      </c>
      <c r="I11689">
        <v>0.38192706315943925</v>
      </c>
      <c r="J11689">
        <v>0.36170844503023242</v>
      </c>
      <c r="K11689">
        <v>2.0218618129206833E-2</v>
      </c>
      <c r="L11689">
        <v>3</v>
      </c>
      <c r="M11689">
        <v>19</v>
      </c>
    </row>
    <row r="11690" spans="1:13" hidden="1" x14ac:dyDescent="0.25">
      <c r="A11690" t="s">
        <v>95</v>
      </c>
      <c r="B11690" s="2">
        <v>3505</v>
      </c>
      <c r="C11690" t="s">
        <v>6</v>
      </c>
      <c r="D11690" s="1">
        <v>44013</v>
      </c>
      <c r="E11690">
        <v>11386.045208256639</v>
      </c>
      <c r="F11690">
        <f t="shared" si="183"/>
        <v>1.2885345335454068E-2</v>
      </c>
      <c r="G11690">
        <v>883643</v>
      </c>
      <c r="H11690">
        <v>205873492</v>
      </c>
      <c r="I11690">
        <v>0.46287995534407167</v>
      </c>
      <c r="J11690">
        <v>0.43782138818184241</v>
      </c>
      <c r="K11690">
        <v>2.5058567162229262E-2</v>
      </c>
      <c r="L11690">
        <v>3</v>
      </c>
      <c r="M11690">
        <v>19</v>
      </c>
    </row>
    <row r="11691" spans="1:13" hidden="1" x14ac:dyDescent="0.25">
      <c r="A11691" t="s">
        <v>95</v>
      </c>
      <c r="B11691" s="2">
        <v>3505</v>
      </c>
      <c r="C11691" t="s">
        <v>7</v>
      </c>
      <c r="D11691" s="1">
        <v>44013</v>
      </c>
      <c r="E11691">
        <v>5938.5669258590615</v>
      </c>
      <c r="F11691">
        <f t="shared" si="183"/>
        <v>6.7205499572327984E-3</v>
      </c>
      <c r="G11691">
        <v>883643</v>
      </c>
      <c r="H11691">
        <v>205873492</v>
      </c>
      <c r="I11691">
        <v>0.46287995534407167</v>
      </c>
      <c r="J11691">
        <v>0.43782138818184241</v>
      </c>
      <c r="K11691">
        <v>2.5058567162229262E-2</v>
      </c>
      <c r="L11691">
        <v>3</v>
      </c>
      <c r="M11691">
        <v>19</v>
      </c>
    </row>
    <row r="11692" spans="1:13" hidden="1" x14ac:dyDescent="0.25">
      <c r="A11692" t="s">
        <v>96</v>
      </c>
      <c r="B11692" s="2">
        <v>3506</v>
      </c>
      <c r="C11692" t="s">
        <v>6</v>
      </c>
      <c r="D11692" s="1">
        <v>44013</v>
      </c>
      <c r="E11692">
        <v>13778.683678479316</v>
      </c>
      <c r="F11692">
        <f t="shared" si="183"/>
        <v>9.1729286729866841E-3</v>
      </c>
      <c r="G11692">
        <v>1502103</v>
      </c>
      <c r="H11692">
        <v>205873492</v>
      </c>
      <c r="I11692">
        <v>0.36976001750716297</v>
      </c>
      <c r="J11692">
        <v>0.36790978716783007</v>
      </c>
      <c r="K11692">
        <v>1.8502303393329034E-3</v>
      </c>
      <c r="L11692">
        <v>3</v>
      </c>
      <c r="M11692">
        <v>19</v>
      </c>
    </row>
    <row r="11693" spans="1:13" hidden="1" x14ac:dyDescent="0.25">
      <c r="A11693" t="s">
        <v>96</v>
      </c>
      <c r="B11693" s="2">
        <v>3506</v>
      </c>
      <c r="C11693" t="s">
        <v>7</v>
      </c>
      <c r="D11693" s="1">
        <v>44013</v>
      </c>
      <c r="E11693">
        <v>10585.679921141516</v>
      </c>
      <c r="F11693">
        <f t="shared" si="183"/>
        <v>7.0472397173439614E-3</v>
      </c>
      <c r="G11693">
        <v>1502103</v>
      </c>
      <c r="H11693">
        <v>205873492</v>
      </c>
      <c r="I11693">
        <v>0.36976001750716297</v>
      </c>
      <c r="J11693">
        <v>0.36790978716783007</v>
      </c>
      <c r="K11693">
        <v>1.8502303393329034E-3</v>
      </c>
      <c r="L11693">
        <v>3</v>
      </c>
      <c r="M11693">
        <v>19</v>
      </c>
    </row>
    <row r="11694" spans="1:13" hidden="1" x14ac:dyDescent="0.25">
      <c r="A11694" t="s">
        <v>97</v>
      </c>
      <c r="B11694" s="2">
        <v>3507</v>
      </c>
      <c r="C11694" t="s">
        <v>6</v>
      </c>
      <c r="D11694" s="1">
        <v>44013</v>
      </c>
      <c r="E11694">
        <v>33328.264851901324</v>
      </c>
      <c r="F11694">
        <f t="shared" si="183"/>
        <v>7.9969174038109648E-3</v>
      </c>
      <c r="G11694">
        <v>4167639</v>
      </c>
      <c r="H11694">
        <v>205873492</v>
      </c>
      <c r="I11694">
        <v>0.36227456448820888</v>
      </c>
      <c r="J11694">
        <v>0.36737035347963964</v>
      </c>
      <c r="K11694">
        <v>-5.0957889914307608E-3</v>
      </c>
      <c r="L11694">
        <v>3</v>
      </c>
      <c r="M11694">
        <v>19</v>
      </c>
    </row>
    <row r="11695" spans="1:13" hidden="1" x14ac:dyDescent="0.25">
      <c r="A11695" t="s">
        <v>97</v>
      </c>
      <c r="B11695" s="2">
        <v>3507</v>
      </c>
      <c r="C11695" t="s">
        <v>7</v>
      </c>
      <c r="D11695" s="1">
        <v>44013</v>
      </c>
      <c r="E11695">
        <v>29175.58902818388</v>
      </c>
      <c r="F11695">
        <f t="shared" si="183"/>
        <v>7.0005077282806593E-3</v>
      </c>
      <c r="G11695">
        <v>4167639</v>
      </c>
      <c r="H11695">
        <v>205873492</v>
      </c>
      <c r="I11695">
        <v>0.36227456448820888</v>
      </c>
      <c r="J11695">
        <v>0.36737035347963964</v>
      </c>
      <c r="K11695">
        <v>-5.0957889914307608E-3</v>
      </c>
      <c r="L11695">
        <v>3</v>
      </c>
      <c r="M11695">
        <v>19</v>
      </c>
    </row>
    <row r="11696" spans="1:13" hidden="1" x14ac:dyDescent="0.25">
      <c r="A11696" t="s">
        <v>98</v>
      </c>
      <c r="B11696" s="2">
        <v>3508</v>
      </c>
      <c r="C11696" t="s">
        <v>6</v>
      </c>
      <c r="D11696" s="1">
        <v>44013</v>
      </c>
      <c r="E11696">
        <v>5186.5117061701858</v>
      </c>
      <c r="F11696">
        <f t="shared" si="183"/>
        <v>5.7704205629334187E-3</v>
      </c>
      <c r="G11696">
        <v>898810</v>
      </c>
      <c r="H11696">
        <v>205873492</v>
      </c>
      <c r="I11696">
        <v>0.25901780023696197</v>
      </c>
      <c r="J11696">
        <v>0.24491393094398731</v>
      </c>
      <c r="K11696">
        <v>1.4103869292974663E-2</v>
      </c>
      <c r="L11696">
        <v>3</v>
      </c>
      <c r="M11696">
        <v>19</v>
      </c>
    </row>
    <row r="11697" spans="1:13" hidden="1" x14ac:dyDescent="0.25">
      <c r="A11697" t="s">
        <v>98</v>
      </c>
      <c r="B11697" s="2">
        <v>3508</v>
      </c>
      <c r="C11697" t="s">
        <v>7</v>
      </c>
      <c r="D11697" s="1">
        <v>44013</v>
      </c>
      <c r="E11697">
        <v>3913.9567397717983</v>
      </c>
      <c r="F11697">
        <f t="shared" si="183"/>
        <v>4.3545985689654081E-3</v>
      </c>
      <c r="G11697">
        <v>898810</v>
      </c>
      <c r="H11697">
        <v>205873492</v>
      </c>
      <c r="I11697">
        <v>0.25901780023696197</v>
      </c>
      <c r="J11697">
        <v>0.24491393094398731</v>
      </c>
      <c r="K11697">
        <v>1.4103869292974663E-2</v>
      </c>
      <c r="L11697">
        <v>3</v>
      </c>
      <c r="M11697">
        <v>19</v>
      </c>
    </row>
    <row r="11698" spans="1:13" hidden="1" x14ac:dyDescent="0.25">
      <c r="A11698" t="s">
        <v>99</v>
      </c>
      <c r="B11698" s="2">
        <v>3509</v>
      </c>
      <c r="C11698" t="s">
        <v>6</v>
      </c>
      <c r="D11698" s="1">
        <v>44013</v>
      </c>
      <c r="E11698">
        <v>2920.5187762402506</v>
      </c>
      <c r="F11698">
        <f t="shared" si="183"/>
        <v>6.2695486646092121E-3</v>
      </c>
      <c r="G11698">
        <v>465826</v>
      </c>
      <c r="H11698">
        <v>205873492</v>
      </c>
      <c r="I11698">
        <v>0.2729015197764697</v>
      </c>
      <c r="J11698">
        <v>0.26777903955141702</v>
      </c>
      <c r="K11698">
        <v>5.1224802250526835E-3</v>
      </c>
      <c r="L11698">
        <v>3</v>
      </c>
      <c r="M11698">
        <v>19</v>
      </c>
    </row>
    <row r="11699" spans="1:13" hidden="1" x14ac:dyDescent="0.25">
      <c r="A11699" t="s">
        <v>99</v>
      </c>
      <c r="B11699" s="2">
        <v>3509</v>
      </c>
      <c r="C11699" t="s">
        <v>7</v>
      </c>
      <c r="D11699" s="1">
        <v>44013</v>
      </c>
      <c r="E11699">
        <v>2497.330198781789</v>
      </c>
      <c r="F11699">
        <f t="shared" ref="F11699:F11762" si="184">E11699/G11699</f>
        <v>5.3610794562385716E-3</v>
      </c>
      <c r="G11699">
        <v>465826</v>
      </c>
      <c r="H11699">
        <v>205873492</v>
      </c>
      <c r="I11699">
        <v>0.2729015197764697</v>
      </c>
      <c r="J11699">
        <v>0.26777903955141702</v>
      </c>
      <c r="K11699">
        <v>5.1224802250526835E-3</v>
      </c>
      <c r="L11699">
        <v>3</v>
      </c>
      <c r="M11699">
        <v>19</v>
      </c>
    </row>
    <row r="11700" spans="1:13" hidden="1" x14ac:dyDescent="0.25">
      <c r="A11700" t="s">
        <v>100</v>
      </c>
      <c r="B11700" s="2">
        <v>3510</v>
      </c>
      <c r="C11700" t="s">
        <v>6</v>
      </c>
      <c r="D11700" s="1">
        <v>44013</v>
      </c>
      <c r="E11700">
        <v>4853.8023600866491</v>
      </c>
      <c r="F11700">
        <f t="shared" si="184"/>
        <v>8.2200265207188136E-3</v>
      </c>
      <c r="G11700">
        <v>590485</v>
      </c>
      <c r="H11700">
        <v>205873492</v>
      </c>
      <c r="I11700">
        <v>0.33296858134812329</v>
      </c>
      <c r="J11700">
        <v>0.29129522442722811</v>
      </c>
      <c r="K11700">
        <v>4.1673356920895188E-2</v>
      </c>
      <c r="L11700">
        <v>3</v>
      </c>
      <c r="M11700">
        <v>19</v>
      </c>
    </row>
    <row r="11701" spans="1:13" hidden="1" x14ac:dyDescent="0.25">
      <c r="A11701" t="s">
        <v>100</v>
      </c>
      <c r="B11701" s="2">
        <v>3510</v>
      </c>
      <c r="C11701" t="s">
        <v>7</v>
      </c>
      <c r="D11701" s="1">
        <v>44013</v>
      </c>
      <c r="E11701">
        <v>2566.5127512174586</v>
      </c>
      <c r="F11701">
        <f t="shared" si="184"/>
        <v>4.3464486840774251E-3</v>
      </c>
      <c r="G11701">
        <v>590485</v>
      </c>
      <c r="H11701">
        <v>205873492</v>
      </c>
      <c r="I11701">
        <v>0.33296858134812329</v>
      </c>
      <c r="J11701">
        <v>0.29129522442722811</v>
      </c>
      <c r="K11701">
        <v>4.1673356920895188E-2</v>
      </c>
      <c r="L11701">
        <v>3</v>
      </c>
      <c r="M11701">
        <v>19</v>
      </c>
    </row>
    <row r="11702" spans="1:13" hidden="1" x14ac:dyDescent="0.25">
      <c r="A11702" t="s">
        <v>101</v>
      </c>
      <c r="B11702" s="2">
        <v>3511</v>
      </c>
      <c r="C11702" t="s">
        <v>6</v>
      </c>
      <c r="D11702" s="1">
        <v>44013</v>
      </c>
      <c r="E11702">
        <v>5487.954907966935</v>
      </c>
      <c r="F11702">
        <f t="shared" si="184"/>
        <v>6.1676621108985048E-3</v>
      </c>
      <c r="G11702">
        <v>889795</v>
      </c>
      <c r="H11702">
        <v>205873492</v>
      </c>
      <c r="I11702">
        <v>0.27095800361983063</v>
      </c>
      <c r="J11702">
        <v>0.28951982642489166</v>
      </c>
      <c r="K11702">
        <v>-1.8561822805061023E-2</v>
      </c>
      <c r="L11702">
        <v>3</v>
      </c>
      <c r="M11702">
        <v>19</v>
      </c>
    </row>
    <row r="11703" spans="1:13" hidden="1" x14ac:dyDescent="0.25">
      <c r="A11703" t="s">
        <v>101</v>
      </c>
      <c r="B11703" s="2">
        <v>3511</v>
      </c>
      <c r="C11703" t="s">
        <v>7</v>
      </c>
      <c r="D11703" s="1">
        <v>44013</v>
      </c>
      <c r="E11703">
        <v>4752.1427044925422</v>
      </c>
      <c r="F11703">
        <f t="shared" si="184"/>
        <v>5.3407163498250072E-3</v>
      </c>
      <c r="G11703">
        <v>889795</v>
      </c>
      <c r="H11703">
        <v>205873492</v>
      </c>
      <c r="I11703">
        <v>0.27095800361983063</v>
      </c>
      <c r="J11703">
        <v>0.28951982642489166</v>
      </c>
      <c r="K11703">
        <v>-1.8561822805061023E-2</v>
      </c>
      <c r="L11703">
        <v>3</v>
      </c>
      <c r="M11703">
        <v>19</v>
      </c>
    </row>
    <row r="11704" spans="1:13" hidden="1" x14ac:dyDescent="0.25">
      <c r="A11704" t="s">
        <v>102</v>
      </c>
      <c r="B11704" s="2">
        <v>3512</v>
      </c>
      <c r="C11704" t="s">
        <v>6</v>
      </c>
      <c r="D11704" s="1">
        <v>44013</v>
      </c>
      <c r="E11704">
        <v>18615.340183743225</v>
      </c>
      <c r="F11704">
        <f t="shared" si="184"/>
        <v>6.3564542129368896E-3</v>
      </c>
      <c r="G11704">
        <v>2928573</v>
      </c>
      <c r="H11704">
        <v>205873492</v>
      </c>
      <c r="I11704">
        <v>0.31297581514112294</v>
      </c>
      <c r="J11704">
        <v>0.33280866639625789</v>
      </c>
      <c r="K11704">
        <v>-1.9832851255134953E-2</v>
      </c>
      <c r="L11704">
        <v>3</v>
      </c>
      <c r="M11704">
        <v>19</v>
      </c>
    </row>
    <row r="11705" spans="1:13" hidden="1" x14ac:dyDescent="0.25">
      <c r="A11705" t="s">
        <v>102</v>
      </c>
      <c r="B11705" s="2">
        <v>3512</v>
      </c>
      <c r="C11705" t="s">
        <v>7</v>
      </c>
      <c r="D11705" s="1">
        <v>44013</v>
      </c>
      <c r="E11705">
        <v>17630.464859678948</v>
      </c>
      <c r="F11705">
        <f t="shared" si="184"/>
        <v>6.0201555022459568E-3</v>
      </c>
      <c r="G11705">
        <v>2928573</v>
      </c>
      <c r="H11705">
        <v>205873492</v>
      </c>
      <c r="I11705">
        <v>0.31297581514112294</v>
      </c>
      <c r="J11705">
        <v>0.33280866639625789</v>
      </c>
      <c r="K11705">
        <v>-1.9832851255134953E-2</v>
      </c>
      <c r="L11705">
        <v>3</v>
      </c>
      <c r="M11705">
        <v>19</v>
      </c>
    </row>
    <row r="11706" spans="1:13" hidden="1" x14ac:dyDescent="0.25">
      <c r="A11706" t="s">
        <v>103</v>
      </c>
      <c r="B11706" s="2">
        <v>3513</v>
      </c>
      <c r="C11706" t="s">
        <v>6</v>
      </c>
      <c r="D11706" s="1">
        <v>44013</v>
      </c>
      <c r="E11706">
        <v>12247.868103735373</v>
      </c>
      <c r="F11706">
        <f t="shared" si="184"/>
        <v>4.9468766865163336E-3</v>
      </c>
      <c r="G11706">
        <v>2475879</v>
      </c>
      <c r="H11706">
        <v>205873492</v>
      </c>
      <c r="I11706">
        <v>0.23874344683189666</v>
      </c>
      <c r="J11706">
        <v>0.25661916319750533</v>
      </c>
      <c r="K11706">
        <v>-1.7875716365608668E-2</v>
      </c>
      <c r="L11706">
        <v>3</v>
      </c>
      <c r="M11706">
        <v>19</v>
      </c>
    </row>
    <row r="11707" spans="1:13" hidden="1" x14ac:dyDescent="0.25">
      <c r="A11707" t="s">
        <v>103</v>
      </c>
      <c r="B11707" s="2">
        <v>3513</v>
      </c>
      <c r="C11707" t="s">
        <v>7</v>
      </c>
      <c r="D11707" s="1">
        <v>44013</v>
      </c>
      <c r="E11707">
        <v>11547.407028651032</v>
      </c>
      <c r="F11707">
        <f t="shared" si="184"/>
        <v>4.6639625880953925E-3</v>
      </c>
      <c r="G11707">
        <v>2475879</v>
      </c>
      <c r="H11707">
        <v>205873492</v>
      </c>
      <c r="I11707">
        <v>0.23874344683189666</v>
      </c>
      <c r="J11707">
        <v>0.25661916319750533</v>
      </c>
      <c r="K11707">
        <v>-1.7875716365608668E-2</v>
      </c>
      <c r="L11707">
        <v>3</v>
      </c>
      <c r="M11707">
        <v>19</v>
      </c>
    </row>
    <row r="11708" spans="1:13" hidden="1" x14ac:dyDescent="0.25">
      <c r="A11708" t="s">
        <v>104</v>
      </c>
      <c r="B11708" s="2">
        <v>3514</v>
      </c>
      <c r="C11708" t="s">
        <v>6</v>
      </c>
      <c r="D11708" s="1">
        <v>44013</v>
      </c>
      <c r="E11708">
        <v>1262.0319108245624</v>
      </c>
      <c r="F11708">
        <f t="shared" si="184"/>
        <v>2.5398975429317613E-3</v>
      </c>
      <c r="G11708">
        <v>496883</v>
      </c>
      <c r="H11708">
        <v>205873492</v>
      </c>
      <c r="I11708">
        <v>0.1339140144972886</v>
      </c>
      <c r="J11708">
        <v>0.13824584064019746</v>
      </c>
      <c r="K11708">
        <v>-4.3318261429088623E-3</v>
      </c>
      <c r="L11708">
        <v>3</v>
      </c>
      <c r="M11708">
        <v>19</v>
      </c>
    </row>
    <row r="11709" spans="1:13" hidden="1" x14ac:dyDescent="0.25">
      <c r="A11709" t="s">
        <v>104</v>
      </c>
      <c r="B11709" s="2">
        <v>3514</v>
      </c>
      <c r="C11709" t="s">
        <v>7</v>
      </c>
      <c r="D11709" s="1">
        <v>44013</v>
      </c>
      <c r="E11709">
        <v>1172.2304758888736</v>
      </c>
      <c r="F11709">
        <f t="shared" si="184"/>
        <v>2.3591680051216757E-3</v>
      </c>
      <c r="G11709">
        <v>496883</v>
      </c>
      <c r="H11709">
        <v>205873492</v>
      </c>
      <c r="I11709">
        <v>0.1339140144972886</v>
      </c>
      <c r="J11709">
        <v>0.13824584064019746</v>
      </c>
      <c r="K11709">
        <v>-4.3318261429088623E-3</v>
      </c>
      <c r="L11709">
        <v>3</v>
      </c>
      <c r="M11709">
        <v>19</v>
      </c>
    </row>
    <row r="11710" spans="1:13" hidden="1" x14ac:dyDescent="0.25">
      <c r="A11710" t="s">
        <v>105</v>
      </c>
      <c r="B11710" s="2">
        <v>3515</v>
      </c>
      <c r="C11710" t="s">
        <v>6</v>
      </c>
      <c r="D11710" s="1">
        <v>44013</v>
      </c>
      <c r="E11710">
        <v>163474.95317025736</v>
      </c>
      <c r="F11710">
        <f t="shared" si="184"/>
        <v>7.157634792356829E-3</v>
      </c>
      <c r="G11710">
        <v>22839242</v>
      </c>
      <c r="H11710">
        <v>205873492</v>
      </c>
      <c r="I11710">
        <v>0.34531089228996098</v>
      </c>
      <c r="J11710">
        <v>0.36182041128099468</v>
      </c>
      <c r="K11710">
        <v>-1.65095189910337E-2</v>
      </c>
      <c r="L11710">
        <v>3</v>
      </c>
      <c r="M11710">
        <v>19</v>
      </c>
    </row>
    <row r="11711" spans="1:13" hidden="1" x14ac:dyDescent="0.25">
      <c r="A11711" t="s">
        <v>105</v>
      </c>
      <c r="B11711" s="2">
        <v>3515</v>
      </c>
      <c r="C11711" t="s">
        <v>7</v>
      </c>
      <c r="D11711" s="1">
        <v>44013</v>
      </c>
      <c r="E11711">
        <v>154192.46552375628</v>
      </c>
      <c r="F11711">
        <f t="shared" si="184"/>
        <v>6.7512076593328396E-3</v>
      </c>
      <c r="G11711">
        <v>22839242</v>
      </c>
      <c r="H11711">
        <v>205873492</v>
      </c>
      <c r="I11711">
        <v>0.34531089228996098</v>
      </c>
      <c r="J11711">
        <v>0.36182041128099468</v>
      </c>
      <c r="K11711">
        <v>-1.65095189910337E-2</v>
      </c>
      <c r="L11711">
        <v>3</v>
      </c>
      <c r="M11711">
        <v>19</v>
      </c>
    </row>
    <row r="11712" spans="1:13" hidden="1" x14ac:dyDescent="0.25">
      <c r="A11712" t="s">
        <v>106</v>
      </c>
      <c r="B11712" s="2">
        <v>4101</v>
      </c>
      <c r="C11712" t="s">
        <v>6</v>
      </c>
      <c r="D11712" s="1">
        <v>44013</v>
      </c>
      <c r="E11712">
        <v>4871.1531819002794</v>
      </c>
      <c r="F11712">
        <f t="shared" si="184"/>
        <v>6.7617152394083852E-3</v>
      </c>
      <c r="G11712">
        <v>720402</v>
      </c>
      <c r="H11712">
        <v>205873492</v>
      </c>
      <c r="I11712">
        <v>0.32583605389229031</v>
      </c>
      <c r="J11712">
        <v>0.29897033111734117</v>
      </c>
      <c r="K11712">
        <v>2.6865722774949141E-2</v>
      </c>
      <c r="L11712">
        <v>4</v>
      </c>
      <c r="M11712">
        <v>15</v>
      </c>
    </row>
    <row r="11713" spans="1:13" hidden="1" x14ac:dyDescent="0.25">
      <c r="A11713" t="s">
        <v>106</v>
      </c>
      <c r="B11713" s="2">
        <v>4101</v>
      </c>
      <c r="C11713" t="s">
        <v>7</v>
      </c>
      <c r="D11713" s="1">
        <v>44013</v>
      </c>
      <c r="E11713">
        <v>3743.2122209567569</v>
      </c>
      <c r="F11713">
        <f t="shared" si="184"/>
        <v>5.1960047597823947E-3</v>
      </c>
      <c r="G11713">
        <v>720402</v>
      </c>
      <c r="H11713">
        <v>205873492</v>
      </c>
      <c r="I11713">
        <v>0.32583605389229031</v>
      </c>
      <c r="J11713">
        <v>0.29897033111734117</v>
      </c>
      <c r="K11713">
        <v>2.6865722774949141E-2</v>
      </c>
      <c r="L11713">
        <v>4</v>
      </c>
      <c r="M11713">
        <v>15</v>
      </c>
    </row>
    <row r="11714" spans="1:13" hidden="1" x14ac:dyDescent="0.25">
      <c r="A11714" t="s">
        <v>107</v>
      </c>
      <c r="B11714" s="2">
        <v>4102</v>
      </c>
      <c r="C11714" t="s">
        <v>6</v>
      </c>
      <c r="D11714" s="1">
        <v>44013</v>
      </c>
      <c r="E11714">
        <v>1540.8346092886534</v>
      </c>
      <c r="F11714">
        <f t="shared" si="184"/>
        <v>4.5347073586942798E-3</v>
      </c>
      <c r="G11714">
        <v>339787</v>
      </c>
      <c r="H11714">
        <v>205873492</v>
      </c>
      <c r="I11714">
        <v>0.21472076329037335</v>
      </c>
      <c r="J11714">
        <v>0.20704563670017137</v>
      </c>
      <c r="K11714">
        <v>7.675126590201975E-3</v>
      </c>
      <c r="L11714">
        <v>4</v>
      </c>
      <c r="M11714">
        <v>15</v>
      </c>
    </row>
    <row r="11715" spans="1:13" hidden="1" x14ac:dyDescent="0.25">
      <c r="A11715" t="s">
        <v>107</v>
      </c>
      <c r="B11715" s="2">
        <v>4102</v>
      </c>
      <c r="C11715" t="s">
        <v>7</v>
      </c>
      <c r="D11715" s="1">
        <v>44013</v>
      </c>
      <c r="E11715">
        <v>1214.8276182564277</v>
      </c>
      <c r="F11715">
        <f t="shared" si="184"/>
        <v>3.5752622032521188E-3</v>
      </c>
      <c r="G11715">
        <v>339787</v>
      </c>
      <c r="H11715">
        <v>205873492</v>
      </c>
      <c r="I11715">
        <v>0.21472076329037335</v>
      </c>
      <c r="J11715">
        <v>0.20704563670017137</v>
      </c>
      <c r="K11715">
        <v>7.675126590201975E-3</v>
      </c>
      <c r="L11715">
        <v>4</v>
      </c>
      <c r="M11715">
        <v>15</v>
      </c>
    </row>
    <row r="11716" spans="1:13" hidden="1" x14ac:dyDescent="0.25">
      <c r="A11716" t="s">
        <v>108</v>
      </c>
      <c r="B11716" s="2">
        <v>4103</v>
      </c>
      <c r="C11716" t="s">
        <v>6</v>
      </c>
      <c r="D11716" s="1">
        <v>44013</v>
      </c>
      <c r="E11716">
        <v>17417.693058572931</v>
      </c>
      <c r="F11716">
        <f t="shared" si="184"/>
        <v>7.8792626071658E-3</v>
      </c>
      <c r="G11716">
        <v>2210574</v>
      </c>
      <c r="H11716">
        <v>205873492</v>
      </c>
      <c r="I11716">
        <v>0.37648370995815655</v>
      </c>
      <c r="J11716">
        <v>0.37093805897988452</v>
      </c>
      <c r="K11716">
        <v>5.545650978272032E-3</v>
      </c>
      <c r="L11716">
        <v>4</v>
      </c>
      <c r="M11716">
        <v>15</v>
      </c>
    </row>
    <row r="11717" spans="1:13" hidden="1" x14ac:dyDescent="0.25">
      <c r="A11717" t="s">
        <v>108</v>
      </c>
      <c r="B11717" s="2">
        <v>4103</v>
      </c>
      <c r="C11717" t="s">
        <v>7</v>
      </c>
      <c r="D11717" s="1">
        <v>44013</v>
      </c>
      <c r="E11717">
        <v>15472.336315447585</v>
      </c>
      <c r="F11717">
        <f t="shared" si="184"/>
        <v>6.9992392543509448E-3</v>
      </c>
      <c r="G11717">
        <v>2210574</v>
      </c>
      <c r="H11717">
        <v>205873492</v>
      </c>
      <c r="I11717">
        <v>0.37648370995815655</v>
      </c>
      <c r="J11717">
        <v>0.37093805897988452</v>
      </c>
      <c r="K11717">
        <v>5.545650978272032E-3</v>
      </c>
      <c r="L11717">
        <v>4</v>
      </c>
      <c r="M11717">
        <v>15</v>
      </c>
    </row>
    <row r="11718" spans="1:13" hidden="1" x14ac:dyDescent="0.25">
      <c r="A11718" t="s">
        <v>109</v>
      </c>
      <c r="B11718" s="2">
        <v>4104</v>
      </c>
      <c r="C11718" t="s">
        <v>6</v>
      </c>
      <c r="D11718" s="1">
        <v>44013</v>
      </c>
      <c r="E11718">
        <v>3829.0424814201574</v>
      </c>
      <c r="F11718">
        <f t="shared" si="184"/>
        <v>6.7829609119077951E-3</v>
      </c>
      <c r="G11718">
        <v>564509</v>
      </c>
      <c r="H11718">
        <v>205873492</v>
      </c>
      <c r="I11718">
        <v>0.22595160025102443</v>
      </c>
      <c r="J11718">
        <v>0.19859561466417394</v>
      </c>
      <c r="K11718">
        <v>2.7355985586850484E-2</v>
      </c>
      <c r="L11718">
        <v>4</v>
      </c>
      <c r="M11718">
        <v>15</v>
      </c>
    </row>
    <row r="11719" spans="1:13" hidden="1" x14ac:dyDescent="0.25">
      <c r="A11719" t="s">
        <v>109</v>
      </c>
      <c r="B11719" s="2">
        <v>4104</v>
      </c>
      <c r="C11719" t="s">
        <v>7</v>
      </c>
      <c r="D11719" s="1">
        <v>44013</v>
      </c>
      <c r="E11719">
        <v>2022.6642997270371</v>
      </c>
      <c r="F11719">
        <f t="shared" si="184"/>
        <v>3.583050579755216E-3</v>
      </c>
      <c r="G11719">
        <v>564509</v>
      </c>
      <c r="H11719">
        <v>205873492</v>
      </c>
      <c r="I11719">
        <v>0.22595160025102443</v>
      </c>
      <c r="J11719">
        <v>0.19859561466417394</v>
      </c>
      <c r="K11719">
        <v>2.7355985586850484E-2</v>
      </c>
      <c r="L11719">
        <v>4</v>
      </c>
      <c r="M11719">
        <v>15</v>
      </c>
    </row>
    <row r="11720" spans="1:13" hidden="1" x14ac:dyDescent="0.25">
      <c r="A11720" t="s">
        <v>110</v>
      </c>
      <c r="B11720" s="2">
        <v>4105</v>
      </c>
      <c r="C11720" t="s">
        <v>6</v>
      </c>
      <c r="D11720" s="1">
        <v>44013</v>
      </c>
      <c r="E11720">
        <v>4090.0696104441768</v>
      </c>
      <c r="F11720">
        <f t="shared" si="184"/>
        <v>5.4844682374830568E-3</v>
      </c>
      <c r="G11720">
        <v>745755</v>
      </c>
      <c r="H11720">
        <v>205873492</v>
      </c>
      <c r="I11720">
        <v>0.28060955482270983</v>
      </c>
      <c r="J11720">
        <v>0.30803846702750376</v>
      </c>
      <c r="K11720">
        <v>-2.7428912204793932E-2</v>
      </c>
      <c r="L11720">
        <v>4</v>
      </c>
      <c r="M11720">
        <v>15</v>
      </c>
    </row>
    <row r="11721" spans="1:13" hidden="1" x14ac:dyDescent="0.25">
      <c r="A11721" t="s">
        <v>110</v>
      </c>
      <c r="B11721" s="2">
        <v>4105</v>
      </c>
      <c r="C11721" t="s">
        <v>7</v>
      </c>
      <c r="D11721" s="1">
        <v>44013</v>
      </c>
      <c r="E11721">
        <v>4336.5176847189177</v>
      </c>
      <c r="F11721">
        <f t="shared" si="184"/>
        <v>5.8149361180534062E-3</v>
      </c>
      <c r="G11721">
        <v>745755</v>
      </c>
      <c r="H11721">
        <v>205873492</v>
      </c>
      <c r="I11721">
        <v>0.28060955482270983</v>
      </c>
      <c r="J11721">
        <v>0.30803846702750376</v>
      </c>
      <c r="K11721">
        <v>-2.7428912204793932E-2</v>
      </c>
      <c r="L11721">
        <v>4</v>
      </c>
      <c r="M11721">
        <v>15</v>
      </c>
    </row>
    <row r="11722" spans="1:13" hidden="1" x14ac:dyDescent="0.25">
      <c r="A11722" t="s">
        <v>111</v>
      </c>
      <c r="B11722" s="2">
        <v>4106</v>
      </c>
      <c r="C11722" t="s">
        <v>6</v>
      </c>
      <c r="D11722" s="1">
        <v>44013</v>
      </c>
      <c r="E11722">
        <v>8476.6882037062787</v>
      </c>
      <c r="F11722">
        <f t="shared" si="184"/>
        <v>6.5101882038963331E-3</v>
      </c>
      <c r="G11722">
        <v>1302065</v>
      </c>
      <c r="H11722">
        <v>205873492</v>
      </c>
      <c r="I11722">
        <v>0.34232957188714702</v>
      </c>
      <c r="J11722">
        <v>0.34224367522347143</v>
      </c>
      <c r="K11722">
        <v>8.589666367558868E-5</v>
      </c>
      <c r="L11722">
        <v>4</v>
      </c>
      <c r="M11722">
        <v>15</v>
      </c>
    </row>
    <row r="11723" spans="1:13" hidden="1" x14ac:dyDescent="0.25">
      <c r="A11723" t="s">
        <v>111</v>
      </c>
      <c r="B11723" s="2">
        <v>4106</v>
      </c>
      <c r="C11723" t="s">
        <v>7</v>
      </c>
      <c r="D11723" s="1">
        <v>44013</v>
      </c>
      <c r="E11723">
        <v>7847.6705098379261</v>
      </c>
      <c r="F11723">
        <f t="shared" si="184"/>
        <v>6.0270958130645754E-3</v>
      </c>
      <c r="G11723">
        <v>1302065</v>
      </c>
      <c r="H11723">
        <v>205873492</v>
      </c>
      <c r="I11723">
        <v>0.34232957188714702</v>
      </c>
      <c r="J11723">
        <v>0.34224367522347143</v>
      </c>
      <c r="K11723">
        <v>8.589666367558868E-5</v>
      </c>
      <c r="L11723">
        <v>4</v>
      </c>
      <c r="M11723">
        <v>15</v>
      </c>
    </row>
    <row r="11724" spans="1:13" hidden="1" x14ac:dyDescent="0.25">
      <c r="A11724" t="s">
        <v>112</v>
      </c>
      <c r="B11724" s="2">
        <v>4107</v>
      </c>
      <c r="C11724" t="s">
        <v>6</v>
      </c>
      <c r="D11724" s="1">
        <v>44013</v>
      </c>
      <c r="E11724">
        <v>2992.8827246304795</v>
      </c>
      <c r="F11724">
        <f t="shared" si="184"/>
        <v>5.6832894197623666E-3</v>
      </c>
      <c r="G11724">
        <v>526611</v>
      </c>
      <c r="H11724">
        <v>205873492</v>
      </c>
      <c r="I11724">
        <v>0.30813003447887966</v>
      </c>
      <c r="J11724">
        <v>0.29607184609365905</v>
      </c>
      <c r="K11724">
        <v>1.2058188385220603E-2</v>
      </c>
      <c r="L11724">
        <v>4</v>
      </c>
      <c r="M11724">
        <v>15</v>
      </c>
    </row>
    <row r="11725" spans="1:13" hidden="1" x14ac:dyDescent="0.25">
      <c r="A11725" t="s">
        <v>112</v>
      </c>
      <c r="B11725" s="2">
        <v>4107</v>
      </c>
      <c r="C11725" t="s">
        <v>7</v>
      </c>
      <c r="D11725" s="1">
        <v>44013</v>
      </c>
      <c r="E11725">
        <v>2641.4786027757268</v>
      </c>
      <c r="F11725">
        <f t="shared" si="184"/>
        <v>5.0159958731886096E-3</v>
      </c>
      <c r="G11725">
        <v>526611</v>
      </c>
      <c r="H11725">
        <v>205873492</v>
      </c>
      <c r="I11725">
        <v>0.30813003447887966</v>
      </c>
      <c r="J11725">
        <v>0.29607184609365905</v>
      </c>
      <c r="K11725">
        <v>1.2058188385220603E-2</v>
      </c>
      <c r="L11725">
        <v>4</v>
      </c>
      <c r="M11725">
        <v>15</v>
      </c>
    </row>
    <row r="11726" spans="1:13" hidden="1" x14ac:dyDescent="0.25">
      <c r="A11726" t="s">
        <v>113</v>
      </c>
      <c r="B11726" s="2">
        <v>4108</v>
      </c>
      <c r="C11726" t="s">
        <v>6</v>
      </c>
      <c r="D11726" s="1">
        <v>44013</v>
      </c>
      <c r="E11726">
        <v>2001.9649469935971</v>
      </c>
      <c r="F11726">
        <f t="shared" si="184"/>
        <v>3.5212880664476178E-3</v>
      </c>
      <c r="G11726">
        <v>568532</v>
      </c>
      <c r="H11726">
        <v>205873492</v>
      </c>
      <c r="I11726">
        <v>0.19668442193132149</v>
      </c>
      <c r="J11726">
        <v>0.20229565174356426</v>
      </c>
      <c r="K11726">
        <v>-5.6112298122427684E-3</v>
      </c>
      <c r="L11726">
        <v>4</v>
      </c>
      <c r="M11726">
        <v>15</v>
      </c>
    </row>
    <row r="11727" spans="1:13" hidden="1" x14ac:dyDescent="0.25">
      <c r="A11727" t="s">
        <v>113</v>
      </c>
      <c r="B11727" s="2">
        <v>4108</v>
      </c>
      <c r="C11727" t="s">
        <v>7</v>
      </c>
      <c r="D11727" s="1">
        <v>44013</v>
      </c>
      <c r="E11727">
        <v>2241.0216034669525</v>
      </c>
      <c r="F11727">
        <f t="shared" si="184"/>
        <v>3.941768631259019E-3</v>
      </c>
      <c r="G11727">
        <v>568532</v>
      </c>
      <c r="H11727">
        <v>205873492</v>
      </c>
      <c r="I11727">
        <v>0.19668442193132149</v>
      </c>
      <c r="J11727">
        <v>0.20229565174356426</v>
      </c>
      <c r="K11727">
        <v>-5.6112298122427684E-3</v>
      </c>
      <c r="L11727">
        <v>4</v>
      </c>
      <c r="M11727">
        <v>15</v>
      </c>
    </row>
    <row r="11728" spans="1:13" hidden="1" x14ac:dyDescent="0.25">
      <c r="A11728" t="s">
        <v>114</v>
      </c>
      <c r="B11728" s="2">
        <v>4109</v>
      </c>
      <c r="C11728" t="s">
        <v>6</v>
      </c>
      <c r="D11728" s="1">
        <v>44013</v>
      </c>
      <c r="E11728">
        <v>1525.9892686342503</v>
      </c>
      <c r="F11728">
        <f t="shared" si="184"/>
        <v>3.5273772832398707E-3</v>
      </c>
      <c r="G11728">
        <v>432613</v>
      </c>
      <c r="H11728">
        <v>205873492</v>
      </c>
      <c r="I11728">
        <v>0.18288102614146123</v>
      </c>
      <c r="J11728">
        <v>0.18143194347357267</v>
      </c>
      <c r="K11728">
        <v>1.4490826678885682E-3</v>
      </c>
      <c r="L11728">
        <v>4</v>
      </c>
      <c r="M11728">
        <v>15</v>
      </c>
    </row>
    <row r="11729" spans="1:13" hidden="1" x14ac:dyDescent="0.25">
      <c r="A11729" t="s">
        <v>114</v>
      </c>
      <c r="B11729" s="2">
        <v>4109</v>
      </c>
      <c r="C11729" t="s">
        <v>7</v>
      </c>
      <c r="D11729" s="1">
        <v>44013</v>
      </c>
      <c r="E11729">
        <v>1440.6149953482084</v>
      </c>
      <c r="F11729">
        <f t="shared" si="184"/>
        <v>3.3300316803891892E-3</v>
      </c>
      <c r="G11729">
        <v>432613</v>
      </c>
      <c r="H11729">
        <v>205873492</v>
      </c>
      <c r="I11729">
        <v>0.18288102614146123</v>
      </c>
      <c r="J11729">
        <v>0.18143194347357267</v>
      </c>
      <c r="K11729">
        <v>1.4490826678885682E-3</v>
      </c>
      <c r="L11729">
        <v>4</v>
      </c>
      <c r="M11729">
        <v>15</v>
      </c>
    </row>
    <row r="11730" spans="1:13" hidden="1" x14ac:dyDescent="0.25">
      <c r="A11730" t="s">
        <v>115</v>
      </c>
      <c r="B11730" s="2">
        <v>4110</v>
      </c>
      <c r="C11730" t="s">
        <v>6</v>
      </c>
      <c r="D11730" s="1">
        <v>44013</v>
      </c>
      <c r="E11730">
        <v>29962.775685062497</v>
      </c>
      <c r="F11730">
        <f t="shared" si="184"/>
        <v>7.8193571405992934E-3</v>
      </c>
      <c r="G11730">
        <v>3831872</v>
      </c>
      <c r="H11730">
        <v>205873492</v>
      </c>
      <c r="I11730">
        <v>0.38950154808533854</v>
      </c>
      <c r="J11730">
        <v>0.40567647064296736</v>
      </c>
      <c r="K11730">
        <v>-1.6174922557628812E-2</v>
      </c>
      <c r="L11730">
        <v>4</v>
      </c>
      <c r="M11730">
        <v>15</v>
      </c>
    </row>
    <row r="11731" spans="1:13" hidden="1" x14ac:dyDescent="0.25">
      <c r="A11731" t="s">
        <v>115</v>
      </c>
      <c r="B11731" s="2">
        <v>4110</v>
      </c>
      <c r="C11731" t="s">
        <v>7</v>
      </c>
      <c r="D11731" s="1">
        <v>44013</v>
      </c>
      <c r="E11731">
        <v>29310.773470382403</v>
      </c>
      <c r="F11731">
        <f t="shared" si="184"/>
        <v>7.6492047412811291E-3</v>
      </c>
      <c r="G11731">
        <v>3831872</v>
      </c>
      <c r="H11731">
        <v>205873492</v>
      </c>
      <c r="I11731">
        <v>0.38950154808533854</v>
      </c>
      <c r="J11731">
        <v>0.40567647064296736</v>
      </c>
      <c r="K11731">
        <v>-1.6174922557628812E-2</v>
      </c>
      <c r="L11731">
        <v>4</v>
      </c>
      <c r="M11731">
        <v>15</v>
      </c>
    </row>
    <row r="11732" spans="1:13" hidden="1" x14ac:dyDescent="0.25">
      <c r="A11732" t="s">
        <v>116</v>
      </c>
      <c r="B11732" s="2">
        <v>4201</v>
      </c>
      <c r="C11732" t="s">
        <v>6</v>
      </c>
      <c r="D11732" s="1">
        <v>44013</v>
      </c>
      <c r="E11732">
        <v>9015.5533003127312</v>
      </c>
      <c r="F11732">
        <f t="shared" si="184"/>
        <v>7.0812747714045048E-3</v>
      </c>
      <c r="G11732">
        <v>1273154</v>
      </c>
      <c r="H11732">
        <v>205873492</v>
      </c>
      <c r="I11732">
        <v>0.38522238665771613</v>
      </c>
      <c r="J11732">
        <v>0.39479337860454783</v>
      </c>
      <c r="K11732">
        <v>-9.5709919468316973E-3</v>
      </c>
      <c r="L11732">
        <v>4</v>
      </c>
      <c r="M11732">
        <v>15</v>
      </c>
    </row>
    <row r="11733" spans="1:13" hidden="1" x14ac:dyDescent="0.25">
      <c r="A11733" t="s">
        <v>116</v>
      </c>
      <c r="B11733" s="2">
        <v>4201</v>
      </c>
      <c r="C11733" t="s">
        <v>7</v>
      </c>
      <c r="D11733" s="1">
        <v>44013</v>
      </c>
      <c r="E11733">
        <v>9145.2997786083324</v>
      </c>
      <c r="F11733">
        <f t="shared" si="184"/>
        <v>7.1831842641254182E-3</v>
      </c>
      <c r="G11733">
        <v>1273154</v>
      </c>
      <c r="H11733">
        <v>205873492</v>
      </c>
      <c r="I11733">
        <v>0.38522238665771613</v>
      </c>
      <c r="J11733">
        <v>0.39479337860454783</v>
      </c>
      <c r="K11733">
        <v>-9.5709919468316973E-3</v>
      </c>
      <c r="L11733">
        <v>4</v>
      </c>
      <c r="M11733">
        <v>15</v>
      </c>
    </row>
    <row r="11734" spans="1:13" hidden="1" x14ac:dyDescent="0.25">
      <c r="A11734" t="s">
        <v>117</v>
      </c>
      <c r="B11734" s="2">
        <v>4202</v>
      </c>
      <c r="C11734" t="s">
        <v>6</v>
      </c>
      <c r="D11734" s="1">
        <v>44013</v>
      </c>
      <c r="E11734">
        <v>10081.074530721542</v>
      </c>
      <c r="F11734">
        <f t="shared" si="184"/>
        <v>7.4693105781145422E-3</v>
      </c>
      <c r="G11734">
        <v>1349666</v>
      </c>
      <c r="H11734">
        <v>205873492</v>
      </c>
      <c r="I11734">
        <v>0.387355875519514</v>
      </c>
      <c r="J11734">
        <v>0.39794467875878314</v>
      </c>
      <c r="K11734">
        <v>-1.058880323926914E-2</v>
      </c>
      <c r="L11734">
        <v>4</v>
      </c>
      <c r="M11734">
        <v>15</v>
      </c>
    </row>
    <row r="11735" spans="1:13" hidden="1" x14ac:dyDescent="0.25">
      <c r="A11735" t="s">
        <v>117</v>
      </c>
      <c r="B11735" s="2">
        <v>4202</v>
      </c>
      <c r="C11735" t="s">
        <v>7</v>
      </c>
      <c r="D11735" s="1">
        <v>44013</v>
      </c>
      <c r="E11735">
        <v>10403.643132468162</v>
      </c>
      <c r="F11735">
        <f t="shared" si="184"/>
        <v>7.7083094131941985E-3</v>
      </c>
      <c r="G11735">
        <v>1349666</v>
      </c>
      <c r="H11735">
        <v>205873492</v>
      </c>
      <c r="I11735">
        <v>0.387355875519514</v>
      </c>
      <c r="J11735">
        <v>0.39794467875878314</v>
      </c>
      <c r="K11735">
        <v>-1.058880323926914E-2</v>
      </c>
      <c r="L11735">
        <v>4</v>
      </c>
      <c r="M11735">
        <v>15</v>
      </c>
    </row>
    <row r="11736" spans="1:13" hidden="1" x14ac:dyDescent="0.25">
      <c r="A11736" t="s">
        <v>118</v>
      </c>
      <c r="B11736" s="2">
        <v>4203</v>
      </c>
      <c r="C11736" t="s">
        <v>6</v>
      </c>
      <c r="D11736" s="1">
        <v>44013</v>
      </c>
      <c r="E11736">
        <v>2917.2743664834593</v>
      </c>
      <c r="F11736">
        <f t="shared" si="184"/>
        <v>7.0136060452306416E-3</v>
      </c>
      <c r="G11736">
        <v>415945</v>
      </c>
      <c r="H11736">
        <v>205873492</v>
      </c>
      <c r="I11736">
        <v>0.3727650587395348</v>
      </c>
      <c r="J11736">
        <v>0.38348505493767759</v>
      </c>
      <c r="K11736">
        <v>-1.0719996198142789E-2</v>
      </c>
      <c r="L11736">
        <v>4</v>
      </c>
      <c r="M11736">
        <v>15</v>
      </c>
    </row>
    <row r="11737" spans="1:13" hidden="1" x14ac:dyDescent="0.25">
      <c r="A11737" t="s">
        <v>118</v>
      </c>
      <c r="B11737" s="2">
        <v>4203</v>
      </c>
      <c r="C11737" t="s">
        <v>7</v>
      </c>
      <c r="D11737" s="1">
        <v>44013</v>
      </c>
      <c r="E11737">
        <v>3461.8832052090561</v>
      </c>
      <c r="F11737">
        <f t="shared" si="184"/>
        <v>8.3229350159493582E-3</v>
      </c>
      <c r="G11737">
        <v>415945</v>
      </c>
      <c r="H11737">
        <v>205873492</v>
      </c>
      <c r="I11737">
        <v>0.3727650587395348</v>
      </c>
      <c r="J11737">
        <v>0.38348505493767759</v>
      </c>
      <c r="K11737">
        <v>-1.0719996198142789E-2</v>
      </c>
      <c r="L11737">
        <v>4</v>
      </c>
      <c r="M11737">
        <v>15</v>
      </c>
    </row>
    <row r="11738" spans="1:13" hidden="1" x14ac:dyDescent="0.25">
      <c r="A11738" t="s">
        <v>119</v>
      </c>
      <c r="B11738" s="2">
        <v>4204</v>
      </c>
      <c r="C11738" t="s">
        <v>6</v>
      </c>
      <c r="D11738" s="1">
        <v>44013</v>
      </c>
      <c r="E11738">
        <v>15754.555492137777</v>
      </c>
      <c r="F11738">
        <f t="shared" si="184"/>
        <v>9.0700427936967771E-3</v>
      </c>
      <c r="G11738">
        <v>1736988</v>
      </c>
      <c r="H11738">
        <v>205873492</v>
      </c>
      <c r="I11738">
        <v>0.49690608482238369</v>
      </c>
      <c r="J11738">
        <v>0.50439726563257037</v>
      </c>
      <c r="K11738">
        <v>-7.4911808101866817E-3</v>
      </c>
      <c r="L11738">
        <v>4</v>
      </c>
      <c r="M11738">
        <v>15</v>
      </c>
    </row>
    <row r="11739" spans="1:13" hidden="1" x14ac:dyDescent="0.25">
      <c r="A11739" t="s">
        <v>119</v>
      </c>
      <c r="B11739" s="2">
        <v>4204</v>
      </c>
      <c r="C11739" t="s">
        <v>7</v>
      </c>
      <c r="D11739" s="1">
        <v>44013</v>
      </c>
      <c r="E11739">
        <v>16065.23101743533</v>
      </c>
      <c r="F11739">
        <f t="shared" si="184"/>
        <v>9.2489015568532028E-3</v>
      </c>
      <c r="G11739">
        <v>1736988</v>
      </c>
      <c r="H11739">
        <v>205873492</v>
      </c>
      <c r="I11739">
        <v>0.49690608482238369</v>
      </c>
      <c r="J11739">
        <v>0.50439726563257037</v>
      </c>
      <c r="K11739">
        <v>-7.4911808101866817E-3</v>
      </c>
      <c r="L11739">
        <v>4</v>
      </c>
      <c r="M11739">
        <v>15</v>
      </c>
    </row>
    <row r="11740" spans="1:13" hidden="1" x14ac:dyDescent="0.25">
      <c r="A11740" t="s">
        <v>120</v>
      </c>
      <c r="B11740" s="2">
        <v>4205</v>
      </c>
      <c r="C11740" t="s">
        <v>6</v>
      </c>
      <c r="D11740" s="1">
        <v>44013</v>
      </c>
      <c r="E11740">
        <v>9344.3702870588149</v>
      </c>
      <c r="F11740">
        <f t="shared" si="184"/>
        <v>8.265389775044903E-3</v>
      </c>
      <c r="G11740">
        <v>1130542</v>
      </c>
      <c r="H11740">
        <v>205873492</v>
      </c>
      <c r="I11740">
        <v>0.46535649599961337</v>
      </c>
      <c r="J11740">
        <v>0.48193390313594459</v>
      </c>
      <c r="K11740">
        <v>-1.6577407136331213E-2</v>
      </c>
      <c r="L11740">
        <v>4</v>
      </c>
      <c r="M11740">
        <v>15</v>
      </c>
    </row>
    <row r="11741" spans="1:13" hidden="1" x14ac:dyDescent="0.25">
      <c r="A11741" t="s">
        <v>120</v>
      </c>
      <c r="B11741" s="2">
        <v>4205</v>
      </c>
      <c r="C11741" t="s">
        <v>7</v>
      </c>
      <c r="D11741" s="1">
        <v>44013</v>
      </c>
      <c r="E11741">
        <v>9401.74253546826</v>
      </c>
      <c r="F11741">
        <f t="shared" si="184"/>
        <v>8.3161373354269548E-3</v>
      </c>
      <c r="G11741">
        <v>1130542</v>
      </c>
      <c r="H11741">
        <v>205873492</v>
      </c>
      <c r="I11741">
        <v>0.46535649599961337</v>
      </c>
      <c r="J11741">
        <v>0.48193390313594459</v>
      </c>
      <c r="K11741">
        <v>-1.6577407136331213E-2</v>
      </c>
      <c r="L11741">
        <v>4</v>
      </c>
      <c r="M11741">
        <v>15</v>
      </c>
    </row>
    <row r="11742" spans="1:13" hidden="1" x14ac:dyDescent="0.25">
      <c r="A11742" t="s">
        <v>121</v>
      </c>
      <c r="B11742" s="2">
        <v>4206</v>
      </c>
      <c r="C11742" t="s">
        <v>6</v>
      </c>
      <c r="D11742" s="1">
        <v>44013</v>
      </c>
      <c r="E11742">
        <v>6303.993246955718</v>
      </c>
      <c r="F11742">
        <f t="shared" si="184"/>
        <v>6.2772646540587363E-3</v>
      </c>
      <c r="G11742">
        <v>1004258</v>
      </c>
      <c r="H11742">
        <v>205873492</v>
      </c>
      <c r="I11742">
        <v>0.34640242787073627</v>
      </c>
      <c r="J11742">
        <v>0.34866205452745014</v>
      </c>
      <c r="K11742">
        <v>-2.2596266567138645E-3</v>
      </c>
      <c r="L11742">
        <v>4</v>
      </c>
      <c r="M11742">
        <v>15</v>
      </c>
    </row>
    <row r="11743" spans="1:13" hidden="1" x14ac:dyDescent="0.25">
      <c r="A11743" t="s">
        <v>121</v>
      </c>
      <c r="B11743" s="2">
        <v>4206</v>
      </c>
      <c r="C11743" t="s">
        <v>7</v>
      </c>
      <c r="D11743" s="1">
        <v>44013</v>
      </c>
      <c r="E11743">
        <v>6274.7724946841299</v>
      </c>
      <c r="F11743">
        <f t="shared" si="184"/>
        <v>6.2481677962078772E-3</v>
      </c>
      <c r="G11743">
        <v>1004258</v>
      </c>
      <c r="H11743">
        <v>205873492</v>
      </c>
      <c r="I11743">
        <v>0.34640242787073627</v>
      </c>
      <c r="J11743">
        <v>0.34866205452745014</v>
      </c>
      <c r="K11743">
        <v>-2.2596266567138645E-3</v>
      </c>
      <c r="L11743">
        <v>4</v>
      </c>
      <c r="M11743">
        <v>15</v>
      </c>
    </row>
    <row r="11744" spans="1:13" hidden="1" x14ac:dyDescent="0.25">
      <c r="A11744" t="s">
        <v>122</v>
      </c>
      <c r="B11744" s="2">
        <v>4301</v>
      </c>
      <c r="C11744" t="s">
        <v>6</v>
      </c>
      <c r="D11744" s="1">
        <v>44013</v>
      </c>
      <c r="E11744">
        <v>7289.7462445089895</v>
      </c>
      <c r="F11744">
        <f t="shared" si="184"/>
        <v>3.6144771764392292E-3</v>
      </c>
      <c r="G11744">
        <v>2016819</v>
      </c>
      <c r="H11744">
        <v>205873492</v>
      </c>
      <c r="I11744">
        <v>0.20142204693969146</v>
      </c>
      <c r="J11744">
        <v>0.21278992267021529</v>
      </c>
      <c r="K11744">
        <v>-1.1367875730523835E-2</v>
      </c>
      <c r="L11744">
        <v>4</v>
      </c>
      <c r="M11744">
        <v>15</v>
      </c>
    </row>
    <row r="11745" spans="1:13" hidden="1" x14ac:dyDescent="0.25">
      <c r="A11745" t="s">
        <v>122</v>
      </c>
      <c r="B11745" s="2">
        <v>4301</v>
      </c>
      <c r="C11745" t="s">
        <v>7</v>
      </c>
      <c r="D11745" s="1">
        <v>44013</v>
      </c>
      <c r="E11745">
        <v>7496.4419514130932</v>
      </c>
      <c r="F11745">
        <f t="shared" si="184"/>
        <v>3.7169631738956711E-3</v>
      </c>
      <c r="G11745">
        <v>2016819</v>
      </c>
      <c r="H11745">
        <v>205873492</v>
      </c>
      <c r="I11745">
        <v>0.20142204693969146</v>
      </c>
      <c r="J11745">
        <v>0.21278992267021529</v>
      </c>
      <c r="K11745">
        <v>-1.1367875730523835E-2</v>
      </c>
      <c r="L11745">
        <v>4</v>
      </c>
      <c r="M11745">
        <v>15</v>
      </c>
    </row>
    <row r="11746" spans="1:13" hidden="1" x14ac:dyDescent="0.25">
      <c r="A11746" t="s">
        <v>123</v>
      </c>
      <c r="B11746" s="2">
        <v>4302</v>
      </c>
      <c r="C11746" t="s">
        <v>6</v>
      </c>
      <c r="D11746" s="1">
        <v>44013</v>
      </c>
      <c r="E11746">
        <v>9103.446795127682</v>
      </c>
      <c r="F11746">
        <f t="shared" si="184"/>
        <v>7.9732470053642986E-3</v>
      </c>
      <c r="G11746">
        <v>1141749</v>
      </c>
      <c r="H11746">
        <v>205873492</v>
      </c>
      <c r="I11746">
        <v>0.46724947391965516</v>
      </c>
      <c r="J11746">
        <v>0.49256674868621392</v>
      </c>
      <c r="K11746">
        <v>-2.5317274766558762E-2</v>
      </c>
      <c r="L11746">
        <v>4</v>
      </c>
      <c r="M11746">
        <v>15</v>
      </c>
    </row>
    <row r="11747" spans="1:13" hidden="1" x14ac:dyDescent="0.25">
      <c r="A11747" t="s">
        <v>123</v>
      </c>
      <c r="B11747" s="2">
        <v>4302</v>
      </c>
      <c r="C11747" t="s">
        <v>7</v>
      </c>
      <c r="D11747" s="1">
        <v>44013</v>
      </c>
      <c r="E11747">
        <v>10630.182487139422</v>
      </c>
      <c r="F11747">
        <f t="shared" si="184"/>
        <v>9.3104373090227548E-3</v>
      </c>
      <c r="G11747">
        <v>1141749</v>
      </c>
      <c r="H11747">
        <v>205873492</v>
      </c>
      <c r="I11747">
        <v>0.46724947391965516</v>
      </c>
      <c r="J11747">
        <v>0.49256674868621392</v>
      </c>
      <c r="K11747">
        <v>-2.5317274766558762E-2</v>
      </c>
      <c r="L11747">
        <v>4</v>
      </c>
      <c r="M11747">
        <v>15</v>
      </c>
    </row>
    <row r="11748" spans="1:13" hidden="1" x14ac:dyDescent="0.25">
      <c r="A11748" t="s">
        <v>124</v>
      </c>
      <c r="B11748" s="2">
        <v>4303</v>
      </c>
      <c r="C11748" t="s">
        <v>6</v>
      </c>
      <c r="D11748" s="1">
        <v>44013</v>
      </c>
      <c r="E11748">
        <v>1784.7576092702559</v>
      </c>
      <c r="F11748">
        <f t="shared" si="184"/>
        <v>3.1804110135043371E-3</v>
      </c>
      <c r="G11748">
        <v>561172</v>
      </c>
      <c r="H11748">
        <v>205873492</v>
      </c>
      <c r="I11748">
        <v>0.1740418433998917</v>
      </c>
      <c r="J11748">
        <v>0.17991486621277644</v>
      </c>
      <c r="K11748">
        <v>-5.8730228128847373E-3</v>
      </c>
      <c r="L11748">
        <v>4</v>
      </c>
      <c r="M11748">
        <v>15</v>
      </c>
    </row>
    <row r="11749" spans="1:13" hidden="1" x14ac:dyDescent="0.25">
      <c r="A11749" t="s">
        <v>124</v>
      </c>
      <c r="B11749" s="2">
        <v>4303</v>
      </c>
      <c r="C11749" t="s">
        <v>7</v>
      </c>
      <c r="D11749" s="1">
        <v>44013</v>
      </c>
      <c r="E11749">
        <v>1868.4765524163181</v>
      </c>
      <c r="F11749">
        <f t="shared" si="184"/>
        <v>3.3295969015138282E-3</v>
      </c>
      <c r="G11749">
        <v>561172</v>
      </c>
      <c r="H11749">
        <v>205873492</v>
      </c>
      <c r="I11749">
        <v>0.1740418433998917</v>
      </c>
      <c r="J11749">
        <v>0.17991486621277644</v>
      </c>
      <c r="K11749">
        <v>-5.8730228128847373E-3</v>
      </c>
      <c r="L11749">
        <v>4</v>
      </c>
      <c r="M11749">
        <v>15</v>
      </c>
    </row>
    <row r="11750" spans="1:13" hidden="1" x14ac:dyDescent="0.25">
      <c r="A11750" t="s">
        <v>125</v>
      </c>
      <c r="B11750" s="2">
        <v>4304</v>
      </c>
      <c r="C11750" t="s">
        <v>6</v>
      </c>
      <c r="D11750" s="1">
        <v>44013</v>
      </c>
      <c r="E11750">
        <v>5474.5684794090366</v>
      </c>
      <c r="F11750">
        <f t="shared" si="184"/>
        <v>6.6347227308478163E-3</v>
      </c>
      <c r="G11750">
        <v>825139</v>
      </c>
      <c r="H11750">
        <v>205873492</v>
      </c>
      <c r="I11750">
        <v>0.37301412162605169</v>
      </c>
      <c r="J11750">
        <v>0.34042744428519478</v>
      </c>
      <c r="K11750">
        <v>3.2586677340856907E-2</v>
      </c>
      <c r="L11750">
        <v>4</v>
      </c>
      <c r="M11750">
        <v>15</v>
      </c>
    </row>
    <row r="11751" spans="1:13" hidden="1" x14ac:dyDescent="0.25">
      <c r="A11751" t="s">
        <v>125</v>
      </c>
      <c r="B11751" s="2">
        <v>4304</v>
      </c>
      <c r="C11751" t="s">
        <v>7</v>
      </c>
      <c r="D11751" s="1">
        <v>44013</v>
      </c>
      <c r="E11751">
        <v>6742.0076712540404</v>
      </c>
      <c r="F11751">
        <f t="shared" si="184"/>
        <v>8.1707538623844479E-3</v>
      </c>
      <c r="G11751">
        <v>825139</v>
      </c>
      <c r="H11751">
        <v>205873492</v>
      </c>
      <c r="I11751">
        <v>0.37301412162605169</v>
      </c>
      <c r="J11751">
        <v>0.34042744428519478</v>
      </c>
      <c r="K11751">
        <v>3.2586677340856907E-2</v>
      </c>
      <c r="L11751">
        <v>4</v>
      </c>
      <c r="M11751">
        <v>15</v>
      </c>
    </row>
    <row r="11752" spans="1:13" hidden="1" x14ac:dyDescent="0.25">
      <c r="A11752" t="s">
        <v>126</v>
      </c>
      <c r="B11752" s="2">
        <v>4305</v>
      </c>
      <c r="C11752" t="s">
        <v>6</v>
      </c>
      <c r="D11752" s="1">
        <v>44013</v>
      </c>
      <c r="E11752">
        <v>31411.504191358948</v>
      </c>
      <c r="F11752">
        <f t="shared" si="184"/>
        <v>6.2250626323795862E-3</v>
      </c>
      <c r="G11752">
        <v>5045974</v>
      </c>
      <c r="H11752">
        <v>205873492</v>
      </c>
      <c r="I11752">
        <v>0.33128048440296093</v>
      </c>
      <c r="J11752">
        <v>0.34431182929968368</v>
      </c>
      <c r="K11752">
        <v>-1.3031344896722752E-2</v>
      </c>
      <c r="L11752">
        <v>4</v>
      </c>
      <c r="M11752">
        <v>15</v>
      </c>
    </row>
    <row r="11753" spans="1:13" hidden="1" x14ac:dyDescent="0.25">
      <c r="A11753" t="s">
        <v>126</v>
      </c>
      <c r="B11753" s="2">
        <v>4305</v>
      </c>
      <c r="C11753" t="s">
        <v>7</v>
      </c>
      <c r="D11753" s="1">
        <v>44013</v>
      </c>
      <c r="E11753">
        <v>31412.70397969339</v>
      </c>
      <c r="F11753">
        <f t="shared" si="184"/>
        <v>6.225300403785947E-3</v>
      </c>
      <c r="G11753">
        <v>5045974</v>
      </c>
      <c r="H11753">
        <v>205873492</v>
      </c>
      <c r="I11753">
        <v>0.33128048440296093</v>
      </c>
      <c r="J11753">
        <v>0.34431182929968368</v>
      </c>
      <c r="K11753">
        <v>-1.3031344896722752E-2</v>
      </c>
      <c r="L11753">
        <v>4</v>
      </c>
      <c r="M11753">
        <v>15</v>
      </c>
    </row>
    <row r="11754" spans="1:13" hidden="1" x14ac:dyDescent="0.25">
      <c r="A11754" t="s">
        <v>127</v>
      </c>
      <c r="B11754" s="2">
        <v>4306</v>
      </c>
      <c r="C11754" t="s">
        <v>6</v>
      </c>
      <c r="D11754" s="1">
        <v>44013</v>
      </c>
      <c r="E11754">
        <v>1936.6272571717527</v>
      </c>
      <c r="F11754">
        <f t="shared" si="184"/>
        <v>2.6094013891259219E-3</v>
      </c>
      <c r="G11754">
        <v>742173</v>
      </c>
      <c r="H11754">
        <v>205873492</v>
      </c>
      <c r="I11754">
        <v>0.14432632822189648</v>
      </c>
      <c r="J11754">
        <v>0.1492198877513235</v>
      </c>
      <c r="K11754">
        <v>-4.8935595294270218E-3</v>
      </c>
      <c r="L11754">
        <v>4</v>
      </c>
      <c r="M11754">
        <v>15</v>
      </c>
    </row>
    <row r="11755" spans="1:13" hidden="1" x14ac:dyDescent="0.25">
      <c r="A11755" t="s">
        <v>127</v>
      </c>
      <c r="B11755" s="2">
        <v>4306</v>
      </c>
      <c r="C11755" t="s">
        <v>7</v>
      </c>
      <c r="D11755" s="1">
        <v>44013</v>
      </c>
      <c r="E11755">
        <v>2137.3556300420541</v>
      </c>
      <c r="F11755">
        <f t="shared" si="184"/>
        <v>2.8798617438818902E-3</v>
      </c>
      <c r="G11755">
        <v>742173</v>
      </c>
      <c r="H11755">
        <v>205873492</v>
      </c>
      <c r="I11755">
        <v>0.14432632822189648</v>
      </c>
      <c r="J11755">
        <v>0.1492198877513235</v>
      </c>
      <c r="K11755">
        <v>-4.8935595294270218E-3</v>
      </c>
      <c r="L11755">
        <v>4</v>
      </c>
      <c r="M11755">
        <v>15</v>
      </c>
    </row>
    <row r="11756" spans="1:13" hidden="1" x14ac:dyDescent="0.25">
      <c r="A11756" t="s">
        <v>128</v>
      </c>
      <c r="B11756" s="2">
        <v>4307</v>
      </c>
      <c r="C11756" t="s">
        <v>6</v>
      </c>
      <c r="D11756" s="1">
        <v>44013</v>
      </c>
      <c r="E11756">
        <v>2338.7056052095736</v>
      </c>
      <c r="F11756">
        <f t="shared" si="184"/>
        <v>2.4528257773254159E-3</v>
      </c>
      <c r="G11756">
        <v>953474</v>
      </c>
      <c r="H11756">
        <v>205873492</v>
      </c>
      <c r="I11756">
        <v>0.14318829448354495</v>
      </c>
      <c r="J11756">
        <v>0.16373301133216006</v>
      </c>
      <c r="K11756">
        <v>-2.0544716848615113E-2</v>
      </c>
      <c r="L11756">
        <v>4</v>
      </c>
      <c r="M11756">
        <v>15</v>
      </c>
    </row>
    <row r="11757" spans="1:13" hidden="1" x14ac:dyDescent="0.25">
      <c r="A11757" t="s">
        <v>128</v>
      </c>
      <c r="B11757" s="2">
        <v>4307</v>
      </c>
      <c r="C11757" t="s">
        <v>7</v>
      </c>
      <c r="D11757" s="1">
        <v>44013</v>
      </c>
      <c r="E11757">
        <v>2403.3140301820135</v>
      </c>
      <c r="F11757">
        <f t="shared" si="184"/>
        <v>2.5205868541585963E-3</v>
      </c>
      <c r="G11757">
        <v>953474</v>
      </c>
      <c r="H11757">
        <v>205873492</v>
      </c>
      <c r="I11757">
        <v>0.14318829448354495</v>
      </c>
      <c r="J11757">
        <v>0.16373301133216006</v>
      </c>
      <c r="K11757">
        <v>-2.0544716848615113E-2</v>
      </c>
      <c r="L11757">
        <v>4</v>
      </c>
      <c r="M11757">
        <v>15</v>
      </c>
    </row>
    <row r="11758" spans="1:13" hidden="1" x14ac:dyDescent="0.25">
      <c r="A11758" t="s">
        <v>129</v>
      </c>
      <c r="B11758" s="2">
        <v>5001</v>
      </c>
      <c r="C11758" t="s">
        <v>6</v>
      </c>
      <c r="D11758" s="1">
        <v>44013</v>
      </c>
      <c r="E11758">
        <v>623.21385758386191</v>
      </c>
      <c r="F11758">
        <f t="shared" si="184"/>
        <v>2.4085745883402456E-3</v>
      </c>
      <c r="G11758">
        <v>258748</v>
      </c>
      <c r="H11758">
        <v>205873492</v>
      </c>
      <c r="I11758">
        <v>0.11435676750364177</v>
      </c>
      <c r="J11758">
        <v>0.11779329031108696</v>
      </c>
      <c r="K11758">
        <v>-3.4365228074451915E-3</v>
      </c>
      <c r="L11758">
        <v>5</v>
      </c>
      <c r="M11758">
        <v>6</v>
      </c>
    </row>
    <row r="11759" spans="1:13" hidden="1" x14ac:dyDescent="0.25">
      <c r="A11759" t="s">
        <v>129</v>
      </c>
      <c r="B11759" s="2">
        <v>5001</v>
      </c>
      <c r="C11759" t="s">
        <v>7</v>
      </c>
      <c r="D11759" s="1">
        <v>44013</v>
      </c>
      <c r="E11759">
        <v>579.60845225067908</v>
      </c>
      <c r="F11759">
        <f t="shared" si="184"/>
        <v>2.2400499800990892E-3</v>
      </c>
      <c r="G11759">
        <v>258748</v>
      </c>
      <c r="H11759">
        <v>205873492</v>
      </c>
      <c r="I11759">
        <v>0.11435676750364177</v>
      </c>
      <c r="J11759">
        <v>0.11779329031108696</v>
      </c>
      <c r="K11759">
        <v>-3.4365228074451915E-3</v>
      </c>
      <c r="L11759">
        <v>5</v>
      </c>
      <c r="M11759">
        <v>6</v>
      </c>
    </row>
    <row r="11760" spans="1:13" hidden="1" x14ac:dyDescent="0.25">
      <c r="A11760" t="s">
        <v>130</v>
      </c>
      <c r="B11760" s="2">
        <v>5002</v>
      </c>
      <c r="C11760" t="s">
        <v>6</v>
      </c>
      <c r="D11760" s="1">
        <v>44013</v>
      </c>
      <c r="E11760">
        <v>6958.2798737037174</v>
      </c>
      <c r="F11760">
        <f t="shared" si="184"/>
        <v>6.3687035145479553E-3</v>
      </c>
      <c r="G11760">
        <v>1092574</v>
      </c>
      <c r="H11760">
        <v>205873492</v>
      </c>
      <c r="I11760">
        <v>0.31752590544886378</v>
      </c>
      <c r="J11760">
        <v>0.32571087131142568</v>
      </c>
      <c r="K11760">
        <v>-8.1849658625618993E-3</v>
      </c>
      <c r="L11760">
        <v>5</v>
      </c>
      <c r="M11760">
        <v>6</v>
      </c>
    </row>
    <row r="11761" spans="1:13" hidden="1" x14ac:dyDescent="0.25">
      <c r="A11761" t="s">
        <v>130</v>
      </c>
      <c r="B11761" s="2">
        <v>5002</v>
      </c>
      <c r="C11761" t="s">
        <v>7</v>
      </c>
      <c r="D11761" s="1">
        <v>44013</v>
      </c>
      <c r="E11761">
        <v>6572.4086561968352</v>
      </c>
      <c r="F11761">
        <f t="shared" si="184"/>
        <v>6.0155272376945044E-3</v>
      </c>
      <c r="G11761">
        <v>1092574</v>
      </c>
      <c r="H11761">
        <v>205873492</v>
      </c>
      <c r="I11761">
        <v>0.31752590544886378</v>
      </c>
      <c r="J11761">
        <v>0.32571087131142568</v>
      </c>
      <c r="K11761">
        <v>-8.1849658625618993E-3</v>
      </c>
      <c r="L11761">
        <v>5</v>
      </c>
      <c r="M11761">
        <v>6</v>
      </c>
    </row>
    <row r="11762" spans="1:13" hidden="1" x14ac:dyDescent="0.25">
      <c r="A11762" t="s">
        <v>131</v>
      </c>
      <c r="B11762" s="2">
        <v>5003</v>
      </c>
      <c r="C11762" t="s">
        <v>6</v>
      </c>
      <c r="D11762" s="1">
        <v>44013</v>
      </c>
      <c r="E11762">
        <v>3457.3532661150739</v>
      </c>
      <c r="F11762">
        <f t="shared" si="184"/>
        <v>8.2033941215769075E-3</v>
      </c>
      <c r="G11762">
        <v>421454</v>
      </c>
      <c r="H11762">
        <v>205873492</v>
      </c>
      <c r="I11762">
        <v>0.40627203052503369</v>
      </c>
      <c r="J11762">
        <v>0.39158125432129054</v>
      </c>
      <c r="K11762">
        <v>1.469077620374315E-2</v>
      </c>
      <c r="L11762">
        <v>5</v>
      </c>
      <c r="M11762">
        <v>6</v>
      </c>
    </row>
    <row r="11763" spans="1:13" hidden="1" x14ac:dyDescent="0.25">
      <c r="A11763" t="s">
        <v>131</v>
      </c>
      <c r="B11763" s="2">
        <v>5003</v>
      </c>
      <c r="C11763" t="s">
        <v>7</v>
      </c>
      <c r="D11763" s="1">
        <v>44013</v>
      </c>
      <c r="E11763">
        <v>3236.8798939086332</v>
      </c>
      <c r="F11763">
        <f t="shared" ref="F11763:F11824" si="185">E11763/G11763</f>
        <v>7.6802685320548226E-3</v>
      </c>
      <c r="G11763">
        <v>421454</v>
      </c>
      <c r="H11763">
        <v>205873492</v>
      </c>
      <c r="I11763">
        <v>0.40627203052503369</v>
      </c>
      <c r="J11763">
        <v>0.39158125432129054</v>
      </c>
      <c r="K11763">
        <v>1.469077620374315E-2</v>
      </c>
      <c r="L11763">
        <v>5</v>
      </c>
      <c r="M11763">
        <v>6</v>
      </c>
    </row>
    <row r="11764" spans="1:13" hidden="1" x14ac:dyDescent="0.25">
      <c r="A11764" t="s">
        <v>132</v>
      </c>
      <c r="B11764" s="2">
        <v>5004</v>
      </c>
      <c r="C11764" t="s">
        <v>6</v>
      </c>
      <c r="D11764" s="1">
        <v>44013</v>
      </c>
      <c r="E11764">
        <v>4469.4349022319511</v>
      </c>
      <c r="F11764">
        <f t="shared" si="185"/>
        <v>4.9135727424192248E-3</v>
      </c>
      <c r="G11764">
        <v>909610</v>
      </c>
      <c r="H11764">
        <v>205873492</v>
      </c>
      <c r="I11764">
        <v>0.23273003194129996</v>
      </c>
      <c r="J11764">
        <v>0.22158301937754774</v>
      </c>
      <c r="K11764">
        <v>1.1147012563752223E-2</v>
      </c>
      <c r="L11764">
        <v>5</v>
      </c>
      <c r="M11764">
        <v>6</v>
      </c>
    </row>
    <row r="11765" spans="1:13" hidden="1" x14ac:dyDescent="0.25">
      <c r="A11765" t="s">
        <v>132</v>
      </c>
      <c r="B11765" s="2">
        <v>5004</v>
      </c>
      <c r="C11765" t="s">
        <v>7</v>
      </c>
      <c r="D11765" s="1">
        <v>44013</v>
      </c>
      <c r="E11765">
        <v>3969.328967209633</v>
      </c>
      <c r="F11765">
        <f t="shared" si="185"/>
        <v>4.3637701511742757E-3</v>
      </c>
      <c r="G11765">
        <v>909610</v>
      </c>
      <c r="H11765">
        <v>205873492</v>
      </c>
      <c r="I11765">
        <v>0.23273003194129996</v>
      </c>
      <c r="J11765">
        <v>0.22158301937754774</v>
      </c>
      <c r="K11765">
        <v>1.1147012563752223E-2</v>
      </c>
      <c r="L11765">
        <v>5</v>
      </c>
      <c r="M11765">
        <v>6</v>
      </c>
    </row>
    <row r="11766" spans="1:13" hidden="1" x14ac:dyDescent="0.25">
      <c r="A11766" t="s">
        <v>133</v>
      </c>
      <c r="B11766" s="2">
        <v>5101</v>
      </c>
      <c r="C11766" t="s">
        <v>6</v>
      </c>
      <c r="D11766" s="1">
        <v>44013</v>
      </c>
      <c r="E11766">
        <v>10643.869594623844</v>
      </c>
      <c r="F11766">
        <f t="shared" si="185"/>
        <v>1.0004483080922113E-2</v>
      </c>
      <c r="G11766">
        <v>1063910</v>
      </c>
      <c r="H11766">
        <v>205873492</v>
      </c>
      <c r="I11766">
        <v>0.44922424804808131</v>
      </c>
      <c r="J11766">
        <v>0.44333468539385851</v>
      </c>
      <c r="K11766">
        <v>5.8895626542228019E-3</v>
      </c>
      <c r="L11766">
        <v>5</v>
      </c>
      <c r="M11766">
        <v>6</v>
      </c>
    </row>
    <row r="11767" spans="1:13" hidden="1" x14ac:dyDescent="0.25">
      <c r="A11767" t="s">
        <v>133</v>
      </c>
      <c r="B11767" s="2">
        <v>5101</v>
      </c>
      <c r="C11767" t="s">
        <v>7</v>
      </c>
      <c r="D11767" s="1">
        <v>44013</v>
      </c>
      <c r="E11767">
        <v>10377.511473920858</v>
      </c>
      <c r="F11767">
        <f t="shared" si="185"/>
        <v>9.7541253244361453E-3</v>
      </c>
      <c r="G11767">
        <v>1063910</v>
      </c>
      <c r="H11767">
        <v>205873492</v>
      </c>
      <c r="I11767">
        <v>0.44922424804808131</v>
      </c>
      <c r="J11767">
        <v>0.44333468539385851</v>
      </c>
      <c r="K11767">
        <v>5.8895626542228019E-3</v>
      </c>
      <c r="L11767">
        <v>5</v>
      </c>
      <c r="M11767">
        <v>6</v>
      </c>
    </row>
    <row r="11768" spans="1:13" hidden="1" x14ac:dyDescent="0.25">
      <c r="A11768" t="s">
        <v>134</v>
      </c>
      <c r="B11768" s="2">
        <v>5102</v>
      </c>
      <c r="C11768" t="s">
        <v>6</v>
      </c>
      <c r="D11768" s="1">
        <v>44013</v>
      </c>
      <c r="E11768">
        <v>1453.130139116153</v>
      </c>
      <c r="F11768">
        <f t="shared" si="185"/>
        <v>4.8114820855928485E-3</v>
      </c>
      <c r="G11768">
        <v>302013</v>
      </c>
      <c r="H11768">
        <v>205873492</v>
      </c>
      <c r="I11768">
        <v>0.23711311524148398</v>
      </c>
      <c r="J11768">
        <v>0.24582551557699078</v>
      </c>
      <c r="K11768">
        <v>-8.712400335506798E-3</v>
      </c>
      <c r="L11768">
        <v>5</v>
      </c>
      <c r="M11768">
        <v>6</v>
      </c>
    </row>
    <row r="11769" spans="1:13" hidden="1" x14ac:dyDescent="0.25">
      <c r="A11769" t="s">
        <v>134</v>
      </c>
      <c r="B11769" s="2">
        <v>5102</v>
      </c>
      <c r="C11769" t="s">
        <v>7</v>
      </c>
      <c r="D11769" s="1">
        <v>44013</v>
      </c>
      <c r="E11769">
        <v>1466.9866587162871</v>
      </c>
      <c r="F11769">
        <f t="shared" si="185"/>
        <v>4.8573626258349382E-3</v>
      </c>
      <c r="G11769">
        <v>302013</v>
      </c>
      <c r="H11769">
        <v>205873492</v>
      </c>
      <c r="I11769">
        <v>0.23711311524148398</v>
      </c>
      <c r="J11769">
        <v>0.24582551557699078</v>
      </c>
      <c r="K11769">
        <v>-8.712400335506798E-3</v>
      </c>
      <c r="L11769">
        <v>5</v>
      </c>
      <c r="M11769">
        <v>6</v>
      </c>
    </row>
    <row r="11770" spans="1:13" hidden="1" x14ac:dyDescent="0.25">
      <c r="A11770" t="s">
        <v>135</v>
      </c>
      <c r="B11770" s="2">
        <v>5103</v>
      </c>
      <c r="C11770" t="s">
        <v>6</v>
      </c>
      <c r="D11770" s="1">
        <v>44013</v>
      </c>
      <c r="E11770">
        <v>2929.9571871504063</v>
      </c>
      <c r="F11770">
        <f t="shared" si="185"/>
        <v>8.5819313644896356E-3</v>
      </c>
      <c r="G11770">
        <v>341410</v>
      </c>
      <c r="H11770">
        <v>205873492</v>
      </c>
      <c r="I11770">
        <v>0.33353743077392545</v>
      </c>
      <c r="J11770">
        <v>0.28853283704197541</v>
      </c>
      <c r="K11770">
        <v>4.5004593731950038E-2</v>
      </c>
      <c r="L11770">
        <v>5</v>
      </c>
      <c r="M11770">
        <v>6</v>
      </c>
    </row>
    <row r="11771" spans="1:13" hidden="1" x14ac:dyDescent="0.25">
      <c r="A11771" t="s">
        <v>135</v>
      </c>
      <c r="B11771" s="2">
        <v>5103</v>
      </c>
      <c r="C11771" t="s">
        <v>7</v>
      </c>
      <c r="D11771" s="1">
        <v>44013</v>
      </c>
      <c r="E11771">
        <v>2149.3849033006363</v>
      </c>
      <c r="F11771">
        <f t="shared" si="185"/>
        <v>6.2956120304051913E-3</v>
      </c>
      <c r="G11771">
        <v>341410</v>
      </c>
      <c r="H11771">
        <v>205873492</v>
      </c>
      <c r="I11771">
        <v>0.33353743077392545</v>
      </c>
      <c r="J11771">
        <v>0.28853283704197541</v>
      </c>
      <c r="K11771">
        <v>4.5004593731950038E-2</v>
      </c>
      <c r="L11771">
        <v>5</v>
      </c>
      <c r="M11771">
        <v>6</v>
      </c>
    </row>
    <row r="11772" spans="1:13" hidden="1" x14ac:dyDescent="0.25">
      <c r="A11772" t="s">
        <v>136</v>
      </c>
      <c r="B11772" s="2">
        <v>5104</v>
      </c>
      <c r="C11772" t="s">
        <v>6</v>
      </c>
      <c r="D11772" s="1">
        <v>44013</v>
      </c>
      <c r="E11772">
        <v>7284.4948777049494</v>
      </c>
      <c r="F11772">
        <f t="shared" si="185"/>
        <v>6.5915156539716061E-3</v>
      </c>
      <c r="G11772">
        <v>1105132</v>
      </c>
      <c r="H11772">
        <v>205873492</v>
      </c>
      <c r="I11772">
        <v>0.30890488165479463</v>
      </c>
      <c r="J11772">
        <v>0.32275771126223818</v>
      </c>
      <c r="K11772">
        <v>-1.3852829607443551E-2</v>
      </c>
      <c r="L11772">
        <v>5</v>
      </c>
      <c r="M11772">
        <v>6</v>
      </c>
    </row>
    <row r="11773" spans="1:13" hidden="1" x14ac:dyDescent="0.25">
      <c r="A11773" t="s">
        <v>136</v>
      </c>
      <c r="B11773" s="2">
        <v>5104</v>
      </c>
      <c r="C11773" t="s">
        <v>7</v>
      </c>
      <c r="D11773" s="1">
        <v>44013</v>
      </c>
      <c r="E11773">
        <v>7011.6646546178472</v>
      </c>
      <c r="F11773">
        <f t="shared" si="185"/>
        <v>6.3446399657397009E-3</v>
      </c>
      <c r="G11773">
        <v>1105132</v>
      </c>
      <c r="H11773">
        <v>205873492</v>
      </c>
      <c r="I11773">
        <v>0.30890488165479463</v>
      </c>
      <c r="J11773">
        <v>0.32275771126223818</v>
      </c>
      <c r="K11773">
        <v>-1.3852829607443551E-2</v>
      </c>
      <c r="L11773">
        <v>5</v>
      </c>
      <c r="M11773">
        <v>6</v>
      </c>
    </row>
    <row r="11774" spans="1:13" hidden="1" x14ac:dyDescent="0.25">
      <c r="A11774" t="s">
        <v>137</v>
      </c>
      <c r="B11774" s="2">
        <v>5105</v>
      </c>
      <c r="C11774" t="s">
        <v>6</v>
      </c>
      <c r="D11774" s="1">
        <v>44013</v>
      </c>
      <c r="E11774">
        <v>4292.7416550652333</v>
      </c>
      <c r="F11774">
        <f t="shared" si="185"/>
        <v>8.7062211855314167E-3</v>
      </c>
      <c r="G11774">
        <v>493066</v>
      </c>
      <c r="H11774">
        <v>205873492</v>
      </c>
      <c r="I11774">
        <v>0.4211482231020211</v>
      </c>
      <c r="J11774">
        <v>0.4218549402008499</v>
      </c>
      <c r="K11774">
        <v>-7.0671709882880185E-4</v>
      </c>
      <c r="L11774">
        <v>5</v>
      </c>
      <c r="M11774">
        <v>6</v>
      </c>
    </row>
    <row r="11775" spans="1:13" hidden="1" x14ac:dyDescent="0.25">
      <c r="A11775" t="s">
        <v>137</v>
      </c>
      <c r="B11775" s="2">
        <v>5105</v>
      </c>
      <c r="C11775" t="s">
        <v>7</v>
      </c>
      <c r="D11775" s="1">
        <v>44013</v>
      </c>
      <c r="E11775">
        <v>4574.1468184281948</v>
      </c>
      <c r="F11775">
        <f t="shared" si="185"/>
        <v>9.27694632854059E-3</v>
      </c>
      <c r="G11775">
        <v>493066</v>
      </c>
      <c r="H11775">
        <v>205873492</v>
      </c>
      <c r="I11775">
        <v>0.4211482231020211</v>
      </c>
      <c r="J11775">
        <v>0.4218549402008499</v>
      </c>
      <c r="K11775">
        <v>-7.0671709882880185E-4</v>
      </c>
      <c r="L11775">
        <v>5</v>
      </c>
      <c r="M11775">
        <v>6</v>
      </c>
    </row>
    <row r="11776" spans="1:13" hidden="1" x14ac:dyDescent="0.25">
      <c r="A11776" t="s">
        <v>138</v>
      </c>
      <c r="B11776" s="2">
        <v>5201</v>
      </c>
      <c r="C11776" t="s">
        <v>6</v>
      </c>
      <c r="D11776" s="1">
        <v>44013</v>
      </c>
      <c r="E11776">
        <v>607.72344660126566</v>
      </c>
      <c r="F11776">
        <f t="shared" si="185"/>
        <v>2.6687897002888069E-3</v>
      </c>
      <c r="G11776">
        <v>227715</v>
      </c>
      <c r="H11776">
        <v>205873492</v>
      </c>
      <c r="I11776">
        <v>0.13529273142502818</v>
      </c>
      <c r="J11776">
        <v>0.12756677761460933</v>
      </c>
      <c r="K11776">
        <v>7.7259538104188508E-3</v>
      </c>
      <c r="L11776">
        <v>5</v>
      </c>
      <c r="M11776">
        <v>6</v>
      </c>
    </row>
    <row r="11777" spans="1:13" hidden="1" x14ac:dyDescent="0.25">
      <c r="A11777" t="s">
        <v>138</v>
      </c>
      <c r="B11777" s="2">
        <v>5201</v>
      </c>
      <c r="C11777" t="s">
        <v>7</v>
      </c>
      <c r="D11777" s="1">
        <v>44013</v>
      </c>
      <c r="E11777">
        <v>512.03610095335102</v>
      </c>
      <c r="F11777">
        <f t="shared" si="185"/>
        <v>2.2485831014792657E-3</v>
      </c>
      <c r="G11777">
        <v>227715</v>
      </c>
      <c r="H11777">
        <v>205873492</v>
      </c>
      <c r="I11777">
        <v>0.13529273142502818</v>
      </c>
      <c r="J11777">
        <v>0.12756677761460933</v>
      </c>
      <c r="K11777">
        <v>7.7259538104188508E-3</v>
      </c>
      <c r="L11777">
        <v>5</v>
      </c>
      <c r="M11777">
        <v>6</v>
      </c>
    </row>
    <row r="11778" spans="1:13" hidden="1" x14ac:dyDescent="0.25">
      <c r="A11778" t="s">
        <v>139</v>
      </c>
      <c r="B11778" s="2">
        <v>5202</v>
      </c>
      <c r="C11778" t="s">
        <v>6</v>
      </c>
      <c r="D11778" s="1">
        <v>44013</v>
      </c>
      <c r="E11778">
        <v>888.53250194882344</v>
      </c>
      <c r="F11778">
        <f t="shared" si="185"/>
        <v>2.8754817977457289E-3</v>
      </c>
      <c r="G11778">
        <v>309003</v>
      </c>
      <c r="H11778">
        <v>205873492</v>
      </c>
      <c r="I11778">
        <v>0.12955563730379566</v>
      </c>
      <c r="J11778">
        <v>0.1261145892895934</v>
      </c>
      <c r="K11778">
        <v>3.4410480142022526E-3</v>
      </c>
      <c r="L11778">
        <v>5</v>
      </c>
      <c r="M11778">
        <v>6</v>
      </c>
    </row>
    <row r="11779" spans="1:13" hidden="1" x14ac:dyDescent="0.25">
      <c r="A11779" t="s">
        <v>139</v>
      </c>
      <c r="B11779" s="2">
        <v>5202</v>
      </c>
      <c r="C11779" t="s">
        <v>7</v>
      </c>
      <c r="D11779" s="1">
        <v>44013</v>
      </c>
      <c r="E11779">
        <v>743.83573601361911</v>
      </c>
      <c r="F11779">
        <f t="shared" si="185"/>
        <v>2.4072120206393437E-3</v>
      </c>
      <c r="G11779">
        <v>309003</v>
      </c>
      <c r="H11779">
        <v>205873492</v>
      </c>
      <c r="I11779">
        <v>0.12955563730379566</v>
      </c>
      <c r="J11779">
        <v>0.1261145892895934</v>
      </c>
      <c r="K11779">
        <v>3.4410480142022526E-3</v>
      </c>
      <c r="L11779">
        <v>5</v>
      </c>
      <c r="M11779">
        <v>6</v>
      </c>
    </row>
    <row r="11780" spans="1:13" hidden="1" x14ac:dyDescent="0.25">
      <c r="A11780" t="s">
        <v>140</v>
      </c>
      <c r="B11780" s="2">
        <v>5203</v>
      </c>
      <c r="C11780" t="s">
        <v>6</v>
      </c>
      <c r="D11780" s="1">
        <v>44013</v>
      </c>
      <c r="E11780">
        <v>23045.400505316469</v>
      </c>
      <c r="F11780">
        <f t="shared" si="185"/>
        <v>6.7479334188095177E-3</v>
      </c>
      <c r="G11780">
        <v>3415179</v>
      </c>
      <c r="H11780">
        <v>205873492</v>
      </c>
      <c r="I11780">
        <v>0.32480253038537366</v>
      </c>
      <c r="J11780">
        <v>0.31417301778748163</v>
      </c>
      <c r="K11780">
        <v>1.0629512597892021E-2</v>
      </c>
      <c r="L11780">
        <v>5</v>
      </c>
      <c r="M11780">
        <v>6</v>
      </c>
    </row>
    <row r="11781" spans="1:13" hidden="1" x14ac:dyDescent="0.25">
      <c r="A11781" t="s">
        <v>140</v>
      </c>
      <c r="B11781" s="2">
        <v>5203</v>
      </c>
      <c r="C11781" t="s">
        <v>7</v>
      </c>
      <c r="D11781" s="1">
        <v>44013</v>
      </c>
      <c r="E11781">
        <v>21494.544530697876</v>
      </c>
      <c r="F11781">
        <f t="shared" si="185"/>
        <v>6.2938266283254487E-3</v>
      </c>
      <c r="G11781">
        <v>3415179</v>
      </c>
      <c r="H11781">
        <v>205873492</v>
      </c>
      <c r="I11781">
        <v>0.32480253038537366</v>
      </c>
      <c r="J11781">
        <v>0.31417301778748163</v>
      </c>
      <c r="K11781">
        <v>1.0629512597892021E-2</v>
      </c>
      <c r="L11781">
        <v>5</v>
      </c>
      <c r="M11781">
        <v>6</v>
      </c>
    </row>
    <row r="11782" spans="1:13" hidden="1" x14ac:dyDescent="0.25">
      <c r="A11782" t="s">
        <v>141</v>
      </c>
      <c r="B11782" s="2">
        <v>5204</v>
      </c>
      <c r="C11782" t="s">
        <v>6</v>
      </c>
      <c r="D11782" s="1">
        <v>44013</v>
      </c>
      <c r="E11782">
        <v>3069.4075883677933</v>
      </c>
      <c r="F11782">
        <f t="shared" si="185"/>
        <v>2.3191472265487022E-3</v>
      </c>
      <c r="G11782">
        <v>1323507</v>
      </c>
      <c r="H11782">
        <v>205873492</v>
      </c>
      <c r="I11782">
        <v>0.11202707696927443</v>
      </c>
      <c r="J11782">
        <v>0.10433474810577484</v>
      </c>
      <c r="K11782">
        <v>7.6923288634995896E-3</v>
      </c>
      <c r="L11782">
        <v>5</v>
      </c>
      <c r="M11782">
        <v>6</v>
      </c>
    </row>
    <row r="11783" spans="1:13" hidden="1" x14ac:dyDescent="0.25">
      <c r="A11783" t="s">
        <v>141</v>
      </c>
      <c r="B11783" s="2">
        <v>5204</v>
      </c>
      <c r="C11783" t="s">
        <v>7</v>
      </c>
      <c r="D11783" s="1">
        <v>44013</v>
      </c>
      <c r="E11783">
        <v>2795.4904568151151</v>
      </c>
      <c r="F11783">
        <f t="shared" si="185"/>
        <v>2.1121841114668189E-3</v>
      </c>
      <c r="G11783">
        <v>1323507</v>
      </c>
      <c r="H11783">
        <v>205873492</v>
      </c>
      <c r="I11783">
        <v>0.11202707696927443</v>
      </c>
      <c r="J11783">
        <v>0.10433474810577484</v>
      </c>
      <c r="K11783">
        <v>7.6923288634995896E-3</v>
      </c>
      <c r="L11783">
        <v>5</v>
      </c>
      <c r="M11783">
        <v>6</v>
      </c>
    </row>
    <row r="11784" spans="1:13" hidden="1" x14ac:dyDescent="0.25">
      <c r="A11784" t="s">
        <v>142</v>
      </c>
      <c r="B11784" s="2">
        <v>5205</v>
      </c>
      <c r="C11784" t="s">
        <v>6</v>
      </c>
      <c r="D11784" s="1">
        <v>44013</v>
      </c>
      <c r="E11784">
        <v>8995.9988995951007</v>
      </c>
      <c r="F11784">
        <f t="shared" si="185"/>
        <v>6.3331990329797373E-3</v>
      </c>
      <c r="G11784">
        <v>1420451</v>
      </c>
      <c r="H11784">
        <v>205873492</v>
      </c>
      <c r="I11784">
        <v>0.31070636593677592</v>
      </c>
      <c r="J11784">
        <v>0.29309428908891066</v>
      </c>
      <c r="K11784">
        <v>1.7612076847865255E-2</v>
      </c>
      <c r="L11784">
        <v>5</v>
      </c>
      <c r="M11784">
        <v>6</v>
      </c>
    </row>
    <row r="11785" spans="1:13" hidden="1" x14ac:dyDescent="0.25">
      <c r="A11785" t="s">
        <v>142</v>
      </c>
      <c r="B11785" s="2">
        <v>5205</v>
      </c>
      <c r="C11785" t="s">
        <v>7</v>
      </c>
      <c r="D11785" s="1">
        <v>44013</v>
      </c>
      <c r="E11785">
        <v>8167.8638396505812</v>
      </c>
      <c r="F11785">
        <f t="shared" si="185"/>
        <v>5.7501904955894858E-3</v>
      </c>
      <c r="G11785">
        <v>1420451</v>
      </c>
      <c r="H11785">
        <v>205873492</v>
      </c>
      <c r="I11785">
        <v>0.31070636593677592</v>
      </c>
      <c r="J11785">
        <v>0.29309428908891066</v>
      </c>
      <c r="K11785">
        <v>1.7612076847865255E-2</v>
      </c>
      <c r="L11785">
        <v>5</v>
      </c>
      <c r="M11785">
        <v>6</v>
      </c>
    </row>
    <row r="11786" spans="1:13" hidden="1" x14ac:dyDescent="0.25">
      <c r="A11786" t="s">
        <v>143</v>
      </c>
      <c r="B11786" s="2">
        <v>5301</v>
      </c>
      <c r="C11786" t="s">
        <v>6</v>
      </c>
      <c r="D11786" s="1">
        <v>44013</v>
      </c>
      <c r="E11786">
        <v>17771.274869017445</v>
      </c>
      <c r="F11786">
        <f t="shared" si="185"/>
        <v>5.969091550299825E-3</v>
      </c>
      <c r="G11786">
        <v>2977216</v>
      </c>
      <c r="H11786">
        <v>205873492</v>
      </c>
      <c r="I11786">
        <v>0.28788500340804885</v>
      </c>
      <c r="J11786">
        <v>0.29431526674544001</v>
      </c>
      <c r="K11786">
        <v>-6.4302633373911622E-3</v>
      </c>
      <c r="L11786">
        <v>5</v>
      </c>
      <c r="M11786">
        <v>6</v>
      </c>
    </row>
    <row r="11787" spans="1:13" hidden="1" x14ac:dyDescent="0.25">
      <c r="A11787" t="s">
        <v>143</v>
      </c>
      <c r="B11787" s="2">
        <v>5301</v>
      </c>
      <c r="C11787" t="s">
        <v>7</v>
      </c>
      <c r="D11787" s="1">
        <v>44013</v>
      </c>
      <c r="E11787">
        <v>16387.456812309778</v>
      </c>
      <c r="F11787">
        <f t="shared" si="185"/>
        <v>5.5042888431036845E-3</v>
      </c>
      <c r="G11787">
        <v>2977216</v>
      </c>
      <c r="H11787">
        <v>205873492</v>
      </c>
      <c r="I11787">
        <v>0.28788500340804885</v>
      </c>
      <c r="J11787">
        <v>0.29431526674544001</v>
      </c>
      <c r="K11787">
        <v>-6.4302633373911622E-3</v>
      </c>
      <c r="L11787">
        <v>5</v>
      </c>
      <c r="M11787">
        <v>6</v>
      </c>
    </row>
    <row r="11788" spans="1:13" hidden="1" x14ac:dyDescent="0.25">
      <c r="A11788" t="s">
        <v>5</v>
      </c>
      <c r="B11788" s="2">
        <v>1101</v>
      </c>
      <c r="C11788" t="s">
        <v>6</v>
      </c>
      <c r="D11788" s="1">
        <v>44044</v>
      </c>
      <c r="E11788">
        <v>2849.1331694008859</v>
      </c>
      <c r="F11788">
        <f t="shared" si="185"/>
        <v>3.8906426421279768E-3</v>
      </c>
      <c r="G11788">
        <v>732304</v>
      </c>
      <c r="H11788">
        <v>205873492</v>
      </c>
      <c r="I11788">
        <v>0.17015753988098281</v>
      </c>
      <c r="J11788">
        <v>0.1755556612981887</v>
      </c>
      <c r="K11788">
        <v>-5.3981214172058867E-3</v>
      </c>
      <c r="L11788">
        <v>1</v>
      </c>
      <c r="M11788">
        <v>16</v>
      </c>
    </row>
    <row r="11789" spans="1:13" hidden="1" x14ac:dyDescent="0.25">
      <c r="A11789" t="s">
        <v>5</v>
      </c>
      <c r="B11789" s="2">
        <v>1101</v>
      </c>
      <c r="C11789" t="s">
        <v>7</v>
      </c>
      <c r="D11789" s="1">
        <v>44044</v>
      </c>
      <c r="E11789">
        <v>2493.0831585482174</v>
      </c>
      <c r="F11789">
        <f t="shared" si="185"/>
        <v>3.4044374447609427E-3</v>
      </c>
      <c r="G11789">
        <v>732304</v>
      </c>
      <c r="H11789">
        <v>205873492</v>
      </c>
      <c r="I11789">
        <v>0.17015753988098281</v>
      </c>
      <c r="J11789">
        <v>0.1755556612981887</v>
      </c>
      <c r="K11789">
        <v>-5.3981214172058867E-3</v>
      </c>
      <c r="L11789">
        <v>1</v>
      </c>
      <c r="M11789">
        <v>16</v>
      </c>
    </row>
    <row r="11790" spans="1:13" hidden="1" x14ac:dyDescent="0.25">
      <c r="A11790" t="s">
        <v>8</v>
      </c>
      <c r="B11790" s="2">
        <v>1102</v>
      </c>
      <c r="C11790" t="s">
        <v>6</v>
      </c>
      <c r="D11790" s="1">
        <v>44044</v>
      </c>
      <c r="E11790">
        <v>4222.431382097393</v>
      </c>
      <c r="F11790">
        <f t="shared" si="185"/>
        <v>4.0023994711698317E-3</v>
      </c>
      <c r="G11790">
        <v>1054975</v>
      </c>
      <c r="H11790">
        <v>205873492</v>
      </c>
      <c r="I11790">
        <v>0.19511567544228672</v>
      </c>
      <c r="J11790">
        <v>0.19461091256288129</v>
      </c>
      <c r="K11790">
        <v>5.047628794054293E-4</v>
      </c>
      <c r="L11790">
        <v>1</v>
      </c>
      <c r="M11790">
        <v>16</v>
      </c>
    </row>
    <row r="11791" spans="1:13" hidden="1" x14ac:dyDescent="0.25">
      <c r="A11791" t="s">
        <v>8</v>
      </c>
      <c r="B11791" s="2">
        <v>1102</v>
      </c>
      <c r="C11791" t="s">
        <v>7</v>
      </c>
      <c r="D11791" s="1">
        <v>44044</v>
      </c>
      <c r="E11791">
        <v>4049.0418799822392</v>
      </c>
      <c r="F11791">
        <f t="shared" si="185"/>
        <v>3.8380453375504056E-3</v>
      </c>
      <c r="G11791">
        <v>1054975</v>
      </c>
      <c r="H11791">
        <v>205873492</v>
      </c>
      <c r="I11791">
        <v>0.19511567544228672</v>
      </c>
      <c r="J11791">
        <v>0.19461091256288129</v>
      </c>
      <c r="K11791">
        <v>5.047628794054293E-4</v>
      </c>
      <c r="L11791">
        <v>1</v>
      </c>
      <c r="M11791">
        <v>16</v>
      </c>
    </row>
    <row r="11792" spans="1:13" hidden="1" x14ac:dyDescent="0.25">
      <c r="A11792" t="s">
        <v>9</v>
      </c>
      <c r="B11792" s="2">
        <v>1201</v>
      </c>
      <c r="C11792" t="s">
        <v>6</v>
      </c>
      <c r="D11792" s="1">
        <v>44044</v>
      </c>
      <c r="E11792">
        <v>159.82861908216279</v>
      </c>
      <c r="F11792">
        <f t="shared" si="185"/>
        <v>7.1026103010364398E-4</v>
      </c>
      <c r="G11792">
        <v>225028</v>
      </c>
      <c r="H11792">
        <v>205873492</v>
      </c>
      <c r="I11792">
        <v>3.0318087619712074E-2</v>
      </c>
      <c r="J11792">
        <v>2.8169932956599343E-2</v>
      </c>
      <c r="K11792">
        <v>2.1481546631127307E-3</v>
      </c>
      <c r="L11792">
        <v>1</v>
      </c>
      <c r="M11792">
        <v>16</v>
      </c>
    </row>
    <row r="11793" spans="1:13" hidden="1" x14ac:dyDescent="0.25">
      <c r="A11793" t="s">
        <v>9</v>
      </c>
      <c r="B11793" s="2">
        <v>1201</v>
      </c>
      <c r="C11793" t="s">
        <v>7</v>
      </c>
      <c r="D11793" s="1">
        <v>44044</v>
      </c>
      <c r="E11793">
        <v>119.38133004786485</v>
      </c>
      <c r="F11793">
        <f t="shared" si="185"/>
        <v>5.3051766912501938E-4</v>
      </c>
      <c r="G11793">
        <v>225028</v>
      </c>
      <c r="H11793">
        <v>205873492</v>
      </c>
      <c r="I11793">
        <v>3.0318087619712074E-2</v>
      </c>
      <c r="J11793">
        <v>2.8169932956599343E-2</v>
      </c>
      <c r="K11793">
        <v>2.1481546631127307E-3</v>
      </c>
      <c r="L11793">
        <v>1</v>
      </c>
      <c r="M11793">
        <v>16</v>
      </c>
    </row>
    <row r="11794" spans="1:13" hidden="1" x14ac:dyDescent="0.25">
      <c r="A11794" t="s">
        <v>10</v>
      </c>
      <c r="B11794" s="2">
        <v>1202</v>
      </c>
      <c r="C11794" t="s">
        <v>6</v>
      </c>
      <c r="D11794" s="1">
        <v>44044</v>
      </c>
      <c r="E11794">
        <v>1396.61409983413</v>
      </c>
      <c r="F11794">
        <f t="shared" si="185"/>
        <v>2.360505121757854E-3</v>
      </c>
      <c r="G11794">
        <v>591659</v>
      </c>
      <c r="H11794">
        <v>205873492</v>
      </c>
      <c r="I11794">
        <v>0.11063249543628424</v>
      </c>
      <c r="J11794">
        <v>0.11411029929432512</v>
      </c>
      <c r="K11794">
        <v>-3.477803858040876E-3</v>
      </c>
      <c r="L11794">
        <v>1</v>
      </c>
      <c r="M11794">
        <v>16</v>
      </c>
    </row>
    <row r="11795" spans="1:13" hidden="1" x14ac:dyDescent="0.25">
      <c r="A11795" t="s">
        <v>10</v>
      </c>
      <c r="B11795" s="2">
        <v>1202</v>
      </c>
      <c r="C11795" t="s">
        <v>7</v>
      </c>
      <c r="D11795" s="1">
        <v>44044</v>
      </c>
      <c r="E11795">
        <v>1264.0086842699745</v>
      </c>
      <c r="F11795">
        <f t="shared" si="185"/>
        <v>2.1363803884838642E-3</v>
      </c>
      <c r="G11795">
        <v>591659</v>
      </c>
      <c r="H11795">
        <v>205873492</v>
      </c>
      <c r="I11795">
        <v>0.11063249543628424</v>
      </c>
      <c r="J11795">
        <v>0.11411029929432512</v>
      </c>
      <c r="K11795">
        <v>-3.477803858040876E-3</v>
      </c>
      <c r="L11795">
        <v>1</v>
      </c>
      <c r="M11795">
        <v>16</v>
      </c>
    </row>
    <row r="11796" spans="1:13" hidden="1" x14ac:dyDescent="0.25">
      <c r="A11796" t="s">
        <v>11</v>
      </c>
      <c r="B11796" s="2">
        <v>1301</v>
      </c>
      <c r="C11796" t="s">
        <v>6</v>
      </c>
      <c r="D11796" s="1">
        <v>44044</v>
      </c>
      <c r="E11796">
        <v>16.145975542529673</v>
      </c>
      <c r="F11796">
        <f t="shared" si="185"/>
        <v>1.1891101576445827E-4</v>
      </c>
      <c r="G11796">
        <v>135782</v>
      </c>
      <c r="H11796">
        <v>205873492</v>
      </c>
      <c r="I11796">
        <v>6.9460878846742125E-3</v>
      </c>
      <c r="J11796">
        <v>8.063060864895704E-3</v>
      </c>
      <c r="K11796">
        <v>-1.1169729802214916E-3</v>
      </c>
      <c r="L11796">
        <v>1</v>
      </c>
      <c r="M11796">
        <v>16</v>
      </c>
    </row>
    <row r="11797" spans="1:13" hidden="1" x14ac:dyDescent="0.25">
      <c r="A11797" t="s">
        <v>11</v>
      </c>
      <c r="B11797" s="2">
        <v>1301</v>
      </c>
      <c r="C11797" t="s">
        <v>7</v>
      </c>
      <c r="D11797" s="1">
        <v>44044</v>
      </c>
      <c r="E11797">
        <v>18.377491614638366</v>
      </c>
      <c r="F11797">
        <f t="shared" si="185"/>
        <v>1.3534556579398129E-4</v>
      </c>
      <c r="G11797">
        <v>135782</v>
      </c>
      <c r="H11797">
        <v>205873492</v>
      </c>
      <c r="I11797">
        <v>6.9460878846742125E-3</v>
      </c>
      <c r="J11797">
        <v>8.063060864895704E-3</v>
      </c>
      <c r="K11797">
        <v>-1.1169729802214916E-3</v>
      </c>
      <c r="L11797">
        <v>1</v>
      </c>
      <c r="M11797">
        <v>16</v>
      </c>
    </row>
    <row r="11798" spans="1:13" hidden="1" x14ac:dyDescent="0.25">
      <c r="A11798" t="s">
        <v>12</v>
      </c>
      <c r="B11798" s="2">
        <v>1302</v>
      </c>
      <c r="C11798" t="s">
        <v>6</v>
      </c>
      <c r="D11798" s="1">
        <v>44044</v>
      </c>
      <c r="E11798">
        <v>19.282455318190017</v>
      </c>
      <c r="F11798">
        <f t="shared" si="185"/>
        <v>4.8786823461728266E-5</v>
      </c>
      <c r="G11798">
        <v>395239</v>
      </c>
      <c r="H11798">
        <v>205873492</v>
      </c>
      <c r="I11798">
        <v>2.4256877776019244E-3</v>
      </c>
      <c r="J11798">
        <v>2.9843174260660017E-3</v>
      </c>
      <c r="K11798">
        <v>-5.586296484640773E-4</v>
      </c>
      <c r="L11798">
        <v>1</v>
      </c>
      <c r="M11798">
        <v>16</v>
      </c>
    </row>
    <row r="11799" spans="1:13" hidden="1" x14ac:dyDescent="0.25">
      <c r="A11799" t="s">
        <v>12</v>
      </c>
      <c r="B11799" s="2">
        <v>1302</v>
      </c>
      <c r="C11799" t="s">
        <v>7</v>
      </c>
      <c r="D11799" s="1">
        <v>44044</v>
      </c>
      <c r="E11799">
        <v>26.681077270462911</v>
      </c>
      <c r="F11799">
        <f t="shared" si="185"/>
        <v>6.7506185549662129E-5</v>
      </c>
      <c r="G11799">
        <v>395239</v>
      </c>
      <c r="H11799">
        <v>205873492</v>
      </c>
      <c r="I11799">
        <v>2.4256877776019244E-3</v>
      </c>
      <c r="J11799">
        <v>2.9843174260660017E-3</v>
      </c>
      <c r="K11799">
        <v>-5.586296484640773E-4</v>
      </c>
      <c r="L11799">
        <v>1</v>
      </c>
      <c r="M11799">
        <v>16</v>
      </c>
    </row>
    <row r="11800" spans="1:13" hidden="1" x14ac:dyDescent="0.25">
      <c r="A11800" t="s">
        <v>13</v>
      </c>
      <c r="B11800" s="2">
        <v>1303</v>
      </c>
      <c r="C11800" t="s">
        <v>6</v>
      </c>
      <c r="D11800" s="1">
        <v>44044</v>
      </c>
      <c r="E11800">
        <v>10582.239482555105</v>
      </c>
      <c r="F11800">
        <f t="shared" si="185"/>
        <v>3.3615562180886851E-3</v>
      </c>
      <c r="G11800">
        <v>3148018</v>
      </c>
      <c r="H11800">
        <v>205873492</v>
      </c>
      <c r="I11800">
        <v>0.14207416087201993</v>
      </c>
      <c r="J11800">
        <v>0.16091938510960691</v>
      </c>
      <c r="K11800">
        <v>-1.8845224237586972E-2</v>
      </c>
      <c r="L11800">
        <v>1</v>
      </c>
      <c r="M11800">
        <v>16</v>
      </c>
    </row>
    <row r="11801" spans="1:13" hidden="1" x14ac:dyDescent="0.25">
      <c r="A11801" t="s">
        <v>13</v>
      </c>
      <c r="B11801" s="2">
        <v>1303</v>
      </c>
      <c r="C11801" t="s">
        <v>7</v>
      </c>
      <c r="D11801" s="1">
        <v>44044</v>
      </c>
      <c r="E11801">
        <v>9709.3729967936979</v>
      </c>
      <c r="F11801">
        <f t="shared" si="185"/>
        <v>3.0842812832689325E-3</v>
      </c>
      <c r="G11801">
        <v>3148018</v>
      </c>
      <c r="H11801">
        <v>205873492</v>
      </c>
      <c r="I11801">
        <v>0.14207416087201993</v>
      </c>
      <c r="J11801">
        <v>0.16091938510960691</v>
      </c>
      <c r="K11801">
        <v>-1.8845224237586972E-2</v>
      </c>
      <c r="L11801">
        <v>1</v>
      </c>
      <c r="M11801">
        <v>16</v>
      </c>
    </row>
    <row r="11802" spans="1:13" hidden="1" x14ac:dyDescent="0.25">
      <c r="A11802" t="s">
        <v>14</v>
      </c>
      <c r="B11802" s="2">
        <v>1304</v>
      </c>
      <c r="C11802" t="s">
        <v>6</v>
      </c>
      <c r="D11802" s="1">
        <v>44044</v>
      </c>
      <c r="E11802">
        <v>59.499291738333355</v>
      </c>
      <c r="F11802">
        <f t="shared" si="185"/>
        <v>1.8442073142546016E-4</v>
      </c>
      <c r="G11802">
        <v>322628</v>
      </c>
      <c r="H11802">
        <v>205873492</v>
      </c>
      <c r="I11802">
        <v>9.819423747524177E-3</v>
      </c>
      <c r="J11802">
        <v>9.1333155537317249E-3</v>
      </c>
      <c r="K11802">
        <v>6.8610819379245208E-4</v>
      </c>
      <c r="L11802">
        <v>1</v>
      </c>
      <c r="M11802">
        <v>16</v>
      </c>
    </row>
    <row r="11803" spans="1:13" hidden="1" x14ac:dyDescent="0.25">
      <c r="A11803" t="s">
        <v>14</v>
      </c>
      <c r="B11803" s="2">
        <v>1304</v>
      </c>
      <c r="C11803" t="s">
        <v>7</v>
      </c>
      <c r="D11803" s="1">
        <v>44044</v>
      </c>
      <c r="E11803">
        <v>48.888996976353042</v>
      </c>
      <c r="F11803">
        <f t="shared" si="185"/>
        <v>1.5153364548753685E-4</v>
      </c>
      <c r="G11803">
        <v>322628</v>
      </c>
      <c r="H11803">
        <v>205873492</v>
      </c>
      <c r="I11803">
        <v>9.819423747524177E-3</v>
      </c>
      <c r="J11803">
        <v>9.1333155537317249E-3</v>
      </c>
      <c r="K11803">
        <v>6.8610819379245208E-4</v>
      </c>
      <c r="L11803">
        <v>1</v>
      </c>
      <c r="M11803">
        <v>16</v>
      </c>
    </row>
    <row r="11804" spans="1:13" hidden="1" x14ac:dyDescent="0.25">
      <c r="A11804" t="s">
        <v>15</v>
      </c>
      <c r="B11804" s="2">
        <v>1401</v>
      </c>
      <c r="C11804" t="s">
        <v>6</v>
      </c>
      <c r="D11804" s="1">
        <v>44044</v>
      </c>
      <c r="E11804">
        <v>1768.5370829063331</v>
      </c>
      <c r="F11804">
        <f t="shared" si="185"/>
        <v>4.2691166792745991E-3</v>
      </c>
      <c r="G11804">
        <v>414263</v>
      </c>
      <c r="H11804">
        <v>205873492</v>
      </c>
      <c r="I11804">
        <v>0.17587421003511516</v>
      </c>
      <c r="J11804">
        <v>0.18559544693549052</v>
      </c>
      <c r="K11804">
        <v>-9.7212369003753518E-3</v>
      </c>
      <c r="L11804">
        <v>1</v>
      </c>
      <c r="M11804">
        <v>16</v>
      </c>
    </row>
    <row r="11805" spans="1:13" hidden="1" x14ac:dyDescent="0.25">
      <c r="A11805" t="s">
        <v>15</v>
      </c>
      <c r="B11805" s="2">
        <v>1401</v>
      </c>
      <c r="C11805" t="s">
        <v>7</v>
      </c>
      <c r="D11805" s="1">
        <v>44044</v>
      </c>
      <c r="E11805">
        <v>1822.8084986188931</v>
      </c>
      <c r="F11805">
        <f t="shared" si="185"/>
        <v>4.4001238310418574E-3</v>
      </c>
      <c r="G11805">
        <v>414263</v>
      </c>
      <c r="H11805">
        <v>205873492</v>
      </c>
      <c r="I11805">
        <v>0.17587421003511516</v>
      </c>
      <c r="J11805">
        <v>0.18559544693549052</v>
      </c>
      <c r="K11805">
        <v>-9.7212369003753518E-3</v>
      </c>
      <c r="L11805">
        <v>1</v>
      </c>
      <c r="M11805">
        <v>16</v>
      </c>
    </row>
    <row r="11806" spans="1:13" hidden="1" x14ac:dyDescent="0.25">
      <c r="A11806" t="s">
        <v>16</v>
      </c>
      <c r="B11806" s="2">
        <v>1402</v>
      </c>
      <c r="C11806" t="s">
        <v>6</v>
      </c>
      <c r="D11806" s="1">
        <v>44044</v>
      </c>
      <c r="E11806">
        <v>50.685435554702067</v>
      </c>
      <c r="F11806">
        <f t="shared" si="185"/>
        <v>5.0702674464019829E-4</v>
      </c>
      <c r="G11806">
        <v>99966</v>
      </c>
      <c r="H11806">
        <v>205873492</v>
      </c>
      <c r="I11806">
        <v>2.5464376876902121E-2</v>
      </c>
      <c r="J11806">
        <v>2.6344566054031147E-2</v>
      </c>
      <c r="K11806">
        <v>-8.801891771290267E-4</v>
      </c>
      <c r="L11806">
        <v>1</v>
      </c>
      <c r="M11806">
        <v>16</v>
      </c>
    </row>
    <row r="11807" spans="1:13" hidden="1" x14ac:dyDescent="0.25">
      <c r="A11807" t="s">
        <v>16</v>
      </c>
      <c r="B11807" s="2">
        <v>1402</v>
      </c>
      <c r="C11807" t="s">
        <v>7</v>
      </c>
      <c r="D11807" s="1">
        <v>44044</v>
      </c>
      <c r="E11807">
        <v>52.495514580383947</v>
      </c>
      <c r="F11807">
        <f t="shared" si="185"/>
        <v>5.2513369125886753E-4</v>
      </c>
      <c r="G11807">
        <v>99966</v>
      </c>
      <c r="H11807">
        <v>205873492</v>
      </c>
      <c r="I11807">
        <v>2.5464376876902121E-2</v>
      </c>
      <c r="J11807">
        <v>2.6344566054031147E-2</v>
      </c>
      <c r="K11807">
        <v>-8.801891771290267E-4</v>
      </c>
      <c r="L11807">
        <v>1</v>
      </c>
      <c r="M11807">
        <v>16</v>
      </c>
    </row>
    <row r="11808" spans="1:13" hidden="1" x14ac:dyDescent="0.25">
      <c r="A11808" t="s">
        <v>17</v>
      </c>
      <c r="B11808" s="2">
        <v>1501</v>
      </c>
      <c r="C11808" t="s">
        <v>6</v>
      </c>
      <c r="D11808" s="1">
        <v>44044</v>
      </c>
      <c r="E11808">
        <v>923.13668595030947</v>
      </c>
      <c r="F11808">
        <f t="shared" si="185"/>
        <v>1.1768863229218022E-3</v>
      </c>
      <c r="G11808">
        <v>784389</v>
      </c>
      <c r="H11808">
        <v>205873492</v>
      </c>
      <c r="I11808">
        <v>5.6230501118784547E-2</v>
      </c>
      <c r="J11808">
        <v>6.2739545719918161E-2</v>
      </c>
      <c r="K11808">
        <v>-6.5090446011336137E-3</v>
      </c>
      <c r="L11808">
        <v>1</v>
      </c>
      <c r="M11808">
        <v>16</v>
      </c>
    </row>
    <row r="11809" spans="1:13" hidden="1" x14ac:dyDescent="0.25">
      <c r="A11809" t="s">
        <v>17</v>
      </c>
      <c r="B11809" s="2">
        <v>1501</v>
      </c>
      <c r="C11809" t="s">
        <v>7</v>
      </c>
      <c r="D11809" s="1">
        <v>44044</v>
      </c>
      <c r="E11809">
        <v>817.89724641579085</v>
      </c>
      <c r="F11809">
        <f t="shared" si="185"/>
        <v>1.0427189142323398E-3</v>
      </c>
      <c r="G11809">
        <v>784389</v>
      </c>
      <c r="H11809">
        <v>205873492</v>
      </c>
      <c r="I11809">
        <v>5.6230501118784547E-2</v>
      </c>
      <c r="J11809">
        <v>6.2739545719918161E-2</v>
      </c>
      <c r="K11809">
        <v>-6.5090446011336137E-3</v>
      </c>
      <c r="L11809">
        <v>1</v>
      </c>
      <c r="M11809">
        <v>16</v>
      </c>
    </row>
    <row r="11810" spans="1:13" hidden="1" x14ac:dyDescent="0.25">
      <c r="A11810" t="s">
        <v>18</v>
      </c>
      <c r="B11810" s="2">
        <v>1502</v>
      </c>
      <c r="C11810" t="s">
        <v>6</v>
      </c>
      <c r="D11810" s="1">
        <v>44044</v>
      </c>
      <c r="E11810">
        <v>166.26503036692148</v>
      </c>
      <c r="F11810">
        <f t="shared" si="185"/>
        <v>3.0723537251470712E-4</v>
      </c>
      <c r="G11810">
        <v>541165</v>
      </c>
      <c r="H11810">
        <v>205873492</v>
      </c>
      <c r="I11810">
        <v>1.1730978274611207E-2</v>
      </c>
      <c r="J11810">
        <v>1.4522858743523883E-2</v>
      </c>
      <c r="K11810">
        <v>-2.7918804689126761E-3</v>
      </c>
      <c r="L11810">
        <v>1</v>
      </c>
      <c r="M11810">
        <v>16</v>
      </c>
    </row>
    <row r="11811" spans="1:13" hidden="1" x14ac:dyDescent="0.25">
      <c r="A11811" t="s">
        <v>18</v>
      </c>
      <c r="B11811" s="2">
        <v>1502</v>
      </c>
      <c r="C11811" t="s">
        <v>7</v>
      </c>
      <c r="D11811" s="1">
        <v>44044</v>
      </c>
      <c r="E11811">
        <v>190.94107896556898</v>
      </c>
      <c r="F11811">
        <f t="shared" si="185"/>
        <v>3.5283338531791407E-4</v>
      </c>
      <c r="G11811">
        <v>541165</v>
      </c>
      <c r="H11811">
        <v>205873492</v>
      </c>
      <c r="I11811">
        <v>1.1730978274611207E-2</v>
      </c>
      <c r="J11811">
        <v>1.4522858743523883E-2</v>
      </c>
      <c r="K11811">
        <v>-2.7918804689126761E-3</v>
      </c>
      <c r="L11811">
        <v>1</v>
      </c>
      <c r="M11811">
        <v>16</v>
      </c>
    </row>
    <row r="11812" spans="1:13" hidden="1" x14ac:dyDescent="0.25">
      <c r="A11812" t="s">
        <v>19</v>
      </c>
      <c r="B11812" s="2">
        <v>1503</v>
      </c>
      <c r="C11812" t="s">
        <v>6</v>
      </c>
      <c r="D11812" s="1">
        <v>44044</v>
      </c>
      <c r="E11812">
        <v>8730.734114344692</v>
      </c>
      <c r="F11812">
        <f t="shared" si="185"/>
        <v>3.344612930705176E-3</v>
      </c>
      <c r="G11812">
        <v>2610387</v>
      </c>
      <c r="H11812">
        <v>205873492</v>
      </c>
      <c r="I11812">
        <v>0.15537456652107137</v>
      </c>
      <c r="J11812">
        <v>0.165218317750634</v>
      </c>
      <c r="K11812">
        <v>-9.8437512295626306E-3</v>
      </c>
      <c r="L11812">
        <v>1</v>
      </c>
      <c r="M11812">
        <v>16</v>
      </c>
    </row>
    <row r="11813" spans="1:13" hidden="1" x14ac:dyDescent="0.25">
      <c r="A11813" t="s">
        <v>19</v>
      </c>
      <c r="B11813" s="2">
        <v>1503</v>
      </c>
      <c r="C11813" t="s">
        <v>7</v>
      </c>
      <c r="D11813" s="1">
        <v>44044</v>
      </c>
      <c r="E11813">
        <v>8228.0845353671684</v>
      </c>
      <c r="F11813">
        <f t="shared" si="185"/>
        <v>3.1520554367483319E-3</v>
      </c>
      <c r="G11813">
        <v>2610387</v>
      </c>
      <c r="H11813">
        <v>205873492</v>
      </c>
      <c r="I11813">
        <v>0.15537456652107137</v>
      </c>
      <c r="J11813">
        <v>0.165218317750634</v>
      </c>
      <c r="K11813">
        <v>-9.8437512295626306E-3</v>
      </c>
      <c r="L11813">
        <v>1</v>
      </c>
      <c r="M11813">
        <v>16</v>
      </c>
    </row>
    <row r="11814" spans="1:13" hidden="1" x14ac:dyDescent="0.25">
      <c r="A11814" t="s">
        <v>20</v>
      </c>
      <c r="B11814" s="2">
        <v>1504</v>
      </c>
      <c r="C11814" t="s">
        <v>6</v>
      </c>
      <c r="D11814" s="1">
        <v>44044</v>
      </c>
      <c r="E11814">
        <v>1147.7598384693711</v>
      </c>
      <c r="F11814">
        <f t="shared" si="185"/>
        <v>5.9095375512783902E-4</v>
      </c>
      <c r="G11814">
        <v>1942216</v>
      </c>
      <c r="H11814">
        <v>205873492</v>
      </c>
      <c r="I11814">
        <v>2.9631498500395523E-2</v>
      </c>
      <c r="J11814">
        <v>3.4439976613528649E-2</v>
      </c>
      <c r="K11814">
        <v>-4.8084781131331258E-3</v>
      </c>
      <c r="L11814">
        <v>1</v>
      </c>
      <c r="M11814">
        <v>16</v>
      </c>
    </row>
    <row r="11815" spans="1:13" hidden="1" x14ac:dyDescent="0.25">
      <c r="A11815" t="s">
        <v>20</v>
      </c>
      <c r="B11815" s="2">
        <v>1504</v>
      </c>
      <c r="C11815" t="s">
        <v>7</v>
      </c>
      <c r="D11815" s="1">
        <v>44044</v>
      </c>
      <c r="E11815">
        <v>1181.8620619631847</v>
      </c>
      <c r="F11815">
        <f t="shared" si="185"/>
        <v>6.0851216443649151E-4</v>
      </c>
      <c r="G11815">
        <v>1942216</v>
      </c>
      <c r="H11815">
        <v>205873492</v>
      </c>
      <c r="I11815">
        <v>2.9631498500395523E-2</v>
      </c>
      <c r="J11815">
        <v>3.4439976613528649E-2</v>
      </c>
      <c r="K11815">
        <v>-4.8084781131331258E-3</v>
      </c>
      <c r="L11815">
        <v>1</v>
      </c>
      <c r="M11815">
        <v>16</v>
      </c>
    </row>
    <row r="11816" spans="1:13" hidden="1" x14ac:dyDescent="0.25">
      <c r="A11816" t="s">
        <v>21</v>
      </c>
      <c r="B11816" s="2">
        <v>1505</v>
      </c>
      <c r="C11816" t="s">
        <v>6</v>
      </c>
      <c r="D11816" s="1">
        <v>44044</v>
      </c>
      <c r="E11816">
        <v>1423.904127934909</v>
      </c>
      <c r="F11816">
        <f t="shared" si="185"/>
        <v>2.8293327132522805E-3</v>
      </c>
      <c r="G11816">
        <v>503265</v>
      </c>
      <c r="H11816">
        <v>205873492</v>
      </c>
      <c r="I11816">
        <v>0.13859912384028908</v>
      </c>
      <c r="J11816">
        <v>0.16240631819249202</v>
      </c>
      <c r="K11816">
        <v>-2.3807194352202937E-2</v>
      </c>
      <c r="L11816">
        <v>1</v>
      </c>
      <c r="M11816">
        <v>16</v>
      </c>
    </row>
    <row r="11817" spans="1:13" hidden="1" x14ac:dyDescent="0.25">
      <c r="A11817" t="s">
        <v>21</v>
      </c>
      <c r="B11817" s="2">
        <v>1505</v>
      </c>
      <c r="C11817" t="s">
        <v>7</v>
      </c>
      <c r="D11817" s="1">
        <v>44044</v>
      </c>
      <c r="E11817">
        <v>1721.4981399234759</v>
      </c>
      <c r="F11817">
        <f t="shared" si="185"/>
        <v>3.4206593741338579E-3</v>
      </c>
      <c r="G11817">
        <v>503265</v>
      </c>
      <c r="H11817">
        <v>205873492</v>
      </c>
      <c r="I11817">
        <v>0.13859912384028908</v>
      </c>
      <c r="J11817">
        <v>0.16240631819249202</v>
      </c>
      <c r="K11817">
        <v>-2.3807194352202937E-2</v>
      </c>
      <c r="L11817">
        <v>1</v>
      </c>
      <c r="M11817">
        <v>16</v>
      </c>
    </row>
    <row r="11818" spans="1:13" hidden="1" x14ac:dyDescent="0.25">
      <c r="A11818" t="s">
        <v>22</v>
      </c>
      <c r="B11818" s="2">
        <v>1506</v>
      </c>
      <c r="C11818" t="s">
        <v>6</v>
      </c>
      <c r="D11818" s="1">
        <v>44044</v>
      </c>
      <c r="E11818">
        <v>6518.1009888175304</v>
      </c>
      <c r="F11818">
        <f t="shared" si="185"/>
        <v>3.4625626119246357E-3</v>
      </c>
      <c r="G11818">
        <v>1882450</v>
      </c>
      <c r="H11818">
        <v>205873492</v>
      </c>
      <c r="I11818">
        <v>0.15170169197644331</v>
      </c>
      <c r="J11818">
        <v>0.16590298452628668</v>
      </c>
      <c r="K11818">
        <v>-1.420129254984337E-2</v>
      </c>
      <c r="L11818">
        <v>1</v>
      </c>
      <c r="M11818">
        <v>16</v>
      </c>
    </row>
    <row r="11819" spans="1:13" hidden="1" x14ac:dyDescent="0.25">
      <c r="A11819" t="s">
        <v>22</v>
      </c>
      <c r="B11819" s="2">
        <v>1506</v>
      </c>
      <c r="C11819" t="s">
        <v>7</v>
      </c>
      <c r="D11819" s="1">
        <v>44044</v>
      </c>
      <c r="E11819">
        <v>5955.1495102962372</v>
      </c>
      <c r="F11819">
        <f t="shared" si="185"/>
        <v>3.1635100588574662E-3</v>
      </c>
      <c r="G11819">
        <v>1882450</v>
      </c>
      <c r="H11819">
        <v>205873492</v>
      </c>
      <c r="I11819">
        <v>0.15170169197644331</v>
      </c>
      <c r="J11819">
        <v>0.16590298452628668</v>
      </c>
      <c r="K11819">
        <v>-1.420129254984337E-2</v>
      </c>
      <c r="L11819">
        <v>1</v>
      </c>
      <c r="M11819">
        <v>16</v>
      </c>
    </row>
    <row r="11820" spans="1:13" hidden="1" x14ac:dyDescent="0.25">
      <c r="A11820" t="s">
        <v>23</v>
      </c>
      <c r="B11820" s="2">
        <v>1601</v>
      </c>
      <c r="C11820" t="s">
        <v>6</v>
      </c>
      <c r="D11820" s="1">
        <v>44044</v>
      </c>
      <c r="E11820">
        <v>62.38065812161269</v>
      </c>
      <c r="F11820">
        <f t="shared" si="185"/>
        <v>9.7095052098327848E-4</v>
      </c>
      <c r="G11820">
        <v>64247</v>
      </c>
      <c r="H11820">
        <v>205873492</v>
      </c>
      <c r="I11820">
        <v>1.8409008309843454E-2</v>
      </c>
      <c r="J11820">
        <v>3.0104006463658E-2</v>
      </c>
      <c r="K11820">
        <v>-1.1694998153814546E-2</v>
      </c>
      <c r="L11820">
        <v>1</v>
      </c>
      <c r="M11820">
        <v>16</v>
      </c>
    </row>
    <row r="11821" spans="1:13" hidden="1" x14ac:dyDescent="0.25">
      <c r="A11821" t="s">
        <v>23</v>
      </c>
      <c r="B11821" s="2">
        <v>1601</v>
      </c>
      <c r="C11821" t="s">
        <v>7</v>
      </c>
      <c r="D11821" s="1">
        <v>44044</v>
      </c>
      <c r="E11821">
        <v>49.16998683038436</v>
      </c>
      <c r="F11821">
        <f t="shared" si="185"/>
        <v>7.6532735894881251E-4</v>
      </c>
      <c r="G11821">
        <v>64247</v>
      </c>
      <c r="H11821">
        <v>205873492</v>
      </c>
      <c r="I11821">
        <v>1.8409008309843454E-2</v>
      </c>
      <c r="J11821">
        <v>3.0104006463658E-2</v>
      </c>
      <c r="K11821">
        <v>-1.1694998153814546E-2</v>
      </c>
      <c r="L11821">
        <v>1</v>
      </c>
      <c r="M11821">
        <v>16</v>
      </c>
    </row>
    <row r="11822" spans="1:13" hidden="1" x14ac:dyDescent="0.25">
      <c r="A11822" t="s">
        <v>24</v>
      </c>
      <c r="B11822" s="2">
        <v>1602</v>
      </c>
      <c r="C11822" t="s">
        <v>6</v>
      </c>
      <c r="D11822" s="1">
        <v>44044</v>
      </c>
      <c r="E11822">
        <v>1185.8569095355851</v>
      </c>
      <c r="F11822">
        <f t="shared" si="185"/>
        <v>1.6515008878732135E-3</v>
      </c>
      <c r="G11822">
        <v>718048</v>
      </c>
      <c r="H11822">
        <v>205873492</v>
      </c>
      <c r="I11822">
        <v>8.0024544958589322E-2</v>
      </c>
      <c r="J11822">
        <v>9.2989214680060842E-2</v>
      </c>
      <c r="K11822">
        <v>-1.296466972147152E-2</v>
      </c>
      <c r="L11822">
        <v>1</v>
      </c>
      <c r="M11822">
        <v>16</v>
      </c>
    </row>
    <row r="11823" spans="1:13" hidden="1" x14ac:dyDescent="0.25">
      <c r="A11823" t="s">
        <v>24</v>
      </c>
      <c r="B11823" s="2">
        <v>1602</v>
      </c>
      <c r="C11823" t="s">
        <v>7</v>
      </c>
      <c r="D11823" s="1">
        <v>44044</v>
      </c>
      <c r="E11823">
        <v>1125.4838142610527</v>
      </c>
      <c r="F11823">
        <f t="shared" si="185"/>
        <v>1.5674214178732517E-3</v>
      </c>
      <c r="G11823">
        <v>718048</v>
      </c>
      <c r="H11823">
        <v>205873492</v>
      </c>
      <c r="I11823">
        <v>8.0024544958589322E-2</v>
      </c>
      <c r="J11823">
        <v>9.2989214680060842E-2</v>
      </c>
      <c r="K11823">
        <v>-1.296466972147152E-2</v>
      </c>
      <c r="L11823">
        <v>1</v>
      </c>
      <c r="M11823">
        <v>16</v>
      </c>
    </row>
    <row r="11824" spans="1:13" hidden="1" x14ac:dyDescent="0.25">
      <c r="A11824" t="s">
        <v>25</v>
      </c>
      <c r="B11824" s="2">
        <v>1701</v>
      </c>
      <c r="C11824" t="s">
        <v>6</v>
      </c>
      <c r="D11824" s="1">
        <v>44044</v>
      </c>
      <c r="E11824">
        <v>2256.1641220758356</v>
      </c>
      <c r="F11824">
        <f t="shared" si="185"/>
        <v>2.3831880448672606E-3</v>
      </c>
      <c r="G11824">
        <v>946700</v>
      </c>
      <c r="H11824">
        <v>205873492</v>
      </c>
      <c r="I11824">
        <v>0.11335970267962953</v>
      </c>
      <c r="J11824">
        <v>0.11464926734886854</v>
      </c>
      <c r="K11824">
        <v>-1.2895646692390184E-3</v>
      </c>
      <c r="L11824">
        <v>1</v>
      </c>
      <c r="M11824">
        <v>16</v>
      </c>
    </row>
    <row r="11825" spans="1:13" hidden="1" x14ac:dyDescent="0.25">
      <c r="A11825" t="s">
        <v>25</v>
      </c>
      <c r="B11825" s="2">
        <v>1701</v>
      </c>
      <c r="C11825" t="s">
        <v>7</v>
      </c>
      <c r="D11825" s="1">
        <v>44044</v>
      </c>
      <c r="E11825">
        <v>2171.6571037175268</v>
      </c>
      <c r="F11825">
        <f t="shared" ref="F11825:F11888" si="186">E11825/G11825</f>
        <v>2.29392321085616E-3</v>
      </c>
      <c r="G11825">
        <v>946700</v>
      </c>
      <c r="H11825">
        <v>205873492</v>
      </c>
      <c r="I11825">
        <v>0.11335970267962953</v>
      </c>
      <c r="J11825">
        <v>0.11464926734886854</v>
      </c>
      <c r="K11825">
        <v>-1.2895646692390184E-3</v>
      </c>
      <c r="L11825">
        <v>1</v>
      </c>
      <c r="M11825">
        <v>16</v>
      </c>
    </row>
    <row r="11826" spans="1:13" hidden="1" x14ac:dyDescent="0.25">
      <c r="A11826" t="s">
        <v>26</v>
      </c>
      <c r="B11826" s="2">
        <v>1702</v>
      </c>
      <c r="C11826" t="s">
        <v>6</v>
      </c>
      <c r="D11826" s="1">
        <v>44044</v>
      </c>
      <c r="E11826">
        <v>2438.6147499511844</v>
      </c>
      <c r="F11826">
        <f t="shared" si="186"/>
        <v>4.1600246160046952E-3</v>
      </c>
      <c r="G11826">
        <v>586202</v>
      </c>
      <c r="H11826">
        <v>205873492</v>
      </c>
      <c r="I11826">
        <v>0.18521936841152414</v>
      </c>
      <c r="J11826">
        <v>0.18251559264903544</v>
      </c>
      <c r="K11826">
        <v>2.7037757624887027E-3</v>
      </c>
      <c r="L11826">
        <v>1</v>
      </c>
      <c r="M11826">
        <v>16</v>
      </c>
    </row>
    <row r="11827" spans="1:13" hidden="1" x14ac:dyDescent="0.25">
      <c r="A11827" t="s">
        <v>26</v>
      </c>
      <c r="B11827" s="2">
        <v>1702</v>
      </c>
      <c r="C11827" t="s">
        <v>7</v>
      </c>
      <c r="D11827" s="1">
        <v>44044</v>
      </c>
      <c r="E11827">
        <v>2299.6212986426431</v>
      </c>
      <c r="F11827">
        <f t="shared" si="186"/>
        <v>3.9229161596900783E-3</v>
      </c>
      <c r="G11827">
        <v>586202</v>
      </c>
      <c r="H11827">
        <v>205873492</v>
      </c>
      <c r="I11827">
        <v>0.18521936841152414</v>
      </c>
      <c r="J11827">
        <v>0.18251559264903544</v>
      </c>
      <c r="K11827">
        <v>2.7037757624887027E-3</v>
      </c>
      <c r="L11827">
        <v>1</v>
      </c>
      <c r="M11827">
        <v>16</v>
      </c>
    </row>
    <row r="11828" spans="1:13" hidden="1" x14ac:dyDescent="0.25">
      <c r="A11828" t="s">
        <v>27</v>
      </c>
      <c r="B11828" s="2">
        <v>2101</v>
      </c>
      <c r="C11828" t="s">
        <v>6</v>
      </c>
      <c r="D11828" s="1">
        <v>44044</v>
      </c>
      <c r="E11828">
        <v>4503.6556734685209</v>
      </c>
      <c r="F11828">
        <f t="shared" si="186"/>
        <v>1.6484945076369569E-3</v>
      </c>
      <c r="G11828">
        <v>2731981</v>
      </c>
      <c r="H11828">
        <v>205873492</v>
      </c>
      <c r="I11828">
        <v>8.192173575876234E-2</v>
      </c>
      <c r="J11828">
        <v>9.9228944184518789E-2</v>
      </c>
      <c r="K11828">
        <v>-1.7307208425756448E-2</v>
      </c>
      <c r="L11828">
        <v>2</v>
      </c>
      <c r="M11828">
        <v>34</v>
      </c>
    </row>
    <row r="11829" spans="1:13" hidden="1" x14ac:dyDescent="0.25">
      <c r="A11829" t="s">
        <v>27</v>
      </c>
      <c r="B11829" s="2">
        <v>2101</v>
      </c>
      <c r="C11829" t="s">
        <v>7</v>
      </c>
      <c r="D11829" s="1">
        <v>44044</v>
      </c>
      <c r="E11829">
        <v>4245.8493808393041</v>
      </c>
      <c r="F11829">
        <f t="shared" si="186"/>
        <v>1.5541284440994663E-3</v>
      </c>
      <c r="G11829">
        <v>2731981</v>
      </c>
      <c r="H11829">
        <v>205873492</v>
      </c>
      <c r="I11829">
        <v>8.192173575876234E-2</v>
      </c>
      <c r="J11829">
        <v>9.9228944184518789E-2</v>
      </c>
      <c r="K11829">
        <v>-1.7307208425756448E-2</v>
      </c>
      <c r="L11829">
        <v>2</v>
      </c>
      <c r="M11829">
        <v>34</v>
      </c>
    </row>
    <row r="11830" spans="1:13" hidden="1" x14ac:dyDescent="0.25">
      <c r="A11830" t="s">
        <v>28</v>
      </c>
      <c r="B11830" s="2">
        <v>2102</v>
      </c>
      <c r="C11830" t="s">
        <v>6</v>
      </c>
      <c r="D11830" s="1">
        <v>44044</v>
      </c>
      <c r="E11830">
        <v>2225.2647718052012</v>
      </c>
      <c r="F11830">
        <f t="shared" si="186"/>
        <v>1.5016822047910455E-3</v>
      </c>
      <c r="G11830">
        <v>1481848</v>
      </c>
      <c r="H11830">
        <v>205873492</v>
      </c>
      <c r="I11830">
        <v>6.9400458173002499E-2</v>
      </c>
      <c r="J11830">
        <v>7.8915601983980996E-2</v>
      </c>
      <c r="K11830">
        <v>-9.5151438109784964E-3</v>
      </c>
      <c r="L11830">
        <v>2</v>
      </c>
      <c r="M11830">
        <v>34</v>
      </c>
    </row>
    <row r="11831" spans="1:13" hidden="1" x14ac:dyDescent="0.25">
      <c r="A11831" t="s">
        <v>28</v>
      </c>
      <c r="B11831" s="2">
        <v>2102</v>
      </c>
      <c r="C11831" t="s">
        <v>7</v>
      </c>
      <c r="D11831" s="1">
        <v>44044</v>
      </c>
      <c r="E11831">
        <v>2122.9845506860675</v>
      </c>
      <c r="F11831">
        <f t="shared" si="186"/>
        <v>1.4326601315965385E-3</v>
      </c>
      <c r="G11831">
        <v>1481848</v>
      </c>
      <c r="H11831">
        <v>205873492</v>
      </c>
      <c r="I11831">
        <v>6.9400458173002499E-2</v>
      </c>
      <c r="J11831">
        <v>7.8915601983980996E-2</v>
      </c>
      <c r="K11831">
        <v>-9.5151438109784964E-3</v>
      </c>
      <c r="L11831">
        <v>2</v>
      </c>
      <c r="M11831">
        <v>34</v>
      </c>
    </row>
    <row r="11832" spans="1:13" hidden="1" x14ac:dyDescent="0.25">
      <c r="A11832" t="s">
        <v>29</v>
      </c>
      <c r="B11832" s="2">
        <v>2103</v>
      </c>
      <c r="C11832" t="s">
        <v>6</v>
      </c>
      <c r="D11832" s="1">
        <v>44044</v>
      </c>
      <c r="E11832">
        <v>422.91566450023794</v>
      </c>
      <c r="F11832">
        <f t="shared" si="186"/>
        <v>4.4856696647829948E-4</v>
      </c>
      <c r="G11832">
        <v>942815</v>
      </c>
      <c r="H11832">
        <v>205873492</v>
      </c>
      <c r="I11832">
        <v>2.2241525953447756E-2</v>
      </c>
      <c r="J11832">
        <v>2.6506358120260604E-2</v>
      </c>
      <c r="K11832">
        <v>-4.2648321668128479E-3</v>
      </c>
      <c r="L11832">
        <v>2</v>
      </c>
      <c r="M11832">
        <v>34</v>
      </c>
    </row>
    <row r="11833" spans="1:13" hidden="1" x14ac:dyDescent="0.25">
      <c r="A11833" t="s">
        <v>29</v>
      </c>
      <c r="B11833" s="2">
        <v>2103</v>
      </c>
      <c r="C11833" t="s">
        <v>7</v>
      </c>
      <c r="D11833" s="1">
        <v>44044</v>
      </c>
      <c r="E11833">
        <v>404.50893848559383</v>
      </c>
      <c r="F11833">
        <f t="shared" si="186"/>
        <v>4.2904380868526046E-4</v>
      </c>
      <c r="G11833">
        <v>942815</v>
      </c>
      <c r="H11833">
        <v>205873492</v>
      </c>
      <c r="I11833">
        <v>2.2241525953447756E-2</v>
      </c>
      <c r="J11833">
        <v>2.6506358120260604E-2</v>
      </c>
      <c r="K11833">
        <v>-4.2648321668128479E-3</v>
      </c>
      <c r="L11833">
        <v>2</v>
      </c>
      <c r="M11833">
        <v>34</v>
      </c>
    </row>
    <row r="11834" spans="1:13" hidden="1" x14ac:dyDescent="0.25">
      <c r="A11834" t="s">
        <v>30</v>
      </c>
      <c r="B11834" s="2">
        <v>2104</v>
      </c>
      <c r="C11834" t="s">
        <v>6</v>
      </c>
      <c r="D11834" s="1">
        <v>44044</v>
      </c>
      <c r="E11834">
        <v>739.20749498514454</v>
      </c>
      <c r="F11834">
        <f t="shared" si="186"/>
        <v>5.4856111399012911E-4</v>
      </c>
      <c r="G11834">
        <v>1347539</v>
      </c>
      <c r="H11834">
        <v>205873492</v>
      </c>
      <c r="I11834">
        <v>2.4668882176203128E-2</v>
      </c>
      <c r="J11834">
        <v>2.5841220069288372E-2</v>
      </c>
      <c r="K11834">
        <v>-1.1723378930852436E-3</v>
      </c>
      <c r="L11834">
        <v>2</v>
      </c>
      <c r="M11834">
        <v>34</v>
      </c>
    </row>
    <row r="11835" spans="1:13" hidden="1" x14ac:dyDescent="0.25">
      <c r="A11835" t="s">
        <v>30</v>
      </c>
      <c r="B11835" s="2">
        <v>2104</v>
      </c>
      <c r="C11835" t="s">
        <v>7</v>
      </c>
      <c r="D11835" s="1">
        <v>44044</v>
      </c>
      <c r="E11835">
        <v>812.97651878650947</v>
      </c>
      <c r="F11835">
        <f t="shared" si="186"/>
        <v>6.0330463072794886E-4</v>
      </c>
      <c r="G11835">
        <v>1347539</v>
      </c>
      <c r="H11835">
        <v>205873492</v>
      </c>
      <c r="I11835">
        <v>2.4668882176203128E-2</v>
      </c>
      <c r="J11835">
        <v>2.5841220069288372E-2</v>
      </c>
      <c r="K11835">
        <v>-1.1723378930852436E-3</v>
      </c>
      <c r="L11835">
        <v>2</v>
      </c>
      <c r="M11835">
        <v>34</v>
      </c>
    </row>
    <row r="11836" spans="1:13" hidden="1" x14ac:dyDescent="0.25">
      <c r="A11836" t="s">
        <v>31</v>
      </c>
      <c r="B11836" s="2">
        <v>2105</v>
      </c>
      <c r="C11836" t="s">
        <v>6</v>
      </c>
      <c r="D11836" s="1">
        <v>44044</v>
      </c>
      <c r="E11836">
        <v>935.70265960852169</v>
      </c>
      <c r="F11836">
        <f t="shared" si="186"/>
        <v>2.8319355578613355E-3</v>
      </c>
      <c r="G11836">
        <v>330411</v>
      </c>
      <c r="H11836">
        <v>205873492</v>
      </c>
      <c r="I11836">
        <v>0.13322172070926022</v>
      </c>
      <c r="J11836">
        <v>0.11542447564373252</v>
      </c>
      <c r="K11836">
        <v>1.7797245065527698E-2</v>
      </c>
      <c r="L11836">
        <v>2</v>
      </c>
      <c r="M11836">
        <v>34</v>
      </c>
    </row>
    <row r="11837" spans="1:13" hidden="1" x14ac:dyDescent="0.25">
      <c r="A11837" t="s">
        <v>31</v>
      </c>
      <c r="B11837" s="2">
        <v>2105</v>
      </c>
      <c r="C11837" t="s">
        <v>7</v>
      </c>
      <c r="D11837" s="1">
        <v>44044</v>
      </c>
      <c r="E11837">
        <v>915.22953860877567</v>
      </c>
      <c r="F11837">
        <f t="shared" si="186"/>
        <v>2.769972968844184E-3</v>
      </c>
      <c r="G11837">
        <v>330411</v>
      </c>
      <c r="H11837">
        <v>205873492</v>
      </c>
      <c r="I11837">
        <v>0.13322172070926022</v>
      </c>
      <c r="J11837">
        <v>0.11542447564373252</v>
      </c>
      <c r="K11837">
        <v>1.7797245065527698E-2</v>
      </c>
      <c r="L11837">
        <v>2</v>
      </c>
      <c r="M11837">
        <v>34</v>
      </c>
    </row>
    <row r="11838" spans="1:13" hidden="1" x14ac:dyDescent="0.25">
      <c r="A11838" t="s">
        <v>32</v>
      </c>
      <c r="B11838" s="2">
        <v>2201</v>
      </c>
      <c r="C11838" t="s">
        <v>6</v>
      </c>
      <c r="D11838" s="1">
        <v>44044</v>
      </c>
      <c r="E11838">
        <v>433.76669239659913</v>
      </c>
      <c r="F11838">
        <f t="shared" si="186"/>
        <v>6.6454942203139633E-4</v>
      </c>
      <c r="G11838">
        <v>652723</v>
      </c>
      <c r="H11838">
        <v>205873492</v>
      </c>
      <c r="I11838">
        <v>3.3181139777218704E-2</v>
      </c>
      <c r="J11838">
        <v>3.4939156870439865E-2</v>
      </c>
      <c r="K11838">
        <v>-1.7580170932211606E-3</v>
      </c>
      <c r="L11838">
        <v>2</v>
      </c>
      <c r="M11838">
        <v>34</v>
      </c>
    </row>
    <row r="11839" spans="1:13" hidden="1" x14ac:dyDescent="0.25">
      <c r="A11839" t="s">
        <v>32</v>
      </c>
      <c r="B11839" s="2">
        <v>2201</v>
      </c>
      <c r="C11839" t="s">
        <v>7</v>
      </c>
      <c r="D11839" s="1">
        <v>44044</v>
      </c>
      <c r="E11839">
        <v>394.14905863613814</v>
      </c>
      <c r="F11839">
        <f t="shared" si="186"/>
        <v>6.0385348553082725E-4</v>
      </c>
      <c r="G11839">
        <v>652723</v>
      </c>
      <c r="H11839">
        <v>205873492</v>
      </c>
      <c r="I11839">
        <v>3.3181139777218704E-2</v>
      </c>
      <c r="J11839">
        <v>3.4939156870439865E-2</v>
      </c>
      <c r="K11839">
        <v>-1.7580170932211606E-3</v>
      </c>
      <c r="L11839">
        <v>2</v>
      </c>
      <c r="M11839">
        <v>34</v>
      </c>
    </row>
    <row r="11840" spans="1:13" hidden="1" x14ac:dyDescent="0.25">
      <c r="A11840" t="s">
        <v>33</v>
      </c>
      <c r="B11840" s="2">
        <v>2202</v>
      </c>
      <c r="C11840" t="s">
        <v>6</v>
      </c>
      <c r="D11840" s="1">
        <v>44044</v>
      </c>
      <c r="E11840">
        <v>4354.8031081385325</v>
      </c>
      <c r="F11840">
        <f t="shared" si="186"/>
        <v>2.9032136849470947E-3</v>
      </c>
      <c r="G11840">
        <v>1499994</v>
      </c>
      <c r="H11840">
        <v>205873492</v>
      </c>
      <c r="I11840">
        <v>0.14510895354913383</v>
      </c>
      <c r="J11840">
        <v>0.15138906738001232</v>
      </c>
      <c r="K11840">
        <v>-6.280113830878481E-3</v>
      </c>
      <c r="L11840">
        <v>2</v>
      </c>
      <c r="M11840">
        <v>34</v>
      </c>
    </row>
    <row r="11841" spans="1:13" hidden="1" x14ac:dyDescent="0.25">
      <c r="A11841" t="s">
        <v>33</v>
      </c>
      <c r="B11841" s="2">
        <v>2202</v>
      </c>
      <c r="C11841" t="s">
        <v>7</v>
      </c>
      <c r="D11841" s="1">
        <v>44044</v>
      </c>
      <c r="E11841">
        <v>3865.6376416423077</v>
      </c>
      <c r="F11841">
        <f t="shared" si="186"/>
        <v>2.5771020695031497E-3</v>
      </c>
      <c r="G11841">
        <v>1499994</v>
      </c>
      <c r="H11841">
        <v>205873492</v>
      </c>
      <c r="I11841">
        <v>0.14510895354913383</v>
      </c>
      <c r="J11841">
        <v>0.15138906738001232</v>
      </c>
      <c r="K11841">
        <v>-6.280113830878481E-3</v>
      </c>
      <c r="L11841">
        <v>2</v>
      </c>
      <c r="M11841">
        <v>34</v>
      </c>
    </row>
    <row r="11842" spans="1:13" hidden="1" x14ac:dyDescent="0.25">
      <c r="A11842" t="s">
        <v>34</v>
      </c>
      <c r="B11842" s="2">
        <v>2203</v>
      </c>
      <c r="C11842" t="s">
        <v>6</v>
      </c>
      <c r="D11842" s="1">
        <v>44044</v>
      </c>
      <c r="E11842">
        <v>592.22562256171204</v>
      </c>
      <c r="F11842">
        <f t="shared" si="186"/>
        <v>1.1255425966974718E-3</v>
      </c>
      <c r="G11842">
        <v>526169</v>
      </c>
      <c r="H11842">
        <v>205873492</v>
      </c>
      <c r="I11842">
        <v>5.2727764381173117E-2</v>
      </c>
      <c r="J11842">
        <v>5.7207803049958983E-2</v>
      </c>
      <c r="K11842">
        <v>-4.4800386687858657E-3</v>
      </c>
      <c r="L11842">
        <v>2</v>
      </c>
      <c r="M11842">
        <v>34</v>
      </c>
    </row>
    <row r="11843" spans="1:13" hidden="1" x14ac:dyDescent="0.25">
      <c r="A11843" t="s">
        <v>34</v>
      </c>
      <c r="B11843" s="2">
        <v>2203</v>
      </c>
      <c r="C11843" t="s">
        <v>7</v>
      </c>
      <c r="D11843" s="1">
        <v>44044</v>
      </c>
      <c r="E11843">
        <v>571.34437982953034</v>
      </c>
      <c r="F11843">
        <f t="shared" si="186"/>
        <v>1.085857167240051E-3</v>
      </c>
      <c r="G11843">
        <v>526169</v>
      </c>
      <c r="H11843">
        <v>205873492</v>
      </c>
      <c r="I11843">
        <v>5.2727764381173117E-2</v>
      </c>
      <c r="J11843">
        <v>5.7207803049958983E-2</v>
      </c>
      <c r="K11843">
        <v>-4.4800386687858657E-3</v>
      </c>
      <c r="L11843">
        <v>2</v>
      </c>
      <c r="M11843">
        <v>34</v>
      </c>
    </row>
    <row r="11844" spans="1:13" hidden="1" x14ac:dyDescent="0.25">
      <c r="A11844" t="s">
        <v>35</v>
      </c>
      <c r="B11844" s="2">
        <v>2204</v>
      </c>
      <c r="C11844" t="s">
        <v>6</v>
      </c>
      <c r="D11844" s="1">
        <v>44044</v>
      </c>
      <c r="E11844">
        <v>351.87553474983361</v>
      </c>
      <c r="F11844">
        <f t="shared" si="186"/>
        <v>6.5981528903350428E-4</v>
      </c>
      <c r="G11844">
        <v>533294</v>
      </c>
      <c r="H11844">
        <v>205873492</v>
      </c>
      <c r="I11844">
        <v>3.2945775969671416E-2</v>
      </c>
      <c r="J11844">
        <v>3.3612669274725893E-2</v>
      </c>
      <c r="K11844">
        <v>-6.6689330505447647E-4</v>
      </c>
      <c r="L11844">
        <v>2</v>
      </c>
      <c r="M11844">
        <v>34</v>
      </c>
    </row>
    <row r="11845" spans="1:13" hidden="1" x14ac:dyDescent="0.25">
      <c r="A11845" t="s">
        <v>35</v>
      </c>
      <c r="B11845" s="2">
        <v>2204</v>
      </c>
      <c r="C11845" t="s">
        <v>7</v>
      </c>
      <c r="D11845" s="1">
        <v>44044</v>
      </c>
      <c r="E11845">
        <v>307.55118010590661</v>
      </c>
      <c r="F11845">
        <f t="shared" si="186"/>
        <v>5.7670099439691169E-4</v>
      </c>
      <c r="G11845">
        <v>533294</v>
      </c>
      <c r="H11845">
        <v>205873492</v>
      </c>
      <c r="I11845">
        <v>3.2945775969671416E-2</v>
      </c>
      <c r="J11845">
        <v>3.3612669274725893E-2</v>
      </c>
      <c r="K11845">
        <v>-6.6689330505447647E-4</v>
      </c>
      <c r="L11845">
        <v>2</v>
      </c>
      <c r="M11845">
        <v>34</v>
      </c>
    </row>
    <row r="11846" spans="1:13" hidden="1" x14ac:dyDescent="0.25">
      <c r="A11846" t="s">
        <v>36</v>
      </c>
      <c r="B11846" s="2">
        <v>2301</v>
      </c>
      <c r="C11846" t="s">
        <v>6</v>
      </c>
      <c r="D11846" s="1">
        <v>44044</v>
      </c>
      <c r="E11846">
        <v>1505.6934491901759</v>
      </c>
      <c r="F11846">
        <f t="shared" si="186"/>
        <v>1.0744653690463683E-3</v>
      </c>
      <c r="G11846">
        <v>1401342</v>
      </c>
      <c r="H11846">
        <v>205873492</v>
      </c>
      <c r="I11846">
        <v>5.0107919245718835E-2</v>
      </c>
      <c r="J11846">
        <v>5.10847855760522E-2</v>
      </c>
      <c r="K11846">
        <v>-9.7686633033336467E-4</v>
      </c>
      <c r="L11846">
        <v>2</v>
      </c>
      <c r="M11846">
        <v>34</v>
      </c>
    </row>
    <row r="11847" spans="1:13" hidden="1" x14ac:dyDescent="0.25">
      <c r="A11847" t="s">
        <v>36</v>
      </c>
      <c r="B11847" s="2">
        <v>2301</v>
      </c>
      <c r="C11847" t="s">
        <v>7</v>
      </c>
      <c r="D11847" s="1">
        <v>44044</v>
      </c>
      <c r="E11847">
        <v>1031.2478113499519</v>
      </c>
      <c r="F11847">
        <f t="shared" si="186"/>
        <v>7.3590016666163713E-4</v>
      </c>
      <c r="G11847">
        <v>1401342</v>
      </c>
      <c r="H11847">
        <v>205873492</v>
      </c>
      <c r="I11847">
        <v>5.0107919245718835E-2</v>
      </c>
      <c r="J11847">
        <v>5.10847855760522E-2</v>
      </c>
      <c r="K11847">
        <v>-9.7686633033336467E-4</v>
      </c>
      <c r="L11847">
        <v>2</v>
      </c>
      <c r="M11847">
        <v>34</v>
      </c>
    </row>
    <row r="11848" spans="1:13" hidden="1" x14ac:dyDescent="0.25">
      <c r="A11848" t="s">
        <v>37</v>
      </c>
      <c r="B11848" s="2">
        <v>2302</v>
      </c>
      <c r="C11848" t="s">
        <v>6</v>
      </c>
      <c r="D11848" s="1">
        <v>44044</v>
      </c>
      <c r="E11848">
        <v>1143.0245353629998</v>
      </c>
      <c r="F11848">
        <f t="shared" si="186"/>
        <v>1.0671411923184287E-3</v>
      </c>
      <c r="G11848">
        <v>1071109</v>
      </c>
      <c r="H11848">
        <v>205873492</v>
      </c>
      <c r="I11848">
        <v>5.0070683818763673E-2</v>
      </c>
      <c r="J11848">
        <v>6.028341678957707E-2</v>
      </c>
      <c r="K11848">
        <v>-1.0212732970813397E-2</v>
      </c>
      <c r="L11848">
        <v>2</v>
      </c>
      <c r="M11848">
        <v>34</v>
      </c>
    </row>
    <row r="11849" spans="1:13" hidden="1" x14ac:dyDescent="0.25">
      <c r="A11849" t="s">
        <v>37</v>
      </c>
      <c r="B11849" s="2">
        <v>2302</v>
      </c>
      <c r="C11849" t="s">
        <v>7</v>
      </c>
      <c r="D11849" s="1">
        <v>44044</v>
      </c>
      <c r="E11849">
        <v>1163.1145135786569</v>
      </c>
      <c r="F11849">
        <f t="shared" si="186"/>
        <v>1.0858974330144335E-3</v>
      </c>
      <c r="G11849">
        <v>1071109</v>
      </c>
      <c r="H11849">
        <v>205873492</v>
      </c>
      <c r="I11849">
        <v>5.0070683818763673E-2</v>
      </c>
      <c r="J11849">
        <v>6.028341678957707E-2</v>
      </c>
      <c r="K11849">
        <v>-1.0212732970813397E-2</v>
      </c>
      <c r="L11849">
        <v>2</v>
      </c>
      <c r="M11849">
        <v>34</v>
      </c>
    </row>
    <row r="11850" spans="1:13" hidden="1" x14ac:dyDescent="0.25">
      <c r="A11850" t="s">
        <v>38</v>
      </c>
      <c r="B11850" s="2">
        <v>2303</v>
      </c>
      <c r="C11850" t="s">
        <v>6</v>
      </c>
      <c r="D11850" s="1">
        <v>44044</v>
      </c>
      <c r="E11850">
        <v>17475.271468719075</v>
      </c>
      <c r="F11850">
        <f t="shared" si="186"/>
        <v>4.6879777353942787E-3</v>
      </c>
      <c r="G11850">
        <v>3727678</v>
      </c>
      <c r="H11850">
        <v>205873492</v>
      </c>
      <c r="I11850">
        <v>0.2312996690767134</v>
      </c>
      <c r="J11850">
        <v>0.2527692416156484</v>
      </c>
      <c r="K11850">
        <v>-2.1469572538935E-2</v>
      </c>
      <c r="L11850">
        <v>2</v>
      </c>
      <c r="M11850">
        <v>34</v>
      </c>
    </row>
    <row r="11851" spans="1:13" hidden="1" x14ac:dyDescent="0.25">
      <c r="A11851" t="s">
        <v>38</v>
      </c>
      <c r="B11851" s="2">
        <v>2303</v>
      </c>
      <c r="C11851" t="s">
        <v>7</v>
      </c>
      <c r="D11851" s="1">
        <v>44044</v>
      </c>
      <c r="E11851">
        <v>16986.061677411039</v>
      </c>
      <c r="F11851">
        <f t="shared" si="186"/>
        <v>4.5567405976082269E-3</v>
      </c>
      <c r="G11851">
        <v>3727678</v>
      </c>
      <c r="H11851">
        <v>205873492</v>
      </c>
      <c r="I11851">
        <v>0.2312996690767134</v>
      </c>
      <c r="J11851">
        <v>0.2527692416156484</v>
      </c>
      <c r="K11851">
        <v>-2.1469572538935E-2</v>
      </c>
      <c r="L11851">
        <v>2</v>
      </c>
      <c r="M11851">
        <v>34</v>
      </c>
    </row>
    <row r="11852" spans="1:13" hidden="1" x14ac:dyDescent="0.25">
      <c r="A11852" t="s">
        <v>39</v>
      </c>
      <c r="B11852" s="2">
        <v>2304</v>
      </c>
      <c r="C11852" t="s">
        <v>6</v>
      </c>
      <c r="D11852" s="1">
        <v>44044</v>
      </c>
      <c r="E11852">
        <v>347.82743487081694</v>
      </c>
      <c r="F11852">
        <f t="shared" si="186"/>
        <v>3.8566930730342944E-4</v>
      </c>
      <c r="G11852">
        <v>901880</v>
      </c>
      <c r="H11852">
        <v>205873492</v>
      </c>
      <c r="I11852">
        <v>2.0188682481050716E-2</v>
      </c>
      <c r="J11852">
        <v>1.9828384485016431E-2</v>
      </c>
      <c r="K11852">
        <v>3.6029799603428531E-4</v>
      </c>
      <c r="L11852">
        <v>2</v>
      </c>
      <c r="M11852">
        <v>34</v>
      </c>
    </row>
    <row r="11853" spans="1:13" hidden="1" x14ac:dyDescent="0.25">
      <c r="A11853" t="s">
        <v>39</v>
      </c>
      <c r="B11853" s="2">
        <v>2304</v>
      </c>
      <c r="C11853" t="s">
        <v>7</v>
      </c>
      <c r="D11853" s="1">
        <v>44044</v>
      </c>
      <c r="E11853">
        <v>279.91447408372107</v>
      </c>
      <c r="F11853">
        <f t="shared" si="186"/>
        <v>3.1036775855293507E-4</v>
      </c>
      <c r="G11853">
        <v>901880</v>
      </c>
      <c r="H11853">
        <v>205873492</v>
      </c>
      <c r="I11853">
        <v>2.0188682481050716E-2</v>
      </c>
      <c r="J11853">
        <v>1.9828384485016431E-2</v>
      </c>
      <c r="K11853">
        <v>3.6029799603428531E-4</v>
      </c>
      <c r="L11853">
        <v>2</v>
      </c>
      <c r="M11853">
        <v>34</v>
      </c>
    </row>
    <row r="11854" spans="1:13" hidden="1" x14ac:dyDescent="0.25">
      <c r="A11854" t="s">
        <v>40</v>
      </c>
      <c r="B11854" s="2">
        <v>2305</v>
      </c>
      <c r="C11854" t="s">
        <v>6</v>
      </c>
      <c r="D11854" s="1">
        <v>44044</v>
      </c>
      <c r="E11854">
        <v>1608.2417481191678</v>
      </c>
      <c r="F11854">
        <f t="shared" si="186"/>
        <v>2.9146483431213726E-3</v>
      </c>
      <c r="G11854">
        <v>551779</v>
      </c>
      <c r="H11854">
        <v>205873492</v>
      </c>
      <c r="I11854">
        <v>0.10479265605659706</v>
      </c>
      <c r="J11854">
        <v>0.11891001340722529</v>
      </c>
      <c r="K11854">
        <v>-1.4117357350628232E-2</v>
      </c>
      <c r="L11854">
        <v>2</v>
      </c>
      <c r="M11854">
        <v>34</v>
      </c>
    </row>
    <row r="11855" spans="1:13" hidden="1" x14ac:dyDescent="0.25">
      <c r="A11855" t="s">
        <v>40</v>
      </c>
      <c r="B11855" s="2">
        <v>2305</v>
      </c>
      <c r="C11855" t="s">
        <v>7</v>
      </c>
      <c r="D11855" s="1">
        <v>44044</v>
      </c>
      <c r="E11855">
        <v>756.90798460295423</v>
      </c>
      <c r="F11855">
        <f t="shared" si="186"/>
        <v>1.3717593177756933E-3</v>
      </c>
      <c r="G11855">
        <v>551779</v>
      </c>
      <c r="H11855">
        <v>205873492</v>
      </c>
      <c r="I11855">
        <v>0.10479265605659706</v>
      </c>
      <c r="J11855">
        <v>0.11891001340722529</v>
      </c>
      <c r="K11855">
        <v>-1.4117357350628232E-2</v>
      </c>
      <c r="L11855">
        <v>2</v>
      </c>
      <c r="M11855">
        <v>34</v>
      </c>
    </row>
    <row r="11856" spans="1:13" hidden="1" x14ac:dyDescent="0.25">
      <c r="A11856" t="s">
        <v>41</v>
      </c>
      <c r="B11856" s="2">
        <v>2306</v>
      </c>
      <c r="C11856" t="s">
        <v>6</v>
      </c>
      <c r="D11856" s="1">
        <v>44044</v>
      </c>
      <c r="E11856">
        <v>220.31008001658671</v>
      </c>
      <c r="F11856">
        <f t="shared" si="186"/>
        <v>5.678987676325059E-4</v>
      </c>
      <c r="G11856">
        <v>387939</v>
      </c>
      <c r="H11856">
        <v>205873492</v>
      </c>
      <c r="I11856">
        <v>3.73278520202227E-2</v>
      </c>
      <c r="J11856">
        <v>3.8483179858398386E-2</v>
      </c>
      <c r="K11856">
        <v>-1.1553278381756862E-3</v>
      </c>
      <c r="L11856">
        <v>2</v>
      </c>
      <c r="M11856">
        <v>34</v>
      </c>
    </row>
    <row r="11857" spans="1:13" hidden="1" x14ac:dyDescent="0.25">
      <c r="A11857" t="s">
        <v>41</v>
      </c>
      <c r="B11857" s="2">
        <v>2306</v>
      </c>
      <c r="C11857" t="s">
        <v>7</v>
      </c>
      <c r="D11857" s="1">
        <v>44044</v>
      </c>
      <c r="E11857">
        <v>234.72442614391403</v>
      </c>
      <c r="F11857">
        <f t="shared" si="186"/>
        <v>6.05054985819714E-4</v>
      </c>
      <c r="G11857">
        <v>387939</v>
      </c>
      <c r="H11857">
        <v>205873492</v>
      </c>
      <c r="I11857">
        <v>3.73278520202227E-2</v>
      </c>
      <c r="J11857">
        <v>3.8483179858398386E-2</v>
      </c>
      <c r="K11857">
        <v>-1.1553278381756862E-3</v>
      </c>
      <c r="L11857">
        <v>2</v>
      </c>
      <c r="M11857">
        <v>34</v>
      </c>
    </row>
    <row r="11858" spans="1:13" hidden="1" x14ac:dyDescent="0.25">
      <c r="A11858" t="s">
        <v>42</v>
      </c>
      <c r="B11858" s="2">
        <v>2307</v>
      </c>
      <c r="C11858" t="s">
        <v>6</v>
      </c>
      <c r="D11858" s="1">
        <v>44044</v>
      </c>
      <c r="E11858">
        <v>1392.1764277370453</v>
      </c>
      <c r="F11858">
        <f t="shared" si="186"/>
        <v>1.5100575611941016E-3</v>
      </c>
      <c r="G11858">
        <v>921936</v>
      </c>
      <c r="H11858">
        <v>205873492</v>
      </c>
      <c r="I11858">
        <v>7.4771499823792414E-2</v>
      </c>
      <c r="J11858">
        <v>8.3825747333727052E-2</v>
      </c>
      <c r="K11858">
        <v>-9.0542475099346376E-3</v>
      </c>
      <c r="L11858">
        <v>2</v>
      </c>
      <c r="M11858">
        <v>34</v>
      </c>
    </row>
    <row r="11859" spans="1:13" hidden="1" x14ac:dyDescent="0.25">
      <c r="A11859" t="s">
        <v>42</v>
      </c>
      <c r="B11859" s="2">
        <v>2307</v>
      </c>
      <c r="C11859" t="s">
        <v>7</v>
      </c>
      <c r="D11859" s="1">
        <v>44044</v>
      </c>
      <c r="E11859">
        <v>1303.1094011313319</v>
      </c>
      <c r="F11859">
        <f t="shared" si="186"/>
        <v>1.4134488740339154E-3</v>
      </c>
      <c r="G11859">
        <v>921936</v>
      </c>
      <c r="H11859">
        <v>205873492</v>
      </c>
      <c r="I11859">
        <v>7.4771499823792414E-2</v>
      </c>
      <c r="J11859">
        <v>8.3825747333727052E-2</v>
      </c>
      <c r="K11859">
        <v>-9.0542475099346376E-3</v>
      </c>
      <c r="L11859">
        <v>2</v>
      </c>
      <c r="M11859">
        <v>34</v>
      </c>
    </row>
    <row r="11860" spans="1:13" hidden="1" x14ac:dyDescent="0.25">
      <c r="A11860" t="s">
        <v>43</v>
      </c>
      <c r="B11860" s="2">
        <v>2401</v>
      </c>
      <c r="C11860" t="s">
        <v>6</v>
      </c>
      <c r="D11860" s="1">
        <v>44044</v>
      </c>
      <c r="E11860">
        <v>2603.4802272207089</v>
      </c>
      <c r="F11860">
        <f t="shared" si="186"/>
        <v>2.8996537621393884E-3</v>
      </c>
      <c r="G11860">
        <v>897859</v>
      </c>
      <c r="H11860">
        <v>205873492</v>
      </c>
      <c r="I11860">
        <v>0.11150417817424804</v>
      </c>
      <c r="J11860">
        <v>0.13356866242785423</v>
      </c>
      <c r="K11860">
        <v>-2.2064484253606187E-2</v>
      </c>
      <c r="L11860">
        <v>2</v>
      </c>
      <c r="M11860">
        <v>34</v>
      </c>
    </row>
    <row r="11861" spans="1:13" hidden="1" x14ac:dyDescent="0.25">
      <c r="A11861" t="s">
        <v>43</v>
      </c>
      <c r="B11861" s="2">
        <v>2401</v>
      </c>
      <c r="C11861" t="s">
        <v>7</v>
      </c>
      <c r="D11861" s="1">
        <v>44044</v>
      </c>
      <c r="E11861">
        <v>2014.7182090569136</v>
      </c>
      <c r="F11861">
        <f t="shared" si="186"/>
        <v>2.2439138094699877E-3</v>
      </c>
      <c r="G11861">
        <v>897859</v>
      </c>
      <c r="H11861">
        <v>205873492</v>
      </c>
      <c r="I11861">
        <v>0.11150417817424804</v>
      </c>
      <c r="J11861">
        <v>0.13356866242785423</v>
      </c>
      <c r="K11861">
        <v>-2.2064484253606187E-2</v>
      </c>
      <c r="L11861">
        <v>2</v>
      </c>
      <c r="M11861">
        <v>34</v>
      </c>
    </row>
    <row r="11862" spans="1:13" hidden="1" x14ac:dyDescent="0.25">
      <c r="A11862" t="s">
        <v>44</v>
      </c>
      <c r="B11862" s="2">
        <v>2402</v>
      </c>
      <c r="C11862" t="s">
        <v>6</v>
      </c>
      <c r="D11862" s="1">
        <v>44044</v>
      </c>
      <c r="E11862">
        <v>704.22012968779006</v>
      </c>
      <c r="F11862">
        <f t="shared" si="186"/>
        <v>1.7334350661964964E-3</v>
      </c>
      <c r="G11862">
        <v>406257</v>
      </c>
      <c r="H11862">
        <v>205873492</v>
      </c>
      <c r="I11862">
        <v>7.7180385645303023E-2</v>
      </c>
      <c r="J11862">
        <v>8.1486226988586874E-2</v>
      </c>
      <c r="K11862">
        <v>-4.3058413432838505E-3</v>
      </c>
      <c r="L11862">
        <v>2</v>
      </c>
      <c r="M11862">
        <v>34</v>
      </c>
    </row>
    <row r="11863" spans="1:13" hidden="1" x14ac:dyDescent="0.25">
      <c r="A11863" t="s">
        <v>44</v>
      </c>
      <c r="B11863" s="2">
        <v>2402</v>
      </c>
      <c r="C11863" t="s">
        <v>7</v>
      </c>
      <c r="D11863" s="1">
        <v>44044</v>
      </c>
      <c r="E11863">
        <v>655.61677007440187</v>
      </c>
      <c r="F11863">
        <f t="shared" si="186"/>
        <v>1.6137980885853091E-3</v>
      </c>
      <c r="G11863">
        <v>406257</v>
      </c>
      <c r="H11863">
        <v>205873492</v>
      </c>
      <c r="I11863">
        <v>7.7180385645303023E-2</v>
      </c>
      <c r="J11863">
        <v>8.1486226988586874E-2</v>
      </c>
      <c r="K11863">
        <v>-4.3058413432838505E-3</v>
      </c>
      <c r="L11863">
        <v>2</v>
      </c>
      <c r="M11863">
        <v>34</v>
      </c>
    </row>
    <row r="11864" spans="1:13" hidden="1" x14ac:dyDescent="0.25">
      <c r="A11864" t="s">
        <v>45</v>
      </c>
      <c r="B11864" s="2">
        <v>2403</v>
      </c>
      <c r="C11864" t="s">
        <v>6</v>
      </c>
      <c r="D11864" s="1">
        <v>44044</v>
      </c>
      <c r="E11864">
        <v>305.44399474932084</v>
      </c>
      <c r="F11864">
        <f t="shared" si="186"/>
        <v>6.6251801869558887E-4</v>
      </c>
      <c r="G11864">
        <v>461035</v>
      </c>
      <c r="H11864">
        <v>205873492</v>
      </c>
      <c r="I11864">
        <v>2.9716804867480417E-2</v>
      </c>
      <c r="J11864">
        <v>2.6119390740019757E-2</v>
      </c>
      <c r="K11864">
        <v>3.5974141274606602E-3</v>
      </c>
      <c r="L11864">
        <v>2</v>
      </c>
      <c r="M11864">
        <v>34</v>
      </c>
    </row>
    <row r="11865" spans="1:13" hidden="1" x14ac:dyDescent="0.25">
      <c r="A11865" t="s">
        <v>45</v>
      </c>
      <c r="B11865" s="2">
        <v>2403</v>
      </c>
      <c r="C11865" t="s">
        <v>7</v>
      </c>
      <c r="D11865" s="1">
        <v>44044</v>
      </c>
      <c r="E11865">
        <v>244.97102666283769</v>
      </c>
      <c r="F11865">
        <f t="shared" si="186"/>
        <v>5.3135017224904336E-4</v>
      </c>
      <c r="G11865">
        <v>461035</v>
      </c>
      <c r="H11865">
        <v>205873492</v>
      </c>
      <c r="I11865">
        <v>2.9716804867480417E-2</v>
      </c>
      <c r="J11865">
        <v>2.6119390740019757E-2</v>
      </c>
      <c r="K11865">
        <v>3.5974141274606602E-3</v>
      </c>
      <c r="L11865">
        <v>2</v>
      </c>
      <c r="M11865">
        <v>34</v>
      </c>
    </row>
    <row r="11866" spans="1:13" hidden="1" x14ac:dyDescent="0.25">
      <c r="A11866" t="s">
        <v>46</v>
      </c>
      <c r="B11866" s="2">
        <v>2404</v>
      </c>
      <c r="C11866" t="s">
        <v>6</v>
      </c>
      <c r="D11866" s="1">
        <v>44044</v>
      </c>
      <c r="E11866">
        <v>8064.5455160840102</v>
      </c>
      <c r="F11866">
        <f t="shared" si="186"/>
        <v>4.716530494298034E-3</v>
      </c>
      <c r="G11866">
        <v>1709847</v>
      </c>
      <c r="H11866">
        <v>205873492</v>
      </c>
      <c r="I11866">
        <v>0.20328899788996471</v>
      </c>
      <c r="J11866">
        <v>0.2232127202915492</v>
      </c>
      <c r="K11866">
        <v>-1.9923722401584493E-2</v>
      </c>
      <c r="L11866">
        <v>2</v>
      </c>
      <c r="M11866">
        <v>34</v>
      </c>
    </row>
    <row r="11867" spans="1:13" hidden="1" x14ac:dyDescent="0.25">
      <c r="A11867" t="s">
        <v>46</v>
      </c>
      <c r="B11867" s="2">
        <v>2404</v>
      </c>
      <c r="C11867" t="s">
        <v>7</v>
      </c>
      <c r="D11867" s="1">
        <v>44044</v>
      </c>
      <c r="E11867">
        <v>7117.8494757242224</v>
      </c>
      <c r="F11867">
        <f t="shared" si="186"/>
        <v>4.1628575397238601E-3</v>
      </c>
      <c r="G11867">
        <v>1709847</v>
      </c>
      <c r="H11867">
        <v>205873492</v>
      </c>
      <c r="I11867">
        <v>0.20328899788996471</v>
      </c>
      <c r="J11867">
        <v>0.2232127202915492</v>
      </c>
      <c r="K11867">
        <v>-1.9923722401584493E-2</v>
      </c>
      <c r="L11867">
        <v>2</v>
      </c>
      <c r="M11867">
        <v>34</v>
      </c>
    </row>
    <row r="11868" spans="1:13" hidden="1" x14ac:dyDescent="0.25">
      <c r="A11868" t="s">
        <v>47</v>
      </c>
      <c r="B11868" s="2">
        <v>2501</v>
      </c>
      <c r="C11868" t="s">
        <v>6</v>
      </c>
      <c r="D11868" s="1">
        <v>44044</v>
      </c>
      <c r="E11868">
        <v>566.00777406981535</v>
      </c>
      <c r="F11868">
        <f t="shared" si="186"/>
        <v>6.2796534707347247E-4</v>
      </c>
      <c r="G11868">
        <v>901336</v>
      </c>
      <c r="H11868">
        <v>205873492</v>
      </c>
      <c r="I11868">
        <v>3.1375586750254404E-2</v>
      </c>
      <c r="J11868">
        <v>3.3328282452532568E-2</v>
      </c>
      <c r="K11868">
        <v>-1.9526957022781635E-3</v>
      </c>
      <c r="L11868">
        <v>2</v>
      </c>
      <c r="M11868">
        <v>34</v>
      </c>
    </row>
    <row r="11869" spans="1:13" hidden="1" x14ac:dyDescent="0.25">
      <c r="A11869" t="s">
        <v>47</v>
      </c>
      <c r="B11869" s="2">
        <v>2501</v>
      </c>
      <c r="C11869" t="s">
        <v>7</v>
      </c>
      <c r="D11869" s="1">
        <v>44044</v>
      </c>
      <c r="E11869">
        <v>549.25279303594175</v>
      </c>
      <c r="F11869">
        <f t="shared" si="186"/>
        <v>6.0937629589403032E-4</v>
      </c>
      <c r="G11869">
        <v>901336</v>
      </c>
      <c r="H11869">
        <v>205873492</v>
      </c>
      <c r="I11869">
        <v>3.1375586750254404E-2</v>
      </c>
      <c r="J11869">
        <v>3.3328282452532568E-2</v>
      </c>
      <c r="K11869">
        <v>-1.9526957022781635E-3</v>
      </c>
      <c r="L11869">
        <v>2</v>
      </c>
      <c r="M11869">
        <v>34</v>
      </c>
    </row>
    <row r="11870" spans="1:13" hidden="1" x14ac:dyDescent="0.25">
      <c r="A11870" t="s">
        <v>48</v>
      </c>
      <c r="B11870" s="2">
        <v>2502</v>
      </c>
      <c r="C11870" t="s">
        <v>6</v>
      </c>
      <c r="D11870" s="1">
        <v>44044</v>
      </c>
      <c r="E11870">
        <v>107.68766735767569</v>
      </c>
      <c r="F11870">
        <f t="shared" si="186"/>
        <v>3.4276114215132139E-4</v>
      </c>
      <c r="G11870">
        <v>314177</v>
      </c>
      <c r="H11870">
        <v>205873492</v>
      </c>
      <c r="I11870">
        <v>1.5473127550208797E-2</v>
      </c>
      <c r="J11870">
        <v>1.697082745826161E-2</v>
      </c>
      <c r="K11870">
        <v>-1.4976999080528134E-3</v>
      </c>
      <c r="L11870">
        <v>2</v>
      </c>
      <c r="M11870">
        <v>34</v>
      </c>
    </row>
    <row r="11871" spans="1:13" hidden="1" x14ac:dyDescent="0.25">
      <c r="A11871" t="s">
        <v>48</v>
      </c>
      <c r="B11871" s="2">
        <v>2502</v>
      </c>
      <c r="C11871" t="s">
        <v>7</v>
      </c>
      <c r="D11871" s="1">
        <v>44044</v>
      </c>
      <c r="E11871">
        <v>97.698936151048841</v>
      </c>
      <c r="F11871">
        <f t="shared" si="186"/>
        <v>3.1096781798492203E-4</v>
      </c>
      <c r="G11871">
        <v>314177</v>
      </c>
      <c r="H11871">
        <v>205873492</v>
      </c>
      <c r="I11871">
        <v>1.5473127550208797E-2</v>
      </c>
      <c r="J11871">
        <v>1.697082745826161E-2</v>
      </c>
      <c r="K11871">
        <v>-1.4976999080528134E-3</v>
      </c>
      <c r="L11871">
        <v>2</v>
      </c>
      <c r="M11871">
        <v>34</v>
      </c>
    </row>
    <row r="11872" spans="1:13" hidden="1" x14ac:dyDescent="0.25">
      <c r="A11872" t="s">
        <v>49</v>
      </c>
      <c r="B11872" s="2">
        <v>2503</v>
      </c>
      <c r="C11872" t="s">
        <v>6</v>
      </c>
      <c r="D11872" s="1">
        <v>44044</v>
      </c>
      <c r="E11872">
        <v>2935.7333097054161</v>
      </c>
      <c r="F11872">
        <f t="shared" si="186"/>
        <v>2.3189632831994299E-3</v>
      </c>
      <c r="G11872">
        <v>1265968</v>
      </c>
      <c r="H11872">
        <v>205873492</v>
      </c>
      <c r="I11872">
        <v>9.7317528834305E-2</v>
      </c>
      <c r="J11872">
        <v>0.10989121602068647</v>
      </c>
      <c r="K11872">
        <v>-1.2573687186381466E-2</v>
      </c>
      <c r="L11872">
        <v>2</v>
      </c>
      <c r="M11872">
        <v>34</v>
      </c>
    </row>
    <row r="11873" spans="1:13" hidden="1" x14ac:dyDescent="0.25">
      <c r="A11873" t="s">
        <v>49</v>
      </c>
      <c r="B11873" s="2">
        <v>2503</v>
      </c>
      <c r="C11873" t="s">
        <v>7</v>
      </c>
      <c r="D11873" s="1">
        <v>44044</v>
      </c>
      <c r="E11873">
        <v>2974.8687489370045</v>
      </c>
      <c r="F11873">
        <f t="shared" si="186"/>
        <v>2.3498767338013321E-3</v>
      </c>
      <c r="G11873">
        <v>1265968</v>
      </c>
      <c r="H11873">
        <v>205873492</v>
      </c>
      <c r="I11873">
        <v>9.7317528834305E-2</v>
      </c>
      <c r="J11873">
        <v>0.10989121602068647</v>
      </c>
      <c r="K11873">
        <v>-1.2573687186381466E-2</v>
      </c>
      <c r="L11873">
        <v>2</v>
      </c>
      <c r="M11873">
        <v>34</v>
      </c>
    </row>
    <row r="11874" spans="1:13" hidden="1" x14ac:dyDescent="0.25">
      <c r="A11874" t="s">
        <v>50</v>
      </c>
      <c r="B11874" s="2">
        <v>2504</v>
      </c>
      <c r="C11874" t="s">
        <v>6</v>
      </c>
      <c r="D11874" s="1">
        <v>44044</v>
      </c>
      <c r="E11874">
        <v>5219.5803712474144</v>
      </c>
      <c r="F11874">
        <f t="shared" si="186"/>
        <v>3.4386082472936336E-3</v>
      </c>
      <c r="G11874">
        <v>1517934</v>
      </c>
      <c r="H11874">
        <v>205873492</v>
      </c>
      <c r="I11874">
        <v>0.15190535224755572</v>
      </c>
      <c r="J11874">
        <v>0.19312763616410539</v>
      </c>
      <c r="K11874">
        <v>-4.1222283916549668E-2</v>
      </c>
      <c r="L11874">
        <v>2</v>
      </c>
      <c r="M11874">
        <v>34</v>
      </c>
    </row>
    <row r="11875" spans="1:13" hidden="1" x14ac:dyDescent="0.25">
      <c r="A11875" t="s">
        <v>50</v>
      </c>
      <c r="B11875" s="2">
        <v>2504</v>
      </c>
      <c r="C11875" t="s">
        <v>7</v>
      </c>
      <c r="D11875" s="1">
        <v>44044</v>
      </c>
      <c r="E11875">
        <v>4242.5016106450385</v>
      </c>
      <c r="F11875">
        <f t="shared" si="186"/>
        <v>2.7949183631469079E-3</v>
      </c>
      <c r="G11875">
        <v>1517934</v>
      </c>
      <c r="H11875">
        <v>205873492</v>
      </c>
      <c r="I11875">
        <v>0.15190535224755572</v>
      </c>
      <c r="J11875">
        <v>0.19312763616410539</v>
      </c>
      <c r="K11875">
        <v>-4.1222283916549668E-2</v>
      </c>
      <c r="L11875">
        <v>2</v>
      </c>
      <c r="M11875">
        <v>34</v>
      </c>
    </row>
    <row r="11876" spans="1:13" hidden="1" x14ac:dyDescent="0.25">
      <c r="A11876" t="s">
        <v>51</v>
      </c>
      <c r="B11876" s="2">
        <v>2601</v>
      </c>
      <c r="C11876" t="s">
        <v>6</v>
      </c>
      <c r="D11876" s="1">
        <v>44044</v>
      </c>
      <c r="E11876">
        <v>712.96306459053983</v>
      </c>
      <c r="F11876">
        <f t="shared" si="186"/>
        <v>6.7374567626642384E-4</v>
      </c>
      <c r="G11876">
        <v>1058208</v>
      </c>
      <c r="H11876">
        <v>205873492</v>
      </c>
      <c r="I11876">
        <v>3.0390487687190906E-2</v>
      </c>
      <c r="J11876">
        <v>3.3892233650254247E-2</v>
      </c>
      <c r="K11876">
        <v>-3.5017459630633414E-3</v>
      </c>
      <c r="L11876">
        <v>2</v>
      </c>
      <c r="M11876">
        <v>34</v>
      </c>
    </row>
    <row r="11877" spans="1:13" hidden="1" x14ac:dyDescent="0.25">
      <c r="A11877" t="s">
        <v>51</v>
      </c>
      <c r="B11877" s="2">
        <v>2601</v>
      </c>
      <c r="C11877" t="s">
        <v>7</v>
      </c>
      <c r="D11877" s="1">
        <v>44044</v>
      </c>
      <c r="E11877">
        <v>593.92169674995569</v>
      </c>
      <c r="F11877">
        <f t="shared" si="186"/>
        <v>5.6125232161347829E-4</v>
      </c>
      <c r="G11877">
        <v>1058208</v>
      </c>
      <c r="H11877">
        <v>205873492</v>
      </c>
      <c r="I11877">
        <v>3.0390487687190906E-2</v>
      </c>
      <c r="J11877">
        <v>3.3892233650254247E-2</v>
      </c>
      <c r="K11877">
        <v>-3.5017459630633414E-3</v>
      </c>
      <c r="L11877">
        <v>2</v>
      </c>
      <c r="M11877">
        <v>34</v>
      </c>
    </row>
    <row r="11878" spans="1:13" hidden="1" x14ac:dyDescent="0.25">
      <c r="A11878" t="s">
        <v>52</v>
      </c>
      <c r="B11878" s="2">
        <v>2602</v>
      </c>
      <c r="C11878" t="s">
        <v>6</v>
      </c>
      <c r="D11878" s="1">
        <v>44044</v>
      </c>
      <c r="E11878">
        <v>2697.9789941555464</v>
      </c>
      <c r="F11878">
        <f t="shared" si="186"/>
        <v>4.1755783935436613E-3</v>
      </c>
      <c r="G11878">
        <v>646133</v>
      </c>
      <c r="H11878">
        <v>205873492</v>
      </c>
      <c r="I11878">
        <v>0.18471868157615789</v>
      </c>
      <c r="J11878">
        <v>0.14286756686683791</v>
      </c>
      <c r="K11878">
        <v>4.1851114709319986E-2</v>
      </c>
      <c r="L11878">
        <v>2</v>
      </c>
      <c r="M11878">
        <v>34</v>
      </c>
    </row>
    <row r="11879" spans="1:13" hidden="1" x14ac:dyDescent="0.25">
      <c r="A11879" t="s">
        <v>52</v>
      </c>
      <c r="B11879" s="2">
        <v>2602</v>
      </c>
      <c r="C11879" t="s">
        <v>7</v>
      </c>
      <c r="D11879" s="1">
        <v>44044</v>
      </c>
      <c r="E11879">
        <v>2866.1993180649783</v>
      </c>
      <c r="F11879">
        <f t="shared" si="186"/>
        <v>4.4359277703893444E-3</v>
      </c>
      <c r="G11879">
        <v>646133</v>
      </c>
      <c r="H11879">
        <v>205873492</v>
      </c>
      <c r="I11879">
        <v>0.18471868157615789</v>
      </c>
      <c r="J11879">
        <v>0.14286756686683791</v>
      </c>
      <c r="K11879">
        <v>4.1851114709319986E-2</v>
      </c>
      <c r="L11879">
        <v>2</v>
      </c>
      <c r="M11879">
        <v>34</v>
      </c>
    </row>
    <row r="11880" spans="1:13" hidden="1" x14ac:dyDescent="0.25">
      <c r="A11880" t="s">
        <v>53</v>
      </c>
      <c r="B11880" s="2">
        <v>2603</v>
      </c>
      <c r="C11880" t="s">
        <v>6</v>
      </c>
      <c r="D11880" s="1">
        <v>44044</v>
      </c>
      <c r="E11880">
        <v>2961.2448404599013</v>
      </c>
      <c r="F11880">
        <f t="shared" si="186"/>
        <v>1.2469270864657914E-3</v>
      </c>
      <c r="G11880">
        <v>2374834</v>
      </c>
      <c r="H11880">
        <v>205873492</v>
      </c>
      <c r="I11880">
        <v>5.8878690397453179E-2</v>
      </c>
      <c r="J11880">
        <v>6.4091195319845473E-2</v>
      </c>
      <c r="K11880">
        <v>-5.2125049223922942E-3</v>
      </c>
      <c r="L11880">
        <v>2</v>
      </c>
      <c r="M11880">
        <v>34</v>
      </c>
    </row>
    <row r="11881" spans="1:13" hidden="1" x14ac:dyDescent="0.25">
      <c r="A11881" t="s">
        <v>53</v>
      </c>
      <c r="B11881" s="2">
        <v>2603</v>
      </c>
      <c r="C11881" t="s">
        <v>7</v>
      </c>
      <c r="D11881" s="1">
        <v>44044</v>
      </c>
      <c r="E11881">
        <v>2598.642947674964</v>
      </c>
      <c r="F11881">
        <f t="shared" si="186"/>
        <v>1.0942419334045933E-3</v>
      </c>
      <c r="G11881">
        <v>2374834</v>
      </c>
      <c r="H11881">
        <v>205873492</v>
      </c>
      <c r="I11881">
        <v>5.8878690397453179E-2</v>
      </c>
      <c r="J11881">
        <v>6.4091195319845473E-2</v>
      </c>
      <c r="K11881">
        <v>-5.2125049223922942E-3</v>
      </c>
      <c r="L11881">
        <v>2</v>
      </c>
      <c r="M11881">
        <v>34</v>
      </c>
    </row>
    <row r="11882" spans="1:13" hidden="1" x14ac:dyDescent="0.25">
      <c r="A11882" t="s">
        <v>54</v>
      </c>
      <c r="B11882" s="2">
        <v>2604</v>
      </c>
      <c r="C11882" t="s">
        <v>6</v>
      </c>
      <c r="D11882" s="1">
        <v>44044</v>
      </c>
      <c r="E11882">
        <v>4076.164822440719</v>
      </c>
      <c r="F11882">
        <f t="shared" si="186"/>
        <v>2.9372874299419117E-3</v>
      </c>
      <c r="G11882">
        <v>1387731</v>
      </c>
      <c r="H11882">
        <v>205873492</v>
      </c>
      <c r="I11882">
        <v>6.6967284293977539E-2</v>
      </c>
      <c r="J11882">
        <v>0.18362895737403961</v>
      </c>
      <c r="K11882">
        <v>-0.11666167308006208</v>
      </c>
      <c r="L11882">
        <v>2</v>
      </c>
      <c r="M11882">
        <v>34</v>
      </c>
    </row>
    <row r="11883" spans="1:13" hidden="1" x14ac:dyDescent="0.25">
      <c r="A11883" t="s">
        <v>54</v>
      </c>
      <c r="B11883" s="2">
        <v>2604</v>
      </c>
      <c r="C11883" t="s">
        <v>7</v>
      </c>
      <c r="D11883" s="1">
        <v>44044</v>
      </c>
      <c r="E11883">
        <v>2850.8881637128079</v>
      </c>
      <c r="F11883">
        <f t="shared" si="186"/>
        <v>2.0543521501737785E-3</v>
      </c>
      <c r="G11883">
        <v>1387731</v>
      </c>
      <c r="H11883">
        <v>205873492</v>
      </c>
      <c r="I11883">
        <v>6.6967284293977539E-2</v>
      </c>
      <c r="J11883">
        <v>0.18362895737403961</v>
      </c>
      <c r="K11883">
        <v>-0.11666167308006208</v>
      </c>
      <c r="L11883">
        <v>2</v>
      </c>
      <c r="M11883">
        <v>34</v>
      </c>
    </row>
    <row r="11884" spans="1:13" hidden="1" x14ac:dyDescent="0.25">
      <c r="A11884" t="s">
        <v>55</v>
      </c>
      <c r="B11884" s="2">
        <v>2605</v>
      </c>
      <c r="C11884" t="s">
        <v>6</v>
      </c>
      <c r="D11884" s="1">
        <v>44044</v>
      </c>
      <c r="E11884">
        <v>14689.716332081287</v>
      </c>
      <c r="F11884">
        <f t="shared" si="186"/>
        <v>3.7251114720132693E-3</v>
      </c>
      <c r="G11884">
        <v>3943430</v>
      </c>
      <c r="H11884">
        <v>205873492</v>
      </c>
      <c r="I11884">
        <v>0.17659048258420004</v>
      </c>
      <c r="J11884">
        <v>0.22232359686937991</v>
      </c>
      <c r="K11884">
        <v>-4.5733114285179871E-2</v>
      </c>
      <c r="L11884">
        <v>2</v>
      </c>
      <c r="M11884">
        <v>34</v>
      </c>
    </row>
    <row r="11885" spans="1:13" hidden="1" x14ac:dyDescent="0.25">
      <c r="A11885" t="s">
        <v>55</v>
      </c>
      <c r="B11885" s="2">
        <v>2605</v>
      </c>
      <c r="C11885" t="s">
        <v>7</v>
      </c>
      <c r="D11885" s="1">
        <v>44044</v>
      </c>
      <c r="E11885">
        <v>14133.819453573322</v>
      </c>
      <c r="F11885">
        <f t="shared" si="186"/>
        <v>3.584143614460843E-3</v>
      </c>
      <c r="G11885">
        <v>3943430</v>
      </c>
      <c r="H11885">
        <v>205873492</v>
      </c>
      <c r="I11885">
        <v>0.17659048258420004</v>
      </c>
      <c r="J11885">
        <v>0.22232359686937991</v>
      </c>
      <c r="K11885">
        <v>-4.5733114285179871E-2</v>
      </c>
      <c r="L11885">
        <v>2</v>
      </c>
      <c r="M11885">
        <v>34</v>
      </c>
    </row>
    <row r="11886" spans="1:13" hidden="1" x14ac:dyDescent="0.25">
      <c r="A11886" t="s">
        <v>56</v>
      </c>
      <c r="B11886" s="2">
        <v>2701</v>
      </c>
      <c r="C11886" t="s">
        <v>6</v>
      </c>
      <c r="D11886" s="1">
        <v>44044</v>
      </c>
      <c r="E11886">
        <v>229.44523287647138</v>
      </c>
      <c r="F11886">
        <f t="shared" si="186"/>
        <v>5.0124134988765014E-4</v>
      </c>
      <c r="G11886">
        <v>457754</v>
      </c>
      <c r="H11886">
        <v>205873492</v>
      </c>
      <c r="I11886">
        <v>2.1454970671076941E-2</v>
      </c>
      <c r="J11886">
        <v>2.5861252040971481E-2</v>
      </c>
      <c r="K11886">
        <v>-4.4062813698945401E-3</v>
      </c>
      <c r="L11886">
        <v>2</v>
      </c>
      <c r="M11886">
        <v>34</v>
      </c>
    </row>
    <row r="11887" spans="1:13" hidden="1" x14ac:dyDescent="0.25">
      <c r="A11887" t="s">
        <v>56</v>
      </c>
      <c r="B11887" s="2">
        <v>2701</v>
      </c>
      <c r="C11887" t="s">
        <v>7</v>
      </c>
      <c r="D11887" s="1">
        <v>44044</v>
      </c>
      <c r="E11887">
        <v>263.013282814131</v>
      </c>
      <c r="F11887">
        <f t="shared" si="186"/>
        <v>5.745734233106232E-4</v>
      </c>
      <c r="G11887">
        <v>457754</v>
      </c>
      <c r="H11887">
        <v>205873492</v>
      </c>
      <c r="I11887">
        <v>2.1454970671076941E-2</v>
      </c>
      <c r="J11887">
        <v>2.5861252040971481E-2</v>
      </c>
      <c r="K11887">
        <v>-4.4062813698945401E-3</v>
      </c>
      <c r="L11887">
        <v>2</v>
      </c>
      <c r="M11887">
        <v>34</v>
      </c>
    </row>
    <row r="11888" spans="1:13" hidden="1" x14ac:dyDescent="0.25">
      <c r="A11888" t="s">
        <v>57</v>
      </c>
      <c r="B11888" s="2">
        <v>2702</v>
      </c>
      <c r="C11888" t="s">
        <v>6</v>
      </c>
      <c r="D11888" s="1">
        <v>44044</v>
      </c>
      <c r="E11888">
        <v>957.79144079537377</v>
      </c>
      <c r="F11888">
        <f t="shared" si="186"/>
        <v>1.4409054117860644E-3</v>
      </c>
      <c r="G11888">
        <v>664715</v>
      </c>
      <c r="H11888">
        <v>205873492</v>
      </c>
      <c r="I11888">
        <v>5.9093696710820709E-2</v>
      </c>
      <c r="J11888">
        <v>5.712200888617576E-2</v>
      </c>
      <c r="K11888">
        <v>1.9716878246449493E-3</v>
      </c>
      <c r="L11888">
        <v>2</v>
      </c>
      <c r="M11888">
        <v>34</v>
      </c>
    </row>
    <row r="11889" spans="1:13" hidden="1" x14ac:dyDescent="0.25">
      <c r="A11889" t="s">
        <v>57</v>
      </c>
      <c r="B11889" s="2">
        <v>2702</v>
      </c>
      <c r="C11889" t="s">
        <v>7</v>
      </c>
      <c r="D11889" s="1">
        <v>44044</v>
      </c>
      <c r="E11889">
        <v>821.66219084377519</v>
      </c>
      <c r="F11889">
        <f t="shared" ref="F11889:F11952" si="187">E11889/G11889</f>
        <v>1.2361120041578348E-3</v>
      </c>
      <c r="G11889">
        <v>664715</v>
      </c>
      <c r="H11889">
        <v>205873492</v>
      </c>
      <c r="I11889">
        <v>5.9093696710820709E-2</v>
      </c>
      <c r="J11889">
        <v>5.712200888617576E-2</v>
      </c>
      <c r="K11889">
        <v>1.9716878246449493E-3</v>
      </c>
      <c r="L11889">
        <v>2</v>
      </c>
      <c r="M11889">
        <v>34</v>
      </c>
    </row>
    <row r="11890" spans="1:13" hidden="1" x14ac:dyDescent="0.25">
      <c r="A11890" t="s">
        <v>58</v>
      </c>
      <c r="B11890" s="2">
        <v>2703</v>
      </c>
      <c r="C11890" t="s">
        <v>6</v>
      </c>
      <c r="D11890" s="1">
        <v>44044</v>
      </c>
      <c r="E11890">
        <v>5441.7054729735146</v>
      </c>
      <c r="F11890">
        <f t="shared" si="187"/>
        <v>2.4331411007467558E-3</v>
      </c>
      <c r="G11890">
        <v>2236494</v>
      </c>
      <c r="H11890">
        <v>205873492</v>
      </c>
      <c r="I11890">
        <v>6.9383765054226956E-2</v>
      </c>
      <c r="J11890">
        <v>0.2153360361189976</v>
      </c>
      <c r="K11890">
        <v>-0.14595227106477066</v>
      </c>
      <c r="L11890">
        <v>2</v>
      </c>
      <c r="M11890">
        <v>34</v>
      </c>
    </row>
    <row r="11891" spans="1:13" hidden="1" x14ac:dyDescent="0.25">
      <c r="A11891" t="s">
        <v>58</v>
      </c>
      <c r="B11891" s="2">
        <v>2703</v>
      </c>
      <c r="C11891" t="s">
        <v>7</v>
      </c>
      <c r="D11891" s="1">
        <v>44044</v>
      </c>
      <c r="E11891">
        <v>6848.4908051092016</v>
      </c>
      <c r="F11891">
        <f t="shared" si="187"/>
        <v>3.0621547856194567E-3</v>
      </c>
      <c r="G11891">
        <v>2236494</v>
      </c>
      <c r="H11891">
        <v>205873492</v>
      </c>
      <c r="I11891">
        <v>6.9383765054226956E-2</v>
      </c>
      <c r="J11891">
        <v>0.2153360361189976</v>
      </c>
      <c r="K11891">
        <v>-0.14595227106477066</v>
      </c>
      <c r="L11891">
        <v>2</v>
      </c>
      <c r="M11891">
        <v>34</v>
      </c>
    </row>
    <row r="11892" spans="1:13" hidden="1" x14ac:dyDescent="0.25">
      <c r="A11892" t="s">
        <v>59</v>
      </c>
      <c r="B11892" s="2">
        <v>2801</v>
      </c>
      <c r="C11892" t="s">
        <v>6</v>
      </c>
      <c r="D11892" s="1">
        <v>44044</v>
      </c>
      <c r="E11892">
        <v>157.85109461619254</v>
      </c>
      <c r="F11892">
        <f t="shared" si="187"/>
        <v>6.4451378893163973E-4</v>
      </c>
      <c r="G11892">
        <v>244915</v>
      </c>
      <c r="H11892">
        <v>205873492</v>
      </c>
      <c r="I11892">
        <v>2.7440509639317229E-2</v>
      </c>
      <c r="J11892">
        <v>3.0125915140128669E-2</v>
      </c>
      <c r="K11892">
        <v>-2.6854055008114393E-3</v>
      </c>
      <c r="L11892">
        <v>2</v>
      </c>
      <c r="M11892">
        <v>34</v>
      </c>
    </row>
    <row r="11893" spans="1:13" hidden="1" x14ac:dyDescent="0.25">
      <c r="A11893" t="s">
        <v>59</v>
      </c>
      <c r="B11893" s="2">
        <v>2801</v>
      </c>
      <c r="C11893" t="s">
        <v>7</v>
      </c>
      <c r="D11893" s="1">
        <v>44044</v>
      </c>
      <c r="E11893">
        <v>130.38266905889486</v>
      </c>
      <c r="F11893">
        <f t="shared" si="187"/>
        <v>5.3235885535346896E-4</v>
      </c>
      <c r="G11893">
        <v>244915</v>
      </c>
      <c r="H11893">
        <v>205873492</v>
      </c>
      <c r="I11893">
        <v>2.7440509639317229E-2</v>
      </c>
      <c r="J11893">
        <v>3.0125915140128669E-2</v>
      </c>
      <c r="K11893">
        <v>-2.6854055008114393E-3</v>
      </c>
      <c r="L11893">
        <v>2</v>
      </c>
      <c r="M11893">
        <v>34</v>
      </c>
    </row>
    <row r="11894" spans="1:13" hidden="1" x14ac:dyDescent="0.25">
      <c r="A11894" t="s">
        <v>60</v>
      </c>
      <c r="B11894" s="2">
        <v>2802</v>
      </c>
      <c r="C11894" t="s">
        <v>6</v>
      </c>
      <c r="D11894" s="1">
        <v>44044</v>
      </c>
      <c r="E11894">
        <v>432.28852544330675</v>
      </c>
      <c r="F11894">
        <f t="shared" si="187"/>
        <v>9.0237765067331882E-4</v>
      </c>
      <c r="G11894">
        <v>479055</v>
      </c>
      <c r="H11894">
        <v>205873492</v>
      </c>
      <c r="I11894">
        <v>5.3885495399415957E-2</v>
      </c>
      <c r="J11894">
        <v>6.6887759034112773E-2</v>
      </c>
      <c r="K11894">
        <v>-1.3002263634696816E-2</v>
      </c>
      <c r="L11894">
        <v>2</v>
      </c>
      <c r="M11894">
        <v>34</v>
      </c>
    </row>
    <row r="11895" spans="1:13" hidden="1" x14ac:dyDescent="0.25">
      <c r="A11895" t="s">
        <v>60</v>
      </c>
      <c r="B11895" s="2">
        <v>2802</v>
      </c>
      <c r="C11895" t="s">
        <v>7</v>
      </c>
      <c r="D11895" s="1">
        <v>44044</v>
      </c>
      <c r="E11895">
        <v>444.52316249750271</v>
      </c>
      <c r="F11895">
        <f t="shared" si="187"/>
        <v>9.2791675798708443E-4</v>
      </c>
      <c r="G11895">
        <v>479055</v>
      </c>
      <c r="H11895">
        <v>205873492</v>
      </c>
      <c r="I11895">
        <v>5.3885495399415957E-2</v>
      </c>
      <c r="J11895">
        <v>6.6887759034112773E-2</v>
      </c>
      <c r="K11895">
        <v>-1.3002263634696816E-2</v>
      </c>
      <c r="L11895">
        <v>2</v>
      </c>
      <c r="M11895">
        <v>34</v>
      </c>
    </row>
    <row r="11896" spans="1:13" hidden="1" x14ac:dyDescent="0.25">
      <c r="A11896" t="s">
        <v>61</v>
      </c>
      <c r="B11896" s="2">
        <v>2803</v>
      </c>
      <c r="C11896" t="s">
        <v>6</v>
      </c>
      <c r="D11896" s="1">
        <v>44044</v>
      </c>
      <c r="E11896">
        <v>4974.1779353708916</v>
      </c>
      <c r="F11896">
        <f t="shared" si="187"/>
        <v>3.2261959395559967E-3</v>
      </c>
      <c r="G11896">
        <v>1541809</v>
      </c>
      <c r="H11896">
        <v>205873492</v>
      </c>
      <c r="I11896">
        <v>0.15023842949638183</v>
      </c>
      <c r="J11896">
        <v>0.17604086722756815</v>
      </c>
      <c r="K11896">
        <v>-2.5802437731186317E-2</v>
      </c>
      <c r="L11896">
        <v>2</v>
      </c>
      <c r="M11896">
        <v>34</v>
      </c>
    </row>
    <row r="11897" spans="1:13" hidden="1" x14ac:dyDescent="0.25">
      <c r="A11897" t="s">
        <v>61</v>
      </c>
      <c r="B11897" s="2">
        <v>2803</v>
      </c>
      <c r="C11897" t="s">
        <v>7</v>
      </c>
      <c r="D11897" s="1">
        <v>44044</v>
      </c>
      <c r="E11897">
        <v>4822.3376950618613</v>
      </c>
      <c r="F11897">
        <f t="shared" si="187"/>
        <v>3.1277140651415716E-3</v>
      </c>
      <c r="G11897">
        <v>1541809</v>
      </c>
      <c r="H11897">
        <v>205873492</v>
      </c>
      <c r="I11897">
        <v>0.15023842949638183</v>
      </c>
      <c r="J11897">
        <v>0.17604086722756815</v>
      </c>
      <c r="K11897">
        <v>-2.5802437731186317E-2</v>
      </c>
      <c r="L11897">
        <v>2</v>
      </c>
      <c r="M11897">
        <v>34</v>
      </c>
    </row>
    <row r="11898" spans="1:13" hidden="1" x14ac:dyDescent="0.25">
      <c r="A11898" t="s">
        <v>62</v>
      </c>
      <c r="B11898" s="2">
        <v>2901</v>
      </c>
      <c r="C11898" t="s">
        <v>6</v>
      </c>
      <c r="D11898" s="1">
        <v>44044</v>
      </c>
      <c r="E11898">
        <v>3199.1510836077314</v>
      </c>
      <c r="F11898">
        <f t="shared" si="187"/>
        <v>4.9169673989375474E-3</v>
      </c>
      <c r="G11898">
        <v>650635</v>
      </c>
      <c r="H11898">
        <v>205873492</v>
      </c>
      <c r="I11898">
        <v>0.22063423614831335</v>
      </c>
      <c r="J11898">
        <v>0.22006369949634827</v>
      </c>
      <c r="K11898">
        <v>5.7053665196507564E-4</v>
      </c>
      <c r="L11898">
        <v>2</v>
      </c>
      <c r="M11898">
        <v>34</v>
      </c>
    </row>
    <row r="11899" spans="1:13" hidden="1" x14ac:dyDescent="0.25">
      <c r="A11899" t="s">
        <v>62</v>
      </c>
      <c r="B11899" s="2">
        <v>2901</v>
      </c>
      <c r="C11899" t="s">
        <v>7</v>
      </c>
      <c r="D11899" s="1">
        <v>44044</v>
      </c>
      <c r="E11899">
        <v>3201.393044664761</v>
      </c>
      <c r="F11899">
        <f t="shared" si="187"/>
        <v>4.9204132035085123E-3</v>
      </c>
      <c r="G11899">
        <v>650635</v>
      </c>
      <c r="H11899">
        <v>205873492</v>
      </c>
      <c r="I11899">
        <v>0.22063423614831335</v>
      </c>
      <c r="J11899">
        <v>0.22006369949634827</v>
      </c>
      <c r="K11899">
        <v>5.7053665196507564E-4</v>
      </c>
      <c r="L11899">
        <v>2</v>
      </c>
      <c r="M11899">
        <v>34</v>
      </c>
    </row>
    <row r="11900" spans="1:13" hidden="1" x14ac:dyDescent="0.25">
      <c r="A11900" t="s">
        <v>63</v>
      </c>
      <c r="B11900" s="2">
        <v>2902</v>
      </c>
      <c r="C11900" t="s">
        <v>6</v>
      </c>
      <c r="D11900" s="1">
        <v>44044</v>
      </c>
      <c r="E11900">
        <v>2308.7352121639565</v>
      </c>
      <c r="F11900">
        <f t="shared" si="187"/>
        <v>2.1798535508249805E-3</v>
      </c>
      <c r="G11900">
        <v>1059124</v>
      </c>
      <c r="H11900">
        <v>205873492</v>
      </c>
      <c r="I11900">
        <v>9.9827625592257219E-2</v>
      </c>
      <c r="J11900">
        <v>7.9936812308941965E-2</v>
      </c>
      <c r="K11900">
        <v>1.9890813283315253E-2</v>
      </c>
      <c r="L11900">
        <v>2</v>
      </c>
      <c r="M11900">
        <v>34</v>
      </c>
    </row>
    <row r="11901" spans="1:13" hidden="1" x14ac:dyDescent="0.25">
      <c r="A11901" t="s">
        <v>63</v>
      </c>
      <c r="B11901" s="2">
        <v>2902</v>
      </c>
      <c r="C11901" t="s">
        <v>7</v>
      </c>
      <c r="D11901" s="1">
        <v>44044</v>
      </c>
      <c r="E11901">
        <v>2593.6677707545782</v>
      </c>
      <c r="F11901">
        <f t="shared" si="187"/>
        <v>2.4488801790485139E-3</v>
      </c>
      <c r="G11901">
        <v>1059124</v>
      </c>
      <c r="H11901">
        <v>205873492</v>
      </c>
      <c r="I11901">
        <v>9.9827625592257219E-2</v>
      </c>
      <c r="J11901">
        <v>7.9936812308941965E-2</v>
      </c>
      <c r="K11901">
        <v>1.9890813283315253E-2</v>
      </c>
      <c r="L11901">
        <v>2</v>
      </c>
      <c r="M11901">
        <v>34</v>
      </c>
    </row>
    <row r="11902" spans="1:13" hidden="1" x14ac:dyDescent="0.25">
      <c r="A11902" t="s">
        <v>64</v>
      </c>
      <c r="B11902" s="2">
        <v>2903</v>
      </c>
      <c r="C11902" t="s">
        <v>6</v>
      </c>
      <c r="D11902" s="1">
        <v>44044</v>
      </c>
      <c r="E11902">
        <v>3313.7356497918154</v>
      </c>
      <c r="F11902">
        <f t="shared" si="187"/>
        <v>1.4137308576671645E-3</v>
      </c>
      <c r="G11902">
        <v>2343965</v>
      </c>
      <c r="H11902">
        <v>205873492</v>
      </c>
      <c r="I11902">
        <v>7.6094592952900525E-2</v>
      </c>
      <c r="J11902">
        <v>8.0889368458757258E-2</v>
      </c>
      <c r="K11902">
        <v>-4.7947755058567326E-3</v>
      </c>
      <c r="L11902">
        <v>2</v>
      </c>
      <c r="M11902">
        <v>34</v>
      </c>
    </row>
    <row r="11903" spans="1:13" hidden="1" x14ac:dyDescent="0.25">
      <c r="A11903" t="s">
        <v>64</v>
      </c>
      <c r="B11903" s="2">
        <v>2903</v>
      </c>
      <c r="C11903" t="s">
        <v>7</v>
      </c>
      <c r="D11903" s="1">
        <v>44044</v>
      </c>
      <c r="E11903">
        <v>3195.470464167634</v>
      </c>
      <c r="F11903">
        <f t="shared" si="187"/>
        <v>1.3632756735564029E-3</v>
      </c>
      <c r="G11903">
        <v>2343965</v>
      </c>
      <c r="H11903">
        <v>205873492</v>
      </c>
      <c r="I11903">
        <v>7.6094592952900525E-2</v>
      </c>
      <c r="J11903">
        <v>8.0889368458757258E-2</v>
      </c>
      <c r="K11903">
        <v>-4.7947755058567326E-3</v>
      </c>
      <c r="L11903">
        <v>2</v>
      </c>
      <c r="M11903">
        <v>34</v>
      </c>
    </row>
    <row r="11904" spans="1:13" hidden="1" x14ac:dyDescent="0.25">
      <c r="A11904" t="s">
        <v>65</v>
      </c>
      <c r="B11904" s="2">
        <v>2904</v>
      </c>
      <c r="C11904" t="s">
        <v>6</v>
      </c>
      <c r="D11904" s="1">
        <v>44044</v>
      </c>
      <c r="E11904">
        <v>1337.9621456212662</v>
      </c>
      <c r="F11904">
        <f t="shared" si="187"/>
        <v>7.9917651765481416E-4</v>
      </c>
      <c r="G11904">
        <v>1674176</v>
      </c>
      <c r="H11904">
        <v>205873492</v>
      </c>
      <c r="I11904">
        <v>4.0230362364213353E-2</v>
      </c>
      <c r="J11904">
        <v>3.844980166999945E-2</v>
      </c>
      <c r="K11904">
        <v>1.7805606942139021E-3</v>
      </c>
      <c r="L11904">
        <v>2</v>
      </c>
      <c r="M11904">
        <v>34</v>
      </c>
    </row>
    <row r="11905" spans="1:13" hidden="1" x14ac:dyDescent="0.25">
      <c r="A11905" t="s">
        <v>65</v>
      </c>
      <c r="B11905" s="2">
        <v>2904</v>
      </c>
      <c r="C11905" t="s">
        <v>7</v>
      </c>
      <c r="D11905" s="1">
        <v>44044</v>
      </c>
      <c r="E11905">
        <v>1260.7173325891836</v>
      </c>
      <c r="F11905">
        <f t="shared" si="187"/>
        <v>7.5303751373164091E-4</v>
      </c>
      <c r="G11905">
        <v>1674176</v>
      </c>
      <c r="H11905">
        <v>205873492</v>
      </c>
      <c r="I11905">
        <v>4.0230362364213353E-2</v>
      </c>
      <c r="J11905">
        <v>3.844980166999945E-2</v>
      </c>
      <c r="K11905">
        <v>1.7805606942139021E-3</v>
      </c>
      <c r="L11905">
        <v>2</v>
      </c>
      <c r="M11905">
        <v>34</v>
      </c>
    </row>
    <row r="11906" spans="1:13" hidden="1" x14ac:dyDescent="0.25">
      <c r="A11906" t="s">
        <v>66</v>
      </c>
      <c r="B11906" s="2">
        <v>2905</v>
      </c>
      <c r="C11906" t="s">
        <v>6</v>
      </c>
      <c r="D11906" s="1">
        <v>44044</v>
      </c>
      <c r="E11906">
        <v>20403.433353965051</v>
      </c>
      <c r="F11906">
        <f t="shared" si="187"/>
        <v>4.362375742166481E-3</v>
      </c>
      <c r="G11906">
        <v>4677138</v>
      </c>
      <c r="H11906">
        <v>205873492</v>
      </c>
      <c r="I11906">
        <v>0.20446479161422423</v>
      </c>
      <c r="J11906">
        <v>0.22696650969805252</v>
      </c>
      <c r="K11906">
        <v>-2.2501718083828282E-2</v>
      </c>
      <c r="L11906">
        <v>2</v>
      </c>
      <c r="M11906">
        <v>34</v>
      </c>
    </row>
    <row r="11907" spans="1:13" hidden="1" x14ac:dyDescent="0.25">
      <c r="A11907" t="s">
        <v>66</v>
      </c>
      <c r="B11907" s="2">
        <v>2905</v>
      </c>
      <c r="C11907" t="s">
        <v>7</v>
      </c>
      <c r="D11907" s="1">
        <v>44044</v>
      </c>
      <c r="E11907">
        <v>19621.076433183149</v>
      </c>
      <c r="F11907">
        <f t="shared" si="187"/>
        <v>4.195103166334444E-3</v>
      </c>
      <c r="G11907">
        <v>4677138</v>
      </c>
      <c r="H11907">
        <v>205873492</v>
      </c>
      <c r="I11907">
        <v>0.20446479161422423</v>
      </c>
      <c r="J11907">
        <v>0.22696650969805252</v>
      </c>
      <c r="K11907">
        <v>-2.2501718083828282E-2</v>
      </c>
      <c r="L11907">
        <v>2</v>
      </c>
      <c r="M11907">
        <v>34</v>
      </c>
    </row>
    <row r="11908" spans="1:13" hidden="1" x14ac:dyDescent="0.25">
      <c r="A11908" t="s">
        <v>67</v>
      </c>
      <c r="B11908" s="2">
        <v>2906</v>
      </c>
      <c r="C11908" t="s">
        <v>6</v>
      </c>
      <c r="D11908" s="1">
        <v>44044</v>
      </c>
      <c r="E11908">
        <v>3370.8574079579612</v>
      </c>
      <c r="F11908">
        <f t="shared" si="187"/>
        <v>1.2772047046610893E-3</v>
      </c>
      <c r="G11908">
        <v>2639246</v>
      </c>
      <c r="H11908">
        <v>205873492</v>
      </c>
      <c r="I11908">
        <v>6.0532774105457716E-2</v>
      </c>
      <c r="J11908">
        <v>6.2186230173395675E-2</v>
      </c>
      <c r="K11908">
        <v>-1.6534560679379584E-3</v>
      </c>
      <c r="L11908">
        <v>2</v>
      </c>
      <c r="M11908">
        <v>34</v>
      </c>
    </row>
    <row r="11909" spans="1:13" hidden="1" x14ac:dyDescent="0.25">
      <c r="A11909" t="s">
        <v>67</v>
      </c>
      <c r="B11909" s="2">
        <v>2906</v>
      </c>
      <c r="C11909" t="s">
        <v>7</v>
      </c>
      <c r="D11909" s="1">
        <v>44044</v>
      </c>
      <c r="E11909">
        <v>3069.5397229480432</v>
      </c>
      <c r="F11909">
        <f t="shared" si="187"/>
        <v>1.163036610815378E-3</v>
      </c>
      <c r="G11909">
        <v>2639246</v>
      </c>
      <c r="H11909">
        <v>205873492</v>
      </c>
      <c r="I11909">
        <v>6.0532774105457716E-2</v>
      </c>
      <c r="J11909">
        <v>6.2186230173395675E-2</v>
      </c>
      <c r="K11909">
        <v>-1.6534560679379584E-3</v>
      </c>
      <c r="L11909">
        <v>2</v>
      </c>
      <c r="M11909">
        <v>34</v>
      </c>
    </row>
    <row r="11910" spans="1:13" hidden="1" x14ac:dyDescent="0.25">
      <c r="A11910" t="s">
        <v>68</v>
      </c>
      <c r="B11910" s="2">
        <v>2907</v>
      </c>
      <c r="C11910" t="s">
        <v>6</v>
      </c>
      <c r="D11910" s="1">
        <v>44044</v>
      </c>
      <c r="E11910">
        <v>6025.6631993589781</v>
      </c>
      <c r="F11910">
        <f t="shared" si="187"/>
        <v>2.7992020942504809E-3</v>
      </c>
      <c r="G11910">
        <v>2152636</v>
      </c>
      <c r="H11910">
        <v>205873492</v>
      </c>
      <c r="I11910">
        <v>0.12492252359839671</v>
      </c>
      <c r="J11910">
        <v>0.12998252577822417</v>
      </c>
      <c r="K11910">
        <v>-5.0600021798274525E-3</v>
      </c>
      <c r="L11910">
        <v>2</v>
      </c>
      <c r="M11910">
        <v>34</v>
      </c>
    </row>
    <row r="11911" spans="1:13" hidden="1" x14ac:dyDescent="0.25">
      <c r="A11911" t="s">
        <v>68</v>
      </c>
      <c r="B11911" s="2">
        <v>2907</v>
      </c>
      <c r="C11911" t="s">
        <v>7</v>
      </c>
      <c r="D11911" s="1">
        <v>44044</v>
      </c>
      <c r="E11911">
        <v>5946.1826817316505</v>
      </c>
      <c r="F11911">
        <f t="shared" si="187"/>
        <v>2.7622796802300297E-3</v>
      </c>
      <c r="G11911">
        <v>2152636</v>
      </c>
      <c r="H11911">
        <v>205873492</v>
      </c>
      <c r="I11911">
        <v>0.12492252359839671</v>
      </c>
      <c r="J11911">
        <v>0.12998252577822417</v>
      </c>
      <c r="K11911">
        <v>-5.0600021798274525E-3</v>
      </c>
      <c r="L11911">
        <v>2</v>
      </c>
      <c r="M11911">
        <v>34</v>
      </c>
    </row>
    <row r="11912" spans="1:13" hidden="1" x14ac:dyDescent="0.25">
      <c r="A11912" t="s">
        <v>69</v>
      </c>
      <c r="B11912" s="2">
        <v>3101</v>
      </c>
      <c r="C11912" t="s">
        <v>6</v>
      </c>
      <c r="D11912" s="1">
        <v>44044</v>
      </c>
      <c r="E11912">
        <v>2904.2775678547946</v>
      </c>
      <c r="F11912">
        <f t="shared" si="187"/>
        <v>7.3974166733012771E-3</v>
      </c>
      <c r="G11912">
        <v>392607</v>
      </c>
      <c r="H11912">
        <v>205873492</v>
      </c>
      <c r="I11912">
        <v>0.3199630818728923</v>
      </c>
      <c r="J11912">
        <v>0.31289669897487682</v>
      </c>
      <c r="K11912">
        <v>7.0663828980154775E-3</v>
      </c>
      <c r="L11912">
        <v>3</v>
      </c>
      <c r="M11912">
        <v>19</v>
      </c>
    </row>
    <row r="11913" spans="1:13" hidden="1" x14ac:dyDescent="0.25">
      <c r="A11913" t="s">
        <v>69</v>
      </c>
      <c r="B11913" s="2">
        <v>3101</v>
      </c>
      <c r="C11913" t="s">
        <v>7</v>
      </c>
      <c r="D11913" s="1">
        <v>44044</v>
      </c>
      <c r="E11913">
        <v>2934.210510373734</v>
      </c>
      <c r="F11913">
        <f t="shared" si="187"/>
        <v>7.4736581629307013E-3</v>
      </c>
      <c r="G11913">
        <v>392607</v>
      </c>
      <c r="H11913">
        <v>205873492</v>
      </c>
      <c r="I11913">
        <v>0.3199630818728923</v>
      </c>
      <c r="J11913">
        <v>0.31289669897487682</v>
      </c>
      <c r="K11913">
        <v>7.0663828980154775E-3</v>
      </c>
      <c r="L11913">
        <v>3</v>
      </c>
      <c r="M11913">
        <v>19</v>
      </c>
    </row>
    <row r="11914" spans="1:13" hidden="1" x14ac:dyDescent="0.25">
      <c r="A11914" t="s">
        <v>70</v>
      </c>
      <c r="B11914" s="2">
        <v>3102</v>
      </c>
      <c r="C11914" t="s">
        <v>6</v>
      </c>
      <c r="D11914" s="1">
        <v>44044</v>
      </c>
      <c r="E11914">
        <v>4610.9113737062989</v>
      </c>
      <c r="F11914">
        <f t="shared" si="187"/>
        <v>2.6879401644660998E-3</v>
      </c>
      <c r="G11914">
        <v>1715407</v>
      </c>
      <c r="H11914">
        <v>205873492</v>
      </c>
      <c r="I11914">
        <v>0.12124646908627013</v>
      </c>
      <c r="J11914">
        <v>0.12243637009114533</v>
      </c>
      <c r="K11914">
        <v>-1.1899010048752046E-3</v>
      </c>
      <c r="L11914">
        <v>3</v>
      </c>
      <c r="M11914">
        <v>19</v>
      </c>
    </row>
    <row r="11915" spans="1:13" hidden="1" x14ac:dyDescent="0.25">
      <c r="A11915" t="s">
        <v>70</v>
      </c>
      <c r="B11915" s="2">
        <v>3102</v>
      </c>
      <c r="C11915" t="s">
        <v>7</v>
      </c>
      <c r="D11915" s="1">
        <v>44044</v>
      </c>
      <c r="E11915">
        <v>4163.3928907882582</v>
      </c>
      <c r="F11915">
        <f t="shared" si="187"/>
        <v>2.4270583545410846E-3</v>
      </c>
      <c r="G11915">
        <v>1715407</v>
      </c>
      <c r="H11915">
        <v>205873492</v>
      </c>
      <c r="I11915">
        <v>0.12124646908627013</v>
      </c>
      <c r="J11915">
        <v>0.12243637009114533</v>
      </c>
      <c r="K11915">
        <v>-1.1899010048752046E-3</v>
      </c>
      <c r="L11915">
        <v>3</v>
      </c>
      <c r="M11915">
        <v>19</v>
      </c>
    </row>
    <row r="11916" spans="1:13" hidden="1" x14ac:dyDescent="0.25">
      <c r="A11916" t="s">
        <v>71</v>
      </c>
      <c r="B11916" s="2">
        <v>3103</v>
      </c>
      <c r="C11916" t="s">
        <v>6</v>
      </c>
      <c r="D11916" s="1">
        <v>44044</v>
      </c>
      <c r="E11916">
        <v>1326.8760918781609</v>
      </c>
      <c r="F11916">
        <f t="shared" si="187"/>
        <v>1.8143726113244939E-3</v>
      </c>
      <c r="G11916">
        <v>731314</v>
      </c>
      <c r="H11916">
        <v>205873492</v>
      </c>
      <c r="I11916">
        <v>7.1544030200821368E-2</v>
      </c>
      <c r="J11916">
        <v>6.880153435191344E-2</v>
      </c>
      <c r="K11916">
        <v>2.7424958489079276E-3</v>
      </c>
      <c r="L11916">
        <v>3</v>
      </c>
      <c r="M11916">
        <v>19</v>
      </c>
    </row>
    <row r="11917" spans="1:13" hidden="1" x14ac:dyDescent="0.25">
      <c r="A11917" t="s">
        <v>71</v>
      </c>
      <c r="B11917" s="2">
        <v>3103</v>
      </c>
      <c r="C11917" t="s">
        <v>7</v>
      </c>
      <c r="D11917" s="1">
        <v>44044</v>
      </c>
      <c r="E11917">
        <v>1057.8851413236284</v>
      </c>
      <c r="F11917">
        <f t="shared" si="187"/>
        <v>1.4465539307652094E-3</v>
      </c>
      <c r="G11917">
        <v>731314</v>
      </c>
      <c r="H11917">
        <v>205873492</v>
      </c>
      <c r="I11917">
        <v>7.1544030200821368E-2</v>
      </c>
      <c r="J11917">
        <v>6.880153435191344E-2</v>
      </c>
      <c r="K11917">
        <v>2.7424958489079276E-3</v>
      </c>
      <c r="L11917">
        <v>3</v>
      </c>
      <c r="M11917">
        <v>19</v>
      </c>
    </row>
    <row r="11918" spans="1:13" hidden="1" x14ac:dyDescent="0.25">
      <c r="A11918" t="s">
        <v>72</v>
      </c>
      <c r="B11918" s="2">
        <v>3104</v>
      </c>
      <c r="C11918" t="s">
        <v>6</v>
      </c>
      <c r="D11918" s="1">
        <v>44044</v>
      </c>
      <c r="E11918">
        <v>1158.5745973669354</v>
      </c>
      <c r="F11918">
        <f t="shared" si="187"/>
        <v>2.8963061596401548E-3</v>
      </c>
      <c r="G11918">
        <v>400018</v>
      </c>
      <c r="H11918">
        <v>205873492</v>
      </c>
      <c r="I11918">
        <v>0.11949155540977068</v>
      </c>
      <c r="J11918">
        <v>0.12098939909800994</v>
      </c>
      <c r="K11918">
        <v>-1.4978436882392698E-3</v>
      </c>
      <c r="L11918">
        <v>3</v>
      </c>
      <c r="M11918">
        <v>19</v>
      </c>
    </row>
    <row r="11919" spans="1:13" hidden="1" x14ac:dyDescent="0.25">
      <c r="A11919" t="s">
        <v>72</v>
      </c>
      <c r="B11919" s="2">
        <v>3104</v>
      </c>
      <c r="C11919" t="s">
        <v>7</v>
      </c>
      <c r="D11919" s="1">
        <v>44044</v>
      </c>
      <c r="E11919">
        <v>959.21931141966036</v>
      </c>
      <c r="F11919">
        <f t="shared" si="187"/>
        <v>2.3979403712324453E-3</v>
      </c>
      <c r="G11919">
        <v>400018</v>
      </c>
      <c r="H11919">
        <v>205873492</v>
      </c>
      <c r="I11919">
        <v>0.11949155540977068</v>
      </c>
      <c r="J11919">
        <v>0.12098939909800994</v>
      </c>
      <c r="K11919">
        <v>-1.4978436882392698E-3</v>
      </c>
      <c r="L11919">
        <v>3</v>
      </c>
      <c r="M11919">
        <v>19</v>
      </c>
    </row>
    <row r="11920" spans="1:13" hidden="1" x14ac:dyDescent="0.25">
      <c r="A11920" t="s">
        <v>73</v>
      </c>
      <c r="B11920" s="2">
        <v>3105</v>
      </c>
      <c r="C11920" t="s">
        <v>6</v>
      </c>
      <c r="D11920" s="1">
        <v>44044</v>
      </c>
      <c r="E11920">
        <v>22480.08576528804</v>
      </c>
      <c r="F11920">
        <f t="shared" si="187"/>
        <v>9.6187744090607992E-3</v>
      </c>
      <c r="G11920">
        <v>2337105</v>
      </c>
      <c r="H11920">
        <v>205873492</v>
      </c>
      <c r="I11920">
        <v>0.43850242346060719</v>
      </c>
      <c r="J11920">
        <v>0.42849644930079411</v>
      </c>
      <c r="K11920">
        <v>1.000597415981308E-2</v>
      </c>
      <c r="L11920">
        <v>3</v>
      </c>
      <c r="M11920">
        <v>19</v>
      </c>
    </row>
    <row r="11921" spans="1:13" hidden="1" x14ac:dyDescent="0.25">
      <c r="A11921" t="s">
        <v>73</v>
      </c>
      <c r="B11921" s="2">
        <v>3105</v>
      </c>
      <c r="C11921" t="s">
        <v>7</v>
      </c>
      <c r="D11921" s="1">
        <v>44044</v>
      </c>
      <c r="E11921">
        <v>22558.194817838157</v>
      </c>
      <c r="F11921">
        <f t="shared" si="187"/>
        <v>9.6521956941764096E-3</v>
      </c>
      <c r="G11921">
        <v>2337105</v>
      </c>
      <c r="H11921">
        <v>205873492</v>
      </c>
      <c r="I11921">
        <v>0.43850242346060719</v>
      </c>
      <c r="J11921">
        <v>0.42849644930079411</v>
      </c>
      <c r="K11921">
        <v>1.000597415981308E-2</v>
      </c>
      <c r="L11921">
        <v>3</v>
      </c>
      <c r="M11921">
        <v>19</v>
      </c>
    </row>
    <row r="11922" spans="1:13" hidden="1" x14ac:dyDescent="0.25">
      <c r="A11922" t="s">
        <v>74</v>
      </c>
      <c r="B11922" s="2">
        <v>3106</v>
      </c>
      <c r="C11922" t="s">
        <v>6</v>
      </c>
      <c r="D11922" s="1">
        <v>44044</v>
      </c>
      <c r="E11922">
        <v>2556.2631781080559</v>
      </c>
      <c r="F11922">
        <f t="shared" si="187"/>
        <v>5.805506437653E-3</v>
      </c>
      <c r="G11922">
        <v>440317</v>
      </c>
      <c r="H11922">
        <v>205873492</v>
      </c>
      <c r="I11922">
        <v>0.23454705720763533</v>
      </c>
      <c r="J11922">
        <v>0.22471910784886417</v>
      </c>
      <c r="K11922">
        <v>9.8279493587711542E-3</v>
      </c>
      <c r="L11922">
        <v>3</v>
      </c>
      <c r="M11922">
        <v>19</v>
      </c>
    </row>
    <row r="11923" spans="1:13" hidden="1" x14ac:dyDescent="0.25">
      <c r="A11923" t="s">
        <v>74</v>
      </c>
      <c r="B11923" s="2">
        <v>3106</v>
      </c>
      <c r="C11923" t="s">
        <v>7</v>
      </c>
      <c r="D11923" s="1">
        <v>44044</v>
      </c>
      <c r="E11923">
        <v>2075.6569601305914</v>
      </c>
      <c r="F11923">
        <f t="shared" si="187"/>
        <v>4.7140059550973305E-3</v>
      </c>
      <c r="G11923">
        <v>440317</v>
      </c>
      <c r="H11923">
        <v>205873492</v>
      </c>
      <c r="I11923">
        <v>0.23454705720763533</v>
      </c>
      <c r="J11923">
        <v>0.22471910784886417</v>
      </c>
      <c r="K11923">
        <v>9.8279493587711542E-3</v>
      </c>
      <c r="L11923">
        <v>3</v>
      </c>
      <c r="M11923">
        <v>19</v>
      </c>
    </row>
    <row r="11924" spans="1:13" hidden="1" x14ac:dyDescent="0.25">
      <c r="A11924" t="s">
        <v>75</v>
      </c>
      <c r="B11924" s="2">
        <v>3107</v>
      </c>
      <c r="C11924" t="s">
        <v>6</v>
      </c>
      <c r="D11924" s="1">
        <v>44044</v>
      </c>
      <c r="E11924">
        <v>51896.646737907628</v>
      </c>
      <c r="F11924">
        <f t="shared" si="187"/>
        <v>7.7124320456515762E-3</v>
      </c>
      <c r="G11924">
        <v>6728960</v>
      </c>
      <c r="H11924">
        <v>205873492</v>
      </c>
      <c r="I11924">
        <v>0.35301608747768926</v>
      </c>
      <c r="J11924">
        <v>0.38050766077212611</v>
      </c>
      <c r="K11924">
        <v>-2.7491573294436855E-2</v>
      </c>
      <c r="L11924">
        <v>3</v>
      </c>
      <c r="M11924">
        <v>19</v>
      </c>
    </row>
    <row r="11925" spans="1:13" hidden="1" x14ac:dyDescent="0.25">
      <c r="A11925" t="s">
        <v>75</v>
      </c>
      <c r="B11925" s="2">
        <v>3107</v>
      </c>
      <c r="C11925" t="s">
        <v>7</v>
      </c>
      <c r="D11925" s="1">
        <v>44044</v>
      </c>
      <c r="E11925">
        <v>50742.989618990017</v>
      </c>
      <c r="F11925">
        <f t="shared" si="187"/>
        <v>7.5409854745740823E-3</v>
      </c>
      <c r="G11925">
        <v>6728960</v>
      </c>
      <c r="H11925">
        <v>205873492</v>
      </c>
      <c r="I11925">
        <v>0.35301608747768926</v>
      </c>
      <c r="J11925">
        <v>0.38050766077212611</v>
      </c>
      <c r="K11925">
        <v>-2.7491573294436855E-2</v>
      </c>
      <c r="L11925">
        <v>3</v>
      </c>
      <c r="M11925">
        <v>19</v>
      </c>
    </row>
    <row r="11926" spans="1:13" hidden="1" x14ac:dyDescent="0.25">
      <c r="A11926" t="s">
        <v>76</v>
      </c>
      <c r="B11926" s="2">
        <v>3108</v>
      </c>
      <c r="C11926" t="s">
        <v>6</v>
      </c>
      <c r="D11926" s="1">
        <v>44044</v>
      </c>
      <c r="E11926">
        <v>7705.1221505985859</v>
      </c>
      <c r="F11926">
        <f t="shared" si="187"/>
        <v>4.4994780282955078E-3</v>
      </c>
      <c r="G11926">
        <v>1712448</v>
      </c>
      <c r="H11926">
        <v>205873492</v>
      </c>
      <c r="I11926">
        <v>0.18961193751154579</v>
      </c>
      <c r="J11926">
        <v>0.20005133843802841</v>
      </c>
      <c r="K11926">
        <v>-1.0439400926482628E-2</v>
      </c>
      <c r="L11926">
        <v>3</v>
      </c>
      <c r="M11926">
        <v>19</v>
      </c>
    </row>
    <row r="11927" spans="1:13" hidden="1" x14ac:dyDescent="0.25">
      <c r="A11927" t="s">
        <v>76</v>
      </c>
      <c r="B11927" s="2">
        <v>3108</v>
      </c>
      <c r="C11927" t="s">
        <v>7</v>
      </c>
      <c r="D11927" s="1">
        <v>44044</v>
      </c>
      <c r="E11927">
        <v>7542.7538462213306</v>
      </c>
      <c r="F11927">
        <f t="shared" si="187"/>
        <v>4.4046615408008484E-3</v>
      </c>
      <c r="G11927">
        <v>1712448</v>
      </c>
      <c r="H11927">
        <v>205873492</v>
      </c>
      <c r="I11927">
        <v>0.18961193751154579</v>
      </c>
      <c r="J11927">
        <v>0.20005133843802841</v>
      </c>
      <c r="K11927">
        <v>-1.0439400926482628E-2</v>
      </c>
      <c r="L11927">
        <v>3</v>
      </c>
      <c r="M11927">
        <v>19</v>
      </c>
    </row>
    <row r="11928" spans="1:13" hidden="1" x14ac:dyDescent="0.25">
      <c r="A11928" t="s">
        <v>77</v>
      </c>
      <c r="B11928" s="2">
        <v>3109</v>
      </c>
      <c r="C11928" t="s">
        <v>6</v>
      </c>
      <c r="D11928" s="1">
        <v>44044</v>
      </c>
      <c r="E11928">
        <v>8179.658808323401</v>
      </c>
      <c r="F11928">
        <f t="shared" si="187"/>
        <v>7.8805752176626682E-3</v>
      </c>
      <c r="G11928">
        <v>1037952</v>
      </c>
      <c r="H11928">
        <v>205873492</v>
      </c>
      <c r="I11928">
        <v>0.34488941550221325</v>
      </c>
      <c r="J11928">
        <v>0.33639958626749084</v>
      </c>
      <c r="K11928">
        <v>8.4898292347224125E-3</v>
      </c>
      <c r="L11928">
        <v>3</v>
      </c>
      <c r="M11928">
        <v>19</v>
      </c>
    </row>
    <row r="11929" spans="1:13" hidden="1" x14ac:dyDescent="0.25">
      <c r="A11929" t="s">
        <v>77</v>
      </c>
      <c r="B11929" s="2">
        <v>3109</v>
      </c>
      <c r="C11929" t="s">
        <v>7</v>
      </c>
      <c r="D11929" s="1">
        <v>44044</v>
      </c>
      <c r="E11929">
        <v>7319.4712268944959</v>
      </c>
      <c r="F11929">
        <f t="shared" si="187"/>
        <v>7.0518398027023367E-3</v>
      </c>
      <c r="G11929">
        <v>1037952</v>
      </c>
      <c r="H11929">
        <v>205873492</v>
      </c>
      <c r="I11929">
        <v>0.34488941550221325</v>
      </c>
      <c r="J11929">
        <v>0.33639958626749084</v>
      </c>
      <c r="K11929">
        <v>8.4898292347224125E-3</v>
      </c>
      <c r="L11929">
        <v>3</v>
      </c>
      <c r="M11929">
        <v>19</v>
      </c>
    </row>
    <row r="11930" spans="1:13" hidden="1" x14ac:dyDescent="0.25">
      <c r="A11930" t="s">
        <v>78</v>
      </c>
      <c r="B11930" s="2">
        <v>3110</v>
      </c>
      <c r="C11930" t="s">
        <v>6</v>
      </c>
      <c r="D11930" s="1">
        <v>44044</v>
      </c>
      <c r="E11930">
        <v>21701.139047262932</v>
      </c>
      <c r="F11930">
        <f t="shared" si="187"/>
        <v>8.3396251467093389E-3</v>
      </c>
      <c r="G11930">
        <v>2602172</v>
      </c>
      <c r="H11930">
        <v>205873492</v>
      </c>
      <c r="I11930">
        <v>0.31138718848304736</v>
      </c>
      <c r="J11930">
        <v>0.29132609298851386</v>
      </c>
      <c r="K11930">
        <v>2.0061095494533498E-2</v>
      </c>
      <c r="L11930">
        <v>3</v>
      </c>
      <c r="M11930">
        <v>19</v>
      </c>
    </row>
    <row r="11931" spans="1:13" hidden="1" x14ac:dyDescent="0.25">
      <c r="A11931" t="s">
        <v>78</v>
      </c>
      <c r="B11931" s="2">
        <v>3110</v>
      </c>
      <c r="C11931" t="s">
        <v>7</v>
      </c>
      <c r="D11931" s="1">
        <v>44044</v>
      </c>
      <c r="E11931">
        <v>21046.822010824668</v>
      </c>
      <c r="F11931">
        <f t="shared" si="187"/>
        <v>8.0881748058255435E-3</v>
      </c>
      <c r="G11931">
        <v>2602172</v>
      </c>
      <c r="H11931">
        <v>205873492</v>
      </c>
      <c r="I11931">
        <v>0.31138718848304736</v>
      </c>
      <c r="J11931">
        <v>0.29132609298851386</v>
      </c>
      <c r="K11931">
        <v>2.0061095494533498E-2</v>
      </c>
      <c r="L11931">
        <v>3</v>
      </c>
      <c r="M11931">
        <v>19</v>
      </c>
    </row>
    <row r="11932" spans="1:13" hidden="1" x14ac:dyDescent="0.25">
      <c r="A11932" t="s">
        <v>79</v>
      </c>
      <c r="B11932" s="2">
        <v>3111</v>
      </c>
      <c r="C11932" t="s">
        <v>6</v>
      </c>
      <c r="D11932" s="1">
        <v>44044</v>
      </c>
      <c r="E11932">
        <v>2716.6473097363914</v>
      </c>
      <c r="F11932">
        <f t="shared" si="187"/>
        <v>4.5927171549121426E-3</v>
      </c>
      <c r="G11932">
        <v>591512</v>
      </c>
      <c r="H11932">
        <v>205873492</v>
      </c>
      <c r="I11932">
        <v>0.19167319881470507</v>
      </c>
      <c r="J11932">
        <v>0.18828187859297824</v>
      </c>
      <c r="K11932">
        <v>3.3913202217268346E-3</v>
      </c>
      <c r="L11932">
        <v>3</v>
      </c>
      <c r="M11932">
        <v>19</v>
      </c>
    </row>
    <row r="11933" spans="1:13" hidden="1" x14ac:dyDescent="0.25">
      <c r="A11933" t="s">
        <v>79</v>
      </c>
      <c r="B11933" s="2">
        <v>3111</v>
      </c>
      <c r="C11933" t="s">
        <v>7</v>
      </c>
      <c r="D11933" s="1">
        <v>44044</v>
      </c>
      <c r="E11933">
        <v>2326.0813993062052</v>
      </c>
      <c r="F11933">
        <f t="shared" si="187"/>
        <v>3.9324331531840522E-3</v>
      </c>
      <c r="G11933">
        <v>591512</v>
      </c>
      <c r="H11933">
        <v>205873492</v>
      </c>
      <c r="I11933">
        <v>0.19167319881470507</v>
      </c>
      <c r="J11933">
        <v>0.18828187859297824</v>
      </c>
      <c r="K11933">
        <v>3.3913202217268346E-3</v>
      </c>
      <c r="L11933">
        <v>3</v>
      </c>
      <c r="M11933">
        <v>19</v>
      </c>
    </row>
    <row r="11934" spans="1:13" hidden="1" x14ac:dyDescent="0.25">
      <c r="A11934" t="s">
        <v>80</v>
      </c>
      <c r="B11934" s="2">
        <v>3112</v>
      </c>
      <c r="C11934" t="s">
        <v>6</v>
      </c>
      <c r="D11934" s="1">
        <v>44044</v>
      </c>
      <c r="E11934">
        <v>11201.355850186199</v>
      </c>
      <c r="F11934">
        <f t="shared" si="187"/>
        <v>4.8538037299506696E-3</v>
      </c>
      <c r="G11934">
        <v>2307748</v>
      </c>
      <c r="H11934">
        <v>205873492</v>
      </c>
      <c r="I11934">
        <v>0.20275348165675763</v>
      </c>
      <c r="J11934">
        <v>0.20358571173281942</v>
      </c>
      <c r="K11934">
        <v>-8.3223007606178512E-4</v>
      </c>
      <c r="L11934">
        <v>3</v>
      </c>
      <c r="M11934">
        <v>19</v>
      </c>
    </row>
    <row r="11935" spans="1:13" hidden="1" x14ac:dyDescent="0.25">
      <c r="A11935" t="s">
        <v>80</v>
      </c>
      <c r="B11935" s="2">
        <v>3112</v>
      </c>
      <c r="C11935" t="s">
        <v>7</v>
      </c>
      <c r="D11935" s="1">
        <v>44044</v>
      </c>
      <c r="E11935">
        <v>9519.6981232949474</v>
      </c>
      <c r="F11935">
        <f t="shared" si="187"/>
        <v>4.1251029676095258E-3</v>
      </c>
      <c r="G11935">
        <v>2307748</v>
      </c>
      <c r="H11935">
        <v>205873492</v>
      </c>
      <c r="I11935">
        <v>0.20275348165675763</v>
      </c>
      <c r="J11935">
        <v>0.20358571173281942</v>
      </c>
      <c r="K11935">
        <v>-8.3223007606178512E-4</v>
      </c>
      <c r="L11935">
        <v>3</v>
      </c>
      <c r="M11935">
        <v>19</v>
      </c>
    </row>
    <row r="11936" spans="1:13" hidden="1" x14ac:dyDescent="0.25">
      <c r="A11936" t="s">
        <v>81</v>
      </c>
      <c r="B11936" s="2">
        <v>3201</v>
      </c>
      <c r="C11936" t="s">
        <v>6</v>
      </c>
      <c r="D11936" s="1">
        <v>44044</v>
      </c>
      <c r="E11936">
        <v>2505.0534980039752</v>
      </c>
      <c r="F11936">
        <f t="shared" si="187"/>
        <v>5.518516923099237E-3</v>
      </c>
      <c r="G11936">
        <v>453936</v>
      </c>
      <c r="H11936">
        <v>205873492</v>
      </c>
      <c r="I11936">
        <v>0.21602179726358631</v>
      </c>
      <c r="J11936">
        <v>0.22329674890183226</v>
      </c>
      <c r="K11936">
        <v>-7.2749516382459578E-3</v>
      </c>
      <c r="L11936">
        <v>3</v>
      </c>
      <c r="M11936">
        <v>19</v>
      </c>
    </row>
    <row r="11937" spans="1:13" hidden="1" x14ac:dyDescent="0.25">
      <c r="A11937" t="s">
        <v>81</v>
      </c>
      <c r="B11937" s="2">
        <v>3201</v>
      </c>
      <c r="C11937" t="s">
        <v>7</v>
      </c>
      <c r="D11937" s="1">
        <v>44044</v>
      </c>
      <c r="E11937">
        <v>2447.9528322826304</v>
      </c>
      <c r="F11937">
        <f t="shared" si="187"/>
        <v>5.3927267991140393E-3</v>
      </c>
      <c r="G11937">
        <v>453936</v>
      </c>
      <c r="H11937">
        <v>205873492</v>
      </c>
      <c r="I11937">
        <v>0.21602179726358631</v>
      </c>
      <c r="J11937">
        <v>0.22329674890183226</v>
      </c>
      <c r="K11937">
        <v>-7.2749516382459578E-3</v>
      </c>
      <c r="L11937">
        <v>3</v>
      </c>
      <c r="M11937">
        <v>19</v>
      </c>
    </row>
    <row r="11938" spans="1:13" hidden="1" x14ac:dyDescent="0.25">
      <c r="A11938" t="s">
        <v>82</v>
      </c>
      <c r="B11938" s="2">
        <v>3202</v>
      </c>
      <c r="C11938" t="s">
        <v>6</v>
      </c>
      <c r="D11938" s="1">
        <v>44044</v>
      </c>
      <c r="E11938">
        <v>6796.6782102646703</v>
      </c>
      <c r="F11938">
        <f t="shared" si="187"/>
        <v>1.0717658577078973E-2</v>
      </c>
      <c r="G11938">
        <v>634157</v>
      </c>
      <c r="H11938">
        <v>205873492</v>
      </c>
      <c r="I11938">
        <v>0.41542826084956608</v>
      </c>
      <c r="J11938">
        <v>0.40770558635798654</v>
      </c>
      <c r="K11938">
        <v>7.7226744915795398E-3</v>
      </c>
      <c r="L11938">
        <v>3</v>
      </c>
      <c r="M11938">
        <v>19</v>
      </c>
    </row>
    <row r="11939" spans="1:13" hidden="1" x14ac:dyDescent="0.25">
      <c r="A11939" t="s">
        <v>82</v>
      </c>
      <c r="B11939" s="2">
        <v>3202</v>
      </c>
      <c r="C11939" t="s">
        <v>7</v>
      </c>
      <c r="D11939" s="1">
        <v>44044</v>
      </c>
      <c r="E11939">
        <v>6895.7529440788403</v>
      </c>
      <c r="F11939">
        <f t="shared" si="187"/>
        <v>1.0873889185294557E-2</v>
      </c>
      <c r="G11939">
        <v>634157</v>
      </c>
      <c r="H11939">
        <v>205873492</v>
      </c>
      <c r="I11939">
        <v>0.41542826084956608</v>
      </c>
      <c r="J11939">
        <v>0.40770558635798654</v>
      </c>
      <c r="K11939">
        <v>7.7226744915795398E-3</v>
      </c>
      <c r="L11939">
        <v>3</v>
      </c>
      <c r="M11939">
        <v>19</v>
      </c>
    </row>
    <row r="11940" spans="1:13" hidden="1" x14ac:dyDescent="0.25">
      <c r="A11940" t="s">
        <v>83</v>
      </c>
      <c r="B11940" s="2">
        <v>3203</v>
      </c>
      <c r="C11940" t="s">
        <v>6</v>
      </c>
      <c r="D11940" s="1">
        <v>44044</v>
      </c>
      <c r="E11940">
        <v>13615.478790075209</v>
      </c>
      <c r="F11940">
        <f t="shared" si="187"/>
        <v>6.0124168889652777E-3</v>
      </c>
      <c r="G11940">
        <v>2264560</v>
      </c>
      <c r="H11940">
        <v>205873492</v>
      </c>
      <c r="I11940">
        <v>0.2972107564204774</v>
      </c>
      <c r="J11940">
        <v>0.31952554145797629</v>
      </c>
      <c r="K11940">
        <v>-2.2314785037498897E-2</v>
      </c>
      <c r="L11940">
        <v>3</v>
      </c>
      <c r="M11940">
        <v>19</v>
      </c>
    </row>
    <row r="11941" spans="1:13" hidden="1" x14ac:dyDescent="0.25">
      <c r="A11941" t="s">
        <v>83</v>
      </c>
      <c r="B11941" s="2">
        <v>3203</v>
      </c>
      <c r="C11941" t="s">
        <v>7</v>
      </c>
      <c r="D11941" s="1">
        <v>44044</v>
      </c>
      <c r="E11941">
        <v>12627.344290885976</v>
      </c>
      <c r="F11941">
        <f t="shared" si="187"/>
        <v>5.5760696518908645E-3</v>
      </c>
      <c r="G11941">
        <v>2264560</v>
      </c>
      <c r="H11941">
        <v>205873492</v>
      </c>
      <c r="I11941">
        <v>0.2972107564204774</v>
      </c>
      <c r="J11941">
        <v>0.31952554145797629</v>
      </c>
      <c r="K11941">
        <v>-2.2314785037498897E-2</v>
      </c>
      <c r="L11941">
        <v>3</v>
      </c>
      <c r="M11941">
        <v>19</v>
      </c>
    </row>
    <row r="11942" spans="1:13" hidden="1" x14ac:dyDescent="0.25">
      <c r="A11942" t="s">
        <v>84</v>
      </c>
      <c r="B11942" s="2">
        <v>3204</v>
      </c>
      <c r="C11942" t="s">
        <v>6</v>
      </c>
      <c r="D11942" s="1">
        <v>44044</v>
      </c>
      <c r="E11942">
        <v>2110.7312422538071</v>
      </c>
      <c r="F11942">
        <f t="shared" si="187"/>
        <v>3.3986822870099493E-3</v>
      </c>
      <c r="G11942">
        <v>621044</v>
      </c>
      <c r="H11942">
        <v>205873492</v>
      </c>
      <c r="I11942">
        <v>0.15370532507115126</v>
      </c>
      <c r="J11942">
        <v>0.14945006335743144</v>
      </c>
      <c r="K11942">
        <v>4.2552617137198157E-3</v>
      </c>
      <c r="L11942">
        <v>3</v>
      </c>
      <c r="M11942">
        <v>19</v>
      </c>
    </row>
    <row r="11943" spans="1:13" hidden="1" x14ac:dyDescent="0.25">
      <c r="A11943" t="s">
        <v>84</v>
      </c>
      <c r="B11943" s="2">
        <v>3204</v>
      </c>
      <c r="C11943" t="s">
        <v>7</v>
      </c>
      <c r="D11943" s="1">
        <v>44044</v>
      </c>
      <c r="E11943">
        <v>1820.293516538715</v>
      </c>
      <c r="F11943">
        <f t="shared" si="187"/>
        <v>2.9310218221876632E-3</v>
      </c>
      <c r="G11943">
        <v>621044</v>
      </c>
      <c r="H11943">
        <v>205873492</v>
      </c>
      <c r="I11943">
        <v>0.15370532507115126</v>
      </c>
      <c r="J11943">
        <v>0.14945006335743144</v>
      </c>
      <c r="K11943">
        <v>4.2552617137198157E-3</v>
      </c>
      <c r="L11943">
        <v>3</v>
      </c>
      <c r="M11943">
        <v>19</v>
      </c>
    </row>
    <row r="11944" spans="1:13" hidden="1" x14ac:dyDescent="0.25">
      <c r="A11944" t="s">
        <v>85</v>
      </c>
      <c r="B11944" s="2">
        <v>3301</v>
      </c>
      <c r="C11944" t="s">
        <v>6</v>
      </c>
      <c r="D11944" s="1">
        <v>44044</v>
      </c>
      <c r="E11944">
        <v>853.38860680433231</v>
      </c>
      <c r="F11944">
        <f t="shared" si="187"/>
        <v>2.6267001348281951E-3</v>
      </c>
      <c r="G11944">
        <v>324890</v>
      </c>
      <c r="H11944">
        <v>205873492</v>
      </c>
      <c r="I11944">
        <v>0.13476159862223366</v>
      </c>
      <c r="J11944">
        <v>0.13587424194569064</v>
      </c>
      <c r="K11944">
        <v>-1.1126433234569799E-3</v>
      </c>
      <c r="L11944">
        <v>3</v>
      </c>
      <c r="M11944">
        <v>19</v>
      </c>
    </row>
    <row r="11945" spans="1:13" hidden="1" x14ac:dyDescent="0.25">
      <c r="A11945" t="s">
        <v>85</v>
      </c>
      <c r="B11945" s="2">
        <v>3301</v>
      </c>
      <c r="C11945" t="s">
        <v>7</v>
      </c>
      <c r="D11945" s="1">
        <v>44044</v>
      </c>
      <c r="E11945">
        <v>742.30121173927023</v>
      </c>
      <c r="F11945">
        <f t="shared" si="187"/>
        <v>2.2847770375797045E-3</v>
      </c>
      <c r="G11945">
        <v>324890</v>
      </c>
      <c r="H11945">
        <v>205873492</v>
      </c>
      <c r="I11945">
        <v>0.13476159862223366</v>
      </c>
      <c r="J11945">
        <v>0.13587424194569064</v>
      </c>
      <c r="K11945">
        <v>-1.1126433234569799E-3</v>
      </c>
      <c r="L11945">
        <v>3</v>
      </c>
      <c r="M11945">
        <v>19</v>
      </c>
    </row>
    <row r="11946" spans="1:13" hidden="1" x14ac:dyDescent="0.25">
      <c r="A11946" t="s">
        <v>86</v>
      </c>
      <c r="B11946" s="2">
        <v>3302</v>
      </c>
      <c r="C11946" t="s">
        <v>6</v>
      </c>
      <c r="D11946" s="1">
        <v>44044</v>
      </c>
      <c r="E11946">
        <v>5268.5344066882808</v>
      </c>
      <c r="F11946">
        <f t="shared" si="187"/>
        <v>5.7658505481689489E-3</v>
      </c>
      <c r="G11946">
        <v>913748</v>
      </c>
      <c r="H11946">
        <v>205873492</v>
      </c>
      <c r="I11946">
        <v>0.25863354147134354</v>
      </c>
      <c r="J11946">
        <v>0.2890281406055159</v>
      </c>
      <c r="K11946">
        <v>-3.0394599134172362E-2</v>
      </c>
      <c r="L11946">
        <v>3</v>
      </c>
      <c r="M11946">
        <v>19</v>
      </c>
    </row>
    <row r="11947" spans="1:13" hidden="1" x14ac:dyDescent="0.25">
      <c r="A11947" t="s">
        <v>86</v>
      </c>
      <c r="B11947" s="2">
        <v>3302</v>
      </c>
      <c r="C11947" t="s">
        <v>7</v>
      </c>
      <c r="D11947" s="1">
        <v>44044</v>
      </c>
      <c r="E11947">
        <v>4974.1232178391074</v>
      </c>
      <c r="F11947">
        <f t="shared" si="187"/>
        <v>5.4436488154711226E-3</v>
      </c>
      <c r="G11947">
        <v>913748</v>
      </c>
      <c r="H11947">
        <v>205873492</v>
      </c>
      <c r="I11947">
        <v>0.25863354147134354</v>
      </c>
      <c r="J11947">
        <v>0.2890281406055159</v>
      </c>
      <c r="K11947">
        <v>-3.0394599134172362E-2</v>
      </c>
      <c r="L11947">
        <v>3</v>
      </c>
      <c r="M11947">
        <v>19</v>
      </c>
    </row>
    <row r="11948" spans="1:13" hidden="1" x14ac:dyDescent="0.25">
      <c r="A11948" t="s">
        <v>87</v>
      </c>
      <c r="B11948" s="2">
        <v>3303</v>
      </c>
      <c r="C11948" t="s">
        <v>6</v>
      </c>
      <c r="D11948" s="1">
        <v>44044</v>
      </c>
      <c r="E11948">
        <v>2901.750715335088</v>
      </c>
      <c r="F11948">
        <f t="shared" si="187"/>
        <v>5.8983948063141582E-3</v>
      </c>
      <c r="G11948">
        <v>491956</v>
      </c>
      <c r="H11948">
        <v>205873492</v>
      </c>
      <c r="I11948">
        <v>0.2504374038133505</v>
      </c>
      <c r="J11948">
        <v>0.2715563701474058</v>
      </c>
      <c r="K11948">
        <v>-2.11189663340553E-2</v>
      </c>
      <c r="L11948">
        <v>3</v>
      </c>
      <c r="M11948">
        <v>19</v>
      </c>
    </row>
    <row r="11949" spans="1:13" hidden="1" x14ac:dyDescent="0.25">
      <c r="A11949" t="s">
        <v>87</v>
      </c>
      <c r="B11949" s="2">
        <v>3303</v>
      </c>
      <c r="C11949" t="s">
        <v>7</v>
      </c>
      <c r="D11949" s="1">
        <v>44044</v>
      </c>
      <c r="E11949">
        <v>2671.4276868568763</v>
      </c>
      <c r="F11949">
        <f t="shared" si="187"/>
        <v>5.43021669998308E-3</v>
      </c>
      <c r="G11949">
        <v>491956</v>
      </c>
      <c r="H11949">
        <v>205873492</v>
      </c>
      <c r="I11949">
        <v>0.2504374038133505</v>
      </c>
      <c r="J11949">
        <v>0.2715563701474058</v>
      </c>
      <c r="K11949">
        <v>-2.11189663340553E-2</v>
      </c>
      <c r="L11949">
        <v>3</v>
      </c>
      <c r="M11949">
        <v>19</v>
      </c>
    </row>
    <row r="11950" spans="1:13" hidden="1" x14ac:dyDescent="0.25">
      <c r="A11950" t="s">
        <v>88</v>
      </c>
      <c r="B11950" s="2">
        <v>3304</v>
      </c>
      <c r="C11950" t="s">
        <v>6</v>
      </c>
      <c r="D11950" s="1">
        <v>44044</v>
      </c>
      <c r="E11950">
        <v>2625.5007798681245</v>
      </c>
      <c r="F11950">
        <f t="shared" si="187"/>
        <v>3.2586499473355218E-3</v>
      </c>
      <c r="G11950">
        <v>805702</v>
      </c>
      <c r="H11950">
        <v>205873492</v>
      </c>
      <c r="I11950">
        <v>0.18204915911972733</v>
      </c>
      <c r="J11950">
        <v>0.19747248805656262</v>
      </c>
      <c r="K11950">
        <v>-1.542332893683529E-2</v>
      </c>
      <c r="L11950">
        <v>3</v>
      </c>
      <c r="M11950">
        <v>19</v>
      </c>
    </row>
    <row r="11951" spans="1:13" hidden="1" x14ac:dyDescent="0.25">
      <c r="A11951" t="s">
        <v>88</v>
      </c>
      <c r="B11951" s="2">
        <v>3304</v>
      </c>
      <c r="C11951" t="s">
        <v>7</v>
      </c>
      <c r="D11951" s="1">
        <v>44044</v>
      </c>
      <c r="E11951">
        <v>2552.9976425637014</v>
      </c>
      <c r="F11951">
        <f t="shared" si="187"/>
        <v>3.1686624118640659E-3</v>
      </c>
      <c r="G11951">
        <v>805702</v>
      </c>
      <c r="H11951">
        <v>205873492</v>
      </c>
      <c r="I11951">
        <v>0.18204915911972733</v>
      </c>
      <c r="J11951">
        <v>0.19747248805656262</v>
      </c>
      <c r="K11951">
        <v>-1.542332893683529E-2</v>
      </c>
      <c r="L11951">
        <v>3</v>
      </c>
      <c r="M11951">
        <v>19</v>
      </c>
    </row>
    <row r="11952" spans="1:13" hidden="1" x14ac:dyDescent="0.25">
      <c r="A11952" t="s">
        <v>89</v>
      </c>
      <c r="B11952" s="2">
        <v>3305</v>
      </c>
      <c r="C11952" t="s">
        <v>6</v>
      </c>
      <c r="D11952" s="1">
        <v>44044</v>
      </c>
      <c r="E11952">
        <v>4951.4437256429846</v>
      </c>
      <c r="F11952">
        <f t="shared" si="187"/>
        <v>4.4401713187974187E-3</v>
      </c>
      <c r="G11952">
        <v>1115147</v>
      </c>
      <c r="H11952">
        <v>205873492</v>
      </c>
      <c r="I11952">
        <v>0.21318793488579918</v>
      </c>
      <c r="J11952">
        <v>0.24394085490485196</v>
      </c>
      <c r="K11952">
        <v>-3.0752920019052776E-2</v>
      </c>
      <c r="L11952">
        <v>3</v>
      </c>
      <c r="M11952">
        <v>19</v>
      </c>
    </row>
    <row r="11953" spans="1:13" hidden="1" x14ac:dyDescent="0.25">
      <c r="A11953" t="s">
        <v>89</v>
      </c>
      <c r="B11953" s="2">
        <v>3305</v>
      </c>
      <c r="C11953" t="s">
        <v>7</v>
      </c>
      <c r="D11953" s="1">
        <v>44044</v>
      </c>
      <c r="E11953">
        <v>4988.7762560972187</v>
      </c>
      <c r="F11953">
        <f t="shared" ref="F11953:F12016" si="188">E11953/G11953</f>
        <v>4.4736489952420791E-3</v>
      </c>
      <c r="G11953">
        <v>1115147</v>
      </c>
      <c r="H11953">
        <v>205873492</v>
      </c>
      <c r="I11953">
        <v>0.21318793488579918</v>
      </c>
      <c r="J11953">
        <v>0.24394085490485196</v>
      </c>
      <c r="K11953">
        <v>-3.0752920019052776E-2</v>
      </c>
      <c r="L11953">
        <v>3</v>
      </c>
      <c r="M11953">
        <v>19</v>
      </c>
    </row>
    <row r="11954" spans="1:13" hidden="1" x14ac:dyDescent="0.25">
      <c r="A11954" t="s">
        <v>90</v>
      </c>
      <c r="B11954" s="2">
        <v>3306</v>
      </c>
      <c r="C11954" t="s">
        <v>6</v>
      </c>
      <c r="D11954" s="1">
        <v>44044</v>
      </c>
      <c r="E11954">
        <v>70289.573118555985</v>
      </c>
      <c r="F11954">
        <f t="shared" si="188"/>
        <v>5.4133225162665199E-3</v>
      </c>
      <c r="G11954">
        <v>12984553</v>
      </c>
      <c r="H11954">
        <v>205873492</v>
      </c>
      <c r="I11954">
        <v>0.2718857529842314</v>
      </c>
      <c r="J11954">
        <v>0.29642956360771971</v>
      </c>
      <c r="K11954">
        <v>-2.4543810623488316E-2</v>
      </c>
      <c r="L11954">
        <v>3</v>
      </c>
      <c r="M11954">
        <v>19</v>
      </c>
    </row>
    <row r="11955" spans="1:13" hidden="1" x14ac:dyDescent="0.25">
      <c r="A11955" t="s">
        <v>90</v>
      </c>
      <c r="B11955" s="2">
        <v>3306</v>
      </c>
      <c r="C11955" t="s">
        <v>7</v>
      </c>
      <c r="D11955" s="1">
        <v>44044</v>
      </c>
      <c r="E11955">
        <v>69715.161683800674</v>
      </c>
      <c r="F11955">
        <f t="shared" si="188"/>
        <v>5.3690844562612723E-3</v>
      </c>
      <c r="G11955">
        <v>12984553</v>
      </c>
      <c r="H11955">
        <v>205873492</v>
      </c>
      <c r="I11955">
        <v>0.2718857529842314</v>
      </c>
      <c r="J11955">
        <v>0.29642956360771971</v>
      </c>
      <c r="K11955">
        <v>-2.4543810623488316E-2</v>
      </c>
      <c r="L11955">
        <v>3</v>
      </c>
      <c r="M11955">
        <v>19</v>
      </c>
    </row>
    <row r="11956" spans="1:13" hidden="1" x14ac:dyDescent="0.25">
      <c r="A11956" t="s">
        <v>91</v>
      </c>
      <c r="B11956" s="2">
        <v>3501</v>
      </c>
      <c r="C11956" t="s">
        <v>6</v>
      </c>
      <c r="D11956" s="1">
        <v>44044</v>
      </c>
      <c r="E11956">
        <v>10831.653446562013</v>
      </c>
      <c r="F11956">
        <f t="shared" si="188"/>
        <v>6.3878008953126789E-3</v>
      </c>
      <c r="G11956">
        <v>1695678</v>
      </c>
      <c r="H11956">
        <v>205873492</v>
      </c>
      <c r="I11956">
        <v>0.36238496763333627</v>
      </c>
      <c r="J11956">
        <v>0.33963094075277561</v>
      </c>
      <c r="K11956">
        <v>2.2754026880560663E-2</v>
      </c>
      <c r="L11956">
        <v>3</v>
      </c>
      <c r="M11956">
        <v>19</v>
      </c>
    </row>
    <row r="11957" spans="1:13" hidden="1" x14ac:dyDescent="0.25">
      <c r="A11957" t="s">
        <v>91</v>
      </c>
      <c r="B11957" s="2">
        <v>3501</v>
      </c>
      <c r="C11957" t="s">
        <v>7</v>
      </c>
      <c r="D11957" s="1">
        <v>44044</v>
      </c>
      <c r="E11957">
        <v>11556.562344920527</v>
      </c>
      <c r="F11957">
        <f t="shared" si="188"/>
        <v>6.8153047600549906E-3</v>
      </c>
      <c r="G11957">
        <v>1695678</v>
      </c>
      <c r="H11957">
        <v>205873492</v>
      </c>
      <c r="I11957">
        <v>0.36238496763333627</v>
      </c>
      <c r="J11957">
        <v>0.33963094075277561</v>
      </c>
      <c r="K11957">
        <v>2.2754026880560663E-2</v>
      </c>
      <c r="L11957">
        <v>3</v>
      </c>
      <c r="M11957">
        <v>19</v>
      </c>
    </row>
    <row r="11958" spans="1:13" hidden="1" x14ac:dyDescent="0.25">
      <c r="A11958" t="s">
        <v>92</v>
      </c>
      <c r="B11958" s="2">
        <v>3502</v>
      </c>
      <c r="C11958" t="s">
        <v>6</v>
      </c>
      <c r="D11958" s="1">
        <v>44044</v>
      </c>
      <c r="E11958">
        <v>24094.269774008117</v>
      </c>
      <c r="F11958">
        <f t="shared" si="188"/>
        <v>9.2984771469378034E-3</v>
      </c>
      <c r="G11958">
        <v>2591206</v>
      </c>
      <c r="H11958">
        <v>205873492</v>
      </c>
      <c r="I11958">
        <v>0.4632872354049794</v>
      </c>
      <c r="J11958">
        <v>0.41932697351220177</v>
      </c>
      <c r="K11958">
        <v>4.396026189277763E-2</v>
      </c>
      <c r="L11958">
        <v>3</v>
      </c>
      <c r="M11958">
        <v>19</v>
      </c>
    </row>
    <row r="11959" spans="1:13" hidden="1" x14ac:dyDescent="0.25">
      <c r="A11959" t="s">
        <v>92</v>
      </c>
      <c r="B11959" s="2">
        <v>3502</v>
      </c>
      <c r="C11959" t="s">
        <v>7</v>
      </c>
      <c r="D11959" s="1">
        <v>44044</v>
      </c>
      <c r="E11959">
        <v>20123.574422227011</v>
      </c>
      <c r="F11959">
        <f t="shared" si="188"/>
        <v>7.7661036684181081E-3</v>
      </c>
      <c r="G11959">
        <v>2591206</v>
      </c>
      <c r="H11959">
        <v>205873492</v>
      </c>
      <c r="I11959">
        <v>0.4632872354049794</v>
      </c>
      <c r="J11959">
        <v>0.41932697351220177</v>
      </c>
      <c r="K11959">
        <v>4.396026189277763E-2</v>
      </c>
      <c r="L11959">
        <v>3</v>
      </c>
      <c r="M11959">
        <v>19</v>
      </c>
    </row>
    <row r="11960" spans="1:13" hidden="1" x14ac:dyDescent="0.25">
      <c r="A11960" t="s">
        <v>93</v>
      </c>
      <c r="B11960" s="2">
        <v>3503</v>
      </c>
      <c r="C11960" t="s">
        <v>6</v>
      </c>
      <c r="D11960" s="1">
        <v>44044</v>
      </c>
      <c r="E11960">
        <v>5672.331629884291</v>
      </c>
      <c r="F11960">
        <f t="shared" si="188"/>
        <v>7.5716092331447986E-3</v>
      </c>
      <c r="G11960">
        <v>749158</v>
      </c>
      <c r="H11960">
        <v>205873492</v>
      </c>
      <c r="I11960">
        <v>0.41202553189117863</v>
      </c>
      <c r="J11960">
        <v>0.3657785638589347</v>
      </c>
      <c r="K11960">
        <v>4.6246968032243929E-2</v>
      </c>
      <c r="L11960">
        <v>3</v>
      </c>
      <c r="M11960">
        <v>19</v>
      </c>
    </row>
    <row r="11961" spans="1:13" hidden="1" x14ac:dyDescent="0.25">
      <c r="A11961" t="s">
        <v>93</v>
      </c>
      <c r="B11961" s="2">
        <v>3503</v>
      </c>
      <c r="C11961" t="s">
        <v>7</v>
      </c>
      <c r="D11961" s="1">
        <v>44044</v>
      </c>
      <c r="E11961">
        <v>5544.624478677687</v>
      </c>
      <c r="F11961">
        <f t="shared" si="188"/>
        <v>7.401141653266316E-3</v>
      </c>
      <c r="G11961">
        <v>749158</v>
      </c>
      <c r="H11961">
        <v>205873492</v>
      </c>
      <c r="I11961">
        <v>0.41202553189117863</v>
      </c>
      <c r="J11961">
        <v>0.3657785638589347</v>
      </c>
      <c r="K11961">
        <v>4.6246968032243929E-2</v>
      </c>
      <c r="L11961">
        <v>3</v>
      </c>
      <c r="M11961">
        <v>19</v>
      </c>
    </row>
    <row r="11962" spans="1:13" hidden="1" x14ac:dyDescent="0.25">
      <c r="A11962" t="s">
        <v>94</v>
      </c>
      <c r="B11962" s="2">
        <v>3504</v>
      </c>
      <c r="C11962" t="s">
        <v>6</v>
      </c>
      <c r="D11962" s="1">
        <v>44044</v>
      </c>
      <c r="E11962">
        <v>13327.736821131579</v>
      </c>
      <c r="F11962">
        <f t="shared" si="188"/>
        <v>8.4632426652448238E-3</v>
      </c>
      <c r="G11962">
        <v>1574779</v>
      </c>
      <c r="H11962">
        <v>205873492</v>
      </c>
      <c r="I11962">
        <v>0.39039030582468409</v>
      </c>
      <c r="J11962">
        <v>0.36910683738870231</v>
      </c>
      <c r="K11962">
        <v>2.1283468435981778E-2</v>
      </c>
      <c r="L11962">
        <v>3</v>
      </c>
      <c r="M11962">
        <v>19</v>
      </c>
    </row>
    <row r="11963" spans="1:13" hidden="1" x14ac:dyDescent="0.25">
      <c r="A11963" t="s">
        <v>94</v>
      </c>
      <c r="B11963" s="2">
        <v>3504</v>
      </c>
      <c r="C11963" t="s">
        <v>7</v>
      </c>
      <c r="D11963" s="1">
        <v>44044</v>
      </c>
      <c r="E11963">
        <v>11650.832919878885</v>
      </c>
      <c r="F11963">
        <f t="shared" si="188"/>
        <v>7.3983923584699093E-3</v>
      </c>
      <c r="G11963">
        <v>1574779</v>
      </c>
      <c r="H11963">
        <v>205873492</v>
      </c>
      <c r="I11963">
        <v>0.39039030582468409</v>
      </c>
      <c r="J11963">
        <v>0.36910683738870231</v>
      </c>
      <c r="K11963">
        <v>2.1283468435981778E-2</v>
      </c>
      <c r="L11963">
        <v>3</v>
      </c>
      <c r="M11963">
        <v>19</v>
      </c>
    </row>
    <row r="11964" spans="1:13" hidden="1" x14ac:dyDescent="0.25">
      <c r="A11964" t="s">
        <v>95</v>
      </c>
      <c r="B11964" s="2">
        <v>3505</v>
      </c>
      <c r="C11964" t="s">
        <v>6</v>
      </c>
      <c r="D11964" s="1">
        <v>44044</v>
      </c>
      <c r="E11964">
        <v>10032.832612509666</v>
      </c>
      <c r="F11964">
        <f t="shared" si="188"/>
        <v>1.1353943405322814E-2</v>
      </c>
      <c r="G11964">
        <v>883643</v>
      </c>
      <c r="H11964">
        <v>205873492</v>
      </c>
      <c r="I11964">
        <v>0.47423389874939448</v>
      </c>
      <c r="J11964">
        <v>0.44496617684525747</v>
      </c>
      <c r="K11964">
        <v>2.9267721904137012E-2</v>
      </c>
      <c r="L11964">
        <v>3</v>
      </c>
      <c r="M11964">
        <v>19</v>
      </c>
    </row>
    <row r="11965" spans="1:13" hidden="1" x14ac:dyDescent="0.25">
      <c r="A11965" t="s">
        <v>95</v>
      </c>
      <c r="B11965" s="2">
        <v>3505</v>
      </c>
      <c r="C11965" t="s">
        <v>7</v>
      </c>
      <c r="D11965" s="1">
        <v>44044</v>
      </c>
      <c r="E11965">
        <v>6313.4424889060738</v>
      </c>
      <c r="F11965">
        <f t="shared" si="188"/>
        <v>7.1447886634150599E-3</v>
      </c>
      <c r="G11965">
        <v>883643</v>
      </c>
      <c r="H11965">
        <v>205873492</v>
      </c>
      <c r="I11965">
        <v>0.47423389874939448</v>
      </c>
      <c r="J11965">
        <v>0.44496617684525747</v>
      </c>
      <c r="K11965">
        <v>2.9267721904137012E-2</v>
      </c>
      <c r="L11965">
        <v>3</v>
      </c>
      <c r="M11965">
        <v>19</v>
      </c>
    </row>
    <row r="11966" spans="1:13" hidden="1" x14ac:dyDescent="0.25">
      <c r="A11966" t="s">
        <v>96</v>
      </c>
      <c r="B11966" s="2">
        <v>3506</v>
      </c>
      <c r="C11966" t="s">
        <v>6</v>
      </c>
      <c r="D11966" s="1">
        <v>44044</v>
      </c>
      <c r="E11966">
        <v>12356.397546622906</v>
      </c>
      <c r="F11966">
        <f t="shared" si="188"/>
        <v>8.2260654206954553E-3</v>
      </c>
      <c r="G11966">
        <v>1502103</v>
      </c>
      <c r="H11966">
        <v>205873492</v>
      </c>
      <c r="I11966">
        <v>0.3779860829278584</v>
      </c>
      <c r="J11966">
        <v>0.37511334630653864</v>
      </c>
      <c r="K11966">
        <v>2.8727366213197603E-3</v>
      </c>
      <c r="L11966">
        <v>3</v>
      </c>
      <c r="M11966">
        <v>19</v>
      </c>
    </row>
    <row r="11967" spans="1:13" hidden="1" x14ac:dyDescent="0.25">
      <c r="A11967" t="s">
        <v>96</v>
      </c>
      <c r="B11967" s="2">
        <v>3506</v>
      </c>
      <c r="C11967" t="s">
        <v>7</v>
      </c>
      <c r="D11967" s="1">
        <v>44044</v>
      </c>
      <c r="E11967">
        <v>10820.487792931543</v>
      </c>
      <c r="F11967">
        <f t="shared" si="188"/>
        <v>7.2035591387085594E-3</v>
      </c>
      <c r="G11967">
        <v>1502103</v>
      </c>
      <c r="H11967">
        <v>205873492</v>
      </c>
      <c r="I11967">
        <v>0.3779860829278584</v>
      </c>
      <c r="J11967">
        <v>0.37511334630653864</v>
      </c>
      <c r="K11967">
        <v>2.8727366213197603E-3</v>
      </c>
      <c r="L11967">
        <v>3</v>
      </c>
      <c r="M11967">
        <v>19</v>
      </c>
    </row>
    <row r="11968" spans="1:13" hidden="1" x14ac:dyDescent="0.25">
      <c r="A11968" t="s">
        <v>97</v>
      </c>
      <c r="B11968" s="2">
        <v>3507</v>
      </c>
      <c r="C11968" t="s">
        <v>6</v>
      </c>
      <c r="D11968" s="1">
        <v>44044</v>
      </c>
      <c r="E11968">
        <v>30755.795329385299</v>
      </c>
      <c r="F11968">
        <f t="shared" si="188"/>
        <v>7.3796687595507433E-3</v>
      </c>
      <c r="G11968">
        <v>4167639</v>
      </c>
      <c r="H11968">
        <v>205873492</v>
      </c>
      <c r="I11968">
        <v>0.36965423324775964</v>
      </c>
      <c r="J11968">
        <v>0.37445604145202593</v>
      </c>
      <c r="K11968">
        <v>-4.8018082042662891E-3</v>
      </c>
      <c r="L11968">
        <v>3</v>
      </c>
      <c r="M11968">
        <v>19</v>
      </c>
    </row>
    <row r="11969" spans="1:13" hidden="1" x14ac:dyDescent="0.25">
      <c r="A11969" t="s">
        <v>97</v>
      </c>
      <c r="B11969" s="2">
        <v>3507</v>
      </c>
      <c r="C11969" t="s">
        <v>7</v>
      </c>
      <c r="D11969" s="1">
        <v>44044</v>
      </c>
      <c r="E11969">
        <v>29530.589535548101</v>
      </c>
      <c r="F11969">
        <f t="shared" si="188"/>
        <v>7.085687972386308E-3</v>
      </c>
      <c r="G11969">
        <v>4167639</v>
      </c>
      <c r="H11969">
        <v>205873492</v>
      </c>
      <c r="I11969">
        <v>0.36965423324775964</v>
      </c>
      <c r="J11969">
        <v>0.37445604145202593</v>
      </c>
      <c r="K11969">
        <v>-4.8018082042662891E-3</v>
      </c>
      <c r="L11969">
        <v>3</v>
      </c>
      <c r="M11969">
        <v>19</v>
      </c>
    </row>
    <row r="11970" spans="1:13" hidden="1" x14ac:dyDescent="0.25">
      <c r="A11970" t="s">
        <v>98</v>
      </c>
      <c r="B11970" s="2">
        <v>3508</v>
      </c>
      <c r="C11970" t="s">
        <v>6</v>
      </c>
      <c r="D11970" s="1">
        <v>44044</v>
      </c>
      <c r="E11970">
        <v>4382.5927669322382</v>
      </c>
      <c r="F11970">
        <f t="shared" si="188"/>
        <v>4.8759946673181632E-3</v>
      </c>
      <c r="G11970">
        <v>898810</v>
      </c>
      <c r="H11970">
        <v>205873492</v>
      </c>
      <c r="I11970">
        <v>0.26389379490428011</v>
      </c>
      <c r="J11970">
        <v>0.24985122214963315</v>
      </c>
      <c r="K11970">
        <v>1.4042572754646959E-2</v>
      </c>
      <c r="L11970">
        <v>3</v>
      </c>
      <c r="M11970">
        <v>19</v>
      </c>
    </row>
    <row r="11971" spans="1:13" hidden="1" x14ac:dyDescent="0.25">
      <c r="A11971" t="s">
        <v>98</v>
      </c>
      <c r="B11971" s="2">
        <v>3508</v>
      </c>
      <c r="C11971" t="s">
        <v>7</v>
      </c>
      <c r="D11971" s="1">
        <v>44044</v>
      </c>
      <c r="E11971">
        <v>4437.6867085465456</v>
      </c>
      <c r="F11971">
        <f t="shared" si="188"/>
        <v>4.9372912056458492E-3</v>
      </c>
      <c r="G11971">
        <v>898810</v>
      </c>
      <c r="H11971">
        <v>205873492</v>
      </c>
      <c r="I11971">
        <v>0.26389379490428011</v>
      </c>
      <c r="J11971">
        <v>0.24985122214963315</v>
      </c>
      <c r="K11971">
        <v>1.4042572754646959E-2</v>
      </c>
      <c r="L11971">
        <v>3</v>
      </c>
      <c r="M11971">
        <v>19</v>
      </c>
    </row>
    <row r="11972" spans="1:13" hidden="1" x14ac:dyDescent="0.25">
      <c r="A11972" t="s">
        <v>99</v>
      </c>
      <c r="B11972" s="2">
        <v>3509</v>
      </c>
      <c r="C11972" t="s">
        <v>6</v>
      </c>
      <c r="D11972" s="1">
        <v>44044</v>
      </c>
      <c r="E11972">
        <v>2639.2807680049164</v>
      </c>
      <c r="F11972">
        <f t="shared" si="188"/>
        <v>5.6658081944866026E-3</v>
      </c>
      <c r="G11972">
        <v>465826</v>
      </c>
      <c r="H11972">
        <v>205873492</v>
      </c>
      <c r="I11972">
        <v>0.27856732797095629</v>
      </c>
      <c r="J11972">
        <v>0.27342650657653661</v>
      </c>
      <c r="K11972">
        <v>5.1408213944196812E-3</v>
      </c>
      <c r="L11972">
        <v>3</v>
      </c>
      <c r="M11972">
        <v>19</v>
      </c>
    </row>
    <row r="11973" spans="1:13" hidden="1" x14ac:dyDescent="0.25">
      <c r="A11973" t="s">
        <v>99</v>
      </c>
      <c r="B11973" s="2">
        <v>3509</v>
      </c>
      <c r="C11973" t="s">
        <v>7</v>
      </c>
      <c r="D11973" s="1">
        <v>44044</v>
      </c>
      <c r="E11973">
        <v>2630.7369744433463</v>
      </c>
      <c r="F11973">
        <f t="shared" si="188"/>
        <v>5.6474670251195642E-3</v>
      </c>
      <c r="G11973">
        <v>465826</v>
      </c>
      <c r="H11973">
        <v>205873492</v>
      </c>
      <c r="I11973">
        <v>0.27856732797095629</v>
      </c>
      <c r="J11973">
        <v>0.27342650657653661</v>
      </c>
      <c r="K11973">
        <v>5.1408213944196812E-3</v>
      </c>
      <c r="L11973">
        <v>3</v>
      </c>
      <c r="M11973">
        <v>19</v>
      </c>
    </row>
    <row r="11974" spans="1:13" hidden="1" x14ac:dyDescent="0.25">
      <c r="A11974" t="s">
        <v>100</v>
      </c>
      <c r="B11974" s="2">
        <v>3510</v>
      </c>
      <c r="C11974" t="s">
        <v>6</v>
      </c>
      <c r="D11974" s="1">
        <v>44044</v>
      </c>
      <c r="E11974">
        <v>4074.9220904387462</v>
      </c>
      <c r="F11974">
        <f t="shared" si="188"/>
        <v>6.9009747757161422E-3</v>
      </c>
      <c r="G11974">
        <v>590485</v>
      </c>
      <c r="H11974">
        <v>205873492</v>
      </c>
      <c r="I11974">
        <v>0.33986955612383946</v>
      </c>
      <c r="J11974">
        <v>0.29663548289305064</v>
      </c>
      <c r="K11974">
        <v>4.3234073230788816E-2</v>
      </c>
      <c r="L11974">
        <v>3</v>
      </c>
      <c r="M11974">
        <v>19</v>
      </c>
    </row>
    <row r="11975" spans="1:13" hidden="1" x14ac:dyDescent="0.25">
      <c r="A11975" t="s">
        <v>100</v>
      </c>
      <c r="B11975" s="2">
        <v>3510</v>
      </c>
      <c r="C11975" t="s">
        <v>7</v>
      </c>
      <c r="D11975" s="1">
        <v>44044</v>
      </c>
      <c r="E11975">
        <v>3153.3425201912341</v>
      </c>
      <c r="F11975">
        <f t="shared" si="188"/>
        <v>5.3402584658225598E-3</v>
      </c>
      <c r="G11975">
        <v>590485</v>
      </c>
      <c r="H11975">
        <v>205873492</v>
      </c>
      <c r="I11975">
        <v>0.33986955612383946</v>
      </c>
      <c r="J11975">
        <v>0.29663548289305064</v>
      </c>
      <c r="K11975">
        <v>4.3234073230788816E-2</v>
      </c>
      <c r="L11975">
        <v>3</v>
      </c>
      <c r="M11975">
        <v>19</v>
      </c>
    </row>
    <row r="11976" spans="1:13" hidden="1" x14ac:dyDescent="0.25">
      <c r="A11976" t="s">
        <v>101</v>
      </c>
      <c r="B11976" s="2">
        <v>3511</v>
      </c>
      <c r="C11976" t="s">
        <v>6</v>
      </c>
      <c r="D11976" s="1">
        <v>44044</v>
      </c>
      <c r="E11976">
        <v>5243.2235130703175</v>
      </c>
      <c r="F11976">
        <f t="shared" si="188"/>
        <v>5.8926196630351008E-3</v>
      </c>
      <c r="G11976">
        <v>889795</v>
      </c>
      <c r="H11976">
        <v>205873492</v>
      </c>
      <c r="I11976">
        <v>0.27685062328286575</v>
      </c>
      <c r="J11976">
        <v>0.29474217767941591</v>
      </c>
      <c r="K11976">
        <v>-1.7891554396550158E-2</v>
      </c>
      <c r="L11976">
        <v>3</v>
      </c>
      <c r="M11976">
        <v>19</v>
      </c>
    </row>
    <row r="11977" spans="1:13" hidden="1" x14ac:dyDescent="0.25">
      <c r="A11977" t="s">
        <v>101</v>
      </c>
      <c r="B11977" s="2">
        <v>3511</v>
      </c>
      <c r="C11977" t="s">
        <v>7</v>
      </c>
      <c r="D11977" s="1">
        <v>44044</v>
      </c>
      <c r="E11977">
        <v>4646.8220345194186</v>
      </c>
      <c r="F11977">
        <f t="shared" si="188"/>
        <v>5.2223512545242655E-3</v>
      </c>
      <c r="G11977">
        <v>889795</v>
      </c>
      <c r="H11977">
        <v>205873492</v>
      </c>
      <c r="I11977">
        <v>0.27685062328286575</v>
      </c>
      <c r="J11977">
        <v>0.29474217767941591</v>
      </c>
      <c r="K11977">
        <v>-1.7891554396550158E-2</v>
      </c>
      <c r="L11977">
        <v>3</v>
      </c>
      <c r="M11977">
        <v>19</v>
      </c>
    </row>
    <row r="11978" spans="1:13" hidden="1" x14ac:dyDescent="0.25">
      <c r="A11978" t="s">
        <v>102</v>
      </c>
      <c r="B11978" s="2">
        <v>3512</v>
      </c>
      <c r="C11978" t="s">
        <v>6</v>
      </c>
      <c r="D11978" s="1">
        <v>44044</v>
      </c>
      <c r="E11978">
        <v>17592.757712961818</v>
      </c>
      <c r="F11978">
        <f t="shared" si="188"/>
        <v>6.0072798980806757E-3</v>
      </c>
      <c r="G11978">
        <v>2928573</v>
      </c>
      <c r="H11978">
        <v>205873492</v>
      </c>
      <c r="I11978">
        <v>0.31898309503920363</v>
      </c>
      <c r="J11978">
        <v>0.33867539493670784</v>
      </c>
      <c r="K11978">
        <v>-1.9692299897504206E-2</v>
      </c>
      <c r="L11978">
        <v>3</v>
      </c>
      <c r="M11978">
        <v>19</v>
      </c>
    </row>
    <row r="11979" spans="1:13" hidden="1" x14ac:dyDescent="0.25">
      <c r="A11979" t="s">
        <v>102</v>
      </c>
      <c r="B11979" s="2">
        <v>3512</v>
      </c>
      <c r="C11979" t="s">
        <v>7</v>
      </c>
      <c r="D11979" s="1">
        <v>44044</v>
      </c>
      <c r="E11979">
        <v>17181.142801891179</v>
      </c>
      <c r="F11979">
        <f t="shared" si="188"/>
        <v>5.8667285404499659E-3</v>
      </c>
      <c r="G11979">
        <v>2928573</v>
      </c>
      <c r="H11979">
        <v>205873492</v>
      </c>
      <c r="I11979">
        <v>0.31898309503920363</v>
      </c>
      <c r="J11979">
        <v>0.33867539493670784</v>
      </c>
      <c r="K11979">
        <v>-1.9692299897504206E-2</v>
      </c>
      <c r="L11979">
        <v>3</v>
      </c>
      <c r="M11979">
        <v>19</v>
      </c>
    </row>
    <row r="11980" spans="1:13" hidden="1" x14ac:dyDescent="0.25">
      <c r="A11980" t="s">
        <v>103</v>
      </c>
      <c r="B11980" s="2">
        <v>3513</v>
      </c>
      <c r="C11980" t="s">
        <v>6</v>
      </c>
      <c r="D11980" s="1">
        <v>44044</v>
      </c>
      <c r="E11980">
        <v>11897.469102115814</v>
      </c>
      <c r="F11980">
        <f t="shared" si="188"/>
        <v>4.8053515951772333E-3</v>
      </c>
      <c r="G11980">
        <v>2475879</v>
      </c>
      <c r="H11980">
        <v>205873492</v>
      </c>
      <c r="I11980">
        <v>0.24354879842707389</v>
      </c>
      <c r="J11980">
        <v>0.26117443709352228</v>
      </c>
      <c r="K11980">
        <v>-1.7625638666448395E-2</v>
      </c>
      <c r="L11980">
        <v>3</v>
      </c>
      <c r="M11980">
        <v>19</v>
      </c>
    </row>
    <row r="11981" spans="1:13" hidden="1" x14ac:dyDescent="0.25">
      <c r="A11981" t="s">
        <v>103</v>
      </c>
      <c r="B11981" s="2">
        <v>3513</v>
      </c>
      <c r="C11981" t="s">
        <v>7</v>
      </c>
      <c r="D11981" s="1">
        <v>44044</v>
      </c>
      <c r="E11981">
        <v>11278.306978396515</v>
      </c>
      <c r="F11981">
        <f t="shared" si="188"/>
        <v>4.5552738960169354E-3</v>
      </c>
      <c r="G11981">
        <v>2475879</v>
      </c>
      <c r="H11981">
        <v>205873492</v>
      </c>
      <c r="I11981">
        <v>0.24354879842707389</v>
      </c>
      <c r="J11981">
        <v>0.26117443709352228</v>
      </c>
      <c r="K11981">
        <v>-1.7625638666448395E-2</v>
      </c>
      <c r="L11981">
        <v>3</v>
      </c>
      <c r="M11981">
        <v>19</v>
      </c>
    </row>
    <row r="11982" spans="1:13" hidden="1" x14ac:dyDescent="0.25">
      <c r="A11982" t="s">
        <v>104</v>
      </c>
      <c r="B11982" s="2">
        <v>3514</v>
      </c>
      <c r="C11982" t="s">
        <v>6</v>
      </c>
      <c r="D11982" s="1">
        <v>44044</v>
      </c>
      <c r="E11982">
        <v>1187.1672515450648</v>
      </c>
      <c r="F11982">
        <f t="shared" si="188"/>
        <v>2.3892289564043543E-3</v>
      </c>
      <c r="G11982">
        <v>496883</v>
      </c>
      <c r="H11982">
        <v>205873492</v>
      </c>
      <c r="I11982">
        <v>0.13630324345369296</v>
      </c>
      <c r="J11982">
        <v>0.14054258810352968</v>
      </c>
      <c r="K11982">
        <v>-4.2393446498367182E-3</v>
      </c>
      <c r="L11982">
        <v>3</v>
      </c>
      <c r="M11982">
        <v>19</v>
      </c>
    </row>
    <row r="11983" spans="1:13" hidden="1" x14ac:dyDescent="0.25">
      <c r="A11983" t="s">
        <v>104</v>
      </c>
      <c r="B11983" s="2">
        <v>3514</v>
      </c>
      <c r="C11983" t="s">
        <v>7</v>
      </c>
      <c r="D11983" s="1">
        <v>44044</v>
      </c>
      <c r="E11983">
        <v>1141.2147698229078</v>
      </c>
      <c r="F11983">
        <f t="shared" si="188"/>
        <v>2.2967474633322285E-3</v>
      </c>
      <c r="G11983">
        <v>496883</v>
      </c>
      <c r="H11983">
        <v>205873492</v>
      </c>
      <c r="I11983">
        <v>0.13630324345369296</v>
      </c>
      <c r="J11983">
        <v>0.14054258810352968</v>
      </c>
      <c r="K11983">
        <v>-4.2393446498367182E-3</v>
      </c>
      <c r="L11983">
        <v>3</v>
      </c>
      <c r="M11983">
        <v>19</v>
      </c>
    </row>
    <row r="11984" spans="1:13" hidden="1" x14ac:dyDescent="0.25">
      <c r="A11984" t="s">
        <v>105</v>
      </c>
      <c r="B11984" s="2">
        <v>3515</v>
      </c>
      <c r="C11984" t="s">
        <v>6</v>
      </c>
      <c r="D11984" s="1">
        <v>44044</v>
      </c>
      <c r="E11984">
        <v>155941.4151359642</v>
      </c>
      <c r="F11984">
        <f t="shared" si="188"/>
        <v>6.8277841767237371E-3</v>
      </c>
      <c r="G11984">
        <v>22839242</v>
      </c>
      <c r="H11984">
        <v>205873492</v>
      </c>
      <c r="I11984">
        <v>0.35213867646668473</v>
      </c>
      <c r="J11984">
        <v>0.36838286500625228</v>
      </c>
      <c r="K11984">
        <v>-1.624418853956755E-2</v>
      </c>
      <c r="L11984">
        <v>3</v>
      </c>
      <c r="M11984">
        <v>19</v>
      </c>
    </row>
    <row r="11985" spans="1:13" hidden="1" x14ac:dyDescent="0.25">
      <c r="A11985" t="s">
        <v>105</v>
      </c>
      <c r="B11985" s="2">
        <v>3515</v>
      </c>
      <c r="C11985" t="s">
        <v>7</v>
      </c>
      <c r="D11985" s="1">
        <v>44044</v>
      </c>
      <c r="E11985">
        <v>149881.46874495994</v>
      </c>
      <c r="F11985">
        <f t="shared" si="188"/>
        <v>6.5624537252576042E-3</v>
      </c>
      <c r="G11985">
        <v>22839242</v>
      </c>
      <c r="H11985">
        <v>205873492</v>
      </c>
      <c r="I11985">
        <v>0.35213867646668473</v>
      </c>
      <c r="J11985">
        <v>0.36838286500625228</v>
      </c>
      <c r="K11985">
        <v>-1.624418853956755E-2</v>
      </c>
      <c r="L11985">
        <v>3</v>
      </c>
      <c r="M11985">
        <v>19</v>
      </c>
    </row>
    <row r="11986" spans="1:13" hidden="1" x14ac:dyDescent="0.25">
      <c r="A11986" t="s">
        <v>106</v>
      </c>
      <c r="B11986" s="2">
        <v>4101</v>
      </c>
      <c r="C11986" t="s">
        <v>6</v>
      </c>
      <c r="D11986" s="1">
        <v>44044</v>
      </c>
      <c r="E11986">
        <v>4268.4418161271233</v>
      </c>
      <c r="F11986">
        <f t="shared" si="188"/>
        <v>5.9250832398121097E-3</v>
      </c>
      <c r="G11986">
        <v>720402</v>
      </c>
      <c r="H11986">
        <v>205873492</v>
      </c>
      <c r="I11986">
        <v>0.33176113713210242</v>
      </c>
      <c r="J11986">
        <v>0.30436659099868157</v>
      </c>
      <c r="K11986">
        <v>2.739454613342085E-2</v>
      </c>
      <c r="L11986">
        <v>4</v>
      </c>
      <c r="M11986">
        <v>15</v>
      </c>
    </row>
    <row r="11987" spans="1:13" hidden="1" x14ac:dyDescent="0.25">
      <c r="A11987" t="s">
        <v>106</v>
      </c>
      <c r="B11987" s="2">
        <v>4101</v>
      </c>
      <c r="C11987" t="s">
        <v>7</v>
      </c>
      <c r="D11987" s="1">
        <v>44044</v>
      </c>
      <c r="E11987">
        <v>3887.4764110373821</v>
      </c>
      <c r="F11987">
        <f t="shared" si="188"/>
        <v>5.3962598813403935E-3</v>
      </c>
      <c r="G11987">
        <v>720402</v>
      </c>
      <c r="H11987">
        <v>205873492</v>
      </c>
      <c r="I11987">
        <v>0.33176113713210242</v>
      </c>
      <c r="J11987">
        <v>0.30436659099868157</v>
      </c>
      <c r="K11987">
        <v>2.739454613342085E-2</v>
      </c>
      <c r="L11987">
        <v>4</v>
      </c>
      <c r="M11987">
        <v>15</v>
      </c>
    </row>
    <row r="11988" spans="1:13" hidden="1" x14ac:dyDescent="0.25">
      <c r="A11988" t="s">
        <v>107</v>
      </c>
      <c r="B11988" s="2">
        <v>4102</v>
      </c>
      <c r="C11988" t="s">
        <v>6</v>
      </c>
      <c r="D11988" s="1">
        <v>44044</v>
      </c>
      <c r="E11988">
        <v>1375.0181068768011</v>
      </c>
      <c r="F11988">
        <f t="shared" si="188"/>
        <v>4.0467060448951871E-3</v>
      </c>
      <c r="G11988">
        <v>339787</v>
      </c>
      <c r="H11988">
        <v>205873492</v>
      </c>
      <c r="I11988">
        <v>0.21876746933526853</v>
      </c>
      <c r="J11988">
        <v>0.21061472164822961</v>
      </c>
      <c r="K11988">
        <v>8.1527476870389137E-3</v>
      </c>
      <c r="L11988">
        <v>4</v>
      </c>
      <c r="M11988">
        <v>15</v>
      </c>
    </row>
    <row r="11989" spans="1:13" hidden="1" x14ac:dyDescent="0.25">
      <c r="A11989" t="s">
        <v>107</v>
      </c>
      <c r="B11989" s="2">
        <v>4102</v>
      </c>
      <c r="C11989" t="s">
        <v>7</v>
      </c>
      <c r="D11989" s="1">
        <v>44044</v>
      </c>
      <c r="E11989">
        <v>1212.7286672458629</v>
      </c>
      <c r="F11989">
        <f t="shared" si="188"/>
        <v>3.5690849480582332E-3</v>
      </c>
      <c r="G11989">
        <v>339787</v>
      </c>
      <c r="H11989">
        <v>205873492</v>
      </c>
      <c r="I11989">
        <v>0.21876746933526853</v>
      </c>
      <c r="J11989">
        <v>0.21061472164822961</v>
      </c>
      <c r="K11989">
        <v>8.1527476870389137E-3</v>
      </c>
      <c r="L11989">
        <v>4</v>
      </c>
      <c r="M11989">
        <v>15</v>
      </c>
    </row>
    <row r="11990" spans="1:13" hidden="1" x14ac:dyDescent="0.25">
      <c r="A11990" t="s">
        <v>108</v>
      </c>
      <c r="B11990" s="2">
        <v>4103</v>
      </c>
      <c r="C11990" t="s">
        <v>6</v>
      </c>
      <c r="D11990" s="1">
        <v>44044</v>
      </c>
      <c r="E11990">
        <v>16105.754273268565</v>
      </c>
      <c r="F11990">
        <f t="shared" si="188"/>
        <v>7.2857792922872361E-3</v>
      </c>
      <c r="G11990">
        <v>2210574</v>
      </c>
      <c r="H11990">
        <v>205873492</v>
      </c>
      <c r="I11990">
        <v>0.3837694892504438</v>
      </c>
      <c r="J11990">
        <v>0.37785656409538221</v>
      </c>
      <c r="K11990">
        <v>5.912925155061588E-3</v>
      </c>
      <c r="L11990">
        <v>4</v>
      </c>
      <c r="M11990">
        <v>15</v>
      </c>
    </row>
    <row r="11991" spans="1:13" hidden="1" x14ac:dyDescent="0.25">
      <c r="A11991" t="s">
        <v>108</v>
      </c>
      <c r="B11991" s="2">
        <v>4103</v>
      </c>
      <c r="C11991" t="s">
        <v>7</v>
      </c>
      <c r="D11991" s="1">
        <v>44044</v>
      </c>
      <c r="E11991">
        <v>15293.867527186214</v>
      </c>
      <c r="F11991">
        <f t="shared" si="188"/>
        <v>6.918505115497701E-3</v>
      </c>
      <c r="G11991">
        <v>2210574</v>
      </c>
      <c r="H11991">
        <v>205873492</v>
      </c>
      <c r="I11991">
        <v>0.3837694892504438</v>
      </c>
      <c r="J11991">
        <v>0.37785656409538221</v>
      </c>
      <c r="K11991">
        <v>5.912925155061588E-3</v>
      </c>
      <c r="L11991">
        <v>4</v>
      </c>
      <c r="M11991">
        <v>15</v>
      </c>
    </row>
    <row r="11992" spans="1:13" hidden="1" x14ac:dyDescent="0.25">
      <c r="A11992" t="s">
        <v>109</v>
      </c>
      <c r="B11992" s="2">
        <v>4104</v>
      </c>
      <c r="C11992" t="s">
        <v>6</v>
      </c>
      <c r="D11992" s="1">
        <v>44044</v>
      </c>
      <c r="E11992">
        <v>3312.1170786251787</v>
      </c>
      <c r="F11992">
        <f t="shared" si="188"/>
        <v>5.867252920015764E-3</v>
      </c>
      <c r="G11992">
        <v>564509</v>
      </c>
      <c r="H11992">
        <v>205873492</v>
      </c>
      <c r="I11992">
        <v>0.2318188531710402</v>
      </c>
      <c r="J11992">
        <v>0.20283917702426893</v>
      </c>
      <c r="K11992">
        <v>2.8979676146771272E-2</v>
      </c>
      <c r="L11992">
        <v>4</v>
      </c>
      <c r="M11992">
        <v>15</v>
      </c>
    </row>
    <row r="11993" spans="1:13" hidden="1" x14ac:dyDescent="0.25">
      <c r="A11993" t="s">
        <v>109</v>
      </c>
      <c r="B11993" s="2">
        <v>4104</v>
      </c>
      <c r="C11993" t="s">
        <v>7</v>
      </c>
      <c r="D11993" s="1">
        <v>44044</v>
      </c>
      <c r="E11993">
        <v>2395.5291443348679</v>
      </c>
      <c r="F11993">
        <f t="shared" si="188"/>
        <v>4.2435623600949992E-3</v>
      </c>
      <c r="G11993">
        <v>564509</v>
      </c>
      <c r="H11993">
        <v>205873492</v>
      </c>
      <c r="I11993">
        <v>0.2318188531710402</v>
      </c>
      <c r="J11993">
        <v>0.20283917702426893</v>
      </c>
      <c r="K11993">
        <v>2.8979676146771272E-2</v>
      </c>
      <c r="L11993">
        <v>4</v>
      </c>
      <c r="M11993">
        <v>15</v>
      </c>
    </row>
    <row r="11994" spans="1:13" hidden="1" x14ac:dyDescent="0.25">
      <c r="A11994" t="s">
        <v>110</v>
      </c>
      <c r="B11994" s="2">
        <v>4105</v>
      </c>
      <c r="C11994" t="s">
        <v>6</v>
      </c>
      <c r="D11994" s="1">
        <v>44044</v>
      </c>
      <c r="E11994">
        <v>3789.2431469509438</v>
      </c>
      <c r="F11994">
        <f t="shared" si="188"/>
        <v>5.0810831264301868E-3</v>
      </c>
      <c r="G11994">
        <v>745755</v>
      </c>
      <c r="H11994">
        <v>205873492</v>
      </c>
      <c r="I11994">
        <v>0.28569063794914001</v>
      </c>
      <c r="J11994">
        <v>0.31370407839575493</v>
      </c>
      <c r="K11994">
        <v>-2.8013440446614912E-2</v>
      </c>
      <c r="L11994">
        <v>4</v>
      </c>
      <c r="M11994">
        <v>15</v>
      </c>
    </row>
    <row r="11995" spans="1:13" hidden="1" x14ac:dyDescent="0.25">
      <c r="A11995" t="s">
        <v>110</v>
      </c>
      <c r="B11995" s="2">
        <v>4105</v>
      </c>
      <c r="C11995" t="s">
        <v>7</v>
      </c>
      <c r="D11995" s="1">
        <v>44044</v>
      </c>
      <c r="E11995">
        <v>4225.1580059301596</v>
      </c>
      <c r="F11995">
        <f t="shared" si="188"/>
        <v>5.6656113682511814E-3</v>
      </c>
      <c r="G11995">
        <v>745755</v>
      </c>
      <c r="H11995">
        <v>205873492</v>
      </c>
      <c r="I11995">
        <v>0.28569063794914001</v>
      </c>
      <c r="J11995">
        <v>0.31370407839575493</v>
      </c>
      <c r="K11995">
        <v>-2.8013440446614912E-2</v>
      </c>
      <c r="L11995">
        <v>4</v>
      </c>
      <c r="M11995">
        <v>15</v>
      </c>
    </row>
    <row r="11996" spans="1:13" hidden="1" x14ac:dyDescent="0.25">
      <c r="A11996" t="s">
        <v>111</v>
      </c>
      <c r="B11996" s="2">
        <v>4106</v>
      </c>
      <c r="C11996" t="s">
        <v>6</v>
      </c>
      <c r="D11996" s="1">
        <v>44044</v>
      </c>
      <c r="E11996">
        <v>7844.0437865807362</v>
      </c>
      <c r="F11996">
        <f t="shared" si="188"/>
        <v>6.0243104503851464E-3</v>
      </c>
      <c r="G11996">
        <v>1302065</v>
      </c>
      <c r="H11996">
        <v>205873492</v>
      </c>
      <c r="I11996">
        <v>0.34835388233753217</v>
      </c>
      <c r="J11996">
        <v>0.34811542676774021</v>
      </c>
      <c r="K11996">
        <v>2.3845556979196214E-4</v>
      </c>
      <c r="L11996">
        <v>4</v>
      </c>
      <c r="M11996">
        <v>15</v>
      </c>
    </row>
    <row r="11997" spans="1:13" hidden="1" x14ac:dyDescent="0.25">
      <c r="A11997" t="s">
        <v>111</v>
      </c>
      <c r="B11997" s="2">
        <v>4106</v>
      </c>
      <c r="C11997" t="s">
        <v>7</v>
      </c>
      <c r="D11997" s="1">
        <v>44044</v>
      </c>
      <c r="E11997">
        <v>7645.4021744883057</v>
      </c>
      <c r="F11997">
        <f t="shared" si="188"/>
        <v>5.8717515442687617E-3</v>
      </c>
      <c r="G11997">
        <v>1302065</v>
      </c>
      <c r="H11997">
        <v>205873492</v>
      </c>
      <c r="I11997">
        <v>0.34835388233753217</v>
      </c>
      <c r="J11997">
        <v>0.34811542676774021</v>
      </c>
      <c r="K11997">
        <v>2.3845556979196214E-4</v>
      </c>
      <c r="L11997">
        <v>4</v>
      </c>
      <c r="M11997">
        <v>15</v>
      </c>
    </row>
    <row r="11998" spans="1:13" hidden="1" x14ac:dyDescent="0.25">
      <c r="A11998" t="s">
        <v>112</v>
      </c>
      <c r="B11998" s="2">
        <v>4107</v>
      </c>
      <c r="C11998" t="s">
        <v>6</v>
      </c>
      <c r="D11998" s="1">
        <v>44044</v>
      </c>
      <c r="E11998">
        <v>2698.6364900537442</v>
      </c>
      <c r="F11998">
        <f t="shared" si="188"/>
        <v>5.1245349794321509E-3</v>
      </c>
      <c r="G11998">
        <v>526611</v>
      </c>
      <c r="H11998">
        <v>205873492</v>
      </c>
      <c r="I11998">
        <v>0.31325456945831182</v>
      </c>
      <c r="J11998">
        <v>0.30087827996364647</v>
      </c>
      <c r="K11998">
        <v>1.2376289494665349E-2</v>
      </c>
      <c r="L11998">
        <v>4</v>
      </c>
      <c r="M11998">
        <v>15</v>
      </c>
    </row>
    <row r="11999" spans="1:13" hidden="1" x14ac:dyDescent="0.25">
      <c r="A11999" t="s">
        <v>112</v>
      </c>
      <c r="B11999" s="2">
        <v>4107</v>
      </c>
      <c r="C11999" t="s">
        <v>7</v>
      </c>
      <c r="D11999" s="1">
        <v>44044</v>
      </c>
      <c r="E11999">
        <v>2531.1209467079548</v>
      </c>
      <c r="F11999">
        <f t="shared" si="188"/>
        <v>4.8064338699874377E-3</v>
      </c>
      <c r="G11999">
        <v>526611</v>
      </c>
      <c r="H11999">
        <v>205873492</v>
      </c>
      <c r="I11999">
        <v>0.31325456945831182</v>
      </c>
      <c r="J11999">
        <v>0.30087827996364647</v>
      </c>
      <c r="K11999">
        <v>1.2376289494665349E-2</v>
      </c>
      <c r="L11999">
        <v>4</v>
      </c>
      <c r="M11999">
        <v>15</v>
      </c>
    </row>
    <row r="12000" spans="1:13" hidden="1" x14ac:dyDescent="0.25">
      <c r="A12000" t="s">
        <v>113</v>
      </c>
      <c r="B12000" s="2">
        <v>4108</v>
      </c>
      <c r="C12000" t="s">
        <v>6</v>
      </c>
      <c r="D12000" s="1">
        <v>44044</v>
      </c>
      <c r="E12000">
        <v>1925.395736136466</v>
      </c>
      <c r="F12000">
        <f t="shared" si="188"/>
        <v>3.386609260580699E-3</v>
      </c>
      <c r="G12000">
        <v>568532</v>
      </c>
      <c r="H12000">
        <v>205873492</v>
      </c>
      <c r="I12000">
        <v>0.2000710311919022</v>
      </c>
      <c r="J12000">
        <v>0.20604752794192588</v>
      </c>
      <c r="K12000">
        <v>-5.9764967500236799E-3</v>
      </c>
      <c r="L12000">
        <v>4</v>
      </c>
      <c r="M12000">
        <v>15</v>
      </c>
    </row>
    <row r="12001" spans="1:13" hidden="1" x14ac:dyDescent="0.25">
      <c r="A12001" t="s">
        <v>113</v>
      </c>
      <c r="B12001" s="2">
        <v>4108</v>
      </c>
      <c r="C12001" t="s">
        <v>7</v>
      </c>
      <c r="D12001" s="1">
        <v>44044</v>
      </c>
      <c r="E12001">
        <v>2133.0616788069269</v>
      </c>
      <c r="F12001">
        <f t="shared" si="188"/>
        <v>3.751876198361617E-3</v>
      </c>
      <c r="G12001">
        <v>568532</v>
      </c>
      <c r="H12001">
        <v>205873492</v>
      </c>
      <c r="I12001">
        <v>0.2000710311919022</v>
      </c>
      <c r="J12001">
        <v>0.20604752794192588</v>
      </c>
      <c r="K12001">
        <v>-5.9764967500236799E-3</v>
      </c>
      <c r="L12001">
        <v>4</v>
      </c>
      <c r="M12001">
        <v>15</v>
      </c>
    </row>
    <row r="12002" spans="1:13" hidden="1" x14ac:dyDescent="0.25">
      <c r="A12002" t="s">
        <v>114</v>
      </c>
      <c r="B12002" s="2">
        <v>4109</v>
      </c>
      <c r="C12002" t="s">
        <v>6</v>
      </c>
      <c r="D12002" s="1">
        <v>44044</v>
      </c>
      <c r="E12002">
        <v>1418.1881582959745</v>
      </c>
      <c r="F12002">
        <f t="shared" si="188"/>
        <v>3.2781912663187988E-3</v>
      </c>
      <c r="G12002">
        <v>432613</v>
      </c>
      <c r="H12002">
        <v>205873492</v>
      </c>
      <c r="I12002">
        <v>0.18615921740778002</v>
      </c>
      <c r="J12002">
        <v>0.18472947427626674</v>
      </c>
      <c r="K12002">
        <v>1.4297431315132836E-3</v>
      </c>
      <c r="L12002">
        <v>4</v>
      </c>
      <c r="M12002">
        <v>15</v>
      </c>
    </row>
    <row r="12003" spans="1:13" hidden="1" x14ac:dyDescent="0.25">
      <c r="A12003" t="s">
        <v>114</v>
      </c>
      <c r="B12003" s="2">
        <v>4109</v>
      </c>
      <c r="C12003" t="s">
        <v>7</v>
      </c>
      <c r="D12003" s="1">
        <v>44044</v>
      </c>
      <c r="E12003">
        <v>1426.554693145896</v>
      </c>
      <c r="F12003">
        <f t="shared" si="188"/>
        <v>3.2975308026940843E-3</v>
      </c>
      <c r="G12003">
        <v>432613</v>
      </c>
      <c r="H12003">
        <v>205873492</v>
      </c>
      <c r="I12003">
        <v>0.18615921740778002</v>
      </c>
      <c r="J12003">
        <v>0.18472947427626674</v>
      </c>
      <c r="K12003">
        <v>1.4297431315132836E-3</v>
      </c>
      <c r="L12003">
        <v>4</v>
      </c>
      <c r="M12003">
        <v>15</v>
      </c>
    </row>
    <row r="12004" spans="1:13" hidden="1" x14ac:dyDescent="0.25">
      <c r="A12004" t="s">
        <v>115</v>
      </c>
      <c r="B12004" s="2">
        <v>4110</v>
      </c>
      <c r="C12004" t="s">
        <v>6</v>
      </c>
      <c r="D12004" s="1">
        <v>44044</v>
      </c>
      <c r="E12004">
        <v>28620.481671767666</v>
      </c>
      <c r="F12004">
        <f t="shared" si="188"/>
        <v>7.4690599455742952E-3</v>
      </c>
      <c r="G12004">
        <v>3831872</v>
      </c>
      <c r="H12004">
        <v>205873492</v>
      </c>
      <c r="I12004">
        <v>0.39697060803091283</v>
      </c>
      <c r="J12004">
        <v>0.4130879853332643</v>
      </c>
      <c r="K12004">
        <v>-1.6117377302351465E-2</v>
      </c>
      <c r="L12004">
        <v>4</v>
      </c>
      <c r="M12004">
        <v>15</v>
      </c>
    </row>
    <row r="12005" spans="1:13" hidden="1" x14ac:dyDescent="0.25">
      <c r="A12005" t="s">
        <v>115</v>
      </c>
      <c r="B12005" s="2">
        <v>4110</v>
      </c>
      <c r="C12005" t="s">
        <v>7</v>
      </c>
      <c r="D12005" s="1">
        <v>44044</v>
      </c>
      <c r="E12005">
        <v>28399.975619337594</v>
      </c>
      <c r="F12005">
        <f t="shared" si="188"/>
        <v>7.4115146902969603E-3</v>
      </c>
      <c r="G12005">
        <v>3831872</v>
      </c>
      <c r="H12005">
        <v>205873492</v>
      </c>
      <c r="I12005">
        <v>0.39697060803091283</v>
      </c>
      <c r="J12005">
        <v>0.4130879853332643</v>
      </c>
      <c r="K12005">
        <v>-1.6117377302351465E-2</v>
      </c>
      <c r="L12005">
        <v>4</v>
      </c>
      <c r="M12005">
        <v>15</v>
      </c>
    </row>
    <row r="12006" spans="1:13" hidden="1" x14ac:dyDescent="0.25">
      <c r="A12006" t="s">
        <v>116</v>
      </c>
      <c r="B12006" s="2">
        <v>4201</v>
      </c>
      <c r="C12006" t="s">
        <v>6</v>
      </c>
      <c r="D12006" s="1">
        <v>44044</v>
      </c>
      <c r="E12006">
        <v>8406.5462506110689</v>
      </c>
      <c r="F12006">
        <f t="shared" si="188"/>
        <v>6.6029296146507561E-3</v>
      </c>
      <c r="G12006">
        <v>1273154</v>
      </c>
      <c r="H12006">
        <v>205873492</v>
      </c>
      <c r="I12006">
        <v>0.39182531627236689</v>
      </c>
      <c r="J12006">
        <v>0.4015985845248064</v>
      </c>
      <c r="K12006">
        <v>-9.7732682524395154E-3</v>
      </c>
      <c r="L12006">
        <v>4</v>
      </c>
      <c r="M12006">
        <v>15</v>
      </c>
    </row>
    <row r="12007" spans="1:13" hidden="1" x14ac:dyDescent="0.25">
      <c r="A12007" t="s">
        <v>116</v>
      </c>
      <c r="B12007" s="2">
        <v>4201</v>
      </c>
      <c r="C12007" t="s">
        <v>7</v>
      </c>
      <c r="D12007" s="1">
        <v>44044</v>
      </c>
      <c r="E12007">
        <v>8664.0751382008675</v>
      </c>
      <c r="F12007">
        <f t="shared" si="188"/>
        <v>6.8052059202585603E-3</v>
      </c>
      <c r="G12007">
        <v>1273154</v>
      </c>
      <c r="H12007">
        <v>205873492</v>
      </c>
      <c r="I12007">
        <v>0.39182531627236689</v>
      </c>
      <c r="J12007">
        <v>0.4015985845248064</v>
      </c>
      <c r="K12007">
        <v>-9.7732682524395154E-3</v>
      </c>
      <c r="L12007">
        <v>4</v>
      </c>
      <c r="M12007">
        <v>15</v>
      </c>
    </row>
    <row r="12008" spans="1:13" hidden="1" x14ac:dyDescent="0.25">
      <c r="A12008" t="s">
        <v>117</v>
      </c>
      <c r="B12008" s="2">
        <v>4202</v>
      </c>
      <c r="C12008" t="s">
        <v>6</v>
      </c>
      <c r="D12008" s="1">
        <v>44044</v>
      </c>
      <c r="E12008">
        <v>8724.283673339427</v>
      </c>
      <c r="F12008">
        <f t="shared" si="188"/>
        <v>6.4640315999213343E-3</v>
      </c>
      <c r="G12008">
        <v>1349666</v>
      </c>
      <c r="H12008">
        <v>205873492</v>
      </c>
      <c r="I12008">
        <v>0.39381990711943532</v>
      </c>
      <c r="J12008">
        <v>0.40509562879577687</v>
      </c>
      <c r="K12008">
        <v>-1.1275721676341555E-2</v>
      </c>
      <c r="L12008">
        <v>4</v>
      </c>
      <c r="M12008">
        <v>15</v>
      </c>
    </row>
    <row r="12009" spans="1:13" hidden="1" x14ac:dyDescent="0.25">
      <c r="A12009" t="s">
        <v>117</v>
      </c>
      <c r="B12009" s="2">
        <v>4202</v>
      </c>
      <c r="C12009" t="s">
        <v>7</v>
      </c>
      <c r="D12009" s="1">
        <v>44044</v>
      </c>
      <c r="E12009">
        <v>9651.3941326291988</v>
      </c>
      <c r="F12009">
        <f t="shared" si="188"/>
        <v>7.1509500369937445E-3</v>
      </c>
      <c r="G12009">
        <v>1349666</v>
      </c>
      <c r="H12009">
        <v>205873492</v>
      </c>
      <c r="I12009">
        <v>0.39381990711943532</v>
      </c>
      <c r="J12009">
        <v>0.40509562879577687</v>
      </c>
      <c r="K12009">
        <v>-1.1275721676341555E-2</v>
      </c>
      <c r="L12009">
        <v>4</v>
      </c>
      <c r="M12009">
        <v>15</v>
      </c>
    </row>
    <row r="12010" spans="1:13" hidden="1" x14ac:dyDescent="0.25">
      <c r="A12010" t="s">
        <v>118</v>
      </c>
      <c r="B12010" s="2">
        <v>4203</v>
      </c>
      <c r="C12010" t="s">
        <v>6</v>
      </c>
      <c r="D12010" s="1">
        <v>44044</v>
      </c>
      <c r="E12010">
        <v>2566.239311816631</v>
      </c>
      <c r="F12010">
        <f t="shared" si="188"/>
        <v>6.1696601998260129E-3</v>
      </c>
      <c r="G12010">
        <v>415945</v>
      </c>
      <c r="H12010">
        <v>205873492</v>
      </c>
      <c r="I12010">
        <v>0.37893471893936082</v>
      </c>
      <c r="J12010">
        <v>0.39078057901663449</v>
      </c>
      <c r="K12010">
        <v>-1.1845860077273673E-2</v>
      </c>
      <c r="L12010">
        <v>4</v>
      </c>
      <c r="M12010">
        <v>15</v>
      </c>
    </row>
    <row r="12011" spans="1:13" hidden="1" x14ac:dyDescent="0.25">
      <c r="A12011" t="s">
        <v>118</v>
      </c>
      <c r="B12011" s="2">
        <v>4203</v>
      </c>
      <c r="C12011" t="s">
        <v>7</v>
      </c>
      <c r="D12011" s="1">
        <v>44044</v>
      </c>
      <c r="E12011">
        <v>3034.5367630217161</v>
      </c>
      <c r="F12011">
        <f t="shared" si="188"/>
        <v>7.2955240789568717E-3</v>
      </c>
      <c r="G12011">
        <v>415945</v>
      </c>
      <c r="H12011">
        <v>205873492</v>
      </c>
      <c r="I12011">
        <v>0.37893471893936082</v>
      </c>
      <c r="J12011">
        <v>0.39078057901663449</v>
      </c>
      <c r="K12011">
        <v>-1.1845860077273673E-2</v>
      </c>
      <c r="L12011">
        <v>4</v>
      </c>
      <c r="M12011">
        <v>15</v>
      </c>
    </row>
    <row r="12012" spans="1:13" hidden="1" x14ac:dyDescent="0.25">
      <c r="A12012" t="s">
        <v>119</v>
      </c>
      <c r="B12012" s="2">
        <v>4204</v>
      </c>
      <c r="C12012" t="s">
        <v>6</v>
      </c>
      <c r="D12012" s="1">
        <v>44044</v>
      </c>
      <c r="E12012">
        <v>14278.814038771879</v>
      </c>
      <c r="F12012">
        <f t="shared" si="188"/>
        <v>8.22044483829012E-3</v>
      </c>
      <c r="G12012">
        <v>1736988</v>
      </c>
      <c r="H12012">
        <v>205873492</v>
      </c>
      <c r="I12012">
        <v>0.50512652966067384</v>
      </c>
      <c r="J12012">
        <v>0.51297681124980954</v>
      </c>
      <c r="K12012">
        <v>-7.8502815891356992E-3</v>
      </c>
      <c r="L12012">
        <v>4</v>
      </c>
      <c r="M12012">
        <v>15</v>
      </c>
    </row>
    <row r="12013" spans="1:13" hidden="1" x14ac:dyDescent="0.25">
      <c r="A12013" t="s">
        <v>119</v>
      </c>
      <c r="B12013" s="2">
        <v>4204</v>
      </c>
      <c r="C12013" t="s">
        <v>7</v>
      </c>
      <c r="D12013" s="1">
        <v>44044</v>
      </c>
      <c r="E12013">
        <v>14902.56778259704</v>
      </c>
      <c r="F12013">
        <f t="shared" si="188"/>
        <v>8.5795456172391756E-3</v>
      </c>
      <c r="G12013">
        <v>1736988</v>
      </c>
      <c r="H12013">
        <v>205873492</v>
      </c>
      <c r="I12013">
        <v>0.50512652966067384</v>
      </c>
      <c r="J12013">
        <v>0.51297681124980954</v>
      </c>
      <c r="K12013">
        <v>-7.8502815891356992E-3</v>
      </c>
      <c r="L12013">
        <v>4</v>
      </c>
      <c r="M12013">
        <v>15</v>
      </c>
    </row>
    <row r="12014" spans="1:13" hidden="1" x14ac:dyDescent="0.25">
      <c r="A12014" t="s">
        <v>120</v>
      </c>
      <c r="B12014" s="2">
        <v>4205</v>
      </c>
      <c r="C12014" t="s">
        <v>6</v>
      </c>
      <c r="D12014" s="1">
        <v>44044</v>
      </c>
      <c r="E12014">
        <v>9270.4878010708107</v>
      </c>
      <c r="F12014">
        <f t="shared" si="188"/>
        <v>8.200038389613841E-3</v>
      </c>
      <c r="G12014">
        <v>1130542</v>
      </c>
      <c r="H12014">
        <v>205873492</v>
      </c>
      <c r="I12014">
        <v>0.47355653438922723</v>
      </c>
      <c r="J12014">
        <v>0.48992692521972248</v>
      </c>
      <c r="K12014">
        <v>-1.6370390830495241E-2</v>
      </c>
      <c r="L12014">
        <v>4</v>
      </c>
      <c r="M12014">
        <v>15</v>
      </c>
    </row>
    <row r="12015" spans="1:13" hidden="1" x14ac:dyDescent="0.25">
      <c r="A12015" t="s">
        <v>120</v>
      </c>
      <c r="B12015" s="2">
        <v>4205</v>
      </c>
      <c r="C12015" t="s">
        <v>7</v>
      </c>
      <c r="D12015" s="1">
        <v>44044</v>
      </c>
      <c r="E12015">
        <v>9036.4471726383981</v>
      </c>
      <c r="F12015">
        <f t="shared" si="188"/>
        <v>7.9930220837778673E-3</v>
      </c>
      <c r="G12015">
        <v>1130542</v>
      </c>
      <c r="H12015">
        <v>205873492</v>
      </c>
      <c r="I12015">
        <v>0.47355653438922723</v>
      </c>
      <c r="J12015">
        <v>0.48992692521972248</v>
      </c>
      <c r="K12015">
        <v>-1.6370390830495241E-2</v>
      </c>
      <c r="L12015">
        <v>4</v>
      </c>
      <c r="M12015">
        <v>15</v>
      </c>
    </row>
    <row r="12016" spans="1:13" hidden="1" x14ac:dyDescent="0.25">
      <c r="A12016" t="s">
        <v>121</v>
      </c>
      <c r="B12016" s="2">
        <v>4206</v>
      </c>
      <c r="C12016" t="s">
        <v>6</v>
      </c>
      <c r="D12016" s="1">
        <v>44044</v>
      </c>
      <c r="E12016">
        <v>6060.7610260696492</v>
      </c>
      <c r="F12016">
        <f t="shared" si="188"/>
        <v>6.0350637247297495E-3</v>
      </c>
      <c r="G12016">
        <v>1004258</v>
      </c>
      <c r="H12016">
        <v>205873492</v>
      </c>
      <c r="I12016">
        <v>0.352437491595466</v>
      </c>
      <c r="J12016">
        <v>0.35465353992915127</v>
      </c>
      <c r="K12016">
        <v>-2.2160483336852721E-3</v>
      </c>
      <c r="L12016">
        <v>4</v>
      </c>
      <c r="M12016">
        <v>15</v>
      </c>
    </row>
    <row r="12017" spans="1:13" hidden="1" x14ac:dyDescent="0.25">
      <c r="A12017" t="s">
        <v>121</v>
      </c>
      <c r="B12017" s="2">
        <v>4206</v>
      </c>
      <c r="C12017" t="s">
        <v>7</v>
      </c>
      <c r="D12017" s="1">
        <v>44044</v>
      </c>
      <c r="E12017">
        <v>6016.9971465415565</v>
      </c>
      <c r="F12017">
        <f t="shared" ref="F12017:F12078" si="189">E12017/G12017</f>
        <v>5.9914854017011129E-3</v>
      </c>
      <c r="G12017">
        <v>1004258</v>
      </c>
      <c r="H12017">
        <v>205873492</v>
      </c>
      <c r="I12017">
        <v>0.352437491595466</v>
      </c>
      <c r="J12017">
        <v>0.35465353992915127</v>
      </c>
      <c r="K12017">
        <v>-2.2160483336852721E-3</v>
      </c>
      <c r="L12017">
        <v>4</v>
      </c>
      <c r="M12017">
        <v>15</v>
      </c>
    </row>
    <row r="12018" spans="1:13" hidden="1" x14ac:dyDescent="0.25">
      <c r="A12018" t="s">
        <v>122</v>
      </c>
      <c r="B12018" s="2">
        <v>4301</v>
      </c>
      <c r="C12018" t="s">
        <v>6</v>
      </c>
      <c r="D12018" s="1">
        <v>44044</v>
      </c>
      <c r="E12018">
        <v>7039.3738821485076</v>
      </c>
      <c r="F12018">
        <f t="shared" si="189"/>
        <v>3.4903349691511772E-3</v>
      </c>
      <c r="G12018">
        <v>2016819</v>
      </c>
      <c r="H12018">
        <v>205873492</v>
      </c>
      <c r="I12018">
        <v>0.20491238190884264</v>
      </c>
      <c r="J12018">
        <v>0.21624459689900155</v>
      </c>
      <c r="K12018">
        <v>-1.1332214990158906E-2</v>
      </c>
      <c r="L12018">
        <v>4</v>
      </c>
      <c r="M12018">
        <v>15</v>
      </c>
    </row>
    <row r="12019" spans="1:13" hidden="1" x14ac:dyDescent="0.25">
      <c r="A12019" t="s">
        <v>122</v>
      </c>
      <c r="B12019" s="2">
        <v>4301</v>
      </c>
      <c r="C12019" t="s">
        <v>7</v>
      </c>
      <c r="D12019" s="1">
        <v>44044</v>
      </c>
      <c r="E12019">
        <v>6967.4526234264713</v>
      </c>
      <c r="F12019">
        <f t="shared" si="189"/>
        <v>3.4546742287862578E-3</v>
      </c>
      <c r="G12019">
        <v>2016819</v>
      </c>
      <c r="H12019">
        <v>205873492</v>
      </c>
      <c r="I12019">
        <v>0.20491238190884264</v>
      </c>
      <c r="J12019">
        <v>0.21624459689900155</v>
      </c>
      <c r="K12019">
        <v>-1.1332214990158906E-2</v>
      </c>
      <c r="L12019">
        <v>4</v>
      </c>
      <c r="M12019">
        <v>15</v>
      </c>
    </row>
    <row r="12020" spans="1:13" hidden="1" x14ac:dyDescent="0.25">
      <c r="A12020" t="s">
        <v>123</v>
      </c>
      <c r="B12020" s="2">
        <v>4302</v>
      </c>
      <c r="C12020" t="s">
        <v>6</v>
      </c>
      <c r="D12020" s="1">
        <v>44044</v>
      </c>
      <c r="E12020">
        <v>7738.0089279607137</v>
      </c>
      <c r="F12020">
        <f t="shared" si="189"/>
        <v>6.7773292798686173E-3</v>
      </c>
      <c r="G12020">
        <v>1141749</v>
      </c>
      <c r="H12020">
        <v>205873492</v>
      </c>
      <c r="I12020">
        <v>0.47402680319952378</v>
      </c>
      <c r="J12020">
        <v>0.50074986294404167</v>
      </c>
      <c r="K12020">
        <v>-2.6723059744517885E-2</v>
      </c>
      <c r="L12020">
        <v>4</v>
      </c>
      <c r="M12020">
        <v>15</v>
      </c>
    </row>
    <row r="12021" spans="1:13" hidden="1" x14ac:dyDescent="0.25">
      <c r="A12021" t="s">
        <v>123</v>
      </c>
      <c r="B12021" s="2">
        <v>4302</v>
      </c>
      <c r="C12021" t="s">
        <v>7</v>
      </c>
      <c r="D12021" s="1">
        <v>44044</v>
      </c>
      <c r="E12021">
        <v>9343.0625207605353</v>
      </c>
      <c r="F12021">
        <f t="shared" si="189"/>
        <v>8.1831142578277141E-3</v>
      </c>
      <c r="G12021">
        <v>1141749</v>
      </c>
      <c r="H12021">
        <v>205873492</v>
      </c>
      <c r="I12021">
        <v>0.47402680319952378</v>
      </c>
      <c r="J12021">
        <v>0.50074986294404167</v>
      </c>
      <c r="K12021">
        <v>-2.6723059744517885E-2</v>
      </c>
      <c r="L12021">
        <v>4</v>
      </c>
      <c r="M12021">
        <v>15</v>
      </c>
    </row>
    <row r="12022" spans="1:13" hidden="1" x14ac:dyDescent="0.25">
      <c r="A12022" t="s">
        <v>124</v>
      </c>
      <c r="B12022" s="2">
        <v>4303</v>
      </c>
      <c r="C12022" t="s">
        <v>6</v>
      </c>
      <c r="D12022" s="1">
        <v>44044</v>
      </c>
      <c r="E12022">
        <v>1722.516716291751</v>
      </c>
      <c r="F12022">
        <f t="shared" si="189"/>
        <v>3.0694986854150797E-3</v>
      </c>
      <c r="G12022">
        <v>561172</v>
      </c>
      <c r="H12022">
        <v>205873492</v>
      </c>
      <c r="I12022">
        <v>0.17711134208530679</v>
      </c>
      <c r="J12022">
        <v>0.18309171734108709</v>
      </c>
      <c r="K12022">
        <v>-5.9803752557802958E-3</v>
      </c>
      <c r="L12022">
        <v>4</v>
      </c>
      <c r="M12022">
        <v>15</v>
      </c>
    </row>
    <row r="12023" spans="1:13" hidden="1" x14ac:dyDescent="0.25">
      <c r="A12023" t="s">
        <v>124</v>
      </c>
      <c r="B12023" s="2">
        <v>4303</v>
      </c>
      <c r="C12023" t="s">
        <v>7</v>
      </c>
      <c r="D12023" s="1">
        <v>44044</v>
      </c>
      <c r="E12023">
        <v>1782.7599013763454</v>
      </c>
      <c r="F12023">
        <f t="shared" si="189"/>
        <v>3.1768511283106525E-3</v>
      </c>
      <c r="G12023">
        <v>561172</v>
      </c>
      <c r="H12023">
        <v>205873492</v>
      </c>
      <c r="I12023">
        <v>0.17711134208530679</v>
      </c>
      <c r="J12023">
        <v>0.18309171734108709</v>
      </c>
      <c r="K12023">
        <v>-5.9803752557802958E-3</v>
      </c>
      <c r="L12023">
        <v>4</v>
      </c>
      <c r="M12023">
        <v>15</v>
      </c>
    </row>
    <row r="12024" spans="1:13" hidden="1" x14ac:dyDescent="0.25">
      <c r="A12024" t="s">
        <v>125</v>
      </c>
      <c r="B12024" s="2">
        <v>4304</v>
      </c>
      <c r="C12024" t="s">
        <v>6</v>
      </c>
      <c r="D12024" s="1">
        <v>44044</v>
      </c>
      <c r="E12024">
        <v>4796.9800521599554</v>
      </c>
      <c r="F12024">
        <f t="shared" si="189"/>
        <v>5.8135417816391607E-3</v>
      </c>
      <c r="G12024">
        <v>825139</v>
      </c>
      <c r="H12024">
        <v>205873492</v>
      </c>
      <c r="I12024">
        <v>0.37882766340769086</v>
      </c>
      <c r="J12024">
        <v>0.34906414141125641</v>
      </c>
      <c r="K12024">
        <v>2.976352199643445E-2</v>
      </c>
      <c r="L12024">
        <v>4</v>
      </c>
      <c r="M12024">
        <v>15</v>
      </c>
    </row>
    <row r="12025" spans="1:13" hidden="1" x14ac:dyDescent="0.25">
      <c r="A12025" t="s">
        <v>125</v>
      </c>
      <c r="B12025" s="2">
        <v>4304</v>
      </c>
      <c r="C12025" t="s">
        <v>7</v>
      </c>
      <c r="D12025" s="1">
        <v>44044</v>
      </c>
      <c r="E12025">
        <v>7126.4756299013598</v>
      </c>
      <c r="F12025">
        <f t="shared" si="189"/>
        <v>8.6366971260616217E-3</v>
      </c>
      <c r="G12025">
        <v>825139</v>
      </c>
      <c r="H12025">
        <v>205873492</v>
      </c>
      <c r="I12025">
        <v>0.37882766340769086</v>
      </c>
      <c r="J12025">
        <v>0.34906414141125641</v>
      </c>
      <c r="K12025">
        <v>2.976352199643445E-2</v>
      </c>
      <c r="L12025">
        <v>4</v>
      </c>
      <c r="M12025">
        <v>15</v>
      </c>
    </row>
    <row r="12026" spans="1:13" hidden="1" x14ac:dyDescent="0.25">
      <c r="A12026" t="s">
        <v>126</v>
      </c>
      <c r="B12026" s="2">
        <v>4305</v>
      </c>
      <c r="C12026" t="s">
        <v>6</v>
      </c>
      <c r="D12026" s="1">
        <v>44044</v>
      </c>
      <c r="E12026">
        <v>30898.445643971339</v>
      </c>
      <c r="F12026">
        <f t="shared" si="189"/>
        <v>6.1233858208487278E-3</v>
      </c>
      <c r="G12026">
        <v>5045974</v>
      </c>
      <c r="H12026">
        <v>205873492</v>
      </c>
      <c r="I12026">
        <v>0.33740387022380963</v>
      </c>
      <c r="J12026">
        <v>0.35031789124417867</v>
      </c>
      <c r="K12026">
        <v>-1.2914021020369038E-2</v>
      </c>
      <c r="L12026">
        <v>4</v>
      </c>
      <c r="M12026">
        <v>15</v>
      </c>
    </row>
    <row r="12027" spans="1:13" hidden="1" x14ac:dyDescent="0.25">
      <c r="A12027" t="s">
        <v>126</v>
      </c>
      <c r="B12027" s="2">
        <v>4305</v>
      </c>
      <c r="C12027" t="s">
        <v>7</v>
      </c>
      <c r="D12027" s="1">
        <v>44044</v>
      </c>
      <c r="E12027">
        <v>30306.432414311137</v>
      </c>
      <c r="F12027">
        <f t="shared" si="189"/>
        <v>6.0060619444949849E-3</v>
      </c>
      <c r="G12027">
        <v>5045974</v>
      </c>
      <c r="H12027">
        <v>205873492</v>
      </c>
      <c r="I12027">
        <v>0.33740387022380963</v>
      </c>
      <c r="J12027">
        <v>0.35031789124417867</v>
      </c>
      <c r="K12027">
        <v>-1.2914021020369038E-2</v>
      </c>
      <c r="L12027">
        <v>4</v>
      </c>
      <c r="M12027">
        <v>15</v>
      </c>
    </row>
    <row r="12028" spans="1:13" hidden="1" x14ac:dyDescent="0.25">
      <c r="A12028" t="s">
        <v>127</v>
      </c>
      <c r="B12028" s="2">
        <v>4306</v>
      </c>
      <c r="C12028" t="s">
        <v>6</v>
      </c>
      <c r="D12028" s="1">
        <v>44044</v>
      </c>
      <c r="E12028">
        <v>1874.5351879911066</v>
      </c>
      <c r="F12028">
        <f t="shared" si="189"/>
        <v>2.5257388614125095E-3</v>
      </c>
      <c r="G12028">
        <v>742173</v>
      </c>
      <c r="H12028">
        <v>205873492</v>
      </c>
      <c r="I12028">
        <v>0.14685206708330897</v>
      </c>
      <c r="J12028">
        <v>0.15192990242844889</v>
      </c>
      <c r="K12028">
        <v>-5.0778353451399194E-3</v>
      </c>
      <c r="L12028">
        <v>4</v>
      </c>
      <c r="M12028">
        <v>15</v>
      </c>
    </row>
    <row r="12029" spans="1:13" hidden="1" x14ac:dyDescent="0.25">
      <c r="A12029" t="s">
        <v>127</v>
      </c>
      <c r="B12029" s="2">
        <v>4306</v>
      </c>
      <c r="C12029" t="s">
        <v>7</v>
      </c>
      <c r="D12029" s="1">
        <v>44044</v>
      </c>
      <c r="E12029">
        <v>2011.299722966191</v>
      </c>
      <c r="F12029">
        <f t="shared" si="189"/>
        <v>2.7100146771254019E-3</v>
      </c>
      <c r="G12029">
        <v>742173</v>
      </c>
      <c r="H12029">
        <v>205873492</v>
      </c>
      <c r="I12029">
        <v>0.14685206708330897</v>
      </c>
      <c r="J12029">
        <v>0.15192990242844889</v>
      </c>
      <c r="K12029">
        <v>-5.0778353451399194E-3</v>
      </c>
      <c r="L12029">
        <v>4</v>
      </c>
      <c r="M12029">
        <v>15</v>
      </c>
    </row>
    <row r="12030" spans="1:13" hidden="1" x14ac:dyDescent="0.25">
      <c r="A12030" t="s">
        <v>128</v>
      </c>
      <c r="B12030" s="2">
        <v>4307</v>
      </c>
      <c r="C12030" t="s">
        <v>6</v>
      </c>
      <c r="D12030" s="1">
        <v>44044</v>
      </c>
      <c r="E12030">
        <v>2503.845495318581</v>
      </c>
      <c r="F12030">
        <f t="shared" si="189"/>
        <v>2.6260238824745942E-3</v>
      </c>
      <c r="G12030">
        <v>953474</v>
      </c>
      <c r="H12030">
        <v>205873492</v>
      </c>
      <c r="I12030">
        <v>0.14581431836601955</v>
      </c>
      <c r="J12030">
        <v>0.16642337242033145</v>
      </c>
      <c r="K12030">
        <v>-2.0609054054311904E-2</v>
      </c>
      <c r="L12030">
        <v>4</v>
      </c>
      <c r="M12030">
        <v>15</v>
      </c>
    </row>
    <row r="12031" spans="1:13" hidden="1" x14ac:dyDescent="0.25">
      <c r="A12031" t="s">
        <v>128</v>
      </c>
      <c r="B12031" s="2">
        <v>4307</v>
      </c>
      <c r="C12031" t="s">
        <v>7</v>
      </c>
      <c r="D12031" s="1">
        <v>44044</v>
      </c>
      <c r="E12031">
        <v>2565.1893481831394</v>
      </c>
      <c r="F12031">
        <f t="shared" si="189"/>
        <v>2.6903610881714021E-3</v>
      </c>
      <c r="G12031">
        <v>953474</v>
      </c>
      <c r="H12031">
        <v>205873492</v>
      </c>
      <c r="I12031">
        <v>0.14581431836601955</v>
      </c>
      <c r="J12031">
        <v>0.16642337242033145</v>
      </c>
      <c r="K12031">
        <v>-2.0609054054311904E-2</v>
      </c>
      <c r="L12031">
        <v>4</v>
      </c>
      <c r="M12031">
        <v>15</v>
      </c>
    </row>
    <row r="12032" spans="1:13" hidden="1" x14ac:dyDescent="0.25">
      <c r="A12032" t="s">
        <v>129</v>
      </c>
      <c r="B12032" s="2">
        <v>5001</v>
      </c>
      <c r="C12032" t="s">
        <v>6</v>
      </c>
      <c r="D12032" s="1">
        <v>44044</v>
      </c>
      <c r="E12032">
        <v>596.04589625375741</v>
      </c>
      <c r="F12032">
        <f t="shared" si="189"/>
        <v>2.3035768247629254E-3</v>
      </c>
      <c r="G12032">
        <v>258748</v>
      </c>
      <c r="H12032">
        <v>205873492</v>
      </c>
      <c r="I12032">
        <v>0.11666034432840469</v>
      </c>
      <c r="J12032">
        <v>0.12006044690651012</v>
      </c>
      <c r="K12032">
        <v>-3.4001025781054267E-3</v>
      </c>
      <c r="L12032">
        <v>5</v>
      </c>
      <c r="M12032">
        <v>6</v>
      </c>
    </row>
    <row r="12033" spans="1:13" hidden="1" x14ac:dyDescent="0.25">
      <c r="A12033" t="s">
        <v>129</v>
      </c>
      <c r="B12033" s="2">
        <v>5001</v>
      </c>
      <c r="C12033" t="s">
        <v>7</v>
      </c>
      <c r="D12033" s="1">
        <v>44044</v>
      </c>
      <c r="E12033">
        <v>586.62223475255098</v>
      </c>
      <c r="F12033">
        <f t="shared" si="189"/>
        <v>2.2671565954231567E-3</v>
      </c>
      <c r="G12033">
        <v>258748</v>
      </c>
      <c r="H12033">
        <v>205873492</v>
      </c>
      <c r="I12033">
        <v>0.11666034432840469</v>
      </c>
      <c r="J12033">
        <v>0.12006044690651012</v>
      </c>
      <c r="K12033">
        <v>-3.4001025781054267E-3</v>
      </c>
      <c r="L12033">
        <v>5</v>
      </c>
      <c r="M12033">
        <v>6</v>
      </c>
    </row>
    <row r="12034" spans="1:13" hidden="1" x14ac:dyDescent="0.25">
      <c r="A12034" t="s">
        <v>130</v>
      </c>
      <c r="B12034" s="2">
        <v>5002</v>
      </c>
      <c r="C12034" t="s">
        <v>6</v>
      </c>
      <c r="D12034" s="1">
        <v>44044</v>
      </c>
      <c r="E12034">
        <v>6663.8326586423282</v>
      </c>
      <c r="F12034">
        <f t="shared" si="189"/>
        <v>6.0992048672605503E-3</v>
      </c>
      <c r="G12034">
        <v>1092574</v>
      </c>
      <c r="H12034">
        <v>205873492</v>
      </c>
      <c r="I12034">
        <v>0.32362511031612434</v>
      </c>
      <c r="J12034">
        <v>0.33181189875195621</v>
      </c>
      <c r="K12034">
        <v>-8.186788435831871E-3</v>
      </c>
      <c r="L12034">
        <v>5</v>
      </c>
      <c r="M12034">
        <v>6</v>
      </c>
    </row>
    <row r="12035" spans="1:13" hidden="1" x14ac:dyDescent="0.25">
      <c r="A12035" t="s">
        <v>130</v>
      </c>
      <c r="B12035" s="2">
        <v>5002</v>
      </c>
      <c r="C12035" t="s">
        <v>7</v>
      </c>
      <c r="D12035" s="1">
        <v>44044</v>
      </c>
      <c r="E12035">
        <v>6665.8239548101965</v>
      </c>
      <c r="F12035">
        <f t="shared" si="189"/>
        <v>6.1010274405305237E-3</v>
      </c>
      <c r="G12035">
        <v>1092574</v>
      </c>
      <c r="H12035">
        <v>205873492</v>
      </c>
      <c r="I12035">
        <v>0.32362511031612434</v>
      </c>
      <c r="J12035">
        <v>0.33181189875195621</v>
      </c>
      <c r="K12035">
        <v>-8.186788435831871E-3</v>
      </c>
      <c r="L12035">
        <v>5</v>
      </c>
      <c r="M12035">
        <v>6</v>
      </c>
    </row>
    <row r="12036" spans="1:13" hidden="1" x14ac:dyDescent="0.25">
      <c r="A12036" t="s">
        <v>131</v>
      </c>
      <c r="B12036" s="2">
        <v>5003</v>
      </c>
      <c r="C12036" t="s">
        <v>6</v>
      </c>
      <c r="D12036" s="1">
        <v>44044</v>
      </c>
      <c r="E12036">
        <v>3221.7430665048278</v>
      </c>
      <c r="F12036">
        <f t="shared" si="189"/>
        <v>7.6443528036388968E-3</v>
      </c>
      <c r="G12036">
        <v>421454</v>
      </c>
      <c r="H12036">
        <v>205873492</v>
      </c>
      <c r="I12036">
        <v>0.41391638332867259</v>
      </c>
      <c r="J12036">
        <v>0.39926295541780843</v>
      </c>
      <c r="K12036">
        <v>1.4653427910864159E-2</v>
      </c>
      <c r="L12036">
        <v>5</v>
      </c>
      <c r="M12036">
        <v>6</v>
      </c>
    </row>
    <row r="12037" spans="1:13" hidden="1" x14ac:dyDescent="0.25">
      <c r="A12037" t="s">
        <v>131</v>
      </c>
      <c r="B12037" s="2">
        <v>5003</v>
      </c>
      <c r="C12037" t="s">
        <v>7</v>
      </c>
      <c r="D12037" s="1">
        <v>44044</v>
      </c>
      <c r="E12037">
        <v>3237.4836539318462</v>
      </c>
      <c r="F12037">
        <f t="shared" si="189"/>
        <v>7.6817010965178787E-3</v>
      </c>
      <c r="G12037">
        <v>421454</v>
      </c>
      <c r="H12037">
        <v>205873492</v>
      </c>
      <c r="I12037">
        <v>0.41391638332867259</v>
      </c>
      <c r="J12037">
        <v>0.39926295541780843</v>
      </c>
      <c r="K12037">
        <v>1.4653427910864159E-2</v>
      </c>
      <c r="L12037">
        <v>5</v>
      </c>
      <c r="M12037">
        <v>6</v>
      </c>
    </row>
    <row r="12038" spans="1:13" hidden="1" x14ac:dyDescent="0.25">
      <c r="A12038" t="s">
        <v>132</v>
      </c>
      <c r="B12038" s="2">
        <v>5004</v>
      </c>
      <c r="C12038" t="s">
        <v>6</v>
      </c>
      <c r="D12038" s="1">
        <v>44044</v>
      </c>
      <c r="E12038">
        <v>3996.8624520282938</v>
      </c>
      <c r="F12038">
        <f t="shared" si="189"/>
        <v>4.394039700562102E-3</v>
      </c>
      <c r="G12038">
        <v>909610</v>
      </c>
      <c r="H12038">
        <v>205873492</v>
      </c>
      <c r="I12038">
        <v>0.23712407164186206</v>
      </c>
      <c r="J12038">
        <v>0.2259775855260821</v>
      </c>
      <c r="K12038">
        <v>1.1146486115779952E-2</v>
      </c>
      <c r="L12038">
        <v>5</v>
      </c>
      <c r="M12038">
        <v>6</v>
      </c>
    </row>
    <row r="12039" spans="1:13" hidden="1" x14ac:dyDescent="0.25">
      <c r="A12039" t="s">
        <v>132</v>
      </c>
      <c r="B12039" s="2">
        <v>5004</v>
      </c>
      <c r="C12039" t="s">
        <v>7</v>
      </c>
      <c r="D12039" s="1">
        <v>44044</v>
      </c>
      <c r="E12039">
        <v>3997.3413143683583</v>
      </c>
      <c r="F12039">
        <f t="shared" si="189"/>
        <v>4.3945661485343809E-3</v>
      </c>
      <c r="G12039">
        <v>909610</v>
      </c>
      <c r="H12039">
        <v>205873492</v>
      </c>
      <c r="I12039">
        <v>0.23712407164186206</v>
      </c>
      <c r="J12039">
        <v>0.2259775855260821</v>
      </c>
      <c r="K12039">
        <v>1.1146486115779952E-2</v>
      </c>
      <c r="L12039">
        <v>5</v>
      </c>
      <c r="M12039">
        <v>6</v>
      </c>
    </row>
    <row r="12040" spans="1:13" hidden="1" x14ac:dyDescent="0.25">
      <c r="A12040" t="s">
        <v>133</v>
      </c>
      <c r="B12040" s="2">
        <v>5101</v>
      </c>
      <c r="C12040" t="s">
        <v>6</v>
      </c>
      <c r="D12040" s="1">
        <v>44044</v>
      </c>
      <c r="E12040">
        <v>10326.410296770908</v>
      </c>
      <c r="F12040">
        <f t="shared" si="189"/>
        <v>9.706093839489156E-3</v>
      </c>
      <c r="G12040">
        <v>1063910</v>
      </c>
      <c r="H12040">
        <v>205873492</v>
      </c>
      <c r="I12040">
        <v>0.45893034188757048</v>
      </c>
      <c r="J12040">
        <v>0.45303749230634227</v>
      </c>
      <c r="K12040">
        <v>5.89284958122821E-3</v>
      </c>
      <c r="L12040">
        <v>5</v>
      </c>
      <c r="M12040">
        <v>6</v>
      </c>
    </row>
    <row r="12041" spans="1:13" hidden="1" x14ac:dyDescent="0.25">
      <c r="A12041" t="s">
        <v>133</v>
      </c>
      <c r="B12041" s="2">
        <v>5101</v>
      </c>
      <c r="C12041" t="s">
        <v>7</v>
      </c>
      <c r="D12041" s="1">
        <v>44044</v>
      </c>
      <c r="E12041">
        <v>10322.913302260571</v>
      </c>
      <c r="F12041">
        <f t="shared" si="189"/>
        <v>9.7028069124837357E-3</v>
      </c>
      <c r="G12041">
        <v>1063910</v>
      </c>
      <c r="H12041">
        <v>205873492</v>
      </c>
      <c r="I12041">
        <v>0.45893034188757048</v>
      </c>
      <c r="J12041">
        <v>0.45303749230634227</v>
      </c>
      <c r="K12041">
        <v>5.89284958122821E-3</v>
      </c>
      <c r="L12041">
        <v>5</v>
      </c>
      <c r="M12041">
        <v>6</v>
      </c>
    </row>
    <row r="12042" spans="1:13" hidden="1" x14ac:dyDescent="0.25">
      <c r="A12042" t="s">
        <v>134</v>
      </c>
      <c r="B12042" s="2">
        <v>5102</v>
      </c>
      <c r="C12042" t="s">
        <v>6</v>
      </c>
      <c r="D12042" s="1">
        <v>44044</v>
      </c>
      <c r="E12042">
        <v>1457.0569718377444</v>
      </c>
      <c r="F12042">
        <f t="shared" si="189"/>
        <v>4.8244842832518616E-3</v>
      </c>
      <c r="G12042">
        <v>302013</v>
      </c>
      <c r="H12042">
        <v>205873492</v>
      </c>
      <c r="I12042">
        <v>0.24193759952473584</v>
      </c>
      <c r="J12042">
        <v>0.25063197137885929</v>
      </c>
      <c r="K12042">
        <v>-8.6943718541234449E-3</v>
      </c>
      <c r="L12042">
        <v>5</v>
      </c>
      <c r="M12042">
        <v>6</v>
      </c>
    </row>
    <row r="12043" spans="1:13" hidden="1" x14ac:dyDescent="0.25">
      <c r="A12043" t="s">
        <v>134</v>
      </c>
      <c r="B12043" s="2">
        <v>5102</v>
      </c>
      <c r="C12043" t="s">
        <v>7</v>
      </c>
      <c r="D12043" s="1">
        <v>44044</v>
      </c>
      <c r="E12043">
        <v>1451.6121360897123</v>
      </c>
      <c r="F12043">
        <f t="shared" si="189"/>
        <v>4.8064558018685033E-3</v>
      </c>
      <c r="G12043">
        <v>302013</v>
      </c>
      <c r="H12043">
        <v>205873492</v>
      </c>
      <c r="I12043">
        <v>0.24193759952473584</v>
      </c>
      <c r="J12043">
        <v>0.25063197137885929</v>
      </c>
      <c r="K12043">
        <v>-8.6943718541234449E-3</v>
      </c>
      <c r="L12043">
        <v>5</v>
      </c>
      <c r="M12043">
        <v>6</v>
      </c>
    </row>
    <row r="12044" spans="1:13" hidden="1" x14ac:dyDescent="0.25">
      <c r="A12044" t="s">
        <v>135</v>
      </c>
      <c r="B12044" s="2">
        <v>5103</v>
      </c>
      <c r="C12044" t="s">
        <v>6</v>
      </c>
      <c r="D12044" s="1">
        <v>44044</v>
      </c>
      <c r="E12044">
        <v>2423.1456754271435</v>
      </c>
      <c r="F12044">
        <f t="shared" si="189"/>
        <v>7.0974654387016885E-3</v>
      </c>
      <c r="G12044">
        <v>341410</v>
      </c>
      <c r="H12044">
        <v>205873492</v>
      </c>
      <c r="I12044">
        <v>0.34063489621262716</v>
      </c>
      <c r="J12044">
        <v>0.29513771622526813</v>
      </c>
      <c r="K12044">
        <v>4.5497179987359027E-2</v>
      </c>
      <c r="L12044">
        <v>5</v>
      </c>
      <c r="M12044">
        <v>6</v>
      </c>
    </row>
    <row r="12045" spans="1:13" hidden="1" x14ac:dyDescent="0.25">
      <c r="A12045" t="s">
        <v>135</v>
      </c>
      <c r="B12045" s="2">
        <v>5103</v>
      </c>
      <c r="C12045" t="s">
        <v>7</v>
      </c>
      <c r="D12045" s="1">
        <v>44044</v>
      </c>
      <c r="E12045">
        <v>2254.9718019679685</v>
      </c>
      <c r="F12045">
        <f t="shared" si="189"/>
        <v>6.6048791832927231E-3</v>
      </c>
      <c r="G12045">
        <v>341410</v>
      </c>
      <c r="H12045">
        <v>205873492</v>
      </c>
      <c r="I12045">
        <v>0.34063489621262716</v>
      </c>
      <c r="J12045">
        <v>0.29513771622526813</v>
      </c>
      <c r="K12045">
        <v>4.5497179987359027E-2</v>
      </c>
      <c r="L12045">
        <v>5</v>
      </c>
      <c r="M12045">
        <v>6</v>
      </c>
    </row>
    <row r="12046" spans="1:13" hidden="1" x14ac:dyDescent="0.25">
      <c r="A12046" t="s">
        <v>136</v>
      </c>
      <c r="B12046" s="2">
        <v>5104</v>
      </c>
      <c r="C12046" t="s">
        <v>6</v>
      </c>
      <c r="D12046" s="1">
        <v>44044</v>
      </c>
      <c r="E12046">
        <v>6932.5540687116336</v>
      </c>
      <c r="F12046">
        <f t="shared" si="189"/>
        <v>6.2730552266259901E-3</v>
      </c>
      <c r="G12046">
        <v>1105132</v>
      </c>
      <c r="H12046">
        <v>205873492</v>
      </c>
      <c r="I12046">
        <v>0.3151779368814206</v>
      </c>
      <c r="J12046">
        <v>0.32899325046696271</v>
      </c>
      <c r="K12046">
        <v>-1.3815313585542111E-2</v>
      </c>
      <c r="L12046">
        <v>5</v>
      </c>
      <c r="M12046">
        <v>6</v>
      </c>
    </row>
    <row r="12047" spans="1:13" hidden="1" x14ac:dyDescent="0.25">
      <c r="A12047" t="s">
        <v>136</v>
      </c>
      <c r="B12047" s="2">
        <v>5104</v>
      </c>
      <c r="C12047" t="s">
        <v>7</v>
      </c>
      <c r="D12047" s="1">
        <v>44044</v>
      </c>
      <c r="E12047">
        <v>6891.0939123956114</v>
      </c>
      <c r="F12047">
        <f t="shared" si="189"/>
        <v>6.2355392047245134E-3</v>
      </c>
      <c r="G12047">
        <v>1105132</v>
      </c>
      <c r="H12047">
        <v>205873492</v>
      </c>
      <c r="I12047">
        <v>0.3151779368814206</v>
      </c>
      <c r="J12047">
        <v>0.32899325046696271</v>
      </c>
      <c r="K12047">
        <v>-1.3815313585542111E-2</v>
      </c>
      <c r="L12047">
        <v>5</v>
      </c>
      <c r="M12047">
        <v>6</v>
      </c>
    </row>
    <row r="12048" spans="1:13" hidden="1" x14ac:dyDescent="0.25">
      <c r="A12048" t="s">
        <v>137</v>
      </c>
      <c r="B12048" s="2">
        <v>5105</v>
      </c>
      <c r="C12048" t="s">
        <v>6</v>
      </c>
      <c r="D12048" s="1">
        <v>44044</v>
      </c>
      <c r="E12048">
        <v>4033.5653729043333</v>
      </c>
      <c r="F12048">
        <f t="shared" si="189"/>
        <v>8.180579015596965E-3</v>
      </c>
      <c r="G12048">
        <v>493066</v>
      </c>
      <c r="H12048">
        <v>205873492</v>
      </c>
      <c r="I12048">
        <v>0.42932880211761809</v>
      </c>
      <c r="J12048">
        <v>0.43107781388460698</v>
      </c>
      <c r="K12048">
        <v>-1.7490117669888838E-3</v>
      </c>
      <c r="L12048">
        <v>5</v>
      </c>
      <c r="M12048">
        <v>6</v>
      </c>
    </row>
    <row r="12049" spans="1:13" hidden="1" x14ac:dyDescent="0.25">
      <c r="A12049" t="s">
        <v>137</v>
      </c>
      <c r="B12049" s="2">
        <v>5105</v>
      </c>
      <c r="C12049" t="s">
        <v>7</v>
      </c>
      <c r="D12049" s="1">
        <v>44044</v>
      </c>
      <c r="E12049">
        <v>4547.4854357553595</v>
      </c>
      <c r="F12049">
        <f t="shared" si="189"/>
        <v>9.2228736837570626E-3</v>
      </c>
      <c r="G12049">
        <v>493066</v>
      </c>
      <c r="H12049">
        <v>205873492</v>
      </c>
      <c r="I12049">
        <v>0.42932880211761809</v>
      </c>
      <c r="J12049">
        <v>0.43107781388460698</v>
      </c>
      <c r="K12049">
        <v>-1.7490117669888838E-3</v>
      </c>
      <c r="L12049">
        <v>5</v>
      </c>
      <c r="M12049">
        <v>6</v>
      </c>
    </row>
    <row r="12050" spans="1:13" hidden="1" x14ac:dyDescent="0.25">
      <c r="A12050" t="s">
        <v>138</v>
      </c>
      <c r="B12050" s="2">
        <v>5201</v>
      </c>
      <c r="C12050" t="s">
        <v>6</v>
      </c>
      <c r="D12050" s="1">
        <v>44044</v>
      </c>
      <c r="E12050">
        <v>589.15766816277949</v>
      </c>
      <c r="F12050">
        <f t="shared" si="189"/>
        <v>2.5872589340306062E-3</v>
      </c>
      <c r="G12050">
        <v>227715</v>
      </c>
      <c r="H12050">
        <v>205873492</v>
      </c>
      <c r="I12050">
        <v>0.13787999035905879</v>
      </c>
      <c r="J12050">
        <v>0.12992127450890778</v>
      </c>
      <c r="K12050">
        <v>7.9587158501510102E-3</v>
      </c>
      <c r="L12050">
        <v>5</v>
      </c>
      <c r="M12050">
        <v>6</v>
      </c>
    </row>
    <row r="12051" spans="1:13" hidden="1" x14ac:dyDescent="0.25">
      <c r="A12051" t="s">
        <v>138</v>
      </c>
      <c r="B12051" s="2">
        <v>5201</v>
      </c>
      <c r="C12051" t="s">
        <v>7</v>
      </c>
      <c r="D12051" s="1">
        <v>44044</v>
      </c>
      <c r="E12051">
        <v>536.15426028516936</v>
      </c>
      <c r="F12051">
        <f t="shared" si="189"/>
        <v>2.3544968942984406E-3</v>
      </c>
      <c r="G12051">
        <v>227715</v>
      </c>
      <c r="H12051">
        <v>205873492</v>
      </c>
      <c r="I12051">
        <v>0.13787999035905879</v>
      </c>
      <c r="J12051">
        <v>0.12992127450890778</v>
      </c>
      <c r="K12051">
        <v>7.9587158501510102E-3</v>
      </c>
      <c r="L12051">
        <v>5</v>
      </c>
      <c r="M12051">
        <v>6</v>
      </c>
    </row>
    <row r="12052" spans="1:13" hidden="1" x14ac:dyDescent="0.25">
      <c r="A12052" t="s">
        <v>139</v>
      </c>
      <c r="B12052" s="2">
        <v>5202</v>
      </c>
      <c r="C12052" t="s">
        <v>6</v>
      </c>
      <c r="D12052" s="1">
        <v>44044</v>
      </c>
      <c r="E12052">
        <v>842.09265988877064</v>
      </c>
      <c r="F12052">
        <f t="shared" si="189"/>
        <v>2.7251925058616603E-3</v>
      </c>
      <c r="G12052">
        <v>309003</v>
      </c>
      <c r="H12052">
        <v>205873492</v>
      </c>
      <c r="I12052">
        <v>0.13228082980965733</v>
      </c>
      <c r="J12052">
        <v>0.12862973417965259</v>
      </c>
      <c r="K12052">
        <v>3.6510956300047359E-3</v>
      </c>
      <c r="L12052">
        <v>5</v>
      </c>
      <c r="M12052">
        <v>6</v>
      </c>
    </row>
    <row r="12053" spans="1:13" hidden="1" x14ac:dyDescent="0.25">
      <c r="A12053" t="s">
        <v>139</v>
      </c>
      <c r="B12053" s="2">
        <v>5202</v>
      </c>
      <c r="C12053" t="s">
        <v>7</v>
      </c>
      <c r="D12053" s="1">
        <v>44044</v>
      </c>
      <c r="E12053">
        <v>777.18731646295714</v>
      </c>
      <c r="F12053">
        <f t="shared" si="189"/>
        <v>2.5151448900591813E-3</v>
      </c>
      <c r="G12053">
        <v>309003</v>
      </c>
      <c r="H12053">
        <v>205873492</v>
      </c>
      <c r="I12053">
        <v>0.13228082980965733</v>
      </c>
      <c r="J12053">
        <v>0.12862973417965259</v>
      </c>
      <c r="K12053">
        <v>3.6510956300047359E-3</v>
      </c>
      <c r="L12053">
        <v>5</v>
      </c>
      <c r="M12053">
        <v>6</v>
      </c>
    </row>
    <row r="12054" spans="1:13" hidden="1" x14ac:dyDescent="0.25">
      <c r="A12054" t="s">
        <v>140</v>
      </c>
      <c r="B12054" s="2">
        <v>5203</v>
      </c>
      <c r="C12054" t="s">
        <v>6</v>
      </c>
      <c r="D12054" s="1">
        <v>44044</v>
      </c>
      <c r="E12054">
        <v>22022.848657036593</v>
      </c>
      <c r="F12054">
        <f t="shared" si="189"/>
        <v>6.4485195818540092E-3</v>
      </c>
      <c r="G12054">
        <v>3415179</v>
      </c>
      <c r="H12054">
        <v>205873492</v>
      </c>
      <c r="I12054">
        <v>0.33125104996722765</v>
      </c>
      <c r="J12054">
        <v>0.32052579883810273</v>
      </c>
      <c r="K12054">
        <v>1.0725251129124924E-2</v>
      </c>
      <c r="L12054">
        <v>5</v>
      </c>
      <c r="M12054">
        <v>6</v>
      </c>
    </row>
    <row r="12055" spans="1:13" hidden="1" x14ac:dyDescent="0.25">
      <c r="A12055" t="s">
        <v>140</v>
      </c>
      <c r="B12055" s="2">
        <v>5203</v>
      </c>
      <c r="C12055" t="s">
        <v>7</v>
      </c>
      <c r="D12055" s="1">
        <v>44044</v>
      </c>
      <c r="E12055">
        <v>21695.884435679174</v>
      </c>
      <c r="F12055">
        <f t="shared" si="189"/>
        <v>6.3527810506211167E-3</v>
      </c>
      <c r="G12055">
        <v>3415179</v>
      </c>
      <c r="H12055">
        <v>205873492</v>
      </c>
      <c r="I12055">
        <v>0.33125104996722765</v>
      </c>
      <c r="J12055">
        <v>0.32052579883810273</v>
      </c>
      <c r="K12055">
        <v>1.0725251129124924E-2</v>
      </c>
      <c r="L12055">
        <v>5</v>
      </c>
      <c r="M12055">
        <v>6</v>
      </c>
    </row>
    <row r="12056" spans="1:13" hidden="1" x14ac:dyDescent="0.25">
      <c r="A12056" t="s">
        <v>141</v>
      </c>
      <c r="B12056" s="2">
        <v>5204</v>
      </c>
      <c r="C12056" t="s">
        <v>6</v>
      </c>
      <c r="D12056" s="1">
        <v>44044</v>
      </c>
      <c r="E12056">
        <v>2991.160736201437</v>
      </c>
      <c r="F12056">
        <f t="shared" si="189"/>
        <v>2.2600263815767026E-3</v>
      </c>
      <c r="G12056">
        <v>1323507</v>
      </c>
      <c r="H12056">
        <v>205873492</v>
      </c>
      <c r="I12056">
        <v>0.11428710335085113</v>
      </c>
      <c r="J12056">
        <v>0.10652116626260928</v>
      </c>
      <c r="K12056">
        <v>7.7659370882418449E-3</v>
      </c>
      <c r="L12056">
        <v>5</v>
      </c>
      <c r="M12056">
        <v>6</v>
      </c>
    </row>
    <row r="12057" spans="1:13" hidden="1" x14ac:dyDescent="0.25">
      <c r="A12057" t="s">
        <v>141</v>
      </c>
      <c r="B12057" s="2">
        <v>5204</v>
      </c>
      <c r="C12057" t="s">
        <v>7</v>
      </c>
      <c r="D12057" s="1">
        <v>44044</v>
      </c>
      <c r="E12057">
        <v>2893.7397354974869</v>
      </c>
      <c r="F12057">
        <f t="shared" si="189"/>
        <v>2.1864181568344459E-3</v>
      </c>
      <c r="G12057">
        <v>1323507</v>
      </c>
      <c r="H12057">
        <v>205873492</v>
      </c>
      <c r="I12057">
        <v>0.11428710335085113</v>
      </c>
      <c r="J12057">
        <v>0.10652116626260928</v>
      </c>
      <c r="K12057">
        <v>7.7659370882418449E-3</v>
      </c>
      <c r="L12057">
        <v>5</v>
      </c>
      <c r="M12057">
        <v>6</v>
      </c>
    </row>
    <row r="12058" spans="1:13" hidden="1" x14ac:dyDescent="0.25">
      <c r="A12058" t="s">
        <v>142</v>
      </c>
      <c r="B12058" s="2">
        <v>5205</v>
      </c>
      <c r="C12058" t="s">
        <v>6</v>
      </c>
      <c r="D12058" s="1">
        <v>44044</v>
      </c>
      <c r="E12058">
        <v>7802.6789765357662</v>
      </c>
      <c r="F12058">
        <f t="shared" si="189"/>
        <v>5.4930997102580559E-3</v>
      </c>
      <c r="G12058">
        <v>1420451</v>
      </c>
      <c r="H12058">
        <v>205873492</v>
      </c>
      <c r="I12058">
        <v>0.31619946564703399</v>
      </c>
      <c r="J12058">
        <v>0.29913889517898795</v>
      </c>
      <c r="K12058">
        <v>1.7060570468046043E-2</v>
      </c>
      <c r="L12058">
        <v>5</v>
      </c>
      <c r="M12058">
        <v>6</v>
      </c>
    </row>
    <row r="12059" spans="1:13" hidden="1" x14ac:dyDescent="0.25">
      <c r="A12059" t="s">
        <v>142</v>
      </c>
      <c r="B12059" s="2">
        <v>5205</v>
      </c>
      <c r="C12059" t="s">
        <v>7</v>
      </c>
      <c r="D12059" s="1">
        <v>44044</v>
      </c>
      <c r="E12059">
        <v>8586.066765256408</v>
      </c>
      <c r="F12059">
        <f t="shared" si="189"/>
        <v>6.044606090077312E-3</v>
      </c>
      <c r="G12059">
        <v>1420451</v>
      </c>
      <c r="H12059">
        <v>205873492</v>
      </c>
      <c r="I12059">
        <v>0.31619946564703399</v>
      </c>
      <c r="J12059">
        <v>0.29913889517898795</v>
      </c>
      <c r="K12059">
        <v>1.7060570468046043E-2</v>
      </c>
      <c r="L12059">
        <v>5</v>
      </c>
      <c r="M12059">
        <v>6</v>
      </c>
    </row>
    <row r="12060" spans="1:13" hidden="1" x14ac:dyDescent="0.25">
      <c r="A12060" t="s">
        <v>143</v>
      </c>
      <c r="B12060" s="2">
        <v>5301</v>
      </c>
      <c r="C12060" t="s">
        <v>6</v>
      </c>
      <c r="D12060" s="1">
        <v>44044</v>
      </c>
      <c r="E12060">
        <v>16940.330718779711</v>
      </c>
      <c r="F12060">
        <f t="shared" si="189"/>
        <v>5.6899904873478147E-3</v>
      </c>
      <c r="G12060">
        <v>2977216</v>
      </c>
      <c r="H12060">
        <v>205873492</v>
      </c>
      <c r="I12060">
        <v>0.29357499389539665</v>
      </c>
      <c r="J12060">
        <v>0.29990538037415443</v>
      </c>
      <c r="K12060">
        <v>-6.3303864787577768E-3</v>
      </c>
      <c r="L12060">
        <v>5</v>
      </c>
      <c r="M12060">
        <v>6</v>
      </c>
    </row>
    <row r="12061" spans="1:13" hidden="1" x14ac:dyDescent="0.25">
      <c r="A12061" t="s">
        <v>143</v>
      </c>
      <c r="B12061" s="2">
        <v>5301</v>
      </c>
      <c r="C12061" t="s">
        <v>7</v>
      </c>
      <c r="D12061" s="1">
        <v>44044</v>
      </c>
      <c r="E12061">
        <v>16642.975737226669</v>
      </c>
      <c r="F12061">
        <f t="shared" si="189"/>
        <v>5.5901136287144328E-3</v>
      </c>
      <c r="G12061">
        <v>2977216</v>
      </c>
      <c r="H12061">
        <v>205873492</v>
      </c>
      <c r="I12061">
        <v>0.29357499389539665</v>
      </c>
      <c r="J12061">
        <v>0.29990538037415443</v>
      </c>
      <c r="K12061">
        <v>-6.3303864787577768E-3</v>
      </c>
      <c r="L12061">
        <v>5</v>
      </c>
      <c r="M12061">
        <v>6</v>
      </c>
    </row>
    <row r="12062" spans="1:13" hidden="1" x14ac:dyDescent="0.25">
      <c r="A12062" t="s">
        <v>5</v>
      </c>
      <c r="B12062" s="2">
        <v>1101</v>
      </c>
      <c r="C12062" t="s">
        <v>6</v>
      </c>
      <c r="D12062" s="1">
        <v>44075</v>
      </c>
      <c r="E12062">
        <v>2530.0719805368881</v>
      </c>
      <c r="F12062">
        <f t="shared" si="189"/>
        <v>3.454947645427156E-3</v>
      </c>
      <c r="G12062">
        <v>732304</v>
      </c>
      <c r="H12062">
        <v>205873492</v>
      </c>
      <c r="I12062">
        <v>0.17361248752640995</v>
      </c>
      <c r="J12062">
        <v>0.17867618555056586</v>
      </c>
      <c r="K12062">
        <v>-5.0636980241559049E-3</v>
      </c>
      <c r="L12062">
        <v>1</v>
      </c>
      <c r="M12062">
        <v>16</v>
      </c>
    </row>
    <row r="12063" spans="1:13" hidden="1" x14ac:dyDescent="0.25">
      <c r="A12063" t="s">
        <v>5</v>
      </c>
      <c r="B12063" s="2">
        <v>1101</v>
      </c>
      <c r="C12063" t="s">
        <v>7</v>
      </c>
      <c r="D12063" s="1">
        <v>44075</v>
      </c>
      <c r="E12063">
        <v>2285.1723921127955</v>
      </c>
      <c r="F12063">
        <f t="shared" si="189"/>
        <v>3.1205242523771486E-3</v>
      </c>
      <c r="G12063">
        <v>732304</v>
      </c>
      <c r="H12063">
        <v>205873492</v>
      </c>
      <c r="I12063">
        <v>0.17361248752640995</v>
      </c>
      <c r="J12063">
        <v>0.17867618555056586</v>
      </c>
      <c r="K12063">
        <v>-5.0636980241559049E-3</v>
      </c>
      <c r="L12063">
        <v>1</v>
      </c>
      <c r="M12063">
        <v>16</v>
      </c>
    </row>
    <row r="12064" spans="1:13" hidden="1" x14ac:dyDescent="0.25">
      <c r="A12064" t="s">
        <v>8</v>
      </c>
      <c r="B12064" s="2">
        <v>1102</v>
      </c>
      <c r="C12064" t="s">
        <v>6</v>
      </c>
      <c r="D12064" s="1">
        <v>44075</v>
      </c>
      <c r="E12064">
        <v>3874.7552536665357</v>
      </c>
      <c r="F12064">
        <f t="shared" si="189"/>
        <v>3.6728408290874529E-3</v>
      </c>
      <c r="G12064">
        <v>1054975</v>
      </c>
      <c r="H12064">
        <v>205873492</v>
      </c>
      <c r="I12064">
        <v>0.19878851627137417</v>
      </c>
      <c r="J12064">
        <v>0.19801729361223633</v>
      </c>
      <c r="K12064">
        <v>7.7122265913784349E-4</v>
      </c>
      <c r="L12064">
        <v>1</v>
      </c>
      <c r="M12064">
        <v>16</v>
      </c>
    </row>
    <row r="12065" spans="1:13" hidden="1" x14ac:dyDescent="0.25">
      <c r="A12065" t="s">
        <v>8</v>
      </c>
      <c r="B12065" s="2">
        <v>1102</v>
      </c>
      <c r="C12065" t="s">
        <v>7</v>
      </c>
      <c r="D12065" s="1">
        <v>44075</v>
      </c>
      <c r="E12065">
        <v>3593.646847543333</v>
      </c>
      <c r="F12065">
        <f t="shared" si="189"/>
        <v>3.4063810493550396E-3</v>
      </c>
      <c r="G12065">
        <v>1054975</v>
      </c>
      <c r="H12065">
        <v>205873492</v>
      </c>
      <c r="I12065">
        <v>0.19878851627137417</v>
      </c>
      <c r="J12065">
        <v>0.19801729361223633</v>
      </c>
      <c r="K12065">
        <v>7.7122265913784349E-4</v>
      </c>
      <c r="L12065">
        <v>1</v>
      </c>
      <c r="M12065">
        <v>16</v>
      </c>
    </row>
    <row r="12066" spans="1:13" hidden="1" x14ac:dyDescent="0.25">
      <c r="A12066" t="s">
        <v>9</v>
      </c>
      <c r="B12066" s="2">
        <v>1201</v>
      </c>
      <c r="C12066" t="s">
        <v>6</v>
      </c>
      <c r="D12066" s="1">
        <v>44075</v>
      </c>
      <c r="E12066">
        <v>127.91908230486196</v>
      </c>
      <c r="F12066">
        <f t="shared" si="189"/>
        <v>5.6845851318441238E-4</v>
      </c>
      <c r="G12066">
        <v>225028</v>
      </c>
      <c r="H12066">
        <v>205873492</v>
      </c>
      <c r="I12066">
        <v>3.0886546132896486E-2</v>
      </c>
      <c r="J12066">
        <v>2.8675700098170158E-2</v>
      </c>
      <c r="K12066">
        <v>2.2108460347263284E-3</v>
      </c>
      <c r="L12066">
        <v>1</v>
      </c>
      <c r="M12066">
        <v>16</v>
      </c>
    </row>
    <row r="12067" spans="1:13" hidden="1" x14ac:dyDescent="0.25">
      <c r="A12067" t="s">
        <v>9</v>
      </c>
      <c r="B12067" s="2">
        <v>1201</v>
      </c>
      <c r="C12067" t="s">
        <v>7</v>
      </c>
      <c r="D12067" s="1">
        <v>44075</v>
      </c>
      <c r="E12067">
        <v>113.81176833339752</v>
      </c>
      <c r="F12067">
        <f t="shared" si="189"/>
        <v>5.0576714157081568E-4</v>
      </c>
      <c r="G12067">
        <v>225028</v>
      </c>
      <c r="H12067">
        <v>205873492</v>
      </c>
      <c r="I12067">
        <v>3.0886546132896486E-2</v>
      </c>
      <c r="J12067">
        <v>2.8675700098170158E-2</v>
      </c>
      <c r="K12067">
        <v>2.2108460347263284E-3</v>
      </c>
      <c r="L12067">
        <v>1</v>
      </c>
      <c r="M12067">
        <v>16</v>
      </c>
    </row>
    <row r="12068" spans="1:13" hidden="1" x14ac:dyDescent="0.25">
      <c r="A12068" t="s">
        <v>10</v>
      </c>
      <c r="B12068" s="2">
        <v>1202</v>
      </c>
      <c r="C12068" t="s">
        <v>6</v>
      </c>
      <c r="D12068" s="1">
        <v>44075</v>
      </c>
      <c r="E12068">
        <v>1277.4302115556004</v>
      </c>
      <c r="F12068">
        <f t="shared" si="189"/>
        <v>2.1590649538933749E-3</v>
      </c>
      <c r="G12068">
        <v>591659</v>
      </c>
      <c r="H12068">
        <v>205873492</v>
      </c>
      <c r="I12068">
        <v>0.11279156039017761</v>
      </c>
      <c r="J12068">
        <v>0.11601468551943138</v>
      </c>
      <c r="K12068">
        <v>-3.2231251292537677E-3</v>
      </c>
      <c r="L12068">
        <v>1</v>
      </c>
      <c r="M12068">
        <v>16</v>
      </c>
    </row>
    <row r="12069" spans="1:13" hidden="1" x14ac:dyDescent="0.25">
      <c r="A12069" t="s">
        <v>10</v>
      </c>
      <c r="B12069" s="2">
        <v>1202</v>
      </c>
      <c r="C12069" t="s">
        <v>7</v>
      </c>
      <c r="D12069" s="1">
        <v>44075</v>
      </c>
      <c r="E12069">
        <v>1126.7472495601455</v>
      </c>
      <c r="F12069">
        <f t="shared" si="189"/>
        <v>1.9043862251062614E-3</v>
      </c>
      <c r="G12069">
        <v>591659</v>
      </c>
      <c r="H12069">
        <v>205873492</v>
      </c>
      <c r="I12069">
        <v>0.11279156039017761</v>
      </c>
      <c r="J12069">
        <v>0.11601468551943138</v>
      </c>
      <c r="K12069">
        <v>-3.2231251292537677E-3</v>
      </c>
      <c r="L12069">
        <v>1</v>
      </c>
      <c r="M12069">
        <v>16</v>
      </c>
    </row>
    <row r="12070" spans="1:13" hidden="1" x14ac:dyDescent="0.25">
      <c r="A12070" t="s">
        <v>11</v>
      </c>
      <c r="B12070" s="2">
        <v>1301</v>
      </c>
      <c r="C12070" t="s">
        <v>6</v>
      </c>
      <c r="D12070" s="1">
        <v>44075</v>
      </c>
      <c r="E12070">
        <v>17.976986157512574</v>
      </c>
      <c r="F12070">
        <f t="shared" si="189"/>
        <v>1.3239594465770554E-4</v>
      </c>
      <c r="G12070">
        <v>135782</v>
      </c>
      <c r="H12070">
        <v>205873492</v>
      </c>
      <c r="I12070">
        <v>7.0784838293319182E-3</v>
      </c>
      <c r="J12070">
        <v>8.1909049781842755E-3</v>
      </c>
      <c r="K12070">
        <v>-1.1124211488523572E-3</v>
      </c>
      <c r="L12070">
        <v>1</v>
      </c>
      <c r="M12070">
        <v>16</v>
      </c>
    </row>
    <row r="12071" spans="1:13" hidden="1" x14ac:dyDescent="0.25">
      <c r="A12071" t="s">
        <v>11</v>
      </c>
      <c r="B12071" s="2">
        <v>1301</v>
      </c>
      <c r="C12071" t="s">
        <v>7</v>
      </c>
      <c r="D12071" s="1">
        <v>44075</v>
      </c>
      <c r="E12071">
        <v>17.358929390548898</v>
      </c>
      <c r="F12071">
        <f t="shared" si="189"/>
        <v>1.278441132885721E-4</v>
      </c>
      <c r="G12071">
        <v>135782</v>
      </c>
      <c r="H12071">
        <v>205873492</v>
      </c>
      <c r="I12071">
        <v>7.0784838293319182E-3</v>
      </c>
      <c r="J12071">
        <v>8.1909049781842755E-3</v>
      </c>
      <c r="K12071">
        <v>-1.1124211488523572E-3</v>
      </c>
      <c r="L12071">
        <v>1</v>
      </c>
      <c r="M12071">
        <v>16</v>
      </c>
    </row>
    <row r="12072" spans="1:13" hidden="1" x14ac:dyDescent="0.25">
      <c r="A12072" t="s">
        <v>12</v>
      </c>
      <c r="B12072" s="2">
        <v>1302</v>
      </c>
      <c r="C12072" t="s">
        <v>6</v>
      </c>
      <c r="D12072" s="1">
        <v>44075</v>
      </c>
      <c r="E12072">
        <v>18.479085156376073</v>
      </c>
      <c r="F12072">
        <f t="shared" si="189"/>
        <v>4.6754204813735673E-5</v>
      </c>
      <c r="G12072">
        <v>395239</v>
      </c>
      <c r="H12072">
        <v>205873492</v>
      </c>
      <c r="I12072">
        <v>2.4724419824156602E-3</v>
      </c>
      <c r="J12072">
        <v>3.055979522689203E-3</v>
      </c>
      <c r="K12072">
        <v>-5.8353754027354278E-4</v>
      </c>
      <c r="L12072">
        <v>1</v>
      </c>
      <c r="M12072">
        <v>16</v>
      </c>
    </row>
    <row r="12073" spans="1:13" hidden="1" x14ac:dyDescent="0.25">
      <c r="A12073" t="s">
        <v>12</v>
      </c>
      <c r="B12073" s="2">
        <v>1302</v>
      </c>
      <c r="C12073" t="s">
        <v>7</v>
      </c>
      <c r="D12073" s="1">
        <v>44075</v>
      </c>
      <c r="E12073">
        <v>28.323655407257547</v>
      </c>
      <c r="F12073">
        <f t="shared" si="189"/>
        <v>7.1662096623201525E-5</v>
      </c>
      <c r="G12073">
        <v>395239</v>
      </c>
      <c r="H12073">
        <v>205873492</v>
      </c>
      <c r="I12073">
        <v>2.4724419824156602E-3</v>
      </c>
      <c r="J12073">
        <v>3.055979522689203E-3</v>
      </c>
      <c r="K12073">
        <v>-5.8353754027354278E-4</v>
      </c>
      <c r="L12073">
        <v>1</v>
      </c>
      <c r="M12073">
        <v>16</v>
      </c>
    </row>
    <row r="12074" spans="1:13" hidden="1" x14ac:dyDescent="0.25">
      <c r="A12074" t="s">
        <v>13</v>
      </c>
      <c r="B12074" s="2">
        <v>1303</v>
      </c>
      <c r="C12074" t="s">
        <v>6</v>
      </c>
      <c r="D12074" s="1">
        <v>44075</v>
      </c>
      <c r="E12074">
        <v>10175.739376675097</v>
      </c>
      <c r="F12074">
        <f t="shared" si="189"/>
        <v>3.2324273167037474E-3</v>
      </c>
      <c r="G12074">
        <v>3148018</v>
      </c>
      <c r="H12074">
        <v>205873492</v>
      </c>
      <c r="I12074">
        <v>0.14530658818872369</v>
      </c>
      <c r="J12074">
        <v>0.1636591505940734</v>
      </c>
      <c r="K12074">
        <v>-1.8352562405349715E-2</v>
      </c>
      <c r="L12074">
        <v>1</v>
      </c>
      <c r="M12074">
        <v>16</v>
      </c>
    </row>
    <row r="12075" spans="1:13" hidden="1" x14ac:dyDescent="0.25">
      <c r="A12075" t="s">
        <v>13</v>
      </c>
      <c r="B12075" s="2">
        <v>1303</v>
      </c>
      <c r="C12075" t="s">
        <v>7</v>
      </c>
      <c r="D12075" s="1">
        <v>44075</v>
      </c>
      <c r="E12075">
        <v>8624.8310608792963</v>
      </c>
      <c r="F12075">
        <f t="shared" si="189"/>
        <v>2.7397654844665107E-3</v>
      </c>
      <c r="G12075">
        <v>3148018</v>
      </c>
      <c r="H12075">
        <v>205873492</v>
      </c>
      <c r="I12075">
        <v>0.14530658818872369</v>
      </c>
      <c r="J12075">
        <v>0.1636591505940734</v>
      </c>
      <c r="K12075">
        <v>-1.8352562405349715E-2</v>
      </c>
      <c r="L12075">
        <v>1</v>
      </c>
      <c r="M12075">
        <v>16</v>
      </c>
    </row>
    <row r="12076" spans="1:13" hidden="1" x14ac:dyDescent="0.25">
      <c r="A12076" t="s">
        <v>14</v>
      </c>
      <c r="B12076" s="2">
        <v>1304</v>
      </c>
      <c r="C12076" t="s">
        <v>6</v>
      </c>
      <c r="D12076" s="1">
        <v>44075</v>
      </c>
      <c r="E12076">
        <v>52.477755775613822</v>
      </c>
      <c r="F12076">
        <f t="shared" si="189"/>
        <v>1.6265716483260544E-4</v>
      </c>
      <c r="G12076">
        <v>322628</v>
      </c>
      <c r="H12076">
        <v>205873492</v>
      </c>
      <c r="I12076">
        <v>9.982080912356783E-3</v>
      </c>
      <c r="J12076">
        <v>9.2794669554431379E-3</v>
      </c>
      <c r="K12076">
        <v>7.0261395691364505E-4</v>
      </c>
      <c r="L12076">
        <v>1</v>
      </c>
      <c r="M12076">
        <v>16</v>
      </c>
    </row>
    <row r="12077" spans="1:13" hidden="1" x14ac:dyDescent="0.25">
      <c r="A12077" t="s">
        <v>14</v>
      </c>
      <c r="B12077" s="2">
        <v>1304</v>
      </c>
      <c r="C12077" t="s">
        <v>7</v>
      </c>
      <c r="D12077" s="1">
        <v>44075</v>
      </c>
      <c r="E12077">
        <v>47.152534431349963</v>
      </c>
      <c r="F12077">
        <f t="shared" si="189"/>
        <v>1.4615140171141366E-4</v>
      </c>
      <c r="G12077">
        <v>322628</v>
      </c>
      <c r="H12077">
        <v>205873492</v>
      </c>
      <c r="I12077">
        <v>9.982080912356783E-3</v>
      </c>
      <c r="J12077">
        <v>9.2794669554431379E-3</v>
      </c>
      <c r="K12077">
        <v>7.0261395691364505E-4</v>
      </c>
      <c r="L12077">
        <v>1</v>
      </c>
      <c r="M12077">
        <v>16</v>
      </c>
    </row>
    <row r="12078" spans="1:13" hidden="1" x14ac:dyDescent="0.25">
      <c r="A12078" t="s">
        <v>15</v>
      </c>
      <c r="B12078" s="2">
        <v>1401</v>
      </c>
      <c r="C12078" t="s">
        <v>6</v>
      </c>
      <c r="D12078" s="1">
        <v>44075</v>
      </c>
      <c r="E12078">
        <v>1757.2313471128109</v>
      </c>
      <c r="F12078">
        <f t="shared" si="189"/>
        <v>4.2418254758759795E-3</v>
      </c>
      <c r="G12078">
        <v>414263</v>
      </c>
      <c r="H12078">
        <v>205873492</v>
      </c>
      <c r="I12078">
        <v>0.18011603551099115</v>
      </c>
      <c r="J12078">
        <v>0.18973685648296615</v>
      </c>
      <c r="K12078">
        <v>-9.6208209719750026E-3</v>
      </c>
      <c r="L12078">
        <v>1</v>
      </c>
      <c r="M12078">
        <v>16</v>
      </c>
    </row>
    <row r="12079" spans="1:13" hidden="1" x14ac:dyDescent="0.25">
      <c r="A12079" t="s">
        <v>15</v>
      </c>
      <c r="B12079" s="2">
        <v>1401</v>
      </c>
      <c r="C12079" t="s">
        <v>7</v>
      </c>
      <c r="D12079" s="1">
        <v>44075</v>
      </c>
      <c r="E12079">
        <v>1715.6327433658953</v>
      </c>
      <c r="F12079">
        <f t="shared" ref="F12079:F12142" si="190">E12079/G12079</f>
        <v>4.141409547475626E-3</v>
      </c>
      <c r="G12079">
        <v>414263</v>
      </c>
      <c r="H12079">
        <v>205873492</v>
      </c>
      <c r="I12079">
        <v>0.18011603551099115</v>
      </c>
      <c r="J12079">
        <v>0.18973685648296615</v>
      </c>
      <c r="K12079">
        <v>-9.6208209719750026E-3</v>
      </c>
      <c r="L12079">
        <v>1</v>
      </c>
      <c r="M12079">
        <v>16</v>
      </c>
    </row>
    <row r="12080" spans="1:13" hidden="1" x14ac:dyDescent="0.25">
      <c r="A12080" t="s">
        <v>16</v>
      </c>
      <c r="B12080" s="2">
        <v>1402</v>
      </c>
      <c r="C12080" t="s">
        <v>6</v>
      </c>
      <c r="D12080" s="1">
        <v>44075</v>
      </c>
      <c r="E12080">
        <v>45.718795047954664</v>
      </c>
      <c r="F12080">
        <f t="shared" si="190"/>
        <v>4.5734344725161219E-4</v>
      </c>
      <c r="G12080">
        <v>99966</v>
      </c>
      <c r="H12080">
        <v>205873492</v>
      </c>
      <c r="I12080">
        <v>2.5921720324153734E-2</v>
      </c>
      <c r="J12080">
        <v>2.676623575837702E-2</v>
      </c>
      <c r="K12080">
        <v>-8.4451543422328634E-4</v>
      </c>
      <c r="L12080">
        <v>1</v>
      </c>
      <c r="M12080">
        <v>16</v>
      </c>
    </row>
    <row r="12081" spans="1:13" hidden="1" x14ac:dyDescent="0.25">
      <c r="A12081" t="s">
        <v>16</v>
      </c>
      <c r="B12081" s="2">
        <v>1402</v>
      </c>
      <c r="C12081" t="s">
        <v>7</v>
      </c>
      <c r="D12081" s="1">
        <v>44075</v>
      </c>
      <c r="E12081">
        <v>42.152633664639602</v>
      </c>
      <c r="F12081">
        <f t="shared" si="190"/>
        <v>4.2166970434587362E-4</v>
      </c>
      <c r="G12081">
        <v>99966</v>
      </c>
      <c r="H12081">
        <v>205873492</v>
      </c>
      <c r="I12081">
        <v>2.5921720324153734E-2</v>
      </c>
      <c r="J12081">
        <v>2.676623575837702E-2</v>
      </c>
      <c r="K12081">
        <v>-8.4451543422328634E-4</v>
      </c>
      <c r="L12081">
        <v>1</v>
      </c>
      <c r="M12081">
        <v>16</v>
      </c>
    </row>
    <row r="12082" spans="1:13" hidden="1" x14ac:dyDescent="0.25">
      <c r="A12082" t="s">
        <v>17</v>
      </c>
      <c r="B12082" s="2">
        <v>1501</v>
      </c>
      <c r="C12082" t="s">
        <v>6</v>
      </c>
      <c r="D12082" s="1">
        <v>44075</v>
      </c>
      <c r="E12082">
        <v>913.90154265969818</v>
      </c>
      <c r="F12082">
        <f t="shared" si="190"/>
        <v>1.1651126452049917E-3</v>
      </c>
      <c r="G12082">
        <v>784389</v>
      </c>
      <c r="H12082">
        <v>205873492</v>
      </c>
      <c r="I12082">
        <v>5.7395613763989536E-2</v>
      </c>
      <c r="J12082">
        <v>6.3666993913360587E-2</v>
      </c>
      <c r="K12082">
        <v>-6.2713801493710503E-3</v>
      </c>
      <c r="L12082">
        <v>1</v>
      </c>
      <c r="M12082">
        <v>16</v>
      </c>
    </row>
    <row r="12083" spans="1:13" hidden="1" x14ac:dyDescent="0.25">
      <c r="A12083" t="s">
        <v>17</v>
      </c>
      <c r="B12083" s="2">
        <v>1501</v>
      </c>
      <c r="C12083" t="s">
        <v>7</v>
      </c>
      <c r="D12083" s="1">
        <v>44075</v>
      </c>
      <c r="E12083">
        <v>727.48016100611017</v>
      </c>
      <c r="F12083">
        <f t="shared" si="190"/>
        <v>9.2744819344242483E-4</v>
      </c>
      <c r="G12083">
        <v>784389</v>
      </c>
      <c r="H12083">
        <v>205873492</v>
      </c>
      <c r="I12083">
        <v>5.7395613763989536E-2</v>
      </c>
      <c r="J12083">
        <v>6.3666993913360587E-2</v>
      </c>
      <c r="K12083">
        <v>-6.2713801493710503E-3</v>
      </c>
      <c r="L12083">
        <v>1</v>
      </c>
      <c r="M12083">
        <v>16</v>
      </c>
    </row>
    <row r="12084" spans="1:13" hidden="1" x14ac:dyDescent="0.25">
      <c r="A12084" t="s">
        <v>18</v>
      </c>
      <c r="B12084" s="2">
        <v>1502</v>
      </c>
      <c r="C12084" t="s">
        <v>6</v>
      </c>
      <c r="D12084" s="1">
        <v>44075</v>
      </c>
      <c r="E12084">
        <v>173.02788712527519</v>
      </c>
      <c r="F12084">
        <f t="shared" si="190"/>
        <v>3.1973222053398721E-4</v>
      </c>
      <c r="G12084">
        <v>541165</v>
      </c>
      <c r="H12084">
        <v>205873492</v>
      </c>
      <c r="I12084">
        <v>1.2050710495145193E-2</v>
      </c>
      <c r="J12084">
        <v>1.4855656795246468E-2</v>
      </c>
      <c r="K12084">
        <v>-2.8049463001012746E-3</v>
      </c>
      <c r="L12084">
        <v>1</v>
      </c>
      <c r="M12084">
        <v>16</v>
      </c>
    </row>
    <row r="12085" spans="1:13" hidden="1" x14ac:dyDescent="0.25">
      <c r="A12085" t="s">
        <v>18</v>
      </c>
      <c r="B12085" s="2">
        <v>1502</v>
      </c>
      <c r="C12085" t="s">
        <v>7</v>
      </c>
      <c r="D12085" s="1">
        <v>44075</v>
      </c>
      <c r="E12085">
        <v>180.0986576604528</v>
      </c>
      <c r="F12085">
        <f t="shared" si="190"/>
        <v>3.3279805172258518E-4</v>
      </c>
      <c r="G12085">
        <v>541165</v>
      </c>
      <c r="H12085">
        <v>205873492</v>
      </c>
      <c r="I12085">
        <v>1.2050710495145193E-2</v>
      </c>
      <c r="J12085">
        <v>1.4855656795246468E-2</v>
      </c>
      <c r="K12085">
        <v>-2.8049463001012746E-3</v>
      </c>
      <c r="L12085">
        <v>1</v>
      </c>
      <c r="M12085">
        <v>16</v>
      </c>
    </row>
    <row r="12086" spans="1:13" hidden="1" x14ac:dyDescent="0.25">
      <c r="A12086" t="s">
        <v>19</v>
      </c>
      <c r="B12086" s="2">
        <v>1503</v>
      </c>
      <c r="C12086" t="s">
        <v>6</v>
      </c>
      <c r="D12086" s="1">
        <v>44075</v>
      </c>
      <c r="E12086">
        <v>8725.7202610281765</v>
      </c>
      <c r="F12086">
        <f t="shared" si="190"/>
        <v>3.3426921989069729E-3</v>
      </c>
      <c r="G12086">
        <v>2610387</v>
      </c>
      <c r="H12086">
        <v>205873492</v>
      </c>
      <c r="I12086">
        <v>0.15871725871997835</v>
      </c>
      <c r="J12086">
        <v>0.168127815897996</v>
      </c>
      <c r="K12086">
        <v>-9.4105571780176422E-3</v>
      </c>
      <c r="L12086">
        <v>1</v>
      </c>
      <c r="M12086">
        <v>16</v>
      </c>
    </row>
    <row r="12087" spans="1:13" hidden="1" x14ac:dyDescent="0.25">
      <c r="A12087" t="s">
        <v>19</v>
      </c>
      <c r="B12087" s="2">
        <v>1503</v>
      </c>
      <c r="C12087" t="s">
        <v>7</v>
      </c>
      <c r="D12087" s="1">
        <v>44075</v>
      </c>
      <c r="E12087">
        <v>7594.9161403978433</v>
      </c>
      <c r="F12087">
        <f t="shared" si="190"/>
        <v>2.909498147361998E-3</v>
      </c>
      <c r="G12087">
        <v>2610387</v>
      </c>
      <c r="H12087">
        <v>205873492</v>
      </c>
      <c r="I12087">
        <v>0.15871725871997835</v>
      </c>
      <c r="J12087">
        <v>0.168127815897996</v>
      </c>
      <c r="K12087">
        <v>-9.4105571780176422E-3</v>
      </c>
      <c r="L12087">
        <v>1</v>
      </c>
      <c r="M12087">
        <v>16</v>
      </c>
    </row>
    <row r="12088" spans="1:13" hidden="1" x14ac:dyDescent="0.25">
      <c r="A12088" t="s">
        <v>20</v>
      </c>
      <c r="B12088" s="2">
        <v>1504</v>
      </c>
      <c r="C12088" t="s">
        <v>6</v>
      </c>
      <c r="D12088" s="1">
        <v>44075</v>
      </c>
      <c r="E12088">
        <v>1148.4492496128389</v>
      </c>
      <c r="F12088">
        <f t="shared" si="190"/>
        <v>5.913087162359073E-4</v>
      </c>
      <c r="G12088">
        <v>1942216</v>
      </c>
      <c r="H12088">
        <v>205873492</v>
      </c>
      <c r="I12088">
        <v>3.0222807216631429E-2</v>
      </c>
      <c r="J12088">
        <v>3.4972985754697636E-2</v>
      </c>
      <c r="K12088">
        <v>-4.7501785380662069E-3</v>
      </c>
      <c r="L12088">
        <v>1</v>
      </c>
      <c r="M12088">
        <v>16</v>
      </c>
    </row>
    <row r="12089" spans="1:13" hidden="1" x14ac:dyDescent="0.25">
      <c r="A12089" t="s">
        <v>20</v>
      </c>
      <c r="B12089" s="2">
        <v>1504</v>
      </c>
      <c r="C12089" t="s">
        <v>7</v>
      </c>
      <c r="D12089" s="1">
        <v>44075</v>
      </c>
      <c r="E12089">
        <v>1035.2188821246671</v>
      </c>
      <c r="F12089">
        <f t="shared" si="190"/>
        <v>5.3300914116898794E-4</v>
      </c>
      <c r="G12089">
        <v>1942216</v>
      </c>
      <c r="H12089">
        <v>205873492</v>
      </c>
      <c r="I12089">
        <v>3.0222807216631429E-2</v>
      </c>
      <c r="J12089">
        <v>3.4972985754697636E-2</v>
      </c>
      <c r="K12089">
        <v>-4.7501785380662069E-3</v>
      </c>
      <c r="L12089">
        <v>1</v>
      </c>
      <c r="M12089">
        <v>16</v>
      </c>
    </row>
    <row r="12090" spans="1:13" hidden="1" x14ac:dyDescent="0.25">
      <c r="A12090" t="s">
        <v>21</v>
      </c>
      <c r="B12090" s="2">
        <v>1505</v>
      </c>
      <c r="C12090" t="s">
        <v>6</v>
      </c>
      <c r="D12090" s="1">
        <v>44075</v>
      </c>
      <c r="E12090">
        <v>1289.3131820773276</v>
      </c>
      <c r="F12090">
        <f t="shared" si="190"/>
        <v>2.5618971755980002E-3</v>
      </c>
      <c r="G12090">
        <v>503265</v>
      </c>
      <c r="H12090">
        <v>205873492</v>
      </c>
      <c r="I12090">
        <v>0.14116102101588707</v>
      </c>
      <c r="J12090">
        <v>0.16571556118358344</v>
      </c>
      <c r="K12090">
        <v>-2.455454016769637E-2</v>
      </c>
      <c r="L12090">
        <v>1</v>
      </c>
      <c r="M12090">
        <v>16</v>
      </c>
    </row>
    <row r="12091" spans="1:13" hidden="1" x14ac:dyDescent="0.25">
      <c r="A12091" t="s">
        <v>21</v>
      </c>
      <c r="B12091" s="2">
        <v>1505</v>
      </c>
      <c r="C12091" t="s">
        <v>7</v>
      </c>
      <c r="D12091" s="1">
        <v>44075</v>
      </c>
      <c r="E12091">
        <v>1665.4261739116278</v>
      </c>
      <c r="F12091">
        <f t="shared" si="190"/>
        <v>3.3092429910914285E-3</v>
      </c>
      <c r="G12091">
        <v>503265</v>
      </c>
      <c r="H12091">
        <v>205873492</v>
      </c>
      <c r="I12091">
        <v>0.14116102101588707</v>
      </c>
      <c r="J12091">
        <v>0.16571556118358344</v>
      </c>
      <c r="K12091">
        <v>-2.455454016769637E-2</v>
      </c>
      <c r="L12091">
        <v>1</v>
      </c>
      <c r="M12091">
        <v>16</v>
      </c>
    </row>
    <row r="12092" spans="1:13" hidden="1" x14ac:dyDescent="0.25">
      <c r="A12092" t="s">
        <v>22</v>
      </c>
      <c r="B12092" s="2">
        <v>1506</v>
      </c>
      <c r="C12092" t="s">
        <v>6</v>
      </c>
      <c r="D12092" s="1">
        <v>44075</v>
      </c>
      <c r="E12092">
        <v>6401.5618672104247</v>
      </c>
      <c r="F12092">
        <f t="shared" si="190"/>
        <v>3.400654395713259E-3</v>
      </c>
      <c r="G12092">
        <v>1882450</v>
      </c>
      <c r="H12092">
        <v>205873492</v>
      </c>
      <c r="I12092">
        <v>0.15510234637215659</v>
      </c>
      <c r="J12092">
        <v>0.16884531608874989</v>
      </c>
      <c r="K12092">
        <v>-1.3742969716593306E-2</v>
      </c>
      <c r="L12092">
        <v>1</v>
      </c>
      <c r="M12092">
        <v>16</v>
      </c>
    </row>
    <row r="12093" spans="1:13" hidden="1" x14ac:dyDescent="0.25">
      <c r="A12093" t="s">
        <v>22</v>
      </c>
      <c r="B12093" s="2">
        <v>1506</v>
      </c>
      <c r="C12093" t="s">
        <v>7</v>
      </c>
      <c r="D12093" s="1">
        <v>44075</v>
      </c>
      <c r="E12093">
        <v>5538.7920497588402</v>
      </c>
      <c r="F12093">
        <f t="shared" si="190"/>
        <v>2.9423315624631944E-3</v>
      </c>
      <c r="G12093">
        <v>1882450</v>
      </c>
      <c r="H12093">
        <v>205873492</v>
      </c>
      <c r="I12093">
        <v>0.15510234637215659</v>
      </c>
      <c r="J12093">
        <v>0.16884531608874989</v>
      </c>
      <c r="K12093">
        <v>-1.3742969716593306E-2</v>
      </c>
      <c r="L12093">
        <v>1</v>
      </c>
      <c r="M12093">
        <v>16</v>
      </c>
    </row>
    <row r="12094" spans="1:13" hidden="1" x14ac:dyDescent="0.25">
      <c r="A12094" t="s">
        <v>23</v>
      </c>
      <c r="B12094" s="2">
        <v>1601</v>
      </c>
      <c r="C12094" t="s">
        <v>6</v>
      </c>
      <c r="D12094" s="1">
        <v>44075</v>
      </c>
      <c r="E12094">
        <v>60.309703281387087</v>
      </c>
      <c r="F12094">
        <f t="shared" si="190"/>
        <v>9.3871625572224517E-4</v>
      </c>
      <c r="G12094">
        <v>64247</v>
      </c>
      <c r="H12094">
        <v>205873492</v>
      </c>
      <c r="I12094">
        <v>1.9347724565565699E-2</v>
      </c>
      <c r="J12094">
        <v>3.0866218526379496E-2</v>
      </c>
      <c r="K12094">
        <v>-1.1518493960813798E-2</v>
      </c>
      <c r="L12094">
        <v>1</v>
      </c>
      <c r="M12094">
        <v>16</v>
      </c>
    </row>
    <row r="12095" spans="1:13" hidden="1" x14ac:dyDescent="0.25">
      <c r="A12095" t="s">
        <v>23</v>
      </c>
      <c r="B12095" s="2">
        <v>1601</v>
      </c>
      <c r="C12095" t="s">
        <v>7</v>
      </c>
      <c r="D12095" s="1">
        <v>44075</v>
      </c>
      <c r="E12095">
        <v>48.969838393667885</v>
      </c>
      <c r="F12095">
        <f t="shared" si="190"/>
        <v>7.6221206272149495E-4</v>
      </c>
      <c r="G12095">
        <v>64247</v>
      </c>
      <c r="H12095">
        <v>205873492</v>
      </c>
      <c r="I12095">
        <v>1.9347724565565699E-2</v>
      </c>
      <c r="J12095">
        <v>3.0866218526379496E-2</v>
      </c>
      <c r="K12095">
        <v>-1.1518493960813798E-2</v>
      </c>
      <c r="L12095">
        <v>1</v>
      </c>
      <c r="M12095">
        <v>16</v>
      </c>
    </row>
    <row r="12096" spans="1:13" hidden="1" x14ac:dyDescent="0.25">
      <c r="A12096" t="s">
        <v>24</v>
      </c>
      <c r="B12096" s="2">
        <v>1602</v>
      </c>
      <c r="C12096" t="s">
        <v>6</v>
      </c>
      <c r="D12096" s="1">
        <v>44075</v>
      </c>
      <c r="E12096">
        <v>1113.2039388007231</v>
      </c>
      <c r="F12096">
        <f t="shared" si="190"/>
        <v>1.5503196705522794E-3</v>
      </c>
      <c r="G12096">
        <v>718048</v>
      </c>
      <c r="H12096">
        <v>205873492</v>
      </c>
      <c r="I12096">
        <v>8.1574864629141597E-2</v>
      </c>
      <c r="J12096">
        <v>9.4322605361400705E-2</v>
      </c>
      <c r="K12096">
        <v>-1.2747740732259108E-2</v>
      </c>
      <c r="L12096">
        <v>1</v>
      </c>
      <c r="M12096">
        <v>16</v>
      </c>
    </row>
    <row r="12097" spans="1:13" hidden="1" x14ac:dyDescent="0.25">
      <c r="A12097" t="s">
        <v>24</v>
      </c>
      <c r="B12097" s="2">
        <v>1602</v>
      </c>
      <c r="C12097" t="s">
        <v>7</v>
      </c>
      <c r="D12097" s="1">
        <v>44075</v>
      </c>
      <c r="E12097">
        <v>957.43851195472973</v>
      </c>
      <c r="F12097">
        <f t="shared" si="190"/>
        <v>1.3333906813398683E-3</v>
      </c>
      <c r="G12097">
        <v>718048</v>
      </c>
      <c r="H12097">
        <v>205873492</v>
      </c>
      <c r="I12097">
        <v>8.1574864629141597E-2</v>
      </c>
      <c r="J12097">
        <v>9.4322605361400705E-2</v>
      </c>
      <c r="K12097">
        <v>-1.2747740732259108E-2</v>
      </c>
      <c r="L12097">
        <v>1</v>
      </c>
      <c r="M12097">
        <v>16</v>
      </c>
    </row>
    <row r="12098" spans="1:13" hidden="1" x14ac:dyDescent="0.25">
      <c r="A12098" t="s">
        <v>25</v>
      </c>
      <c r="B12098" s="2">
        <v>1701</v>
      </c>
      <c r="C12098" t="s">
        <v>6</v>
      </c>
      <c r="D12098" s="1">
        <v>44075</v>
      </c>
      <c r="E12098">
        <v>2142.8270894612556</v>
      </c>
      <c r="F12098">
        <f t="shared" si="190"/>
        <v>2.2634700427392579E-3</v>
      </c>
      <c r="G12098">
        <v>946700</v>
      </c>
      <c r="H12098">
        <v>205873492</v>
      </c>
      <c r="I12098">
        <v>0.11562317272236879</v>
      </c>
      <c r="J12098">
        <v>0.11676541470960017</v>
      </c>
      <c r="K12098">
        <v>-1.1422419872313821E-3</v>
      </c>
      <c r="L12098">
        <v>1</v>
      </c>
      <c r="M12098">
        <v>16</v>
      </c>
    </row>
    <row r="12099" spans="1:13" hidden="1" x14ac:dyDescent="0.25">
      <c r="A12099" t="s">
        <v>25</v>
      </c>
      <c r="B12099" s="2">
        <v>1701</v>
      </c>
      <c r="C12099" t="s">
        <v>7</v>
      </c>
      <c r="D12099" s="1">
        <v>44075</v>
      </c>
      <c r="E12099">
        <v>2003.3567064046297</v>
      </c>
      <c r="F12099">
        <f t="shared" si="190"/>
        <v>2.1161473607316252E-3</v>
      </c>
      <c r="G12099">
        <v>946700</v>
      </c>
      <c r="H12099">
        <v>205873492</v>
      </c>
      <c r="I12099">
        <v>0.11562317272236879</v>
      </c>
      <c r="J12099">
        <v>0.11676541470960017</v>
      </c>
      <c r="K12099">
        <v>-1.1422419872313821E-3</v>
      </c>
      <c r="L12099">
        <v>1</v>
      </c>
      <c r="M12099">
        <v>16</v>
      </c>
    </row>
    <row r="12100" spans="1:13" hidden="1" x14ac:dyDescent="0.25">
      <c r="A12100" t="s">
        <v>26</v>
      </c>
      <c r="B12100" s="2">
        <v>1702</v>
      </c>
      <c r="C12100" t="s">
        <v>6</v>
      </c>
      <c r="D12100" s="1">
        <v>44075</v>
      </c>
      <c r="E12100">
        <v>2225.5656946882086</v>
      </c>
      <c r="F12100">
        <f t="shared" si="190"/>
        <v>3.7965849565306988E-3</v>
      </c>
      <c r="G12100">
        <v>586202</v>
      </c>
      <c r="H12100">
        <v>205873492</v>
      </c>
      <c r="I12100">
        <v>0.18901595336805485</v>
      </c>
      <c r="J12100">
        <v>0.18623194695704565</v>
      </c>
      <c r="K12100">
        <v>2.7840064110092044E-3</v>
      </c>
      <c r="L12100">
        <v>1</v>
      </c>
      <c r="M12100">
        <v>16</v>
      </c>
    </row>
    <row r="12101" spans="1:13" hidden="1" x14ac:dyDescent="0.25">
      <c r="A12101" t="s">
        <v>26</v>
      </c>
      <c r="B12101" s="2">
        <v>1702</v>
      </c>
      <c r="C12101" t="s">
        <v>7</v>
      </c>
      <c r="D12101" s="1">
        <v>44075</v>
      </c>
      <c r="E12101">
        <v>2178.5343280641987</v>
      </c>
      <c r="F12101">
        <f t="shared" si="190"/>
        <v>3.7163543080102057E-3</v>
      </c>
      <c r="G12101">
        <v>586202</v>
      </c>
      <c r="H12101">
        <v>205873492</v>
      </c>
      <c r="I12101">
        <v>0.18901595336805485</v>
      </c>
      <c r="J12101">
        <v>0.18623194695704565</v>
      </c>
      <c r="K12101">
        <v>2.7840064110092044E-3</v>
      </c>
      <c r="L12101">
        <v>1</v>
      </c>
      <c r="M12101">
        <v>16</v>
      </c>
    </row>
    <row r="12102" spans="1:13" hidden="1" x14ac:dyDescent="0.25">
      <c r="A12102" t="s">
        <v>27</v>
      </c>
      <c r="B12102" s="2">
        <v>2101</v>
      </c>
      <c r="C12102" t="s">
        <v>6</v>
      </c>
      <c r="D12102" s="1">
        <v>44075</v>
      </c>
      <c r="E12102">
        <v>3943.8198934960119</v>
      </c>
      <c r="F12102">
        <f t="shared" si="190"/>
        <v>1.4435751542547376E-3</v>
      </c>
      <c r="G12102">
        <v>2731981</v>
      </c>
      <c r="H12102">
        <v>205873492</v>
      </c>
      <c r="I12102">
        <v>8.3365310913017077E-2</v>
      </c>
      <c r="J12102">
        <v>0.10049969717881514</v>
      </c>
      <c r="K12102">
        <v>-1.7134386265798066E-2</v>
      </c>
      <c r="L12102">
        <v>2</v>
      </c>
      <c r="M12102">
        <v>34</v>
      </c>
    </row>
    <row r="12103" spans="1:13" hidden="1" x14ac:dyDescent="0.25">
      <c r="A12103" t="s">
        <v>27</v>
      </c>
      <c r="B12103" s="2">
        <v>2101</v>
      </c>
      <c r="C12103" t="s">
        <v>7</v>
      </c>
      <c r="D12103" s="1">
        <v>44075</v>
      </c>
      <c r="E12103">
        <v>3471.673036110747</v>
      </c>
      <c r="F12103">
        <f t="shared" si="190"/>
        <v>1.2707529942963538E-3</v>
      </c>
      <c r="G12103">
        <v>2731981</v>
      </c>
      <c r="H12103">
        <v>205873492</v>
      </c>
      <c r="I12103">
        <v>8.3365310913017077E-2</v>
      </c>
      <c r="J12103">
        <v>0.10049969717881514</v>
      </c>
      <c r="K12103">
        <v>-1.7134386265798066E-2</v>
      </c>
      <c r="L12103">
        <v>2</v>
      </c>
      <c r="M12103">
        <v>34</v>
      </c>
    </row>
    <row r="12104" spans="1:13" hidden="1" x14ac:dyDescent="0.25">
      <c r="A12104" t="s">
        <v>28</v>
      </c>
      <c r="B12104" s="2">
        <v>2102</v>
      </c>
      <c r="C12104" t="s">
        <v>6</v>
      </c>
      <c r="D12104" s="1">
        <v>44075</v>
      </c>
      <c r="E12104">
        <v>2123.1387224019204</v>
      </c>
      <c r="F12104">
        <f t="shared" si="190"/>
        <v>1.4327641717652015E-3</v>
      </c>
      <c r="G12104">
        <v>1481848</v>
      </c>
      <c r="H12104">
        <v>205873492</v>
      </c>
      <c r="I12104">
        <v>7.0833222344767702E-2</v>
      </c>
      <c r="J12104">
        <v>8.0186751817991481E-2</v>
      </c>
      <c r="K12104">
        <v>-9.3535294732237789E-3</v>
      </c>
      <c r="L12104">
        <v>2</v>
      </c>
      <c r="M12104">
        <v>34</v>
      </c>
    </row>
    <row r="12105" spans="1:13" hidden="1" x14ac:dyDescent="0.25">
      <c r="A12105" t="s">
        <v>28</v>
      </c>
      <c r="B12105" s="2">
        <v>2102</v>
      </c>
      <c r="C12105" t="s">
        <v>7</v>
      </c>
      <c r="D12105" s="1">
        <v>44075</v>
      </c>
      <c r="E12105">
        <v>1883.6508392287669</v>
      </c>
      <c r="F12105">
        <f t="shared" si="190"/>
        <v>1.2711498340104836E-3</v>
      </c>
      <c r="G12105">
        <v>1481848</v>
      </c>
      <c r="H12105">
        <v>205873492</v>
      </c>
      <c r="I12105">
        <v>7.0833222344767702E-2</v>
      </c>
      <c r="J12105">
        <v>8.0186751817991481E-2</v>
      </c>
      <c r="K12105">
        <v>-9.3535294732237789E-3</v>
      </c>
      <c r="L12105">
        <v>2</v>
      </c>
      <c r="M12105">
        <v>34</v>
      </c>
    </row>
    <row r="12106" spans="1:13" hidden="1" x14ac:dyDescent="0.25">
      <c r="A12106" t="s">
        <v>29</v>
      </c>
      <c r="B12106" s="2">
        <v>2103</v>
      </c>
      <c r="C12106" t="s">
        <v>6</v>
      </c>
      <c r="D12106" s="1">
        <v>44075</v>
      </c>
      <c r="E12106">
        <v>385.07207833805654</v>
      </c>
      <c r="F12106">
        <f t="shared" si="190"/>
        <v>4.0842803555104292E-4</v>
      </c>
      <c r="G12106">
        <v>942815</v>
      </c>
      <c r="H12106">
        <v>205873492</v>
      </c>
      <c r="I12106">
        <v>2.26499539889988E-2</v>
      </c>
      <c r="J12106">
        <v>2.6886537364978737E-2</v>
      </c>
      <c r="K12106">
        <v>-4.2365833759799368E-3</v>
      </c>
      <c r="L12106">
        <v>2</v>
      </c>
      <c r="M12106">
        <v>34</v>
      </c>
    </row>
    <row r="12107" spans="1:13" hidden="1" x14ac:dyDescent="0.25">
      <c r="A12107" t="s">
        <v>29</v>
      </c>
      <c r="B12107" s="2">
        <v>2103</v>
      </c>
      <c r="C12107" t="s">
        <v>7</v>
      </c>
      <c r="D12107" s="1">
        <v>44075</v>
      </c>
      <c r="E12107">
        <v>358.43869460892489</v>
      </c>
      <c r="F12107">
        <f t="shared" si="190"/>
        <v>3.8017924471813125E-4</v>
      </c>
      <c r="G12107">
        <v>942815</v>
      </c>
      <c r="H12107">
        <v>205873492</v>
      </c>
      <c r="I12107">
        <v>2.26499539889988E-2</v>
      </c>
      <c r="J12107">
        <v>2.6886537364978737E-2</v>
      </c>
      <c r="K12107">
        <v>-4.2365833759799368E-3</v>
      </c>
      <c r="L12107">
        <v>2</v>
      </c>
      <c r="M12107">
        <v>34</v>
      </c>
    </row>
    <row r="12108" spans="1:13" hidden="1" x14ac:dyDescent="0.25">
      <c r="A12108" t="s">
        <v>30</v>
      </c>
      <c r="B12108" s="2">
        <v>2104</v>
      </c>
      <c r="C12108" t="s">
        <v>6</v>
      </c>
      <c r="D12108" s="1">
        <v>44075</v>
      </c>
      <c r="E12108">
        <v>663.36362246714452</v>
      </c>
      <c r="F12108">
        <f t="shared" si="190"/>
        <v>4.9227786540288971E-4</v>
      </c>
      <c r="G12108">
        <v>1347539</v>
      </c>
      <c r="H12108">
        <v>205873492</v>
      </c>
      <c r="I12108">
        <v>2.5161160041606019E-2</v>
      </c>
      <c r="J12108">
        <v>2.6422017354703627E-2</v>
      </c>
      <c r="K12108">
        <v>-1.2608573130976075E-3</v>
      </c>
      <c r="L12108">
        <v>2</v>
      </c>
      <c r="M12108">
        <v>34</v>
      </c>
    </row>
    <row r="12109" spans="1:13" hidden="1" x14ac:dyDescent="0.25">
      <c r="A12109" t="s">
        <v>30</v>
      </c>
      <c r="B12109" s="2">
        <v>2104</v>
      </c>
      <c r="C12109" t="s">
        <v>7</v>
      </c>
      <c r="D12109" s="1">
        <v>44075</v>
      </c>
      <c r="E12109">
        <v>782.64699319118756</v>
      </c>
      <c r="F12109">
        <f t="shared" si="190"/>
        <v>5.8079728541525521E-4</v>
      </c>
      <c r="G12109">
        <v>1347539</v>
      </c>
      <c r="H12109">
        <v>205873492</v>
      </c>
      <c r="I12109">
        <v>2.5161160041606019E-2</v>
      </c>
      <c r="J12109">
        <v>2.6422017354703627E-2</v>
      </c>
      <c r="K12109">
        <v>-1.2608573130976075E-3</v>
      </c>
      <c r="L12109">
        <v>2</v>
      </c>
      <c r="M12109">
        <v>34</v>
      </c>
    </row>
    <row r="12110" spans="1:13" hidden="1" x14ac:dyDescent="0.25">
      <c r="A12110" t="s">
        <v>31</v>
      </c>
      <c r="B12110" s="2">
        <v>2105</v>
      </c>
      <c r="C12110" t="s">
        <v>6</v>
      </c>
      <c r="D12110" s="1">
        <v>44075</v>
      </c>
      <c r="E12110">
        <v>715.77867155679508</v>
      </c>
      <c r="F12110">
        <f t="shared" si="190"/>
        <v>2.1663282141236068E-3</v>
      </c>
      <c r="G12110">
        <v>330411</v>
      </c>
      <c r="H12110">
        <v>205873492</v>
      </c>
      <c r="I12110">
        <v>0.13538804892338382</v>
      </c>
      <c r="J12110">
        <v>0.11767702873833946</v>
      </c>
      <c r="K12110">
        <v>1.7711020185044363E-2</v>
      </c>
      <c r="L12110">
        <v>2</v>
      </c>
      <c r="M12110">
        <v>34</v>
      </c>
    </row>
    <row r="12111" spans="1:13" hidden="1" x14ac:dyDescent="0.25">
      <c r="A12111" t="s">
        <v>31</v>
      </c>
      <c r="B12111" s="2">
        <v>2105</v>
      </c>
      <c r="C12111" t="s">
        <v>7</v>
      </c>
      <c r="D12111" s="1">
        <v>44075</v>
      </c>
      <c r="E12111">
        <v>744.26832054217516</v>
      </c>
      <c r="F12111">
        <f t="shared" si="190"/>
        <v>2.2525530946069447E-3</v>
      </c>
      <c r="G12111">
        <v>330411</v>
      </c>
      <c r="H12111">
        <v>205873492</v>
      </c>
      <c r="I12111">
        <v>0.13538804892338382</v>
      </c>
      <c r="J12111">
        <v>0.11767702873833946</v>
      </c>
      <c r="K12111">
        <v>1.7711020185044363E-2</v>
      </c>
      <c r="L12111">
        <v>2</v>
      </c>
      <c r="M12111">
        <v>34</v>
      </c>
    </row>
    <row r="12112" spans="1:13" hidden="1" x14ac:dyDescent="0.25">
      <c r="A12112" t="s">
        <v>32</v>
      </c>
      <c r="B12112" s="2">
        <v>2201</v>
      </c>
      <c r="C12112" t="s">
        <v>6</v>
      </c>
      <c r="D12112" s="1">
        <v>44075</v>
      </c>
      <c r="E12112">
        <v>412.42696905873646</v>
      </c>
      <c r="F12112">
        <f t="shared" si="190"/>
        <v>6.3185603856266205E-4</v>
      </c>
      <c r="G12112">
        <v>652723</v>
      </c>
      <c r="H12112">
        <v>205873492</v>
      </c>
      <c r="I12112">
        <v>3.3812995815781365E-2</v>
      </c>
      <c r="J12112">
        <v>3.5499230101952814E-2</v>
      </c>
      <c r="K12112">
        <v>-1.6862342861714494E-3</v>
      </c>
      <c r="L12112">
        <v>2</v>
      </c>
      <c r="M12112">
        <v>34</v>
      </c>
    </row>
    <row r="12113" spans="1:13" hidden="1" x14ac:dyDescent="0.25">
      <c r="A12113" t="s">
        <v>32</v>
      </c>
      <c r="B12113" s="2">
        <v>2201</v>
      </c>
      <c r="C12113" t="s">
        <v>7</v>
      </c>
      <c r="D12113" s="1">
        <v>44075</v>
      </c>
      <c r="E12113">
        <v>365.57267989282582</v>
      </c>
      <c r="F12113">
        <f t="shared" si="190"/>
        <v>5.6007323151294783E-4</v>
      </c>
      <c r="G12113">
        <v>652723</v>
      </c>
      <c r="H12113">
        <v>205873492</v>
      </c>
      <c r="I12113">
        <v>3.3812995815781365E-2</v>
      </c>
      <c r="J12113">
        <v>3.5499230101952814E-2</v>
      </c>
      <c r="K12113">
        <v>-1.6862342861714494E-3</v>
      </c>
      <c r="L12113">
        <v>2</v>
      </c>
      <c r="M12113">
        <v>34</v>
      </c>
    </row>
    <row r="12114" spans="1:13" hidden="1" x14ac:dyDescent="0.25">
      <c r="A12114" t="s">
        <v>33</v>
      </c>
      <c r="B12114" s="2">
        <v>2202</v>
      </c>
      <c r="C12114" t="s">
        <v>6</v>
      </c>
      <c r="D12114" s="1">
        <v>44075</v>
      </c>
      <c r="E12114">
        <v>4115.5682675793614</v>
      </c>
      <c r="F12114">
        <f t="shared" si="190"/>
        <v>2.743723153278854E-3</v>
      </c>
      <c r="G12114">
        <v>1499994</v>
      </c>
      <c r="H12114">
        <v>205873492</v>
      </c>
      <c r="I12114">
        <v>0.1478526767024127</v>
      </c>
      <c r="J12114">
        <v>0.15381082324827433</v>
      </c>
      <c r="K12114">
        <v>-5.9581465458616312E-3</v>
      </c>
      <c r="L12114">
        <v>2</v>
      </c>
      <c r="M12114">
        <v>34</v>
      </c>
    </row>
    <row r="12115" spans="1:13" hidden="1" x14ac:dyDescent="0.25">
      <c r="A12115" t="s">
        <v>33</v>
      </c>
      <c r="B12115" s="2">
        <v>2202</v>
      </c>
      <c r="C12115" t="s">
        <v>7</v>
      </c>
      <c r="D12115" s="1">
        <v>44075</v>
      </c>
      <c r="E12115">
        <v>3632.6192718578263</v>
      </c>
      <c r="F12115">
        <f t="shared" si="190"/>
        <v>2.4217558682620237E-3</v>
      </c>
      <c r="G12115">
        <v>1499994</v>
      </c>
      <c r="H12115">
        <v>205873492</v>
      </c>
      <c r="I12115">
        <v>0.1478526767024127</v>
      </c>
      <c r="J12115">
        <v>0.15381082324827433</v>
      </c>
      <c r="K12115">
        <v>-5.9581465458616312E-3</v>
      </c>
      <c r="L12115">
        <v>2</v>
      </c>
      <c r="M12115">
        <v>34</v>
      </c>
    </row>
    <row r="12116" spans="1:13" hidden="1" x14ac:dyDescent="0.25">
      <c r="A12116" t="s">
        <v>34</v>
      </c>
      <c r="B12116" s="2">
        <v>2203</v>
      </c>
      <c r="C12116" t="s">
        <v>6</v>
      </c>
      <c r="D12116" s="1">
        <v>44075</v>
      </c>
      <c r="E12116">
        <v>521.32811669954526</v>
      </c>
      <c r="F12116">
        <f t="shared" si="190"/>
        <v>9.9079975578102338E-4</v>
      </c>
      <c r="G12116">
        <v>526169</v>
      </c>
      <c r="H12116">
        <v>205873492</v>
      </c>
      <c r="I12116">
        <v>5.3718564136954139E-2</v>
      </c>
      <c r="J12116">
        <v>5.8244294614198666E-2</v>
      </c>
      <c r="K12116">
        <v>-4.5257304772445273E-3</v>
      </c>
      <c r="L12116">
        <v>2</v>
      </c>
      <c r="M12116">
        <v>34</v>
      </c>
    </row>
    <row r="12117" spans="1:13" hidden="1" x14ac:dyDescent="0.25">
      <c r="A12117" t="s">
        <v>34</v>
      </c>
      <c r="B12117" s="2">
        <v>2203</v>
      </c>
      <c r="C12117" t="s">
        <v>7</v>
      </c>
      <c r="D12117" s="1">
        <v>44075</v>
      </c>
      <c r="E12117">
        <v>545.36972986442822</v>
      </c>
      <c r="F12117">
        <f t="shared" si="190"/>
        <v>1.03649156423968E-3</v>
      </c>
      <c r="G12117">
        <v>526169</v>
      </c>
      <c r="H12117">
        <v>205873492</v>
      </c>
      <c r="I12117">
        <v>5.3718564136954139E-2</v>
      </c>
      <c r="J12117">
        <v>5.8244294614198666E-2</v>
      </c>
      <c r="K12117">
        <v>-4.5257304772445273E-3</v>
      </c>
      <c r="L12117">
        <v>2</v>
      </c>
      <c r="M12117">
        <v>34</v>
      </c>
    </row>
    <row r="12118" spans="1:13" hidden="1" x14ac:dyDescent="0.25">
      <c r="A12118" t="s">
        <v>35</v>
      </c>
      <c r="B12118" s="2">
        <v>2204</v>
      </c>
      <c r="C12118" t="s">
        <v>6</v>
      </c>
      <c r="D12118" s="1">
        <v>44075</v>
      </c>
      <c r="E12118">
        <v>303.13780968621819</v>
      </c>
      <c r="F12118">
        <f t="shared" si="190"/>
        <v>5.6842531452860564E-4</v>
      </c>
      <c r="G12118">
        <v>533294</v>
      </c>
      <c r="H12118">
        <v>205873492</v>
      </c>
      <c r="I12118">
        <v>3.3514201284200025E-2</v>
      </c>
      <c r="J12118">
        <v>3.4147197230644057E-2</v>
      </c>
      <c r="K12118">
        <v>-6.3299594644403157E-4</v>
      </c>
      <c r="L12118">
        <v>2</v>
      </c>
      <c r="M12118">
        <v>34</v>
      </c>
    </row>
    <row r="12119" spans="1:13" hidden="1" x14ac:dyDescent="0.25">
      <c r="A12119" t="s">
        <v>35</v>
      </c>
      <c r="B12119" s="2">
        <v>2204</v>
      </c>
      <c r="C12119" t="s">
        <v>7</v>
      </c>
      <c r="D12119" s="1">
        <v>44075</v>
      </c>
      <c r="E12119">
        <v>285.06055172342207</v>
      </c>
      <c r="F12119">
        <f t="shared" si="190"/>
        <v>5.3452795591816529E-4</v>
      </c>
      <c r="G12119">
        <v>533294</v>
      </c>
      <c r="H12119">
        <v>205873492</v>
      </c>
      <c r="I12119">
        <v>3.3514201284200025E-2</v>
      </c>
      <c r="J12119">
        <v>3.4147197230644057E-2</v>
      </c>
      <c r="K12119">
        <v>-6.3299594644403157E-4</v>
      </c>
      <c r="L12119">
        <v>2</v>
      </c>
      <c r="M12119">
        <v>34</v>
      </c>
    </row>
    <row r="12120" spans="1:13" hidden="1" x14ac:dyDescent="0.25">
      <c r="A12120" t="s">
        <v>36</v>
      </c>
      <c r="B12120" s="2">
        <v>2301</v>
      </c>
      <c r="C12120" t="s">
        <v>6</v>
      </c>
      <c r="D12120" s="1">
        <v>44075</v>
      </c>
      <c r="E12120">
        <v>1434.015308132485</v>
      </c>
      <c r="F12120">
        <f t="shared" si="190"/>
        <v>1.0233157274473219E-3</v>
      </c>
      <c r="G12120">
        <v>1401342</v>
      </c>
      <c r="H12120">
        <v>205873492</v>
      </c>
      <c r="I12120">
        <v>5.1131234973166156E-2</v>
      </c>
      <c r="J12120">
        <v>5.1832174003108675E-2</v>
      </c>
      <c r="K12120">
        <v>-7.0093902994251833E-4</v>
      </c>
      <c r="L12120">
        <v>2</v>
      </c>
      <c r="M12120">
        <v>34</v>
      </c>
    </row>
    <row r="12121" spans="1:13" hidden="1" x14ac:dyDescent="0.25">
      <c r="A12121" t="s">
        <v>36</v>
      </c>
      <c r="B12121" s="2">
        <v>2301</v>
      </c>
      <c r="C12121" t="s">
        <v>7</v>
      </c>
      <c r="D12121" s="1">
        <v>44075</v>
      </c>
      <c r="E12121">
        <v>1047.3467931481791</v>
      </c>
      <c r="F12121">
        <f t="shared" si="190"/>
        <v>7.4738842705647805E-4</v>
      </c>
      <c r="G12121">
        <v>1401342</v>
      </c>
      <c r="H12121">
        <v>205873492</v>
      </c>
      <c r="I12121">
        <v>5.1131234973166156E-2</v>
      </c>
      <c r="J12121">
        <v>5.1832174003108675E-2</v>
      </c>
      <c r="K12121">
        <v>-7.0093902994251833E-4</v>
      </c>
      <c r="L12121">
        <v>2</v>
      </c>
      <c r="M12121">
        <v>34</v>
      </c>
    </row>
    <row r="12122" spans="1:13" hidden="1" x14ac:dyDescent="0.25">
      <c r="A12122" t="s">
        <v>37</v>
      </c>
      <c r="B12122" s="2">
        <v>2302</v>
      </c>
      <c r="C12122" t="s">
        <v>6</v>
      </c>
      <c r="D12122" s="1">
        <v>44075</v>
      </c>
      <c r="E12122">
        <v>1120.6079286164977</v>
      </c>
      <c r="F12122">
        <f t="shared" si="190"/>
        <v>1.0462127837750385E-3</v>
      </c>
      <c r="G12122">
        <v>1071109</v>
      </c>
      <c r="H12122">
        <v>205873492</v>
      </c>
      <c r="I12122">
        <v>5.1116896602538708E-2</v>
      </c>
      <c r="J12122">
        <v>6.1262351981475685E-2</v>
      </c>
      <c r="K12122">
        <v>-1.0145455378936977E-2</v>
      </c>
      <c r="L12122">
        <v>2</v>
      </c>
      <c r="M12122">
        <v>34</v>
      </c>
    </row>
    <row r="12123" spans="1:13" hidden="1" x14ac:dyDescent="0.25">
      <c r="A12123" t="s">
        <v>37</v>
      </c>
      <c r="B12123" s="2">
        <v>2302</v>
      </c>
      <c r="C12123" t="s">
        <v>7</v>
      </c>
      <c r="D12123" s="1">
        <v>44075</v>
      </c>
      <c r="E12123">
        <v>1048.5462944593323</v>
      </c>
      <c r="F12123">
        <f t="shared" si="190"/>
        <v>9.7893519189861376E-4</v>
      </c>
      <c r="G12123">
        <v>1071109</v>
      </c>
      <c r="H12123">
        <v>205873492</v>
      </c>
      <c r="I12123">
        <v>5.1116896602538708E-2</v>
      </c>
      <c r="J12123">
        <v>6.1262351981475685E-2</v>
      </c>
      <c r="K12123">
        <v>-1.0145455378936977E-2</v>
      </c>
      <c r="L12123">
        <v>2</v>
      </c>
      <c r="M12123">
        <v>34</v>
      </c>
    </row>
    <row r="12124" spans="1:13" hidden="1" x14ac:dyDescent="0.25">
      <c r="A12124" t="s">
        <v>38</v>
      </c>
      <c r="B12124" s="2">
        <v>2303</v>
      </c>
      <c r="C12124" t="s">
        <v>6</v>
      </c>
      <c r="D12124" s="1">
        <v>44075</v>
      </c>
      <c r="E12124">
        <v>16968.708822854624</v>
      </c>
      <c r="F12124">
        <f t="shared" si="190"/>
        <v>4.5520854598639212E-3</v>
      </c>
      <c r="G12124">
        <v>3727678</v>
      </c>
      <c r="H12124">
        <v>205873492</v>
      </c>
      <c r="I12124">
        <v>0.23585175453657731</v>
      </c>
      <c r="J12124">
        <v>0.25681184994342399</v>
      </c>
      <c r="K12124">
        <v>-2.0960095406846679E-2</v>
      </c>
      <c r="L12124">
        <v>2</v>
      </c>
      <c r="M12124">
        <v>34</v>
      </c>
    </row>
    <row r="12125" spans="1:13" hidden="1" x14ac:dyDescent="0.25">
      <c r="A12125" t="s">
        <v>38</v>
      </c>
      <c r="B12125" s="2">
        <v>2303</v>
      </c>
      <c r="C12125" t="s">
        <v>7</v>
      </c>
      <c r="D12125" s="1">
        <v>44075</v>
      </c>
      <c r="E12125">
        <v>15069.542126065857</v>
      </c>
      <c r="F12125">
        <f t="shared" si="190"/>
        <v>4.0426083277755901E-3</v>
      </c>
      <c r="G12125">
        <v>3727678</v>
      </c>
      <c r="H12125">
        <v>205873492</v>
      </c>
      <c r="I12125">
        <v>0.23585175453657731</v>
      </c>
      <c r="J12125">
        <v>0.25681184994342399</v>
      </c>
      <c r="K12125">
        <v>-2.0960095406846679E-2</v>
      </c>
      <c r="L12125">
        <v>2</v>
      </c>
      <c r="M12125">
        <v>34</v>
      </c>
    </row>
    <row r="12126" spans="1:13" hidden="1" x14ac:dyDescent="0.25">
      <c r="A12126" t="s">
        <v>39</v>
      </c>
      <c r="B12126" s="2">
        <v>2304</v>
      </c>
      <c r="C12126" t="s">
        <v>6</v>
      </c>
      <c r="D12126" s="1">
        <v>44075</v>
      </c>
      <c r="E12126">
        <v>320.40360454873229</v>
      </c>
      <c r="F12126">
        <f t="shared" si="190"/>
        <v>3.5526190241354981E-4</v>
      </c>
      <c r="G12126">
        <v>901880</v>
      </c>
      <c r="H12126">
        <v>205873492</v>
      </c>
      <c r="I12126">
        <v>2.0543944383464265E-2</v>
      </c>
      <c r="J12126">
        <v>2.0103518389857911E-2</v>
      </c>
      <c r="K12126">
        <v>4.4042599360635468E-4</v>
      </c>
      <c r="L12126">
        <v>2</v>
      </c>
      <c r="M12126">
        <v>34</v>
      </c>
    </row>
    <row r="12127" spans="1:13" hidden="1" x14ac:dyDescent="0.25">
      <c r="A12127" t="s">
        <v>39</v>
      </c>
      <c r="B12127" s="2">
        <v>2304</v>
      </c>
      <c r="C12127" t="s">
        <v>7</v>
      </c>
      <c r="D12127" s="1">
        <v>44075</v>
      </c>
      <c r="E12127">
        <v>248.13776609843296</v>
      </c>
      <c r="F12127">
        <f t="shared" si="190"/>
        <v>2.7513390484147887E-4</v>
      </c>
      <c r="G12127">
        <v>901880</v>
      </c>
      <c r="H12127">
        <v>205873492</v>
      </c>
      <c r="I12127">
        <v>2.0543944383464265E-2</v>
      </c>
      <c r="J12127">
        <v>2.0103518389857911E-2</v>
      </c>
      <c r="K12127">
        <v>4.4042599360635468E-4</v>
      </c>
      <c r="L12127">
        <v>2</v>
      </c>
      <c r="M12127">
        <v>34</v>
      </c>
    </row>
    <row r="12128" spans="1:13" hidden="1" x14ac:dyDescent="0.25">
      <c r="A12128" t="s">
        <v>40</v>
      </c>
      <c r="B12128" s="2">
        <v>2305</v>
      </c>
      <c r="C12128" t="s">
        <v>6</v>
      </c>
      <c r="D12128" s="1">
        <v>44075</v>
      </c>
      <c r="E12128">
        <v>1592.1153195772636</v>
      </c>
      <c r="F12128">
        <f t="shared" si="190"/>
        <v>2.8854220975739627E-3</v>
      </c>
      <c r="G12128">
        <v>551779</v>
      </c>
      <c r="H12128">
        <v>205873492</v>
      </c>
      <c r="I12128">
        <v>0.10767807815417102</v>
      </c>
      <c r="J12128">
        <v>0.12037086578934127</v>
      </c>
      <c r="K12128">
        <v>-1.2692787635170247E-2</v>
      </c>
      <c r="L12128">
        <v>2</v>
      </c>
      <c r="M12128">
        <v>34</v>
      </c>
    </row>
    <row r="12129" spans="1:13" hidden="1" x14ac:dyDescent="0.25">
      <c r="A12129" t="s">
        <v>40</v>
      </c>
      <c r="B12129" s="2">
        <v>2305</v>
      </c>
      <c r="C12129" t="s">
        <v>7</v>
      </c>
      <c r="D12129" s="1">
        <v>44075</v>
      </c>
      <c r="E12129">
        <v>806.06766655157378</v>
      </c>
      <c r="F12129">
        <f t="shared" si="190"/>
        <v>1.4608523821159809E-3</v>
      </c>
      <c r="G12129">
        <v>551779</v>
      </c>
      <c r="H12129">
        <v>205873492</v>
      </c>
      <c r="I12129">
        <v>0.10767807815417102</v>
      </c>
      <c r="J12129">
        <v>0.12037086578934127</v>
      </c>
      <c r="K12129">
        <v>-1.2692787635170247E-2</v>
      </c>
      <c r="L12129">
        <v>2</v>
      </c>
      <c r="M12129">
        <v>34</v>
      </c>
    </row>
    <row r="12130" spans="1:13" hidden="1" x14ac:dyDescent="0.25">
      <c r="A12130" t="s">
        <v>41</v>
      </c>
      <c r="B12130" s="2">
        <v>2306</v>
      </c>
      <c r="C12130" t="s">
        <v>6</v>
      </c>
      <c r="D12130" s="1">
        <v>44075</v>
      </c>
      <c r="E12130">
        <v>212.98514602218265</v>
      </c>
      <c r="F12130">
        <f t="shared" si="190"/>
        <v>5.4901710326155052E-4</v>
      </c>
      <c r="G12130">
        <v>387939</v>
      </c>
      <c r="H12130">
        <v>205873492</v>
      </c>
      <c r="I12130">
        <v>3.7876869123484251E-2</v>
      </c>
      <c r="J12130">
        <v>3.8982858568973981E-2</v>
      </c>
      <c r="K12130">
        <v>-1.1059894454897301E-3</v>
      </c>
      <c r="L12130">
        <v>2</v>
      </c>
      <c r="M12130">
        <v>34</v>
      </c>
    </row>
    <row r="12131" spans="1:13" hidden="1" x14ac:dyDescent="0.25">
      <c r="A12131" t="s">
        <v>41</v>
      </c>
      <c r="B12131" s="2">
        <v>2306</v>
      </c>
      <c r="C12131" t="s">
        <v>7</v>
      </c>
      <c r="D12131" s="1">
        <v>44075</v>
      </c>
      <c r="E12131">
        <v>193.8448593019869</v>
      </c>
      <c r="F12131">
        <f t="shared" si="190"/>
        <v>4.9967871057559796E-4</v>
      </c>
      <c r="G12131">
        <v>387939</v>
      </c>
      <c r="H12131">
        <v>205873492</v>
      </c>
      <c r="I12131">
        <v>3.7876869123484251E-2</v>
      </c>
      <c r="J12131">
        <v>3.8982858568973981E-2</v>
      </c>
      <c r="K12131">
        <v>-1.1059894454897301E-3</v>
      </c>
      <c r="L12131">
        <v>2</v>
      </c>
      <c r="M12131">
        <v>34</v>
      </c>
    </row>
    <row r="12132" spans="1:13" hidden="1" x14ac:dyDescent="0.25">
      <c r="A12132" t="s">
        <v>42</v>
      </c>
      <c r="B12132" s="2">
        <v>2307</v>
      </c>
      <c r="C12132" t="s">
        <v>6</v>
      </c>
      <c r="D12132" s="1">
        <v>44075</v>
      </c>
      <c r="E12132">
        <v>1306.5155051737861</v>
      </c>
      <c r="F12132">
        <f t="shared" si="190"/>
        <v>1.4171433864973123E-3</v>
      </c>
      <c r="G12132">
        <v>921936</v>
      </c>
      <c r="H12132">
        <v>205873492</v>
      </c>
      <c r="I12132">
        <v>7.618864321028973E-2</v>
      </c>
      <c r="J12132">
        <v>8.5139455734947952E-2</v>
      </c>
      <c r="K12132">
        <v>-8.9508125246582221E-3</v>
      </c>
      <c r="L12132">
        <v>2</v>
      </c>
      <c r="M12132">
        <v>34</v>
      </c>
    </row>
    <row r="12133" spans="1:13" hidden="1" x14ac:dyDescent="0.25">
      <c r="A12133" t="s">
        <v>42</v>
      </c>
      <c r="B12133" s="2">
        <v>2307</v>
      </c>
      <c r="C12133" t="s">
        <v>7</v>
      </c>
      <c r="D12133" s="1">
        <v>44075</v>
      </c>
      <c r="E12133">
        <v>1211.1550685879868</v>
      </c>
      <c r="F12133">
        <f t="shared" si="190"/>
        <v>1.3137084012208946E-3</v>
      </c>
      <c r="G12133">
        <v>921936</v>
      </c>
      <c r="H12133">
        <v>205873492</v>
      </c>
      <c r="I12133">
        <v>7.618864321028973E-2</v>
      </c>
      <c r="J12133">
        <v>8.5139455734947952E-2</v>
      </c>
      <c r="K12133">
        <v>-8.9508125246582221E-3</v>
      </c>
      <c r="L12133">
        <v>2</v>
      </c>
      <c r="M12133">
        <v>34</v>
      </c>
    </row>
    <row r="12134" spans="1:13" hidden="1" x14ac:dyDescent="0.25">
      <c r="A12134" t="s">
        <v>43</v>
      </c>
      <c r="B12134" s="2">
        <v>2401</v>
      </c>
      <c r="C12134" t="s">
        <v>6</v>
      </c>
      <c r="D12134" s="1">
        <v>44075</v>
      </c>
      <c r="E12134">
        <v>2547.4995642598492</v>
      </c>
      <c r="F12134">
        <f t="shared" si="190"/>
        <v>2.8373047040346528E-3</v>
      </c>
      <c r="G12134">
        <v>897859</v>
      </c>
      <c r="H12134">
        <v>205873492</v>
      </c>
      <c r="I12134">
        <v>0.11434148287828269</v>
      </c>
      <c r="J12134">
        <v>0.13574029685489361</v>
      </c>
      <c r="K12134">
        <v>-2.139881397661092E-2</v>
      </c>
      <c r="L12134">
        <v>2</v>
      </c>
      <c r="M12134">
        <v>34</v>
      </c>
    </row>
    <row r="12135" spans="1:13" hidden="1" x14ac:dyDescent="0.25">
      <c r="A12135" t="s">
        <v>43</v>
      </c>
      <c r="B12135" s="2">
        <v>2401</v>
      </c>
      <c r="C12135" t="s">
        <v>7</v>
      </c>
      <c r="D12135" s="1">
        <v>44075</v>
      </c>
      <c r="E12135">
        <v>1949.8215150271576</v>
      </c>
      <c r="F12135">
        <f t="shared" si="190"/>
        <v>2.1716344270393878E-3</v>
      </c>
      <c r="G12135">
        <v>897859</v>
      </c>
      <c r="H12135">
        <v>205873492</v>
      </c>
      <c r="I12135">
        <v>0.11434148287828269</v>
      </c>
      <c r="J12135">
        <v>0.13574029685489361</v>
      </c>
      <c r="K12135">
        <v>-2.139881397661092E-2</v>
      </c>
      <c r="L12135">
        <v>2</v>
      </c>
      <c r="M12135">
        <v>34</v>
      </c>
    </row>
    <row r="12136" spans="1:13" hidden="1" x14ac:dyDescent="0.25">
      <c r="A12136" t="s">
        <v>44</v>
      </c>
      <c r="B12136" s="2">
        <v>2402</v>
      </c>
      <c r="C12136" t="s">
        <v>6</v>
      </c>
      <c r="D12136" s="1">
        <v>44075</v>
      </c>
      <c r="E12136">
        <v>681.2443970687815</v>
      </c>
      <c r="F12136">
        <f t="shared" si="190"/>
        <v>1.6768803911533378E-3</v>
      </c>
      <c r="G12136">
        <v>406257</v>
      </c>
      <c r="H12136">
        <v>205873492</v>
      </c>
      <c r="I12136">
        <v>7.8857266036456361E-2</v>
      </c>
      <c r="J12136">
        <v>8.3001719442665989E-2</v>
      </c>
      <c r="K12136">
        <v>-4.1444534062096278E-3</v>
      </c>
      <c r="L12136">
        <v>2</v>
      </c>
      <c r="M12136">
        <v>34</v>
      </c>
    </row>
    <row r="12137" spans="1:13" hidden="1" x14ac:dyDescent="0.25">
      <c r="A12137" t="s">
        <v>44</v>
      </c>
      <c r="B12137" s="2">
        <v>2402</v>
      </c>
      <c r="C12137" t="s">
        <v>7</v>
      </c>
      <c r="D12137" s="1">
        <v>44075</v>
      </c>
      <c r="E12137">
        <v>615.67941791682017</v>
      </c>
      <c r="F12137">
        <f t="shared" si="190"/>
        <v>1.5154924540791179E-3</v>
      </c>
      <c r="G12137">
        <v>406257</v>
      </c>
      <c r="H12137">
        <v>205873492</v>
      </c>
      <c r="I12137">
        <v>7.8857266036456361E-2</v>
      </c>
      <c r="J12137">
        <v>8.3001719442665989E-2</v>
      </c>
      <c r="K12137">
        <v>-4.1444534062096278E-3</v>
      </c>
      <c r="L12137">
        <v>2</v>
      </c>
      <c r="M12137">
        <v>34</v>
      </c>
    </row>
    <row r="12138" spans="1:13" hidden="1" x14ac:dyDescent="0.25">
      <c r="A12138" t="s">
        <v>45</v>
      </c>
      <c r="B12138" s="2">
        <v>2403</v>
      </c>
      <c r="C12138" t="s">
        <v>6</v>
      </c>
      <c r="D12138" s="1">
        <v>44075</v>
      </c>
      <c r="E12138">
        <v>292.78385800562251</v>
      </c>
      <c r="F12138">
        <f t="shared" si="190"/>
        <v>6.3505776786062335E-4</v>
      </c>
      <c r="G12138">
        <v>461035</v>
      </c>
      <c r="H12138">
        <v>205873492</v>
      </c>
      <c r="I12138">
        <v>3.035186263534104E-2</v>
      </c>
      <c r="J12138">
        <v>2.6586922977496017E-2</v>
      </c>
      <c r="K12138">
        <v>3.7649396578450234E-3</v>
      </c>
      <c r="L12138">
        <v>2</v>
      </c>
      <c r="M12138">
        <v>34</v>
      </c>
    </row>
    <row r="12139" spans="1:13" hidden="1" x14ac:dyDescent="0.25">
      <c r="A12139" t="s">
        <v>45</v>
      </c>
      <c r="B12139" s="2">
        <v>2403</v>
      </c>
      <c r="C12139" t="s">
        <v>7</v>
      </c>
      <c r="D12139" s="1">
        <v>44075</v>
      </c>
      <c r="E12139">
        <v>215.548725104867</v>
      </c>
      <c r="F12139">
        <f t="shared" si="190"/>
        <v>4.6753223747625887E-4</v>
      </c>
      <c r="G12139">
        <v>461035</v>
      </c>
      <c r="H12139">
        <v>205873492</v>
      </c>
      <c r="I12139">
        <v>3.035186263534104E-2</v>
      </c>
      <c r="J12139">
        <v>2.6586922977496017E-2</v>
      </c>
      <c r="K12139">
        <v>3.7649396578450234E-3</v>
      </c>
      <c r="L12139">
        <v>2</v>
      </c>
      <c r="M12139">
        <v>34</v>
      </c>
    </row>
    <row r="12140" spans="1:13" hidden="1" x14ac:dyDescent="0.25">
      <c r="A12140" t="s">
        <v>46</v>
      </c>
      <c r="B12140" s="2">
        <v>2404</v>
      </c>
      <c r="C12140" t="s">
        <v>6</v>
      </c>
      <c r="D12140" s="1">
        <v>44075</v>
      </c>
      <c r="E12140">
        <v>8237.8634533232907</v>
      </c>
      <c r="F12140">
        <f t="shared" si="190"/>
        <v>4.8178950826145792E-3</v>
      </c>
      <c r="G12140">
        <v>1709847</v>
      </c>
      <c r="H12140">
        <v>205873492</v>
      </c>
      <c r="I12140">
        <v>0.20810689297257928</v>
      </c>
      <c r="J12140">
        <v>0.2270630127717217</v>
      </c>
      <c r="K12140">
        <v>-1.8956119799142412E-2</v>
      </c>
      <c r="L12140">
        <v>2</v>
      </c>
      <c r="M12140">
        <v>34</v>
      </c>
    </row>
    <row r="12141" spans="1:13" hidden="1" x14ac:dyDescent="0.25">
      <c r="A12141" t="s">
        <v>46</v>
      </c>
      <c r="B12141" s="2">
        <v>2404</v>
      </c>
      <c r="C12141" t="s">
        <v>7</v>
      </c>
      <c r="D12141" s="1">
        <v>44075</v>
      </c>
      <c r="E12141">
        <v>6583.4110463454772</v>
      </c>
      <c r="F12141">
        <f t="shared" si="190"/>
        <v>3.8502924801724816E-3</v>
      </c>
      <c r="G12141">
        <v>1709847</v>
      </c>
      <c r="H12141">
        <v>205873492</v>
      </c>
      <c r="I12141">
        <v>0.20810689297257928</v>
      </c>
      <c r="J12141">
        <v>0.2270630127717217</v>
      </c>
      <c r="K12141">
        <v>-1.8956119799142412E-2</v>
      </c>
      <c r="L12141">
        <v>2</v>
      </c>
      <c r="M12141">
        <v>34</v>
      </c>
    </row>
    <row r="12142" spans="1:13" hidden="1" x14ac:dyDescent="0.25">
      <c r="A12142" t="s">
        <v>47</v>
      </c>
      <c r="B12142" s="2">
        <v>2501</v>
      </c>
      <c r="C12142" t="s">
        <v>6</v>
      </c>
      <c r="D12142" s="1">
        <v>44075</v>
      </c>
      <c r="E12142">
        <v>501.89847323416177</v>
      </c>
      <c r="F12142">
        <f t="shared" si="190"/>
        <v>5.5683837462850902E-4</v>
      </c>
      <c r="G12142">
        <v>901336</v>
      </c>
      <c r="H12142">
        <v>205873492</v>
      </c>
      <c r="I12142">
        <v>3.193242512488291E-2</v>
      </c>
      <c r="J12142">
        <v>3.3864578721195124E-2</v>
      </c>
      <c r="K12142">
        <v>-1.9321535963122138E-3</v>
      </c>
      <c r="L12142">
        <v>2</v>
      </c>
      <c r="M12142">
        <v>34</v>
      </c>
    </row>
    <row r="12143" spans="1:13" hidden="1" x14ac:dyDescent="0.25">
      <c r="A12143" t="s">
        <v>47</v>
      </c>
      <c r="B12143" s="2">
        <v>2501</v>
      </c>
      <c r="C12143" t="s">
        <v>7</v>
      </c>
      <c r="D12143" s="1">
        <v>44075</v>
      </c>
      <c r="E12143">
        <v>483.38313361123539</v>
      </c>
      <c r="F12143">
        <f t="shared" ref="F12143:F12206" si="191">E12143/G12143</f>
        <v>5.3629626866255804E-4</v>
      </c>
      <c r="G12143">
        <v>901336</v>
      </c>
      <c r="H12143">
        <v>205873492</v>
      </c>
      <c r="I12143">
        <v>3.193242512488291E-2</v>
      </c>
      <c r="J12143">
        <v>3.3864578721195124E-2</v>
      </c>
      <c r="K12143">
        <v>-1.9321535963122138E-3</v>
      </c>
      <c r="L12143">
        <v>2</v>
      </c>
      <c r="M12143">
        <v>34</v>
      </c>
    </row>
    <row r="12144" spans="1:13" hidden="1" x14ac:dyDescent="0.25">
      <c r="A12144" t="s">
        <v>48</v>
      </c>
      <c r="B12144" s="2">
        <v>2502</v>
      </c>
      <c r="C12144" t="s">
        <v>6</v>
      </c>
      <c r="D12144" s="1">
        <v>44075</v>
      </c>
      <c r="E12144">
        <v>100.28821651499172</v>
      </c>
      <c r="F12144">
        <f t="shared" si="191"/>
        <v>3.1920928812418389E-4</v>
      </c>
      <c r="G12144">
        <v>314177</v>
      </c>
      <c r="H12144">
        <v>205873492</v>
      </c>
      <c r="I12144">
        <v>1.579233683833298E-2</v>
      </c>
      <c r="J12144">
        <v>1.7262833040147158E-2</v>
      </c>
      <c r="K12144">
        <v>-1.4704962018141782E-3</v>
      </c>
      <c r="L12144">
        <v>2</v>
      </c>
      <c r="M12144">
        <v>34</v>
      </c>
    </row>
    <row r="12145" spans="1:13" hidden="1" x14ac:dyDescent="0.25">
      <c r="A12145" t="s">
        <v>48</v>
      </c>
      <c r="B12145" s="2">
        <v>2502</v>
      </c>
      <c r="C12145" t="s">
        <v>7</v>
      </c>
      <c r="D12145" s="1">
        <v>44075</v>
      </c>
      <c r="E12145">
        <v>91.741437700055343</v>
      </c>
      <c r="F12145">
        <f t="shared" si="191"/>
        <v>2.9200558188554649E-4</v>
      </c>
      <c r="G12145">
        <v>314177</v>
      </c>
      <c r="H12145">
        <v>205873492</v>
      </c>
      <c r="I12145">
        <v>1.579233683833298E-2</v>
      </c>
      <c r="J12145">
        <v>1.7262833040147158E-2</v>
      </c>
      <c r="K12145">
        <v>-1.4704962018141782E-3</v>
      </c>
      <c r="L12145">
        <v>2</v>
      </c>
      <c r="M12145">
        <v>34</v>
      </c>
    </row>
    <row r="12146" spans="1:13" hidden="1" x14ac:dyDescent="0.25">
      <c r="A12146" t="s">
        <v>49</v>
      </c>
      <c r="B12146" s="2">
        <v>2503</v>
      </c>
      <c r="C12146" t="s">
        <v>6</v>
      </c>
      <c r="D12146" s="1">
        <v>44075</v>
      </c>
      <c r="E12146">
        <v>2873.9026267573768</v>
      </c>
      <c r="F12146">
        <f t="shared" si="191"/>
        <v>2.2701226466683017E-3</v>
      </c>
      <c r="G12146">
        <v>1265968</v>
      </c>
      <c r="H12146">
        <v>205873492</v>
      </c>
      <c r="I12146">
        <v>9.9587651480973302E-2</v>
      </c>
      <c r="J12146">
        <v>0.11212794760787367</v>
      </c>
      <c r="K12146">
        <v>-1.2540296126900372E-2</v>
      </c>
      <c r="L12146">
        <v>2</v>
      </c>
      <c r="M12146">
        <v>34</v>
      </c>
    </row>
    <row r="12147" spans="1:13" hidden="1" x14ac:dyDescent="0.25">
      <c r="A12147" t="s">
        <v>49</v>
      </c>
      <c r="B12147" s="2">
        <v>2503</v>
      </c>
      <c r="C12147" t="s">
        <v>7</v>
      </c>
      <c r="D12147" s="1">
        <v>44075</v>
      </c>
      <c r="E12147">
        <v>2831.630613968216</v>
      </c>
      <c r="F12147">
        <f t="shared" si="191"/>
        <v>2.2367315871872086E-3</v>
      </c>
      <c r="G12147">
        <v>1265968</v>
      </c>
      <c r="H12147">
        <v>205873492</v>
      </c>
      <c r="I12147">
        <v>9.9587651480973302E-2</v>
      </c>
      <c r="J12147">
        <v>0.11212794760787367</v>
      </c>
      <c r="K12147">
        <v>-1.2540296126900372E-2</v>
      </c>
      <c r="L12147">
        <v>2</v>
      </c>
      <c r="M12147">
        <v>34</v>
      </c>
    </row>
    <row r="12148" spans="1:13" hidden="1" x14ac:dyDescent="0.25">
      <c r="A12148" t="s">
        <v>50</v>
      </c>
      <c r="B12148" s="2">
        <v>2504</v>
      </c>
      <c r="C12148" t="s">
        <v>6</v>
      </c>
      <c r="D12148" s="1">
        <v>44075</v>
      </c>
      <c r="E12148">
        <v>5255.4903619257884</v>
      </c>
      <c r="F12148">
        <f t="shared" si="191"/>
        <v>3.4622653962068104E-3</v>
      </c>
      <c r="G12148">
        <v>1517934</v>
      </c>
      <c r="H12148">
        <v>205873492</v>
      </c>
      <c r="I12148">
        <v>0.15536761764376253</v>
      </c>
      <c r="J12148">
        <v>0.19540661009816135</v>
      </c>
      <c r="K12148">
        <v>-4.003899245439882E-2</v>
      </c>
      <c r="L12148">
        <v>2</v>
      </c>
      <c r="M12148">
        <v>34</v>
      </c>
    </row>
    <row r="12149" spans="1:13" hidden="1" x14ac:dyDescent="0.25">
      <c r="A12149" t="s">
        <v>50</v>
      </c>
      <c r="B12149" s="2">
        <v>2504</v>
      </c>
      <c r="C12149" t="s">
        <v>7</v>
      </c>
      <c r="D12149" s="1">
        <v>44075</v>
      </c>
      <c r="E12149">
        <v>3459.3320196172904</v>
      </c>
      <c r="F12149">
        <f t="shared" si="191"/>
        <v>2.2789739340559538E-3</v>
      </c>
      <c r="G12149">
        <v>1517934</v>
      </c>
      <c r="H12149">
        <v>205873492</v>
      </c>
      <c r="I12149">
        <v>0.15536761764376253</v>
      </c>
      <c r="J12149">
        <v>0.19540661009816135</v>
      </c>
      <c r="K12149">
        <v>-4.003899245439882E-2</v>
      </c>
      <c r="L12149">
        <v>2</v>
      </c>
      <c r="M12149">
        <v>34</v>
      </c>
    </row>
    <row r="12150" spans="1:13" hidden="1" x14ac:dyDescent="0.25">
      <c r="A12150" t="s">
        <v>51</v>
      </c>
      <c r="B12150" s="2">
        <v>2601</v>
      </c>
      <c r="C12150" t="s">
        <v>6</v>
      </c>
      <c r="D12150" s="1">
        <v>44075</v>
      </c>
      <c r="E12150">
        <v>662.68841648301873</v>
      </c>
      <c r="F12150">
        <f t="shared" si="191"/>
        <v>6.262364454653705E-4</v>
      </c>
      <c r="G12150">
        <v>1058208</v>
      </c>
      <c r="H12150">
        <v>205873492</v>
      </c>
      <c r="I12150">
        <v>3.1016724132656277E-2</v>
      </c>
      <c r="J12150">
        <v>3.4354121630544618E-2</v>
      </c>
      <c r="K12150">
        <v>-3.3373974978883406E-3</v>
      </c>
      <c r="L12150">
        <v>2</v>
      </c>
      <c r="M12150">
        <v>34</v>
      </c>
    </row>
    <row r="12151" spans="1:13" hidden="1" x14ac:dyDescent="0.25">
      <c r="A12151" t="s">
        <v>51</v>
      </c>
      <c r="B12151" s="2">
        <v>2601</v>
      </c>
      <c r="C12151" t="s">
        <v>7</v>
      </c>
      <c r="D12151" s="1">
        <v>44075</v>
      </c>
      <c r="E12151">
        <v>488.77355584710949</v>
      </c>
      <c r="F12151">
        <f t="shared" si="191"/>
        <v>4.6188798029036778E-4</v>
      </c>
      <c r="G12151">
        <v>1058208</v>
      </c>
      <c r="H12151">
        <v>205873492</v>
      </c>
      <c r="I12151">
        <v>3.1016724132656277E-2</v>
      </c>
      <c r="J12151">
        <v>3.4354121630544618E-2</v>
      </c>
      <c r="K12151">
        <v>-3.3373974978883406E-3</v>
      </c>
      <c r="L12151">
        <v>2</v>
      </c>
      <c r="M12151">
        <v>34</v>
      </c>
    </row>
    <row r="12152" spans="1:13" hidden="1" x14ac:dyDescent="0.25">
      <c r="A12152" t="s">
        <v>52</v>
      </c>
      <c r="B12152" s="2">
        <v>2602</v>
      </c>
      <c r="C12152" t="s">
        <v>6</v>
      </c>
      <c r="D12152" s="1">
        <v>44075</v>
      </c>
      <c r="E12152">
        <v>2783.8991817915175</v>
      </c>
      <c r="F12152">
        <f t="shared" si="191"/>
        <v>4.3085544025634314E-3</v>
      </c>
      <c r="G12152">
        <v>646133</v>
      </c>
      <c r="H12152">
        <v>205873492</v>
      </c>
      <c r="I12152">
        <v>0.18902723597872131</v>
      </c>
      <c r="J12152">
        <v>0.14696807283274127</v>
      </c>
      <c r="K12152">
        <v>4.2059163145980044E-2</v>
      </c>
      <c r="L12152">
        <v>2</v>
      </c>
      <c r="M12152">
        <v>34</v>
      </c>
    </row>
    <row r="12153" spans="1:13" hidden="1" x14ac:dyDescent="0.25">
      <c r="A12153" t="s">
        <v>52</v>
      </c>
      <c r="B12153" s="2">
        <v>2602</v>
      </c>
      <c r="C12153" t="s">
        <v>7</v>
      </c>
      <c r="D12153" s="1">
        <v>44075</v>
      </c>
      <c r="E12153">
        <v>2649.4722212670404</v>
      </c>
      <c r="F12153">
        <f t="shared" si="191"/>
        <v>4.1005059659033668E-3</v>
      </c>
      <c r="G12153">
        <v>646133</v>
      </c>
      <c r="H12153">
        <v>205873492</v>
      </c>
      <c r="I12153">
        <v>0.18902723597872131</v>
      </c>
      <c r="J12153">
        <v>0.14696807283274127</v>
      </c>
      <c r="K12153">
        <v>4.2059163145980044E-2</v>
      </c>
      <c r="L12153">
        <v>2</v>
      </c>
      <c r="M12153">
        <v>34</v>
      </c>
    </row>
    <row r="12154" spans="1:13" hidden="1" x14ac:dyDescent="0.25">
      <c r="A12154" t="s">
        <v>53</v>
      </c>
      <c r="B12154" s="2">
        <v>2603</v>
      </c>
      <c r="C12154" t="s">
        <v>6</v>
      </c>
      <c r="D12154" s="1">
        <v>44075</v>
      </c>
      <c r="E12154">
        <v>2862.3913422314004</v>
      </c>
      <c r="F12154">
        <f t="shared" si="191"/>
        <v>1.2053016514970733E-3</v>
      </c>
      <c r="G12154">
        <v>2374834</v>
      </c>
      <c r="H12154">
        <v>205873492</v>
      </c>
      <c r="I12154">
        <v>6.0083992048950249E-2</v>
      </c>
      <c r="J12154">
        <v>6.5051884187690701E-2</v>
      </c>
      <c r="K12154">
        <v>-4.9678921387404512E-3</v>
      </c>
      <c r="L12154">
        <v>2</v>
      </c>
      <c r="M12154">
        <v>34</v>
      </c>
    </row>
    <row r="12155" spans="1:13" hidden="1" x14ac:dyDescent="0.25">
      <c r="A12155" t="s">
        <v>53</v>
      </c>
      <c r="B12155" s="2">
        <v>2603</v>
      </c>
      <c r="C12155" t="s">
        <v>7</v>
      </c>
      <c r="D12155" s="1">
        <v>44075</v>
      </c>
      <c r="E12155">
        <v>2281.4765867803594</v>
      </c>
      <c r="F12155">
        <f t="shared" si="191"/>
        <v>9.6068886784523016E-4</v>
      </c>
      <c r="G12155">
        <v>2374834</v>
      </c>
      <c r="H12155">
        <v>205873492</v>
      </c>
      <c r="I12155">
        <v>6.0083992048950249E-2</v>
      </c>
      <c r="J12155">
        <v>6.5051884187690701E-2</v>
      </c>
      <c r="K12155">
        <v>-4.9678921387404512E-3</v>
      </c>
      <c r="L12155">
        <v>2</v>
      </c>
      <c r="M12155">
        <v>34</v>
      </c>
    </row>
    <row r="12156" spans="1:13" hidden="1" x14ac:dyDescent="0.25">
      <c r="A12156" t="s">
        <v>54</v>
      </c>
      <c r="B12156" s="2">
        <v>2604</v>
      </c>
      <c r="C12156" t="s">
        <v>6</v>
      </c>
      <c r="D12156" s="1">
        <v>44075</v>
      </c>
      <c r="E12156">
        <v>6210.8167763436659</v>
      </c>
      <c r="F12156">
        <f t="shared" si="191"/>
        <v>4.4755192298389715E-3</v>
      </c>
      <c r="G12156">
        <v>1387731</v>
      </c>
      <c r="H12156">
        <v>205873492</v>
      </c>
      <c r="I12156">
        <v>7.1442803523816517E-2</v>
      </c>
      <c r="J12156">
        <v>0.18518291915966378</v>
      </c>
      <c r="K12156">
        <v>-0.11374011563584727</v>
      </c>
      <c r="L12156">
        <v>2</v>
      </c>
      <c r="M12156">
        <v>34</v>
      </c>
    </row>
    <row r="12157" spans="1:13" hidden="1" x14ac:dyDescent="0.25">
      <c r="A12157" t="s">
        <v>54</v>
      </c>
      <c r="B12157" s="2">
        <v>2604</v>
      </c>
      <c r="C12157" t="s">
        <v>7</v>
      </c>
      <c r="D12157" s="1">
        <v>44075</v>
      </c>
      <c r="E12157">
        <v>2156.4809427260102</v>
      </c>
      <c r="F12157">
        <f t="shared" si="191"/>
        <v>1.5539617856241666E-3</v>
      </c>
      <c r="G12157">
        <v>1387731</v>
      </c>
      <c r="H12157">
        <v>205873492</v>
      </c>
      <c r="I12157">
        <v>7.1442803523816517E-2</v>
      </c>
      <c r="J12157">
        <v>0.18518291915966378</v>
      </c>
      <c r="K12157">
        <v>-0.11374011563584727</v>
      </c>
      <c r="L12157">
        <v>2</v>
      </c>
      <c r="M12157">
        <v>34</v>
      </c>
    </row>
    <row r="12158" spans="1:13" hidden="1" x14ac:dyDescent="0.25">
      <c r="A12158" t="s">
        <v>55</v>
      </c>
      <c r="B12158" s="2">
        <v>2605</v>
      </c>
      <c r="C12158" t="s">
        <v>6</v>
      </c>
      <c r="D12158" s="1">
        <v>44075</v>
      </c>
      <c r="E12158">
        <v>14452.735737944475</v>
      </c>
      <c r="F12158">
        <f t="shared" si="191"/>
        <v>3.6650164293380318E-3</v>
      </c>
      <c r="G12158">
        <v>3943430</v>
      </c>
      <c r="H12158">
        <v>205873492</v>
      </c>
      <c r="I12158">
        <v>0.18025549901353807</v>
      </c>
      <c r="J12158">
        <v>0.2253804812160406</v>
      </c>
      <c r="K12158">
        <v>-4.5124982202502523E-2</v>
      </c>
      <c r="L12158">
        <v>2</v>
      </c>
      <c r="M12158">
        <v>34</v>
      </c>
    </row>
    <row r="12159" spans="1:13" hidden="1" x14ac:dyDescent="0.25">
      <c r="A12159" t="s">
        <v>55</v>
      </c>
      <c r="B12159" s="2">
        <v>2605</v>
      </c>
      <c r="C12159" t="s">
        <v>7</v>
      </c>
      <c r="D12159" s="1">
        <v>44075</v>
      </c>
      <c r="E12159">
        <v>12054.60943915208</v>
      </c>
      <c r="F12159">
        <f t="shared" si="191"/>
        <v>3.0568843466606687E-3</v>
      </c>
      <c r="G12159">
        <v>3943430</v>
      </c>
      <c r="H12159">
        <v>205873492</v>
      </c>
      <c r="I12159">
        <v>0.18025549901353807</v>
      </c>
      <c r="J12159">
        <v>0.2253804812160406</v>
      </c>
      <c r="K12159">
        <v>-4.5124982202502523E-2</v>
      </c>
      <c r="L12159">
        <v>2</v>
      </c>
      <c r="M12159">
        <v>34</v>
      </c>
    </row>
    <row r="12160" spans="1:13" hidden="1" x14ac:dyDescent="0.25">
      <c r="A12160" t="s">
        <v>56</v>
      </c>
      <c r="B12160" s="2">
        <v>2701</v>
      </c>
      <c r="C12160" t="s">
        <v>6</v>
      </c>
      <c r="D12160" s="1">
        <v>44075</v>
      </c>
      <c r="E12160">
        <v>203.14086274085577</v>
      </c>
      <c r="F12160">
        <f t="shared" si="191"/>
        <v>4.4377736238428449E-4</v>
      </c>
      <c r="G12160">
        <v>457754</v>
      </c>
      <c r="H12160">
        <v>205873492</v>
      </c>
      <c r="I12160">
        <v>2.1898748033461226E-2</v>
      </c>
      <c r="J12160">
        <v>2.642540929660998E-2</v>
      </c>
      <c r="K12160">
        <v>-4.5266612631487541E-3</v>
      </c>
      <c r="L12160">
        <v>2</v>
      </c>
      <c r="M12160">
        <v>34</v>
      </c>
    </row>
    <row r="12161" spans="1:13" hidden="1" x14ac:dyDescent="0.25">
      <c r="A12161" t="s">
        <v>56</v>
      </c>
      <c r="B12161" s="2">
        <v>2701</v>
      </c>
      <c r="C12161" t="s">
        <v>7</v>
      </c>
      <c r="D12161" s="1">
        <v>44075</v>
      </c>
      <c r="E12161">
        <v>258.24524039754539</v>
      </c>
      <c r="F12161">
        <f t="shared" si="191"/>
        <v>5.6415725563849879E-4</v>
      </c>
      <c r="G12161">
        <v>457754</v>
      </c>
      <c r="H12161">
        <v>205873492</v>
      </c>
      <c r="I12161">
        <v>2.1898748033461226E-2</v>
      </c>
      <c r="J12161">
        <v>2.642540929660998E-2</v>
      </c>
      <c r="K12161">
        <v>-4.5266612631487541E-3</v>
      </c>
      <c r="L12161">
        <v>2</v>
      </c>
      <c r="M12161">
        <v>34</v>
      </c>
    </row>
    <row r="12162" spans="1:13" hidden="1" x14ac:dyDescent="0.25">
      <c r="A12162" t="s">
        <v>57</v>
      </c>
      <c r="B12162" s="2">
        <v>2702</v>
      </c>
      <c r="C12162" t="s">
        <v>6</v>
      </c>
      <c r="D12162" s="1">
        <v>44075</v>
      </c>
      <c r="E12162">
        <v>915.6350923378933</v>
      </c>
      <c r="F12162">
        <f t="shared" si="191"/>
        <v>1.3774852265074405E-3</v>
      </c>
      <c r="G12162">
        <v>664715</v>
      </c>
      <c r="H12162">
        <v>205873492</v>
      </c>
      <c r="I12162">
        <v>6.0471181937328151E-2</v>
      </c>
      <c r="J12162">
        <v>5.8375450977814373E-2</v>
      </c>
      <c r="K12162">
        <v>2.095730959513778E-3</v>
      </c>
      <c r="L12162">
        <v>2</v>
      </c>
      <c r="M12162">
        <v>34</v>
      </c>
    </row>
    <row r="12163" spans="1:13" hidden="1" x14ac:dyDescent="0.25">
      <c r="A12163" t="s">
        <v>57</v>
      </c>
      <c r="B12163" s="2">
        <v>2702</v>
      </c>
      <c r="C12163" t="s">
        <v>7</v>
      </c>
      <c r="D12163" s="1">
        <v>44075</v>
      </c>
      <c r="E12163">
        <v>833.18175994356011</v>
      </c>
      <c r="F12163">
        <f t="shared" si="191"/>
        <v>1.2534420916386123E-3</v>
      </c>
      <c r="G12163">
        <v>664715</v>
      </c>
      <c r="H12163">
        <v>205873492</v>
      </c>
      <c r="I12163">
        <v>6.0471181937328151E-2</v>
      </c>
      <c r="J12163">
        <v>5.8375450977814373E-2</v>
      </c>
      <c r="K12163">
        <v>2.095730959513778E-3</v>
      </c>
      <c r="L12163">
        <v>2</v>
      </c>
      <c r="M12163">
        <v>34</v>
      </c>
    </row>
    <row r="12164" spans="1:13" hidden="1" x14ac:dyDescent="0.25">
      <c r="A12164" t="s">
        <v>58</v>
      </c>
      <c r="B12164" s="2">
        <v>2703</v>
      </c>
      <c r="C12164" t="s">
        <v>6</v>
      </c>
      <c r="D12164" s="1">
        <v>44075</v>
      </c>
      <c r="E12164">
        <v>10276.787490052817</v>
      </c>
      <c r="F12164">
        <f t="shared" si="191"/>
        <v>4.5950436218710252E-3</v>
      </c>
      <c r="G12164">
        <v>2236494</v>
      </c>
      <c r="H12164">
        <v>205873492</v>
      </c>
      <c r="I12164">
        <v>7.3978808676097976E-2</v>
      </c>
      <c r="J12164">
        <v>0.21756313822126233</v>
      </c>
      <c r="K12164">
        <v>-0.14358432954516437</v>
      </c>
      <c r="L12164">
        <v>2</v>
      </c>
      <c r="M12164">
        <v>34</v>
      </c>
    </row>
    <row r="12165" spans="1:13" hidden="1" x14ac:dyDescent="0.25">
      <c r="A12165" t="s">
        <v>58</v>
      </c>
      <c r="B12165" s="2">
        <v>2703</v>
      </c>
      <c r="C12165" t="s">
        <v>7</v>
      </c>
      <c r="D12165" s="1">
        <v>44075</v>
      </c>
      <c r="E12165">
        <v>4980.9004891024724</v>
      </c>
      <c r="F12165">
        <f t="shared" si="191"/>
        <v>2.2271021022647378E-3</v>
      </c>
      <c r="G12165">
        <v>2236494</v>
      </c>
      <c r="H12165">
        <v>205873492</v>
      </c>
      <c r="I12165">
        <v>7.3978808676097976E-2</v>
      </c>
      <c r="J12165">
        <v>0.21756313822126233</v>
      </c>
      <c r="K12165">
        <v>-0.14358432954516437</v>
      </c>
      <c r="L12165">
        <v>2</v>
      </c>
      <c r="M12165">
        <v>34</v>
      </c>
    </row>
    <row r="12166" spans="1:13" hidden="1" x14ac:dyDescent="0.25">
      <c r="A12166" t="s">
        <v>59</v>
      </c>
      <c r="B12166" s="2">
        <v>2801</v>
      </c>
      <c r="C12166" t="s">
        <v>6</v>
      </c>
      <c r="D12166" s="1">
        <v>44075</v>
      </c>
      <c r="E12166">
        <v>156.81435020667689</v>
      </c>
      <c r="F12166">
        <f t="shared" si="191"/>
        <v>6.4028071047782654E-4</v>
      </c>
      <c r="G12166">
        <v>244915</v>
      </c>
      <c r="H12166">
        <v>205873492</v>
      </c>
      <c r="I12166">
        <v>2.8080790349795055E-2</v>
      </c>
      <c r="J12166">
        <v>3.0584617877296986E-2</v>
      </c>
      <c r="K12166">
        <v>-2.5038275275019312E-3</v>
      </c>
      <c r="L12166">
        <v>2</v>
      </c>
      <c r="M12166">
        <v>34</v>
      </c>
    </row>
    <row r="12167" spans="1:13" hidden="1" x14ac:dyDescent="0.25">
      <c r="A12167" t="s">
        <v>59</v>
      </c>
      <c r="B12167" s="2">
        <v>2801</v>
      </c>
      <c r="C12167" t="s">
        <v>7</v>
      </c>
      <c r="D12167" s="1">
        <v>44075</v>
      </c>
      <c r="E12167">
        <v>112.34318087357825</v>
      </c>
      <c r="F12167">
        <f t="shared" si="191"/>
        <v>4.5870273716831653E-4</v>
      </c>
      <c r="G12167">
        <v>244915</v>
      </c>
      <c r="H12167">
        <v>205873492</v>
      </c>
      <c r="I12167">
        <v>2.8080790349795055E-2</v>
      </c>
      <c r="J12167">
        <v>3.0584617877296986E-2</v>
      </c>
      <c r="K12167">
        <v>-2.5038275275019312E-3</v>
      </c>
      <c r="L12167">
        <v>2</v>
      </c>
      <c r="M12167">
        <v>34</v>
      </c>
    </row>
    <row r="12168" spans="1:13" hidden="1" x14ac:dyDescent="0.25">
      <c r="A12168" t="s">
        <v>60</v>
      </c>
      <c r="B12168" s="2">
        <v>2802</v>
      </c>
      <c r="C12168" t="s">
        <v>6</v>
      </c>
      <c r="D12168" s="1">
        <v>44075</v>
      </c>
      <c r="E12168">
        <v>440.66906395587466</v>
      </c>
      <c r="F12168">
        <f t="shared" si="191"/>
        <v>9.1987154701626047E-4</v>
      </c>
      <c r="G12168">
        <v>479055</v>
      </c>
      <c r="H12168">
        <v>205873492</v>
      </c>
      <c r="I12168">
        <v>5.4805366946432219E-2</v>
      </c>
      <c r="J12168">
        <v>6.7373551268108789E-2</v>
      </c>
      <c r="K12168">
        <v>-1.256818432167657E-2</v>
      </c>
      <c r="L12168">
        <v>2</v>
      </c>
      <c r="M12168">
        <v>34</v>
      </c>
    </row>
    <row r="12169" spans="1:13" hidden="1" x14ac:dyDescent="0.25">
      <c r="A12169" t="s">
        <v>60</v>
      </c>
      <c r="B12169" s="2">
        <v>2802</v>
      </c>
      <c r="C12169" t="s">
        <v>7</v>
      </c>
      <c r="D12169" s="1">
        <v>44075</v>
      </c>
      <c r="E12169">
        <v>232.72119865696141</v>
      </c>
      <c r="F12169">
        <f t="shared" si="191"/>
        <v>4.857922339960159E-4</v>
      </c>
      <c r="G12169">
        <v>479055</v>
      </c>
      <c r="H12169">
        <v>205873492</v>
      </c>
      <c r="I12169">
        <v>5.4805366946432219E-2</v>
      </c>
      <c r="J12169">
        <v>6.7373551268108789E-2</v>
      </c>
      <c r="K12169">
        <v>-1.256818432167657E-2</v>
      </c>
      <c r="L12169">
        <v>2</v>
      </c>
      <c r="M12169">
        <v>34</v>
      </c>
    </row>
    <row r="12170" spans="1:13" hidden="1" x14ac:dyDescent="0.25">
      <c r="A12170" t="s">
        <v>61</v>
      </c>
      <c r="B12170" s="2">
        <v>2803</v>
      </c>
      <c r="C12170" t="s">
        <v>6</v>
      </c>
      <c r="D12170" s="1">
        <v>44075</v>
      </c>
      <c r="E12170">
        <v>4734.4348986420127</v>
      </c>
      <c r="F12170">
        <f t="shared" si="191"/>
        <v>3.0707012986965396E-3</v>
      </c>
      <c r="G12170">
        <v>1541809</v>
      </c>
      <c r="H12170">
        <v>205873492</v>
      </c>
      <c r="I12170">
        <v>0.15330913079507838</v>
      </c>
      <c r="J12170">
        <v>0.17877573836514377</v>
      </c>
      <c r="K12170">
        <v>-2.5466607570065386E-2</v>
      </c>
      <c r="L12170">
        <v>2</v>
      </c>
      <c r="M12170">
        <v>34</v>
      </c>
    </row>
    <row r="12171" spans="1:13" hidden="1" x14ac:dyDescent="0.25">
      <c r="A12171" t="s">
        <v>61</v>
      </c>
      <c r="B12171" s="2">
        <v>2803</v>
      </c>
      <c r="C12171" t="s">
        <v>7</v>
      </c>
      <c r="D12171" s="1">
        <v>44075</v>
      </c>
      <c r="E12171">
        <v>4216.6489337543362</v>
      </c>
      <c r="F12171">
        <f t="shared" si="191"/>
        <v>2.7348711375756248E-3</v>
      </c>
      <c r="G12171">
        <v>1541809</v>
      </c>
      <c r="H12171">
        <v>205873492</v>
      </c>
      <c r="I12171">
        <v>0.15330913079507838</v>
      </c>
      <c r="J12171">
        <v>0.17877573836514377</v>
      </c>
      <c r="K12171">
        <v>-2.5466607570065386E-2</v>
      </c>
      <c r="L12171">
        <v>2</v>
      </c>
      <c r="M12171">
        <v>34</v>
      </c>
    </row>
    <row r="12172" spans="1:13" hidden="1" x14ac:dyDescent="0.25">
      <c r="A12172" t="s">
        <v>62</v>
      </c>
      <c r="B12172" s="2">
        <v>2901</v>
      </c>
      <c r="C12172" t="s">
        <v>6</v>
      </c>
      <c r="D12172" s="1">
        <v>44075</v>
      </c>
      <c r="E12172">
        <v>2741.3249391156887</v>
      </c>
      <c r="F12172">
        <f t="shared" si="191"/>
        <v>4.2133069065077786E-3</v>
      </c>
      <c r="G12172">
        <v>650635</v>
      </c>
      <c r="H12172">
        <v>205873492</v>
      </c>
      <c r="I12172">
        <v>0.22484754305482113</v>
      </c>
      <c r="J12172">
        <v>0.22466611751121165</v>
      </c>
      <c r="K12172">
        <v>1.8142554360947583E-4</v>
      </c>
      <c r="L12172">
        <v>2</v>
      </c>
      <c r="M12172">
        <v>34</v>
      </c>
    </row>
    <row r="12173" spans="1:13" hidden="1" x14ac:dyDescent="0.25">
      <c r="A12173" t="s">
        <v>62</v>
      </c>
      <c r="B12173" s="2">
        <v>2901</v>
      </c>
      <c r="C12173" t="s">
        <v>7</v>
      </c>
      <c r="D12173" s="1">
        <v>44075</v>
      </c>
      <c r="E12173">
        <v>2994.4942451006445</v>
      </c>
      <c r="F12173">
        <f t="shared" si="191"/>
        <v>4.602418014863394E-3</v>
      </c>
      <c r="G12173">
        <v>650635</v>
      </c>
      <c r="H12173">
        <v>205873492</v>
      </c>
      <c r="I12173">
        <v>0.22484754305482113</v>
      </c>
      <c r="J12173">
        <v>0.22466611751121165</v>
      </c>
      <c r="K12173">
        <v>1.8142554360947583E-4</v>
      </c>
      <c r="L12173">
        <v>2</v>
      </c>
      <c r="M12173">
        <v>34</v>
      </c>
    </row>
    <row r="12174" spans="1:13" hidden="1" x14ac:dyDescent="0.25">
      <c r="A12174" t="s">
        <v>63</v>
      </c>
      <c r="B12174" s="2">
        <v>2902</v>
      </c>
      <c r="C12174" t="s">
        <v>6</v>
      </c>
      <c r="D12174" s="1">
        <v>44075</v>
      </c>
      <c r="E12174">
        <v>2115.4479277209311</v>
      </c>
      <c r="F12174">
        <f t="shared" si="191"/>
        <v>1.9973562375330284E-3</v>
      </c>
      <c r="G12174">
        <v>1059124</v>
      </c>
      <c r="H12174">
        <v>205873492</v>
      </c>
      <c r="I12174">
        <v>0.10182498182979025</v>
      </c>
      <c r="J12174">
        <v>8.2558389091973314E-2</v>
      </c>
      <c r="K12174">
        <v>1.9266592737816932E-2</v>
      </c>
      <c r="L12174">
        <v>2</v>
      </c>
      <c r="M12174">
        <v>34</v>
      </c>
    </row>
    <row r="12175" spans="1:13" hidden="1" x14ac:dyDescent="0.25">
      <c r="A12175" t="s">
        <v>63</v>
      </c>
      <c r="B12175" s="2">
        <v>2902</v>
      </c>
      <c r="C12175" t="s">
        <v>7</v>
      </c>
      <c r="D12175" s="1">
        <v>44075</v>
      </c>
      <c r="E12175">
        <v>2776.574888751295</v>
      </c>
      <c r="F12175">
        <f t="shared" si="191"/>
        <v>2.6215767830313494E-3</v>
      </c>
      <c r="G12175">
        <v>1059124</v>
      </c>
      <c r="H12175">
        <v>205873492</v>
      </c>
      <c r="I12175">
        <v>0.10182498182979025</v>
      </c>
      <c r="J12175">
        <v>8.2558389091973314E-2</v>
      </c>
      <c r="K12175">
        <v>1.9266592737816932E-2</v>
      </c>
      <c r="L12175">
        <v>2</v>
      </c>
      <c r="M12175">
        <v>34</v>
      </c>
    </row>
    <row r="12176" spans="1:13" hidden="1" x14ac:dyDescent="0.25">
      <c r="A12176" t="s">
        <v>64</v>
      </c>
      <c r="B12176" s="2">
        <v>2903</v>
      </c>
      <c r="C12176" t="s">
        <v>6</v>
      </c>
      <c r="D12176" s="1">
        <v>44075</v>
      </c>
      <c r="E12176">
        <v>3076.4035963577735</v>
      </c>
      <c r="F12176">
        <f t="shared" si="191"/>
        <v>1.312478469754358E-3</v>
      </c>
      <c r="G12176">
        <v>2343965</v>
      </c>
      <c r="H12176">
        <v>205873492</v>
      </c>
      <c r="I12176">
        <v>7.7407071422654877E-2</v>
      </c>
      <c r="J12176">
        <v>8.206177432148079E-2</v>
      </c>
      <c r="K12176">
        <v>-4.6547028988259131E-3</v>
      </c>
      <c r="L12176">
        <v>2</v>
      </c>
      <c r="M12176">
        <v>34</v>
      </c>
    </row>
    <row r="12177" spans="1:13" hidden="1" x14ac:dyDescent="0.25">
      <c r="A12177" t="s">
        <v>64</v>
      </c>
      <c r="B12177" s="2">
        <v>2903</v>
      </c>
      <c r="C12177" t="s">
        <v>7</v>
      </c>
      <c r="D12177" s="1">
        <v>44075</v>
      </c>
      <c r="E12177">
        <v>2748.0783080187498</v>
      </c>
      <c r="F12177">
        <f t="shared" si="191"/>
        <v>1.1724058627235261E-3</v>
      </c>
      <c r="G12177">
        <v>2343965</v>
      </c>
      <c r="H12177">
        <v>205873492</v>
      </c>
      <c r="I12177">
        <v>7.7407071422654877E-2</v>
      </c>
      <c r="J12177">
        <v>8.206177432148079E-2</v>
      </c>
      <c r="K12177">
        <v>-4.6547028988259131E-3</v>
      </c>
      <c r="L12177">
        <v>2</v>
      </c>
      <c r="M12177">
        <v>34</v>
      </c>
    </row>
    <row r="12178" spans="1:13" hidden="1" x14ac:dyDescent="0.25">
      <c r="A12178" t="s">
        <v>65</v>
      </c>
      <c r="B12178" s="2">
        <v>2904</v>
      </c>
      <c r="C12178" t="s">
        <v>6</v>
      </c>
      <c r="D12178" s="1">
        <v>44075</v>
      </c>
      <c r="E12178">
        <v>1197.6942369082869</v>
      </c>
      <c r="F12178">
        <f t="shared" si="191"/>
        <v>7.1539326624458057E-4</v>
      </c>
      <c r="G12178">
        <v>1674176</v>
      </c>
      <c r="H12178">
        <v>205873492</v>
      </c>
      <c r="I12178">
        <v>4.0945755630457936E-2</v>
      </c>
      <c r="J12178">
        <v>3.9144534248089273E-2</v>
      </c>
      <c r="K12178">
        <v>1.8012213823686632E-3</v>
      </c>
      <c r="L12178">
        <v>2</v>
      </c>
      <c r="M12178">
        <v>34</v>
      </c>
    </row>
    <row r="12179" spans="1:13" hidden="1" x14ac:dyDescent="0.25">
      <c r="A12179" t="s">
        <v>65</v>
      </c>
      <c r="B12179" s="2">
        <v>2904</v>
      </c>
      <c r="C12179" t="s">
        <v>7</v>
      </c>
      <c r="D12179" s="1">
        <v>44075</v>
      </c>
      <c r="E12179">
        <v>1163.1046086561089</v>
      </c>
      <c r="F12179">
        <f t="shared" si="191"/>
        <v>6.9473257808982383E-4</v>
      </c>
      <c r="G12179">
        <v>1674176</v>
      </c>
      <c r="H12179">
        <v>205873492</v>
      </c>
      <c r="I12179">
        <v>4.0945755630457936E-2</v>
      </c>
      <c r="J12179">
        <v>3.9144534248089273E-2</v>
      </c>
      <c r="K12179">
        <v>1.8012213823686632E-3</v>
      </c>
      <c r="L12179">
        <v>2</v>
      </c>
      <c r="M12179">
        <v>34</v>
      </c>
    </row>
    <row r="12180" spans="1:13" hidden="1" x14ac:dyDescent="0.25">
      <c r="A12180" t="s">
        <v>66</v>
      </c>
      <c r="B12180" s="2">
        <v>2905</v>
      </c>
      <c r="C12180" t="s">
        <v>6</v>
      </c>
      <c r="D12180" s="1">
        <v>44075</v>
      </c>
      <c r="E12180">
        <v>19308.933099296613</v>
      </c>
      <c r="F12180">
        <f t="shared" si="191"/>
        <v>4.1283650598499793E-3</v>
      </c>
      <c r="G12180">
        <v>4677138</v>
      </c>
      <c r="H12180">
        <v>205873492</v>
      </c>
      <c r="I12180">
        <v>0.20859315667407421</v>
      </c>
      <c r="J12180">
        <v>0.23068157053157215</v>
      </c>
      <c r="K12180">
        <v>-2.2088413857497935E-2</v>
      </c>
      <c r="L12180">
        <v>2</v>
      </c>
      <c r="M12180">
        <v>34</v>
      </c>
    </row>
    <row r="12181" spans="1:13" hidden="1" x14ac:dyDescent="0.25">
      <c r="A12181" t="s">
        <v>66</v>
      </c>
      <c r="B12181" s="2">
        <v>2905</v>
      </c>
      <c r="C12181" t="s">
        <v>7</v>
      </c>
      <c r="D12181" s="1">
        <v>44075</v>
      </c>
      <c r="E12181">
        <v>17375.852196766296</v>
      </c>
      <c r="F12181">
        <f t="shared" si="191"/>
        <v>3.7150608335196219E-3</v>
      </c>
      <c r="G12181">
        <v>4677138</v>
      </c>
      <c r="H12181">
        <v>205873492</v>
      </c>
      <c r="I12181">
        <v>0.20859315667407421</v>
      </c>
      <c r="J12181">
        <v>0.23068157053157215</v>
      </c>
      <c r="K12181">
        <v>-2.2088413857497935E-2</v>
      </c>
      <c r="L12181">
        <v>2</v>
      </c>
      <c r="M12181">
        <v>34</v>
      </c>
    </row>
    <row r="12182" spans="1:13" hidden="1" x14ac:dyDescent="0.25">
      <c r="A12182" t="s">
        <v>67</v>
      </c>
      <c r="B12182" s="2">
        <v>2906</v>
      </c>
      <c r="C12182" t="s">
        <v>6</v>
      </c>
      <c r="D12182" s="1">
        <v>44075</v>
      </c>
      <c r="E12182">
        <v>3124.6210023999806</v>
      </c>
      <c r="F12182">
        <f t="shared" si="191"/>
        <v>1.1839066924416977E-3</v>
      </c>
      <c r="G12182">
        <v>2639246</v>
      </c>
      <c r="H12182">
        <v>205873492</v>
      </c>
      <c r="I12182">
        <v>6.1716680797899416E-2</v>
      </c>
      <c r="J12182">
        <v>6.3251388484074619E-2</v>
      </c>
      <c r="K12182">
        <v>-1.5347076861752032E-3</v>
      </c>
      <c r="L12182">
        <v>2</v>
      </c>
      <c r="M12182">
        <v>34</v>
      </c>
    </row>
    <row r="12183" spans="1:13" hidden="1" x14ac:dyDescent="0.25">
      <c r="A12183" t="s">
        <v>67</v>
      </c>
      <c r="B12183" s="2">
        <v>2906</v>
      </c>
      <c r="C12183" t="s">
        <v>7</v>
      </c>
      <c r="D12183" s="1">
        <v>44075</v>
      </c>
      <c r="E12183">
        <v>2811.2148108261649</v>
      </c>
      <c r="F12183">
        <f t="shared" si="191"/>
        <v>1.0651583106789458E-3</v>
      </c>
      <c r="G12183">
        <v>2639246</v>
      </c>
      <c r="H12183">
        <v>205873492</v>
      </c>
      <c r="I12183">
        <v>6.1716680797899416E-2</v>
      </c>
      <c r="J12183">
        <v>6.3251388484074619E-2</v>
      </c>
      <c r="K12183">
        <v>-1.5347076861752032E-3</v>
      </c>
      <c r="L12183">
        <v>2</v>
      </c>
      <c r="M12183">
        <v>34</v>
      </c>
    </row>
    <row r="12184" spans="1:13" hidden="1" x14ac:dyDescent="0.25">
      <c r="A12184" t="s">
        <v>68</v>
      </c>
      <c r="B12184" s="2">
        <v>2907</v>
      </c>
      <c r="C12184" t="s">
        <v>6</v>
      </c>
      <c r="D12184" s="1">
        <v>44075</v>
      </c>
      <c r="E12184">
        <v>5097.8182939426406</v>
      </c>
      <c r="F12184">
        <f t="shared" si="191"/>
        <v>2.3681747838197637E-3</v>
      </c>
      <c r="G12184">
        <v>2152636</v>
      </c>
      <c r="H12184">
        <v>205873492</v>
      </c>
      <c r="I12184">
        <v>0.12729069838221649</v>
      </c>
      <c r="J12184">
        <v>0.13249728668265912</v>
      </c>
      <c r="K12184">
        <v>-5.2065883004426272E-3</v>
      </c>
      <c r="L12184">
        <v>2</v>
      </c>
      <c r="M12184">
        <v>34</v>
      </c>
    </row>
    <row r="12185" spans="1:13" hidden="1" x14ac:dyDescent="0.25">
      <c r="A12185" t="s">
        <v>68</v>
      </c>
      <c r="B12185" s="2">
        <v>2907</v>
      </c>
      <c r="C12185" t="s">
        <v>7</v>
      </c>
      <c r="D12185" s="1">
        <v>44075</v>
      </c>
      <c r="E12185">
        <v>5413.3648542792434</v>
      </c>
      <c r="F12185">
        <f t="shared" si="191"/>
        <v>2.5147609044349549E-3</v>
      </c>
      <c r="G12185">
        <v>2152636</v>
      </c>
      <c r="H12185">
        <v>205873492</v>
      </c>
      <c r="I12185">
        <v>0.12729069838221649</v>
      </c>
      <c r="J12185">
        <v>0.13249728668265912</v>
      </c>
      <c r="K12185">
        <v>-5.2065883004426272E-3</v>
      </c>
      <c r="L12185">
        <v>2</v>
      </c>
      <c r="M12185">
        <v>34</v>
      </c>
    </row>
    <row r="12186" spans="1:13" hidden="1" x14ac:dyDescent="0.25">
      <c r="A12186" t="s">
        <v>69</v>
      </c>
      <c r="B12186" s="2">
        <v>3101</v>
      </c>
      <c r="C12186" t="s">
        <v>6</v>
      </c>
      <c r="D12186" s="1">
        <v>44075</v>
      </c>
      <c r="E12186">
        <v>2737.9541832380587</v>
      </c>
      <c r="F12186">
        <f t="shared" si="191"/>
        <v>6.9737783158172386E-3</v>
      </c>
      <c r="G12186">
        <v>392607</v>
      </c>
      <c r="H12186">
        <v>205873492</v>
      </c>
      <c r="I12186">
        <v>0.32693686018870954</v>
      </c>
      <c r="J12186">
        <v>0.32032564720314566</v>
      </c>
      <c r="K12186">
        <v>6.6112129855638857E-3</v>
      </c>
      <c r="L12186">
        <v>3</v>
      </c>
      <c r="M12186">
        <v>19</v>
      </c>
    </row>
    <row r="12187" spans="1:13" hidden="1" x14ac:dyDescent="0.25">
      <c r="A12187" t="s">
        <v>69</v>
      </c>
      <c r="B12187" s="2">
        <v>3101</v>
      </c>
      <c r="C12187" t="s">
        <v>7</v>
      </c>
      <c r="D12187" s="1">
        <v>44075</v>
      </c>
      <c r="E12187">
        <v>2916.6570770559479</v>
      </c>
      <c r="F12187">
        <f t="shared" si="191"/>
        <v>7.4289482282688486E-3</v>
      </c>
      <c r="G12187">
        <v>392607</v>
      </c>
      <c r="H12187">
        <v>205873492</v>
      </c>
      <c r="I12187">
        <v>0.32693686018870954</v>
      </c>
      <c r="J12187">
        <v>0.32032564720314566</v>
      </c>
      <c r="K12187">
        <v>6.6112129855638857E-3</v>
      </c>
      <c r="L12187">
        <v>3</v>
      </c>
      <c r="M12187">
        <v>19</v>
      </c>
    </row>
    <row r="12188" spans="1:13" hidden="1" x14ac:dyDescent="0.25">
      <c r="A12188" t="s">
        <v>70</v>
      </c>
      <c r="B12188" s="2">
        <v>3102</v>
      </c>
      <c r="C12188" t="s">
        <v>6</v>
      </c>
      <c r="D12188" s="1">
        <v>44075</v>
      </c>
      <c r="E12188">
        <v>4268.4934815943052</v>
      </c>
      <c r="F12188">
        <f t="shared" si="191"/>
        <v>2.4883269577390702E-3</v>
      </c>
      <c r="G12188">
        <v>1715407</v>
      </c>
      <c r="H12188">
        <v>205873492</v>
      </c>
      <c r="I12188">
        <v>0.12373479604400919</v>
      </c>
      <c r="J12188">
        <v>0.12464666027655255</v>
      </c>
      <c r="K12188">
        <v>-9.1186423254335791E-4</v>
      </c>
      <c r="L12188">
        <v>3</v>
      </c>
      <c r="M12188">
        <v>19</v>
      </c>
    </row>
    <row r="12189" spans="1:13" hidden="1" x14ac:dyDescent="0.25">
      <c r="A12189" t="s">
        <v>70</v>
      </c>
      <c r="B12189" s="2">
        <v>3102</v>
      </c>
      <c r="C12189" t="s">
        <v>7</v>
      </c>
      <c r="D12189" s="1">
        <v>44075</v>
      </c>
      <c r="E12189">
        <v>3791.5472560788508</v>
      </c>
      <c r="F12189">
        <f t="shared" si="191"/>
        <v>2.2102901854072245E-3</v>
      </c>
      <c r="G12189">
        <v>1715407</v>
      </c>
      <c r="H12189">
        <v>205873492</v>
      </c>
      <c r="I12189">
        <v>0.12373479604400919</v>
      </c>
      <c r="J12189">
        <v>0.12464666027655255</v>
      </c>
      <c r="K12189">
        <v>-9.1186423254335791E-4</v>
      </c>
      <c r="L12189">
        <v>3</v>
      </c>
      <c r="M12189">
        <v>19</v>
      </c>
    </row>
    <row r="12190" spans="1:13" hidden="1" x14ac:dyDescent="0.25">
      <c r="A12190" t="s">
        <v>71</v>
      </c>
      <c r="B12190" s="2">
        <v>3103</v>
      </c>
      <c r="C12190" t="s">
        <v>6</v>
      </c>
      <c r="D12190" s="1">
        <v>44075</v>
      </c>
      <c r="E12190">
        <v>1275.7468112471961</v>
      </c>
      <c r="F12190">
        <f t="shared" si="191"/>
        <v>1.7444583465477156E-3</v>
      </c>
      <c r="G12190">
        <v>731314</v>
      </c>
      <c r="H12190">
        <v>205873492</v>
      </c>
      <c r="I12190">
        <v>7.3288488547369079E-2</v>
      </c>
      <c r="J12190">
        <v>7.0266645714666676E-2</v>
      </c>
      <c r="K12190">
        <v>3.0218428327024038E-3</v>
      </c>
      <c r="L12190">
        <v>3</v>
      </c>
      <c r="M12190">
        <v>19</v>
      </c>
    </row>
    <row r="12191" spans="1:13" hidden="1" x14ac:dyDescent="0.25">
      <c r="A12191" t="s">
        <v>71</v>
      </c>
      <c r="B12191" s="2">
        <v>3103</v>
      </c>
      <c r="C12191" t="s">
        <v>7</v>
      </c>
      <c r="D12191" s="1">
        <v>44075</v>
      </c>
      <c r="E12191">
        <v>1071.4564511405165</v>
      </c>
      <c r="F12191">
        <f t="shared" si="191"/>
        <v>1.4651113627532312E-3</v>
      </c>
      <c r="G12191">
        <v>731314</v>
      </c>
      <c r="H12191">
        <v>205873492</v>
      </c>
      <c r="I12191">
        <v>7.3288488547369079E-2</v>
      </c>
      <c r="J12191">
        <v>7.0266645714666676E-2</v>
      </c>
      <c r="K12191">
        <v>3.0218428327024038E-3</v>
      </c>
      <c r="L12191">
        <v>3</v>
      </c>
      <c r="M12191">
        <v>19</v>
      </c>
    </row>
    <row r="12192" spans="1:13" hidden="1" x14ac:dyDescent="0.25">
      <c r="A12192" t="s">
        <v>72</v>
      </c>
      <c r="B12192" s="2">
        <v>3104</v>
      </c>
      <c r="C12192" t="s">
        <v>6</v>
      </c>
      <c r="D12192" s="1">
        <v>44075</v>
      </c>
      <c r="E12192">
        <v>1049.4612683481489</v>
      </c>
      <c r="F12192">
        <f t="shared" si="191"/>
        <v>2.6235351117903415E-3</v>
      </c>
      <c r="G12192">
        <v>400018</v>
      </c>
      <c r="H12192">
        <v>205873492</v>
      </c>
      <c r="I12192">
        <v>0.12211509052156101</v>
      </c>
      <c r="J12192">
        <v>0.12321651017918551</v>
      </c>
      <c r="K12192">
        <v>-1.1014196576245028E-3</v>
      </c>
      <c r="L12192">
        <v>3</v>
      </c>
      <c r="M12192">
        <v>19</v>
      </c>
    </row>
    <row r="12193" spans="1:13" hidden="1" x14ac:dyDescent="0.25">
      <c r="A12193" t="s">
        <v>72</v>
      </c>
      <c r="B12193" s="2">
        <v>3104</v>
      </c>
      <c r="C12193" t="s">
        <v>7</v>
      </c>
      <c r="D12193" s="1">
        <v>44075</v>
      </c>
      <c r="E12193">
        <v>890.88452046968882</v>
      </c>
      <c r="F12193">
        <f t="shared" si="191"/>
        <v>2.2271110811755692E-3</v>
      </c>
      <c r="G12193">
        <v>400018</v>
      </c>
      <c r="H12193">
        <v>205873492</v>
      </c>
      <c r="I12193">
        <v>0.12211509052156101</v>
      </c>
      <c r="J12193">
        <v>0.12321651017918551</v>
      </c>
      <c r="K12193">
        <v>-1.1014196576245028E-3</v>
      </c>
      <c r="L12193">
        <v>3</v>
      </c>
      <c r="M12193">
        <v>19</v>
      </c>
    </row>
    <row r="12194" spans="1:13" hidden="1" x14ac:dyDescent="0.25">
      <c r="A12194" t="s">
        <v>73</v>
      </c>
      <c r="B12194" s="2">
        <v>3105</v>
      </c>
      <c r="C12194" t="s">
        <v>6</v>
      </c>
      <c r="D12194" s="1">
        <v>44075</v>
      </c>
      <c r="E12194">
        <v>20063.952217794584</v>
      </c>
      <c r="F12194">
        <f t="shared" si="191"/>
        <v>8.584959690640593E-3</v>
      </c>
      <c r="G12194">
        <v>2337105</v>
      </c>
      <c r="H12194">
        <v>205873492</v>
      </c>
      <c r="I12194">
        <v>0.4470873831512478</v>
      </c>
      <c r="J12194">
        <v>0.43740714858549978</v>
      </c>
      <c r="K12194">
        <v>9.6802345657480138E-3</v>
      </c>
      <c r="L12194">
        <v>3</v>
      </c>
      <c r="M12194">
        <v>19</v>
      </c>
    </row>
    <row r="12195" spans="1:13" hidden="1" x14ac:dyDescent="0.25">
      <c r="A12195" t="s">
        <v>73</v>
      </c>
      <c r="B12195" s="2">
        <v>3105</v>
      </c>
      <c r="C12195" t="s">
        <v>7</v>
      </c>
      <c r="D12195" s="1">
        <v>44075</v>
      </c>
      <c r="E12195">
        <v>20825.239851781993</v>
      </c>
      <c r="F12195">
        <f t="shared" si="191"/>
        <v>8.9106992847056473E-3</v>
      </c>
      <c r="G12195">
        <v>2337105</v>
      </c>
      <c r="H12195">
        <v>205873492</v>
      </c>
      <c r="I12195">
        <v>0.4470873831512478</v>
      </c>
      <c r="J12195">
        <v>0.43740714858549978</v>
      </c>
      <c r="K12195">
        <v>9.6802345657480138E-3</v>
      </c>
      <c r="L12195">
        <v>3</v>
      </c>
      <c r="M12195">
        <v>19</v>
      </c>
    </row>
    <row r="12196" spans="1:13" hidden="1" x14ac:dyDescent="0.25">
      <c r="A12196" t="s">
        <v>74</v>
      </c>
      <c r="B12196" s="2">
        <v>3106</v>
      </c>
      <c r="C12196" t="s">
        <v>6</v>
      </c>
      <c r="D12196" s="1">
        <v>44075</v>
      </c>
      <c r="E12196">
        <v>2367.6922828495954</v>
      </c>
      <c r="F12196">
        <f t="shared" si="191"/>
        <v>5.3772447642257632E-3</v>
      </c>
      <c r="G12196">
        <v>440317</v>
      </c>
      <c r="H12196">
        <v>205873492</v>
      </c>
      <c r="I12196">
        <v>0.2399243019718611</v>
      </c>
      <c r="J12196">
        <v>0.22909019477416001</v>
      </c>
      <c r="K12196">
        <v>1.0834107197701087E-2</v>
      </c>
      <c r="L12196">
        <v>3</v>
      </c>
      <c r="M12196">
        <v>19</v>
      </c>
    </row>
    <row r="12197" spans="1:13" hidden="1" x14ac:dyDescent="0.25">
      <c r="A12197" t="s">
        <v>74</v>
      </c>
      <c r="B12197" s="2">
        <v>3106</v>
      </c>
      <c r="C12197" t="s">
        <v>7</v>
      </c>
      <c r="D12197" s="1">
        <v>44075</v>
      </c>
      <c r="E12197">
        <v>1924.6638816854861</v>
      </c>
      <c r="F12197">
        <f t="shared" si="191"/>
        <v>4.3710869252958345E-3</v>
      </c>
      <c r="G12197">
        <v>440317</v>
      </c>
      <c r="H12197">
        <v>205873492</v>
      </c>
      <c r="I12197">
        <v>0.2399243019718611</v>
      </c>
      <c r="J12197">
        <v>0.22909019477416001</v>
      </c>
      <c r="K12197">
        <v>1.0834107197701087E-2</v>
      </c>
      <c r="L12197">
        <v>3</v>
      </c>
      <c r="M12197">
        <v>19</v>
      </c>
    </row>
    <row r="12198" spans="1:13" hidden="1" x14ac:dyDescent="0.25">
      <c r="A12198" t="s">
        <v>75</v>
      </c>
      <c r="B12198" s="2">
        <v>3107</v>
      </c>
      <c r="C12198" t="s">
        <v>6</v>
      </c>
      <c r="D12198" s="1">
        <v>44075</v>
      </c>
      <c r="E12198">
        <v>48511.332392863631</v>
      </c>
      <c r="F12198">
        <f t="shared" si="191"/>
        <v>7.2093358249809229E-3</v>
      </c>
      <c r="G12198">
        <v>6728960</v>
      </c>
      <c r="H12198">
        <v>205873492</v>
      </c>
      <c r="I12198">
        <v>0.36022542330267016</v>
      </c>
      <c r="J12198">
        <v>0.3872305339878403</v>
      </c>
      <c r="K12198">
        <v>-2.7005110685170142E-2</v>
      </c>
      <c r="L12198">
        <v>3</v>
      </c>
      <c r="M12198">
        <v>19</v>
      </c>
    </row>
    <row r="12199" spans="1:13" hidden="1" x14ac:dyDescent="0.25">
      <c r="A12199" t="s">
        <v>75</v>
      </c>
      <c r="B12199" s="2">
        <v>3107</v>
      </c>
      <c r="C12199" t="s">
        <v>7</v>
      </c>
      <c r="D12199" s="1">
        <v>44075</v>
      </c>
      <c r="E12199">
        <v>45237.944953612074</v>
      </c>
      <c r="F12199">
        <f t="shared" si="191"/>
        <v>6.7228732157141782E-3</v>
      </c>
      <c r="G12199">
        <v>6728960</v>
      </c>
      <c r="H12199">
        <v>205873492</v>
      </c>
      <c r="I12199">
        <v>0.36022542330267016</v>
      </c>
      <c r="J12199">
        <v>0.3872305339878403</v>
      </c>
      <c r="K12199">
        <v>-2.7005110685170142E-2</v>
      </c>
      <c r="L12199">
        <v>3</v>
      </c>
      <c r="M12199">
        <v>19</v>
      </c>
    </row>
    <row r="12200" spans="1:13" hidden="1" x14ac:dyDescent="0.25">
      <c r="A12200" t="s">
        <v>76</v>
      </c>
      <c r="B12200" s="2">
        <v>3108</v>
      </c>
      <c r="C12200" t="s">
        <v>6</v>
      </c>
      <c r="D12200" s="1">
        <v>44075</v>
      </c>
      <c r="E12200">
        <v>7337.5438776387373</v>
      </c>
      <c r="F12200">
        <f t="shared" si="191"/>
        <v>4.2848272634490141E-3</v>
      </c>
      <c r="G12200">
        <v>1712448</v>
      </c>
      <c r="H12200">
        <v>205873492</v>
      </c>
      <c r="I12200">
        <v>0.19389676477499479</v>
      </c>
      <c r="J12200">
        <v>0.2040460697211251</v>
      </c>
      <c r="K12200">
        <v>-1.0149304946130311E-2</v>
      </c>
      <c r="L12200">
        <v>3</v>
      </c>
      <c r="M12200">
        <v>19</v>
      </c>
    </row>
    <row r="12201" spans="1:13" hidden="1" x14ac:dyDescent="0.25">
      <c r="A12201" t="s">
        <v>76</v>
      </c>
      <c r="B12201" s="2">
        <v>3108</v>
      </c>
      <c r="C12201" t="s">
        <v>7</v>
      </c>
      <c r="D12201" s="1">
        <v>44075</v>
      </c>
      <c r="E12201">
        <v>6840.7695962763682</v>
      </c>
      <c r="F12201">
        <f t="shared" si="191"/>
        <v>3.9947312830966942E-3</v>
      </c>
      <c r="G12201">
        <v>1712448</v>
      </c>
      <c r="H12201">
        <v>205873492</v>
      </c>
      <c r="I12201">
        <v>0.19389676477499479</v>
      </c>
      <c r="J12201">
        <v>0.2040460697211251</v>
      </c>
      <c r="K12201">
        <v>-1.0149304946130311E-2</v>
      </c>
      <c r="L12201">
        <v>3</v>
      </c>
      <c r="M12201">
        <v>19</v>
      </c>
    </row>
    <row r="12202" spans="1:13" hidden="1" x14ac:dyDescent="0.25">
      <c r="A12202" t="s">
        <v>77</v>
      </c>
      <c r="B12202" s="2">
        <v>3109</v>
      </c>
      <c r="C12202" t="s">
        <v>6</v>
      </c>
      <c r="D12202" s="1">
        <v>44075</v>
      </c>
      <c r="E12202">
        <v>7300.2539410311792</v>
      </c>
      <c r="F12202">
        <f t="shared" si="191"/>
        <v>7.0333251836608816E-3</v>
      </c>
      <c r="G12202">
        <v>1037952</v>
      </c>
      <c r="H12202">
        <v>205873492</v>
      </c>
      <c r="I12202">
        <v>0.35192274068587415</v>
      </c>
      <c r="J12202">
        <v>0.34283718732324031</v>
      </c>
      <c r="K12202">
        <v>9.0855533626338358E-3</v>
      </c>
      <c r="L12202">
        <v>3</v>
      </c>
      <c r="M12202">
        <v>19</v>
      </c>
    </row>
    <row r="12203" spans="1:13" hidden="1" x14ac:dyDescent="0.25">
      <c r="A12203" t="s">
        <v>77</v>
      </c>
      <c r="B12203" s="2">
        <v>3109</v>
      </c>
      <c r="C12203" t="s">
        <v>7</v>
      </c>
      <c r="D12203" s="1">
        <v>44075</v>
      </c>
      <c r="E12203">
        <v>6681.9208910172574</v>
      </c>
      <c r="F12203">
        <f t="shared" si="191"/>
        <v>6.4376010557494539E-3</v>
      </c>
      <c r="G12203">
        <v>1037952</v>
      </c>
      <c r="H12203">
        <v>205873492</v>
      </c>
      <c r="I12203">
        <v>0.35192274068587415</v>
      </c>
      <c r="J12203">
        <v>0.34283718732324031</v>
      </c>
      <c r="K12203">
        <v>9.0855533626338358E-3</v>
      </c>
      <c r="L12203">
        <v>3</v>
      </c>
      <c r="M12203">
        <v>19</v>
      </c>
    </row>
    <row r="12204" spans="1:13" hidden="1" x14ac:dyDescent="0.25">
      <c r="A12204" t="s">
        <v>78</v>
      </c>
      <c r="B12204" s="2">
        <v>3110</v>
      </c>
      <c r="C12204" t="s">
        <v>6</v>
      </c>
      <c r="D12204" s="1">
        <v>44075</v>
      </c>
      <c r="E12204">
        <v>18097.755702433013</v>
      </c>
      <c r="F12204">
        <f t="shared" si="191"/>
        <v>6.954865282707297E-3</v>
      </c>
      <c r="G12204">
        <v>2602172</v>
      </c>
      <c r="H12204">
        <v>205873492</v>
      </c>
      <c r="I12204">
        <v>0.31834205376575464</v>
      </c>
      <c r="J12204">
        <v>0.29918374126158359</v>
      </c>
      <c r="K12204">
        <v>1.9158312504171049E-2</v>
      </c>
      <c r="L12204">
        <v>3</v>
      </c>
      <c r="M12204">
        <v>19</v>
      </c>
    </row>
    <row r="12205" spans="1:13" hidden="1" x14ac:dyDescent="0.25">
      <c r="A12205" t="s">
        <v>78</v>
      </c>
      <c r="B12205" s="2">
        <v>3110</v>
      </c>
      <c r="C12205" t="s">
        <v>7</v>
      </c>
      <c r="D12205" s="1">
        <v>44075</v>
      </c>
      <c r="E12205">
        <v>20446.952322030364</v>
      </c>
      <c r="F12205">
        <f t="shared" si="191"/>
        <v>7.8576482730697145E-3</v>
      </c>
      <c r="G12205">
        <v>2602172</v>
      </c>
      <c r="H12205">
        <v>205873492</v>
      </c>
      <c r="I12205">
        <v>0.31834205376575464</v>
      </c>
      <c r="J12205">
        <v>0.29918374126158359</v>
      </c>
      <c r="K12205">
        <v>1.9158312504171049E-2</v>
      </c>
      <c r="L12205">
        <v>3</v>
      </c>
      <c r="M12205">
        <v>19</v>
      </c>
    </row>
    <row r="12206" spans="1:13" hidden="1" x14ac:dyDescent="0.25">
      <c r="A12206" t="s">
        <v>79</v>
      </c>
      <c r="B12206" s="2">
        <v>3111</v>
      </c>
      <c r="C12206" t="s">
        <v>6</v>
      </c>
      <c r="D12206" s="1">
        <v>44075</v>
      </c>
      <c r="E12206">
        <v>2528.1548188047195</v>
      </c>
      <c r="F12206">
        <f t="shared" si="191"/>
        <v>4.274054996018203E-3</v>
      </c>
      <c r="G12206">
        <v>591512</v>
      </c>
      <c r="H12206">
        <v>205873492</v>
      </c>
      <c r="I12206">
        <v>0.19594725381072328</v>
      </c>
      <c r="J12206">
        <v>0.19203469048638919</v>
      </c>
      <c r="K12206">
        <v>3.9125633243340951E-3</v>
      </c>
      <c r="L12206">
        <v>3</v>
      </c>
      <c r="M12206">
        <v>19</v>
      </c>
    </row>
    <row r="12207" spans="1:13" hidden="1" x14ac:dyDescent="0.25">
      <c r="A12207" t="s">
        <v>79</v>
      </c>
      <c r="B12207" s="2">
        <v>3111</v>
      </c>
      <c r="C12207" t="s">
        <v>7</v>
      </c>
      <c r="D12207" s="1">
        <v>44075</v>
      </c>
      <c r="E12207">
        <v>2219.8332686952958</v>
      </c>
      <c r="F12207">
        <f t="shared" ref="F12207:F12270" si="192">E12207/G12207</f>
        <v>3.7528118934109468E-3</v>
      </c>
      <c r="G12207">
        <v>591512</v>
      </c>
      <c r="H12207">
        <v>205873492</v>
      </c>
      <c r="I12207">
        <v>0.19594725381072328</v>
      </c>
      <c r="J12207">
        <v>0.19203469048638919</v>
      </c>
      <c r="K12207">
        <v>3.9125633243340951E-3</v>
      </c>
      <c r="L12207">
        <v>3</v>
      </c>
      <c r="M12207">
        <v>19</v>
      </c>
    </row>
    <row r="12208" spans="1:13" hidden="1" x14ac:dyDescent="0.25">
      <c r="A12208" t="s">
        <v>80</v>
      </c>
      <c r="B12208" s="2">
        <v>3112</v>
      </c>
      <c r="C12208" t="s">
        <v>6</v>
      </c>
      <c r="D12208" s="1">
        <v>44075</v>
      </c>
      <c r="E12208">
        <v>9898.3462749556857</v>
      </c>
      <c r="F12208">
        <f t="shared" si="192"/>
        <v>4.2891798736065141E-3</v>
      </c>
      <c r="G12208">
        <v>2307748</v>
      </c>
      <c r="H12208">
        <v>205873492</v>
      </c>
      <c r="I12208">
        <v>0.20704266153036416</v>
      </c>
      <c r="J12208">
        <v>0.20742119800711967</v>
      </c>
      <c r="K12208">
        <v>-3.7853647675550883E-4</v>
      </c>
      <c r="L12208">
        <v>3</v>
      </c>
      <c r="M12208">
        <v>19</v>
      </c>
    </row>
    <row r="12209" spans="1:13" hidden="1" x14ac:dyDescent="0.25">
      <c r="A12209" t="s">
        <v>80</v>
      </c>
      <c r="B12209" s="2">
        <v>3112</v>
      </c>
      <c r="C12209" t="s">
        <v>7</v>
      </c>
      <c r="D12209" s="1">
        <v>44075</v>
      </c>
      <c r="E12209">
        <v>8851.3357785438347</v>
      </c>
      <c r="F12209">
        <f t="shared" si="192"/>
        <v>3.8354862743002417E-3</v>
      </c>
      <c r="G12209">
        <v>2307748</v>
      </c>
      <c r="H12209">
        <v>205873492</v>
      </c>
      <c r="I12209">
        <v>0.20704266153036416</v>
      </c>
      <c r="J12209">
        <v>0.20742119800711967</v>
      </c>
      <c r="K12209">
        <v>-3.7853647675550883E-4</v>
      </c>
      <c r="L12209">
        <v>3</v>
      </c>
      <c r="M12209">
        <v>19</v>
      </c>
    </row>
    <row r="12210" spans="1:13" hidden="1" x14ac:dyDescent="0.25">
      <c r="A12210" t="s">
        <v>81</v>
      </c>
      <c r="B12210" s="2">
        <v>3201</v>
      </c>
      <c r="C12210" t="s">
        <v>6</v>
      </c>
      <c r="D12210" s="1">
        <v>44075</v>
      </c>
      <c r="E12210">
        <v>2063.7211866158482</v>
      </c>
      <c r="F12210">
        <f t="shared" si="192"/>
        <v>4.5462822658168733E-3</v>
      </c>
      <c r="G12210">
        <v>453936</v>
      </c>
      <c r="H12210">
        <v>205873492</v>
      </c>
      <c r="I12210">
        <v>0.22056807952940319</v>
      </c>
      <c r="J12210">
        <v>0.22776632827171112</v>
      </c>
      <c r="K12210">
        <v>-7.1982487423079278E-3</v>
      </c>
      <c r="L12210">
        <v>3</v>
      </c>
      <c r="M12210">
        <v>19</v>
      </c>
    </row>
    <row r="12211" spans="1:13" hidden="1" x14ac:dyDescent="0.25">
      <c r="A12211" t="s">
        <v>81</v>
      </c>
      <c r="B12211" s="2">
        <v>3201</v>
      </c>
      <c r="C12211" t="s">
        <v>7</v>
      </c>
      <c r="D12211" s="1">
        <v>44075</v>
      </c>
      <c r="E12211">
        <v>2028.9029808453274</v>
      </c>
      <c r="F12211">
        <f t="shared" si="192"/>
        <v>4.4695793698788537E-3</v>
      </c>
      <c r="G12211">
        <v>453936</v>
      </c>
      <c r="H12211">
        <v>205873492</v>
      </c>
      <c r="I12211">
        <v>0.22056807952940319</v>
      </c>
      <c r="J12211">
        <v>0.22776632827171112</v>
      </c>
      <c r="K12211">
        <v>-7.1982487423079278E-3</v>
      </c>
      <c r="L12211">
        <v>3</v>
      </c>
      <c r="M12211">
        <v>19</v>
      </c>
    </row>
    <row r="12212" spans="1:13" hidden="1" x14ac:dyDescent="0.25">
      <c r="A12212" t="s">
        <v>82</v>
      </c>
      <c r="B12212" s="2">
        <v>3202</v>
      </c>
      <c r="C12212" t="s">
        <v>6</v>
      </c>
      <c r="D12212" s="1">
        <v>44075</v>
      </c>
      <c r="E12212">
        <v>5039.8254052162829</v>
      </c>
      <c r="F12212">
        <f t="shared" si="192"/>
        <v>7.9472834096545215E-3</v>
      </c>
      <c r="G12212">
        <v>634157</v>
      </c>
      <c r="H12212">
        <v>205873492</v>
      </c>
      <c r="I12212">
        <v>0.42337554425922058</v>
      </c>
      <c r="J12212">
        <v>0.41683588543095151</v>
      </c>
      <c r="K12212">
        <v>6.5396588282690682E-3</v>
      </c>
      <c r="L12212">
        <v>3</v>
      </c>
      <c r="M12212">
        <v>19</v>
      </c>
    </row>
    <row r="12213" spans="1:13" hidden="1" x14ac:dyDescent="0.25">
      <c r="A12213" t="s">
        <v>82</v>
      </c>
      <c r="B12213" s="2">
        <v>3202</v>
      </c>
      <c r="C12213" t="s">
        <v>7</v>
      </c>
      <c r="D12213" s="1">
        <v>44075</v>
      </c>
      <c r="E12213">
        <v>5790.0430692142372</v>
      </c>
      <c r="F12213">
        <f t="shared" si="192"/>
        <v>9.130299072964955E-3</v>
      </c>
      <c r="G12213">
        <v>634157</v>
      </c>
      <c r="H12213">
        <v>205873492</v>
      </c>
      <c r="I12213">
        <v>0.42337554425922058</v>
      </c>
      <c r="J12213">
        <v>0.41683588543095151</v>
      </c>
      <c r="K12213">
        <v>6.5396588282690682E-3</v>
      </c>
      <c r="L12213">
        <v>3</v>
      </c>
      <c r="M12213">
        <v>19</v>
      </c>
    </row>
    <row r="12214" spans="1:13" hidden="1" x14ac:dyDescent="0.25">
      <c r="A12214" t="s">
        <v>83</v>
      </c>
      <c r="B12214" s="2">
        <v>3203</v>
      </c>
      <c r="C12214" t="s">
        <v>6</v>
      </c>
      <c r="D12214" s="1">
        <v>44075</v>
      </c>
      <c r="E12214">
        <v>12854.503431754903</v>
      </c>
      <c r="F12214">
        <f t="shared" si="192"/>
        <v>5.6763801496780408E-3</v>
      </c>
      <c r="G12214">
        <v>2264560</v>
      </c>
      <c r="H12214">
        <v>205873492</v>
      </c>
      <c r="I12214">
        <v>0.30288713657015542</v>
      </c>
      <c r="J12214">
        <v>0.32446224529729173</v>
      </c>
      <c r="K12214">
        <v>-2.1575108727136305E-2</v>
      </c>
      <c r="L12214">
        <v>3</v>
      </c>
      <c r="M12214">
        <v>19</v>
      </c>
    </row>
    <row r="12215" spans="1:13" hidden="1" x14ac:dyDescent="0.25">
      <c r="A12215" t="s">
        <v>83</v>
      </c>
      <c r="B12215" s="2">
        <v>3203</v>
      </c>
      <c r="C12215" t="s">
        <v>7</v>
      </c>
      <c r="D12215" s="1">
        <v>44075</v>
      </c>
      <c r="E12215">
        <v>11179.462046360119</v>
      </c>
      <c r="F12215">
        <f t="shared" si="192"/>
        <v>4.9367038393154164E-3</v>
      </c>
      <c r="G12215">
        <v>2264560</v>
      </c>
      <c r="H12215">
        <v>205873492</v>
      </c>
      <c r="I12215">
        <v>0.30288713657015542</v>
      </c>
      <c r="J12215">
        <v>0.32446224529729173</v>
      </c>
      <c r="K12215">
        <v>-2.1575108727136305E-2</v>
      </c>
      <c r="L12215">
        <v>3</v>
      </c>
      <c r="M12215">
        <v>19</v>
      </c>
    </row>
    <row r="12216" spans="1:13" hidden="1" x14ac:dyDescent="0.25">
      <c r="A12216" t="s">
        <v>84</v>
      </c>
      <c r="B12216" s="2">
        <v>3204</v>
      </c>
      <c r="C12216" t="s">
        <v>6</v>
      </c>
      <c r="D12216" s="1">
        <v>44075</v>
      </c>
      <c r="E12216">
        <v>1859.05218723044</v>
      </c>
      <c r="F12216">
        <f t="shared" si="192"/>
        <v>2.9934307186454422E-3</v>
      </c>
      <c r="G12216">
        <v>621044</v>
      </c>
      <c r="H12216">
        <v>205873492</v>
      </c>
      <c r="I12216">
        <v>0.1566987557897967</v>
      </c>
      <c r="J12216">
        <v>0.15220155121127887</v>
      </c>
      <c r="K12216">
        <v>4.4972045785178216E-3</v>
      </c>
      <c r="L12216">
        <v>3</v>
      </c>
      <c r="M12216">
        <v>19</v>
      </c>
    </row>
    <row r="12217" spans="1:13" hidden="1" x14ac:dyDescent="0.25">
      <c r="A12217" t="s">
        <v>84</v>
      </c>
      <c r="B12217" s="2">
        <v>3204</v>
      </c>
      <c r="C12217" t="s">
        <v>7</v>
      </c>
      <c r="D12217" s="1">
        <v>44075</v>
      </c>
      <c r="E12217">
        <v>1708.7950227048173</v>
      </c>
      <c r="F12217">
        <f t="shared" si="192"/>
        <v>2.7514878538474202E-3</v>
      </c>
      <c r="G12217">
        <v>621044</v>
      </c>
      <c r="H12217">
        <v>205873492</v>
      </c>
      <c r="I12217">
        <v>0.1566987557897967</v>
      </c>
      <c r="J12217">
        <v>0.15220155121127887</v>
      </c>
      <c r="K12217">
        <v>4.4972045785178216E-3</v>
      </c>
      <c r="L12217">
        <v>3</v>
      </c>
      <c r="M12217">
        <v>19</v>
      </c>
    </row>
    <row r="12218" spans="1:13" hidden="1" x14ac:dyDescent="0.25">
      <c r="A12218" t="s">
        <v>85</v>
      </c>
      <c r="B12218" s="2">
        <v>3301</v>
      </c>
      <c r="C12218" t="s">
        <v>6</v>
      </c>
      <c r="D12218" s="1">
        <v>44075</v>
      </c>
      <c r="E12218">
        <v>751.30091230867811</v>
      </c>
      <c r="F12218">
        <f t="shared" si="192"/>
        <v>2.31247779958964E-3</v>
      </c>
      <c r="G12218">
        <v>324890</v>
      </c>
      <c r="H12218">
        <v>205873492</v>
      </c>
      <c r="I12218">
        <v>0.13707407642182332</v>
      </c>
      <c r="J12218">
        <v>0.13785022284034715</v>
      </c>
      <c r="K12218">
        <v>-7.7614641852383204E-4</v>
      </c>
      <c r="L12218">
        <v>3</v>
      </c>
      <c r="M12218">
        <v>19</v>
      </c>
    </row>
    <row r="12219" spans="1:13" hidden="1" x14ac:dyDescent="0.25">
      <c r="A12219" t="s">
        <v>85</v>
      </c>
      <c r="B12219" s="2">
        <v>3301</v>
      </c>
      <c r="C12219" t="s">
        <v>7</v>
      </c>
      <c r="D12219" s="1">
        <v>44075</v>
      </c>
      <c r="E12219">
        <v>641.97643286495304</v>
      </c>
      <c r="F12219">
        <f t="shared" si="192"/>
        <v>1.9759808946565086E-3</v>
      </c>
      <c r="G12219">
        <v>324890</v>
      </c>
      <c r="H12219">
        <v>205873492</v>
      </c>
      <c r="I12219">
        <v>0.13707407642182332</v>
      </c>
      <c r="J12219">
        <v>0.13785022284034715</v>
      </c>
      <c r="K12219">
        <v>-7.7614641852383204E-4</v>
      </c>
      <c r="L12219">
        <v>3</v>
      </c>
      <c r="M12219">
        <v>19</v>
      </c>
    </row>
    <row r="12220" spans="1:13" hidden="1" x14ac:dyDescent="0.25">
      <c r="A12220" t="s">
        <v>86</v>
      </c>
      <c r="B12220" s="2">
        <v>3302</v>
      </c>
      <c r="C12220" t="s">
        <v>6</v>
      </c>
      <c r="D12220" s="1">
        <v>44075</v>
      </c>
      <c r="E12220">
        <v>4444.305578090456</v>
      </c>
      <c r="F12220">
        <f t="shared" si="192"/>
        <v>4.8638197600328059E-3</v>
      </c>
      <c r="G12220">
        <v>913748</v>
      </c>
      <c r="H12220">
        <v>205873492</v>
      </c>
      <c r="I12220">
        <v>0.26349736123137635</v>
      </c>
      <c r="J12220">
        <v>0.29396804062600779</v>
      </c>
      <c r="K12220">
        <v>-3.0470679394631439E-2</v>
      </c>
      <c r="L12220">
        <v>3</v>
      </c>
      <c r="M12220">
        <v>19</v>
      </c>
    </row>
    <row r="12221" spans="1:13" hidden="1" x14ac:dyDescent="0.25">
      <c r="A12221" t="s">
        <v>86</v>
      </c>
      <c r="B12221" s="2">
        <v>3302</v>
      </c>
      <c r="C12221" t="s">
        <v>7</v>
      </c>
      <c r="D12221" s="1">
        <v>44075</v>
      </c>
      <c r="E12221">
        <v>4513.8237639244408</v>
      </c>
      <c r="F12221">
        <f t="shared" si="192"/>
        <v>4.9399000204919091E-3</v>
      </c>
      <c r="G12221">
        <v>913748</v>
      </c>
      <c r="H12221">
        <v>205873492</v>
      </c>
      <c r="I12221">
        <v>0.26349736123137635</v>
      </c>
      <c r="J12221">
        <v>0.29396804062600779</v>
      </c>
      <c r="K12221">
        <v>-3.0470679394631439E-2</v>
      </c>
      <c r="L12221">
        <v>3</v>
      </c>
      <c r="M12221">
        <v>19</v>
      </c>
    </row>
    <row r="12222" spans="1:13" hidden="1" x14ac:dyDescent="0.25">
      <c r="A12222" t="s">
        <v>87</v>
      </c>
      <c r="B12222" s="2">
        <v>3303</v>
      </c>
      <c r="C12222" t="s">
        <v>6</v>
      </c>
      <c r="D12222" s="1">
        <v>44075</v>
      </c>
      <c r="E12222">
        <v>2658.7403690989668</v>
      </c>
      <c r="F12222">
        <f t="shared" si="192"/>
        <v>5.4044271623864062E-3</v>
      </c>
      <c r="G12222">
        <v>491956</v>
      </c>
      <c r="H12222">
        <v>205873492</v>
      </c>
      <c r="I12222">
        <v>0.25584183097573693</v>
      </c>
      <c r="J12222">
        <v>0.27628506348361215</v>
      </c>
      <c r="K12222">
        <v>-2.044323250787522E-2</v>
      </c>
      <c r="L12222">
        <v>3</v>
      </c>
      <c r="M12222">
        <v>19</v>
      </c>
    </row>
    <row r="12223" spans="1:13" hidden="1" x14ac:dyDescent="0.25">
      <c r="A12223" t="s">
        <v>87</v>
      </c>
      <c r="B12223" s="2">
        <v>3303</v>
      </c>
      <c r="C12223" t="s">
        <v>7</v>
      </c>
      <c r="D12223" s="1">
        <v>44075</v>
      </c>
      <c r="E12223">
        <v>2326.309058906726</v>
      </c>
      <c r="F12223">
        <f t="shared" si="192"/>
        <v>4.7286933362063396E-3</v>
      </c>
      <c r="G12223">
        <v>491956</v>
      </c>
      <c r="H12223">
        <v>205873492</v>
      </c>
      <c r="I12223">
        <v>0.25584183097573693</v>
      </c>
      <c r="J12223">
        <v>0.27628506348361215</v>
      </c>
      <c r="K12223">
        <v>-2.044323250787522E-2</v>
      </c>
      <c r="L12223">
        <v>3</v>
      </c>
      <c r="M12223">
        <v>19</v>
      </c>
    </row>
    <row r="12224" spans="1:13" hidden="1" x14ac:dyDescent="0.25">
      <c r="A12224" t="s">
        <v>88</v>
      </c>
      <c r="B12224" s="2">
        <v>3304</v>
      </c>
      <c r="C12224" t="s">
        <v>6</v>
      </c>
      <c r="D12224" s="1">
        <v>44075</v>
      </c>
      <c r="E12224">
        <v>2494.0681755670785</v>
      </c>
      <c r="F12224">
        <f t="shared" si="192"/>
        <v>3.0955218872077746E-3</v>
      </c>
      <c r="G12224">
        <v>805702</v>
      </c>
      <c r="H12224">
        <v>205873492</v>
      </c>
      <c r="I12224">
        <v>0.1851446810069351</v>
      </c>
      <c r="J12224">
        <v>0.20025812840271076</v>
      </c>
      <c r="K12224">
        <v>-1.5113447395775664E-2</v>
      </c>
      <c r="L12224">
        <v>3</v>
      </c>
      <c r="M12224">
        <v>19</v>
      </c>
    </row>
    <row r="12225" spans="1:13" hidden="1" x14ac:dyDescent="0.25">
      <c r="A12225" t="s">
        <v>88</v>
      </c>
      <c r="B12225" s="2">
        <v>3304</v>
      </c>
      <c r="C12225" t="s">
        <v>7</v>
      </c>
      <c r="D12225" s="1">
        <v>44075</v>
      </c>
      <c r="E12225">
        <v>2244.3959981722551</v>
      </c>
      <c r="F12225">
        <f t="shared" si="192"/>
        <v>2.7856403461481477E-3</v>
      </c>
      <c r="G12225">
        <v>805702</v>
      </c>
      <c r="H12225">
        <v>205873492</v>
      </c>
      <c r="I12225">
        <v>0.1851446810069351</v>
      </c>
      <c r="J12225">
        <v>0.20025812840271076</v>
      </c>
      <c r="K12225">
        <v>-1.5113447395775664E-2</v>
      </c>
      <c r="L12225">
        <v>3</v>
      </c>
      <c r="M12225">
        <v>19</v>
      </c>
    </row>
    <row r="12226" spans="1:13" hidden="1" x14ac:dyDescent="0.25">
      <c r="A12226" t="s">
        <v>89</v>
      </c>
      <c r="B12226" s="2">
        <v>3305</v>
      </c>
      <c r="C12226" t="s">
        <v>6</v>
      </c>
      <c r="D12226" s="1">
        <v>44075</v>
      </c>
      <c r="E12226">
        <v>4556.5458804483969</v>
      </c>
      <c r="F12226">
        <f t="shared" si="192"/>
        <v>4.0860495346787436E-3</v>
      </c>
      <c r="G12226">
        <v>1115147</v>
      </c>
      <c r="H12226">
        <v>205873492</v>
      </c>
      <c r="I12226">
        <v>0.21727398442047793</v>
      </c>
      <c r="J12226">
        <v>0.24782266532463121</v>
      </c>
      <c r="K12226">
        <v>-3.0548680904153275E-2</v>
      </c>
      <c r="L12226">
        <v>3</v>
      </c>
      <c r="M12226">
        <v>19</v>
      </c>
    </row>
    <row r="12227" spans="1:13" hidden="1" x14ac:dyDescent="0.25">
      <c r="A12227" t="s">
        <v>89</v>
      </c>
      <c r="B12227" s="2">
        <v>3305</v>
      </c>
      <c r="C12227" t="s">
        <v>7</v>
      </c>
      <c r="D12227" s="1">
        <v>44075</v>
      </c>
      <c r="E12227">
        <v>4328.7892441855656</v>
      </c>
      <c r="F12227">
        <f t="shared" si="192"/>
        <v>3.8818104197792451E-3</v>
      </c>
      <c r="G12227">
        <v>1115147</v>
      </c>
      <c r="H12227">
        <v>205873492</v>
      </c>
      <c r="I12227">
        <v>0.21727398442047793</v>
      </c>
      <c r="J12227">
        <v>0.24782266532463121</v>
      </c>
      <c r="K12227">
        <v>-3.0548680904153275E-2</v>
      </c>
      <c r="L12227">
        <v>3</v>
      </c>
      <c r="M12227">
        <v>19</v>
      </c>
    </row>
    <row r="12228" spans="1:13" hidden="1" x14ac:dyDescent="0.25">
      <c r="A12228" t="s">
        <v>90</v>
      </c>
      <c r="B12228" s="2">
        <v>3306</v>
      </c>
      <c r="C12228" t="s">
        <v>6</v>
      </c>
      <c r="D12228" s="1">
        <v>44075</v>
      </c>
      <c r="E12228">
        <v>65288.649309817018</v>
      </c>
      <c r="F12228">
        <f t="shared" si="192"/>
        <v>5.0281784293858258E-3</v>
      </c>
      <c r="G12228">
        <v>12984553</v>
      </c>
      <c r="H12228">
        <v>205873492</v>
      </c>
      <c r="I12228">
        <v>0.2769139314136172</v>
      </c>
      <c r="J12228">
        <v>0.30120041251327989</v>
      </c>
      <c r="K12228">
        <v>-2.4286481099662693E-2</v>
      </c>
      <c r="L12228">
        <v>3</v>
      </c>
      <c r="M12228">
        <v>19</v>
      </c>
    </row>
    <row r="12229" spans="1:13" hidden="1" x14ac:dyDescent="0.25">
      <c r="A12229" t="s">
        <v>90</v>
      </c>
      <c r="B12229" s="2">
        <v>3306</v>
      </c>
      <c r="C12229" t="s">
        <v>7</v>
      </c>
      <c r="D12229" s="1">
        <v>44075</v>
      </c>
      <c r="E12229">
        <v>61947.340469238312</v>
      </c>
      <c r="F12229">
        <f t="shared" si="192"/>
        <v>4.7708489055601922E-3</v>
      </c>
      <c r="G12229">
        <v>12984553</v>
      </c>
      <c r="H12229">
        <v>205873492</v>
      </c>
      <c r="I12229">
        <v>0.2769139314136172</v>
      </c>
      <c r="J12229">
        <v>0.30120041251327989</v>
      </c>
      <c r="K12229">
        <v>-2.4286481099662693E-2</v>
      </c>
      <c r="L12229">
        <v>3</v>
      </c>
      <c r="M12229">
        <v>19</v>
      </c>
    </row>
    <row r="12230" spans="1:13" hidden="1" x14ac:dyDescent="0.25">
      <c r="A12230" t="s">
        <v>91</v>
      </c>
      <c r="B12230" s="2">
        <v>3501</v>
      </c>
      <c r="C12230" t="s">
        <v>6</v>
      </c>
      <c r="D12230" s="1">
        <v>44075</v>
      </c>
      <c r="E12230">
        <v>9995.7623626295226</v>
      </c>
      <c r="F12230">
        <f t="shared" si="192"/>
        <v>5.8948469949067703E-3</v>
      </c>
      <c r="G12230">
        <v>1695678</v>
      </c>
      <c r="H12230">
        <v>205873492</v>
      </c>
      <c r="I12230">
        <v>0.36827981462824305</v>
      </c>
      <c r="J12230">
        <v>0.34509210877186991</v>
      </c>
      <c r="K12230">
        <v>2.3187705856373142E-2</v>
      </c>
      <c r="L12230">
        <v>3</v>
      </c>
      <c r="M12230">
        <v>19</v>
      </c>
    </row>
    <row r="12231" spans="1:13" hidden="1" x14ac:dyDescent="0.25">
      <c r="A12231" t="s">
        <v>91</v>
      </c>
      <c r="B12231" s="2">
        <v>3501</v>
      </c>
      <c r="C12231" t="s">
        <v>7</v>
      </c>
      <c r="D12231" s="1">
        <v>44075</v>
      </c>
      <c r="E12231">
        <v>9260.3824642818072</v>
      </c>
      <c r="F12231">
        <f t="shared" si="192"/>
        <v>5.4611680190943136E-3</v>
      </c>
      <c r="G12231">
        <v>1695678</v>
      </c>
      <c r="H12231">
        <v>205873492</v>
      </c>
      <c r="I12231">
        <v>0.36827981462824305</v>
      </c>
      <c r="J12231">
        <v>0.34509210877186991</v>
      </c>
      <c r="K12231">
        <v>2.3187705856373142E-2</v>
      </c>
      <c r="L12231">
        <v>3</v>
      </c>
      <c r="M12231">
        <v>19</v>
      </c>
    </row>
    <row r="12232" spans="1:13" hidden="1" x14ac:dyDescent="0.25">
      <c r="A12232" t="s">
        <v>92</v>
      </c>
      <c r="B12232" s="2">
        <v>3502</v>
      </c>
      <c r="C12232" t="s">
        <v>6</v>
      </c>
      <c r="D12232" s="1">
        <v>44075</v>
      </c>
      <c r="E12232">
        <v>20462.614009124783</v>
      </c>
      <c r="F12232">
        <f t="shared" si="192"/>
        <v>7.8969460587559551E-3</v>
      </c>
      <c r="G12232">
        <v>2591206</v>
      </c>
      <c r="H12232">
        <v>205873492</v>
      </c>
      <c r="I12232">
        <v>0.47118418146373536</v>
      </c>
      <c r="J12232">
        <v>0.42562444165409197</v>
      </c>
      <c r="K12232">
        <v>4.5559739809643396E-2</v>
      </c>
      <c r="L12232">
        <v>3</v>
      </c>
      <c r="M12232">
        <v>19</v>
      </c>
    </row>
    <row r="12233" spans="1:13" hidden="1" x14ac:dyDescent="0.25">
      <c r="A12233" t="s">
        <v>92</v>
      </c>
      <c r="B12233" s="2">
        <v>3502</v>
      </c>
      <c r="C12233" t="s">
        <v>7</v>
      </c>
      <c r="D12233" s="1">
        <v>44075</v>
      </c>
      <c r="E12233">
        <v>16318.037234074753</v>
      </c>
      <c r="F12233">
        <f t="shared" si="192"/>
        <v>6.2974681418902058E-3</v>
      </c>
      <c r="G12233">
        <v>2591206</v>
      </c>
      <c r="H12233">
        <v>205873492</v>
      </c>
      <c r="I12233">
        <v>0.47118418146373536</v>
      </c>
      <c r="J12233">
        <v>0.42562444165409197</v>
      </c>
      <c r="K12233">
        <v>4.5559739809643396E-2</v>
      </c>
      <c r="L12233">
        <v>3</v>
      </c>
      <c r="M12233">
        <v>19</v>
      </c>
    </row>
    <row r="12234" spans="1:13" hidden="1" x14ac:dyDescent="0.25">
      <c r="A12234" t="s">
        <v>93</v>
      </c>
      <c r="B12234" s="2">
        <v>3503</v>
      </c>
      <c r="C12234" t="s">
        <v>6</v>
      </c>
      <c r="D12234" s="1">
        <v>44075</v>
      </c>
      <c r="E12234">
        <v>4125.8078034545897</v>
      </c>
      <c r="F12234">
        <f t="shared" si="192"/>
        <v>5.5072598883741343E-3</v>
      </c>
      <c r="G12234">
        <v>749158</v>
      </c>
      <c r="H12234">
        <v>205873492</v>
      </c>
      <c r="I12234">
        <v>0.41753279177955277</v>
      </c>
      <c r="J12234">
        <v>0.37089621652525245</v>
      </c>
      <c r="K12234">
        <v>4.6636575254300316E-2</v>
      </c>
      <c r="L12234">
        <v>3</v>
      </c>
      <c r="M12234">
        <v>19</v>
      </c>
    </row>
    <row r="12235" spans="1:13" hidden="1" x14ac:dyDescent="0.25">
      <c r="A12235" t="s">
        <v>93</v>
      </c>
      <c r="B12235" s="2">
        <v>3503</v>
      </c>
      <c r="C12235" t="s">
        <v>7</v>
      </c>
      <c r="D12235" s="1">
        <v>44075</v>
      </c>
      <c r="E12235">
        <v>3833.9304361932545</v>
      </c>
      <c r="F12235">
        <f t="shared" si="192"/>
        <v>5.1176526663177253E-3</v>
      </c>
      <c r="G12235">
        <v>749158</v>
      </c>
      <c r="H12235">
        <v>205873492</v>
      </c>
      <c r="I12235">
        <v>0.41753279177955277</v>
      </c>
      <c r="J12235">
        <v>0.37089621652525245</v>
      </c>
      <c r="K12235">
        <v>4.6636575254300316E-2</v>
      </c>
      <c r="L12235">
        <v>3</v>
      </c>
      <c r="M12235">
        <v>19</v>
      </c>
    </row>
    <row r="12236" spans="1:13" hidden="1" x14ac:dyDescent="0.25">
      <c r="A12236" t="s">
        <v>94</v>
      </c>
      <c r="B12236" s="2">
        <v>3504</v>
      </c>
      <c r="C12236" t="s">
        <v>6</v>
      </c>
      <c r="D12236" s="1">
        <v>44075</v>
      </c>
      <c r="E12236">
        <v>11910.776170441235</v>
      </c>
      <c r="F12236">
        <f t="shared" si="192"/>
        <v>7.563458853871708E-3</v>
      </c>
      <c r="G12236">
        <v>1574779</v>
      </c>
      <c r="H12236">
        <v>205873492</v>
      </c>
      <c r="I12236">
        <v>0.39795376467855581</v>
      </c>
      <c r="J12236">
        <v>0.37543503393555416</v>
      </c>
      <c r="K12236">
        <v>2.2518730743001647E-2</v>
      </c>
      <c r="L12236">
        <v>3</v>
      </c>
      <c r="M12236">
        <v>19</v>
      </c>
    </row>
    <row r="12237" spans="1:13" hidden="1" x14ac:dyDescent="0.25">
      <c r="A12237" t="s">
        <v>94</v>
      </c>
      <c r="B12237" s="2">
        <v>3504</v>
      </c>
      <c r="C12237" t="s">
        <v>7</v>
      </c>
      <c r="D12237" s="1">
        <v>44075</v>
      </c>
      <c r="E12237">
        <v>9965.511029854777</v>
      </c>
      <c r="F12237">
        <f t="shared" si="192"/>
        <v>6.3281965468518298E-3</v>
      </c>
      <c r="G12237">
        <v>1574779</v>
      </c>
      <c r="H12237">
        <v>205873492</v>
      </c>
      <c r="I12237">
        <v>0.39795376467855581</v>
      </c>
      <c r="J12237">
        <v>0.37543503393555416</v>
      </c>
      <c r="K12237">
        <v>2.2518730743001647E-2</v>
      </c>
      <c r="L12237">
        <v>3</v>
      </c>
      <c r="M12237">
        <v>19</v>
      </c>
    </row>
    <row r="12238" spans="1:13" hidden="1" x14ac:dyDescent="0.25">
      <c r="A12238" t="s">
        <v>95</v>
      </c>
      <c r="B12238" s="2">
        <v>3505</v>
      </c>
      <c r="C12238" t="s">
        <v>6</v>
      </c>
      <c r="D12238" s="1">
        <v>44075</v>
      </c>
      <c r="E12238">
        <v>8839.3246576900256</v>
      </c>
      <c r="F12238">
        <f t="shared" si="192"/>
        <v>1.0003275822577699E-2</v>
      </c>
      <c r="G12238">
        <v>883643</v>
      </c>
      <c r="H12238">
        <v>205873492</v>
      </c>
      <c r="I12238">
        <v>0.48423717457197218</v>
      </c>
      <c r="J12238">
        <v>0.45144553735978127</v>
      </c>
      <c r="K12238">
        <v>3.2791637212190916E-2</v>
      </c>
      <c r="L12238">
        <v>3</v>
      </c>
      <c r="M12238">
        <v>19</v>
      </c>
    </row>
    <row r="12239" spans="1:13" hidden="1" x14ac:dyDescent="0.25">
      <c r="A12239" t="s">
        <v>95</v>
      </c>
      <c r="B12239" s="2">
        <v>3505</v>
      </c>
      <c r="C12239" t="s">
        <v>7</v>
      </c>
      <c r="D12239" s="1">
        <v>44075</v>
      </c>
      <c r="E12239">
        <v>5725.4415631353349</v>
      </c>
      <c r="F12239">
        <f t="shared" si="192"/>
        <v>6.4793605145237786E-3</v>
      </c>
      <c r="G12239">
        <v>883643</v>
      </c>
      <c r="H12239">
        <v>205873492</v>
      </c>
      <c r="I12239">
        <v>0.48423717457197218</v>
      </c>
      <c r="J12239">
        <v>0.45144553735978127</v>
      </c>
      <c r="K12239">
        <v>3.2791637212190916E-2</v>
      </c>
      <c r="L12239">
        <v>3</v>
      </c>
      <c r="M12239">
        <v>19</v>
      </c>
    </row>
    <row r="12240" spans="1:13" hidden="1" x14ac:dyDescent="0.25">
      <c r="A12240" t="s">
        <v>96</v>
      </c>
      <c r="B12240" s="2">
        <v>3506</v>
      </c>
      <c r="C12240" t="s">
        <v>6</v>
      </c>
      <c r="D12240" s="1">
        <v>44075</v>
      </c>
      <c r="E12240">
        <v>11035.770943734777</v>
      </c>
      <c r="F12240">
        <f t="shared" si="192"/>
        <v>7.3468803029717511E-3</v>
      </c>
      <c r="G12240">
        <v>1502103</v>
      </c>
      <c r="H12240">
        <v>205873492</v>
      </c>
      <c r="I12240">
        <v>0.38533296323083016</v>
      </c>
      <c r="J12240">
        <v>0.3812666294310465</v>
      </c>
      <c r="K12240">
        <v>4.0663337997836613E-3</v>
      </c>
      <c r="L12240">
        <v>3</v>
      </c>
      <c r="M12240">
        <v>19</v>
      </c>
    </row>
    <row r="12241" spans="1:13" hidden="1" x14ac:dyDescent="0.25">
      <c r="A12241" t="s">
        <v>96</v>
      </c>
      <c r="B12241" s="2">
        <v>3506</v>
      </c>
      <c r="C12241" t="s">
        <v>7</v>
      </c>
      <c r="D12241" s="1">
        <v>44075</v>
      </c>
      <c r="E12241">
        <v>9242.8650411726576</v>
      </c>
      <c r="F12241">
        <f t="shared" si="192"/>
        <v>6.1532831245078787E-3</v>
      </c>
      <c r="G12241">
        <v>1502103</v>
      </c>
      <c r="H12241">
        <v>205873492</v>
      </c>
      <c r="I12241">
        <v>0.38533296323083016</v>
      </c>
      <c r="J12241">
        <v>0.3812666294310465</v>
      </c>
      <c r="K12241">
        <v>4.0663337997836613E-3</v>
      </c>
      <c r="L12241">
        <v>3</v>
      </c>
      <c r="M12241">
        <v>19</v>
      </c>
    </row>
    <row r="12242" spans="1:13" hidden="1" x14ac:dyDescent="0.25">
      <c r="A12242" t="s">
        <v>97</v>
      </c>
      <c r="B12242" s="2">
        <v>3507</v>
      </c>
      <c r="C12242" t="s">
        <v>6</v>
      </c>
      <c r="D12242" s="1">
        <v>44075</v>
      </c>
      <c r="E12242">
        <v>28597.264768214853</v>
      </c>
      <c r="F12242">
        <f t="shared" si="192"/>
        <v>6.8617422881911919E-3</v>
      </c>
      <c r="G12242">
        <v>4167639</v>
      </c>
      <c r="H12242">
        <v>205873492</v>
      </c>
      <c r="I12242">
        <v>0.37651597553595084</v>
      </c>
      <c r="J12242">
        <v>0.38075205365180903</v>
      </c>
      <c r="K12242">
        <v>-4.2360781158581884E-3</v>
      </c>
      <c r="L12242">
        <v>3</v>
      </c>
      <c r="M12242">
        <v>19</v>
      </c>
    </row>
    <row r="12243" spans="1:13" hidden="1" x14ac:dyDescent="0.25">
      <c r="A12243" t="s">
        <v>97</v>
      </c>
      <c r="B12243" s="2">
        <v>3507</v>
      </c>
      <c r="C12243" t="s">
        <v>7</v>
      </c>
      <c r="D12243" s="1">
        <v>44075</v>
      </c>
      <c r="E12243">
        <v>26239.505988291821</v>
      </c>
      <c r="F12243">
        <f t="shared" si="192"/>
        <v>6.2960121997830956E-3</v>
      </c>
      <c r="G12243">
        <v>4167639</v>
      </c>
      <c r="H12243">
        <v>205873492</v>
      </c>
      <c r="I12243">
        <v>0.37651597553595084</v>
      </c>
      <c r="J12243">
        <v>0.38075205365180903</v>
      </c>
      <c r="K12243">
        <v>-4.2360781158581884E-3</v>
      </c>
      <c r="L12243">
        <v>3</v>
      </c>
      <c r="M12243">
        <v>19</v>
      </c>
    </row>
    <row r="12244" spans="1:13" hidden="1" x14ac:dyDescent="0.25">
      <c r="A12244" t="s">
        <v>98</v>
      </c>
      <c r="B12244" s="2">
        <v>3508</v>
      </c>
      <c r="C12244" t="s">
        <v>6</v>
      </c>
      <c r="D12244" s="1">
        <v>44075</v>
      </c>
      <c r="E12244">
        <v>3948.3521641914585</v>
      </c>
      <c r="F12244">
        <f t="shared" si="192"/>
        <v>4.3928663056613283E-3</v>
      </c>
      <c r="G12244">
        <v>898810</v>
      </c>
      <c r="H12244">
        <v>205873492</v>
      </c>
      <c r="I12244">
        <v>0.26828666120994143</v>
      </c>
      <c r="J12244">
        <v>0.25416677448740954</v>
      </c>
      <c r="K12244">
        <v>1.4119886722531894E-2</v>
      </c>
      <c r="L12244">
        <v>3</v>
      </c>
      <c r="M12244">
        <v>19</v>
      </c>
    </row>
    <row r="12245" spans="1:13" hidden="1" x14ac:dyDescent="0.25">
      <c r="A12245" t="s">
        <v>98</v>
      </c>
      <c r="B12245" s="2">
        <v>3508</v>
      </c>
      <c r="C12245" t="s">
        <v>7</v>
      </c>
      <c r="D12245" s="1">
        <v>44075</v>
      </c>
      <c r="E12245">
        <v>3878.8615967167902</v>
      </c>
      <c r="F12245">
        <f t="shared" si="192"/>
        <v>4.3155523377763827E-3</v>
      </c>
      <c r="G12245">
        <v>898810</v>
      </c>
      <c r="H12245">
        <v>205873492</v>
      </c>
      <c r="I12245">
        <v>0.26828666120994143</v>
      </c>
      <c r="J12245">
        <v>0.25416677448740954</v>
      </c>
      <c r="K12245">
        <v>1.4119886722531894E-2</v>
      </c>
      <c r="L12245">
        <v>3</v>
      </c>
      <c r="M12245">
        <v>19</v>
      </c>
    </row>
    <row r="12246" spans="1:13" hidden="1" x14ac:dyDescent="0.25">
      <c r="A12246" t="s">
        <v>99</v>
      </c>
      <c r="B12246" s="2">
        <v>3509</v>
      </c>
      <c r="C12246" t="s">
        <v>6</v>
      </c>
      <c r="D12246" s="1">
        <v>44075</v>
      </c>
      <c r="E12246">
        <v>2373.3137939987337</v>
      </c>
      <c r="F12246">
        <f t="shared" si="192"/>
        <v>5.0948504248340236E-3</v>
      </c>
      <c r="G12246">
        <v>465826</v>
      </c>
      <c r="H12246">
        <v>205873492</v>
      </c>
      <c r="I12246">
        <v>0.28366217839579033</v>
      </c>
      <c r="J12246">
        <v>0.27872834401761237</v>
      </c>
      <c r="K12246">
        <v>4.9338343781779592E-3</v>
      </c>
      <c r="L12246">
        <v>3</v>
      </c>
      <c r="M12246">
        <v>19</v>
      </c>
    </row>
    <row r="12247" spans="1:13" hidden="1" x14ac:dyDescent="0.25">
      <c r="A12247" t="s">
        <v>99</v>
      </c>
      <c r="B12247" s="2">
        <v>3509</v>
      </c>
      <c r="C12247" t="s">
        <v>7</v>
      </c>
      <c r="D12247" s="1">
        <v>44075</v>
      </c>
      <c r="E12247">
        <v>2469.73372782657</v>
      </c>
      <c r="F12247">
        <f t="shared" si="192"/>
        <v>5.3018374410757881E-3</v>
      </c>
      <c r="G12247">
        <v>465826</v>
      </c>
      <c r="H12247">
        <v>205873492</v>
      </c>
      <c r="I12247">
        <v>0.28366217839579033</v>
      </c>
      <c r="J12247">
        <v>0.27872834401761237</v>
      </c>
      <c r="K12247">
        <v>4.9338343781779592E-3</v>
      </c>
      <c r="L12247">
        <v>3</v>
      </c>
      <c r="M12247">
        <v>19</v>
      </c>
    </row>
    <row r="12248" spans="1:13" hidden="1" x14ac:dyDescent="0.25">
      <c r="A12248" t="s">
        <v>100</v>
      </c>
      <c r="B12248" s="2">
        <v>3510</v>
      </c>
      <c r="C12248" t="s">
        <v>6</v>
      </c>
      <c r="D12248" s="1">
        <v>44075</v>
      </c>
      <c r="E12248">
        <v>3557.8767046853995</v>
      </c>
      <c r="F12248">
        <f t="shared" si="192"/>
        <v>6.0253464604272753E-3</v>
      </c>
      <c r="G12248">
        <v>590485</v>
      </c>
      <c r="H12248">
        <v>205873492</v>
      </c>
      <c r="I12248">
        <v>0.34589490258426675</v>
      </c>
      <c r="J12248">
        <v>0.30085272343550351</v>
      </c>
      <c r="K12248">
        <v>4.5042179148763239E-2</v>
      </c>
      <c r="L12248">
        <v>3</v>
      </c>
      <c r="M12248">
        <v>19</v>
      </c>
    </row>
    <row r="12249" spans="1:13" hidden="1" x14ac:dyDescent="0.25">
      <c r="A12249" t="s">
        <v>100</v>
      </c>
      <c r="B12249" s="2">
        <v>3510</v>
      </c>
      <c r="C12249" t="s">
        <v>7</v>
      </c>
      <c r="D12249" s="1">
        <v>44075</v>
      </c>
      <c r="E12249">
        <v>2490.2172817102919</v>
      </c>
      <c r="F12249">
        <f t="shared" si="192"/>
        <v>4.2172405424528853E-3</v>
      </c>
      <c r="G12249">
        <v>590485</v>
      </c>
      <c r="H12249">
        <v>205873492</v>
      </c>
      <c r="I12249">
        <v>0.34589490258426675</v>
      </c>
      <c r="J12249">
        <v>0.30085272343550351</v>
      </c>
      <c r="K12249">
        <v>4.5042179148763239E-2</v>
      </c>
      <c r="L12249">
        <v>3</v>
      </c>
      <c r="M12249">
        <v>19</v>
      </c>
    </row>
    <row r="12250" spans="1:13" hidden="1" x14ac:dyDescent="0.25">
      <c r="A12250" t="s">
        <v>101</v>
      </c>
      <c r="B12250" s="2">
        <v>3511</v>
      </c>
      <c r="C12250" t="s">
        <v>6</v>
      </c>
      <c r="D12250" s="1">
        <v>44075</v>
      </c>
      <c r="E12250">
        <v>5098.6866974898721</v>
      </c>
      <c r="F12250">
        <f t="shared" si="192"/>
        <v>5.7301813310817349E-3</v>
      </c>
      <c r="G12250">
        <v>889795</v>
      </c>
      <c r="H12250">
        <v>205873492</v>
      </c>
      <c r="I12250">
        <v>0.28258080461394747</v>
      </c>
      <c r="J12250">
        <v>0.29923998127792467</v>
      </c>
      <c r="K12250">
        <v>-1.6659176663977204E-2</v>
      </c>
      <c r="L12250">
        <v>3</v>
      </c>
      <c r="M12250">
        <v>19</v>
      </c>
    </row>
    <row r="12251" spans="1:13" hidden="1" x14ac:dyDescent="0.25">
      <c r="A12251" t="s">
        <v>101</v>
      </c>
      <c r="B12251" s="2">
        <v>3511</v>
      </c>
      <c r="C12251" t="s">
        <v>7</v>
      </c>
      <c r="D12251" s="1">
        <v>44075</v>
      </c>
      <c r="E12251">
        <v>4002.1231529351071</v>
      </c>
      <c r="F12251">
        <f t="shared" si="192"/>
        <v>4.4978035985087659E-3</v>
      </c>
      <c r="G12251">
        <v>889795</v>
      </c>
      <c r="H12251">
        <v>205873492</v>
      </c>
      <c r="I12251">
        <v>0.28258080461394747</v>
      </c>
      <c r="J12251">
        <v>0.29923998127792467</v>
      </c>
      <c r="K12251">
        <v>-1.6659176663977204E-2</v>
      </c>
      <c r="L12251">
        <v>3</v>
      </c>
      <c r="M12251">
        <v>19</v>
      </c>
    </row>
    <row r="12252" spans="1:13" hidden="1" x14ac:dyDescent="0.25">
      <c r="A12252" t="s">
        <v>102</v>
      </c>
      <c r="B12252" s="2">
        <v>3512</v>
      </c>
      <c r="C12252" t="s">
        <v>6</v>
      </c>
      <c r="D12252" s="1">
        <v>44075</v>
      </c>
      <c r="E12252">
        <v>16711.944365672709</v>
      </c>
      <c r="F12252">
        <f t="shared" si="192"/>
        <v>5.7065145262463011E-3</v>
      </c>
      <c r="G12252">
        <v>2928573</v>
      </c>
      <c r="H12252">
        <v>205873492</v>
      </c>
      <c r="I12252">
        <v>0.32468960956544995</v>
      </c>
      <c r="J12252">
        <v>0.34380534119867423</v>
      </c>
      <c r="K12252">
        <v>-1.9115731633224275E-2</v>
      </c>
      <c r="L12252">
        <v>3</v>
      </c>
      <c r="M12252">
        <v>19</v>
      </c>
    </row>
    <row r="12253" spans="1:13" hidden="1" x14ac:dyDescent="0.25">
      <c r="A12253" t="s">
        <v>102</v>
      </c>
      <c r="B12253" s="2">
        <v>3512</v>
      </c>
      <c r="C12253" t="s">
        <v>7</v>
      </c>
      <c r="D12253" s="1">
        <v>44075</v>
      </c>
      <c r="E12253">
        <v>15023.422114245692</v>
      </c>
      <c r="F12253">
        <f t="shared" si="192"/>
        <v>5.1299462619663885E-3</v>
      </c>
      <c r="G12253">
        <v>2928573</v>
      </c>
      <c r="H12253">
        <v>205873492</v>
      </c>
      <c r="I12253">
        <v>0.32468960956544995</v>
      </c>
      <c r="J12253">
        <v>0.34380534119867423</v>
      </c>
      <c r="K12253">
        <v>-1.9115731633224275E-2</v>
      </c>
      <c r="L12253">
        <v>3</v>
      </c>
      <c r="M12253">
        <v>19</v>
      </c>
    </row>
    <row r="12254" spans="1:13" hidden="1" x14ac:dyDescent="0.25">
      <c r="A12254" t="s">
        <v>103</v>
      </c>
      <c r="B12254" s="2">
        <v>3513</v>
      </c>
      <c r="C12254" t="s">
        <v>6</v>
      </c>
      <c r="D12254" s="1">
        <v>44075</v>
      </c>
      <c r="E12254">
        <v>11721.42402223631</v>
      </c>
      <c r="F12254">
        <f t="shared" si="192"/>
        <v>4.7342475226924696E-3</v>
      </c>
      <c r="G12254">
        <v>2475879</v>
      </c>
      <c r="H12254">
        <v>205873492</v>
      </c>
      <c r="I12254">
        <v>0.24828304594976636</v>
      </c>
      <c r="J12254">
        <v>0.26529364986411202</v>
      </c>
      <c r="K12254">
        <v>-1.7010603914345668E-2</v>
      </c>
      <c r="L12254">
        <v>3</v>
      </c>
      <c r="M12254">
        <v>19</v>
      </c>
    </row>
    <row r="12255" spans="1:13" hidden="1" x14ac:dyDescent="0.25">
      <c r="A12255" t="s">
        <v>103</v>
      </c>
      <c r="B12255" s="2">
        <v>3513</v>
      </c>
      <c r="C12255" t="s">
        <v>7</v>
      </c>
      <c r="D12255" s="1">
        <v>44075</v>
      </c>
      <c r="E12255">
        <v>10198.672395234949</v>
      </c>
      <c r="F12255">
        <f t="shared" si="192"/>
        <v>4.1192127705897376E-3</v>
      </c>
      <c r="G12255">
        <v>2475879</v>
      </c>
      <c r="H12255">
        <v>205873492</v>
      </c>
      <c r="I12255">
        <v>0.24828304594976636</v>
      </c>
      <c r="J12255">
        <v>0.26529364986411202</v>
      </c>
      <c r="K12255">
        <v>-1.7010603914345668E-2</v>
      </c>
      <c r="L12255">
        <v>3</v>
      </c>
      <c r="M12255">
        <v>19</v>
      </c>
    </row>
    <row r="12256" spans="1:13" hidden="1" x14ac:dyDescent="0.25">
      <c r="A12256" t="s">
        <v>104</v>
      </c>
      <c r="B12256" s="2">
        <v>3514</v>
      </c>
      <c r="C12256" t="s">
        <v>6</v>
      </c>
      <c r="D12256" s="1">
        <v>44075</v>
      </c>
      <c r="E12256">
        <v>1199.0215783159058</v>
      </c>
      <c r="F12256">
        <f t="shared" si="192"/>
        <v>2.4130863368557703E-3</v>
      </c>
      <c r="G12256">
        <v>496883</v>
      </c>
      <c r="H12256">
        <v>205873492</v>
      </c>
      <c r="I12256">
        <v>0.13871632979054874</v>
      </c>
      <c r="J12256">
        <v>0.14248408443019922</v>
      </c>
      <c r="K12256">
        <v>-3.7677546396504835E-3</v>
      </c>
      <c r="L12256">
        <v>3</v>
      </c>
      <c r="M12256">
        <v>19</v>
      </c>
    </row>
    <row r="12257" spans="1:13" hidden="1" x14ac:dyDescent="0.25">
      <c r="A12257" t="s">
        <v>104</v>
      </c>
      <c r="B12257" s="2">
        <v>3514</v>
      </c>
      <c r="C12257" t="s">
        <v>7</v>
      </c>
      <c r="D12257" s="1">
        <v>44075</v>
      </c>
      <c r="E12257">
        <v>964.69651928454095</v>
      </c>
      <c r="F12257">
        <f t="shared" si="192"/>
        <v>1.9414963266695397E-3</v>
      </c>
      <c r="G12257">
        <v>496883</v>
      </c>
      <c r="H12257">
        <v>205873492</v>
      </c>
      <c r="I12257">
        <v>0.13871632979054874</v>
      </c>
      <c r="J12257">
        <v>0.14248408443019922</v>
      </c>
      <c r="K12257">
        <v>-3.7677546396504835E-3</v>
      </c>
      <c r="L12257">
        <v>3</v>
      </c>
      <c r="M12257">
        <v>19</v>
      </c>
    </row>
    <row r="12258" spans="1:13" hidden="1" x14ac:dyDescent="0.25">
      <c r="A12258" t="s">
        <v>105</v>
      </c>
      <c r="B12258" s="2">
        <v>3515</v>
      </c>
      <c r="C12258" t="s">
        <v>6</v>
      </c>
      <c r="D12258" s="1">
        <v>44075</v>
      </c>
      <c r="E12258">
        <v>146167.05846646932</v>
      </c>
      <c r="F12258">
        <f t="shared" si="192"/>
        <v>6.39982090764962E-3</v>
      </c>
      <c r="G12258">
        <v>22839242</v>
      </c>
      <c r="H12258">
        <v>205873492</v>
      </c>
      <c r="I12258">
        <v>0.35853849737433435</v>
      </c>
      <c r="J12258">
        <v>0.37413378894643662</v>
      </c>
      <c r="K12258">
        <v>-1.5595291572102266E-2</v>
      </c>
      <c r="L12258">
        <v>3</v>
      </c>
      <c r="M12258">
        <v>19</v>
      </c>
    </row>
    <row r="12259" spans="1:13" hidden="1" x14ac:dyDescent="0.25">
      <c r="A12259" t="s">
        <v>105</v>
      </c>
      <c r="B12259" s="2">
        <v>3515</v>
      </c>
      <c r="C12259" t="s">
        <v>7</v>
      </c>
      <c r="D12259" s="1">
        <v>44075</v>
      </c>
      <c r="E12259">
        <v>131346.74359346356</v>
      </c>
      <c r="F12259">
        <f t="shared" si="192"/>
        <v>5.7509239401843356E-3</v>
      </c>
      <c r="G12259">
        <v>22839242</v>
      </c>
      <c r="H12259">
        <v>205873492</v>
      </c>
      <c r="I12259">
        <v>0.35853849737433435</v>
      </c>
      <c r="J12259">
        <v>0.37413378894643662</v>
      </c>
      <c r="K12259">
        <v>-1.5595291572102266E-2</v>
      </c>
      <c r="L12259">
        <v>3</v>
      </c>
      <c r="M12259">
        <v>19</v>
      </c>
    </row>
    <row r="12260" spans="1:13" hidden="1" x14ac:dyDescent="0.25">
      <c r="A12260" t="s">
        <v>106</v>
      </c>
      <c r="B12260" s="2">
        <v>4101</v>
      </c>
      <c r="C12260" t="s">
        <v>6</v>
      </c>
      <c r="D12260" s="1">
        <v>44075</v>
      </c>
      <c r="E12260">
        <v>3135.0043695564382</v>
      </c>
      <c r="F12260">
        <f t="shared" si="192"/>
        <v>4.3517430123131782E-3</v>
      </c>
      <c r="G12260">
        <v>720402</v>
      </c>
      <c r="H12260">
        <v>205873492</v>
      </c>
      <c r="I12260">
        <v>0.33611288014441559</v>
      </c>
      <c r="J12260">
        <v>0.30909729850717754</v>
      </c>
      <c r="K12260">
        <v>2.7015581637238051E-2</v>
      </c>
      <c r="L12260">
        <v>4</v>
      </c>
      <c r="M12260">
        <v>15</v>
      </c>
    </row>
    <row r="12261" spans="1:13" hidden="1" x14ac:dyDescent="0.25">
      <c r="A12261" t="s">
        <v>106</v>
      </c>
      <c r="B12261" s="2">
        <v>4101</v>
      </c>
      <c r="C12261" t="s">
        <v>7</v>
      </c>
      <c r="D12261" s="1">
        <v>44075</v>
      </c>
      <c r="E12261">
        <v>3408.0111505354953</v>
      </c>
      <c r="F12261">
        <f t="shared" si="192"/>
        <v>4.7307075084959439E-3</v>
      </c>
      <c r="G12261">
        <v>720402</v>
      </c>
      <c r="H12261">
        <v>205873492</v>
      </c>
      <c r="I12261">
        <v>0.33611288014441559</v>
      </c>
      <c r="J12261">
        <v>0.30909729850717754</v>
      </c>
      <c r="K12261">
        <v>2.7015581637238051E-2</v>
      </c>
      <c r="L12261">
        <v>4</v>
      </c>
      <c r="M12261">
        <v>15</v>
      </c>
    </row>
    <row r="12262" spans="1:13" hidden="1" x14ac:dyDescent="0.25">
      <c r="A12262" t="s">
        <v>107</v>
      </c>
      <c r="B12262" s="2">
        <v>4102</v>
      </c>
      <c r="C12262" t="s">
        <v>6</v>
      </c>
      <c r="D12262" s="1">
        <v>44075</v>
      </c>
      <c r="E12262">
        <v>1190.7780015499625</v>
      </c>
      <c r="F12262">
        <f t="shared" si="192"/>
        <v>3.5044836958152093E-3</v>
      </c>
      <c r="G12262">
        <v>339787</v>
      </c>
      <c r="H12262">
        <v>205873492</v>
      </c>
      <c r="I12262">
        <v>0.22227195303108374</v>
      </c>
      <c r="J12262">
        <v>0.21382212049220933</v>
      </c>
      <c r="K12262">
        <v>8.4498325388744078E-3</v>
      </c>
      <c r="L12262">
        <v>4</v>
      </c>
      <c r="M12262">
        <v>15</v>
      </c>
    </row>
    <row r="12263" spans="1:13" hidden="1" x14ac:dyDescent="0.25">
      <c r="A12263" t="s">
        <v>107</v>
      </c>
      <c r="B12263" s="2">
        <v>4102</v>
      </c>
      <c r="C12263" t="s">
        <v>7</v>
      </c>
      <c r="D12263" s="1">
        <v>44075</v>
      </c>
      <c r="E12263">
        <v>1089.8324309993327</v>
      </c>
      <c r="F12263">
        <f t="shared" si="192"/>
        <v>3.2073988439797071E-3</v>
      </c>
      <c r="G12263">
        <v>339787</v>
      </c>
      <c r="H12263">
        <v>205873492</v>
      </c>
      <c r="I12263">
        <v>0.22227195303108374</v>
      </c>
      <c r="J12263">
        <v>0.21382212049220933</v>
      </c>
      <c r="K12263">
        <v>8.4498325388744078E-3</v>
      </c>
      <c r="L12263">
        <v>4</v>
      </c>
      <c r="M12263">
        <v>15</v>
      </c>
    </row>
    <row r="12264" spans="1:13" hidden="1" x14ac:dyDescent="0.25">
      <c r="A12264" t="s">
        <v>108</v>
      </c>
      <c r="B12264" s="2">
        <v>4103</v>
      </c>
      <c r="C12264" t="s">
        <v>6</v>
      </c>
      <c r="D12264" s="1">
        <v>44075</v>
      </c>
      <c r="E12264">
        <v>14760.695646369062</v>
      </c>
      <c r="F12264">
        <f t="shared" si="192"/>
        <v>6.6773135151182734E-3</v>
      </c>
      <c r="G12264">
        <v>2210574</v>
      </c>
      <c r="H12264">
        <v>205873492</v>
      </c>
      <c r="I12264">
        <v>0.3904468027655621</v>
      </c>
      <c r="J12264">
        <v>0.38400962096869978</v>
      </c>
      <c r="K12264">
        <v>6.4371817968623124E-3</v>
      </c>
      <c r="L12264">
        <v>4</v>
      </c>
      <c r="M12264">
        <v>15</v>
      </c>
    </row>
    <row r="12265" spans="1:13" hidden="1" x14ac:dyDescent="0.25">
      <c r="A12265" t="s">
        <v>108</v>
      </c>
      <c r="B12265" s="2">
        <v>4103</v>
      </c>
      <c r="C12265" t="s">
        <v>7</v>
      </c>
      <c r="D12265" s="1">
        <v>44075</v>
      </c>
      <c r="E12265">
        <v>13601.787544677156</v>
      </c>
      <c r="F12265">
        <f t="shared" si="192"/>
        <v>6.1530568733175889E-3</v>
      </c>
      <c r="G12265">
        <v>2210574</v>
      </c>
      <c r="H12265">
        <v>205873492</v>
      </c>
      <c r="I12265">
        <v>0.3904468027655621</v>
      </c>
      <c r="J12265">
        <v>0.38400962096869978</v>
      </c>
      <c r="K12265">
        <v>6.4371817968623124E-3</v>
      </c>
      <c r="L12265">
        <v>4</v>
      </c>
      <c r="M12265">
        <v>15</v>
      </c>
    </row>
    <row r="12266" spans="1:13" hidden="1" x14ac:dyDescent="0.25">
      <c r="A12266" t="s">
        <v>109</v>
      </c>
      <c r="B12266" s="2">
        <v>4104</v>
      </c>
      <c r="C12266" t="s">
        <v>6</v>
      </c>
      <c r="D12266" s="1">
        <v>44075</v>
      </c>
      <c r="E12266">
        <v>2864.6945047534377</v>
      </c>
      <c r="F12266">
        <f t="shared" si="192"/>
        <v>5.0746657799139389E-3</v>
      </c>
      <c r="G12266">
        <v>564509</v>
      </c>
      <c r="H12266">
        <v>205873492</v>
      </c>
      <c r="I12266">
        <v>0.23689351895095415</v>
      </c>
      <c r="J12266">
        <v>0.20672365000973197</v>
      </c>
      <c r="K12266">
        <v>3.0169868941222172E-2</v>
      </c>
      <c r="L12266">
        <v>4</v>
      </c>
      <c r="M12266">
        <v>15</v>
      </c>
    </row>
    <row r="12267" spans="1:13" hidden="1" x14ac:dyDescent="0.25">
      <c r="A12267" t="s">
        <v>109</v>
      </c>
      <c r="B12267" s="2">
        <v>4104</v>
      </c>
      <c r="C12267" t="s">
        <v>7</v>
      </c>
      <c r="D12267" s="1">
        <v>44075</v>
      </c>
      <c r="E12267">
        <v>2192.8199605507562</v>
      </c>
      <c r="F12267">
        <f t="shared" si="192"/>
        <v>3.8844729854630414E-3</v>
      </c>
      <c r="G12267">
        <v>564509</v>
      </c>
      <c r="H12267">
        <v>205873492</v>
      </c>
      <c r="I12267">
        <v>0.23689351895095415</v>
      </c>
      <c r="J12267">
        <v>0.20672365000973197</v>
      </c>
      <c r="K12267">
        <v>3.0169868941222172E-2</v>
      </c>
      <c r="L12267">
        <v>4</v>
      </c>
      <c r="M12267">
        <v>15</v>
      </c>
    </row>
    <row r="12268" spans="1:13" hidden="1" x14ac:dyDescent="0.25">
      <c r="A12268" t="s">
        <v>110</v>
      </c>
      <c r="B12268" s="2">
        <v>4105</v>
      </c>
      <c r="C12268" t="s">
        <v>6</v>
      </c>
      <c r="D12268" s="1">
        <v>44075</v>
      </c>
      <c r="E12268">
        <v>3497.007928672781</v>
      </c>
      <c r="F12268">
        <f t="shared" si="192"/>
        <v>4.6892182133177534E-3</v>
      </c>
      <c r="G12268">
        <v>745755</v>
      </c>
      <c r="H12268">
        <v>205873492</v>
      </c>
      <c r="I12268">
        <v>0.29037985616245776</v>
      </c>
      <c r="J12268">
        <v>0.31871359175748154</v>
      </c>
      <c r="K12268">
        <v>-2.8333735595023779E-2</v>
      </c>
      <c r="L12268">
        <v>4</v>
      </c>
      <c r="M12268">
        <v>15</v>
      </c>
    </row>
    <row r="12269" spans="1:13" hidden="1" x14ac:dyDescent="0.25">
      <c r="A12269" t="s">
        <v>110</v>
      </c>
      <c r="B12269" s="2">
        <v>4105</v>
      </c>
      <c r="C12269" t="s">
        <v>7</v>
      </c>
      <c r="D12269" s="1">
        <v>44075</v>
      </c>
      <c r="E12269">
        <v>3735.8696370744237</v>
      </c>
      <c r="F12269">
        <f t="shared" si="192"/>
        <v>5.0095133617266046E-3</v>
      </c>
      <c r="G12269">
        <v>745755</v>
      </c>
      <c r="H12269">
        <v>205873492</v>
      </c>
      <c r="I12269">
        <v>0.29037985616245776</v>
      </c>
      <c r="J12269">
        <v>0.31871359175748154</v>
      </c>
      <c r="K12269">
        <v>-2.8333735595023779E-2</v>
      </c>
      <c r="L12269">
        <v>4</v>
      </c>
      <c r="M12269">
        <v>15</v>
      </c>
    </row>
    <row r="12270" spans="1:13" hidden="1" x14ac:dyDescent="0.25">
      <c r="A12270" t="s">
        <v>111</v>
      </c>
      <c r="B12270" s="2">
        <v>4106</v>
      </c>
      <c r="C12270" t="s">
        <v>6</v>
      </c>
      <c r="D12270" s="1">
        <v>44075</v>
      </c>
      <c r="E12270">
        <v>7438.5799141259522</v>
      </c>
      <c r="F12270">
        <f t="shared" si="192"/>
        <v>5.7129098118188816E-3</v>
      </c>
      <c r="G12270">
        <v>1302065</v>
      </c>
      <c r="H12270">
        <v>205873492</v>
      </c>
      <c r="I12270">
        <v>0.35406679214935105</v>
      </c>
      <c r="J12270">
        <v>0.35345722051524603</v>
      </c>
      <c r="K12270">
        <v>6.0957163410502169E-4</v>
      </c>
      <c r="L12270">
        <v>4</v>
      </c>
      <c r="M12270">
        <v>15</v>
      </c>
    </row>
    <row r="12271" spans="1:13" hidden="1" x14ac:dyDescent="0.25">
      <c r="A12271" t="s">
        <v>111</v>
      </c>
      <c r="B12271" s="2">
        <v>4106</v>
      </c>
      <c r="C12271" t="s">
        <v>7</v>
      </c>
      <c r="D12271" s="1">
        <v>44075</v>
      </c>
      <c r="E12271">
        <v>6955.3626758461942</v>
      </c>
      <c r="F12271">
        <f t="shared" ref="F12271:F12334" si="193">E12271/G12271</f>
        <v>5.341793747505842E-3</v>
      </c>
      <c r="G12271">
        <v>1302065</v>
      </c>
      <c r="H12271">
        <v>205873492</v>
      </c>
      <c r="I12271">
        <v>0.35406679214935105</v>
      </c>
      <c r="J12271">
        <v>0.35345722051524603</v>
      </c>
      <c r="K12271">
        <v>6.0957163410502169E-4</v>
      </c>
      <c r="L12271">
        <v>4</v>
      </c>
      <c r="M12271">
        <v>15</v>
      </c>
    </row>
    <row r="12272" spans="1:13" hidden="1" x14ac:dyDescent="0.25">
      <c r="A12272" t="s">
        <v>112</v>
      </c>
      <c r="B12272" s="2">
        <v>4107</v>
      </c>
      <c r="C12272" t="s">
        <v>6</v>
      </c>
      <c r="D12272" s="1">
        <v>44075</v>
      </c>
      <c r="E12272">
        <v>2485.6623717995144</v>
      </c>
      <c r="F12272">
        <f t="shared" si="193"/>
        <v>4.7201109961613301E-3</v>
      </c>
      <c r="G12272">
        <v>526611</v>
      </c>
      <c r="H12272">
        <v>205873492</v>
      </c>
      <c r="I12272">
        <v>0.31797468045447314</v>
      </c>
      <c r="J12272">
        <v>0.30515647003713348</v>
      </c>
      <c r="K12272">
        <v>1.2818210417339659E-2</v>
      </c>
      <c r="L12272">
        <v>4</v>
      </c>
      <c r="M12272">
        <v>15</v>
      </c>
    </row>
    <row r="12273" spans="1:13" hidden="1" x14ac:dyDescent="0.25">
      <c r="A12273" t="s">
        <v>112</v>
      </c>
      <c r="B12273" s="2">
        <v>4107</v>
      </c>
      <c r="C12273" t="s">
        <v>7</v>
      </c>
      <c r="D12273" s="1">
        <v>44075</v>
      </c>
      <c r="E12273">
        <v>2252.9419527890777</v>
      </c>
      <c r="F12273">
        <f t="shared" si="193"/>
        <v>4.2781900734870284E-3</v>
      </c>
      <c r="G12273">
        <v>526611</v>
      </c>
      <c r="H12273">
        <v>205873492</v>
      </c>
      <c r="I12273">
        <v>0.31797468045447314</v>
      </c>
      <c r="J12273">
        <v>0.30515647003713348</v>
      </c>
      <c r="K12273">
        <v>1.2818210417339659E-2</v>
      </c>
      <c r="L12273">
        <v>4</v>
      </c>
      <c r="M12273">
        <v>15</v>
      </c>
    </row>
    <row r="12274" spans="1:13" hidden="1" x14ac:dyDescent="0.25">
      <c r="A12274" t="s">
        <v>113</v>
      </c>
      <c r="B12274" s="2">
        <v>4108</v>
      </c>
      <c r="C12274" t="s">
        <v>6</v>
      </c>
      <c r="D12274" s="1">
        <v>44075</v>
      </c>
      <c r="E12274">
        <v>1941.3267124783151</v>
      </c>
      <c r="F12274">
        <f t="shared" si="193"/>
        <v>3.4146305088865975E-3</v>
      </c>
      <c r="G12274">
        <v>568532</v>
      </c>
      <c r="H12274">
        <v>205873492</v>
      </c>
      <c r="I12274">
        <v>0.2034856617007888</v>
      </c>
      <c r="J12274">
        <v>0.20941937319261097</v>
      </c>
      <c r="K12274">
        <v>-5.9337114918221745E-3</v>
      </c>
      <c r="L12274">
        <v>4</v>
      </c>
      <c r="M12274">
        <v>15</v>
      </c>
    </row>
    <row r="12275" spans="1:13" hidden="1" x14ac:dyDescent="0.25">
      <c r="A12275" t="s">
        <v>113</v>
      </c>
      <c r="B12275" s="2">
        <v>4108</v>
      </c>
      <c r="C12275" t="s">
        <v>7</v>
      </c>
      <c r="D12275" s="1">
        <v>44075</v>
      </c>
      <c r="E12275">
        <v>1917.0019240625002</v>
      </c>
      <c r="F12275">
        <f t="shared" si="193"/>
        <v>3.3718452506850982E-3</v>
      </c>
      <c r="G12275">
        <v>568532</v>
      </c>
      <c r="H12275">
        <v>205873492</v>
      </c>
      <c r="I12275">
        <v>0.2034856617007888</v>
      </c>
      <c r="J12275">
        <v>0.20941937319261097</v>
      </c>
      <c r="K12275">
        <v>-5.9337114918221745E-3</v>
      </c>
      <c r="L12275">
        <v>4</v>
      </c>
      <c r="M12275">
        <v>15</v>
      </c>
    </row>
    <row r="12276" spans="1:13" hidden="1" x14ac:dyDescent="0.25">
      <c r="A12276" t="s">
        <v>114</v>
      </c>
      <c r="B12276" s="2">
        <v>4109</v>
      </c>
      <c r="C12276" t="s">
        <v>6</v>
      </c>
      <c r="D12276" s="1">
        <v>44075</v>
      </c>
      <c r="E12276">
        <v>1327.5639784797406</v>
      </c>
      <c r="F12276">
        <f t="shared" si="193"/>
        <v>3.0687103218806199E-3</v>
      </c>
      <c r="G12276">
        <v>432613</v>
      </c>
      <c r="H12276">
        <v>205873492</v>
      </c>
      <c r="I12276">
        <v>0.18922792772966063</v>
      </c>
      <c r="J12276">
        <v>0.18778552734785059</v>
      </c>
      <c r="K12276">
        <v>1.4424003818100384E-3</v>
      </c>
      <c r="L12276">
        <v>4</v>
      </c>
      <c r="M12276">
        <v>15</v>
      </c>
    </row>
    <row r="12277" spans="1:13" hidden="1" x14ac:dyDescent="0.25">
      <c r="A12277" t="s">
        <v>114</v>
      </c>
      <c r="B12277" s="2">
        <v>4109</v>
      </c>
      <c r="C12277" t="s">
        <v>7</v>
      </c>
      <c r="D12277" s="1">
        <v>44075</v>
      </c>
      <c r="E12277">
        <v>1322.0882874571043</v>
      </c>
      <c r="F12277">
        <f t="shared" si="193"/>
        <v>3.0560530715838504E-3</v>
      </c>
      <c r="G12277">
        <v>432613</v>
      </c>
      <c r="H12277">
        <v>205873492</v>
      </c>
      <c r="I12277">
        <v>0.18922792772966063</v>
      </c>
      <c r="J12277">
        <v>0.18778552734785059</v>
      </c>
      <c r="K12277">
        <v>1.4424003818100384E-3</v>
      </c>
      <c r="L12277">
        <v>4</v>
      </c>
      <c r="M12277">
        <v>15</v>
      </c>
    </row>
    <row r="12278" spans="1:13" hidden="1" x14ac:dyDescent="0.25">
      <c r="A12278" t="s">
        <v>115</v>
      </c>
      <c r="B12278" s="2">
        <v>4110</v>
      </c>
      <c r="C12278" t="s">
        <v>6</v>
      </c>
      <c r="D12278" s="1">
        <v>44075</v>
      </c>
      <c r="E12278">
        <v>26741.028019698493</v>
      </c>
      <c r="F12278">
        <f t="shared" si="193"/>
        <v>6.9785807092978295E-3</v>
      </c>
      <c r="G12278">
        <v>3831872</v>
      </c>
      <c r="H12278">
        <v>205873492</v>
      </c>
      <c r="I12278">
        <v>0.40394918874021069</v>
      </c>
      <c r="J12278">
        <v>0.41960354508300407</v>
      </c>
      <c r="K12278">
        <v>-1.5654356342793385E-2</v>
      </c>
      <c r="L12278">
        <v>4</v>
      </c>
      <c r="M12278">
        <v>15</v>
      </c>
    </row>
    <row r="12279" spans="1:13" hidden="1" x14ac:dyDescent="0.25">
      <c r="A12279" t="s">
        <v>115</v>
      </c>
      <c r="B12279" s="2">
        <v>4110</v>
      </c>
      <c r="C12279" t="s">
        <v>7</v>
      </c>
      <c r="D12279" s="1">
        <v>44075</v>
      </c>
      <c r="E12279">
        <v>24966.790969354795</v>
      </c>
      <c r="F12279">
        <f t="shared" si="193"/>
        <v>6.5155597497397605E-3</v>
      </c>
      <c r="G12279">
        <v>3831872</v>
      </c>
      <c r="H12279">
        <v>205873492</v>
      </c>
      <c r="I12279">
        <v>0.40394918874021069</v>
      </c>
      <c r="J12279">
        <v>0.41960354508300407</v>
      </c>
      <c r="K12279">
        <v>-1.5654356342793385E-2</v>
      </c>
      <c r="L12279">
        <v>4</v>
      </c>
      <c r="M12279">
        <v>15</v>
      </c>
    </row>
    <row r="12280" spans="1:13" hidden="1" x14ac:dyDescent="0.25">
      <c r="A12280" t="s">
        <v>116</v>
      </c>
      <c r="B12280" s="2">
        <v>4201</v>
      </c>
      <c r="C12280" t="s">
        <v>6</v>
      </c>
      <c r="D12280" s="1">
        <v>44075</v>
      </c>
      <c r="E12280">
        <v>8924.2808085993947</v>
      </c>
      <c r="F12280">
        <f t="shared" si="193"/>
        <v>7.0095847074269054E-3</v>
      </c>
      <c r="G12280">
        <v>1273154</v>
      </c>
      <c r="H12280">
        <v>205873492</v>
      </c>
      <c r="I12280">
        <v>0.39883490097979379</v>
      </c>
      <c r="J12280">
        <v>0.40726397031138767</v>
      </c>
      <c r="K12280">
        <v>-8.4290693315938747E-3</v>
      </c>
      <c r="L12280">
        <v>4</v>
      </c>
      <c r="M12280">
        <v>15</v>
      </c>
    </row>
    <row r="12281" spans="1:13" hidden="1" x14ac:dyDescent="0.25">
      <c r="A12281" t="s">
        <v>116</v>
      </c>
      <c r="B12281" s="2">
        <v>4201</v>
      </c>
      <c r="C12281" t="s">
        <v>7</v>
      </c>
      <c r="D12281" s="1">
        <v>44075</v>
      </c>
      <c r="E12281">
        <v>7212.9085757290959</v>
      </c>
      <c r="F12281">
        <f t="shared" si="193"/>
        <v>5.6653857865812743E-3</v>
      </c>
      <c r="G12281">
        <v>1273154</v>
      </c>
      <c r="H12281">
        <v>205873492</v>
      </c>
      <c r="I12281">
        <v>0.39883490097979379</v>
      </c>
      <c r="J12281">
        <v>0.40726397031138767</v>
      </c>
      <c r="K12281">
        <v>-8.4290693315938747E-3</v>
      </c>
      <c r="L12281">
        <v>4</v>
      </c>
      <c r="M12281">
        <v>15</v>
      </c>
    </row>
    <row r="12282" spans="1:13" hidden="1" x14ac:dyDescent="0.25">
      <c r="A12282" t="s">
        <v>117</v>
      </c>
      <c r="B12282" s="2">
        <v>4202</v>
      </c>
      <c r="C12282" t="s">
        <v>6</v>
      </c>
      <c r="D12282" s="1">
        <v>44075</v>
      </c>
      <c r="E12282">
        <v>8406.1283105617258</v>
      </c>
      <c r="F12282">
        <f t="shared" si="193"/>
        <v>6.22830263973585E-3</v>
      </c>
      <c r="G12282">
        <v>1349666</v>
      </c>
      <c r="H12282">
        <v>205873492</v>
      </c>
      <c r="I12282">
        <v>0.40004820975917116</v>
      </c>
      <c r="J12282">
        <v>0.41143788687748084</v>
      </c>
      <c r="K12282">
        <v>-1.1389677118309682E-2</v>
      </c>
      <c r="L12282">
        <v>4</v>
      </c>
      <c r="M12282">
        <v>15</v>
      </c>
    </row>
    <row r="12283" spans="1:13" hidden="1" x14ac:dyDescent="0.25">
      <c r="A12283" t="s">
        <v>117</v>
      </c>
      <c r="B12283" s="2">
        <v>4202</v>
      </c>
      <c r="C12283" t="s">
        <v>7</v>
      </c>
      <c r="D12283" s="1">
        <v>44075</v>
      </c>
      <c r="E12283">
        <v>8559.930096101034</v>
      </c>
      <c r="F12283">
        <f t="shared" si="193"/>
        <v>6.342258081703943E-3</v>
      </c>
      <c r="G12283">
        <v>1349666</v>
      </c>
      <c r="H12283">
        <v>205873492</v>
      </c>
      <c r="I12283">
        <v>0.40004820975917116</v>
      </c>
      <c r="J12283">
        <v>0.41143788687748084</v>
      </c>
      <c r="K12283">
        <v>-1.1389677118309682E-2</v>
      </c>
      <c r="L12283">
        <v>4</v>
      </c>
      <c r="M12283">
        <v>15</v>
      </c>
    </row>
    <row r="12284" spans="1:13" hidden="1" x14ac:dyDescent="0.25">
      <c r="A12284" t="s">
        <v>118</v>
      </c>
      <c r="B12284" s="2">
        <v>4203</v>
      </c>
      <c r="C12284" t="s">
        <v>6</v>
      </c>
      <c r="D12284" s="1">
        <v>44075</v>
      </c>
      <c r="E12284">
        <v>2964.52091439996</v>
      </c>
      <c r="F12284">
        <f t="shared" si="193"/>
        <v>7.1271944954259822E-3</v>
      </c>
      <c r="G12284">
        <v>415945</v>
      </c>
      <c r="H12284">
        <v>205873492</v>
      </c>
      <c r="I12284">
        <v>0.3860619134347868</v>
      </c>
      <c r="J12284">
        <v>0.39662811096736755</v>
      </c>
      <c r="K12284">
        <v>-1.0566197532580757E-2</v>
      </c>
      <c r="L12284">
        <v>4</v>
      </c>
      <c r="M12284">
        <v>15</v>
      </c>
    </row>
    <row r="12285" spans="1:13" hidden="1" x14ac:dyDescent="0.25">
      <c r="A12285" t="s">
        <v>118</v>
      </c>
      <c r="B12285" s="2">
        <v>4203</v>
      </c>
      <c r="C12285" t="s">
        <v>7</v>
      </c>
      <c r="D12285" s="1">
        <v>44075</v>
      </c>
      <c r="E12285">
        <v>2432.2516772476583</v>
      </c>
      <c r="F12285">
        <f t="shared" si="193"/>
        <v>5.84753195073305E-3</v>
      </c>
      <c r="G12285">
        <v>415945</v>
      </c>
      <c r="H12285">
        <v>205873492</v>
      </c>
      <c r="I12285">
        <v>0.3860619134347868</v>
      </c>
      <c r="J12285">
        <v>0.39662811096736755</v>
      </c>
      <c r="K12285">
        <v>-1.0566197532580757E-2</v>
      </c>
      <c r="L12285">
        <v>4</v>
      </c>
      <c r="M12285">
        <v>15</v>
      </c>
    </row>
    <row r="12286" spans="1:13" hidden="1" x14ac:dyDescent="0.25">
      <c r="A12286" t="s">
        <v>119</v>
      </c>
      <c r="B12286" s="2">
        <v>4204</v>
      </c>
      <c r="C12286" t="s">
        <v>6</v>
      </c>
      <c r="D12286" s="1">
        <v>44075</v>
      </c>
      <c r="E12286">
        <v>14043.056207454094</v>
      </c>
      <c r="F12286">
        <f t="shared" si="193"/>
        <v>8.0847168820130551E-3</v>
      </c>
      <c r="G12286">
        <v>1736988</v>
      </c>
      <c r="H12286">
        <v>205873492</v>
      </c>
      <c r="I12286">
        <v>0.51321124654268691</v>
      </c>
      <c r="J12286">
        <v>0.52070484079853285</v>
      </c>
      <c r="K12286">
        <v>-7.4935942558459478E-3</v>
      </c>
      <c r="L12286">
        <v>4</v>
      </c>
      <c r="M12286">
        <v>15</v>
      </c>
    </row>
    <row r="12287" spans="1:13" hidden="1" x14ac:dyDescent="0.25">
      <c r="A12287" t="s">
        <v>119</v>
      </c>
      <c r="B12287" s="2">
        <v>4204</v>
      </c>
      <c r="C12287" t="s">
        <v>7</v>
      </c>
      <c r="D12287" s="1">
        <v>44075</v>
      </c>
      <c r="E12287">
        <v>13423.494589777851</v>
      </c>
      <c r="F12287">
        <f t="shared" si="193"/>
        <v>7.7280295487233367E-3</v>
      </c>
      <c r="G12287">
        <v>1736988</v>
      </c>
      <c r="H12287">
        <v>205873492</v>
      </c>
      <c r="I12287">
        <v>0.51321124654268691</v>
      </c>
      <c r="J12287">
        <v>0.52070484079853285</v>
      </c>
      <c r="K12287">
        <v>-7.4935942558459478E-3</v>
      </c>
      <c r="L12287">
        <v>4</v>
      </c>
      <c r="M12287">
        <v>15</v>
      </c>
    </row>
    <row r="12288" spans="1:13" hidden="1" x14ac:dyDescent="0.25">
      <c r="A12288" t="s">
        <v>120</v>
      </c>
      <c r="B12288" s="2">
        <v>4205</v>
      </c>
      <c r="C12288" t="s">
        <v>6</v>
      </c>
      <c r="D12288" s="1">
        <v>44075</v>
      </c>
      <c r="E12288">
        <v>8758.7526934457255</v>
      </c>
      <c r="F12288">
        <f t="shared" si="193"/>
        <v>7.74739257227571E-3</v>
      </c>
      <c r="G12288">
        <v>1130542</v>
      </c>
      <c r="H12288">
        <v>205873492</v>
      </c>
      <c r="I12288">
        <v>0.48130392696150293</v>
      </c>
      <c r="J12288">
        <v>0.49702955892915229</v>
      </c>
      <c r="K12288">
        <v>-1.5725631967649367E-2</v>
      </c>
      <c r="L12288">
        <v>4</v>
      </c>
      <c r="M12288">
        <v>15</v>
      </c>
    </row>
    <row r="12289" spans="1:13" hidden="1" x14ac:dyDescent="0.25">
      <c r="A12289" t="s">
        <v>120</v>
      </c>
      <c r="B12289" s="2">
        <v>4205</v>
      </c>
      <c r="C12289" t="s">
        <v>7</v>
      </c>
      <c r="D12289" s="1">
        <v>44075</v>
      </c>
      <c r="E12289">
        <v>8029.8257191261964</v>
      </c>
      <c r="F12289">
        <f t="shared" si="193"/>
        <v>7.1026337094298097E-3</v>
      </c>
      <c r="G12289">
        <v>1130542</v>
      </c>
      <c r="H12289">
        <v>205873492</v>
      </c>
      <c r="I12289">
        <v>0.48130392696150293</v>
      </c>
      <c r="J12289">
        <v>0.49702955892915229</v>
      </c>
      <c r="K12289">
        <v>-1.5725631967649367E-2</v>
      </c>
      <c r="L12289">
        <v>4</v>
      </c>
      <c r="M12289">
        <v>15</v>
      </c>
    </row>
    <row r="12290" spans="1:13" hidden="1" x14ac:dyDescent="0.25">
      <c r="A12290" t="s">
        <v>121</v>
      </c>
      <c r="B12290" s="2">
        <v>4206</v>
      </c>
      <c r="C12290" t="s">
        <v>6</v>
      </c>
      <c r="D12290" s="1">
        <v>44075</v>
      </c>
      <c r="E12290">
        <v>5603.5689598114477</v>
      </c>
      <c r="F12290">
        <f t="shared" si="193"/>
        <v>5.579810128285209E-3</v>
      </c>
      <c r="G12290">
        <v>1004258</v>
      </c>
      <c r="H12290">
        <v>205873492</v>
      </c>
      <c r="I12290">
        <v>0.35801730172375124</v>
      </c>
      <c r="J12290">
        <v>0.3599061790719375</v>
      </c>
      <c r="K12290">
        <v>-1.8888773481862686E-3</v>
      </c>
      <c r="L12290">
        <v>4</v>
      </c>
      <c r="M12290">
        <v>15</v>
      </c>
    </row>
    <row r="12291" spans="1:13" hidden="1" x14ac:dyDescent="0.25">
      <c r="A12291" t="s">
        <v>121</v>
      </c>
      <c r="B12291" s="2">
        <v>4206</v>
      </c>
      <c r="C12291" t="s">
        <v>7</v>
      </c>
      <c r="D12291" s="1">
        <v>44075</v>
      </c>
      <c r="E12291">
        <v>5275.0048802561987</v>
      </c>
      <c r="F12291">
        <f t="shared" si="193"/>
        <v>5.2526391427862151E-3</v>
      </c>
      <c r="G12291">
        <v>1004258</v>
      </c>
      <c r="H12291">
        <v>205873492</v>
      </c>
      <c r="I12291">
        <v>0.35801730172375124</v>
      </c>
      <c r="J12291">
        <v>0.3599061790719375</v>
      </c>
      <c r="K12291">
        <v>-1.8888773481862686E-3</v>
      </c>
      <c r="L12291">
        <v>4</v>
      </c>
      <c r="M12291">
        <v>15</v>
      </c>
    </row>
    <row r="12292" spans="1:13" hidden="1" x14ac:dyDescent="0.25">
      <c r="A12292" t="s">
        <v>122</v>
      </c>
      <c r="B12292" s="2">
        <v>4301</v>
      </c>
      <c r="C12292" t="s">
        <v>6</v>
      </c>
      <c r="D12292" s="1">
        <v>44075</v>
      </c>
      <c r="E12292">
        <v>6204.5378868519865</v>
      </c>
      <c r="F12292">
        <f t="shared" si="193"/>
        <v>3.0763979746581058E-3</v>
      </c>
      <c r="G12292">
        <v>2016819</v>
      </c>
      <c r="H12292">
        <v>205873492</v>
      </c>
      <c r="I12292">
        <v>0.20798877988350076</v>
      </c>
      <c r="J12292">
        <v>0.21923231485146102</v>
      </c>
      <c r="K12292">
        <v>-1.1243534967960267E-2</v>
      </c>
      <c r="L12292">
        <v>4</v>
      </c>
      <c r="M12292">
        <v>15</v>
      </c>
    </row>
    <row r="12293" spans="1:13" hidden="1" x14ac:dyDescent="0.25">
      <c r="A12293" t="s">
        <v>122</v>
      </c>
      <c r="B12293" s="2">
        <v>4301</v>
      </c>
      <c r="C12293" t="s">
        <v>7</v>
      </c>
      <c r="D12293" s="1">
        <v>44075</v>
      </c>
      <c r="E12293">
        <v>6025.6863331613513</v>
      </c>
      <c r="F12293">
        <f t="shared" si="193"/>
        <v>2.9877179524594676E-3</v>
      </c>
      <c r="G12293">
        <v>2016819</v>
      </c>
      <c r="H12293">
        <v>205873492</v>
      </c>
      <c r="I12293">
        <v>0.20798877988350076</v>
      </c>
      <c r="J12293">
        <v>0.21923231485146102</v>
      </c>
      <c r="K12293">
        <v>-1.1243534967960267E-2</v>
      </c>
      <c r="L12293">
        <v>4</v>
      </c>
      <c r="M12293">
        <v>15</v>
      </c>
    </row>
    <row r="12294" spans="1:13" hidden="1" x14ac:dyDescent="0.25">
      <c r="A12294" t="s">
        <v>123</v>
      </c>
      <c r="B12294" s="2">
        <v>4302</v>
      </c>
      <c r="C12294" t="s">
        <v>6</v>
      </c>
      <c r="D12294" s="1">
        <v>44075</v>
      </c>
      <c r="E12294">
        <v>7961.9170445331383</v>
      </c>
      <c r="F12294">
        <f t="shared" si="193"/>
        <v>6.973439034790605E-3</v>
      </c>
      <c r="G12294">
        <v>1141749</v>
      </c>
      <c r="H12294">
        <v>205873492</v>
      </c>
      <c r="I12294">
        <v>0.48100024223431437</v>
      </c>
      <c r="J12294">
        <v>0.50683119488002271</v>
      </c>
      <c r="K12294">
        <v>-2.5830952645708338E-2</v>
      </c>
      <c r="L12294">
        <v>4</v>
      </c>
      <c r="M12294">
        <v>15</v>
      </c>
    </row>
    <row r="12295" spans="1:13" hidden="1" x14ac:dyDescent="0.25">
      <c r="A12295" t="s">
        <v>123</v>
      </c>
      <c r="B12295" s="2">
        <v>4302</v>
      </c>
      <c r="C12295" t="s">
        <v>7</v>
      </c>
      <c r="D12295" s="1">
        <v>44075</v>
      </c>
      <c r="E12295">
        <v>6943.3546565743745</v>
      </c>
      <c r="F12295">
        <f t="shared" si="193"/>
        <v>6.0813319359810034E-3</v>
      </c>
      <c r="G12295">
        <v>1141749</v>
      </c>
      <c r="H12295">
        <v>205873492</v>
      </c>
      <c r="I12295">
        <v>0.48100024223431437</v>
      </c>
      <c r="J12295">
        <v>0.50683119488002271</v>
      </c>
      <c r="K12295">
        <v>-2.5830952645708338E-2</v>
      </c>
      <c r="L12295">
        <v>4</v>
      </c>
      <c r="M12295">
        <v>15</v>
      </c>
    </row>
    <row r="12296" spans="1:13" hidden="1" x14ac:dyDescent="0.25">
      <c r="A12296" t="s">
        <v>124</v>
      </c>
      <c r="B12296" s="2">
        <v>4303</v>
      </c>
      <c r="C12296" t="s">
        <v>6</v>
      </c>
      <c r="D12296" s="1">
        <v>44075</v>
      </c>
      <c r="E12296">
        <v>1420.3303043189185</v>
      </c>
      <c r="F12296">
        <f t="shared" si="193"/>
        <v>2.531007078612116E-3</v>
      </c>
      <c r="G12296">
        <v>561172</v>
      </c>
      <c r="H12296">
        <v>205873492</v>
      </c>
      <c r="I12296">
        <v>0.17964234916391891</v>
      </c>
      <c r="J12296">
        <v>0.18568779129888557</v>
      </c>
      <c r="K12296">
        <v>-6.0454421349666609E-3</v>
      </c>
      <c r="L12296">
        <v>4</v>
      </c>
      <c r="M12296">
        <v>15</v>
      </c>
    </row>
    <row r="12297" spans="1:13" hidden="1" x14ac:dyDescent="0.25">
      <c r="A12297" t="s">
        <v>124</v>
      </c>
      <c r="B12297" s="2">
        <v>4303</v>
      </c>
      <c r="C12297" t="s">
        <v>7</v>
      </c>
      <c r="D12297" s="1">
        <v>44075</v>
      </c>
      <c r="E12297">
        <v>1456.8440150456922</v>
      </c>
      <c r="F12297">
        <f t="shared" si="193"/>
        <v>2.5960739577984863E-3</v>
      </c>
      <c r="G12297">
        <v>561172</v>
      </c>
      <c r="H12297">
        <v>205873492</v>
      </c>
      <c r="I12297">
        <v>0.17964234916391891</v>
      </c>
      <c r="J12297">
        <v>0.18568779129888557</v>
      </c>
      <c r="K12297">
        <v>-6.0454421349666609E-3</v>
      </c>
      <c r="L12297">
        <v>4</v>
      </c>
      <c r="M12297">
        <v>15</v>
      </c>
    </row>
    <row r="12298" spans="1:13" hidden="1" x14ac:dyDescent="0.25">
      <c r="A12298" t="s">
        <v>125</v>
      </c>
      <c r="B12298" s="2">
        <v>4304</v>
      </c>
      <c r="C12298" t="s">
        <v>6</v>
      </c>
      <c r="D12298" s="1">
        <v>44075</v>
      </c>
      <c r="E12298">
        <v>3571.3652793118126</v>
      </c>
      <c r="F12298">
        <f t="shared" si="193"/>
        <v>4.3281983754395476E-3</v>
      </c>
      <c r="G12298">
        <v>825139</v>
      </c>
      <c r="H12298">
        <v>205873492</v>
      </c>
      <c r="I12298">
        <v>0.38315586178313044</v>
      </c>
      <c r="J12298">
        <v>0.35709972748278274</v>
      </c>
      <c r="K12298">
        <v>2.60561343003477E-2</v>
      </c>
      <c r="L12298">
        <v>4</v>
      </c>
      <c r="M12298">
        <v>15</v>
      </c>
    </row>
    <row r="12299" spans="1:13" hidden="1" x14ac:dyDescent="0.25">
      <c r="A12299" t="s">
        <v>125</v>
      </c>
      <c r="B12299" s="2">
        <v>4304</v>
      </c>
      <c r="C12299" t="s">
        <v>7</v>
      </c>
      <c r="D12299" s="1">
        <v>44075</v>
      </c>
      <c r="E12299">
        <v>6630.4754554731444</v>
      </c>
      <c r="F12299">
        <f t="shared" si="193"/>
        <v>8.0355860715263065E-3</v>
      </c>
      <c r="G12299">
        <v>825139</v>
      </c>
      <c r="H12299">
        <v>205873492</v>
      </c>
      <c r="I12299">
        <v>0.38315586178313044</v>
      </c>
      <c r="J12299">
        <v>0.35709972748278274</v>
      </c>
      <c r="K12299">
        <v>2.60561343003477E-2</v>
      </c>
      <c r="L12299">
        <v>4</v>
      </c>
      <c r="M12299">
        <v>15</v>
      </c>
    </row>
    <row r="12300" spans="1:13" hidden="1" x14ac:dyDescent="0.25">
      <c r="A12300" t="s">
        <v>126</v>
      </c>
      <c r="B12300" s="2">
        <v>4305</v>
      </c>
      <c r="C12300" t="s">
        <v>6</v>
      </c>
      <c r="D12300" s="1">
        <v>44075</v>
      </c>
      <c r="E12300">
        <v>27699.941307336943</v>
      </c>
      <c r="F12300">
        <f t="shared" si="193"/>
        <v>5.4895132847170725E-3</v>
      </c>
      <c r="G12300">
        <v>5045974</v>
      </c>
      <c r="H12300">
        <v>205873492</v>
      </c>
      <c r="I12300">
        <v>0.34289338350852672</v>
      </c>
      <c r="J12300">
        <v>0.35545684896068985</v>
      </c>
      <c r="K12300">
        <v>-1.2563465452163136E-2</v>
      </c>
      <c r="L12300">
        <v>4</v>
      </c>
      <c r="M12300">
        <v>15</v>
      </c>
    </row>
    <row r="12301" spans="1:13" hidden="1" x14ac:dyDescent="0.25">
      <c r="A12301" t="s">
        <v>126</v>
      </c>
      <c r="B12301" s="2">
        <v>4305</v>
      </c>
      <c r="C12301" t="s">
        <v>7</v>
      </c>
      <c r="D12301" s="1">
        <v>44075</v>
      </c>
      <c r="E12301">
        <v>25931.047024614789</v>
      </c>
      <c r="F12301">
        <f t="shared" si="193"/>
        <v>5.1389577165111807E-3</v>
      </c>
      <c r="G12301">
        <v>5045974</v>
      </c>
      <c r="H12301">
        <v>205873492</v>
      </c>
      <c r="I12301">
        <v>0.34289338350852672</v>
      </c>
      <c r="J12301">
        <v>0.35545684896068985</v>
      </c>
      <c r="K12301">
        <v>-1.2563465452163136E-2</v>
      </c>
      <c r="L12301">
        <v>4</v>
      </c>
      <c r="M12301">
        <v>15</v>
      </c>
    </row>
    <row r="12302" spans="1:13" hidden="1" x14ac:dyDescent="0.25">
      <c r="A12302" t="s">
        <v>127</v>
      </c>
      <c r="B12302" s="2">
        <v>4306</v>
      </c>
      <c r="C12302" t="s">
        <v>6</v>
      </c>
      <c r="D12302" s="1">
        <v>44075</v>
      </c>
      <c r="E12302">
        <v>1657.2214324455565</v>
      </c>
      <c r="F12302">
        <f t="shared" si="193"/>
        <v>2.2329314491979046E-3</v>
      </c>
      <c r="G12302">
        <v>742173</v>
      </c>
      <c r="H12302">
        <v>205873492</v>
      </c>
      <c r="I12302">
        <v>0.14908499853250687</v>
      </c>
      <c r="J12302">
        <v>0.15408810195443451</v>
      </c>
      <c r="K12302">
        <v>-5.0031034219276405E-3</v>
      </c>
      <c r="L12302">
        <v>4</v>
      </c>
      <c r="M12302">
        <v>15</v>
      </c>
    </row>
    <row r="12303" spans="1:13" hidden="1" x14ac:dyDescent="0.25">
      <c r="A12303" t="s">
        <v>127</v>
      </c>
      <c r="B12303" s="2">
        <v>4306</v>
      </c>
      <c r="C12303" t="s">
        <v>7</v>
      </c>
      <c r="D12303" s="1">
        <v>44075</v>
      </c>
      <c r="E12303">
        <v>1601.7574167993166</v>
      </c>
      <c r="F12303">
        <f t="shared" si="193"/>
        <v>2.1581995259856079E-3</v>
      </c>
      <c r="G12303">
        <v>742173</v>
      </c>
      <c r="H12303">
        <v>205873492</v>
      </c>
      <c r="I12303">
        <v>0.14908499853250687</v>
      </c>
      <c r="J12303">
        <v>0.15408810195443451</v>
      </c>
      <c r="K12303">
        <v>-5.0031034219276405E-3</v>
      </c>
      <c r="L12303">
        <v>4</v>
      </c>
      <c r="M12303">
        <v>15</v>
      </c>
    </row>
    <row r="12304" spans="1:13" hidden="1" x14ac:dyDescent="0.25">
      <c r="A12304" t="s">
        <v>128</v>
      </c>
      <c r="B12304" s="2">
        <v>4307</v>
      </c>
      <c r="C12304" t="s">
        <v>6</v>
      </c>
      <c r="D12304" s="1">
        <v>44075</v>
      </c>
      <c r="E12304">
        <v>2534.4456703560159</v>
      </c>
      <c r="F12304">
        <f t="shared" si="193"/>
        <v>2.6581172327258171E-3</v>
      </c>
      <c r="G12304">
        <v>953474</v>
      </c>
      <c r="H12304">
        <v>205873492</v>
      </c>
      <c r="I12304">
        <v>0.14847243559874537</v>
      </c>
      <c r="J12304">
        <v>0.1688588512095488</v>
      </c>
      <c r="K12304">
        <v>-2.0386415610803427E-2</v>
      </c>
      <c r="L12304">
        <v>4</v>
      </c>
      <c r="M12304">
        <v>15</v>
      </c>
    </row>
    <row r="12305" spans="1:13" hidden="1" x14ac:dyDescent="0.25">
      <c r="A12305" t="s">
        <v>128</v>
      </c>
      <c r="B12305" s="2">
        <v>4307</v>
      </c>
      <c r="C12305" t="s">
        <v>7</v>
      </c>
      <c r="D12305" s="1">
        <v>44075</v>
      </c>
      <c r="E12305">
        <v>2322.1657030702154</v>
      </c>
      <c r="F12305">
        <f t="shared" si="193"/>
        <v>2.4354787892173413E-3</v>
      </c>
      <c r="G12305">
        <v>953474</v>
      </c>
      <c r="H12305">
        <v>205873492</v>
      </c>
      <c r="I12305">
        <v>0.14847243559874537</v>
      </c>
      <c r="J12305">
        <v>0.1688588512095488</v>
      </c>
      <c r="K12305">
        <v>-2.0386415610803427E-2</v>
      </c>
      <c r="L12305">
        <v>4</v>
      </c>
      <c r="M12305">
        <v>15</v>
      </c>
    </row>
    <row r="12306" spans="1:13" hidden="1" x14ac:dyDescent="0.25">
      <c r="A12306" t="s">
        <v>129</v>
      </c>
      <c r="B12306" s="2">
        <v>5001</v>
      </c>
      <c r="C12306" t="s">
        <v>6</v>
      </c>
      <c r="D12306" s="1">
        <v>44075</v>
      </c>
      <c r="E12306">
        <v>541.02776653616081</v>
      </c>
      <c r="F12306">
        <f t="shared" si="193"/>
        <v>2.0909447282149458E-3</v>
      </c>
      <c r="G12306">
        <v>258748</v>
      </c>
      <c r="H12306">
        <v>205873492</v>
      </c>
      <c r="I12306">
        <v>0.11875128905661964</v>
      </c>
      <c r="J12306">
        <v>0.12209068186894123</v>
      </c>
      <c r="K12306">
        <v>-3.3393928123215955E-3</v>
      </c>
      <c r="L12306">
        <v>5</v>
      </c>
      <c r="M12306">
        <v>6</v>
      </c>
    </row>
    <row r="12307" spans="1:13" hidden="1" x14ac:dyDescent="0.25">
      <c r="A12307" t="s">
        <v>129</v>
      </c>
      <c r="B12307" s="2">
        <v>5001</v>
      </c>
      <c r="C12307" t="s">
        <v>7</v>
      </c>
      <c r="D12307" s="1">
        <v>44075</v>
      </c>
      <c r="E12307">
        <v>525.3192360591238</v>
      </c>
      <c r="F12307">
        <f t="shared" si="193"/>
        <v>2.0302349624311058E-3</v>
      </c>
      <c r="G12307">
        <v>258748</v>
      </c>
      <c r="H12307">
        <v>205873492</v>
      </c>
      <c r="I12307">
        <v>0.11875128905661964</v>
      </c>
      <c r="J12307">
        <v>0.12209068186894123</v>
      </c>
      <c r="K12307">
        <v>-3.3393928123215955E-3</v>
      </c>
      <c r="L12307">
        <v>5</v>
      </c>
      <c r="M12307">
        <v>6</v>
      </c>
    </row>
    <row r="12308" spans="1:13" hidden="1" x14ac:dyDescent="0.25">
      <c r="A12308" t="s">
        <v>130</v>
      </c>
      <c r="B12308" s="2">
        <v>5002</v>
      </c>
      <c r="C12308" t="s">
        <v>6</v>
      </c>
      <c r="D12308" s="1">
        <v>44075</v>
      </c>
      <c r="E12308">
        <v>6291.0588834778064</v>
      </c>
      <c r="F12308">
        <f t="shared" si="193"/>
        <v>5.7580162840025536E-3</v>
      </c>
      <c r="G12308">
        <v>1092574</v>
      </c>
      <c r="H12308">
        <v>205873492</v>
      </c>
      <c r="I12308">
        <v>0.32938312660012692</v>
      </c>
      <c r="J12308">
        <v>0.33724031938595694</v>
      </c>
      <c r="K12308">
        <v>-7.857192785830025E-3</v>
      </c>
      <c r="L12308">
        <v>5</v>
      </c>
      <c r="M12308">
        <v>6</v>
      </c>
    </row>
    <row r="12309" spans="1:13" hidden="1" x14ac:dyDescent="0.25">
      <c r="A12309" t="s">
        <v>130</v>
      </c>
      <c r="B12309" s="2">
        <v>5002</v>
      </c>
      <c r="C12309" t="s">
        <v>7</v>
      </c>
      <c r="D12309" s="1">
        <v>44075</v>
      </c>
      <c r="E12309">
        <v>5930.9512457727251</v>
      </c>
      <c r="F12309">
        <f t="shared" si="193"/>
        <v>5.4284206340007406E-3</v>
      </c>
      <c r="G12309">
        <v>1092574</v>
      </c>
      <c r="H12309">
        <v>205873492</v>
      </c>
      <c r="I12309">
        <v>0.32938312660012692</v>
      </c>
      <c r="J12309">
        <v>0.33724031938595694</v>
      </c>
      <c r="K12309">
        <v>-7.857192785830025E-3</v>
      </c>
      <c r="L12309">
        <v>5</v>
      </c>
      <c r="M12309">
        <v>6</v>
      </c>
    </row>
    <row r="12310" spans="1:13" hidden="1" x14ac:dyDescent="0.25">
      <c r="A12310" t="s">
        <v>131</v>
      </c>
      <c r="B12310" s="2">
        <v>5003</v>
      </c>
      <c r="C12310" t="s">
        <v>6</v>
      </c>
      <c r="D12310" s="1">
        <v>44075</v>
      </c>
      <c r="E12310">
        <v>3005.3253222445255</v>
      </c>
      <c r="F12310">
        <f t="shared" si="193"/>
        <v>7.1308501574181889E-3</v>
      </c>
      <c r="G12310">
        <v>421454</v>
      </c>
      <c r="H12310">
        <v>205873492</v>
      </c>
      <c r="I12310">
        <v>0.4210472334860908</v>
      </c>
      <c r="J12310">
        <v>0.40615843185247857</v>
      </c>
      <c r="K12310">
        <v>1.4888801633612225E-2</v>
      </c>
      <c r="L12310">
        <v>5</v>
      </c>
      <c r="M12310">
        <v>6</v>
      </c>
    </row>
    <row r="12311" spans="1:13" hidden="1" x14ac:dyDescent="0.25">
      <c r="A12311" t="s">
        <v>131</v>
      </c>
      <c r="B12311" s="2">
        <v>5003</v>
      </c>
      <c r="C12311" t="s">
        <v>7</v>
      </c>
      <c r="D12311" s="1">
        <v>44075</v>
      </c>
      <c r="E12311">
        <v>2906.12612529747</v>
      </c>
      <c r="F12311">
        <f t="shared" si="193"/>
        <v>6.8954764346701421E-3</v>
      </c>
      <c r="G12311">
        <v>421454</v>
      </c>
      <c r="H12311">
        <v>205873492</v>
      </c>
      <c r="I12311">
        <v>0.4210472334860908</v>
      </c>
      <c r="J12311">
        <v>0.40615843185247857</v>
      </c>
      <c r="K12311">
        <v>1.4888801633612225E-2</v>
      </c>
      <c r="L12311">
        <v>5</v>
      </c>
      <c r="M12311">
        <v>6</v>
      </c>
    </row>
    <row r="12312" spans="1:13" hidden="1" x14ac:dyDescent="0.25">
      <c r="A12312" t="s">
        <v>132</v>
      </c>
      <c r="B12312" s="2">
        <v>5004</v>
      </c>
      <c r="C12312" t="s">
        <v>6</v>
      </c>
      <c r="D12312" s="1">
        <v>44075</v>
      </c>
      <c r="E12312">
        <v>3506.6019335136079</v>
      </c>
      <c r="F12312">
        <f t="shared" si="193"/>
        <v>3.8550608870984355E-3</v>
      </c>
      <c r="G12312">
        <v>909610</v>
      </c>
      <c r="H12312">
        <v>205873492</v>
      </c>
      <c r="I12312">
        <v>0.2409791325289605</v>
      </c>
      <c r="J12312">
        <v>0.22973936787449345</v>
      </c>
      <c r="K12312">
        <v>1.1239764654467049E-2</v>
      </c>
      <c r="L12312">
        <v>5</v>
      </c>
      <c r="M12312">
        <v>6</v>
      </c>
    </row>
    <row r="12313" spans="1:13" hidden="1" x14ac:dyDescent="0.25">
      <c r="A12313" t="s">
        <v>132</v>
      </c>
      <c r="B12313" s="2">
        <v>5004</v>
      </c>
      <c r="C12313" t="s">
        <v>7</v>
      </c>
      <c r="D12313" s="1">
        <v>44075</v>
      </c>
      <c r="E12313">
        <v>3421.7548419384539</v>
      </c>
      <c r="F12313">
        <f t="shared" si="193"/>
        <v>3.7617823484113562E-3</v>
      </c>
      <c r="G12313">
        <v>909610</v>
      </c>
      <c r="H12313">
        <v>205873492</v>
      </c>
      <c r="I12313">
        <v>0.2409791325289605</v>
      </c>
      <c r="J12313">
        <v>0.22973936787449345</v>
      </c>
      <c r="K12313">
        <v>1.1239764654467049E-2</v>
      </c>
      <c r="L12313">
        <v>5</v>
      </c>
      <c r="M12313">
        <v>6</v>
      </c>
    </row>
    <row r="12314" spans="1:13" hidden="1" x14ac:dyDescent="0.25">
      <c r="A12314" t="s">
        <v>133</v>
      </c>
      <c r="B12314" s="2">
        <v>5101</v>
      </c>
      <c r="C12314" t="s">
        <v>6</v>
      </c>
      <c r="D12314" s="1">
        <v>44075</v>
      </c>
      <c r="E12314">
        <v>10237.514431309059</v>
      </c>
      <c r="F12314">
        <f t="shared" si="193"/>
        <v>9.6225380260633493E-3</v>
      </c>
      <c r="G12314">
        <v>1063910</v>
      </c>
      <c r="H12314">
        <v>205873492</v>
      </c>
      <c r="I12314">
        <v>0.46855287991363381</v>
      </c>
      <c r="J12314">
        <v>0.46207775962711062</v>
      </c>
      <c r="K12314">
        <v>6.4751202865231949E-3</v>
      </c>
      <c r="L12314">
        <v>5</v>
      </c>
      <c r="M12314">
        <v>6</v>
      </c>
    </row>
    <row r="12315" spans="1:13" hidden="1" x14ac:dyDescent="0.25">
      <c r="A12315" t="s">
        <v>133</v>
      </c>
      <c r="B12315" s="2">
        <v>5101</v>
      </c>
      <c r="C12315" t="s">
        <v>7</v>
      </c>
      <c r="D12315" s="1">
        <v>44075</v>
      </c>
      <c r="E12315">
        <v>9618.0308052386699</v>
      </c>
      <c r="F12315">
        <f t="shared" si="193"/>
        <v>9.0402673207683644E-3</v>
      </c>
      <c r="G12315">
        <v>1063910</v>
      </c>
      <c r="H12315">
        <v>205873492</v>
      </c>
      <c r="I12315">
        <v>0.46855287991363381</v>
      </c>
      <c r="J12315">
        <v>0.46207775962711062</v>
      </c>
      <c r="K12315">
        <v>6.4751202865231949E-3</v>
      </c>
      <c r="L12315">
        <v>5</v>
      </c>
      <c r="M12315">
        <v>6</v>
      </c>
    </row>
    <row r="12316" spans="1:13" hidden="1" x14ac:dyDescent="0.25">
      <c r="A12316" t="s">
        <v>134</v>
      </c>
      <c r="B12316" s="2">
        <v>5102</v>
      </c>
      <c r="C12316" t="s">
        <v>6</v>
      </c>
      <c r="D12316" s="1">
        <v>44075</v>
      </c>
      <c r="E12316">
        <v>1402.2553946288092</v>
      </c>
      <c r="F12316">
        <f t="shared" si="193"/>
        <v>4.6430299180128315E-3</v>
      </c>
      <c r="G12316">
        <v>302013</v>
      </c>
      <c r="H12316">
        <v>205873492</v>
      </c>
      <c r="I12316">
        <v>0.24658062944274867</v>
      </c>
      <c r="J12316">
        <v>0.25497050398471749</v>
      </c>
      <c r="K12316">
        <v>-8.3898745419688225E-3</v>
      </c>
      <c r="L12316">
        <v>5</v>
      </c>
      <c r="M12316">
        <v>6</v>
      </c>
    </row>
    <row r="12317" spans="1:13" hidden="1" x14ac:dyDescent="0.25">
      <c r="A12317" t="s">
        <v>134</v>
      </c>
      <c r="B12317" s="2">
        <v>5102</v>
      </c>
      <c r="C12317" t="s">
        <v>7</v>
      </c>
      <c r="D12317" s="1">
        <v>44075</v>
      </c>
      <c r="E12317">
        <v>1310.2932478930541</v>
      </c>
      <c r="F12317">
        <f t="shared" si="193"/>
        <v>4.3385326058582047E-3</v>
      </c>
      <c r="G12317">
        <v>302013</v>
      </c>
      <c r="H12317">
        <v>205873492</v>
      </c>
      <c r="I12317">
        <v>0.24658062944274867</v>
      </c>
      <c r="J12317">
        <v>0.25497050398471749</v>
      </c>
      <c r="K12317">
        <v>-8.3898745419688225E-3</v>
      </c>
      <c r="L12317">
        <v>5</v>
      </c>
      <c r="M12317">
        <v>6</v>
      </c>
    </row>
    <row r="12318" spans="1:13" hidden="1" x14ac:dyDescent="0.25">
      <c r="A12318" t="s">
        <v>135</v>
      </c>
      <c r="B12318" s="2">
        <v>5103</v>
      </c>
      <c r="C12318" t="s">
        <v>6</v>
      </c>
      <c r="D12318" s="1">
        <v>44075</v>
      </c>
      <c r="E12318">
        <v>2072.6670338061494</v>
      </c>
      <c r="F12318">
        <f t="shared" si="193"/>
        <v>6.0709031188487432E-3</v>
      </c>
      <c r="G12318">
        <v>341410</v>
      </c>
      <c r="H12318">
        <v>205873492</v>
      </c>
      <c r="I12318">
        <v>0.34670579933147588</v>
      </c>
      <c r="J12318">
        <v>0.30160301588429878</v>
      </c>
      <c r="K12318">
        <v>4.5102783447177108E-2</v>
      </c>
      <c r="L12318">
        <v>5</v>
      </c>
      <c r="M12318">
        <v>6</v>
      </c>
    </row>
    <row r="12319" spans="1:13" hidden="1" x14ac:dyDescent="0.25">
      <c r="A12319" t="s">
        <v>135</v>
      </c>
      <c r="B12319" s="2">
        <v>5103</v>
      </c>
      <c r="C12319" t="s">
        <v>7</v>
      </c>
      <c r="D12319" s="1">
        <v>44075</v>
      </c>
      <c r="E12319">
        <v>2207.317956589643</v>
      </c>
      <c r="F12319">
        <f t="shared" si="193"/>
        <v>6.4652996590306173E-3</v>
      </c>
      <c r="G12319">
        <v>341410</v>
      </c>
      <c r="H12319">
        <v>205873492</v>
      </c>
      <c r="I12319">
        <v>0.34670579933147588</v>
      </c>
      <c r="J12319">
        <v>0.30160301588429878</v>
      </c>
      <c r="K12319">
        <v>4.5102783447177108E-2</v>
      </c>
      <c r="L12319">
        <v>5</v>
      </c>
      <c r="M12319">
        <v>6</v>
      </c>
    </row>
    <row r="12320" spans="1:13" hidden="1" x14ac:dyDescent="0.25">
      <c r="A12320" t="s">
        <v>136</v>
      </c>
      <c r="B12320" s="2">
        <v>5104</v>
      </c>
      <c r="C12320" t="s">
        <v>6</v>
      </c>
      <c r="D12320" s="1">
        <v>44075</v>
      </c>
      <c r="E12320">
        <v>6331.0280595894474</v>
      </c>
      <c r="F12320">
        <f t="shared" si="193"/>
        <v>5.7287528182963189E-3</v>
      </c>
      <c r="G12320">
        <v>1105132</v>
      </c>
      <c r="H12320">
        <v>205873492</v>
      </c>
      <c r="I12320">
        <v>0.32090668969971692</v>
      </c>
      <c r="J12320">
        <v>0.33452079420016101</v>
      </c>
      <c r="K12320">
        <v>-1.3614104500444091E-2</v>
      </c>
      <c r="L12320">
        <v>5</v>
      </c>
      <c r="M12320">
        <v>6</v>
      </c>
    </row>
    <row r="12321" spans="1:13" hidden="1" x14ac:dyDescent="0.25">
      <c r="A12321" t="s">
        <v>136</v>
      </c>
      <c r="B12321" s="2">
        <v>5104</v>
      </c>
      <c r="C12321" t="s">
        <v>7</v>
      </c>
      <c r="D12321" s="1">
        <v>44075</v>
      </c>
      <c r="E12321">
        <v>6108.6654609569214</v>
      </c>
      <c r="F12321">
        <f t="shared" si="193"/>
        <v>5.5275437331983156E-3</v>
      </c>
      <c r="G12321">
        <v>1105132</v>
      </c>
      <c r="H12321">
        <v>205873492</v>
      </c>
      <c r="I12321">
        <v>0.32090668969971692</v>
      </c>
      <c r="J12321">
        <v>0.33452079420016101</v>
      </c>
      <c r="K12321">
        <v>-1.3614104500444091E-2</v>
      </c>
      <c r="L12321">
        <v>5</v>
      </c>
      <c r="M12321">
        <v>6</v>
      </c>
    </row>
    <row r="12322" spans="1:13" hidden="1" x14ac:dyDescent="0.25">
      <c r="A12322" t="s">
        <v>137</v>
      </c>
      <c r="B12322" s="2">
        <v>5105</v>
      </c>
      <c r="C12322" t="s">
        <v>6</v>
      </c>
      <c r="D12322" s="1">
        <v>44075</v>
      </c>
      <c r="E12322">
        <v>4010.2499270745534</v>
      </c>
      <c r="F12322">
        <f t="shared" si="193"/>
        <v>8.1332923524934861E-3</v>
      </c>
      <c r="G12322">
        <v>493066</v>
      </c>
      <c r="H12322">
        <v>205873492</v>
      </c>
      <c r="I12322">
        <v>0.43746209447011158</v>
      </c>
      <c r="J12322">
        <v>0.43941385231072627</v>
      </c>
      <c r="K12322">
        <v>-1.9517578406146874E-3</v>
      </c>
      <c r="L12322">
        <v>5</v>
      </c>
      <c r="M12322">
        <v>6</v>
      </c>
    </row>
    <row r="12323" spans="1:13" hidden="1" x14ac:dyDescent="0.25">
      <c r="A12323" t="s">
        <v>137</v>
      </c>
      <c r="B12323" s="2">
        <v>5105</v>
      </c>
      <c r="C12323" t="s">
        <v>7</v>
      </c>
      <c r="D12323" s="1">
        <v>44075</v>
      </c>
      <c r="E12323">
        <v>4110.2171226129285</v>
      </c>
      <c r="F12323">
        <f t="shared" si="193"/>
        <v>8.3360384261192792E-3</v>
      </c>
      <c r="G12323">
        <v>493066</v>
      </c>
      <c r="H12323">
        <v>205873492</v>
      </c>
      <c r="I12323">
        <v>0.43746209447011158</v>
      </c>
      <c r="J12323">
        <v>0.43941385231072627</v>
      </c>
      <c r="K12323">
        <v>-1.9517578406146874E-3</v>
      </c>
      <c r="L12323">
        <v>5</v>
      </c>
      <c r="M12323">
        <v>6</v>
      </c>
    </row>
    <row r="12324" spans="1:13" hidden="1" x14ac:dyDescent="0.25">
      <c r="A12324" t="s">
        <v>138</v>
      </c>
      <c r="B12324" s="2">
        <v>5201</v>
      </c>
      <c r="C12324" t="s">
        <v>6</v>
      </c>
      <c r="D12324" s="1">
        <v>44075</v>
      </c>
      <c r="E12324">
        <v>551.11894187065434</v>
      </c>
      <c r="F12324">
        <f t="shared" si="193"/>
        <v>2.4202136085486434E-3</v>
      </c>
      <c r="G12324">
        <v>227715</v>
      </c>
      <c r="H12324">
        <v>205873492</v>
      </c>
      <c r="I12324">
        <v>0.14030020396760742</v>
      </c>
      <c r="J12324">
        <v>0.13223146237002981</v>
      </c>
      <c r="K12324">
        <v>8.0687415975776167E-3</v>
      </c>
      <c r="L12324">
        <v>5</v>
      </c>
      <c r="M12324">
        <v>6</v>
      </c>
    </row>
    <row r="12325" spans="1:13" hidden="1" x14ac:dyDescent="0.25">
      <c r="A12325" t="s">
        <v>138</v>
      </c>
      <c r="B12325" s="2">
        <v>5201</v>
      </c>
      <c r="C12325" t="s">
        <v>7</v>
      </c>
      <c r="D12325" s="1">
        <v>44075</v>
      </c>
      <c r="E12325">
        <v>526.06442879540214</v>
      </c>
      <c r="F12325">
        <f t="shared" si="193"/>
        <v>2.3101878611220261E-3</v>
      </c>
      <c r="G12325">
        <v>227715</v>
      </c>
      <c r="H12325">
        <v>205873492</v>
      </c>
      <c r="I12325">
        <v>0.14030020396760742</v>
      </c>
      <c r="J12325">
        <v>0.13223146237002981</v>
      </c>
      <c r="K12325">
        <v>8.0687415975776167E-3</v>
      </c>
      <c r="L12325">
        <v>5</v>
      </c>
      <c r="M12325">
        <v>6</v>
      </c>
    </row>
    <row r="12326" spans="1:13" hidden="1" x14ac:dyDescent="0.25">
      <c r="A12326" t="s">
        <v>139</v>
      </c>
      <c r="B12326" s="2">
        <v>5202</v>
      </c>
      <c r="C12326" t="s">
        <v>6</v>
      </c>
      <c r="D12326" s="1">
        <v>44075</v>
      </c>
      <c r="E12326">
        <v>740.73991553918574</v>
      </c>
      <c r="F12326">
        <f t="shared" si="193"/>
        <v>2.397193281421817E-3</v>
      </c>
      <c r="G12326">
        <v>309003</v>
      </c>
      <c r="H12326">
        <v>205873492</v>
      </c>
      <c r="I12326">
        <v>0.13467802309107915</v>
      </c>
      <c r="J12326">
        <v>0.13096558685510115</v>
      </c>
      <c r="K12326">
        <v>3.7124362359780005E-3</v>
      </c>
      <c r="L12326">
        <v>5</v>
      </c>
      <c r="M12326">
        <v>6</v>
      </c>
    </row>
    <row r="12327" spans="1:13" hidden="1" x14ac:dyDescent="0.25">
      <c r="A12327" t="s">
        <v>139</v>
      </c>
      <c r="B12327" s="2">
        <v>5202</v>
      </c>
      <c r="C12327" t="s">
        <v>7</v>
      </c>
      <c r="D12327" s="1">
        <v>44075</v>
      </c>
      <c r="E12327">
        <v>721.78548427162718</v>
      </c>
      <c r="F12327">
        <f t="shared" si="193"/>
        <v>2.3358526754485463E-3</v>
      </c>
      <c r="G12327">
        <v>309003</v>
      </c>
      <c r="H12327">
        <v>205873492</v>
      </c>
      <c r="I12327">
        <v>0.13467802309107915</v>
      </c>
      <c r="J12327">
        <v>0.13096558685510115</v>
      </c>
      <c r="K12327">
        <v>3.7124362359780005E-3</v>
      </c>
      <c r="L12327">
        <v>5</v>
      </c>
      <c r="M12327">
        <v>6</v>
      </c>
    </row>
    <row r="12328" spans="1:13" hidden="1" x14ac:dyDescent="0.25">
      <c r="A12328" t="s">
        <v>140</v>
      </c>
      <c r="B12328" s="2">
        <v>5203</v>
      </c>
      <c r="C12328" t="s">
        <v>6</v>
      </c>
      <c r="D12328" s="1">
        <v>44075</v>
      </c>
      <c r="E12328">
        <v>20097.27812711049</v>
      </c>
      <c r="F12328">
        <f t="shared" si="193"/>
        <v>5.8846924647611414E-3</v>
      </c>
      <c r="G12328">
        <v>3415179</v>
      </c>
      <c r="H12328">
        <v>205873492</v>
      </c>
      <c r="I12328">
        <v>0.33713574243198879</v>
      </c>
      <c r="J12328">
        <v>0.32645550187098665</v>
      </c>
      <c r="K12328">
        <v>1.0680240561002141E-2</v>
      </c>
      <c r="L12328">
        <v>5</v>
      </c>
      <c r="M12328">
        <v>6</v>
      </c>
    </row>
    <row r="12329" spans="1:13" hidden="1" x14ac:dyDescent="0.25">
      <c r="A12329" t="s">
        <v>140</v>
      </c>
      <c r="B12329" s="2">
        <v>5203</v>
      </c>
      <c r="C12329" t="s">
        <v>7</v>
      </c>
      <c r="D12329" s="1">
        <v>44075</v>
      </c>
      <c r="E12329">
        <v>20250.997274141442</v>
      </c>
      <c r="F12329">
        <f t="shared" si="193"/>
        <v>5.9297030328839106E-3</v>
      </c>
      <c r="G12329">
        <v>3415179</v>
      </c>
      <c r="H12329">
        <v>205873492</v>
      </c>
      <c r="I12329">
        <v>0.33713574243198879</v>
      </c>
      <c r="J12329">
        <v>0.32645550187098665</v>
      </c>
      <c r="K12329">
        <v>1.0680240561002141E-2</v>
      </c>
      <c r="L12329">
        <v>5</v>
      </c>
      <c r="M12329">
        <v>6</v>
      </c>
    </row>
    <row r="12330" spans="1:13" hidden="1" x14ac:dyDescent="0.25">
      <c r="A12330" t="s">
        <v>141</v>
      </c>
      <c r="B12330" s="2">
        <v>5204</v>
      </c>
      <c r="C12330" t="s">
        <v>6</v>
      </c>
      <c r="D12330" s="1">
        <v>44075</v>
      </c>
      <c r="E12330">
        <v>2518.0315578917434</v>
      </c>
      <c r="F12330">
        <f t="shared" si="193"/>
        <v>1.9025449490571212E-3</v>
      </c>
      <c r="G12330">
        <v>1323507</v>
      </c>
      <c r="H12330">
        <v>205873492</v>
      </c>
      <c r="I12330">
        <v>0.11618964829990824</v>
      </c>
      <c r="J12330">
        <v>0.10857063453735485</v>
      </c>
      <c r="K12330">
        <v>7.6190137625533894E-3</v>
      </c>
      <c r="L12330">
        <v>5</v>
      </c>
      <c r="M12330">
        <v>6</v>
      </c>
    </row>
    <row r="12331" spans="1:13" hidden="1" x14ac:dyDescent="0.25">
      <c r="A12331" t="s">
        <v>141</v>
      </c>
      <c r="B12331" s="2">
        <v>5204</v>
      </c>
      <c r="C12331" t="s">
        <v>7</v>
      </c>
      <c r="D12331" s="1">
        <v>44075</v>
      </c>
      <c r="E12331">
        <v>2712.4856079036854</v>
      </c>
      <c r="F12331">
        <f t="shared" si="193"/>
        <v>2.0494682747455701E-3</v>
      </c>
      <c r="G12331">
        <v>1323507</v>
      </c>
      <c r="H12331">
        <v>205873492</v>
      </c>
      <c r="I12331">
        <v>0.11618964829990824</v>
      </c>
      <c r="J12331">
        <v>0.10857063453735485</v>
      </c>
      <c r="K12331">
        <v>7.6190137625533894E-3</v>
      </c>
      <c r="L12331">
        <v>5</v>
      </c>
      <c r="M12331">
        <v>6</v>
      </c>
    </row>
    <row r="12332" spans="1:13" hidden="1" x14ac:dyDescent="0.25">
      <c r="A12332" t="s">
        <v>142</v>
      </c>
      <c r="B12332" s="2">
        <v>5205</v>
      </c>
      <c r="C12332" t="s">
        <v>6</v>
      </c>
      <c r="D12332" s="1">
        <v>44075</v>
      </c>
      <c r="E12332">
        <v>7341.4773311769077</v>
      </c>
      <c r="F12332">
        <f t="shared" si="193"/>
        <v>5.1684129415072453E-3</v>
      </c>
      <c r="G12332">
        <v>1420451</v>
      </c>
      <c r="H12332">
        <v>205873492</v>
      </c>
      <c r="I12332">
        <v>0.32136787858854127</v>
      </c>
      <c r="J12332">
        <v>0.30458817094603763</v>
      </c>
      <c r="K12332">
        <v>1.6779707642503638E-2</v>
      </c>
      <c r="L12332">
        <v>5</v>
      </c>
      <c r="M12332">
        <v>6</v>
      </c>
    </row>
    <row r="12333" spans="1:13" hidden="1" x14ac:dyDescent="0.25">
      <c r="A12333" t="s">
        <v>142</v>
      </c>
      <c r="B12333" s="2">
        <v>5205</v>
      </c>
      <c r="C12333" t="s">
        <v>7</v>
      </c>
      <c r="D12333" s="1">
        <v>44075</v>
      </c>
      <c r="E12333">
        <v>7740.4292125815164</v>
      </c>
      <c r="F12333">
        <f t="shared" si="193"/>
        <v>5.4492757670497024E-3</v>
      </c>
      <c r="G12333">
        <v>1420451</v>
      </c>
      <c r="H12333">
        <v>205873492</v>
      </c>
      <c r="I12333">
        <v>0.32136787858854127</v>
      </c>
      <c r="J12333">
        <v>0.30458817094603763</v>
      </c>
      <c r="K12333">
        <v>1.6779707642503638E-2</v>
      </c>
      <c r="L12333">
        <v>5</v>
      </c>
      <c r="M12333">
        <v>6</v>
      </c>
    </row>
    <row r="12334" spans="1:13" hidden="1" x14ac:dyDescent="0.25">
      <c r="A12334" t="s">
        <v>143</v>
      </c>
      <c r="B12334" s="2">
        <v>5301</v>
      </c>
      <c r="C12334" t="s">
        <v>6</v>
      </c>
      <c r="D12334" s="1">
        <v>44075</v>
      </c>
      <c r="E12334">
        <v>15709.587420187056</v>
      </c>
      <c r="F12334">
        <f t="shared" si="193"/>
        <v>5.2766031823646845E-3</v>
      </c>
      <c r="G12334">
        <v>2977216</v>
      </c>
      <c r="H12334">
        <v>205873492</v>
      </c>
      <c r="I12334">
        <v>0.29885159707776132</v>
      </c>
      <c r="J12334">
        <v>0.30478906184825871</v>
      </c>
      <c r="K12334">
        <v>-5.9374647704973915E-3</v>
      </c>
      <c r="L12334">
        <v>5</v>
      </c>
      <c r="M12334">
        <v>6</v>
      </c>
    </row>
    <row r="12335" spans="1:13" hidden="1" x14ac:dyDescent="0.25">
      <c r="A12335" t="s">
        <v>143</v>
      </c>
      <c r="B12335" s="2">
        <v>5301</v>
      </c>
      <c r="C12335" t="s">
        <v>7</v>
      </c>
      <c r="D12335" s="1">
        <v>44075</v>
      </c>
      <c r="E12335">
        <v>14539.774623606811</v>
      </c>
      <c r="F12335">
        <f t="shared" ref="F12335:F12396" si="194">E12335/G12335</f>
        <v>4.8836814741042671E-3</v>
      </c>
      <c r="G12335">
        <v>2977216</v>
      </c>
      <c r="H12335">
        <v>205873492</v>
      </c>
      <c r="I12335">
        <v>0.29885159707776132</v>
      </c>
      <c r="J12335">
        <v>0.30478906184825871</v>
      </c>
      <c r="K12335">
        <v>-5.9374647704973915E-3</v>
      </c>
      <c r="L12335">
        <v>5</v>
      </c>
      <c r="M12335">
        <v>6</v>
      </c>
    </row>
    <row r="12336" spans="1:13" hidden="1" x14ac:dyDescent="0.25">
      <c r="A12336" t="s">
        <v>5</v>
      </c>
      <c r="B12336" s="2">
        <v>1101</v>
      </c>
      <c r="C12336" t="s">
        <v>6</v>
      </c>
      <c r="D12336" s="1">
        <v>44105</v>
      </c>
      <c r="E12336">
        <v>2075.0243967596198</v>
      </c>
      <c r="F12336">
        <f t="shared" si="194"/>
        <v>2.8335560051011874E-3</v>
      </c>
      <c r="G12336">
        <v>732304</v>
      </c>
      <c r="H12336">
        <v>205873492</v>
      </c>
      <c r="I12336">
        <v>0.17644604353151114</v>
      </c>
      <c r="J12336">
        <v>0.18185946145516577</v>
      </c>
      <c r="K12336">
        <v>-5.4134179236546287E-3</v>
      </c>
      <c r="L12336">
        <v>1</v>
      </c>
      <c r="M12336">
        <v>16</v>
      </c>
    </row>
    <row r="12337" spans="1:13" hidden="1" x14ac:dyDescent="0.25">
      <c r="A12337" t="s">
        <v>5</v>
      </c>
      <c r="B12337" s="2">
        <v>1101</v>
      </c>
      <c r="C12337" t="s">
        <v>7</v>
      </c>
      <c r="D12337" s="1">
        <v>44105</v>
      </c>
      <c r="E12337">
        <v>2331.125678042129</v>
      </c>
      <c r="F12337">
        <f t="shared" si="194"/>
        <v>3.1832759045999051E-3</v>
      </c>
      <c r="G12337">
        <v>732304</v>
      </c>
      <c r="H12337">
        <v>205873492</v>
      </c>
      <c r="I12337">
        <v>0.17644604353151114</v>
      </c>
      <c r="J12337">
        <v>0.18185946145516577</v>
      </c>
      <c r="K12337">
        <v>-5.4134179236546287E-3</v>
      </c>
      <c r="L12337">
        <v>1</v>
      </c>
      <c r="M12337">
        <v>16</v>
      </c>
    </row>
    <row r="12338" spans="1:13" hidden="1" x14ac:dyDescent="0.25">
      <c r="A12338" t="s">
        <v>8</v>
      </c>
      <c r="B12338" s="2">
        <v>1102</v>
      </c>
      <c r="C12338" t="s">
        <v>6</v>
      </c>
      <c r="D12338" s="1">
        <v>44105</v>
      </c>
      <c r="E12338">
        <v>3549.3024667912655</v>
      </c>
      <c r="F12338">
        <f t="shared" si="194"/>
        <v>3.3643474649079508E-3</v>
      </c>
      <c r="G12338">
        <v>1054975</v>
      </c>
      <c r="H12338">
        <v>205873492</v>
      </c>
      <c r="I12338">
        <v>0.20215286373628213</v>
      </c>
      <c r="J12338">
        <v>0.20193484388170002</v>
      </c>
      <c r="K12338">
        <v>2.1801985458211326E-4</v>
      </c>
      <c r="L12338">
        <v>1</v>
      </c>
      <c r="M12338">
        <v>16</v>
      </c>
    </row>
    <row r="12339" spans="1:13" hidden="1" x14ac:dyDescent="0.25">
      <c r="A12339" t="s">
        <v>8</v>
      </c>
      <c r="B12339" s="2">
        <v>1102</v>
      </c>
      <c r="C12339" t="s">
        <v>7</v>
      </c>
      <c r="D12339" s="1">
        <v>44105</v>
      </c>
      <c r="E12339">
        <v>4132.9175955274486</v>
      </c>
      <c r="F12339">
        <f t="shared" si="194"/>
        <v>3.9175502694636828E-3</v>
      </c>
      <c r="G12339">
        <v>1054975</v>
      </c>
      <c r="H12339">
        <v>205873492</v>
      </c>
      <c r="I12339">
        <v>0.20215286373628213</v>
      </c>
      <c r="J12339">
        <v>0.20193484388170002</v>
      </c>
      <c r="K12339">
        <v>2.1801985458211326E-4</v>
      </c>
      <c r="L12339">
        <v>1</v>
      </c>
      <c r="M12339">
        <v>16</v>
      </c>
    </row>
    <row r="12340" spans="1:13" hidden="1" x14ac:dyDescent="0.25">
      <c r="A12340" t="s">
        <v>9</v>
      </c>
      <c r="B12340" s="2">
        <v>1201</v>
      </c>
      <c r="C12340" t="s">
        <v>6</v>
      </c>
      <c r="D12340" s="1">
        <v>44105</v>
      </c>
      <c r="E12340">
        <v>91.748926596537274</v>
      </c>
      <c r="F12340">
        <f t="shared" si="194"/>
        <v>4.0772226832455193E-4</v>
      </c>
      <c r="G12340">
        <v>225028</v>
      </c>
      <c r="H12340">
        <v>205873492</v>
      </c>
      <c r="I12340">
        <v>3.1294268401221036E-2</v>
      </c>
      <c r="J12340">
        <v>2.9295392653933411E-2</v>
      </c>
      <c r="K12340">
        <v>1.9988757472876248E-3</v>
      </c>
      <c r="L12340">
        <v>1</v>
      </c>
      <c r="M12340">
        <v>16</v>
      </c>
    </row>
    <row r="12341" spans="1:13" hidden="1" x14ac:dyDescent="0.25">
      <c r="A12341" t="s">
        <v>9</v>
      </c>
      <c r="B12341" s="2">
        <v>1201</v>
      </c>
      <c r="C12341" t="s">
        <v>7</v>
      </c>
      <c r="D12341" s="1">
        <v>44105</v>
      </c>
      <c r="E12341">
        <v>139.44817643829313</v>
      </c>
      <c r="F12341">
        <f t="shared" si="194"/>
        <v>6.1969255576325229E-4</v>
      </c>
      <c r="G12341">
        <v>225028</v>
      </c>
      <c r="H12341">
        <v>205873492</v>
      </c>
      <c r="I12341">
        <v>3.1294268401221036E-2</v>
      </c>
      <c r="J12341">
        <v>2.9295392653933411E-2</v>
      </c>
      <c r="K12341">
        <v>1.9988757472876248E-3</v>
      </c>
      <c r="L12341">
        <v>1</v>
      </c>
      <c r="M12341">
        <v>16</v>
      </c>
    </row>
    <row r="12342" spans="1:13" hidden="1" x14ac:dyDescent="0.25">
      <c r="A12342" t="s">
        <v>10</v>
      </c>
      <c r="B12342" s="2">
        <v>1202</v>
      </c>
      <c r="C12342" t="s">
        <v>6</v>
      </c>
      <c r="D12342" s="1">
        <v>44105</v>
      </c>
      <c r="E12342">
        <v>1155.5923267929913</v>
      </c>
      <c r="F12342">
        <f t="shared" si="194"/>
        <v>1.9531391000440984E-3</v>
      </c>
      <c r="G12342">
        <v>591659</v>
      </c>
      <c r="H12342">
        <v>205873492</v>
      </c>
      <c r="I12342">
        <v>0.11474469949022172</v>
      </c>
      <c r="J12342">
        <v>0.11833722247812341</v>
      </c>
      <c r="K12342">
        <v>-3.5925229879016918E-3</v>
      </c>
      <c r="L12342">
        <v>1</v>
      </c>
      <c r="M12342">
        <v>16</v>
      </c>
    </row>
    <row r="12343" spans="1:13" hidden="1" x14ac:dyDescent="0.25">
      <c r="A12343" t="s">
        <v>10</v>
      </c>
      <c r="B12343" s="2">
        <v>1202</v>
      </c>
      <c r="C12343" t="s">
        <v>7</v>
      </c>
      <c r="D12343" s="1">
        <v>44105</v>
      </c>
      <c r="E12343">
        <v>1374.1498944427667</v>
      </c>
      <c r="F12343">
        <f t="shared" si="194"/>
        <v>2.3225369586920282E-3</v>
      </c>
      <c r="G12343">
        <v>591659</v>
      </c>
      <c r="H12343">
        <v>205873492</v>
      </c>
      <c r="I12343">
        <v>0.11474469949022172</v>
      </c>
      <c r="J12343">
        <v>0.11833722247812341</v>
      </c>
      <c r="K12343">
        <v>-3.5925229879016918E-3</v>
      </c>
      <c r="L12343">
        <v>1</v>
      </c>
      <c r="M12343">
        <v>16</v>
      </c>
    </row>
    <row r="12344" spans="1:13" hidden="1" x14ac:dyDescent="0.25">
      <c r="A12344" t="s">
        <v>11</v>
      </c>
      <c r="B12344" s="2">
        <v>1301</v>
      </c>
      <c r="C12344" t="s">
        <v>6</v>
      </c>
      <c r="D12344" s="1">
        <v>44105</v>
      </c>
      <c r="E12344">
        <v>10.433862564240382</v>
      </c>
      <c r="F12344">
        <f t="shared" si="194"/>
        <v>7.6842752089675972E-5</v>
      </c>
      <c r="G12344">
        <v>135782</v>
      </c>
      <c r="H12344">
        <v>205873492</v>
      </c>
      <c r="I12344">
        <v>7.1553265814215941E-3</v>
      </c>
      <c r="J12344">
        <v>8.3922812638631342E-3</v>
      </c>
      <c r="K12344">
        <v>-1.2369546824415401E-3</v>
      </c>
      <c r="L12344">
        <v>1</v>
      </c>
      <c r="M12344">
        <v>16</v>
      </c>
    </row>
    <row r="12345" spans="1:13" hidden="1" x14ac:dyDescent="0.25">
      <c r="A12345" t="s">
        <v>11</v>
      </c>
      <c r="B12345" s="2">
        <v>1301</v>
      </c>
      <c r="C12345" t="s">
        <v>7</v>
      </c>
      <c r="D12345" s="1">
        <v>44105</v>
      </c>
      <c r="E12345">
        <v>27.343274822046691</v>
      </c>
      <c r="F12345">
        <f t="shared" si="194"/>
        <v>2.0137628567885795E-4</v>
      </c>
      <c r="G12345">
        <v>135782</v>
      </c>
      <c r="H12345">
        <v>205873492</v>
      </c>
      <c r="I12345">
        <v>7.1553265814215941E-3</v>
      </c>
      <c r="J12345">
        <v>8.3922812638631342E-3</v>
      </c>
      <c r="K12345">
        <v>-1.2369546824415401E-3</v>
      </c>
      <c r="L12345">
        <v>1</v>
      </c>
      <c r="M12345">
        <v>16</v>
      </c>
    </row>
    <row r="12346" spans="1:13" hidden="1" x14ac:dyDescent="0.25">
      <c r="A12346" t="s">
        <v>12</v>
      </c>
      <c r="B12346" s="2">
        <v>1302</v>
      </c>
      <c r="C12346" t="s">
        <v>6</v>
      </c>
      <c r="D12346" s="1">
        <v>44105</v>
      </c>
      <c r="E12346">
        <v>14.567464168494118</v>
      </c>
      <c r="F12346">
        <f t="shared" si="194"/>
        <v>3.6857355090196358E-5</v>
      </c>
      <c r="G12346">
        <v>395239</v>
      </c>
      <c r="H12346">
        <v>205873492</v>
      </c>
      <c r="I12346">
        <v>2.5092993375058566E-3</v>
      </c>
      <c r="J12346">
        <v>3.1274778757859048E-3</v>
      </c>
      <c r="K12346">
        <v>-6.1817853828004818E-4</v>
      </c>
      <c r="L12346">
        <v>1</v>
      </c>
      <c r="M12346">
        <v>16</v>
      </c>
    </row>
    <row r="12347" spans="1:13" hidden="1" x14ac:dyDescent="0.25">
      <c r="A12347" t="s">
        <v>12</v>
      </c>
      <c r="B12347" s="2">
        <v>1302</v>
      </c>
      <c r="C12347" t="s">
        <v>7</v>
      </c>
      <c r="D12347" s="1">
        <v>44105</v>
      </c>
      <c r="E12347">
        <v>28.258937579587339</v>
      </c>
      <c r="F12347">
        <f t="shared" si="194"/>
        <v>7.1498353096701846E-5</v>
      </c>
      <c r="G12347">
        <v>395239</v>
      </c>
      <c r="H12347">
        <v>205873492</v>
      </c>
      <c r="I12347">
        <v>2.5092993375058566E-3</v>
      </c>
      <c r="J12347">
        <v>3.1274778757859048E-3</v>
      </c>
      <c r="K12347">
        <v>-6.1817853828004818E-4</v>
      </c>
      <c r="L12347">
        <v>1</v>
      </c>
      <c r="M12347">
        <v>16</v>
      </c>
    </row>
    <row r="12348" spans="1:13" hidden="1" x14ac:dyDescent="0.25">
      <c r="A12348" t="s">
        <v>13</v>
      </c>
      <c r="B12348" s="2">
        <v>1303</v>
      </c>
      <c r="C12348" t="s">
        <v>6</v>
      </c>
      <c r="D12348" s="1">
        <v>44105</v>
      </c>
      <c r="E12348">
        <v>9361.8413538549776</v>
      </c>
      <c r="F12348">
        <f t="shared" si="194"/>
        <v>2.9738843151007961E-3</v>
      </c>
      <c r="G12348">
        <v>3148018</v>
      </c>
      <c r="H12348">
        <v>205873492</v>
      </c>
      <c r="I12348">
        <v>0.14828047250382448</v>
      </c>
      <c r="J12348">
        <v>0.16697622749810195</v>
      </c>
      <c r="K12348">
        <v>-1.8695754994277475E-2</v>
      </c>
      <c r="L12348">
        <v>1</v>
      </c>
      <c r="M12348">
        <v>16</v>
      </c>
    </row>
    <row r="12349" spans="1:13" hidden="1" x14ac:dyDescent="0.25">
      <c r="A12349" t="s">
        <v>13</v>
      </c>
      <c r="B12349" s="2">
        <v>1303</v>
      </c>
      <c r="C12349" t="s">
        <v>7</v>
      </c>
      <c r="D12349" s="1">
        <v>44105</v>
      </c>
      <c r="E12349">
        <v>10442.217801266115</v>
      </c>
      <c r="F12349">
        <f t="shared" si="194"/>
        <v>3.3170769040285395E-3</v>
      </c>
      <c r="G12349">
        <v>3148018</v>
      </c>
      <c r="H12349">
        <v>205873492</v>
      </c>
      <c r="I12349">
        <v>0.14828047250382448</v>
      </c>
      <c r="J12349">
        <v>0.16697622749810195</v>
      </c>
      <c r="K12349">
        <v>-1.8695754994277475E-2</v>
      </c>
      <c r="L12349">
        <v>1</v>
      </c>
      <c r="M12349">
        <v>16</v>
      </c>
    </row>
    <row r="12350" spans="1:13" hidden="1" x14ac:dyDescent="0.25">
      <c r="A12350" t="s">
        <v>14</v>
      </c>
      <c r="B12350" s="2">
        <v>1304</v>
      </c>
      <c r="C12350" t="s">
        <v>6</v>
      </c>
      <c r="D12350" s="1">
        <v>44105</v>
      </c>
      <c r="E12350">
        <v>48.739524593389369</v>
      </c>
      <c r="F12350">
        <f t="shared" si="194"/>
        <v>1.5107034911225736E-4</v>
      </c>
      <c r="G12350">
        <v>322628</v>
      </c>
      <c r="H12350">
        <v>205873492</v>
      </c>
      <c r="I12350">
        <v>1.0133151261469041E-2</v>
      </c>
      <c r="J12350">
        <v>9.4479395000181179E-3</v>
      </c>
      <c r="K12350">
        <v>6.8521176145092295E-4</v>
      </c>
      <c r="L12350">
        <v>1</v>
      </c>
      <c r="M12350">
        <v>16</v>
      </c>
    </row>
    <row r="12351" spans="1:13" hidden="1" x14ac:dyDescent="0.25">
      <c r="A12351" t="s">
        <v>14</v>
      </c>
      <c r="B12351" s="2">
        <v>1304</v>
      </c>
      <c r="C12351" t="s">
        <v>7</v>
      </c>
      <c r="D12351" s="1">
        <v>44105</v>
      </c>
      <c r="E12351">
        <v>54.353960111136388</v>
      </c>
      <c r="F12351">
        <f t="shared" si="194"/>
        <v>1.6847254457497918E-4</v>
      </c>
      <c r="G12351">
        <v>322628</v>
      </c>
      <c r="H12351">
        <v>205873492</v>
      </c>
      <c r="I12351">
        <v>1.0133151261469041E-2</v>
      </c>
      <c r="J12351">
        <v>9.4479395000181179E-3</v>
      </c>
      <c r="K12351">
        <v>6.8521176145092295E-4</v>
      </c>
      <c r="L12351">
        <v>1</v>
      </c>
      <c r="M12351">
        <v>16</v>
      </c>
    </row>
    <row r="12352" spans="1:13" hidden="1" x14ac:dyDescent="0.25">
      <c r="A12352" t="s">
        <v>15</v>
      </c>
      <c r="B12352" s="2">
        <v>1401</v>
      </c>
      <c r="C12352" t="s">
        <v>6</v>
      </c>
      <c r="D12352" s="1">
        <v>44105</v>
      </c>
      <c r="E12352">
        <v>1671.4473647448756</v>
      </c>
      <c r="F12352">
        <f t="shared" si="194"/>
        <v>4.0347493373650931E-3</v>
      </c>
      <c r="G12352">
        <v>414263</v>
      </c>
      <c r="H12352">
        <v>205873492</v>
      </c>
      <c r="I12352">
        <v>0.18415078484835623</v>
      </c>
      <c r="J12352">
        <v>0.19410154637008975</v>
      </c>
      <c r="K12352">
        <v>-9.9507615217335199E-3</v>
      </c>
      <c r="L12352">
        <v>1</v>
      </c>
      <c r="M12352">
        <v>16</v>
      </c>
    </row>
    <row r="12353" spans="1:13" hidden="1" x14ac:dyDescent="0.25">
      <c r="A12353" t="s">
        <v>15</v>
      </c>
      <c r="B12353" s="2">
        <v>1401</v>
      </c>
      <c r="C12353" t="s">
        <v>7</v>
      </c>
      <c r="D12353" s="1">
        <v>44105</v>
      </c>
      <c r="E12353">
        <v>1808.1295267094893</v>
      </c>
      <c r="F12353">
        <f t="shared" si="194"/>
        <v>4.364689887123613E-3</v>
      </c>
      <c r="G12353">
        <v>414263</v>
      </c>
      <c r="H12353">
        <v>205873492</v>
      </c>
      <c r="I12353">
        <v>0.18415078484835623</v>
      </c>
      <c r="J12353">
        <v>0.19410154637008975</v>
      </c>
      <c r="K12353">
        <v>-9.9507615217335199E-3</v>
      </c>
      <c r="L12353">
        <v>1</v>
      </c>
      <c r="M12353">
        <v>16</v>
      </c>
    </row>
    <row r="12354" spans="1:13" hidden="1" x14ac:dyDescent="0.25">
      <c r="A12354" t="s">
        <v>16</v>
      </c>
      <c r="B12354" s="2">
        <v>1402</v>
      </c>
      <c r="C12354" t="s">
        <v>6</v>
      </c>
      <c r="D12354" s="1">
        <v>44105</v>
      </c>
      <c r="E12354">
        <v>38.578955402772223</v>
      </c>
      <c r="F12354">
        <f t="shared" si="194"/>
        <v>3.8592076708853233E-4</v>
      </c>
      <c r="G12354">
        <v>99966</v>
      </c>
      <c r="H12354">
        <v>205873492</v>
      </c>
      <c r="I12354">
        <v>2.6307641091242267E-2</v>
      </c>
      <c r="J12354">
        <v>2.7234710460269679E-2</v>
      </c>
      <c r="K12354">
        <v>-9.2706936902741191E-4</v>
      </c>
      <c r="L12354">
        <v>1</v>
      </c>
      <c r="M12354">
        <v>16</v>
      </c>
    </row>
    <row r="12355" spans="1:13" hidden="1" x14ac:dyDescent="0.25">
      <c r="A12355" t="s">
        <v>16</v>
      </c>
      <c r="B12355" s="2">
        <v>1402</v>
      </c>
      <c r="C12355" t="s">
        <v>7</v>
      </c>
      <c r="D12355" s="1">
        <v>44105</v>
      </c>
      <c r="E12355">
        <v>46.831542049401627</v>
      </c>
      <c r="F12355">
        <f t="shared" si="194"/>
        <v>4.6847470189265974E-4</v>
      </c>
      <c r="G12355">
        <v>99966</v>
      </c>
      <c r="H12355">
        <v>205873492</v>
      </c>
      <c r="I12355">
        <v>2.6307641091242267E-2</v>
      </c>
      <c r="J12355">
        <v>2.7234710460269679E-2</v>
      </c>
      <c r="K12355">
        <v>-9.2706936902741191E-4</v>
      </c>
      <c r="L12355">
        <v>1</v>
      </c>
      <c r="M12355">
        <v>16</v>
      </c>
    </row>
    <row r="12356" spans="1:13" hidden="1" x14ac:dyDescent="0.25">
      <c r="A12356" t="s">
        <v>17</v>
      </c>
      <c r="B12356" s="2">
        <v>1501</v>
      </c>
      <c r="C12356" t="s">
        <v>6</v>
      </c>
      <c r="D12356" s="1">
        <v>44105</v>
      </c>
      <c r="E12356">
        <v>853.43704959887179</v>
      </c>
      <c r="F12356">
        <f t="shared" si="194"/>
        <v>1.088027814769039E-3</v>
      </c>
      <c r="G12356">
        <v>784389</v>
      </c>
      <c r="H12356">
        <v>205873492</v>
      </c>
      <c r="I12356">
        <v>5.8483641578758579E-2</v>
      </c>
      <c r="J12356">
        <v>6.4840365049319726E-2</v>
      </c>
      <c r="K12356">
        <v>-6.3567234705611472E-3</v>
      </c>
      <c r="L12356">
        <v>1</v>
      </c>
      <c r="M12356">
        <v>16</v>
      </c>
    </row>
    <row r="12357" spans="1:13" hidden="1" x14ac:dyDescent="0.25">
      <c r="A12357" t="s">
        <v>17</v>
      </c>
      <c r="B12357" s="2">
        <v>1501</v>
      </c>
      <c r="C12357" t="s">
        <v>7</v>
      </c>
      <c r="D12357" s="1">
        <v>44105</v>
      </c>
      <c r="E12357">
        <v>920.37941196384975</v>
      </c>
      <c r="F12357">
        <f t="shared" si="194"/>
        <v>1.1733711359591347E-3</v>
      </c>
      <c r="G12357">
        <v>784389</v>
      </c>
      <c r="H12357">
        <v>205873492</v>
      </c>
      <c r="I12357">
        <v>5.8483641578758579E-2</v>
      </c>
      <c r="J12357">
        <v>6.4840365049319726E-2</v>
      </c>
      <c r="K12357">
        <v>-6.3567234705611472E-3</v>
      </c>
      <c r="L12357">
        <v>1</v>
      </c>
      <c r="M12357">
        <v>16</v>
      </c>
    </row>
    <row r="12358" spans="1:13" hidden="1" x14ac:dyDescent="0.25">
      <c r="A12358" t="s">
        <v>18</v>
      </c>
      <c r="B12358" s="2">
        <v>1502</v>
      </c>
      <c r="C12358" t="s">
        <v>6</v>
      </c>
      <c r="D12358" s="1">
        <v>44105</v>
      </c>
      <c r="E12358">
        <v>148.03656599415646</v>
      </c>
      <c r="F12358">
        <f t="shared" si="194"/>
        <v>2.7355162657259147E-4</v>
      </c>
      <c r="G12358">
        <v>541165</v>
      </c>
      <c r="H12358">
        <v>205873492</v>
      </c>
      <c r="I12358">
        <v>1.2324262121717784E-2</v>
      </c>
      <c r="J12358">
        <v>1.5231876438544553E-2</v>
      </c>
      <c r="K12358">
        <v>-2.907614316826769E-3</v>
      </c>
      <c r="L12358">
        <v>1</v>
      </c>
      <c r="M12358">
        <v>16</v>
      </c>
    </row>
    <row r="12359" spans="1:13" hidden="1" x14ac:dyDescent="0.25">
      <c r="A12359" t="s">
        <v>18</v>
      </c>
      <c r="B12359" s="2">
        <v>1502</v>
      </c>
      <c r="C12359" t="s">
        <v>7</v>
      </c>
      <c r="D12359" s="1">
        <v>44105</v>
      </c>
      <c r="E12359">
        <v>203.5969032654086</v>
      </c>
      <c r="F12359">
        <f t="shared" si="194"/>
        <v>3.7621964329808582E-4</v>
      </c>
      <c r="G12359">
        <v>541165</v>
      </c>
      <c r="H12359">
        <v>205873492</v>
      </c>
      <c r="I12359">
        <v>1.2324262121717784E-2</v>
      </c>
      <c r="J12359">
        <v>1.5231876438544553E-2</v>
      </c>
      <c r="K12359">
        <v>-2.907614316826769E-3</v>
      </c>
      <c r="L12359">
        <v>1</v>
      </c>
      <c r="M12359">
        <v>16</v>
      </c>
    </row>
    <row r="12360" spans="1:13" hidden="1" x14ac:dyDescent="0.25">
      <c r="A12360" t="s">
        <v>19</v>
      </c>
      <c r="B12360" s="2">
        <v>1503</v>
      </c>
      <c r="C12360" t="s">
        <v>6</v>
      </c>
      <c r="D12360" s="1">
        <v>44105</v>
      </c>
      <c r="E12360">
        <v>8110.3488784997026</v>
      </c>
      <c r="F12360">
        <f t="shared" si="194"/>
        <v>3.1069526773232102E-3</v>
      </c>
      <c r="G12360">
        <v>2610387</v>
      </c>
      <c r="H12360">
        <v>205873492</v>
      </c>
      <c r="I12360">
        <v>0.16182421139730158</v>
      </c>
      <c r="J12360">
        <v>0.17143410610875287</v>
      </c>
      <c r="K12360">
        <v>-9.6098947114512945E-3</v>
      </c>
      <c r="L12360">
        <v>1</v>
      </c>
      <c r="M12360">
        <v>16</v>
      </c>
    </row>
    <row r="12361" spans="1:13" hidden="1" x14ac:dyDescent="0.25">
      <c r="A12361" t="s">
        <v>19</v>
      </c>
      <c r="B12361" s="2">
        <v>1503</v>
      </c>
      <c r="C12361" t="s">
        <v>7</v>
      </c>
      <c r="D12361" s="1">
        <v>44105</v>
      </c>
      <c r="E12361">
        <v>8630.6969843870356</v>
      </c>
      <c r="F12361">
        <f t="shared" si="194"/>
        <v>3.3062902107568863E-3</v>
      </c>
      <c r="G12361">
        <v>2610387</v>
      </c>
      <c r="H12361">
        <v>205873492</v>
      </c>
      <c r="I12361">
        <v>0.16182421139730158</v>
      </c>
      <c r="J12361">
        <v>0.17143410610875287</v>
      </c>
      <c r="K12361">
        <v>-9.6098947114512945E-3</v>
      </c>
      <c r="L12361">
        <v>1</v>
      </c>
      <c r="M12361">
        <v>16</v>
      </c>
    </row>
    <row r="12362" spans="1:13" hidden="1" x14ac:dyDescent="0.25">
      <c r="A12362" t="s">
        <v>20</v>
      </c>
      <c r="B12362" s="2">
        <v>1504</v>
      </c>
      <c r="C12362" t="s">
        <v>6</v>
      </c>
      <c r="D12362" s="1">
        <v>44105</v>
      </c>
      <c r="E12362">
        <v>1020.468344731764</v>
      </c>
      <c r="F12362">
        <f t="shared" si="194"/>
        <v>5.2541444655577129E-4</v>
      </c>
      <c r="G12362">
        <v>1942216</v>
      </c>
      <c r="H12362">
        <v>205873492</v>
      </c>
      <c r="I12362">
        <v>3.0748221663187199E-2</v>
      </c>
      <c r="J12362">
        <v>3.5586014245375747E-2</v>
      </c>
      <c r="K12362">
        <v>-4.8377925821885479E-3</v>
      </c>
      <c r="L12362">
        <v>1</v>
      </c>
      <c r="M12362">
        <v>16</v>
      </c>
    </row>
    <row r="12363" spans="1:13" hidden="1" x14ac:dyDescent="0.25">
      <c r="A12363" t="s">
        <v>20</v>
      </c>
      <c r="B12363" s="2">
        <v>1504</v>
      </c>
      <c r="C12363" t="s">
        <v>7</v>
      </c>
      <c r="D12363" s="1">
        <v>44105</v>
      </c>
      <c r="E12363">
        <v>1190.6337430508802</v>
      </c>
      <c r="F12363">
        <f t="shared" si="194"/>
        <v>6.1302849067811213E-4</v>
      </c>
      <c r="G12363">
        <v>1942216</v>
      </c>
      <c r="H12363">
        <v>205873492</v>
      </c>
      <c r="I12363">
        <v>3.0748221663187199E-2</v>
      </c>
      <c r="J12363">
        <v>3.5586014245375747E-2</v>
      </c>
      <c r="K12363">
        <v>-4.8377925821885479E-3</v>
      </c>
      <c r="L12363">
        <v>1</v>
      </c>
      <c r="M12363">
        <v>16</v>
      </c>
    </row>
    <row r="12364" spans="1:13" hidden="1" x14ac:dyDescent="0.25">
      <c r="A12364" t="s">
        <v>21</v>
      </c>
      <c r="B12364" s="2">
        <v>1505</v>
      </c>
      <c r="C12364" t="s">
        <v>6</v>
      </c>
      <c r="D12364" s="1">
        <v>44105</v>
      </c>
      <c r="E12364">
        <v>1051.7933484923938</v>
      </c>
      <c r="F12364">
        <f t="shared" si="194"/>
        <v>2.0899393927501292E-3</v>
      </c>
      <c r="G12364">
        <v>503265</v>
      </c>
      <c r="H12364">
        <v>205873492</v>
      </c>
      <c r="I12364">
        <v>0.14325096040863719</v>
      </c>
      <c r="J12364">
        <v>0.16955115124804232</v>
      </c>
      <c r="K12364">
        <v>-2.630019083940513E-2</v>
      </c>
      <c r="L12364">
        <v>1</v>
      </c>
      <c r="M12364">
        <v>16</v>
      </c>
    </row>
    <row r="12365" spans="1:13" hidden="1" x14ac:dyDescent="0.25">
      <c r="A12365" t="s">
        <v>21</v>
      </c>
      <c r="B12365" s="2">
        <v>1505</v>
      </c>
      <c r="C12365" t="s">
        <v>7</v>
      </c>
      <c r="D12365" s="1">
        <v>44105</v>
      </c>
      <c r="E12365">
        <v>1930.3182337899059</v>
      </c>
      <c r="F12365">
        <f t="shared" si="194"/>
        <v>3.8355900644588951E-3</v>
      </c>
      <c r="G12365">
        <v>503265</v>
      </c>
      <c r="H12365">
        <v>205873492</v>
      </c>
      <c r="I12365">
        <v>0.14325096040863719</v>
      </c>
      <c r="J12365">
        <v>0.16955115124804232</v>
      </c>
      <c r="K12365">
        <v>-2.630019083940513E-2</v>
      </c>
      <c r="L12365">
        <v>1</v>
      </c>
      <c r="M12365">
        <v>16</v>
      </c>
    </row>
    <row r="12366" spans="1:13" hidden="1" x14ac:dyDescent="0.25">
      <c r="A12366" t="s">
        <v>22</v>
      </c>
      <c r="B12366" s="2">
        <v>1506</v>
      </c>
      <c r="C12366" t="s">
        <v>6</v>
      </c>
      <c r="D12366" s="1">
        <v>44105</v>
      </c>
      <c r="E12366">
        <v>5565.2059694632608</v>
      </c>
      <c r="F12366">
        <f t="shared" si="194"/>
        <v>2.9563632337981146E-3</v>
      </c>
      <c r="G12366">
        <v>1882450</v>
      </c>
      <c r="H12366">
        <v>205873492</v>
      </c>
      <c r="I12366">
        <v>0.15805870960595469</v>
      </c>
      <c r="J12366">
        <v>0.17228702155556966</v>
      </c>
      <c r="K12366">
        <v>-1.4228311949614963E-2</v>
      </c>
      <c r="L12366">
        <v>1</v>
      </c>
      <c r="M12366">
        <v>16</v>
      </c>
    </row>
    <row r="12367" spans="1:13" hidden="1" x14ac:dyDescent="0.25">
      <c r="A12367" t="s">
        <v>22</v>
      </c>
      <c r="B12367" s="2">
        <v>1506</v>
      </c>
      <c r="C12367" t="s">
        <v>7</v>
      </c>
      <c r="D12367" s="1">
        <v>44105</v>
      </c>
      <c r="E12367">
        <v>6478.8384560148797</v>
      </c>
      <c r="F12367">
        <f t="shared" si="194"/>
        <v>3.4417054668197718E-3</v>
      </c>
      <c r="G12367">
        <v>1882450</v>
      </c>
      <c r="H12367">
        <v>205873492</v>
      </c>
      <c r="I12367">
        <v>0.15805870960595469</v>
      </c>
      <c r="J12367">
        <v>0.17228702155556966</v>
      </c>
      <c r="K12367">
        <v>-1.4228311949614963E-2</v>
      </c>
      <c r="L12367">
        <v>1</v>
      </c>
      <c r="M12367">
        <v>16</v>
      </c>
    </row>
    <row r="12368" spans="1:13" hidden="1" x14ac:dyDescent="0.25">
      <c r="A12368" t="s">
        <v>23</v>
      </c>
      <c r="B12368" s="2">
        <v>1601</v>
      </c>
      <c r="C12368" t="s">
        <v>6</v>
      </c>
      <c r="D12368" s="1">
        <v>44105</v>
      </c>
      <c r="E12368">
        <v>48.358406128628104</v>
      </c>
      <c r="F12368">
        <f t="shared" si="194"/>
        <v>7.5269516286562957E-4</v>
      </c>
      <c r="G12368">
        <v>64247</v>
      </c>
      <c r="H12368">
        <v>205873492</v>
      </c>
      <c r="I12368">
        <v>2.0100419728431327E-2</v>
      </c>
      <c r="J12368">
        <v>3.202882100972522E-2</v>
      </c>
      <c r="K12368">
        <v>-1.1928401281293893E-2</v>
      </c>
      <c r="L12368">
        <v>1</v>
      </c>
      <c r="M12368">
        <v>16</v>
      </c>
    </row>
    <row r="12369" spans="1:13" hidden="1" x14ac:dyDescent="0.25">
      <c r="A12369" t="s">
        <v>23</v>
      </c>
      <c r="B12369" s="2">
        <v>1601</v>
      </c>
      <c r="C12369" t="s">
        <v>7</v>
      </c>
      <c r="D12369" s="1">
        <v>44105</v>
      </c>
      <c r="E12369">
        <v>74.693721747512569</v>
      </c>
      <c r="F12369">
        <f t="shared" si="194"/>
        <v>1.1626024833457215E-3</v>
      </c>
      <c r="G12369">
        <v>64247</v>
      </c>
      <c r="H12369">
        <v>205873492</v>
      </c>
      <c r="I12369">
        <v>2.0100419728431327E-2</v>
      </c>
      <c r="J12369">
        <v>3.202882100972522E-2</v>
      </c>
      <c r="K12369">
        <v>-1.1928401281293893E-2</v>
      </c>
      <c r="L12369">
        <v>1</v>
      </c>
      <c r="M12369">
        <v>16</v>
      </c>
    </row>
    <row r="12370" spans="1:13" hidden="1" x14ac:dyDescent="0.25">
      <c r="A12370" t="s">
        <v>24</v>
      </c>
      <c r="B12370" s="2">
        <v>1602</v>
      </c>
      <c r="C12370" t="s">
        <v>6</v>
      </c>
      <c r="D12370" s="1">
        <v>44105</v>
      </c>
      <c r="E12370">
        <v>1073.33861200669</v>
      </c>
      <c r="F12370">
        <f t="shared" si="194"/>
        <v>1.4948006428632766E-3</v>
      </c>
      <c r="G12370">
        <v>718048</v>
      </c>
      <c r="H12370">
        <v>205873492</v>
      </c>
      <c r="I12370">
        <v>8.3069665272004878E-2</v>
      </c>
      <c r="J12370">
        <v>9.5956005006783404E-2</v>
      </c>
      <c r="K12370">
        <v>-1.2886339734778526E-2</v>
      </c>
      <c r="L12370">
        <v>1</v>
      </c>
      <c r="M12370">
        <v>16</v>
      </c>
    </row>
    <row r="12371" spans="1:13" hidden="1" x14ac:dyDescent="0.25">
      <c r="A12371" t="s">
        <v>24</v>
      </c>
      <c r="B12371" s="2">
        <v>1602</v>
      </c>
      <c r="C12371" t="s">
        <v>7</v>
      </c>
      <c r="D12371" s="1">
        <v>44105</v>
      </c>
      <c r="E12371">
        <v>1172.8593485677541</v>
      </c>
      <c r="F12371">
        <f t="shared" si="194"/>
        <v>1.6333996453826959E-3</v>
      </c>
      <c r="G12371">
        <v>718048</v>
      </c>
      <c r="H12371">
        <v>205873492</v>
      </c>
      <c r="I12371">
        <v>8.3069665272004878E-2</v>
      </c>
      <c r="J12371">
        <v>9.5956005006783404E-2</v>
      </c>
      <c r="K12371">
        <v>-1.2886339734778526E-2</v>
      </c>
      <c r="L12371">
        <v>1</v>
      </c>
      <c r="M12371">
        <v>16</v>
      </c>
    </row>
    <row r="12372" spans="1:13" hidden="1" x14ac:dyDescent="0.25">
      <c r="A12372" t="s">
        <v>25</v>
      </c>
      <c r="B12372" s="2">
        <v>1701</v>
      </c>
      <c r="C12372" t="s">
        <v>6</v>
      </c>
      <c r="D12372" s="1">
        <v>44105</v>
      </c>
      <c r="E12372">
        <v>2015.9310193106558</v>
      </c>
      <c r="F12372">
        <f t="shared" si="194"/>
        <v>2.1294296179472437E-3</v>
      </c>
      <c r="G12372">
        <v>946700</v>
      </c>
      <c r="H12372">
        <v>205873492</v>
      </c>
      <c r="I12372">
        <v>0.11775260234031602</v>
      </c>
      <c r="J12372">
        <v>0.11920778885393003</v>
      </c>
      <c r="K12372">
        <v>-1.4551865136140096E-3</v>
      </c>
      <c r="L12372">
        <v>1</v>
      </c>
      <c r="M12372">
        <v>16</v>
      </c>
    </row>
    <row r="12373" spans="1:13" hidden="1" x14ac:dyDescent="0.25">
      <c r="A12373" t="s">
        <v>25</v>
      </c>
      <c r="B12373" s="2">
        <v>1701</v>
      </c>
      <c r="C12373" t="s">
        <v>7</v>
      </c>
      <c r="D12373" s="1">
        <v>44105</v>
      </c>
      <c r="E12373">
        <v>2312.1956024370857</v>
      </c>
      <c r="F12373">
        <f t="shared" si="194"/>
        <v>2.4423741443298677E-3</v>
      </c>
      <c r="G12373">
        <v>946700</v>
      </c>
      <c r="H12373">
        <v>205873492</v>
      </c>
      <c r="I12373">
        <v>0.11775260234031602</v>
      </c>
      <c r="J12373">
        <v>0.11920778885393003</v>
      </c>
      <c r="K12373">
        <v>-1.4551865136140096E-3</v>
      </c>
      <c r="L12373">
        <v>1</v>
      </c>
      <c r="M12373">
        <v>16</v>
      </c>
    </row>
    <row r="12374" spans="1:13" hidden="1" x14ac:dyDescent="0.25">
      <c r="A12374" t="s">
        <v>26</v>
      </c>
      <c r="B12374" s="2">
        <v>1702</v>
      </c>
      <c r="C12374" t="s">
        <v>6</v>
      </c>
      <c r="D12374" s="1">
        <v>44105</v>
      </c>
      <c r="E12374">
        <v>2020.7598811706782</v>
      </c>
      <c r="F12374">
        <f t="shared" si="194"/>
        <v>3.4472074151413305E-3</v>
      </c>
      <c r="G12374">
        <v>586202</v>
      </c>
      <c r="H12374">
        <v>205873492</v>
      </c>
      <c r="I12374">
        <v>0.19246316078319617</v>
      </c>
      <c r="J12374">
        <v>0.19031272598790797</v>
      </c>
      <c r="K12374">
        <v>2.150434795288203E-3</v>
      </c>
      <c r="L12374">
        <v>1</v>
      </c>
      <c r="M12374">
        <v>16</v>
      </c>
    </row>
    <row r="12375" spans="1:13" hidden="1" x14ac:dyDescent="0.25">
      <c r="A12375" t="s">
        <v>26</v>
      </c>
      <c r="B12375" s="2">
        <v>1702</v>
      </c>
      <c r="C12375" t="s">
        <v>7</v>
      </c>
      <c r="D12375" s="1">
        <v>44105</v>
      </c>
      <c r="E12375">
        <v>2392.1608294495572</v>
      </c>
      <c r="F12375">
        <f t="shared" si="194"/>
        <v>4.0807790308623262E-3</v>
      </c>
      <c r="G12375">
        <v>586202</v>
      </c>
      <c r="H12375">
        <v>205873492</v>
      </c>
      <c r="I12375">
        <v>0.19246316078319617</v>
      </c>
      <c r="J12375">
        <v>0.19031272598790797</v>
      </c>
      <c r="K12375">
        <v>2.150434795288203E-3</v>
      </c>
      <c r="L12375">
        <v>1</v>
      </c>
      <c r="M12375">
        <v>16</v>
      </c>
    </row>
    <row r="12376" spans="1:13" hidden="1" x14ac:dyDescent="0.25">
      <c r="A12376" t="s">
        <v>27</v>
      </c>
      <c r="B12376" s="2">
        <v>2101</v>
      </c>
      <c r="C12376" t="s">
        <v>6</v>
      </c>
      <c r="D12376" s="1">
        <v>44105</v>
      </c>
      <c r="E12376">
        <v>3471.4383148856623</v>
      </c>
      <c r="F12376">
        <f t="shared" si="194"/>
        <v>1.2706670781698929E-3</v>
      </c>
      <c r="G12376">
        <v>2731981</v>
      </c>
      <c r="H12376">
        <v>205873492</v>
      </c>
      <c r="I12376">
        <v>8.4635977991186967E-2</v>
      </c>
      <c r="J12376">
        <v>0.10197603914940338</v>
      </c>
      <c r="K12376">
        <v>-1.7340061158216416E-2</v>
      </c>
      <c r="L12376">
        <v>2</v>
      </c>
      <c r="M12376">
        <v>35</v>
      </c>
    </row>
    <row r="12377" spans="1:13" hidden="1" x14ac:dyDescent="0.25">
      <c r="A12377" t="s">
        <v>27</v>
      </c>
      <c r="B12377" s="2">
        <v>2101</v>
      </c>
      <c r="C12377" t="s">
        <v>7</v>
      </c>
      <c r="D12377" s="1">
        <v>44105</v>
      </c>
      <c r="E12377">
        <v>4033.338213149631</v>
      </c>
      <c r="F12377">
        <f t="shared" si="194"/>
        <v>1.4763419705882401E-3</v>
      </c>
      <c r="G12377">
        <v>2731981</v>
      </c>
      <c r="H12377">
        <v>205873492</v>
      </c>
      <c r="I12377">
        <v>8.4635977991186967E-2</v>
      </c>
      <c r="J12377">
        <v>0.10197603914940338</v>
      </c>
      <c r="K12377">
        <v>-1.7340061158216416E-2</v>
      </c>
      <c r="L12377">
        <v>2</v>
      </c>
      <c r="M12377">
        <v>35</v>
      </c>
    </row>
    <row r="12378" spans="1:13" hidden="1" x14ac:dyDescent="0.25">
      <c r="A12378" t="s">
        <v>28</v>
      </c>
      <c r="B12378" s="2">
        <v>2102</v>
      </c>
      <c r="C12378" t="s">
        <v>6</v>
      </c>
      <c r="D12378" s="1">
        <v>44105</v>
      </c>
      <c r="E12378">
        <v>1913.2109778837344</v>
      </c>
      <c r="F12378">
        <f t="shared" si="194"/>
        <v>1.291097992428194E-3</v>
      </c>
      <c r="G12378">
        <v>1481848</v>
      </c>
      <c r="H12378">
        <v>205873492</v>
      </c>
      <c r="I12378">
        <v>7.2124320337195902E-2</v>
      </c>
      <c r="J12378">
        <v>8.1588743680088935E-2</v>
      </c>
      <c r="K12378">
        <v>-9.464423342893033E-3</v>
      </c>
      <c r="L12378">
        <v>2</v>
      </c>
      <c r="M12378">
        <v>35</v>
      </c>
    </row>
    <row r="12379" spans="1:13" hidden="1" x14ac:dyDescent="0.25">
      <c r="A12379" t="s">
        <v>28</v>
      </c>
      <c r="B12379" s="2">
        <v>2102</v>
      </c>
      <c r="C12379" t="s">
        <v>7</v>
      </c>
      <c r="D12379" s="1">
        <v>44105</v>
      </c>
      <c r="E12379">
        <v>2077.5388368653794</v>
      </c>
      <c r="F12379">
        <f t="shared" si="194"/>
        <v>1.4019918620974481E-3</v>
      </c>
      <c r="G12379">
        <v>1481848</v>
      </c>
      <c r="H12379">
        <v>205873492</v>
      </c>
      <c r="I12379">
        <v>7.2124320337195902E-2</v>
      </c>
      <c r="J12379">
        <v>8.1588743680088935E-2</v>
      </c>
      <c r="K12379">
        <v>-9.464423342893033E-3</v>
      </c>
      <c r="L12379">
        <v>2</v>
      </c>
      <c r="M12379">
        <v>35</v>
      </c>
    </row>
    <row r="12380" spans="1:13" hidden="1" x14ac:dyDescent="0.25">
      <c r="A12380" t="s">
        <v>29</v>
      </c>
      <c r="B12380" s="2">
        <v>2103</v>
      </c>
      <c r="C12380" t="s">
        <v>6</v>
      </c>
      <c r="D12380" s="1">
        <v>44105</v>
      </c>
      <c r="E12380">
        <v>354.86894073013724</v>
      </c>
      <c r="F12380">
        <f t="shared" si="194"/>
        <v>3.7639297288453966E-4</v>
      </c>
      <c r="G12380">
        <v>942815</v>
      </c>
      <c r="H12380">
        <v>205873492</v>
      </c>
      <c r="I12380">
        <v>2.302634696188334E-2</v>
      </c>
      <c r="J12380">
        <v>2.7284003281438172E-2</v>
      </c>
      <c r="K12380">
        <v>-4.2576563195548325E-3</v>
      </c>
      <c r="L12380">
        <v>2</v>
      </c>
      <c r="M12380">
        <v>35</v>
      </c>
    </row>
    <row r="12381" spans="1:13" hidden="1" x14ac:dyDescent="0.25">
      <c r="A12381" t="s">
        <v>29</v>
      </c>
      <c r="B12381" s="2">
        <v>2103</v>
      </c>
      <c r="C12381" t="s">
        <v>7</v>
      </c>
      <c r="D12381" s="1">
        <v>44105</v>
      </c>
      <c r="E12381">
        <v>374.73682802670425</v>
      </c>
      <c r="F12381">
        <f t="shared" si="194"/>
        <v>3.9746591645943715E-4</v>
      </c>
      <c r="G12381">
        <v>942815</v>
      </c>
      <c r="H12381">
        <v>205873492</v>
      </c>
      <c r="I12381">
        <v>2.302634696188334E-2</v>
      </c>
      <c r="J12381">
        <v>2.7284003281438172E-2</v>
      </c>
      <c r="K12381">
        <v>-4.2576563195548325E-3</v>
      </c>
      <c r="L12381">
        <v>2</v>
      </c>
      <c r="M12381">
        <v>35</v>
      </c>
    </row>
    <row r="12382" spans="1:13" hidden="1" x14ac:dyDescent="0.25">
      <c r="A12382" t="s">
        <v>30</v>
      </c>
      <c r="B12382" s="2">
        <v>2104</v>
      </c>
      <c r="C12382" t="s">
        <v>6</v>
      </c>
      <c r="D12382" s="1">
        <v>44105</v>
      </c>
      <c r="E12382">
        <v>579.94205467747918</v>
      </c>
      <c r="F12382">
        <f t="shared" si="194"/>
        <v>4.3037125803221959E-4</v>
      </c>
      <c r="G12382">
        <v>1347539</v>
      </c>
      <c r="H12382">
        <v>205873492</v>
      </c>
      <c r="I12382">
        <v>2.5591531299638239E-2</v>
      </c>
      <c r="J12382">
        <v>2.709050568320974E-2</v>
      </c>
      <c r="K12382">
        <v>-1.4989743835715011E-3</v>
      </c>
      <c r="L12382">
        <v>2</v>
      </c>
      <c r="M12382">
        <v>35</v>
      </c>
    </row>
    <row r="12383" spans="1:13" hidden="1" x14ac:dyDescent="0.25">
      <c r="A12383" t="s">
        <v>30</v>
      </c>
      <c r="B12383" s="2">
        <v>2104</v>
      </c>
      <c r="C12383" t="s">
        <v>7</v>
      </c>
      <c r="D12383" s="1">
        <v>44105</v>
      </c>
      <c r="E12383">
        <v>900.81409370679887</v>
      </c>
      <c r="F12383">
        <f t="shared" si="194"/>
        <v>6.684883285061129E-4</v>
      </c>
      <c r="G12383">
        <v>1347539</v>
      </c>
      <c r="H12383">
        <v>205873492</v>
      </c>
      <c r="I12383">
        <v>2.5591531299638239E-2</v>
      </c>
      <c r="J12383">
        <v>2.709050568320974E-2</v>
      </c>
      <c r="K12383">
        <v>-1.4989743835715011E-3</v>
      </c>
      <c r="L12383">
        <v>2</v>
      </c>
      <c r="M12383">
        <v>35</v>
      </c>
    </row>
    <row r="12384" spans="1:13" hidden="1" x14ac:dyDescent="0.25">
      <c r="A12384" t="s">
        <v>31</v>
      </c>
      <c r="B12384" s="2">
        <v>2105</v>
      </c>
      <c r="C12384" t="s">
        <v>6</v>
      </c>
      <c r="D12384" s="1">
        <v>44105</v>
      </c>
      <c r="E12384">
        <v>649.4341576534182</v>
      </c>
      <c r="F12384">
        <f t="shared" si="194"/>
        <v>1.9655343122759782E-3</v>
      </c>
      <c r="G12384">
        <v>330411</v>
      </c>
      <c r="H12384">
        <v>205873492</v>
      </c>
      <c r="I12384">
        <v>0.1373535832356598</v>
      </c>
      <c r="J12384">
        <v>0.12063399751284543</v>
      </c>
      <c r="K12384">
        <v>1.6719585722814373E-2</v>
      </c>
      <c r="L12384">
        <v>2</v>
      </c>
      <c r="M12384">
        <v>35</v>
      </c>
    </row>
    <row r="12385" spans="1:13" hidden="1" x14ac:dyDescent="0.25">
      <c r="A12385" t="s">
        <v>31</v>
      </c>
      <c r="B12385" s="2">
        <v>2105</v>
      </c>
      <c r="C12385" t="s">
        <v>7</v>
      </c>
      <c r="D12385" s="1">
        <v>44105</v>
      </c>
      <c r="E12385">
        <v>977.01500975328827</v>
      </c>
      <c r="F12385">
        <f t="shared" si="194"/>
        <v>2.9569687745059584E-3</v>
      </c>
      <c r="G12385">
        <v>330411</v>
      </c>
      <c r="H12385">
        <v>205873492</v>
      </c>
      <c r="I12385">
        <v>0.1373535832356598</v>
      </c>
      <c r="J12385">
        <v>0.12063399751284543</v>
      </c>
      <c r="K12385">
        <v>1.6719585722814373E-2</v>
      </c>
      <c r="L12385">
        <v>2</v>
      </c>
      <c r="M12385">
        <v>35</v>
      </c>
    </row>
    <row r="12386" spans="1:13" hidden="1" x14ac:dyDescent="0.25">
      <c r="A12386" t="s">
        <v>32</v>
      </c>
      <c r="B12386" s="2">
        <v>2201</v>
      </c>
      <c r="C12386" t="s">
        <v>6</v>
      </c>
      <c r="D12386" s="1">
        <v>44105</v>
      </c>
      <c r="E12386">
        <v>381.37894920417671</v>
      </c>
      <c r="F12386">
        <f t="shared" si="194"/>
        <v>5.8428912295748229E-4</v>
      </c>
      <c r="G12386">
        <v>652723</v>
      </c>
      <c r="H12386">
        <v>205873492</v>
      </c>
      <c r="I12386">
        <v>3.4397284938738844E-2</v>
      </c>
      <c r="J12386">
        <v>3.6080702447579355E-2</v>
      </c>
      <c r="K12386">
        <v>-1.6834175088405109E-3</v>
      </c>
      <c r="L12386">
        <v>2</v>
      </c>
      <c r="M12386">
        <v>35</v>
      </c>
    </row>
    <row r="12387" spans="1:13" hidden="1" x14ac:dyDescent="0.25">
      <c r="A12387" t="s">
        <v>32</v>
      </c>
      <c r="B12387" s="2">
        <v>2201</v>
      </c>
      <c r="C12387" t="s">
        <v>7</v>
      </c>
      <c r="D12387" s="1">
        <v>44105</v>
      </c>
      <c r="E12387">
        <v>379.54037385439131</v>
      </c>
      <c r="F12387">
        <f t="shared" si="194"/>
        <v>5.8147234562653887E-4</v>
      </c>
      <c r="G12387">
        <v>652723</v>
      </c>
      <c r="H12387">
        <v>205873492</v>
      </c>
      <c r="I12387">
        <v>3.4397284938738844E-2</v>
      </c>
      <c r="J12387">
        <v>3.6080702447579355E-2</v>
      </c>
      <c r="K12387">
        <v>-1.6834175088405109E-3</v>
      </c>
      <c r="L12387">
        <v>2</v>
      </c>
      <c r="M12387">
        <v>35</v>
      </c>
    </row>
    <row r="12388" spans="1:13" hidden="1" x14ac:dyDescent="0.25">
      <c r="A12388" t="s">
        <v>33</v>
      </c>
      <c r="B12388" s="2">
        <v>2202</v>
      </c>
      <c r="C12388" t="s">
        <v>6</v>
      </c>
      <c r="D12388" s="1">
        <v>44105</v>
      </c>
      <c r="E12388">
        <v>3593.2050547641652</v>
      </c>
      <c r="F12388">
        <f t="shared" si="194"/>
        <v>2.3954796184279172E-3</v>
      </c>
      <c r="G12388">
        <v>1499994</v>
      </c>
      <c r="H12388">
        <v>205873492</v>
      </c>
      <c r="I12388">
        <v>0.15024815632084063</v>
      </c>
      <c r="J12388">
        <v>0.15653225873778787</v>
      </c>
      <c r="K12388">
        <v>-6.2841024169472404E-3</v>
      </c>
      <c r="L12388">
        <v>2</v>
      </c>
      <c r="M12388">
        <v>35</v>
      </c>
    </row>
    <row r="12389" spans="1:13" hidden="1" x14ac:dyDescent="0.25">
      <c r="A12389" t="s">
        <v>33</v>
      </c>
      <c r="B12389" s="2">
        <v>2202</v>
      </c>
      <c r="C12389" t="s">
        <v>7</v>
      </c>
      <c r="D12389" s="1">
        <v>44105</v>
      </c>
      <c r="E12389">
        <v>4082.1369056573853</v>
      </c>
      <c r="F12389">
        <f t="shared" si="194"/>
        <v>2.7214354895135481E-3</v>
      </c>
      <c r="G12389">
        <v>1499994</v>
      </c>
      <c r="H12389">
        <v>205873492</v>
      </c>
      <c r="I12389">
        <v>0.15024815632084063</v>
      </c>
      <c r="J12389">
        <v>0.15653225873778787</v>
      </c>
      <c r="K12389">
        <v>-6.2841024169472404E-3</v>
      </c>
      <c r="L12389">
        <v>2</v>
      </c>
      <c r="M12389">
        <v>35</v>
      </c>
    </row>
    <row r="12390" spans="1:13" hidden="1" x14ac:dyDescent="0.25">
      <c r="A12390" t="s">
        <v>34</v>
      </c>
      <c r="B12390" s="2">
        <v>2203</v>
      </c>
      <c r="C12390" t="s">
        <v>6</v>
      </c>
      <c r="D12390" s="1">
        <v>44105</v>
      </c>
      <c r="E12390">
        <v>484.05883761271065</v>
      </c>
      <c r="F12390">
        <f t="shared" si="194"/>
        <v>9.1996837064272253E-4</v>
      </c>
      <c r="G12390">
        <v>526169</v>
      </c>
      <c r="H12390">
        <v>205873492</v>
      </c>
      <c r="I12390">
        <v>5.4638532507596864E-2</v>
      </c>
      <c r="J12390">
        <v>5.9371980921199149E-2</v>
      </c>
      <c r="K12390">
        <v>-4.7334484136022856E-3</v>
      </c>
      <c r="L12390">
        <v>2</v>
      </c>
      <c r="M12390">
        <v>35</v>
      </c>
    </row>
    <row r="12391" spans="1:13" hidden="1" x14ac:dyDescent="0.25">
      <c r="A12391" t="s">
        <v>34</v>
      </c>
      <c r="B12391" s="2">
        <v>2203</v>
      </c>
      <c r="C12391" t="s">
        <v>7</v>
      </c>
      <c r="D12391" s="1">
        <v>44105</v>
      </c>
      <c r="E12391">
        <v>593.35357646813657</v>
      </c>
      <c r="F12391">
        <f t="shared" si="194"/>
        <v>1.1276863070004818E-3</v>
      </c>
      <c r="G12391">
        <v>526169</v>
      </c>
      <c r="H12391">
        <v>205873492</v>
      </c>
      <c r="I12391">
        <v>5.4638532507596864E-2</v>
      </c>
      <c r="J12391">
        <v>5.9371980921199149E-2</v>
      </c>
      <c r="K12391">
        <v>-4.7334484136022856E-3</v>
      </c>
      <c r="L12391">
        <v>2</v>
      </c>
      <c r="M12391">
        <v>35</v>
      </c>
    </row>
    <row r="12392" spans="1:13" hidden="1" x14ac:dyDescent="0.25">
      <c r="A12392" t="s">
        <v>35</v>
      </c>
      <c r="B12392" s="2">
        <v>2204</v>
      </c>
      <c r="C12392" t="s">
        <v>6</v>
      </c>
      <c r="D12392" s="1">
        <v>44105</v>
      </c>
      <c r="E12392">
        <v>256.85721418621915</v>
      </c>
      <c r="F12392">
        <f t="shared" si="194"/>
        <v>4.8164279775549541E-4</v>
      </c>
      <c r="G12392">
        <v>533294</v>
      </c>
      <c r="H12392">
        <v>205873492</v>
      </c>
      <c r="I12392">
        <v>3.3995844081955523E-2</v>
      </c>
      <c r="J12392">
        <v>3.4700644024581784E-2</v>
      </c>
      <c r="K12392">
        <v>-7.0479994262626078E-4</v>
      </c>
      <c r="L12392">
        <v>2</v>
      </c>
      <c r="M12392">
        <v>35</v>
      </c>
    </row>
    <row r="12393" spans="1:13" hidden="1" x14ac:dyDescent="0.25">
      <c r="A12393" t="s">
        <v>35</v>
      </c>
      <c r="B12393" s="2">
        <v>2204</v>
      </c>
      <c r="C12393" t="s">
        <v>7</v>
      </c>
      <c r="D12393" s="1">
        <v>44105</v>
      </c>
      <c r="E12393">
        <v>295.14985452622699</v>
      </c>
      <c r="F12393">
        <f t="shared" si="194"/>
        <v>5.5344679393772847E-4</v>
      </c>
      <c r="G12393">
        <v>533294</v>
      </c>
      <c r="H12393">
        <v>205873492</v>
      </c>
      <c r="I12393">
        <v>3.3995844081955523E-2</v>
      </c>
      <c r="J12393">
        <v>3.4700644024581784E-2</v>
      </c>
      <c r="K12393">
        <v>-7.0479994262626078E-4</v>
      </c>
      <c r="L12393">
        <v>2</v>
      </c>
      <c r="M12393">
        <v>35</v>
      </c>
    </row>
    <row r="12394" spans="1:13" hidden="1" x14ac:dyDescent="0.25">
      <c r="A12394" t="s">
        <v>36</v>
      </c>
      <c r="B12394" s="2">
        <v>2301</v>
      </c>
      <c r="C12394" t="s">
        <v>6</v>
      </c>
      <c r="D12394" s="1">
        <v>44105</v>
      </c>
      <c r="E12394">
        <v>1263.4019100125936</v>
      </c>
      <c r="F12394">
        <f t="shared" si="194"/>
        <v>9.0156572058255132E-4</v>
      </c>
      <c r="G12394">
        <v>1401342</v>
      </c>
      <c r="H12394">
        <v>205873492</v>
      </c>
      <c r="I12394">
        <v>5.2032800693748708E-2</v>
      </c>
      <c r="J12394">
        <v>5.2733670336503558E-2</v>
      </c>
      <c r="K12394">
        <v>-7.0086964275484914E-4</v>
      </c>
      <c r="L12394">
        <v>2</v>
      </c>
      <c r="M12394">
        <v>35</v>
      </c>
    </row>
    <row r="12395" spans="1:13" hidden="1" x14ac:dyDescent="0.25">
      <c r="A12395" t="s">
        <v>36</v>
      </c>
      <c r="B12395" s="2">
        <v>2301</v>
      </c>
      <c r="C12395" t="s">
        <v>7</v>
      </c>
      <c r="D12395" s="1">
        <v>44105</v>
      </c>
      <c r="E12395">
        <v>1263.3046748322524</v>
      </c>
      <c r="F12395">
        <f t="shared" si="194"/>
        <v>9.0149633339488321E-4</v>
      </c>
      <c r="G12395">
        <v>1401342</v>
      </c>
      <c r="H12395">
        <v>205873492</v>
      </c>
      <c r="I12395">
        <v>5.2032800693748708E-2</v>
      </c>
      <c r="J12395">
        <v>5.2733670336503558E-2</v>
      </c>
      <c r="K12395">
        <v>-7.0086964275484914E-4</v>
      </c>
      <c r="L12395">
        <v>2</v>
      </c>
      <c r="M12395">
        <v>35</v>
      </c>
    </row>
    <row r="12396" spans="1:13" hidden="1" x14ac:dyDescent="0.25">
      <c r="A12396" t="s">
        <v>37</v>
      </c>
      <c r="B12396" s="2">
        <v>2302</v>
      </c>
      <c r="C12396" t="s">
        <v>6</v>
      </c>
      <c r="D12396" s="1">
        <v>44105</v>
      </c>
      <c r="E12396">
        <v>932.19780957084538</v>
      </c>
      <c r="F12396">
        <f t="shared" si="194"/>
        <v>8.7031087365603815E-4</v>
      </c>
      <c r="G12396">
        <v>1071109</v>
      </c>
      <c r="H12396">
        <v>205873492</v>
      </c>
      <c r="I12396">
        <v>5.1987207476194744E-2</v>
      </c>
      <c r="J12396">
        <v>6.2289560199864501E-2</v>
      </c>
      <c r="K12396">
        <v>-1.0302352723669757E-2</v>
      </c>
      <c r="L12396">
        <v>2</v>
      </c>
      <c r="M12396">
        <v>35</v>
      </c>
    </row>
    <row r="12397" spans="1:13" hidden="1" x14ac:dyDescent="0.25">
      <c r="A12397" t="s">
        <v>37</v>
      </c>
      <c r="B12397" s="2">
        <v>2302</v>
      </c>
      <c r="C12397" t="s">
        <v>7</v>
      </c>
      <c r="D12397" s="1">
        <v>44105</v>
      </c>
      <c r="E12397">
        <v>1100.2519675902279</v>
      </c>
      <c r="F12397">
        <f t="shared" ref="F12397:F12460" si="195">E12397/G12397</f>
        <v>1.0272082183888174E-3</v>
      </c>
      <c r="G12397">
        <v>1071109</v>
      </c>
      <c r="H12397">
        <v>205873492</v>
      </c>
      <c r="I12397">
        <v>5.1987207476194744E-2</v>
      </c>
      <c r="J12397">
        <v>6.2289560199864501E-2</v>
      </c>
      <c r="K12397">
        <v>-1.0302352723669757E-2</v>
      </c>
      <c r="L12397">
        <v>2</v>
      </c>
      <c r="M12397">
        <v>35</v>
      </c>
    </row>
    <row r="12398" spans="1:13" hidden="1" x14ac:dyDescent="0.25">
      <c r="A12398" t="s">
        <v>38</v>
      </c>
      <c r="B12398" s="2">
        <v>2303</v>
      </c>
      <c r="C12398" t="s">
        <v>6</v>
      </c>
      <c r="D12398" s="1">
        <v>44105</v>
      </c>
      <c r="E12398">
        <v>14757.935487956451</v>
      </c>
      <c r="F12398">
        <f t="shared" si="195"/>
        <v>3.9590156359955043E-3</v>
      </c>
      <c r="G12398">
        <v>3727678</v>
      </c>
      <c r="H12398">
        <v>205873492</v>
      </c>
      <c r="I12398">
        <v>0.23981077017257282</v>
      </c>
      <c r="J12398">
        <v>0.26091408509259167</v>
      </c>
      <c r="K12398">
        <v>-2.1103314920018851E-2</v>
      </c>
      <c r="L12398">
        <v>2</v>
      </c>
      <c r="M12398">
        <v>35</v>
      </c>
    </row>
    <row r="12399" spans="1:13" hidden="1" x14ac:dyDescent="0.25">
      <c r="A12399" t="s">
        <v>38</v>
      </c>
      <c r="B12399" s="2">
        <v>2303</v>
      </c>
      <c r="C12399" t="s">
        <v>7</v>
      </c>
      <c r="D12399" s="1">
        <v>44105</v>
      </c>
      <c r="E12399">
        <v>15291.81171637909</v>
      </c>
      <c r="F12399">
        <f t="shared" si="195"/>
        <v>4.1022351491676826E-3</v>
      </c>
      <c r="G12399">
        <v>3727678</v>
      </c>
      <c r="H12399">
        <v>205873492</v>
      </c>
      <c r="I12399">
        <v>0.23981077017257282</v>
      </c>
      <c r="J12399">
        <v>0.26091408509259167</v>
      </c>
      <c r="K12399">
        <v>-2.1103314920018851E-2</v>
      </c>
      <c r="L12399">
        <v>2</v>
      </c>
      <c r="M12399">
        <v>35</v>
      </c>
    </row>
    <row r="12400" spans="1:13" hidden="1" x14ac:dyDescent="0.25">
      <c r="A12400" t="s">
        <v>39</v>
      </c>
      <c r="B12400" s="2">
        <v>2304</v>
      </c>
      <c r="C12400" t="s">
        <v>6</v>
      </c>
      <c r="D12400" s="1">
        <v>44105</v>
      </c>
      <c r="E12400">
        <v>280.52723691595372</v>
      </c>
      <c r="F12400">
        <f t="shared" si="195"/>
        <v>3.1104718689399226E-4</v>
      </c>
      <c r="G12400">
        <v>901880</v>
      </c>
      <c r="H12400">
        <v>205873492</v>
      </c>
      <c r="I12400">
        <v>2.0854991570358257E-2</v>
      </c>
      <c r="J12400">
        <v>2.0405989680474933E-2</v>
      </c>
      <c r="K12400">
        <v>4.4900188988332423E-4</v>
      </c>
      <c r="L12400">
        <v>2</v>
      </c>
      <c r="M12400">
        <v>35</v>
      </c>
    </row>
    <row r="12401" spans="1:13" hidden="1" x14ac:dyDescent="0.25">
      <c r="A12401" t="s">
        <v>39</v>
      </c>
      <c r="B12401" s="2">
        <v>2304</v>
      </c>
      <c r="C12401" t="s">
        <v>7</v>
      </c>
      <c r="D12401" s="1">
        <v>44105</v>
      </c>
      <c r="E12401">
        <v>272.7928075816809</v>
      </c>
      <c r="F12401">
        <f t="shared" si="195"/>
        <v>3.0247129061702324E-4</v>
      </c>
      <c r="G12401">
        <v>901880</v>
      </c>
      <c r="H12401">
        <v>205873492</v>
      </c>
      <c r="I12401">
        <v>2.0854991570358257E-2</v>
      </c>
      <c r="J12401">
        <v>2.0405989680474933E-2</v>
      </c>
      <c r="K12401">
        <v>4.4900188988332423E-4</v>
      </c>
      <c r="L12401">
        <v>2</v>
      </c>
      <c r="M12401">
        <v>35</v>
      </c>
    </row>
    <row r="12402" spans="1:13" hidden="1" x14ac:dyDescent="0.25">
      <c r="A12402" t="s">
        <v>40</v>
      </c>
      <c r="B12402" s="2">
        <v>2305</v>
      </c>
      <c r="C12402" t="s">
        <v>6</v>
      </c>
      <c r="D12402" s="1">
        <v>44105</v>
      </c>
      <c r="E12402">
        <v>1439.1286187243911</v>
      </c>
      <c r="F12402">
        <f t="shared" si="195"/>
        <v>2.6081612724014346E-3</v>
      </c>
      <c r="G12402">
        <v>551779</v>
      </c>
      <c r="H12402">
        <v>205873492</v>
      </c>
      <c r="I12402">
        <v>0.11028623942657245</v>
      </c>
      <c r="J12402">
        <v>0.1222515614551607</v>
      </c>
      <c r="K12402">
        <v>-1.1965322028588243E-2</v>
      </c>
      <c r="L12402">
        <v>2</v>
      </c>
      <c r="M12402">
        <v>35</v>
      </c>
    </row>
    <row r="12403" spans="1:13" hidden="1" x14ac:dyDescent="0.25">
      <c r="A12403" t="s">
        <v>40</v>
      </c>
      <c r="B12403" s="2">
        <v>2305</v>
      </c>
      <c r="C12403" t="s">
        <v>7</v>
      </c>
      <c r="D12403" s="1">
        <v>44105</v>
      </c>
      <c r="E12403">
        <v>1037.728373790181</v>
      </c>
      <c r="F12403">
        <f t="shared" si="195"/>
        <v>1.8806956658194332E-3</v>
      </c>
      <c r="G12403">
        <v>551779</v>
      </c>
      <c r="H12403">
        <v>205873492</v>
      </c>
      <c r="I12403">
        <v>0.11028623942657245</v>
      </c>
      <c r="J12403">
        <v>0.1222515614551607</v>
      </c>
      <c r="K12403">
        <v>-1.1965322028588243E-2</v>
      </c>
      <c r="L12403">
        <v>2</v>
      </c>
      <c r="M12403">
        <v>35</v>
      </c>
    </row>
    <row r="12404" spans="1:13" hidden="1" x14ac:dyDescent="0.25">
      <c r="A12404" t="s">
        <v>41</v>
      </c>
      <c r="B12404" s="2">
        <v>2306</v>
      </c>
      <c r="C12404" t="s">
        <v>6</v>
      </c>
      <c r="D12404" s="1">
        <v>44105</v>
      </c>
      <c r="E12404">
        <v>178.07431455747346</v>
      </c>
      <c r="F12404">
        <f t="shared" si="195"/>
        <v>4.590265855133757E-4</v>
      </c>
      <c r="G12404">
        <v>387939</v>
      </c>
      <c r="H12404">
        <v>205873492</v>
      </c>
      <c r="I12404">
        <v>3.8335895708997626E-2</v>
      </c>
      <c r="J12404">
        <v>3.9563166587964993E-2</v>
      </c>
      <c r="K12404">
        <v>-1.2272708789673667E-3</v>
      </c>
      <c r="L12404">
        <v>2</v>
      </c>
      <c r="M12404">
        <v>35</v>
      </c>
    </row>
    <row r="12405" spans="1:13" hidden="1" x14ac:dyDescent="0.25">
      <c r="A12405" t="s">
        <v>41</v>
      </c>
      <c r="B12405" s="2">
        <v>2306</v>
      </c>
      <c r="C12405" t="s">
        <v>7</v>
      </c>
      <c r="D12405" s="1">
        <v>44105</v>
      </c>
      <c r="E12405">
        <v>225.12411257935509</v>
      </c>
      <c r="F12405">
        <f t="shared" si="195"/>
        <v>5.8030801899101425E-4</v>
      </c>
      <c r="G12405">
        <v>387939</v>
      </c>
      <c r="H12405">
        <v>205873492</v>
      </c>
      <c r="I12405">
        <v>3.8335895708997626E-2</v>
      </c>
      <c r="J12405">
        <v>3.9563166587964993E-2</v>
      </c>
      <c r="K12405">
        <v>-1.2272708789673667E-3</v>
      </c>
      <c r="L12405">
        <v>2</v>
      </c>
      <c r="M12405">
        <v>35</v>
      </c>
    </row>
    <row r="12406" spans="1:13" hidden="1" x14ac:dyDescent="0.25">
      <c r="A12406" t="s">
        <v>42</v>
      </c>
      <c r="B12406" s="2">
        <v>2307</v>
      </c>
      <c r="C12406" t="s">
        <v>6</v>
      </c>
      <c r="D12406" s="1">
        <v>44105</v>
      </c>
      <c r="E12406">
        <v>1135.8932756793361</v>
      </c>
      <c r="F12406">
        <f t="shared" si="195"/>
        <v>1.2320738919831052E-3</v>
      </c>
      <c r="G12406">
        <v>921936</v>
      </c>
      <c r="H12406">
        <v>205873492</v>
      </c>
      <c r="I12406">
        <v>7.7420717102272829E-2</v>
      </c>
      <c r="J12406">
        <v>8.6473079231326549E-2</v>
      </c>
      <c r="K12406">
        <v>-9.0523621290537204E-3</v>
      </c>
      <c r="L12406">
        <v>2</v>
      </c>
      <c r="M12406">
        <v>35</v>
      </c>
    </row>
    <row r="12407" spans="1:13" hidden="1" x14ac:dyDescent="0.25">
      <c r="A12407" t="s">
        <v>42</v>
      </c>
      <c r="B12407" s="2">
        <v>2307</v>
      </c>
      <c r="C12407" t="s">
        <v>7</v>
      </c>
      <c r="D12407" s="1">
        <v>44105</v>
      </c>
      <c r="E12407">
        <v>1229.5155117572917</v>
      </c>
      <c r="F12407">
        <f t="shared" si="195"/>
        <v>1.3336234963785901E-3</v>
      </c>
      <c r="G12407">
        <v>921936</v>
      </c>
      <c r="H12407">
        <v>205873492</v>
      </c>
      <c r="I12407">
        <v>7.7420717102272829E-2</v>
      </c>
      <c r="J12407">
        <v>8.6473079231326549E-2</v>
      </c>
      <c r="K12407">
        <v>-9.0523621290537204E-3</v>
      </c>
      <c r="L12407">
        <v>2</v>
      </c>
      <c r="M12407">
        <v>35</v>
      </c>
    </row>
    <row r="12408" spans="1:13" hidden="1" x14ac:dyDescent="0.25">
      <c r="A12408" t="s">
        <v>43</v>
      </c>
      <c r="B12408" s="2">
        <v>2401</v>
      </c>
      <c r="C12408" t="s">
        <v>6</v>
      </c>
      <c r="D12408" s="1">
        <v>44105</v>
      </c>
      <c r="E12408">
        <v>2371.1501454021004</v>
      </c>
      <c r="F12408">
        <f t="shared" si="195"/>
        <v>2.6408936652660389E-3</v>
      </c>
      <c r="G12408">
        <v>897859</v>
      </c>
      <c r="H12408">
        <v>205873492</v>
      </c>
      <c r="I12408">
        <v>0.11698237654354873</v>
      </c>
      <c r="J12408">
        <v>0.13813181187937781</v>
      </c>
      <c r="K12408">
        <v>-2.1149435335829081E-2</v>
      </c>
      <c r="L12408">
        <v>2</v>
      </c>
      <c r="M12408">
        <v>35</v>
      </c>
    </row>
    <row r="12409" spans="1:13" hidden="1" x14ac:dyDescent="0.25">
      <c r="A12409" t="s">
        <v>43</v>
      </c>
      <c r="B12409" s="2">
        <v>2401</v>
      </c>
      <c r="C12409" t="s">
        <v>7</v>
      </c>
      <c r="D12409" s="1">
        <v>44105</v>
      </c>
      <c r="E12409">
        <v>2147.243288368365</v>
      </c>
      <c r="F12409">
        <f t="shared" si="195"/>
        <v>2.3915150244842062E-3</v>
      </c>
      <c r="G12409">
        <v>897859</v>
      </c>
      <c r="H12409">
        <v>205873492</v>
      </c>
      <c r="I12409">
        <v>0.11698237654354873</v>
      </c>
      <c r="J12409">
        <v>0.13813181187937781</v>
      </c>
      <c r="K12409">
        <v>-2.1149435335829081E-2</v>
      </c>
      <c r="L12409">
        <v>2</v>
      </c>
      <c r="M12409">
        <v>35</v>
      </c>
    </row>
    <row r="12410" spans="1:13" hidden="1" x14ac:dyDescent="0.25">
      <c r="A12410" t="s">
        <v>44</v>
      </c>
      <c r="B12410" s="2">
        <v>2402</v>
      </c>
      <c r="C12410" t="s">
        <v>6</v>
      </c>
      <c r="D12410" s="1">
        <v>44105</v>
      </c>
      <c r="E12410">
        <v>628.56383432777398</v>
      </c>
      <c r="F12410">
        <f t="shared" si="195"/>
        <v>1.5472073941563444E-3</v>
      </c>
      <c r="G12410">
        <v>406257</v>
      </c>
      <c r="H12410">
        <v>205873492</v>
      </c>
      <c r="I12410">
        <v>8.0404473430612702E-2</v>
      </c>
      <c r="J12410">
        <v>8.4551140310759262E-2</v>
      </c>
      <c r="K12410">
        <v>-4.14666688014656E-3</v>
      </c>
      <c r="L12410">
        <v>2</v>
      </c>
      <c r="M12410">
        <v>35</v>
      </c>
    </row>
    <row r="12411" spans="1:13" hidden="1" x14ac:dyDescent="0.25">
      <c r="A12411" t="s">
        <v>44</v>
      </c>
      <c r="B12411" s="2">
        <v>2402</v>
      </c>
      <c r="C12411" t="s">
        <v>7</v>
      </c>
      <c r="D12411" s="1">
        <v>44105</v>
      </c>
      <c r="E12411">
        <v>629.46307360897083</v>
      </c>
      <c r="F12411">
        <f t="shared" si="195"/>
        <v>1.549420868093278E-3</v>
      </c>
      <c r="G12411">
        <v>406257</v>
      </c>
      <c r="H12411">
        <v>205873492</v>
      </c>
      <c r="I12411">
        <v>8.0404473430612702E-2</v>
      </c>
      <c r="J12411">
        <v>8.4551140310759262E-2</v>
      </c>
      <c r="K12411">
        <v>-4.14666688014656E-3</v>
      </c>
      <c r="L12411">
        <v>2</v>
      </c>
      <c r="M12411">
        <v>35</v>
      </c>
    </row>
    <row r="12412" spans="1:13" hidden="1" x14ac:dyDescent="0.25">
      <c r="A12412" t="s">
        <v>45</v>
      </c>
      <c r="B12412" s="2">
        <v>2403</v>
      </c>
      <c r="C12412" t="s">
        <v>6</v>
      </c>
      <c r="D12412" s="1">
        <v>44105</v>
      </c>
      <c r="E12412">
        <v>277.06407968869763</v>
      </c>
      <c r="F12412">
        <f t="shared" si="195"/>
        <v>6.009610543422899E-4</v>
      </c>
      <c r="G12412">
        <v>461035</v>
      </c>
      <c r="H12412">
        <v>205873492</v>
      </c>
      <c r="I12412">
        <v>3.0952823689683329E-2</v>
      </c>
      <c r="J12412">
        <v>2.709492908694067E-2</v>
      </c>
      <c r="K12412">
        <v>3.8578946027426585E-3</v>
      </c>
      <c r="L12412">
        <v>2</v>
      </c>
      <c r="M12412">
        <v>35</v>
      </c>
    </row>
    <row r="12413" spans="1:13" hidden="1" x14ac:dyDescent="0.25">
      <c r="A12413" t="s">
        <v>45</v>
      </c>
      <c r="B12413" s="2">
        <v>2403</v>
      </c>
      <c r="C12413" t="s">
        <v>7</v>
      </c>
      <c r="D12413" s="1">
        <v>44105</v>
      </c>
      <c r="E12413">
        <v>234.2085966678157</v>
      </c>
      <c r="F12413">
        <f t="shared" si="195"/>
        <v>5.0800610944465318E-4</v>
      </c>
      <c r="G12413">
        <v>461035</v>
      </c>
      <c r="H12413">
        <v>205873492</v>
      </c>
      <c r="I12413">
        <v>3.0952823689683329E-2</v>
      </c>
      <c r="J12413">
        <v>2.709492908694067E-2</v>
      </c>
      <c r="K12413">
        <v>3.8578946027426585E-3</v>
      </c>
      <c r="L12413">
        <v>2</v>
      </c>
      <c r="M12413">
        <v>35</v>
      </c>
    </row>
    <row r="12414" spans="1:13" hidden="1" x14ac:dyDescent="0.25">
      <c r="A12414" t="s">
        <v>46</v>
      </c>
      <c r="B12414" s="2">
        <v>2404</v>
      </c>
      <c r="C12414" t="s">
        <v>6</v>
      </c>
      <c r="D12414" s="1">
        <v>44105</v>
      </c>
      <c r="E12414">
        <v>7646.70244720146</v>
      </c>
      <c r="F12414">
        <f t="shared" si="195"/>
        <v>4.4721559573467446E-3</v>
      </c>
      <c r="G12414">
        <v>1709847</v>
      </c>
      <c r="H12414">
        <v>205873492</v>
      </c>
      <c r="I12414">
        <v>0.21257904892992602</v>
      </c>
      <c r="J12414">
        <v>0.23137503453830191</v>
      </c>
      <c r="K12414">
        <v>-1.8795985608375892E-2</v>
      </c>
      <c r="L12414">
        <v>2</v>
      </c>
      <c r="M12414">
        <v>35</v>
      </c>
    </row>
    <row r="12415" spans="1:13" hidden="1" x14ac:dyDescent="0.25">
      <c r="A12415" t="s">
        <v>46</v>
      </c>
      <c r="B12415" s="2">
        <v>2404</v>
      </c>
      <c r="C12415" t="s">
        <v>7</v>
      </c>
      <c r="D12415" s="1">
        <v>44105</v>
      </c>
      <c r="E12415">
        <v>7372.8974815218744</v>
      </c>
      <c r="F12415">
        <f t="shared" si="195"/>
        <v>4.3120217665802109E-3</v>
      </c>
      <c r="G12415">
        <v>1709847</v>
      </c>
      <c r="H12415">
        <v>205873492</v>
      </c>
      <c r="I12415">
        <v>0.21257904892992602</v>
      </c>
      <c r="J12415">
        <v>0.23137503453830191</v>
      </c>
      <c r="K12415">
        <v>-1.8795985608375892E-2</v>
      </c>
      <c r="L12415">
        <v>2</v>
      </c>
      <c r="M12415">
        <v>35</v>
      </c>
    </row>
    <row r="12416" spans="1:13" hidden="1" x14ac:dyDescent="0.25">
      <c r="A12416" t="s">
        <v>47</v>
      </c>
      <c r="B12416" s="2">
        <v>2501</v>
      </c>
      <c r="C12416" t="s">
        <v>6</v>
      </c>
      <c r="D12416" s="1">
        <v>44105</v>
      </c>
      <c r="E12416">
        <v>459.92243999584781</v>
      </c>
      <c r="F12416">
        <f t="shared" si="195"/>
        <v>5.1026746961826421E-4</v>
      </c>
      <c r="G12416">
        <v>901336</v>
      </c>
      <c r="H12416">
        <v>205873492</v>
      </c>
      <c r="I12416">
        <v>3.2442692594501173E-2</v>
      </c>
      <c r="J12416">
        <v>3.4425077224481564E-2</v>
      </c>
      <c r="K12416">
        <v>-1.982384629980391E-3</v>
      </c>
      <c r="L12416">
        <v>2</v>
      </c>
      <c r="M12416">
        <v>35</v>
      </c>
    </row>
    <row r="12417" spans="1:13" hidden="1" x14ac:dyDescent="0.25">
      <c r="A12417" t="s">
        <v>47</v>
      </c>
      <c r="B12417" s="2">
        <v>2501</v>
      </c>
      <c r="C12417" t="s">
        <v>7</v>
      </c>
      <c r="D12417" s="1">
        <v>44105</v>
      </c>
      <c r="E12417">
        <v>505.19747895818659</v>
      </c>
      <c r="F12417">
        <f t="shared" si="195"/>
        <v>5.6049850328643985E-4</v>
      </c>
      <c r="G12417">
        <v>901336</v>
      </c>
      <c r="H12417">
        <v>205873492</v>
      </c>
      <c r="I12417">
        <v>3.2442692594501173E-2</v>
      </c>
      <c r="J12417">
        <v>3.4425077224481564E-2</v>
      </c>
      <c r="K12417">
        <v>-1.982384629980391E-3</v>
      </c>
      <c r="L12417">
        <v>2</v>
      </c>
      <c r="M12417">
        <v>35</v>
      </c>
    </row>
    <row r="12418" spans="1:13" hidden="1" x14ac:dyDescent="0.25">
      <c r="A12418" t="s">
        <v>48</v>
      </c>
      <c r="B12418" s="2">
        <v>2502</v>
      </c>
      <c r="C12418" t="s">
        <v>6</v>
      </c>
      <c r="D12418" s="1">
        <v>44105</v>
      </c>
      <c r="E12418">
        <v>97.173608119034071</v>
      </c>
      <c r="F12418">
        <f t="shared" si="195"/>
        <v>3.0929574131471774E-4</v>
      </c>
      <c r="G12418">
        <v>314177</v>
      </c>
      <c r="H12418">
        <v>205873492</v>
      </c>
      <c r="I12418">
        <v>1.6101632579647699E-2</v>
      </c>
      <c r="J12418">
        <v>1.7556065716821043E-2</v>
      </c>
      <c r="K12418">
        <v>-1.4544331371733436E-3</v>
      </c>
      <c r="L12418">
        <v>2</v>
      </c>
      <c r="M12418">
        <v>35</v>
      </c>
    </row>
    <row r="12419" spans="1:13" hidden="1" x14ac:dyDescent="0.25">
      <c r="A12419" t="s">
        <v>48</v>
      </c>
      <c r="B12419" s="2">
        <v>2502</v>
      </c>
      <c r="C12419" t="s">
        <v>7</v>
      </c>
      <c r="D12419" s="1">
        <v>44105</v>
      </c>
      <c r="E12419">
        <v>92.126962659371088</v>
      </c>
      <c r="F12419">
        <f t="shared" si="195"/>
        <v>2.9323267667388477E-4</v>
      </c>
      <c r="G12419">
        <v>314177</v>
      </c>
      <c r="H12419">
        <v>205873492</v>
      </c>
      <c r="I12419">
        <v>1.6101632579647699E-2</v>
      </c>
      <c r="J12419">
        <v>1.7556065716821043E-2</v>
      </c>
      <c r="K12419">
        <v>-1.4544331371733436E-3</v>
      </c>
      <c r="L12419">
        <v>2</v>
      </c>
      <c r="M12419">
        <v>35</v>
      </c>
    </row>
    <row r="12420" spans="1:13" hidden="1" x14ac:dyDescent="0.25">
      <c r="A12420" t="s">
        <v>49</v>
      </c>
      <c r="B12420" s="2">
        <v>2503</v>
      </c>
      <c r="C12420" t="s">
        <v>6</v>
      </c>
      <c r="D12420" s="1">
        <v>44105</v>
      </c>
      <c r="E12420">
        <v>2687.8476580093993</v>
      </c>
      <c r="F12420">
        <f t="shared" si="195"/>
        <v>2.1231560813617717E-3</v>
      </c>
      <c r="G12420">
        <v>1265968</v>
      </c>
      <c r="H12420">
        <v>205873492</v>
      </c>
      <c r="I12420">
        <v>0.10171080756233507</v>
      </c>
      <c r="J12420">
        <v>0.11455558605929014</v>
      </c>
      <c r="K12420">
        <v>-1.2844778496955075E-2</v>
      </c>
      <c r="L12420">
        <v>2</v>
      </c>
      <c r="M12420">
        <v>35</v>
      </c>
    </row>
    <row r="12421" spans="1:13" hidden="1" x14ac:dyDescent="0.25">
      <c r="A12421" t="s">
        <v>49</v>
      </c>
      <c r="B12421" s="2">
        <v>2503</v>
      </c>
      <c r="C12421" t="s">
        <v>7</v>
      </c>
      <c r="D12421" s="1">
        <v>44105</v>
      </c>
      <c r="E12421">
        <v>3073.312595062805</v>
      </c>
      <c r="F12421">
        <f t="shared" si="195"/>
        <v>2.4276384514164695E-3</v>
      </c>
      <c r="G12421">
        <v>1265968</v>
      </c>
      <c r="H12421">
        <v>205873492</v>
      </c>
      <c r="I12421">
        <v>0.10171080756233507</v>
      </c>
      <c r="J12421">
        <v>0.11455558605929014</v>
      </c>
      <c r="K12421">
        <v>-1.2844778496955075E-2</v>
      </c>
      <c r="L12421">
        <v>2</v>
      </c>
      <c r="M12421">
        <v>35</v>
      </c>
    </row>
    <row r="12422" spans="1:13" hidden="1" x14ac:dyDescent="0.25">
      <c r="A12422" t="s">
        <v>50</v>
      </c>
      <c r="B12422" s="2">
        <v>2504</v>
      </c>
      <c r="C12422" t="s">
        <v>6</v>
      </c>
      <c r="D12422" s="1">
        <v>44105</v>
      </c>
      <c r="E12422">
        <v>4390.2647588231048</v>
      </c>
      <c r="F12422">
        <f t="shared" si="195"/>
        <v>2.8922632728584411E-3</v>
      </c>
      <c r="G12422">
        <v>1517934</v>
      </c>
      <c r="H12422">
        <v>205873492</v>
      </c>
      <c r="I12422">
        <v>0.15825988091662097</v>
      </c>
      <c r="J12422">
        <v>0.19830947032291499</v>
      </c>
      <c r="K12422">
        <v>-4.0049589406294023E-2</v>
      </c>
      <c r="L12422">
        <v>2</v>
      </c>
      <c r="M12422">
        <v>35</v>
      </c>
    </row>
    <row r="12423" spans="1:13" hidden="1" x14ac:dyDescent="0.25">
      <c r="A12423" t="s">
        <v>50</v>
      </c>
      <c r="B12423" s="2">
        <v>2504</v>
      </c>
      <c r="C12423" t="s">
        <v>7</v>
      </c>
      <c r="D12423" s="1">
        <v>44105</v>
      </c>
      <c r="E12423">
        <v>4406.3502324011797</v>
      </c>
      <c r="F12423">
        <f t="shared" si="195"/>
        <v>2.9028602247536321E-3</v>
      </c>
      <c r="G12423">
        <v>1517934</v>
      </c>
      <c r="H12423">
        <v>205873492</v>
      </c>
      <c r="I12423">
        <v>0.15825988091662097</v>
      </c>
      <c r="J12423">
        <v>0.19830947032291499</v>
      </c>
      <c r="K12423">
        <v>-4.0049589406294023E-2</v>
      </c>
      <c r="L12423">
        <v>2</v>
      </c>
      <c r="M12423">
        <v>35</v>
      </c>
    </row>
    <row r="12424" spans="1:13" hidden="1" x14ac:dyDescent="0.25">
      <c r="A12424" t="s">
        <v>51</v>
      </c>
      <c r="B12424" s="2">
        <v>2601</v>
      </c>
      <c r="C12424" t="s">
        <v>6</v>
      </c>
      <c r="D12424" s="1">
        <v>44105</v>
      </c>
      <c r="E12424">
        <v>628.56833845970596</v>
      </c>
      <c r="F12424">
        <f t="shared" si="195"/>
        <v>5.9399318324914005E-4</v>
      </c>
      <c r="G12424">
        <v>1058208</v>
      </c>
      <c r="H12424">
        <v>205873492</v>
      </c>
      <c r="I12424">
        <v>3.1610717315905416E-2</v>
      </c>
      <c r="J12424">
        <v>3.4842366108981351E-2</v>
      </c>
      <c r="K12424">
        <v>-3.2316487930759349E-3</v>
      </c>
      <c r="L12424">
        <v>2</v>
      </c>
      <c r="M12424">
        <v>35</v>
      </c>
    </row>
    <row r="12425" spans="1:13" hidden="1" x14ac:dyDescent="0.25">
      <c r="A12425" t="s">
        <v>51</v>
      </c>
      <c r="B12425" s="2">
        <v>2601</v>
      </c>
      <c r="C12425" t="s">
        <v>7</v>
      </c>
      <c r="D12425" s="1">
        <v>44105</v>
      </c>
      <c r="E12425">
        <v>516.66421303757704</v>
      </c>
      <c r="F12425">
        <f t="shared" si="195"/>
        <v>4.8824447843673178E-4</v>
      </c>
      <c r="G12425">
        <v>1058208</v>
      </c>
      <c r="H12425">
        <v>205873492</v>
      </c>
      <c r="I12425">
        <v>3.1610717315905416E-2</v>
      </c>
      <c r="J12425">
        <v>3.4842366108981351E-2</v>
      </c>
      <c r="K12425">
        <v>-3.2316487930759349E-3</v>
      </c>
      <c r="L12425">
        <v>2</v>
      </c>
      <c r="M12425">
        <v>35</v>
      </c>
    </row>
    <row r="12426" spans="1:13" hidden="1" x14ac:dyDescent="0.25">
      <c r="A12426" t="s">
        <v>52</v>
      </c>
      <c r="B12426" s="2">
        <v>2602</v>
      </c>
      <c r="C12426" t="s">
        <v>6</v>
      </c>
      <c r="D12426" s="1">
        <v>44105</v>
      </c>
      <c r="E12426">
        <v>2307.0788179060755</v>
      </c>
      <c r="F12426">
        <f t="shared" si="195"/>
        <v>3.5705943171236813E-3</v>
      </c>
      <c r="G12426">
        <v>646133</v>
      </c>
      <c r="H12426">
        <v>205873492</v>
      </c>
      <c r="I12426">
        <v>0.19259783029584499</v>
      </c>
      <c r="J12426">
        <v>0.15123314175886798</v>
      </c>
      <c r="K12426">
        <v>4.1364688536977001E-2</v>
      </c>
      <c r="L12426">
        <v>2</v>
      </c>
      <c r="M12426">
        <v>35</v>
      </c>
    </row>
    <row r="12427" spans="1:13" hidden="1" x14ac:dyDescent="0.25">
      <c r="A12427" t="s">
        <v>52</v>
      </c>
      <c r="B12427" s="2">
        <v>2602</v>
      </c>
      <c r="C12427" t="s">
        <v>7</v>
      </c>
      <c r="D12427" s="1">
        <v>44105</v>
      </c>
      <c r="E12427">
        <v>2755.8017804450346</v>
      </c>
      <c r="F12427">
        <f t="shared" si="195"/>
        <v>4.2650689261267182E-3</v>
      </c>
      <c r="G12427">
        <v>646133</v>
      </c>
      <c r="H12427">
        <v>205873492</v>
      </c>
      <c r="I12427">
        <v>0.19259783029584499</v>
      </c>
      <c r="J12427">
        <v>0.15123314175886798</v>
      </c>
      <c r="K12427">
        <v>4.1364688536977001E-2</v>
      </c>
      <c r="L12427">
        <v>2</v>
      </c>
      <c r="M12427">
        <v>35</v>
      </c>
    </row>
    <row r="12428" spans="1:13" hidden="1" x14ac:dyDescent="0.25">
      <c r="A12428" t="s">
        <v>53</v>
      </c>
      <c r="B12428" s="2">
        <v>2603</v>
      </c>
      <c r="C12428" t="s">
        <v>6</v>
      </c>
      <c r="D12428" s="1">
        <v>44105</v>
      </c>
      <c r="E12428">
        <v>2584.8752796795648</v>
      </c>
      <c r="F12428">
        <f t="shared" si="195"/>
        <v>1.0884446153624063E-3</v>
      </c>
      <c r="G12428">
        <v>2374834</v>
      </c>
      <c r="H12428">
        <v>205873492</v>
      </c>
      <c r="I12428">
        <v>6.1172436664312657E-2</v>
      </c>
      <c r="J12428">
        <v>6.6068899400970715E-2</v>
      </c>
      <c r="K12428">
        <v>-4.8964627366580582E-3</v>
      </c>
      <c r="L12428">
        <v>2</v>
      </c>
      <c r="M12428">
        <v>35</v>
      </c>
    </row>
    <row r="12429" spans="1:13" hidden="1" x14ac:dyDescent="0.25">
      <c r="A12429" t="s">
        <v>53</v>
      </c>
      <c r="B12429" s="2">
        <v>2603</v>
      </c>
      <c r="C12429" t="s">
        <v>7</v>
      </c>
      <c r="D12429" s="1">
        <v>44105</v>
      </c>
      <c r="E12429">
        <v>2415.2423070146351</v>
      </c>
      <c r="F12429">
        <f t="shared" si="195"/>
        <v>1.0170152132800167E-3</v>
      </c>
      <c r="G12429">
        <v>2374834</v>
      </c>
      <c r="H12429">
        <v>205873492</v>
      </c>
      <c r="I12429">
        <v>6.1172436664312657E-2</v>
      </c>
      <c r="J12429">
        <v>6.6068899400970715E-2</v>
      </c>
      <c r="K12429">
        <v>-4.8964627366580582E-3</v>
      </c>
      <c r="L12429">
        <v>2</v>
      </c>
      <c r="M12429">
        <v>35</v>
      </c>
    </row>
    <row r="12430" spans="1:13" hidden="1" x14ac:dyDescent="0.25">
      <c r="A12430" t="s">
        <v>54</v>
      </c>
      <c r="B12430" s="2">
        <v>2604</v>
      </c>
      <c r="C12430" t="s">
        <v>6</v>
      </c>
      <c r="D12430" s="1">
        <v>44105</v>
      </c>
      <c r="E12430">
        <v>4262.7434712441318</v>
      </c>
      <c r="F12430">
        <f t="shared" si="195"/>
        <v>3.071736144284542E-3</v>
      </c>
      <c r="G12430">
        <v>1387731</v>
      </c>
      <c r="H12430">
        <v>205873492</v>
      </c>
      <c r="I12430">
        <v>7.4514539668101065E-2</v>
      </c>
      <c r="J12430">
        <v>0.18746659966331658</v>
      </c>
      <c r="K12430">
        <v>-0.11295205999521551</v>
      </c>
      <c r="L12430">
        <v>2</v>
      </c>
      <c r="M12430">
        <v>35</v>
      </c>
    </row>
    <row r="12431" spans="1:13" hidden="1" x14ac:dyDescent="0.25">
      <c r="A12431" t="s">
        <v>54</v>
      </c>
      <c r="B12431" s="2">
        <v>2604</v>
      </c>
      <c r="C12431" t="s">
        <v>7</v>
      </c>
      <c r="D12431" s="1">
        <v>44105</v>
      </c>
      <c r="E12431">
        <v>3169.1342290146031</v>
      </c>
      <c r="F12431">
        <f t="shared" si="195"/>
        <v>2.2836805036527993E-3</v>
      </c>
      <c r="G12431">
        <v>1387731</v>
      </c>
      <c r="H12431">
        <v>205873492</v>
      </c>
      <c r="I12431">
        <v>7.4514539668101065E-2</v>
      </c>
      <c r="J12431">
        <v>0.18746659966331658</v>
      </c>
      <c r="K12431">
        <v>-0.11295205999521551</v>
      </c>
      <c r="L12431">
        <v>2</v>
      </c>
      <c r="M12431">
        <v>35</v>
      </c>
    </row>
    <row r="12432" spans="1:13" hidden="1" x14ac:dyDescent="0.25">
      <c r="A12432" t="s">
        <v>55</v>
      </c>
      <c r="B12432" s="2">
        <v>2605</v>
      </c>
      <c r="C12432" t="s">
        <v>6</v>
      </c>
      <c r="D12432" s="1">
        <v>44105</v>
      </c>
      <c r="E12432">
        <v>12297.728181376156</v>
      </c>
      <c r="F12432">
        <f t="shared" si="195"/>
        <v>3.1185359398737031E-3</v>
      </c>
      <c r="G12432">
        <v>3943430</v>
      </c>
      <c r="H12432">
        <v>205873492</v>
      </c>
      <c r="I12432">
        <v>0.18337403495341179</v>
      </c>
      <c r="J12432">
        <v>0.22878515528277935</v>
      </c>
      <c r="K12432">
        <v>-4.541112032936756E-2</v>
      </c>
      <c r="L12432">
        <v>2</v>
      </c>
      <c r="M12432">
        <v>35</v>
      </c>
    </row>
    <row r="12433" spans="1:13" hidden="1" x14ac:dyDescent="0.25">
      <c r="A12433" t="s">
        <v>55</v>
      </c>
      <c r="B12433" s="2">
        <v>2605</v>
      </c>
      <c r="C12433" t="s">
        <v>7</v>
      </c>
      <c r="D12433" s="1">
        <v>44105</v>
      </c>
      <c r="E12433">
        <v>13426.093854999575</v>
      </c>
      <c r="F12433">
        <f t="shared" si="195"/>
        <v>3.4046740667387464E-3</v>
      </c>
      <c r="G12433">
        <v>3943430</v>
      </c>
      <c r="H12433">
        <v>205873492</v>
      </c>
      <c r="I12433">
        <v>0.18337403495341179</v>
      </c>
      <c r="J12433">
        <v>0.22878515528277935</v>
      </c>
      <c r="K12433">
        <v>-4.541112032936756E-2</v>
      </c>
      <c r="L12433">
        <v>2</v>
      </c>
      <c r="M12433">
        <v>35</v>
      </c>
    </row>
    <row r="12434" spans="1:13" hidden="1" x14ac:dyDescent="0.25">
      <c r="A12434" t="s">
        <v>56</v>
      </c>
      <c r="B12434" s="2">
        <v>2701</v>
      </c>
      <c r="C12434" t="s">
        <v>6</v>
      </c>
      <c r="D12434" s="1">
        <v>44105</v>
      </c>
      <c r="E12434">
        <v>200.936012118701</v>
      </c>
      <c r="F12434">
        <f t="shared" si="195"/>
        <v>4.389606909359634E-4</v>
      </c>
      <c r="G12434">
        <v>457754</v>
      </c>
      <c r="H12434">
        <v>205873492</v>
      </c>
      <c r="I12434">
        <v>2.2337708724397189E-2</v>
      </c>
      <c r="J12434">
        <v>2.7007818860927599E-2</v>
      </c>
      <c r="K12434">
        <v>-4.6701101365304101E-3</v>
      </c>
      <c r="L12434">
        <v>2</v>
      </c>
      <c r="M12434">
        <v>35</v>
      </c>
    </row>
    <row r="12435" spans="1:13" hidden="1" x14ac:dyDescent="0.25">
      <c r="A12435" t="s">
        <v>56</v>
      </c>
      <c r="B12435" s="2">
        <v>2701</v>
      </c>
      <c r="C12435" t="s">
        <v>7</v>
      </c>
      <c r="D12435" s="1">
        <v>44105</v>
      </c>
      <c r="E12435">
        <v>266.60030770464692</v>
      </c>
      <c r="F12435">
        <f t="shared" si="195"/>
        <v>5.8240956431761801E-4</v>
      </c>
      <c r="G12435">
        <v>457754</v>
      </c>
      <c r="H12435">
        <v>205873492</v>
      </c>
      <c r="I12435">
        <v>2.2337708724397189E-2</v>
      </c>
      <c r="J12435">
        <v>2.7007818860927599E-2</v>
      </c>
      <c r="K12435">
        <v>-4.6701101365304101E-3</v>
      </c>
      <c r="L12435">
        <v>2</v>
      </c>
      <c r="M12435">
        <v>35</v>
      </c>
    </row>
    <row r="12436" spans="1:13" hidden="1" x14ac:dyDescent="0.25">
      <c r="A12436" t="s">
        <v>57</v>
      </c>
      <c r="B12436" s="2">
        <v>2702</v>
      </c>
      <c r="C12436" t="s">
        <v>6</v>
      </c>
      <c r="D12436" s="1">
        <v>44105</v>
      </c>
      <c r="E12436">
        <v>902.79677746114294</v>
      </c>
      <c r="F12436">
        <f t="shared" si="195"/>
        <v>1.3581712124160624E-3</v>
      </c>
      <c r="G12436">
        <v>664715</v>
      </c>
      <c r="H12436">
        <v>205873492</v>
      </c>
      <c r="I12436">
        <v>6.1829353149744214E-2</v>
      </c>
      <c r="J12436">
        <v>5.9582409270353041E-2</v>
      </c>
      <c r="K12436">
        <v>2.2469438793911722E-3</v>
      </c>
      <c r="L12436">
        <v>2</v>
      </c>
      <c r="M12436">
        <v>35</v>
      </c>
    </row>
    <row r="12437" spans="1:13" hidden="1" x14ac:dyDescent="0.25">
      <c r="A12437" t="s">
        <v>57</v>
      </c>
      <c r="B12437" s="2">
        <v>2702</v>
      </c>
      <c r="C12437" t="s">
        <v>7</v>
      </c>
      <c r="D12437" s="1">
        <v>44105</v>
      </c>
      <c r="E12437">
        <v>802.28328142484054</v>
      </c>
      <c r="F12437">
        <f t="shared" si="195"/>
        <v>1.2069582925386677E-3</v>
      </c>
      <c r="G12437">
        <v>664715</v>
      </c>
      <c r="H12437">
        <v>205873492</v>
      </c>
      <c r="I12437">
        <v>6.1829353149744214E-2</v>
      </c>
      <c r="J12437">
        <v>5.9582409270353041E-2</v>
      </c>
      <c r="K12437">
        <v>2.2469438793911722E-3</v>
      </c>
      <c r="L12437">
        <v>2</v>
      </c>
      <c r="M12437">
        <v>35</v>
      </c>
    </row>
    <row r="12438" spans="1:13" hidden="1" x14ac:dyDescent="0.25">
      <c r="A12438" t="s">
        <v>58</v>
      </c>
      <c r="B12438" s="2">
        <v>2703</v>
      </c>
      <c r="C12438" t="s">
        <v>6</v>
      </c>
      <c r="D12438" s="1">
        <v>44105</v>
      </c>
      <c r="E12438">
        <v>6048.0014101696133</v>
      </c>
      <c r="F12438">
        <f t="shared" si="195"/>
        <v>2.7042332374554159E-3</v>
      </c>
      <c r="G12438">
        <v>2236494</v>
      </c>
      <c r="H12438">
        <v>205873492</v>
      </c>
      <c r="I12438">
        <v>7.6683041913553393E-2</v>
      </c>
      <c r="J12438">
        <v>0.22031820763461218</v>
      </c>
      <c r="K12438">
        <v>-0.14363516572105878</v>
      </c>
      <c r="L12438">
        <v>2</v>
      </c>
      <c r="M12438">
        <v>35</v>
      </c>
    </row>
    <row r="12439" spans="1:13" hidden="1" x14ac:dyDescent="0.25">
      <c r="A12439" t="s">
        <v>58</v>
      </c>
      <c r="B12439" s="2">
        <v>2703</v>
      </c>
      <c r="C12439" t="s">
        <v>7</v>
      </c>
      <c r="D12439" s="1">
        <v>44105</v>
      </c>
      <c r="E12439">
        <v>6161.696212540437</v>
      </c>
      <c r="F12439">
        <f t="shared" si="195"/>
        <v>2.7550694133498398E-3</v>
      </c>
      <c r="G12439">
        <v>2236494</v>
      </c>
      <c r="H12439">
        <v>205873492</v>
      </c>
      <c r="I12439">
        <v>7.6683041913553393E-2</v>
      </c>
      <c r="J12439">
        <v>0.22031820763461218</v>
      </c>
      <c r="K12439">
        <v>-0.14363516572105878</v>
      </c>
      <c r="L12439">
        <v>2</v>
      </c>
      <c r="M12439">
        <v>35</v>
      </c>
    </row>
    <row r="12440" spans="1:13" hidden="1" x14ac:dyDescent="0.25">
      <c r="A12440" t="s">
        <v>59</v>
      </c>
      <c r="B12440" s="2">
        <v>2801</v>
      </c>
      <c r="C12440" t="s">
        <v>6</v>
      </c>
      <c r="D12440" s="1">
        <v>44105</v>
      </c>
      <c r="E12440">
        <v>140.78679917528683</v>
      </c>
      <c r="F12440">
        <f t="shared" si="195"/>
        <v>5.7483943072203351E-4</v>
      </c>
      <c r="G12440">
        <v>244915</v>
      </c>
      <c r="H12440">
        <v>205873492</v>
      </c>
      <c r="I12440">
        <v>2.865562978051709E-2</v>
      </c>
      <c r="J12440">
        <v>3.0977561872769375E-2</v>
      </c>
      <c r="K12440">
        <v>-2.3219320922522844E-3</v>
      </c>
      <c r="L12440">
        <v>2</v>
      </c>
      <c r="M12440">
        <v>35</v>
      </c>
    </row>
    <row r="12441" spans="1:13" hidden="1" x14ac:dyDescent="0.25">
      <c r="A12441" t="s">
        <v>59</v>
      </c>
      <c r="B12441" s="2">
        <v>2801</v>
      </c>
      <c r="C12441" t="s">
        <v>7</v>
      </c>
      <c r="D12441" s="1">
        <v>44105</v>
      </c>
      <c r="E12441">
        <v>96.237878651120084</v>
      </c>
      <c r="F12441">
        <f t="shared" si="195"/>
        <v>3.9294399547238875E-4</v>
      </c>
      <c r="G12441">
        <v>244915</v>
      </c>
      <c r="H12441">
        <v>205873492</v>
      </c>
      <c r="I12441">
        <v>2.865562978051709E-2</v>
      </c>
      <c r="J12441">
        <v>3.0977561872769375E-2</v>
      </c>
      <c r="K12441">
        <v>-2.3219320922522844E-3</v>
      </c>
      <c r="L12441">
        <v>2</v>
      </c>
      <c r="M12441">
        <v>35</v>
      </c>
    </row>
    <row r="12442" spans="1:13" hidden="1" x14ac:dyDescent="0.25">
      <c r="A12442" t="s">
        <v>60</v>
      </c>
      <c r="B12442" s="2">
        <v>2802</v>
      </c>
      <c r="C12442" t="s">
        <v>6</v>
      </c>
      <c r="D12442" s="1">
        <v>44105</v>
      </c>
      <c r="E12442">
        <v>375.15496846711017</v>
      </c>
      <c r="F12442">
        <f t="shared" si="195"/>
        <v>7.8311460785736536E-4</v>
      </c>
      <c r="G12442">
        <v>479055</v>
      </c>
      <c r="H12442">
        <v>205873492</v>
      </c>
      <c r="I12442">
        <v>5.5588481554289582E-2</v>
      </c>
      <c r="J12442">
        <v>6.8230055529881165E-2</v>
      </c>
      <c r="K12442">
        <v>-1.2641573975591583E-2</v>
      </c>
      <c r="L12442">
        <v>2</v>
      </c>
      <c r="M12442">
        <v>35</v>
      </c>
    </row>
    <row r="12443" spans="1:13" hidden="1" x14ac:dyDescent="0.25">
      <c r="A12443" t="s">
        <v>60</v>
      </c>
      <c r="B12443" s="2">
        <v>2802</v>
      </c>
      <c r="C12443" t="s">
        <v>7</v>
      </c>
      <c r="D12443" s="1">
        <v>44105</v>
      </c>
      <c r="E12443">
        <v>410.31264912336741</v>
      </c>
      <c r="F12443">
        <f t="shared" si="195"/>
        <v>8.5650426177237983E-4</v>
      </c>
      <c r="G12443">
        <v>479055</v>
      </c>
      <c r="H12443">
        <v>205873492</v>
      </c>
      <c r="I12443">
        <v>5.5588481554289582E-2</v>
      </c>
      <c r="J12443">
        <v>6.8230055529881165E-2</v>
      </c>
      <c r="K12443">
        <v>-1.2641573975591583E-2</v>
      </c>
      <c r="L12443">
        <v>2</v>
      </c>
      <c r="M12443">
        <v>35</v>
      </c>
    </row>
    <row r="12444" spans="1:13" hidden="1" x14ac:dyDescent="0.25">
      <c r="A12444" t="s">
        <v>61</v>
      </c>
      <c r="B12444" s="2">
        <v>2803</v>
      </c>
      <c r="C12444" t="s">
        <v>6</v>
      </c>
      <c r="D12444" s="1">
        <v>44105</v>
      </c>
      <c r="E12444">
        <v>4421.5818851632112</v>
      </c>
      <c r="F12444">
        <f t="shared" si="195"/>
        <v>2.8677883480789199E-3</v>
      </c>
      <c r="G12444">
        <v>1541809</v>
      </c>
      <c r="H12444">
        <v>205873492</v>
      </c>
      <c r="I12444">
        <v>0.15617691914315729</v>
      </c>
      <c r="J12444">
        <v>0.1818161495618876</v>
      </c>
      <c r="K12444">
        <v>-2.5639230418730313E-2</v>
      </c>
      <c r="L12444">
        <v>2</v>
      </c>
      <c r="M12444">
        <v>35</v>
      </c>
    </row>
    <row r="12445" spans="1:13" hidden="1" x14ac:dyDescent="0.25">
      <c r="A12445" t="s">
        <v>61</v>
      </c>
      <c r="B12445" s="2">
        <v>2803</v>
      </c>
      <c r="C12445" t="s">
        <v>7</v>
      </c>
      <c r="D12445" s="1">
        <v>44105</v>
      </c>
      <c r="E12445">
        <v>4687.7333468404313</v>
      </c>
      <c r="F12445">
        <f t="shared" si="195"/>
        <v>3.0404111967438454E-3</v>
      </c>
      <c r="G12445">
        <v>1541809</v>
      </c>
      <c r="H12445">
        <v>205873492</v>
      </c>
      <c r="I12445">
        <v>0.15617691914315729</v>
      </c>
      <c r="J12445">
        <v>0.1818161495618876</v>
      </c>
      <c r="K12445">
        <v>-2.5639230418730313E-2</v>
      </c>
      <c r="L12445">
        <v>2</v>
      </c>
      <c r="M12445">
        <v>35</v>
      </c>
    </row>
    <row r="12446" spans="1:13" hidden="1" x14ac:dyDescent="0.25">
      <c r="A12446" t="s">
        <v>62</v>
      </c>
      <c r="B12446" s="2">
        <v>2901</v>
      </c>
      <c r="C12446" t="s">
        <v>6</v>
      </c>
      <c r="D12446" s="1">
        <v>44105</v>
      </c>
      <c r="E12446">
        <v>2498.8431740760707</v>
      </c>
      <c r="F12446">
        <f t="shared" si="195"/>
        <v>3.8406221215828702E-3</v>
      </c>
      <c r="G12446">
        <v>650635</v>
      </c>
      <c r="H12446">
        <v>205873492</v>
      </c>
      <c r="I12446">
        <v>0.228688165176404</v>
      </c>
      <c r="J12446">
        <v>0.22956708714966953</v>
      </c>
      <c r="K12446">
        <v>-8.7892197326552846E-4</v>
      </c>
      <c r="L12446">
        <v>2</v>
      </c>
      <c r="M12446">
        <v>35</v>
      </c>
    </row>
    <row r="12447" spans="1:13" hidden="1" x14ac:dyDescent="0.25">
      <c r="A12447" t="s">
        <v>62</v>
      </c>
      <c r="B12447" s="2">
        <v>2901</v>
      </c>
      <c r="C12447" t="s">
        <v>7</v>
      </c>
      <c r="D12447" s="1">
        <v>44105</v>
      </c>
      <c r="E12447">
        <v>3188.7423807180462</v>
      </c>
      <c r="F12447">
        <f t="shared" si="195"/>
        <v>4.9009696384578853E-3</v>
      </c>
      <c r="G12447">
        <v>650635</v>
      </c>
      <c r="H12447">
        <v>205873492</v>
      </c>
      <c r="I12447">
        <v>0.228688165176404</v>
      </c>
      <c r="J12447">
        <v>0.22956708714966953</v>
      </c>
      <c r="K12447">
        <v>-8.7892197326552846E-4</v>
      </c>
      <c r="L12447">
        <v>2</v>
      </c>
      <c r="M12447">
        <v>35</v>
      </c>
    </row>
    <row r="12448" spans="1:13" hidden="1" x14ac:dyDescent="0.25">
      <c r="A12448" t="s">
        <v>63</v>
      </c>
      <c r="B12448" s="2">
        <v>2902</v>
      </c>
      <c r="C12448" t="s">
        <v>6</v>
      </c>
      <c r="D12448" s="1">
        <v>44105</v>
      </c>
      <c r="E12448">
        <v>1740.8253992929199</v>
      </c>
      <c r="F12448">
        <f t="shared" si="195"/>
        <v>1.643646446773862E-3</v>
      </c>
      <c r="G12448">
        <v>1059124</v>
      </c>
      <c r="H12448">
        <v>205873492</v>
      </c>
      <c r="I12448">
        <v>0.10346862827656411</v>
      </c>
      <c r="J12448">
        <v>8.5138774213727161E-2</v>
      </c>
      <c r="K12448">
        <v>1.8329854062836951E-2</v>
      </c>
      <c r="L12448">
        <v>2</v>
      </c>
      <c r="M12448">
        <v>35</v>
      </c>
    </row>
    <row r="12449" spans="1:13" hidden="1" x14ac:dyDescent="0.25">
      <c r="A12449" t="s">
        <v>63</v>
      </c>
      <c r="B12449" s="2">
        <v>2902</v>
      </c>
      <c r="C12449" t="s">
        <v>7</v>
      </c>
      <c r="D12449" s="1">
        <v>44105</v>
      </c>
      <c r="E12449">
        <v>2732.9478116924174</v>
      </c>
      <c r="F12449">
        <f t="shared" si="195"/>
        <v>2.5803851217538433E-3</v>
      </c>
      <c r="G12449">
        <v>1059124</v>
      </c>
      <c r="H12449">
        <v>205873492</v>
      </c>
      <c r="I12449">
        <v>0.10346862827656411</v>
      </c>
      <c r="J12449">
        <v>8.5138774213727161E-2</v>
      </c>
      <c r="K12449">
        <v>1.8329854062836951E-2</v>
      </c>
      <c r="L12449">
        <v>2</v>
      </c>
      <c r="M12449">
        <v>35</v>
      </c>
    </row>
    <row r="12450" spans="1:13" hidden="1" x14ac:dyDescent="0.25">
      <c r="A12450" t="s">
        <v>64</v>
      </c>
      <c r="B12450" s="2">
        <v>2903</v>
      </c>
      <c r="C12450" t="s">
        <v>6</v>
      </c>
      <c r="D12450" s="1">
        <v>44105</v>
      </c>
      <c r="E12450">
        <v>2750.3505987515155</v>
      </c>
      <c r="F12450">
        <f t="shared" si="195"/>
        <v>1.1733752845078812E-3</v>
      </c>
      <c r="G12450">
        <v>2343965</v>
      </c>
      <c r="H12450">
        <v>205873492</v>
      </c>
      <c r="I12450">
        <v>7.8580446707162757E-2</v>
      </c>
      <c r="J12450">
        <v>8.3382677292474325E-2</v>
      </c>
      <c r="K12450">
        <v>-4.8022305853115677E-3</v>
      </c>
      <c r="L12450">
        <v>2</v>
      </c>
      <c r="M12450">
        <v>35</v>
      </c>
    </row>
    <row r="12451" spans="1:13" hidden="1" x14ac:dyDescent="0.25">
      <c r="A12451" t="s">
        <v>64</v>
      </c>
      <c r="B12451" s="2">
        <v>2903</v>
      </c>
      <c r="C12451" t="s">
        <v>7</v>
      </c>
      <c r="D12451" s="1">
        <v>44105</v>
      </c>
      <c r="E12451">
        <v>3096.1503324048736</v>
      </c>
      <c r="F12451">
        <f t="shared" si="195"/>
        <v>1.3209029709935402E-3</v>
      </c>
      <c r="G12451">
        <v>2343965</v>
      </c>
      <c r="H12451">
        <v>205873492</v>
      </c>
      <c r="I12451">
        <v>7.8580446707162757E-2</v>
      </c>
      <c r="J12451">
        <v>8.3382677292474325E-2</v>
      </c>
      <c r="K12451">
        <v>-4.8022305853115677E-3</v>
      </c>
      <c r="L12451">
        <v>2</v>
      </c>
      <c r="M12451">
        <v>35</v>
      </c>
    </row>
    <row r="12452" spans="1:13" hidden="1" x14ac:dyDescent="0.25">
      <c r="A12452" t="s">
        <v>65</v>
      </c>
      <c r="B12452" s="2">
        <v>2904</v>
      </c>
      <c r="C12452" t="s">
        <v>6</v>
      </c>
      <c r="D12452" s="1">
        <v>44105</v>
      </c>
      <c r="E12452">
        <v>1138.0350151724383</v>
      </c>
      <c r="F12452">
        <f t="shared" si="195"/>
        <v>6.7975829015135708E-4</v>
      </c>
      <c r="G12452">
        <v>1674176</v>
      </c>
      <c r="H12452">
        <v>205873492</v>
      </c>
      <c r="I12452">
        <v>4.1625513920609293E-2</v>
      </c>
      <c r="J12452">
        <v>3.985906809161803E-2</v>
      </c>
      <c r="K12452">
        <v>1.766445828991263E-3</v>
      </c>
      <c r="L12452">
        <v>2</v>
      </c>
      <c r="M12452">
        <v>35</v>
      </c>
    </row>
    <row r="12453" spans="1:13" hidden="1" x14ac:dyDescent="0.25">
      <c r="A12453" t="s">
        <v>65</v>
      </c>
      <c r="B12453" s="2">
        <v>2904</v>
      </c>
      <c r="C12453" t="s">
        <v>7</v>
      </c>
      <c r="D12453" s="1">
        <v>44105</v>
      </c>
      <c r="E12453">
        <v>1196.2554120236027</v>
      </c>
      <c r="F12453">
        <f t="shared" si="195"/>
        <v>7.145338435287585E-4</v>
      </c>
      <c r="G12453">
        <v>1674176</v>
      </c>
      <c r="H12453">
        <v>205873492</v>
      </c>
      <c r="I12453">
        <v>4.1625513920609293E-2</v>
      </c>
      <c r="J12453">
        <v>3.985906809161803E-2</v>
      </c>
      <c r="K12453">
        <v>1.766445828991263E-3</v>
      </c>
      <c r="L12453">
        <v>2</v>
      </c>
      <c r="M12453">
        <v>35</v>
      </c>
    </row>
    <row r="12454" spans="1:13" hidden="1" x14ac:dyDescent="0.25">
      <c r="A12454" t="s">
        <v>66</v>
      </c>
      <c r="B12454" s="2">
        <v>2905</v>
      </c>
      <c r="C12454" t="s">
        <v>6</v>
      </c>
      <c r="D12454" s="1">
        <v>44105</v>
      </c>
      <c r="E12454">
        <v>18219.337353072184</v>
      </c>
      <c r="F12454">
        <f t="shared" si="195"/>
        <v>3.8954029906905002E-3</v>
      </c>
      <c r="G12454">
        <v>4677138</v>
      </c>
      <c r="H12454">
        <v>205873492</v>
      </c>
      <c r="I12454">
        <v>0.21248855966476471</v>
      </c>
      <c r="J12454">
        <v>0.23492318660188929</v>
      </c>
      <c r="K12454">
        <v>-2.2434626937124585E-2</v>
      </c>
      <c r="L12454">
        <v>2</v>
      </c>
      <c r="M12454">
        <v>35</v>
      </c>
    </row>
    <row r="12455" spans="1:13" hidden="1" x14ac:dyDescent="0.25">
      <c r="A12455" t="s">
        <v>66</v>
      </c>
      <c r="B12455" s="2">
        <v>2905</v>
      </c>
      <c r="C12455" t="s">
        <v>7</v>
      </c>
      <c r="D12455" s="1">
        <v>44105</v>
      </c>
      <c r="E12455">
        <v>19838.623703890931</v>
      </c>
      <c r="F12455">
        <f t="shared" si="195"/>
        <v>4.2416160703171325E-3</v>
      </c>
      <c r="G12455">
        <v>4677138</v>
      </c>
      <c r="H12455">
        <v>205873492</v>
      </c>
      <c r="I12455">
        <v>0.21248855966476471</v>
      </c>
      <c r="J12455">
        <v>0.23492318660188929</v>
      </c>
      <c r="K12455">
        <v>-2.2434626937124585E-2</v>
      </c>
      <c r="L12455">
        <v>2</v>
      </c>
      <c r="M12455">
        <v>35</v>
      </c>
    </row>
    <row r="12456" spans="1:13" hidden="1" x14ac:dyDescent="0.25">
      <c r="A12456" t="s">
        <v>67</v>
      </c>
      <c r="B12456" s="2">
        <v>2906</v>
      </c>
      <c r="C12456" t="s">
        <v>6</v>
      </c>
      <c r="D12456" s="1">
        <v>44105</v>
      </c>
      <c r="E12456">
        <v>2911.5714915259928</v>
      </c>
      <c r="F12456">
        <f t="shared" si="195"/>
        <v>1.1031830649837085E-3</v>
      </c>
      <c r="G12456">
        <v>2639246</v>
      </c>
      <c r="H12456">
        <v>205873492</v>
      </c>
      <c r="I12456">
        <v>6.281986386288313E-2</v>
      </c>
      <c r="J12456">
        <v>6.4474847933613105E-2</v>
      </c>
      <c r="K12456">
        <v>-1.6549840707299757E-3</v>
      </c>
      <c r="L12456">
        <v>2</v>
      </c>
      <c r="M12456">
        <v>35</v>
      </c>
    </row>
    <row r="12457" spans="1:13" hidden="1" x14ac:dyDescent="0.25">
      <c r="A12457" t="s">
        <v>67</v>
      </c>
      <c r="B12457" s="2">
        <v>2906</v>
      </c>
      <c r="C12457" t="s">
        <v>7</v>
      </c>
      <c r="D12457" s="1">
        <v>44105</v>
      </c>
      <c r="E12457">
        <v>3229.0104583566635</v>
      </c>
      <c r="F12457">
        <f t="shared" si="195"/>
        <v>1.2234594495384907E-3</v>
      </c>
      <c r="G12457">
        <v>2639246</v>
      </c>
      <c r="H12457">
        <v>205873492</v>
      </c>
      <c r="I12457">
        <v>6.281986386288313E-2</v>
      </c>
      <c r="J12457">
        <v>6.4474847933613105E-2</v>
      </c>
      <c r="K12457">
        <v>-1.6549840707299757E-3</v>
      </c>
      <c r="L12457">
        <v>2</v>
      </c>
      <c r="M12457">
        <v>35</v>
      </c>
    </row>
    <row r="12458" spans="1:13" hidden="1" x14ac:dyDescent="0.25">
      <c r="A12458" t="s">
        <v>68</v>
      </c>
      <c r="B12458" s="2">
        <v>2907</v>
      </c>
      <c r="C12458" t="s">
        <v>6</v>
      </c>
      <c r="D12458" s="1">
        <v>44105</v>
      </c>
      <c r="E12458">
        <v>4624.1093527143739</v>
      </c>
      <c r="F12458">
        <f t="shared" si="195"/>
        <v>2.1481148474309518E-3</v>
      </c>
      <c r="G12458">
        <v>2152636</v>
      </c>
      <c r="H12458">
        <v>205873492</v>
      </c>
      <c r="I12458">
        <v>0.12943881322964745</v>
      </c>
      <c r="J12458">
        <v>0.13521727043448387</v>
      </c>
      <c r="K12458">
        <v>-5.7784572048364125E-3</v>
      </c>
      <c r="L12458">
        <v>2</v>
      </c>
      <c r="M12458">
        <v>35</v>
      </c>
    </row>
    <row r="12459" spans="1:13" hidden="1" x14ac:dyDescent="0.25">
      <c r="A12459" t="s">
        <v>68</v>
      </c>
      <c r="B12459" s="2">
        <v>2907</v>
      </c>
      <c r="C12459" t="s">
        <v>7</v>
      </c>
      <c r="D12459" s="1">
        <v>44105</v>
      </c>
      <c r="E12459">
        <v>5855.1349435930097</v>
      </c>
      <c r="F12459">
        <f t="shared" si="195"/>
        <v>2.719983751824744E-3</v>
      </c>
      <c r="G12459">
        <v>2152636</v>
      </c>
      <c r="H12459">
        <v>205873492</v>
      </c>
      <c r="I12459">
        <v>0.12943881322964745</v>
      </c>
      <c r="J12459">
        <v>0.13521727043448387</v>
      </c>
      <c r="K12459">
        <v>-5.7784572048364125E-3</v>
      </c>
      <c r="L12459">
        <v>2</v>
      </c>
      <c r="M12459">
        <v>35</v>
      </c>
    </row>
    <row r="12460" spans="1:13" hidden="1" x14ac:dyDescent="0.25">
      <c r="A12460" t="s">
        <v>69</v>
      </c>
      <c r="B12460" s="2">
        <v>3101</v>
      </c>
      <c r="C12460" t="s">
        <v>6</v>
      </c>
      <c r="D12460" s="1">
        <v>44105</v>
      </c>
      <c r="E12460">
        <v>2358.1581144098304</v>
      </c>
      <c r="F12460">
        <f t="shared" si="195"/>
        <v>6.0064087354780495E-3</v>
      </c>
      <c r="G12460">
        <v>392607</v>
      </c>
      <c r="H12460">
        <v>205873492</v>
      </c>
      <c r="I12460">
        <v>0.33294326892418757</v>
      </c>
      <c r="J12460">
        <v>0.3282641930786645</v>
      </c>
      <c r="K12460">
        <v>4.679075845523073E-3</v>
      </c>
      <c r="L12460">
        <v>3</v>
      </c>
      <c r="M12460">
        <v>19</v>
      </c>
    </row>
    <row r="12461" spans="1:13" hidden="1" x14ac:dyDescent="0.25">
      <c r="A12461" t="s">
        <v>69</v>
      </c>
      <c r="B12461" s="2">
        <v>3101</v>
      </c>
      <c r="C12461" t="s">
        <v>7</v>
      </c>
      <c r="D12461" s="1">
        <v>44105</v>
      </c>
      <c r="E12461">
        <v>3116.7286805498347</v>
      </c>
      <c r="F12461">
        <f t="shared" ref="F12461:F12524" si="196">E12461/G12461</f>
        <v>7.938545875518864E-3</v>
      </c>
      <c r="G12461">
        <v>392607</v>
      </c>
      <c r="H12461">
        <v>205873492</v>
      </c>
      <c r="I12461">
        <v>0.33294326892418757</v>
      </c>
      <c r="J12461">
        <v>0.3282641930786645</v>
      </c>
      <c r="K12461">
        <v>4.679075845523073E-3</v>
      </c>
      <c r="L12461">
        <v>3</v>
      </c>
      <c r="M12461">
        <v>19</v>
      </c>
    </row>
    <row r="12462" spans="1:13" hidden="1" x14ac:dyDescent="0.25">
      <c r="A12462" t="s">
        <v>70</v>
      </c>
      <c r="B12462" s="2">
        <v>3102</v>
      </c>
      <c r="C12462" t="s">
        <v>6</v>
      </c>
      <c r="D12462" s="1">
        <v>44105</v>
      </c>
      <c r="E12462">
        <v>3988.0984275590158</v>
      </c>
      <c r="F12462">
        <f t="shared" si="196"/>
        <v>2.324870090630979E-3</v>
      </c>
      <c r="G12462">
        <v>1715407</v>
      </c>
      <c r="H12462">
        <v>205873492</v>
      </c>
      <c r="I12462">
        <v>0.12605966613464017</v>
      </c>
      <c r="J12462">
        <v>0.12713702529046372</v>
      </c>
      <c r="K12462">
        <v>-1.0773591558235485E-3</v>
      </c>
      <c r="L12462">
        <v>3</v>
      </c>
      <c r="M12462">
        <v>19</v>
      </c>
    </row>
    <row r="12463" spans="1:13" hidden="1" x14ac:dyDescent="0.25">
      <c r="A12463" t="s">
        <v>70</v>
      </c>
      <c r="B12463" s="2">
        <v>3102</v>
      </c>
      <c r="C12463" t="s">
        <v>7</v>
      </c>
      <c r="D12463" s="1">
        <v>44105</v>
      </c>
      <c r="E12463">
        <v>4271.9895774183015</v>
      </c>
      <c r="F12463">
        <f t="shared" si="196"/>
        <v>2.49036501391116E-3</v>
      </c>
      <c r="G12463">
        <v>1715407</v>
      </c>
      <c r="H12463">
        <v>205873492</v>
      </c>
      <c r="I12463">
        <v>0.12605966613464017</v>
      </c>
      <c r="J12463">
        <v>0.12713702529046372</v>
      </c>
      <c r="K12463">
        <v>-1.0773591558235485E-3</v>
      </c>
      <c r="L12463">
        <v>3</v>
      </c>
      <c r="M12463">
        <v>19</v>
      </c>
    </row>
    <row r="12464" spans="1:13" hidden="1" x14ac:dyDescent="0.25">
      <c r="A12464" t="s">
        <v>71</v>
      </c>
      <c r="B12464" s="2">
        <v>3103</v>
      </c>
      <c r="C12464" t="s">
        <v>6</v>
      </c>
      <c r="D12464" s="1">
        <v>44105</v>
      </c>
      <c r="E12464">
        <v>1187.6459132161674</v>
      </c>
      <c r="F12464">
        <f t="shared" si="196"/>
        <v>1.6239890296318236E-3</v>
      </c>
      <c r="G12464">
        <v>731314</v>
      </c>
      <c r="H12464">
        <v>205873492</v>
      </c>
      <c r="I12464">
        <v>7.4912477577000897E-2</v>
      </c>
      <c r="J12464">
        <v>7.1904269787736161E-2</v>
      </c>
      <c r="K12464">
        <v>3.0082077892647358E-3</v>
      </c>
      <c r="L12464">
        <v>3</v>
      </c>
      <c r="M12464">
        <v>19</v>
      </c>
    </row>
    <row r="12465" spans="1:13" hidden="1" x14ac:dyDescent="0.25">
      <c r="A12465" t="s">
        <v>71</v>
      </c>
      <c r="B12465" s="2">
        <v>3103</v>
      </c>
      <c r="C12465" t="s">
        <v>7</v>
      </c>
      <c r="D12465" s="1">
        <v>44105</v>
      </c>
      <c r="E12465">
        <v>1197.6174113727354</v>
      </c>
      <c r="F12465">
        <f t="shared" si="196"/>
        <v>1.6376240730694824E-3</v>
      </c>
      <c r="G12465">
        <v>731314</v>
      </c>
      <c r="H12465">
        <v>205873492</v>
      </c>
      <c r="I12465">
        <v>7.4912477577000897E-2</v>
      </c>
      <c r="J12465">
        <v>7.1904269787736161E-2</v>
      </c>
      <c r="K12465">
        <v>3.0082077892647358E-3</v>
      </c>
      <c r="L12465">
        <v>3</v>
      </c>
      <c r="M12465">
        <v>19</v>
      </c>
    </row>
    <row r="12466" spans="1:13" hidden="1" x14ac:dyDescent="0.25">
      <c r="A12466" t="s">
        <v>72</v>
      </c>
      <c r="B12466" s="2">
        <v>3104</v>
      </c>
      <c r="C12466" t="s">
        <v>6</v>
      </c>
      <c r="D12466" s="1">
        <v>44105</v>
      </c>
      <c r="E12466">
        <v>930.75271975256919</v>
      </c>
      <c r="F12466">
        <f t="shared" si="196"/>
        <v>2.3267770944121746E-3</v>
      </c>
      <c r="G12466">
        <v>400018</v>
      </c>
      <c r="H12466">
        <v>205873492</v>
      </c>
      <c r="I12466">
        <v>0.12444186761597319</v>
      </c>
      <c r="J12466">
        <v>0.12593388113160645</v>
      </c>
      <c r="K12466">
        <v>-1.4920135156332587E-3</v>
      </c>
      <c r="L12466">
        <v>3</v>
      </c>
      <c r="M12466">
        <v>19</v>
      </c>
    </row>
    <row r="12467" spans="1:13" hidden="1" x14ac:dyDescent="0.25">
      <c r="A12467" t="s">
        <v>72</v>
      </c>
      <c r="B12467" s="2">
        <v>3104</v>
      </c>
      <c r="C12467" t="s">
        <v>7</v>
      </c>
      <c r="D12467" s="1">
        <v>44105</v>
      </c>
      <c r="E12467">
        <v>1086.9972936455106</v>
      </c>
      <c r="F12467">
        <f t="shared" si="196"/>
        <v>2.7173709524209175E-3</v>
      </c>
      <c r="G12467">
        <v>400018</v>
      </c>
      <c r="H12467">
        <v>205873492</v>
      </c>
      <c r="I12467">
        <v>0.12444186761597319</v>
      </c>
      <c r="J12467">
        <v>0.12593388113160645</v>
      </c>
      <c r="K12467">
        <v>-1.4920135156332587E-3</v>
      </c>
      <c r="L12467">
        <v>3</v>
      </c>
      <c r="M12467">
        <v>19</v>
      </c>
    </row>
    <row r="12468" spans="1:13" hidden="1" x14ac:dyDescent="0.25">
      <c r="A12468" t="s">
        <v>73</v>
      </c>
      <c r="B12468" s="2">
        <v>3105</v>
      </c>
      <c r="C12468" t="s">
        <v>6</v>
      </c>
      <c r="D12468" s="1">
        <v>44105</v>
      </c>
      <c r="E12468">
        <v>17835.752816790449</v>
      </c>
      <c r="F12468">
        <f t="shared" si="196"/>
        <v>7.6315581956268325E-3</v>
      </c>
      <c r="G12468">
        <v>2337105</v>
      </c>
      <c r="H12468">
        <v>205873492</v>
      </c>
      <c r="I12468">
        <v>0.45471894134687463</v>
      </c>
      <c r="J12468">
        <v>0.447495014545297</v>
      </c>
      <c r="K12468">
        <v>7.2239268015776292E-3</v>
      </c>
      <c r="L12468">
        <v>3</v>
      </c>
      <c r="M12468">
        <v>19</v>
      </c>
    </row>
    <row r="12469" spans="1:13" hidden="1" x14ac:dyDescent="0.25">
      <c r="A12469" t="s">
        <v>73</v>
      </c>
      <c r="B12469" s="2">
        <v>3105</v>
      </c>
      <c r="C12469" t="s">
        <v>7</v>
      </c>
      <c r="D12469" s="1">
        <v>44105</v>
      </c>
      <c r="E12469">
        <v>23576.40197397181</v>
      </c>
      <c r="F12469">
        <f t="shared" si="196"/>
        <v>1.0087865959797189E-2</v>
      </c>
      <c r="G12469">
        <v>2337105</v>
      </c>
      <c r="H12469">
        <v>205873492</v>
      </c>
      <c r="I12469">
        <v>0.45471894134687463</v>
      </c>
      <c r="J12469">
        <v>0.447495014545297</v>
      </c>
      <c r="K12469">
        <v>7.2239268015776292E-3</v>
      </c>
      <c r="L12469">
        <v>3</v>
      </c>
      <c r="M12469">
        <v>19</v>
      </c>
    </row>
    <row r="12470" spans="1:13" hidden="1" x14ac:dyDescent="0.25">
      <c r="A12470" t="s">
        <v>74</v>
      </c>
      <c r="B12470" s="2">
        <v>3106</v>
      </c>
      <c r="C12470" t="s">
        <v>6</v>
      </c>
      <c r="D12470" s="1">
        <v>44105</v>
      </c>
      <c r="E12470">
        <v>2161.1559693729428</v>
      </c>
      <c r="F12470">
        <f t="shared" si="196"/>
        <v>4.9081819901864859E-3</v>
      </c>
      <c r="G12470">
        <v>440317</v>
      </c>
      <c r="H12470">
        <v>205873492</v>
      </c>
      <c r="I12470">
        <v>0.2448324839620476</v>
      </c>
      <c r="J12470">
        <v>0.23459871093043738</v>
      </c>
      <c r="K12470">
        <v>1.0233773031610216E-2</v>
      </c>
      <c r="L12470">
        <v>3</v>
      </c>
      <c r="M12470">
        <v>19</v>
      </c>
    </row>
    <row r="12471" spans="1:13" hidden="1" x14ac:dyDescent="0.25">
      <c r="A12471" t="s">
        <v>74</v>
      </c>
      <c r="B12471" s="2">
        <v>3106</v>
      </c>
      <c r="C12471" t="s">
        <v>7</v>
      </c>
      <c r="D12471" s="1">
        <v>44105</v>
      </c>
      <c r="E12471">
        <v>2425.4933083835772</v>
      </c>
      <c r="F12471">
        <f t="shared" si="196"/>
        <v>5.5085161562773571E-3</v>
      </c>
      <c r="G12471">
        <v>440317</v>
      </c>
      <c r="H12471">
        <v>205873492</v>
      </c>
      <c r="I12471">
        <v>0.2448324839620476</v>
      </c>
      <c r="J12471">
        <v>0.23459871093043738</v>
      </c>
      <c r="K12471">
        <v>1.0233773031610216E-2</v>
      </c>
      <c r="L12471">
        <v>3</v>
      </c>
      <c r="M12471">
        <v>19</v>
      </c>
    </row>
    <row r="12472" spans="1:13" hidden="1" x14ac:dyDescent="0.25">
      <c r="A12472" t="s">
        <v>75</v>
      </c>
      <c r="B12472" s="2">
        <v>3107</v>
      </c>
      <c r="C12472" t="s">
        <v>6</v>
      </c>
      <c r="D12472" s="1">
        <v>44105</v>
      </c>
      <c r="E12472">
        <v>44906.376196789301</v>
      </c>
      <c r="F12472">
        <f t="shared" si="196"/>
        <v>6.6735983267532132E-3</v>
      </c>
      <c r="G12472">
        <v>6728960</v>
      </c>
      <c r="H12472">
        <v>205873492</v>
      </c>
      <c r="I12472">
        <v>0.36689902162942339</v>
      </c>
      <c r="J12472">
        <v>0.39466274373004123</v>
      </c>
      <c r="K12472">
        <v>-2.7763722100617838E-2</v>
      </c>
      <c r="L12472">
        <v>3</v>
      </c>
      <c r="M12472">
        <v>19</v>
      </c>
    </row>
    <row r="12473" spans="1:13" hidden="1" x14ac:dyDescent="0.25">
      <c r="A12473" t="s">
        <v>75</v>
      </c>
      <c r="B12473" s="2">
        <v>3107</v>
      </c>
      <c r="C12473" t="s">
        <v>7</v>
      </c>
      <c r="D12473" s="1">
        <v>44105</v>
      </c>
      <c r="E12473">
        <v>50011.042066880545</v>
      </c>
      <c r="F12473">
        <f t="shared" si="196"/>
        <v>7.4322097422009565E-3</v>
      </c>
      <c r="G12473">
        <v>6728960</v>
      </c>
      <c r="H12473">
        <v>205873492</v>
      </c>
      <c r="I12473">
        <v>0.36689902162942339</v>
      </c>
      <c r="J12473">
        <v>0.39466274373004123</v>
      </c>
      <c r="K12473">
        <v>-2.7763722100617838E-2</v>
      </c>
      <c r="L12473">
        <v>3</v>
      </c>
      <c r="M12473">
        <v>19</v>
      </c>
    </row>
    <row r="12474" spans="1:13" hidden="1" x14ac:dyDescent="0.25">
      <c r="A12474" t="s">
        <v>76</v>
      </c>
      <c r="B12474" s="2">
        <v>3108</v>
      </c>
      <c r="C12474" t="s">
        <v>6</v>
      </c>
      <c r="D12474" s="1">
        <v>44105</v>
      </c>
      <c r="E12474">
        <v>7111.1996528438312</v>
      </c>
      <c r="F12474">
        <f t="shared" si="196"/>
        <v>4.1526514398357384E-3</v>
      </c>
      <c r="G12474">
        <v>1712448</v>
      </c>
      <c r="H12474">
        <v>205873492</v>
      </c>
      <c r="I12474">
        <v>0.19804941621483052</v>
      </c>
      <c r="J12474">
        <v>0.2085180711120716</v>
      </c>
      <c r="K12474">
        <v>-1.0468654897241081E-2</v>
      </c>
      <c r="L12474">
        <v>3</v>
      </c>
      <c r="M12474">
        <v>19</v>
      </c>
    </row>
    <row r="12475" spans="1:13" hidden="1" x14ac:dyDescent="0.25">
      <c r="A12475" t="s">
        <v>76</v>
      </c>
      <c r="B12475" s="2">
        <v>3108</v>
      </c>
      <c r="C12475" t="s">
        <v>7</v>
      </c>
      <c r="D12475" s="1">
        <v>44105</v>
      </c>
      <c r="E12475">
        <v>7658.0698379235464</v>
      </c>
      <c r="F12475">
        <f t="shared" si="196"/>
        <v>4.4720013909464963E-3</v>
      </c>
      <c r="G12475">
        <v>1712448</v>
      </c>
      <c r="H12475">
        <v>205873492</v>
      </c>
      <c r="I12475">
        <v>0.19804941621483052</v>
      </c>
      <c r="J12475">
        <v>0.2085180711120716</v>
      </c>
      <c r="K12475">
        <v>-1.0468654897241081E-2</v>
      </c>
      <c r="L12475">
        <v>3</v>
      </c>
      <c r="M12475">
        <v>19</v>
      </c>
    </row>
    <row r="12476" spans="1:13" hidden="1" x14ac:dyDescent="0.25">
      <c r="A12476" t="s">
        <v>77</v>
      </c>
      <c r="B12476" s="2">
        <v>3109</v>
      </c>
      <c r="C12476" t="s">
        <v>6</v>
      </c>
      <c r="D12476" s="1">
        <v>44105</v>
      </c>
      <c r="E12476">
        <v>6170.3304645149547</v>
      </c>
      <c r="F12476">
        <f t="shared" si="196"/>
        <v>5.9447165808389543E-3</v>
      </c>
      <c r="G12476">
        <v>1037952</v>
      </c>
      <c r="H12476">
        <v>205873492</v>
      </c>
      <c r="I12476">
        <v>0.3578674572667131</v>
      </c>
      <c r="J12476">
        <v>0.35078434123237789</v>
      </c>
      <c r="K12476">
        <v>7.0831160343352018E-3</v>
      </c>
      <c r="L12476">
        <v>3</v>
      </c>
      <c r="M12476">
        <v>19</v>
      </c>
    </row>
    <row r="12477" spans="1:13" hidden="1" x14ac:dyDescent="0.25">
      <c r="A12477" t="s">
        <v>77</v>
      </c>
      <c r="B12477" s="2">
        <v>3109</v>
      </c>
      <c r="C12477" t="s">
        <v>7</v>
      </c>
      <c r="D12477" s="1">
        <v>44105</v>
      </c>
      <c r="E12477">
        <v>8248.7642942971797</v>
      </c>
      <c r="F12477">
        <f t="shared" si="196"/>
        <v>7.9471539091375901E-3</v>
      </c>
      <c r="G12477">
        <v>1037952</v>
      </c>
      <c r="H12477">
        <v>205873492</v>
      </c>
      <c r="I12477">
        <v>0.3578674572667131</v>
      </c>
      <c r="J12477">
        <v>0.35078434123237789</v>
      </c>
      <c r="K12477">
        <v>7.0831160343352018E-3</v>
      </c>
      <c r="L12477">
        <v>3</v>
      </c>
      <c r="M12477">
        <v>19</v>
      </c>
    </row>
    <row r="12478" spans="1:13" hidden="1" x14ac:dyDescent="0.25">
      <c r="A12478" t="s">
        <v>78</v>
      </c>
      <c r="B12478" s="2">
        <v>3110</v>
      </c>
      <c r="C12478" t="s">
        <v>6</v>
      </c>
      <c r="D12478" s="1">
        <v>44105</v>
      </c>
      <c r="E12478">
        <v>13865.167735445688</v>
      </c>
      <c r="F12478">
        <f t="shared" si="196"/>
        <v>5.3283056367702392E-3</v>
      </c>
      <c r="G12478">
        <v>2602172</v>
      </c>
      <c r="H12478">
        <v>205873492</v>
      </c>
      <c r="I12478">
        <v>0.32367035940252487</v>
      </c>
      <c r="J12478">
        <v>0.30757386469177461</v>
      </c>
      <c r="K12478">
        <v>1.6096494710750253E-2</v>
      </c>
      <c r="L12478">
        <v>3</v>
      </c>
      <c r="M12478">
        <v>19</v>
      </c>
    </row>
    <row r="12479" spans="1:13" hidden="1" x14ac:dyDescent="0.25">
      <c r="A12479" t="s">
        <v>78</v>
      </c>
      <c r="B12479" s="2">
        <v>3110</v>
      </c>
      <c r="C12479" t="s">
        <v>7</v>
      </c>
      <c r="D12479" s="1">
        <v>44105</v>
      </c>
      <c r="E12479">
        <v>21832.544266587007</v>
      </c>
      <c r="F12479">
        <f t="shared" si="196"/>
        <v>8.3901234301910124E-3</v>
      </c>
      <c r="G12479">
        <v>2602172</v>
      </c>
      <c r="H12479">
        <v>205873492</v>
      </c>
      <c r="I12479">
        <v>0.32367035940252487</v>
      </c>
      <c r="J12479">
        <v>0.30757386469177461</v>
      </c>
      <c r="K12479">
        <v>1.6096494710750253E-2</v>
      </c>
      <c r="L12479">
        <v>3</v>
      </c>
      <c r="M12479">
        <v>19</v>
      </c>
    </row>
    <row r="12480" spans="1:13" hidden="1" x14ac:dyDescent="0.25">
      <c r="A12480" t="s">
        <v>79</v>
      </c>
      <c r="B12480" s="2">
        <v>3111</v>
      </c>
      <c r="C12480" t="s">
        <v>6</v>
      </c>
      <c r="D12480" s="1">
        <v>44105</v>
      </c>
      <c r="E12480">
        <v>2254.6919344701219</v>
      </c>
      <c r="F12480">
        <f t="shared" si="196"/>
        <v>3.8117433534232978E-3</v>
      </c>
      <c r="G12480">
        <v>591512</v>
      </c>
      <c r="H12480">
        <v>205873492</v>
      </c>
      <c r="I12480">
        <v>0.19975899716414658</v>
      </c>
      <c r="J12480">
        <v>0.19627285760284502</v>
      </c>
      <c r="K12480">
        <v>3.48613956130156E-3</v>
      </c>
      <c r="L12480">
        <v>3</v>
      </c>
      <c r="M12480">
        <v>19</v>
      </c>
    </row>
    <row r="12481" spans="1:13" hidden="1" x14ac:dyDescent="0.25">
      <c r="A12481" t="s">
        <v>79</v>
      </c>
      <c r="B12481" s="2">
        <v>3111</v>
      </c>
      <c r="C12481" t="s">
        <v>7</v>
      </c>
      <c r="D12481" s="1">
        <v>44105</v>
      </c>
      <c r="E12481">
        <v>2506.9267073890146</v>
      </c>
      <c r="F12481">
        <f t="shared" si="196"/>
        <v>4.2381671164558191E-3</v>
      </c>
      <c r="G12481">
        <v>591512</v>
      </c>
      <c r="H12481">
        <v>205873492</v>
      </c>
      <c r="I12481">
        <v>0.19975899716414658</v>
      </c>
      <c r="J12481">
        <v>0.19627285760284502</v>
      </c>
      <c r="K12481">
        <v>3.48613956130156E-3</v>
      </c>
      <c r="L12481">
        <v>3</v>
      </c>
      <c r="M12481">
        <v>19</v>
      </c>
    </row>
    <row r="12482" spans="1:13" hidden="1" x14ac:dyDescent="0.25">
      <c r="A12482" t="s">
        <v>80</v>
      </c>
      <c r="B12482" s="2">
        <v>3112</v>
      </c>
      <c r="C12482" t="s">
        <v>6</v>
      </c>
      <c r="D12482" s="1">
        <v>44105</v>
      </c>
      <c r="E12482">
        <v>8855.5571571397049</v>
      </c>
      <c r="F12482">
        <f t="shared" si="196"/>
        <v>3.8373154942132784E-3</v>
      </c>
      <c r="G12482">
        <v>2307748</v>
      </c>
      <c r="H12482">
        <v>205873492</v>
      </c>
      <c r="I12482">
        <v>0.21087997702457745</v>
      </c>
      <c r="J12482">
        <v>0.21166777784038718</v>
      </c>
      <c r="K12482">
        <v>-7.8780081580973049E-4</v>
      </c>
      <c r="L12482">
        <v>3</v>
      </c>
      <c r="M12482">
        <v>19</v>
      </c>
    </row>
    <row r="12483" spans="1:13" hidden="1" x14ac:dyDescent="0.25">
      <c r="A12483" t="s">
        <v>80</v>
      </c>
      <c r="B12483" s="2">
        <v>3112</v>
      </c>
      <c r="C12483" t="s">
        <v>7</v>
      </c>
      <c r="D12483" s="1">
        <v>44105</v>
      </c>
      <c r="E12483">
        <v>9800.0361170634114</v>
      </c>
      <c r="F12483">
        <f t="shared" si="196"/>
        <v>4.2465798332675022E-3</v>
      </c>
      <c r="G12483">
        <v>2307748</v>
      </c>
      <c r="H12483">
        <v>205873492</v>
      </c>
      <c r="I12483">
        <v>0.21087997702457745</v>
      </c>
      <c r="J12483">
        <v>0.21166777784038718</v>
      </c>
      <c r="K12483">
        <v>-7.8780081580973049E-4</v>
      </c>
      <c r="L12483">
        <v>3</v>
      </c>
      <c r="M12483">
        <v>19</v>
      </c>
    </row>
    <row r="12484" spans="1:13" hidden="1" x14ac:dyDescent="0.25">
      <c r="A12484" t="s">
        <v>81</v>
      </c>
      <c r="B12484" s="2">
        <v>3201</v>
      </c>
      <c r="C12484" t="s">
        <v>6</v>
      </c>
      <c r="D12484" s="1">
        <v>44105</v>
      </c>
      <c r="E12484">
        <v>1759.6867322779149</v>
      </c>
      <c r="F12484">
        <f t="shared" si="196"/>
        <v>3.8765084335190751E-3</v>
      </c>
      <c r="G12484">
        <v>453936</v>
      </c>
      <c r="H12484">
        <v>205873492</v>
      </c>
      <c r="I12484">
        <v>0.22444458796292227</v>
      </c>
      <c r="J12484">
        <v>0.23265130015840629</v>
      </c>
      <c r="K12484">
        <v>-8.2067121954840228E-3</v>
      </c>
      <c r="L12484">
        <v>3</v>
      </c>
      <c r="M12484">
        <v>19</v>
      </c>
    </row>
    <row r="12485" spans="1:13" hidden="1" x14ac:dyDescent="0.25">
      <c r="A12485" t="s">
        <v>81</v>
      </c>
      <c r="B12485" s="2">
        <v>3201</v>
      </c>
      <c r="C12485" t="s">
        <v>7</v>
      </c>
      <c r="D12485" s="1">
        <v>44105</v>
      </c>
      <c r="E12485">
        <v>2217.4645983588657</v>
      </c>
      <c r="F12485">
        <f t="shared" si="196"/>
        <v>4.8849718866951853E-3</v>
      </c>
      <c r="G12485">
        <v>453936</v>
      </c>
      <c r="H12485">
        <v>205873492</v>
      </c>
      <c r="I12485">
        <v>0.22444458796292227</v>
      </c>
      <c r="J12485">
        <v>0.23265130015840629</v>
      </c>
      <c r="K12485">
        <v>-8.2067121954840228E-3</v>
      </c>
      <c r="L12485">
        <v>3</v>
      </c>
      <c r="M12485">
        <v>19</v>
      </c>
    </row>
    <row r="12486" spans="1:13" hidden="1" x14ac:dyDescent="0.25">
      <c r="A12486" t="s">
        <v>82</v>
      </c>
      <c r="B12486" s="2">
        <v>3202</v>
      </c>
      <c r="C12486" t="s">
        <v>6</v>
      </c>
      <c r="D12486" s="1">
        <v>44105</v>
      </c>
      <c r="E12486">
        <v>3805.3822100941488</v>
      </c>
      <c r="F12486">
        <f t="shared" si="196"/>
        <v>6.0006941657888332E-3</v>
      </c>
      <c r="G12486">
        <v>634157</v>
      </c>
      <c r="H12486">
        <v>205873492</v>
      </c>
      <c r="I12486">
        <v>0.42937623842500944</v>
      </c>
      <c r="J12486">
        <v>0.42559839398005667</v>
      </c>
      <c r="K12486">
        <v>3.7778444449527715E-3</v>
      </c>
      <c r="L12486">
        <v>3</v>
      </c>
      <c r="M12486">
        <v>19</v>
      </c>
    </row>
    <row r="12487" spans="1:13" hidden="1" x14ac:dyDescent="0.25">
      <c r="A12487" t="s">
        <v>82</v>
      </c>
      <c r="B12487" s="2">
        <v>3202</v>
      </c>
      <c r="C12487" t="s">
        <v>7</v>
      </c>
      <c r="D12487" s="1">
        <v>44105</v>
      </c>
      <c r="E12487">
        <v>5556.8061339748701</v>
      </c>
      <c r="F12487">
        <f t="shared" si="196"/>
        <v>8.7625085491051437E-3</v>
      </c>
      <c r="G12487">
        <v>634157</v>
      </c>
      <c r="H12487">
        <v>205873492</v>
      </c>
      <c r="I12487">
        <v>0.42937623842500944</v>
      </c>
      <c r="J12487">
        <v>0.42559839398005667</v>
      </c>
      <c r="K12487">
        <v>3.7778444449527715E-3</v>
      </c>
      <c r="L12487">
        <v>3</v>
      </c>
      <c r="M12487">
        <v>19</v>
      </c>
    </row>
    <row r="12488" spans="1:13" hidden="1" x14ac:dyDescent="0.25">
      <c r="A12488" t="s">
        <v>83</v>
      </c>
      <c r="B12488" s="2">
        <v>3203</v>
      </c>
      <c r="C12488" t="s">
        <v>6</v>
      </c>
      <c r="D12488" s="1">
        <v>44105</v>
      </c>
      <c r="E12488">
        <v>12465.342258588133</v>
      </c>
      <c r="F12488">
        <f t="shared" si="196"/>
        <v>5.5045316788197851E-3</v>
      </c>
      <c r="G12488">
        <v>2264560</v>
      </c>
      <c r="H12488">
        <v>205873492</v>
      </c>
      <c r="I12488">
        <v>0.30839166824897524</v>
      </c>
      <c r="J12488">
        <v>0.33015673833916442</v>
      </c>
      <c r="K12488">
        <v>-2.1765070090189187E-2</v>
      </c>
      <c r="L12488">
        <v>3</v>
      </c>
      <c r="M12488">
        <v>19</v>
      </c>
    </row>
    <row r="12489" spans="1:13" hidden="1" x14ac:dyDescent="0.25">
      <c r="A12489" t="s">
        <v>83</v>
      </c>
      <c r="B12489" s="2">
        <v>3203</v>
      </c>
      <c r="C12489" t="s">
        <v>7</v>
      </c>
      <c r="D12489" s="1">
        <v>44105</v>
      </c>
      <c r="E12489">
        <v>12895.521162903202</v>
      </c>
      <c r="F12489">
        <f t="shared" si="196"/>
        <v>5.6944930418726825E-3</v>
      </c>
      <c r="G12489">
        <v>2264560</v>
      </c>
      <c r="H12489">
        <v>205873492</v>
      </c>
      <c r="I12489">
        <v>0.30839166824897524</v>
      </c>
      <c r="J12489">
        <v>0.33015673833916442</v>
      </c>
      <c r="K12489">
        <v>-2.1765070090189187E-2</v>
      </c>
      <c r="L12489">
        <v>3</v>
      </c>
      <c r="M12489">
        <v>19</v>
      </c>
    </row>
    <row r="12490" spans="1:13" hidden="1" x14ac:dyDescent="0.25">
      <c r="A12490" t="s">
        <v>84</v>
      </c>
      <c r="B12490" s="2">
        <v>3204</v>
      </c>
      <c r="C12490" t="s">
        <v>6</v>
      </c>
      <c r="D12490" s="1">
        <v>44105</v>
      </c>
      <c r="E12490">
        <v>1677.2033759308529</v>
      </c>
      <c r="F12490">
        <f t="shared" si="196"/>
        <v>2.7006192410374353E-3</v>
      </c>
      <c r="G12490">
        <v>621044</v>
      </c>
      <c r="H12490">
        <v>205873492</v>
      </c>
      <c r="I12490">
        <v>0.15939937503083412</v>
      </c>
      <c r="J12490">
        <v>0.15548034006934427</v>
      </c>
      <c r="K12490">
        <v>3.9190349614898479E-3</v>
      </c>
      <c r="L12490">
        <v>3</v>
      </c>
      <c r="M12490">
        <v>19</v>
      </c>
    </row>
    <row r="12491" spans="1:13" hidden="1" x14ac:dyDescent="0.25">
      <c r="A12491" t="s">
        <v>84</v>
      </c>
      <c r="B12491" s="2">
        <v>3204</v>
      </c>
      <c r="C12491" t="s">
        <v>7</v>
      </c>
      <c r="D12491" s="1">
        <v>44105</v>
      </c>
      <c r="E12491">
        <v>2036.2721475683641</v>
      </c>
      <c r="F12491">
        <f t="shared" si="196"/>
        <v>3.2787888580653934E-3</v>
      </c>
      <c r="G12491">
        <v>621044</v>
      </c>
      <c r="H12491">
        <v>205873492</v>
      </c>
      <c r="I12491">
        <v>0.15939937503083412</v>
      </c>
      <c r="J12491">
        <v>0.15548034006934427</v>
      </c>
      <c r="K12491">
        <v>3.9190349614898479E-3</v>
      </c>
      <c r="L12491">
        <v>3</v>
      </c>
      <c r="M12491">
        <v>19</v>
      </c>
    </row>
    <row r="12492" spans="1:13" hidden="1" x14ac:dyDescent="0.25">
      <c r="A12492" t="s">
        <v>85</v>
      </c>
      <c r="B12492" s="2">
        <v>3301</v>
      </c>
      <c r="C12492" t="s">
        <v>6</v>
      </c>
      <c r="D12492" s="1">
        <v>44105</v>
      </c>
      <c r="E12492">
        <v>677.7245144089386</v>
      </c>
      <c r="F12492">
        <f t="shared" si="196"/>
        <v>2.0860122330910113E-3</v>
      </c>
      <c r="G12492">
        <v>324890</v>
      </c>
      <c r="H12492">
        <v>205873492</v>
      </c>
      <c r="I12492">
        <v>0.13916008865491433</v>
      </c>
      <c r="J12492">
        <v>0.14035852870236748</v>
      </c>
      <c r="K12492">
        <v>-1.1984400474531476E-3</v>
      </c>
      <c r="L12492">
        <v>3</v>
      </c>
      <c r="M12492">
        <v>19</v>
      </c>
    </row>
    <row r="12493" spans="1:13" hidden="1" x14ac:dyDescent="0.25">
      <c r="A12493" t="s">
        <v>85</v>
      </c>
      <c r="B12493" s="2">
        <v>3301</v>
      </c>
      <c r="C12493" t="s">
        <v>7</v>
      </c>
      <c r="D12493" s="1">
        <v>44105</v>
      </c>
      <c r="E12493">
        <v>814.92349151178712</v>
      </c>
      <c r="F12493">
        <f t="shared" si="196"/>
        <v>2.5083058620203364E-3</v>
      </c>
      <c r="G12493">
        <v>324890</v>
      </c>
      <c r="H12493">
        <v>205873492</v>
      </c>
      <c r="I12493">
        <v>0.13916008865491433</v>
      </c>
      <c r="J12493">
        <v>0.14035852870236748</v>
      </c>
      <c r="K12493">
        <v>-1.1984400474531476E-3</v>
      </c>
      <c r="L12493">
        <v>3</v>
      </c>
      <c r="M12493">
        <v>19</v>
      </c>
    </row>
    <row r="12494" spans="1:13" hidden="1" x14ac:dyDescent="0.25">
      <c r="A12494" t="s">
        <v>86</v>
      </c>
      <c r="B12494" s="2">
        <v>3302</v>
      </c>
      <c r="C12494" t="s">
        <v>6</v>
      </c>
      <c r="D12494" s="1">
        <v>44105</v>
      </c>
      <c r="E12494">
        <v>4248.8169035074598</v>
      </c>
      <c r="F12494">
        <f t="shared" si="196"/>
        <v>4.6498781978263808E-3</v>
      </c>
      <c r="G12494">
        <v>913748</v>
      </c>
      <c r="H12494">
        <v>205873492</v>
      </c>
      <c r="I12494">
        <v>0.26814723942920271</v>
      </c>
      <c r="J12494">
        <v>0.29976450247334696</v>
      </c>
      <c r="K12494">
        <v>-3.161726304414425E-2</v>
      </c>
      <c r="L12494">
        <v>3</v>
      </c>
      <c r="M12494">
        <v>19</v>
      </c>
    </row>
    <row r="12495" spans="1:13" hidden="1" x14ac:dyDescent="0.25">
      <c r="A12495" t="s">
        <v>86</v>
      </c>
      <c r="B12495" s="2">
        <v>3302</v>
      </c>
      <c r="C12495" t="s">
        <v>7</v>
      </c>
      <c r="D12495" s="1">
        <v>44105</v>
      </c>
      <c r="E12495">
        <v>5296.505420082457</v>
      </c>
      <c r="F12495">
        <f t="shared" si="196"/>
        <v>5.7964618473391539E-3</v>
      </c>
      <c r="G12495">
        <v>913748</v>
      </c>
      <c r="H12495">
        <v>205873492</v>
      </c>
      <c r="I12495">
        <v>0.26814723942920271</v>
      </c>
      <c r="J12495">
        <v>0.29976450247334696</v>
      </c>
      <c r="K12495">
        <v>-3.161726304414425E-2</v>
      </c>
      <c r="L12495">
        <v>3</v>
      </c>
      <c r="M12495">
        <v>19</v>
      </c>
    </row>
    <row r="12496" spans="1:13" hidden="1" x14ac:dyDescent="0.25">
      <c r="A12496" t="s">
        <v>87</v>
      </c>
      <c r="B12496" s="2">
        <v>3303</v>
      </c>
      <c r="C12496" t="s">
        <v>6</v>
      </c>
      <c r="D12496" s="1">
        <v>44105</v>
      </c>
      <c r="E12496">
        <v>2431.0052434934605</v>
      </c>
      <c r="F12496">
        <f t="shared" si="196"/>
        <v>4.9415094916892173E-3</v>
      </c>
      <c r="G12496">
        <v>491956</v>
      </c>
      <c r="H12496">
        <v>205873492</v>
      </c>
      <c r="I12496">
        <v>0.26078334046742613</v>
      </c>
      <c r="J12496">
        <v>0.2815542842779783</v>
      </c>
      <c r="K12496">
        <v>-2.0770943810552167E-2</v>
      </c>
      <c r="L12496">
        <v>3</v>
      </c>
      <c r="M12496">
        <v>19</v>
      </c>
    </row>
    <row r="12497" spans="1:13" hidden="1" x14ac:dyDescent="0.25">
      <c r="A12497" t="s">
        <v>87</v>
      </c>
      <c r="B12497" s="2">
        <v>3303</v>
      </c>
      <c r="C12497" t="s">
        <v>7</v>
      </c>
      <c r="D12497" s="1">
        <v>44105</v>
      </c>
      <c r="E12497">
        <v>2592.2247851131851</v>
      </c>
      <c r="F12497">
        <f t="shared" si="196"/>
        <v>5.2692207943661326E-3</v>
      </c>
      <c r="G12497">
        <v>491956</v>
      </c>
      <c r="H12497">
        <v>205873492</v>
      </c>
      <c r="I12497">
        <v>0.26078334046742613</v>
      </c>
      <c r="J12497">
        <v>0.2815542842779783</v>
      </c>
      <c r="K12497">
        <v>-2.0770943810552167E-2</v>
      </c>
      <c r="L12497">
        <v>3</v>
      </c>
      <c r="M12497">
        <v>19</v>
      </c>
    </row>
    <row r="12498" spans="1:13" hidden="1" x14ac:dyDescent="0.25">
      <c r="A12498" t="s">
        <v>88</v>
      </c>
      <c r="B12498" s="2">
        <v>3304</v>
      </c>
      <c r="C12498" t="s">
        <v>6</v>
      </c>
      <c r="D12498" s="1">
        <v>44105</v>
      </c>
      <c r="E12498">
        <v>2631.086963574719</v>
      </c>
      <c r="F12498">
        <f t="shared" si="196"/>
        <v>3.2655832597842864E-3</v>
      </c>
      <c r="G12498">
        <v>805702</v>
      </c>
      <c r="H12498">
        <v>205873492</v>
      </c>
      <c r="I12498">
        <v>0.18841026426671939</v>
      </c>
      <c r="J12498">
        <v>0.20366208290199964</v>
      </c>
      <c r="K12498">
        <v>-1.5251818635280245E-2</v>
      </c>
      <c r="L12498">
        <v>3</v>
      </c>
      <c r="M12498">
        <v>19</v>
      </c>
    </row>
    <row r="12499" spans="1:13" hidden="1" x14ac:dyDescent="0.25">
      <c r="A12499" t="s">
        <v>88</v>
      </c>
      <c r="B12499" s="2">
        <v>3304</v>
      </c>
      <c r="C12499" t="s">
        <v>7</v>
      </c>
      <c r="D12499" s="1">
        <v>44105</v>
      </c>
      <c r="E12499">
        <v>2742.5729479860374</v>
      </c>
      <c r="F12499">
        <f t="shared" si="196"/>
        <v>3.4039544992888653E-3</v>
      </c>
      <c r="G12499">
        <v>805702</v>
      </c>
      <c r="H12499">
        <v>205873492</v>
      </c>
      <c r="I12499">
        <v>0.18841026426671939</v>
      </c>
      <c r="J12499">
        <v>0.20366208290199964</v>
      </c>
      <c r="K12499">
        <v>-1.5251818635280245E-2</v>
      </c>
      <c r="L12499">
        <v>3</v>
      </c>
      <c r="M12499">
        <v>19</v>
      </c>
    </row>
    <row r="12500" spans="1:13" hidden="1" x14ac:dyDescent="0.25">
      <c r="A12500" t="s">
        <v>89</v>
      </c>
      <c r="B12500" s="2">
        <v>3305</v>
      </c>
      <c r="C12500" t="s">
        <v>6</v>
      </c>
      <c r="D12500" s="1">
        <v>44105</v>
      </c>
      <c r="E12500">
        <v>4398.015966223511</v>
      </c>
      <c r="F12500">
        <f t="shared" si="196"/>
        <v>3.9438889816531012E-3</v>
      </c>
      <c r="G12500">
        <v>1115147</v>
      </c>
      <c r="H12500">
        <v>205873492</v>
      </c>
      <c r="I12500">
        <v>0.22121787340213103</v>
      </c>
      <c r="J12500">
        <v>0.25221869520981993</v>
      </c>
      <c r="K12500">
        <v>-3.10008218076889E-2</v>
      </c>
      <c r="L12500">
        <v>3</v>
      </c>
      <c r="M12500">
        <v>19</v>
      </c>
    </row>
    <row r="12501" spans="1:13" hidden="1" x14ac:dyDescent="0.25">
      <c r="A12501" t="s">
        <v>89</v>
      </c>
      <c r="B12501" s="2">
        <v>3305</v>
      </c>
      <c r="C12501" t="s">
        <v>7</v>
      </c>
      <c r="D12501" s="1">
        <v>44105</v>
      </c>
      <c r="E12501">
        <v>4902.219538378572</v>
      </c>
      <c r="F12501">
        <f t="shared" si="196"/>
        <v>4.3960298851887436E-3</v>
      </c>
      <c r="G12501">
        <v>1115147</v>
      </c>
      <c r="H12501">
        <v>205873492</v>
      </c>
      <c r="I12501">
        <v>0.22121787340213103</v>
      </c>
      <c r="J12501">
        <v>0.25221869520981993</v>
      </c>
      <c r="K12501">
        <v>-3.10008218076889E-2</v>
      </c>
      <c r="L12501">
        <v>3</v>
      </c>
      <c r="M12501">
        <v>19</v>
      </c>
    </row>
    <row r="12502" spans="1:13" hidden="1" x14ac:dyDescent="0.25">
      <c r="A12502" t="s">
        <v>90</v>
      </c>
      <c r="B12502" s="2">
        <v>3306</v>
      </c>
      <c r="C12502" t="s">
        <v>6</v>
      </c>
      <c r="D12502" s="1">
        <v>44105</v>
      </c>
      <c r="E12502">
        <v>62634.407547437768</v>
      </c>
      <c r="F12502">
        <f t="shared" si="196"/>
        <v>4.8237630935341223E-3</v>
      </c>
      <c r="G12502">
        <v>12984553</v>
      </c>
      <c r="H12502">
        <v>205873492</v>
      </c>
      <c r="I12502">
        <v>0.2817376945071513</v>
      </c>
      <c r="J12502">
        <v>0.30649441500817437</v>
      </c>
      <c r="K12502">
        <v>-2.4756720501023066E-2</v>
      </c>
      <c r="L12502">
        <v>3</v>
      </c>
      <c r="M12502">
        <v>19</v>
      </c>
    </row>
    <row r="12503" spans="1:13" hidden="1" x14ac:dyDescent="0.25">
      <c r="A12503" t="s">
        <v>90</v>
      </c>
      <c r="B12503" s="2">
        <v>3306</v>
      </c>
      <c r="C12503" t="s">
        <v>7</v>
      </c>
      <c r="D12503" s="1">
        <v>44105</v>
      </c>
      <c r="E12503">
        <v>68740.25597708959</v>
      </c>
      <c r="F12503">
        <f t="shared" si="196"/>
        <v>5.2940024948944786E-3</v>
      </c>
      <c r="G12503">
        <v>12984553</v>
      </c>
      <c r="H12503">
        <v>205873492</v>
      </c>
      <c r="I12503">
        <v>0.2817376945071513</v>
      </c>
      <c r="J12503">
        <v>0.30649441500817437</v>
      </c>
      <c r="K12503">
        <v>-2.4756720501023066E-2</v>
      </c>
      <c r="L12503">
        <v>3</v>
      </c>
      <c r="M12503">
        <v>19</v>
      </c>
    </row>
    <row r="12504" spans="1:13" hidden="1" x14ac:dyDescent="0.25">
      <c r="A12504" t="s">
        <v>91</v>
      </c>
      <c r="B12504" s="2">
        <v>3501</v>
      </c>
      <c r="C12504" t="s">
        <v>6</v>
      </c>
      <c r="D12504" s="1">
        <v>44105</v>
      </c>
      <c r="E12504">
        <v>7958.6921520615006</v>
      </c>
      <c r="F12504">
        <f t="shared" si="196"/>
        <v>4.6935161935588599E-3</v>
      </c>
      <c r="G12504">
        <v>1695678</v>
      </c>
      <c r="H12504">
        <v>205873492</v>
      </c>
      <c r="I12504">
        <v>0.3729733308218019</v>
      </c>
      <c r="J12504">
        <v>0.35408245434505758</v>
      </c>
      <c r="K12504">
        <v>1.8890876476744312E-2</v>
      </c>
      <c r="L12504">
        <v>3</v>
      </c>
      <c r="M12504">
        <v>19</v>
      </c>
    </row>
    <row r="12505" spans="1:13" hidden="1" x14ac:dyDescent="0.25">
      <c r="A12505" t="s">
        <v>91</v>
      </c>
      <c r="B12505" s="2">
        <v>3501</v>
      </c>
      <c r="C12505" t="s">
        <v>7</v>
      </c>
      <c r="D12505" s="1">
        <v>44105</v>
      </c>
      <c r="E12505">
        <v>15244.731200851726</v>
      </c>
      <c r="F12505">
        <f t="shared" si="196"/>
        <v>8.990345573187673E-3</v>
      </c>
      <c r="G12505">
        <v>1695678</v>
      </c>
      <c r="H12505">
        <v>205873492</v>
      </c>
      <c r="I12505">
        <v>0.3729733308218019</v>
      </c>
      <c r="J12505">
        <v>0.35408245434505758</v>
      </c>
      <c r="K12505">
        <v>1.8890876476744312E-2</v>
      </c>
      <c r="L12505">
        <v>3</v>
      </c>
      <c r="M12505">
        <v>19</v>
      </c>
    </row>
    <row r="12506" spans="1:13" hidden="1" x14ac:dyDescent="0.25">
      <c r="A12506" t="s">
        <v>92</v>
      </c>
      <c r="B12506" s="2">
        <v>3502</v>
      </c>
      <c r="C12506" t="s">
        <v>6</v>
      </c>
      <c r="D12506" s="1">
        <v>44105</v>
      </c>
      <c r="E12506">
        <v>15092.470765423308</v>
      </c>
      <c r="F12506">
        <f t="shared" si="196"/>
        <v>5.8244966881920261E-3</v>
      </c>
      <c r="G12506">
        <v>2591206</v>
      </c>
      <c r="H12506">
        <v>205873492</v>
      </c>
      <c r="I12506">
        <v>0.47700867815192738</v>
      </c>
      <c r="J12506">
        <v>0.43683556788132344</v>
      </c>
      <c r="K12506">
        <v>4.017311027060394E-2</v>
      </c>
      <c r="L12506">
        <v>3</v>
      </c>
      <c r="M12506">
        <v>19</v>
      </c>
    </row>
    <row r="12507" spans="1:13" hidden="1" x14ac:dyDescent="0.25">
      <c r="A12507" t="s">
        <v>92</v>
      </c>
      <c r="B12507" s="2">
        <v>3502</v>
      </c>
      <c r="C12507" t="s">
        <v>7</v>
      </c>
      <c r="D12507" s="1">
        <v>44105</v>
      </c>
      <c r="E12507">
        <v>29050.337546759525</v>
      </c>
      <c r="F12507">
        <f t="shared" si="196"/>
        <v>1.1211126227231461E-2</v>
      </c>
      <c r="G12507">
        <v>2591206</v>
      </c>
      <c r="H12507">
        <v>205873492</v>
      </c>
      <c r="I12507">
        <v>0.47700867815192738</v>
      </c>
      <c r="J12507">
        <v>0.43683556788132344</v>
      </c>
      <c r="K12507">
        <v>4.017311027060394E-2</v>
      </c>
      <c r="L12507">
        <v>3</v>
      </c>
      <c r="M12507">
        <v>19</v>
      </c>
    </row>
    <row r="12508" spans="1:13" hidden="1" x14ac:dyDescent="0.25">
      <c r="A12508" t="s">
        <v>93</v>
      </c>
      <c r="B12508" s="2">
        <v>3503</v>
      </c>
      <c r="C12508" t="s">
        <v>6</v>
      </c>
      <c r="D12508" s="1">
        <v>44105</v>
      </c>
      <c r="E12508">
        <v>2615.8377107559272</v>
      </c>
      <c r="F12508">
        <f t="shared" si="196"/>
        <v>3.491703633620581E-3</v>
      </c>
      <c r="G12508">
        <v>749158</v>
      </c>
      <c r="H12508">
        <v>205873492</v>
      </c>
      <c r="I12508">
        <v>0.42102449541317333</v>
      </c>
      <c r="J12508">
        <v>0.38169567110016456</v>
      </c>
      <c r="K12508">
        <v>3.932882431300877E-2</v>
      </c>
      <c r="L12508">
        <v>3</v>
      </c>
      <c r="M12508">
        <v>19</v>
      </c>
    </row>
    <row r="12509" spans="1:13" hidden="1" x14ac:dyDescent="0.25">
      <c r="A12509" t="s">
        <v>93</v>
      </c>
      <c r="B12509" s="2">
        <v>3503</v>
      </c>
      <c r="C12509" t="s">
        <v>7</v>
      </c>
      <c r="D12509" s="1">
        <v>44105</v>
      </c>
      <c r="E12509">
        <v>8090.4977904319967</v>
      </c>
      <c r="F12509">
        <f t="shared" si="196"/>
        <v>1.0799454574912097E-2</v>
      </c>
      <c r="G12509">
        <v>749158</v>
      </c>
      <c r="H12509">
        <v>205873492</v>
      </c>
      <c r="I12509">
        <v>0.42102449541317333</v>
      </c>
      <c r="J12509">
        <v>0.38169567110016456</v>
      </c>
      <c r="K12509">
        <v>3.932882431300877E-2</v>
      </c>
      <c r="L12509">
        <v>3</v>
      </c>
      <c r="M12509">
        <v>19</v>
      </c>
    </row>
    <row r="12510" spans="1:13" hidden="1" x14ac:dyDescent="0.25">
      <c r="A12510" t="s">
        <v>94</v>
      </c>
      <c r="B12510" s="2">
        <v>3504</v>
      </c>
      <c r="C12510" t="s">
        <v>6</v>
      </c>
      <c r="D12510" s="1">
        <v>44105</v>
      </c>
      <c r="E12510">
        <v>8843.1337663898885</v>
      </c>
      <c r="F12510">
        <f t="shared" si="196"/>
        <v>5.6154760549828823E-3</v>
      </c>
      <c r="G12510">
        <v>1574779</v>
      </c>
      <c r="H12510">
        <v>205873492</v>
      </c>
      <c r="I12510">
        <v>0.40356924073353867</v>
      </c>
      <c r="J12510">
        <v>0.38403607893310099</v>
      </c>
      <c r="K12510">
        <v>1.9533161800437682E-2</v>
      </c>
      <c r="L12510">
        <v>3</v>
      </c>
      <c r="M12510">
        <v>19</v>
      </c>
    </row>
    <row r="12511" spans="1:13" hidden="1" x14ac:dyDescent="0.25">
      <c r="A12511" t="s">
        <v>94</v>
      </c>
      <c r="B12511" s="2">
        <v>3504</v>
      </c>
      <c r="C12511" t="s">
        <v>7</v>
      </c>
      <c r="D12511" s="1">
        <v>44105</v>
      </c>
      <c r="E12511">
        <v>13544.745040191783</v>
      </c>
      <c r="F12511">
        <f t="shared" si="196"/>
        <v>8.6010449975468199E-3</v>
      </c>
      <c r="G12511">
        <v>1574779</v>
      </c>
      <c r="H12511">
        <v>205873492</v>
      </c>
      <c r="I12511">
        <v>0.40356924073353867</v>
      </c>
      <c r="J12511">
        <v>0.38403607893310099</v>
      </c>
      <c r="K12511">
        <v>1.9533161800437682E-2</v>
      </c>
      <c r="L12511">
        <v>3</v>
      </c>
      <c r="M12511">
        <v>19</v>
      </c>
    </row>
    <row r="12512" spans="1:13" hidden="1" x14ac:dyDescent="0.25">
      <c r="A12512" t="s">
        <v>95</v>
      </c>
      <c r="B12512" s="2">
        <v>3505</v>
      </c>
      <c r="C12512" t="s">
        <v>6</v>
      </c>
      <c r="D12512" s="1">
        <v>44105</v>
      </c>
      <c r="E12512">
        <v>6476.6634566213334</v>
      </c>
      <c r="F12512">
        <f t="shared" si="196"/>
        <v>7.3295023630825266E-3</v>
      </c>
      <c r="G12512">
        <v>883643</v>
      </c>
      <c r="H12512">
        <v>205873492</v>
      </c>
      <c r="I12512">
        <v>0.49156667693505474</v>
      </c>
      <c r="J12512">
        <v>0.46129036795171757</v>
      </c>
      <c r="K12512">
        <v>3.0276308983337163E-2</v>
      </c>
      <c r="L12512">
        <v>3</v>
      </c>
      <c r="M12512">
        <v>19</v>
      </c>
    </row>
    <row r="12513" spans="1:13" hidden="1" x14ac:dyDescent="0.25">
      <c r="A12513" t="s">
        <v>95</v>
      </c>
      <c r="B12513" s="2">
        <v>3505</v>
      </c>
      <c r="C12513" t="s">
        <v>7</v>
      </c>
      <c r="D12513" s="1">
        <v>44105</v>
      </c>
      <c r="E12513">
        <v>8699.3156387503914</v>
      </c>
      <c r="F12513">
        <f t="shared" si="196"/>
        <v>9.8448305919363269E-3</v>
      </c>
      <c r="G12513">
        <v>883643</v>
      </c>
      <c r="H12513">
        <v>205873492</v>
      </c>
      <c r="I12513">
        <v>0.49156667693505474</v>
      </c>
      <c r="J12513">
        <v>0.46129036795171757</v>
      </c>
      <c r="K12513">
        <v>3.0276308983337163E-2</v>
      </c>
      <c r="L12513">
        <v>3</v>
      </c>
      <c r="M12513">
        <v>19</v>
      </c>
    </row>
    <row r="12514" spans="1:13" hidden="1" x14ac:dyDescent="0.25">
      <c r="A12514" t="s">
        <v>96</v>
      </c>
      <c r="B12514" s="2">
        <v>3506</v>
      </c>
      <c r="C12514" t="s">
        <v>6</v>
      </c>
      <c r="D12514" s="1">
        <v>44105</v>
      </c>
      <c r="E12514">
        <v>8597.2335089571934</v>
      </c>
      <c r="F12514">
        <f t="shared" si="196"/>
        <v>5.7234647084502153E-3</v>
      </c>
      <c r="G12514">
        <v>1502103</v>
      </c>
      <c r="H12514">
        <v>205873492</v>
      </c>
      <c r="I12514">
        <v>0.39105642793928036</v>
      </c>
      <c r="J12514">
        <v>0.38948462297888692</v>
      </c>
      <c r="K12514">
        <v>1.5718049603934414E-3</v>
      </c>
      <c r="L12514">
        <v>3</v>
      </c>
      <c r="M12514">
        <v>19</v>
      </c>
    </row>
    <row r="12515" spans="1:13" hidden="1" x14ac:dyDescent="0.25">
      <c r="A12515" t="s">
        <v>96</v>
      </c>
      <c r="B12515" s="2">
        <v>3506</v>
      </c>
      <c r="C12515" t="s">
        <v>7</v>
      </c>
      <c r="D12515" s="1">
        <v>44105</v>
      </c>
      <c r="E12515">
        <v>12344.272762191762</v>
      </c>
      <c r="F12515">
        <f t="shared" si="196"/>
        <v>8.217993547840436E-3</v>
      </c>
      <c r="G12515">
        <v>1502103</v>
      </c>
      <c r="H12515">
        <v>205873492</v>
      </c>
      <c r="I12515">
        <v>0.39105642793928036</v>
      </c>
      <c r="J12515">
        <v>0.38948462297888692</v>
      </c>
      <c r="K12515">
        <v>1.5718049603934414E-3</v>
      </c>
      <c r="L12515">
        <v>3</v>
      </c>
      <c r="M12515">
        <v>19</v>
      </c>
    </row>
    <row r="12516" spans="1:13" hidden="1" x14ac:dyDescent="0.25">
      <c r="A12516" t="s">
        <v>97</v>
      </c>
      <c r="B12516" s="2">
        <v>3507</v>
      </c>
      <c r="C12516" t="s">
        <v>6</v>
      </c>
      <c r="D12516" s="1">
        <v>44105</v>
      </c>
      <c r="E12516">
        <v>23974.321363386971</v>
      </c>
      <c r="F12516">
        <f t="shared" si="196"/>
        <v>5.752494725043837E-3</v>
      </c>
      <c r="G12516">
        <v>4167639</v>
      </c>
      <c r="H12516">
        <v>205873492</v>
      </c>
      <c r="I12516">
        <v>0.3822684702609947</v>
      </c>
      <c r="J12516">
        <v>0.38819740695178084</v>
      </c>
      <c r="K12516">
        <v>-5.9289366907861463E-3</v>
      </c>
      <c r="L12516">
        <v>3</v>
      </c>
      <c r="M12516">
        <v>19</v>
      </c>
    </row>
    <row r="12517" spans="1:13" hidden="1" x14ac:dyDescent="0.25">
      <c r="A12517" t="s">
        <v>97</v>
      </c>
      <c r="B12517" s="2">
        <v>3507</v>
      </c>
      <c r="C12517" t="s">
        <v>7</v>
      </c>
      <c r="D12517" s="1">
        <v>44105</v>
      </c>
      <c r="E12517">
        <v>31029.544781741111</v>
      </c>
      <c r="F12517">
        <f t="shared" si="196"/>
        <v>7.4453532999717853E-3</v>
      </c>
      <c r="G12517">
        <v>4167639</v>
      </c>
      <c r="H12517">
        <v>205873492</v>
      </c>
      <c r="I12517">
        <v>0.3822684702609947</v>
      </c>
      <c r="J12517">
        <v>0.38819740695178084</v>
      </c>
      <c r="K12517">
        <v>-5.9289366907861463E-3</v>
      </c>
      <c r="L12517">
        <v>3</v>
      </c>
      <c r="M12517">
        <v>19</v>
      </c>
    </row>
    <row r="12518" spans="1:13" hidden="1" x14ac:dyDescent="0.25">
      <c r="A12518" t="s">
        <v>98</v>
      </c>
      <c r="B12518" s="2">
        <v>3508</v>
      </c>
      <c r="C12518" t="s">
        <v>6</v>
      </c>
      <c r="D12518" s="1">
        <v>44105</v>
      </c>
      <c r="E12518">
        <v>3300.0144409264485</v>
      </c>
      <c r="F12518">
        <f t="shared" si="196"/>
        <v>3.6715373003487371E-3</v>
      </c>
      <c r="G12518">
        <v>898810</v>
      </c>
      <c r="H12518">
        <v>205873492</v>
      </c>
      <c r="I12518">
        <v>0.27195819851029018</v>
      </c>
      <c r="J12518">
        <v>0.26029364977425401</v>
      </c>
      <c r="K12518">
        <v>1.1664548736036173E-2</v>
      </c>
      <c r="L12518">
        <v>3</v>
      </c>
      <c r="M12518">
        <v>19</v>
      </c>
    </row>
    <row r="12519" spans="1:13" hidden="1" x14ac:dyDescent="0.25">
      <c r="A12519" t="s">
        <v>98</v>
      </c>
      <c r="B12519" s="2">
        <v>3508</v>
      </c>
      <c r="C12519" t="s">
        <v>7</v>
      </c>
      <c r="D12519" s="1">
        <v>44105</v>
      </c>
      <c r="E12519">
        <v>5506.8967765686975</v>
      </c>
      <c r="F12519">
        <f t="shared" si="196"/>
        <v>6.1268752868444912E-3</v>
      </c>
      <c r="G12519">
        <v>898810</v>
      </c>
      <c r="H12519">
        <v>205873492</v>
      </c>
      <c r="I12519">
        <v>0.27195819851029018</v>
      </c>
      <c r="J12519">
        <v>0.26029364977425401</v>
      </c>
      <c r="K12519">
        <v>1.1664548736036173E-2</v>
      </c>
      <c r="L12519">
        <v>3</v>
      </c>
      <c r="M12519">
        <v>19</v>
      </c>
    </row>
    <row r="12520" spans="1:13" hidden="1" x14ac:dyDescent="0.25">
      <c r="A12520" t="s">
        <v>99</v>
      </c>
      <c r="B12520" s="2">
        <v>3509</v>
      </c>
      <c r="C12520" t="s">
        <v>6</v>
      </c>
      <c r="D12520" s="1">
        <v>44105</v>
      </c>
      <c r="E12520">
        <v>2090.7021806072066</v>
      </c>
      <c r="F12520">
        <f t="shared" si="196"/>
        <v>4.4881612031256448E-3</v>
      </c>
      <c r="G12520">
        <v>465826</v>
      </c>
      <c r="H12520">
        <v>205873492</v>
      </c>
      <c r="I12520">
        <v>0.28815033959891595</v>
      </c>
      <c r="J12520">
        <v>0.28474081720409039</v>
      </c>
      <c r="K12520">
        <v>3.4095223948255593E-3</v>
      </c>
      <c r="L12520">
        <v>3</v>
      </c>
      <c r="M12520">
        <v>19</v>
      </c>
    </row>
    <row r="12521" spans="1:13" hidden="1" x14ac:dyDescent="0.25">
      <c r="A12521" t="s">
        <v>99</v>
      </c>
      <c r="B12521" s="2">
        <v>3509</v>
      </c>
      <c r="C12521" t="s">
        <v>7</v>
      </c>
      <c r="D12521" s="1">
        <v>44105</v>
      </c>
      <c r="E12521">
        <v>2800.7663345643077</v>
      </c>
      <c r="F12521">
        <f t="shared" si="196"/>
        <v>6.0124731864780144E-3</v>
      </c>
      <c r="G12521">
        <v>465826</v>
      </c>
      <c r="H12521">
        <v>205873492</v>
      </c>
      <c r="I12521">
        <v>0.28815033959891595</v>
      </c>
      <c r="J12521">
        <v>0.28474081720409039</v>
      </c>
      <c r="K12521">
        <v>3.4095223948255593E-3</v>
      </c>
      <c r="L12521">
        <v>3</v>
      </c>
      <c r="M12521">
        <v>19</v>
      </c>
    </row>
    <row r="12522" spans="1:13" hidden="1" x14ac:dyDescent="0.25">
      <c r="A12522" t="s">
        <v>100</v>
      </c>
      <c r="B12522" s="2">
        <v>3510</v>
      </c>
      <c r="C12522" t="s">
        <v>6</v>
      </c>
      <c r="D12522" s="1">
        <v>44105</v>
      </c>
      <c r="E12522">
        <v>2496.3265984693044</v>
      </c>
      <c r="F12522">
        <f t="shared" si="196"/>
        <v>4.2275868116367129E-3</v>
      </c>
      <c r="G12522">
        <v>590485</v>
      </c>
      <c r="H12522">
        <v>205873492</v>
      </c>
      <c r="I12522">
        <v>0.35012248939590346</v>
      </c>
      <c r="J12522">
        <v>0.30827981235917618</v>
      </c>
      <c r="K12522">
        <v>4.1842677036727283E-2</v>
      </c>
      <c r="L12522">
        <v>3</v>
      </c>
      <c r="M12522">
        <v>19</v>
      </c>
    </row>
    <row r="12523" spans="1:13" hidden="1" x14ac:dyDescent="0.25">
      <c r="A12523" t="s">
        <v>100</v>
      </c>
      <c r="B12523" s="2">
        <v>3510</v>
      </c>
      <c r="C12523" t="s">
        <v>7</v>
      </c>
      <c r="D12523" s="1">
        <v>44105</v>
      </c>
      <c r="E12523">
        <v>4385.5846030948651</v>
      </c>
      <c r="F12523">
        <f t="shared" si="196"/>
        <v>7.4270889236726844E-3</v>
      </c>
      <c r="G12523">
        <v>590485</v>
      </c>
      <c r="H12523">
        <v>205873492</v>
      </c>
      <c r="I12523">
        <v>0.35012248939590346</v>
      </c>
      <c r="J12523">
        <v>0.30827981235917618</v>
      </c>
      <c r="K12523">
        <v>4.1842677036727283E-2</v>
      </c>
      <c r="L12523">
        <v>3</v>
      </c>
      <c r="M12523">
        <v>19</v>
      </c>
    </row>
    <row r="12524" spans="1:13" hidden="1" x14ac:dyDescent="0.25">
      <c r="A12524" t="s">
        <v>101</v>
      </c>
      <c r="B12524" s="2">
        <v>3511</v>
      </c>
      <c r="C12524" t="s">
        <v>6</v>
      </c>
      <c r="D12524" s="1">
        <v>44105</v>
      </c>
      <c r="E12524">
        <v>4562.7382143094319</v>
      </c>
      <c r="F12524">
        <f t="shared" si="196"/>
        <v>5.1278532856550464E-3</v>
      </c>
      <c r="G12524">
        <v>889795</v>
      </c>
      <c r="H12524">
        <v>205873492</v>
      </c>
      <c r="I12524">
        <v>0.28770865789960254</v>
      </c>
      <c r="J12524">
        <v>0.30505308902167111</v>
      </c>
      <c r="K12524">
        <v>-1.7344431122068571E-2</v>
      </c>
      <c r="L12524">
        <v>3</v>
      </c>
      <c r="M12524">
        <v>19</v>
      </c>
    </row>
    <row r="12525" spans="1:13" hidden="1" x14ac:dyDescent="0.25">
      <c r="A12525" t="s">
        <v>101</v>
      </c>
      <c r="B12525" s="2">
        <v>3511</v>
      </c>
      <c r="C12525" t="s">
        <v>7</v>
      </c>
      <c r="D12525" s="1">
        <v>44105</v>
      </c>
      <c r="E12525">
        <v>5172.4742048468543</v>
      </c>
      <c r="F12525">
        <f t="shared" ref="F12525:F12588" si="197">E12525/G12525</f>
        <v>5.8131077437464295E-3</v>
      </c>
      <c r="G12525">
        <v>889795</v>
      </c>
      <c r="H12525">
        <v>205873492</v>
      </c>
      <c r="I12525">
        <v>0.28770865789960254</v>
      </c>
      <c r="J12525">
        <v>0.30505308902167111</v>
      </c>
      <c r="K12525">
        <v>-1.7344431122068571E-2</v>
      </c>
      <c r="L12525">
        <v>3</v>
      </c>
      <c r="M12525">
        <v>19</v>
      </c>
    </row>
    <row r="12526" spans="1:13" hidden="1" x14ac:dyDescent="0.25">
      <c r="A12526" t="s">
        <v>102</v>
      </c>
      <c r="B12526" s="2">
        <v>3512</v>
      </c>
      <c r="C12526" t="s">
        <v>6</v>
      </c>
      <c r="D12526" s="1">
        <v>44105</v>
      </c>
      <c r="E12526">
        <v>15151.712299162748</v>
      </c>
      <c r="F12526">
        <f t="shared" si="197"/>
        <v>5.1737526430663495E-3</v>
      </c>
      <c r="G12526">
        <v>2928573</v>
      </c>
      <c r="H12526">
        <v>205873492</v>
      </c>
      <c r="I12526">
        <v>0.32986336220851631</v>
      </c>
      <c r="J12526">
        <v>0.34982028625661865</v>
      </c>
      <c r="K12526">
        <v>-1.9956924048102342E-2</v>
      </c>
      <c r="L12526">
        <v>3</v>
      </c>
      <c r="M12526">
        <v>19</v>
      </c>
    </row>
    <row r="12527" spans="1:13" hidden="1" x14ac:dyDescent="0.25">
      <c r="A12527" t="s">
        <v>102</v>
      </c>
      <c r="B12527" s="2">
        <v>3512</v>
      </c>
      <c r="C12527" t="s">
        <v>7</v>
      </c>
      <c r="D12527" s="1">
        <v>44105</v>
      </c>
      <c r="E12527">
        <v>17615.205693179538</v>
      </c>
      <c r="F12527">
        <f t="shared" si="197"/>
        <v>6.0149450579444451E-3</v>
      </c>
      <c r="G12527">
        <v>2928573</v>
      </c>
      <c r="H12527">
        <v>205873492</v>
      </c>
      <c r="I12527">
        <v>0.32986336220851631</v>
      </c>
      <c r="J12527">
        <v>0.34982028625661865</v>
      </c>
      <c r="K12527">
        <v>-1.9956924048102342E-2</v>
      </c>
      <c r="L12527">
        <v>3</v>
      </c>
      <c r="M12527">
        <v>19</v>
      </c>
    </row>
    <row r="12528" spans="1:13" hidden="1" x14ac:dyDescent="0.25">
      <c r="A12528" t="s">
        <v>103</v>
      </c>
      <c r="B12528" s="2">
        <v>3513</v>
      </c>
      <c r="C12528" t="s">
        <v>6</v>
      </c>
      <c r="D12528" s="1">
        <v>44105</v>
      </c>
      <c r="E12528">
        <v>11269.439481097839</v>
      </c>
      <c r="F12528">
        <f t="shared" si="197"/>
        <v>4.5516923408203064E-3</v>
      </c>
      <c r="G12528">
        <v>2475879</v>
      </c>
      <c r="H12528">
        <v>205873492</v>
      </c>
      <c r="I12528">
        <v>0.25283473829058667</v>
      </c>
      <c r="J12528">
        <v>0.27016268323512299</v>
      </c>
      <c r="K12528">
        <v>-1.7327944944536322E-2</v>
      </c>
      <c r="L12528">
        <v>3</v>
      </c>
      <c r="M12528">
        <v>19</v>
      </c>
    </row>
    <row r="12529" spans="1:13" hidden="1" x14ac:dyDescent="0.25">
      <c r="A12529" t="s">
        <v>103</v>
      </c>
      <c r="B12529" s="2">
        <v>3513</v>
      </c>
      <c r="C12529" t="s">
        <v>7</v>
      </c>
      <c r="D12529" s="1">
        <v>44105</v>
      </c>
      <c r="E12529">
        <v>12055.137473585208</v>
      </c>
      <c r="F12529">
        <f t="shared" si="197"/>
        <v>4.8690333710109451E-3</v>
      </c>
      <c r="G12529">
        <v>2475879</v>
      </c>
      <c r="H12529">
        <v>205873492</v>
      </c>
      <c r="I12529">
        <v>0.25283473829058667</v>
      </c>
      <c r="J12529">
        <v>0.27016268323512299</v>
      </c>
      <c r="K12529">
        <v>-1.7327944944536322E-2</v>
      </c>
      <c r="L12529">
        <v>3</v>
      </c>
      <c r="M12529">
        <v>19</v>
      </c>
    </row>
    <row r="12530" spans="1:13" hidden="1" x14ac:dyDescent="0.25">
      <c r="A12530" t="s">
        <v>104</v>
      </c>
      <c r="B12530" s="2">
        <v>3514</v>
      </c>
      <c r="C12530" t="s">
        <v>6</v>
      </c>
      <c r="D12530" s="1">
        <v>44105</v>
      </c>
      <c r="E12530">
        <v>1169.8493752052912</v>
      </c>
      <c r="F12530">
        <f t="shared" si="197"/>
        <v>2.3543759299579402E-3</v>
      </c>
      <c r="G12530">
        <v>496883</v>
      </c>
      <c r="H12530">
        <v>205873492</v>
      </c>
      <c r="I12530">
        <v>0.14107070572050667</v>
      </c>
      <c r="J12530">
        <v>0.14494723220254377</v>
      </c>
      <c r="K12530">
        <v>-3.8765264820370959E-3</v>
      </c>
      <c r="L12530">
        <v>3</v>
      </c>
      <c r="M12530">
        <v>19</v>
      </c>
    </row>
    <row r="12531" spans="1:13" hidden="1" x14ac:dyDescent="0.25">
      <c r="A12531" t="s">
        <v>104</v>
      </c>
      <c r="B12531" s="2">
        <v>3514</v>
      </c>
      <c r="C12531" t="s">
        <v>7</v>
      </c>
      <c r="D12531" s="1">
        <v>44105</v>
      </c>
      <c r="E12531">
        <v>1223.8962545658735</v>
      </c>
      <c r="F12531">
        <f t="shared" si="197"/>
        <v>2.4631477723445431E-3</v>
      </c>
      <c r="G12531">
        <v>496883</v>
      </c>
      <c r="H12531">
        <v>205873492</v>
      </c>
      <c r="I12531">
        <v>0.14107070572050667</v>
      </c>
      <c r="J12531">
        <v>0.14494723220254377</v>
      </c>
      <c r="K12531">
        <v>-3.8765264820370959E-3</v>
      </c>
      <c r="L12531">
        <v>3</v>
      </c>
      <c r="M12531">
        <v>19</v>
      </c>
    </row>
    <row r="12532" spans="1:13" hidden="1" x14ac:dyDescent="0.25">
      <c r="A12532" t="s">
        <v>105</v>
      </c>
      <c r="B12532" s="2">
        <v>3515</v>
      </c>
      <c r="C12532" t="s">
        <v>6</v>
      </c>
      <c r="D12532" s="1">
        <v>44105</v>
      </c>
      <c r="E12532">
        <v>136094.70112488177</v>
      </c>
      <c r="F12532">
        <f t="shared" si="197"/>
        <v>5.9588098906645749E-3</v>
      </c>
      <c r="G12532">
        <v>22839242</v>
      </c>
      <c r="H12532">
        <v>205873492</v>
      </c>
      <c r="I12532">
        <v>0.3644973072649989</v>
      </c>
      <c r="J12532">
        <v>0.38053811606798066</v>
      </c>
      <c r="K12532">
        <v>-1.6040808802981754E-2</v>
      </c>
      <c r="L12532">
        <v>3</v>
      </c>
      <c r="M12532">
        <v>19</v>
      </c>
    </row>
    <row r="12533" spans="1:13" hidden="1" x14ac:dyDescent="0.25">
      <c r="A12533" t="s">
        <v>105</v>
      </c>
      <c r="B12533" s="2">
        <v>3515</v>
      </c>
      <c r="C12533" t="s">
        <v>7</v>
      </c>
      <c r="D12533" s="1">
        <v>44105</v>
      </c>
      <c r="E12533">
        <v>146269.97697610824</v>
      </c>
      <c r="F12533">
        <f t="shared" si="197"/>
        <v>6.4043271215440617E-3</v>
      </c>
      <c r="G12533">
        <v>22839242</v>
      </c>
      <c r="H12533">
        <v>205873492</v>
      </c>
      <c r="I12533">
        <v>0.3644973072649989</v>
      </c>
      <c r="J12533">
        <v>0.38053811606798066</v>
      </c>
      <c r="K12533">
        <v>-1.6040808802981754E-2</v>
      </c>
      <c r="L12533">
        <v>3</v>
      </c>
      <c r="M12533">
        <v>19</v>
      </c>
    </row>
    <row r="12534" spans="1:13" hidden="1" x14ac:dyDescent="0.25">
      <c r="A12534" t="s">
        <v>106</v>
      </c>
      <c r="B12534" s="2">
        <v>4101</v>
      </c>
      <c r="C12534" t="s">
        <v>6</v>
      </c>
      <c r="D12534" s="1">
        <v>44105</v>
      </c>
      <c r="E12534">
        <v>2513.3265324538797</v>
      </c>
      <c r="F12534">
        <f t="shared" si="197"/>
        <v>3.4887833910148495E-3</v>
      </c>
      <c r="G12534">
        <v>720402</v>
      </c>
      <c r="H12534">
        <v>205873492</v>
      </c>
      <c r="I12534">
        <v>0.33960166353543042</v>
      </c>
      <c r="J12534">
        <v>0.31606891729351078</v>
      </c>
      <c r="K12534">
        <v>2.3532746241919644E-2</v>
      </c>
      <c r="L12534">
        <v>4</v>
      </c>
      <c r="M12534">
        <v>16</v>
      </c>
    </row>
    <row r="12535" spans="1:13" hidden="1" x14ac:dyDescent="0.25">
      <c r="A12535" t="s">
        <v>106</v>
      </c>
      <c r="B12535" s="2">
        <v>4101</v>
      </c>
      <c r="C12535" t="s">
        <v>7</v>
      </c>
      <c r="D12535" s="1">
        <v>44105</v>
      </c>
      <c r="E12535">
        <v>5022.3681169120428</v>
      </c>
      <c r="F12535">
        <f t="shared" si="197"/>
        <v>6.9716187863332457E-3</v>
      </c>
      <c r="G12535">
        <v>720402</v>
      </c>
      <c r="H12535">
        <v>205873492</v>
      </c>
      <c r="I12535">
        <v>0.33960166353543042</v>
      </c>
      <c r="J12535">
        <v>0.31606891729351078</v>
      </c>
      <c r="K12535">
        <v>2.3532746241919644E-2</v>
      </c>
      <c r="L12535">
        <v>4</v>
      </c>
      <c r="M12535">
        <v>16</v>
      </c>
    </row>
    <row r="12536" spans="1:13" hidden="1" x14ac:dyDescent="0.25">
      <c r="A12536" t="s">
        <v>107</v>
      </c>
      <c r="B12536" s="2">
        <v>4102</v>
      </c>
      <c r="C12536" t="s">
        <v>6</v>
      </c>
      <c r="D12536" s="1">
        <v>44105</v>
      </c>
      <c r="E12536">
        <v>1050.7795468087395</v>
      </c>
      <c r="F12536">
        <f t="shared" si="197"/>
        <v>3.092465417478419E-3</v>
      </c>
      <c r="G12536">
        <v>339787</v>
      </c>
      <c r="H12536">
        <v>205873492</v>
      </c>
      <c r="I12536">
        <v>0.22536441844856217</v>
      </c>
      <c r="J12536">
        <v>0.21769905139202519</v>
      </c>
      <c r="K12536">
        <v>7.6653670565369758E-3</v>
      </c>
      <c r="L12536">
        <v>4</v>
      </c>
      <c r="M12536">
        <v>16</v>
      </c>
    </row>
    <row r="12537" spans="1:13" hidden="1" x14ac:dyDescent="0.25">
      <c r="A12537" t="s">
        <v>107</v>
      </c>
      <c r="B12537" s="2">
        <v>4102</v>
      </c>
      <c r="C12537" t="s">
        <v>7</v>
      </c>
      <c r="D12537" s="1">
        <v>44105</v>
      </c>
      <c r="E12537">
        <v>1317.3307196557296</v>
      </c>
      <c r="F12537">
        <f t="shared" si="197"/>
        <v>3.876930899815854E-3</v>
      </c>
      <c r="G12537">
        <v>339787</v>
      </c>
      <c r="H12537">
        <v>205873492</v>
      </c>
      <c r="I12537">
        <v>0.22536441844856217</v>
      </c>
      <c r="J12537">
        <v>0.21769905139202519</v>
      </c>
      <c r="K12537">
        <v>7.6653670565369758E-3</v>
      </c>
      <c r="L12537">
        <v>4</v>
      </c>
      <c r="M12537">
        <v>16</v>
      </c>
    </row>
    <row r="12538" spans="1:13" hidden="1" x14ac:dyDescent="0.25">
      <c r="A12538" t="s">
        <v>108</v>
      </c>
      <c r="B12538" s="2">
        <v>4103</v>
      </c>
      <c r="C12538" t="s">
        <v>6</v>
      </c>
      <c r="D12538" s="1">
        <v>44105</v>
      </c>
      <c r="E12538">
        <v>12624.372057250879</v>
      </c>
      <c r="F12538">
        <f t="shared" si="197"/>
        <v>5.7109022621504094E-3</v>
      </c>
      <c r="G12538">
        <v>2210574</v>
      </c>
      <c r="H12538">
        <v>205873492</v>
      </c>
      <c r="I12538">
        <v>0.39615770502771253</v>
      </c>
      <c r="J12538">
        <v>0.3911737218884056</v>
      </c>
      <c r="K12538">
        <v>4.9839831393069245E-3</v>
      </c>
      <c r="L12538">
        <v>4</v>
      </c>
      <c r="M12538">
        <v>16</v>
      </c>
    </row>
    <row r="12539" spans="1:13" hidden="1" x14ac:dyDescent="0.25">
      <c r="A12539" t="s">
        <v>108</v>
      </c>
      <c r="B12539" s="2">
        <v>4103</v>
      </c>
      <c r="C12539" t="s">
        <v>7</v>
      </c>
      <c r="D12539" s="1">
        <v>44105</v>
      </c>
      <c r="E12539">
        <v>15836.77522647773</v>
      </c>
      <c r="F12539">
        <f t="shared" si="197"/>
        <v>7.1641009197058007E-3</v>
      </c>
      <c r="G12539">
        <v>2210574</v>
      </c>
      <c r="H12539">
        <v>205873492</v>
      </c>
      <c r="I12539">
        <v>0.39615770502771253</v>
      </c>
      <c r="J12539">
        <v>0.3911737218884056</v>
      </c>
      <c r="K12539">
        <v>4.9839831393069245E-3</v>
      </c>
      <c r="L12539">
        <v>4</v>
      </c>
      <c r="M12539">
        <v>16</v>
      </c>
    </row>
    <row r="12540" spans="1:13" hidden="1" x14ac:dyDescent="0.25">
      <c r="A12540" t="s">
        <v>109</v>
      </c>
      <c r="B12540" s="2">
        <v>4104</v>
      </c>
      <c r="C12540" t="s">
        <v>6</v>
      </c>
      <c r="D12540" s="1">
        <v>44105</v>
      </c>
      <c r="E12540">
        <v>1995.469088054936</v>
      </c>
      <c r="F12540">
        <f t="shared" si="197"/>
        <v>3.5348755964119899E-3</v>
      </c>
      <c r="G12540">
        <v>564509</v>
      </c>
      <c r="H12540">
        <v>205873492</v>
      </c>
      <c r="I12540">
        <v>0.24042839454736614</v>
      </c>
      <c r="J12540">
        <v>0.21193487797308738</v>
      </c>
      <c r="K12540">
        <v>2.849351657427876E-2</v>
      </c>
      <c r="L12540">
        <v>4</v>
      </c>
      <c r="M12540">
        <v>16</v>
      </c>
    </row>
    <row r="12541" spans="1:13" hidden="1" x14ac:dyDescent="0.25">
      <c r="A12541" t="s">
        <v>109</v>
      </c>
      <c r="B12541" s="2">
        <v>4104</v>
      </c>
      <c r="C12541" t="s">
        <v>7</v>
      </c>
      <c r="D12541" s="1">
        <v>44105</v>
      </c>
      <c r="E12541">
        <v>2941.7850863658036</v>
      </c>
      <c r="F12541">
        <f t="shared" si="197"/>
        <v>5.2112279633554177E-3</v>
      </c>
      <c r="G12541">
        <v>564509</v>
      </c>
      <c r="H12541">
        <v>205873492</v>
      </c>
      <c r="I12541">
        <v>0.24042839454736614</v>
      </c>
      <c r="J12541">
        <v>0.21193487797308738</v>
      </c>
      <c r="K12541">
        <v>2.849351657427876E-2</v>
      </c>
      <c r="L12541">
        <v>4</v>
      </c>
      <c r="M12541">
        <v>16</v>
      </c>
    </row>
    <row r="12542" spans="1:13" hidden="1" x14ac:dyDescent="0.25">
      <c r="A12542" t="s">
        <v>110</v>
      </c>
      <c r="B12542" s="2">
        <v>4105</v>
      </c>
      <c r="C12542" t="s">
        <v>6</v>
      </c>
      <c r="D12542" s="1">
        <v>44105</v>
      </c>
      <c r="E12542">
        <v>3270.8388186685438</v>
      </c>
      <c r="F12542">
        <f t="shared" si="197"/>
        <v>4.3859428614874104E-3</v>
      </c>
      <c r="G12542">
        <v>745755</v>
      </c>
      <c r="H12542">
        <v>205873492</v>
      </c>
      <c r="I12542">
        <v>0.29476579902394517</v>
      </c>
      <c r="J12542">
        <v>0.32426328242588154</v>
      </c>
      <c r="K12542">
        <v>-2.9497483401936364E-2</v>
      </c>
      <c r="L12542">
        <v>4</v>
      </c>
      <c r="M12542">
        <v>16</v>
      </c>
    </row>
    <row r="12543" spans="1:13" hidden="1" x14ac:dyDescent="0.25">
      <c r="A12543" t="s">
        <v>110</v>
      </c>
      <c r="B12543" s="2">
        <v>4105</v>
      </c>
      <c r="C12543" t="s">
        <v>7</v>
      </c>
      <c r="D12543" s="1">
        <v>44105</v>
      </c>
      <c r="E12543">
        <v>4138.7095644126493</v>
      </c>
      <c r="F12543">
        <f t="shared" si="197"/>
        <v>5.5496906684000102E-3</v>
      </c>
      <c r="G12543">
        <v>745755</v>
      </c>
      <c r="H12543">
        <v>205873492</v>
      </c>
      <c r="I12543">
        <v>0.29476579902394517</v>
      </c>
      <c r="J12543">
        <v>0.32426328242588154</v>
      </c>
      <c r="K12543">
        <v>-2.9497483401936364E-2</v>
      </c>
      <c r="L12543">
        <v>4</v>
      </c>
      <c r="M12543">
        <v>16</v>
      </c>
    </row>
    <row r="12544" spans="1:13" hidden="1" x14ac:dyDescent="0.25">
      <c r="A12544" t="s">
        <v>111</v>
      </c>
      <c r="B12544" s="2">
        <v>4106</v>
      </c>
      <c r="C12544" t="s">
        <v>6</v>
      </c>
      <c r="D12544" s="1">
        <v>44105</v>
      </c>
      <c r="E12544">
        <v>6886.8119430985853</v>
      </c>
      <c r="F12544">
        <f t="shared" si="197"/>
        <v>5.2891460434760056E-3</v>
      </c>
      <c r="G12544">
        <v>1302065</v>
      </c>
      <c r="H12544">
        <v>205873492</v>
      </c>
      <c r="I12544">
        <v>0.35935593819282707</v>
      </c>
      <c r="J12544">
        <v>0.35959061879871462</v>
      </c>
      <c r="K12544">
        <v>-2.3468060588754946E-4</v>
      </c>
      <c r="L12544">
        <v>4</v>
      </c>
      <c r="M12544">
        <v>16</v>
      </c>
    </row>
    <row r="12545" spans="1:13" hidden="1" x14ac:dyDescent="0.25">
      <c r="A12545" t="s">
        <v>111</v>
      </c>
      <c r="B12545" s="2">
        <v>4106</v>
      </c>
      <c r="C12545" t="s">
        <v>7</v>
      </c>
      <c r="D12545" s="1">
        <v>44105</v>
      </c>
      <c r="E12545">
        <v>7986.0832359645601</v>
      </c>
      <c r="F12545">
        <f t="shared" si="197"/>
        <v>6.1333982834686131E-3</v>
      </c>
      <c r="G12545">
        <v>1302065</v>
      </c>
      <c r="H12545">
        <v>205873492</v>
      </c>
      <c r="I12545">
        <v>0.35935593819282707</v>
      </c>
      <c r="J12545">
        <v>0.35959061879871462</v>
      </c>
      <c r="K12545">
        <v>-2.3468060588754946E-4</v>
      </c>
      <c r="L12545">
        <v>4</v>
      </c>
      <c r="M12545">
        <v>16</v>
      </c>
    </row>
    <row r="12546" spans="1:13" hidden="1" x14ac:dyDescent="0.25">
      <c r="A12546" t="s">
        <v>112</v>
      </c>
      <c r="B12546" s="2">
        <v>4107</v>
      </c>
      <c r="C12546" t="s">
        <v>6</v>
      </c>
      <c r="D12546" s="1">
        <v>44105</v>
      </c>
      <c r="E12546">
        <v>2225.6139866192198</v>
      </c>
      <c r="F12546">
        <f t="shared" si="197"/>
        <v>4.2262960451248067E-3</v>
      </c>
      <c r="G12546">
        <v>526611</v>
      </c>
      <c r="H12546">
        <v>205873492</v>
      </c>
      <c r="I12546">
        <v>0.32220097649959795</v>
      </c>
      <c r="J12546">
        <v>0.31001200365167147</v>
      </c>
      <c r="K12546">
        <v>1.2188972847926471E-2</v>
      </c>
      <c r="L12546">
        <v>4</v>
      </c>
      <c r="M12546">
        <v>16</v>
      </c>
    </row>
    <row r="12547" spans="1:13" hidden="1" x14ac:dyDescent="0.25">
      <c r="A12547" t="s">
        <v>112</v>
      </c>
      <c r="B12547" s="2">
        <v>4107</v>
      </c>
      <c r="C12547" t="s">
        <v>7</v>
      </c>
      <c r="D12547" s="1">
        <v>44105</v>
      </c>
      <c r="E12547">
        <v>2556.9774122854651</v>
      </c>
      <c r="F12547">
        <f t="shared" si="197"/>
        <v>4.8555336145379895E-3</v>
      </c>
      <c r="G12547">
        <v>526611</v>
      </c>
      <c r="H12547">
        <v>205873492</v>
      </c>
      <c r="I12547">
        <v>0.32220097649959795</v>
      </c>
      <c r="J12547">
        <v>0.31001200365167147</v>
      </c>
      <c r="K12547">
        <v>1.2188972847926471E-2</v>
      </c>
      <c r="L12547">
        <v>4</v>
      </c>
      <c r="M12547">
        <v>16</v>
      </c>
    </row>
    <row r="12548" spans="1:13" hidden="1" x14ac:dyDescent="0.25">
      <c r="A12548" t="s">
        <v>113</v>
      </c>
      <c r="B12548" s="2">
        <v>4108</v>
      </c>
      <c r="C12548" t="s">
        <v>6</v>
      </c>
      <c r="D12548" s="1">
        <v>44105</v>
      </c>
      <c r="E12548">
        <v>1747.7174472595705</v>
      </c>
      <c r="F12548">
        <f t="shared" si="197"/>
        <v>3.0740880852081686E-3</v>
      </c>
      <c r="G12548">
        <v>568532</v>
      </c>
      <c r="H12548">
        <v>205873492</v>
      </c>
      <c r="I12548">
        <v>0.20655974978599698</v>
      </c>
      <c r="J12548">
        <v>0.21307042432547654</v>
      </c>
      <c r="K12548">
        <v>-6.5106745394795662E-3</v>
      </c>
      <c r="L12548">
        <v>4</v>
      </c>
      <c r="M12548">
        <v>16</v>
      </c>
    </row>
    <row r="12549" spans="1:13" hidden="1" x14ac:dyDescent="0.25">
      <c r="A12549" t="s">
        <v>113</v>
      </c>
      <c r="B12549" s="2">
        <v>4108</v>
      </c>
      <c r="C12549" t="s">
        <v>7</v>
      </c>
      <c r="D12549" s="1">
        <v>44105</v>
      </c>
      <c r="E12549">
        <v>2075.7394026703246</v>
      </c>
      <c r="F12549">
        <f t="shared" si="197"/>
        <v>3.6510511328655634E-3</v>
      </c>
      <c r="G12549">
        <v>568532</v>
      </c>
      <c r="H12549">
        <v>205873492</v>
      </c>
      <c r="I12549">
        <v>0.20655974978599698</v>
      </c>
      <c r="J12549">
        <v>0.21307042432547654</v>
      </c>
      <c r="K12549">
        <v>-6.5106745394795662E-3</v>
      </c>
      <c r="L12549">
        <v>4</v>
      </c>
      <c r="M12549">
        <v>16</v>
      </c>
    </row>
    <row r="12550" spans="1:13" hidden="1" x14ac:dyDescent="0.25">
      <c r="A12550" t="s">
        <v>114</v>
      </c>
      <c r="B12550" s="2">
        <v>4109</v>
      </c>
      <c r="C12550" t="s">
        <v>6</v>
      </c>
      <c r="D12550" s="1">
        <v>44105</v>
      </c>
      <c r="E12550">
        <v>1211.9508994735656</v>
      </c>
      <c r="F12550">
        <f t="shared" si="197"/>
        <v>2.8014666676072276E-3</v>
      </c>
      <c r="G12550">
        <v>432613</v>
      </c>
      <c r="H12550">
        <v>205873492</v>
      </c>
      <c r="I12550">
        <v>0.19202939439726785</v>
      </c>
      <c r="J12550">
        <v>0.191193783021189</v>
      </c>
      <c r="K12550">
        <v>8.3561137607884861E-4</v>
      </c>
      <c r="L12550">
        <v>4</v>
      </c>
      <c r="M12550">
        <v>16</v>
      </c>
    </row>
    <row r="12551" spans="1:13" hidden="1" x14ac:dyDescent="0.25">
      <c r="A12551" t="s">
        <v>114</v>
      </c>
      <c r="B12551" s="2">
        <v>4109</v>
      </c>
      <c r="C12551" t="s">
        <v>7</v>
      </c>
      <c r="D12551" s="1">
        <v>44105</v>
      </c>
      <c r="E12551">
        <v>1474.4557116099456</v>
      </c>
      <c r="F12551">
        <f t="shared" si="197"/>
        <v>3.4082556733384009E-3</v>
      </c>
      <c r="G12551">
        <v>432613</v>
      </c>
      <c r="H12551">
        <v>205873492</v>
      </c>
      <c r="I12551">
        <v>0.19202939439726785</v>
      </c>
      <c r="J12551">
        <v>0.191193783021189</v>
      </c>
      <c r="K12551">
        <v>8.3561137607884861E-4</v>
      </c>
      <c r="L12551">
        <v>4</v>
      </c>
      <c r="M12551">
        <v>16</v>
      </c>
    </row>
    <row r="12552" spans="1:13" hidden="1" x14ac:dyDescent="0.25">
      <c r="A12552" t="s">
        <v>115</v>
      </c>
      <c r="B12552" s="2">
        <v>4110</v>
      </c>
      <c r="C12552" t="s">
        <v>6</v>
      </c>
      <c r="D12552" s="1">
        <v>44105</v>
      </c>
      <c r="E12552">
        <v>24290.54822935741</v>
      </c>
      <c r="F12552">
        <f t="shared" si="197"/>
        <v>6.339081323529964E-3</v>
      </c>
      <c r="G12552">
        <v>3831872</v>
      </c>
      <c r="H12552">
        <v>205873492</v>
      </c>
      <c r="I12552">
        <v>0.41028827006374063</v>
      </c>
      <c r="J12552">
        <v>0.42690022984843873</v>
      </c>
      <c r="K12552">
        <v>-1.6611959784698094E-2</v>
      </c>
      <c r="L12552">
        <v>4</v>
      </c>
      <c r="M12552">
        <v>16</v>
      </c>
    </row>
    <row r="12553" spans="1:13" hidden="1" x14ac:dyDescent="0.25">
      <c r="A12553" t="s">
        <v>115</v>
      </c>
      <c r="B12553" s="2">
        <v>4110</v>
      </c>
      <c r="C12553" t="s">
        <v>7</v>
      </c>
      <c r="D12553" s="1">
        <v>44105</v>
      </c>
      <c r="E12553">
        <v>27959.962045495613</v>
      </c>
      <c r="F12553">
        <f t="shared" si="197"/>
        <v>7.2966847654346526E-3</v>
      </c>
      <c r="G12553">
        <v>3831872</v>
      </c>
      <c r="H12553">
        <v>205873492</v>
      </c>
      <c r="I12553">
        <v>0.41028827006374063</v>
      </c>
      <c r="J12553">
        <v>0.42690022984843873</v>
      </c>
      <c r="K12553">
        <v>-1.6611959784698094E-2</v>
      </c>
      <c r="L12553">
        <v>4</v>
      </c>
      <c r="M12553">
        <v>16</v>
      </c>
    </row>
    <row r="12554" spans="1:13" hidden="1" x14ac:dyDescent="0.25">
      <c r="A12554" t="s">
        <v>116</v>
      </c>
      <c r="B12554" s="2">
        <v>4201</v>
      </c>
      <c r="C12554" t="s">
        <v>6</v>
      </c>
      <c r="D12554" s="1">
        <v>44105</v>
      </c>
      <c r="E12554">
        <v>7954.4223582645645</v>
      </c>
      <c r="F12554">
        <f t="shared" si="197"/>
        <v>6.2478084805644603E-3</v>
      </c>
      <c r="G12554">
        <v>1273154</v>
      </c>
      <c r="H12554">
        <v>205873492</v>
      </c>
      <c r="I12554">
        <v>0.40508270946035824</v>
      </c>
      <c r="J12554">
        <v>0.41443281592860465</v>
      </c>
      <c r="K12554">
        <v>-9.3501064682464108E-3</v>
      </c>
      <c r="L12554">
        <v>4</v>
      </c>
      <c r="M12554">
        <v>16</v>
      </c>
    </row>
    <row r="12555" spans="1:13" hidden="1" x14ac:dyDescent="0.25">
      <c r="A12555" t="s">
        <v>116</v>
      </c>
      <c r="B12555" s="2">
        <v>4201</v>
      </c>
      <c r="C12555" t="s">
        <v>7</v>
      </c>
      <c r="D12555" s="1">
        <v>44105</v>
      </c>
      <c r="E12555">
        <v>9127.0444729422379</v>
      </c>
      <c r="F12555">
        <f t="shared" si="197"/>
        <v>7.1688456172169573E-3</v>
      </c>
      <c r="G12555">
        <v>1273154</v>
      </c>
      <c r="H12555">
        <v>205873492</v>
      </c>
      <c r="I12555">
        <v>0.40508270946035824</v>
      </c>
      <c r="J12555">
        <v>0.41443281592860465</v>
      </c>
      <c r="K12555">
        <v>-9.3501064682464108E-3</v>
      </c>
      <c r="L12555">
        <v>4</v>
      </c>
      <c r="M12555">
        <v>16</v>
      </c>
    </row>
    <row r="12556" spans="1:13" hidden="1" x14ac:dyDescent="0.25">
      <c r="A12556" t="s">
        <v>117</v>
      </c>
      <c r="B12556" s="2">
        <v>4202</v>
      </c>
      <c r="C12556" t="s">
        <v>6</v>
      </c>
      <c r="D12556" s="1">
        <v>44105</v>
      </c>
      <c r="E12556">
        <v>7305.7064561910756</v>
      </c>
      <c r="F12556">
        <f t="shared" si="197"/>
        <v>5.4129736217635145E-3</v>
      </c>
      <c r="G12556">
        <v>1349666</v>
      </c>
      <c r="H12556">
        <v>205873492</v>
      </c>
      <c r="I12556">
        <v>0.40546118338093468</v>
      </c>
      <c r="J12556">
        <v>0.41832235175292537</v>
      </c>
      <c r="K12556">
        <v>-1.2861168371990694E-2</v>
      </c>
      <c r="L12556">
        <v>4</v>
      </c>
      <c r="M12556">
        <v>16</v>
      </c>
    </row>
    <row r="12557" spans="1:13" hidden="1" x14ac:dyDescent="0.25">
      <c r="A12557" t="s">
        <v>117</v>
      </c>
      <c r="B12557" s="2">
        <v>4202</v>
      </c>
      <c r="C12557" t="s">
        <v>7</v>
      </c>
      <c r="D12557" s="1">
        <v>44105</v>
      </c>
      <c r="E12557">
        <v>9291.7281705817495</v>
      </c>
      <c r="F12557">
        <f t="shared" si="197"/>
        <v>6.8844648754445544E-3</v>
      </c>
      <c r="G12557">
        <v>1349666</v>
      </c>
      <c r="H12557">
        <v>205873492</v>
      </c>
      <c r="I12557">
        <v>0.40546118338093468</v>
      </c>
      <c r="J12557">
        <v>0.41832235175292537</v>
      </c>
      <c r="K12557">
        <v>-1.2861168371990694E-2</v>
      </c>
      <c r="L12557">
        <v>4</v>
      </c>
      <c r="M12557">
        <v>16</v>
      </c>
    </row>
    <row r="12558" spans="1:13" hidden="1" x14ac:dyDescent="0.25">
      <c r="A12558" t="s">
        <v>118</v>
      </c>
      <c r="B12558" s="2">
        <v>4203</v>
      </c>
      <c r="C12558" t="s">
        <v>6</v>
      </c>
      <c r="D12558" s="1">
        <v>44105</v>
      </c>
      <c r="E12558">
        <v>2591.5158042824537</v>
      </c>
      <c r="F12558">
        <f t="shared" si="197"/>
        <v>6.2304290333636747E-3</v>
      </c>
      <c r="G12558">
        <v>415945</v>
      </c>
      <c r="H12558">
        <v>205873492</v>
      </c>
      <c r="I12558">
        <v>0.39229234246815048</v>
      </c>
      <c r="J12558">
        <v>0.40428854446459528</v>
      </c>
      <c r="K12558">
        <v>-1.19962019964448E-2</v>
      </c>
      <c r="L12558">
        <v>4</v>
      </c>
      <c r="M12558">
        <v>16</v>
      </c>
    </row>
    <row r="12559" spans="1:13" hidden="1" x14ac:dyDescent="0.25">
      <c r="A12559" t="s">
        <v>118</v>
      </c>
      <c r="B12559" s="2">
        <v>4203</v>
      </c>
      <c r="C12559" t="s">
        <v>7</v>
      </c>
      <c r="D12559" s="1">
        <v>44105</v>
      </c>
      <c r="E12559">
        <v>3186.3190110043947</v>
      </c>
      <c r="F12559">
        <f t="shared" si="197"/>
        <v>7.6604334972277454E-3</v>
      </c>
      <c r="G12559">
        <v>415945</v>
      </c>
      <c r="H12559">
        <v>205873492</v>
      </c>
      <c r="I12559">
        <v>0.39229234246815048</v>
      </c>
      <c r="J12559">
        <v>0.40428854446459528</v>
      </c>
      <c r="K12559">
        <v>-1.19962019964448E-2</v>
      </c>
      <c r="L12559">
        <v>4</v>
      </c>
      <c r="M12559">
        <v>16</v>
      </c>
    </row>
    <row r="12560" spans="1:13" hidden="1" x14ac:dyDescent="0.25">
      <c r="A12560" t="s">
        <v>119</v>
      </c>
      <c r="B12560" s="2">
        <v>4204</v>
      </c>
      <c r="C12560" t="s">
        <v>6</v>
      </c>
      <c r="D12560" s="1">
        <v>44105</v>
      </c>
      <c r="E12560">
        <v>13032.833521530472</v>
      </c>
      <c r="F12560">
        <f t="shared" si="197"/>
        <v>7.5031223713292617E-3</v>
      </c>
      <c r="G12560">
        <v>1736988</v>
      </c>
      <c r="H12560">
        <v>205873492</v>
      </c>
      <c r="I12560">
        <v>0.52071436891401612</v>
      </c>
      <c r="J12560">
        <v>0.52982766624338418</v>
      </c>
      <c r="K12560">
        <v>-9.113297329368053E-3</v>
      </c>
      <c r="L12560">
        <v>4</v>
      </c>
      <c r="M12560">
        <v>16</v>
      </c>
    </row>
    <row r="12561" spans="1:13" hidden="1" x14ac:dyDescent="0.25">
      <c r="A12561" t="s">
        <v>119</v>
      </c>
      <c r="B12561" s="2">
        <v>4204</v>
      </c>
      <c r="C12561" t="s">
        <v>7</v>
      </c>
      <c r="D12561" s="1">
        <v>44105</v>
      </c>
      <c r="E12561">
        <v>15846.238323801439</v>
      </c>
      <c r="F12561">
        <f t="shared" si="197"/>
        <v>9.1228254448513391E-3</v>
      </c>
      <c r="G12561">
        <v>1736988</v>
      </c>
      <c r="H12561">
        <v>205873492</v>
      </c>
      <c r="I12561">
        <v>0.52071436891401612</v>
      </c>
      <c r="J12561">
        <v>0.52982766624338418</v>
      </c>
      <c r="K12561">
        <v>-9.113297329368053E-3</v>
      </c>
      <c r="L12561">
        <v>4</v>
      </c>
      <c r="M12561">
        <v>16</v>
      </c>
    </row>
    <row r="12562" spans="1:13" hidden="1" x14ac:dyDescent="0.25">
      <c r="A12562" t="s">
        <v>120</v>
      </c>
      <c r="B12562" s="2">
        <v>4205</v>
      </c>
      <c r="C12562" t="s">
        <v>6</v>
      </c>
      <c r="D12562" s="1">
        <v>44105</v>
      </c>
      <c r="E12562">
        <v>8725.4603446869296</v>
      </c>
      <c r="F12562">
        <f t="shared" si="197"/>
        <v>7.717944441415648E-3</v>
      </c>
      <c r="G12562">
        <v>1130542</v>
      </c>
      <c r="H12562">
        <v>205873492</v>
      </c>
      <c r="I12562">
        <v>0.48902187140291858</v>
      </c>
      <c r="J12562">
        <v>0.50524797585733427</v>
      </c>
      <c r="K12562">
        <v>-1.6226104454415691E-2</v>
      </c>
      <c r="L12562">
        <v>4</v>
      </c>
      <c r="M12562">
        <v>16</v>
      </c>
    </row>
    <row r="12563" spans="1:13" hidden="1" x14ac:dyDescent="0.25">
      <c r="A12563" t="s">
        <v>120</v>
      </c>
      <c r="B12563" s="2">
        <v>4205</v>
      </c>
      <c r="C12563" t="s">
        <v>7</v>
      </c>
      <c r="D12563" s="1">
        <v>44105</v>
      </c>
      <c r="E12563">
        <v>9291.2655108206836</v>
      </c>
      <c r="F12563">
        <f t="shared" si="197"/>
        <v>8.2184169281819541E-3</v>
      </c>
      <c r="G12563">
        <v>1130542</v>
      </c>
      <c r="H12563">
        <v>205873492</v>
      </c>
      <c r="I12563">
        <v>0.48902187140291858</v>
      </c>
      <c r="J12563">
        <v>0.50524797585733427</v>
      </c>
      <c r="K12563">
        <v>-1.6226104454415691E-2</v>
      </c>
      <c r="L12563">
        <v>4</v>
      </c>
      <c r="M12563">
        <v>16</v>
      </c>
    </row>
    <row r="12564" spans="1:13" hidden="1" x14ac:dyDescent="0.25">
      <c r="A12564" t="s">
        <v>121</v>
      </c>
      <c r="B12564" s="2">
        <v>4206</v>
      </c>
      <c r="C12564" t="s">
        <v>6</v>
      </c>
      <c r="D12564" s="1">
        <v>44105</v>
      </c>
      <c r="E12564">
        <v>5371.6501090615702</v>
      </c>
      <c r="F12564">
        <f t="shared" si="197"/>
        <v>5.3488746010104679E-3</v>
      </c>
      <c r="G12564">
        <v>1004258</v>
      </c>
      <c r="H12564">
        <v>205873492</v>
      </c>
      <c r="I12564">
        <v>0.3633661763247617</v>
      </c>
      <c r="J12564">
        <v>0.36619471395941822</v>
      </c>
      <c r="K12564">
        <v>-2.8285376346565139E-3</v>
      </c>
      <c r="L12564">
        <v>4</v>
      </c>
      <c r="M12564">
        <v>16</v>
      </c>
    </row>
    <row r="12565" spans="1:13" hidden="1" x14ac:dyDescent="0.25">
      <c r="A12565" t="s">
        <v>121</v>
      </c>
      <c r="B12565" s="2">
        <v>4206</v>
      </c>
      <c r="C12565" t="s">
        <v>7</v>
      </c>
      <c r="D12565" s="1">
        <v>44105</v>
      </c>
      <c r="E12565">
        <v>6315.3114690316197</v>
      </c>
      <c r="F12565">
        <f t="shared" si="197"/>
        <v>6.2885348874807271E-3</v>
      </c>
      <c r="G12565">
        <v>1004258</v>
      </c>
      <c r="H12565">
        <v>205873492</v>
      </c>
      <c r="I12565">
        <v>0.3633661763247617</v>
      </c>
      <c r="J12565">
        <v>0.36619471395941822</v>
      </c>
      <c r="K12565">
        <v>-2.8285376346565139E-3</v>
      </c>
      <c r="L12565">
        <v>4</v>
      </c>
      <c r="M12565">
        <v>16</v>
      </c>
    </row>
    <row r="12566" spans="1:13" hidden="1" x14ac:dyDescent="0.25">
      <c r="A12566" t="s">
        <v>122</v>
      </c>
      <c r="B12566" s="2">
        <v>4301</v>
      </c>
      <c r="C12566" t="s">
        <v>6</v>
      </c>
      <c r="D12566" s="1">
        <v>44105</v>
      </c>
      <c r="E12566">
        <v>5976.6545268153141</v>
      </c>
      <c r="F12566">
        <f t="shared" si="197"/>
        <v>2.963406496475546E-3</v>
      </c>
      <c r="G12566">
        <v>2016819</v>
      </c>
      <c r="H12566">
        <v>205873492</v>
      </c>
      <c r="I12566">
        <v>0.21095218637997631</v>
      </c>
      <c r="J12566">
        <v>0.22261783082334993</v>
      </c>
      <c r="K12566">
        <v>-1.1665644443373618E-2</v>
      </c>
      <c r="L12566">
        <v>4</v>
      </c>
      <c r="M12566">
        <v>16</v>
      </c>
    </row>
    <row r="12567" spans="1:13" hidden="1" x14ac:dyDescent="0.25">
      <c r="A12567" t="s">
        <v>122</v>
      </c>
      <c r="B12567" s="2">
        <v>4301</v>
      </c>
      <c r="C12567" t="s">
        <v>7</v>
      </c>
      <c r="D12567" s="1">
        <v>44105</v>
      </c>
      <c r="E12567">
        <v>6827.9729369090228</v>
      </c>
      <c r="F12567">
        <f t="shared" si="197"/>
        <v>3.3855159718889118E-3</v>
      </c>
      <c r="G12567">
        <v>2016819</v>
      </c>
      <c r="H12567">
        <v>205873492</v>
      </c>
      <c r="I12567">
        <v>0.21095218637997631</v>
      </c>
      <c r="J12567">
        <v>0.22261783082334993</v>
      </c>
      <c r="K12567">
        <v>-1.1665644443373618E-2</v>
      </c>
      <c r="L12567">
        <v>4</v>
      </c>
      <c r="M12567">
        <v>16</v>
      </c>
    </row>
    <row r="12568" spans="1:13" hidden="1" x14ac:dyDescent="0.25">
      <c r="A12568" t="s">
        <v>123</v>
      </c>
      <c r="B12568" s="2">
        <v>4302</v>
      </c>
      <c r="C12568" t="s">
        <v>6</v>
      </c>
      <c r="D12568" s="1">
        <v>44105</v>
      </c>
      <c r="E12568">
        <v>6521.9241533355744</v>
      </c>
      <c r="F12568">
        <f t="shared" si="197"/>
        <v>5.7122223477625769E-3</v>
      </c>
      <c r="G12568">
        <v>1141749</v>
      </c>
      <c r="H12568">
        <v>205873492</v>
      </c>
      <c r="I12568">
        <v>0.48671246458207695</v>
      </c>
      <c r="J12568">
        <v>0.51491821428781803</v>
      </c>
      <c r="K12568">
        <v>-2.8205749705741079E-2</v>
      </c>
      <c r="L12568">
        <v>4</v>
      </c>
      <c r="M12568">
        <v>16</v>
      </c>
    </row>
    <row r="12569" spans="1:13" hidden="1" x14ac:dyDescent="0.25">
      <c r="A12569" t="s">
        <v>123</v>
      </c>
      <c r="B12569" s="2">
        <v>4302</v>
      </c>
      <c r="C12569" t="s">
        <v>7</v>
      </c>
      <c r="D12569" s="1">
        <v>44105</v>
      </c>
      <c r="E12569">
        <v>9233.3463218309207</v>
      </c>
      <c r="F12569">
        <f t="shared" si="197"/>
        <v>8.08701940779534E-3</v>
      </c>
      <c r="G12569">
        <v>1141749</v>
      </c>
      <c r="H12569">
        <v>205873492</v>
      </c>
      <c r="I12569">
        <v>0.48671246458207695</v>
      </c>
      <c r="J12569">
        <v>0.51491821428781803</v>
      </c>
      <c r="K12569">
        <v>-2.8205749705741079E-2</v>
      </c>
      <c r="L12569">
        <v>4</v>
      </c>
      <c r="M12569">
        <v>16</v>
      </c>
    </row>
    <row r="12570" spans="1:13" hidden="1" x14ac:dyDescent="0.25">
      <c r="A12570" t="s">
        <v>124</v>
      </c>
      <c r="B12570" s="2">
        <v>4303</v>
      </c>
      <c r="C12570" t="s">
        <v>6</v>
      </c>
      <c r="D12570" s="1">
        <v>44105</v>
      </c>
      <c r="E12570">
        <v>1398.7273473212315</v>
      </c>
      <c r="F12570">
        <f t="shared" si="197"/>
        <v>2.4925109366134295E-3</v>
      </c>
      <c r="G12570">
        <v>561172</v>
      </c>
      <c r="H12570">
        <v>205873492</v>
      </c>
      <c r="I12570">
        <v>0.18213486010053234</v>
      </c>
      <c r="J12570">
        <v>0.18872056342731452</v>
      </c>
      <c r="K12570">
        <v>-6.585703326782183E-3</v>
      </c>
      <c r="L12570">
        <v>4</v>
      </c>
      <c r="M12570">
        <v>16</v>
      </c>
    </row>
    <row r="12571" spans="1:13" hidden="1" x14ac:dyDescent="0.25">
      <c r="A12571" t="s">
        <v>124</v>
      </c>
      <c r="B12571" s="2">
        <v>4303</v>
      </c>
      <c r="C12571" t="s">
        <v>7</v>
      </c>
      <c r="D12571" s="1">
        <v>44105</v>
      </c>
      <c r="E12571">
        <v>1701.9068008547338</v>
      </c>
      <c r="F12571">
        <f t="shared" si="197"/>
        <v>3.0327721284289554E-3</v>
      </c>
      <c r="G12571">
        <v>561172</v>
      </c>
      <c r="H12571">
        <v>205873492</v>
      </c>
      <c r="I12571">
        <v>0.18213486010053234</v>
      </c>
      <c r="J12571">
        <v>0.18872056342731452</v>
      </c>
      <c r="K12571">
        <v>-6.585703326782183E-3</v>
      </c>
      <c r="L12571">
        <v>4</v>
      </c>
      <c r="M12571">
        <v>16</v>
      </c>
    </row>
    <row r="12572" spans="1:13" hidden="1" x14ac:dyDescent="0.25">
      <c r="A12572" t="s">
        <v>125</v>
      </c>
      <c r="B12572" s="2">
        <v>4304</v>
      </c>
      <c r="C12572" t="s">
        <v>6</v>
      </c>
      <c r="D12572" s="1">
        <v>44105</v>
      </c>
      <c r="E12572">
        <v>3752.3544607171793</v>
      </c>
      <c r="F12572">
        <f t="shared" si="197"/>
        <v>4.5475422452667721E-3</v>
      </c>
      <c r="G12572">
        <v>825139</v>
      </c>
      <c r="H12572">
        <v>205873492</v>
      </c>
      <c r="I12572">
        <v>0.3877034040283972</v>
      </c>
      <c r="J12572">
        <v>0.36519556071017606</v>
      </c>
      <c r="K12572">
        <v>2.2507843318221143E-2</v>
      </c>
      <c r="L12572">
        <v>4</v>
      </c>
      <c r="M12572">
        <v>16</v>
      </c>
    </row>
    <row r="12573" spans="1:13" hidden="1" x14ac:dyDescent="0.25">
      <c r="A12573" t="s">
        <v>125</v>
      </c>
      <c r="B12573" s="2">
        <v>4304</v>
      </c>
      <c r="C12573" t="s">
        <v>7</v>
      </c>
      <c r="D12573" s="1">
        <v>44105</v>
      </c>
      <c r="E12573">
        <v>6680.187733418089</v>
      </c>
      <c r="F12573">
        <f t="shared" si="197"/>
        <v>8.095833227393311E-3</v>
      </c>
      <c r="G12573">
        <v>825139</v>
      </c>
      <c r="H12573">
        <v>205873492</v>
      </c>
      <c r="I12573">
        <v>0.3877034040283972</v>
      </c>
      <c r="J12573">
        <v>0.36519556071017606</v>
      </c>
      <c r="K12573">
        <v>2.2507843318221143E-2</v>
      </c>
      <c r="L12573">
        <v>4</v>
      </c>
      <c r="M12573">
        <v>16</v>
      </c>
    </row>
    <row r="12574" spans="1:13" hidden="1" x14ac:dyDescent="0.25">
      <c r="A12574" t="s">
        <v>126</v>
      </c>
      <c r="B12574" s="2">
        <v>4305</v>
      </c>
      <c r="C12574" t="s">
        <v>6</v>
      </c>
      <c r="D12574" s="1">
        <v>44105</v>
      </c>
      <c r="E12574">
        <v>26412.808544095351</v>
      </c>
      <c r="F12574">
        <f t="shared" si="197"/>
        <v>5.2344321520672423E-3</v>
      </c>
      <c r="G12574">
        <v>5045974</v>
      </c>
      <c r="H12574">
        <v>205873492</v>
      </c>
      <c r="I12574">
        <v>0.34812781566059398</v>
      </c>
      <c r="J12574">
        <v>0.36123416815755766</v>
      </c>
      <c r="K12574">
        <v>-1.310635249696368E-2</v>
      </c>
      <c r="L12574">
        <v>4</v>
      </c>
      <c r="M12574">
        <v>16</v>
      </c>
    </row>
    <row r="12575" spans="1:13" hidden="1" x14ac:dyDescent="0.25">
      <c r="A12575" t="s">
        <v>126</v>
      </c>
      <c r="B12575" s="2">
        <v>4305</v>
      </c>
      <c r="C12575" t="s">
        <v>7</v>
      </c>
      <c r="D12575" s="1">
        <v>44105</v>
      </c>
      <c r="E12575">
        <v>29152.202457095835</v>
      </c>
      <c r="F12575">
        <f t="shared" si="197"/>
        <v>5.7773191968678072E-3</v>
      </c>
      <c r="G12575">
        <v>5045974</v>
      </c>
      <c r="H12575">
        <v>205873492</v>
      </c>
      <c r="I12575">
        <v>0.34812781566059398</v>
      </c>
      <c r="J12575">
        <v>0.36123416815755766</v>
      </c>
      <c r="K12575">
        <v>-1.310635249696368E-2</v>
      </c>
      <c r="L12575">
        <v>4</v>
      </c>
      <c r="M12575">
        <v>16</v>
      </c>
    </row>
    <row r="12576" spans="1:13" hidden="1" x14ac:dyDescent="0.25">
      <c r="A12576" t="s">
        <v>127</v>
      </c>
      <c r="B12576" s="2">
        <v>4306</v>
      </c>
      <c r="C12576" t="s">
        <v>6</v>
      </c>
      <c r="D12576" s="1">
        <v>44105</v>
      </c>
      <c r="E12576">
        <v>1825.0447705839701</v>
      </c>
      <c r="F12576">
        <f t="shared" si="197"/>
        <v>2.4590557330756713E-3</v>
      </c>
      <c r="G12576">
        <v>742173</v>
      </c>
      <c r="H12576">
        <v>205873492</v>
      </c>
      <c r="I12576">
        <v>0.15154405426558254</v>
      </c>
      <c r="J12576">
        <v>0.15647929442514488</v>
      </c>
      <c r="K12576">
        <v>-4.935240159562343E-3</v>
      </c>
      <c r="L12576">
        <v>4</v>
      </c>
      <c r="M12576">
        <v>16</v>
      </c>
    </row>
    <row r="12577" spans="1:13" hidden="1" x14ac:dyDescent="0.25">
      <c r="A12577" t="s">
        <v>127</v>
      </c>
      <c r="B12577" s="2">
        <v>4306</v>
      </c>
      <c r="C12577" t="s">
        <v>7</v>
      </c>
      <c r="D12577" s="1">
        <v>44105</v>
      </c>
      <c r="E12577">
        <v>1774.6784895645312</v>
      </c>
      <c r="F12577">
        <f t="shared" si="197"/>
        <v>2.3911924707103751E-3</v>
      </c>
      <c r="G12577">
        <v>742173</v>
      </c>
      <c r="H12577">
        <v>205873492</v>
      </c>
      <c r="I12577">
        <v>0.15154405426558254</v>
      </c>
      <c r="J12577">
        <v>0.15647929442514488</v>
      </c>
      <c r="K12577">
        <v>-4.935240159562343E-3</v>
      </c>
      <c r="L12577">
        <v>4</v>
      </c>
      <c r="M12577">
        <v>16</v>
      </c>
    </row>
    <row r="12578" spans="1:13" hidden="1" x14ac:dyDescent="0.25">
      <c r="A12578" t="s">
        <v>128</v>
      </c>
      <c r="B12578" s="2">
        <v>4307</v>
      </c>
      <c r="C12578" t="s">
        <v>6</v>
      </c>
      <c r="D12578" s="1">
        <v>44105</v>
      </c>
      <c r="E12578">
        <v>2603.9530822434417</v>
      </c>
      <c r="F12578">
        <f t="shared" si="197"/>
        <v>2.7310163488919906E-3</v>
      </c>
      <c r="G12578">
        <v>953474</v>
      </c>
      <c r="H12578">
        <v>205873492</v>
      </c>
      <c r="I12578">
        <v>0.15120345194763737</v>
      </c>
      <c r="J12578">
        <v>0.17194298671845012</v>
      </c>
      <c r="K12578">
        <v>-2.0739534770812751E-2</v>
      </c>
      <c r="L12578">
        <v>4</v>
      </c>
      <c r="M12578">
        <v>16</v>
      </c>
    </row>
    <row r="12579" spans="1:13" hidden="1" x14ac:dyDescent="0.25">
      <c r="A12579" t="s">
        <v>128</v>
      </c>
      <c r="B12579" s="2">
        <v>4307</v>
      </c>
      <c r="C12579" t="s">
        <v>7</v>
      </c>
      <c r="D12579" s="1">
        <v>44105</v>
      </c>
      <c r="E12579">
        <v>2940.6430202141851</v>
      </c>
      <c r="F12579">
        <f t="shared" si="197"/>
        <v>3.0841355089013282E-3</v>
      </c>
      <c r="G12579">
        <v>953474</v>
      </c>
      <c r="H12579">
        <v>205873492</v>
      </c>
      <c r="I12579">
        <v>0.15120345194763737</v>
      </c>
      <c r="J12579">
        <v>0.17194298671845012</v>
      </c>
      <c r="K12579">
        <v>-2.0739534770812751E-2</v>
      </c>
      <c r="L12579">
        <v>4</v>
      </c>
      <c r="M12579">
        <v>16</v>
      </c>
    </row>
    <row r="12580" spans="1:13" hidden="1" x14ac:dyDescent="0.25">
      <c r="A12580" t="s">
        <v>129</v>
      </c>
      <c r="B12580" s="2">
        <v>5001</v>
      </c>
      <c r="C12580" t="s">
        <v>6</v>
      </c>
      <c r="D12580" s="1">
        <v>44105</v>
      </c>
      <c r="E12580">
        <v>486.26903966459076</v>
      </c>
      <c r="F12580">
        <f t="shared" si="197"/>
        <v>1.879315162492428E-3</v>
      </c>
      <c r="G12580">
        <v>258748</v>
      </c>
      <c r="H12580">
        <v>205873492</v>
      </c>
      <c r="I12580">
        <v>0.12063060421911206</v>
      </c>
      <c r="J12580">
        <v>0.12443502485020989</v>
      </c>
      <c r="K12580">
        <v>-3.8044206310978296E-3</v>
      </c>
      <c r="L12580">
        <v>5</v>
      </c>
      <c r="M12580">
        <v>6</v>
      </c>
    </row>
    <row r="12581" spans="1:13" hidden="1" x14ac:dyDescent="0.25">
      <c r="A12581" t="s">
        <v>129</v>
      </c>
      <c r="B12581" s="2">
        <v>5001</v>
      </c>
      <c r="C12581" t="s">
        <v>7</v>
      </c>
      <c r="D12581" s="1">
        <v>44105</v>
      </c>
      <c r="E12581">
        <v>606.59405771730417</v>
      </c>
      <c r="F12581">
        <f t="shared" si="197"/>
        <v>2.3443429812686637E-3</v>
      </c>
      <c r="G12581">
        <v>258748</v>
      </c>
      <c r="H12581">
        <v>205873492</v>
      </c>
      <c r="I12581">
        <v>0.12063060421911206</v>
      </c>
      <c r="J12581">
        <v>0.12443502485020989</v>
      </c>
      <c r="K12581">
        <v>-3.8044206310978296E-3</v>
      </c>
      <c r="L12581">
        <v>5</v>
      </c>
      <c r="M12581">
        <v>6</v>
      </c>
    </row>
    <row r="12582" spans="1:13" hidden="1" x14ac:dyDescent="0.25">
      <c r="A12582" t="s">
        <v>130</v>
      </c>
      <c r="B12582" s="2">
        <v>5002</v>
      </c>
      <c r="C12582" t="s">
        <v>6</v>
      </c>
      <c r="D12582" s="1">
        <v>44105</v>
      </c>
      <c r="E12582">
        <v>5683.2711517850776</v>
      </c>
      <c r="F12582">
        <f t="shared" si="197"/>
        <v>5.201726520844426E-3</v>
      </c>
      <c r="G12582">
        <v>1092574</v>
      </c>
      <c r="H12582">
        <v>205873492</v>
      </c>
      <c r="I12582">
        <v>0.33458485312097136</v>
      </c>
      <c r="J12582">
        <v>0.34346845203094378</v>
      </c>
      <c r="K12582">
        <v>-8.8835989099724233E-3</v>
      </c>
      <c r="L12582">
        <v>5</v>
      </c>
      <c r="M12582">
        <v>6</v>
      </c>
    </row>
    <row r="12583" spans="1:13" hidden="1" x14ac:dyDescent="0.25">
      <c r="A12583" t="s">
        <v>130</v>
      </c>
      <c r="B12583" s="2">
        <v>5002</v>
      </c>
      <c r="C12583" t="s">
        <v>7</v>
      </c>
      <c r="D12583" s="1">
        <v>44105</v>
      </c>
      <c r="E12583">
        <v>6804.6957964638495</v>
      </c>
      <c r="F12583">
        <f t="shared" si="197"/>
        <v>6.2281326449868382E-3</v>
      </c>
      <c r="G12583">
        <v>1092574</v>
      </c>
      <c r="H12583">
        <v>205873492</v>
      </c>
      <c r="I12583">
        <v>0.33458485312097136</v>
      </c>
      <c r="J12583">
        <v>0.34346845203094378</v>
      </c>
      <c r="K12583">
        <v>-8.8835989099724233E-3</v>
      </c>
      <c r="L12583">
        <v>5</v>
      </c>
      <c r="M12583">
        <v>6</v>
      </c>
    </row>
    <row r="12584" spans="1:13" hidden="1" x14ac:dyDescent="0.25">
      <c r="A12584" t="s">
        <v>131</v>
      </c>
      <c r="B12584" s="2">
        <v>5003</v>
      </c>
      <c r="C12584" t="s">
        <v>6</v>
      </c>
      <c r="D12584" s="1">
        <v>44105</v>
      </c>
      <c r="E12584">
        <v>2479.5712571042604</v>
      </c>
      <c r="F12584">
        <f t="shared" si="197"/>
        <v>5.8833734099196129E-3</v>
      </c>
      <c r="G12584">
        <v>421454</v>
      </c>
      <c r="H12584">
        <v>205873492</v>
      </c>
      <c r="I12584">
        <v>0.42693060689601042</v>
      </c>
      <c r="J12584">
        <v>0.41427600586179336</v>
      </c>
      <c r="K12584">
        <v>1.2654601034217061E-2</v>
      </c>
      <c r="L12584">
        <v>5</v>
      </c>
      <c r="M12584">
        <v>6</v>
      </c>
    </row>
    <row r="12585" spans="1:13" hidden="1" x14ac:dyDescent="0.25">
      <c r="A12585" t="s">
        <v>131</v>
      </c>
      <c r="B12585" s="2">
        <v>5003</v>
      </c>
      <c r="C12585" t="s">
        <v>7</v>
      </c>
      <c r="D12585" s="1">
        <v>44105</v>
      </c>
      <c r="E12585">
        <v>3421.1840365217595</v>
      </c>
      <c r="F12585">
        <f t="shared" si="197"/>
        <v>8.1175740093147996E-3</v>
      </c>
      <c r="G12585">
        <v>421454</v>
      </c>
      <c r="H12585">
        <v>205873492</v>
      </c>
      <c r="I12585">
        <v>0.42693060689601042</v>
      </c>
      <c r="J12585">
        <v>0.41427600586179336</v>
      </c>
      <c r="K12585">
        <v>1.2654601034217061E-2</v>
      </c>
      <c r="L12585">
        <v>5</v>
      </c>
      <c r="M12585">
        <v>6</v>
      </c>
    </row>
    <row r="12586" spans="1:13" hidden="1" x14ac:dyDescent="0.25">
      <c r="A12586" t="s">
        <v>132</v>
      </c>
      <c r="B12586" s="2">
        <v>5004</v>
      </c>
      <c r="C12586" t="s">
        <v>6</v>
      </c>
      <c r="D12586" s="1">
        <v>44105</v>
      </c>
      <c r="E12586">
        <v>2940.087400683019</v>
      </c>
      <c r="F12586">
        <f t="shared" si="197"/>
        <v>3.2322505257011457E-3</v>
      </c>
      <c r="G12586">
        <v>909610</v>
      </c>
      <c r="H12586">
        <v>205873492</v>
      </c>
      <c r="I12586">
        <v>0.24421138305466164</v>
      </c>
      <c r="J12586">
        <v>0.23450635813544127</v>
      </c>
      <c r="K12586">
        <v>9.705024919220373E-3</v>
      </c>
      <c r="L12586">
        <v>5</v>
      </c>
      <c r="M12586">
        <v>6</v>
      </c>
    </row>
    <row r="12587" spans="1:13" hidden="1" x14ac:dyDescent="0.25">
      <c r="A12587" t="s">
        <v>132</v>
      </c>
      <c r="B12587" s="2">
        <v>5004</v>
      </c>
      <c r="C12587" t="s">
        <v>7</v>
      </c>
      <c r="D12587" s="1">
        <v>44105</v>
      </c>
      <c r="E12587">
        <v>4336.1020112607494</v>
      </c>
      <c r="F12587">
        <f t="shared" si="197"/>
        <v>4.7669902609478228E-3</v>
      </c>
      <c r="G12587">
        <v>909610</v>
      </c>
      <c r="H12587">
        <v>205873492</v>
      </c>
      <c r="I12587">
        <v>0.24421138305466164</v>
      </c>
      <c r="J12587">
        <v>0.23450635813544127</v>
      </c>
      <c r="K12587">
        <v>9.705024919220373E-3</v>
      </c>
      <c r="L12587">
        <v>5</v>
      </c>
      <c r="M12587">
        <v>6</v>
      </c>
    </row>
    <row r="12588" spans="1:13" hidden="1" x14ac:dyDescent="0.25">
      <c r="A12588" t="s">
        <v>133</v>
      </c>
      <c r="B12588" s="2">
        <v>5101</v>
      </c>
      <c r="C12588" t="s">
        <v>6</v>
      </c>
      <c r="D12588" s="1">
        <v>44105</v>
      </c>
      <c r="E12588">
        <v>9122.6325063502591</v>
      </c>
      <c r="F12588">
        <f t="shared" si="197"/>
        <v>8.5746280290158565E-3</v>
      </c>
      <c r="G12588">
        <v>1063910</v>
      </c>
      <c r="H12588">
        <v>205873492</v>
      </c>
      <c r="I12588">
        <v>0.47712750794264969</v>
      </c>
      <c r="J12588">
        <v>0.4716760907663039</v>
      </c>
      <c r="K12588">
        <v>5.4514171763457853E-3</v>
      </c>
      <c r="L12588">
        <v>5</v>
      </c>
      <c r="M12588">
        <v>6</v>
      </c>
    </row>
    <row r="12589" spans="1:13" hidden="1" x14ac:dyDescent="0.25">
      <c r="A12589" t="s">
        <v>133</v>
      </c>
      <c r="B12589" s="2">
        <v>5101</v>
      </c>
      <c r="C12589" t="s">
        <v>7</v>
      </c>
      <c r="D12589" s="1">
        <v>44105</v>
      </c>
      <c r="E12589">
        <v>10211.760482299102</v>
      </c>
      <c r="F12589">
        <f t="shared" ref="F12589:F12650" si="198">E12589/G12589</f>
        <v>9.598331139193261E-3</v>
      </c>
      <c r="G12589">
        <v>1063910</v>
      </c>
      <c r="H12589">
        <v>205873492</v>
      </c>
      <c r="I12589">
        <v>0.47712750794264969</v>
      </c>
      <c r="J12589">
        <v>0.4716760907663039</v>
      </c>
      <c r="K12589">
        <v>5.4514171763457853E-3</v>
      </c>
      <c r="L12589">
        <v>5</v>
      </c>
      <c r="M12589">
        <v>6</v>
      </c>
    </row>
    <row r="12590" spans="1:13" hidden="1" x14ac:dyDescent="0.25">
      <c r="A12590" t="s">
        <v>134</v>
      </c>
      <c r="B12590" s="2">
        <v>5102</v>
      </c>
      <c r="C12590" t="s">
        <v>6</v>
      </c>
      <c r="D12590" s="1">
        <v>44105</v>
      </c>
      <c r="E12590">
        <v>1203.9970435799771</v>
      </c>
      <c r="F12590">
        <f t="shared" si="198"/>
        <v>3.9865735699455892E-3</v>
      </c>
      <c r="G12590">
        <v>302013</v>
      </c>
      <c r="H12590">
        <v>205873492</v>
      </c>
      <c r="I12590">
        <v>0.25056720301269425</v>
      </c>
      <c r="J12590">
        <v>0.25966061314608474</v>
      </c>
      <c r="K12590">
        <v>-9.0934101333904893E-3</v>
      </c>
      <c r="L12590">
        <v>5</v>
      </c>
      <c r="M12590">
        <v>6</v>
      </c>
    </row>
    <row r="12591" spans="1:13" hidden="1" x14ac:dyDescent="0.25">
      <c r="A12591" t="s">
        <v>134</v>
      </c>
      <c r="B12591" s="2">
        <v>5102</v>
      </c>
      <c r="C12591" t="s">
        <v>7</v>
      </c>
      <c r="D12591" s="1">
        <v>44105</v>
      </c>
      <c r="E12591">
        <v>1416.4739381520017</v>
      </c>
      <c r="F12591">
        <f t="shared" si="198"/>
        <v>4.6901091613672317E-3</v>
      </c>
      <c r="G12591">
        <v>302013</v>
      </c>
      <c r="H12591">
        <v>205873492</v>
      </c>
      <c r="I12591">
        <v>0.25056720301269425</v>
      </c>
      <c r="J12591">
        <v>0.25966061314608474</v>
      </c>
      <c r="K12591">
        <v>-9.0934101333904893E-3</v>
      </c>
      <c r="L12591">
        <v>5</v>
      </c>
      <c r="M12591">
        <v>6</v>
      </c>
    </row>
    <row r="12592" spans="1:13" hidden="1" x14ac:dyDescent="0.25">
      <c r="A12592" t="s">
        <v>135</v>
      </c>
      <c r="B12592" s="2">
        <v>5103</v>
      </c>
      <c r="C12592" t="s">
        <v>6</v>
      </c>
      <c r="D12592" s="1">
        <v>44105</v>
      </c>
      <c r="E12592">
        <v>1398.0063071388574</v>
      </c>
      <c r="F12592">
        <f t="shared" si="198"/>
        <v>4.0948018720566399E-3</v>
      </c>
      <c r="G12592">
        <v>341410</v>
      </c>
      <c r="H12592">
        <v>205873492</v>
      </c>
      <c r="I12592">
        <v>0.35080060120353251</v>
      </c>
      <c r="J12592">
        <v>0.30949169981058094</v>
      </c>
      <c r="K12592">
        <v>4.1308901392951569E-2</v>
      </c>
      <c r="L12592">
        <v>5</v>
      </c>
      <c r="M12592">
        <v>6</v>
      </c>
    </row>
    <row r="12593" spans="1:13" hidden="1" x14ac:dyDescent="0.25">
      <c r="A12593" t="s">
        <v>135</v>
      </c>
      <c r="B12593" s="2">
        <v>5103</v>
      </c>
      <c r="C12593" t="s">
        <v>7</v>
      </c>
      <c r="D12593" s="1">
        <v>44105</v>
      </c>
      <c r="E12593">
        <v>2693.2755792719986</v>
      </c>
      <c r="F12593">
        <f t="shared" si="198"/>
        <v>7.8886839262821782E-3</v>
      </c>
      <c r="G12593">
        <v>341410</v>
      </c>
      <c r="H12593">
        <v>205873492</v>
      </c>
      <c r="I12593">
        <v>0.35080060120353251</v>
      </c>
      <c r="J12593">
        <v>0.30949169981058094</v>
      </c>
      <c r="K12593">
        <v>4.1308901392951569E-2</v>
      </c>
      <c r="L12593">
        <v>5</v>
      </c>
      <c r="M12593">
        <v>6</v>
      </c>
    </row>
    <row r="12594" spans="1:13" hidden="1" x14ac:dyDescent="0.25">
      <c r="A12594" t="s">
        <v>136</v>
      </c>
      <c r="B12594" s="2">
        <v>5104</v>
      </c>
      <c r="C12594" t="s">
        <v>6</v>
      </c>
      <c r="D12594" s="1">
        <v>44105</v>
      </c>
      <c r="E12594">
        <v>5760.8505923155717</v>
      </c>
      <c r="F12594">
        <f t="shared" si="198"/>
        <v>5.2128167425389655E-3</v>
      </c>
      <c r="G12594">
        <v>1105132</v>
      </c>
      <c r="H12594">
        <v>205873492</v>
      </c>
      <c r="I12594">
        <v>0.3261195064422559</v>
      </c>
      <c r="J12594">
        <v>0.3407884961817364</v>
      </c>
      <c r="K12594">
        <v>-1.4668989739480498E-2</v>
      </c>
      <c r="L12594">
        <v>5</v>
      </c>
      <c r="M12594">
        <v>6</v>
      </c>
    </row>
    <row r="12595" spans="1:13" hidden="1" x14ac:dyDescent="0.25">
      <c r="A12595" t="s">
        <v>136</v>
      </c>
      <c r="B12595" s="2">
        <v>5104</v>
      </c>
      <c r="C12595" t="s">
        <v>7</v>
      </c>
      <c r="D12595" s="1">
        <v>44105</v>
      </c>
      <c r="E12595">
        <v>6926.6380263023539</v>
      </c>
      <c r="F12595">
        <f t="shared" si="198"/>
        <v>6.2677019815753719E-3</v>
      </c>
      <c r="G12595">
        <v>1105132</v>
      </c>
      <c r="H12595">
        <v>205873492</v>
      </c>
      <c r="I12595">
        <v>0.3261195064422559</v>
      </c>
      <c r="J12595">
        <v>0.3407884961817364</v>
      </c>
      <c r="K12595">
        <v>-1.4668989739480498E-2</v>
      </c>
      <c r="L12595">
        <v>5</v>
      </c>
      <c r="M12595">
        <v>6</v>
      </c>
    </row>
    <row r="12596" spans="1:13" hidden="1" x14ac:dyDescent="0.25">
      <c r="A12596" t="s">
        <v>137</v>
      </c>
      <c r="B12596" s="2">
        <v>5105</v>
      </c>
      <c r="C12596" t="s">
        <v>6</v>
      </c>
      <c r="D12596" s="1">
        <v>44105</v>
      </c>
      <c r="E12596">
        <v>3310.6771032074307</v>
      </c>
      <c r="F12596">
        <f t="shared" si="198"/>
        <v>6.7144704830741338E-3</v>
      </c>
      <c r="G12596">
        <v>493066</v>
      </c>
      <c r="H12596">
        <v>205873492</v>
      </c>
      <c r="I12596">
        <v>0.44417656495318569</v>
      </c>
      <c r="J12596">
        <v>0.44797604327972962</v>
      </c>
      <c r="K12596">
        <v>-3.7994783265439258E-3</v>
      </c>
      <c r="L12596">
        <v>5</v>
      </c>
      <c r="M12596">
        <v>6</v>
      </c>
    </row>
    <row r="12597" spans="1:13" hidden="1" x14ac:dyDescent="0.25">
      <c r="A12597" t="s">
        <v>137</v>
      </c>
      <c r="B12597" s="2">
        <v>5105</v>
      </c>
      <c r="C12597" t="s">
        <v>7</v>
      </c>
      <c r="D12597" s="1">
        <v>44105</v>
      </c>
      <c r="E12597">
        <v>4221.7252523226052</v>
      </c>
      <c r="F12597">
        <f t="shared" si="198"/>
        <v>8.5621909690033488E-3</v>
      </c>
      <c r="G12597">
        <v>493066</v>
      </c>
      <c r="H12597">
        <v>205873492</v>
      </c>
      <c r="I12597">
        <v>0.44417656495318569</v>
      </c>
      <c r="J12597">
        <v>0.44797604327972962</v>
      </c>
      <c r="K12597">
        <v>-3.7994783265439258E-3</v>
      </c>
      <c r="L12597">
        <v>5</v>
      </c>
      <c r="M12597">
        <v>6</v>
      </c>
    </row>
    <row r="12598" spans="1:13" hidden="1" x14ac:dyDescent="0.25">
      <c r="A12598" t="s">
        <v>138</v>
      </c>
      <c r="B12598" s="2">
        <v>5201</v>
      </c>
      <c r="C12598" t="s">
        <v>6</v>
      </c>
      <c r="D12598" s="1">
        <v>44105</v>
      </c>
      <c r="E12598">
        <v>473.45863495421679</v>
      </c>
      <c r="F12598">
        <f t="shared" si="198"/>
        <v>2.0791719252320523E-3</v>
      </c>
      <c r="G12598">
        <v>227715</v>
      </c>
      <c r="H12598">
        <v>205873492</v>
      </c>
      <c r="I12598">
        <v>0.14237937589283947</v>
      </c>
      <c r="J12598">
        <v>0.13466235199972343</v>
      </c>
      <c r="K12598">
        <v>7.7170238931160429E-3</v>
      </c>
      <c r="L12598">
        <v>5</v>
      </c>
      <c r="M12598">
        <v>6</v>
      </c>
    </row>
    <row r="12599" spans="1:13" hidden="1" x14ac:dyDescent="0.25">
      <c r="A12599" t="s">
        <v>138</v>
      </c>
      <c r="B12599" s="2">
        <v>5201</v>
      </c>
      <c r="C12599" t="s">
        <v>7</v>
      </c>
      <c r="D12599" s="1">
        <v>44105</v>
      </c>
      <c r="E12599">
        <v>553.55003202568457</v>
      </c>
      <c r="F12599">
        <f t="shared" si="198"/>
        <v>2.4308896296936283E-3</v>
      </c>
      <c r="G12599">
        <v>227715</v>
      </c>
      <c r="H12599">
        <v>205873492</v>
      </c>
      <c r="I12599">
        <v>0.14237937589283947</v>
      </c>
      <c r="J12599">
        <v>0.13466235199972343</v>
      </c>
      <c r="K12599">
        <v>7.7170238931160429E-3</v>
      </c>
      <c r="L12599">
        <v>5</v>
      </c>
      <c r="M12599">
        <v>6</v>
      </c>
    </row>
    <row r="12600" spans="1:13" hidden="1" x14ac:dyDescent="0.25">
      <c r="A12600" t="s">
        <v>139</v>
      </c>
      <c r="B12600" s="2">
        <v>5202</v>
      </c>
      <c r="C12600" t="s">
        <v>6</v>
      </c>
      <c r="D12600" s="1">
        <v>44105</v>
      </c>
      <c r="E12600">
        <v>635.68108537099124</v>
      </c>
      <c r="F12600">
        <f t="shared" si="198"/>
        <v>2.0572003681873356E-3</v>
      </c>
      <c r="G12600">
        <v>309003</v>
      </c>
      <c r="H12600">
        <v>205873492</v>
      </c>
      <c r="I12600">
        <v>0.13673522345926648</v>
      </c>
      <c r="J12600">
        <v>0.13365175850992297</v>
      </c>
      <c r="K12600">
        <v>3.0834649493435007E-3</v>
      </c>
      <c r="L12600">
        <v>5</v>
      </c>
      <c r="M12600">
        <v>6</v>
      </c>
    </row>
    <row r="12601" spans="1:13" hidden="1" x14ac:dyDescent="0.25">
      <c r="A12601" t="s">
        <v>139</v>
      </c>
      <c r="B12601" s="2">
        <v>5202</v>
      </c>
      <c r="C12601" t="s">
        <v>7</v>
      </c>
      <c r="D12601" s="1">
        <v>44105</v>
      </c>
      <c r="E12601">
        <v>830.03509985490928</v>
      </c>
      <c r="F12601">
        <f t="shared" si="198"/>
        <v>2.6861716548218281E-3</v>
      </c>
      <c r="G12601">
        <v>309003</v>
      </c>
      <c r="H12601">
        <v>205873492</v>
      </c>
      <c r="I12601">
        <v>0.13673522345926648</v>
      </c>
      <c r="J12601">
        <v>0.13365175850992297</v>
      </c>
      <c r="K12601">
        <v>3.0834649493435007E-3</v>
      </c>
      <c r="L12601">
        <v>5</v>
      </c>
      <c r="M12601">
        <v>6</v>
      </c>
    </row>
    <row r="12602" spans="1:13" hidden="1" x14ac:dyDescent="0.25">
      <c r="A12602" t="s">
        <v>140</v>
      </c>
      <c r="B12602" s="2">
        <v>5203</v>
      </c>
      <c r="C12602" t="s">
        <v>6</v>
      </c>
      <c r="D12602" s="1">
        <v>44105</v>
      </c>
      <c r="E12602">
        <v>16655.966389622325</v>
      </c>
      <c r="F12602">
        <f t="shared" si="198"/>
        <v>4.8770405269013203E-3</v>
      </c>
      <c r="G12602">
        <v>3415179</v>
      </c>
      <c r="H12602">
        <v>205873492</v>
      </c>
      <c r="I12602">
        <v>0.34201278295889009</v>
      </c>
      <c r="J12602">
        <v>0.3329999845124475</v>
      </c>
      <c r="K12602">
        <v>9.0127984464425936E-3</v>
      </c>
      <c r="L12602">
        <v>5</v>
      </c>
      <c r="M12602">
        <v>6</v>
      </c>
    </row>
    <row r="12603" spans="1:13" hidden="1" x14ac:dyDescent="0.25">
      <c r="A12603" t="s">
        <v>140</v>
      </c>
      <c r="B12603" s="2">
        <v>5203</v>
      </c>
      <c r="C12603" t="s">
        <v>7</v>
      </c>
      <c r="D12603" s="1">
        <v>44105</v>
      </c>
      <c r="E12603">
        <v>22350.579682981628</v>
      </c>
      <c r="F12603">
        <f t="shared" si="198"/>
        <v>6.5444826414608514E-3</v>
      </c>
      <c r="G12603">
        <v>3415179</v>
      </c>
      <c r="H12603">
        <v>205873492</v>
      </c>
      <c r="I12603">
        <v>0.34201278295889009</v>
      </c>
      <c r="J12603">
        <v>0.3329999845124475</v>
      </c>
      <c r="K12603">
        <v>9.0127984464425936E-3</v>
      </c>
      <c r="L12603">
        <v>5</v>
      </c>
      <c r="M12603">
        <v>6</v>
      </c>
    </row>
    <row r="12604" spans="1:13" hidden="1" x14ac:dyDescent="0.25">
      <c r="A12604" t="s">
        <v>141</v>
      </c>
      <c r="B12604" s="2">
        <v>5204</v>
      </c>
      <c r="C12604" t="s">
        <v>6</v>
      </c>
      <c r="D12604" s="1">
        <v>44105</v>
      </c>
      <c r="E12604">
        <v>2153.398181486009</v>
      </c>
      <c r="F12604">
        <f t="shared" si="198"/>
        <v>1.6270395105473631E-3</v>
      </c>
      <c r="G12604">
        <v>1323507</v>
      </c>
      <c r="H12604">
        <v>205873492</v>
      </c>
      <c r="I12604">
        <v>0.11781668781045561</v>
      </c>
      <c r="J12604">
        <v>0.11087826540487576</v>
      </c>
      <c r="K12604">
        <v>6.9384224055798471E-3</v>
      </c>
      <c r="L12604">
        <v>5</v>
      </c>
      <c r="M12604">
        <v>6</v>
      </c>
    </row>
    <row r="12605" spans="1:13" hidden="1" x14ac:dyDescent="0.25">
      <c r="A12605" t="s">
        <v>141</v>
      </c>
      <c r="B12605" s="2">
        <v>5204</v>
      </c>
      <c r="C12605" t="s">
        <v>7</v>
      </c>
      <c r="D12605" s="1">
        <v>44105</v>
      </c>
      <c r="E12605">
        <v>3054.1656065799966</v>
      </c>
      <c r="F12605">
        <f t="shared" si="198"/>
        <v>2.3076308675209099E-3</v>
      </c>
      <c r="G12605">
        <v>1323507</v>
      </c>
      <c r="H12605">
        <v>205873492</v>
      </c>
      <c r="I12605">
        <v>0.11781668781045561</v>
      </c>
      <c r="J12605">
        <v>0.11087826540487576</v>
      </c>
      <c r="K12605">
        <v>6.9384224055798471E-3</v>
      </c>
      <c r="L12605">
        <v>5</v>
      </c>
      <c r="M12605">
        <v>6</v>
      </c>
    </row>
    <row r="12606" spans="1:13" hidden="1" x14ac:dyDescent="0.25">
      <c r="A12606" t="s">
        <v>142</v>
      </c>
      <c r="B12606" s="2">
        <v>5205</v>
      </c>
      <c r="C12606" t="s">
        <v>6</v>
      </c>
      <c r="D12606" s="1">
        <v>44105</v>
      </c>
      <c r="E12606">
        <v>6149.2161044121967</v>
      </c>
      <c r="F12606">
        <f t="shared" si="198"/>
        <v>4.3290589428373076E-3</v>
      </c>
      <c r="G12606">
        <v>1420451</v>
      </c>
      <c r="H12606">
        <v>205873492</v>
      </c>
      <c r="I12606">
        <v>0.32569693753137857</v>
      </c>
      <c r="J12606">
        <v>0.31126839537240031</v>
      </c>
      <c r="K12606">
        <v>1.4428542158978264E-2</v>
      </c>
      <c r="L12606">
        <v>5</v>
      </c>
      <c r="M12606">
        <v>6</v>
      </c>
    </row>
    <row r="12607" spans="1:13" hidden="1" x14ac:dyDescent="0.25">
      <c r="A12607" t="s">
        <v>142</v>
      </c>
      <c r="B12607" s="2">
        <v>5205</v>
      </c>
      <c r="C12607" t="s">
        <v>7</v>
      </c>
      <c r="D12607" s="1">
        <v>44105</v>
      </c>
      <c r="E12607">
        <v>9488.9314666512837</v>
      </c>
      <c r="F12607">
        <f t="shared" si="198"/>
        <v>6.680224426362672E-3</v>
      </c>
      <c r="G12607">
        <v>1420451</v>
      </c>
      <c r="H12607">
        <v>205873492</v>
      </c>
      <c r="I12607">
        <v>0.32569693753137857</v>
      </c>
      <c r="J12607">
        <v>0.31126839537240031</v>
      </c>
      <c r="K12607">
        <v>1.4428542158978264E-2</v>
      </c>
      <c r="L12607">
        <v>5</v>
      </c>
      <c r="M12607">
        <v>6</v>
      </c>
    </row>
    <row r="12608" spans="1:13" hidden="1" x14ac:dyDescent="0.25">
      <c r="A12608" t="s">
        <v>143</v>
      </c>
      <c r="B12608" s="2">
        <v>5301</v>
      </c>
      <c r="C12608" t="s">
        <v>6</v>
      </c>
      <c r="D12608" s="1">
        <v>44105</v>
      </c>
      <c r="E12608">
        <v>14390.689148920521</v>
      </c>
      <c r="F12608">
        <f t="shared" si="198"/>
        <v>4.8336060094129954E-3</v>
      </c>
      <c r="G12608">
        <v>2977216</v>
      </c>
      <c r="H12608">
        <v>205873492</v>
      </c>
      <c r="I12608">
        <v>0.30368520308717434</v>
      </c>
      <c r="J12608">
        <v>0.31042459044722109</v>
      </c>
      <c r="K12608">
        <v>-6.7393873600467558E-3</v>
      </c>
      <c r="L12608">
        <v>5</v>
      </c>
      <c r="M12608">
        <v>6</v>
      </c>
    </row>
    <row r="12609" spans="1:13" hidden="1" x14ac:dyDescent="0.25">
      <c r="A12609" t="s">
        <v>143</v>
      </c>
      <c r="B12609" s="2">
        <v>5301</v>
      </c>
      <c r="C12609" t="s">
        <v>7</v>
      </c>
      <c r="D12609" s="1">
        <v>44105</v>
      </c>
      <c r="E12609">
        <v>16778.185913288449</v>
      </c>
      <c r="F12609">
        <f t="shared" si="198"/>
        <v>5.635528598962403E-3</v>
      </c>
      <c r="G12609">
        <v>2977216</v>
      </c>
      <c r="H12609">
        <v>205873492</v>
      </c>
      <c r="I12609">
        <v>0.30368520308717434</v>
      </c>
      <c r="J12609">
        <v>0.31042459044722109</v>
      </c>
      <c r="K12609">
        <v>-6.7393873600467558E-3</v>
      </c>
      <c r="L12609">
        <v>5</v>
      </c>
      <c r="M12609">
        <v>6</v>
      </c>
    </row>
    <row r="12610" spans="1:13" hidden="1" x14ac:dyDescent="0.25">
      <c r="A12610" t="s">
        <v>5</v>
      </c>
      <c r="B12610" s="2">
        <v>1101</v>
      </c>
      <c r="C12610" t="s">
        <v>6</v>
      </c>
      <c r="D12610" s="1">
        <v>44136</v>
      </c>
      <c r="E12610">
        <v>1655.175106370353</v>
      </c>
      <c r="F12610">
        <f t="shared" si="198"/>
        <v>2.2602295035536514E-3</v>
      </c>
      <c r="G12610">
        <v>732304</v>
      </c>
      <c r="H12610">
        <v>205873492</v>
      </c>
      <c r="I12610">
        <v>0.17870627303506478</v>
      </c>
      <c r="J12610">
        <v>0.18484154762883967</v>
      </c>
      <c r="K12610">
        <v>-6.1352745937748865E-3</v>
      </c>
      <c r="L12610">
        <v>1</v>
      </c>
      <c r="M12610">
        <v>17</v>
      </c>
    </row>
    <row r="12611" spans="1:13" hidden="1" x14ac:dyDescent="0.25">
      <c r="A12611" t="s">
        <v>5</v>
      </c>
      <c r="B12611" s="2">
        <v>1101</v>
      </c>
      <c r="C12611" t="s">
        <v>7</v>
      </c>
      <c r="D12611" s="1">
        <v>44136</v>
      </c>
      <c r="E12611">
        <v>2183.7936333261036</v>
      </c>
      <c r="F12611">
        <f t="shared" si="198"/>
        <v>2.9820861736739165E-3</v>
      </c>
      <c r="G12611">
        <v>732304</v>
      </c>
      <c r="H12611">
        <v>205873492</v>
      </c>
      <c r="I12611">
        <v>0.17870627303506478</v>
      </c>
      <c r="J12611">
        <v>0.18484154762883967</v>
      </c>
      <c r="K12611">
        <v>-6.1352745937748865E-3</v>
      </c>
      <c r="L12611">
        <v>1</v>
      </c>
      <c r="M12611">
        <v>17</v>
      </c>
    </row>
    <row r="12612" spans="1:13" hidden="1" x14ac:dyDescent="0.25">
      <c r="A12612" t="s">
        <v>8</v>
      </c>
      <c r="B12612" s="2">
        <v>1102</v>
      </c>
      <c r="C12612" t="s">
        <v>6</v>
      </c>
      <c r="D12612" s="1">
        <v>44136</v>
      </c>
      <c r="E12612">
        <v>3515.6550369364268</v>
      </c>
      <c r="F12612">
        <f t="shared" si="198"/>
        <v>3.3324534106840701E-3</v>
      </c>
      <c r="G12612">
        <v>1054975</v>
      </c>
      <c r="H12612">
        <v>205873492</v>
      </c>
      <c r="I12612">
        <v>0.20548531714696622</v>
      </c>
      <c r="J12612">
        <v>0.20604198536838433</v>
      </c>
      <c r="K12612">
        <v>-5.5666822141811623E-4</v>
      </c>
      <c r="L12612">
        <v>1</v>
      </c>
      <c r="M12612">
        <v>17</v>
      </c>
    </row>
    <row r="12613" spans="1:13" hidden="1" x14ac:dyDescent="0.25">
      <c r="A12613" t="s">
        <v>8</v>
      </c>
      <c r="B12613" s="2">
        <v>1102</v>
      </c>
      <c r="C12613" t="s">
        <v>7</v>
      </c>
      <c r="D12613" s="1">
        <v>44136</v>
      </c>
      <c r="E12613">
        <v>4332.9315899147787</v>
      </c>
      <c r="F12613">
        <f t="shared" si="198"/>
        <v>4.1071414866843091E-3</v>
      </c>
      <c r="G12613">
        <v>1054975</v>
      </c>
      <c r="H12613">
        <v>205873492</v>
      </c>
      <c r="I12613">
        <v>0.20548531714696622</v>
      </c>
      <c r="J12613">
        <v>0.20604198536838433</v>
      </c>
      <c r="K12613">
        <v>-5.5666822141811623E-4</v>
      </c>
      <c r="L12613">
        <v>1</v>
      </c>
      <c r="M12613">
        <v>17</v>
      </c>
    </row>
    <row r="12614" spans="1:13" hidden="1" x14ac:dyDescent="0.25">
      <c r="A12614" t="s">
        <v>9</v>
      </c>
      <c r="B12614" s="2">
        <v>1201</v>
      </c>
      <c r="C12614" t="s">
        <v>6</v>
      </c>
      <c r="D12614" s="1">
        <v>44136</v>
      </c>
      <c r="E12614">
        <v>70.520386202667311</v>
      </c>
      <c r="F12614">
        <f t="shared" si="198"/>
        <v>3.1338493966380764E-4</v>
      </c>
      <c r="G12614">
        <v>225028</v>
      </c>
      <c r="H12614">
        <v>205873492</v>
      </c>
      <c r="I12614">
        <v>3.1607653340884841E-2</v>
      </c>
      <c r="J12614">
        <v>2.9939566409059416E-2</v>
      </c>
      <c r="K12614">
        <v>1.668086931825425E-3</v>
      </c>
      <c r="L12614">
        <v>1</v>
      </c>
      <c r="M12614">
        <v>17</v>
      </c>
    </row>
    <row r="12615" spans="1:13" hidden="1" x14ac:dyDescent="0.25">
      <c r="A12615" t="s">
        <v>9</v>
      </c>
      <c r="B12615" s="2">
        <v>1201</v>
      </c>
      <c r="C12615" t="s">
        <v>7</v>
      </c>
      <c r="D12615" s="1">
        <v>44136</v>
      </c>
      <c r="E12615">
        <v>144.95713176849489</v>
      </c>
      <c r="F12615">
        <f t="shared" si="198"/>
        <v>6.4417375512600605E-4</v>
      </c>
      <c r="G12615">
        <v>225028</v>
      </c>
      <c r="H12615">
        <v>205873492</v>
      </c>
      <c r="I12615">
        <v>3.1607653340884841E-2</v>
      </c>
      <c r="J12615">
        <v>2.9939566409059416E-2</v>
      </c>
      <c r="K12615">
        <v>1.668086931825425E-3</v>
      </c>
      <c r="L12615">
        <v>1</v>
      </c>
      <c r="M12615">
        <v>17</v>
      </c>
    </row>
    <row r="12616" spans="1:13" hidden="1" x14ac:dyDescent="0.25">
      <c r="A12616" t="s">
        <v>10</v>
      </c>
      <c r="B12616" s="2">
        <v>1202</v>
      </c>
      <c r="C12616" t="s">
        <v>6</v>
      </c>
      <c r="D12616" s="1">
        <v>44136</v>
      </c>
      <c r="E12616">
        <v>1118.0902460968016</v>
      </c>
      <c r="F12616">
        <f t="shared" si="198"/>
        <v>1.8897544803625089E-3</v>
      </c>
      <c r="G12616">
        <v>591659</v>
      </c>
      <c r="H12616">
        <v>205873492</v>
      </c>
      <c r="I12616">
        <v>0.11663445397058422</v>
      </c>
      <c r="J12616">
        <v>0.12077171204028767</v>
      </c>
      <c r="K12616">
        <v>-4.1372580697034422E-3</v>
      </c>
      <c r="L12616">
        <v>1</v>
      </c>
      <c r="M12616">
        <v>17</v>
      </c>
    </row>
    <row r="12617" spans="1:13" hidden="1" x14ac:dyDescent="0.25">
      <c r="A12617" t="s">
        <v>10</v>
      </c>
      <c r="B12617" s="2">
        <v>1202</v>
      </c>
      <c r="C12617" t="s">
        <v>7</v>
      </c>
      <c r="D12617" s="1">
        <v>44136</v>
      </c>
      <c r="E12617">
        <v>1440.387659860542</v>
      </c>
      <c r="F12617">
        <f t="shared" si="198"/>
        <v>2.4344895621642567E-3</v>
      </c>
      <c r="G12617">
        <v>591659</v>
      </c>
      <c r="H12617">
        <v>205873492</v>
      </c>
      <c r="I12617">
        <v>0.11663445397058422</v>
      </c>
      <c r="J12617">
        <v>0.12077171204028767</v>
      </c>
      <c r="K12617">
        <v>-4.1372580697034422E-3</v>
      </c>
      <c r="L12617">
        <v>1</v>
      </c>
      <c r="M12617">
        <v>17</v>
      </c>
    </row>
    <row r="12618" spans="1:13" hidden="1" x14ac:dyDescent="0.25">
      <c r="A12618" t="s">
        <v>11</v>
      </c>
      <c r="B12618" s="2">
        <v>1301</v>
      </c>
      <c r="C12618" t="s">
        <v>6</v>
      </c>
      <c r="D12618" s="1">
        <v>44136</v>
      </c>
      <c r="E12618">
        <v>16.759456114309177</v>
      </c>
      <c r="F12618">
        <f t="shared" si="198"/>
        <v>1.2342914461643795E-4</v>
      </c>
      <c r="G12618">
        <v>135782</v>
      </c>
      <c r="H12618">
        <v>205873492</v>
      </c>
      <c r="I12618">
        <v>7.2787557260380322E-3</v>
      </c>
      <c r="J12618">
        <v>8.6096403943861574E-3</v>
      </c>
      <c r="K12618">
        <v>-1.3308846683481252E-3</v>
      </c>
      <c r="L12618">
        <v>1</v>
      </c>
      <c r="M12618">
        <v>17</v>
      </c>
    </row>
    <row r="12619" spans="1:13" hidden="1" x14ac:dyDescent="0.25">
      <c r="A12619" t="s">
        <v>11</v>
      </c>
      <c r="B12619" s="2">
        <v>1301</v>
      </c>
      <c r="C12619" t="s">
        <v>7</v>
      </c>
      <c r="D12619" s="1">
        <v>44136</v>
      </c>
      <c r="E12619">
        <v>29.513457460677202</v>
      </c>
      <c r="F12619">
        <f t="shared" si="198"/>
        <v>2.1735913052302368E-4</v>
      </c>
      <c r="G12619">
        <v>135782</v>
      </c>
      <c r="H12619">
        <v>205873492</v>
      </c>
      <c r="I12619">
        <v>7.2787557260380322E-3</v>
      </c>
      <c r="J12619">
        <v>8.6096403943861574E-3</v>
      </c>
      <c r="K12619">
        <v>-1.3308846683481252E-3</v>
      </c>
      <c r="L12619">
        <v>1</v>
      </c>
      <c r="M12619">
        <v>17</v>
      </c>
    </row>
    <row r="12620" spans="1:13" hidden="1" x14ac:dyDescent="0.25">
      <c r="A12620" t="s">
        <v>12</v>
      </c>
      <c r="B12620" s="2">
        <v>1302</v>
      </c>
      <c r="C12620" t="s">
        <v>6</v>
      </c>
      <c r="D12620" s="1">
        <v>44136</v>
      </c>
      <c r="E12620">
        <v>15.270785479178175</v>
      </c>
      <c r="F12620">
        <f t="shared" si="198"/>
        <v>3.8636838670217699E-5</v>
      </c>
      <c r="G12620">
        <v>395239</v>
      </c>
      <c r="H12620">
        <v>205873492</v>
      </c>
      <c r="I12620">
        <v>2.5479361761760744E-3</v>
      </c>
      <c r="J12620">
        <v>3.1967909497775445E-3</v>
      </c>
      <c r="K12620">
        <v>-6.4885477360147013E-4</v>
      </c>
      <c r="L12620">
        <v>1</v>
      </c>
      <c r="M12620">
        <v>17</v>
      </c>
    </row>
    <row r="12621" spans="1:13" hidden="1" x14ac:dyDescent="0.25">
      <c r="A12621" t="s">
        <v>12</v>
      </c>
      <c r="B12621" s="2">
        <v>1302</v>
      </c>
      <c r="C12621" t="s">
        <v>7</v>
      </c>
      <c r="D12621" s="1">
        <v>44136</v>
      </c>
      <c r="E12621">
        <v>27.395230051381748</v>
      </c>
      <c r="F12621">
        <f t="shared" si="198"/>
        <v>6.931307399163986E-5</v>
      </c>
      <c r="G12621">
        <v>395239</v>
      </c>
      <c r="H12621">
        <v>205873492</v>
      </c>
      <c r="I12621">
        <v>2.5479361761760744E-3</v>
      </c>
      <c r="J12621">
        <v>3.1967909497775445E-3</v>
      </c>
      <c r="K12621">
        <v>-6.4885477360147013E-4</v>
      </c>
      <c r="L12621">
        <v>1</v>
      </c>
      <c r="M12621">
        <v>17</v>
      </c>
    </row>
    <row r="12622" spans="1:13" hidden="1" x14ac:dyDescent="0.25">
      <c r="A12622" t="s">
        <v>13</v>
      </c>
      <c r="B12622" s="2">
        <v>1303</v>
      </c>
      <c r="C12622" t="s">
        <v>6</v>
      </c>
      <c r="D12622" s="1">
        <v>44136</v>
      </c>
      <c r="E12622">
        <v>9000.8581001980456</v>
      </c>
      <c r="F12622">
        <f t="shared" si="198"/>
        <v>2.8592143056990287E-3</v>
      </c>
      <c r="G12622">
        <v>3148018</v>
      </c>
      <c r="H12622">
        <v>205873492</v>
      </c>
      <c r="I12622">
        <v>0.1511396868095235</v>
      </c>
      <c r="J12622">
        <v>0.1706114478129391</v>
      </c>
      <c r="K12622">
        <v>-1.9471761003415605E-2</v>
      </c>
      <c r="L12622">
        <v>1</v>
      </c>
      <c r="M12622">
        <v>17</v>
      </c>
    </row>
    <row r="12623" spans="1:13" hidden="1" x14ac:dyDescent="0.25">
      <c r="A12623" t="s">
        <v>13</v>
      </c>
      <c r="B12623" s="2">
        <v>1303</v>
      </c>
      <c r="C12623" t="s">
        <v>7</v>
      </c>
      <c r="D12623" s="1">
        <v>44136</v>
      </c>
      <c r="E12623">
        <v>11443.738985073036</v>
      </c>
      <c r="F12623">
        <f t="shared" si="198"/>
        <v>3.6352203148371566E-3</v>
      </c>
      <c r="G12623">
        <v>3148018</v>
      </c>
      <c r="H12623">
        <v>205873492</v>
      </c>
      <c r="I12623">
        <v>0.1511396868095235</v>
      </c>
      <c r="J12623">
        <v>0.1706114478129391</v>
      </c>
      <c r="K12623">
        <v>-1.9471761003415605E-2</v>
      </c>
      <c r="L12623">
        <v>1</v>
      </c>
      <c r="M12623">
        <v>17</v>
      </c>
    </row>
    <row r="12624" spans="1:13" hidden="1" x14ac:dyDescent="0.25">
      <c r="A12624" t="s">
        <v>14</v>
      </c>
      <c r="B12624" s="2">
        <v>1304</v>
      </c>
      <c r="C12624" t="s">
        <v>6</v>
      </c>
      <c r="D12624" s="1">
        <v>44136</v>
      </c>
      <c r="E12624">
        <v>49.807453241803181</v>
      </c>
      <c r="F12624">
        <f t="shared" si="198"/>
        <v>1.5438044200070415E-4</v>
      </c>
      <c r="G12624">
        <v>322628</v>
      </c>
      <c r="H12624">
        <v>205873492</v>
      </c>
      <c r="I12624">
        <v>1.0287531703469745E-2</v>
      </c>
      <c r="J12624">
        <v>9.6315728390113497E-3</v>
      </c>
      <c r="K12624">
        <v>6.5595886445839538E-4</v>
      </c>
      <c r="L12624">
        <v>1</v>
      </c>
      <c r="M12624">
        <v>17</v>
      </c>
    </row>
    <row r="12625" spans="1:13" hidden="1" x14ac:dyDescent="0.25">
      <c r="A12625" t="s">
        <v>14</v>
      </c>
      <c r="B12625" s="2">
        <v>1304</v>
      </c>
      <c r="C12625" t="s">
        <v>7</v>
      </c>
      <c r="D12625" s="1">
        <v>44136</v>
      </c>
      <c r="E12625">
        <v>59.245256892708497</v>
      </c>
      <c r="F12625">
        <f t="shared" si="198"/>
        <v>1.8363333899323213E-4</v>
      </c>
      <c r="G12625">
        <v>322628</v>
      </c>
      <c r="H12625">
        <v>205873492</v>
      </c>
      <c r="I12625">
        <v>1.0287531703469745E-2</v>
      </c>
      <c r="J12625">
        <v>9.6315728390113497E-3</v>
      </c>
      <c r="K12625">
        <v>6.5595886445839538E-4</v>
      </c>
      <c r="L12625">
        <v>1</v>
      </c>
      <c r="M12625">
        <v>17</v>
      </c>
    </row>
    <row r="12626" spans="1:13" hidden="1" x14ac:dyDescent="0.25">
      <c r="A12626" t="s">
        <v>15</v>
      </c>
      <c r="B12626" s="2">
        <v>1401</v>
      </c>
      <c r="C12626" t="s">
        <v>6</v>
      </c>
      <c r="D12626" s="1">
        <v>44136</v>
      </c>
      <c r="E12626">
        <v>1673.3311958687168</v>
      </c>
      <c r="F12626">
        <f t="shared" si="198"/>
        <v>4.0392967652643774E-3</v>
      </c>
      <c r="G12626">
        <v>414263</v>
      </c>
      <c r="H12626">
        <v>205873492</v>
      </c>
      <c r="I12626">
        <v>0.18819008161362061</v>
      </c>
      <c r="J12626">
        <v>0.19849980636319756</v>
      </c>
      <c r="K12626">
        <v>-1.0309724749576948E-2</v>
      </c>
      <c r="L12626">
        <v>1</v>
      </c>
      <c r="M12626">
        <v>17</v>
      </c>
    </row>
    <row r="12627" spans="1:13" hidden="1" x14ac:dyDescent="0.25">
      <c r="A12627" t="s">
        <v>15</v>
      </c>
      <c r="B12627" s="2">
        <v>1401</v>
      </c>
      <c r="C12627" t="s">
        <v>7</v>
      </c>
      <c r="D12627" s="1">
        <v>44136</v>
      </c>
      <c r="E12627">
        <v>1822.036379524817</v>
      </c>
      <c r="F12627">
        <f t="shared" si="198"/>
        <v>4.3982599931078007E-3</v>
      </c>
      <c r="G12627">
        <v>414263</v>
      </c>
      <c r="H12627">
        <v>205873492</v>
      </c>
      <c r="I12627">
        <v>0.18819008161362061</v>
      </c>
      <c r="J12627">
        <v>0.19849980636319756</v>
      </c>
      <c r="K12627">
        <v>-1.0309724749576948E-2</v>
      </c>
      <c r="L12627">
        <v>1</v>
      </c>
      <c r="M12627">
        <v>17</v>
      </c>
    </row>
    <row r="12628" spans="1:13" hidden="1" x14ac:dyDescent="0.25">
      <c r="A12628" t="s">
        <v>16</v>
      </c>
      <c r="B12628" s="2">
        <v>1402</v>
      </c>
      <c r="C12628" t="s">
        <v>6</v>
      </c>
      <c r="D12628" s="1">
        <v>44136</v>
      </c>
      <c r="E12628">
        <v>36.968731916340346</v>
      </c>
      <c r="F12628">
        <f t="shared" si="198"/>
        <v>3.6981305560230822E-4</v>
      </c>
      <c r="G12628">
        <v>99966</v>
      </c>
      <c r="H12628">
        <v>205873492</v>
      </c>
      <c r="I12628">
        <v>2.6677454146844574E-2</v>
      </c>
      <c r="J12628">
        <v>2.7658718077519628E-2</v>
      </c>
      <c r="K12628">
        <v>-9.8126393067505396E-4</v>
      </c>
      <c r="L12628">
        <v>1</v>
      </c>
      <c r="M12628">
        <v>17</v>
      </c>
    </row>
    <row r="12629" spans="1:13" hidden="1" x14ac:dyDescent="0.25">
      <c r="A12629" t="s">
        <v>16</v>
      </c>
      <c r="B12629" s="2">
        <v>1402</v>
      </c>
      <c r="C12629" t="s">
        <v>7</v>
      </c>
      <c r="D12629" s="1">
        <v>44136</v>
      </c>
      <c r="E12629">
        <v>42.386345466008308</v>
      </c>
      <c r="F12629">
        <f t="shared" si="198"/>
        <v>4.2400761724994805E-4</v>
      </c>
      <c r="G12629">
        <v>99966</v>
      </c>
      <c r="H12629">
        <v>205873492</v>
      </c>
      <c r="I12629">
        <v>2.6677454146844574E-2</v>
      </c>
      <c r="J12629">
        <v>2.7658718077519628E-2</v>
      </c>
      <c r="K12629">
        <v>-9.8126393067505396E-4</v>
      </c>
      <c r="L12629">
        <v>1</v>
      </c>
      <c r="M12629">
        <v>17</v>
      </c>
    </row>
    <row r="12630" spans="1:13" hidden="1" x14ac:dyDescent="0.25">
      <c r="A12630" t="s">
        <v>17</v>
      </c>
      <c r="B12630" s="2">
        <v>1501</v>
      </c>
      <c r="C12630" t="s">
        <v>6</v>
      </c>
      <c r="D12630" s="1">
        <v>44136</v>
      </c>
      <c r="E12630">
        <v>907.33911925185816</v>
      </c>
      <c r="F12630">
        <f t="shared" si="198"/>
        <v>1.1567463583143798E-3</v>
      </c>
      <c r="G12630">
        <v>784389</v>
      </c>
      <c r="H12630">
        <v>205873492</v>
      </c>
      <c r="I12630">
        <v>5.9640387937072957E-2</v>
      </c>
      <c r="J12630">
        <v>6.6223038539974063E-2</v>
      </c>
      <c r="K12630">
        <v>-6.5826506029011064E-3</v>
      </c>
      <c r="L12630">
        <v>1</v>
      </c>
      <c r="M12630">
        <v>17</v>
      </c>
    </row>
    <row r="12631" spans="1:13" hidden="1" x14ac:dyDescent="0.25">
      <c r="A12631" t="s">
        <v>17</v>
      </c>
      <c r="B12631" s="2">
        <v>1501</v>
      </c>
      <c r="C12631" t="s">
        <v>7</v>
      </c>
      <c r="D12631" s="1">
        <v>44136</v>
      </c>
      <c r="E12631">
        <v>1084.5538766608674</v>
      </c>
      <c r="F12631">
        <f t="shared" si="198"/>
        <v>1.3826734906543404E-3</v>
      </c>
      <c r="G12631">
        <v>784389</v>
      </c>
      <c r="H12631">
        <v>205873492</v>
      </c>
      <c r="I12631">
        <v>5.9640387937072957E-2</v>
      </c>
      <c r="J12631">
        <v>6.6223038539974063E-2</v>
      </c>
      <c r="K12631">
        <v>-6.5826506029011064E-3</v>
      </c>
      <c r="L12631">
        <v>1</v>
      </c>
      <c r="M12631">
        <v>17</v>
      </c>
    </row>
    <row r="12632" spans="1:13" hidden="1" x14ac:dyDescent="0.25">
      <c r="A12632" t="s">
        <v>18</v>
      </c>
      <c r="B12632" s="2">
        <v>1502</v>
      </c>
      <c r="C12632" t="s">
        <v>6</v>
      </c>
      <c r="D12632" s="1">
        <v>44136</v>
      </c>
      <c r="E12632">
        <v>136.57650664957325</v>
      </c>
      <c r="F12632">
        <f t="shared" si="198"/>
        <v>2.5237498110478919E-4</v>
      </c>
      <c r="G12632">
        <v>541165</v>
      </c>
      <c r="H12632">
        <v>205873492</v>
      </c>
      <c r="I12632">
        <v>1.2576637102822573E-2</v>
      </c>
      <c r="J12632">
        <v>1.5628008677813769E-2</v>
      </c>
      <c r="K12632">
        <v>-3.0513715749911959E-3</v>
      </c>
      <c r="L12632">
        <v>1</v>
      </c>
      <c r="M12632">
        <v>17</v>
      </c>
    </row>
    <row r="12633" spans="1:13" hidden="1" x14ac:dyDescent="0.25">
      <c r="A12633" t="s">
        <v>18</v>
      </c>
      <c r="B12633" s="2">
        <v>1502</v>
      </c>
      <c r="C12633" t="s">
        <v>7</v>
      </c>
      <c r="D12633" s="1">
        <v>44136</v>
      </c>
      <c r="E12633">
        <v>214.37290326412443</v>
      </c>
      <c r="F12633">
        <f t="shared" si="198"/>
        <v>3.9613223926921446E-4</v>
      </c>
      <c r="G12633">
        <v>541165</v>
      </c>
      <c r="H12633">
        <v>205873492</v>
      </c>
      <c r="I12633">
        <v>1.2576637102822573E-2</v>
      </c>
      <c r="J12633">
        <v>1.5628008677813769E-2</v>
      </c>
      <c r="K12633">
        <v>-3.0513715749911959E-3</v>
      </c>
      <c r="L12633">
        <v>1</v>
      </c>
      <c r="M12633">
        <v>17</v>
      </c>
    </row>
    <row r="12634" spans="1:13" hidden="1" x14ac:dyDescent="0.25">
      <c r="A12634" t="s">
        <v>19</v>
      </c>
      <c r="B12634" s="2">
        <v>1503</v>
      </c>
      <c r="C12634" t="s">
        <v>6</v>
      </c>
      <c r="D12634" s="1">
        <v>44136</v>
      </c>
      <c r="E12634">
        <v>8287.4030413953733</v>
      </c>
      <c r="F12634">
        <f t="shared" si="198"/>
        <v>3.1747794642692341E-3</v>
      </c>
      <c r="G12634">
        <v>2610387</v>
      </c>
      <c r="H12634">
        <v>205873492</v>
      </c>
      <c r="I12634">
        <v>0.1649989908615708</v>
      </c>
      <c r="J12634">
        <v>0.17500903770384388</v>
      </c>
      <c r="K12634">
        <v>-1.0010046842273079E-2</v>
      </c>
      <c r="L12634">
        <v>1</v>
      </c>
      <c r="M12634">
        <v>17</v>
      </c>
    </row>
    <row r="12635" spans="1:13" hidden="1" x14ac:dyDescent="0.25">
      <c r="A12635" t="s">
        <v>19</v>
      </c>
      <c r="B12635" s="2">
        <v>1503</v>
      </c>
      <c r="C12635" t="s">
        <v>7</v>
      </c>
      <c r="D12635" s="1">
        <v>44136</v>
      </c>
      <c r="E12635">
        <v>9331.9549617148259</v>
      </c>
      <c r="F12635">
        <f t="shared" si="198"/>
        <v>3.5749315950910059E-3</v>
      </c>
      <c r="G12635">
        <v>2610387</v>
      </c>
      <c r="H12635">
        <v>205873492</v>
      </c>
      <c r="I12635">
        <v>0.1649989908615708</v>
      </c>
      <c r="J12635">
        <v>0.17500903770384388</v>
      </c>
      <c r="K12635">
        <v>-1.0010046842273079E-2</v>
      </c>
      <c r="L12635">
        <v>1</v>
      </c>
      <c r="M12635">
        <v>17</v>
      </c>
    </row>
    <row r="12636" spans="1:13" hidden="1" x14ac:dyDescent="0.25">
      <c r="A12636" t="s">
        <v>20</v>
      </c>
      <c r="B12636" s="2">
        <v>1504</v>
      </c>
      <c r="C12636" t="s">
        <v>6</v>
      </c>
      <c r="D12636" s="1">
        <v>44136</v>
      </c>
      <c r="E12636">
        <v>1113.7697902015352</v>
      </c>
      <c r="F12636">
        <f t="shared" si="198"/>
        <v>5.7345310212743338E-4</v>
      </c>
      <c r="G12636">
        <v>1942216</v>
      </c>
      <c r="H12636">
        <v>205873492</v>
      </c>
      <c r="I12636">
        <v>3.1321674765314632E-2</v>
      </c>
      <c r="J12636">
        <v>3.6225732550725177E-2</v>
      </c>
      <c r="K12636">
        <v>-4.9040577854105455E-3</v>
      </c>
      <c r="L12636">
        <v>1</v>
      </c>
      <c r="M12636">
        <v>17</v>
      </c>
    </row>
    <row r="12637" spans="1:13" hidden="1" x14ac:dyDescent="0.25">
      <c r="A12637" t="s">
        <v>20</v>
      </c>
      <c r="B12637" s="2">
        <v>1504</v>
      </c>
      <c r="C12637" t="s">
        <v>7</v>
      </c>
      <c r="D12637" s="1">
        <v>44136</v>
      </c>
      <c r="E12637">
        <v>1242.4711281425557</v>
      </c>
      <c r="F12637">
        <f t="shared" si="198"/>
        <v>6.3971830534943373E-4</v>
      </c>
      <c r="G12637">
        <v>1942216</v>
      </c>
      <c r="H12637">
        <v>205873492</v>
      </c>
      <c r="I12637">
        <v>3.1321674765314632E-2</v>
      </c>
      <c r="J12637">
        <v>3.6225732550725177E-2</v>
      </c>
      <c r="K12637">
        <v>-4.9040577854105455E-3</v>
      </c>
      <c r="L12637">
        <v>1</v>
      </c>
      <c r="M12637">
        <v>17</v>
      </c>
    </row>
    <row r="12638" spans="1:13" hidden="1" x14ac:dyDescent="0.25">
      <c r="A12638" t="s">
        <v>21</v>
      </c>
      <c r="B12638" s="2">
        <v>1505</v>
      </c>
      <c r="C12638" t="s">
        <v>6</v>
      </c>
      <c r="D12638" s="1">
        <v>44136</v>
      </c>
      <c r="E12638">
        <v>1016.3121544873165</v>
      </c>
      <c r="F12638">
        <f t="shared" si="198"/>
        <v>2.0194373828645276E-3</v>
      </c>
      <c r="G12638">
        <v>503265</v>
      </c>
      <c r="H12638">
        <v>205873492</v>
      </c>
      <c r="I12638">
        <v>0.14527039779150172</v>
      </c>
      <c r="J12638">
        <v>0.17349583254396139</v>
      </c>
      <c r="K12638">
        <v>-2.8225434752459672E-2</v>
      </c>
      <c r="L12638">
        <v>1</v>
      </c>
      <c r="M12638">
        <v>17</v>
      </c>
    </row>
    <row r="12639" spans="1:13" hidden="1" x14ac:dyDescent="0.25">
      <c r="A12639" t="s">
        <v>21</v>
      </c>
      <c r="B12639" s="2">
        <v>1505</v>
      </c>
      <c r="C12639" t="s">
        <v>7</v>
      </c>
      <c r="D12639" s="1">
        <v>44136</v>
      </c>
      <c r="E12639">
        <v>1985.2200323907191</v>
      </c>
      <c r="F12639">
        <f t="shared" si="198"/>
        <v>3.9446812959190863E-3</v>
      </c>
      <c r="G12639">
        <v>503265</v>
      </c>
      <c r="H12639">
        <v>205873492</v>
      </c>
      <c r="I12639">
        <v>0.14527039779150172</v>
      </c>
      <c r="J12639">
        <v>0.17349583254396139</v>
      </c>
      <c r="K12639">
        <v>-2.8225434752459672E-2</v>
      </c>
      <c r="L12639">
        <v>1</v>
      </c>
      <c r="M12639">
        <v>17</v>
      </c>
    </row>
    <row r="12640" spans="1:13" hidden="1" x14ac:dyDescent="0.25">
      <c r="A12640" t="s">
        <v>22</v>
      </c>
      <c r="B12640" s="2">
        <v>1506</v>
      </c>
      <c r="C12640" t="s">
        <v>6</v>
      </c>
      <c r="D12640" s="1">
        <v>44136</v>
      </c>
      <c r="E12640">
        <v>5418.9186392264492</v>
      </c>
      <c r="F12640">
        <f t="shared" si="198"/>
        <v>2.8786520965903206E-3</v>
      </c>
      <c r="G12640">
        <v>1882450</v>
      </c>
      <c r="H12640">
        <v>205873492</v>
      </c>
      <c r="I12640">
        <v>0.16093736170254502</v>
      </c>
      <c r="J12640">
        <v>0.17611570936775003</v>
      </c>
      <c r="K12640">
        <v>-1.5178347665205011E-2</v>
      </c>
      <c r="L12640">
        <v>1</v>
      </c>
      <c r="M12640">
        <v>17</v>
      </c>
    </row>
    <row r="12641" spans="1:13" hidden="1" x14ac:dyDescent="0.25">
      <c r="A12641" t="s">
        <v>22</v>
      </c>
      <c r="B12641" s="2">
        <v>1506</v>
      </c>
      <c r="C12641" t="s">
        <v>7</v>
      </c>
      <c r="D12641" s="1">
        <v>44136</v>
      </c>
      <c r="E12641">
        <v>7207.3133720389351</v>
      </c>
      <c r="F12641">
        <f t="shared" si="198"/>
        <v>3.8286878121803689E-3</v>
      </c>
      <c r="G12641">
        <v>1882450</v>
      </c>
      <c r="H12641">
        <v>205873492</v>
      </c>
      <c r="I12641">
        <v>0.16093736170254502</v>
      </c>
      <c r="J12641">
        <v>0.17611570936775003</v>
      </c>
      <c r="K12641">
        <v>-1.5178347665205011E-2</v>
      </c>
      <c r="L12641">
        <v>1</v>
      </c>
      <c r="M12641">
        <v>17</v>
      </c>
    </row>
    <row r="12642" spans="1:13" hidden="1" x14ac:dyDescent="0.25">
      <c r="A12642" t="s">
        <v>23</v>
      </c>
      <c r="B12642" s="2">
        <v>1601</v>
      </c>
      <c r="C12642" t="s">
        <v>6</v>
      </c>
      <c r="D12642" s="1">
        <v>44136</v>
      </c>
      <c r="E12642">
        <v>33.136618396196198</v>
      </c>
      <c r="F12642">
        <f t="shared" si="198"/>
        <v>5.1576911600847042E-4</v>
      </c>
      <c r="G12642">
        <v>64247</v>
      </c>
      <c r="H12642">
        <v>205873492</v>
      </c>
      <c r="I12642">
        <v>2.0616188844439796E-2</v>
      </c>
      <c r="J12642">
        <v>3.3403156920280834E-2</v>
      </c>
      <c r="K12642">
        <v>-1.2786968075841038E-2</v>
      </c>
      <c r="L12642">
        <v>1</v>
      </c>
      <c r="M12642">
        <v>17</v>
      </c>
    </row>
    <row r="12643" spans="1:13" hidden="1" x14ac:dyDescent="0.25">
      <c r="A12643" t="s">
        <v>23</v>
      </c>
      <c r="B12643" s="2">
        <v>1601</v>
      </c>
      <c r="C12643" t="s">
        <v>7</v>
      </c>
      <c r="D12643" s="1">
        <v>44136</v>
      </c>
      <c r="E12643">
        <v>88.29695924546661</v>
      </c>
      <c r="F12643">
        <f t="shared" si="198"/>
        <v>1.3743359105556152E-3</v>
      </c>
      <c r="G12643">
        <v>64247</v>
      </c>
      <c r="H12643">
        <v>205873492</v>
      </c>
      <c r="I12643">
        <v>2.0616188844439796E-2</v>
      </c>
      <c r="J12643">
        <v>3.3403156920280834E-2</v>
      </c>
      <c r="K12643">
        <v>-1.2786968075841038E-2</v>
      </c>
      <c r="L12643">
        <v>1</v>
      </c>
      <c r="M12643">
        <v>17</v>
      </c>
    </row>
    <row r="12644" spans="1:13" hidden="1" x14ac:dyDescent="0.25">
      <c r="A12644" t="s">
        <v>24</v>
      </c>
      <c r="B12644" s="2">
        <v>1602</v>
      </c>
      <c r="C12644" t="s">
        <v>6</v>
      </c>
      <c r="D12644" s="1">
        <v>44136</v>
      </c>
      <c r="E12644">
        <v>1115.3646921209659</v>
      </c>
      <c r="F12644">
        <f t="shared" si="198"/>
        <v>1.553328875118329E-3</v>
      </c>
      <c r="G12644">
        <v>718048</v>
      </c>
      <c r="H12644">
        <v>205873492</v>
      </c>
      <c r="I12644">
        <v>8.4622994147123209E-2</v>
      </c>
      <c r="J12644">
        <v>9.7752114498688814E-2</v>
      </c>
      <c r="K12644">
        <v>-1.3129120351565604E-2</v>
      </c>
      <c r="L12644">
        <v>1</v>
      </c>
      <c r="M12644">
        <v>17</v>
      </c>
    </row>
    <row r="12645" spans="1:13" hidden="1" x14ac:dyDescent="0.25">
      <c r="A12645" t="s">
        <v>24</v>
      </c>
      <c r="B12645" s="2">
        <v>1602</v>
      </c>
      <c r="C12645" t="s">
        <v>7</v>
      </c>
      <c r="D12645" s="1">
        <v>44136</v>
      </c>
      <c r="E12645">
        <v>1289.6928284436908</v>
      </c>
      <c r="F12645">
        <f t="shared" si="198"/>
        <v>1.7961094919054031E-3</v>
      </c>
      <c r="G12645">
        <v>718048</v>
      </c>
      <c r="H12645">
        <v>205873492</v>
      </c>
      <c r="I12645">
        <v>8.4622994147123209E-2</v>
      </c>
      <c r="J12645">
        <v>9.7752114498688814E-2</v>
      </c>
      <c r="K12645">
        <v>-1.3129120351565604E-2</v>
      </c>
      <c r="L12645">
        <v>1</v>
      </c>
      <c r="M12645">
        <v>17</v>
      </c>
    </row>
    <row r="12646" spans="1:13" hidden="1" x14ac:dyDescent="0.25">
      <c r="A12646" t="s">
        <v>25</v>
      </c>
      <c r="B12646" s="2">
        <v>1701</v>
      </c>
      <c r="C12646" t="s">
        <v>6</v>
      </c>
      <c r="D12646" s="1">
        <v>44136</v>
      </c>
      <c r="E12646">
        <v>1995.1721229508587</v>
      </c>
      <c r="F12646">
        <f t="shared" si="198"/>
        <v>2.1075019783995549E-3</v>
      </c>
      <c r="G12646">
        <v>946700</v>
      </c>
      <c r="H12646">
        <v>205873492</v>
      </c>
      <c r="I12646">
        <v>0.11986010431871558</v>
      </c>
      <c r="J12646">
        <v>0.12189850347917527</v>
      </c>
      <c r="K12646">
        <v>-2.0383991604596974E-3</v>
      </c>
      <c r="L12646">
        <v>1</v>
      </c>
      <c r="M12646">
        <v>17</v>
      </c>
    </row>
    <row r="12647" spans="1:13" hidden="1" x14ac:dyDescent="0.25">
      <c r="A12647" t="s">
        <v>25</v>
      </c>
      <c r="B12647" s="2">
        <v>1701</v>
      </c>
      <c r="C12647" t="s">
        <v>7</v>
      </c>
      <c r="D12647" s="1">
        <v>44136</v>
      </c>
      <c r="E12647">
        <v>2547.2995357196751</v>
      </c>
      <c r="F12647">
        <f t="shared" si="198"/>
        <v>2.6907146252452469E-3</v>
      </c>
      <c r="G12647">
        <v>946700</v>
      </c>
      <c r="H12647">
        <v>205873492</v>
      </c>
      <c r="I12647">
        <v>0.11986010431871558</v>
      </c>
      <c r="J12647">
        <v>0.12189850347917527</v>
      </c>
      <c r="K12647">
        <v>-2.0383991604596974E-3</v>
      </c>
      <c r="L12647">
        <v>1</v>
      </c>
      <c r="M12647">
        <v>17</v>
      </c>
    </row>
    <row r="12648" spans="1:13" hidden="1" x14ac:dyDescent="0.25">
      <c r="A12648" t="s">
        <v>26</v>
      </c>
      <c r="B12648" s="2">
        <v>1702</v>
      </c>
      <c r="C12648" t="s">
        <v>6</v>
      </c>
      <c r="D12648" s="1">
        <v>44136</v>
      </c>
      <c r="E12648">
        <v>1956.4375314064132</v>
      </c>
      <c r="F12648">
        <f t="shared" si="198"/>
        <v>3.3374801372332628E-3</v>
      </c>
      <c r="G12648">
        <v>586202</v>
      </c>
      <c r="H12648">
        <v>205873492</v>
      </c>
      <c r="I12648">
        <v>0.19580064092042943</v>
      </c>
      <c r="J12648">
        <v>0.19450632640733576</v>
      </c>
      <c r="K12648">
        <v>1.2943145130936695E-3</v>
      </c>
      <c r="L12648">
        <v>1</v>
      </c>
      <c r="M12648">
        <v>17</v>
      </c>
    </row>
    <row r="12649" spans="1:13" hidden="1" x14ac:dyDescent="0.25">
      <c r="A12649" t="s">
        <v>26</v>
      </c>
      <c r="B12649" s="2">
        <v>1702</v>
      </c>
      <c r="C12649" t="s">
        <v>7</v>
      </c>
      <c r="D12649" s="1">
        <v>44136</v>
      </c>
      <c r="E12649">
        <v>2458.2969530694068</v>
      </c>
      <c r="F12649">
        <f t="shared" si="198"/>
        <v>4.1936004194277855E-3</v>
      </c>
      <c r="G12649">
        <v>586202</v>
      </c>
      <c r="H12649">
        <v>205873492</v>
      </c>
      <c r="I12649">
        <v>0.19580064092042943</v>
      </c>
      <c r="J12649">
        <v>0.19450632640733576</v>
      </c>
      <c r="K12649">
        <v>1.2943145130936695E-3</v>
      </c>
      <c r="L12649">
        <v>1</v>
      </c>
      <c r="M12649">
        <v>17</v>
      </c>
    </row>
    <row r="12650" spans="1:13" hidden="1" x14ac:dyDescent="0.25">
      <c r="A12650" t="s">
        <v>27</v>
      </c>
      <c r="B12650" s="2">
        <v>2101</v>
      </c>
      <c r="C12650" t="s">
        <v>6</v>
      </c>
      <c r="D12650" s="1">
        <v>44136</v>
      </c>
      <c r="E12650">
        <v>3637.720054169793</v>
      </c>
      <c r="F12650">
        <f t="shared" si="198"/>
        <v>1.3315319741132141E-3</v>
      </c>
      <c r="G12650">
        <v>2731981</v>
      </c>
      <c r="H12650">
        <v>205873492</v>
      </c>
      <c r="I12650">
        <v>8.5967509965300185E-2</v>
      </c>
      <c r="J12650">
        <v>0.1036391487951157</v>
      </c>
      <c r="K12650">
        <v>-1.7671638829815511E-2</v>
      </c>
      <c r="L12650">
        <v>2</v>
      </c>
      <c r="M12650">
        <v>35</v>
      </c>
    </row>
    <row r="12651" spans="1:13" hidden="1" x14ac:dyDescent="0.25">
      <c r="A12651" t="s">
        <v>27</v>
      </c>
      <c r="B12651" s="2">
        <v>2101</v>
      </c>
      <c r="C12651" t="s">
        <v>7</v>
      </c>
      <c r="D12651" s="1">
        <v>44136</v>
      </c>
      <c r="E12651">
        <v>4543.5839530027879</v>
      </c>
      <c r="F12651">
        <f t="shared" ref="F12651:F12714" si="199">E12651/G12651</f>
        <v>1.6631096457123194E-3</v>
      </c>
      <c r="G12651">
        <v>2731981</v>
      </c>
      <c r="H12651">
        <v>205873492</v>
      </c>
      <c r="I12651">
        <v>8.5967509965300185E-2</v>
      </c>
      <c r="J12651">
        <v>0.1036391487951157</v>
      </c>
      <c r="K12651">
        <v>-1.7671638829815511E-2</v>
      </c>
      <c r="L12651">
        <v>2</v>
      </c>
      <c r="M12651">
        <v>35</v>
      </c>
    </row>
    <row r="12652" spans="1:13" hidden="1" x14ac:dyDescent="0.25">
      <c r="A12652" t="s">
        <v>28</v>
      </c>
      <c r="B12652" s="2">
        <v>2102</v>
      </c>
      <c r="C12652" t="s">
        <v>6</v>
      </c>
      <c r="D12652" s="1">
        <v>44136</v>
      </c>
      <c r="E12652">
        <v>1965.5621815510881</v>
      </c>
      <c r="F12652">
        <f t="shared" si="199"/>
        <v>1.3264263146767334E-3</v>
      </c>
      <c r="G12652">
        <v>1481848</v>
      </c>
      <c r="H12652">
        <v>205873492</v>
      </c>
      <c r="I12652">
        <v>7.3450746651872637E-2</v>
      </c>
      <c r="J12652">
        <v>8.3113253639290036E-2</v>
      </c>
      <c r="K12652">
        <v>-9.6625069874173991E-3</v>
      </c>
      <c r="L12652">
        <v>2</v>
      </c>
      <c r="M12652">
        <v>35</v>
      </c>
    </row>
    <row r="12653" spans="1:13" hidden="1" x14ac:dyDescent="0.25">
      <c r="A12653" t="s">
        <v>28</v>
      </c>
      <c r="B12653" s="2">
        <v>2102</v>
      </c>
      <c r="C12653" t="s">
        <v>7</v>
      </c>
      <c r="D12653" s="1">
        <v>44136</v>
      </c>
      <c r="E12653">
        <v>2259.0920340222365</v>
      </c>
      <c r="F12653">
        <f t="shared" si="199"/>
        <v>1.5245099592011034E-3</v>
      </c>
      <c r="G12653">
        <v>1481848</v>
      </c>
      <c r="H12653">
        <v>205873492</v>
      </c>
      <c r="I12653">
        <v>7.3450746651872637E-2</v>
      </c>
      <c r="J12653">
        <v>8.3113253639290036E-2</v>
      </c>
      <c r="K12653">
        <v>-9.6625069874173991E-3</v>
      </c>
      <c r="L12653">
        <v>2</v>
      </c>
      <c r="M12653">
        <v>35</v>
      </c>
    </row>
    <row r="12654" spans="1:13" hidden="1" x14ac:dyDescent="0.25">
      <c r="A12654" t="s">
        <v>29</v>
      </c>
      <c r="B12654" s="2">
        <v>2103</v>
      </c>
      <c r="C12654" t="s">
        <v>6</v>
      </c>
      <c r="D12654" s="1">
        <v>44136</v>
      </c>
      <c r="E12654">
        <v>383.94248289274339</v>
      </c>
      <c r="F12654">
        <f t="shared" si="199"/>
        <v>4.072299262238545E-4</v>
      </c>
      <c r="G12654">
        <v>942815</v>
      </c>
      <c r="H12654">
        <v>205873492</v>
      </c>
      <c r="I12654">
        <v>2.3433576888107193E-2</v>
      </c>
      <c r="J12654">
        <v>2.7745028437658883E-2</v>
      </c>
      <c r="K12654">
        <v>-4.3114515495516897E-3</v>
      </c>
      <c r="L12654">
        <v>2</v>
      </c>
      <c r="M12654">
        <v>35</v>
      </c>
    </row>
    <row r="12655" spans="1:13" hidden="1" x14ac:dyDescent="0.25">
      <c r="A12655" t="s">
        <v>29</v>
      </c>
      <c r="B12655" s="2">
        <v>2103</v>
      </c>
      <c r="C12655" t="s">
        <v>7</v>
      </c>
      <c r="D12655" s="1">
        <v>44136</v>
      </c>
      <c r="E12655">
        <v>434.6614326622302</v>
      </c>
      <c r="F12655">
        <f t="shared" si="199"/>
        <v>4.610251562207116E-4</v>
      </c>
      <c r="G12655">
        <v>942815</v>
      </c>
      <c r="H12655">
        <v>205873492</v>
      </c>
      <c r="I12655">
        <v>2.3433576888107193E-2</v>
      </c>
      <c r="J12655">
        <v>2.7745028437658883E-2</v>
      </c>
      <c r="K12655">
        <v>-4.3114515495516897E-3</v>
      </c>
      <c r="L12655">
        <v>2</v>
      </c>
      <c r="M12655">
        <v>35</v>
      </c>
    </row>
    <row r="12656" spans="1:13" hidden="1" x14ac:dyDescent="0.25">
      <c r="A12656" t="s">
        <v>30</v>
      </c>
      <c r="B12656" s="2">
        <v>2104</v>
      </c>
      <c r="C12656" t="s">
        <v>6</v>
      </c>
      <c r="D12656" s="1">
        <v>44136</v>
      </c>
      <c r="E12656">
        <v>619.75273991628717</v>
      </c>
      <c r="F12656">
        <f t="shared" si="199"/>
        <v>4.5991451076094061E-4</v>
      </c>
      <c r="G12656">
        <v>1347539</v>
      </c>
      <c r="H12656">
        <v>205873492</v>
      </c>
      <c r="I12656">
        <v>2.6051445810399178E-2</v>
      </c>
      <c r="J12656">
        <v>2.7671835111841923E-2</v>
      </c>
      <c r="K12656">
        <v>-1.6203893014427456E-3</v>
      </c>
      <c r="L12656">
        <v>2</v>
      </c>
      <c r="M12656">
        <v>35</v>
      </c>
    </row>
    <row r="12657" spans="1:13" hidden="1" x14ac:dyDescent="0.25">
      <c r="A12657" t="s">
        <v>30</v>
      </c>
      <c r="B12657" s="2">
        <v>2104</v>
      </c>
      <c r="C12657" t="s">
        <v>7</v>
      </c>
      <c r="D12657" s="1">
        <v>44136</v>
      </c>
      <c r="E12657">
        <v>783.36407692958562</v>
      </c>
      <c r="F12657">
        <f t="shared" si="199"/>
        <v>5.8132942863218476E-4</v>
      </c>
      <c r="G12657">
        <v>1347539</v>
      </c>
      <c r="H12657">
        <v>205873492</v>
      </c>
      <c r="I12657">
        <v>2.6051445810399178E-2</v>
      </c>
      <c r="J12657">
        <v>2.7671835111841923E-2</v>
      </c>
      <c r="K12657">
        <v>-1.6203893014427456E-3</v>
      </c>
      <c r="L12657">
        <v>2</v>
      </c>
      <c r="M12657">
        <v>35</v>
      </c>
    </row>
    <row r="12658" spans="1:13" hidden="1" x14ac:dyDescent="0.25">
      <c r="A12658" t="s">
        <v>31</v>
      </c>
      <c r="B12658" s="2">
        <v>2105</v>
      </c>
      <c r="C12658" t="s">
        <v>6</v>
      </c>
      <c r="D12658" s="1">
        <v>44136</v>
      </c>
      <c r="E12658">
        <v>602.17334678492944</v>
      </c>
      <c r="F12658">
        <f t="shared" si="199"/>
        <v>1.8224978792622808E-3</v>
      </c>
      <c r="G12658">
        <v>330411</v>
      </c>
      <c r="H12658">
        <v>205873492</v>
      </c>
      <c r="I12658">
        <v>0.13917608111492208</v>
      </c>
      <c r="J12658">
        <v>0.12369741716837653</v>
      </c>
      <c r="K12658">
        <v>1.5478663946545554E-2</v>
      </c>
      <c r="L12658">
        <v>2</v>
      </c>
      <c r="M12658">
        <v>35</v>
      </c>
    </row>
    <row r="12659" spans="1:13" hidden="1" x14ac:dyDescent="0.25">
      <c r="A12659" t="s">
        <v>31</v>
      </c>
      <c r="B12659" s="2">
        <v>2105</v>
      </c>
      <c r="C12659" t="s">
        <v>7</v>
      </c>
      <c r="D12659" s="1">
        <v>44136</v>
      </c>
      <c r="E12659">
        <v>1012.1875518036881</v>
      </c>
      <c r="F12659">
        <f t="shared" si="199"/>
        <v>3.0634196555311055E-3</v>
      </c>
      <c r="G12659">
        <v>330411</v>
      </c>
      <c r="H12659">
        <v>205873492</v>
      </c>
      <c r="I12659">
        <v>0.13917608111492208</v>
      </c>
      <c r="J12659">
        <v>0.12369741716837653</v>
      </c>
      <c r="K12659">
        <v>1.5478663946545554E-2</v>
      </c>
      <c r="L12659">
        <v>2</v>
      </c>
      <c r="M12659">
        <v>35</v>
      </c>
    </row>
    <row r="12660" spans="1:13" hidden="1" x14ac:dyDescent="0.25">
      <c r="A12660" t="s">
        <v>32</v>
      </c>
      <c r="B12660" s="2">
        <v>2201</v>
      </c>
      <c r="C12660" t="s">
        <v>6</v>
      </c>
      <c r="D12660" s="1">
        <v>44136</v>
      </c>
      <c r="E12660">
        <v>390.3939612484653</v>
      </c>
      <c r="F12660">
        <f t="shared" si="199"/>
        <v>5.9810051315560401E-4</v>
      </c>
      <c r="G12660">
        <v>652723</v>
      </c>
      <c r="H12660">
        <v>205873492</v>
      </c>
      <c r="I12660">
        <v>3.4995385451894449E-2</v>
      </c>
      <c r="J12660">
        <v>3.6746255538231964E-2</v>
      </c>
      <c r="K12660">
        <v>-1.7508700863375151E-3</v>
      </c>
      <c r="L12660">
        <v>2</v>
      </c>
      <c r="M12660">
        <v>35</v>
      </c>
    </row>
    <row r="12661" spans="1:13" hidden="1" x14ac:dyDescent="0.25">
      <c r="A12661" t="s">
        <v>32</v>
      </c>
      <c r="B12661" s="2">
        <v>2201</v>
      </c>
      <c r="C12661" t="s">
        <v>7</v>
      </c>
      <c r="D12661" s="1">
        <v>44136</v>
      </c>
      <c r="E12661">
        <v>434.42180999004444</v>
      </c>
      <c r="F12661">
        <f t="shared" si="199"/>
        <v>6.6555309065261133E-4</v>
      </c>
      <c r="G12661">
        <v>652723</v>
      </c>
      <c r="H12661">
        <v>205873492</v>
      </c>
      <c r="I12661">
        <v>3.4995385451894449E-2</v>
      </c>
      <c r="J12661">
        <v>3.6746255538231964E-2</v>
      </c>
      <c r="K12661">
        <v>-1.7508700863375151E-3</v>
      </c>
      <c r="L12661">
        <v>2</v>
      </c>
      <c r="M12661">
        <v>35</v>
      </c>
    </row>
    <row r="12662" spans="1:13" hidden="1" x14ac:dyDescent="0.25">
      <c r="A12662" t="s">
        <v>33</v>
      </c>
      <c r="B12662" s="2">
        <v>2202</v>
      </c>
      <c r="C12662" t="s">
        <v>6</v>
      </c>
      <c r="D12662" s="1">
        <v>44136</v>
      </c>
      <c r="E12662">
        <v>3760.2938656169945</v>
      </c>
      <c r="F12662">
        <f t="shared" si="199"/>
        <v>2.5068726045684147E-3</v>
      </c>
      <c r="G12662">
        <v>1499994</v>
      </c>
      <c r="H12662">
        <v>205873492</v>
      </c>
      <c r="I12662">
        <v>0.15275502892540904</v>
      </c>
      <c r="J12662">
        <v>0.15957055375760953</v>
      </c>
      <c r="K12662">
        <v>-6.8155248322004924E-3</v>
      </c>
      <c r="L12662">
        <v>2</v>
      </c>
      <c r="M12662">
        <v>35</v>
      </c>
    </row>
    <row r="12663" spans="1:13" hidden="1" x14ac:dyDescent="0.25">
      <c r="A12663" t="s">
        <v>33</v>
      </c>
      <c r="B12663" s="2">
        <v>2202</v>
      </c>
      <c r="C12663" t="s">
        <v>7</v>
      </c>
      <c r="D12663" s="1">
        <v>44136</v>
      </c>
      <c r="E12663">
        <v>4557.4242999623775</v>
      </c>
      <c r="F12663">
        <f t="shared" si="199"/>
        <v>3.0382950198216642E-3</v>
      </c>
      <c r="G12663">
        <v>1499994</v>
      </c>
      <c r="H12663">
        <v>205873492</v>
      </c>
      <c r="I12663">
        <v>0.15275502892540904</v>
      </c>
      <c r="J12663">
        <v>0.15957055375760953</v>
      </c>
      <c r="K12663">
        <v>-6.8155248322004924E-3</v>
      </c>
      <c r="L12663">
        <v>2</v>
      </c>
      <c r="M12663">
        <v>35</v>
      </c>
    </row>
    <row r="12664" spans="1:13" hidden="1" x14ac:dyDescent="0.25">
      <c r="A12664" t="s">
        <v>34</v>
      </c>
      <c r="B12664" s="2">
        <v>2203</v>
      </c>
      <c r="C12664" t="s">
        <v>6</v>
      </c>
      <c r="D12664" s="1">
        <v>44136</v>
      </c>
      <c r="E12664">
        <v>440.32207208996425</v>
      </c>
      <c r="F12664">
        <f t="shared" si="199"/>
        <v>8.3684533313434326E-4</v>
      </c>
      <c r="G12664">
        <v>526169</v>
      </c>
      <c r="H12664">
        <v>205873492</v>
      </c>
      <c r="I12664">
        <v>5.5475377840731206E-2</v>
      </c>
      <c r="J12664">
        <v>6.0571174546061778E-2</v>
      </c>
      <c r="K12664">
        <v>-5.0957967053305714E-3</v>
      </c>
      <c r="L12664">
        <v>2</v>
      </c>
      <c r="M12664">
        <v>35</v>
      </c>
    </row>
    <row r="12665" spans="1:13" hidden="1" x14ac:dyDescent="0.25">
      <c r="A12665" t="s">
        <v>34</v>
      </c>
      <c r="B12665" s="2">
        <v>2203</v>
      </c>
      <c r="C12665" t="s">
        <v>7</v>
      </c>
      <c r="D12665" s="1">
        <v>44136</v>
      </c>
      <c r="E12665">
        <v>630.97851040034493</v>
      </c>
      <c r="F12665">
        <f t="shared" si="199"/>
        <v>1.1991936248626296E-3</v>
      </c>
      <c r="G12665">
        <v>526169</v>
      </c>
      <c r="H12665">
        <v>205873492</v>
      </c>
      <c r="I12665">
        <v>5.5475377840731206E-2</v>
      </c>
      <c r="J12665">
        <v>6.0571174546061778E-2</v>
      </c>
      <c r="K12665">
        <v>-5.0957967053305714E-3</v>
      </c>
      <c r="L12665">
        <v>2</v>
      </c>
      <c r="M12665">
        <v>35</v>
      </c>
    </row>
    <row r="12666" spans="1:13" hidden="1" x14ac:dyDescent="0.25">
      <c r="A12666" t="s">
        <v>35</v>
      </c>
      <c r="B12666" s="2">
        <v>2204</v>
      </c>
      <c r="C12666" t="s">
        <v>6</v>
      </c>
      <c r="D12666" s="1">
        <v>44136</v>
      </c>
      <c r="E12666">
        <v>292.72485800615669</v>
      </c>
      <c r="F12666">
        <f t="shared" si="199"/>
        <v>5.4889959010631412E-4</v>
      </c>
      <c r="G12666">
        <v>533294</v>
      </c>
      <c r="H12666">
        <v>205873492</v>
      </c>
      <c r="I12666">
        <v>3.4544743672061839E-2</v>
      </c>
      <c r="J12666">
        <v>3.5283739122207933E-2</v>
      </c>
      <c r="K12666">
        <v>-7.3899545014609325E-4</v>
      </c>
      <c r="L12666">
        <v>2</v>
      </c>
      <c r="M12666">
        <v>35</v>
      </c>
    </row>
    <row r="12667" spans="1:13" hidden="1" x14ac:dyDescent="0.25">
      <c r="A12667" t="s">
        <v>35</v>
      </c>
      <c r="B12667" s="2">
        <v>2204</v>
      </c>
      <c r="C12667" t="s">
        <v>7</v>
      </c>
      <c r="D12667" s="1">
        <v>44136</v>
      </c>
      <c r="E12667">
        <v>310.96111699343834</v>
      </c>
      <c r="F12667">
        <f t="shared" si="199"/>
        <v>5.830950976261468E-4</v>
      </c>
      <c r="G12667">
        <v>533294</v>
      </c>
      <c r="H12667">
        <v>205873492</v>
      </c>
      <c r="I12667">
        <v>3.4544743672061839E-2</v>
      </c>
      <c r="J12667">
        <v>3.5283739122207933E-2</v>
      </c>
      <c r="K12667">
        <v>-7.3899545014609325E-4</v>
      </c>
      <c r="L12667">
        <v>2</v>
      </c>
      <c r="M12667">
        <v>35</v>
      </c>
    </row>
    <row r="12668" spans="1:13" hidden="1" x14ac:dyDescent="0.25">
      <c r="A12668" t="s">
        <v>36</v>
      </c>
      <c r="B12668" s="2">
        <v>2301</v>
      </c>
      <c r="C12668" t="s">
        <v>6</v>
      </c>
      <c r="D12668" s="1">
        <v>44136</v>
      </c>
      <c r="E12668">
        <v>1180.2444563011704</v>
      </c>
      <c r="F12668">
        <f t="shared" si="199"/>
        <v>8.4222442223323821E-4</v>
      </c>
      <c r="G12668">
        <v>1401342</v>
      </c>
      <c r="H12668">
        <v>205873492</v>
      </c>
      <c r="I12668">
        <v>5.2875025115981945E-2</v>
      </c>
      <c r="J12668">
        <v>5.3762006513551681E-2</v>
      </c>
      <c r="K12668">
        <v>-8.8698139756973604E-4</v>
      </c>
      <c r="L12668">
        <v>2</v>
      </c>
      <c r="M12668">
        <v>35</v>
      </c>
    </row>
    <row r="12669" spans="1:13" hidden="1" x14ac:dyDescent="0.25">
      <c r="A12669" t="s">
        <v>36</v>
      </c>
      <c r="B12669" s="2">
        <v>2301</v>
      </c>
      <c r="C12669" t="s">
        <v>7</v>
      </c>
      <c r="D12669" s="1">
        <v>44136</v>
      </c>
      <c r="E12669">
        <v>1441.0506750169686</v>
      </c>
      <c r="F12669">
        <f t="shared" si="199"/>
        <v>1.0283361770481215E-3</v>
      </c>
      <c r="G12669">
        <v>1401342</v>
      </c>
      <c r="H12669">
        <v>205873492</v>
      </c>
      <c r="I12669">
        <v>5.2875025115981945E-2</v>
      </c>
      <c r="J12669">
        <v>5.3762006513551681E-2</v>
      </c>
      <c r="K12669">
        <v>-8.8698139756973604E-4</v>
      </c>
      <c r="L12669">
        <v>2</v>
      </c>
      <c r="M12669">
        <v>35</v>
      </c>
    </row>
    <row r="12670" spans="1:13" hidden="1" x14ac:dyDescent="0.25">
      <c r="A12670" t="s">
        <v>37</v>
      </c>
      <c r="B12670" s="2">
        <v>2302</v>
      </c>
      <c r="C12670" t="s">
        <v>6</v>
      </c>
      <c r="D12670" s="1">
        <v>44136</v>
      </c>
      <c r="E12670">
        <v>870.14513206600157</v>
      </c>
      <c r="F12670">
        <f t="shared" si="199"/>
        <v>8.1237776180202162E-4</v>
      </c>
      <c r="G12670">
        <v>1071109</v>
      </c>
      <c r="H12670">
        <v>205873492</v>
      </c>
      <c r="I12670">
        <v>5.2799585237996764E-2</v>
      </c>
      <c r="J12670">
        <v>6.3472686915779841E-2</v>
      </c>
      <c r="K12670">
        <v>-1.0673101677783077E-2</v>
      </c>
      <c r="L12670">
        <v>2</v>
      </c>
      <c r="M12670">
        <v>35</v>
      </c>
    </row>
    <row r="12671" spans="1:13" hidden="1" x14ac:dyDescent="0.25">
      <c r="A12671" t="s">
        <v>37</v>
      </c>
      <c r="B12671" s="2">
        <v>2302</v>
      </c>
      <c r="C12671" t="s">
        <v>7</v>
      </c>
      <c r="D12671" s="1">
        <v>44136</v>
      </c>
      <c r="E12671">
        <v>1267.25767355736</v>
      </c>
      <c r="F12671">
        <f t="shared" si="199"/>
        <v>1.1831267159153364E-3</v>
      </c>
      <c r="G12671">
        <v>1071109</v>
      </c>
      <c r="H12671">
        <v>205873492</v>
      </c>
      <c r="I12671">
        <v>5.2799585237996764E-2</v>
      </c>
      <c r="J12671">
        <v>6.3472686915779841E-2</v>
      </c>
      <c r="K12671">
        <v>-1.0673101677783077E-2</v>
      </c>
      <c r="L12671">
        <v>2</v>
      </c>
      <c r="M12671">
        <v>35</v>
      </c>
    </row>
    <row r="12672" spans="1:13" hidden="1" x14ac:dyDescent="0.25">
      <c r="A12672" t="s">
        <v>38</v>
      </c>
      <c r="B12672" s="2">
        <v>2303</v>
      </c>
      <c r="C12672" t="s">
        <v>6</v>
      </c>
      <c r="D12672" s="1">
        <v>44136</v>
      </c>
      <c r="E12672">
        <v>14779.992148180039</v>
      </c>
      <c r="F12672">
        <f t="shared" si="199"/>
        <v>3.9649326331780907E-3</v>
      </c>
      <c r="G12672">
        <v>3727678</v>
      </c>
      <c r="H12672">
        <v>205873492</v>
      </c>
      <c r="I12672">
        <v>0.24377570280575092</v>
      </c>
      <c r="J12672">
        <v>0.26559290227854454</v>
      </c>
      <c r="K12672">
        <v>-2.1817199472793619E-2</v>
      </c>
      <c r="L12672">
        <v>2</v>
      </c>
      <c r="M12672">
        <v>35</v>
      </c>
    </row>
    <row r="12673" spans="1:13" hidden="1" x14ac:dyDescent="0.25">
      <c r="A12673" t="s">
        <v>38</v>
      </c>
      <c r="B12673" s="2">
        <v>2303</v>
      </c>
      <c r="C12673" t="s">
        <v>7</v>
      </c>
      <c r="D12673" s="1">
        <v>44136</v>
      </c>
      <c r="E12673">
        <v>17441.123890098344</v>
      </c>
      <c r="F12673">
        <f t="shared" si="199"/>
        <v>4.6788171859528487E-3</v>
      </c>
      <c r="G12673">
        <v>3727678</v>
      </c>
      <c r="H12673">
        <v>205873492</v>
      </c>
      <c r="I12673">
        <v>0.24377570280575092</v>
      </c>
      <c r="J12673">
        <v>0.26559290227854454</v>
      </c>
      <c r="K12673">
        <v>-2.1817199472793619E-2</v>
      </c>
      <c r="L12673">
        <v>2</v>
      </c>
      <c r="M12673">
        <v>35</v>
      </c>
    </row>
    <row r="12674" spans="1:13" hidden="1" x14ac:dyDescent="0.25">
      <c r="A12674" t="s">
        <v>39</v>
      </c>
      <c r="B12674" s="2">
        <v>2304</v>
      </c>
      <c r="C12674" t="s">
        <v>6</v>
      </c>
      <c r="D12674" s="1">
        <v>44136</v>
      </c>
      <c r="E12674">
        <v>304.90626019965333</v>
      </c>
      <c r="F12674">
        <f t="shared" si="199"/>
        <v>3.3807852508055766E-4</v>
      </c>
      <c r="G12674">
        <v>901880</v>
      </c>
      <c r="H12674">
        <v>205873492</v>
      </c>
      <c r="I12674">
        <v>2.1193070095438814E-2</v>
      </c>
      <c r="J12674">
        <v>2.075519120911665E-2</v>
      </c>
      <c r="K12674">
        <v>4.3787888632216415E-4</v>
      </c>
      <c r="L12674">
        <v>2</v>
      </c>
      <c r="M12674">
        <v>35</v>
      </c>
    </row>
    <row r="12675" spans="1:13" hidden="1" x14ac:dyDescent="0.25">
      <c r="A12675" t="s">
        <v>39</v>
      </c>
      <c r="B12675" s="2">
        <v>2304</v>
      </c>
      <c r="C12675" t="s">
        <v>7</v>
      </c>
      <c r="D12675" s="1">
        <v>44136</v>
      </c>
      <c r="E12675">
        <v>314.93787465139087</v>
      </c>
      <c r="F12675">
        <f t="shared" si="199"/>
        <v>3.4920152864171606E-4</v>
      </c>
      <c r="G12675">
        <v>901880</v>
      </c>
      <c r="H12675">
        <v>205873492</v>
      </c>
      <c r="I12675">
        <v>2.1193070095438814E-2</v>
      </c>
      <c r="J12675">
        <v>2.075519120911665E-2</v>
      </c>
      <c r="K12675">
        <v>4.3787888632216415E-4</v>
      </c>
      <c r="L12675">
        <v>2</v>
      </c>
      <c r="M12675">
        <v>35</v>
      </c>
    </row>
    <row r="12676" spans="1:13" hidden="1" x14ac:dyDescent="0.25">
      <c r="A12676" t="s">
        <v>40</v>
      </c>
      <c r="B12676" s="2">
        <v>2305</v>
      </c>
      <c r="C12676" t="s">
        <v>6</v>
      </c>
      <c r="D12676" s="1">
        <v>44136</v>
      </c>
      <c r="E12676">
        <v>1344.9818918586175</v>
      </c>
      <c r="F12676">
        <f t="shared" si="199"/>
        <v>2.4375372963788356E-3</v>
      </c>
      <c r="G12676">
        <v>551779</v>
      </c>
      <c r="H12676">
        <v>205873492</v>
      </c>
      <c r="I12676">
        <v>0.11272377672295129</v>
      </c>
      <c r="J12676">
        <v>0.1246558745835859</v>
      </c>
      <c r="K12676">
        <v>-1.1932097860634608E-2</v>
      </c>
      <c r="L12676">
        <v>2</v>
      </c>
      <c r="M12676">
        <v>35</v>
      </c>
    </row>
    <row r="12677" spans="1:13" hidden="1" x14ac:dyDescent="0.25">
      <c r="A12677" t="s">
        <v>40</v>
      </c>
      <c r="B12677" s="2">
        <v>2305</v>
      </c>
      <c r="C12677" t="s">
        <v>7</v>
      </c>
      <c r="D12677" s="1">
        <v>44136</v>
      </c>
      <c r="E12677">
        <v>1326.6494936893348</v>
      </c>
      <c r="F12677">
        <f t="shared" si="199"/>
        <v>2.4043131284252114E-3</v>
      </c>
      <c r="G12677">
        <v>551779</v>
      </c>
      <c r="H12677">
        <v>205873492</v>
      </c>
      <c r="I12677">
        <v>0.11272377672295129</v>
      </c>
      <c r="J12677">
        <v>0.1246558745835859</v>
      </c>
      <c r="K12677">
        <v>-1.1932097860634608E-2</v>
      </c>
      <c r="L12677">
        <v>2</v>
      </c>
      <c r="M12677">
        <v>35</v>
      </c>
    </row>
    <row r="12678" spans="1:13" hidden="1" x14ac:dyDescent="0.25">
      <c r="A12678" t="s">
        <v>41</v>
      </c>
      <c r="B12678" s="2">
        <v>2306</v>
      </c>
      <c r="C12678" t="s">
        <v>6</v>
      </c>
      <c r="D12678" s="1">
        <v>44136</v>
      </c>
      <c r="E12678">
        <v>211.93810327262861</v>
      </c>
      <c r="F12678">
        <f t="shared" si="199"/>
        <v>5.463181151485894E-4</v>
      </c>
      <c r="G12678">
        <v>387939</v>
      </c>
      <c r="H12678">
        <v>205873492</v>
      </c>
      <c r="I12678">
        <v>3.8882213824146215E-2</v>
      </c>
      <c r="J12678">
        <v>4.0250146358810503E-2</v>
      </c>
      <c r="K12678">
        <v>-1.3679325346642873E-3</v>
      </c>
      <c r="L12678">
        <v>2</v>
      </c>
      <c r="M12678">
        <v>35</v>
      </c>
    </row>
    <row r="12679" spans="1:13" hidden="1" x14ac:dyDescent="0.25">
      <c r="A12679" t="s">
        <v>41</v>
      </c>
      <c r="B12679" s="2">
        <v>2306</v>
      </c>
      <c r="C12679" t="s">
        <v>7</v>
      </c>
      <c r="D12679" s="1">
        <v>44136</v>
      </c>
      <c r="E12679">
        <v>266.50624532203585</v>
      </c>
      <c r="F12679">
        <f t="shared" si="199"/>
        <v>6.8697977084550884E-4</v>
      </c>
      <c r="G12679">
        <v>387939</v>
      </c>
      <c r="H12679">
        <v>205873492</v>
      </c>
      <c r="I12679">
        <v>3.8882213824146215E-2</v>
      </c>
      <c r="J12679">
        <v>4.0250146358810503E-2</v>
      </c>
      <c r="K12679">
        <v>-1.3679325346642873E-3</v>
      </c>
      <c r="L12679">
        <v>2</v>
      </c>
      <c r="M12679">
        <v>35</v>
      </c>
    </row>
    <row r="12680" spans="1:13" hidden="1" x14ac:dyDescent="0.25">
      <c r="A12680" t="s">
        <v>42</v>
      </c>
      <c r="B12680" s="2">
        <v>2307</v>
      </c>
      <c r="C12680" t="s">
        <v>6</v>
      </c>
      <c r="D12680" s="1">
        <v>44136</v>
      </c>
      <c r="E12680">
        <v>1108.5256624299768</v>
      </c>
      <c r="F12680">
        <f t="shared" si="199"/>
        <v>1.2023889537125969E-3</v>
      </c>
      <c r="G12680">
        <v>921936</v>
      </c>
      <c r="H12680">
        <v>205873492</v>
      </c>
      <c r="I12680">
        <v>7.8623106055985423E-2</v>
      </c>
      <c r="J12680">
        <v>8.8066585220799617E-2</v>
      </c>
      <c r="K12680">
        <v>-9.4434791648141947E-3</v>
      </c>
      <c r="L12680">
        <v>2</v>
      </c>
      <c r="M12680">
        <v>35</v>
      </c>
    </row>
    <row r="12681" spans="1:13" hidden="1" x14ac:dyDescent="0.25">
      <c r="A12681" t="s">
        <v>42</v>
      </c>
      <c r="B12681" s="2">
        <v>2307</v>
      </c>
      <c r="C12681" t="s">
        <v>7</v>
      </c>
      <c r="D12681" s="1">
        <v>44136</v>
      </c>
      <c r="E12681">
        <v>1469.1105379108469</v>
      </c>
      <c r="F12681">
        <f t="shared" si="199"/>
        <v>1.593505989473073E-3</v>
      </c>
      <c r="G12681">
        <v>921936</v>
      </c>
      <c r="H12681">
        <v>205873492</v>
      </c>
      <c r="I12681">
        <v>7.8623106055985423E-2</v>
      </c>
      <c r="J12681">
        <v>8.8066585220799617E-2</v>
      </c>
      <c r="K12681">
        <v>-9.4434791648141947E-3</v>
      </c>
      <c r="L12681">
        <v>2</v>
      </c>
      <c r="M12681">
        <v>35</v>
      </c>
    </row>
    <row r="12682" spans="1:13" hidden="1" x14ac:dyDescent="0.25">
      <c r="A12682" t="s">
        <v>43</v>
      </c>
      <c r="B12682" s="2">
        <v>2401</v>
      </c>
      <c r="C12682" t="s">
        <v>6</v>
      </c>
      <c r="D12682" s="1">
        <v>44136</v>
      </c>
      <c r="E12682">
        <v>2272.8607409773485</v>
      </c>
      <c r="F12682">
        <f t="shared" si="199"/>
        <v>2.5314227968727255E-3</v>
      </c>
      <c r="G12682">
        <v>897859</v>
      </c>
      <c r="H12682">
        <v>205873492</v>
      </c>
      <c r="I12682">
        <v>0.11951379934042146</v>
      </c>
      <c r="J12682">
        <v>0.14080961967323979</v>
      </c>
      <c r="K12682">
        <v>-2.1295820332818335E-2</v>
      </c>
      <c r="L12682">
        <v>2</v>
      </c>
      <c r="M12682">
        <v>35</v>
      </c>
    </row>
    <row r="12683" spans="1:13" hidden="1" x14ac:dyDescent="0.25">
      <c r="A12683" t="s">
        <v>43</v>
      </c>
      <c r="B12683" s="2">
        <v>2401</v>
      </c>
      <c r="C12683" t="s">
        <v>7</v>
      </c>
      <c r="D12683" s="1">
        <v>44136</v>
      </c>
      <c r="E12683">
        <v>2404.2938279891237</v>
      </c>
      <c r="F12683">
        <f t="shared" si="199"/>
        <v>2.67780779386198E-3</v>
      </c>
      <c r="G12683">
        <v>897859</v>
      </c>
      <c r="H12683">
        <v>205873492</v>
      </c>
      <c r="I12683">
        <v>0.11951379934042146</v>
      </c>
      <c r="J12683">
        <v>0.14080961967323979</v>
      </c>
      <c r="K12683">
        <v>-2.1295820332818335E-2</v>
      </c>
      <c r="L12683">
        <v>2</v>
      </c>
      <c r="M12683">
        <v>35</v>
      </c>
    </row>
    <row r="12684" spans="1:13" hidden="1" x14ac:dyDescent="0.25">
      <c r="A12684" t="s">
        <v>44</v>
      </c>
      <c r="B12684" s="2">
        <v>2402</v>
      </c>
      <c r="C12684" t="s">
        <v>6</v>
      </c>
      <c r="D12684" s="1">
        <v>44136</v>
      </c>
      <c r="E12684">
        <v>630.66328373363365</v>
      </c>
      <c r="F12684">
        <f t="shared" si="199"/>
        <v>1.5523751805719868E-3</v>
      </c>
      <c r="G12684">
        <v>406257</v>
      </c>
      <c r="H12684">
        <v>205873492</v>
      </c>
      <c r="I12684">
        <v>8.1956848611184685E-2</v>
      </c>
      <c r="J12684">
        <v>8.6214773662861635E-2</v>
      </c>
      <c r="K12684">
        <v>-4.2579250516769501E-3</v>
      </c>
      <c r="L12684">
        <v>2</v>
      </c>
      <c r="M12684">
        <v>35</v>
      </c>
    </row>
    <row r="12685" spans="1:13" hidden="1" x14ac:dyDescent="0.25">
      <c r="A12685" t="s">
        <v>44</v>
      </c>
      <c r="B12685" s="2">
        <v>2402</v>
      </c>
      <c r="C12685" t="s">
        <v>7</v>
      </c>
      <c r="D12685" s="1">
        <v>44136</v>
      </c>
      <c r="E12685">
        <v>675.86269472505148</v>
      </c>
      <c r="F12685">
        <f t="shared" si="199"/>
        <v>1.6636333521023675E-3</v>
      </c>
      <c r="G12685">
        <v>406257</v>
      </c>
      <c r="H12685">
        <v>205873492</v>
      </c>
      <c r="I12685">
        <v>8.1956848611184685E-2</v>
      </c>
      <c r="J12685">
        <v>8.6214773662861635E-2</v>
      </c>
      <c r="K12685">
        <v>-4.2579250516769501E-3</v>
      </c>
      <c r="L12685">
        <v>2</v>
      </c>
      <c r="M12685">
        <v>35</v>
      </c>
    </row>
    <row r="12686" spans="1:13" hidden="1" x14ac:dyDescent="0.25">
      <c r="A12686" t="s">
        <v>45</v>
      </c>
      <c r="B12686" s="2">
        <v>2403</v>
      </c>
      <c r="C12686" t="s">
        <v>6</v>
      </c>
      <c r="D12686" s="1">
        <v>44136</v>
      </c>
      <c r="E12686">
        <v>269.00047475108033</v>
      </c>
      <c r="F12686">
        <f t="shared" si="199"/>
        <v>5.8347083139258476E-4</v>
      </c>
      <c r="G12686">
        <v>461035</v>
      </c>
      <c r="H12686">
        <v>205873492</v>
      </c>
      <c r="I12686">
        <v>3.1536294521075911E-2</v>
      </c>
      <c r="J12686">
        <v>2.7643479906605248E-2</v>
      </c>
      <c r="K12686">
        <v>3.8928146144706632E-3</v>
      </c>
      <c r="L12686">
        <v>2</v>
      </c>
      <c r="M12686">
        <v>35</v>
      </c>
    </row>
    <row r="12687" spans="1:13" hidden="1" x14ac:dyDescent="0.25">
      <c r="A12687" t="s">
        <v>45</v>
      </c>
      <c r="B12687" s="2">
        <v>2403</v>
      </c>
      <c r="C12687" t="s">
        <v>7</v>
      </c>
      <c r="D12687" s="1">
        <v>44136</v>
      </c>
      <c r="E12687">
        <v>252.90112714405856</v>
      </c>
      <c r="F12687">
        <f t="shared" si="199"/>
        <v>5.4855081966457761E-4</v>
      </c>
      <c r="G12687">
        <v>461035</v>
      </c>
      <c r="H12687">
        <v>205873492</v>
      </c>
      <c r="I12687">
        <v>3.1536294521075911E-2</v>
      </c>
      <c r="J12687">
        <v>2.7643479906605248E-2</v>
      </c>
      <c r="K12687">
        <v>3.8928146144706632E-3</v>
      </c>
      <c r="L12687">
        <v>2</v>
      </c>
      <c r="M12687">
        <v>35</v>
      </c>
    </row>
    <row r="12688" spans="1:13" hidden="1" x14ac:dyDescent="0.25">
      <c r="A12688" t="s">
        <v>46</v>
      </c>
      <c r="B12688" s="2">
        <v>2404</v>
      </c>
      <c r="C12688" t="s">
        <v>6</v>
      </c>
      <c r="D12688" s="1">
        <v>44136</v>
      </c>
      <c r="E12688">
        <v>7830.1559929064888</v>
      </c>
      <c r="F12688">
        <f t="shared" si="199"/>
        <v>4.5794483324569325E-3</v>
      </c>
      <c r="G12688">
        <v>1709847</v>
      </c>
      <c r="H12688">
        <v>205873492</v>
      </c>
      <c r="I12688">
        <v>0.21715849726238295</v>
      </c>
      <c r="J12688">
        <v>0.23635066578345401</v>
      </c>
      <c r="K12688">
        <v>-1.9192168521071057E-2</v>
      </c>
      <c r="L12688">
        <v>2</v>
      </c>
      <c r="M12688">
        <v>35</v>
      </c>
    </row>
    <row r="12689" spans="1:13" hidden="1" x14ac:dyDescent="0.25">
      <c r="A12689" t="s">
        <v>46</v>
      </c>
      <c r="B12689" s="2">
        <v>2404</v>
      </c>
      <c r="C12689" t="s">
        <v>7</v>
      </c>
      <c r="D12689" s="1">
        <v>44136</v>
      </c>
      <c r="E12689">
        <v>8507.5681576295974</v>
      </c>
      <c r="F12689">
        <f t="shared" si="199"/>
        <v>4.975631245152109E-3</v>
      </c>
      <c r="G12689">
        <v>1709847</v>
      </c>
      <c r="H12689">
        <v>205873492</v>
      </c>
      <c r="I12689">
        <v>0.21715849726238295</v>
      </c>
      <c r="J12689">
        <v>0.23635066578345401</v>
      </c>
      <c r="K12689">
        <v>-1.9192168521071057E-2</v>
      </c>
      <c r="L12689">
        <v>2</v>
      </c>
      <c r="M12689">
        <v>35</v>
      </c>
    </row>
    <row r="12690" spans="1:13" hidden="1" x14ac:dyDescent="0.25">
      <c r="A12690" t="s">
        <v>47</v>
      </c>
      <c r="B12690" s="2">
        <v>2501</v>
      </c>
      <c r="C12690" t="s">
        <v>6</v>
      </c>
      <c r="D12690" s="1">
        <v>44136</v>
      </c>
      <c r="E12690">
        <v>491.7455448144666</v>
      </c>
      <c r="F12690">
        <f t="shared" si="199"/>
        <v>5.4557406429396648E-4</v>
      </c>
      <c r="G12690">
        <v>901336</v>
      </c>
      <c r="H12690">
        <v>205873492</v>
      </c>
      <c r="I12690">
        <v>3.2988266658795139E-2</v>
      </c>
      <c r="J12690">
        <v>3.4989781829975558E-2</v>
      </c>
      <c r="K12690">
        <v>-2.0015151711804194E-3</v>
      </c>
      <c r="L12690">
        <v>2</v>
      </c>
      <c r="M12690">
        <v>35</v>
      </c>
    </row>
    <row r="12691" spans="1:13" hidden="1" x14ac:dyDescent="0.25">
      <c r="A12691" t="s">
        <v>47</v>
      </c>
      <c r="B12691" s="2">
        <v>2501</v>
      </c>
      <c r="C12691" t="s">
        <v>7</v>
      </c>
      <c r="D12691" s="1">
        <v>44136</v>
      </c>
      <c r="E12691">
        <v>508.98859029753754</v>
      </c>
      <c r="F12691">
        <f t="shared" si="199"/>
        <v>5.6470460549399725E-4</v>
      </c>
      <c r="G12691">
        <v>901336</v>
      </c>
      <c r="H12691">
        <v>205873492</v>
      </c>
      <c r="I12691">
        <v>3.2988266658795139E-2</v>
      </c>
      <c r="J12691">
        <v>3.4989781829975558E-2</v>
      </c>
      <c r="K12691">
        <v>-2.0015151711804194E-3</v>
      </c>
      <c r="L12691">
        <v>2</v>
      </c>
      <c r="M12691">
        <v>35</v>
      </c>
    </row>
    <row r="12692" spans="1:13" hidden="1" x14ac:dyDescent="0.25">
      <c r="A12692" t="s">
        <v>48</v>
      </c>
      <c r="B12692" s="2">
        <v>2502</v>
      </c>
      <c r="C12692" t="s">
        <v>6</v>
      </c>
      <c r="D12692" s="1">
        <v>44136</v>
      </c>
      <c r="E12692">
        <v>98.232854071043377</v>
      </c>
      <c r="F12692">
        <f t="shared" si="199"/>
        <v>3.1266723557435259E-4</v>
      </c>
      <c r="G12692">
        <v>314177</v>
      </c>
      <c r="H12692">
        <v>205873492</v>
      </c>
      <c r="I12692">
        <v>1.6414299815222053E-2</v>
      </c>
      <c r="J12692">
        <v>1.7878726288978176E-2</v>
      </c>
      <c r="K12692">
        <v>-1.4644264737561224E-3</v>
      </c>
      <c r="L12692">
        <v>2</v>
      </c>
      <c r="M12692">
        <v>35</v>
      </c>
    </row>
    <row r="12693" spans="1:13" hidden="1" x14ac:dyDescent="0.25">
      <c r="A12693" t="s">
        <v>48</v>
      </c>
      <c r="B12693" s="2">
        <v>2502</v>
      </c>
      <c r="C12693" t="s">
        <v>7</v>
      </c>
      <c r="D12693" s="1">
        <v>44136</v>
      </c>
      <c r="E12693">
        <v>101.37253057861142</v>
      </c>
      <c r="F12693">
        <f t="shared" si="199"/>
        <v>3.2266057215713249E-4</v>
      </c>
      <c r="G12693">
        <v>314177</v>
      </c>
      <c r="H12693">
        <v>205873492</v>
      </c>
      <c r="I12693">
        <v>1.6414299815222053E-2</v>
      </c>
      <c r="J12693">
        <v>1.7878726288978176E-2</v>
      </c>
      <c r="K12693">
        <v>-1.4644264737561224E-3</v>
      </c>
      <c r="L12693">
        <v>2</v>
      </c>
      <c r="M12693">
        <v>35</v>
      </c>
    </row>
    <row r="12694" spans="1:13" hidden="1" x14ac:dyDescent="0.25">
      <c r="A12694" t="s">
        <v>49</v>
      </c>
      <c r="B12694" s="2">
        <v>2503</v>
      </c>
      <c r="C12694" t="s">
        <v>6</v>
      </c>
      <c r="D12694" s="1">
        <v>44136</v>
      </c>
      <c r="E12694">
        <v>2738.6019049918423</v>
      </c>
      <c r="F12694">
        <f t="shared" si="199"/>
        <v>2.1632473372090308E-3</v>
      </c>
      <c r="G12694">
        <v>1265968</v>
      </c>
      <c r="H12694">
        <v>205873492</v>
      </c>
      <c r="I12694">
        <v>0.1038740548995441</v>
      </c>
      <c r="J12694">
        <v>0.11713041217492855</v>
      </c>
      <c r="K12694">
        <v>-1.3256357275384448E-2</v>
      </c>
      <c r="L12694">
        <v>2</v>
      </c>
      <c r="M12694">
        <v>35</v>
      </c>
    </row>
    <row r="12695" spans="1:13" hidden="1" x14ac:dyDescent="0.25">
      <c r="A12695" t="s">
        <v>49</v>
      </c>
      <c r="B12695" s="2">
        <v>2503</v>
      </c>
      <c r="C12695" t="s">
        <v>7</v>
      </c>
      <c r="D12695" s="1">
        <v>44136</v>
      </c>
      <c r="E12695">
        <v>3259.6474679625244</v>
      </c>
      <c r="F12695">
        <f t="shared" si="199"/>
        <v>2.5748261156384082E-3</v>
      </c>
      <c r="G12695">
        <v>1265968</v>
      </c>
      <c r="H12695">
        <v>205873492</v>
      </c>
      <c r="I12695">
        <v>0.1038740548995441</v>
      </c>
      <c r="J12695">
        <v>0.11713041217492855</v>
      </c>
      <c r="K12695">
        <v>-1.3256357275384448E-2</v>
      </c>
      <c r="L12695">
        <v>2</v>
      </c>
      <c r="M12695">
        <v>35</v>
      </c>
    </row>
    <row r="12696" spans="1:13" hidden="1" x14ac:dyDescent="0.25">
      <c r="A12696" t="s">
        <v>50</v>
      </c>
      <c r="B12696" s="2">
        <v>2504</v>
      </c>
      <c r="C12696" t="s">
        <v>6</v>
      </c>
      <c r="D12696" s="1">
        <v>44136</v>
      </c>
      <c r="E12696">
        <v>4731.9894634886341</v>
      </c>
      <c r="F12696">
        <f t="shared" si="199"/>
        <v>3.1173881496090305E-3</v>
      </c>
      <c r="G12696">
        <v>1517934</v>
      </c>
      <c r="H12696">
        <v>205873492</v>
      </c>
      <c r="I12696">
        <v>0.16137726906622998</v>
      </c>
      <c r="J12696">
        <v>0.20196932807327475</v>
      </c>
      <c r="K12696">
        <v>-4.0592059007044767E-2</v>
      </c>
      <c r="L12696">
        <v>2</v>
      </c>
      <c r="M12696">
        <v>35</v>
      </c>
    </row>
    <row r="12697" spans="1:13" hidden="1" x14ac:dyDescent="0.25">
      <c r="A12697" t="s">
        <v>50</v>
      </c>
      <c r="B12697" s="2">
        <v>2504</v>
      </c>
      <c r="C12697" t="s">
        <v>7</v>
      </c>
      <c r="D12697" s="1">
        <v>44136</v>
      </c>
      <c r="E12697">
        <v>5555.422514434611</v>
      </c>
      <c r="F12697">
        <f t="shared" si="199"/>
        <v>3.6598577503597724E-3</v>
      </c>
      <c r="G12697">
        <v>1517934</v>
      </c>
      <c r="H12697">
        <v>205873492</v>
      </c>
      <c r="I12697">
        <v>0.16137726906622998</v>
      </c>
      <c r="J12697">
        <v>0.20196932807327475</v>
      </c>
      <c r="K12697">
        <v>-4.0592059007044767E-2</v>
      </c>
      <c r="L12697">
        <v>2</v>
      </c>
      <c r="M12697">
        <v>35</v>
      </c>
    </row>
    <row r="12698" spans="1:13" hidden="1" x14ac:dyDescent="0.25">
      <c r="A12698" t="s">
        <v>51</v>
      </c>
      <c r="B12698" s="2">
        <v>2601</v>
      </c>
      <c r="C12698" t="s">
        <v>6</v>
      </c>
      <c r="D12698" s="1">
        <v>44136</v>
      </c>
      <c r="E12698">
        <v>620.77977636405683</v>
      </c>
      <c r="F12698">
        <f t="shared" si="199"/>
        <v>5.8663304035128897E-4</v>
      </c>
      <c r="G12698">
        <v>1058208</v>
      </c>
      <c r="H12698">
        <v>205873492</v>
      </c>
      <c r="I12698">
        <v>3.2197350356256704E-2</v>
      </c>
      <c r="J12698">
        <v>3.5374512971143739E-2</v>
      </c>
      <c r="K12698">
        <v>-3.1771626148870344E-3</v>
      </c>
      <c r="L12698">
        <v>2</v>
      </c>
      <c r="M12698">
        <v>35</v>
      </c>
    </row>
    <row r="12699" spans="1:13" hidden="1" x14ac:dyDescent="0.25">
      <c r="A12699" t="s">
        <v>51</v>
      </c>
      <c r="B12699" s="2">
        <v>2601</v>
      </c>
      <c r="C12699" t="s">
        <v>7</v>
      </c>
      <c r="D12699" s="1">
        <v>44136</v>
      </c>
      <c r="E12699">
        <v>563.12206671513741</v>
      </c>
      <c r="F12699">
        <f t="shared" si="199"/>
        <v>5.3214686216238906E-4</v>
      </c>
      <c r="G12699">
        <v>1058208</v>
      </c>
      <c r="H12699">
        <v>205873492</v>
      </c>
      <c r="I12699">
        <v>3.2197350356256704E-2</v>
      </c>
      <c r="J12699">
        <v>3.5374512971143739E-2</v>
      </c>
      <c r="K12699">
        <v>-3.1771626148870344E-3</v>
      </c>
      <c r="L12699">
        <v>2</v>
      </c>
      <c r="M12699">
        <v>35</v>
      </c>
    </row>
    <row r="12700" spans="1:13" hidden="1" x14ac:dyDescent="0.25">
      <c r="A12700" t="s">
        <v>52</v>
      </c>
      <c r="B12700" s="2">
        <v>2602</v>
      </c>
      <c r="C12700" t="s">
        <v>6</v>
      </c>
      <c r="D12700" s="1">
        <v>44136</v>
      </c>
      <c r="E12700">
        <v>1974.9316213345821</v>
      </c>
      <c r="F12700">
        <f t="shared" si="199"/>
        <v>3.0565404047380061E-3</v>
      </c>
      <c r="G12700">
        <v>646133</v>
      </c>
      <c r="H12700">
        <v>205873492</v>
      </c>
      <c r="I12700">
        <v>0.195654370700583</v>
      </c>
      <c r="J12700">
        <v>0.15516658805875072</v>
      </c>
      <c r="K12700">
        <v>4.0487782641832282E-2</v>
      </c>
      <c r="L12700">
        <v>2</v>
      </c>
      <c r="M12700">
        <v>35</v>
      </c>
    </row>
    <row r="12701" spans="1:13" hidden="1" x14ac:dyDescent="0.25">
      <c r="A12701" t="s">
        <v>52</v>
      </c>
      <c r="B12701" s="2">
        <v>2602</v>
      </c>
      <c r="C12701" t="s">
        <v>7</v>
      </c>
      <c r="D12701" s="1">
        <v>44136</v>
      </c>
      <c r="E12701">
        <v>2541.529458082131</v>
      </c>
      <c r="F12701">
        <f t="shared" si="199"/>
        <v>3.9334462998827343E-3</v>
      </c>
      <c r="G12701">
        <v>646133</v>
      </c>
      <c r="H12701">
        <v>205873492</v>
      </c>
      <c r="I12701">
        <v>0.195654370700583</v>
      </c>
      <c r="J12701">
        <v>0.15516658805875072</v>
      </c>
      <c r="K12701">
        <v>4.0487782641832282E-2</v>
      </c>
      <c r="L12701">
        <v>2</v>
      </c>
      <c r="M12701">
        <v>35</v>
      </c>
    </row>
    <row r="12702" spans="1:13" hidden="1" x14ac:dyDescent="0.25">
      <c r="A12702" t="s">
        <v>53</v>
      </c>
      <c r="B12702" s="2">
        <v>2603</v>
      </c>
      <c r="C12702" t="s">
        <v>6</v>
      </c>
      <c r="D12702" s="1">
        <v>44136</v>
      </c>
      <c r="E12702">
        <v>2467.8582818546756</v>
      </c>
      <c r="F12702">
        <f t="shared" si="199"/>
        <v>1.0391708565123607E-3</v>
      </c>
      <c r="G12702">
        <v>2374834</v>
      </c>
      <c r="H12702">
        <v>205873492</v>
      </c>
      <c r="I12702">
        <v>6.2211607520825017E-2</v>
      </c>
      <c r="J12702">
        <v>6.7179719238426444E-2</v>
      </c>
      <c r="K12702">
        <v>-4.9681117176014269E-3</v>
      </c>
      <c r="L12702">
        <v>2</v>
      </c>
      <c r="M12702">
        <v>35</v>
      </c>
    </row>
    <row r="12703" spans="1:13" hidden="1" x14ac:dyDescent="0.25">
      <c r="A12703" t="s">
        <v>53</v>
      </c>
      <c r="B12703" s="2">
        <v>2603</v>
      </c>
      <c r="C12703" t="s">
        <v>7</v>
      </c>
      <c r="D12703" s="1">
        <v>44136</v>
      </c>
      <c r="E12703">
        <v>2638.0127178643233</v>
      </c>
      <c r="F12703">
        <f t="shared" si="199"/>
        <v>1.1108198374557225E-3</v>
      </c>
      <c r="G12703">
        <v>2374834</v>
      </c>
      <c r="H12703">
        <v>205873492</v>
      </c>
      <c r="I12703">
        <v>6.2211607520825017E-2</v>
      </c>
      <c r="J12703">
        <v>6.7179719238426444E-2</v>
      </c>
      <c r="K12703">
        <v>-4.9681117176014269E-3</v>
      </c>
      <c r="L12703">
        <v>2</v>
      </c>
      <c r="M12703">
        <v>35</v>
      </c>
    </row>
    <row r="12704" spans="1:13" hidden="1" x14ac:dyDescent="0.25">
      <c r="A12704" t="s">
        <v>54</v>
      </c>
      <c r="B12704" s="2">
        <v>2604</v>
      </c>
      <c r="C12704" t="s">
        <v>6</v>
      </c>
      <c r="D12704" s="1">
        <v>44136</v>
      </c>
      <c r="E12704">
        <v>782.98972748436881</v>
      </c>
      <c r="F12704">
        <f t="shared" si="199"/>
        <v>5.6422298520705295E-4</v>
      </c>
      <c r="G12704">
        <v>1387731</v>
      </c>
      <c r="H12704">
        <v>205873492</v>
      </c>
      <c r="I12704">
        <v>7.5078762653308123E-2</v>
      </c>
      <c r="J12704">
        <v>0.19076413398185868</v>
      </c>
      <c r="K12704">
        <v>-0.11568537132855056</v>
      </c>
      <c r="L12704">
        <v>2</v>
      </c>
      <c r="M12704">
        <v>35</v>
      </c>
    </row>
    <row r="12705" spans="1:13" hidden="1" x14ac:dyDescent="0.25">
      <c r="A12705" t="s">
        <v>54</v>
      </c>
      <c r="B12705" s="2">
        <v>2604</v>
      </c>
      <c r="C12705" t="s">
        <v>7</v>
      </c>
      <c r="D12705" s="1">
        <v>44136</v>
      </c>
      <c r="E12705">
        <v>4576.0905974047528</v>
      </c>
      <c r="F12705">
        <f t="shared" si="199"/>
        <v>3.2975343185421041E-3</v>
      </c>
      <c r="G12705">
        <v>1387731</v>
      </c>
      <c r="H12705">
        <v>205873492</v>
      </c>
      <c r="I12705">
        <v>7.5078762653308123E-2</v>
      </c>
      <c r="J12705">
        <v>0.19076413398185868</v>
      </c>
      <c r="K12705">
        <v>-0.11568537132855056</v>
      </c>
      <c r="L12705">
        <v>2</v>
      </c>
      <c r="M12705">
        <v>35</v>
      </c>
    </row>
    <row r="12706" spans="1:13" hidden="1" x14ac:dyDescent="0.25">
      <c r="A12706" t="s">
        <v>55</v>
      </c>
      <c r="B12706" s="2">
        <v>2605</v>
      </c>
      <c r="C12706" t="s">
        <v>6</v>
      </c>
      <c r="D12706" s="1">
        <v>44136</v>
      </c>
      <c r="E12706">
        <v>11798.831596089654</v>
      </c>
      <c r="F12706">
        <f t="shared" si="199"/>
        <v>2.9920225783365379E-3</v>
      </c>
      <c r="G12706">
        <v>3943430</v>
      </c>
      <c r="H12706">
        <v>205873492</v>
      </c>
      <c r="I12706">
        <v>0.18636605753174831</v>
      </c>
      <c r="J12706">
        <v>0.23287122014367029</v>
      </c>
      <c r="K12706">
        <v>-4.6505162611921974E-2</v>
      </c>
      <c r="L12706">
        <v>2</v>
      </c>
      <c r="M12706">
        <v>35</v>
      </c>
    </row>
    <row r="12707" spans="1:13" hidden="1" x14ac:dyDescent="0.25">
      <c r="A12707" t="s">
        <v>55</v>
      </c>
      <c r="B12707" s="2">
        <v>2605</v>
      </c>
      <c r="C12707" t="s">
        <v>7</v>
      </c>
      <c r="D12707" s="1">
        <v>44136</v>
      </c>
      <c r="E12707">
        <v>16113.110754383186</v>
      </c>
      <c r="F12707">
        <f t="shared" si="199"/>
        <v>4.0860648608909466E-3</v>
      </c>
      <c r="G12707">
        <v>3943430</v>
      </c>
      <c r="H12707">
        <v>205873492</v>
      </c>
      <c r="I12707">
        <v>0.18636605753174831</v>
      </c>
      <c r="J12707">
        <v>0.23287122014367029</v>
      </c>
      <c r="K12707">
        <v>-4.6505162611921974E-2</v>
      </c>
      <c r="L12707">
        <v>2</v>
      </c>
      <c r="M12707">
        <v>35</v>
      </c>
    </row>
    <row r="12708" spans="1:13" hidden="1" x14ac:dyDescent="0.25">
      <c r="A12708" t="s">
        <v>56</v>
      </c>
      <c r="B12708" s="2">
        <v>2701</v>
      </c>
      <c r="C12708" t="s">
        <v>6</v>
      </c>
      <c r="D12708" s="1">
        <v>44136</v>
      </c>
      <c r="E12708">
        <v>200.66966360800649</v>
      </c>
      <c r="F12708">
        <f t="shared" si="199"/>
        <v>4.3837883144222985E-4</v>
      </c>
      <c r="G12708">
        <v>457754</v>
      </c>
      <c r="H12708">
        <v>205873492</v>
      </c>
      <c r="I12708">
        <v>2.277608755583942E-2</v>
      </c>
      <c r="J12708">
        <v>2.760806944384718E-2</v>
      </c>
      <c r="K12708">
        <v>-4.8319818880077602E-3</v>
      </c>
      <c r="L12708">
        <v>2</v>
      </c>
      <c r="M12708">
        <v>35</v>
      </c>
    </row>
    <row r="12709" spans="1:13" hidden="1" x14ac:dyDescent="0.25">
      <c r="A12709" t="s">
        <v>56</v>
      </c>
      <c r="B12709" s="2">
        <v>2701</v>
      </c>
      <c r="C12709" t="s">
        <v>7</v>
      </c>
      <c r="D12709" s="1">
        <v>44136</v>
      </c>
      <c r="E12709">
        <v>274.76710533376996</v>
      </c>
      <c r="F12709">
        <f t="shared" si="199"/>
        <v>6.0025058291958118E-4</v>
      </c>
      <c r="G12709">
        <v>457754</v>
      </c>
      <c r="H12709">
        <v>205873492</v>
      </c>
      <c r="I12709">
        <v>2.277608755583942E-2</v>
      </c>
      <c r="J12709">
        <v>2.760806944384718E-2</v>
      </c>
      <c r="K12709">
        <v>-4.8319818880077602E-3</v>
      </c>
      <c r="L12709">
        <v>2</v>
      </c>
      <c r="M12709">
        <v>35</v>
      </c>
    </row>
    <row r="12710" spans="1:13" hidden="1" x14ac:dyDescent="0.25">
      <c r="A12710" t="s">
        <v>57</v>
      </c>
      <c r="B12710" s="2">
        <v>2702</v>
      </c>
      <c r="C12710" t="s">
        <v>6</v>
      </c>
      <c r="D12710" s="1">
        <v>44136</v>
      </c>
      <c r="E12710">
        <v>888.43581014488495</v>
      </c>
      <c r="F12710">
        <f t="shared" si="199"/>
        <v>1.3365665136861437E-3</v>
      </c>
      <c r="G12710">
        <v>664715</v>
      </c>
      <c r="H12710">
        <v>205873492</v>
      </c>
      <c r="I12710">
        <v>6.3165919663430353E-2</v>
      </c>
      <c r="J12710">
        <v>6.0811060420652839E-2</v>
      </c>
      <c r="K12710">
        <v>2.3548592427775142E-3</v>
      </c>
      <c r="L12710">
        <v>2</v>
      </c>
      <c r="M12710">
        <v>35</v>
      </c>
    </row>
    <row r="12711" spans="1:13" hidden="1" x14ac:dyDescent="0.25">
      <c r="A12711" t="s">
        <v>57</v>
      </c>
      <c r="B12711" s="2">
        <v>2702</v>
      </c>
      <c r="C12711" t="s">
        <v>7</v>
      </c>
      <c r="D12711" s="1">
        <v>44136</v>
      </c>
      <c r="E12711">
        <v>816.70284937152792</v>
      </c>
      <c r="F12711">
        <f t="shared" si="199"/>
        <v>1.2286511502997946E-3</v>
      </c>
      <c r="G12711">
        <v>664715</v>
      </c>
      <c r="H12711">
        <v>205873492</v>
      </c>
      <c r="I12711">
        <v>6.3165919663430353E-2</v>
      </c>
      <c r="J12711">
        <v>6.0811060420652839E-2</v>
      </c>
      <c r="K12711">
        <v>2.3548592427775142E-3</v>
      </c>
      <c r="L12711">
        <v>2</v>
      </c>
      <c r="M12711">
        <v>35</v>
      </c>
    </row>
    <row r="12712" spans="1:13" hidden="1" x14ac:dyDescent="0.25">
      <c r="A12712" t="s">
        <v>58</v>
      </c>
      <c r="B12712" s="2">
        <v>2703</v>
      </c>
      <c r="C12712" t="s">
        <v>6</v>
      </c>
      <c r="D12712" s="1">
        <v>44136</v>
      </c>
      <c r="E12712">
        <v>211.78167328846757</v>
      </c>
      <c r="F12712">
        <f t="shared" si="199"/>
        <v>9.4693602258028668E-5</v>
      </c>
      <c r="G12712">
        <v>2236494</v>
      </c>
      <c r="H12712">
        <v>205873492</v>
      </c>
      <c r="I12712">
        <v>7.6777735515811421E-2</v>
      </c>
      <c r="J12712">
        <v>0.22450160439122421</v>
      </c>
      <c r="K12712">
        <v>-0.14772386887541278</v>
      </c>
      <c r="L12712">
        <v>2</v>
      </c>
      <c r="M12712">
        <v>35</v>
      </c>
    </row>
    <row r="12713" spans="1:13" hidden="1" x14ac:dyDescent="0.25">
      <c r="A12713" t="s">
        <v>58</v>
      </c>
      <c r="B12713" s="2">
        <v>2703</v>
      </c>
      <c r="C12713" t="s">
        <v>7</v>
      </c>
      <c r="D12713" s="1">
        <v>44136</v>
      </c>
      <c r="E12713">
        <v>9356.1417457822845</v>
      </c>
      <c r="F12713">
        <f t="shared" si="199"/>
        <v>4.1833967566120385E-3</v>
      </c>
      <c r="G12713">
        <v>2236494</v>
      </c>
      <c r="H12713">
        <v>205873492</v>
      </c>
      <c r="I12713">
        <v>7.6777735515811421E-2</v>
      </c>
      <c r="J12713">
        <v>0.22450160439122421</v>
      </c>
      <c r="K12713">
        <v>-0.14772386887541278</v>
      </c>
      <c r="L12713">
        <v>2</v>
      </c>
      <c r="M12713">
        <v>35</v>
      </c>
    </row>
    <row r="12714" spans="1:13" hidden="1" x14ac:dyDescent="0.25">
      <c r="A12714" t="s">
        <v>59</v>
      </c>
      <c r="B12714" s="2">
        <v>2801</v>
      </c>
      <c r="C12714" t="s">
        <v>6</v>
      </c>
      <c r="D12714" s="1">
        <v>44136</v>
      </c>
      <c r="E12714">
        <v>107.69963238652068</v>
      </c>
      <c r="F12714">
        <f t="shared" si="199"/>
        <v>4.3974290013482504E-4</v>
      </c>
      <c r="G12714">
        <v>244915</v>
      </c>
      <c r="H12714">
        <v>205873492</v>
      </c>
      <c r="I12714">
        <v>2.9095372680651915E-2</v>
      </c>
      <c r="J12714">
        <v>3.1345480649564182E-2</v>
      </c>
      <c r="K12714">
        <v>-2.2501079689122676E-3</v>
      </c>
      <c r="L12714">
        <v>2</v>
      </c>
      <c r="M12714">
        <v>35</v>
      </c>
    </row>
    <row r="12715" spans="1:13" hidden="1" x14ac:dyDescent="0.25">
      <c r="A12715" t="s">
        <v>59</v>
      </c>
      <c r="B12715" s="2">
        <v>2801</v>
      </c>
      <c r="C12715" t="s">
        <v>7</v>
      </c>
      <c r="D12715" s="1">
        <v>44136</v>
      </c>
      <c r="E12715">
        <v>90.108827218700313</v>
      </c>
      <c r="F12715">
        <f t="shared" ref="F12715:F12778" si="200">E12715/G12715</f>
        <v>3.6791877679480763E-4</v>
      </c>
      <c r="G12715">
        <v>244915</v>
      </c>
      <c r="H12715">
        <v>205873492</v>
      </c>
      <c r="I12715">
        <v>2.9095372680651915E-2</v>
      </c>
      <c r="J12715">
        <v>3.1345480649564182E-2</v>
      </c>
      <c r="K12715">
        <v>-2.2501079689122676E-3</v>
      </c>
      <c r="L12715">
        <v>2</v>
      </c>
      <c r="M12715">
        <v>35</v>
      </c>
    </row>
    <row r="12716" spans="1:13" hidden="1" x14ac:dyDescent="0.25">
      <c r="A12716" t="s">
        <v>60</v>
      </c>
      <c r="B12716" s="2">
        <v>2802</v>
      </c>
      <c r="C12716" t="s">
        <v>6</v>
      </c>
      <c r="D12716" s="1">
        <v>44136</v>
      </c>
      <c r="E12716">
        <v>275.00858493170335</v>
      </c>
      <c r="F12716">
        <f t="shared" si="200"/>
        <v>5.7406474190166759E-4</v>
      </c>
      <c r="G12716">
        <v>479055</v>
      </c>
      <c r="H12716">
        <v>205873492</v>
      </c>
      <c r="I12716">
        <v>5.6162546296191246E-2</v>
      </c>
      <c r="J12716">
        <v>6.9275152706028784E-2</v>
      </c>
      <c r="K12716">
        <v>-1.3112606409837538E-2</v>
      </c>
      <c r="L12716">
        <v>2</v>
      </c>
      <c r="M12716">
        <v>35</v>
      </c>
    </row>
    <row r="12717" spans="1:13" hidden="1" x14ac:dyDescent="0.25">
      <c r="A12717" t="s">
        <v>60</v>
      </c>
      <c r="B12717" s="2">
        <v>2802</v>
      </c>
      <c r="C12717" t="s">
        <v>7</v>
      </c>
      <c r="D12717" s="1">
        <v>44136</v>
      </c>
      <c r="E12717">
        <v>500.65902771939602</v>
      </c>
      <c r="F12717">
        <f t="shared" si="200"/>
        <v>1.0450971761476156E-3</v>
      </c>
      <c r="G12717">
        <v>479055</v>
      </c>
      <c r="H12717">
        <v>205873492</v>
      </c>
      <c r="I12717">
        <v>5.6162546296191246E-2</v>
      </c>
      <c r="J12717">
        <v>6.9275152706028784E-2</v>
      </c>
      <c r="K12717">
        <v>-1.3112606409837538E-2</v>
      </c>
      <c r="L12717">
        <v>2</v>
      </c>
      <c r="M12717">
        <v>35</v>
      </c>
    </row>
    <row r="12718" spans="1:13" hidden="1" x14ac:dyDescent="0.25">
      <c r="A12718" t="s">
        <v>61</v>
      </c>
      <c r="B12718" s="2">
        <v>2803</v>
      </c>
      <c r="C12718" t="s">
        <v>6</v>
      </c>
      <c r="D12718" s="1">
        <v>44136</v>
      </c>
      <c r="E12718">
        <v>3935.5972307398797</v>
      </c>
      <c r="F12718">
        <f t="shared" si="200"/>
        <v>2.5525841597369581E-3</v>
      </c>
      <c r="G12718">
        <v>1541809</v>
      </c>
      <c r="H12718">
        <v>205873492</v>
      </c>
      <c r="I12718">
        <v>0.15872950330289426</v>
      </c>
      <c r="J12718">
        <v>0.18521428528582226</v>
      </c>
      <c r="K12718">
        <v>-2.6484781982928002E-2</v>
      </c>
      <c r="L12718">
        <v>2</v>
      </c>
      <c r="M12718">
        <v>35</v>
      </c>
    </row>
    <row r="12719" spans="1:13" hidden="1" x14ac:dyDescent="0.25">
      <c r="A12719" t="s">
        <v>61</v>
      </c>
      <c r="B12719" s="2">
        <v>2803</v>
      </c>
      <c r="C12719" t="s">
        <v>7</v>
      </c>
      <c r="D12719" s="1">
        <v>44136</v>
      </c>
      <c r="E12719">
        <v>5239.2762423839658</v>
      </c>
      <c r="F12719">
        <f t="shared" si="200"/>
        <v>3.3981357239346545E-3</v>
      </c>
      <c r="G12719">
        <v>1541809</v>
      </c>
      <c r="H12719">
        <v>205873492</v>
      </c>
      <c r="I12719">
        <v>0.15872950330289426</v>
      </c>
      <c r="J12719">
        <v>0.18521428528582226</v>
      </c>
      <c r="K12719">
        <v>-2.6484781982928002E-2</v>
      </c>
      <c r="L12719">
        <v>2</v>
      </c>
      <c r="M12719">
        <v>35</v>
      </c>
    </row>
    <row r="12720" spans="1:13" hidden="1" x14ac:dyDescent="0.25">
      <c r="A12720" t="s">
        <v>62</v>
      </c>
      <c r="B12720" s="2">
        <v>2901</v>
      </c>
      <c r="C12720" t="s">
        <v>6</v>
      </c>
      <c r="D12720" s="1">
        <v>44136</v>
      </c>
      <c r="E12720">
        <v>2780.4034813554508</v>
      </c>
      <c r="F12720">
        <f t="shared" si="200"/>
        <v>4.2733690646144934E-3</v>
      </c>
      <c r="G12720">
        <v>650635</v>
      </c>
      <c r="H12720">
        <v>205873492</v>
      </c>
      <c r="I12720">
        <v>0.23296153424101851</v>
      </c>
      <c r="J12720">
        <v>0.2341659085493388</v>
      </c>
      <c r="K12720">
        <v>-1.204374308320294E-3</v>
      </c>
      <c r="L12720">
        <v>2</v>
      </c>
      <c r="M12720">
        <v>35</v>
      </c>
    </row>
    <row r="12721" spans="1:13" hidden="1" x14ac:dyDescent="0.25">
      <c r="A12721" t="s">
        <v>62</v>
      </c>
      <c r="B12721" s="2">
        <v>2901</v>
      </c>
      <c r="C12721" t="s">
        <v>7</v>
      </c>
      <c r="D12721" s="1">
        <v>44136</v>
      </c>
      <c r="E12721">
        <v>2992.154161373815</v>
      </c>
      <c r="F12721">
        <f t="shared" si="200"/>
        <v>4.5988213996692694E-3</v>
      </c>
      <c r="G12721">
        <v>650635</v>
      </c>
      <c r="H12721">
        <v>205873492</v>
      </c>
      <c r="I12721">
        <v>0.23296153424101851</v>
      </c>
      <c r="J12721">
        <v>0.2341659085493388</v>
      </c>
      <c r="K12721">
        <v>-1.204374308320294E-3</v>
      </c>
      <c r="L12721">
        <v>2</v>
      </c>
      <c r="M12721">
        <v>35</v>
      </c>
    </row>
    <row r="12722" spans="1:13" hidden="1" x14ac:dyDescent="0.25">
      <c r="A12722" t="s">
        <v>63</v>
      </c>
      <c r="B12722" s="2">
        <v>2902</v>
      </c>
      <c r="C12722" t="s">
        <v>6</v>
      </c>
      <c r="D12722" s="1">
        <v>44136</v>
      </c>
      <c r="E12722">
        <v>1798.6001141509614</v>
      </c>
      <c r="F12722">
        <f t="shared" si="200"/>
        <v>1.6981959753069153E-3</v>
      </c>
      <c r="G12722">
        <v>1059124</v>
      </c>
      <c r="H12722">
        <v>205873492</v>
      </c>
      <c r="I12722">
        <v>0.10516682425187103</v>
      </c>
      <c r="J12722">
        <v>8.7682732488381543E-2</v>
      </c>
      <c r="K12722">
        <v>1.7484091763489487E-2</v>
      </c>
      <c r="L12722">
        <v>2</v>
      </c>
      <c r="M12722">
        <v>35</v>
      </c>
    </row>
    <row r="12723" spans="1:13" hidden="1" x14ac:dyDescent="0.25">
      <c r="A12723" t="s">
        <v>63</v>
      </c>
      <c r="B12723" s="2">
        <v>2902</v>
      </c>
      <c r="C12723" t="s">
        <v>7</v>
      </c>
      <c r="D12723" s="1">
        <v>44136</v>
      </c>
      <c r="E12723">
        <v>2694.3672636850406</v>
      </c>
      <c r="F12723">
        <f t="shared" si="200"/>
        <v>2.5439582746543754E-3</v>
      </c>
      <c r="G12723">
        <v>1059124</v>
      </c>
      <c r="H12723">
        <v>205873492</v>
      </c>
      <c r="I12723">
        <v>0.10516682425187103</v>
      </c>
      <c r="J12723">
        <v>8.7682732488381543E-2</v>
      </c>
      <c r="K12723">
        <v>1.7484091763489487E-2</v>
      </c>
      <c r="L12723">
        <v>2</v>
      </c>
      <c r="M12723">
        <v>35</v>
      </c>
    </row>
    <row r="12724" spans="1:13" hidden="1" x14ac:dyDescent="0.25">
      <c r="A12724" t="s">
        <v>64</v>
      </c>
      <c r="B12724" s="2">
        <v>2903</v>
      </c>
      <c r="C12724" t="s">
        <v>6</v>
      </c>
      <c r="D12724" s="1">
        <v>44136</v>
      </c>
      <c r="E12724">
        <v>2833.7819599791551</v>
      </c>
      <c r="F12724">
        <f t="shared" si="200"/>
        <v>1.2089694001314675E-3</v>
      </c>
      <c r="G12724">
        <v>2343965</v>
      </c>
      <c r="H12724">
        <v>205873492</v>
      </c>
      <c r="I12724">
        <v>7.9789416107294231E-2</v>
      </c>
      <c r="J12724">
        <v>8.4791457918362373E-2</v>
      </c>
      <c r="K12724">
        <v>-5.0020418110681419E-3</v>
      </c>
      <c r="L12724">
        <v>2</v>
      </c>
      <c r="M12724">
        <v>35</v>
      </c>
    </row>
    <row r="12725" spans="1:13" hidden="1" x14ac:dyDescent="0.25">
      <c r="A12725" t="s">
        <v>64</v>
      </c>
      <c r="B12725" s="2">
        <v>2903</v>
      </c>
      <c r="C12725" t="s">
        <v>7</v>
      </c>
      <c r="D12725" s="1">
        <v>44136</v>
      </c>
      <c r="E12725">
        <v>3302.132479759674</v>
      </c>
      <c r="F12725">
        <f t="shared" si="200"/>
        <v>1.4087806258880461E-3</v>
      </c>
      <c r="G12725">
        <v>2343965</v>
      </c>
      <c r="H12725">
        <v>205873492</v>
      </c>
      <c r="I12725">
        <v>7.9789416107294231E-2</v>
      </c>
      <c r="J12725">
        <v>8.4791457918362373E-2</v>
      </c>
      <c r="K12725">
        <v>-5.0020418110681419E-3</v>
      </c>
      <c r="L12725">
        <v>2</v>
      </c>
      <c r="M12725">
        <v>35</v>
      </c>
    </row>
    <row r="12726" spans="1:13" hidden="1" x14ac:dyDescent="0.25">
      <c r="A12726" t="s">
        <v>65</v>
      </c>
      <c r="B12726" s="2">
        <v>2904</v>
      </c>
      <c r="C12726" t="s">
        <v>6</v>
      </c>
      <c r="D12726" s="1">
        <v>44136</v>
      </c>
      <c r="E12726">
        <v>1192.1739748898999</v>
      </c>
      <c r="F12726">
        <f t="shared" si="200"/>
        <v>7.1209596535244798E-4</v>
      </c>
      <c r="G12726">
        <v>1674176</v>
      </c>
      <c r="H12726">
        <v>205873492</v>
      </c>
      <c r="I12726">
        <v>4.233760988596174E-2</v>
      </c>
      <c r="J12726">
        <v>4.0599486888848901E-2</v>
      </c>
      <c r="K12726">
        <v>1.7381229971128384E-3</v>
      </c>
      <c r="L12726">
        <v>2</v>
      </c>
      <c r="M12726">
        <v>35</v>
      </c>
    </row>
    <row r="12727" spans="1:13" hidden="1" x14ac:dyDescent="0.25">
      <c r="A12727" t="s">
        <v>65</v>
      </c>
      <c r="B12727" s="2">
        <v>2904</v>
      </c>
      <c r="C12727" t="s">
        <v>7</v>
      </c>
      <c r="D12727" s="1">
        <v>44136</v>
      </c>
      <c r="E12727">
        <v>1239.5913802727869</v>
      </c>
      <c r="F12727">
        <f t="shared" si="200"/>
        <v>7.4041879723086873E-4</v>
      </c>
      <c r="G12727">
        <v>1674176</v>
      </c>
      <c r="H12727">
        <v>205873492</v>
      </c>
      <c r="I12727">
        <v>4.233760988596174E-2</v>
      </c>
      <c r="J12727">
        <v>4.0599486888848901E-2</v>
      </c>
      <c r="K12727">
        <v>1.7381229971128384E-3</v>
      </c>
      <c r="L12727">
        <v>2</v>
      </c>
      <c r="M12727">
        <v>35</v>
      </c>
    </row>
    <row r="12728" spans="1:13" hidden="1" x14ac:dyDescent="0.25">
      <c r="A12728" t="s">
        <v>66</v>
      </c>
      <c r="B12728" s="2">
        <v>2905</v>
      </c>
      <c r="C12728" t="s">
        <v>6</v>
      </c>
      <c r="D12728" s="1">
        <v>44136</v>
      </c>
      <c r="E12728">
        <v>18868.679876473554</v>
      </c>
      <c r="F12728">
        <f t="shared" si="200"/>
        <v>4.0342362950320379E-3</v>
      </c>
      <c r="G12728">
        <v>4677138</v>
      </c>
      <c r="H12728">
        <v>205873492</v>
      </c>
      <c r="I12728">
        <v>0.21652279595979676</v>
      </c>
      <c r="J12728">
        <v>0.23936171385617508</v>
      </c>
      <c r="K12728">
        <v>-2.2838917896378319E-2</v>
      </c>
      <c r="L12728">
        <v>2</v>
      </c>
      <c r="M12728">
        <v>35</v>
      </c>
    </row>
    <row r="12729" spans="1:13" hidden="1" x14ac:dyDescent="0.25">
      <c r="A12729" t="s">
        <v>66</v>
      </c>
      <c r="B12729" s="2">
        <v>2905</v>
      </c>
      <c r="C12729" t="s">
        <v>7</v>
      </c>
      <c r="D12729" s="1">
        <v>44136</v>
      </c>
      <c r="E12729">
        <v>20759.604485055756</v>
      </c>
      <c r="F12729">
        <f t="shared" si="200"/>
        <v>4.4385272542857949E-3</v>
      </c>
      <c r="G12729">
        <v>4677138</v>
      </c>
      <c r="H12729">
        <v>205873492</v>
      </c>
      <c r="I12729">
        <v>0.21652279595979676</v>
      </c>
      <c r="J12729">
        <v>0.23936171385617508</v>
      </c>
      <c r="K12729">
        <v>-2.2838917896378319E-2</v>
      </c>
      <c r="L12729">
        <v>2</v>
      </c>
      <c r="M12729">
        <v>35</v>
      </c>
    </row>
    <row r="12730" spans="1:13" hidden="1" x14ac:dyDescent="0.25">
      <c r="A12730" t="s">
        <v>67</v>
      </c>
      <c r="B12730" s="2">
        <v>2906</v>
      </c>
      <c r="C12730" t="s">
        <v>6</v>
      </c>
      <c r="D12730" s="1">
        <v>44136</v>
      </c>
      <c r="E12730">
        <v>2984.1372838429511</v>
      </c>
      <c r="F12730">
        <f t="shared" si="200"/>
        <v>1.1306779602367309E-3</v>
      </c>
      <c r="G12730">
        <v>2639246</v>
      </c>
      <c r="H12730">
        <v>205873492</v>
      </c>
      <c r="I12730">
        <v>6.3950541823119864E-2</v>
      </c>
      <c r="J12730">
        <v>6.5767278326217163E-2</v>
      </c>
      <c r="K12730">
        <v>-1.8167365030972993E-3</v>
      </c>
      <c r="L12730">
        <v>2</v>
      </c>
      <c r="M12730">
        <v>35</v>
      </c>
    </row>
    <row r="12731" spans="1:13" hidden="1" x14ac:dyDescent="0.25">
      <c r="A12731" t="s">
        <v>67</v>
      </c>
      <c r="B12731" s="2">
        <v>2906</v>
      </c>
      <c r="C12731" t="s">
        <v>7</v>
      </c>
      <c r="D12731" s="1">
        <v>44136</v>
      </c>
      <c r="E12731">
        <v>3411.0417439586822</v>
      </c>
      <c r="F12731">
        <f t="shared" si="200"/>
        <v>1.2924303926040552E-3</v>
      </c>
      <c r="G12731">
        <v>2639246</v>
      </c>
      <c r="H12731">
        <v>205873492</v>
      </c>
      <c r="I12731">
        <v>6.3950541823119864E-2</v>
      </c>
      <c r="J12731">
        <v>6.5767278326217163E-2</v>
      </c>
      <c r="K12731">
        <v>-1.8167365030972993E-3</v>
      </c>
      <c r="L12731">
        <v>2</v>
      </c>
      <c r="M12731">
        <v>35</v>
      </c>
    </row>
    <row r="12732" spans="1:13" hidden="1" x14ac:dyDescent="0.25">
      <c r="A12732" t="s">
        <v>68</v>
      </c>
      <c r="B12732" s="2">
        <v>2907</v>
      </c>
      <c r="C12732" t="s">
        <v>6</v>
      </c>
      <c r="D12732" s="1">
        <v>44136</v>
      </c>
      <c r="E12732">
        <v>4513.4619216661522</v>
      </c>
      <c r="F12732">
        <f t="shared" si="200"/>
        <v>2.0967139459091792E-3</v>
      </c>
      <c r="G12732">
        <v>2152636</v>
      </c>
      <c r="H12732">
        <v>205873492</v>
      </c>
      <c r="I12732">
        <v>0.13153552717555664</v>
      </c>
      <c r="J12732">
        <v>0.13789206568387702</v>
      </c>
      <c r="K12732">
        <v>-6.3565385083203807E-3</v>
      </c>
      <c r="L12732">
        <v>2</v>
      </c>
      <c r="M12732">
        <v>35</v>
      </c>
    </row>
    <row r="12733" spans="1:13" hidden="1" x14ac:dyDescent="0.25">
      <c r="A12733" t="s">
        <v>68</v>
      </c>
      <c r="B12733" s="2">
        <v>2907</v>
      </c>
      <c r="C12733" t="s">
        <v>7</v>
      </c>
      <c r="D12733" s="1">
        <v>44136</v>
      </c>
      <c r="E12733">
        <v>5757.8605464727079</v>
      </c>
      <c r="F12733">
        <f t="shared" si="200"/>
        <v>2.6747952493931665E-3</v>
      </c>
      <c r="G12733">
        <v>2152636</v>
      </c>
      <c r="H12733">
        <v>205873492</v>
      </c>
      <c r="I12733">
        <v>0.13153552717555664</v>
      </c>
      <c r="J12733">
        <v>0.13789206568387702</v>
      </c>
      <c r="K12733">
        <v>-6.3565385083203807E-3</v>
      </c>
      <c r="L12733">
        <v>2</v>
      </c>
      <c r="M12733">
        <v>35</v>
      </c>
    </row>
    <row r="12734" spans="1:13" hidden="1" x14ac:dyDescent="0.25">
      <c r="A12734" t="s">
        <v>69</v>
      </c>
      <c r="B12734" s="2">
        <v>3101</v>
      </c>
      <c r="C12734" t="s">
        <v>6</v>
      </c>
      <c r="D12734" s="1">
        <v>44136</v>
      </c>
      <c r="E12734">
        <v>2201.7209353201879</v>
      </c>
      <c r="F12734">
        <f t="shared" si="200"/>
        <v>5.6079512981688758E-3</v>
      </c>
      <c r="G12734">
        <v>392607</v>
      </c>
      <c r="H12734">
        <v>205873492</v>
      </c>
      <c r="I12734">
        <v>0.33855122022235645</v>
      </c>
      <c r="J12734">
        <v>0.33596134448713783</v>
      </c>
      <c r="K12734">
        <v>2.5898757352186275E-3</v>
      </c>
      <c r="L12734">
        <v>3</v>
      </c>
      <c r="M12734">
        <v>21</v>
      </c>
    </row>
    <row r="12735" spans="1:13" hidden="1" x14ac:dyDescent="0.25">
      <c r="A12735" t="s">
        <v>69</v>
      </c>
      <c r="B12735" s="2">
        <v>3101</v>
      </c>
      <c r="C12735" t="s">
        <v>7</v>
      </c>
      <c r="D12735" s="1">
        <v>44136</v>
      </c>
      <c r="E12735">
        <v>3021.9555230264773</v>
      </c>
      <c r="F12735">
        <f t="shared" si="200"/>
        <v>7.6971514084733014E-3</v>
      </c>
      <c r="G12735">
        <v>392607</v>
      </c>
      <c r="H12735">
        <v>205873492</v>
      </c>
      <c r="I12735">
        <v>0.33855122022235645</v>
      </c>
      <c r="J12735">
        <v>0.33596134448713783</v>
      </c>
      <c r="K12735">
        <v>2.5898757352186275E-3</v>
      </c>
      <c r="L12735">
        <v>3</v>
      </c>
      <c r="M12735">
        <v>21</v>
      </c>
    </row>
    <row r="12736" spans="1:13" hidden="1" x14ac:dyDescent="0.25">
      <c r="A12736" t="s">
        <v>70</v>
      </c>
      <c r="B12736" s="2">
        <v>3102</v>
      </c>
      <c r="C12736" t="s">
        <v>6</v>
      </c>
      <c r="D12736" s="1">
        <v>44136</v>
      </c>
      <c r="E12736">
        <v>3869.1866970259007</v>
      </c>
      <c r="F12736">
        <f t="shared" si="200"/>
        <v>2.2555502554355328E-3</v>
      </c>
      <c r="G12736">
        <v>1715407</v>
      </c>
      <c r="H12736">
        <v>205873492</v>
      </c>
      <c r="I12736">
        <v>0.1283152163900757</v>
      </c>
      <c r="J12736">
        <v>0.12968246798847788</v>
      </c>
      <c r="K12736">
        <v>-1.3672515984021749E-3</v>
      </c>
      <c r="L12736">
        <v>3</v>
      </c>
      <c r="M12736">
        <v>21</v>
      </c>
    </row>
    <row r="12737" spans="1:13" hidden="1" x14ac:dyDescent="0.25">
      <c r="A12737" t="s">
        <v>70</v>
      </c>
      <c r="B12737" s="2">
        <v>3102</v>
      </c>
      <c r="C12737" t="s">
        <v>7</v>
      </c>
      <c r="D12737" s="1">
        <v>44136</v>
      </c>
      <c r="E12737">
        <v>4366.4702222723481</v>
      </c>
      <c r="F12737">
        <f t="shared" si="200"/>
        <v>2.5454426980141436E-3</v>
      </c>
      <c r="G12737">
        <v>1715407</v>
      </c>
      <c r="H12737">
        <v>205873492</v>
      </c>
      <c r="I12737">
        <v>0.1283152163900757</v>
      </c>
      <c r="J12737">
        <v>0.12968246798847788</v>
      </c>
      <c r="K12737">
        <v>-1.3672515984021749E-3</v>
      </c>
      <c r="L12737">
        <v>3</v>
      </c>
      <c r="M12737">
        <v>21</v>
      </c>
    </row>
    <row r="12738" spans="1:13" hidden="1" x14ac:dyDescent="0.25">
      <c r="A12738" t="s">
        <v>71</v>
      </c>
      <c r="B12738" s="2">
        <v>3103</v>
      </c>
      <c r="C12738" t="s">
        <v>6</v>
      </c>
      <c r="D12738" s="1">
        <v>44136</v>
      </c>
      <c r="E12738">
        <v>1153.5866154604098</v>
      </c>
      <c r="F12738">
        <f t="shared" si="200"/>
        <v>1.5774162882980633E-3</v>
      </c>
      <c r="G12738">
        <v>731314</v>
      </c>
      <c r="H12738">
        <v>205873492</v>
      </c>
      <c r="I12738">
        <v>7.6489893865298961E-2</v>
      </c>
      <c r="J12738">
        <v>7.3696288967091086E-2</v>
      </c>
      <c r="K12738">
        <v>2.7936048982078743E-3</v>
      </c>
      <c r="L12738">
        <v>3</v>
      </c>
      <c r="M12738">
        <v>21</v>
      </c>
    </row>
    <row r="12739" spans="1:13" hidden="1" x14ac:dyDescent="0.25">
      <c r="A12739" t="s">
        <v>71</v>
      </c>
      <c r="B12739" s="2">
        <v>3103</v>
      </c>
      <c r="C12739" t="s">
        <v>7</v>
      </c>
      <c r="D12739" s="1">
        <v>44136</v>
      </c>
      <c r="E12739">
        <v>1310.5287141307672</v>
      </c>
      <c r="F12739">
        <f t="shared" si="200"/>
        <v>1.7920191793549243E-3</v>
      </c>
      <c r="G12739">
        <v>731314</v>
      </c>
      <c r="H12739">
        <v>205873492</v>
      </c>
      <c r="I12739">
        <v>7.6489893865298961E-2</v>
      </c>
      <c r="J12739">
        <v>7.3696288967091086E-2</v>
      </c>
      <c r="K12739">
        <v>2.7936048982078743E-3</v>
      </c>
      <c r="L12739">
        <v>3</v>
      </c>
      <c r="M12739">
        <v>21</v>
      </c>
    </row>
    <row r="12740" spans="1:13" hidden="1" x14ac:dyDescent="0.25">
      <c r="A12740" t="s">
        <v>72</v>
      </c>
      <c r="B12740" s="2">
        <v>3104</v>
      </c>
      <c r="C12740" t="s">
        <v>6</v>
      </c>
      <c r="D12740" s="1">
        <v>44136</v>
      </c>
      <c r="E12740">
        <v>874.31202597280947</v>
      </c>
      <c r="F12740">
        <f t="shared" si="200"/>
        <v>2.185681709255107E-3</v>
      </c>
      <c r="G12740">
        <v>400018</v>
      </c>
      <c r="H12740">
        <v>205873492</v>
      </c>
      <c r="I12740">
        <v>0.12662754932522829</v>
      </c>
      <c r="J12740">
        <v>0.12888800041196896</v>
      </c>
      <c r="K12740">
        <v>-2.2604510867406669E-3</v>
      </c>
      <c r="L12740">
        <v>3</v>
      </c>
      <c r="M12740">
        <v>21</v>
      </c>
    </row>
    <row r="12741" spans="1:13" hidden="1" x14ac:dyDescent="0.25">
      <c r="A12741" t="s">
        <v>72</v>
      </c>
      <c r="B12741" s="2">
        <v>3104</v>
      </c>
      <c r="C12741" t="s">
        <v>7</v>
      </c>
      <c r="D12741" s="1">
        <v>44136</v>
      </c>
      <c r="E12741">
        <v>1181.7008862920507</v>
      </c>
      <c r="F12741">
        <f t="shared" si="200"/>
        <v>2.9541192803625104E-3</v>
      </c>
      <c r="G12741">
        <v>400018</v>
      </c>
      <c r="H12741">
        <v>205873492</v>
      </c>
      <c r="I12741">
        <v>0.12662754932522829</v>
      </c>
      <c r="J12741">
        <v>0.12888800041196896</v>
      </c>
      <c r="K12741">
        <v>-2.2604510867406669E-3</v>
      </c>
      <c r="L12741">
        <v>3</v>
      </c>
      <c r="M12741">
        <v>21</v>
      </c>
    </row>
    <row r="12742" spans="1:13" hidden="1" x14ac:dyDescent="0.25">
      <c r="A12742" t="s">
        <v>73</v>
      </c>
      <c r="B12742" s="2">
        <v>3105</v>
      </c>
      <c r="C12742" t="s">
        <v>6</v>
      </c>
      <c r="D12742" s="1">
        <v>44136</v>
      </c>
      <c r="E12742">
        <v>16743.054290261731</v>
      </c>
      <c r="F12742">
        <f t="shared" si="200"/>
        <v>7.1640145779764842E-3</v>
      </c>
      <c r="G12742">
        <v>2337105</v>
      </c>
      <c r="H12742">
        <v>205873492</v>
      </c>
      <c r="I12742">
        <v>0.46188295592485112</v>
      </c>
      <c r="J12742">
        <v>0.45747241651226572</v>
      </c>
      <c r="K12742">
        <v>4.4105394125854014E-3</v>
      </c>
      <c r="L12742">
        <v>3</v>
      </c>
      <c r="M12742">
        <v>21</v>
      </c>
    </row>
    <row r="12743" spans="1:13" hidden="1" x14ac:dyDescent="0.25">
      <c r="A12743" t="s">
        <v>73</v>
      </c>
      <c r="B12743" s="2">
        <v>3105</v>
      </c>
      <c r="C12743" t="s">
        <v>7</v>
      </c>
      <c r="D12743" s="1">
        <v>44136</v>
      </c>
      <c r="E12743">
        <v>23318.236024012462</v>
      </c>
      <c r="F12743">
        <f t="shared" si="200"/>
        <v>9.9774019669687328E-3</v>
      </c>
      <c r="G12743">
        <v>2337105</v>
      </c>
      <c r="H12743">
        <v>205873492</v>
      </c>
      <c r="I12743">
        <v>0.46188295592485112</v>
      </c>
      <c r="J12743">
        <v>0.45747241651226572</v>
      </c>
      <c r="K12743">
        <v>4.4105394125854014E-3</v>
      </c>
      <c r="L12743">
        <v>3</v>
      </c>
      <c r="M12743">
        <v>21</v>
      </c>
    </row>
    <row r="12744" spans="1:13" hidden="1" x14ac:dyDescent="0.25">
      <c r="A12744" t="s">
        <v>74</v>
      </c>
      <c r="B12744" s="2">
        <v>3106</v>
      </c>
      <c r="C12744" t="s">
        <v>6</v>
      </c>
      <c r="D12744" s="1">
        <v>44136</v>
      </c>
      <c r="E12744">
        <v>1979.3595558196587</v>
      </c>
      <c r="F12744">
        <f t="shared" si="200"/>
        <v>4.4953057815611446E-3</v>
      </c>
      <c r="G12744">
        <v>440317</v>
      </c>
      <c r="H12744">
        <v>205873492</v>
      </c>
      <c r="I12744">
        <v>0.24932778974360875</v>
      </c>
      <c r="J12744">
        <v>0.24058369507477967</v>
      </c>
      <c r="K12744">
        <v>8.7440946688290833E-3</v>
      </c>
      <c r="L12744">
        <v>3</v>
      </c>
      <c r="M12744">
        <v>21</v>
      </c>
    </row>
    <row r="12745" spans="1:13" hidden="1" x14ac:dyDescent="0.25">
      <c r="A12745" t="s">
        <v>74</v>
      </c>
      <c r="B12745" s="2">
        <v>3106</v>
      </c>
      <c r="C12745" t="s">
        <v>7</v>
      </c>
      <c r="D12745" s="1">
        <v>44136</v>
      </c>
      <c r="E12745">
        <v>2635.2902634843649</v>
      </c>
      <c r="F12745">
        <f t="shared" si="200"/>
        <v>5.9849841443422921E-3</v>
      </c>
      <c r="G12745">
        <v>440317</v>
      </c>
      <c r="H12745">
        <v>205873492</v>
      </c>
      <c r="I12745">
        <v>0.24932778974360875</v>
      </c>
      <c r="J12745">
        <v>0.24058369507477967</v>
      </c>
      <c r="K12745">
        <v>8.7440946688290833E-3</v>
      </c>
      <c r="L12745">
        <v>3</v>
      </c>
      <c r="M12745">
        <v>21</v>
      </c>
    </row>
    <row r="12746" spans="1:13" hidden="1" x14ac:dyDescent="0.25">
      <c r="A12746" t="s">
        <v>75</v>
      </c>
      <c r="B12746" s="2">
        <v>3107</v>
      </c>
      <c r="C12746" t="s">
        <v>6</v>
      </c>
      <c r="D12746" s="1">
        <v>44136</v>
      </c>
      <c r="E12746">
        <v>43290.569235915274</v>
      </c>
      <c r="F12746">
        <f t="shared" si="200"/>
        <v>6.4334710320636881E-3</v>
      </c>
      <c r="G12746">
        <v>6728960</v>
      </c>
      <c r="H12746">
        <v>205873492</v>
      </c>
      <c r="I12746">
        <v>0.3733324926614871</v>
      </c>
      <c r="J12746">
        <v>0.40235015079799319</v>
      </c>
      <c r="K12746">
        <v>-2.9017658136506086E-2</v>
      </c>
      <c r="L12746">
        <v>3</v>
      </c>
      <c r="M12746">
        <v>21</v>
      </c>
    </row>
    <row r="12747" spans="1:13" hidden="1" x14ac:dyDescent="0.25">
      <c r="A12747" t="s">
        <v>75</v>
      </c>
      <c r="B12747" s="2">
        <v>3107</v>
      </c>
      <c r="C12747" t="s">
        <v>7</v>
      </c>
      <c r="D12747" s="1">
        <v>44136</v>
      </c>
      <c r="E12747">
        <v>51728.254663966138</v>
      </c>
      <c r="F12747">
        <f t="shared" si="200"/>
        <v>7.6874070679519776E-3</v>
      </c>
      <c r="G12747">
        <v>6728960</v>
      </c>
      <c r="H12747">
        <v>205873492</v>
      </c>
      <c r="I12747">
        <v>0.3733324926614871</v>
      </c>
      <c r="J12747">
        <v>0.40235015079799319</v>
      </c>
      <c r="K12747">
        <v>-2.9017658136506086E-2</v>
      </c>
      <c r="L12747">
        <v>3</v>
      </c>
      <c r="M12747">
        <v>21</v>
      </c>
    </row>
    <row r="12748" spans="1:13" hidden="1" x14ac:dyDescent="0.25">
      <c r="A12748" t="s">
        <v>76</v>
      </c>
      <c r="B12748" s="2">
        <v>3108</v>
      </c>
      <c r="C12748" t="s">
        <v>6</v>
      </c>
      <c r="D12748" s="1">
        <v>44136</v>
      </c>
      <c r="E12748">
        <v>6788.1438931855701</v>
      </c>
      <c r="F12748">
        <f t="shared" si="200"/>
        <v>3.9640000123715114E-3</v>
      </c>
      <c r="G12748">
        <v>1712448</v>
      </c>
      <c r="H12748">
        <v>205873492</v>
      </c>
      <c r="I12748">
        <v>0.20201341622720204</v>
      </c>
      <c r="J12748">
        <v>0.21310532533348836</v>
      </c>
      <c r="K12748">
        <v>-1.1091909106286324E-2</v>
      </c>
      <c r="L12748">
        <v>3</v>
      </c>
      <c r="M12748">
        <v>21</v>
      </c>
    </row>
    <row r="12749" spans="1:13" hidden="1" x14ac:dyDescent="0.25">
      <c r="A12749" t="s">
        <v>76</v>
      </c>
      <c r="B12749" s="2">
        <v>3108</v>
      </c>
      <c r="C12749" t="s">
        <v>7</v>
      </c>
      <c r="D12749" s="1">
        <v>44136</v>
      </c>
      <c r="E12749">
        <v>7855.4343169566901</v>
      </c>
      <c r="F12749">
        <f t="shared" si="200"/>
        <v>4.5872542214167615E-3</v>
      </c>
      <c r="G12749">
        <v>1712448</v>
      </c>
      <c r="H12749">
        <v>205873492</v>
      </c>
      <c r="I12749">
        <v>0.20201341622720204</v>
      </c>
      <c r="J12749">
        <v>0.21310532533348836</v>
      </c>
      <c r="K12749">
        <v>-1.1091909106286324E-2</v>
      </c>
      <c r="L12749">
        <v>3</v>
      </c>
      <c r="M12749">
        <v>21</v>
      </c>
    </row>
    <row r="12750" spans="1:13" hidden="1" x14ac:dyDescent="0.25">
      <c r="A12750" t="s">
        <v>77</v>
      </c>
      <c r="B12750" s="2">
        <v>3109</v>
      </c>
      <c r="C12750" t="s">
        <v>6</v>
      </c>
      <c r="D12750" s="1">
        <v>44136</v>
      </c>
      <c r="E12750">
        <v>5054.2177570890281</v>
      </c>
      <c r="F12750">
        <f t="shared" si="200"/>
        <v>4.8694137658475811E-3</v>
      </c>
      <c r="G12750">
        <v>1037952</v>
      </c>
      <c r="H12750">
        <v>205873492</v>
      </c>
      <c r="I12750">
        <v>0.36273687103256069</v>
      </c>
      <c r="J12750">
        <v>0.35874295914047449</v>
      </c>
      <c r="K12750">
        <v>3.9939118920861993E-3</v>
      </c>
      <c r="L12750">
        <v>3</v>
      </c>
      <c r="M12750">
        <v>21</v>
      </c>
    </row>
    <row r="12751" spans="1:13" hidden="1" x14ac:dyDescent="0.25">
      <c r="A12751" t="s">
        <v>77</v>
      </c>
      <c r="B12751" s="2">
        <v>3109</v>
      </c>
      <c r="C12751" t="s">
        <v>7</v>
      </c>
      <c r="D12751" s="1">
        <v>44136</v>
      </c>
      <c r="E12751">
        <v>8260.6633749446555</v>
      </c>
      <c r="F12751">
        <f t="shared" si="200"/>
        <v>7.9586179080965748E-3</v>
      </c>
      <c r="G12751">
        <v>1037952</v>
      </c>
      <c r="H12751">
        <v>205873492</v>
      </c>
      <c r="I12751">
        <v>0.36273687103256069</v>
      </c>
      <c r="J12751">
        <v>0.35874295914047449</v>
      </c>
      <c r="K12751">
        <v>3.9939118920861993E-3</v>
      </c>
      <c r="L12751">
        <v>3</v>
      </c>
      <c r="M12751">
        <v>21</v>
      </c>
    </row>
    <row r="12752" spans="1:13" hidden="1" x14ac:dyDescent="0.25">
      <c r="A12752" t="s">
        <v>78</v>
      </c>
      <c r="B12752" s="2">
        <v>3110</v>
      </c>
      <c r="C12752" t="s">
        <v>6</v>
      </c>
      <c r="D12752" s="1">
        <v>44136</v>
      </c>
      <c r="E12752">
        <v>9645.458946581608</v>
      </c>
      <c r="F12752">
        <f t="shared" si="200"/>
        <v>3.7066953862318125E-3</v>
      </c>
      <c r="G12752">
        <v>2602172</v>
      </c>
      <c r="H12752">
        <v>205873492</v>
      </c>
      <c r="I12752">
        <v>0.32737705478875667</v>
      </c>
      <c r="J12752">
        <v>0.3156715375420126</v>
      </c>
      <c r="K12752">
        <v>1.1705517246744068E-2</v>
      </c>
      <c r="L12752">
        <v>3</v>
      </c>
      <c r="M12752">
        <v>21</v>
      </c>
    </row>
    <row r="12753" spans="1:13" hidden="1" x14ac:dyDescent="0.25">
      <c r="A12753" t="s">
        <v>78</v>
      </c>
      <c r="B12753" s="2">
        <v>3110</v>
      </c>
      <c r="C12753" t="s">
        <v>7</v>
      </c>
      <c r="D12753" s="1">
        <v>44136</v>
      </c>
      <c r="E12753">
        <v>21071.537556049472</v>
      </c>
      <c r="F12753">
        <f t="shared" si="200"/>
        <v>8.0976728502379827E-3</v>
      </c>
      <c r="G12753">
        <v>2602172</v>
      </c>
      <c r="H12753">
        <v>205873492</v>
      </c>
      <c r="I12753">
        <v>0.32737705478875667</v>
      </c>
      <c r="J12753">
        <v>0.3156715375420126</v>
      </c>
      <c r="K12753">
        <v>1.1705517246744068E-2</v>
      </c>
      <c r="L12753">
        <v>3</v>
      </c>
      <c r="M12753">
        <v>21</v>
      </c>
    </row>
    <row r="12754" spans="1:13" hidden="1" x14ac:dyDescent="0.25">
      <c r="A12754" t="s">
        <v>79</v>
      </c>
      <c r="B12754" s="2">
        <v>3111</v>
      </c>
      <c r="C12754" t="s">
        <v>6</v>
      </c>
      <c r="D12754" s="1">
        <v>44136</v>
      </c>
      <c r="E12754">
        <v>1875.4105553671118</v>
      </c>
      <c r="F12754">
        <f t="shared" si="200"/>
        <v>3.1705367860112928E-3</v>
      </c>
      <c r="G12754">
        <v>591512</v>
      </c>
      <c r="H12754">
        <v>205873492</v>
      </c>
      <c r="I12754">
        <v>0.20292953395015786</v>
      </c>
      <c r="J12754">
        <v>0.20054282010184593</v>
      </c>
      <c r="K12754">
        <v>2.3867138483119332E-3</v>
      </c>
      <c r="L12754">
        <v>3</v>
      </c>
      <c r="M12754">
        <v>21</v>
      </c>
    </row>
    <row r="12755" spans="1:13" hidden="1" x14ac:dyDescent="0.25">
      <c r="A12755" t="s">
        <v>79</v>
      </c>
      <c r="B12755" s="2">
        <v>3111</v>
      </c>
      <c r="C12755" t="s">
        <v>7</v>
      </c>
      <c r="D12755" s="1">
        <v>44136</v>
      </c>
      <c r="E12755">
        <v>2525.7340577090226</v>
      </c>
      <c r="F12755">
        <f t="shared" si="200"/>
        <v>4.2699624990009035E-3</v>
      </c>
      <c r="G12755">
        <v>591512</v>
      </c>
      <c r="H12755">
        <v>205873492</v>
      </c>
      <c r="I12755">
        <v>0.20292953395015786</v>
      </c>
      <c r="J12755">
        <v>0.20054282010184593</v>
      </c>
      <c r="K12755">
        <v>2.3867138483119332E-3</v>
      </c>
      <c r="L12755">
        <v>3</v>
      </c>
      <c r="M12755">
        <v>21</v>
      </c>
    </row>
    <row r="12756" spans="1:13" hidden="1" x14ac:dyDescent="0.25">
      <c r="A12756" t="s">
        <v>80</v>
      </c>
      <c r="B12756" s="2">
        <v>3112</v>
      </c>
      <c r="C12756" t="s">
        <v>6</v>
      </c>
      <c r="D12756" s="1">
        <v>44136</v>
      </c>
      <c r="E12756">
        <v>7362.6519414968325</v>
      </c>
      <c r="F12756">
        <f t="shared" si="200"/>
        <v>3.1904055128622504E-3</v>
      </c>
      <c r="G12756">
        <v>2307748</v>
      </c>
      <c r="H12756">
        <v>205873492</v>
      </c>
      <c r="I12756">
        <v>0.21407038253743971</v>
      </c>
      <c r="J12756">
        <v>0.21603146796723513</v>
      </c>
      <c r="K12756">
        <v>-1.9610854297954228E-3</v>
      </c>
      <c r="L12756">
        <v>3</v>
      </c>
      <c r="M12756">
        <v>21</v>
      </c>
    </row>
    <row r="12757" spans="1:13" hidden="1" x14ac:dyDescent="0.25">
      <c r="A12757" t="s">
        <v>80</v>
      </c>
      <c r="B12757" s="2">
        <v>3112</v>
      </c>
      <c r="C12757" t="s">
        <v>7</v>
      </c>
      <c r="D12757" s="1">
        <v>44136</v>
      </c>
      <c r="E12757">
        <v>10070.297162853098</v>
      </c>
      <c r="F12757">
        <f t="shared" si="200"/>
        <v>4.3636901268479479E-3</v>
      </c>
      <c r="G12757">
        <v>2307748</v>
      </c>
      <c r="H12757">
        <v>205873492</v>
      </c>
      <c r="I12757">
        <v>0.21407038253743971</v>
      </c>
      <c r="J12757">
        <v>0.21603146796723513</v>
      </c>
      <c r="K12757">
        <v>-1.9610854297954228E-3</v>
      </c>
      <c r="L12757">
        <v>3</v>
      </c>
      <c r="M12757">
        <v>21</v>
      </c>
    </row>
    <row r="12758" spans="1:13" hidden="1" x14ac:dyDescent="0.25">
      <c r="A12758" t="s">
        <v>81</v>
      </c>
      <c r="B12758" s="2">
        <v>3201</v>
      </c>
      <c r="C12758" t="s">
        <v>6</v>
      </c>
      <c r="D12758" s="1">
        <v>44136</v>
      </c>
      <c r="E12758">
        <v>1228.4066925779575</v>
      </c>
      <c r="F12758">
        <f t="shared" si="200"/>
        <v>2.7061230935152918E-3</v>
      </c>
      <c r="G12758">
        <v>453936</v>
      </c>
      <c r="H12758">
        <v>205873492</v>
      </c>
      <c r="I12758">
        <v>0.22715071105643755</v>
      </c>
      <c r="J12758">
        <v>0.2374797527214966</v>
      </c>
      <c r="K12758">
        <v>-1.0329041665059047E-2</v>
      </c>
      <c r="L12758">
        <v>3</v>
      </c>
      <c r="M12758">
        <v>21</v>
      </c>
    </row>
    <row r="12759" spans="1:13" hidden="1" x14ac:dyDescent="0.25">
      <c r="A12759" t="s">
        <v>81</v>
      </c>
      <c r="B12759" s="2">
        <v>3201</v>
      </c>
      <c r="C12759" t="s">
        <v>7</v>
      </c>
      <c r="D12759" s="1">
        <v>44136</v>
      </c>
      <c r="E12759">
        <v>2191.8084426789637</v>
      </c>
      <c r="F12759">
        <f t="shared" si="200"/>
        <v>4.8284525630903118E-3</v>
      </c>
      <c r="G12759">
        <v>453936</v>
      </c>
      <c r="H12759">
        <v>205873492</v>
      </c>
      <c r="I12759">
        <v>0.22715071105643755</v>
      </c>
      <c r="J12759">
        <v>0.2374797527214966</v>
      </c>
      <c r="K12759">
        <v>-1.0329041665059047E-2</v>
      </c>
      <c r="L12759">
        <v>3</v>
      </c>
      <c r="M12759">
        <v>21</v>
      </c>
    </row>
    <row r="12760" spans="1:13" hidden="1" x14ac:dyDescent="0.25">
      <c r="A12760" t="s">
        <v>82</v>
      </c>
      <c r="B12760" s="2">
        <v>3202</v>
      </c>
      <c r="C12760" t="s">
        <v>6</v>
      </c>
      <c r="D12760" s="1">
        <v>44136</v>
      </c>
      <c r="E12760">
        <v>2415.9589001980676</v>
      </c>
      <c r="F12760">
        <f t="shared" si="200"/>
        <v>3.8097173100637028E-3</v>
      </c>
      <c r="G12760">
        <v>634157</v>
      </c>
      <c r="H12760">
        <v>205873492</v>
      </c>
      <c r="I12760">
        <v>0.43318595573507312</v>
      </c>
      <c r="J12760">
        <v>0.43349905780548975</v>
      </c>
      <c r="K12760">
        <v>-3.1310207041662652E-4</v>
      </c>
      <c r="L12760">
        <v>3</v>
      </c>
      <c r="M12760">
        <v>21</v>
      </c>
    </row>
    <row r="12761" spans="1:13" hidden="1" x14ac:dyDescent="0.25">
      <c r="A12761" t="s">
        <v>82</v>
      </c>
      <c r="B12761" s="2">
        <v>3202</v>
      </c>
      <c r="C12761" t="s">
        <v>7</v>
      </c>
      <c r="D12761" s="1">
        <v>44136</v>
      </c>
      <c r="E12761">
        <v>5010.2612695451708</v>
      </c>
      <c r="F12761">
        <f t="shared" si="200"/>
        <v>7.9006638254330887E-3</v>
      </c>
      <c r="G12761">
        <v>634157</v>
      </c>
      <c r="H12761">
        <v>205873492</v>
      </c>
      <c r="I12761">
        <v>0.43318595573507312</v>
      </c>
      <c r="J12761">
        <v>0.43349905780548975</v>
      </c>
      <c r="K12761">
        <v>-3.1310207041662652E-4</v>
      </c>
      <c r="L12761">
        <v>3</v>
      </c>
      <c r="M12761">
        <v>21</v>
      </c>
    </row>
    <row r="12762" spans="1:13" hidden="1" x14ac:dyDescent="0.25">
      <c r="A12762" t="s">
        <v>83</v>
      </c>
      <c r="B12762" s="2">
        <v>3203</v>
      </c>
      <c r="C12762" t="s">
        <v>6</v>
      </c>
      <c r="D12762" s="1">
        <v>44136</v>
      </c>
      <c r="E12762">
        <v>13226.909342769799</v>
      </c>
      <c r="F12762">
        <f t="shared" si="200"/>
        <v>5.8408297164878826E-3</v>
      </c>
      <c r="G12762">
        <v>2264560</v>
      </c>
      <c r="H12762">
        <v>205873492</v>
      </c>
      <c r="I12762">
        <v>0.3142324979654631</v>
      </c>
      <c r="J12762">
        <v>0.33650526994826258</v>
      </c>
      <c r="K12762">
        <v>-2.2272771982799477E-2</v>
      </c>
      <c r="L12762">
        <v>3</v>
      </c>
      <c r="M12762">
        <v>21</v>
      </c>
    </row>
    <row r="12763" spans="1:13" hidden="1" x14ac:dyDescent="0.25">
      <c r="A12763" t="s">
        <v>83</v>
      </c>
      <c r="B12763" s="2">
        <v>3203</v>
      </c>
      <c r="C12763" t="s">
        <v>7</v>
      </c>
      <c r="D12763" s="1">
        <v>44136</v>
      </c>
      <c r="E12763">
        <v>14376.630740699342</v>
      </c>
      <c r="F12763">
        <f t="shared" si="200"/>
        <v>6.3485316090981653E-3</v>
      </c>
      <c r="G12763">
        <v>2264560</v>
      </c>
      <c r="H12763">
        <v>205873492</v>
      </c>
      <c r="I12763">
        <v>0.3142324979654631</v>
      </c>
      <c r="J12763">
        <v>0.33650526994826258</v>
      </c>
      <c r="K12763">
        <v>-2.2272771982799477E-2</v>
      </c>
      <c r="L12763">
        <v>3</v>
      </c>
      <c r="M12763">
        <v>21</v>
      </c>
    </row>
    <row r="12764" spans="1:13" hidden="1" x14ac:dyDescent="0.25">
      <c r="A12764" t="s">
        <v>84</v>
      </c>
      <c r="B12764" s="2">
        <v>3204</v>
      </c>
      <c r="C12764" t="s">
        <v>6</v>
      </c>
      <c r="D12764" s="1">
        <v>44136</v>
      </c>
      <c r="E12764">
        <v>1624.3176800241199</v>
      </c>
      <c r="F12764">
        <f t="shared" si="200"/>
        <v>2.6154631234246205E-3</v>
      </c>
      <c r="G12764">
        <v>621044</v>
      </c>
      <c r="H12764">
        <v>205873492</v>
      </c>
      <c r="I12764">
        <v>0.16201483815425874</v>
      </c>
      <c r="J12764">
        <v>0.15888883786663557</v>
      </c>
      <c r="K12764">
        <v>3.1260002876231652E-3</v>
      </c>
      <c r="L12764">
        <v>3</v>
      </c>
      <c r="M12764">
        <v>21</v>
      </c>
    </row>
    <row r="12765" spans="1:13" hidden="1" x14ac:dyDescent="0.25">
      <c r="A12765" t="s">
        <v>84</v>
      </c>
      <c r="B12765" s="2">
        <v>3204</v>
      </c>
      <c r="C12765" t="s">
        <v>7</v>
      </c>
      <c r="D12765" s="1">
        <v>44136</v>
      </c>
      <c r="E12765">
        <v>2116.8271060209759</v>
      </c>
      <c r="F12765">
        <f t="shared" si="200"/>
        <v>3.4084977972912963E-3</v>
      </c>
      <c r="G12765">
        <v>621044</v>
      </c>
      <c r="H12765">
        <v>205873492</v>
      </c>
      <c r="I12765">
        <v>0.16201483815425874</v>
      </c>
      <c r="J12765">
        <v>0.15888883786663557</v>
      </c>
      <c r="K12765">
        <v>3.1260002876231652E-3</v>
      </c>
      <c r="L12765">
        <v>3</v>
      </c>
      <c r="M12765">
        <v>21</v>
      </c>
    </row>
    <row r="12766" spans="1:13" hidden="1" x14ac:dyDescent="0.25">
      <c r="A12766" t="s">
        <v>85</v>
      </c>
      <c r="B12766" s="2">
        <v>3301</v>
      </c>
      <c r="C12766" t="s">
        <v>6</v>
      </c>
      <c r="D12766" s="1">
        <v>44136</v>
      </c>
      <c r="E12766">
        <v>678.11997357961127</v>
      </c>
      <c r="F12766">
        <f t="shared" si="200"/>
        <v>2.0872294425178101E-3</v>
      </c>
      <c r="G12766">
        <v>324890</v>
      </c>
      <c r="H12766">
        <v>205873492</v>
      </c>
      <c r="I12766">
        <v>0.14124731809743213</v>
      </c>
      <c r="J12766">
        <v>0.14303965629350024</v>
      </c>
      <c r="K12766">
        <v>-1.7923381960681106E-3</v>
      </c>
      <c r="L12766">
        <v>3</v>
      </c>
      <c r="M12766">
        <v>21</v>
      </c>
    </row>
    <row r="12767" spans="1:13" hidden="1" x14ac:dyDescent="0.25">
      <c r="A12767" t="s">
        <v>85</v>
      </c>
      <c r="B12767" s="2">
        <v>3301</v>
      </c>
      <c r="C12767" t="s">
        <v>7</v>
      </c>
      <c r="D12767" s="1">
        <v>44136</v>
      </c>
      <c r="E12767">
        <v>871.0715430831267</v>
      </c>
      <c r="F12767">
        <f t="shared" si="200"/>
        <v>2.6811275911327731E-3</v>
      </c>
      <c r="G12767">
        <v>324890</v>
      </c>
      <c r="H12767">
        <v>205873492</v>
      </c>
      <c r="I12767">
        <v>0.14124731809743213</v>
      </c>
      <c r="J12767">
        <v>0.14303965629350024</v>
      </c>
      <c r="K12767">
        <v>-1.7923381960681106E-3</v>
      </c>
      <c r="L12767">
        <v>3</v>
      </c>
      <c r="M12767">
        <v>21</v>
      </c>
    </row>
    <row r="12768" spans="1:13" hidden="1" x14ac:dyDescent="0.25">
      <c r="A12768" t="s">
        <v>86</v>
      </c>
      <c r="B12768" s="2">
        <v>3302</v>
      </c>
      <c r="C12768" t="s">
        <v>6</v>
      </c>
      <c r="D12768" s="1">
        <v>44136</v>
      </c>
      <c r="E12768">
        <v>3852.3245697840453</v>
      </c>
      <c r="F12768">
        <f t="shared" si="200"/>
        <v>4.2159595093877586E-3</v>
      </c>
      <c r="G12768">
        <v>913748</v>
      </c>
      <c r="H12768">
        <v>205873492</v>
      </c>
      <c r="I12768">
        <v>0.27236319893859046</v>
      </c>
      <c r="J12768">
        <v>0.30606858776383428</v>
      </c>
      <c r="K12768">
        <v>-3.3705388825243821E-2</v>
      </c>
      <c r="L12768">
        <v>3</v>
      </c>
      <c r="M12768">
        <v>21</v>
      </c>
    </row>
    <row r="12769" spans="1:13" hidden="1" x14ac:dyDescent="0.25">
      <c r="A12769" t="s">
        <v>86</v>
      </c>
      <c r="B12769" s="2">
        <v>3302</v>
      </c>
      <c r="C12769" t="s">
        <v>7</v>
      </c>
      <c r="D12769" s="1">
        <v>44136</v>
      </c>
      <c r="E12769">
        <v>5760.3453260122269</v>
      </c>
      <c r="F12769">
        <f t="shared" si="200"/>
        <v>6.3040852904873408E-3</v>
      </c>
      <c r="G12769">
        <v>913748</v>
      </c>
      <c r="H12769">
        <v>205873492</v>
      </c>
      <c r="I12769">
        <v>0.27236319893859046</v>
      </c>
      <c r="J12769">
        <v>0.30606858776383428</v>
      </c>
      <c r="K12769">
        <v>-3.3705388825243821E-2</v>
      </c>
      <c r="L12769">
        <v>3</v>
      </c>
      <c r="M12769">
        <v>21</v>
      </c>
    </row>
    <row r="12770" spans="1:13" hidden="1" x14ac:dyDescent="0.25">
      <c r="A12770" t="s">
        <v>87</v>
      </c>
      <c r="B12770" s="2">
        <v>3303</v>
      </c>
      <c r="C12770" t="s">
        <v>6</v>
      </c>
      <c r="D12770" s="1">
        <v>44136</v>
      </c>
      <c r="E12770">
        <v>2319.0598221479213</v>
      </c>
      <c r="F12770">
        <f t="shared" si="200"/>
        <v>4.7139577973394397E-3</v>
      </c>
      <c r="G12770">
        <v>491956</v>
      </c>
      <c r="H12770">
        <v>205873492</v>
      </c>
      <c r="I12770">
        <v>0.26549729826476559</v>
      </c>
      <c r="J12770">
        <v>0.28700604842415628</v>
      </c>
      <c r="K12770">
        <v>-2.1508750159390688E-2</v>
      </c>
      <c r="L12770">
        <v>3</v>
      </c>
      <c r="M12770">
        <v>21</v>
      </c>
    </row>
    <row r="12771" spans="1:13" hidden="1" x14ac:dyDescent="0.25">
      <c r="A12771" t="s">
        <v>87</v>
      </c>
      <c r="B12771" s="2">
        <v>3303</v>
      </c>
      <c r="C12771" t="s">
        <v>7</v>
      </c>
      <c r="D12771" s="1">
        <v>44136</v>
      </c>
      <c r="E12771">
        <v>2682.028082297134</v>
      </c>
      <c r="F12771">
        <f t="shared" si="200"/>
        <v>5.451764146177979E-3</v>
      </c>
      <c r="G12771">
        <v>491956</v>
      </c>
      <c r="H12771">
        <v>205873492</v>
      </c>
      <c r="I12771">
        <v>0.26549729826476559</v>
      </c>
      <c r="J12771">
        <v>0.28700604842415628</v>
      </c>
      <c r="K12771">
        <v>-2.1508750159390688E-2</v>
      </c>
      <c r="L12771">
        <v>3</v>
      </c>
      <c r="M12771">
        <v>21</v>
      </c>
    </row>
    <row r="12772" spans="1:13" hidden="1" x14ac:dyDescent="0.25">
      <c r="A12772" t="s">
        <v>88</v>
      </c>
      <c r="B12772" s="2">
        <v>3304</v>
      </c>
      <c r="C12772" t="s">
        <v>6</v>
      </c>
      <c r="D12772" s="1">
        <v>44136</v>
      </c>
      <c r="E12772">
        <v>2992.2250080467943</v>
      </c>
      <c r="F12772">
        <f t="shared" si="200"/>
        <v>3.7138110716453407E-3</v>
      </c>
      <c r="G12772">
        <v>805702</v>
      </c>
      <c r="H12772">
        <v>205873492</v>
      </c>
      <c r="I12772">
        <v>0.19212407533836473</v>
      </c>
      <c r="J12772">
        <v>0.20739852775905443</v>
      </c>
      <c r="K12772">
        <v>-1.5274452420689699E-2</v>
      </c>
      <c r="L12772">
        <v>3</v>
      </c>
      <c r="M12772">
        <v>21</v>
      </c>
    </row>
    <row r="12773" spans="1:13" hidden="1" x14ac:dyDescent="0.25">
      <c r="A12773" t="s">
        <v>88</v>
      </c>
      <c r="B12773" s="2">
        <v>3304</v>
      </c>
      <c r="C12773" t="s">
        <v>7</v>
      </c>
      <c r="D12773" s="1">
        <v>44136</v>
      </c>
      <c r="E12773">
        <v>3010.4610942187719</v>
      </c>
      <c r="F12773">
        <f t="shared" si="200"/>
        <v>3.7364448570548067E-3</v>
      </c>
      <c r="G12773">
        <v>805702</v>
      </c>
      <c r="H12773">
        <v>205873492</v>
      </c>
      <c r="I12773">
        <v>0.19212407533836473</v>
      </c>
      <c r="J12773">
        <v>0.20739852775905443</v>
      </c>
      <c r="K12773">
        <v>-1.5274452420689699E-2</v>
      </c>
      <c r="L12773">
        <v>3</v>
      </c>
      <c r="M12773">
        <v>21</v>
      </c>
    </row>
    <row r="12774" spans="1:13" hidden="1" x14ac:dyDescent="0.25">
      <c r="A12774" t="s">
        <v>89</v>
      </c>
      <c r="B12774" s="2">
        <v>3305</v>
      </c>
      <c r="C12774" t="s">
        <v>6</v>
      </c>
      <c r="D12774" s="1">
        <v>44136</v>
      </c>
      <c r="E12774">
        <v>4384.5810205542675</v>
      </c>
      <c r="F12774">
        <f t="shared" si="200"/>
        <v>3.9318412913761751E-3</v>
      </c>
      <c r="G12774">
        <v>1115147</v>
      </c>
      <c r="H12774">
        <v>205873492</v>
      </c>
      <c r="I12774">
        <v>0.2251497146935072</v>
      </c>
      <c r="J12774">
        <v>0.25703637945948798</v>
      </c>
      <c r="K12774">
        <v>-3.1886664765980788E-2</v>
      </c>
      <c r="L12774">
        <v>3</v>
      </c>
      <c r="M12774">
        <v>21</v>
      </c>
    </row>
    <row r="12775" spans="1:13" hidden="1" x14ac:dyDescent="0.25">
      <c r="A12775" t="s">
        <v>89</v>
      </c>
      <c r="B12775" s="2">
        <v>3305</v>
      </c>
      <c r="C12775" t="s">
        <v>7</v>
      </c>
      <c r="D12775" s="1">
        <v>44136</v>
      </c>
      <c r="E12775">
        <v>5372.4261379646068</v>
      </c>
      <c r="F12775">
        <f t="shared" si="200"/>
        <v>4.817684249668077E-3</v>
      </c>
      <c r="G12775">
        <v>1115147</v>
      </c>
      <c r="H12775">
        <v>205873492</v>
      </c>
      <c r="I12775">
        <v>0.2251497146935072</v>
      </c>
      <c r="J12775">
        <v>0.25703637945948798</v>
      </c>
      <c r="K12775">
        <v>-3.1886664765980788E-2</v>
      </c>
      <c r="L12775">
        <v>3</v>
      </c>
      <c r="M12775">
        <v>21</v>
      </c>
    </row>
    <row r="12776" spans="1:13" hidden="1" x14ac:dyDescent="0.25">
      <c r="A12776" t="s">
        <v>90</v>
      </c>
      <c r="B12776" s="2">
        <v>3306</v>
      </c>
      <c r="C12776" t="s">
        <v>6</v>
      </c>
      <c r="D12776" s="1">
        <v>44136</v>
      </c>
      <c r="E12776">
        <v>64103.771049610623</v>
      </c>
      <c r="F12776">
        <f t="shared" si="200"/>
        <v>4.9369255183147713E-3</v>
      </c>
      <c r="G12776">
        <v>12984553</v>
      </c>
      <c r="H12776">
        <v>205873492</v>
      </c>
      <c r="I12776">
        <v>0.28667462002546606</v>
      </c>
      <c r="J12776">
        <v>0.31235793047130889</v>
      </c>
      <c r="K12776">
        <v>-2.5683310445842822E-2</v>
      </c>
      <c r="L12776">
        <v>3</v>
      </c>
      <c r="M12776">
        <v>21</v>
      </c>
    </row>
    <row r="12777" spans="1:13" hidden="1" x14ac:dyDescent="0.25">
      <c r="A12777" t="s">
        <v>90</v>
      </c>
      <c r="B12777" s="2">
        <v>3306</v>
      </c>
      <c r="C12777" t="s">
        <v>7</v>
      </c>
      <c r="D12777" s="1">
        <v>44136</v>
      </c>
      <c r="E12777">
        <v>76135.127297389539</v>
      </c>
      <c r="F12777">
        <f t="shared" si="200"/>
        <v>5.8635154631345061E-3</v>
      </c>
      <c r="G12777">
        <v>12984553</v>
      </c>
      <c r="H12777">
        <v>205873492</v>
      </c>
      <c r="I12777">
        <v>0.28667462002546606</v>
      </c>
      <c r="J12777">
        <v>0.31235793047130889</v>
      </c>
      <c r="K12777">
        <v>-2.5683310445842822E-2</v>
      </c>
      <c r="L12777">
        <v>3</v>
      </c>
      <c r="M12777">
        <v>21</v>
      </c>
    </row>
    <row r="12778" spans="1:13" hidden="1" x14ac:dyDescent="0.25">
      <c r="A12778" t="s">
        <v>91</v>
      </c>
      <c r="B12778" s="2">
        <v>3501</v>
      </c>
      <c r="C12778" t="s">
        <v>6</v>
      </c>
      <c r="D12778" s="1">
        <v>44136</v>
      </c>
      <c r="E12778">
        <v>7796.3234530147265</v>
      </c>
      <c r="F12778">
        <f t="shared" si="200"/>
        <v>4.5977617525348128E-3</v>
      </c>
      <c r="G12778">
        <v>1695678</v>
      </c>
      <c r="H12778">
        <v>205873492</v>
      </c>
      <c r="I12778">
        <v>0.37757109257433669</v>
      </c>
      <c r="J12778">
        <v>0.36458849451190634</v>
      </c>
      <c r="K12778">
        <v>1.2982598062430351E-2</v>
      </c>
      <c r="L12778">
        <v>3</v>
      </c>
      <c r="M12778">
        <v>21</v>
      </c>
    </row>
    <row r="12779" spans="1:13" hidden="1" x14ac:dyDescent="0.25">
      <c r="A12779" t="s">
        <v>91</v>
      </c>
      <c r="B12779" s="2">
        <v>3501</v>
      </c>
      <c r="C12779" t="s">
        <v>7</v>
      </c>
      <c r="D12779" s="1">
        <v>44136</v>
      </c>
      <c r="E12779">
        <v>17814.861178041749</v>
      </c>
      <c r="F12779">
        <f t="shared" ref="F12779:F12842" si="201">E12779/G12779</f>
        <v>1.0506040166848746E-2</v>
      </c>
      <c r="G12779">
        <v>1695678</v>
      </c>
      <c r="H12779">
        <v>205873492</v>
      </c>
      <c r="I12779">
        <v>0.37757109257433669</v>
      </c>
      <c r="J12779">
        <v>0.36458849451190634</v>
      </c>
      <c r="K12779">
        <v>1.2982598062430351E-2</v>
      </c>
      <c r="L12779">
        <v>3</v>
      </c>
      <c r="M12779">
        <v>21</v>
      </c>
    </row>
    <row r="12780" spans="1:13" hidden="1" x14ac:dyDescent="0.25">
      <c r="A12780" t="s">
        <v>92</v>
      </c>
      <c r="B12780" s="2">
        <v>3502</v>
      </c>
      <c r="C12780" t="s">
        <v>6</v>
      </c>
      <c r="D12780" s="1">
        <v>44136</v>
      </c>
      <c r="E12780">
        <v>15259.342145884255</v>
      </c>
      <c r="F12780">
        <f t="shared" si="201"/>
        <v>5.8888958060008562E-3</v>
      </c>
      <c r="G12780">
        <v>2591206</v>
      </c>
      <c r="H12780">
        <v>205873492</v>
      </c>
      <c r="I12780">
        <v>0.48289757395792826</v>
      </c>
      <c r="J12780">
        <v>0.45013642527060033</v>
      </c>
      <c r="K12780">
        <v>3.2761148687327935E-2</v>
      </c>
      <c r="L12780">
        <v>3</v>
      </c>
      <c r="M12780">
        <v>21</v>
      </c>
    </row>
    <row r="12781" spans="1:13" hidden="1" x14ac:dyDescent="0.25">
      <c r="A12781" t="s">
        <v>92</v>
      </c>
      <c r="B12781" s="2">
        <v>3502</v>
      </c>
      <c r="C12781" t="s">
        <v>7</v>
      </c>
      <c r="D12781" s="1">
        <v>44136</v>
      </c>
      <c r="E12781">
        <v>34465.261472238635</v>
      </c>
      <c r="F12781">
        <f t="shared" si="201"/>
        <v>1.3300857389276898E-2</v>
      </c>
      <c r="G12781">
        <v>2591206</v>
      </c>
      <c r="H12781">
        <v>205873492</v>
      </c>
      <c r="I12781">
        <v>0.48289757395792826</v>
      </c>
      <c r="J12781">
        <v>0.45013642527060033</v>
      </c>
      <c r="K12781">
        <v>3.2761148687327935E-2</v>
      </c>
      <c r="L12781">
        <v>3</v>
      </c>
      <c r="M12781">
        <v>21</v>
      </c>
    </row>
    <row r="12782" spans="1:13" hidden="1" x14ac:dyDescent="0.25">
      <c r="A12782" t="s">
        <v>93</v>
      </c>
      <c r="B12782" s="2">
        <v>3503</v>
      </c>
      <c r="C12782" t="s">
        <v>6</v>
      </c>
      <c r="D12782" s="1">
        <v>44136</v>
      </c>
      <c r="E12782">
        <v>3153.4733307105685</v>
      </c>
      <c r="F12782">
        <f t="shared" si="201"/>
        <v>4.2093568121952495E-3</v>
      </c>
      <c r="G12782">
        <v>749158</v>
      </c>
      <c r="H12782">
        <v>205873492</v>
      </c>
      <c r="I12782">
        <v>0.42523385222536858</v>
      </c>
      <c r="J12782">
        <v>0.39373882381806846</v>
      </c>
      <c r="K12782">
        <v>3.1495028407300119E-2</v>
      </c>
      <c r="L12782">
        <v>3</v>
      </c>
      <c r="M12782">
        <v>21</v>
      </c>
    </row>
    <row r="12783" spans="1:13" hidden="1" x14ac:dyDescent="0.25">
      <c r="A12783" t="s">
        <v>93</v>
      </c>
      <c r="B12783" s="2">
        <v>3503</v>
      </c>
      <c r="C12783" t="s">
        <v>7</v>
      </c>
      <c r="D12783" s="1">
        <v>44136</v>
      </c>
      <c r="E12783">
        <v>9022.2242038394634</v>
      </c>
      <c r="F12783">
        <f t="shared" si="201"/>
        <v>1.2043152717903918E-2</v>
      </c>
      <c r="G12783">
        <v>749158</v>
      </c>
      <c r="H12783">
        <v>205873492</v>
      </c>
      <c r="I12783">
        <v>0.42523385222536858</v>
      </c>
      <c r="J12783">
        <v>0.39373882381806846</v>
      </c>
      <c r="K12783">
        <v>3.1495028407300119E-2</v>
      </c>
      <c r="L12783">
        <v>3</v>
      </c>
      <c r="M12783">
        <v>21</v>
      </c>
    </row>
    <row r="12784" spans="1:13" hidden="1" x14ac:dyDescent="0.25">
      <c r="A12784" t="s">
        <v>94</v>
      </c>
      <c r="B12784" s="2">
        <v>3504</v>
      </c>
      <c r="C12784" t="s">
        <v>6</v>
      </c>
      <c r="D12784" s="1">
        <v>44136</v>
      </c>
      <c r="E12784">
        <v>9026.6879810949431</v>
      </c>
      <c r="F12784">
        <f t="shared" si="201"/>
        <v>5.7320347687484672E-3</v>
      </c>
      <c r="G12784">
        <v>1574779</v>
      </c>
      <c r="H12784">
        <v>205873492</v>
      </c>
      <c r="I12784">
        <v>0.40930127550228712</v>
      </c>
      <c r="J12784">
        <v>0.39319881253746541</v>
      </c>
      <c r="K12784">
        <v>1.6102462964821707E-2</v>
      </c>
      <c r="L12784">
        <v>3</v>
      </c>
      <c r="M12784">
        <v>21</v>
      </c>
    </row>
    <row r="12785" spans="1:13" hidden="1" x14ac:dyDescent="0.25">
      <c r="A12785" t="s">
        <v>94</v>
      </c>
      <c r="B12785" s="2">
        <v>3504</v>
      </c>
      <c r="C12785" t="s">
        <v>7</v>
      </c>
      <c r="D12785" s="1">
        <v>44136</v>
      </c>
      <c r="E12785">
        <v>14429.280462747443</v>
      </c>
      <c r="F12785">
        <f t="shared" si="201"/>
        <v>9.1627336043644501E-3</v>
      </c>
      <c r="G12785">
        <v>1574779</v>
      </c>
      <c r="H12785">
        <v>205873492</v>
      </c>
      <c r="I12785">
        <v>0.40930127550228712</v>
      </c>
      <c r="J12785">
        <v>0.39319881253746541</v>
      </c>
      <c r="K12785">
        <v>1.6102462964821707E-2</v>
      </c>
      <c r="L12785">
        <v>3</v>
      </c>
      <c r="M12785">
        <v>21</v>
      </c>
    </row>
    <row r="12786" spans="1:13" hidden="1" x14ac:dyDescent="0.25">
      <c r="A12786" t="s">
        <v>95</v>
      </c>
      <c r="B12786" s="2">
        <v>3505</v>
      </c>
      <c r="C12786" t="s">
        <v>6</v>
      </c>
      <c r="D12786" s="1">
        <v>44136</v>
      </c>
      <c r="E12786">
        <v>5588.7460279571687</v>
      </c>
      <c r="F12786">
        <f t="shared" si="201"/>
        <v>6.3246650830224068E-3</v>
      </c>
      <c r="G12786">
        <v>883643</v>
      </c>
      <c r="H12786">
        <v>205873492</v>
      </c>
      <c r="I12786">
        <v>0.49789134201807717</v>
      </c>
      <c r="J12786">
        <v>0.4731936872902443</v>
      </c>
      <c r="K12786">
        <v>2.4697654727832863E-2</v>
      </c>
      <c r="L12786">
        <v>3</v>
      </c>
      <c r="M12786">
        <v>21</v>
      </c>
    </row>
    <row r="12787" spans="1:13" hidden="1" x14ac:dyDescent="0.25">
      <c r="A12787" t="s">
        <v>95</v>
      </c>
      <c r="B12787" s="2">
        <v>3505</v>
      </c>
      <c r="C12787" t="s">
        <v>7</v>
      </c>
      <c r="D12787" s="1">
        <v>44136</v>
      </c>
      <c r="E12787">
        <v>10518.284810253761</v>
      </c>
      <c r="F12787">
        <f t="shared" si="201"/>
        <v>1.1903319338526714E-2</v>
      </c>
      <c r="G12787">
        <v>883643</v>
      </c>
      <c r="H12787">
        <v>205873492</v>
      </c>
      <c r="I12787">
        <v>0.49789134201807717</v>
      </c>
      <c r="J12787">
        <v>0.4731936872902443</v>
      </c>
      <c r="K12787">
        <v>2.4697654727832863E-2</v>
      </c>
      <c r="L12787">
        <v>3</v>
      </c>
      <c r="M12787">
        <v>21</v>
      </c>
    </row>
    <row r="12788" spans="1:13" hidden="1" x14ac:dyDescent="0.25">
      <c r="A12788" t="s">
        <v>96</v>
      </c>
      <c r="B12788" s="2">
        <v>3506</v>
      </c>
      <c r="C12788" t="s">
        <v>6</v>
      </c>
      <c r="D12788" s="1">
        <v>44136</v>
      </c>
      <c r="E12788">
        <v>8178.7463830010292</v>
      </c>
      <c r="F12788">
        <f t="shared" si="201"/>
        <v>5.4448638894942815E-3</v>
      </c>
      <c r="G12788">
        <v>1502103</v>
      </c>
      <c r="H12788">
        <v>205873492</v>
      </c>
      <c r="I12788">
        <v>0.39650129182877464</v>
      </c>
      <c r="J12788">
        <v>0.39837772732108662</v>
      </c>
      <c r="K12788">
        <v>-1.8764354923119786E-3</v>
      </c>
      <c r="L12788">
        <v>3</v>
      </c>
      <c r="M12788">
        <v>21</v>
      </c>
    </row>
    <row r="12789" spans="1:13" hidden="1" x14ac:dyDescent="0.25">
      <c r="A12789" t="s">
        <v>96</v>
      </c>
      <c r="B12789" s="2">
        <v>3506</v>
      </c>
      <c r="C12789" t="s">
        <v>7</v>
      </c>
      <c r="D12789" s="1">
        <v>44136</v>
      </c>
      <c r="E12789">
        <v>13358.358711731225</v>
      </c>
      <c r="F12789">
        <f t="shared" si="201"/>
        <v>8.8931043421997188E-3</v>
      </c>
      <c r="G12789">
        <v>1502103</v>
      </c>
      <c r="H12789">
        <v>205873492</v>
      </c>
      <c r="I12789">
        <v>0.39650129182877464</v>
      </c>
      <c r="J12789">
        <v>0.39837772732108662</v>
      </c>
      <c r="K12789">
        <v>-1.8764354923119786E-3</v>
      </c>
      <c r="L12789">
        <v>3</v>
      </c>
      <c r="M12789">
        <v>21</v>
      </c>
    </row>
    <row r="12790" spans="1:13" hidden="1" x14ac:dyDescent="0.25">
      <c r="A12790" t="s">
        <v>97</v>
      </c>
      <c r="B12790" s="2">
        <v>3507</v>
      </c>
      <c r="C12790" t="s">
        <v>6</v>
      </c>
      <c r="D12790" s="1">
        <v>44136</v>
      </c>
      <c r="E12790">
        <v>24264.329285081236</v>
      </c>
      <c r="F12790">
        <f t="shared" si="201"/>
        <v>5.8220803877402135E-3</v>
      </c>
      <c r="G12790">
        <v>4167639</v>
      </c>
      <c r="H12790">
        <v>205873492</v>
      </c>
      <c r="I12790">
        <v>0.38809055064873493</v>
      </c>
      <c r="J12790">
        <v>0.39619067007850844</v>
      </c>
      <c r="K12790">
        <v>-8.1001194297735113E-3</v>
      </c>
      <c r="L12790">
        <v>3</v>
      </c>
      <c r="M12790">
        <v>21</v>
      </c>
    </row>
    <row r="12791" spans="1:13" hidden="1" x14ac:dyDescent="0.25">
      <c r="A12791" t="s">
        <v>97</v>
      </c>
      <c r="B12791" s="2">
        <v>3507</v>
      </c>
      <c r="C12791" t="s">
        <v>7</v>
      </c>
      <c r="D12791" s="1">
        <v>44136</v>
      </c>
      <c r="E12791">
        <v>33313.035144211921</v>
      </c>
      <c r="F12791">
        <f t="shared" si="201"/>
        <v>7.993263126727608E-3</v>
      </c>
      <c r="G12791">
        <v>4167639</v>
      </c>
      <c r="H12791">
        <v>205873492</v>
      </c>
      <c r="I12791">
        <v>0.38809055064873493</v>
      </c>
      <c r="J12791">
        <v>0.39619067007850844</v>
      </c>
      <c r="K12791">
        <v>-8.1001194297735113E-3</v>
      </c>
      <c r="L12791">
        <v>3</v>
      </c>
      <c r="M12791">
        <v>21</v>
      </c>
    </row>
    <row r="12792" spans="1:13" hidden="1" x14ac:dyDescent="0.25">
      <c r="A12792" t="s">
        <v>98</v>
      </c>
      <c r="B12792" s="2">
        <v>3508</v>
      </c>
      <c r="C12792" t="s">
        <v>6</v>
      </c>
      <c r="D12792" s="1">
        <v>44136</v>
      </c>
      <c r="E12792">
        <v>3375.466197863354</v>
      </c>
      <c r="F12792">
        <f t="shared" si="201"/>
        <v>3.7554835814725624E-3</v>
      </c>
      <c r="G12792">
        <v>898810</v>
      </c>
      <c r="H12792">
        <v>205873492</v>
      </c>
      <c r="I12792">
        <v>0.27571368209176272</v>
      </c>
      <c r="J12792">
        <v>0.26715974082134175</v>
      </c>
      <c r="K12792">
        <v>8.5539412704209727E-3</v>
      </c>
      <c r="L12792">
        <v>3</v>
      </c>
      <c r="M12792">
        <v>21</v>
      </c>
    </row>
    <row r="12793" spans="1:13" hidden="1" x14ac:dyDescent="0.25">
      <c r="A12793" t="s">
        <v>98</v>
      </c>
      <c r="B12793" s="2">
        <v>3508</v>
      </c>
      <c r="C12793" t="s">
        <v>7</v>
      </c>
      <c r="D12793" s="1">
        <v>44136</v>
      </c>
      <c r="E12793">
        <v>6171.3112940329329</v>
      </c>
      <c r="F12793">
        <f t="shared" si="201"/>
        <v>6.8660910470877412E-3</v>
      </c>
      <c r="G12793">
        <v>898810</v>
      </c>
      <c r="H12793">
        <v>205873492</v>
      </c>
      <c r="I12793">
        <v>0.27571368209176272</v>
      </c>
      <c r="J12793">
        <v>0.26715974082134175</v>
      </c>
      <c r="K12793">
        <v>8.5539412704209727E-3</v>
      </c>
      <c r="L12793">
        <v>3</v>
      </c>
      <c r="M12793">
        <v>21</v>
      </c>
    </row>
    <row r="12794" spans="1:13" hidden="1" x14ac:dyDescent="0.25">
      <c r="A12794" t="s">
        <v>99</v>
      </c>
      <c r="B12794" s="2">
        <v>3509</v>
      </c>
      <c r="C12794" t="s">
        <v>6</v>
      </c>
      <c r="D12794" s="1">
        <v>44136</v>
      </c>
      <c r="E12794">
        <v>1925.3746923056838</v>
      </c>
      <c r="F12794">
        <f t="shared" si="201"/>
        <v>4.1332486643203339E-3</v>
      </c>
      <c r="G12794">
        <v>465826</v>
      </c>
      <c r="H12794">
        <v>205873492</v>
      </c>
      <c r="I12794">
        <v>0.2922835882632363</v>
      </c>
      <c r="J12794">
        <v>0.29085646823447781</v>
      </c>
      <c r="K12794">
        <v>1.4271200287584995E-3</v>
      </c>
      <c r="L12794">
        <v>3</v>
      </c>
      <c r="M12794">
        <v>21</v>
      </c>
    </row>
    <row r="12795" spans="1:13" hidden="1" x14ac:dyDescent="0.25">
      <c r="A12795" t="s">
        <v>99</v>
      </c>
      <c r="B12795" s="2">
        <v>3509</v>
      </c>
      <c r="C12795" t="s">
        <v>7</v>
      </c>
      <c r="D12795" s="1">
        <v>44136</v>
      </c>
      <c r="E12795">
        <v>2848.8292568812553</v>
      </c>
      <c r="F12795">
        <f t="shared" si="201"/>
        <v>6.115651030387431E-3</v>
      </c>
      <c r="G12795">
        <v>465826</v>
      </c>
      <c r="H12795">
        <v>205873492</v>
      </c>
      <c r="I12795">
        <v>0.2922835882632363</v>
      </c>
      <c r="J12795">
        <v>0.29085646823447781</v>
      </c>
      <c r="K12795">
        <v>1.4271200287584995E-3</v>
      </c>
      <c r="L12795">
        <v>3</v>
      </c>
      <c r="M12795">
        <v>21</v>
      </c>
    </row>
    <row r="12796" spans="1:13" hidden="1" x14ac:dyDescent="0.25">
      <c r="A12796" t="s">
        <v>100</v>
      </c>
      <c r="B12796" s="2">
        <v>3510</v>
      </c>
      <c r="C12796" t="s">
        <v>6</v>
      </c>
      <c r="D12796" s="1">
        <v>44136</v>
      </c>
      <c r="E12796">
        <v>2453.5070668644985</v>
      </c>
      <c r="F12796">
        <f t="shared" si="201"/>
        <v>4.1550709448411023E-3</v>
      </c>
      <c r="G12796">
        <v>590485</v>
      </c>
      <c r="H12796">
        <v>205873492</v>
      </c>
      <c r="I12796">
        <v>0.35427756034074454</v>
      </c>
      <c r="J12796">
        <v>0.31755222408995443</v>
      </c>
      <c r="K12796">
        <v>3.6725336250790108E-2</v>
      </c>
      <c r="L12796">
        <v>3</v>
      </c>
      <c r="M12796">
        <v>21</v>
      </c>
    </row>
    <row r="12797" spans="1:13" hidden="1" x14ac:dyDescent="0.25">
      <c r="A12797" t="s">
        <v>100</v>
      </c>
      <c r="B12797" s="2">
        <v>3510</v>
      </c>
      <c r="C12797" t="s">
        <v>7</v>
      </c>
      <c r="D12797" s="1">
        <v>44136</v>
      </c>
      <c r="E12797">
        <v>5475.2200408486015</v>
      </c>
      <c r="F12797">
        <f t="shared" si="201"/>
        <v>9.2724117307782603E-3</v>
      </c>
      <c r="G12797">
        <v>590485</v>
      </c>
      <c r="H12797">
        <v>205873492</v>
      </c>
      <c r="I12797">
        <v>0.35427756034074454</v>
      </c>
      <c r="J12797">
        <v>0.31755222408995443</v>
      </c>
      <c r="K12797">
        <v>3.6725336250790108E-2</v>
      </c>
      <c r="L12797">
        <v>3</v>
      </c>
      <c r="M12797">
        <v>21</v>
      </c>
    </row>
    <row r="12798" spans="1:13" hidden="1" x14ac:dyDescent="0.25">
      <c r="A12798" t="s">
        <v>101</v>
      </c>
      <c r="B12798" s="2">
        <v>3511</v>
      </c>
      <c r="C12798" t="s">
        <v>6</v>
      </c>
      <c r="D12798" s="1">
        <v>44136</v>
      </c>
      <c r="E12798">
        <v>4380.5056367369953</v>
      </c>
      <c r="F12798">
        <f t="shared" si="201"/>
        <v>4.9230504068206666E-3</v>
      </c>
      <c r="G12798">
        <v>889795</v>
      </c>
      <c r="H12798">
        <v>205873492</v>
      </c>
      <c r="I12798">
        <v>0.29263170830642321</v>
      </c>
      <c r="J12798">
        <v>0.31150336066131729</v>
      </c>
      <c r="K12798">
        <v>-1.8871652354894075E-2</v>
      </c>
      <c r="L12798">
        <v>3</v>
      </c>
      <c r="M12798">
        <v>21</v>
      </c>
    </row>
    <row r="12799" spans="1:13" hidden="1" x14ac:dyDescent="0.25">
      <c r="A12799" t="s">
        <v>101</v>
      </c>
      <c r="B12799" s="2">
        <v>3511</v>
      </c>
      <c r="C12799" t="s">
        <v>7</v>
      </c>
      <c r="D12799" s="1">
        <v>44136</v>
      </c>
      <c r="E12799">
        <v>5739.4194535989891</v>
      </c>
      <c r="F12799">
        <f t="shared" si="201"/>
        <v>6.4502716396461985E-3</v>
      </c>
      <c r="G12799">
        <v>889795</v>
      </c>
      <c r="H12799">
        <v>205873492</v>
      </c>
      <c r="I12799">
        <v>0.29263170830642321</v>
      </c>
      <c r="J12799">
        <v>0.31150336066131729</v>
      </c>
      <c r="K12799">
        <v>-1.8871652354894075E-2</v>
      </c>
      <c r="L12799">
        <v>3</v>
      </c>
      <c r="M12799">
        <v>21</v>
      </c>
    </row>
    <row r="12800" spans="1:13" hidden="1" x14ac:dyDescent="0.25">
      <c r="A12800" t="s">
        <v>102</v>
      </c>
      <c r="B12800" s="2">
        <v>3512</v>
      </c>
      <c r="C12800" t="s">
        <v>6</v>
      </c>
      <c r="D12800" s="1">
        <v>44136</v>
      </c>
      <c r="E12800">
        <v>15720.954708956478</v>
      </c>
      <c r="F12800">
        <f t="shared" si="201"/>
        <v>5.3681279957701169E-3</v>
      </c>
      <c r="G12800">
        <v>2928573</v>
      </c>
      <c r="H12800">
        <v>205873492</v>
      </c>
      <c r="I12800">
        <v>0.33523149020428644</v>
      </c>
      <c r="J12800">
        <v>0.35632977775268077</v>
      </c>
      <c r="K12800">
        <v>-2.1098287548394323E-2</v>
      </c>
      <c r="L12800">
        <v>3</v>
      </c>
      <c r="M12800">
        <v>21</v>
      </c>
    </row>
    <row r="12801" spans="1:13" hidden="1" x14ac:dyDescent="0.25">
      <c r="A12801" t="s">
        <v>102</v>
      </c>
      <c r="B12801" s="2">
        <v>3512</v>
      </c>
      <c r="C12801" t="s">
        <v>7</v>
      </c>
      <c r="D12801" s="1">
        <v>44136</v>
      </c>
      <c r="E12801">
        <v>19063.521039097144</v>
      </c>
      <c r="F12801">
        <f t="shared" si="201"/>
        <v>6.5094914960621246E-3</v>
      </c>
      <c r="G12801">
        <v>2928573</v>
      </c>
      <c r="H12801">
        <v>205873492</v>
      </c>
      <c r="I12801">
        <v>0.33523149020428644</v>
      </c>
      <c r="J12801">
        <v>0.35632977775268077</v>
      </c>
      <c r="K12801">
        <v>-2.1098287548394323E-2</v>
      </c>
      <c r="L12801">
        <v>3</v>
      </c>
      <c r="M12801">
        <v>21</v>
      </c>
    </row>
    <row r="12802" spans="1:13" hidden="1" x14ac:dyDescent="0.25">
      <c r="A12802" t="s">
        <v>103</v>
      </c>
      <c r="B12802" s="2">
        <v>3513</v>
      </c>
      <c r="C12802" t="s">
        <v>6</v>
      </c>
      <c r="D12802" s="1">
        <v>44136</v>
      </c>
      <c r="E12802">
        <v>11699.994468027293</v>
      </c>
      <c r="F12802">
        <f t="shared" si="201"/>
        <v>4.7255921909056513E-3</v>
      </c>
      <c r="G12802">
        <v>2475879</v>
      </c>
      <c r="H12802">
        <v>205873492</v>
      </c>
      <c r="I12802">
        <v>0.25756033048149229</v>
      </c>
      <c r="J12802">
        <v>0.27538663882942793</v>
      </c>
      <c r="K12802">
        <v>-1.7826308347935638E-2</v>
      </c>
      <c r="L12802">
        <v>3</v>
      </c>
      <c r="M12802">
        <v>21</v>
      </c>
    </row>
    <row r="12803" spans="1:13" hidden="1" x14ac:dyDescent="0.25">
      <c r="A12803" t="s">
        <v>103</v>
      </c>
      <c r="B12803" s="2">
        <v>3513</v>
      </c>
      <c r="C12803" t="s">
        <v>7</v>
      </c>
      <c r="D12803" s="1">
        <v>44136</v>
      </c>
      <c r="E12803">
        <v>12933.881952872056</v>
      </c>
      <c r="F12803">
        <f t="shared" si="201"/>
        <v>5.2239555943049141E-3</v>
      </c>
      <c r="G12803">
        <v>2475879</v>
      </c>
      <c r="H12803">
        <v>205873492</v>
      </c>
      <c r="I12803">
        <v>0.25756033048149229</v>
      </c>
      <c r="J12803">
        <v>0.27538663882942793</v>
      </c>
      <c r="K12803">
        <v>-1.7826308347935638E-2</v>
      </c>
      <c r="L12803">
        <v>3</v>
      </c>
      <c r="M12803">
        <v>21</v>
      </c>
    </row>
    <row r="12804" spans="1:13" hidden="1" x14ac:dyDescent="0.25">
      <c r="A12804" t="s">
        <v>104</v>
      </c>
      <c r="B12804" s="2">
        <v>3514</v>
      </c>
      <c r="C12804" t="s">
        <v>6</v>
      </c>
      <c r="D12804" s="1">
        <v>44136</v>
      </c>
      <c r="E12804">
        <v>1305.6878446118665</v>
      </c>
      <c r="F12804">
        <f t="shared" si="201"/>
        <v>2.6277571271544134E-3</v>
      </c>
      <c r="G12804">
        <v>496883</v>
      </c>
      <c r="H12804">
        <v>205873492</v>
      </c>
      <c r="I12804">
        <v>0.14369846284766108</v>
      </c>
      <c r="J12804">
        <v>0.14772320732861613</v>
      </c>
      <c r="K12804">
        <v>-4.0247444809550503E-3</v>
      </c>
      <c r="L12804">
        <v>3</v>
      </c>
      <c r="M12804">
        <v>21</v>
      </c>
    </row>
    <row r="12805" spans="1:13" hidden="1" x14ac:dyDescent="0.25">
      <c r="A12805" t="s">
        <v>104</v>
      </c>
      <c r="B12805" s="2">
        <v>3514</v>
      </c>
      <c r="C12805" t="s">
        <v>7</v>
      </c>
      <c r="D12805" s="1">
        <v>44136</v>
      </c>
      <c r="E12805">
        <v>1379.3348485682191</v>
      </c>
      <c r="F12805">
        <f t="shared" si="201"/>
        <v>2.7759751260723734E-3</v>
      </c>
      <c r="G12805">
        <v>496883</v>
      </c>
      <c r="H12805">
        <v>205873492</v>
      </c>
      <c r="I12805">
        <v>0.14369846284766108</v>
      </c>
      <c r="J12805">
        <v>0.14772320732861613</v>
      </c>
      <c r="K12805">
        <v>-4.0247444809550503E-3</v>
      </c>
      <c r="L12805">
        <v>3</v>
      </c>
      <c r="M12805">
        <v>21</v>
      </c>
    </row>
    <row r="12806" spans="1:13" hidden="1" x14ac:dyDescent="0.25">
      <c r="A12806" t="s">
        <v>105</v>
      </c>
      <c r="B12806" s="2">
        <v>3515</v>
      </c>
      <c r="C12806" t="s">
        <v>6</v>
      </c>
      <c r="D12806" s="1">
        <v>44136</v>
      </c>
      <c r="E12806">
        <v>139821.9008805601</v>
      </c>
      <c r="F12806">
        <f t="shared" si="201"/>
        <v>6.1220026864534345E-3</v>
      </c>
      <c r="G12806">
        <v>22839242</v>
      </c>
      <c r="H12806">
        <v>205873492</v>
      </c>
      <c r="I12806">
        <v>0.37061930995145231</v>
      </c>
      <c r="J12806">
        <v>0.38739947376088407</v>
      </c>
      <c r="K12806">
        <v>-1.6780163809431758E-2</v>
      </c>
      <c r="L12806">
        <v>3</v>
      </c>
      <c r="M12806">
        <v>21</v>
      </c>
    </row>
    <row r="12807" spans="1:13" hidden="1" x14ac:dyDescent="0.25">
      <c r="A12807" t="s">
        <v>105</v>
      </c>
      <c r="B12807" s="2">
        <v>3515</v>
      </c>
      <c r="C12807" t="s">
        <v>7</v>
      </c>
      <c r="D12807" s="1">
        <v>44136</v>
      </c>
      <c r="E12807">
        <v>156708.20879678291</v>
      </c>
      <c r="F12807">
        <f t="shared" si="201"/>
        <v>6.8613576929034206E-3</v>
      </c>
      <c r="G12807">
        <v>22839242</v>
      </c>
      <c r="H12807">
        <v>205873492</v>
      </c>
      <c r="I12807">
        <v>0.37061930995145231</v>
      </c>
      <c r="J12807">
        <v>0.38739947376088407</v>
      </c>
      <c r="K12807">
        <v>-1.6780163809431758E-2</v>
      </c>
      <c r="L12807">
        <v>3</v>
      </c>
      <c r="M12807">
        <v>21</v>
      </c>
    </row>
    <row r="12808" spans="1:13" hidden="1" x14ac:dyDescent="0.25">
      <c r="A12808" t="s">
        <v>106</v>
      </c>
      <c r="B12808" s="2">
        <v>4101</v>
      </c>
      <c r="C12808" t="s">
        <v>6</v>
      </c>
      <c r="D12808" s="1">
        <v>44136</v>
      </c>
      <c r="E12808">
        <v>2836.3594131552472</v>
      </c>
      <c r="F12808">
        <f t="shared" si="201"/>
        <v>3.937189809516419E-3</v>
      </c>
      <c r="G12808">
        <v>720402</v>
      </c>
      <c r="H12808">
        <v>205873492</v>
      </c>
      <c r="I12808">
        <v>0.34353885334494683</v>
      </c>
      <c r="J12808">
        <v>0.32396606220998631</v>
      </c>
      <c r="K12808">
        <v>1.9572791134960521E-2</v>
      </c>
      <c r="L12808">
        <v>4</v>
      </c>
      <c r="M12808">
        <v>16</v>
      </c>
    </row>
    <row r="12809" spans="1:13" hidden="1" x14ac:dyDescent="0.25">
      <c r="A12809" t="s">
        <v>106</v>
      </c>
      <c r="B12809" s="2">
        <v>4101</v>
      </c>
      <c r="C12809" t="s">
        <v>7</v>
      </c>
      <c r="D12809" s="1">
        <v>44136</v>
      </c>
      <c r="E12809">
        <v>5689.1189921188234</v>
      </c>
      <c r="F12809">
        <f t="shared" si="201"/>
        <v>7.8971449164755552E-3</v>
      </c>
      <c r="G12809">
        <v>720402</v>
      </c>
      <c r="H12809">
        <v>205873492</v>
      </c>
      <c r="I12809">
        <v>0.34353885334494683</v>
      </c>
      <c r="J12809">
        <v>0.32396606220998631</v>
      </c>
      <c r="K12809">
        <v>1.9572791134960521E-2</v>
      </c>
      <c r="L12809">
        <v>4</v>
      </c>
      <c r="M12809">
        <v>16</v>
      </c>
    </row>
    <row r="12810" spans="1:13" hidden="1" x14ac:dyDescent="0.25">
      <c r="A12810" t="s">
        <v>107</v>
      </c>
      <c r="B12810" s="2">
        <v>4102</v>
      </c>
      <c r="C12810" t="s">
        <v>6</v>
      </c>
      <c r="D12810" s="1">
        <v>44136</v>
      </c>
      <c r="E12810">
        <v>1006.0775527345475</v>
      </c>
      <c r="F12810">
        <f t="shared" si="201"/>
        <v>2.960906546555776E-3</v>
      </c>
      <c r="G12810">
        <v>339787</v>
      </c>
      <c r="H12810">
        <v>205873492</v>
      </c>
      <c r="I12810">
        <v>0.22832532499511796</v>
      </c>
      <c r="J12810">
        <v>0.22213064856250833</v>
      </c>
      <c r="K12810">
        <v>6.1946764326096249E-3</v>
      </c>
      <c r="L12810">
        <v>4</v>
      </c>
      <c r="M12810">
        <v>16</v>
      </c>
    </row>
    <row r="12811" spans="1:13" hidden="1" x14ac:dyDescent="0.25">
      <c r="A12811" t="s">
        <v>107</v>
      </c>
      <c r="B12811" s="2">
        <v>4102</v>
      </c>
      <c r="C12811" t="s">
        <v>7</v>
      </c>
      <c r="D12811" s="1">
        <v>44136</v>
      </c>
      <c r="E12811">
        <v>1505.7991077669553</v>
      </c>
      <c r="F12811">
        <f t="shared" si="201"/>
        <v>4.4315971704831422E-3</v>
      </c>
      <c r="G12811">
        <v>339787</v>
      </c>
      <c r="H12811">
        <v>205873492</v>
      </c>
      <c r="I12811">
        <v>0.22832532499511796</v>
      </c>
      <c r="J12811">
        <v>0.22213064856250833</v>
      </c>
      <c r="K12811">
        <v>6.1946764326096249E-3</v>
      </c>
      <c r="L12811">
        <v>4</v>
      </c>
      <c r="M12811">
        <v>16</v>
      </c>
    </row>
    <row r="12812" spans="1:13" hidden="1" x14ac:dyDescent="0.25">
      <c r="A12812" t="s">
        <v>108</v>
      </c>
      <c r="B12812" s="2">
        <v>4103</v>
      </c>
      <c r="C12812" t="s">
        <v>6</v>
      </c>
      <c r="D12812" s="1">
        <v>44136</v>
      </c>
      <c r="E12812">
        <v>13253.885790693643</v>
      </c>
      <c r="F12812">
        <f t="shared" si="201"/>
        <v>5.9956761414427396E-3</v>
      </c>
      <c r="G12812">
        <v>2210574</v>
      </c>
      <c r="H12812">
        <v>205873492</v>
      </c>
      <c r="I12812">
        <v>0.40215338116915528</v>
      </c>
      <c r="J12812">
        <v>0.39893929301095388</v>
      </c>
      <c r="K12812">
        <v>3.2140881582014003E-3</v>
      </c>
      <c r="L12812">
        <v>4</v>
      </c>
      <c r="M12812">
        <v>16</v>
      </c>
    </row>
    <row r="12813" spans="1:13" hidden="1" x14ac:dyDescent="0.25">
      <c r="A12813" t="s">
        <v>108</v>
      </c>
      <c r="B12813" s="2">
        <v>4103</v>
      </c>
      <c r="C12813" t="s">
        <v>7</v>
      </c>
      <c r="D12813" s="1">
        <v>44136</v>
      </c>
      <c r="E12813">
        <v>17166.369618656005</v>
      </c>
      <c r="F12813">
        <f t="shared" si="201"/>
        <v>7.765571122548263E-3</v>
      </c>
      <c r="G12813">
        <v>2210574</v>
      </c>
      <c r="H12813">
        <v>205873492</v>
      </c>
      <c r="I12813">
        <v>0.40215338116915528</v>
      </c>
      <c r="J12813">
        <v>0.39893929301095388</v>
      </c>
      <c r="K12813">
        <v>3.2140881582014003E-3</v>
      </c>
      <c r="L12813">
        <v>4</v>
      </c>
      <c r="M12813">
        <v>16</v>
      </c>
    </row>
    <row r="12814" spans="1:13" hidden="1" x14ac:dyDescent="0.25">
      <c r="A12814" t="s">
        <v>109</v>
      </c>
      <c r="B12814" s="2">
        <v>4104</v>
      </c>
      <c r="C12814" t="s">
        <v>6</v>
      </c>
      <c r="D12814" s="1">
        <v>44136</v>
      </c>
      <c r="E12814">
        <v>1470.9058714818693</v>
      </c>
      <c r="F12814">
        <f t="shared" si="201"/>
        <v>2.6056375921054745E-3</v>
      </c>
      <c r="G12814">
        <v>564509</v>
      </c>
      <c r="H12814">
        <v>205873492</v>
      </c>
      <c r="I12814">
        <v>0.24303403213947161</v>
      </c>
      <c r="J12814">
        <v>0.21804740177303381</v>
      </c>
      <c r="K12814">
        <v>2.4986630366437806E-2</v>
      </c>
      <c r="L12814">
        <v>4</v>
      </c>
      <c r="M12814">
        <v>16</v>
      </c>
    </row>
    <row r="12815" spans="1:13" hidden="1" x14ac:dyDescent="0.25">
      <c r="A12815" t="s">
        <v>109</v>
      </c>
      <c r="B12815" s="2">
        <v>4104</v>
      </c>
      <c r="C12815" t="s">
        <v>7</v>
      </c>
      <c r="D12815" s="1">
        <v>44136</v>
      </c>
      <c r="E12815">
        <v>3450.5746977839499</v>
      </c>
      <c r="F12815">
        <f t="shared" si="201"/>
        <v>6.1125237999464137E-3</v>
      </c>
      <c r="G12815">
        <v>564509</v>
      </c>
      <c r="H12815">
        <v>205873492</v>
      </c>
      <c r="I12815">
        <v>0.24303403213947161</v>
      </c>
      <c r="J12815">
        <v>0.21804740177303381</v>
      </c>
      <c r="K12815">
        <v>2.4986630366437806E-2</v>
      </c>
      <c r="L12815">
        <v>4</v>
      </c>
      <c r="M12815">
        <v>16</v>
      </c>
    </row>
    <row r="12816" spans="1:13" hidden="1" x14ac:dyDescent="0.25">
      <c r="A12816" t="s">
        <v>110</v>
      </c>
      <c r="B12816" s="2">
        <v>4105</v>
      </c>
      <c r="C12816" t="s">
        <v>6</v>
      </c>
      <c r="D12816" s="1">
        <v>44136</v>
      </c>
      <c r="E12816">
        <v>3376.0211969154157</v>
      </c>
      <c r="F12816">
        <f t="shared" si="201"/>
        <v>4.5269843271790542E-3</v>
      </c>
      <c r="G12816">
        <v>745755</v>
      </c>
      <c r="H12816">
        <v>205873492</v>
      </c>
      <c r="I12816">
        <v>0.29929278335112425</v>
      </c>
      <c r="J12816">
        <v>0.33015671780436467</v>
      </c>
      <c r="K12816">
        <v>-3.0863934453240427E-2</v>
      </c>
      <c r="L12816">
        <v>4</v>
      </c>
      <c r="M12816">
        <v>16</v>
      </c>
    </row>
    <row r="12817" spans="1:13" hidden="1" x14ac:dyDescent="0.25">
      <c r="A12817" t="s">
        <v>110</v>
      </c>
      <c r="B12817" s="2">
        <v>4105</v>
      </c>
      <c r="C12817" t="s">
        <v>7</v>
      </c>
      <c r="D12817" s="1">
        <v>44136</v>
      </c>
      <c r="E12817">
        <v>4395.0589006807077</v>
      </c>
      <c r="F12817">
        <f t="shared" si="201"/>
        <v>5.8934353784831578E-3</v>
      </c>
      <c r="G12817">
        <v>745755</v>
      </c>
      <c r="H12817">
        <v>205873492</v>
      </c>
      <c r="I12817">
        <v>0.29929278335112425</v>
      </c>
      <c r="J12817">
        <v>0.33015671780436467</v>
      </c>
      <c r="K12817">
        <v>-3.0863934453240427E-2</v>
      </c>
      <c r="L12817">
        <v>4</v>
      </c>
      <c r="M12817">
        <v>16</v>
      </c>
    </row>
    <row r="12818" spans="1:13" hidden="1" x14ac:dyDescent="0.25">
      <c r="A12818" t="s">
        <v>111</v>
      </c>
      <c r="B12818" s="2">
        <v>4106</v>
      </c>
      <c r="C12818" t="s">
        <v>6</v>
      </c>
      <c r="D12818" s="1">
        <v>44136</v>
      </c>
      <c r="E12818">
        <v>7281.8060038931408</v>
      </c>
      <c r="F12818">
        <f t="shared" si="201"/>
        <v>5.5925057534709412E-3</v>
      </c>
      <c r="G12818">
        <v>1302065</v>
      </c>
      <c r="H12818">
        <v>205873492</v>
      </c>
      <c r="I12818">
        <v>0.364948443946298</v>
      </c>
      <c r="J12818">
        <v>0.36633409037129094</v>
      </c>
      <c r="K12818">
        <v>-1.3856464249929479E-3</v>
      </c>
      <c r="L12818">
        <v>4</v>
      </c>
      <c r="M12818">
        <v>16</v>
      </c>
    </row>
    <row r="12819" spans="1:13" hidden="1" x14ac:dyDescent="0.25">
      <c r="A12819" t="s">
        <v>111</v>
      </c>
      <c r="B12819" s="2">
        <v>4106</v>
      </c>
      <c r="C12819" t="s">
        <v>7</v>
      </c>
      <c r="D12819" s="1">
        <v>44136</v>
      </c>
      <c r="E12819">
        <v>8780.4383131465693</v>
      </c>
      <c r="F12819">
        <f t="shared" si="201"/>
        <v>6.7434715725763067E-3</v>
      </c>
      <c r="G12819">
        <v>1302065</v>
      </c>
      <c r="H12819">
        <v>205873492</v>
      </c>
      <c r="I12819">
        <v>0.364948443946298</v>
      </c>
      <c r="J12819">
        <v>0.36633409037129094</v>
      </c>
      <c r="K12819">
        <v>-1.3856464249929479E-3</v>
      </c>
      <c r="L12819">
        <v>4</v>
      </c>
      <c r="M12819">
        <v>16</v>
      </c>
    </row>
    <row r="12820" spans="1:13" hidden="1" x14ac:dyDescent="0.25">
      <c r="A12820" t="s">
        <v>112</v>
      </c>
      <c r="B12820" s="2">
        <v>4107</v>
      </c>
      <c r="C12820" t="s">
        <v>6</v>
      </c>
      <c r="D12820" s="1">
        <v>44136</v>
      </c>
      <c r="E12820">
        <v>2393.0301705565034</v>
      </c>
      <c r="F12820">
        <f t="shared" si="201"/>
        <v>4.5442084775223143E-3</v>
      </c>
      <c r="G12820">
        <v>526611</v>
      </c>
      <c r="H12820">
        <v>205873492</v>
      </c>
      <c r="I12820">
        <v>0.32674518497712024</v>
      </c>
      <c r="J12820">
        <v>0.31550433672481348</v>
      </c>
      <c r="K12820">
        <v>1.1240848252306757E-2</v>
      </c>
      <c r="L12820">
        <v>4</v>
      </c>
      <c r="M12820">
        <v>16</v>
      </c>
    </row>
    <row r="12821" spans="1:13" hidden="1" x14ac:dyDescent="0.25">
      <c r="A12821" t="s">
        <v>112</v>
      </c>
      <c r="B12821" s="2">
        <v>4107</v>
      </c>
      <c r="C12821" t="s">
        <v>7</v>
      </c>
      <c r="D12821" s="1">
        <v>44136</v>
      </c>
      <c r="E12821">
        <v>2892.3230119803952</v>
      </c>
      <c r="F12821">
        <f t="shared" si="201"/>
        <v>5.4923330731420257E-3</v>
      </c>
      <c r="G12821">
        <v>526611</v>
      </c>
      <c r="H12821">
        <v>205873492</v>
      </c>
      <c r="I12821">
        <v>0.32674518497712024</v>
      </c>
      <c r="J12821">
        <v>0.31550433672481348</v>
      </c>
      <c r="K12821">
        <v>1.1240848252306757E-2</v>
      </c>
      <c r="L12821">
        <v>4</v>
      </c>
      <c r="M12821">
        <v>16</v>
      </c>
    </row>
    <row r="12822" spans="1:13" hidden="1" x14ac:dyDescent="0.25">
      <c r="A12822" t="s">
        <v>113</v>
      </c>
      <c r="B12822" s="2">
        <v>4108</v>
      </c>
      <c r="C12822" t="s">
        <v>6</v>
      </c>
      <c r="D12822" s="1">
        <v>44136</v>
      </c>
      <c r="E12822">
        <v>1992.0579031790971</v>
      </c>
      <c r="F12822">
        <f t="shared" si="201"/>
        <v>3.5038624091152252E-3</v>
      </c>
      <c r="G12822">
        <v>568532</v>
      </c>
      <c r="H12822">
        <v>205873492</v>
      </c>
      <c r="I12822">
        <v>0.21006361219511221</v>
      </c>
      <c r="J12822">
        <v>0.21687898542635864</v>
      </c>
      <c r="K12822">
        <v>-6.8153732312464244E-3</v>
      </c>
      <c r="L12822">
        <v>4</v>
      </c>
      <c r="M12822">
        <v>16</v>
      </c>
    </row>
    <row r="12823" spans="1:13" hidden="1" x14ac:dyDescent="0.25">
      <c r="A12823" t="s">
        <v>113</v>
      </c>
      <c r="B12823" s="2">
        <v>4108</v>
      </c>
      <c r="C12823" t="s">
        <v>7</v>
      </c>
      <c r="D12823" s="1">
        <v>44136</v>
      </c>
      <c r="E12823">
        <v>2165.2888598067011</v>
      </c>
      <c r="F12823">
        <f t="shared" si="201"/>
        <v>3.8085611008820985E-3</v>
      </c>
      <c r="G12823">
        <v>568532</v>
      </c>
      <c r="H12823">
        <v>205873492</v>
      </c>
      <c r="I12823">
        <v>0.21006361219511221</v>
      </c>
      <c r="J12823">
        <v>0.21687898542635864</v>
      </c>
      <c r="K12823">
        <v>-6.8153732312464244E-3</v>
      </c>
      <c r="L12823">
        <v>4</v>
      </c>
      <c r="M12823">
        <v>16</v>
      </c>
    </row>
    <row r="12824" spans="1:13" hidden="1" x14ac:dyDescent="0.25">
      <c r="A12824" t="s">
        <v>114</v>
      </c>
      <c r="B12824" s="2">
        <v>4109</v>
      </c>
      <c r="C12824" t="s">
        <v>6</v>
      </c>
      <c r="D12824" s="1">
        <v>44136</v>
      </c>
      <c r="E12824">
        <v>1304.3397295032876</v>
      </c>
      <c r="F12824">
        <f t="shared" si="201"/>
        <v>3.0150266624056317E-3</v>
      </c>
      <c r="G12824">
        <v>432613</v>
      </c>
      <c r="H12824">
        <v>205873492</v>
      </c>
      <c r="I12824">
        <v>0.19504442105967348</v>
      </c>
      <c r="J12824">
        <v>0.19486170197928684</v>
      </c>
      <c r="K12824">
        <v>1.8271908038663964E-4</v>
      </c>
      <c r="L12824">
        <v>4</v>
      </c>
      <c r="M12824">
        <v>16</v>
      </c>
    </row>
    <row r="12825" spans="1:13" hidden="1" x14ac:dyDescent="0.25">
      <c r="A12825" t="s">
        <v>114</v>
      </c>
      <c r="B12825" s="2">
        <v>4109</v>
      </c>
      <c r="C12825" t="s">
        <v>7</v>
      </c>
      <c r="D12825" s="1">
        <v>44136</v>
      </c>
      <c r="E12825">
        <v>1586.7894242195798</v>
      </c>
      <c r="F12825">
        <f t="shared" si="201"/>
        <v>3.6679189580978377E-3</v>
      </c>
      <c r="G12825">
        <v>432613</v>
      </c>
      <c r="H12825">
        <v>205873492</v>
      </c>
      <c r="I12825">
        <v>0.19504442105967348</v>
      </c>
      <c r="J12825">
        <v>0.19486170197928684</v>
      </c>
      <c r="K12825">
        <v>1.8271908038663964E-4</v>
      </c>
      <c r="L12825">
        <v>4</v>
      </c>
      <c r="M12825">
        <v>16</v>
      </c>
    </row>
    <row r="12826" spans="1:13" hidden="1" x14ac:dyDescent="0.25">
      <c r="A12826" t="s">
        <v>115</v>
      </c>
      <c r="B12826" s="2">
        <v>4110</v>
      </c>
      <c r="C12826" t="s">
        <v>6</v>
      </c>
      <c r="D12826" s="1">
        <v>44136</v>
      </c>
      <c r="E12826">
        <v>25528.781947301319</v>
      </c>
      <c r="F12826">
        <f t="shared" si="201"/>
        <v>6.6622220020139816E-3</v>
      </c>
      <c r="G12826">
        <v>3831872</v>
      </c>
      <c r="H12826">
        <v>205873492</v>
      </c>
      <c r="I12826">
        <v>0.41695049206575463</v>
      </c>
      <c r="J12826">
        <v>0.43453456286516262</v>
      </c>
      <c r="K12826">
        <v>-1.7584070799407991E-2</v>
      </c>
      <c r="L12826">
        <v>4</v>
      </c>
      <c r="M12826">
        <v>16</v>
      </c>
    </row>
    <row r="12827" spans="1:13" hidden="1" x14ac:dyDescent="0.25">
      <c r="A12827" t="s">
        <v>115</v>
      </c>
      <c r="B12827" s="2">
        <v>4110</v>
      </c>
      <c r="C12827" t="s">
        <v>7</v>
      </c>
      <c r="D12827" s="1">
        <v>44136</v>
      </c>
      <c r="E12827">
        <v>29253.786925459735</v>
      </c>
      <c r="F12827">
        <f t="shared" si="201"/>
        <v>7.6343330167238715E-3</v>
      </c>
      <c r="G12827">
        <v>3831872</v>
      </c>
      <c r="H12827">
        <v>205873492</v>
      </c>
      <c r="I12827">
        <v>0.41695049206575463</v>
      </c>
      <c r="J12827">
        <v>0.43453456286516262</v>
      </c>
      <c r="K12827">
        <v>-1.7584070799407991E-2</v>
      </c>
      <c r="L12827">
        <v>4</v>
      </c>
      <c r="M12827">
        <v>16</v>
      </c>
    </row>
    <row r="12828" spans="1:13" hidden="1" x14ac:dyDescent="0.25">
      <c r="A12828" t="s">
        <v>116</v>
      </c>
      <c r="B12828" s="2">
        <v>4201</v>
      </c>
      <c r="C12828" t="s">
        <v>6</v>
      </c>
      <c r="D12828" s="1">
        <v>44136</v>
      </c>
      <c r="E12828">
        <v>8932.1102044232139</v>
      </c>
      <c r="F12828">
        <f t="shared" si="201"/>
        <v>7.0157343136990607E-3</v>
      </c>
      <c r="G12828">
        <v>1273154</v>
      </c>
      <c r="H12828">
        <v>205873492</v>
      </c>
      <c r="I12828">
        <v>0.4120984437740573</v>
      </c>
      <c r="J12828">
        <v>0.422159137659538</v>
      </c>
      <c r="K12828">
        <v>-1.0060693885480698E-2</v>
      </c>
      <c r="L12828">
        <v>4</v>
      </c>
      <c r="M12828">
        <v>16</v>
      </c>
    </row>
    <row r="12829" spans="1:13" hidden="1" x14ac:dyDescent="0.25">
      <c r="A12829" t="s">
        <v>116</v>
      </c>
      <c r="B12829" s="2">
        <v>4201</v>
      </c>
      <c r="C12829" t="s">
        <v>7</v>
      </c>
      <c r="D12829" s="1">
        <v>44136</v>
      </c>
      <c r="E12829">
        <v>9836.7974170247435</v>
      </c>
      <c r="F12829">
        <f t="shared" si="201"/>
        <v>7.7263217309333698E-3</v>
      </c>
      <c r="G12829">
        <v>1273154</v>
      </c>
      <c r="H12829">
        <v>205873492</v>
      </c>
      <c r="I12829">
        <v>0.4120984437740573</v>
      </c>
      <c r="J12829">
        <v>0.422159137659538</v>
      </c>
      <c r="K12829">
        <v>-1.0060693885480698E-2</v>
      </c>
      <c r="L12829">
        <v>4</v>
      </c>
      <c r="M12829">
        <v>16</v>
      </c>
    </row>
    <row r="12830" spans="1:13" hidden="1" x14ac:dyDescent="0.25">
      <c r="A12830" t="s">
        <v>117</v>
      </c>
      <c r="B12830" s="2">
        <v>4202</v>
      </c>
      <c r="C12830" t="s">
        <v>6</v>
      </c>
      <c r="D12830" s="1">
        <v>44136</v>
      </c>
      <c r="E12830">
        <v>7607.9000368276202</v>
      </c>
      <c r="F12830">
        <f t="shared" si="201"/>
        <v>5.6368761136663592E-3</v>
      </c>
      <c r="G12830">
        <v>1349666</v>
      </c>
      <c r="H12830">
        <v>205873492</v>
      </c>
      <c r="I12830">
        <v>0.41109805949460104</v>
      </c>
      <c r="J12830">
        <v>0.42541754673300236</v>
      </c>
      <c r="K12830">
        <v>-1.4319487238401318E-2</v>
      </c>
      <c r="L12830">
        <v>4</v>
      </c>
      <c r="M12830">
        <v>16</v>
      </c>
    </row>
    <row r="12831" spans="1:13" hidden="1" x14ac:dyDescent="0.25">
      <c r="A12831" t="s">
        <v>117</v>
      </c>
      <c r="B12831" s="2">
        <v>4202</v>
      </c>
      <c r="C12831" t="s">
        <v>7</v>
      </c>
      <c r="D12831" s="1">
        <v>44136</v>
      </c>
      <c r="E12831">
        <v>9576.1434279805726</v>
      </c>
      <c r="F12831">
        <f t="shared" si="201"/>
        <v>7.0951949800769762E-3</v>
      </c>
      <c r="G12831">
        <v>1349666</v>
      </c>
      <c r="H12831">
        <v>205873492</v>
      </c>
      <c r="I12831">
        <v>0.41109805949460104</v>
      </c>
      <c r="J12831">
        <v>0.42541754673300236</v>
      </c>
      <c r="K12831">
        <v>-1.4319487238401318E-2</v>
      </c>
      <c r="L12831">
        <v>4</v>
      </c>
      <c r="M12831">
        <v>16</v>
      </c>
    </row>
    <row r="12832" spans="1:13" hidden="1" x14ac:dyDescent="0.25">
      <c r="A12832" t="s">
        <v>118</v>
      </c>
      <c r="B12832" s="2">
        <v>4203</v>
      </c>
      <c r="C12832" t="s">
        <v>6</v>
      </c>
      <c r="D12832" s="1">
        <v>44136</v>
      </c>
      <c r="E12832">
        <v>2917.2845380724484</v>
      </c>
      <c r="F12832">
        <f t="shared" si="201"/>
        <v>7.0136304993988347E-3</v>
      </c>
      <c r="G12832">
        <v>415945</v>
      </c>
      <c r="H12832">
        <v>205873492</v>
      </c>
      <c r="I12832">
        <v>0.39930597296754933</v>
      </c>
      <c r="J12832">
        <v>0.41129625471126152</v>
      </c>
      <c r="K12832">
        <v>-1.1990281743712194E-2</v>
      </c>
      <c r="L12832">
        <v>4</v>
      </c>
      <c r="M12832">
        <v>16</v>
      </c>
    </row>
    <row r="12833" spans="1:13" hidden="1" x14ac:dyDescent="0.25">
      <c r="A12833" t="s">
        <v>118</v>
      </c>
      <c r="B12833" s="2">
        <v>4203</v>
      </c>
      <c r="C12833" t="s">
        <v>7</v>
      </c>
      <c r="D12833" s="1">
        <v>44136</v>
      </c>
      <c r="E12833">
        <v>2914.822038549592</v>
      </c>
      <c r="F12833">
        <f t="shared" si="201"/>
        <v>7.0077102466662468E-3</v>
      </c>
      <c r="G12833">
        <v>415945</v>
      </c>
      <c r="H12833">
        <v>205873492</v>
      </c>
      <c r="I12833">
        <v>0.39930597296754933</v>
      </c>
      <c r="J12833">
        <v>0.41129625471126152</v>
      </c>
      <c r="K12833">
        <v>-1.1990281743712194E-2</v>
      </c>
      <c r="L12833">
        <v>4</v>
      </c>
      <c r="M12833">
        <v>16</v>
      </c>
    </row>
    <row r="12834" spans="1:13" hidden="1" x14ac:dyDescent="0.25">
      <c r="A12834" t="s">
        <v>119</v>
      </c>
      <c r="B12834" s="2">
        <v>4204</v>
      </c>
      <c r="C12834" t="s">
        <v>6</v>
      </c>
      <c r="D12834" s="1">
        <v>44136</v>
      </c>
      <c r="E12834">
        <v>14268.633560209633</v>
      </c>
      <c r="F12834">
        <f t="shared" si="201"/>
        <v>8.2145838429566777E-3</v>
      </c>
      <c r="G12834">
        <v>1736988</v>
      </c>
      <c r="H12834">
        <v>205873492</v>
      </c>
      <c r="I12834">
        <v>0.52892895275697283</v>
      </c>
      <c r="J12834">
        <v>0.53946695314391524</v>
      </c>
      <c r="K12834">
        <v>-1.0538000386942414E-2</v>
      </c>
      <c r="L12834">
        <v>4</v>
      </c>
      <c r="M12834">
        <v>16</v>
      </c>
    </row>
    <row r="12835" spans="1:13" hidden="1" x14ac:dyDescent="0.25">
      <c r="A12835" t="s">
        <v>119</v>
      </c>
      <c r="B12835" s="2">
        <v>4204</v>
      </c>
      <c r="C12835" t="s">
        <v>7</v>
      </c>
      <c r="D12835" s="1">
        <v>44136</v>
      </c>
      <c r="E12835">
        <v>16743.325674779655</v>
      </c>
      <c r="F12835">
        <f t="shared" si="201"/>
        <v>9.639286900531065E-3</v>
      </c>
      <c r="G12835">
        <v>1736988</v>
      </c>
      <c r="H12835">
        <v>205873492</v>
      </c>
      <c r="I12835">
        <v>0.52892895275697283</v>
      </c>
      <c r="J12835">
        <v>0.53946695314391524</v>
      </c>
      <c r="K12835">
        <v>-1.0538000386942414E-2</v>
      </c>
      <c r="L12835">
        <v>4</v>
      </c>
      <c r="M12835">
        <v>16</v>
      </c>
    </row>
    <row r="12836" spans="1:13" hidden="1" x14ac:dyDescent="0.25">
      <c r="A12836" t="s">
        <v>120</v>
      </c>
      <c r="B12836" s="2">
        <v>4205</v>
      </c>
      <c r="C12836" t="s">
        <v>6</v>
      </c>
      <c r="D12836" s="1">
        <v>44136</v>
      </c>
      <c r="E12836">
        <v>9795.7107250997615</v>
      </c>
      <c r="F12836">
        <f t="shared" si="201"/>
        <v>8.6646146052953028E-3</v>
      </c>
      <c r="G12836">
        <v>1130542</v>
      </c>
      <c r="H12836">
        <v>205873492</v>
      </c>
      <c r="I12836">
        <v>0.49768648600821391</v>
      </c>
      <c r="J12836">
        <v>0.51414872017824909</v>
      </c>
      <c r="K12836">
        <v>-1.6462234170035173E-2</v>
      </c>
      <c r="L12836">
        <v>4</v>
      </c>
      <c r="M12836">
        <v>16</v>
      </c>
    </row>
    <row r="12837" spans="1:13" hidden="1" x14ac:dyDescent="0.25">
      <c r="A12837" t="s">
        <v>120</v>
      </c>
      <c r="B12837" s="2">
        <v>4205</v>
      </c>
      <c r="C12837" t="s">
        <v>7</v>
      </c>
      <c r="D12837" s="1">
        <v>44136</v>
      </c>
      <c r="E12837">
        <v>10062.665286055722</v>
      </c>
      <c r="F12837">
        <f t="shared" si="201"/>
        <v>8.9007443209148558E-3</v>
      </c>
      <c r="G12837">
        <v>1130542</v>
      </c>
      <c r="H12837">
        <v>205873492</v>
      </c>
      <c r="I12837">
        <v>0.49768648600821391</v>
      </c>
      <c r="J12837">
        <v>0.51414872017824909</v>
      </c>
      <c r="K12837">
        <v>-1.6462234170035173E-2</v>
      </c>
      <c r="L12837">
        <v>4</v>
      </c>
      <c r="M12837">
        <v>16</v>
      </c>
    </row>
    <row r="12838" spans="1:13" hidden="1" x14ac:dyDescent="0.25">
      <c r="A12838" t="s">
        <v>121</v>
      </c>
      <c r="B12838" s="2">
        <v>4206</v>
      </c>
      <c r="C12838" t="s">
        <v>6</v>
      </c>
      <c r="D12838" s="1">
        <v>44136</v>
      </c>
      <c r="E12838">
        <v>6013.4641787220617</v>
      </c>
      <c r="F12838">
        <f t="shared" si="201"/>
        <v>5.9879674134754833E-3</v>
      </c>
      <c r="G12838">
        <v>1004258</v>
      </c>
      <c r="H12838">
        <v>205873492</v>
      </c>
      <c r="I12838">
        <v>0.36935414373823716</v>
      </c>
      <c r="J12838">
        <v>0.37277813804566245</v>
      </c>
      <c r="K12838">
        <v>-3.4239943074252932E-3</v>
      </c>
      <c r="L12838">
        <v>4</v>
      </c>
      <c r="M12838">
        <v>16</v>
      </c>
    </row>
    <row r="12839" spans="1:13" hidden="1" x14ac:dyDescent="0.25">
      <c r="A12839" t="s">
        <v>121</v>
      </c>
      <c r="B12839" s="2">
        <v>4206</v>
      </c>
      <c r="C12839" t="s">
        <v>7</v>
      </c>
      <c r="D12839" s="1">
        <v>44136</v>
      </c>
      <c r="E12839">
        <v>6611.4563060034598</v>
      </c>
      <c r="F12839">
        <f t="shared" si="201"/>
        <v>6.5834240862442314E-3</v>
      </c>
      <c r="G12839">
        <v>1004258</v>
      </c>
      <c r="H12839">
        <v>205873492</v>
      </c>
      <c r="I12839">
        <v>0.36935414373823716</v>
      </c>
      <c r="J12839">
        <v>0.37277813804566245</v>
      </c>
      <c r="K12839">
        <v>-3.4239943074252932E-3</v>
      </c>
      <c r="L12839">
        <v>4</v>
      </c>
      <c r="M12839">
        <v>16</v>
      </c>
    </row>
    <row r="12840" spans="1:13" hidden="1" x14ac:dyDescent="0.25">
      <c r="A12840" t="s">
        <v>122</v>
      </c>
      <c r="B12840" s="2">
        <v>4301</v>
      </c>
      <c r="C12840" t="s">
        <v>6</v>
      </c>
      <c r="D12840" s="1">
        <v>44136</v>
      </c>
      <c r="E12840">
        <v>6645.4146286420346</v>
      </c>
      <c r="F12840">
        <f t="shared" si="201"/>
        <v>3.2949980284011776E-3</v>
      </c>
      <c r="G12840">
        <v>2016819</v>
      </c>
      <c r="H12840">
        <v>205873492</v>
      </c>
      <c r="I12840">
        <v>0.21424718440837748</v>
      </c>
      <c r="J12840">
        <v>0.22627219519021458</v>
      </c>
      <c r="K12840">
        <v>-1.2025010781837098E-2</v>
      </c>
      <c r="L12840">
        <v>4</v>
      </c>
      <c r="M12840">
        <v>16</v>
      </c>
    </row>
    <row r="12841" spans="1:13" hidden="1" x14ac:dyDescent="0.25">
      <c r="A12841" t="s">
        <v>122</v>
      </c>
      <c r="B12841" s="2">
        <v>4301</v>
      </c>
      <c r="C12841" t="s">
        <v>7</v>
      </c>
      <c r="D12841" s="1">
        <v>44136</v>
      </c>
      <c r="E12841">
        <v>7370.1914880155855</v>
      </c>
      <c r="F12841">
        <f t="shared" si="201"/>
        <v>3.6543643668646444E-3</v>
      </c>
      <c r="G12841">
        <v>2016819</v>
      </c>
      <c r="H12841">
        <v>205873492</v>
      </c>
      <c r="I12841">
        <v>0.21424718440837748</v>
      </c>
      <c r="J12841">
        <v>0.22627219519021458</v>
      </c>
      <c r="K12841">
        <v>-1.2025010781837098E-2</v>
      </c>
      <c r="L12841">
        <v>4</v>
      </c>
      <c r="M12841">
        <v>16</v>
      </c>
    </row>
    <row r="12842" spans="1:13" hidden="1" x14ac:dyDescent="0.25">
      <c r="A12842" t="s">
        <v>123</v>
      </c>
      <c r="B12842" s="2">
        <v>4302</v>
      </c>
      <c r="C12842" t="s">
        <v>6</v>
      </c>
      <c r="D12842" s="1">
        <v>44136</v>
      </c>
      <c r="E12842">
        <v>8269.6202576940759</v>
      </c>
      <c r="F12842">
        <f t="shared" si="201"/>
        <v>7.2429406618215349E-3</v>
      </c>
      <c r="G12842">
        <v>1141749</v>
      </c>
      <c r="H12842">
        <v>205873492</v>
      </c>
      <c r="I12842">
        <v>0.49395540524389847</v>
      </c>
      <c r="J12842">
        <v>0.52275039229331055</v>
      </c>
      <c r="K12842">
        <v>-2.879498704941208E-2</v>
      </c>
      <c r="L12842">
        <v>4</v>
      </c>
      <c r="M12842">
        <v>16</v>
      </c>
    </row>
    <row r="12843" spans="1:13" hidden="1" x14ac:dyDescent="0.25">
      <c r="A12843" t="s">
        <v>123</v>
      </c>
      <c r="B12843" s="2">
        <v>4302</v>
      </c>
      <c r="C12843" t="s">
        <v>7</v>
      </c>
      <c r="D12843" s="1">
        <v>44136</v>
      </c>
      <c r="E12843">
        <v>8942.3814055930779</v>
      </c>
      <c r="F12843">
        <f t="shared" ref="F12843:F12904" si="202">E12843/G12843</f>
        <v>7.8321780054925183E-3</v>
      </c>
      <c r="G12843">
        <v>1141749</v>
      </c>
      <c r="H12843">
        <v>205873492</v>
      </c>
      <c r="I12843">
        <v>0.49395540524389847</v>
      </c>
      <c r="J12843">
        <v>0.52275039229331055</v>
      </c>
      <c r="K12843">
        <v>-2.879498704941208E-2</v>
      </c>
      <c r="L12843">
        <v>4</v>
      </c>
      <c r="M12843">
        <v>16</v>
      </c>
    </row>
    <row r="12844" spans="1:13" hidden="1" x14ac:dyDescent="0.25">
      <c r="A12844" t="s">
        <v>124</v>
      </c>
      <c r="B12844" s="2">
        <v>4303</v>
      </c>
      <c r="C12844" t="s">
        <v>6</v>
      </c>
      <c r="D12844" s="1">
        <v>44136</v>
      </c>
      <c r="E12844">
        <v>1527.3126038359308</v>
      </c>
      <c r="F12844">
        <f t="shared" si="202"/>
        <v>2.7216479151417582E-3</v>
      </c>
      <c r="G12844">
        <v>561172</v>
      </c>
      <c r="H12844">
        <v>205873492</v>
      </c>
      <c r="I12844">
        <v>0.1848565080156741</v>
      </c>
      <c r="J12844">
        <v>0.19174842766356917</v>
      </c>
      <c r="K12844">
        <v>-6.8919196478950673E-3</v>
      </c>
      <c r="L12844">
        <v>4</v>
      </c>
      <c r="M12844">
        <v>16</v>
      </c>
    </row>
    <row r="12845" spans="1:13" hidden="1" x14ac:dyDescent="0.25">
      <c r="A12845" t="s">
        <v>124</v>
      </c>
      <c r="B12845" s="2">
        <v>4303</v>
      </c>
      <c r="C12845" t="s">
        <v>7</v>
      </c>
      <c r="D12845" s="1">
        <v>44136</v>
      </c>
      <c r="E12845">
        <v>1699.1526291874893</v>
      </c>
      <c r="F12845">
        <f t="shared" si="202"/>
        <v>3.0278642362546408E-3</v>
      </c>
      <c r="G12845">
        <v>561172</v>
      </c>
      <c r="H12845">
        <v>205873492</v>
      </c>
      <c r="I12845">
        <v>0.1848565080156741</v>
      </c>
      <c r="J12845">
        <v>0.19174842766356917</v>
      </c>
      <c r="K12845">
        <v>-6.8919196478950673E-3</v>
      </c>
      <c r="L12845">
        <v>4</v>
      </c>
      <c r="M12845">
        <v>16</v>
      </c>
    </row>
    <row r="12846" spans="1:13" hidden="1" x14ac:dyDescent="0.25">
      <c r="A12846" t="s">
        <v>125</v>
      </c>
      <c r="B12846" s="2">
        <v>4304</v>
      </c>
      <c r="C12846" t="s">
        <v>6</v>
      </c>
      <c r="D12846" s="1">
        <v>44136</v>
      </c>
      <c r="E12846">
        <v>4036.2163911133489</v>
      </c>
      <c r="F12846">
        <f t="shared" si="202"/>
        <v>4.8915593507437519E-3</v>
      </c>
      <c r="G12846">
        <v>825139</v>
      </c>
      <c r="H12846">
        <v>205873492</v>
      </c>
      <c r="I12846">
        <v>0.39259496337914096</v>
      </c>
      <c r="J12846">
        <v>0.37287782772696493</v>
      </c>
      <c r="K12846">
        <v>1.9717135652176032E-2</v>
      </c>
      <c r="L12846">
        <v>4</v>
      </c>
      <c r="M12846">
        <v>16</v>
      </c>
    </row>
    <row r="12847" spans="1:13" hidden="1" x14ac:dyDescent="0.25">
      <c r="A12847" t="s">
        <v>125</v>
      </c>
      <c r="B12847" s="2">
        <v>4304</v>
      </c>
      <c r="C12847" t="s">
        <v>7</v>
      </c>
      <c r="D12847" s="1">
        <v>44136</v>
      </c>
      <c r="E12847">
        <v>6338.9381239661307</v>
      </c>
      <c r="F12847">
        <f t="shared" si="202"/>
        <v>7.6822670167888451E-3</v>
      </c>
      <c r="G12847">
        <v>825139</v>
      </c>
      <c r="H12847">
        <v>205873492</v>
      </c>
      <c r="I12847">
        <v>0.39259496337914096</v>
      </c>
      <c r="J12847">
        <v>0.37287782772696493</v>
      </c>
      <c r="K12847">
        <v>1.9717135652176032E-2</v>
      </c>
      <c r="L12847">
        <v>4</v>
      </c>
      <c r="M12847">
        <v>16</v>
      </c>
    </row>
    <row r="12848" spans="1:13" hidden="1" x14ac:dyDescent="0.25">
      <c r="A12848" t="s">
        <v>126</v>
      </c>
      <c r="B12848" s="2">
        <v>4305</v>
      </c>
      <c r="C12848" t="s">
        <v>6</v>
      </c>
      <c r="D12848" s="1">
        <v>44136</v>
      </c>
      <c r="E12848">
        <v>28749.596623536148</v>
      </c>
      <c r="F12848">
        <f t="shared" si="202"/>
        <v>5.6975316605943965E-3</v>
      </c>
      <c r="G12848">
        <v>5045974</v>
      </c>
      <c r="H12848">
        <v>205873492</v>
      </c>
      <c r="I12848">
        <v>0.35382534732118837</v>
      </c>
      <c r="J12848">
        <v>0.3673456509056745</v>
      </c>
      <c r="K12848">
        <v>-1.3520303584486137E-2</v>
      </c>
      <c r="L12848">
        <v>4</v>
      </c>
      <c r="M12848">
        <v>16</v>
      </c>
    </row>
    <row r="12849" spans="1:13" hidden="1" x14ac:dyDescent="0.25">
      <c r="A12849" t="s">
        <v>126</v>
      </c>
      <c r="B12849" s="2">
        <v>4305</v>
      </c>
      <c r="C12849" t="s">
        <v>7</v>
      </c>
      <c r="D12849" s="1">
        <v>44136</v>
      </c>
      <c r="E12849">
        <v>30838.383048446136</v>
      </c>
      <c r="F12849">
        <f t="shared" si="202"/>
        <v>6.1114827481168425E-3</v>
      </c>
      <c r="G12849">
        <v>5045974</v>
      </c>
      <c r="H12849">
        <v>205873492</v>
      </c>
      <c r="I12849">
        <v>0.35382534732118837</v>
      </c>
      <c r="J12849">
        <v>0.3673456509056745</v>
      </c>
      <c r="K12849">
        <v>-1.3520303584486137E-2</v>
      </c>
      <c r="L12849">
        <v>4</v>
      </c>
      <c r="M12849">
        <v>16</v>
      </c>
    </row>
    <row r="12850" spans="1:13" hidden="1" x14ac:dyDescent="0.25">
      <c r="A12850" t="s">
        <v>127</v>
      </c>
      <c r="B12850" s="2">
        <v>4306</v>
      </c>
      <c r="C12850" t="s">
        <v>6</v>
      </c>
      <c r="D12850" s="1">
        <v>44136</v>
      </c>
      <c r="E12850">
        <v>1953.0616885138534</v>
      </c>
      <c r="F12850">
        <f t="shared" si="202"/>
        <v>2.6315450555515403E-3</v>
      </c>
      <c r="G12850">
        <v>742173</v>
      </c>
      <c r="H12850">
        <v>205873492</v>
      </c>
      <c r="I12850">
        <v>0.15417559932113409</v>
      </c>
      <c r="J12850">
        <v>0.15889217577553896</v>
      </c>
      <c r="K12850">
        <v>-4.7165764544048749E-3</v>
      </c>
      <c r="L12850">
        <v>4</v>
      </c>
      <c r="M12850">
        <v>16</v>
      </c>
    </row>
    <row r="12851" spans="1:13" hidden="1" x14ac:dyDescent="0.25">
      <c r="A12851" t="s">
        <v>127</v>
      </c>
      <c r="B12851" s="2">
        <v>4306</v>
      </c>
      <c r="C12851" t="s">
        <v>7</v>
      </c>
      <c r="D12851" s="1">
        <v>44136</v>
      </c>
      <c r="E12851">
        <v>1790.7753904660224</v>
      </c>
      <c r="F12851">
        <f t="shared" si="202"/>
        <v>2.4128813503940757E-3</v>
      </c>
      <c r="G12851">
        <v>742173</v>
      </c>
      <c r="H12851">
        <v>205873492</v>
      </c>
      <c r="I12851">
        <v>0.15417559932113409</v>
      </c>
      <c r="J12851">
        <v>0.15889217577553896</v>
      </c>
      <c r="K12851">
        <v>-4.7165764544048749E-3</v>
      </c>
      <c r="L12851">
        <v>4</v>
      </c>
      <c r="M12851">
        <v>16</v>
      </c>
    </row>
    <row r="12852" spans="1:13" hidden="1" x14ac:dyDescent="0.25">
      <c r="A12852" t="s">
        <v>128</v>
      </c>
      <c r="B12852" s="2">
        <v>4307</v>
      </c>
      <c r="C12852" t="s">
        <v>6</v>
      </c>
      <c r="D12852" s="1">
        <v>44136</v>
      </c>
      <c r="E12852">
        <v>2819.1946129238709</v>
      </c>
      <c r="F12852">
        <f t="shared" si="202"/>
        <v>2.9567608691205747E-3</v>
      </c>
      <c r="G12852">
        <v>953474</v>
      </c>
      <c r="H12852">
        <v>205873492</v>
      </c>
      <c r="I12852">
        <v>0.15416021281675796</v>
      </c>
      <c r="J12852">
        <v>0.17541101882134308</v>
      </c>
      <c r="K12852">
        <v>-2.1250806004585121E-2</v>
      </c>
      <c r="L12852">
        <v>4</v>
      </c>
      <c r="M12852">
        <v>16</v>
      </c>
    </row>
    <row r="12853" spans="1:13" hidden="1" x14ac:dyDescent="0.25">
      <c r="A12853" t="s">
        <v>128</v>
      </c>
      <c r="B12853" s="2">
        <v>4307</v>
      </c>
      <c r="C12853" t="s">
        <v>7</v>
      </c>
      <c r="D12853" s="1">
        <v>44136</v>
      </c>
      <c r="E12853">
        <v>3306.6784412737616</v>
      </c>
      <c r="F12853">
        <f t="shared" si="202"/>
        <v>3.4680321028929596E-3</v>
      </c>
      <c r="G12853">
        <v>953474</v>
      </c>
      <c r="H12853">
        <v>205873492</v>
      </c>
      <c r="I12853">
        <v>0.15416021281675796</v>
      </c>
      <c r="J12853">
        <v>0.17541101882134308</v>
      </c>
      <c r="K12853">
        <v>-2.1250806004585121E-2</v>
      </c>
      <c r="L12853">
        <v>4</v>
      </c>
      <c r="M12853">
        <v>16</v>
      </c>
    </row>
    <row r="12854" spans="1:13" hidden="1" x14ac:dyDescent="0.25">
      <c r="A12854" t="s">
        <v>129</v>
      </c>
      <c r="B12854" s="2">
        <v>5001</v>
      </c>
      <c r="C12854" t="s">
        <v>6</v>
      </c>
      <c r="D12854" s="1">
        <v>44136</v>
      </c>
      <c r="E12854">
        <v>496.43823540465053</v>
      </c>
      <c r="F12854">
        <f t="shared" si="202"/>
        <v>1.9186167058475834E-3</v>
      </c>
      <c r="G12854">
        <v>258748</v>
      </c>
      <c r="H12854">
        <v>205873492</v>
      </c>
      <c r="I12854">
        <v>0.12254922092495965</v>
      </c>
      <c r="J12854">
        <v>0.12685691705522015</v>
      </c>
      <c r="K12854">
        <v>-4.3076961302604966E-3</v>
      </c>
      <c r="L12854">
        <v>5</v>
      </c>
      <c r="M12854">
        <v>6</v>
      </c>
    </row>
    <row r="12855" spans="1:13" hidden="1" x14ac:dyDescent="0.25">
      <c r="A12855" t="s">
        <v>129</v>
      </c>
      <c r="B12855" s="2">
        <v>5001</v>
      </c>
      <c r="C12855" t="s">
        <v>7</v>
      </c>
      <c r="D12855" s="1">
        <v>44136</v>
      </c>
      <c r="E12855">
        <v>626.65976426199472</v>
      </c>
      <c r="F12855">
        <f t="shared" si="202"/>
        <v>2.4218922050102598E-3</v>
      </c>
      <c r="G12855">
        <v>258748</v>
      </c>
      <c r="H12855">
        <v>205873492</v>
      </c>
      <c r="I12855">
        <v>0.12254922092495965</v>
      </c>
      <c r="J12855">
        <v>0.12685691705522015</v>
      </c>
      <c r="K12855">
        <v>-4.3076961302604966E-3</v>
      </c>
      <c r="L12855">
        <v>5</v>
      </c>
      <c r="M12855">
        <v>6</v>
      </c>
    </row>
    <row r="12856" spans="1:13" hidden="1" x14ac:dyDescent="0.25">
      <c r="A12856" t="s">
        <v>130</v>
      </c>
      <c r="B12856" s="2">
        <v>5002</v>
      </c>
      <c r="C12856" t="s">
        <v>6</v>
      </c>
      <c r="D12856" s="1">
        <v>44136</v>
      </c>
      <c r="E12856">
        <v>6067.6337956920961</v>
      </c>
      <c r="F12856">
        <f t="shared" si="202"/>
        <v>5.5535220458221559E-3</v>
      </c>
      <c r="G12856">
        <v>1092574</v>
      </c>
      <c r="H12856">
        <v>205873492</v>
      </c>
      <c r="I12856">
        <v>0.34013837516679352</v>
      </c>
      <c r="J12856">
        <v>0.35022389719190383</v>
      </c>
      <c r="K12856">
        <v>-1.0085522025110316E-2</v>
      </c>
      <c r="L12856">
        <v>5</v>
      </c>
      <c r="M12856">
        <v>6</v>
      </c>
    </row>
    <row r="12857" spans="1:13" hidden="1" x14ac:dyDescent="0.25">
      <c r="A12857" t="s">
        <v>130</v>
      </c>
      <c r="B12857" s="2">
        <v>5002</v>
      </c>
      <c r="C12857" t="s">
        <v>7</v>
      </c>
      <c r="D12857" s="1">
        <v>44136</v>
      </c>
      <c r="E12857">
        <v>7380.8237412907538</v>
      </c>
      <c r="F12857">
        <f t="shared" si="202"/>
        <v>6.7554451609600392E-3</v>
      </c>
      <c r="G12857">
        <v>1092574</v>
      </c>
      <c r="H12857">
        <v>205873492</v>
      </c>
      <c r="I12857">
        <v>0.34013837516679352</v>
      </c>
      <c r="J12857">
        <v>0.35022389719190383</v>
      </c>
      <c r="K12857">
        <v>-1.0085522025110316E-2</v>
      </c>
      <c r="L12857">
        <v>5</v>
      </c>
      <c r="M12857">
        <v>6</v>
      </c>
    </row>
    <row r="12858" spans="1:13" hidden="1" x14ac:dyDescent="0.25">
      <c r="A12858" t="s">
        <v>131</v>
      </c>
      <c r="B12858" s="2">
        <v>5003</v>
      </c>
      <c r="C12858" t="s">
        <v>6</v>
      </c>
      <c r="D12858" s="1">
        <v>44136</v>
      </c>
      <c r="E12858">
        <v>2599.9845526308727</v>
      </c>
      <c r="F12858">
        <f t="shared" si="202"/>
        <v>6.1690826344770076E-3</v>
      </c>
      <c r="G12858">
        <v>421454</v>
      </c>
      <c r="H12858">
        <v>205873492</v>
      </c>
      <c r="I12858">
        <v>0.43309968953048744</v>
      </c>
      <c r="J12858">
        <v>0.42275868120599303</v>
      </c>
      <c r="K12858">
        <v>1.0341008324494416E-2</v>
      </c>
      <c r="L12858">
        <v>5</v>
      </c>
      <c r="M12858">
        <v>6</v>
      </c>
    </row>
    <row r="12859" spans="1:13" hidden="1" x14ac:dyDescent="0.25">
      <c r="A12859" t="s">
        <v>131</v>
      </c>
      <c r="B12859" s="2">
        <v>5003</v>
      </c>
      <c r="C12859" t="s">
        <v>7</v>
      </c>
      <c r="D12859" s="1">
        <v>44136</v>
      </c>
      <c r="E12859">
        <v>3575.0574545143222</v>
      </c>
      <c r="F12859">
        <f t="shared" si="202"/>
        <v>8.4826753441996569E-3</v>
      </c>
      <c r="G12859">
        <v>421454</v>
      </c>
      <c r="H12859">
        <v>205873492</v>
      </c>
      <c r="I12859">
        <v>0.43309968953048744</v>
      </c>
      <c r="J12859">
        <v>0.42275868120599303</v>
      </c>
      <c r="K12859">
        <v>1.0341008324494416E-2</v>
      </c>
      <c r="L12859">
        <v>5</v>
      </c>
      <c r="M12859">
        <v>6</v>
      </c>
    </row>
    <row r="12860" spans="1:13" hidden="1" x14ac:dyDescent="0.25">
      <c r="A12860" t="s">
        <v>132</v>
      </c>
      <c r="B12860" s="2">
        <v>5004</v>
      </c>
      <c r="C12860" t="s">
        <v>6</v>
      </c>
      <c r="D12860" s="1">
        <v>44136</v>
      </c>
      <c r="E12860">
        <v>3056.4329269721111</v>
      </c>
      <c r="F12860">
        <f t="shared" si="202"/>
        <v>3.3601575696970251E-3</v>
      </c>
      <c r="G12860">
        <v>909610</v>
      </c>
      <c r="H12860">
        <v>205873492</v>
      </c>
      <c r="I12860">
        <v>0.24757154062435865</v>
      </c>
      <c r="J12860">
        <v>0.23959837054536792</v>
      </c>
      <c r="K12860">
        <v>7.9731700789907323E-3</v>
      </c>
      <c r="L12860">
        <v>5</v>
      </c>
      <c r="M12860">
        <v>6</v>
      </c>
    </row>
    <row r="12861" spans="1:13" hidden="1" x14ac:dyDescent="0.25">
      <c r="A12861" t="s">
        <v>132</v>
      </c>
      <c r="B12861" s="2">
        <v>5004</v>
      </c>
      <c r="C12861" t="s">
        <v>7</v>
      </c>
      <c r="D12861" s="1">
        <v>44136</v>
      </c>
      <c r="E12861">
        <v>4631.7454081933847</v>
      </c>
      <c r="F12861">
        <f t="shared" si="202"/>
        <v>5.092012409926655E-3</v>
      </c>
      <c r="G12861">
        <v>909610</v>
      </c>
      <c r="H12861">
        <v>205873492</v>
      </c>
      <c r="I12861">
        <v>0.24757154062435865</v>
      </c>
      <c r="J12861">
        <v>0.23959837054536792</v>
      </c>
      <c r="K12861">
        <v>7.9731700789907323E-3</v>
      </c>
      <c r="L12861">
        <v>5</v>
      </c>
      <c r="M12861">
        <v>6</v>
      </c>
    </row>
    <row r="12862" spans="1:13" hidden="1" x14ac:dyDescent="0.25">
      <c r="A12862" t="s">
        <v>133</v>
      </c>
      <c r="B12862" s="2">
        <v>5101</v>
      </c>
      <c r="C12862" t="s">
        <v>6</v>
      </c>
      <c r="D12862" s="1">
        <v>44136</v>
      </c>
      <c r="E12862">
        <v>9570.5987173553094</v>
      </c>
      <c r="F12862">
        <f t="shared" si="202"/>
        <v>8.995684519701206E-3</v>
      </c>
      <c r="G12862">
        <v>1063910</v>
      </c>
      <c r="H12862">
        <v>205873492</v>
      </c>
      <c r="I12862">
        <v>0.48612319246235092</v>
      </c>
      <c r="J12862">
        <v>0.48151799547475749</v>
      </c>
      <c r="K12862">
        <v>4.6051969875934295E-3</v>
      </c>
      <c r="L12862">
        <v>5</v>
      </c>
      <c r="M12862">
        <v>6</v>
      </c>
    </row>
    <row r="12863" spans="1:13" hidden="1" x14ac:dyDescent="0.25">
      <c r="A12863" t="s">
        <v>133</v>
      </c>
      <c r="B12863" s="2">
        <v>5101</v>
      </c>
      <c r="C12863" t="s">
        <v>7</v>
      </c>
      <c r="D12863" s="1">
        <v>44136</v>
      </c>
      <c r="E12863">
        <v>10470.900838370835</v>
      </c>
      <c r="F12863">
        <f t="shared" si="202"/>
        <v>9.8419047084535669E-3</v>
      </c>
      <c r="G12863">
        <v>1063910</v>
      </c>
      <c r="H12863">
        <v>205873492</v>
      </c>
      <c r="I12863">
        <v>0.48612319246235092</v>
      </c>
      <c r="J12863">
        <v>0.48151799547475749</v>
      </c>
      <c r="K12863">
        <v>4.6051969875934295E-3</v>
      </c>
      <c r="L12863">
        <v>5</v>
      </c>
      <c r="M12863">
        <v>6</v>
      </c>
    </row>
    <row r="12864" spans="1:13" hidden="1" x14ac:dyDescent="0.25">
      <c r="A12864" t="s">
        <v>134</v>
      </c>
      <c r="B12864" s="2">
        <v>5102</v>
      </c>
      <c r="C12864" t="s">
        <v>6</v>
      </c>
      <c r="D12864" s="1">
        <v>44136</v>
      </c>
      <c r="E12864">
        <v>1270.2027814002829</v>
      </c>
      <c r="F12864">
        <f t="shared" si="202"/>
        <v>4.2057884309625176E-3</v>
      </c>
      <c r="G12864">
        <v>302013</v>
      </c>
      <c r="H12864">
        <v>205873492</v>
      </c>
      <c r="I12864">
        <v>0.25477299144365678</v>
      </c>
      <c r="J12864">
        <v>0.26449605361994222</v>
      </c>
      <c r="K12864">
        <v>-9.7230621762854352E-3</v>
      </c>
      <c r="L12864">
        <v>5</v>
      </c>
      <c r="M12864">
        <v>6</v>
      </c>
    </row>
    <row r="12865" spans="1:13" hidden="1" x14ac:dyDescent="0.25">
      <c r="A12865" t="s">
        <v>134</v>
      </c>
      <c r="B12865" s="2">
        <v>5102</v>
      </c>
      <c r="C12865" t="s">
        <v>7</v>
      </c>
      <c r="D12865" s="1">
        <v>44136</v>
      </c>
      <c r="E12865">
        <v>1460.3658838311253</v>
      </c>
      <c r="F12865">
        <f t="shared" si="202"/>
        <v>4.8354404738575009E-3</v>
      </c>
      <c r="G12865">
        <v>302013</v>
      </c>
      <c r="H12865">
        <v>205873492</v>
      </c>
      <c r="I12865">
        <v>0.25477299144365678</v>
      </c>
      <c r="J12865">
        <v>0.26449605361994222</v>
      </c>
      <c r="K12865">
        <v>-9.7230621762854352E-3</v>
      </c>
      <c r="L12865">
        <v>5</v>
      </c>
      <c r="M12865">
        <v>6</v>
      </c>
    </row>
    <row r="12866" spans="1:13" hidden="1" x14ac:dyDescent="0.25">
      <c r="A12866" t="s">
        <v>135</v>
      </c>
      <c r="B12866" s="2">
        <v>5103</v>
      </c>
      <c r="C12866" t="s">
        <v>6</v>
      </c>
      <c r="D12866" s="1">
        <v>44136</v>
      </c>
      <c r="E12866">
        <v>1239.7610369563567</v>
      </c>
      <c r="F12866">
        <f t="shared" si="202"/>
        <v>3.6312967896557123E-3</v>
      </c>
      <c r="G12866">
        <v>341410</v>
      </c>
      <c r="H12866">
        <v>205873492</v>
      </c>
      <c r="I12866">
        <v>0.35443189799318825</v>
      </c>
      <c r="J12866">
        <v>0.31737579709816427</v>
      </c>
      <c r="K12866">
        <v>3.705610089502398E-2</v>
      </c>
      <c r="L12866">
        <v>5</v>
      </c>
      <c r="M12866">
        <v>6</v>
      </c>
    </row>
    <row r="12867" spans="1:13" hidden="1" x14ac:dyDescent="0.25">
      <c r="A12867" t="s">
        <v>135</v>
      </c>
      <c r="B12867" s="2">
        <v>5103</v>
      </c>
      <c r="C12867" t="s">
        <v>7</v>
      </c>
      <c r="D12867" s="1">
        <v>44136</v>
      </c>
      <c r="E12867">
        <v>2691.7096549538219</v>
      </c>
      <c r="F12867">
        <f t="shared" si="202"/>
        <v>7.8840972875833214E-3</v>
      </c>
      <c r="G12867">
        <v>341410</v>
      </c>
      <c r="H12867">
        <v>205873492</v>
      </c>
      <c r="I12867">
        <v>0.35443189799318825</v>
      </c>
      <c r="J12867">
        <v>0.31737579709816427</v>
      </c>
      <c r="K12867">
        <v>3.705610089502398E-2</v>
      </c>
      <c r="L12867">
        <v>5</v>
      </c>
      <c r="M12867">
        <v>6</v>
      </c>
    </row>
    <row r="12868" spans="1:13" hidden="1" x14ac:dyDescent="0.25">
      <c r="A12868" t="s">
        <v>136</v>
      </c>
      <c r="B12868" s="2">
        <v>5104</v>
      </c>
      <c r="C12868" t="s">
        <v>6</v>
      </c>
      <c r="D12868" s="1">
        <v>44136</v>
      </c>
      <c r="E12868">
        <v>5704.3950228777667</v>
      </c>
      <c r="F12868">
        <f t="shared" si="202"/>
        <v>5.1617318319239387E-3</v>
      </c>
      <c r="G12868">
        <v>1105132</v>
      </c>
      <c r="H12868">
        <v>205873492</v>
      </c>
      <c r="I12868">
        <v>0.33128123827417982</v>
      </c>
      <c r="J12868">
        <v>0.34698150432751412</v>
      </c>
      <c r="K12868">
        <v>-1.57002660533343E-2</v>
      </c>
      <c r="L12868">
        <v>5</v>
      </c>
      <c r="M12868">
        <v>6</v>
      </c>
    </row>
    <row r="12869" spans="1:13" hidden="1" x14ac:dyDescent="0.25">
      <c r="A12869" t="s">
        <v>136</v>
      </c>
      <c r="B12869" s="2">
        <v>5104</v>
      </c>
      <c r="C12869" t="s">
        <v>7</v>
      </c>
      <c r="D12869" s="1">
        <v>44136</v>
      </c>
      <c r="E12869">
        <v>6844.0914781596339</v>
      </c>
      <c r="F12869">
        <f t="shared" si="202"/>
        <v>6.19300814577773E-3</v>
      </c>
      <c r="G12869">
        <v>1105132</v>
      </c>
      <c r="H12869">
        <v>205873492</v>
      </c>
      <c r="I12869">
        <v>0.33128123827417982</v>
      </c>
      <c r="J12869">
        <v>0.34698150432751412</v>
      </c>
      <c r="K12869">
        <v>-1.57002660533343E-2</v>
      </c>
      <c r="L12869">
        <v>5</v>
      </c>
      <c r="M12869">
        <v>6</v>
      </c>
    </row>
    <row r="12870" spans="1:13" hidden="1" x14ac:dyDescent="0.25">
      <c r="A12870" t="s">
        <v>137</v>
      </c>
      <c r="B12870" s="2">
        <v>5105</v>
      </c>
      <c r="C12870" t="s">
        <v>6</v>
      </c>
      <c r="D12870" s="1">
        <v>44136</v>
      </c>
      <c r="E12870">
        <v>3489.6454972018428</v>
      </c>
      <c r="F12870">
        <f t="shared" si="202"/>
        <v>7.0774409454349776E-3</v>
      </c>
      <c r="G12870">
        <v>493066</v>
      </c>
      <c r="H12870">
        <v>205873492</v>
      </c>
      <c r="I12870">
        <v>0.45125400589862069</v>
      </c>
      <c r="J12870">
        <v>0.45635403088180604</v>
      </c>
      <c r="K12870">
        <v>-5.1000249831853472E-3</v>
      </c>
      <c r="L12870">
        <v>5</v>
      </c>
      <c r="M12870">
        <v>6</v>
      </c>
    </row>
    <row r="12871" spans="1:13" hidden="1" x14ac:dyDescent="0.25">
      <c r="A12871" t="s">
        <v>137</v>
      </c>
      <c r="B12871" s="2">
        <v>5105</v>
      </c>
      <c r="C12871" t="s">
        <v>7</v>
      </c>
      <c r="D12871" s="1">
        <v>44136</v>
      </c>
      <c r="E12871">
        <v>4130.9008350054155</v>
      </c>
      <c r="F12871">
        <f t="shared" si="202"/>
        <v>8.3779876020764268E-3</v>
      </c>
      <c r="G12871">
        <v>493066</v>
      </c>
      <c r="H12871">
        <v>205873492</v>
      </c>
      <c r="I12871">
        <v>0.45125400589862069</v>
      </c>
      <c r="J12871">
        <v>0.45635403088180604</v>
      </c>
      <c r="K12871">
        <v>-5.1000249831853472E-3</v>
      </c>
      <c r="L12871">
        <v>5</v>
      </c>
      <c r="M12871">
        <v>6</v>
      </c>
    </row>
    <row r="12872" spans="1:13" hidden="1" x14ac:dyDescent="0.25">
      <c r="A12872" t="s">
        <v>138</v>
      </c>
      <c r="B12872" s="2">
        <v>5201</v>
      </c>
      <c r="C12872" t="s">
        <v>6</v>
      </c>
      <c r="D12872" s="1">
        <v>44136</v>
      </c>
      <c r="E12872">
        <v>494.66730426674872</v>
      </c>
      <c r="F12872">
        <f t="shared" si="202"/>
        <v>2.1723088257986902E-3</v>
      </c>
      <c r="G12872">
        <v>227715</v>
      </c>
      <c r="H12872">
        <v>205873492</v>
      </c>
      <c r="I12872">
        <v>0.14455168471863816</v>
      </c>
      <c r="J12872">
        <v>0.13728757077084233</v>
      </c>
      <c r="K12872">
        <v>7.2641139477958305E-3</v>
      </c>
      <c r="L12872">
        <v>5</v>
      </c>
      <c r="M12872">
        <v>6</v>
      </c>
    </row>
    <row r="12873" spans="1:13" hidden="1" x14ac:dyDescent="0.25">
      <c r="A12873" t="s">
        <v>138</v>
      </c>
      <c r="B12873" s="2">
        <v>5201</v>
      </c>
      <c r="C12873" t="s">
        <v>7</v>
      </c>
      <c r="D12873" s="1">
        <v>44136</v>
      </c>
      <c r="E12873">
        <v>597.80169246534149</v>
      </c>
      <c r="F12873">
        <f t="shared" si="202"/>
        <v>2.6252187711189052E-3</v>
      </c>
      <c r="G12873">
        <v>227715</v>
      </c>
      <c r="H12873">
        <v>205873492</v>
      </c>
      <c r="I12873">
        <v>0.14455168471863816</v>
      </c>
      <c r="J12873">
        <v>0.13728757077084233</v>
      </c>
      <c r="K12873">
        <v>7.2641139477958305E-3</v>
      </c>
      <c r="L12873">
        <v>5</v>
      </c>
      <c r="M12873">
        <v>6</v>
      </c>
    </row>
    <row r="12874" spans="1:13" hidden="1" x14ac:dyDescent="0.25">
      <c r="A12874" t="s">
        <v>139</v>
      </c>
      <c r="B12874" s="2">
        <v>5202</v>
      </c>
      <c r="C12874" t="s">
        <v>6</v>
      </c>
      <c r="D12874" s="1">
        <v>44136</v>
      </c>
      <c r="E12874">
        <v>606.95977599726507</v>
      </c>
      <c r="F12874">
        <f t="shared" si="202"/>
        <v>1.9642520493240037E-3</v>
      </c>
      <c r="G12874">
        <v>309003</v>
      </c>
      <c r="H12874">
        <v>205873492</v>
      </c>
      <c r="I12874">
        <v>0.13869947550859049</v>
      </c>
      <c r="J12874">
        <v>0.13649253981267606</v>
      </c>
      <c r="K12874">
        <v>2.2069356959144304E-3</v>
      </c>
      <c r="L12874">
        <v>5</v>
      </c>
      <c r="M12874">
        <v>6</v>
      </c>
    </row>
    <row r="12875" spans="1:13" hidden="1" x14ac:dyDescent="0.25">
      <c r="A12875" t="s">
        <v>139</v>
      </c>
      <c r="B12875" s="2">
        <v>5202</v>
      </c>
      <c r="C12875" t="s">
        <v>7</v>
      </c>
      <c r="D12875" s="1">
        <v>44136</v>
      </c>
      <c r="E12875">
        <v>877.80994489461614</v>
      </c>
      <c r="F12875">
        <f t="shared" si="202"/>
        <v>2.8407813027531001E-3</v>
      </c>
      <c r="G12875">
        <v>309003</v>
      </c>
      <c r="H12875">
        <v>205873492</v>
      </c>
      <c r="I12875">
        <v>0.13869947550859049</v>
      </c>
      <c r="J12875">
        <v>0.13649253981267606</v>
      </c>
      <c r="K12875">
        <v>2.2069356959144304E-3</v>
      </c>
      <c r="L12875">
        <v>5</v>
      </c>
      <c r="M12875">
        <v>6</v>
      </c>
    </row>
    <row r="12876" spans="1:13" hidden="1" x14ac:dyDescent="0.25">
      <c r="A12876" t="s">
        <v>140</v>
      </c>
      <c r="B12876" s="2">
        <v>5203</v>
      </c>
      <c r="C12876" t="s">
        <v>6</v>
      </c>
      <c r="D12876" s="1">
        <v>44136</v>
      </c>
      <c r="E12876">
        <v>17608.68101073759</v>
      </c>
      <c r="F12876">
        <f t="shared" si="202"/>
        <v>5.1560052959852441E-3</v>
      </c>
      <c r="G12876">
        <v>3415179</v>
      </c>
      <c r="H12876">
        <v>205873492</v>
      </c>
      <c r="I12876">
        <v>0.34716878825487535</v>
      </c>
      <c r="J12876">
        <v>0.33962897984756163</v>
      </c>
      <c r="K12876">
        <v>7.5398084073137195E-3</v>
      </c>
      <c r="L12876">
        <v>5</v>
      </c>
      <c r="M12876">
        <v>6</v>
      </c>
    </row>
    <row r="12877" spans="1:13" hidden="1" x14ac:dyDescent="0.25">
      <c r="A12877" t="s">
        <v>140</v>
      </c>
      <c r="B12877" s="2">
        <v>5203</v>
      </c>
      <c r="C12877" t="s">
        <v>7</v>
      </c>
      <c r="D12877" s="1">
        <v>44136</v>
      </c>
      <c r="E12877">
        <v>22639.205659579784</v>
      </c>
      <c r="F12877">
        <f t="shared" si="202"/>
        <v>6.6289953351141434E-3</v>
      </c>
      <c r="G12877">
        <v>3415179</v>
      </c>
      <c r="H12877">
        <v>205873492</v>
      </c>
      <c r="I12877">
        <v>0.34716878825487535</v>
      </c>
      <c r="J12877">
        <v>0.33962897984756163</v>
      </c>
      <c r="K12877">
        <v>7.5398084073137195E-3</v>
      </c>
      <c r="L12877">
        <v>5</v>
      </c>
      <c r="M12877">
        <v>6</v>
      </c>
    </row>
    <row r="12878" spans="1:13" hidden="1" x14ac:dyDescent="0.25">
      <c r="A12878" t="s">
        <v>141</v>
      </c>
      <c r="B12878" s="2">
        <v>5204</v>
      </c>
      <c r="C12878" t="s">
        <v>6</v>
      </c>
      <c r="D12878" s="1">
        <v>44136</v>
      </c>
      <c r="E12878">
        <v>2172.6292176504644</v>
      </c>
      <c r="F12878">
        <f t="shared" si="202"/>
        <v>1.6415698728079748E-3</v>
      </c>
      <c r="G12878">
        <v>1323507</v>
      </c>
      <c r="H12878">
        <v>205873492</v>
      </c>
      <c r="I12878">
        <v>0.11945825768326358</v>
      </c>
      <c r="J12878">
        <v>0.11317099884599195</v>
      </c>
      <c r="K12878">
        <v>6.2872588372716309E-3</v>
      </c>
      <c r="L12878">
        <v>5</v>
      </c>
      <c r="M12878">
        <v>6</v>
      </c>
    </row>
    <row r="12879" spans="1:13" hidden="1" x14ac:dyDescent="0.25">
      <c r="A12879" t="s">
        <v>141</v>
      </c>
      <c r="B12879" s="2">
        <v>5204</v>
      </c>
      <c r="C12879" t="s">
        <v>7</v>
      </c>
      <c r="D12879" s="1">
        <v>44136</v>
      </c>
      <c r="E12879">
        <v>3034.4487584513654</v>
      </c>
      <c r="F12879">
        <f t="shared" si="202"/>
        <v>2.2927334411161899E-3</v>
      </c>
      <c r="G12879">
        <v>1323507</v>
      </c>
      <c r="H12879">
        <v>205873492</v>
      </c>
      <c r="I12879">
        <v>0.11945825768326358</v>
      </c>
      <c r="J12879">
        <v>0.11317099884599195</v>
      </c>
      <c r="K12879">
        <v>6.2872588372716309E-3</v>
      </c>
      <c r="L12879">
        <v>5</v>
      </c>
      <c r="M12879">
        <v>6</v>
      </c>
    </row>
    <row r="12880" spans="1:13" hidden="1" x14ac:dyDescent="0.25">
      <c r="A12880" t="s">
        <v>142</v>
      </c>
      <c r="B12880" s="2">
        <v>5205</v>
      </c>
      <c r="C12880" t="s">
        <v>6</v>
      </c>
      <c r="D12880" s="1">
        <v>44136</v>
      </c>
      <c r="E12880">
        <v>6481.2892741633059</v>
      </c>
      <c r="F12880">
        <f t="shared" si="202"/>
        <v>4.562839037857206E-3</v>
      </c>
      <c r="G12880">
        <v>1420451</v>
      </c>
      <c r="H12880">
        <v>205873492</v>
      </c>
      <c r="I12880">
        <v>0.33025977656923577</v>
      </c>
      <c r="J12880">
        <v>0.31838418980470767</v>
      </c>
      <c r="K12880">
        <v>1.1875586764528101E-2</v>
      </c>
      <c r="L12880">
        <v>5</v>
      </c>
      <c r="M12880">
        <v>6</v>
      </c>
    </row>
    <row r="12881" spans="1:13" hidden="1" x14ac:dyDescent="0.25">
      <c r="A12881" t="s">
        <v>142</v>
      </c>
      <c r="B12881" s="2">
        <v>5205</v>
      </c>
      <c r="C12881" t="s">
        <v>7</v>
      </c>
      <c r="D12881" s="1">
        <v>44136</v>
      </c>
      <c r="E12881">
        <v>10107.637317165416</v>
      </c>
      <c r="F12881">
        <f t="shared" si="202"/>
        <v>7.1157944323073557E-3</v>
      </c>
      <c r="G12881">
        <v>1420451</v>
      </c>
      <c r="H12881">
        <v>205873492</v>
      </c>
      <c r="I12881">
        <v>0.33025977656923577</v>
      </c>
      <c r="J12881">
        <v>0.31838418980470767</v>
      </c>
      <c r="K12881">
        <v>1.1875586764528101E-2</v>
      </c>
      <c r="L12881">
        <v>5</v>
      </c>
      <c r="M12881">
        <v>6</v>
      </c>
    </row>
    <row r="12882" spans="1:13" hidden="1" x14ac:dyDescent="0.25">
      <c r="A12882" t="s">
        <v>143</v>
      </c>
      <c r="B12882" s="2">
        <v>5301</v>
      </c>
      <c r="C12882" t="s">
        <v>6</v>
      </c>
      <c r="D12882" s="1">
        <v>44136</v>
      </c>
      <c r="E12882">
        <v>14792.973406382327</v>
      </c>
      <c r="F12882">
        <f t="shared" si="202"/>
        <v>4.9687269604833263E-3</v>
      </c>
      <c r="G12882">
        <v>2977216</v>
      </c>
      <c r="H12882">
        <v>205873492</v>
      </c>
      <c r="I12882">
        <v>0.30865393004765768</v>
      </c>
      <c r="J12882">
        <v>0.31642836572999211</v>
      </c>
      <c r="K12882">
        <v>-7.7744356823344352E-3</v>
      </c>
      <c r="L12882">
        <v>5</v>
      </c>
      <c r="M12882">
        <v>6</v>
      </c>
    </row>
    <row r="12883" spans="1:13" hidden="1" x14ac:dyDescent="0.25">
      <c r="A12883" t="s">
        <v>143</v>
      </c>
      <c r="B12883" s="2">
        <v>5301</v>
      </c>
      <c r="C12883" t="s">
        <v>7</v>
      </c>
      <c r="D12883" s="1">
        <v>44136</v>
      </c>
      <c r="E12883">
        <v>17874.535832270405</v>
      </c>
      <c r="F12883">
        <f t="shared" si="202"/>
        <v>6.0037752827710204E-3</v>
      </c>
      <c r="G12883">
        <v>2977216</v>
      </c>
      <c r="H12883">
        <v>205873492</v>
      </c>
      <c r="I12883">
        <v>0.30865393004765768</v>
      </c>
      <c r="J12883">
        <v>0.31642836572999211</v>
      </c>
      <c r="K12883">
        <v>-7.7744356823344352E-3</v>
      </c>
      <c r="L12883">
        <v>5</v>
      </c>
      <c r="M12883">
        <v>6</v>
      </c>
    </row>
    <row r="12884" spans="1:13" hidden="1" x14ac:dyDescent="0.25">
      <c r="A12884" t="s">
        <v>5</v>
      </c>
      <c r="B12884" s="2">
        <v>1101</v>
      </c>
      <c r="C12884" t="s">
        <v>6</v>
      </c>
      <c r="D12884" s="1">
        <v>44166</v>
      </c>
      <c r="E12884">
        <v>965.66769599474014</v>
      </c>
      <c r="F12884">
        <f t="shared" si="202"/>
        <v>1.3186705193399737E-3</v>
      </c>
      <c r="G12884">
        <v>732304</v>
      </c>
      <c r="H12884">
        <v>205873492</v>
      </c>
      <c r="I12884">
        <v>0.18002494355440476</v>
      </c>
      <c r="J12884">
        <v>0.18761073088675814</v>
      </c>
      <c r="K12884">
        <v>-7.5857873323533775E-3</v>
      </c>
      <c r="L12884">
        <v>1</v>
      </c>
      <c r="M12884">
        <v>18</v>
      </c>
    </row>
    <row r="12885" spans="1:13" hidden="1" x14ac:dyDescent="0.25">
      <c r="A12885" t="s">
        <v>5</v>
      </c>
      <c r="B12885" s="2">
        <v>1101</v>
      </c>
      <c r="C12885" t="s">
        <v>7</v>
      </c>
      <c r="D12885" s="1">
        <v>44166</v>
      </c>
      <c r="E12885">
        <v>2027.8839765067332</v>
      </c>
      <c r="F12885">
        <f t="shared" si="202"/>
        <v>2.769183257918478E-3</v>
      </c>
      <c r="G12885">
        <v>732304</v>
      </c>
      <c r="H12885">
        <v>205873492</v>
      </c>
      <c r="I12885">
        <v>0.18002494355440476</v>
      </c>
      <c r="J12885">
        <v>0.18761073088675814</v>
      </c>
      <c r="K12885">
        <v>-7.5857873323533775E-3</v>
      </c>
      <c r="L12885">
        <v>1</v>
      </c>
      <c r="M12885">
        <v>18</v>
      </c>
    </row>
    <row r="12886" spans="1:13" hidden="1" x14ac:dyDescent="0.25">
      <c r="A12886" t="s">
        <v>8</v>
      </c>
      <c r="B12886" s="2">
        <v>1102</v>
      </c>
      <c r="C12886" t="s">
        <v>6</v>
      </c>
      <c r="D12886" s="1">
        <v>44166</v>
      </c>
      <c r="E12886">
        <v>3066.1227954523451</v>
      </c>
      <c r="F12886">
        <f t="shared" si="202"/>
        <v>2.9063464020022702E-3</v>
      </c>
      <c r="G12886">
        <v>1054975</v>
      </c>
      <c r="H12886">
        <v>205873492</v>
      </c>
      <c r="I12886">
        <v>0.20839166354896849</v>
      </c>
      <c r="J12886">
        <v>0.21012751651673767</v>
      </c>
      <c r="K12886">
        <v>-1.7358529677691803E-3</v>
      </c>
      <c r="L12886">
        <v>1</v>
      </c>
      <c r="M12886">
        <v>18</v>
      </c>
    </row>
    <row r="12887" spans="1:13" hidden="1" x14ac:dyDescent="0.25">
      <c r="A12887" t="s">
        <v>8</v>
      </c>
      <c r="B12887" s="2">
        <v>1102</v>
      </c>
      <c r="C12887" t="s">
        <v>7</v>
      </c>
      <c r="D12887" s="1">
        <v>44166</v>
      </c>
      <c r="E12887">
        <v>4310.1332232340701</v>
      </c>
      <c r="F12887">
        <f t="shared" si="202"/>
        <v>4.0855311483533451E-3</v>
      </c>
      <c r="G12887">
        <v>1054975</v>
      </c>
      <c r="H12887">
        <v>205873492</v>
      </c>
      <c r="I12887">
        <v>0.20839166354896849</v>
      </c>
      <c r="J12887">
        <v>0.21012751651673767</v>
      </c>
      <c r="K12887">
        <v>-1.7358529677691803E-3</v>
      </c>
      <c r="L12887">
        <v>1</v>
      </c>
      <c r="M12887">
        <v>18</v>
      </c>
    </row>
    <row r="12888" spans="1:13" hidden="1" x14ac:dyDescent="0.25">
      <c r="A12888" t="s">
        <v>9</v>
      </c>
      <c r="B12888" s="2">
        <v>1201</v>
      </c>
      <c r="C12888" t="s">
        <v>6</v>
      </c>
      <c r="D12888" s="1">
        <v>44166</v>
      </c>
      <c r="E12888">
        <v>42.460872034158996</v>
      </c>
      <c r="F12888">
        <f t="shared" si="202"/>
        <v>1.8869150520894732E-4</v>
      </c>
      <c r="G12888">
        <v>225028</v>
      </c>
      <c r="H12888">
        <v>205873492</v>
      </c>
      <c r="I12888">
        <v>3.1796344846093789E-2</v>
      </c>
      <c r="J12888">
        <v>3.0581860467761918E-2</v>
      </c>
      <c r="K12888">
        <v>1.2144843783318711E-3</v>
      </c>
      <c r="L12888">
        <v>1</v>
      </c>
      <c r="M12888">
        <v>18</v>
      </c>
    </row>
    <row r="12889" spans="1:13" hidden="1" x14ac:dyDescent="0.25">
      <c r="A12889" t="s">
        <v>9</v>
      </c>
      <c r="B12889" s="2">
        <v>1201</v>
      </c>
      <c r="C12889" t="s">
        <v>7</v>
      </c>
      <c r="D12889" s="1">
        <v>44166</v>
      </c>
      <c r="E12889">
        <v>144.53414744170698</v>
      </c>
      <c r="F12889">
        <f t="shared" si="202"/>
        <v>6.4229405870250354E-4</v>
      </c>
      <c r="G12889">
        <v>225028</v>
      </c>
      <c r="H12889">
        <v>205873492</v>
      </c>
      <c r="I12889">
        <v>3.1796344846093789E-2</v>
      </c>
      <c r="J12889">
        <v>3.0581860467761918E-2</v>
      </c>
      <c r="K12889">
        <v>1.2144843783318711E-3</v>
      </c>
      <c r="L12889">
        <v>1</v>
      </c>
      <c r="M12889">
        <v>18</v>
      </c>
    </row>
    <row r="12890" spans="1:13" hidden="1" x14ac:dyDescent="0.25">
      <c r="A12890" t="s">
        <v>10</v>
      </c>
      <c r="B12890" s="2">
        <v>1202</v>
      </c>
      <c r="C12890" t="s">
        <v>6</v>
      </c>
      <c r="D12890" s="1">
        <v>44166</v>
      </c>
      <c r="E12890">
        <v>902.68620348381546</v>
      </c>
      <c r="F12890">
        <f t="shared" si="202"/>
        <v>1.5256865922496159E-3</v>
      </c>
      <c r="G12890">
        <v>591659</v>
      </c>
      <c r="H12890">
        <v>205873492</v>
      </c>
      <c r="I12890">
        <v>0.11816014056283385</v>
      </c>
      <c r="J12890">
        <v>0.12337851004684154</v>
      </c>
      <c r="K12890">
        <v>-5.2183694840076955E-3</v>
      </c>
      <c r="L12890">
        <v>1</v>
      </c>
      <c r="M12890">
        <v>18</v>
      </c>
    </row>
    <row r="12891" spans="1:13" hidden="1" x14ac:dyDescent="0.25">
      <c r="A12891" t="s">
        <v>10</v>
      </c>
      <c r="B12891" s="2">
        <v>1202</v>
      </c>
      <c r="C12891" t="s">
        <v>7</v>
      </c>
      <c r="D12891" s="1">
        <v>44166</v>
      </c>
      <c r="E12891">
        <v>1542.3355017596605</v>
      </c>
      <c r="F12891">
        <f t="shared" si="202"/>
        <v>2.6067980065538772E-3</v>
      </c>
      <c r="G12891">
        <v>591659</v>
      </c>
      <c r="H12891">
        <v>205873492</v>
      </c>
      <c r="I12891">
        <v>0.11816014056283385</v>
      </c>
      <c r="J12891">
        <v>0.12337851004684154</v>
      </c>
      <c r="K12891">
        <v>-5.2183694840076955E-3</v>
      </c>
      <c r="L12891">
        <v>1</v>
      </c>
      <c r="M12891">
        <v>18</v>
      </c>
    </row>
    <row r="12892" spans="1:13" hidden="1" x14ac:dyDescent="0.25">
      <c r="A12892" t="s">
        <v>11</v>
      </c>
      <c r="B12892" s="2">
        <v>1301</v>
      </c>
      <c r="C12892" t="s">
        <v>6</v>
      </c>
      <c r="D12892" s="1">
        <v>44166</v>
      </c>
      <c r="E12892">
        <v>15.197910407175751</v>
      </c>
      <c r="F12892">
        <f t="shared" si="202"/>
        <v>1.1192875644176512E-4</v>
      </c>
      <c r="G12892">
        <v>135782</v>
      </c>
      <c r="H12892">
        <v>205873492</v>
      </c>
      <c r="I12892">
        <v>7.3906844824797972E-3</v>
      </c>
      <c r="J12892">
        <v>8.9365722773483511E-3</v>
      </c>
      <c r="K12892">
        <v>-1.5458877948685539E-3</v>
      </c>
      <c r="L12892">
        <v>1</v>
      </c>
      <c r="M12892">
        <v>18</v>
      </c>
    </row>
    <row r="12893" spans="1:13" hidden="1" x14ac:dyDescent="0.25">
      <c r="A12893" t="s">
        <v>11</v>
      </c>
      <c r="B12893" s="2">
        <v>1301</v>
      </c>
      <c r="C12893" t="s">
        <v>7</v>
      </c>
      <c r="D12893" s="1">
        <v>44166</v>
      </c>
      <c r="E12893">
        <v>44.391464932372614</v>
      </c>
      <c r="F12893">
        <f t="shared" si="202"/>
        <v>3.269318829621939E-4</v>
      </c>
      <c r="G12893">
        <v>135782</v>
      </c>
      <c r="H12893">
        <v>205873492</v>
      </c>
      <c r="I12893">
        <v>7.3906844824797972E-3</v>
      </c>
      <c r="J12893">
        <v>8.9365722773483511E-3</v>
      </c>
      <c r="K12893">
        <v>-1.5458877948685539E-3</v>
      </c>
      <c r="L12893">
        <v>1</v>
      </c>
      <c r="M12893">
        <v>18</v>
      </c>
    </row>
    <row r="12894" spans="1:13" hidden="1" x14ac:dyDescent="0.25">
      <c r="A12894" t="s">
        <v>12</v>
      </c>
      <c r="B12894" s="2">
        <v>1302</v>
      </c>
      <c r="C12894" t="s">
        <v>6</v>
      </c>
      <c r="D12894" s="1">
        <v>44166</v>
      </c>
      <c r="E12894">
        <v>11.994065788752927</v>
      </c>
      <c r="F12894">
        <f t="shared" si="202"/>
        <v>3.0346362046136456E-5</v>
      </c>
      <c r="G12894">
        <v>395239</v>
      </c>
      <c r="H12894">
        <v>205873492</v>
      </c>
      <c r="I12894">
        <v>2.578282538222211E-3</v>
      </c>
      <c r="J12894">
        <v>3.2575073850841848E-3</v>
      </c>
      <c r="K12894">
        <v>-6.7922484686197375E-4</v>
      </c>
      <c r="L12894">
        <v>1</v>
      </c>
      <c r="M12894">
        <v>18</v>
      </c>
    </row>
    <row r="12895" spans="1:13" hidden="1" x14ac:dyDescent="0.25">
      <c r="A12895" t="s">
        <v>12</v>
      </c>
      <c r="B12895" s="2">
        <v>1302</v>
      </c>
      <c r="C12895" t="s">
        <v>7</v>
      </c>
      <c r="D12895" s="1">
        <v>44166</v>
      </c>
      <c r="E12895">
        <v>23.997503174161231</v>
      </c>
      <c r="F12895">
        <f t="shared" si="202"/>
        <v>6.0716435306640363E-5</v>
      </c>
      <c r="G12895">
        <v>395239</v>
      </c>
      <c r="H12895">
        <v>205873492</v>
      </c>
      <c r="I12895">
        <v>2.578282538222211E-3</v>
      </c>
      <c r="J12895">
        <v>3.2575073850841848E-3</v>
      </c>
      <c r="K12895">
        <v>-6.7922484686197375E-4</v>
      </c>
      <c r="L12895">
        <v>1</v>
      </c>
      <c r="M12895">
        <v>18</v>
      </c>
    </row>
    <row r="12896" spans="1:13" hidden="1" x14ac:dyDescent="0.25">
      <c r="A12896" t="s">
        <v>13</v>
      </c>
      <c r="B12896" s="2">
        <v>1303</v>
      </c>
      <c r="C12896" t="s">
        <v>6</v>
      </c>
      <c r="D12896" s="1">
        <v>44166</v>
      </c>
      <c r="E12896">
        <v>6511.8561639956688</v>
      </c>
      <c r="F12896">
        <f t="shared" si="202"/>
        <v>2.0685574745746907E-3</v>
      </c>
      <c r="G12896">
        <v>3148018</v>
      </c>
      <c r="H12896">
        <v>205873492</v>
      </c>
      <c r="I12896">
        <v>0.15320824428409818</v>
      </c>
      <c r="J12896">
        <v>0.17445437576693898</v>
      </c>
      <c r="K12896">
        <v>-2.1246131482840797E-2</v>
      </c>
      <c r="L12896">
        <v>1</v>
      </c>
      <c r="M12896">
        <v>18</v>
      </c>
    </row>
    <row r="12897" spans="1:13" hidden="1" x14ac:dyDescent="0.25">
      <c r="A12897" t="s">
        <v>13</v>
      </c>
      <c r="B12897" s="2">
        <v>1303</v>
      </c>
      <c r="C12897" t="s">
        <v>7</v>
      </c>
      <c r="D12897" s="1">
        <v>44166</v>
      </c>
      <c r="E12897">
        <v>12097.606371894748</v>
      </c>
      <c r="F12897">
        <f t="shared" si="202"/>
        <v>3.8429279539998651E-3</v>
      </c>
      <c r="G12897">
        <v>3148018</v>
      </c>
      <c r="H12897">
        <v>205873492</v>
      </c>
      <c r="I12897">
        <v>0.15320824428409818</v>
      </c>
      <c r="J12897">
        <v>0.17445437576693898</v>
      </c>
      <c r="K12897">
        <v>-2.1246131482840797E-2</v>
      </c>
      <c r="L12897">
        <v>1</v>
      </c>
      <c r="M12897">
        <v>18</v>
      </c>
    </row>
    <row r="12898" spans="1:13" hidden="1" x14ac:dyDescent="0.25">
      <c r="A12898" t="s">
        <v>14</v>
      </c>
      <c r="B12898" s="2">
        <v>1304</v>
      </c>
      <c r="C12898" t="s">
        <v>6</v>
      </c>
      <c r="D12898" s="1">
        <v>44166</v>
      </c>
      <c r="E12898">
        <v>38.409597412035005</v>
      </c>
      <c r="F12898">
        <f t="shared" si="202"/>
        <v>1.1905227510332335E-4</v>
      </c>
      <c r="G12898">
        <v>322628</v>
      </c>
      <c r="H12898">
        <v>205873492</v>
      </c>
      <c r="I12898">
        <v>1.0406583978573069E-2</v>
      </c>
      <c r="J12898">
        <v>9.8303467640527709E-3</v>
      </c>
      <c r="K12898">
        <v>5.7623721452029764E-4</v>
      </c>
      <c r="L12898">
        <v>1</v>
      </c>
      <c r="M12898">
        <v>18</v>
      </c>
    </row>
    <row r="12899" spans="1:13" hidden="1" x14ac:dyDescent="0.25">
      <c r="A12899" t="s">
        <v>14</v>
      </c>
      <c r="B12899" s="2">
        <v>1304</v>
      </c>
      <c r="C12899" t="s">
        <v>7</v>
      </c>
      <c r="D12899" s="1">
        <v>44166</v>
      </c>
      <c r="E12899">
        <v>64.130033888263853</v>
      </c>
      <c r="F12899">
        <f t="shared" si="202"/>
        <v>1.9877392504142187E-4</v>
      </c>
      <c r="G12899">
        <v>322628</v>
      </c>
      <c r="H12899">
        <v>205873492</v>
      </c>
      <c r="I12899">
        <v>1.0406583978573069E-2</v>
      </c>
      <c r="J12899">
        <v>9.8303467640527709E-3</v>
      </c>
      <c r="K12899">
        <v>5.7623721452029764E-4</v>
      </c>
      <c r="L12899">
        <v>1</v>
      </c>
      <c r="M12899">
        <v>18</v>
      </c>
    </row>
    <row r="12900" spans="1:13" hidden="1" x14ac:dyDescent="0.25">
      <c r="A12900" t="s">
        <v>15</v>
      </c>
      <c r="B12900" s="2">
        <v>1401</v>
      </c>
      <c r="C12900" t="s">
        <v>6</v>
      </c>
      <c r="D12900" s="1">
        <v>44166</v>
      </c>
      <c r="E12900">
        <v>1545.2823383931814</v>
      </c>
      <c r="F12900">
        <f t="shared" si="202"/>
        <v>3.7301963689568736E-3</v>
      </c>
      <c r="G12900">
        <v>414263</v>
      </c>
      <c r="H12900">
        <v>205873492</v>
      </c>
      <c r="I12900">
        <v>0.19192027798257749</v>
      </c>
      <c r="J12900">
        <v>0.20280098734984209</v>
      </c>
      <c r="K12900">
        <v>-1.0880709367264596E-2</v>
      </c>
      <c r="L12900">
        <v>1</v>
      </c>
      <c r="M12900">
        <v>18</v>
      </c>
    </row>
    <row r="12901" spans="1:13" hidden="1" x14ac:dyDescent="0.25">
      <c r="A12901" t="s">
        <v>15</v>
      </c>
      <c r="B12901" s="2">
        <v>1401</v>
      </c>
      <c r="C12901" t="s">
        <v>7</v>
      </c>
      <c r="D12901" s="1">
        <v>44166</v>
      </c>
      <c r="E12901">
        <v>1781.8201390703186</v>
      </c>
      <c r="F12901">
        <f t="shared" si="202"/>
        <v>4.3011809866445195E-3</v>
      </c>
      <c r="G12901">
        <v>414263</v>
      </c>
      <c r="H12901">
        <v>205873492</v>
      </c>
      <c r="I12901">
        <v>0.19192027798257749</v>
      </c>
      <c r="J12901">
        <v>0.20280098734984209</v>
      </c>
      <c r="K12901">
        <v>-1.0880709367264596E-2</v>
      </c>
      <c r="L12901">
        <v>1</v>
      </c>
      <c r="M12901">
        <v>18</v>
      </c>
    </row>
    <row r="12902" spans="1:13" hidden="1" x14ac:dyDescent="0.25">
      <c r="A12902" t="s">
        <v>16</v>
      </c>
      <c r="B12902" s="2">
        <v>1402</v>
      </c>
      <c r="C12902" t="s">
        <v>6</v>
      </c>
      <c r="D12902" s="1">
        <v>44166</v>
      </c>
      <c r="E12902">
        <v>32.402934542030152</v>
      </c>
      <c r="F12902">
        <f t="shared" si="202"/>
        <v>3.2413955286827675E-4</v>
      </c>
      <c r="G12902">
        <v>99966</v>
      </c>
      <c r="H12902">
        <v>205873492</v>
      </c>
      <c r="I12902">
        <v>2.7001593699712851E-2</v>
      </c>
      <c r="J12902">
        <v>2.8064662917089298E-2</v>
      </c>
      <c r="K12902">
        <v>-1.0630692173764465E-3</v>
      </c>
      <c r="L12902">
        <v>1</v>
      </c>
      <c r="M12902">
        <v>18</v>
      </c>
    </row>
    <row r="12903" spans="1:13" hidden="1" x14ac:dyDescent="0.25">
      <c r="A12903" t="s">
        <v>16</v>
      </c>
      <c r="B12903" s="2">
        <v>1402</v>
      </c>
      <c r="C12903" t="s">
        <v>7</v>
      </c>
      <c r="D12903" s="1">
        <v>44166</v>
      </c>
      <c r="E12903">
        <v>40.580681832421583</v>
      </c>
      <c r="F12903">
        <f t="shared" si="202"/>
        <v>4.0594483956966953E-4</v>
      </c>
      <c r="G12903">
        <v>99966</v>
      </c>
      <c r="H12903">
        <v>205873492</v>
      </c>
      <c r="I12903">
        <v>2.7001593699712851E-2</v>
      </c>
      <c r="J12903">
        <v>2.8064662917089298E-2</v>
      </c>
      <c r="K12903">
        <v>-1.0630692173764465E-3</v>
      </c>
      <c r="L12903">
        <v>1</v>
      </c>
      <c r="M12903">
        <v>18</v>
      </c>
    </row>
    <row r="12904" spans="1:13" hidden="1" x14ac:dyDescent="0.25">
      <c r="A12904" t="s">
        <v>17</v>
      </c>
      <c r="B12904" s="2">
        <v>1501</v>
      </c>
      <c r="C12904" t="s">
        <v>6</v>
      </c>
      <c r="D12904" s="1">
        <v>44166</v>
      </c>
      <c r="E12904">
        <v>751.44633345332068</v>
      </c>
      <c r="F12904">
        <f t="shared" si="202"/>
        <v>9.5800213089847089E-4</v>
      </c>
      <c r="G12904">
        <v>784389</v>
      </c>
      <c r="H12904">
        <v>205873492</v>
      </c>
      <c r="I12904">
        <v>6.0598390067971429E-2</v>
      </c>
      <c r="J12904">
        <v>6.7737592475768993E-2</v>
      </c>
      <c r="K12904">
        <v>-7.1392024077975638E-3</v>
      </c>
      <c r="L12904">
        <v>1</v>
      </c>
      <c r="M12904">
        <v>18</v>
      </c>
    </row>
    <row r="12905" spans="1:13" hidden="1" x14ac:dyDescent="0.25">
      <c r="A12905" t="s">
        <v>17</v>
      </c>
      <c r="B12905" s="2">
        <v>1501</v>
      </c>
      <c r="C12905" t="s">
        <v>7</v>
      </c>
      <c r="D12905" s="1">
        <v>44166</v>
      </c>
      <c r="E12905">
        <v>1187.9994471442508</v>
      </c>
      <c r="F12905">
        <f t="shared" ref="F12905:F12968" si="203">E12905/G12905</f>
        <v>1.5145539357949319E-3</v>
      </c>
      <c r="G12905">
        <v>784389</v>
      </c>
      <c r="H12905">
        <v>205873492</v>
      </c>
      <c r="I12905">
        <v>6.0598390067971429E-2</v>
      </c>
      <c r="J12905">
        <v>6.7737592475768993E-2</v>
      </c>
      <c r="K12905">
        <v>-7.1392024077975638E-3</v>
      </c>
      <c r="L12905">
        <v>1</v>
      </c>
      <c r="M12905">
        <v>18</v>
      </c>
    </row>
    <row r="12906" spans="1:13" hidden="1" x14ac:dyDescent="0.25">
      <c r="A12906" t="s">
        <v>18</v>
      </c>
      <c r="B12906" s="2">
        <v>1502</v>
      </c>
      <c r="C12906" t="s">
        <v>6</v>
      </c>
      <c r="D12906" s="1">
        <v>44166</v>
      </c>
      <c r="E12906">
        <v>111.11812737762186</v>
      </c>
      <c r="F12906">
        <f t="shared" si="203"/>
        <v>2.0533132663350708E-4</v>
      </c>
      <c r="G12906">
        <v>541165</v>
      </c>
      <c r="H12906">
        <v>205873492</v>
      </c>
      <c r="I12906">
        <v>1.278196842945608E-2</v>
      </c>
      <c r="J12906">
        <v>1.6016917496614484E-2</v>
      </c>
      <c r="K12906">
        <v>-3.2349490671584047E-3</v>
      </c>
      <c r="L12906">
        <v>1</v>
      </c>
      <c r="M12906">
        <v>18</v>
      </c>
    </row>
    <row r="12907" spans="1:13" hidden="1" x14ac:dyDescent="0.25">
      <c r="A12907" t="s">
        <v>18</v>
      </c>
      <c r="B12907" s="2">
        <v>1502</v>
      </c>
      <c r="C12907" t="s">
        <v>7</v>
      </c>
      <c r="D12907" s="1">
        <v>44166</v>
      </c>
      <c r="E12907">
        <v>210.46384092628924</v>
      </c>
      <c r="F12907">
        <f t="shared" si="203"/>
        <v>3.8890881880071558E-4</v>
      </c>
      <c r="G12907">
        <v>541165</v>
      </c>
      <c r="H12907">
        <v>205873492</v>
      </c>
      <c r="I12907">
        <v>1.278196842945608E-2</v>
      </c>
      <c r="J12907">
        <v>1.6016917496614484E-2</v>
      </c>
      <c r="K12907">
        <v>-3.2349490671584047E-3</v>
      </c>
      <c r="L12907">
        <v>1</v>
      </c>
      <c r="M12907">
        <v>18</v>
      </c>
    </row>
    <row r="12908" spans="1:13" hidden="1" x14ac:dyDescent="0.25">
      <c r="A12908" t="s">
        <v>19</v>
      </c>
      <c r="B12908" s="2">
        <v>1503</v>
      </c>
      <c r="C12908" t="s">
        <v>6</v>
      </c>
      <c r="D12908" s="1">
        <v>44166</v>
      </c>
      <c r="E12908">
        <v>7479.7887771828682</v>
      </c>
      <c r="F12908">
        <f t="shared" si="203"/>
        <v>2.8653945860069286E-3</v>
      </c>
      <c r="G12908">
        <v>2610387</v>
      </c>
      <c r="H12908">
        <v>205873492</v>
      </c>
      <c r="I12908">
        <v>0.16786438544757773</v>
      </c>
      <c r="J12908">
        <v>0.17870050086990349</v>
      </c>
      <c r="K12908">
        <v>-1.0836115422325765E-2</v>
      </c>
      <c r="L12908">
        <v>1</v>
      </c>
      <c r="M12908">
        <v>18</v>
      </c>
    </row>
    <row r="12909" spans="1:13" hidden="1" x14ac:dyDescent="0.25">
      <c r="A12909" t="s">
        <v>19</v>
      </c>
      <c r="B12909" s="2">
        <v>1503</v>
      </c>
      <c r="C12909" t="s">
        <v>7</v>
      </c>
      <c r="D12909" s="1">
        <v>44166</v>
      </c>
      <c r="E12909">
        <v>9636.147459660875</v>
      </c>
      <c r="F12909">
        <f t="shared" si="203"/>
        <v>3.6914631660596208E-3</v>
      </c>
      <c r="G12909">
        <v>2610387</v>
      </c>
      <c r="H12909">
        <v>205873492</v>
      </c>
      <c r="I12909">
        <v>0.16786438544757773</v>
      </c>
      <c r="J12909">
        <v>0.17870050086990349</v>
      </c>
      <c r="K12909">
        <v>-1.0836115422325765E-2</v>
      </c>
      <c r="L12909">
        <v>1</v>
      </c>
      <c r="M12909">
        <v>18</v>
      </c>
    </row>
    <row r="12910" spans="1:13" hidden="1" x14ac:dyDescent="0.25">
      <c r="A12910" t="s">
        <v>20</v>
      </c>
      <c r="B12910" s="2">
        <v>1504</v>
      </c>
      <c r="C12910" t="s">
        <v>6</v>
      </c>
      <c r="D12910" s="1">
        <v>44166</v>
      </c>
      <c r="E12910">
        <v>887.93411780285692</v>
      </c>
      <c r="F12910">
        <f t="shared" si="203"/>
        <v>4.5717578158292223E-4</v>
      </c>
      <c r="G12910">
        <v>1942216</v>
      </c>
      <c r="H12910">
        <v>205873492</v>
      </c>
      <c r="I12910">
        <v>3.1778850546897552E-2</v>
      </c>
      <c r="J12910">
        <v>3.6882002120068397E-2</v>
      </c>
      <c r="K12910">
        <v>-5.1031515731708443E-3</v>
      </c>
      <c r="L12910">
        <v>1</v>
      </c>
      <c r="M12910">
        <v>18</v>
      </c>
    </row>
    <row r="12911" spans="1:13" hidden="1" x14ac:dyDescent="0.25">
      <c r="A12911" t="s">
        <v>20</v>
      </c>
      <c r="B12911" s="2">
        <v>1504</v>
      </c>
      <c r="C12911" t="s">
        <v>7</v>
      </c>
      <c r="D12911" s="1">
        <v>44166</v>
      </c>
      <c r="E12911">
        <v>1274.6172578915089</v>
      </c>
      <c r="F12911">
        <f t="shared" si="203"/>
        <v>6.5626956934321874E-4</v>
      </c>
      <c r="G12911">
        <v>1942216</v>
      </c>
      <c r="H12911">
        <v>205873492</v>
      </c>
      <c r="I12911">
        <v>3.1778850546897552E-2</v>
      </c>
      <c r="J12911">
        <v>3.6882002120068397E-2</v>
      </c>
      <c r="K12911">
        <v>-5.1031515731708443E-3</v>
      </c>
      <c r="L12911">
        <v>1</v>
      </c>
      <c r="M12911">
        <v>18</v>
      </c>
    </row>
    <row r="12912" spans="1:13" hidden="1" x14ac:dyDescent="0.25">
      <c r="A12912" t="s">
        <v>21</v>
      </c>
      <c r="B12912" s="2">
        <v>1505</v>
      </c>
      <c r="C12912" t="s">
        <v>6</v>
      </c>
      <c r="D12912" s="1">
        <v>44166</v>
      </c>
      <c r="E12912">
        <v>841.69644063066062</v>
      </c>
      <c r="F12912">
        <f t="shared" si="203"/>
        <v>1.6724716414427004E-3</v>
      </c>
      <c r="G12912">
        <v>503265</v>
      </c>
      <c r="H12912">
        <v>205873492</v>
      </c>
      <c r="I12912">
        <v>0.14694286943294443</v>
      </c>
      <c r="J12912">
        <v>0.17742957174417123</v>
      </c>
      <c r="K12912">
        <v>-3.0486702311226799E-2</v>
      </c>
      <c r="L12912">
        <v>1</v>
      </c>
      <c r="M12912">
        <v>18</v>
      </c>
    </row>
    <row r="12913" spans="1:13" hidden="1" x14ac:dyDescent="0.25">
      <c r="A12913" t="s">
        <v>21</v>
      </c>
      <c r="B12913" s="2">
        <v>1505</v>
      </c>
      <c r="C12913" t="s">
        <v>7</v>
      </c>
      <c r="D12913" s="1">
        <v>44166</v>
      </c>
      <c r="E12913">
        <v>1979.7132585936045</v>
      </c>
      <c r="F12913">
        <f t="shared" si="203"/>
        <v>3.9337392002098386E-3</v>
      </c>
      <c r="G12913">
        <v>503265</v>
      </c>
      <c r="H12913">
        <v>205873492</v>
      </c>
      <c r="I12913">
        <v>0.14694286943294443</v>
      </c>
      <c r="J12913">
        <v>0.17742957174417123</v>
      </c>
      <c r="K12913">
        <v>-3.0486702311226799E-2</v>
      </c>
      <c r="L12913">
        <v>1</v>
      </c>
      <c r="M12913">
        <v>18</v>
      </c>
    </row>
    <row r="12914" spans="1:13" hidden="1" x14ac:dyDescent="0.25">
      <c r="A12914" t="s">
        <v>22</v>
      </c>
      <c r="B12914" s="2">
        <v>1506</v>
      </c>
      <c r="C12914" t="s">
        <v>6</v>
      </c>
      <c r="D12914" s="1">
        <v>44166</v>
      </c>
      <c r="E12914">
        <v>4282.7291361591106</v>
      </c>
      <c r="F12914">
        <f t="shared" si="203"/>
        <v>2.2750825446408193E-3</v>
      </c>
      <c r="G12914">
        <v>1882450</v>
      </c>
      <c r="H12914">
        <v>205873492</v>
      </c>
      <c r="I12914">
        <v>0.16321244424718584</v>
      </c>
      <c r="J12914">
        <v>0.18003910638049589</v>
      </c>
      <c r="K12914">
        <v>-1.682666213331005E-2</v>
      </c>
      <c r="L12914">
        <v>1</v>
      </c>
      <c r="M12914">
        <v>18</v>
      </c>
    </row>
    <row r="12915" spans="1:13" hidden="1" x14ac:dyDescent="0.25">
      <c r="A12915" t="s">
        <v>22</v>
      </c>
      <c r="B12915" s="2">
        <v>1506</v>
      </c>
      <c r="C12915" t="s">
        <v>7</v>
      </c>
      <c r="D12915" s="1">
        <v>44166</v>
      </c>
      <c r="E12915">
        <v>7385.5987066434473</v>
      </c>
      <c r="F12915">
        <f t="shared" si="203"/>
        <v>3.923397012745862E-3</v>
      </c>
      <c r="G12915">
        <v>1882450</v>
      </c>
      <c r="H12915">
        <v>205873492</v>
      </c>
      <c r="I12915">
        <v>0.16321244424718584</v>
      </c>
      <c r="J12915">
        <v>0.18003910638049589</v>
      </c>
      <c r="K12915">
        <v>-1.682666213331005E-2</v>
      </c>
      <c r="L12915">
        <v>1</v>
      </c>
      <c r="M12915">
        <v>18</v>
      </c>
    </row>
    <row r="12916" spans="1:13" hidden="1" x14ac:dyDescent="0.25">
      <c r="A12916" t="s">
        <v>23</v>
      </c>
      <c r="B12916" s="2">
        <v>1601</v>
      </c>
      <c r="C12916" t="s">
        <v>6</v>
      </c>
      <c r="D12916" s="1">
        <v>44166</v>
      </c>
      <c r="E12916">
        <v>-1.1101178803086782</v>
      </c>
      <c r="F12916">
        <f t="shared" si="203"/>
        <v>-1.7278906101587285E-5</v>
      </c>
      <c r="G12916">
        <v>64247</v>
      </c>
      <c r="H12916">
        <v>205873492</v>
      </c>
      <c r="I12916">
        <v>2.0598909938338208E-2</v>
      </c>
      <c r="J12916">
        <v>3.5170161821996476E-2</v>
      </c>
      <c r="K12916">
        <v>-1.4571251883658268E-2</v>
      </c>
      <c r="L12916">
        <v>1</v>
      </c>
      <c r="M12916">
        <v>18</v>
      </c>
    </row>
    <row r="12917" spans="1:13" hidden="1" x14ac:dyDescent="0.25">
      <c r="A12917" t="s">
        <v>23</v>
      </c>
      <c r="B12917" s="2">
        <v>1601</v>
      </c>
      <c r="C12917" t="s">
        <v>7</v>
      </c>
      <c r="D12917" s="1">
        <v>44166</v>
      </c>
      <c r="E12917">
        <v>113.52476392052471</v>
      </c>
      <c r="F12917">
        <f t="shared" si="203"/>
        <v>1.7670049017156396E-3</v>
      </c>
      <c r="G12917">
        <v>64247</v>
      </c>
      <c r="H12917">
        <v>205873492</v>
      </c>
      <c r="I12917">
        <v>2.0598909938338208E-2</v>
      </c>
      <c r="J12917">
        <v>3.5170161821996476E-2</v>
      </c>
      <c r="K12917">
        <v>-1.4571251883658268E-2</v>
      </c>
      <c r="L12917">
        <v>1</v>
      </c>
      <c r="M12917">
        <v>18</v>
      </c>
    </row>
    <row r="12918" spans="1:13" hidden="1" x14ac:dyDescent="0.25">
      <c r="A12918" t="s">
        <v>24</v>
      </c>
      <c r="B12918" s="2">
        <v>1602</v>
      </c>
      <c r="C12918" t="s">
        <v>6</v>
      </c>
      <c r="D12918" s="1">
        <v>44166</v>
      </c>
      <c r="E12918">
        <v>861.68418607984825</v>
      </c>
      <c r="F12918">
        <f t="shared" si="203"/>
        <v>1.2000370254911207E-3</v>
      </c>
      <c r="G12918">
        <v>718048</v>
      </c>
      <c r="H12918">
        <v>205873492</v>
      </c>
      <c r="I12918">
        <v>8.5823031172614334E-2</v>
      </c>
      <c r="J12918">
        <v>9.9626786752071886E-2</v>
      </c>
      <c r="K12918">
        <v>-1.3803755579457552E-2</v>
      </c>
      <c r="L12918">
        <v>1</v>
      </c>
      <c r="M12918">
        <v>18</v>
      </c>
    </row>
    <row r="12919" spans="1:13" hidden="1" x14ac:dyDescent="0.25">
      <c r="A12919" t="s">
        <v>24</v>
      </c>
      <c r="B12919" s="2">
        <v>1602</v>
      </c>
      <c r="C12919" t="s">
        <v>7</v>
      </c>
      <c r="D12919" s="1">
        <v>44166</v>
      </c>
      <c r="E12919">
        <v>1346.1046621972114</v>
      </c>
      <c r="F12919">
        <f t="shared" si="203"/>
        <v>1.8746722533830766E-3</v>
      </c>
      <c r="G12919">
        <v>718048</v>
      </c>
      <c r="H12919">
        <v>205873492</v>
      </c>
      <c r="I12919">
        <v>8.5823031172614334E-2</v>
      </c>
      <c r="J12919">
        <v>9.9626786752071886E-2</v>
      </c>
      <c r="K12919">
        <v>-1.3803755579457552E-2</v>
      </c>
      <c r="L12919">
        <v>1</v>
      </c>
      <c r="M12919">
        <v>18</v>
      </c>
    </row>
    <row r="12920" spans="1:13" hidden="1" x14ac:dyDescent="0.25">
      <c r="A12920" t="s">
        <v>25</v>
      </c>
      <c r="B12920" s="2">
        <v>1701</v>
      </c>
      <c r="C12920" t="s">
        <v>6</v>
      </c>
      <c r="D12920" s="1">
        <v>44166</v>
      </c>
      <c r="E12920">
        <v>1798.0247519744373</v>
      </c>
      <c r="F12920">
        <f t="shared" si="203"/>
        <v>1.8992550459220844E-3</v>
      </c>
      <c r="G12920">
        <v>946700</v>
      </c>
      <c r="H12920">
        <v>205873492</v>
      </c>
      <c r="I12920">
        <v>0.12175935936463766</v>
      </c>
      <c r="J12920">
        <v>0.12462118713788493</v>
      </c>
      <c r="K12920">
        <v>-2.8618277732472691E-3</v>
      </c>
      <c r="L12920">
        <v>1</v>
      </c>
      <c r="M12920">
        <v>18</v>
      </c>
    </row>
    <row r="12921" spans="1:13" hidden="1" x14ac:dyDescent="0.25">
      <c r="A12921" t="s">
        <v>25</v>
      </c>
      <c r="B12921" s="2">
        <v>1701</v>
      </c>
      <c r="C12921" t="s">
        <v>7</v>
      </c>
      <c r="D12921" s="1">
        <v>44166</v>
      </c>
      <c r="E12921">
        <v>2577.5646197004412</v>
      </c>
      <c r="F12921">
        <f t="shared" si="203"/>
        <v>2.7226836587096663E-3</v>
      </c>
      <c r="G12921">
        <v>946700</v>
      </c>
      <c r="H12921">
        <v>205873492</v>
      </c>
      <c r="I12921">
        <v>0.12175935936463766</v>
      </c>
      <c r="J12921">
        <v>0.12462118713788493</v>
      </c>
      <c r="K12921">
        <v>-2.8618277732472691E-3</v>
      </c>
      <c r="L12921">
        <v>1</v>
      </c>
      <c r="M12921">
        <v>18</v>
      </c>
    </row>
    <row r="12922" spans="1:13" hidden="1" x14ac:dyDescent="0.25">
      <c r="A12922" t="s">
        <v>26</v>
      </c>
      <c r="B12922" s="2">
        <v>1702</v>
      </c>
      <c r="C12922" t="s">
        <v>6</v>
      </c>
      <c r="D12922" s="1">
        <v>44166</v>
      </c>
      <c r="E12922">
        <v>1610.2445972096898</v>
      </c>
      <c r="F12922">
        <f t="shared" si="203"/>
        <v>2.746910787083104E-3</v>
      </c>
      <c r="G12922">
        <v>586202</v>
      </c>
      <c r="H12922">
        <v>205873492</v>
      </c>
      <c r="I12922">
        <v>0.19854755170751254</v>
      </c>
      <c r="J12922">
        <v>0.19871066806410637</v>
      </c>
      <c r="K12922">
        <v>-1.6311635659382873E-4</v>
      </c>
      <c r="L12922">
        <v>1</v>
      </c>
      <c r="M12922">
        <v>18</v>
      </c>
    </row>
    <row r="12923" spans="1:13" hidden="1" x14ac:dyDescent="0.25">
      <c r="A12923" t="s">
        <v>26</v>
      </c>
      <c r="B12923" s="2">
        <v>1702</v>
      </c>
      <c r="C12923" t="s">
        <v>7</v>
      </c>
      <c r="D12923" s="1">
        <v>44166</v>
      </c>
      <c r="E12923">
        <v>2464.5934878822372</v>
      </c>
      <c r="F12923">
        <f t="shared" si="203"/>
        <v>4.2043416567705966E-3</v>
      </c>
      <c r="G12923">
        <v>586202</v>
      </c>
      <c r="H12923">
        <v>205873492</v>
      </c>
      <c r="I12923">
        <v>0.19854755170751254</v>
      </c>
      <c r="J12923">
        <v>0.19871066806410637</v>
      </c>
      <c r="K12923">
        <v>-1.6311635659382873E-4</v>
      </c>
      <c r="L12923">
        <v>1</v>
      </c>
      <c r="M12923">
        <v>18</v>
      </c>
    </row>
    <row r="12924" spans="1:13" hidden="1" x14ac:dyDescent="0.25">
      <c r="A12924" t="s">
        <v>27</v>
      </c>
      <c r="B12924" s="2">
        <v>2101</v>
      </c>
      <c r="C12924" t="s">
        <v>6</v>
      </c>
      <c r="D12924" s="1">
        <v>44166</v>
      </c>
      <c r="E12924">
        <v>2657.1034356211194</v>
      </c>
      <c r="F12924">
        <f t="shared" si="203"/>
        <v>9.7259220895793905E-4</v>
      </c>
      <c r="G12924">
        <v>2731981</v>
      </c>
      <c r="H12924">
        <v>205873492</v>
      </c>
      <c r="I12924">
        <v>8.6940102174258127E-2</v>
      </c>
      <c r="J12924">
        <v>0.10541923479322254</v>
      </c>
      <c r="K12924">
        <v>-1.8479132618964417E-2</v>
      </c>
      <c r="L12924">
        <v>2</v>
      </c>
      <c r="M12924">
        <v>35</v>
      </c>
    </row>
    <row r="12925" spans="1:13" hidden="1" x14ac:dyDescent="0.25">
      <c r="A12925" t="s">
        <v>27</v>
      </c>
      <c r="B12925" s="2">
        <v>2101</v>
      </c>
      <c r="C12925" t="s">
        <v>7</v>
      </c>
      <c r="D12925" s="1">
        <v>44166</v>
      </c>
      <c r="E12925">
        <v>4863.1611251939476</v>
      </c>
      <c r="F12925">
        <f t="shared" si="203"/>
        <v>1.780085998106849E-3</v>
      </c>
      <c r="G12925">
        <v>2731981</v>
      </c>
      <c r="H12925">
        <v>205873492</v>
      </c>
      <c r="I12925">
        <v>8.6940102174258127E-2</v>
      </c>
      <c r="J12925">
        <v>0.10541923479322254</v>
      </c>
      <c r="K12925">
        <v>-1.8479132618964417E-2</v>
      </c>
      <c r="L12925">
        <v>2</v>
      </c>
      <c r="M12925">
        <v>35</v>
      </c>
    </row>
    <row r="12926" spans="1:13" hidden="1" x14ac:dyDescent="0.25">
      <c r="A12926" t="s">
        <v>28</v>
      </c>
      <c r="B12926" s="2">
        <v>2102</v>
      </c>
      <c r="C12926" t="s">
        <v>6</v>
      </c>
      <c r="D12926" s="1">
        <v>44166</v>
      </c>
      <c r="E12926">
        <v>1597.6487178131767</v>
      </c>
      <c r="F12926">
        <f t="shared" si="203"/>
        <v>1.0781461511660958E-3</v>
      </c>
      <c r="G12926">
        <v>1481848</v>
      </c>
      <c r="H12926">
        <v>205873492</v>
      </c>
      <c r="I12926">
        <v>7.4528892803038732E-2</v>
      </c>
      <c r="J12926">
        <v>8.4734721820033526E-2</v>
      </c>
      <c r="K12926">
        <v>-1.0205829016994794E-2</v>
      </c>
      <c r="L12926">
        <v>2</v>
      </c>
      <c r="M12926">
        <v>35</v>
      </c>
    </row>
    <row r="12927" spans="1:13" hidden="1" x14ac:dyDescent="0.25">
      <c r="A12927" t="s">
        <v>28</v>
      </c>
      <c r="B12927" s="2">
        <v>2102</v>
      </c>
      <c r="C12927" t="s">
        <v>7</v>
      </c>
      <c r="D12927" s="1">
        <v>44166</v>
      </c>
      <c r="E12927">
        <v>2402.7693806983862</v>
      </c>
      <c r="F12927">
        <f t="shared" si="203"/>
        <v>1.6214681807434946E-3</v>
      </c>
      <c r="G12927">
        <v>1481848</v>
      </c>
      <c r="H12927">
        <v>205873492</v>
      </c>
      <c r="I12927">
        <v>7.4528892803038732E-2</v>
      </c>
      <c r="J12927">
        <v>8.4734721820033526E-2</v>
      </c>
      <c r="K12927">
        <v>-1.0205829016994794E-2</v>
      </c>
      <c r="L12927">
        <v>2</v>
      </c>
      <c r="M12927">
        <v>35</v>
      </c>
    </row>
    <row r="12928" spans="1:13" hidden="1" x14ac:dyDescent="0.25">
      <c r="A12928" t="s">
        <v>29</v>
      </c>
      <c r="B12928" s="2">
        <v>2103</v>
      </c>
      <c r="C12928" t="s">
        <v>6</v>
      </c>
      <c r="D12928" s="1">
        <v>44166</v>
      </c>
      <c r="E12928">
        <v>287.0946451718724</v>
      </c>
      <c r="F12928">
        <f t="shared" si="203"/>
        <v>3.0450793121860855E-4</v>
      </c>
      <c r="G12928">
        <v>942815</v>
      </c>
      <c r="H12928">
        <v>205873492</v>
      </c>
      <c r="I12928">
        <v>2.3738084819325801E-2</v>
      </c>
      <c r="J12928">
        <v>2.821439776118374E-2</v>
      </c>
      <c r="K12928">
        <v>-4.4763129418579385E-3</v>
      </c>
      <c r="L12928">
        <v>2</v>
      </c>
      <c r="M12928">
        <v>35</v>
      </c>
    </row>
    <row r="12929" spans="1:13" hidden="1" x14ac:dyDescent="0.25">
      <c r="A12929" t="s">
        <v>29</v>
      </c>
      <c r="B12929" s="2">
        <v>2103</v>
      </c>
      <c r="C12929" t="s">
        <v>7</v>
      </c>
      <c r="D12929" s="1">
        <v>44166</v>
      </c>
      <c r="E12929">
        <v>442.52843875908729</v>
      </c>
      <c r="F12929">
        <f t="shared" si="203"/>
        <v>4.6936932352485618E-4</v>
      </c>
      <c r="G12929">
        <v>942815</v>
      </c>
      <c r="H12929">
        <v>205873492</v>
      </c>
      <c r="I12929">
        <v>2.3738084819325801E-2</v>
      </c>
      <c r="J12929">
        <v>2.821439776118374E-2</v>
      </c>
      <c r="K12929">
        <v>-4.4763129418579385E-3</v>
      </c>
      <c r="L12929">
        <v>2</v>
      </c>
      <c r="M12929">
        <v>35</v>
      </c>
    </row>
    <row r="12930" spans="1:13" hidden="1" x14ac:dyDescent="0.25">
      <c r="A12930" t="s">
        <v>30</v>
      </c>
      <c r="B12930" s="2">
        <v>2104</v>
      </c>
      <c r="C12930" t="s">
        <v>6</v>
      </c>
      <c r="D12930" s="1">
        <v>44166</v>
      </c>
      <c r="E12930">
        <v>394.41161833190171</v>
      </c>
      <c r="F12930">
        <f t="shared" si="203"/>
        <v>2.9269031792912987E-4</v>
      </c>
      <c r="G12930">
        <v>1347539</v>
      </c>
      <c r="H12930">
        <v>205873492</v>
      </c>
      <c r="I12930">
        <v>2.6344136128328307E-2</v>
      </c>
      <c r="J12930">
        <v>2.8279947498916696E-2</v>
      </c>
      <c r="K12930">
        <v>-1.9358113705883889E-3</v>
      </c>
      <c r="L12930">
        <v>2</v>
      </c>
      <c r="M12930">
        <v>35</v>
      </c>
    </row>
    <row r="12931" spans="1:13" hidden="1" x14ac:dyDescent="0.25">
      <c r="A12931" t="s">
        <v>30</v>
      </c>
      <c r="B12931" s="2">
        <v>2104</v>
      </c>
      <c r="C12931" t="s">
        <v>7</v>
      </c>
      <c r="D12931" s="1">
        <v>44166</v>
      </c>
      <c r="E12931">
        <v>819.45515796635073</v>
      </c>
      <c r="F12931">
        <f t="shared" si="203"/>
        <v>6.0811238707477171E-4</v>
      </c>
      <c r="G12931">
        <v>1347539</v>
      </c>
      <c r="H12931">
        <v>205873492</v>
      </c>
      <c r="I12931">
        <v>2.6344136128328307E-2</v>
      </c>
      <c r="J12931">
        <v>2.8279947498916696E-2</v>
      </c>
      <c r="K12931">
        <v>-1.9358113705883889E-3</v>
      </c>
      <c r="L12931">
        <v>2</v>
      </c>
      <c r="M12931">
        <v>35</v>
      </c>
    </row>
    <row r="12932" spans="1:13" hidden="1" x14ac:dyDescent="0.25">
      <c r="A12932" t="s">
        <v>31</v>
      </c>
      <c r="B12932" s="2">
        <v>2105</v>
      </c>
      <c r="C12932" t="s">
        <v>6</v>
      </c>
      <c r="D12932" s="1">
        <v>44166</v>
      </c>
      <c r="E12932">
        <v>452.83106300303069</v>
      </c>
      <c r="F12932">
        <f t="shared" si="203"/>
        <v>1.3705084364716389E-3</v>
      </c>
      <c r="G12932">
        <v>330411</v>
      </c>
      <c r="H12932">
        <v>205873492</v>
      </c>
      <c r="I12932">
        <v>0.14054658955139371</v>
      </c>
      <c r="J12932">
        <v>0.12702944087529749</v>
      </c>
      <c r="K12932">
        <v>1.3517148676096213E-2</v>
      </c>
      <c r="L12932">
        <v>2</v>
      </c>
      <c r="M12932">
        <v>35</v>
      </c>
    </row>
    <row r="12933" spans="1:13" hidden="1" x14ac:dyDescent="0.25">
      <c r="A12933" t="s">
        <v>31</v>
      </c>
      <c r="B12933" s="2">
        <v>2105</v>
      </c>
      <c r="C12933" t="s">
        <v>7</v>
      </c>
      <c r="D12933" s="1">
        <v>44166</v>
      </c>
      <c r="E12933">
        <v>1100.9372850274676</v>
      </c>
      <c r="F12933">
        <f t="shared" si="203"/>
        <v>3.3320237069209791E-3</v>
      </c>
      <c r="G12933">
        <v>330411</v>
      </c>
      <c r="H12933">
        <v>205873492</v>
      </c>
      <c r="I12933">
        <v>0.14054658955139371</v>
      </c>
      <c r="J12933">
        <v>0.12702944087529749</v>
      </c>
      <c r="K12933">
        <v>1.3517148676096213E-2</v>
      </c>
      <c r="L12933">
        <v>2</v>
      </c>
      <c r="M12933">
        <v>35</v>
      </c>
    </row>
    <row r="12934" spans="1:13" hidden="1" x14ac:dyDescent="0.25">
      <c r="A12934" t="s">
        <v>32</v>
      </c>
      <c r="B12934" s="2">
        <v>2201</v>
      </c>
      <c r="C12934" t="s">
        <v>6</v>
      </c>
      <c r="D12934" s="1">
        <v>44166</v>
      </c>
      <c r="E12934">
        <v>342.95633417065471</v>
      </c>
      <c r="F12934">
        <f t="shared" si="203"/>
        <v>5.254240070759797E-4</v>
      </c>
      <c r="G12934">
        <v>652723</v>
      </c>
      <c r="H12934">
        <v>205873492</v>
      </c>
      <c r="I12934">
        <v>3.5520809458970432E-2</v>
      </c>
      <c r="J12934">
        <v>3.7413213972233517E-2</v>
      </c>
      <c r="K12934">
        <v>-1.8924045132630851E-3</v>
      </c>
      <c r="L12934">
        <v>2</v>
      </c>
      <c r="M12934">
        <v>35</v>
      </c>
    </row>
    <row r="12935" spans="1:13" hidden="1" x14ac:dyDescent="0.25">
      <c r="A12935" t="s">
        <v>32</v>
      </c>
      <c r="B12935" s="2">
        <v>2201</v>
      </c>
      <c r="C12935" t="s">
        <v>7</v>
      </c>
      <c r="D12935" s="1">
        <v>44166</v>
      </c>
      <c r="E12935">
        <v>435.33910991679596</v>
      </c>
      <c r="F12935">
        <f t="shared" si="203"/>
        <v>6.6695843400155338E-4</v>
      </c>
      <c r="G12935">
        <v>652723</v>
      </c>
      <c r="H12935">
        <v>205873492</v>
      </c>
      <c r="I12935">
        <v>3.5520809458970432E-2</v>
      </c>
      <c r="J12935">
        <v>3.7413213972233517E-2</v>
      </c>
      <c r="K12935">
        <v>-1.8924045132630851E-3</v>
      </c>
      <c r="L12935">
        <v>2</v>
      </c>
      <c r="M12935">
        <v>35</v>
      </c>
    </row>
    <row r="12936" spans="1:13" hidden="1" x14ac:dyDescent="0.25">
      <c r="A12936" t="s">
        <v>33</v>
      </c>
      <c r="B12936" s="2">
        <v>2202</v>
      </c>
      <c r="C12936" t="s">
        <v>6</v>
      </c>
      <c r="D12936" s="1">
        <v>44166</v>
      </c>
      <c r="E12936">
        <v>3243.0978669096116</v>
      </c>
      <c r="F12936">
        <f t="shared" si="203"/>
        <v>2.1620738929019794E-3</v>
      </c>
      <c r="G12936">
        <v>1499994</v>
      </c>
      <c r="H12936">
        <v>205873492</v>
      </c>
      <c r="I12936">
        <v>0.15491710281831103</v>
      </c>
      <c r="J12936">
        <v>0.16289443133087342</v>
      </c>
      <c r="K12936">
        <v>-7.9773285125623872E-3</v>
      </c>
      <c r="L12936">
        <v>2</v>
      </c>
      <c r="M12936">
        <v>35</v>
      </c>
    </row>
    <row r="12937" spans="1:13" hidden="1" x14ac:dyDescent="0.25">
      <c r="A12937" t="s">
        <v>33</v>
      </c>
      <c r="B12937" s="2">
        <v>2202</v>
      </c>
      <c r="C12937" t="s">
        <v>7</v>
      </c>
      <c r="D12937" s="1">
        <v>44166</v>
      </c>
      <c r="E12937">
        <v>4985.7964166303855</v>
      </c>
      <c r="F12937">
        <f t="shared" si="203"/>
        <v>3.3238775732638832E-3</v>
      </c>
      <c r="G12937">
        <v>1499994</v>
      </c>
      <c r="H12937">
        <v>205873492</v>
      </c>
      <c r="I12937">
        <v>0.15491710281831103</v>
      </c>
      <c r="J12937">
        <v>0.16289443133087342</v>
      </c>
      <c r="K12937">
        <v>-7.9773285125623872E-3</v>
      </c>
      <c r="L12937">
        <v>2</v>
      </c>
      <c r="M12937">
        <v>35</v>
      </c>
    </row>
    <row r="12938" spans="1:13" hidden="1" x14ac:dyDescent="0.25">
      <c r="A12938" t="s">
        <v>34</v>
      </c>
      <c r="B12938" s="2">
        <v>2203</v>
      </c>
      <c r="C12938" t="s">
        <v>6</v>
      </c>
      <c r="D12938" s="1">
        <v>44166</v>
      </c>
      <c r="E12938">
        <v>290.39761047329557</v>
      </c>
      <c r="F12938">
        <f t="shared" si="203"/>
        <v>5.5190938742741508E-4</v>
      </c>
      <c r="G12938">
        <v>526169</v>
      </c>
      <c r="H12938">
        <v>205873492</v>
      </c>
      <c r="I12938">
        <v>5.6027287228158619E-2</v>
      </c>
      <c r="J12938">
        <v>6.1814385421125669E-2</v>
      </c>
      <c r="K12938">
        <v>-5.7870981929670495E-3</v>
      </c>
      <c r="L12938">
        <v>2</v>
      </c>
      <c r="M12938">
        <v>35</v>
      </c>
    </row>
    <row r="12939" spans="1:13" hidden="1" x14ac:dyDescent="0.25">
      <c r="A12939" t="s">
        <v>34</v>
      </c>
      <c r="B12939" s="2">
        <v>2203</v>
      </c>
      <c r="C12939" t="s">
        <v>7</v>
      </c>
      <c r="D12939" s="1">
        <v>44166</v>
      </c>
      <c r="E12939">
        <v>654.13902292149101</v>
      </c>
      <c r="F12939">
        <f t="shared" si="203"/>
        <v>1.2432108750638881E-3</v>
      </c>
      <c r="G12939">
        <v>526169</v>
      </c>
      <c r="H12939">
        <v>205873492</v>
      </c>
      <c r="I12939">
        <v>5.6027287228158619E-2</v>
      </c>
      <c r="J12939">
        <v>6.1814385421125669E-2</v>
      </c>
      <c r="K12939">
        <v>-5.7870981929670495E-3</v>
      </c>
      <c r="L12939">
        <v>2</v>
      </c>
      <c r="M12939">
        <v>35</v>
      </c>
    </row>
    <row r="12940" spans="1:13" hidden="1" x14ac:dyDescent="0.25">
      <c r="A12940" t="s">
        <v>35</v>
      </c>
      <c r="B12940" s="2">
        <v>2204</v>
      </c>
      <c r="C12940" t="s">
        <v>6</v>
      </c>
      <c r="D12940" s="1">
        <v>44166</v>
      </c>
      <c r="E12940">
        <v>175.37357203213173</v>
      </c>
      <c r="F12940">
        <f t="shared" si="203"/>
        <v>3.2884970022563863E-4</v>
      </c>
      <c r="G12940">
        <v>533294</v>
      </c>
      <c r="H12940">
        <v>205873492</v>
      </c>
      <c r="I12940">
        <v>3.487359337228748E-2</v>
      </c>
      <c r="J12940">
        <v>3.5876983189298627E-2</v>
      </c>
      <c r="K12940">
        <v>-1.0033898170111466E-3</v>
      </c>
      <c r="L12940">
        <v>2</v>
      </c>
      <c r="M12940">
        <v>35</v>
      </c>
    </row>
    <row r="12941" spans="1:13" hidden="1" x14ac:dyDescent="0.25">
      <c r="A12941" t="s">
        <v>35</v>
      </c>
      <c r="B12941" s="2">
        <v>2204</v>
      </c>
      <c r="C12941" t="s">
        <v>7</v>
      </c>
      <c r="D12941" s="1">
        <v>44166</v>
      </c>
      <c r="E12941">
        <v>316.37350151506598</v>
      </c>
      <c r="F12941">
        <f t="shared" si="203"/>
        <v>5.9324406709069665E-4</v>
      </c>
      <c r="G12941">
        <v>533294</v>
      </c>
      <c r="H12941">
        <v>205873492</v>
      </c>
      <c r="I12941">
        <v>3.487359337228748E-2</v>
      </c>
      <c r="J12941">
        <v>3.5876983189298627E-2</v>
      </c>
      <c r="K12941">
        <v>-1.0033898170111466E-3</v>
      </c>
      <c r="L12941">
        <v>2</v>
      </c>
      <c r="M12941">
        <v>35</v>
      </c>
    </row>
    <row r="12942" spans="1:13" hidden="1" x14ac:dyDescent="0.25">
      <c r="A12942" t="s">
        <v>36</v>
      </c>
      <c r="B12942" s="2">
        <v>2301</v>
      </c>
      <c r="C12942" t="s">
        <v>6</v>
      </c>
      <c r="D12942" s="1">
        <v>44166</v>
      </c>
      <c r="E12942">
        <v>921.01552959885169</v>
      </c>
      <c r="F12942">
        <f t="shared" si="203"/>
        <v>6.57238225642885E-4</v>
      </c>
      <c r="G12942">
        <v>1401342</v>
      </c>
      <c r="H12942">
        <v>205873492</v>
      </c>
      <c r="I12942">
        <v>5.3532263341624829E-2</v>
      </c>
      <c r="J12942">
        <v>5.5072204160680815E-2</v>
      </c>
      <c r="K12942">
        <v>-1.5399408190559863E-3</v>
      </c>
      <c r="L12942">
        <v>2</v>
      </c>
      <c r="M12942">
        <v>35</v>
      </c>
    </row>
    <row r="12943" spans="1:13" hidden="1" x14ac:dyDescent="0.25">
      <c r="A12943" t="s">
        <v>36</v>
      </c>
      <c r="B12943" s="2">
        <v>2301</v>
      </c>
      <c r="C12943" t="s">
        <v>7</v>
      </c>
      <c r="D12943" s="1">
        <v>44166</v>
      </c>
      <c r="E12943">
        <v>1836.0349912232323</v>
      </c>
      <c r="F12943">
        <f t="shared" si="203"/>
        <v>1.3101976471291321E-3</v>
      </c>
      <c r="G12943">
        <v>1401342</v>
      </c>
      <c r="H12943">
        <v>205873492</v>
      </c>
      <c r="I12943">
        <v>5.3532263341624829E-2</v>
      </c>
      <c r="J12943">
        <v>5.5072204160680815E-2</v>
      </c>
      <c r="K12943">
        <v>-1.5399408190559863E-3</v>
      </c>
      <c r="L12943">
        <v>2</v>
      </c>
      <c r="M12943">
        <v>35</v>
      </c>
    </row>
    <row r="12944" spans="1:13" hidden="1" x14ac:dyDescent="0.25">
      <c r="A12944" t="s">
        <v>37</v>
      </c>
      <c r="B12944" s="2">
        <v>2302</v>
      </c>
      <c r="C12944" t="s">
        <v>6</v>
      </c>
      <c r="D12944" s="1">
        <v>44166</v>
      </c>
      <c r="E12944">
        <v>576.8170279217743</v>
      </c>
      <c r="F12944">
        <f t="shared" si="203"/>
        <v>5.3852318290834478E-4</v>
      </c>
      <c r="G12944">
        <v>1071109</v>
      </c>
      <c r="H12944">
        <v>205873492</v>
      </c>
      <c r="I12944">
        <v>5.3338108420905112E-2</v>
      </c>
      <c r="J12944">
        <v>6.4688195477889607E-2</v>
      </c>
      <c r="K12944">
        <v>-1.1350087056984495E-2</v>
      </c>
      <c r="L12944">
        <v>2</v>
      </c>
      <c r="M12944">
        <v>35</v>
      </c>
    </row>
    <row r="12945" spans="1:13" hidden="1" x14ac:dyDescent="0.25">
      <c r="A12945" t="s">
        <v>37</v>
      </c>
      <c r="B12945" s="2">
        <v>2302</v>
      </c>
      <c r="C12945" t="s">
        <v>7</v>
      </c>
      <c r="D12945" s="1">
        <v>44166</v>
      </c>
      <c r="E12945">
        <v>1301.9421604528263</v>
      </c>
      <c r="F12945">
        <f t="shared" si="203"/>
        <v>1.2155085621097632E-3</v>
      </c>
      <c r="G12945">
        <v>1071109</v>
      </c>
      <c r="H12945">
        <v>205873492</v>
      </c>
      <c r="I12945">
        <v>5.3338108420905112E-2</v>
      </c>
      <c r="J12945">
        <v>6.4688195477889607E-2</v>
      </c>
      <c r="K12945">
        <v>-1.1350087056984495E-2</v>
      </c>
      <c r="L12945">
        <v>2</v>
      </c>
      <c r="M12945">
        <v>35</v>
      </c>
    </row>
    <row r="12946" spans="1:13" hidden="1" x14ac:dyDescent="0.25">
      <c r="A12946" t="s">
        <v>38</v>
      </c>
      <c r="B12946" s="2">
        <v>2303</v>
      </c>
      <c r="C12946" t="s">
        <v>6</v>
      </c>
      <c r="D12946" s="1">
        <v>44166</v>
      </c>
      <c r="E12946">
        <v>11976.332187852675</v>
      </c>
      <c r="F12946">
        <f t="shared" si="203"/>
        <v>3.2128129596635424E-3</v>
      </c>
      <c r="G12946">
        <v>3727678</v>
      </c>
      <c r="H12946">
        <v>205873492</v>
      </c>
      <c r="I12946">
        <v>0.24698851576541447</v>
      </c>
      <c r="J12946">
        <v>0.26996377167353303</v>
      </c>
      <c r="K12946">
        <v>-2.2975255908118553E-2</v>
      </c>
      <c r="L12946">
        <v>2</v>
      </c>
      <c r="M12946">
        <v>35</v>
      </c>
    </row>
    <row r="12947" spans="1:13" hidden="1" x14ac:dyDescent="0.25">
      <c r="A12947" t="s">
        <v>38</v>
      </c>
      <c r="B12947" s="2">
        <v>2303</v>
      </c>
      <c r="C12947" t="s">
        <v>7</v>
      </c>
      <c r="D12947" s="1">
        <v>44166</v>
      </c>
      <c r="E12947">
        <v>16293.193684571788</v>
      </c>
      <c r="F12947">
        <f t="shared" si="203"/>
        <v>4.3708693949884589E-3</v>
      </c>
      <c r="G12947">
        <v>3727678</v>
      </c>
      <c r="H12947">
        <v>205873492</v>
      </c>
      <c r="I12947">
        <v>0.24698851576541447</v>
      </c>
      <c r="J12947">
        <v>0.26996377167353303</v>
      </c>
      <c r="K12947">
        <v>-2.2975255908118553E-2</v>
      </c>
      <c r="L12947">
        <v>2</v>
      </c>
      <c r="M12947">
        <v>35</v>
      </c>
    </row>
    <row r="12948" spans="1:13" hidden="1" x14ac:dyDescent="0.25">
      <c r="A12948" t="s">
        <v>39</v>
      </c>
      <c r="B12948" s="2">
        <v>2304</v>
      </c>
      <c r="C12948" t="s">
        <v>6</v>
      </c>
      <c r="D12948" s="1">
        <v>44166</v>
      </c>
      <c r="E12948">
        <v>228.06553860914738</v>
      </c>
      <c r="F12948">
        <f t="shared" si="203"/>
        <v>2.5287792013255352E-4</v>
      </c>
      <c r="G12948">
        <v>901880</v>
      </c>
      <c r="H12948">
        <v>205873492</v>
      </c>
      <c r="I12948">
        <v>2.1445948015571367E-2</v>
      </c>
      <c r="J12948">
        <v>2.1150401083410188E-2</v>
      </c>
      <c r="K12948">
        <v>2.955469321611788E-4</v>
      </c>
      <c r="L12948">
        <v>2</v>
      </c>
      <c r="M12948">
        <v>35</v>
      </c>
    </row>
    <row r="12949" spans="1:13" hidden="1" x14ac:dyDescent="0.25">
      <c r="A12949" t="s">
        <v>39</v>
      </c>
      <c r="B12949" s="2">
        <v>2304</v>
      </c>
      <c r="C12949" t="s">
        <v>7</v>
      </c>
      <c r="D12949" s="1">
        <v>44166</v>
      </c>
      <c r="E12949">
        <v>356.43188142785544</v>
      </c>
      <c r="F12949">
        <f t="shared" si="203"/>
        <v>3.9520987429353735E-4</v>
      </c>
      <c r="G12949">
        <v>901880</v>
      </c>
      <c r="H12949">
        <v>205873492</v>
      </c>
      <c r="I12949">
        <v>2.1445948015571367E-2</v>
      </c>
      <c r="J12949">
        <v>2.1150401083410188E-2</v>
      </c>
      <c r="K12949">
        <v>2.955469321611788E-4</v>
      </c>
      <c r="L12949">
        <v>2</v>
      </c>
      <c r="M12949">
        <v>35</v>
      </c>
    </row>
    <row r="12950" spans="1:13" hidden="1" x14ac:dyDescent="0.25">
      <c r="A12950" t="s">
        <v>40</v>
      </c>
      <c r="B12950" s="2">
        <v>2305</v>
      </c>
      <c r="C12950" t="s">
        <v>6</v>
      </c>
      <c r="D12950" s="1">
        <v>44166</v>
      </c>
      <c r="E12950">
        <v>827.07522326210972</v>
      </c>
      <c r="F12950">
        <f t="shared" si="203"/>
        <v>1.4989247928284869E-3</v>
      </c>
      <c r="G12950">
        <v>551779</v>
      </c>
      <c r="H12950">
        <v>205873492</v>
      </c>
      <c r="I12950">
        <v>0.11422270151577978</v>
      </c>
      <c r="J12950">
        <v>0.12804025697945312</v>
      </c>
      <c r="K12950">
        <v>-1.3817555463673345E-2</v>
      </c>
      <c r="L12950">
        <v>2</v>
      </c>
      <c r="M12950">
        <v>35</v>
      </c>
    </row>
    <row r="12951" spans="1:13" hidden="1" x14ac:dyDescent="0.25">
      <c r="A12951" t="s">
        <v>40</v>
      </c>
      <c r="B12951" s="2">
        <v>2305</v>
      </c>
      <c r="C12951" t="s">
        <v>7</v>
      </c>
      <c r="D12951" s="1">
        <v>44166</v>
      </c>
      <c r="E12951">
        <v>1867.4311340092204</v>
      </c>
      <c r="F12951">
        <f t="shared" si="203"/>
        <v>3.3843823958672227E-3</v>
      </c>
      <c r="G12951">
        <v>551779</v>
      </c>
      <c r="H12951">
        <v>205873492</v>
      </c>
      <c r="I12951">
        <v>0.11422270151577978</v>
      </c>
      <c r="J12951">
        <v>0.12804025697945312</v>
      </c>
      <c r="K12951">
        <v>-1.3817555463673345E-2</v>
      </c>
      <c r="L12951">
        <v>2</v>
      </c>
      <c r="M12951">
        <v>35</v>
      </c>
    </row>
    <row r="12952" spans="1:13" hidden="1" x14ac:dyDescent="0.25">
      <c r="A12952" t="s">
        <v>41</v>
      </c>
      <c r="B12952" s="2">
        <v>2306</v>
      </c>
      <c r="C12952" t="s">
        <v>6</v>
      </c>
      <c r="D12952" s="1">
        <v>44166</v>
      </c>
      <c r="E12952">
        <v>179.90215126635502</v>
      </c>
      <c r="F12952">
        <f t="shared" si="203"/>
        <v>4.6373824561684961E-4</v>
      </c>
      <c r="G12952">
        <v>387939</v>
      </c>
      <c r="H12952">
        <v>205873492</v>
      </c>
      <c r="I12952">
        <v>3.9345952069763067E-2</v>
      </c>
      <c r="J12952">
        <v>4.0961525241787915E-2</v>
      </c>
      <c r="K12952">
        <v>-1.6155731720248478E-3</v>
      </c>
      <c r="L12952">
        <v>2</v>
      </c>
      <c r="M12952">
        <v>35</v>
      </c>
    </row>
    <row r="12953" spans="1:13" hidden="1" x14ac:dyDescent="0.25">
      <c r="A12953" t="s">
        <v>41</v>
      </c>
      <c r="B12953" s="2">
        <v>2306</v>
      </c>
      <c r="C12953" t="s">
        <v>7</v>
      </c>
      <c r="D12953" s="1">
        <v>44166</v>
      </c>
      <c r="E12953">
        <v>275.97161248337346</v>
      </c>
      <c r="F12953">
        <f t="shared" si="203"/>
        <v>7.1137888297740997E-4</v>
      </c>
      <c r="G12953">
        <v>387939</v>
      </c>
      <c r="H12953">
        <v>205873492</v>
      </c>
      <c r="I12953">
        <v>3.9345952069763067E-2</v>
      </c>
      <c r="J12953">
        <v>4.0961525241787915E-2</v>
      </c>
      <c r="K12953">
        <v>-1.6155731720248478E-3</v>
      </c>
      <c r="L12953">
        <v>2</v>
      </c>
      <c r="M12953">
        <v>35</v>
      </c>
    </row>
    <row r="12954" spans="1:13" hidden="1" x14ac:dyDescent="0.25">
      <c r="A12954" t="s">
        <v>42</v>
      </c>
      <c r="B12954" s="2">
        <v>2307</v>
      </c>
      <c r="C12954" t="s">
        <v>6</v>
      </c>
      <c r="D12954" s="1">
        <v>44166</v>
      </c>
      <c r="E12954">
        <v>829.27644230518808</v>
      </c>
      <c r="F12954">
        <f t="shared" si="203"/>
        <v>8.9949458780781753E-4</v>
      </c>
      <c r="G12954">
        <v>921936</v>
      </c>
      <c r="H12954">
        <v>205873492</v>
      </c>
      <c r="I12954">
        <v>7.952260064379324E-2</v>
      </c>
      <c r="J12954">
        <v>8.9781846220469946E-2</v>
      </c>
      <c r="K12954">
        <v>-1.0259245576676707E-2</v>
      </c>
      <c r="L12954">
        <v>2</v>
      </c>
      <c r="M12954">
        <v>35</v>
      </c>
    </row>
    <row r="12955" spans="1:13" hidden="1" x14ac:dyDescent="0.25">
      <c r="A12955" t="s">
        <v>42</v>
      </c>
      <c r="B12955" s="2">
        <v>2307</v>
      </c>
      <c r="C12955" t="s">
        <v>7</v>
      </c>
      <c r="D12955" s="1">
        <v>44166</v>
      </c>
      <c r="E12955">
        <v>1581.36086499206</v>
      </c>
      <c r="F12955">
        <f t="shared" si="203"/>
        <v>1.7152609996703241E-3</v>
      </c>
      <c r="G12955">
        <v>921936</v>
      </c>
      <c r="H12955">
        <v>205873492</v>
      </c>
      <c r="I12955">
        <v>7.952260064379324E-2</v>
      </c>
      <c r="J12955">
        <v>8.9781846220469946E-2</v>
      </c>
      <c r="K12955">
        <v>-1.0259245576676707E-2</v>
      </c>
      <c r="L12955">
        <v>2</v>
      </c>
      <c r="M12955">
        <v>35</v>
      </c>
    </row>
    <row r="12956" spans="1:13" hidden="1" x14ac:dyDescent="0.25">
      <c r="A12956" t="s">
        <v>43</v>
      </c>
      <c r="B12956" s="2">
        <v>2401</v>
      </c>
      <c r="C12956" t="s">
        <v>6</v>
      </c>
      <c r="D12956" s="1">
        <v>44166</v>
      </c>
      <c r="E12956">
        <v>1594.4968750844505</v>
      </c>
      <c r="F12956">
        <f t="shared" si="203"/>
        <v>1.7758878343753868E-3</v>
      </c>
      <c r="G12956">
        <v>897859</v>
      </c>
      <c r="H12956">
        <v>205873492</v>
      </c>
      <c r="I12956">
        <v>0.12128968717479685</v>
      </c>
      <c r="J12956">
        <v>0.14393506842404455</v>
      </c>
      <c r="K12956">
        <v>-2.2645381249247698E-2</v>
      </c>
      <c r="L12956">
        <v>2</v>
      </c>
      <c r="M12956">
        <v>35</v>
      </c>
    </row>
    <row r="12957" spans="1:13" hidden="1" x14ac:dyDescent="0.25">
      <c r="A12957" t="s">
        <v>43</v>
      </c>
      <c r="B12957" s="2">
        <v>2401</v>
      </c>
      <c r="C12957" t="s">
        <v>7</v>
      </c>
      <c r="D12957" s="1">
        <v>44166</v>
      </c>
      <c r="E12957">
        <v>2806.2122899488081</v>
      </c>
      <c r="F12957">
        <f t="shared" si="203"/>
        <v>3.1254487508047568E-3</v>
      </c>
      <c r="G12957">
        <v>897859</v>
      </c>
      <c r="H12957">
        <v>205873492</v>
      </c>
      <c r="I12957">
        <v>0.12128968717479685</v>
      </c>
      <c r="J12957">
        <v>0.14393506842404455</v>
      </c>
      <c r="K12957">
        <v>-2.2645381249247698E-2</v>
      </c>
      <c r="L12957">
        <v>2</v>
      </c>
      <c r="M12957">
        <v>35</v>
      </c>
    </row>
    <row r="12958" spans="1:13" hidden="1" x14ac:dyDescent="0.25">
      <c r="A12958" t="s">
        <v>44</v>
      </c>
      <c r="B12958" s="2">
        <v>2402</v>
      </c>
      <c r="C12958" t="s">
        <v>6</v>
      </c>
      <c r="D12958" s="1">
        <v>44166</v>
      </c>
      <c r="E12958">
        <v>546.55100952784039</v>
      </c>
      <c r="F12958">
        <f t="shared" si="203"/>
        <v>1.3453331500204067E-3</v>
      </c>
      <c r="G12958">
        <v>406257</v>
      </c>
      <c r="H12958">
        <v>205873492</v>
      </c>
      <c r="I12958">
        <v>8.3302181761205088E-2</v>
      </c>
      <c r="J12958">
        <v>8.7911878946626665E-2</v>
      </c>
      <c r="K12958">
        <v>-4.6096971854215768E-3</v>
      </c>
      <c r="L12958">
        <v>2</v>
      </c>
      <c r="M12958">
        <v>35</v>
      </c>
    </row>
    <row r="12959" spans="1:13" hidden="1" x14ac:dyDescent="0.25">
      <c r="A12959" t="s">
        <v>44</v>
      </c>
      <c r="B12959" s="2">
        <v>2402</v>
      </c>
      <c r="C12959" t="s">
        <v>7</v>
      </c>
      <c r="D12959" s="1">
        <v>44166</v>
      </c>
      <c r="E12959">
        <v>689.46090126653246</v>
      </c>
      <c r="F12959">
        <f t="shared" si="203"/>
        <v>1.6971052837650366E-3</v>
      </c>
      <c r="G12959">
        <v>406257</v>
      </c>
      <c r="H12959">
        <v>205873492</v>
      </c>
      <c r="I12959">
        <v>8.3302181761205088E-2</v>
      </c>
      <c r="J12959">
        <v>8.7911878946626665E-2</v>
      </c>
      <c r="K12959">
        <v>-4.6096971854215768E-3</v>
      </c>
      <c r="L12959">
        <v>2</v>
      </c>
      <c r="M12959">
        <v>35</v>
      </c>
    </row>
    <row r="12960" spans="1:13" hidden="1" x14ac:dyDescent="0.25">
      <c r="A12960" t="s">
        <v>45</v>
      </c>
      <c r="B12960" s="2">
        <v>2403</v>
      </c>
      <c r="C12960" t="s">
        <v>6</v>
      </c>
      <c r="D12960" s="1">
        <v>44166</v>
      </c>
      <c r="E12960">
        <v>213.87948347927286</v>
      </c>
      <c r="F12960">
        <f t="shared" si="203"/>
        <v>4.6391159777299523E-4</v>
      </c>
      <c r="G12960">
        <v>461035</v>
      </c>
      <c r="H12960">
        <v>205873492</v>
      </c>
      <c r="I12960">
        <v>3.2000206118848906E-2</v>
      </c>
      <c r="J12960">
        <v>2.8176448869408063E-2</v>
      </c>
      <c r="K12960">
        <v>3.8237572494408435E-3</v>
      </c>
      <c r="L12960">
        <v>2</v>
      </c>
      <c r="M12960">
        <v>35</v>
      </c>
    </row>
    <row r="12961" spans="1:13" hidden="1" x14ac:dyDescent="0.25">
      <c r="A12961" t="s">
        <v>45</v>
      </c>
      <c r="B12961" s="2">
        <v>2403</v>
      </c>
      <c r="C12961" t="s">
        <v>7</v>
      </c>
      <c r="D12961" s="1">
        <v>44166</v>
      </c>
      <c r="E12961">
        <v>245.71734576579638</v>
      </c>
      <c r="F12961">
        <f t="shared" si="203"/>
        <v>5.3296896280281619E-4</v>
      </c>
      <c r="G12961">
        <v>461035</v>
      </c>
      <c r="H12961">
        <v>205873492</v>
      </c>
      <c r="I12961">
        <v>3.2000206118848906E-2</v>
      </c>
      <c r="J12961">
        <v>2.8176448869408063E-2</v>
      </c>
      <c r="K12961">
        <v>3.8237572494408435E-3</v>
      </c>
      <c r="L12961">
        <v>2</v>
      </c>
      <c r="M12961">
        <v>35</v>
      </c>
    </row>
    <row r="12962" spans="1:13" hidden="1" x14ac:dyDescent="0.25">
      <c r="A12962" t="s">
        <v>46</v>
      </c>
      <c r="B12962" s="2">
        <v>2404</v>
      </c>
      <c r="C12962" t="s">
        <v>6</v>
      </c>
      <c r="D12962" s="1">
        <v>44166</v>
      </c>
      <c r="E12962">
        <v>6648.5796645946903</v>
      </c>
      <c r="F12962">
        <f t="shared" si="203"/>
        <v>3.8884061934165398E-3</v>
      </c>
      <c r="G12962">
        <v>1709847</v>
      </c>
      <c r="H12962">
        <v>205873492</v>
      </c>
      <c r="I12962">
        <v>0.2210469034557995</v>
      </c>
      <c r="J12962">
        <v>0.24145131372040182</v>
      </c>
      <c r="K12962">
        <v>-2.0404410264602324E-2</v>
      </c>
      <c r="L12962">
        <v>2</v>
      </c>
      <c r="M12962">
        <v>35</v>
      </c>
    </row>
    <row r="12963" spans="1:13" hidden="1" x14ac:dyDescent="0.25">
      <c r="A12963" t="s">
        <v>46</v>
      </c>
      <c r="B12963" s="2">
        <v>2404</v>
      </c>
      <c r="C12963" t="s">
        <v>7</v>
      </c>
      <c r="D12963" s="1">
        <v>44166</v>
      </c>
      <c r="E12963">
        <v>8721.3275730463974</v>
      </c>
      <c r="F12963">
        <f t="shared" si="203"/>
        <v>5.1006479369478074E-3</v>
      </c>
      <c r="G12963">
        <v>1709847</v>
      </c>
      <c r="H12963">
        <v>205873492</v>
      </c>
      <c r="I12963">
        <v>0.2210469034557995</v>
      </c>
      <c r="J12963">
        <v>0.24145131372040182</v>
      </c>
      <c r="K12963">
        <v>-2.0404410264602324E-2</v>
      </c>
      <c r="L12963">
        <v>2</v>
      </c>
      <c r="M12963">
        <v>35</v>
      </c>
    </row>
    <row r="12964" spans="1:13" hidden="1" x14ac:dyDescent="0.25">
      <c r="A12964" t="s">
        <v>47</v>
      </c>
      <c r="B12964" s="2">
        <v>2501</v>
      </c>
      <c r="C12964" t="s">
        <v>6</v>
      </c>
      <c r="D12964" s="1">
        <v>44166</v>
      </c>
      <c r="E12964">
        <v>395.60813570089715</v>
      </c>
      <c r="F12964">
        <f t="shared" si="203"/>
        <v>4.389130531798321E-4</v>
      </c>
      <c r="G12964">
        <v>901336</v>
      </c>
      <c r="H12964">
        <v>205873492</v>
      </c>
      <c r="I12964">
        <v>3.3427179711974973E-2</v>
      </c>
      <c r="J12964">
        <v>3.5561702715563116E-2</v>
      </c>
      <c r="K12964">
        <v>-2.134523003588143E-3</v>
      </c>
      <c r="L12964">
        <v>2</v>
      </c>
      <c r="M12964">
        <v>35</v>
      </c>
    </row>
    <row r="12965" spans="1:13" hidden="1" x14ac:dyDescent="0.25">
      <c r="A12965" t="s">
        <v>47</v>
      </c>
      <c r="B12965" s="2">
        <v>2501</v>
      </c>
      <c r="C12965" t="s">
        <v>7</v>
      </c>
      <c r="D12965" s="1">
        <v>44166</v>
      </c>
      <c r="E12965">
        <v>515.49288333194909</v>
      </c>
      <c r="F12965">
        <f t="shared" si="203"/>
        <v>5.7192088558756017E-4</v>
      </c>
      <c r="G12965">
        <v>901336</v>
      </c>
      <c r="H12965">
        <v>205873492</v>
      </c>
      <c r="I12965">
        <v>3.3427179711974973E-2</v>
      </c>
      <c r="J12965">
        <v>3.5561702715563116E-2</v>
      </c>
      <c r="K12965">
        <v>-2.134523003588143E-3</v>
      </c>
      <c r="L12965">
        <v>2</v>
      </c>
      <c r="M12965">
        <v>35</v>
      </c>
    </row>
    <row r="12966" spans="1:13" hidden="1" x14ac:dyDescent="0.25">
      <c r="A12966" t="s">
        <v>48</v>
      </c>
      <c r="B12966" s="2">
        <v>2502</v>
      </c>
      <c r="C12966" t="s">
        <v>6</v>
      </c>
      <c r="D12966" s="1">
        <v>44166</v>
      </c>
      <c r="E12966">
        <v>76.90048114973979</v>
      </c>
      <c r="F12966">
        <f t="shared" si="203"/>
        <v>2.4476801659491237E-4</v>
      </c>
      <c r="G12966">
        <v>314177</v>
      </c>
      <c r="H12966">
        <v>205873492</v>
      </c>
      <c r="I12966">
        <v>1.6659067831816966E-2</v>
      </c>
      <c r="J12966">
        <v>1.8232102909299493E-2</v>
      </c>
      <c r="K12966">
        <v>-1.5730350774825277E-3</v>
      </c>
      <c r="L12966">
        <v>2</v>
      </c>
      <c r="M12966">
        <v>35</v>
      </c>
    </row>
    <row r="12967" spans="1:13" hidden="1" x14ac:dyDescent="0.25">
      <c r="A12967" t="s">
        <v>48</v>
      </c>
      <c r="B12967" s="2">
        <v>2502</v>
      </c>
      <c r="C12967" t="s">
        <v>7</v>
      </c>
      <c r="D12967" s="1">
        <v>44166</v>
      </c>
      <c r="E12967">
        <v>111.02280644269101</v>
      </c>
      <c r="F12967">
        <f t="shared" si="203"/>
        <v>3.5337662032131891E-4</v>
      </c>
      <c r="G12967">
        <v>314177</v>
      </c>
      <c r="H12967">
        <v>205873492</v>
      </c>
      <c r="I12967">
        <v>1.6659067831816966E-2</v>
      </c>
      <c r="J12967">
        <v>1.8232102909299493E-2</v>
      </c>
      <c r="K12967">
        <v>-1.5730350774825277E-3</v>
      </c>
      <c r="L12967">
        <v>2</v>
      </c>
      <c r="M12967">
        <v>35</v>
      </c>
    </row>
    <row r="12968" spans="1:13" hidden="1" x14ac:dyDescent="0.25">
      <c r="A12968" t="s">
        <v>49</v>
      </c>
      <c r="B12968" s="2">
        <v>2503</v>
      </c>
      <c r="C12968" t="s">
        <v>6</v>
      </c>
      <c r="D12968" s="1">
        <v>44166</v>
      </c>
      <c r="E12968">
        <v>2389.3476654294745</v>
      </c>
      <c r="F12968">
        <f t="shared" si="203"/>
        <v>1.8873681368166294E-3</v>
      </c>
      <c r="G12968">
        <v>1265968</v>
      </c>
      <c r="H12968">
        <v>205873492</v>
      </c>
      <c r="I12968">
        <v>0.10576142303636073</v>
      </c>
      <c r="J12968">
        <v>0.11979180400592823</v>
      </c>
      <c r="K12968">
        <v>-1.4030380969567505E-2</v>
      </c>
      <c r="L12968">
        <v>2</v>
      </c>
      <c r="M12968">
        <v>35</v>
      </c>
    </row>
    <row r="12969" spans="1:13" hidden="1" x14ac:dyDescent="0.25">
      <c r="A12969" t="s">
        <v>49</v>
      </c>
      <c r="B12969" s="2">
        <v>2503</v>
      </c>
      <c r="C12969" t="s">
        <v>7</v>
      </c>
      <c r="D12969" s="1">
        <v>44166</v>
      </c>
      <c r="E12969">
        <v>3369.2368935070167</v>
      </c>
      <c r="F12969">
        <f t="shared" ref="F12969:F13032" si="204">E12969/G12969</f>
        <v>2.6613918309996909E-3</v>
      </c>
      <c r="G12969">
        <v>1265968</v>
      </c>
      <c r="H12969">
        <v>205873492</v>
      </c>
      <c r="I12969">
        <v>0.10576142303636073</v>
      </c>
      <c r="J12969">
        <v>0.11979180400592823</v>
      </c>
      <c r="K12969">
        <v>-1.4030380969567505E-2</v>
      </c>
      <c r="L12969">
        <v>2</v>
      </c>
      <c r="M12969">
        <v>35</v>
      </c>
    </row>
    <row r="12970" spans="1:13" hidden="1" x14ac:dyDescent="0.25">
      <c r="A12970" t="s">
        <v>50</v>
      </c>
      <c r="B12970" s="2">
        <v>2504</v>
      </c>
      <c r="C12970" t="s">
        <v>6</v>
      </c>
      <c r="D12970" s="1">
        <v>44166</v>
      </c>
      <c r="E12970">
        <v>3306.8299920061586</v>
      </c>
      <c r="F12970">
        <f t="shared" si="204"/>
        <v>2.1785070971505733E-3</v>
      </c>
      <c r="G12970">
        <v>1517934</v>
      </c>
      <c r="H12970">
        <v>205873492</v>
      </c>
      <c r="I12970">
        <v>0.16355577616338055</v>
      </c>
      <c r="J12970">
        <v>0.20609095525530147</v>
      </c>
      <c r="K12970">
        <v>-4.2535179091920922E-2</v>
      </c>
      <c r="L12970">
        <v>2</v>
      </c>
      <c r="M12970">
        <v>35</v>
      </c>
    </row>
    <row r="12971" spans="1:13" hidden="1" x14ac:dyDescent="0.25">
      <c r="A12971" t="s">
        <v>50</v>
      </c>
      <c r="B12971" s="2">
        <v>2504</v>
      </c>
      <c r="C12971" t="s">
        <v>7</v>
      </c>
      <c r="D12971" s="1">
        <v>44166</v>
      </c>
      <c r="E12971">
        <v>6256.3580349225476</v>
      </c>
      <c r="F12971">
        <f t="shared" si="204"/>
        <v>4.1216271820267202E-3</v>
      </c>
      <c r="G12971">
        <v>1517934</v>
      </c>
      <c r="H12971">
        <v>205873492</v>
      </c>
      <c r="I12971">
        <v>0.16355577616338055</v>
      </c>
      <c r="J12971">
        <v>0.20609095525530147</v>
      </c>
      <c r="K12971">
        <v>-4.2535179091920922E-2</v>
      </c>
      <c r="L12971">
        <v>2</v>
      </c>
      <c r="M12971">
        <v>35</v>
      </c>
    </row>
    <row r="12972" spans="1:13" hidden="1" x14ac:dyDescent="0.25">
      <c r="A12972" t="s">
        <v>51</v>
      </c>
      <c r="B12972" s="2">
        <v>2601</v>
      </c>
      <c r="C12972" t="s">
        <v>6</v>
      </c>
      <c r="D12972" s="1">
        <v>44166</v>
      </c>
      <c r="E12972">
        <v>461.09735213927388</v>
      </c>
      <c r="F12972">
        <f t="shared" si="204"/>
        <v>4.3573413935565962E-4</v>
      </c>
      <c r="G12972">
        <v>1058208</v>
      </c>
      <c r="H12972">
        <v>205873492</v>
      </c>
      <c r="I12972">
        <v>3.2633084495612363E-2</v>
      </c>
      <c r="J12972">
        <v>3.588805613789145E-2</v>
      </c>
      <c r="K12972">
        <v>-3.2549716422790864E-3</v>
      </c>
      <c r="L12972">
        <v>2</v>
      </c>
      <c r="M12972">
        <v>35</v>
      </c>
    </row>
    <row r="12973" spans="1:13" hidden="1" x14ac:dyDescent="0.25">
      <c r="A12973" t="s">
        <v>51</v>
      </c>
      <c r="B12973" s="2">
        <v>2601</v>
      </c>
      <c r="C12973" t="s">
        <v>7</v>
      </c>
      <c r="D12973" s="1">
        <v>44166</v>
      </c>
      <c r="E12973">
        <v>543.43548739775974</v>
      </c>
      <c r="F12973">
        <f t="shared" si="204"/>
        <v>5.1354316674770905E-4</v>
      </c>
      <c r="G12973">
        <v>1058208</v>
      </c>
      <c r="H12973">
        <v>205873492</v>
      </c>
      <c r="I12973">
        <v>3.2633084495612363E-2</v>
      </c>
      <c r="J12973">
        <v>3.588805613789145E-2</v>
      </c>
      <c r="K12973">
        <v>-3.2549716422790864E-3</v>
      </c>
      <c r="L12973">
        <v>2</v>
      </c>
      <c r="M12973">
        <v>35</v>
      </c>
    </row>
    <row r="12974" spans="1:13" hidden="1" x14ac:dyDescent="0.25">
      <c r="A12974" t="s">
        <v>52</v>
      </c>
      <c r="B12974" s="2">
        <v>2602</v>
      </c>
      <c r="C12974" t="s">
        <v>6</v>
      </c>
      <c r="D12974" s="1">
        <v>44166</v>
      </c>
      <c r="E12974">
        <v>1678.5363029798796</v>
      </c>
      <c r="F12974">
        <f t="shared" si="204"/>
        <v>2.597818565186857E-3</v>
      </c>
      <c r="G12974">
        <v>646133</v>
      </c>
      <c r="H12974">
        <v>205873492</v>
      </c>
      <c r="I12974">
        <v>0.19825218926576985</v>
      </c>
      <c r="J12974">
        <v>0.15842983345540237</v>
      </c>
      <c r="K12974">
        <v>3.9822355810367471E-2</v>
      </c>
      <c r="L12974">
        <v>2</v>
      </c>
      <c r="M12974">
        <v>35</v>
      </c>
    </row>
    <row r="12975" spans="1:13" hidden="1" x14ac:dyDescent="0.25">
      <c r="A12975" t="s">
        <v>52</v>
      </c>
      <c r="B12975" s="2">
        <v>2602</v>
      </c>
      <c r="C12975" t="s">
        <v>7</v>
      </c>
      <c r="D12975" s="1">
        <v>44166</v>
      </c>
      <c r="E12975">
        <v>2108.4905378747189</v>
      </c>
      <c r="F12975">
        <f t="shared" si="204"/>
        <v>3.2632453966516474E-3</v>
      </c>
      <c r="G12975">
        <v>646133</v>
      </c>
      <c r="H12975">
        <v>205873492</v>
      </c>
      <c r="I12975">
        <v>0.19825218926576985</v>
      </c>
      <c r="J12975">
        <v>0.15842983345540237</v>
      </c>
      <c r="K12975">
        <v>3.9822355810367471E-2</v>
      </c>
      <c r="L12975">
        <v>2</v>
      </c>
      <c r="M12975">
        <v>35</v>
      </c>
    </row>
    <row r="12976" spans="1:13" hidden="1" x14ac:dyDescent="0.25">
      <c r="A12976" t="s">
        <v>53</v>
      </c>
      <c r="B12976" s="2">
        <v>2603</v>
      </c>
      <c r="C12976" t="s">
        <v>6</v>
      </c>
      <c r="D12976" s="1">
        <v>44166</v>
      </c>
      <c r="E12976">
        <v>2068.4345108079974</v>
      </c>
      <c r="F12976">
        <f t="shared" si="204"/>
        <v>8.7098067098921334E-4</v>
      </c>
      <c r="G12976">
        <v>2374834</v>
      </c>
      <c r="H12976">
        <v>205873492</v>
      </c>
      <c r="I12976">
        <v>6.3082588191814226E-2</v>
      </c>
      <c r="J12976">
        <v>6.8337572451801221E-2</v>
      </c>
      <c r="K12976">
        <v>-5.2549842599869945E-3</v>
      </c>
      <c r="L12976">
        <v>2</v>
      </c>
      <c r="M12976">
        <v>35</v>
      </c>
    </row>
    <row r="12977" spans="1:13" hidden="1" x14ac:dyDescent="0.25">
      <c r="A12977" t="s">
        <v>53</v>
      </c>
      <c r="B12977" s="2">
        <v>2603</v>
      </c>
      <c r="C12977" t="s">
        <v>7</v>
      </c>
      <c r="D12977" s="1">
        <v>44166</v>
      </c>
      <c r="E12977">
        <v>2749.709178131664</v>
      </c>
      <c r="F12977">
        <f t="shared" si="204"/>
        <v>1.1578532133747722E-3</v>
      </c>
      <c r="G12977">
        <v>2374834</v>
      </c>
      <c r="H12977">
        <v>205873492</v>
      </c>
      <c r="I12977">
        <v>6.3082588191814226E-2</v>
      </c>
      <c r="J12977">
        <v>6.8337572451801221E-2</v>
      </c>
      <c r="K12977">
        <v>-5.2549842599869945E-3</v>
      </c>
      <c r="L12977">
        <v>2</v>
      </c>
      <c r="M12977">
        <v>35</v>
      </c>
    </row>
    <row r="12978" spans="1:13" hidden="1" x14ac:dyDescent="0.25">
      <c r="A12978" t="s">
        <v>54</v>
      </c>
      <c r="B12978" s="2">
        <v>2604</v>
      </c>
      <c r="C12978" t="s">
        <v>6</v>
      </c>
      <c r="D12978" s="1">
        <v>44166</v>
      </c>
      <c r="E12978">
        <v>-652.77782976500384</v>
      </c>
      <c r="F12978">
        <f t="shared" si="204"/>
        <v>-4.7039219399509259E-4</v>
      </c>
      <c r="G12978">
        <v>1387731</v>
      </c>
      <c r="H12978">
        <v>205873492</v>
      </c>
      <c r="I12978">
        <v>7.4608370459313025E-2</v>
      </c>
      <c r="J12978">
        <v>0.19492779724668269</v>
      </c>
      <c r="K12978">
        <v>-0.12031942678736966</v>
      </c>
      <c r="L12978">
        <v>2</v>
      </c>
      <c r="M12978">
        <v>35</v>
      </c>
    </row>
    <row r="12979" spans="1:13" hidden="1" x14ac:dyDescent="0.25">
      <c r="A12979" t="s">
        <v>54</v>
      </c>
      <c r="B12979" s="2">
        <v>2604</v>
      </c>
      <c r="C12979" t="s">
        <v>7</v>
      </c>
      <c r="D12979" s="1">
        <v>44166</v>
      </c>
      <c r="E12979">
        <v>5778.0445861574963</v>
      </c>
      <c r="F12979">
        <f t="shared" si="204"/>
        <v>4.1636632648240158E-3</v>
      </c>
      <c r="G12979">
        <v>1387731</v>
      </c>
      <c r="H12979">
        <v>205873492</v>
      </c>
      <c r="I12979">
        <v>7.4608370459313025E-2</v>
      </c>
      <c r="J12979">
        <v>0.19492779724668269</v>
      </c>
      <c r="K12979">
        <v>-0.12031942678736966</v>
      </c>
      <c r="L12979">
        <v>2</v>
      </c>
      <c r="M12979">
        <v>35</v>
      </c>
    </row>
    <row r="12980" spans="1:13" hidden="1" x14ac:dyDescent="0.25">
      <c r="A12980" t="s">
        <v>55</v>
      </c>
      <c r="B12980" s="2">
        <v>2605</v>
      </c>
      <c r="C12980" t="s">
        <v>6</v>
      </c>
      <c r="D12980" s="1">
        <v>44166</v>
      </c>
      <c r="E12980">
        <v>8773.7481499777714</v>
      </c>
      <c r="F12980">
        <f t="shared" si="204"/>
        <v>2.2249027242724662E-3</v>
      </c>
      <c r="G12980">
        <v>3943430</v>
      </c>
      <c r="H12980">
        <v>205873492</v>
      </c>
      <c r="I12980">
        <v>0.18859096025602079</v>
      </c>
      <c r="J12980">
        <v>0.23703279555773493</v>
      </c>
      <c r="K12980">
        <v>-4.8441835301714142E-2</v>
      </c>
      <c r="L12980">
        <v>2</v>
      </c>
      <c r="M12980">
        <v>35</v>
      </c>
    </row>
    <row r="12981" spans="1:13" hidden="1" x14ac:dyDescent="0.25">
      <c r="A12981" t="s">
        <v>55</v>
      </c>
      <c r="B12981" s="2">
        <v>2605</v>
      </c>
      <c r="C12981" t="s">
        <v>7</v>
      </c>
      <c r="D12981" s="1">
        <v>44166</v>
      </c>
      <c r="E12981">
        <v>16410.88133508492</v>
      </c>
      <c r="F12981">
        <f t="shared" si="204"/>
        <v>4.1615754140646392E-3</v>
      </c>
      <c r="G12981">
        <v>3943430</v>
      </c>
      <c r="H12981">
        <v>205873492</v>
      </c>
      <c r="I12981">
        <v>0.18859096025602079</v>
      </c>
      <c r="J12981">
        <v>0.23703279555773493</v>
      </c>
      <c r="K12981">
        <v>-4.8441835301714142E-2</v>
      </c>
      <c r="L12981">
        <v>2</v>
      </c>
      <c r="M12981">
        <v>35</v>
      </c>
    </row>
    <row r="12982" spans="1:13" hidden="1" x14ac:dyDescent="0.25">
      <c r="A12982" t="s">
        <v>56</v>
      </c>
      <c r="B12982" s="2">
        <v>2701</v>
      </c>
      <c r="C12982" t="s">
        <v>6</v>
      </c>
      <c r="D12982" s="1">
        <v>44166</v>
      </c>
      <c r="E12982">
        <v>182.96245076653295</v>
      </c>
      <c r="F12982">
        <f t="shared" si="204"/>
        <v>3.9969601743847775E-4</v>
      </c>
      <c r="G12982">
        <v>457754</v>
      </c>
      <c r="H12982">
        <v>205873492</v>
      </c>
      <c r="I12982">
        <v>2.3175783573277899E-2</v>
      </c>
      <c r="J12982">
        <v>2.8228937425757494E-2</v>
      </c>
      <c r="K12982">
        <v>-5.0531538524795951E-3</v>
      </c>
      <c r="L12982">
        <v>2</v>
      </c>
      <c r="M12982">
        <v>35</v>
      </c>
    </row>
    <row r="12983" spans="1:13" hidden="1" x14ac:dyDescent="0.25">
      <c r="A12983" t="s">
        <v>56</v>
      </c>
      <c r="B12983" s="2">
        <v>2701</v>
      </c>
      <c r="C12983" t="s">
        <v>7</v>
      </c>
      <c r="D12983" s="1">
        <v>44166</v>
      </c>
      <c r="E12983">
        <v>284.20480219137431</v>
      </c>
      <c r="F12983">
        <f t="shared" si="204"/>
        <v>6.2086798191031498E-4</v>
      </c>
      <c r="G12983">
        <v>457754</v>
      </c>
      <c r="H12983">
        <v>205873492</v>
      </c>
      <c r="I12983">
        <v>2.3175783573277899E-2</v>
      </c>
      <c r="J12983">
        <v>2.8228937425757494E-2</v>
      </c>
      <c r="K12983">
        <v>-5.0531538524795951E-3</v>
      </c>
      <c r="L12983">
        <v>2</v>
      </c>
      <c r="M12983">
        <v>35</v>
      </c>
    </row>
    <row r="12984" spans="1:13" hidden="1" x14ac:dyDescent="0.25">
      <c r="A12984" t="s">
        <v>57</v>
      </c>
      <c r="B12984" s="2">
        <v>2702</v>
      </c>
      <c r="C12984" t="s">
        <v>6</v>
      </c>
      <c r="D12984" s="1">
        <v>44166</v>
      </c>
      <c r="E12984">
        <v>741.58836880347974</v>
      </c>
      <c r="F12984">
        <f t="shared" si="204"/>
        <v>1.1156486145242393E-3</v>
      </c>
      <c r="G12984">
        <v>664715</v>
      </c>
      <c r="H12984">
        <v>205873492</v>
      </c>
      <c r="I12984">
        <v>6.4281568277954587E-2</v>
      </c>
      <c r="J12984">
        <v>6.2068682725164817E-2</v>
      </c>
      <c r="K12984">
        <v>2.2128855527897701E-3</v>
      </c>
      <c r="L12984">
        <v>2</v>
      </c>
      <c r="M12984">
        <v>35</v>
      </c>
    </row>
    <row r="12985" spans="1:13" hidden="1" x14ac:dyDescent="0.25">
      <c r="A12985" t="s">
        <v>57</v>
      </c>
      <c r="B12985" s="2">
        <v>2702</v>
      </c>
      <c r="C12985" t="s">
        <v>7</v>
      </c>
      <c r="D12985" s="1">
        <v>44166</v>
      </c>
      <c r="E12985">
        <v>835.96041014367916</v>
      </c>
      <c r="F12985">
        <f t="shared" si="204"/>
        <v>1.2576223045119776E-3</v>
      </c>
      <c r="G12985">
        <v>664715</v>
      </c>
      <c r="H12985">
        <v>205873492</v>
      </c>
      <c r="I12985">
        <v>6.4281568277954587E-2</v>
      </c>
      <c r="J12985">
        <v>6.2068682725164817E-2</v>
      </c>
      <c r="K12985">
        <v>2.2128855527897701E-3</v>
      </c>
      <c r="L12985">
        <v>2</v>
      </c>
      <c r="M12985">
        <v>35</v>
      </c>
    </row>
    <row r="12986" spans="1:13" hidden="1" x14ac:dyDescent="0.25">
      <c r="A12986" t="s">
        <v>58</v>
      </c>
      <c r="B12986" s="2">
        <v>2703</v>
      </c>
      <c r="C12986" t="s">
        <v>6</v>
      </c>
      <c r="D12986" s="1">
        <v>44166</v>
      </c>
      <c r="E12986">
        <v>189.87572476880541</v>
      </c>
      <c r="F12986">
        <f t="shared" si="204"/>
        <v>8.4898830387564387E-5</v>
      </c>
      <c r="G12986">
        <v>2236494</v>
      </c>
      <c r="H12986">
        <v>205873492</v>
      </c>
      <c r="I12986">
        <v>7.6862634346198985E-2</v>
      </c>
      <c r="J12986">
        <v>0.22906093028128718</v>
      </c>
      <c r="K12986">
        <v>-0.15219829593508821</v>
      </c>
      <c r="L12986">
        <v>2</v>
      </c>
      <c r="M12986">
        <v>35</v>
      </c>
    </row>
    <row r="12987" spans="1:13" hidden="1" x14ac:dyDescent="0.25">
      <c r="A12987" t="s">
        <v>58</v>
      </c>
      <c r="B12987" s="2">
        <v>2703</v>
      </c>
      <c r="C12987" t="s">
        <v>7</v>
      </c>
      <c r="D12987" s="1">
        <v>44166</v>
      </c>
      <c r="E12987">
        <v>10196.904997170474</v>
      </c>
      <c r="F12987">
        <f t="shared" si="204"/>
        <v>4.5593258900629621E-3</v>
      </c>
      <c r="G12987">
        <v>2236494</v>
      </c>
      <c r="H12987">
        <v>205873492</v>
      </c>
      <c r="I12987">
        <v>7.6862634346198985E-2</v>
      </c>
      <c r="J12987">
        <v>0.22906093028128718</v>
      </c>
      <c r="K12987">
        <v>-0.15219829593508821</v>
      </c>
      <c r="L12987">
        <v>2</v>
      </c>
      <c r="M12987">
        <v>35</v>
      </c>
    </row>
    <row r="12988" spans="1:13" hidden="1" x14ac:dyDescent="0.25">
      <c r="A12988" t="s">
        <v>59</v>
      </c>
      <c r="B12988" s="2">
        <v>2801</v>
      </c>
      <c r="C12988" t="s">
        <v>6</v>
      </c>
      <c r="D12988" s="1">
        <v>44166</v>
      </c>
      <c r="E12988">
        <v>76.687622313650564</v>
      </c>
      <c r="F12988">
        <f t="shared" si="204"/>
        <v>3.1311933656023747E-4</v>
      </c>
      <c r="G12988">
        <v>244915</v>
      </c>
      <c r="H12988">
        <v>205873492</v>
      </c>
      <c r="I12988">
        <v>2.9408492017212153E-2</v>
      </c>
      <c r="J12988">
        <v>3.1712954455641998E-2</v>
      </c>
      <c r="K12988">
        <v>-2.3044624384298447E-3</v>
      </c>
      <c r="L12988">
        <v>2</v>
      </c>
      <c r="M12988">
        <v>35</v>
      </c>
    </row>
    <row r="12989" spans="1:13" hidden="1" x14ac:dyDescent="0.25">
      <c r="A12989" t="s">
        <v>59</v>
      </c>
      <c r="B12989" s="2">
        <v>2801</v>
      </c>
      <c r="C12989" t="s">
        <v>7</v>
      </c>
      <c r="D12989" s="1">
        <v>44166</v>
      </c>
      <c r="E12989">
        <v>89.999847215549025</v>
      </c>
      <c r="F12989">
        <f t="shared" si="204"/>
        <v>3.6747380607781891E-4</v>
      </c>
      <c r="G12989">
        <v>244915</v>
      </c>
      <c r="H12989">
        <v>205873492</v>
      </c>
      <c r="I12989">
        <v>2.9408492017212153E-2</v>
      </c>
      <c r="J12989">
        <v>3.1712954455641998E-2</v>
      </c>
      <c r="K12989">
        <v>-2.3044624384298447E-3</v>
      </c>
      <c r="L12989">
        <v>2</v>
      </c>
      <c r="M12989">
        <v>35</v>
      </c>
    </row>
    <row r="12990" spans="1:13" hidden="1" x14ac:dyDescent="0.25">
      <c r="A12990" t="s">
        <v>60</v>
      </c>
      <c r="B12990" s="2">
        <v>2802</v>
      </c>
      <c r="C12990" t="s">
        <v>6</v>
      </c>
      <c r="D12990" s="1">
        <v>44166</v>
      </c>
      <c r="E12990">
        <v>267.99324085155115</v>
      </c>
      <c r="F12990">
        <f t="shared" si="204"/>
        <v>5.5942061110217226E-4</v>
      </c>
      <c r="G12990">
        <v>479055</v>
      </c>
      <c r="H12990">
        <v>205873492</v>
      </c>
      <c r="I12990">
        <v>5.672196690729342E-2</v>
      </c>
      <c r="J12990">
        <v>7.0267464022156959E-2</v>
      </c>
      <c r="K12990">
        <v>-1.3545497114863539E-2</v>
      </c>
      <c r="L12990">
        <v>2</v>
      </c>
      <c r="M12990">
        <v>35</v>
      </c>
    </row>
    <row r="12991" spans="1:13" hidden="1" x14ac:dyDescent="0.25">
      <c r="A12991" t="s">
        <v>60</v>
      </c>
      <c r="B12991" s="2">
        <v>2802</v>
      </c>
      <c r="C12991" t="s">
        <v>7</v>
      </c>
      <c r="D12991" s="1">
        <v>44166</v>
      </c>
      <c r="E12991">
        <v>475.37169754778313</v>
      </c>
      <c r="F12991">
        <f t="shared" si="204"/>
        <v>9.9231131612817556E-4</v>
      </c>
      <c r="G12991">
        <v>479055</v>
      </c>
      <c r="H12991">
        <v>205873492</v>
      </c>
      <c r="I12991">
        <v>5.672196690729342E-2</v>
      </c>
      <c r="J12991">
        <v>7.0267464022156959E-2</v>
      </c>
      <c r="K12991">
        <v>-1.3545497114863539E-2</v>
      </c>
      <c r="L12991">
        <v>2</v>
      </c>
      <c r="M12991">
        <v>35</v>
      </c>
    </row>
    <row r="12992" spans="1:13" hidden="1" x14ac:dyDescent="0.25">
      <c r="A12992" t="s">
        <v>61</v>
      </c>
      <c r="B12992" s="2">
        <v>2803</v>
      </c>
      <c r="C12992" t="s">
        <v>6</v>
      </c>
      <c r="D12992" s="1">
        <v>44166</v>
      </c>
      <c r="E12992">
        <v>3323.7106059398739</v>
      </c>
      <c r="F12992">
        <f t="shared" si="204"/>
        <v>2.1557213675233921E-3</v>
      </c>
      <c r="G12992">
        <v>1541809</v>
      </c>
      <c r="H12992">
        <v>205873492</v>
      </c>
      <c r="I12992">
        <v>0.16088522467041766</v>
      </c>
      <c r="J12992">
        <v>0.1887624052911088</v>
      </c>
      <c r="K12992">
        <v>-2.7877180620691139E-2</v>
      </c>
      <c r="L12992">
        <v>2</v>
      </c>
      <c r="M12992">
        <v>35</v>
      </c>
    </row>
    <row r="12993" spans="1:13" hidden="1" x14ac:dyDescent="0.25">
      <c r="A12993" t="s">
        <v>61</v>
      </c>
      <c r="B12993" s="2">
        <v>2803</v>
      </c>
      <c r="C12993" t="s">
        <v>7</v>
      </c>
      <c r="D12993" s="1">
        <v>44166</v>
      </c>
      <c r="E12993">
        <v>5470.5233572308425</v>
      </c>
      <c r="F12993">
        <f t="shared" si="204"/>
        <v>3.5481200052865447E-3</v>
      </c>
      <c r="G12993">
        <v>1541809</v>
      </c>
      <c r="H12993">
        <v>205873492</v>
      </c>
      <c r="I12993">
        <v>0.16088522467041766</v>
      </c>
      <c r="J12993">
        <v>0.1887624052911088</v>
      </c>
      <c r="K12993">
        <v>-2.7877180620691139E-2</v>
      </c>
      <c r="L12993">
        <v>2</v>
      </c>
      <c r="M12993">
        <v>35</v>
      </c>
    </row>
    <row r="12994" spans="1:13" hidden="1" x14ac:dyDescent="0.25">
      <c r="A12994" t="s">
        <v>62</v>
      </c>
      <c r="B12994" s="2">
        <v>2901</v>
      </c>
      <c r="C12994" t="s">
        <v>6</v>
      </c>
      <c r="D12994" s="1">
        <v>44166</v>
      </c>
      <c r="E12994">
        <v>2153.4515117830415</v>
      </c>
      <c r="F12994">
        <f t="shared" si="204"/>
        <v>3.3097689361670391E-3</v>
      </c>
      <c r="G12994">
        <v>650635</v>
      </c>
      <c r="H12994">
        <v>205873492</v>
      </c>
      <c r="I12994">
        <v>0.23627130317718556</v>
      </c>
      <c r="J12994">
        <v>0.23872436001541383</v>
      </c>
      <c r="K12994">
        <v>-2.4530568382282736E-3</v>
      </c>
      <c r="L12994">
        <v>2</v>
      </c>
      <c r="M12994">
        <v>35</v>
      </c>
    </row>
    <row r="12995" spans="1:13" hidden="1" x14ac:dyDescent="0.25">
      <c r="A12995" t="s">
        <v>62</v>
      </c>
      <c r="B12995" s="2">
        <v>2901</v>
      </c>
      <c r="C12995" t="s">
        <v>7</v>
      </c>
      <c r="D12995" s="1">
        <v>44166</v>
      </c>
      <c r="E12995">
        <v>2965.8880696297238</v>
      </c>
      <c r="F12995">
        <f t="shared" si="204"/>
        <v>4.5584514660750248E-3</v>
      </c>
      <c r="G12995">
        <v>650635</v>
      </c>
      <c r="H12995">
        <v>205873492</v>
      </c>
      <c r="I12995">
        <v>0.23627130317718556</v>
      </c>
      <c r="J12995">
        <v>0.23872436001541383</v>
      </c>
      <c r="K12995">
        <v>-2.4530568382282736E-3</v>
      </c>
      <c r="L12995">
        <v>2</v>
      </c>
      <c r="M12995">
        <v>35</v>
      </c>
    </row>
    <row r="12996" spans="1:13" hidden="1" x14ac:dyDescent="0.25">
      <c r="A12996" t="s">
        <v>63</v>
      </c>
      <c r="B12996" s="2">
        <v>2902</v>
      </c>
      <c r="C12996" t="s">
        <v>6</v>
      </c>
      <c r="D12996" s="1">
        <v>44166</v>
      </c>
      <c r="E12996">
        <v>1645.5330686467216</v>
      </c>
      <c r="F12996">
        <f t="shared" si="204"/>
        <v>1.5536736667724664E-3</v>
      </c>
      <c r="G12996">
        <v>1059124</v>
      </c>
      <c r="H12996">
        <v>205873492</v>
      </c>
      <c r="I12996">
        <v>0.10672049791864349</v>
      </c>
      <c r="J12996">
        <v>8.9783552557706259E-2</v>
      </c>
      <c r="K12996">
        <v>1.6936945360937233E-2</v>
      </c>
      <c r="L12996">
        <v>2</v>
      </c>
      <c r="M12996">
        <v>35</v>
      </c>
    </row>
    <row r="12997" spans="1:13" hidden="1" x14ac:dyDescent="0.25">
      <c r="A12997" t="s">
        <v>63</v>
      </c>
      <c r="B12997" s="2">
        <v>2902</v>
      </c>
      <c r="C12997" t="s">
        <v>7</v>
      </c>
      <c r="D12997" s="1">
        <v>44166</v>
      </c>
      <c r="E12997">
        <v>2225.0289551034657</v>
      </c>
      <c r="F12997">
        <f t="shared" si="204"/>
        <v>2.1008200693247115E-3</v>
      </c>
      <c r="G12997">
        <v>1059124</v>
      </c>
      <c r="H12997">
        <v>205873492</v>
      </c>
      <c r="I12997">
        <v>0.10672049791864349</v>
      </c>
      <c r="J12997">
        <v>8.9783552557706259E-2</v>
      </c>
      <c r="K12997">
        <v>1.6936945360937233E-2</v>
      </c>
      <c r="L12997">
        <v>2</v>
      </c>
      <c r="M12997">
        <v>35</v>
      </c>
    </row>
    <row r="12998" spans="1:13" hidden="1" x14ac:dyDescent="0.25">
      <c r="A12998" t="s">
        <v>64</v>
      </c>
      <c r="B12998" s="2">
        <v>2903</v>
      </c>
      <c r="C12998" t="s">
        <v>6</v>
      </c>
      <c r="D12998" s="1">
        <v>44166</v>
      </c>
      <c r="E12998">
        <v>2489.7898311247295</v>
      </c>
      <c r="F12998">
        <f t="shared" si="204"/>
        <v>1.0622128876176605E-3</v>
      </c>
      <c r="G12998">
        <v>2343965</v>
      </c>
      <c r="H12998">
        <v>205873492</v>
      </c>
      <c r="I12998">
        <v>8.0851628994911898E-2</v>
      </c>
      <c r="J12998">
        <v>8.6269673571357883E-2</v>
      </c>
      <c r="K12998">
        <v>-5.418044576445985E-3</v>
      </c>
      <c r="L12998">
        <v>2</v>
      </c>
      <c r="M12998">
        <v>35</v>
      </c>
    </row>
    <row r="12999" spans="1:13" hidden="1" x14ac:dyDescent="0.25">
      <c r="A12999" t="s">
        <v>64</v>
      </c>
      <c r="B12999" s="2">
        <v>2903</v>
      </c>
      <c r="C12999" t="s">
        <v>7</v>
      </c>
      <c r="D12999" s="1">
        <v>44166</v>
      </c>
      <c r="E12999">
        <v>3464.8857530736177</v>
      </c>
      <c r="F12999">
        <f t="shared" si="204"/>
        <v>1.4782156529955087E-3</v>
      </c>
      <c r="G12999">
        <v>2343965</v>
      </c>
      <c r="H12999">
        <v>205873492</v>
      </c>
      <c r="I12999">
        <v>8.0851628994911898E-2</v>
      </c>
      <c r="J12999">
        <v>8.6269673571357883E-2</v>
      </c>
      <c r="K12999">
        <v>-5.418044576445985E-3</v>
      </c>
      <c r="L12999">
        <v>2</v>
      </c>
      <c r="M12999">
        <v>35</v>
      </c>
    </row>
    <row r="13000" spans="1:13" hidden="1" x14ac:dyDescent="0.25">
      <c r="A13000" t="s">
        <v>65</v>
      </c>
      <c r="B13000" s="2">
        <v>2904</v>
      </c>
      <c r="C13000" t="s">
        <v>6</v>
      </c>
      <c r="D13000" s="1">
        <v>44166</v>
      </c>
      <c r="E13000">
        <v>1049.627568145321</v>
      </c>
      <c r="F13000">
        <f t="shared" si="204"/>
        <v>6.2695174709547917E-4</v>
      </c>
      <c r="G13000">
        <v>1674176</v>
      </c>
      <c r="H13000">
        <v>205873492</v>
      </c>
      <c r="I13000">
        <v>4.2964561633057216E-2</v>
      </c>
      <c r="J13000">
        <v>4.1325292448758696E-2</v>
      </c>
      <c r="K13000">
        <v>1.6392691842985196E-3</v>
      </c>
      <c r="L13000">
        <v>2</v>
      </c>
      <c r="M13000">
        <v>35</v>
      </c>
    </row>
    <row r="13001" spans="1:13" hidden="1" x14ac:dyDescent="0.25">
      <c r="A13001" t="s">
        <v>65</v>
      </c>
      <c r="B13001" s="2">
        <v>2904</v>
      </c>
      <c r="C13001" t="s">
        <v>7</v>
      </c>
      <c r="D13001" s="1">
        <v>44166</v>
      </c>
      <c r="E13001">
        <v>1215.1262490675435</v>
      </c>
      <c r="F13001">
        <f t="shared" si="204"/>
        <v>7.2580555990979653E-4</v>
      </c>
      <c r="G13001">
        <v>1674176</v>
      </c>
      <c r="H13001">
        <v>205873492</v>
      </c>
      <c r="I13001">
        <v>4.2964561633057216E-2</v>
      </c>
      <c r="J13001">
        <v>4.1325292448758696E-2</v>
      </c>
      <c r="K13001">
        <v>1.6392691842985196E-3</v>
      </c>
      <c r="L13001">
        <v>2</v>
      </c>
      <c r="M13001">
        <v>35</v>
      </c>
    </row>
    <row r="13002" spans="1:13" hidden="1" x14ac:dyDescent="0.25">
      <c r="A13002" t="s">
        <v>66</v>
      </c>
      <c r="B13002" s="2">
        <v>2905</v>
      </c>
      <c r="C13002" t="s">
        <v>6</v>
      </c>
      <c r="D13002" s="1">
        <v>44166</v>
      </c>
      <c r="E13002">
        <v>16005.990964204984</v>
      </c>
      <c r="F13002">
        <f t="shared" si="204"/>
        <v>3.4221763318091074E-3</v>
      </c>
      <c r="G13002">
        <v>4677138</v>
      </c>
      <c r="H13002">
        <v>205873492</v>
      </c>
      <c r="I13002">
        <v>0.21994497229160587</v>
      </c>
      <c r="J13002">
        <v>0.24379556879438943</v>
      </c>
      <c r="K13002">
        <v>-2.3850596502783566E-2</v>
      </c>
      <c r="L13002">
        <v>2</v>
      </c>
      <c r="M13002">
        <v>35</v>
      </c>
    </row>
    <row r="13003" spans="1:13" hidden="1" x14ac:dyDescent="0.25">
      <c r="A13003" t="s">
        <v>66</v>
      </c>
      <c r="B13003" s="2">
        <v>2905</v>
      </c>
      <c r="C13003" t="s">
        <v>7</v>
      </c>
      <c r="D13003" s="1">
        <v>44166</v>
      </c>
      <c r="E13003">
        <v>20737.751418010044</v>
      </c>
      <c r="F13003">
        <f t="shared" si="204"/>
        <v>4.4338549382143622E-3</v>
      </c>
      <c r="G13003">
        <v>4677138</v>
      </c>
      <c r="H13003">
        <v>205873492</v>
      </c>
      <c r="I13003">
        <v>0.21994497229160587</v>
      </c>
      <c r="J13003">
        <v>0.24379556879438943</v>
      </c>
      <c r="K13003">
        <v>-2.3850596502783566E-2</v>
      </c>
      <c r="L13003">
        <v>2</v>
      </c>
      <c r="M13003">
        <v>35</v>
      </c>
    </row>
    <row r="13004" spans="1:13" hidden="1" x14ac:dyDescent="0.25">
      <c r="A13004" t="s">
        <v>67</v>
      </c>
      <c r="B13004" s="2">
        <v>2906</v>
      </c>
      <c r="C13004" t="s">
        <v>6</v>
      </c>
      <c r="D13004" s="1">
        <v>44166</v>
      </c>
      <c r="E13004">
        <v>2460.9807918885144</v>
      </c>
      <c r="F13004">
        <f t="shared" si="204"/>
        <v>9.3245600898457905E-4</v>
      </c>
      <c r="G13004">
        <v>2639246</v>
      </c>
      <c r="H13004">
        <v>205873492</v>
      </c>
      <c r="I13004">
        <v>6.4882997832104439E-2</v>
      </c>
      <c r="J13004">
        <v>6.7064444140824006E-2</v>
      </c>
      <c r="K13004">
        <v>-2.1814463087195674E-3</v>
      </c>
      <c r="L13004">
        <v>2</v>
      </c>
      <c r="M13004">
        <v>35</v>
      </c>
    </row>
    <row r="13005" spans="1:13" hidden="1" x14ac:dyDescent="0.25">
      <c r="A13005" t="s">
        <v>67</v>
      </c>
      <c r="B13005" s="2">
        <v>2906</v>
      </c>
      <c r="C13005" t="s">
        <v>7</v>
      </c>
      <c r="D13005" s="1">
        <v>44166</v>
      </c>
      <c r="E13005">
        <v>3423.5396875378692</v>
      </c>
      <c r="F13005">
        <f t="shared" si="204"/>
        <v>1.2971658146068495E-3</v>
      </c>
      <c r="G13005">
        <v>2639246</v>
      </c>
      <c r="H13005">
        <v>205873492</v>
      </c>
      <c r="I13005">
        <v>6.4882997832104439E-2</v>
      </c>
      <c r="J13005">
        <v>6.7064444140824006E-2</v>
      </c>
      <c r="K13005">
        <v>-2.1814463087195674E-3</v>
      </c>
      <c r="L13005">
        <v>2</v>
      </c>
      <c r="M13005">
        <v>35</v>
      </c>
    </row>
    <row r="13006" spans="1:13" hidden="1" x14ac:dyDescent="0.25">
      <c r="A13006" t="s">
        <v>68</v>
      </c>
      <c r="B13006" s="2">
        <v>2907</v>
      </c>
      <c r="C13006" t="s">
        <v>6</v>
      </c>
      <c r="D13006" s="1">
        <v>44166</v>
      </c>
      <c r="E13006">
        <v>3767.5612457252028</v>
      </c>
      <c r="F13006">
        <f t="shared" si="204"/>
        <v>1.7502082310828224E-3</v>
      </c>
      <c r="G13006">
        <v>2152636</v>
      </c>
      <c r="H13006">
        <v>205873492</v>
      </c>
      <c r="I13006">
        <v>0.13328573540663946</v>
      </c>
      <c r="J13006">
        <v>0.14046296888595797</v>
      </c>
      <c r="K13006">
        <v>-7.1772334793185066E-3</v>
      </c>
      <c r="L13006">
        <v>2</v>
      </c>
      <c r="M13006">
        <v>35</v>
      </c>
    </row>
    <row r="13007" spans="1:13" hidden="1" x14ac:dyDescent="0.25">
      <c r="A13007" t="s">
        <v>68</v>
      </c>
      <c r="B13007" s="2">
        <v>2907</v>
      </c>
      <c r="C13007" t="s">
        <v>7</v>
      </c>
      <c r="D13007" s="1">
        <v>44166</v>
      </c>
      <c r="E13007">
        <v>5534.2187853147425</v>
      </c>
      <c r="F13007">
        <f t="shared" si="204"/>
        <v>2.5709032020809568E-3</v>
      </c>
      <c r="G13007">
        <v>2152636</v>
      </c>
      <c r="H13007">
        <v>205873492</v>
      </c>
      <c r="I13007">
        <v>0.13328573540663946</v>
      </c>
      <c r="J13007">
        <v>0.14046296888595797</v>
      </c>
      <c r="K13007">
        <v>-7.1772334793185066E-3</v>
      </c>
      <c r="L13007">
        <v>2</v>
      </c>
      <c r="M13007">
        <v>35</v>
      </c>
    </row>
    <row r="13008" spans="1:13" hidden="1" x14ac:dyDescent="0.25">
      <c r="A13008" t="s">
        <v>69</v>
      </c>
      <c r="B13008" s="2">
        <v>3101</v>
      </c>
      <c r="C13008" t="s">
        <v>6</v>
      </c>
      <c r="D13008" s="1">
        <v>44166</v>
      </c>
      <c r="E13008">
        <v>1816.526216837301</v>
      </c>
      <c r="F13008">
        <f t="shared" si="204"/>
        <v>4.6268309450348596E-3</v>
      </c>
      <c r="G13008">
        <v>392607</v>
      </c>
      <c r="H13008">
        <v>205873492</v>
      </c>
      <c r="I13008">
        <v>0.34317805116739131</v>
      </c>
      <c r="J13008">
        <v>0.34338441932205332</v>
      </c>
      <c r="K13008">
        <v>-2.0636815466201774E-4</v>
      </c>
      <c r="L13008">
        <v>3</v>
      </c>
      <c r="M13008">
        <v>24</v>
      </c>
    </row>
    <row r="13009" spans="1:13" hidden="1" x14ac:dyDescent="0.25">
      <c r="A13009" t="s">
        <v>69</v>
      </c>
      <c r="B13009" s="2">
        <v>3101</v>
      </c>
      <c r="C13009" t="s">
        <v>7</v>
      </c>
      <c r="D13009" s="1">
        <v>44166</v>
      </c>
      <c r="E13009">
        <v>2914.3511417116611</v>
      </c>
      <c r="F13009">
        <f t="shared" si="204"/>
        <v>7.4230748349154779E-3</v>
      </c>
      <c r="G13009">
        <v>392607</v>
      </c>
      <c r="H13009">
        <v>205873492</v>
      </c>
      <c r="I13009">
        <v>0.34317805116739131</v>
      </c>
      <c r="J13009">
        <v>0.34338441932205332</v>
      </c>
      <c r="K13009">
        <v>-2.0636815466201774E-4</v>
      </c>
      <c r="L13009">
        <v>3</v>
      </c>
      <c r="M13009">
        <v>24</v>
      </c>
    </row>
    <row r="13010" spans="1:13" hidden="1" x14ac:dyDescent="0.25">
      <c r="A13010" t="s">
        <v>70</v>
      </c>
      <c r="B13010" s="2">
        <v>3102</v>
      </c>
      <c r="C13010" t="s">
        <v>6</v>
      </c>
      <c r="D13010" s="1">
        <v>44166</v>
      </c>
      <c r="E13010">
        <v>3433.6451434468609</v>
      </c>
      <c r="F13010">
        <f t="shared" si="204"/>
        <v>2.0016504208312433E-3</v>
      </c>
      <c r="G13010">
        <v>1715407</v>
      </c>
      <c r="H13010">
        <v>205873492</v>
      </c>
      <c r="I13010">
        <v>0.13031686681090696</v>
      </c>
      <c r="J13010">
        <v>0.13225422558418687</v>
      </c>
      <c r="K13010">
        <v>-1.9373587732799125E-3</v>
      </c>
      <c r="L13010">
        <v>3</v>
      </c>
      <c r="M13010">
        <v>24</v>
      </c>
    </row>
    <row r="13011" spans="1:13" hidden="1" x14ac:dyDescent="0.25">
      <c r="A13011" t="s">
        <v>70</v>
      </c>
      <c r="B13011" s="2">
        <v>3102</v>
      </c>
      <c r="C13011" t="s">
        <v>7</v>
      </c>
      <c r="D13011" s="1">
        <v>44166</v>
      </c>
      <c r="E13011">
        <v>4411.6109819823769</v>
      </c>
      <c r="F13011">
        <f t="shared" si="204"/>
        <v>2.571757595708993E-3</v>
      </c>
      <c r="G13011">
        <v>1715407</v>
      </c>
      <c r="H13011">
        <v>205873492</v>
      </c>
      <c r="I13011">
        <v>0.13031686681090696</v>
      </c>
      <c r="J13011">
        <v>0.13225422558418687</v>
      </c>
      <c r="K13011">
        <v>-1.9373587732799125E-3</v>
      </c>
      <c r="L13011">
        <v>3</v>
      </c>
      <c r="M13011">
        <v>24</v>
      </c>
    </row>
    <row r="13012" spans="1:13" hidden="1" x14ac:dyDescent="0.25">
      <c r="A13012" t="s">
        <v>71</v>
      </c>
      <c r="B13012" s="2">
        <v>3103</v>
      </c>
      <c r="C13012" t="s">
        <v>6</v>
      </c>
      <c r="D13012" s="1">
        <v>44166</v>
      </c>
      <c r="E13012">
        <v>818.82198387036055</v>
      </c>
      <c r="F13012">
        <f t="shared" si="204"/>
        <v>1.119658565090181E-3</v>
      </c>
      <c r="G13012">
        <v>731314</v>
      </c>
      <c r="H13012">
        <v>205873492</v>
      </c>
      <c r="I13012">
        <v>7.7609552430389139E-2</v>
      </c>
      <c r="J13012">
        <v>7.5498021946007979E-2</v>
      </c>
      <c r="K13012">
        <v>2.1115304843811605E-3</v>
      </c>
      <c r="L13012">
        <v>3</v>
      </c>
      <c r="M13012">
        <v>24</v>
      </c>
    </row>
    <row r="13013" spans="1:13" hidden="1" x14ac:dyDescent="0.25">
      <c r="A13013" t="s">
        <v>71</v>
      </c>
      <c r="B13013" s="2">
        <v>3103</v>
      </c>
      <c r="C13013" t="s">
        <v>7</v>
      </c>
      <c r="D13013" s="1">
        <v>44166</v>
      </c>
      <c r="E13013">
        <v>1317.6325517436312</v>
      </c>
      <c r="F13013">
        <f t="shared" si="204"/>
        <v>1.8017329789168964E-3</v>
      </c>
      <c r="G13013">
        <v>731314</v>
      </c>
      <c r="H13013">
        <v>205873492</v>
      </c>
      <c r="I13013">
        <v>7.7609552430389139E-2</v>
      </c>
      <c r="J13013">
        <v>7.5498021946007979E-2</v>
      </c>
      <c r="K13013">
        <v>2.1115304843811605E-3</v>
      </c>
      <c r="L13013">
        <v>3</v>
      </c>
      <c r="M13013">
        <v>24</v>
      </c>
    </row>
    <row r="13014" spans="1:13" hidden="1" x14ac:dyDescent="0.25">
      <c r="A13014" t="s">
        <v>72</v>
      </c>
      <c r="B13014" s="2">
        <v>3104</v>
      </c>
      <c r="C13014" t="s">
        <v>6</v>
      </c>
      <c r="D13014" s="1">
        <v>44166</v>
      </c>
      <c r="E13014">
        <v>721.36161798652279</v>
      </c>
      <c r="F13014">
        <f t="shared" si="204"/>
        <v>1.8033228954360124E-3</v>
      </c>
      <c r="G13014">
        <v>400018</v>
      </c>
      <c r="H13014">
        <v>205873492</v>
      </c>
      <c r="I13014">
        <v>0.12843087222066429</v>
      </c>
      <c r="J13014">
        <v>0.13201160769534628</v>
      </c>
      <c r="K13014">
        <v>-3.5807354746819897E-3</v>
      </c>
      <c r="L13014">
        <v>3</v>
      </c>
      <c r="M13014">
        <v>24</v>
      </c>
    </row>
    <row r="13015" spans="1:13" hidden="1" x14ac:dyDescent="0.25">
      <c r="A13015" t="s">
        <v>72</v>
      </c>
      <c r="B13015" s="2">
        <v>3104</v>
      </c>
      <c r="C13015" t="s">
        <v>7</v>
      </c>
      <c r="D13015" s="1">
        <v>44166</v>
      </c>
      <c r="E13015">
        <v>1249.4991382820335</v>
      </c>
      <c r="F13015">
        <f t="shared" si="204"/>
        <v>3.123607283377332E-3</v>
      </c>
      <c r="G13015">
        <v>400018</v>
      </c>
      <c r="H13015">
        <v>205873492</v>
      </c>
      <c r="I13015">
        <v>0.12843087222066429</v>
      </c>
      <c r="J13015">
        <v>0.13201160769534628</v>
      </c>
      <c r="K13015">
        <v>-3.5807354746819897E-3</v>
      </c>
      <c r="L13015">
        <v>3</v>
      </c>
      <c r="M13015">
        <v>24</v>
      </c>
    </row>
    <row r="13016" spans="1:13" hidden="1" x14ac:dyDescent="0.25">
      <c r="A13016" t="s">
        <v>73</v>
      </c>
      <c r="B13016" s="2">
        <v>3105</v>
      </c>
      <c r="C13016" t="s">
        <v>6</v>
      </c>
      <c r="D13016" s="1">
        <v>44166</v>
      </c>
      <c r="E13016">
        <v>14446.307034840043</v>
      </c>
      <c r="F13016">
        <f t="shared" si="204"/>
        <v>6.1812828413101012E-3</v>
      </c>
      <c r="G13016">
        <v>2337105</v>
      </c>
      <c r="H13016">
        <v>205873492</v>
      </c>
      <c r="I13016">
        <v>0.46806423876616121</v>
      </c>
      <c r="J13016">
        <v>0.46759410902361509</v>
      </c>
      <c r="K13016">
        <v>4.701297425461215E-4</v>
      </c>
      <c r="L13016">
        <v>3</v>
      </c>
      <c r="M13016">
        <v>24</v>
      </c>
    </row>
    <row r="13017" spans="1:13" hidden="1" x14ac:dyDescent="0.25">
      <c r="A13017" t="s">
        <v>73</v>
      </c>
      <c r="B13017" s="2">
        <v>3105</v>
      </c>
      <c r="C13017" t="s">
        <v>7</v>
      </c>
      <c r="D13017" s="1">
        <v>44166</v>
      </c>
      <c r="E13017">
        <v>23655.458176737189</v>
      </c>
      <c r="F13017">
        <f t="shared" si="204"/>
        <v>1.0121692511349379E-2</v>
      </c>
      <c r="G13017">
        <v>2337105</v>
      </c>
      <c r="H13017">
        <v>205873492</v>
      </c>
      <c r="I13017">
        <v>0.46806423876616121</v>
      </c>
      <c r="J13017">
        <v>0.46759410902361509</v>
      </c>
      <c r="K13017">
        <v>4.701297425461215E-4</v>
      </c>
      <c r="L13017">
        <v>3</v>
      </c>
      <c r="M13017">
        <v>24</v>
      </c>
    </row>
    <row r="13018" spans="1:13" hidden="1" x14ac:dyDescent="0.25">
      <c r="A13018" t="s">
        <v>74</v>
      </c>
      <c r="B13018" s="2">
        <v>3106</v>
      </c>
      <c r="C13018" t="s">
        <v>6</v>
      </c>
      <c r="D13018" s="1">
        <v>44166</v>
      </c>
      <c r="E13018">
        <v>1532.0395538996099</v>
      </c>
      <c r="F13018">
        <f t="shared" si="204"/>
        <v>3.4794013265433991E-3</v>
      </c>
      <c r="G13018">
        <v>440317</v>
      </c>
      <c r="H13018">
        <v>205873492</v>
      </c>
      <c r="I13018">
        <v>0.25280719107015215</v>
      </c>
      <c r="J13018">
        <v>0.24691609580614374</v>
      </c>
      <c r="K13018">
        <v>5.8910952640084113E-3</v>
      </c>
      <c r="L13018">
        <v>3</v>
      </c>
      <c r="M13018">
        <v>24</v>
      </c>
    </row>
    <row r="13019" spans="1:13" hidden="1" x14ac:dyDescent="0.25">
      <c r="A13019" t="s">
        <v>74</v>
      </c>
      <c r="B13019" s="2">
        <v>3106</v>
      </c>
      <c r="C13019" t="s">
        <v>7</v>
      </c>
      <c r="D13019" s="1">
        <v>44166</v>
      </c>
      <c r="E13019">
        <v>2788.2636928320348</v>
      </c>
      <c r="F13019">
        <f t="shared" si="204"/>
        <v>6.3324007313640737E-3</v>
      </c>
      <c r="G13019">
        <v>440317</v>
      </c>
      <c r="H13019">
        <v>205873492</v>
      </c>
      <c r="I13019">
        <v>0.25280719107015215</v>
      </c>
      <c r="J13019">
        <v>0.24691609580614374</v>
      </c>
      <c r="K13019">
        <v>5.8910952640084113E-3</v>
      </c>
      <c r="L13019">
        <v>3</v>
      </c>
      <c r="M13019">
        <v>24</v>
      </c>
    </row>
    <row r="13020" spans="1:13" hidden="1" x14ac:dyDescent="0.25">
      <c r="A13020" t="s">
        <v>75</v>
      </c>
      <c r="B13020" s="2">
        <v>3107</v>
      </c>
      <c r="C13020" t="s">
        <v>6</v>
      </c>
      <c r="D13020" s="1">
        <v>44166</v>
      </c>
      <c r="E13020">
        <v>35736.422561117455</v>
      </c>
      <c r="F13020">
        <f t="shared" si="204"/>
        <v>5.3108389054352311E-3</v>
      </c>
      <c r="G13020">
        <v>6728960</v>
      </c>
      <c r="H13020">
        <v>205873492</v>
      </c>
      <c r="I13020">
        <v>0.37864333156692231</v>
      </c>
      <c r="J13020">
        <v>0.40999670630800183</v>
      </c>
      <c r="K13020">
        <v>-3.135337474107952E-2</v>
      </c>
      <c r="L13020">
        <v>3</v>
      </c>
      <c r="M13020">
        <v>24</v>
      </c>
    </row>
    <row r="13021" spans="1:13" hidden="1" x14ac:dyDescent="0.25">
      <c r="A13021" t="s">
        <v>75</v>
      </c>
      <c r="B13021" s="2">
        <v>3107</v>
      </c>
      <c r="C13021" t="s">
        <v>7</v>
      </c>
      <c r="D13021" s="1">
        <v>44166</v>
      </c>
      <c r="E13021">
        <v>51453.366164627812</v>
      </c>
      <c r="F13021">
        <f t="shared" si="204"/>
        <v>7.646555510008651E-3</v>
      </c>
      <c r="G13021">
        <v>6728960</v>
      </c>
      <c r="H13021">
        <v>205873492</v>
      </c>
      <c r="I13021">
        <v>0.37864333156692231</v>
      </c>
      <c r="J13021">
        <v>0.40999670630800183</v>
      </c>
      <c r="K13021">
        <v>-3.135337474107952E-2</v>
      </c>
      <c r="L13021">
        <v>3</v>
      </c>
      <c r="M13021">
        <v>24</v>
      </c>
    </row>
    <row r="13022" spans="1:13" hidden="1" x14ac:dyDescent="0.25">
      <c r="A13022" t="s">
        <v>76</v>
      </c>
      <c r="B13022" s="2">
        <v>3108</v>
      </c>
      <c r="C13022" t="s">
        <v>6</v>
      </c>
      <c r="D13022" s="1">
        <v>44166</v>
      </c>
      <c r="E13022">
        <v>5803.0153923898297</v>
      </c>
      <c r="F13022">
        <f t="shared" si="204"/>
        <v>3.3887250254546883E-3</v>
      </c>
      <c r="G13022">
        <v>1712448</v>
      </c>
      <c r="H13022">
        <v>205873492</v>
      </c>
      <c r="I13022">
        <v>0.20540214125265671</v>
      </c>
      <c r="J13022">
        <v>0.21748633150185584</v>
      </c>
      <c r="K13022">
        <v>-1.2084190249199128E-2</v>
      </c>
      <c r="L13022">
        <v>3</v>
      </c>
      <c r="M13022">
        <v>24</v>
      </c>
    </row>
    <row r="13023" spans="1:13" hidden="1" x14ac:dyDescent="0.25">
      <c r="A13023" t="s">
        <v>76</v>
      </c>
      <c r="B13023" s="2">
        <v>3108</v>
      </c>
      <c r="C13023" t="s">
        <v>7</v>
      </c>
      <c r="D13023" s="1">
        <v>44166</v>
      </c>
      <c r="E13023">
        <v>7502.2452510085504</v>
      </c>
      <c r="F13023">
        <f t="shared" si="204"/>
        <v>4.3810061683674777E-3</v>
      </c>
      <c r="G13023">
        <v>1712448</v>
      </c>
      <c r="H13023">
        <v>205873492</v>
      </c>
      <c r="I13023">
        <v>0.20540214125265671</v>
      </c>
      <c r="J13023">
        <v>0.21748633150185584</v>
      </c>
      <c r="K13023">
        <v>-1.2084190249199128E-2</v>
      </c>
      <c r="L13023">
        <v>3</v>
      </c>
      <c r="M13023">
        <v>24</v>
      </c>
    </row>
    <row r="13024" spans="1:13" hidden="1" x14ac:dyDescent="0.25">
      <c r="A13024" t="s">
        <v>77</v>
      </c>
      <c r="B13024" s="2">
        <v>3109</v>
      </c>
      <c r="C13024" t="s">
        <v>6</v>
      </c>
      <c r="D13024" s="1">
        <v>44166</v>
      </c>
      <c r="E13024">
        <v>3702.6929909220921</v>
      </c>
      <c r="F13024">
        <f t="shared" si="204"/>
        <v>3.5673065719051479E-3</v>
      </c>
      <c r="G13024">
        <v>1037952</v>
      </c>
      <c r="H13024">
        <v>205873492</v>
      </c>
      <c r="I13024">
        <v>0.36630417760446582</v>
      </c>
      <c r="J13024">
        <v>0.36700238221698273</v>
      </c>
      <c r="K13024">
        <v>-6.9820461251690613E-4</v>
      </c>
      <c r="L13024">
        <v>3</v>
      </c>
      <c r="M13024">
        <v>24</v>
      </c>
    </row>
    <row r="13025" spans="1:13" hidden="1" x14ac:dyDescent="0.25">
      <c r="A13025" t="s">
        <v>77</v>
      </c>
      <c r="B13025" s="2">
        <v>3109</v>
      </c>
      <c r="C13025" t="s">
        <v>7</v>
      </c>
      <c r="D13025" s="1">
        <v>44166</v>
      </c>
      <c r="E13025">
        <v>8572.8847011078578</v>
      </c>
      <c r="F13025">
        <f t="shared" si="204"/>
        <v>8.2594230765082183E-3</v>
      </c>
      <c r="G13025">
        <v>1037952</v>
      </c>
      <c r="H13025">
        <v>205873492</v>
      </c>
      <c r="I13025">
        <v>0.36630417760446582</v>
      </c>
      <c r="J13025">
        <v>0.36700238221698273</v>
      </c>
      <c r="K13025">
        <v>-6.9820461251690613E-4</v>
      </c>
      <c r="L13025">
        <v>3</v>
      </c>
      <c r="M13025">
        <v>24</v>
      </c>
    </row>
    <row r="13026" spans="1:13" hidden="1" x14ac:dyDescent="0.25">
      <c r="A13026" t="s">
        <v>78</v>
      </c>
      <c r="B13026" s="2">
        <v>3110</v>
      </c>
      <c r="C13026" t="s">
        <v>6</v>
      </c>
      <c r="D13026" s="1">
        <v>44166</v>
      </c>
      <c r="E13026">
        <v>4486.2587734873359</v>
      </c>
      <c r="F13026">
        <f t="shared" si="204"/>
        <v>1.7240439038954136E-3</v>
      </c>
      <c r="G13026">
        <v>2602172</v>
      </c>
      <c r="H13026">
        <v>205873492</v>
      </c>
      <c r="I13026">
        <v>0.32910109869265208</v>
      </c>
      <c r="J13026">
        <v>0.32302399851121527</v>
      </c>
      <c r="K13026">
        <v>6.077100181436812E-3</v>
      </c>
      <c r="L13026">
        <v>3</v>
      </c>
      <c r="M13026">
        <v>24</v>
      </c>
    </row>
    <row r="13027" spans="1:13" hidden="1" x14ac:dyDescent="0.25">
      <c r="A13027" t="s">
        <v>78</v>
      </c>
      <c r="B13027" s="2">
        <v>3110</v>
      </c>
      <c r="C13027" t="s">
        <v>7</v>
      </c>
      <c r="D13027" s="1">
        <v>44166</v>
      </c>
      <c r="E13027">
        <v>19132.368065151994</v>
      </c>
      <c r="F13027">
        <f t="shared" si="204"/>
        <v>7.3524609692026486E-3</v>
      </c>
      <c r="G13027">
        <v>2602172</v>
      </c>
      <c r="H13027">
        <v>205873492</v>
      </c>
      <c r="I13027">
        <v>0.32910109869265208</v>
      </c>
      <c r="J13027">
        <v>0.32302399851121527</v>
      </c>
      <c r="K13027">
        <v>6.077100181436812E-3</v>
      </c>
      <c r="L13027">
        <v>3</v>
      </c>
      <c r="M13027">
        <v>24</v>
      </c>
    </row>
    <row r="13028" spans="1:13" hidden="1" x14ac:dyDescent="0.25">
      <c r="A13028" t="s">
        <v>79</v>
      </c>
      <c r="B13028" s="2">
        <v>3111</v>
      </c>
      <c r="C13028" t="s">
        <v>6</v>
      </c>
      <c r="D13028" s="1">
        <v>44166</v>
      </c>
      <c r="E13028">
        <v>1489.9671339457614</v>
      </c>
      <c r="F13028">
        <f t="shared" si="204"/>
        <v>2.5189127759804725E-3</v>
      </c>
      <c r="G13028">
        <v>591512</v>
      </c>
      <c r="H13028">
        <v>205873492</v>
      </c>
      <c r="I13028">
        <v>0.20544844672613832</v>
      </c>
      <c r="J13028">
        <v>0.2046906052652204</v>
      </c>
      <c r="K13028">
        <v>7.5784146091792404E-4</v>
      </c>
      <c r="L13028">
        <v>3</v>
      </c>
      <c r="M13028">
        <v>24</v>
      </c>
    </row>
    <row r="13029" spans="1:13" hidden="1" x14ac:dyDescent="0.25">
      <c r="A13029" t="s">
        <v>79</v>
      </c>
      <c r="B13029" s="2">
        <v>3111</v>
      </c>
      <c r="C13029" t="s">
        <v>7</v>
      </c>
      <c r="D13029" s="1">
        <v>44166</v>
      </c>
      <c r="E13029">
        <v>2453.4646975579585</v>
      </c>
      <c r="F13029">
        <f t="shared" si="204"/>
        <v>4.1477851633744687E-3</v>
      </c>
      <c r="G13029">
        <v>591512</v>
      </c>
      <c r="H13029">
        <v>205873492</v>
      </c>
      <c r="I13029">
        <v>0.20544844672613832</v>
      </c>
      <c r="J13029">
        <v>0.2046906052652204</v>
      </c>
      <c r="K13029">
        <v>7.5784146091792404E-4</v>
      </c>
      <c r="L13029">
        <v>3</v>
      </c>
      <c r="M13029">
        <v>24</v>
      </c>
    </row>
    <row r="13030" spans="1:13" hidden="1" x14ac:dyDescent="0.25">
      <c r="A13030" t="s">
        <v>80</v>
      </c>
      <c r="B13030" s="2">
        <v>3112</v>
      </c>
      <c r="C13030" t="s">
        <v>6</v>
      </c>
      <c r="D13030" s="1">
        <v>44166</v>
      </c>
      <c r="E13030">
        <v>5421.1998280758389</v>
      </c>
      <c r="F13030">
        <f t="shared" si="204"/>
        <v>2.3491298998312808E-3</v>
      </c>
      <c r="G13030">
        <v>2307748</v>
      </c>
      <c r="H13030">
        <v>205873492</v>
      </c>
      <c r="I13030">
        <v>0.21641951243727098</v>
      </c>
      <c r="J13030">
        <v>0.22034236052998907</v>
      </c>
      <c r="K13030">
        <v>-3.9228480927180898E-3</v>
      </c>
      <c r="L13030">
        <v>3</v>
      </c>
      <c r="M13030">
        <v>24</v>
      </c>
    </row>
    <row r="13031" spans="1:13" hidden="1" x14ac:dyDescent="0.25">
      <c r="A13031" t="s">
        <v>80</v>
      </c>
      <c r="B13031" s="2">
        <v>3112</v>
      </c>
      <c r="C13031" t="s">
        <v>7</v>
      </c>
      <c r="D13031" s="1">
        <v>44166</v>
      </c>
      <c r="E13031">
        <v>9948.4536899102641</v>
      </c>
      <c r="F13031">
        <f t="shared" si="204"/>
        <v>4.3108925627539331E-3</v>
      </c>
      <c r="G13031">
        <v>2307748</v>
      </c>
      <c r="H13031">
        <v>205873492</v>
      </c>
      <c r="I13031">
        <v>0.21641951243727098</v>
      </c>
      <c r="J13031">
        <v>0.22034236052998907</v>
      </c>
      <c r="K13031">
        <v>-3.9228480927180898E-3</v>
      </c>
      <c r="L13031">
        <v>3</v>
      </c>
      <c r="M13031">
        <v>24</v>
      </c>
    </row>
    <row r="13032" spans="1:13" hidden="1" x14ac:dyDescent="0.25">
      <c r="A13032" t="s">
        <v>81</v>
      </c>
      <c r="B13032" s="2">
        <v>3201</v>
      </c>
      <c r="C13032" t="s">
        <v>6</v>
      </c>
      <c r="D13032" s="1">
        <v>44166</v>
      </c>
      <c r="E13032">
        <v>733.41462934003857</v>
      </c>
      <c r="F13032">
        <f t="shared" si="204"/>
        <v>1.6156784862624656E-3</v>
      </c>
      <c r="G13032">
        <v>453936</v>
      </c>
      <c r="H13032">
        <v>205873492</v>
      </c>
      <c r="I13032">
        <v>0.22876638954270001</v>
      </c>
      <c r="J13032">
        <v>0.24177265624904165</v>
      </c>
      <c r="K13032">
        <v>-1.300626670634164E-2</v>
      </c>
      <c r="L13032">
        <v>3</v>
      </c>
      <c r="M13032">
        <v>24</v>
      </c>
    </row>
    <row r="13033" spans="1:13" hidden="1" x14ac:dyDescent="0.25">
      <c r="A13033" t="s">
        <v>81</v>
      </c>
      <c r="B13033" s="2">
        <v>3201</v>
      </c>
      <c r="C13033" t="s">
        <v>7</v>
      </c>
      <c r="D13033" s="1">
        <v>44166</v>
      </c>
      <c r="E13033">
        <v>1948.7034556796871</v>
      </c>
      <c r="F13033">
        <f t="shared" ref="F13033:F13096" si="205">E13033/G13033</f>
        <v>4.2929035275450439E-3</v>
      </c>
      <c r="G13033">
        <v>453936</v>
      </c>
      <c r="H13033">
        <v>205873492</v>
      </c>
      <c r="I13033">
        <v>0.22876638954270001</v>
      </c>
      <c r="J13033">
        <v>0.24177265624904165</v>
      </c>
      <c r="K13033">
        <v>-1.300626670634164E-2</v>
      </c>
      <c r="L13033">
        <v>3</v>
      </c>
      <c r="M13033">
        <v>24</v>
      </c>
    </row>
    <row r="13034" spans="1:13" hidden="1" x14ac:dyDescent="0.25">
      <c r="A13034" t="s">
        <v>82</v>
      </c>
      <c r="B13034" s="2">
        <v>3202</v>
      </c>
      <c r="C13034" t="s">
        <v>6</v>
      </c>
      <c r="D13034" s="1">
        <v>44166</v>
      </c>
      <c r="E13034">
        <v>1007.5507120755001</v>
      </c>
      <c r="F13034">
        <f t="shared" si="205"/>
        <v>1.5888032649257204E-3</v>
      </c>
      <c r="G13034">
        <v>634157</v>
      </c>
      <c r="H13034">
        <v>205873492</v>
      </c>
      <c r="I13034">
        <v>0.43477475899999884</v>
      </c>
      <c r="J13034">
        <v>0.43968374805073729</v>
      </c>
      <c r="K13034">
        <v>-4.9089890507384437E-3</v>
      </c>
      <c r="L13034">
        <v>3</v>
      </c>
      <c r="M13034">
        <v>24</v>
      </c>
    </row>
    <row r="13035" spans="1:13" hidden="1" x14ac:dyDescent="0.25">
      <c r="A13035" t="s">
        <v>82</v>
      </c>
      <c r="B13035" s="2">
        <v>3202</v>
      </c>
      <c r="C13035" t="s">
        <v>7</v>
      </c>
      <c r="D13035" s="1">
        <v>44166</v>
      </c>
      <c r="E13035">
        <v>3922.0646118554369</v>
      </c>
      <c r="F13035">
        <f t="shared" si="205"/>
        <v>6.1846902452475285E-3</v>
      </c>
      <c r="G13035">
        <v>634157</v>
      </c>
      <c r="H13035">
        <v>205873492</v>
      </c>
      <c r="I13035">
        <v>0.43477475899999884</v>
      </c>
      <c r="J13035">
        <v>0.43968374805073729</v>
      </c>
      <c r="K13035">
        <v>-4.9089890507384437E-3</v>
      </c>
      <c r="L13035">
        <v>3</v>
      </c>
      <c r="M13035">
        <v>24</v>
      </c>
    </row>
    <row r="13036" spans="1:13" hidden="1" x14ac:dyDescent="0.25">
      <c r="A13036" t="s">
        <v>83</v>
      </c>
      <c r="B13036" s="2">
        <v>3203</v>
      </c>
      <c r="C13036" t="s">
        <v>6</v>
      </c>
      <c r="D13036" s="1">
        <v>44166</v>
      </c>
      <c r="E13036">
        <v>12100.932633655037</v>
      </c>
      <c r="F13036">
        <f t="shared" si="205"/>
        <v>5.3436131670854545E-3</v>
      </c>
      <c r="G13036">
        <v>2264560</v>
      </c>
      <c r="H13036">
        <v>205873492</v>
      </c>
      <c r="I13036">
        <v>0.31957611113254858</v>
      </c>
      <c r="J13036">
        <v>0.34320481370500172</v>
      </c>
      <c r="K13036">
        <v>-2.3628702572453142E-2</v>
      </c>
      <c r="L13036">
        <v>3</v>
      </c>
      <c r="M13036">
        <v>24</v>
      </c>
    </row>
    <row r="13037" spans="1:13" hidden="1" x14ac:dyDescent="0.25">
      <c r="A13037" t="s">
        <v>83</v>
      </c>
      <c r="B13037" s="2">
        <v>3203</v>
      </c>
      <c r="C13037" t="s">
        <v>7</v>
      </c>
      <c r="D13037" s="1">
        <v>44166</v>
      </c>
      <c r="E13037">
        <v>15171.518809761255</v>
      </c>
      <c r="F13037">
        <f t="shared" si="205"/>
        <v>6.6995437567391701E-3</v>
      </c>
      <c r="G13037">
        <v>2264560</v>
      </c>
      <c r="H13037">
        <v>205873492</v>
      </c>
      <c r="I13037">
        <v>0.31957611113254858</v>
      </c>
      <c r="J13037">
        <v>0.34320481370500172</v>
      </c>
      <c r="K13037">
        <v>-2.3628702572453142E-2</v>
      </c>
      <c r="L13037">
        <v>3</v>
      </c>
      <c r="M13037">
        <v>24</v>
      </c>
    </row>
    <row r="13038" spans="1:13" hidden="1" x14ac:dyDescent="0.25">
      <c r="A13038" t="s">
        <v>84</v>
      </c>
      <c r="B13038" s="2">
        <v>3204</v>
      </c>
      <c r="C13038" t="s">
        <v>6</v>
      </c>
      <c r="D13038" s="1">
        <v>44166</v>
      </c>
      <c r="E13038">
        <v>1345.5771747147953</v>
      </c>
      <c r="F13038">
        <f t="shared" si="205"/>
        <v>2.1666374278067179E-3</v>
      </c>
      <c r="G13038">
        <v>621044</v>
      </c>
      <c r="H13038">
        <v>205873492</v>
      </c>
      <c r="I13038">
        <v>0.16418147558206544</v>
      </c>
      <c r="J13038">
        <v>0.16239590942691803</v>
      </c>
      <c r="K13038">
        <v>1.7855661551474111E-3</v>
      </c>
      <c r="L13038">
        <v>3</v>
      </c>
      <c r="M13038">
        <v>24</v>
      </c>
    </row>
    <row r="13039" spans="1:13" hidden="1" x14ac:dyDescent="0.25">
      <c r="A13039" t="s">
        <v>84</v>
      </c>
      <c r="B13039" s="2">
        <v>3204</v>
      </c>
      <c r="C13039" t="s">
        <v>7</v>
      </c>
      <c r="D13039" s="1">
        <v>44166</v>
      </c>
      <c r="E13039">
        <v>2178.0457500840544</v>
      </c>
      <c r="F13039">
        <f t="shared" si="205"/>
        <v>3.5070715602824507E-3</v>
      </c>
      <c r="G13039">
        <v>621044</v>
      </c>
      <c r="H13039">
        <v>205873492</v>
      </c>
      <c r="I13039">
        <v>0.16418147558206544</v>
      </c>
      <c r="J13039">
        <v>0.16239590942691803</v>
      </c>
      <c r="K13039">
        <v>1.7855661551474111E-3</v>
      </c>
      <c r="L13039">
        <v>3</v>
      </c>
      <c r="M13039">
        <v>24</v>
      </c>
    </row>
    <row r="13040" spans="1:13" hidden="1" x14ac:dyDescent="0.25">
      <c r="A13040" t="s">
        <v>85</v>
      </c>
      <c r="B13040" s="2">
        <v>3301</v>
      </c>
      <c r="C13040" t="s">
        <v>6</v>
      </c>
      <c r="D13040" s="1">
        <v>44166</v>
      </c>
      <c r="E13040">
        <v>569.22275156421153</v>
      </c>
      <c r="F13040">
        <f t="shared" si="205"/>
        <v>1.752047620930812E-3</v>
      </c>
      <c r="G13040">
        <v>324890</v>
      </c>
      <c r="H13040">
        <v>205873492</v>
      </c>
      <c r="I13040">
        <v>0.14299936571836294</v>
      </c>
      <c r="J13040">
        <v>0.14609650939488425</v>
      </c>
      <c r="K13040">
        <v>-3.0971436765213078E-3</v>
      </c>
      <c r="L13040">
        <v>3</v>
      </c>
      <c r="M13040">
        <v>24</v>
      </c>
    </row>
    <row r="13041" spans="1:13" hidden="1" x14ac:dyDescent="0.25">
      <c r="A13041" t="s">
        <v>85</v>
      </c>
      <c r="B13041" s="2">
        <v>3301</v>
      </c>
      <c r="C13041" t="s">
        <v>7</v>
      </c>
      <c r="D13041" s="1">
        <v>44166</v>
      </c>
      <c r="E13041">
        <v>993.14100410864989</v>
      </c>
      <c r="F13041">
        <f t="shared" si="205"/>
        <v>3.0568531013840067E-3</v>
      </c>
      <c r="G13041">
        <v>324890</v>
      </c>
      <c r="H13041">
        <v>205873492</v>
      </c>
      <c r="I13041">
        <v>0.14299936571836294</v>
      </c>
      <c r="J13041">
        <v>0.14609650939488425</v>
      </c>
      <c r="K13041">
        <v>-3.0971436765213078E-3</v>
      </c>
      <c r="L13041">
        <v>3</v>
      </c>
      <c r="M13041">
        <v>24</v>
      </c>
    </row>
    <row r="13042" spans="1:13" hidden="1" x14ac:dyDescent="0.25">
      <c r="A13042" t="s">
        <v>86</v>
      </c>
      <c r="B13042" s="2">
        <v>3302</v>
      </c>
      <c r="C13042" t="s">
        <v>6</v>
      </c>
      <c r="D13042" s="1">
        <v>44166</v>
      </c>
      <c r="E13042">
        <v>3101.780124286699</v>
      </c>
      <c r="F13042">
        <f t="shared" si="205"/>
        <v>3.394568441503236E-3</v>
      </c>
      <c r="G13042">
        <v>913748</v>
      </c>
      <c r="H13042">
        <v>205873492</v>
      </c>
      <c r="I13042">
        <v>0.27575776738009367</v>
      </c>
      <c r="J13042">
        <v>0.31269374829712721</v>
      </c>
      <c r="K13042">
        <v>-3.693598091703354E-2</v>
      </c>
      <c r="L13042">
        <v>3</v>
      </c>
      <c r="M13042">
        <v>24</v>
      </c>
    </row>
    <row r="13043" spans="1:13" hidden="1" x14ac:dyDescent="0.25">
      <c r="A13043" t="s">
        <v>86</v>
      </c>
      <c r="B13043" s="2">
        <v>3302</v>
      </c>
      <c r="C13043" t="s">
        <v>7</v>
      </c>
      <c r="D13043" s="1">
        <v>44166</v>
      </c>
      <c r="E13043">
        <v>6053.7271869753713</v>
      </c>
      <c r="F13043">
        <f t="shared" si="205"/>
        <v>6.6251605332929555E-3</v>
      </c>
      <c r="G13043">
        <v>913748</v>
      </c>
      <c r="H13043">
        <v>205873492</v>
      </c>
      <c r="I13043">
        <v>0.27575776738009367</v>
      </c>
      <c r="J13043">
        <v>0.31269374829712721</v>
      </c>
      <c r="K13043">
        <v>-3.693598091703354E-2</v>
      </c>
      <c r="L13043">
        <v>3</v>
      </c>
      <c r="M13043">
        <v>24</v>
      </c>
    </row>
    <row r="13044" spans="1:13" hidden="1" x14ac:dyDescent="0.25">
      <c r="A13044" t="s">
        <v>87</v>
      </c>
      <c r="B13044" s="2">
        <v>3303</v>
      </c>
      <c r="C13044" t="s">
        <v>6</v>
      </c>
      <c r="D13044" s="1">
        <v>44166</v>
      </c>
      <c r="E13044">
        <v>1852.6563899311518</v>
      </c>
      <c r="F13044">
        <f t="shared" si="205"/>
        <v>3.765898555828472E-3</v>
      </c>
      <c r="G13044">
        <v>491956</v>
      </c>
      <c r="H13044">
        <v>205873492</v>
      </c>
      <c r="I13044">
        <v>0.26926319682059408</v>
      </c>
      <c r="J13044">
        <v>0.2923961688676664</v>
      </c>
      <c r="K13044">
        <v>-2.313297204707232E-2</v>
      </c>
      <c r="L13044">
        <v>3</v>
      </c>
      <c r="M13044">
        <v>24</v>
      </c>
    </row>
    <row r="13045" spans="1:13" hidden="1" x14ac:dyDescent="0.25">
      <c r="A13045" t="s">
        <v>87</v>
      </c>
      <c r="B13045" s="2">
        <v>3303</v>
      </c>
      <c r="C13045" t="s">
        <v>7</v>
      </c>
      <c r="D13045" s="1">
        <v>44166</v>
      </c>
      <c r="E13045">
        <v>2651.7020929074752</v>
      </c>
      <c r="F13045">
        <f t="shared" si="205"/>
        <v>5.3901204435101418E-3</v>
      </c>
      <c r="G13045">
        <v>491956</v>
      </c>
      <c r="H13045">
        <v>205873492</v>
      </c>
      <c r="I13045">
        <v>0.26926319682059408</v>
      </c>
      <c r="J13045">
        <v>0.2923961688676664</v>
      </c>
      <c r="K13045">
        <v>-2.313297204707232E-2</v>
      </c>
      <c r="L13045">
        <v>3</v>
      </c>
      <c r="M13045">
        <v>24</v>
      </c>
    </row>
    <row r="13046" spans="1:13" hidden="1" x14ac:dyDescent="0.25">
      <c r="A13046" t="s">
        <v>88</v>
      </c>
      <c r="B13046" s="2">
        <v>3304</v>
      </c>
      <c r="C13046" t="s">
        <v>6</v>
      </c>
      <c r="D13046" s="1">
        <v>44166</v>
      </c>
      <c r="E13046">
        <v>3048.8439932793062</v>
      </c>
      <c r="F13046">
        <f t="shared" si="205"/>
        <v>3.7840839333640802E-3</v>
      </c>
      <c r="G13046">
        <v>805702</v>
      </c>
      <c r="H13046">
        <v>205873492</v>
      </c>
      <c r="I13046">
        <v>0.1959081592717288</v>
      </c>
      <c r="J13046">
        <v>0.21152855405154575</v>
      </c>
      <c r="K13046">
        <v>-1.5620394779816943E-2</v>
      </c>
      <c r="L13046">
        <v>3</v>
      </c>
      <c r="M13046">
        <v>24</v>
      </c>
    </row>
    <row r="13047" spans="1:13" hidden="1" x14ac:dyDescent="0.25">
      <c r="A13047" t="s">
        <v>88</v>
      </c>
      <c r="B13047" s="2">
        <v>3304</v>
      </c>
      <c r="C13047" t="s">
        <v>7</v>
      </c>
      <c r="D13047" s="1">
        <v>44166</v>
      </c>
      <c r="E13047">
        <v>3327.5704439128285</v>
      </c>
      <c r="F13047">
        <f t="shared" si="205"/>
        <v>4.1300262924913039E-3</v>
      </c>
      <c r="G13047">
        <v>805702</v>
      </c>
      <c r="H13047">
        <v>205873492</v>
      </c>
      <c r="I13047">
        <v>0.1959081592717288</v>
      </c>
      <c r="J13047">
        <v>0.21152855405154575</v>
      </c>
      <c r="K13047">
        <v>-1.5620394779816943E-2</v>
      </c>
      <c r="L13047">
        <v>3</v>
      </c>
      <c r="M13047">
        <v>24</v>
      </c>
    </row>
    <row r="13048" spans="1:13" hidden="1" x14ac:dyDescent="0.25">
      <c r="A13048" t="s">
        <v>89</v>
      </c>
      <c r="B13048" s="2">
        <v>3305</v>
      </c>
      <c r="C13048" t="s">
        <v>6</v>
      </c>
      <c r="D13048" s="1">
        <v>44166</v>
      </c>
      <c r="E13048">
        <v>3951.4599795365675</v>
      </c>
      <c r="F13048">
        <f t="shared" si="205"/>
        <v>3.5434431330905857E-3</v>
      </c>
      <c r="G13048">
        <v>1115147</v>
      </c>
      <c r="H13048">
        <v>205873492</v>
      </c>
      <c r="I13048">
        <v>0.22869315782659777</v>
      </c>
      <c r="J13048">
        <v>0.2619557967810775</v>
      </c>
      <c r="K13048">
        <v>-3.3262638954479729E-2</v>
      </c>
      <c r="L13048">
        <v>3</v>
      </c>
      <c r="M13048">
        <v>24</v>
      </c>
    </row>
    <row r="13049" spans="1:13" hidden="1" x14ac:dyDescent="0.25">
      <c r="A13049" t="s">
        <v>89</v>
      </c>
      <c r="B13049" s="2">
        <v>3305</v>
      </c>
      <c r="C13049" t="s">
        <v>7</v>
      </c>
      <c r="D13049" s="1">
        <v>44166</v>
      </c>
      <c r="E13049">
        <v>5485.87346791857</v>
      </c>
      <c r="F13049">
        <f t="shared" si="205"/>
        <v>4.919417321589503E-3</v>
      </c>
      <c r="G13049">
        <v>1115147</v>
      </c>
      <c r="H13049">
        <v>205873492</v>
      </c>
      <c r="I13049">
        <v>0.22869315782659777</v>
      </c>
      <c r="J13049">
        <v>0.2619557967810775</v>
      </c>
      <c r="K13049">
        <v>-3.3262638954479729E-2</v>
      </c>
      <c r="L13049">
        <v>3</v>
      </c>
      <c r="M13049">
        <v>24</v>
      </c>
    </row>
    <row r="13050" spans="1:13" hidden="1" x14ac:dyDescent="0.25">
      <c r="A13050" t="s">
        <v>90</v>
      </c>
      <c r="B13050" s="2">
        <v>3306</v>
      </c>
      <c r="C13050" t="s">
        <v>6</v>
      </c>
      <c r="D13050" s="1">
        <v>44166</v>
      </c>
      <c r="E13050">
        <v>59243.010267008962</v>
      </c>
      <c r="F13050">
        <f t="shared" si="205"/>
        <v>4.5625760291485556E-3</v>
      </c>
      <c r="G13050">
        <v>12984553</v>
      </c>
      <c r="H13050">
        <v>205873492</v>
      </c>
      <c r="I13050">
        <v>0.29123719605461462</v>
      </c>
      <c r="J13050">
        <v>0.31827342123646674</v>
      </c>
      <c r="K13050">
        <v>-2.7036225181852114E-2</v>
      </c>
      <c r="L13050">
        <v>3</v>
      </c>
      <c r="M13050">
        <v>24</v>
      </c>
    </row>
    <row r="13051" spans="1:13" hidden="1" x14ac:dyDescent="0.25">
      <c r="A13051" t="s">
        <v>90</v>
      </c>
      <c r="B13051" s="2">
        <v>3306</v>
      </c>
      <c r="C13051" t="s">
        <v>7</v>
      </c>
      <c r="D13051" s="1">
        <v>44166</v>
      </c>
      <c r="E13051">
        <v>76810.003361202311</v>
      </c>
      <c r="F13051">
        <f t="shared" si="205"/>
        <v>5.9154907651578232E-3</v>
      </c>
      <c r="G13051">
        <v>12984553</v>
      </c>
      <c r="H13051">
        <v>205873492</v>
      </c>
      <c r="I13051">
        <v>0.29123719605461462</v>
      </c>
      <c r="J13051">
        <v>0.31827342123646674</v>
      </c>
      <c r="K13051">
        <v>-2.7036225181852114E-2</v>
      </c>
      <c r="L13051">
        <v>3</v>
      </c>
      <c r="M13051">
        <v>24</v>
      </c>
    </row>
    <row r="13052" spans="1:13" hidden="1" x14ac:dyDescent="0.25">
      <c r="A13052" t="s">
        <v>91</v>
      </c>
      <c r="B13052" s="2">
        <v>3501</v>
      </c>
      <c r="C13052" t="s">
        <v>6</v>
      </c>
      <c r="D13052" s="1">
        <v>44166</v>
      </c>
      <c r="E13052">
        <v>8519.061418508014</v>
      </c>
      <c r="F13052">
        <f t="shared" si="205"/>
        <v>5.0239853430356553E-3</v>
      </c>
      <c r="G13052">
        <v>1695678</v>
      </c>
      <c r="H13052">
        <v>205873492</v>
      </c>
      <c r="I13052">
        <v>0.38259507791737235</v>
      </c>
      <c r="J13052">
        <v>0.37649375976204791</v>
      </c>
      <c r="K13052">
        <v>6.1013181553244422E-3</v>
      </c>
      <c r="L13052">
        <v>3</v>
      </c>
      <c r="M13052">
        <v>24</v>
      </c>
    </row>
    <row r="13053" spans="1:13" hidden="1" x14ac:dyDescent="0.25">
      <c r="A13053" t="s">
        <v>91</v>
      </c>
      <c r="B13053" s="2">
        <v>3501</v>
      </c>
      <c r="C13053" t="s">
        <v>7</v>
      </c>
      <c r="D13053" s="1">
        <v>44166</v>
      </c>
      <c r="E13053">
        <v>20187.496368829565</v>
      </c>
      <c r="F13053">
        <f t="shared" si="205"/>
        <v>1.1905265250141574E-2</v>
      </c>
      <c r="G13053">
        <v>1695678</v>
      </c>
      <c r="H13053">
        <v>205873492</v>
      </c>
      <c r="I13053">
        <v>0.38259507791737235</v>
      </c>
      <c r="J13053">
        <v>0.37649375976204791</v>
      </c>
      <c r="K13053">
        <v>6.1013181553244422E-3</v>
      </c>
      <c r="L13053">
        <v>3</v>
      </c>
      <c r="M13053">
        <v>24</v>
      </c>
    </row>
    <row r="13054" spans="1:13" hidden="1" x14ac:dyDescent="0.25">
      <c r="A13054" t="s">
        <v>92</v>
      </c>
      <c r="B13054" s="2">
        <v>3502</v>
      </c>
      <c r="C13054" t="s">
        <v>6</v>
      </c>
      <c r="D13054" s="1">
        <v>44166</v>
      </c>
      <c r="E13054">
        <v>14873.355069150472</v>
      </c>
      <c r="F13054">
        <f t="shared" si="205"/>
        <v>5.7399354081267458E-3</v>
      </c>
      <c r="G13054">
        <v>2591206</v>
      </c>
      <c r="H13054">
        <v>205873492</v>
      </c>
      <c r="I13054">
        <v>0.48863750936605499</v>
      </c>
      <c r="J13054">
        <v>0.46569997808594232</v>
      </c>
      <c r="K13054">
        <v>2.2937531280112666E-2</v>
      </c>
      <c r="L13054">
        <v>3</v>
      </c>
      <c r="M13054">
        <v>24</v>
      </c>
    </row>
    <row r="13055" spans="1:13" hidden="1" x14ac:dyDescent="0.25">
      <c r="A13055" t="s">
        <v>92</v>
      </c>
      <c r="B13055" s="2">
        <v>3502</v>
      </c>
      <c r="C13055" t="s">
        <v>7</v>
      </c>
      <c r="D13055" s="1">
        <v>44166</v>
      </c>
      <c r="E13055">
        <v>40328.37143643108</v>
      </c>
      <c r="F13055">
        <f t="shared" si="205"/>
        <v>1.5563552815341998E-2</v>
      </c>
      <c r="G13055">
        <v>2591206</v>
      </c>
      <c r="H13055">
        <v>205873492</v>
      </c>
      <c r="I13055">
        <v>0.48863750936605499</v>
      </c>
      <c r="J13055">
        <v>0.46569997808594232</v>
      </c>
      <c r="K13055">
        <v>2.2937531280112666E-2</v>
      </c>
      <c r="L13055">
        <v>3</v>
      </c>
      <c r="M13055">
        <v>24</v>
      </c>
    </row>
    <row r="13056" spans="1:13" hidden="1" x14ac:dyDescent="0.25">
      <c r="A13056" t="s">
        <v>93</v>
      </c>
      <c r="B13056" s="2">
        <v>3503</v>
      </c>
      <c r="C13056" t="s">
        <v>6</v>
      </c>
      <c r="D13056" s="1">
        <v>44166</v>
      </c>
      <c r="E13056">
        <v>2733.0653178962948</v>
      </c>
      <c r="F13056">
        <f t="shared" si="205"/>
        <v>3.6481827837335978E-3</v>
      </c>
      <c r="G13056">
        <v>749158</v>
      </c>
      <c r="H13056">
        <v>205873492</v>
      </c>
      <c r="I13056">
        <v>0.42888203500910216</v>
      </c>
      <c r="J13056">
        <v>0.4078103511499212</v>
      </c>
      <c r="K13056">
        <v>2.1071683859180956E-2</v>
      </c>
      <c r="L13056">
        <v>3</v>
      </c>
      <c r="M13056">
        <v>24</v>
      </c>
    </row>
    <row r="13057" spans="1:13" hidden="1" x14ac:dyDescent="0.25">
      <c r="A13057" t="s">
        <v>93</v>
      </c>
      <c r="B13057" s="2">
        <v>3503</v>
      </c>
      <c r="C13057" t="s">
        <v>7</v>
      </c>
      <c r="D13057" s="1">
        <v>44166</v>
      </c>
      <c r="E13057">
        <v>10541.797272876147</v>
      </c>
      <c r="F13057">
        <f t="shared" si="205"/>
        <v>1.4071527331852756E-2</v>
      </c>
      <c r="G13057">
        <v>749158</v>
      </c>
      <c r="H13057">
        <v>205873492</v>
      </c>
      <c r="I13057">
        <v>0.42888203500910216</v>
      </c>
      <c r="J13057">
        <v>0.4078103511499212</v>
      </c>
      <c r="K13057">
        <v>2.1071683859180956E-2</v>
      </c>
      <c r="L13057">
        <v>3</v>
      </c>
      <c r="M13057">
        <v>24</v>
      </c>
    </row>
    <row r="13058" spans="1:13" hidden="1" x14ac:dyDescent="0.25">
      <c r="A13058" t="s">
        <v>94</v>
      </c>
      <c r="B13058" s="2">
        <v>3504</v>
      </c>
      <c r="C13058" t="s">
        <v>6</v>
      </c>
      <c r="D13058" s="1">
        <v>44166</v>
      </c>
      <c r="E13058">
        <v>7674.766452094238</v>
      </c>
      <c r="F13058">
        <f t="shared" si="205"/>
        <v>4.873551432991066E-3</v>
      </c>
      <c r="G13058">
        <v>1574779</v>
      </c>
      <c r="H13058">
        <v>205873492</v>
      </c>
      <c r="I13058">
        <v>0.41417482693527818</v>
      </c>
      <c r="J13058">
        <v>0.40341032510774999</v>
      </c>
      <c r="K13058">
        <v>1.0764501827528195E-2</v>
      </c>
      <c r="L13058">
        <v>3</v>
      </c>
      <c r="M13058">
        <v>24</v>
      </c>
    </row>
    <row r="13059" spans="1:13" hidden="1" x14ac:dyDescent="0.25">
      <c r="A13059" t="s">
        <v>94</v>
      </c>
      <c r="B13059" s="2">
        <v>3504</v>
      </c>
      <c r="C13059" t="s">
        <v>7</v>
      </c>
      <c r="D13059" s="1">
        <v>44166</v>
      </c>
      <c r="E13059">
        <v>16080.875553920177</v>
      </c>
      <c r="F13059">
        <f t="shared" si="205"/>
        <v>1.0211512570284577E-2</v>
      </c>
      <c r="G13059">
        <v>1574779</v>
      </c>
      <c r="H13059">
        <v>205873492</v>
      </c>
      <c r="I13059">
        <v>0.41417482693527818</v>
      </c>
      <c r="J13059">
        <v>0.40341032510774999</v>
      </c>
      <c r="K13059">
        <v>1.0764501827528195E-2</v>
      </c>
      <c r="L13059">
        <v>3</v>
      </c>
      <c r="M13059">
        <v>24</v>
      </c>
    </row>
    <row r="13060" spans="1:13" hidden="1" x14ac:dyDescent="0.25">
      <c r="A13060" t="s">
        <v>95</v>
      </c>
      <c r="B13060" s="2">
        <v>3505</v>
      </c>
      <c r="C13060" t="s">
        <v>6</v>
      </c>
      <c r="D13060" s="1">
        <v>44166</v>
      </c>
      <c r="E13060">
        <v>4353.1360137059628</v>
      </c>
      <c r="F13060">
        <f t="shared" si="205"/>
        <v>4.9263514945582804E-3</v>
      </c>
      <c r="G13060">
        <v>883643</v>
      </c>
      <c r="H13060">
        <v>205873492</v>
      </c>
      <c r="I13060">
        <v>0.5028176935126355</v>
      </c>
      <c r="J13060">
        <v>0.48756514665940404</v>
      </c>
      <c r="K13060">
        <v>1.5252546853231463E-2</v>
      </c>
      <c r="L13060">
        <v>3</v>
      </c>
      <c r="M13060">
        <v>24</v>
      </c>
    </row>
    <row r="13061" spans="1:13" hidden="1" x14ac:dyDescent="0.25">
      <c r="A13061" t="s">
        <v>95</v>
      </c>
      <c r="B13061" s="2">
        <v>3505</v>
      </c>
      <c r="C13061" t="s">
        <v>7</v>
      </c>
      <c r="D13061" s="1">
        <v>44166</v>
      </c>
      <c r="E13061">
        <v>12699.239471342429</v>
      </c>
      <c r="F13061">
        <f t="shared" si="205"/>
        <v>1.4371459369159751E-2</v>
      </c>
      <c r="G13061">
        <v>883643</v>
      </c>
      <c r="H13061">
        <v>205873492</v>
      </c>
      <c r="I13061">
        <v>0.5028176935126355</v>
      </c>
      <c r="J13061">
        <v>0.48756514665940404</v>
      </c>
      <c r="K13061">
        <v>1.5252546853231463E-2</v>
      </c>
      <c r="L13061">
        <v>3</v>
      </c>
      <c r="M13061">
        <v>24</v>
      </c>
    </row>
    <row r="13062" spans="1:13" hidden="1" x14ac:dyDescent="0.25">
      <c r="A13062" t="s">
        <v>96</v>
      </c>
      <c r="B13062" s="2">
        <v>3506</v>
      </c>
      <c r="C13062" t="s">
        <v>6</v>
      </c>
      <c r="D13062" s="1">
        <v>44166</v>
      </c>
      <c r="E13062">
        <v>6620.7592516456652</v>
      </c>
      <c r="F13062">
        <f t="shared" si="205"/>
        <v>4.4076599618306234E-3</v>
      </c>
      <c r="G13062">
        <v>1502103</v>
      </c>
      <c r="H13062">
        <v>205873492</v>
      </c>
      <c r="I13062">
        <v>0.40090895179060526</v>
      </c>
      <c r="J13062">
        <v>0.40839699983654271</v>
      </c>
      <c r="K13062">
        <v>-7.4880480459374454E-3</v>
      </c>
      <c r="L13062">
        <v>3</v>
      </c>
      <c r="M13062">
        <v>24</v>
      </c>
    </row>
    <row r="13063" spans="1:13" hidden="1" x14ac:dyDescent="0.25">
      <c r="A13063" t="s">
        <v>96</v>
      </c>
      <c r="B13063" s="2">
        <v>3506</v>
      </c>
      <c r="C13063" t="s">
        <v>7</v>
      </c>
      <c r="D13063" s="1">
        <v>44166</v>
      </c>
      <c r="E13063">
        <v>15049.979303284117</v>
      </c>
      <c r="F13063">
        <f t="shared" si="205"/>
        <v>1.0019272515456075E-2</v>
      </c>
      <c r="G13063">
        <v>1502103</v>
      </c>
      <c r="H13063">
        <v>205873492</v>
      </c>
      <c r="I13063">
        <v>0.40090895179060526</v>
      </c>
      <c r="J13063">
        <v>0.40839699983654271</v>
      </c>
      <c r="K13063">
        <v>-7.4880480459374454E-3</v>
      </c>
      <c r="L13063">
        <v>3</v>
      </c>
      <c r="M13063">
        <v>24</v>
      </c>
    </row>
    <row r="13064" spans="1:13" hidden="1" x14ac:dyDescent="0.25">
      <c r="A13064" t="s">
        <v>97</v>
      </c>
      <c r="B13064" s="2">
        <v>3507</v>
      </c>
      <c r="C13064" t="s">
        <v>6</v>
      </c>
      <c r="D13064" s="1">
        <v>44166</v>
      </c>
      <c r="E13064">
        <v>21196.19185087736</v>
      </c>
      <c r="F13064">
        <f t="shared" si="205"/>
        <v>5.0858991987735407E-3</v>
      </c>
      <c r="G13064">
        <v>4167639</v>
      </c>
      <c r="H13064">
        <v>205873492</v>
      </c>
      <c r="I13064">
        <v>0.39317644984750849</v>
      </c>
      <c r="J13064">
        <v>0.40469987361797682</v>
      </c>
      <c r="K13064">
        <v>-1.1523423770468333E-2</v>
      </c>
      <c r="L13064">
        <v>3</v>
      </c>
      <c r="M13064">
        <v>24</v>
      </c>
    </row>
    <row r="13065" spans="1:13" hidden="1" x14ac:dyDescent="0.25">
      <c r="A13065" t="s">
        <v>97</v>
      </c>
      <c r="B13065" s="2">
        <v>3507</v>
      </c>
      <c r="C13065" t="s">
        <v>7</v>
      </c>
      <c r="D13065" s="1">
        <v>44166</v>
      </c>
      <c r="E13065">
        <v>35463.288530026475</v>
      </c>
      <c r="F13065">
        <f t="shared" si="205"/>
        <v>8.5092035394683831E-3</v>
      </c>
      <c r="G13065">
        <v>4167639</v>
      </c>
      <c r="H13065">
        <v>205873492</v>
      </c>
      <c r="I13065">
        <v>0.39317644984750849</v>
      </c>
      <c r="J13065">
        <v>0.40469987361797682</v>
      </c>
      <c r="K13065">
        <v>-1.1523423770468333E-2</v>
      </c>
      <c r="L13065">
        <v>3</v>
      </c>
      <c r="M13065">
        <v>24</v>
      </c>
    </row>
    <row r="13066" spans="1:13" hidden="1" x14ac:dyDescent="0.25">
      <c r="A13066" t="s">
        <v>98</v>
      </c>
      <c r="B13066" s="2">
        <v>3508</v>
      </c>
      <c r="C13066" t="s">
        <v>6</v>
      </c>
      <c r="D13066" s="1">
        <v>44166</v>
      </c>
      <c r="E13066">
        <v>3412.9181630217322</v>
      </c>
      <c r="F13066">
        <f t="shared" si="205"/>
        <v>3.7971519709635321E-3</v>
      </c>
      <c r="G13066">
        <v>898810</v>
      </c>
      <c r="H13066">
        <v>205873492</v>
      </c>
      <c r="I13066">
        <v>0.27951083406272625</v>
      </c>
      <c r="J13066">
        <v>0.27463828576733407</v>
      </c>
      <c r="K13066">
        <v>4.8725482953921873E-3</v>
      </c>
      <c r="L13066">
        <v>3</v>
      </c>
      <c r="M13066">
        <v>24</v>
      </c>
    </row>
    <row r="13067" spans="1:13" hidden="1" x14ac:dyDescent="0.25">
      <c r="A13067" t="s">
        <v>98</v>
      </c>
      <c r="B13067" s="2">
        <v>3508</v>
      </c>
      <c r="C13067" t="s">
        <v>7</v>
      </c>
      <c r="D13067" s="1">
        <v>44166</v>
      </c>
      <c r="E13067">
        <v>6721.7909829073578</v>
      </c>
      <c r="F13067">
        <f t="shared" si="205"/>
        <v>7.4785449459923211E-3</v>
      </c>
      <c r="G13067">
        <v>898810</v>
      </c>
      <c r="H13067">
        <v>205873492</v>
      </c>
      <c r="I13067">
        <v>0.27951083406272625</v>
      </c>
      <c r="J13067">
        <v>0.27463828576733407</v>
      </c>
      <c r="K13067">
        <v>4.8725482953921873E-3</v>
      </c>
      <c r="L13067">
        <v>3</v>
      </c>
      <c r="M13067">
        <v>24</v>
      </c>
    </row>
    <row r="13068" spans="1:13" hidden="1" x14ac:dyDescent="0.25">
      <c r="A13068" t="s">
        <v>99</v>
      </c>
      <c r="B13068" s="2">
        <v>3509</v>
      </c>
      <c r="C13068" t="s">
        <v>6</v>
      </c>
      <c r="D13068" s="1">
        <v>44166</v>
      </c>
      <c r="E13068">
        <v>1728.6188979941958</v>
      </c>
      <c r="F13068">
        <f t="shared" si="205"/>
        <v>3.7108682168753909E-3</v>
      </c>
      <c r="G13068">
        <v>465826</v>
      </c>
      <c r="H13068">
        <v>205873492</v>
      </c>
      <c r="I13068">
        <v>0.29599445648011169</v>
      </c>
      <c r="J13068">
        <v>0.29677196961140162</v>
      </c>
      <c r="K13068">
        <v>-7.7751313128993083E-4</v>
      </c>
      <c r="L13068">
        <v>3</v>
      </c>
      <c r="M13068">
        <v>24</v>
      </c>
    </row>
    <row r="13069" spans="1:13" hidden="1" x14ac:dyDescent="0.25">
      <c r="A13069" t="s">
        <v>99</v>
      </c>
      <c r="B13069" s="2">
        <v>3509</v>
      </c>
      <c r="C13069" t="s">
        <v>7</v>
      </c>
      <c r="D13069" s="1">
        <v>44166</v>
      </c>
      <c r="E13069">
        <v>2755.5943444069198</v>
      </c>
      <c r="F13069">
        <f t="shared" si="205"/>
        <v>5.9155013769238299E-3</v>
      </c>
      <c r="G13069">
        <v>465826</v>
      </c>
      <c r="H13069">
        <v>205873492</v>
      </c>
      <c r="I13069">
        <v>0.29599445648011169</v>
      </c>
      <c r="J13069">
        <v>0.29677196961140162</v>
      </c>
      <c r="K13069">
        <v>-7.7751313128993083E-4</v>
      </c>
      <c r="L13069">
        <v>3</v>
      </c>
      <c r="M13069">
        <v>24</v>
      </c>
    </row>
    <row r="13070" spans="1:13" hidden="1" x14ac:dyDescent="0.25">
      <c r="A13070" t="s">
        <v>100</v>
      </c>
      <c r="B13070" s="2">
        <v>3510</v>
      </c>
      <c r="C13070" t="s">
        <v>6</v>
      </c>
      <c r="D13070" s="1">
        <v>44166</v>
      </c>
      <c r="E13070">
        <v>2267.049410216493</v>
      </c>
      <c r="F13070">
        <f t="shared" si="205"/>
        <v>3.8393005922529666E-3</v>
      </c>
      <c r="G13070">
        <v>590485</v>
      </c>
      <c r="H13070">
        <v>205873492</v>
      </c>
      <c r="I13070">
        <v>0.35811686093299749</v>
      </c>
      <c r="J13070">
        <v>0.32814467484607818</v>
      </c>
      <c r="K13070">
        <v>2.9972186086919317E-2</v>
      </c>
      <c r="L13070">
        <v>3</v>
      </c>
      <c r="M13070">
        <v>24</v>
      </c>
    </row>
    <row r="13071" spans="1:13" hidden="1" x14ac:dyDescent="0.25">
      <c r="A13071" t="s">
        <v>100</v>
      </c>
      <c r="B13071" s="2">
        <v>3510</v>
      </c>
      <c r="C13071" t="s">
        <v>7</v>
      </c>
      <c r="D13071" s="1">
        <v>44166</v>
      </c>
      <c r="E13071">
        <v>6254.6832847297446</v>
      </c>
      <c r="F13071">
        <f t="shared" si="205"/>
        <v>1.0592450756123771E-2</v>
      </c>
      <c r="G13071">
        <v>590485</v>
      </c>
      <c r="H13071">
        <v>205873492</v>
      </c>
      <c r="I13071">
        <v>0.35811686093299749</v>
      </c>
      <c r="J13071">
        <v>0.32814467484607818</v>
      </c>
      <c r="K13071">
        <v>2.9972186086919317E-2</v>
      </c>
      <c r="L13071">
        <v>3</v>
      </c>
      <c r="M13071">
        <v>24</v>
      </c>
    </row>
    <row r="13072" spans="1:13" hidden="1" x14ac:dyDescent="0.25">
      <c r="A13072" t="s">
        <v>101</v>
      </c>
      <c r="B13072" s="2">
        <v>3511</v>
      </c>
      <c r="C13072" t="s">
        <v>6</v>
      </c>
      <c r="D13072" s="1">
        <v>44166</v>
      </c>
      <c r="E13072">
        <v>3879.2032201753696</v>
      </c>
      <c r="F13072">
        <f t="shared" si="205"/>
        <v>4.3596594947997794E-3</v>
      </c>
      <c r="G13072">
        <v>889795</v>
      </c>
      <c r="H13072">
        <v>205873492</v>
      </c>
      <c r="I13072">
        <v>0.29699136780122298</v>
      </c>
      <c r="J13072">
        <v>0.31904355977042254</v>
      </c>
      <c r="K13072">
        <v>-2.2052191969199553E-2</v>
      </c>
      <c r="L13072">
        <v>3</v>
      </c>
      <c r="M13072">
        <v>24</v>
      </c>
    </row>
    <row r="13073" spans="1:13" hidden="1" x14ac:dyDescent="0.25">
      <c r="A13073" t="s">
        <v>101</v>
      </c>
      <c r="B13073" s="2">
        <v>3511</v>
      </c>
      <c r="C13073" t="s">
        <v>7</v>
      </c>
      <c r="D13073" s="1">
        <v>44166</v>
      </c>
      <c r="E13073">
        <v>6709.2314662862836</v>
      </c>
      <c r="F13073">
        <f t="shared" si="205"/>
        <v>7.5401991091052249E-3</v>
      </c>
      <c r="G13073">
        <v>889795</v>
      </c>
      <c r="H13073">
        <v>205873492</v>
      </c>
      <c r="I13073">
        <v>0.29699136780122298</v>
      </c>
      <c r="J13073">
        <v>0.31904355977042254</v>
      </c>
      <c r="K13073">
        <v>-2.2052191969199553E-2</v>
      </c>
      <c r="L13073">
        <v>3</v>
      </c>
      <c r="M13073">
        <v>24</v>
      </c>
    </row>
    <row r="13074" spans="1:13" hidden="1" x14ac:dyDescent="0.25">
      <c r="A13074" t="s">
        <v>102</v>
      </c>
      <c r="B13074" s="2">
        <v>3512</v>
      </c>
      <c r="C13074" t="s">
        <v>6</v>
      </c>
      <c r="D13074" s="1">
        <v>44166</v>
      </c>
      <c r="E13074">
        <v>14064.875708172211</v>
      </c>
      <c r="F13074">
        <f t="shared" si="205"/>
        <v>4.8026379086921209E-3</v>
      </c>
      <c r="G13074">
        <v>2928573</v>
      </c>
      <c r="H13074">
        <v>205873492</v>
      </c>
      <c r="I13074">
        <v>0.34003412811297856</v>
      </c>
      <c r="J13074">
        <v>0.36337409594357456</v>
      </c>
      <c r="K13074">
        <v>-2.3339967830595998E-2</v>
      </c>
      <c r="L13074">
        <v>3</v>
      </c>
      <c r="M13074">
        <v>24</v>
      </c>
    </row>
    <row r="13075" spans="1:13" hidden="1" x14ac:dyDescent="0.25">
      <c r="A13075" t="s">
        <v>102</v>
      </c>
      <c r="B13075" s="2">
        <v>3512</v>
      </c>
      <c r="C13075" t="s">
        <v>7</v>
      </c>
      <c r="D13075" s="1">
        <v>44166</v>
      </c>
      <c r="E13075">
        <v>20629.800057260425</v>
      </c>
      <c r="F13075">
        <f t="shared" si="205"/>
        <v>7.044318190893799E-3</v>
      </c>
      <c r="G13075">
        <v>2928573</v>
      </c>
      <c r="H13075">
        <v>205873492</v>
      </c>
      <c r="I13075">
        <v>0.34003412811297856</v>
      </c>
      <c r="J13075">
        <v>0.36337409594357456</v>
      </c>
      <c r="K13075">
        <v>-2.3339967830595998E-2</v>
      </c>
      <c r="L13075">
        <v>3</v>
      </c>
      <c r="M13075">
        <v>24</v>
      </c>
    </row>
    <row r="13076" spans="1:13" hidden="1" x14ac:dyDescent="0.25">
      <c r="A13076" t="s">
        <v>103</v>
      </c>
      <c r="B13076" s="2">
        <v>3513</v>
      </c>
      <c r="C13076" t="s">
        <v>6</v>
      </c>
      <c r="D13076" s="1">
        <v>44166</v>
      </c>
      <c r="E13076">
        <v>10992.501556840874</v>
      </c>
      <c r="F13076">
        <f t="shared" si="205"/>
        <v>4.4398379552639177E-3</v>
      </c>
      <c r="G13076">
        <v>2475879</v>
      </c>
      <c r="H13076">
        <v>205873492</v>
      </c>
      <c r="I13076">
        <v>0.26200016843675622</v>
      </c>
      <c r="J13076">
        <v>0.28120779535725515</v>
      </c>
      <c r="K13076">
        <v>-1.9207626920498932E-2</v>
      </c>
      <c r="L13076">
        <v>3</v>
      </c>
      <c r="M13076">
        <v>24</v>
      </c>
    </row>
    <row r="13077" spans="1:13" hidden="1" x14ac:dyDescent="0.25">
      <c r="A13077" t="s">
        <v>103</v>
      </c>
      <c r="B13077" s="2">
        <v>3513</v>
      </c>
      <c r="C13077" t="s">
        <v>7</v>
      </c>
      <c r="D13077" s="1">
        <v>44166</v>
      </c>
      <c r="E13077">
        <v>14412.47920296033</v>
      </c>
      <c r="F13077">
        <f t="shared" si="205"/>
        <v>5.8211565278272204E-3</v>
      </c>
      <c r="G13077">
        <v>2475879</v>
      </c>
      <c r="H13077">
        <v>205873492</v>
      </c>
      <c r="I13077">
        <v>0.26200016843675622</v>
      </c>
      <c r="J13077">
        <v>0.28120779535725515</v>
      </c>
      <c r="K13077">
        <v>-1.9207626920498932E-2</v>
      </c>
      <c r="L13077">
        <v>3</v>
      </c>
      <c r="M13077">
        <v>24</v>
      </c>
    </row>
    <row r="13078" spans="1:13" hidden="1" x14ac:dyDescent="0.25">
      <c r="A13078" t="s">
        <v>104</v>
      </c>
      <c r="B13078" s="2">
        <v>3514</v>
      </c>
      <c r="C13078" t="s">
        <v>6</v>
      </c>
      <c r="D13078" s="1">
        <v>44166</v>
      </c>
      <c r="E13078">
        <v>1422.4833954628295</v>
      </c>
      <c r="F13078">
        <f t="shared" si="205"/>
        <v>2.8628135707255624E-3</v>
      </c>
      <c r="G13078">
        <v>496883</v>
      </c>
      <c r="H13078">
        <v>205873492</v>
      </c>
      <c r="I13078">
        <v>0.14656127641838665</v>
      </c>
      <c r="J13078">
        <v>0.15083702289273448</v>
      </c>
      <c r="K13078">
        <v>-4.2757464743478357E-3</v>
      </c>
      <c r="L13078">
        <v>3</v>
      </c>
      <c r="M13078">
        <v>24</v>
      </c>
    </row>
    <row r="13079" spans="1:13" hidden="1" x14ac:dyDescent="0.25">
      <c r="A13079" t="s">
        <v>104</v>
      </c>
      <c r="B13079" s="2">
        <v>3514</v>
      </c>
      <c r="C13079" t="s">
        <v>7</v>
      </c>
      <c r="D13079" s="1">
        <v>44166</v>
      </c>
      <c r="E13079">
        <v>1547.2020189458233</v>
      </c>
      <c r="F13079">
        <f t="shared" si="205"/>
        <v>3.1138155641183603E-3</v>
      </c>
      <c r="G13079">
        <v>496883</v>
      </c>
      <c r="H13079">
        <v>205873492</v>
      </c>
      <c r="I13079">
        <v>0.14656127641838665</v>
      </c>
      <c r="J13079">
        <v>0.15083702289273448</v>
      </c>
      <c r="K13079">
        <v>-4.2757464743478357E-3</v>
      </c>
      <c r="L13079">
        <v>3</v>
      </c>
      <c r="M13079">
        <v>24</v>
      </c>
    </row>
    <row r="13080" spans="1:13" hidden="1" x14ac:dyDescent="0.25">
      <c r="A13080" t="s">
        <v>105</v>
      </c>
      <c r="B13080" s="2">
        <v>3515</v>
      </c>
      <c r="C13080" t="s">
        <v>6</v>
      </c>
      <c r="D13080" s="1">
        <v>44166</v>
      </c>
      <c r="E13080">
        <v>125947.49998160446</v>
      </c>
      <c r="F13080">
        <f t="shared" si="205"/>
        <v>5.514521890945613E-3</v>
      </c>
      <c r="G13080">
        <v>22839242</v>
      </c>
      <c r="H13080">
        <v>205873492</v>
      </c>
      <c r="I13080">
        <v>0.3761338318423979</v>
      </c>
      <c r="J13080">
        <v>0.39446008702470653</v>
      </c>
      <c r="K13080">
        <v>-1.8326255182308626E-2</v>
      </c>
      <c r="L13080">
        <v>3</v>
      </c>
      <c r="M13080">
        <v>24</v>
      </c>
    </row>
    <row r="13081" spans="1:13" hidden="1" x14ac:dyDescent="0.25">
      <c r="A13081" t="s">
        <v>105</v>
      </c>
      <c r="B13081" s="2">
        <v>3515</v>
      </c>
      <c r="C13081" t="s">
        <v>7</v>
      </c>
      <c r="D13081" s="1">
        <v>44166</v>
      </c>
      <c r="E13081">
        <v>161259.05500085055</v>
      </c>
      <c r="F13081">
        <f t="shared" si="205"/>
        <v>7.0606132638224399E-3</v>
      </c>
      <c r="G13081">
        <v>22839242</v>
      </c>
      <c r="H13081">
        <v>205873492</v>
      </c>
      <c r="I13081">
        <v>0.3761338318423979</v>
      </c>
      <c r="J13081">
        <v>0.39446008702470653</v>
      </c>
      <c r="K13081">
        <v>-1.8326255182308626E-2</v>
      </c>
      <c r="L13081">
        <v>3</v>
      </c>
      <c r="M13081">
        <v>24</v>
      </c>
    </row>
    <row r="13082" spans="1:13" hidden="1" x14ac:dyDescent="0.25">
      <c r="A13082" t="s">
        <v>106</v>
      </c>
      <c r="B13082" s="2">
        <v>4101</v>
      </c>
      <c r="C13082" t="s">
        <v>6</v>
      </c>
      <c r="D13082" s="1">
        <v>44166</v>
      </c>
      <c r="E13082">
        <v>2316.6957969833411</v>
      </c>
      <c r="F13082">
        <f t="shared" si="205"/>
        <v>3.2158375420714281E-3</v>
      </c>
      <c r="G13082">
        <v>720402</v>
      </c>
      <c r="H13082">
        <v>205873492</v>
      </c>
      <c r="I13082">
        <v>0.34675469088701827</v>
      </c>
      <c r="J13082">
        <v>0.33345649055529564</v>
      </c>
      <c r="K13082">
        <v>1.3298200331722632E-2</v>
      </c>
      <c r="L13082">
        <v>4</v>
      </c>
      <c r="M13082">
        <v>17</v>
      </c>
    </row>
    <row r="13083" spans="1:13" hidden="1" x14ac:dyDescent="0.25">
      <c r="A13083" t="s">
        <v>106</v>
      </c>
      <c r="B13083" s="2">
        <v>4101</v>
      </c>
      <c r="C13083" t="s">
        <v>7</v>
      </c>
      <c r="D13083" s="1">
        <v>44166</v>
      </c>
      <c r="E13083">
        <v>6836.9235608175368</v>
      </c>
      <c r="F13083">
        <f t="shared" si="205"/>
        <v>9.4904283453093371E-3</v>
      </c>
      <c r="G13083">
        <v>720402</v>
      </c>
      <c r="H13083">
        <v>205873492</v>
      </c>
      <c r="I13083">
        <v>0.34675469088701827</v>
      </c>
      <c r="J13083">
        <v>0.33345649055529564</v>
      </c>
      <c r="K13083">
        <v>1.3298200331722632E-2</v>
      </c>
      <c r="L13083">
        <v>4</v>
      </c>
      <c r="M13083">
        <v>17</v>
      </c>
    </row>
    <row r="13084" spans="1:13" hidden="1" x14ac:dyDescent="0.25">
      <c r="A13084" t="s">
        <v>107</v>
      </c>
      <c r="B13084" s="2">
        <v>4102</v>
      </c>
      <c r="C13084" t="s">
        <v>6</v>
      </c>
      <c r="D13084" s="1">
        <v>44166</v>
      </c>
      <c r="E13084">
        <v>936.83156179588991</v>
      </c>
      <c r="F13084">
        <f t="shared" si="205"/>
        <v>2.7571141974115842E-3</v>
      </c>
      <c r="G13084">
        <v>339787</v>
      </c>
      <c r="H13084">
        <v>205873492</v>
      </c>
      <c r="I13084">
        <v>0.23108243919252955</v>
      </c>
      <c r="J13084">
        <v>0.22705604420974579</v>
      </c>
      <c r="K13084">
        <v>4.0263949827837597E-3</v>
      </c>
      <c r="L13084">
        <v>4</v>
      </c>
      <c r="M13084">
        <v>17</v>
      </c>
    </row>
    <row r="13085" spans="1:13" hidden="1" x14ac:dyDescent="0.25">
      <c r="A13085" t="s">
        <v>107</v>
      </c>
      <c r="B13085" s="2">
        <v>4102</v>
      </c>
      <c r="C13085" t="s">
        <v>7</v>
      </c>
      <c r="D13085" s="1">
        <v>44166</v>
      </c>
      <c r="E13085">
        <v>1673.5854107878708</v>
      </c>
      <c r="F13085">
        <f t="shared" si="205"/>
        <v>4.9253956472374485E-3</v>
      </c>
      <c r="G13085">
        <v>339787</v>
      </c>
      <c r="H13085">
        <v>205873492</v>
      </c>
      <c r="I13085">
        <v>0.23108243919252955</v>
      </c>
      <c r="J13085">
        <v>0.22705604420974579</v>
      </c>
      <c r="K13085">
        <v>4.0263949827837597E-3</v>
      </c>
      <c r="L13085">
        <v>4</v>
      </c>
      <c r="M13085">
        <v>17</v>
      </c>
    </row>
    <row r="13086" spans="1:13" hidden="1" x14ac:dyDescent="0.25">
      <c r="A13086" t="s">
        <v>108</v>
      </c>
      <c r="B13086" s="2">
        <v>4103</v>
      </c>
      <c r="C13086" t="s">
        <v>6</v>
      </c>
      <c r="D13086" s="1">
        <v>44166</v>
      </c>
      <c r="E13086">
        <v>11786.712976396717</v>
      </c>
      <c r="F13086">
        <f t="shared" si="205"/>
        <v>5.331969423505712E-3</v>
      </c>
      <c r="G13086">
        <v>2210574</v>
      </c>
      <c r="H13086">
        <v>205873492</v>
      </c>
      <c r="I13086">
        <v>0.407485350592661</v>
      </c>
      <c r="J13086">
        <v>0.40722151812838658</v>
      </c>
      <c r="K13086">
        <v>2.6383246427441609E-4</v>
      </c>
      <c r="L13086">
        <v>4</v>
      </c>
      <c r="M13086">
        <v>17</v>
      </c>
    </row>
    <row r="13087" spans="1:13" hidden="1" x14ac:dyDescent="0.25">
      <c r="A13087" t="s">
        <v>108</v>
      </c>
      <c r="B13087" s="2">
        <v>4103</v>
      </c>
      <c r="C13087" t="s">
        <v>7</v>
      </c>
      <c r="D13087" s="1">
        <v>44166</v>
      </c>
      <c r="E13087">
        <v>18308.471506743703</v>
      </c>
      <c r="F13087">
        <f t="shared" si="205"/>
        <v>8.2822251174327136E-3</v>
      </c>
      <c r="G13087">
        <v>2210574</v>
      </c>
      <c r="H13087">
        <v>205873492</v>
      </c>
      <c r="I13087">
        <v>0.407485350592661</v>
      </c>
      <c r="J13087">
        <v>0.40722151812838658</v>
      </c>
      <c r="K13087">
        <v>2.6383246427441609E-4</v>
      </c>
      <c r="L13087">
        <v>4</v>
      </c>
      <c r="M13087">
        <v>17</v>
      </c>
    </row>
    <row r="13088" spans="1:13" hidden="1" x14ac:dyDescent="0.25">
      <c r="A13088" t="s">
        <v>109</v>
      </c>
      <c r="B13088" s="2">
        <v>4104</v>
      </c>
      <c r="C13088" t="s">
        <v>6</v>
      </c>
      <c r="D13088" s="1">
        <v>44166</v>
      </c>
      <c r="E13088">
        <v>948.52357795589728</v>
      </c>
      <c r="F13088">
        <f t="shared" si="205"/>
        <v>1.6802629859858696E-3</v>
      </c>
      <c r="G13088">
        <v>564509</v>
      </c>
      <c r="H13088">
        <v>205873492</v>
      </c>
      <c r="I13088">
        <v>0.24471429512545748</v>
      </c>
      <c r="J13088">
        <v>0.22443443823197173</v>
      </c>
      <c r="K13088">
        <v>2.0279856893485743E-2</v>
      </c>
      <c r="L13088">
        <v>4</v>
      </c>
      <c r="M13088">
        <v>17</v>
      </c>
    </row>
    <row r="13089" spans="1:13" hidden="1" x14ac:dyDescent="0.25">
      <c r="A13089" t="s">
        <v>109</v>
      </c>
      <c r="B13089" s="2">
        <v>4104</v>
      </c>
      <c r="C13089" t="s">
        <v>7</v>
      </c>
      <c r="D13089" s="1">
        <v>44166</v>
      </c>
      <c r="E13089">
        <v>3605.5395643985912</v>
      </c>
      <c r="F13089">
        <f t="shared" si="205"/>
        <v>6.3870364589379289E-3</v>
      </c>
      <c r="G13089">
        <v>564509</v>
      </c>
      <c r="H13089">
        <v>205873492</v>
      </c>
      <c r="I13089">
        <v>0.24471429512545748</v>
      </c>
      <c r="J13089">
        <v>0.22443443823197173</v>
      </c>
      <c r="K13089">
        <v>2.0279856893485743E-2</v>
      </c>
      <c r="L13089">
        <v>4</v>
      </c>
      <c r="M13089">
        <v>17</v>
      </c>
    </row>
    <row r="13090" spans="1:13" hidden="1" x14ac:dyDescent="0.25">
      <c r="A13090" t="s">
        <v>110</v>
      </c>
      <c r="B13090" s="2">
        <v>4105</v>
      </c>
      <c r="C13090" t="s">
        <v>6</v>
      </c>
      <c r="D13090" s="1">
        <v>44166</v>
      </c>
      <c r="E13090">
        <v>3173.7698854536761</v>
      </c>
      <c r="F13090">
        <f t="shared" si="205"/>
        <v>4.2557809005017416E-3</v>
      </c>
      <c r="G13090">
        <v>745755</v>
      </c>
      <c r="H13090">
        <v>205873492</v>
      </c>
      <c r="I13090">
        <v>0.30354856425162596</v>
      </c>
      <c r="J13090">
        <v>0.33637063337998041</v>
      </c>
      <c r="K13090">
        <v>-3.2822069128354447E-2</v>
      </c>
      <c r="L13090">
        <v>4</v>
      </c>
      <c r="M13090">
        <v>17</v>
      </c>
    </row>
    <row r="13091" spans="1:13" hidden="1" x14ac:dyDescent="0.25">
      <c r="A13091" t="s">
        <v>110</v>
      </c>
      <c r="B13091" s="2">
        <v>4105</v>
      </c>
      <c r="C13091" t="s">
        <v>7</v>
      </c>
      <c r="D13091" s="1">
        <v>44166</v>
      </c>
      <c r="E13091">
        <v>4634.0586100933169</v>
      </c>
      <c r="F13091">
        <f t="shared" si="205"/>
        <v>6.2139155756157412E-3</v>
      </c>
      <c r="G13091">
        <v>745755</v>
      </c>
      <c r="H13091">
        <v>205873492</v>
      </c>
      <c r="I13091">
        <v>0.30354856425162596</v>
      </c>
      <c r="J13091">
        <v>0.33637063337998041</v>
      </c>
      <c r="K13091">
        <v>-3.2822069128354447E-2</v>
      </c>
      <c r="L13091">
        <v>4</v>
      </c>
      <c r="M13091">
        <v>17</v>
      </c>
    </row>
    <row r="13092" spans="1:13" hidden="1" x14ac:dyDescent="0.25">
      <c r="A13092" t="s">
        <v>111</v>
      </c>
      <c r="B13092" s="2">
        <v>4106</v>
      </c>
      <c r="C13092" t="s">
        <v>6</v>
      </c>
      <c r="D13092" s="1">
        <v>44166</v>
      </c>
      <c r="E13092">
        <v>7038.3867107949864</v>
      </c>
      <c r="F13092">
        <f t="shared" si="205"/>
        <v>5.405557104134576E-3</v>
      </c>
      <c r="G13092">
        <v>1302065</v>
      </c>
      <c r="H13092">
        <v>205873492</v>
      </c>
      <c r="I13092">
        <v>0.37035400105043259</v>
      </c>
      <c r="J13092">
        <v>0.37365314839963909</v>
      </c>
      <c r="K13092">
        <v>-3.2991473492064993E-3</v>
      </c>
      <c r="L13092">
        <v>4</v>
      </c>
      <c r="M13092">
        <v>17</v>
      </c>
    </row>
    <row r="13093" spans="1:13" hidden="1" x14ac:dyDescent="0.25">
      <c r="A13093" t="s">
        <v>111</v>
      </c>
      <c r="B13093" s="2">
        <v>4106</v>
      </c>
      <c r="C13093" t="s">
        <v>7</v>
      </c>
      <c r="D13093" s="1">
        <v>44166</v>
      </c>
      <c r="E13093">
        <v>9529.8892916811492</v>
      </c>
      <c r="F13093">
        <f t="shared" si="205"/>
        <v>7.3190580283481613E-3</v>
      </c>
      <c r="G13093">
        <v>1302065</v>
      </c>
      <c r="H13093">
        <v>205873492</v>
      </c>
      <c r="I13093">
        <v>0.37035400105043259</v>
      </c>
      <c r="J13093">
        <v>0.37365314839963909</v>
      </c>
      <c r="K13093">
        <v>-3.2991473492064993E-3</v>
      </c>
      <c r="L13093">
        <v>4</v>
      </c>
      <c r="M13093">
        <v>17</v>
      </c>
    </row>
    <row r="13094" spans="1:13" hidden="1" x14ac:dyDescent="0.25">
      <c r="A13094" t="s">
        <v>112</v>
      </c>
      <c r="B13094" s="2">
        <v>4107</v>
      </c>
      <c r="C13094" t="s">
        <v>6</v>
      </c>
      <c r="D13094" s="1">
        <v>44166</v>
      </c>
      <c r="E13094">
        <v>2299.9543970566219</v>
      </c>
      <c r="F13094">
        <f t="shared" si="205"/>
        <v>4.3674636440496342E-3</v>
      </c>
      <c r="G13094">
        <v>526611</v>
      </c>
      <c r="H13094">
        <v>205873492</v>
      </c>
      <c r="I13094">
        <v>0.33111264862116985</v>
      </c>
      <c r="J13094">
        <v>0.32153952912068978</v>
      </c>
      <c r="K13094">
        <v>9.5731195004800651E-3</v>
      </c>
      <c r="L13094">
        <v>4</v>
      </c>
      <c r="M13094">
        <v>17</v>
      </c>
    </row>
    <row r="13095" spans="1:13" hidden="1" x14ac:dyDescent="0.25">
      <c r="A13095" t="s">
        <v>112</v>
      </c>
      <c r="B13095" s="2">
        <v>4107</v>
      </c>
      <c r="C13095" t="s">
        <v>7</v>
      </c>
      <c r="D13095" s="1">
        <v>44166</v>
      </c>
      <c r="E13095">
        <v>3178.1987027848027</v>
      </c>
      <c r="F13095">
        <f t="shared" si="205"/>
        <v>6.0351923958762779E-3</v>
      </c>
      <c r="G13095">
        <v>526611</v>
      </c>
      <c r="H13095">
        <v>205873492</v>
      </c>
      <c r="I13095">
        <v>0.33111264862116985</v>
      </c>
      <c r="J13095">
        <v>0.32153952912068978</v>
      </c>
      <c r="K13095">
        <v>9.5731195004800651E-3</v>
      </c>
      <c r="L13095">
        <v>4</v>
      </c>
      <c r="M13095">
        <v>17</v>
      </c>
    </row>
    <row r="13096" spans="1:13" hidden="1" x14ac:dyDescent="0.25">
      <c r="A13096" t="s">
        <v>113</v>
      </c>
      <c r="B13096" s="2">
        <v>4108</v>
      </c>
      <c r="C13096" t="s">
        <v>6</v>
      </c>
      <c r="D13096" s="1">
        <v>44166</v>
      </c>
      <c r="E13096">
        <v>1964.9110136151987</v>
      </c>
      <c r="F13096">
        <f t="shared" si="205"/>
        <v>3.4561133122061709E-3</v>
      </c>
      <c r="G13096">
        <v>568532</v>
      </c>
      <c r="H13096">
        <v>205873492</v>
      </c>
      <c r="I13096">
        <v>0.21351972550731838</v>
      </c>
      <c r="J13096">
        <v>0.22095307410043299</v>
      </c>
      <c r="K13096">
        <v>-7.4333485931146193E-3</v>
      </c>
      <c r="L13096">
        <v>4</v>
      </c>
      <c r="M13096">
        <v>17</v>
      </c>
    </row>
    <row r="13097" spans="1:13" hidden="1" x14ac:dyDescent="0.25">
      <c r="A13097" t="s">
        <v>113</v>
      </c>
      <c r="B13097" s="2">
        <v>4108</v>
      </c>
      <c r="C13097" t="s">
        <v>7</v>
      </c>
      <c r="D13097" s="1">
        <v>44166</v>
      </c>
      <c r="E13097">
        <v>2316.2497820488402</v>
      </c>
      <c r="F13097">
        <f t="shared" ref="F13097:F13158" si="206">E13097/G13097</f>
        <v>4.0740886740743536E-3</v>
      </c>
      <c r="G13097">
        <v>568532</v>
      </c>
      <c r="H13097">
        <v>205873492</v>
      </c>
      <c r="I13097">
        <v>0.21351972550731838</v>
      </c>
      <c r="J13097">
        <v>0.22095307410043299</v>
      </c>
      <c r="K13097">
        <v>-7.4333485931146193E-3</v>
      </c>
      <c r="L13097">
        <v>4</v>
      </c>
      <c r="M13097">
        <v>17</v>
      </c>
    </row>
    <row r="13098" spans="1:13" hidden="1" x14ac:dyDescent="0.25">
      <c r="A13098" t="s">
        <v>114</v>
      </c>
      <c r="B13098" s="2">
        <v>4109</v>
      </c>
      <c r="C13098" t="s">
        <v>6</v>
      </c>
      <c r="D13098" s="1">
        <v>44166</v>
      </c>
      <c r="E13098">
        <v>1270.3407791244497</v>
      </c>
      <c r="F13098">
        <f t="shared" si="206"/>
        <v>2.9364369057898161E-3</v>
      </c>
      <c r="G13098">
        <v>432613</v>
      </c>
      <c r="H13098">
        <v>205873492</v>
      </c>
      <c r="I13098">
        <v>0.1979808579654633</v>
      </c>
      <c r="J13098">
        <v>0.19872142751700955</v>
      </c>
      <c r="K13098">
        <v>-7.4056955154624959E-4</v>
      </c>
      <c r="L13098">
        <v>4</v>
      </c>
      <c r="M13098">
        <v>17</v>
      </c>
    </row>
    <row r="13099" spans="1:13" hidden="1" x14ac:dyDescent="0.25">
      <c r="A13099" t="s">
        <v>114</v>
      </c>
      <c r="B13099" s="2">
        <v>4109</v>
      </c>
      <c r="C13099" t="s">
        <v>7</v>
      </c>
      <c r="D13099" s="1">
        <v>44166</v>
      </c>
      <c r="E13099">
        <v>1669.7674440508383</v>
      </c>
      <c r="F13099">
        <f t="shared" si="206"/>
        <v>3.8597255377227184E-3</v>
      </c>
      <c r="G13099">
        <v>432613</v>
      </c>
      <c r="H13099">
        <v>205873492</v>
      </c>
      <c r="I13099">
        <v>0.1979808579654633</v>
      </c>
      <c r="J13099">
        <v>0.19872142751700955</v>
      </c>
      <c r="K13099">
        <v>-7.4056955154624959E-4</v>
      </c>
      <c r="L13099">
        <v>4</v>
      </c>
      <c r="M13099">
        <v>17</v>
      </c>
    </row>
    <row r="13100" spans="1:13" hidden="1" x14ac:dyDescent="0.25">
      <c r="A13100" t="s">
        <v>115</v>
      </c>
      <c r="B13100" s="2">
        <v>4110</v>
      </c>
      <c r="C13100" t="s">
        <v>6</v>
      </c>
      <c r="D13100" s="1">
        <v>44166</v>
      </c>
      <c r="E13100">
        <v>22872.490425190397</v>
      </c>
      <c r="F13100">
        <f t="shared" si="206"/>
        <v>5.9690121238888975E-3</v>
      </c>
      <c r="G13100">
        <v>3831872</v>
      </c>
      <c r="H13100">
        <v>205873492</v>
      </c>
      <c r="I13100">
        <v>0.42291950418964352</v>
      </c>
      <c r="J13100">
        <v>0.44240478740668815</v>
      </c>
      <c r="K13100">
        <v>-1.9485283217044624E-2</v>
      </c>
      <c r="L13100">
        <v>4</v>
      </c>
      <c r="M13100">
        <v>17</v>
      </c>
    </row>
    <row r="13101" spans="1:13" hidden="1" x14ac:dyDescent="0.25">
      <c r="A13101" t="s">
        <v>115</v>
      </c>
      <c r="B13101" s="2">
        <v>4110</v>
      </c>
      <c r="C13101" t="s">
        <v>7</v>
      </c>
      <c r="D13101" s="1">
        <v>44166</v>
      </c>
      <c r="E13101">
        <v>30157.693054384421</v>
      </c>
      <c r="F13101">
        <f t="shared" si="206"/>
        <v>7.8702245415255053E-3</v>
      </c>
      <c r="G13101">
        <v>3831872</v>
      </c>
      <c r="H13101">
        <v>205873492</v>
      </c>
      <c r="I13101">
        <v>0.42291950418964352</v>
      </c>
      <c r="J13101">
        <v>0.44240478740668815</v>
      </c>
      <c r="K13101">
        <v>-1.9485283217044624E-2</v>
      </c>
      <c r="L13101">
        <v>4</v>
      </c>
      <c r="M13101">
        <v>17</v>
      </c>
    </row>
    <row r="13102" spans="1:13" hidden="1" x14ac:dyDescent="0.25">
      <c r="A13102" t="s">
        <v>116</v>
      </c>
      <c r="B13102" s="2">
        <v>4201</v>
      </c>
      <c r="C13102" t="s">
        <v>6</v>
      </c>
      <c r="D13102" s="1">
        <v>44166</v>
      </c>
      <c r="E13102">
        <v>9145.1387550643703</v>
      </c>
      <c r="F13102">
        <f t="shared" si="206"/>
        <v>7.1830577880322181E-3</v>
      </c>
      <c r="G13102">
        <v>1273154</v>
      </c>
      <c r="H13102">
        <v>205873492</v>
      </c>
      <c r="I13102">
        <v>0.41928150156208954</v>
      </c>
      <c r="J13102">
        <v>0.43082089419009928</v>
      </c>
      <c r="K13102">
        <v>-1.1539392628009737E-2</v>
      </c>
      <c r="L13102">
        <v>4</v>
      </c>
      <c r="M13102">
        <v>17</v>
      </c>
    </row>
    <row r="13103" spans="1:13" hidden="1" x14ac:dyDescent="0.25">
      <c r="A13103" t="s">
        <v>116</v>
      </c>
      <c r="B13103" s="2">
        <v>4201</v>
      </c>
      <c r="C13103" t="s">
        <v>7</v>
      </c>
      <c r="D13103" s="1">
        <v>44166</v>
      </c>
      <c r="E13103">
        <v>11027.749973910251</v>
      </c>
      <c r="F13103">
        <f t="shared" si="206"/>
        <v>8.6617565305613081E-3</v>
      </c>
      <c r="G13103">
        <v>1273154</v>
      </c>
      <c r="H13103">
        <v>205873492</v>
      </c>
      <c r="I13103">
        <v>0.41928150156208954</v>
      </c>
      <c r="J13103">
        <v>0.43082089419009928</v>
      </c>
      <c r="K13103">
        <v>-1.1539392628009737E-2</v>
      </c>
      <c r="L13103">
        <v>4</v>
      </c>
      <c r="M13103">
        <v>17</v>
      </c>
    </row>
    <row r="13104" spans="1:13" hidden="1" x14ac:dyDescent="0.25">
      <c r="A13104" t="s">
        <v>117</v>
      </c>
      <c r="B13104" s="2">
        <v>4202</v>
      </c>
      <c r="C13104" t="s">
        <v>6</v>
      </c>
      <c r="D13104" s="1">
        <v>44166</v>
      </c>
      <c r="E13104">
        <v>7407.173624554167</v>
      </c>
      <c r="F13104">
        <f t="shared" si="206"/>
        <v>5.4881530871742842E-3</v>
      </c>
      <c r="G13104">
        <v>1349666</v>
      </c>
      <c r="H13104">
        <v>205873492</v>
      </c>
      <c r="I13104">
        <v>0.41658621258177531</v>
      </c>
      <c r="J13104">
        <v>0.43301197476685421</v>
      </c>
      <c r="K13104">
        <v>-1.6425762185078907E-2</v>
      </c>
      <c r="L13104">
        <v>4</v>
      </c>
      <c r="M13104">
        <v>17</v>
      </c>
    </row>
    <row r="13105" spans="1:13" hidden="1" x14ac:dyDescent="0.25">
      <c r="A13105" t="s">
        <v>117</v>
      </c>
      <c r="B13105" s="2">
        <v>4202</v>
      </c>
      <c r="C13105" t="s">
        <v>7</v>
      </c>
      <c r="D13105" s="1">
        <v>44166</v>
      </c>
      <c r="E13105">
        <v>10249.941306736693</v>
      </c>
      <c r="F13105">
        <f t="shared" si="206"/>
        <v>7.5944280338518513E-3</v>
      </c>
      <c r="G13105">
        <v>1349666</v>
      </c>
      <c r="H13105">
        <v>205873492</v>
      </c>
      <c r="I13105">
        <v>0.41658621258177531</v>
      </c>
      <c r="J13105">
        <v>0.43301197476685421</v>
      </c>
      <c r="K13105">
        <v>-1.6425762185078907E-2</v>
      </c>
      <c r="L13105">
        <v>4</v>
      </c>
      <c r="M13105">
        <v>17</v>
      </c>
    </row>
    <row r="13106" spans="1:13" hidden="1" x14ac:dyDescent="0.25">
      <c r="A13106" t="s">
        <v>118</v>
      </c>
      <c r="B13106" s="2">
        <v>4203</v>
      </c>
      <c r="C13106" t="s">
        <v>6</v>
      </c>
      <c r="D13106" s="1">
        <v>44166</v>
      </c>
      <c r="E13106">
        <v>3200.2891534699711</v>
      </c>
      <c r="F13106">
        <f t="shared" si="206"/>
        <v>7.6940200109869598E-3</v>
      </c>
      <c r="G13106">
        <v>415945</v>
      </c>
      <c r="H13106">
        <v>205873492</v>
      </c>
      <c r="I13106">
        <v>0.40699999297853628</v>
      </c>
      <c r="J13106">
        <v>0.41917073084198164</v>
      </c>
      <c r="K13106">
        <v>-1.2170737863445358E-2</v>
      </c>
      <c r="L13106">
        <v>4</v>
      </c>
      <c r="M13106">
        <v>17</v>
      </c>
    </row>
    <row r="13107" spans="1:13" hidden="1" x14ac:dyDescent="0.25">
      <c r="A13107" t="s">
        <v>118</v>
      </c>
      <c r="B13107" s="2">
        <v>4203</v>
      </c>
      <c r="C13107" t="s">
        <v>7</v>
      </c>
      <c r="D13107" s="1">
        <v>44166</v>
      </c>
      <c r="E13107">
        <v>3275.3489741923786</v>
      </c>
      <c r="F13107">
        <f t="shared" si="206"/>
        <v>7.8744761307201153E-3</v>
      </c>
      <c r="G13107">
        <v>415945</v>
      </c>
      <c r="H13107">
        <v>205873492</v>
      </c>
      <c r="I13107">
        <v>0.40699999297853628</v>
      </c>
      <c r="J13107">
        <v>0.41917073084198164</v>
      </c>
      <c r="K13107">
        <v>-1.2170737863445358E-2</v>
      </c>
      <c r="L13107">
        <v>4</v>
      </c>
      <c r="M13107">
        <v>17</v>
      </c>
    </row>
    <row r="13108" spans="1:13" hidden="1" x14ac:dyDescent="0.25">
      <c r="A13108" t="s">
        <v>119</v>
      </c>
      <c r="B13108" s="2">
        <v>4204</v>
      </c>
      <c r="C13108" t="s">
        <v>6</v>
      </c>
      <c r="D13108" s="1">
        <v>44166</v>
      </c>
      <c r="E13108">
        <v>14619.479433947427</v>
      </c>
      <c r="F13108">
        <f t="shared" si="206"/>
        <v>8.4165690459274481E-3</v>
      </c>
      <c r="G13108">
        <v>1736988</v>
      </c>
      <c r="H13108">
        <v>205873492</v>
      </c>
      <c r="I13108">
        <v>0.53734552180290029</v>
      </c>
      <c r="J13108">
        <v>0.55038365364058695</v>
      </c>
      <c r="K13108">
        <v>-1.3038131837686651E-2</v>
      </c>
      <c r="L13108">
        <v>4</v>
      </c>
      <c r="M13108">
        <v>17</v>
      </c>
    </row>
    <row r="13109" spans="1:13" hidden="1" x14ac:dyDescent="0.25">
      <c r="A13109" t="s">
        <v>119</v>
      </c>
      <c r="B13109" s="2">
        <v>4204</v>
      </c>
      <c r="C13109" t="s">
        <v>7</v>
      </c>
      <c r="D13109" s="1">
        <v>44166</v>
      </c>
      <c r="E13109">
        <v>18962.177762312855</v>
      </c>
      <c r="F13109">
        <f t="shared" si="206"/>
        <v>1.0916700496671742E-2</v>
      </c>
      <c r="G13109">
        <v>1736988</v>
      </c>
      <c r="H13109">
        <v>205873492</v>
      </c>
      <c r="I13109">
        <v>0.53734552180290029</v>
      </c>
      <c r="J13109">
        <v>0.55038365364058695</v>
      </c>
      <c r="K13109">
        <v>-1.3038131837686651E-2</v>
      </c>
      <c r="L13109">
        <v>4</v>
      </c>
      <c r="M13109">
        <v>17</v>
      </c>
    </row>
    <row r="13110" spans="1:13" hidden="1" x14ac:dyDescent="0.25">
      <c r="A13110" t="s">
        <v>120</v>
      </c>
      <c r="B13110" s="2">
        <v>4205</v>
      </c>
      <c r="C13110" t="s">
        <v>6</v>
      </c>
      <c r="D13110" s="1">
        <v>44166</v>
      </c>
      <c r="E13110">
        <v>9758.1908680490542</v>
      </c>
      <c r="F13110">
        <f t="shared" si="206"/>
        <v>8.63142711022594E-3</v>
      </c>
      <c r="G13110">
        <v>1130542</v>
      </c>
      <c r="H13110">
        <v>205873492</v>
      </c>
      <c r="I13110">
        <v>0.50631791311843988</v>
      </c>
      <c r="J13110">
        <v>0.52384903216161272</v>
      </c>
      <c r="K13110">
        <v>-1.7531119043172838E-2</v>
      </c>
      <c r="L13110">
        <v>4</v>
      </c>
      <c r="M13110">
        <v>17</v>
      </c>
    </row>
    <row r="13111" spans="1:13" hidden="1" x14ac:dyDescent="0.25">
      <c r="A13111" t="s">
        <v>120</v>
      </c>
      <c r="B13111" s="2">
        <v>4205</v>
      </c>
      <c r="C13111" t="s">
        <v>7</v>
      </c>
      <c r="D13111" s="1">
        <v>44166</v>
      </c>
      <c r="E13111">
        <v>10966.610110295944</v>
      </c>
      <c r="F13111">
        <f t="shared" si="206"/>
        <v>9.7003119833636818E-3</v>
      </c>
      <c r="G13111">
        <v>1130542</v>
      </c>
      <c r="H13111">
        <v>205873492</v>
      </c>
      <c r="I13111">
        <v>0.50631791311843988</v>
      </c>
      <c r="J13111">
        <v>0.52384903216161272</v>
      </c>
      <c r="K13111">
        <v>-1.7531119043172838E-2</v>
      </c>
      <c r="L13111">
        <v>4</v>
      </c>
      <c r="M13111">
        <v>17</v>
      </c>
    </row>
    <row r="13112" spans="1:13" hidden="1" x14ac:dyDescent="0.25">
      <c r="A13112" t="s">
        <v>121</v>
      </c>
      <c r="B13112" s="2">
        <v>4206</v>
      </c>
      <c r="C13112" t="s">
        <v>6</v>
      </c>
      <c r="D13112" s="1">
        <v>44166</v>
      </c>
      <c r="E13112">
        <v>5819.0951647895063</v>
      </c>
      <c r="F13112">
        <f t="shared" si="206"/>
        <v>5.7944225137260604E-3</v>
      </c>
      <c r="G13112">
        <v>1004258</v>
      </c>
      <c r="H13112">
        <v>205873492</v>
      </c>
      <c r="I13112">
        <v>0.37514856625196324</v>
      </c>
      <c r="J13112">
        <v>0.37992471383205939</v>
      </c>
      <c r="K13112">
        <v>-4.7761475800961462E-3</v>
      </c>
      <c r="L13112">
        <v>4</v>
      </c>
      <c r="M13112">
        <v>17</v>
      </c>
    </row>
    <row r="13113" spans="1:13" hidden="1" x14ac:dyDescent="0.25">
      <c r="A13113" t="s">
        <v>121</v>
      </c>
      <c r="B13113" s="2">
        <v>4206</v>
      </c>
      <c r="C13113" t="s">
        <v>7</v>
      </c>
      <c r="D13113" s="1">
        <v>44166</v>
      </c>
      <c r="E13113">
        <v>7177.0059060953899</v>
      </c>
      <c r="F13113">
        <f t="shared" si="206"/>
        <v>7.1465757863969116E-3</v>
      </c>
      <c r="G13113">
        <v>1004258</v>
      </c>
      <c r="H13113">
        <v>205873492</v>
      </c>
      <c r="I13113">
        <v>0.37514856625196324</v>
      </c>
      <c r="J13113">
        <v>0.37992471383205939</v>
      </c>
      <c r="K13113">
        <v>-4.7761475800961462E-3</v>
      </c>
      <c r="L13113">
        <v>4</v>
      </c>
      <c r="M13113">
        <v>17</v>
      </c>
    </row>
    <row r="13114" spans="1:13" hidden="1" x14ac:dyDescent="0.25">
      <c r="A13114" t="s">
        <v>122</v>
      </c>
      <c r="B13114" s="2">
        <v>4301</v>
      </c>
      <c r="C13114" t="s">
        <v>6</v>
      </c>
      <c r="D13114" s="1">
        <v>44166</v>
      </c>
      <c r="E13114">
        <v>5909.5882036127568</v>
      </c>
      <c r="F13114">
        <f t="shared" si="206"/>
        <v>2.9301529803183908E-3</v>
      </c>
      <c r="G13114">
        <v>2016819</v>
      </c>
      <c r="H13114">
        <v>205873492</v>
      </c>
      <c r="I13114">
        <v>0.21717733738869588</v>
      </c>
      <c r="J13114">
        <v>0.23030581026523866</v>
      </c>
      <c r="K13114">
        <v>-1.3128472876542785E-2</v>
      </c>
      <c r="L13114">
        <v>4</v>
      </c>
      <c r="M13114">
        <v>17</v>
      </c>
    </row>
    <row r="13115" spans="1:13" hidden="1" x14ac:dyDescent="0.25">
      <c r="A13115" t="s">
        <v>122</v>
      </c>
      <c r="B13115" s="2">
        <v>4301</v>
      </c>
      <c r="C13115" t="s">
        <v>7</v>
      </c>
      <c r="D13115" s="1">
        <v>44166</v>
      </c>
      <c r="E13115">
        <v>8135.071521995018</v>
      </c>
      <c r="F13115">
        <f t="shared" si="206"/>
        <v>4.0336150750240937E-3</v>
      </c>
      <c r="G13115">
        <v>2016819</v>
      </c>
      <c r="H13115">
        <v>205873492</v>
      </c>
      <c r="I13115">
        <v>0.21717733738869588</v>
      </c>
      <c r="J13115">
        <v>0.23030581026523866</v>
      </c>
      <c r="K13115">
        <v>-1.3128472876542785E-2</v>
      </c>
      <c r="L13115">
        <v>4</v>
      </c>
      <c r="M13115">
        <v>17</v>
      </c>
    </row>
    <row r="13116" spans="1:13" hidden="1" x14ac:dyDescent="0.25">
      <c r="A13116" t="s">
        <v>123</v>
      </c>
      <c r="B13116" s="2">
        <v>4302</v>
      </c>
      <c r="C13116" t="s">
        <v>6</v>
      </c>
      <c r="D13116" s="1">
        <v>44166</v>
      </c>
      <c r="E13116">
        <v>8674.389317435729</v>
      </c>
      <c r="F13116">
        <f t="shared" si="206"/>
        <v>7.5974573373269686E-3</v>
      </c>
      <c r="G13116">
        <v>1141749</v>
      </c>
      <c r="H13116">
        <v>205873492</v>
      </c>
      <c r="I13116">
        <v>0.50155286258122544</v>
      </c>
      <c r="J13116">
        <v>0.53175672925589801</v>
      </c>
      <c r="K13116">
        <v>-3.0203866674672564E-2</v>
      </c>
      <c r="L13116">
        <v>4</v>
      </c>
      <c r="M13116">
        <v>17</v>
      </c>
    </row>
    <row r="13117" spans="1:13" hidden="1" x14ac:dyDescent="0.25">
      <c r="A13117" t="s">
        <v>123</v>
      </c>
      <c r="B13117" s="2">
        <v>4302</v>
      </c>
      <c r="C13117" t="s">
        <v>7</v>
      </c>
      <c r="D13117" s="1">
        <v>44166</v>
      </c>
      <c r="E13117">
        <v>10282.976220697259</v>
      </c>
      <c r="F13117">
        <f t="shared" si="206"/>
        <v>9.0063369625874509E-3</v>
      </c>
      <c r="G13117">
        <v>1141749</v>
      </c>
      <c r="H13117">
        <v>205873492</v>
      </c>
      <c r="I13117">
        <v>0.50155286258122544</v>
      </c>
      <c r="J13117">
        <v>0.53175672925589801</v>
      </c>
      <c r="K13117">
        <v>-3.0203866674672564E-2</v>
      </c>
      <c r="L13117">
        <v>4</v>
      </c>
      <c r="M13117">
        <v>17</v>
      </c>
    </row>
    <row r="13118" spans="1:13" hidden="1" x14ac:dyDescent="0.25">
      <c r="A13118" t="s">
        <v>124</v>
      </c>
      <c r="B13118" s="2">
        <v>4303</v>
      </c>
      <c r="C13118" t="s">
        <v>6</v>
      </c>
      <c r="D13118" s="1">
        <v>44166</v>
      </c>
      <c r="E13118">
        <v>1344.2784693260708</v>
      </c>
      <c r="F13118">
        <f t="shared" si="206"/>
        <v>2.3954838611443029E-3</v>
      </c>
      <c r="G13118">
        <v>561172</v>
      </c>
      <c r="H13118">
        <v>205873492</v>
      </c>
      <c r="I13118">
        <v>0.1872519918768184</v>
      </c>
      <c r="J13118">
        <v>0.19496465294799978</v>
      </c>
      <c r="K13118">
        <v>-7.7126610711813759E-3</v>
      </c>
      <c r="L13118">
        <v>4</v>
      </c>
      <c r="M13118">
        <v>17</v>
      </c>
    </row>
    <row r="13119" spans="1:13" hidden="1" x14ac:dyDescent="0.25">
      <c r="A13119" t="s">
        <v>124</v>
      </c>
      <c r="B13119" s="2">
        <v>4303</v>
      </c>
      <c r="C13119" t="s">
        <v>7</v>
      </c>
      <c r="D13119" s="1">
        <v>44166</v>
      </c>
      <c r="E13119">
        <v>1804.855575314494</v>
      </c>
      <c r="F13119">
        <f t="shared" si="206"/>
        <v>3.2162252844306093E-3</v>
      </c>
      <c r="G13119">
        <v>561172</v>
      </c>
      <c r="H13119">
        <v>205873492</v>
      </c>
      <c r="I13119">
        <v>0.1872519918768184</v>
      </c>
      <c r="J13119">
        <v>0.19496465294799978</v>
      </c>
      <c r="K13119">
        <v>-7.7126610711813759E-3</v>
      </c>
      <c r="L13119">
        <v>4</v>
      </c>
      <c r="M13119">
        <v>17</v>
      </c>
    </row>
    <row r="13120" spans="1:13" hidden="1" x14ac:dyDescent="0.25">
      <c r="A13120" t="s">
        <v>125</v>
      </c>
      <c r="B13120" s="2">
        <v>4304</v>
      </c>
      <c r="C13120" t="s">
        <v>6</v>
      </c>
      <c r="D13120" s="1">
        <v>44166</v>
      </c>
      <c r="E13120">
        <v>3746.92213394281</v>
      </c>
      <c r="F13120">
        <f t="shared" si="206"/>
        <v>4.5409587159773203E-3</v>
      </c>
      <c r="G13120">
        <v>825139</v>
      </c>
      <c r="H13120">
        <v>205873492</v>
      </c>
      <c r="I13120">
        <v>0.39713592209511828</v>
      </c>
      <c r="J13120">
        <v>0.37911864499315839</v>
      </c>
      <c r="K13120">
        <v>1.8017277101959883E-2</v>
      </c>
      <c r="L13120">
        <v>4</v>
      </c>
      <c r="M13120">
        <v>17</v>
      </c>
    </row>
    <row r="13121" spans="1:13" hidden="1" x14ac:dyDescent="0.25">
      <c r="A13121" t="s">
        <v>125</v>
      </c>
      <c r="B13121" s="2">
        <v>4304</v>
      </c>
      <c r="C13121" t="s">
        <v>7</v>
      </c>
      <c r="D13121" s="1">
        <v>44166</v>
      </c>
      <c r="E13121">
        <v>5149.5417182096289</v>
      </c>
      <c r="F13121">
        <f t="shared" si="206"/>
        <v>6.2408172661934883E-3</v>
      </c>
      <c r="G13121">
        <v>825139</v>
      </c>
      <c r="H13121">
        <v>205873492</v>
      </c>
      <c r="I13121">
        <v>0.39713592209511828</v>
      </c>
      <c r="J13121">
        <v>0.37911864499315839</v>
      </c>
      <c r="K13121">
        <v>1.8017277101959883E-2</v>
      </c>
      <c r="L13121">
        <v>4</v>
      </c>
      <c r="M13121">
        <v>17</v>
      </c>
    </row>
    <row r="13122" spans="1:13" hidden="1" x14ac:dyDescent="0.25">
      <c r="A13122" t="s">
        <v>126</v>
      </c>
      <c r="B13122" s="2">
        <v>4305</v>
      </c>
      <c r="C13122" t="s">
        <v>6</v>
      </c>
      <c r="D13122" s="1">
        <v>44166</v>
      </c>
      <c r="E13122">
        <v>25383.418832444942</v>
      </c>
      <c r="F13122">
        <f t="shared" si="206"/>
        <v>5.030429969009936E-3</v>
      </c>
      <c r="G13122">
        <v>5045974</v>
      </c>
      <c r="H13122">
        <v>205873492</v>
      </c>
      <c r="I13122">
        <v>0.3588557772901983</v>
      </c>
      <c r="J13122">
        <v>0.37353980303134821</v>
      </c>
      <c r="K13122">
        <v>-1.4684025741149909E-2</v>
      </c>
      <c r="L13122">
        <v>4</v>
      </c>
      <c r="M13122">
        <v>17</v>
      </c>
    </row>
    <row r="13123" spans="1:13" hidden="1" x14ac:dyDescent="0.25">
      <c r="A13123" t="s">
        <v>126</v>
      </c>
      <c r="B13123" s="2">
        <v>4305</v>
      </c>
      <c r="C13123" t="s">
        <v>7</v>
      </c>
      <c r="D13123" s="1">
        <v>44166</v>
      </c>
      <c r="E13123">
        <v>31255.530578194219</v>
      </c>
      <c r="F13123">
        <f t="shared" si="206"/>
        <v>6.1941521256736994E-3</v>
      </c>
      <c r="G13123">
        <v>5045974</v>
      </c>
      <c r="H13123">
        <v>205873492</v>
      </c>
      <c r="I13123">
        <v>0.3588557772901983</v>
      </c>
      <c r="J13123">
        <v>0.37353980303134821</v>
      </c>
      <c r="K13123">
        <v>-1.4684025741149909E-2</v>
      </c>
      <c r="L13123">
        <v>4</v>
      </c>
      <c r="M13123">
        <v>17</v>
      </c>
    </row>
    <row r="13124" spans="1:13" hidden="1" x14ac:dyDescent="0.25">
      <c r="A13124" t="s">
        <v>127</v>
      </c>
      <c r="B13124" s="2">
        <v>4306</v>
      </c>
      <c r="C13124" t="s">
        <v>6</v>
      </c>
      <c r="D13124" s="1">
        <v>44166</v>
      </c>
      <c r="E13124">
        <v>1950.0057068731548</v>
      </c>
      <c r="F13124">
        <f t="shared" si="206"/>
        <v>2.6274274419483797E-3</v>
      </c>
      <c r="G13124">
        <v>742173</v>
      </c>
      <c r="H13124">
        <v>205873492</v>
      </c>
      <c r="I13124">
        <v>0.15680302676308247</v>
      </c>
      <c r="J13124">
        <v>0.16139711899714793</v>
      </c>
      <c r="K13124">
        <v>-4.5940922340654555E-3</v>
      </c>
      <c r="L13124">
        <v>4</v>
      </c>
      <c r="M13124">
        <v>17</v>
      </c>
    </row>
    <row r="13125" spans="1:13" hidden="1" x14ac:dyDescent="0.25">
      <c r="A13125" t="s">
        <v>127</v>
      </c>
      <c r="B13125" s="2">
        <v>4306</v>
      </c>
      <c r="C13125" t="s">
        <v>7</v>
      </c>
      <c r="D13125" s="1">
        <v>44166</v>
      </c>
      <c r="E13125">
        <v>1859.1012256111817</v>
      </c>
      <c r="F13125">
        <f t="shared" si="206"/>
        <v>2.5049432216089533E-3</v>
      </c>
      <c r="G13125">
        <v>742173</v>
      </c>
      <c r="H13125">
        <v>205873492</v>
      </c>
      <c r="I13125">
        <v>0.15680302676308247</v>
      </c>
      <c r="J13125">
        <v>0.16139711899714793</v>
      </c>
      <c r="K13125">
        <v>-4.5940922340654555E-3</v>
      </c>
      <c r="L13125">
        <v>4</v>
      </c>
      <c r="M13125">
        <v>17</v>
      </c>
    </row>
    <row r="13126" spans="1:13" hidden="1" x14ac:dyDescent="0.25">
      <c r="A13126" t="s">
        <v>128</v>
      </c>
      <c r="B13126" s="2">
        <v>4307</v>
      </c>
      <c r="C13126" t="s">
        <v>6</v>
      </c>
      <c r="D13126" s="1">
        <v>44166</v>
      </c>
      <c r="E13126">
        <v>2379.3256718844482</v>
      </c>
      <c r="F13126">
        <f t="shared" si="206"/>
        <v>2.4954279528172224E-3</v>
      </c>
      <c r="G13126">
        <v>953474</v>
      </c>
      <c r="H13126">
        <v>205873492</v>
      </c>
      <c r="I13126">
        <v>0.15665564076957517</v>
      </c>
      <c r="J13126">
        <v>0.1791680111029513</v>
      </c>
      <c r="K13126">
        <v>-2.2512370333376136E-2</v>
      </c>
      <c r="L13126">
        <v>4</v>
      </c>
      <c r="M13126">
        <v>17</v>
      </c>
    </row>
    <row r="13127" spans="1:13" hidden="1" x14ac:dyDescent="0.25">
      <c r="A13127" t="s">
        <v>128</v>
      </c>
      <c r="B13127" s="2">
        <v>4307</v>
      </c>
      <c r="C13127" t="s">
        <v>7</v>
      </c>
      <c r="D13127" s="1">
        <v>44166</v>
      </c>
      <c r="E13127">
        <v>3582.1944587141079</v>
      </c>
      <c r="F13127">
        <f t="shared" si="206"/>
        <v>3.7569922816082114E-3</v>
      </c>
      <c r="G13127">
        <v>953474</v>
      </c>
      <c r="H13127">
        <v>205873492</v>
      </c>
      <c r="I13127">
        <v>0.15665564076957517</v>
      </c>
      <c r="J13127">
        <v>0.1791680111029513</v>
      </c>
      <c r="K13127">
        <v>-2.2512370333376136E-2</v>
      </c>
      <c r="L13127">
        <v>4</v>
      </c>
      <c r="M13127">
        <v>17</v>
      </c>
    </row>
    <row r="13128" spans="1:13" hidden="1" x14ac:dyDescent="0.25">
      <c r="A13128" t="s">
        <v>129</v>
      </c>
      <c r="B13128" s="2">
        <v>5001</v>
      </c>
      <c r="C13128" t="s">
        <v>6</v>
      </c>
      <c r="D13128" s="1">
        <v>44166</v>
      </c>
      <c r="E13128">
        <v>445.27625911717007</v>
      </c>
      <c r="F13128">
        <f t="shared" si="206"/>
        <v>1.7208877329183997E-3</v>
      </c>
      <c r="G13128">
        <v>258748</v>
      </c>
      <c r="H13128">
        <v>205873492</v>
      </c>
      <c r="I13128">
        <v>0.12427010865787805</v>
      </c>
      <c r="J13128">
        <v>0.1293146755489733</v>
      </c>
      <c r="K13128">
        <v>-5.0445668910952535E-3</v>
      </c>
      <c r="L13128">
        <v>5</v>
      </c>
      <c r="M13128">
        <v>6</v>
      </c>
    </row>
    <row r="13129" spans="1:13" hidden="1" x14ac:dyDescent="0.25">
      <c r="A13129" t="s">
        <v>129</v>
      </c>
      <c r="B13129" s="2">
        <v>5001</v>
      </c>
      <c r="C13129" t="s">
        <v>7</v>
      </c>
      <c r="D13129" s="1">
        <v>44166</v>
      </c>
      <c r="E13129">
        <v>635.94009474163772</v>
      </c>
      <c r="F13129">
        <f t="shared" si="206"/>
        <v>2.4577584937531408E-3</v>
      </c>
      <c r="G13129">
        <v>258748</v>
      </c>
      <c r="H13129">
        <v>205873492</v>
      </c>
      <c r="I13129">
        <v>0.12427010865787805</v>
      </c>
      <c r="J13129">
        <v>0.1293146755489733</v>
      </c>
      <c r="K13129">
        <v>-5.0445668910952535E-3</v>
      </c>
      <c r="L13129">
        <v>5</v>
      </c>
      <c r="M13129">
        <v>6</v>
      </c>
    </row>
    <row r="13130" spans="1:13" hidden="1" x14ac:dyDescent="0.25">
      <c r="A13130" t="s">
        <v>130</v>
      </c>
      <c r="B13130" s="2">
        <v>5002</v>
      </c>
      <c r="C13130" t="s">
        <v>6</v>
      </c>
      <c r="D13130" s="1">
        <v>44166</v>
      </c>
      <c r="E13130">
        <v>5497.0173177966626</v>
      </c>
      <c r="F13130">
        <f t="shared" si="206"/>
        <v>5.0312540091533046E-3</v>
      </c>
      <c r="G13130">
        <v>1092574</v>
      </c>
      <c r="H13130">
        <v>205873492</v>
      </c>
      <c r="I13130">
        <v>0.34516962917594685</v>
      </c>
      <c r="J13130">
        <v>0.35714796568760793</v>
      </c>
      <c r="K13130">
        <v>-1.1978336511661081E-2</v>
      </c>
      <c r="L13130">
        <v>5</v>
      </c>
      <c r="M13130">
        <v>6</v>
      </c>
    </row>
    <row r="13131" spans="1:13" hidden="1" x14ac:dyDescent="0.25">
      <c r="A13131" t="s">
        <v>130</v>
      </c>
      <c r="B13131" s="2">
        <v>5002</v>
      </c>
      <c r="C13131" t="s">
        <v>7</v>
      </c>
      <c r="D13131" s="1">
        <v>44166</v>
      </c>
      <c r="E13131">
        <v>7565.0572126254183</v>
      </c>
      <c r="F13131">
        <f t="shared" si="206"/>
        <v>6.9240684957041065E-3</v>
      </c>
      <c r="G13131">
        <v>1092574</v>
      </c>
      <c r="H13131">
        <v>205873492</v>
      </c>
      <c r="I13131">
        <v>0.34516962917594685</v>
      </c>
      <c r="J13131">
        <v>0.35714796568760793</v>
      </c>
      <c r="K13131">
        <v>-1.1978336511661081E-2</v>
      </c>
      <c r="L13131">
        <v>5</v>
      </c>
      <c r="M13131">
        <v>6</v>
      </c>
    </row>
    <row r="13132" spans="1:13" hidden="1" x14ac:dyDescent="0.25">
      <c r="A13132" t="s">
        <v>131</v>
      </c>
      <c r="B13132" s="2">
        <v>5003</v>
      </c>
      <c r="C13132" t="s">
        <v>6</v>
      </c>
      <c r="D13132" s="1">
        <v>44166</v>
      </c>
      <c r="E13132">
        <v>2300.3847971130781</v>
      </c>
      <c r="F13132">
        <f t="shared" si="206"/>
        <v>5.458210853647321E-3</v>
      </c>
      <c r="G13132">
        <v>421454</v>
      </c>
      <c r="H13132">
        <v>205873492</v>
      </c>
      <c r="I13132">
        <v>0.43855790038413478</v>
      </c>
      <c r="J13132">
        <v>0.43160150105652628</v>
      </c>
      <c r="K13132">
        <v>6.9563993276084979E-3</v>
      </c>
      <c r="L13132">
        <v>5</v>
      </c>
      <c r="M13132">
        <v>6</v>
      </c>
    </row>
    <row r="13133" spans="1:13" hidden="1" x14ac:dyDescent="0.25">
      <c r="A13133" t="s">
        <v>131</v>
      </c>
      <c r="B13133" s="2">
        <v>5003</v>
      </c>
      <c r="C13133" t="s">
        <v>7</v>
      </c>
      <c r="D13133" s="1">
        <v>44166</v>
      </c>
      <c r="E13133">
        <v>3726.8417972866337</v>
      </c>
      <c r="F13133">
        <f t="shared" si="206"/>
        <v>8.8428198505332341E-3</v>
      </c>
      <c r="G13133">
        <v>421454</v>
      </c>
      <c r="H13133">
        <v>205873492</v>
      </c>
      <c r="I13133">
        <v>0.43855790038413478</v>
      </c>
      <c r="J13133">
        <v>0.43160150105652628</v>
      </c>
      <c r="K13133">
        <v>6.9563993276084979E-3</v>
      </c>
      <c r="L13133">
        <v>5</v>
      </c>
      <c r="M13133">
        <v>6</v>
      </c>
    </row>
    <row r="13134" spans="1:13" hidden="1" x14ac:dyDescent="0.25">
      <c r="A13134" t="s">
        <v>132</v>
      </c>
      <c r="B13134" s="2">
        <v>5004</v>
      </c>
      <c r="C13134" t="s">
        <v>6</v>
      </c>
      <c r="D13134" s="1">
        <v>44166</v>
      </c>
      <c r="E13134">
        <v>2936.0988062165543</v>
      </c>
      <c r="F13134">
        <f t="shared" si="206"/>
        <v>3.2278655755945455E-3</v>
      </c>
      <c r="G13134">
        <v>909610</v>
      </c>
      <c r="H13134">
        <v>205873492</v>
      </c>
      <c r="I13134">
        <v>0.25079940619995322</v>
      </c>
      <c r="J13134">
        <v>0.24518937207925964</v>
      </c>
      <c r="K13134">
        <v>5.61003412069358E-3</v>
      </c>
      <c r="L13134">
        <v>5</v>
      </c>
      <c r="M13134">
        <v>6</v>
      </c>
    </row>
    <row r="13135" spans="1:13" hidden="1" x14ac:dyDescent="0.25">
      <c r="A13135" t="s">
        <v>132</v>
      </c>
      <c r="B13135" s="2">
        <v>5004</v>
      </c>
      <c r="C13135" t="s">
        <v>7</v>
      </c>
      <c r="D13135" s="1">
        <v>44166</v>
      </c>
      <c r="E13135">
        <v>5085.630905243258</v>
      </c>
      <c r="F13135">
        <f t="shared" si="206"/>
        <v>5.591001533891732E-3</v>
      </c>
      <c r="G13135">
        <v>909610</v>
      </c>
      <c r="H13135">
        <v>205873492</v>
      </c>
      <c r="I13135">
        <v>0.25079940619995322</v>
      </c>
      <c r="J13135">
        <v>0.24518937207925964</v>
      </c>
      <c r="K13135">
        <v>5.61003412069358E-3</v>
      </c>
      <c r="L13135">
        <v>5</v>
      </c>
      <c r="M13135">
        <v>6</v>
      </c>
    </row>
    <row r="13136" spans="1:13" hidden="1" x14ac:dyDescent="0.25">
      <c r="A13136" t="s">
        <v>133</v>
      </c>
      <c r="B13136" s="2">
        <v>5101</v>
      </c>
      <c r="C13136" t="s">
        <v>6</v>
      </c>
      <c r="D13136" s="1">
        <v>44166</v>
      </c>
      <c r="E13136">
        <v>8897.2708152272789</v>
      </c>
      <c r="F13136">
        <f t="shared" si="206"/>
        <v>8.3628040108912217E-3</v>
      </c>
      <c r="G13136">
        <v>1063910</v>
      </c>
      <c r="H13136">
        <v>205873492</v>
      </c>
      <c r="I13136">
        <v>0.49448599647324215</v>
      </c>
      <c r="J13136">
        <v>0.49156917906709946</v>
      </c>
      <c r="K13136">
        <v>2.916817406142691E-3</v>
      </c>
      <c r="L13136">
        <v>5</v>
      </c>
      <c r="M13136">
        <v>6</v>
      </c>
    </row>
    <row r="13137" spans="1:13" hidden="1" x14ac:dyDescent="0.25">
      <c r="A13137" t="s">
        <v>133</v>
      </c>
      <c r="B13137" s="2">
        <v>5101</v>
      </c>
      <c r="C13137" t="s">
        <v>7</v>
      </c>
      <c r="D13137" s="1">
        <v>44166</v>
      </c>
      <c r="E13137">
        <v>10693.554735728567</v>
      </c>
      <c r="F13137">
        <f t="shared" si="206"/>
        <v>1.005118359234199E-2</v>
      </c>
      <c r="G13137">
        <v>1063910</v>
      </c>
      <c r="H13137">
        <v>205873492</v>
      </c>
      <c r="I13137">
        <v>0.49448599647324215</v>
      </c>
      <c r="J13137">
        <v>0.49156917906709946</v>
      </c>
      <c r="K13137">
        <v>2.916817406142691E-3</v>
      </c>
      <c r="L13137">
        <v>5</v>
      </c>
      <c r="M13137">
        <v>6</v>
      </c>
    </row>
    <row r="13138" spans="1:13" hidden="1" x14ac:dyDescent="0.25">
      <c r="A13138" t="s">
        <v>134</v>
      </c>
      <c r="B13138" s="2">
        <v>5102</v>
      </c>
      <c r="C13138" t="s">
        <v>6</v>
      </c>
      <c r="D13138" s="1">
        <v>44166</v>
      </c>
      <c r="E13138">
        <v>1054.294230909275</v>
      </c>
      <c r="F13138">
        <f t="shared" si="206"/>
        <v>3.4908902295903653E-3</v>
      </c>
      <c r="G13138">
        <v>302013</v>
      </c>
      <c r="H13138">
        <v>205873492</v>
      </c>
      <c r="I13138">
        <v>0.25826388167324715</v>
      </c>
      <c r="J13138">
        <v>0.26959472588385319</v>
      </c>
      <c r="K13138">
        <v>-1.1330844210606039E-2</v>
      </c>
      <c r="L13138">
        <v>5</v>
      </c>
      <c r="M13138">
        <v>6</v>
      </c>
    </row>
    <row r="13139" spans="1:13" hidden="1" x14ac:dyDescent="0.25">
      <c r="A13139" t="s">
        <v>134</v>
      </c>
      <c r="B13139" s="2">
        <v>5102</v>
      </c>
      <c r="C13139" t="s">
        <v>7</v>
      </c>
      <c r="D13139" s="1">
        <v>44166</v>
      </c>
      <c r="E13139">
        <v>1539.8653064405376</v>
      </c>
      <c r="F13139">
        <f t="shared" si="206"/>
        <v>5.0986722639109498E-3</v>
      </c>
      <c r="G13139">
        <v>302013</v>
      </c>
      <c r="H13139">
        <v>205873492</v>
      </c>
      <c r="I13139">
        <v>0.25826388167324715</v>
      </c>
      <c r="J13139">
        <v>0.26959472588385319</v>
      </c>
      <c r="K13139">
        <v>-1.1330844210606039E-2</v>
      </c>
      <c r="L13139">
        <v>5</v>
      </c>
      <c r="M13139">
        <v>6</v>
      </c>
    </row>
    <row r="13140" spans="1:13" hidden="1" x14ac:dyDescent="0.25">
      <c r="A13140" t="s">
        <v>135</v>
      </c>
      <c r="B13140" s="2">
        <v>5103</v>
      </c>
      <c r="C13140" t="s">
        <v>6</v>
      </c>
      <c r="D13140" s="1">
        <v>44166</v>
      </c>
      <c r="E13140">
        <v>1118.9852191243783</v>
      </c>
      <c r="F13140">
        <f t="shared" si="206"/>
        <v>3.2775408427532242E-3</v>
      </c>
      <c r="G13140">
        <v>341410</v>
      </c>
      <c r="H13140">
        <v>205873492</v>
      </c>
      <c r="I13140">
        <v>0.35770943883594147</v>
      </c>
      <c r="J13140">
        <v>0.32596120622018854</v>
      </c>
      <c r="K13140">
        <v>3.1748232615752936E-2</v>
      </c>
      <c r="L13140">
        <v>5</v>
      </c>
      <c r="M13140">
        <v>6</v>
      </c>
    </row>
    <row r="13141" spans="1:13" hidden="1" x14ac:dyDescent="0.25">
      <c r="A13141" t="s">
        <v>135</v>
      </c>
      <c r="B13141" s="2">
        <v>5103</v>
      </c>
      <c r="C13141" t="s">
        <v>7</v>
      </c>
      <c r="D13141" s="1">
        <v>44166</v>
      </c>
      <c r="E13141">
        <v>2931.1445283503122</v>
      </c>
      <c r="F13141">
        <f t="shared" si="206"/>
        <v>8.5854091220242887E-3</v>
      </c>
      <c r="G13141">
        <v>341410</v>
      </c>
      <c r="H13141">
        <v>205873492</v>
      </c>
      <c r="I13141">
        <v>0.35770943883594147</v>
      </c>
      <c r="J13141">
        <v>0.32596120622018854</v>
      </c>
      <c r="K13141">
        <v>3.1748232615752936E-2</v>
      </c>
      <c r="L13141">
        <v>5</v>
      </c>
      <c r="M13141">
        <v>6</v>
      </c>
    </row>
    <row r="13142" spans="1:13" hidden="1" x14ac:dyDescent="0.25">
      <c r="A13142" t="s">
        <v>136</v>
      </c>
      <c r="B13142" s="2">
        <v>5104</v>
      </c>
      <c r="C13142" t="s">
        <v>6</v>
      </c>
      <c r="D13142" s="1">
        <v>44166</v>
      </c>
      <c r="E13142">
        <v>4936.8154531870614</v>
      </c>
      <c r="F13142">
        <f t="shared" si="206"/>
        <v>4.4671726573722063E-3</v>
      </c>
      <c r="G13142">
        <v>1105132</v>
      </c>
      <c r="H13142">
        <v>205873492</v>
      </c>
      <c r="I13142">
        <v>0.33574841093155205</v>
      </c>
      <c r="J13142">
        <v>0.35320028246206892</v>
      </c>
      <c r="K13142">
        <v>-1.745187153051686E-2</v>
      </c>
      <c r="L13142">
        <v>5</v>
      </c>
      <c r="M13142">
        <v>6</v>
      </c>
    </row>
    <row r="13143" spans="1:13" hidden="1" x14ac:dyDescent="0.25">
      <c r="A13143" t="s">
        <v>136</v>
      </c>
      <c r="B13143" s="2">
        <v>5104</v>
      </c>
      <c r="C13143" t="s">
        <v>7</v>
      </c>
      <c r="D13143" s="1">
        <v>44166</v>
      </c>
      <c r="E13143">
        <v>6872.5707173968203</v>
      </c>
      <c r="F13143">
        <f t="shared" si="206"/>
        <v>6.2187781345548043E-3</v>
      </c>
      <c r="G13143">
        <v>1105132</v>
      </c>
      <c r="H13143">
        <v>205873492</v>
      </c>
      <c r="I13143">
        <v>0.33574841093155205</v>
      </c>
      <c r="J13143">
        <v>0.35320028246206892</v>
      </c>
      <c r="K13143">
        <v>-1.745187153051686E-2</v>
      </c>
      <c r="L13143">
        <v>5</v>
      </c>
      <c r="M13143">
        <v>6</v>
      </c>
    </row>
    <row r="13144" spans="1:13" hidden="1" x14ac:dyDescent="0.25">
      <c r="A13144" t="s">
        <v>137</v>
      </c>
      <c r="B13144" s="2">
        <v>5105</v>
      </c>
      <c r="C13144" t="s">
        <v>6</v>
      </c>
      <c r="D13144" s="1">
        <v>44166</v>
      </c>
      <c r="E13144">
        <v>3210.0329048931708</v>
      </c>
      <c r="F13144">
        <f t="shared" si="206"/>
        <v>6.510351362481231E-3</v>
      </c>
      <c r="G13144">
        <v>493066</v>
      </c>
      <c r="H13144">
        <v>205873492</v>
      </c>
      <c r="I13144">
        <v>0.45776435726110193</v>
      </c>
      <c r="J13144">
        <v>0.46449183445580661</v>
      </c>
      <c r="K13144">
        <v>-6.7274771947046785E-3</v>
      </c>
      <c r="L13144">
        <v>5</v>
      </c>
      <c r="M13144">
        <v>6</v>
      </c>
    </row>
    <row r="13145" spans="1:13" hidden="1" x14ac:dyDescent="0.25">
      <c r="A13145" t="s">
        <v>137</v>
      </c>
      <c r="B13145" s="2">
        <v>5105</v>
      </c>
      <c r="C13145" t="s">
        <v>7</v>
      </c>
      <c r="D13145" s="1">
        <v>44166</v>
      </c>
      <c r="E13145">
        <v>4012.474257018172</v>
      </c>
      <c r="F13145">
        <f t="shared" si="206"/>
        <v>8.1378035740005839E-3</v>
      </c>
      <c r="G13145">
        <v>493066</v>
      </c>
      <c r="H13145">
        <v>205873492</v>
      </c>
      <c r="I13145">
        <v>0.45776435726110193</v>
      </c>
      <c r="J13145">
        <v>0.46449183445580661</v>
      </c>
      <c r="K13145">
        <v>-6.7274771947046785E-3</v>
      </c>
      <c r="L13145">
        <v>5</v>
      </c>
      <c r="M13145">
        <v>6</v>
      </c>
    </row>
    <row r="13146" spans="1:13" hidden="1" x14ac:dyDescent="0.25">
      <c r="A13146" t="s">
        <v>138</v>
      </c>
      <c r="B13146" s="2">
        <v>5201</v>
      </c>
      <c r="C13146" t="s">
        <v>6</v>
      </c>
      <c r="D13146" s="1">
        <v>44166</v>
      </c>
      <c r="E13146">
        <v>416.55779386728886</v>
      </c>
      <c r="F13146">
        <f t="shared" si="206"/>
        <v>1.8292944859464194E-3</v>
      </c>
      <c r="G13146">
        <v>227715</v>
      </c>
      <c r="H13146">
        <v>205873492</v>
      </c>
      <c r="I13146">
        <v>0.14638097920458459</v>
      </c>
      <c r="J13146">
        <v>0.13985859544052567</v>
      </c>
      <c r="K13146">
        <v>6.52238376405892E-3</v>
      </c>
      <c r="L13146">
        <v>5</v>
      </c>
      <c r="M13146">
        <v>6</v>
      </c>
    </row>
    <row r="13147" spans="1:13" hidden="1" x14ac:dyDescent="0.25">
      <c r="A13147" t="s">
        <v>138</v>
      </c>
      <c r="B13147" s="2">
        <v>5201</v>
      </c>
      <c r="C13147" t="s">
        <v>7</v>
      </c>
      <c r="D13147" s="1">
        <v>44166</v>
      </c>
      <c r="E13147">
        <v>585.4608826569447</v>
      </c>
      <c r="F13147">
        <f t="shared" si="206"/>
        <v>2.5710246696833529E-3</v>
      </c>
      <c r="G13147">
        <v>227715</v>
      </c>
      <c r="H13147">
        <v>205873492</v>
      </c>
      <c r="I13147">
        <v>0.14638097920458459</v>
      </c>
      <c r="J13147">
        <v>0.13985859544052567</v>
      </c>
      <c r="K13147">
        <v>6.52238376405892E-3</v>
      </c>
      <c r="L13147">
        <v>5</v>
      </c>
      <c r="M13147">
        <v>6</v>
      </c>
    </row>
    <row r="13148" spans="1:13" hidden="1" x14ac:dyDescent="0.25">
      <c r="A13148" t="s">
        <v>139</v>
      </c>
      <c r="B13148" s="2">
        <v>5202</v>
      </c>
      <c r="C13148" t="s">
        <v>6</v>
      </c>
      <c r="D13148" s="1">
        <v>44166</v>
      </c>
      <c r="E13148">
        <v>483.42379528401449</v>
      </c>
      <c r="F13148">
        <f t="shared" si="206"/>
        <v>1.5644631129277532E-3</v>
      </c>
      <c r="G13148">
        <v>309003</v>
      </c>
      <c r="H13148">
        <v>205873492</v>
      </c>
      <c r="I13148">
        <v>0.14026393862151826</v>
      </c>
      <c r="J13148">
        <v>0.13938344559830346</v>
      </c>
      <c r="K13148">
        <v>8.8049302321480116E-4</v>
      </c>
      <c r="L13148">
        <v>5</v>
      </c>
      <c r="M13148">
        <v>6</v>
      </c>
    </row>
    <row r="13149" spans="1:13" hidden="1" x14ac:dyDescent="0.25">
      <c r="A13149" t="s">
        <v>139</v>
      </c>
      <c r="B13149" s="2">
        <v>5202</v>
      </c>
      <c r="C13149" t="s">
        <v>7</v>
      </c>
      <c r="D13149" s="1">
        <v>44166</v>
      </c>
      <c r="E13149">
        <v>893.29856047622343</v>
      </c>
      <c r="F13149">
        <f t="shared" si="206"/>
        <v>2.8909057856274E-3</v>
      </c>
      <c r="G13149">
        <v>309003</v>
      </c>
      <c r="H13149">
        <v>205873492</v>
      </c>
      <c r="I13149">
        <v>0.14026393862151826</v>
      </c>
      <c r="J13149">
        <v>0.13938344559830346</v>
      </c>
      <c r="K13149">
        <v>8.8049302321480116E-4</v>
      </c>
      <c r="L13149">
        <v>5</v>
      </c>
      <c r="M13149">
        <v>6</v>
      </c>
    </row>
    <row r="13150" spans="1:13" hidden="1" x14ac:dyDescent="0.25">
      <c r="A13150" t="s">
        <v>140</v>
      </c>
      <c r="B13150" s="2">
        <v>5203</v>
      </c>
      <c r="C13150" t="s">
        <v>6</v>
      </c>
      <c r="D13150" s="1">
        <v>44166</v>
      </c>
      <c r="E13150">
        <v>15041.01266394658</v>
      </c>
      <c r="F13150">
        <f t="shared" si="206"/>
        <v>4.4041652469596999E-3</v>
      </c>
      <c r="G13150">
        <v>3415179</v>
      </c>
      <c r="H13150">
        <v>205873492</v>
      </c>
      <c r="I13150">
        <v>0.35157295350183504</v>
      </c>
      <c r="J13150">
        <v>0.34628414503958876</v>
      </c>
      <c r="K13150">
        <v>5.288808462246275E-3</v>
      </c>
      <c r="L13150">
        <v>5</v>
      </c>
      <c r="M13150">
        <v>6</v>
      </c>
    </row>
    <row r="13151" spans="1:13" hidden="1" x14ac:dyDescent="0.25">
      <c r="A13151" t="s">
        <v>140</v>
      </c>
      <c r="B13151" s="2">
        <v>5203</v>
      </c>
      <c r="C13151" t="s">
        <v>7</v>
      </c>
      <c r="D13151" s="1">
        <v>44166</v>
      </c>
      <c r="E13151">
        <v>22728.580405342069</v>
      </c>
      <c r="F13151">
        <f t="shared" si="206"/>
        <v>6.6551651920271435E-3</v>
      </c>
      <c r="G13151">
        <v>3415179</v>
      </c>
      <c r="H13151">
        <v>205873492</v>
      </c>
      <c r="I13151">
        <v>0.35157295350183504</v>
      </c>
      <c r="J13151">
        <v>0.34628414503958876</v>
      </c>
      <c r="K13151">
        <v>5.288808462246275E-3</v>
      </c>
      <c r="L13151">
        <v>5</v>
      </c>
      <c r="M13151">
        <v>6</v>
      </c>
    </row>
    <row r="13152" spans="1:13" hidden="1" x14ac:dyDescent="0.25">
      <c r="A13152" t="s">
        <v>141</v>
      </c>
      <c r="B13152" s="2">
        <v>5204</v>
      </c>
      <c r="C13152" t="s">
        <v>6</v>
      </c>
      <c r="D13152" s="1">
        <v>44166</v>
      </c>
      <c r="E13152">
        <v>1698.4130002794186</v>
      </c>
      <c r="F13152">
        <f t="shared" si="206"/>
        <v>1.2832671079785892E-3</v>
      </c>
      <c r="G13152">
        <v>1323507</v>
      </c>
      <c r="H13152">
        <v>205873492</v>
      </c>
      <c r="I13152">
        <v>0.12074152479124217</v>
      </c>
      <c r="J13152">
        <v>0.11546861000449662</v>
      </c>
      <c r="K13152">
        <v>5.2729147867455473E-3</v>
      </c>
      <c r="L13152">
        <v>5</v>
      </c>
      <c r="M13152">
        <v>6</v>
      </c>
    </row>
    <row r="13153" spans="1:13" hidden="1" x14ac:dyDescent="0.25">
      <c r="A13153" t="s">
        <v>141</v>
      </c>
      <c r="B13153" s="2">
        <v>5204</v>
      </c>
      <c r="C13153" t="s">
        <v>7</v>
      </c>
      <c r="D13153" s="1">
        <v>44166</v>
      </c>
      <c r="E13153">
        <v>3040.9044515590454</v>
      </c>
      <c r="F13153">
        <f t="shared" si="206"/>
        <v>2.297611158504674E-3</v>
      </c>
      <c r="G13153">
        <v>1323507</v>
      </c>
      <c r="H13153">
        <v>205873492</v>
      </c>
      <c r="I13153">
        <v>0.12074152479124217</v>
      </c>
      <c r="J13153">
        <v>0.11546861000449662</v>
      </c>
      <c r="K13153">
        <v>5.2729147867455473E-3</v>
      </c>
      <c r="L13153">
        <v>5</v>
      </c>
      <c r="M13153">
        <v>6</v>
      </c>
    </row>
    <row r="13154" spans="1:13" hidden="1" x14ac:dyDescent="0.25">
      <c r="A13154" t="s">
        <v>142</v>
      </c>
      <c r="B13154" s="2">
        <v>5205</v>
      </c>
      <c r="C13154" t="s">
        <v>6</v>
      </c>
      <c r="D13154" s="1">
        <v>44166</v>
      </c>
      <c r="E13154">
        <v>6501.5160475784905</v>
      </c>
      <c r="F13154">
        <f t="shared" si="206"/>
        <v>4.5770787218837473E-3</v>
      </c>
      <c r="G13154">
        <v>1420451</v>
      </c>
      <c r="H13154">
        <v>205873492</v>
      </c>
      <c r="I13154">
        <v>0.33483685529111951</v>
      </c>
      <c r="J13154">
        <v>0.32609015112624989</v>
      </c>
      <c r="K13154">
        <v>8.746704164869612E-3</v>
      </c>
      <c r="L13154">
        <v>5</v>
      </c>
      <c r="M13154">
        <v>6</v>
      </c>
    </row>
    <row r="13155" spans="1:13" hidden="1" x14ac:dyDescent="0.25">
      <c r="A13155" t="s">
        <v>142</v>
      </c>
      <c r="B13155" s="2">
        <v>5205</v>
      </c>
      <c r="C13155" t="s">
        <v>7</v>
      </c>
      <c r="D13155" s="1">
        <v>44166</v>
      </c>
      <c r="E13155">
        <v>10945.940465145944</v>
      </c>
      <c r="F13155">
        <f t="shared" si="206"/>
        <v>7.7059613215422033E-3</v>
      </c>
      <c r="G13155">
        <v>1420451</v>
      </c>
      <c r="H13155">
        <v>205873492</v>
      </c>
      <c r="I13155">
        <v>0.33483685529111951</v>
      </c>
      <c r="J13155">
        <v>0.32609015112624989</v>
      </c>
      <c r="K13155">
        <v>8.746704164869612E-3</v>
      </c>
      <c r="L13155">
        <v>5</v>
      </c>
      <c r="M13155">
        <v>6</v>
      </c>
    </row>
    <row r="13156" spans="1:13" hidden="1" x14ac:dyDescent="0.25">
      <c r="A13156" t="s">
        <v>143</v>
      </c>
      <c r="B13156" s="2">
        <v>5301</v>
      </c>
      <c r="C13156" t="s">
        <v>6</v>
      </c>
      <c r="D13156" s="1">
        <v>44166</v>
      </c>
      <c r="E13156">
        <v>13798.479837225539</v>
      </c>
      <c r="F13156">
        <f t="shared" si="206"/>
        <v>4.6346922216008307E-3</v>
      </c>
      <c r="G13156">
        <v>2977216</v>
      </c>
      <c r="H13156">
        <v>205873492</v>
      </c>
      <c r="I13156">
        <v>0.31328862226925852</v>
      </c>
      <c r="J13156">
        <v>0.3225131011751482</v>
      </c>
      <c r="K13156">
        <v>-9.224478905889677E-3</v>
      </c>
      <c r="L13156">
        <v>5</v>
      </c>
      <c r="M13156">
        <v>6</v>
      </c>
    </row>
    <row r="13157" spans="1:13" hidden="1" x14ac:dyDescent="0.25">
      <c r="A13157" t="s">
        <v>143</v>
      </c>
      <c r="B13157" s="2">
        <v>5301</v>
      </c>
      <c r="C13157" t="s">
        <v>7</v>
      </c>
      <c r="D13157" s="1">
        <v>44166</v>
      </c>
      <c r="E13157">
        <v>18115.571723085857</v>
      </c>
      <c r="F13157">
        <f t="shared" si="206"/>
        <v>6.0847354451560977E-3</v>
      </c>
      <c r="G13157">
        <v>2977216</v>
      </c>
      <c r="H13157">
        <v>205873492</v>
      </c>
      <c r="I13157">
        <v>0.31328862226925852</v>
      </c>
      <c r="J13157">
        <v>0.3225131011751482</v>
      </c>
      <c r="K13157">
        <v>-9.224478905889677E-3</v>
      </c>
      <c r="L13157">
        <v>5</v>
      </c>
      <c r="M13157">
        <v>6</v>
      </c>
    </row>
    <row r="13158" spans="1:13" hidden="1" x14ac:dyDescent="0.25">
      <c r="A13158" t="s">
        <v>5</v>
      </c>
      <c r="B13158" s="2">
        <v>1101</v>
      </c>
      <c r="C13158" t="s">
        <v>6</v>
      </c>
      <c r="D13158" s="1">
        <v>44197</v>
      </c>
      <c r="E13158">
        <v>1401.6333267162263</v>
      </c>
      <c r="F13158">
        <f t="shared" si="206"/>
        <v>1.9140047394473145E-3</v>
      </c>
      <c r="G13158">
        <v>732304</v>
      </c>
      <c r="H13158">
        <v>205873492</v>
      </c>
      <c r="I13158">
        <v>0.18193894829385207</v>
      </c>
      <c r="J13158">
        <v>0.1901006809495647</v>
      </c>
      <c r="K13158">
        <v>-8.161732655712628E-3</v>
      </c>
      <c r="L13158">
        <v>1</v>
      </c>
      <c r="M13158">
        <v>18</v>
      </c>
    </row>
    <row r="13159" spans="1:13" hidden="1" x14ac:dyDescent="0.25">
      <c r="A13159" t="s">
        <v>5</v>
      </c>
      <c r="B13159" s="2">
        <v>1101</v>
      </c>
      <c r="C13159" t="s">
        <v>7</v>
      </c>
      <c r="D13159" s="1">
        <v>44197</v>
      </c>
      <c r="E13159">
        <v>1823.4003907934984</v>
      </c>
      <c r="F13159">
        <f t="shared" ref="F13159:F13222" si="207">E13159/G13159</f>
        <v>2.4899500628065645E-3</v>
      </c>
      <c r="G13159">
        <v>732304</v>
      </c>
      <c r="H13159">
        <v>205873492</v>
      </c>
      <c r="I13159">
        <v>0.18193894829385207</v>
      </c>
      <c r="J13159">
        <v>0.1901006809495647</v>
      </c>
      <c r="K13159">
        <v>-8.161732655712628E-3</v>
      </c>
      <c r="L13159">
        <v>1</v>
      </c>
      <c r="M13159">
        <v>18</v>
      </c>
    </row>
    <row r="13160" spans="1:13" hidden="1" x14ac:dyDescent="0.25">
      <c r="A13160" t="s">
        <v>8</v>
      </c>
      <c r="B13160" s="2">
        <v>1102</v>
      </c>
      <c r="C13160" t="s">
        <v>6</v>
      </c>
      <c r="D13160" s="1">
        <v>44197</v>
      </c>
      <c r="E13160">
        <v>3831.8164542254822</v>
      </c>
      <c r="F13160">
        <f t="shared" si="207"/>
        <v>3.6321395807725134E-3</v>
      </c>
      <c r="G13160">
        <v>1054975</v>
      </c>
      <c r="H13160">
        <v>205873492</v>
      </c>
      <c r="I13160">
        <v>0.21202380312974101</v>
      </c>
      <c r="J13160">
        <v>0.21402087774982972</v>
      </c>
      <c r="K13160">
        <v>-1.9970746200887179E-3</v>
      </c>
      <c r="L13160">
        <v>1</v>
      </c>
      <c r="M13160">
        <v>18</v>
      </c>
    </row>
    <row r="13161" spans="1:13" hidden="1" x14ac:dyDescent="0.25">
      <c r="A13161" t="s">
        <v>8</v>
      </c>
      <c r="B13161" s="2">
        <v>1102</v>
      </c>
      <c r="C13161" t="s">
        <v>7</v>
      </c>
      <c r="D13161" s="1">
        <v>44197</v>
      </c>
      <c r="E13161">
        <v>4107.3987668812852</v>
      </c>
      <c r="F13161">
        <f t="shared" si="207"/>
        <v>3.8933612330920497E-3</v>
      </c>
      <c r="G13161">
        <v>1054975</v>
      </c>
      <c r="H13161">
        <v>205873492</v>
      </c>
      <c r="I13161">
        <v>0.21202380312974101</v>
      </c>
      <c r="J13161">
        <v>0.21402087774982972</v>
      </c>
      <c r="K13161">
        <v>-1.9970746200887179E-3</v>
      </c>
      <c r="L13161">
        <v>1</v>
      </c>
      <c r="M13161">
        <v>18</v>
      </c>
    </row>
    <row r="13162" spans="1:13" hidden="1" x14ac:dyDescent="0.25">
      <c r="A13162" t="s">
        <v>9</v>
      </c>
      <c r="B13162" s="2">
        <v>1201</v>
      </c>
      <c r="C13162" t="s">
        <v>6</v>
      </c>
      <c r="D13162" s="1">
        <v>44197</v>
      </c>
      <c r="E13162">
        <v>64.902450041811491</v>
      </c>
      <c r="F13162">
        <f t="shared" si="207"/>
        <v>2.8841944132201988E-4</v>
      </c>
      <c r="G13162">
        <v>225028</v>
      </c>
      <c r="H13162">
        <v>205873492</v>
      </c>
      <c r="I13162">
        <v>3.2084764287415808E-2</v>
      </c>
      <c r="J13162">
        <v>3.1141552676373214E-2</v>
      </c>
      <c r="K13162">
        <v>9.4321161104259435E-4</v>
      </c>
      <c r="L13162">
        <v>1</v>
      </c>
      <c r="M13162">
        <v>18</v>
      </c>
    </row>
    <row r="13163" spans="1:13" hidden="1" x14ac:dyDescent="0.25">
      <c r="A13163" t="s">
        <v>9</v>
      </c>
      <c r="B13163" s="2">
        <v>1201</v>
      </c>
      <c r="C13163" t="s">
        <v>7</v>
      </c>
      <c r="D13163" s="1">
        <v>44197</v>
      </c>
      <c r="E13163">
        <v>125.9464183193828</v>
      </c>
      <c r="F13163">
        <f t="shared" si="207"/>
        <v>5.596922086112964E-4</v>
      </c>
      <c r="G13163">
        <v>225028</v>
      </c>
      <c r="H13163">
        <v>205873492</v>
      </c>
      <c r="I13163">
        <v>3.2084764287415808E-2</v>
      </c>
      <c r="J13163">
        <v>3.1141552676373214E-2</v>
      </c>
      <c r="K13163">
        <v>9.4321161104259435E-4</v>
      </c>
      <c r="L13163">
        <v>1</v>
      </c>
      <c r="M13163">
        <v>18</v>
      </c>
    </row>
    <row r="13164" spans="1:13" hidden="1" x14ac:dyDescent="0.25">
      <c r="A13164" t="s">
        <v>10</v>
      </c>
      <c r="B13164" s="2">
        <v>1202</v>
      </c>
      <c r="C13164" t="s">
        <v>6</v>
      </c>
      <c r="D13164" s="1">
        <v>44197</v>
      </c>
      <c r="E13164">
        <v>1080.2812940668148</v>
      </c>
      <c r="F13164">
        <f t="shared" si="207"/>
        <v>1.8258511981847903E-3</v>
      </c>
      <c r="G13164">
        <v>591659</v>
      </c>
      <c r="H13164">
        <v>205873492</v>
      </c>
      <c r="I13164">
        <v>0.11998599176101864</v>
      </c>
      <c r="J13164">
        <v>0.1258290007440574</v>
      </c>
      <c r="K13164">
        <v>-5.8430089830387583E-3</v>
      </c>
      <c r="L13164">
        <v>1</v>
      </c>
      <c r="M13164">
        <v>18</v>
      </c>
    </row>
    <row r="13165" spans="1:13" hidden="1" x14ac:dyDescent="0.25">
      <c r="A13165" t="s">
        <v>10</v>
      </c>
      <c r="B13165" s="2">
        <v>1202</v>
      </c>
      <c r="C13165" t="s">
        <v>7</v>
      </c>
      <c r="D13165" s="1">
        <v>44197</v>
      </c>
      <c r="E13165">
        <v>1449.8548754240301</v>
      </c>
      <c r="F13165">
        <f t="shared" si="207"/>
        <v>2.4504906972158459E-3</v>
      </c>
      <c r="G13165">
        <v>591659</v>
      </c>
      <c r="H13165">
        <v>205873492</v>
      </c>
      <c r="I13165">
        <v>0.11998599176101864</v>
      </c>
      <c r="J13165">
        <v>0.1258290007440574</v>
      </c>
      <c r="K13165">
        <v>-5.8430089830387583E-3</v>
      </c>
      <c r="L13165">
        <v>1</v>
      </c>
      <c r="M13165">
        <v>18</v>
      </c>
    </row>
    <row r="13166" spans="1:13" hidden="1" x14ac:dyDescent="0.25">
      <c r="A13166" t="s">
        <v>11</v>
      </c>
      <c r="B13166" s="2">
        <v>1301</v>
      </c>
      <c r="C13166" t="s">
        <v>6</v>
      </c>
      <c r="D13166" s="1">
        <v>44197</v>
      </c>
      <c r="E13166">
        <v>37.05636246041194</v>
      </c>
      <c r="F13166">
        <f t="shared" si="207"/>
        <v>2.7291071320507829E-4</v>
      </c>
      <c r="G13166">
        <v>135782</v>
      </c>
      <c r="H13166">
        <v>205873492</v>
      </c>
      <c r="I13166">
        <v>7.6635951956848759E-3</v>
      </c>
      <c r="J13166">
        <v>9.15092460830726E-3</v>
      </c>
      <c r="K13166">
        <v>-1.4873294126223841E-3</v>
      </c>
      <c r="L13166">
        <v>1</v>
      </c>
      <c r="M13166">
        <v>18</v>
      </c>
    </row>
    <row r="13167" spans="1:13" hidden="1" x14ac:dyDescent="0.25">
      <c r="A13167" t="s">
        <v>11</v>
      </c>
      <c r="B13167" s="2">
        <v>1301</v>
      </c>
      <c r="C13167" t="s">
        <v>7</v>
      </c>
      <c r="D13167" s="1">
        <v>44197</v>
      </c>
      <c r="E13167">
        <v>29.105188202262458</v>
      </c>
      <c r="F13167">
        <f t="shared" si="207"/>
        <v>2.1435233095890808E-4</v>
      </c>
      <c r="G13167">
        <v>135782</v>
      </c>
      <c r="H13167">
        <v>205873492</v>
      </c>
      <c r="I13167">
        <v>7.6635951956848759E-3</v>
      </c>
      <c r="J13167">
        <v>9.15092460830726E-3</v>
      </c>
      <c r="K13167">
        <v>-1.4873294126223841E-3</v>
      </c>
      <c r="L13167">
        <v>1</v>
      </c>
      <c r="M13167">
        <v>18</v>
      </c>
    </row>
    <row r="13168" spans="1:13" hidden="1" x14ac:dyDescent="0.25">
      <c r="A13168" t="s">
        <v>12</v>
      </c>
      <c r="B13168" s="2">
        <v>1302</v>
      </c>
      <c r="C13168" t="s">
        <v>6</v>
      </c>
      <c r="D13168" s="1">
        <v>44197</v>
      </c>
      <c r="E13168">
        <v>18.01838752977249</v>
      </c>
      <c r="F13168">
        <f t="shared" si="207"/>
        <v>4.5588586980972249E-5</v>
      </c>
      <c r="G13168">
        <v>395239</v>
      </c>
      <c r="H13168">
        <v>205873492</v>
      </c>
      <c r="I13168">
        <v>2.6238711252031832E-3</v>
      </c>
      <c r="J13168">
        <v>3.3214571843336238E-3</v>
      </c>
      <c r="K13168">
        <v>-6.975860591304406E-4</v>
      </c>
      <c r="L13168">
        <v>1</v>
      </c>
      <c r="M13168">
        <v>18</v>
      </c>
    </row>
    <row r="13169" spans="1:13" hidden="1" x14ac:dyDescent="0.25">
      <c r="A13169" t="s">
        <v>12</v>
      </c>
      <c r="B13169" s="2">
        <v>1302</v>
      </c>
      <c r="C13169" t="s">
        <v>7</v>
      </c>
      <c r="D13169" s="1">
        <v>44197</v>
      </c>
      <c r="E13169">
        <v>25.275454705549073</v>
      </c>
      <c r="F13169">
        <f t="shared" si="207"/>
        <v>6.3949799249439127E-5</v>
      </c>
      <c r="G13169">
        <v>395239</v>
      </c>
      <c r="H13169">
        <v>205873492</v>
      </c>
      <c r="I13169">
        <v>2.6238711252031832E-3</v>
      </c>
      <c r="J13169">
        <v>3.3214571843336238E-3</v>
      </c>
      <c r="K13169">
        <v>-6.975860591304406E-4</v>
      </c>
      <c r="L13169">
        <v>1</v>
      </c>
      <c r="M13169">
        <v>18</v>
      </c>
    </row>
    <row r="13170" spans="1:13" hidden="1" x14ac:dyDescent="0.25">
      <c r="A13170" t="s">
        <v>13</v>
      </c>
      <c r="B13170" s="2">
        <v>1303</v>
      </c>
      <c r="C13170" t="s">
        <v>6</v>
      </c>
      <c r="D13170" s="1">
        <v>44197</v>
      </c>
      <c r="E13170">
        <v>7892.486353589542</v>
      </c>
      <c r="F13170">
        <f t="shared" si="207"/>
        <v>2.5071287246736015E-3</v>
      </c>
      <c r="G13170">
        <v>3148018</v>
      </c>
      <c r="H13170">
        <v>205873492</v>
      </c>
      <c r="I13170">
        <v>0.15571537300877178</v>
      </c>
      <c r="J13170">
        <v>0.17792232117838594</v>
      </c>
      <c r="K13170">
        <v>-2.220694816961416E-2</v>
      </c>
      <c r="L13170">
        <v>1</v>
      </c>
      <c r="M13170">
        <v>18</v>
      </c>
    </row>
    <row r="13171" spans="1:13" hidden="1" x14ac:dyDescent="0.25">
      <c r="A13171" t="s">
        <v>13</v>
      </c>
      <c r="B13171" s="2">
        <v>1303</v>
      </c>
      <c r="C13171" t="s">
        <v>7</v>
      </c>
      <c r="D13171" s="1">
        <v>44197</v>
      </c>
      <c r="E13171">
        <v>10917.154578252434</v>
      </c>
      <c r="F13171">
        <f t="shared" si="207"/>
        <v>3.467945411446959E-3</v>
      </c>
      <c r="G13171">
        <v>3148018</v>
      </c>
      <c r="H13171">
        <v>205873492</v>
      </c>
      <c r="I13171">
        <v>0.15571537300877178</v>
      </c>
      <c r="J13171">
        <v>0.17792232117838594</v>
      </c>
      <c r="K13171">
        <v>-2.220694816961416E-2</v>
      </c>
      <c r="L13171">
        <v>1</v>
      </c>
      <c r="M13171">
        <v>18</v>
      </c>
    </row>
    <row r="13172" spans="1:13" hidden="1" x14ac:dyDescent="0.25">
      <c r="A13172" t="s">
        <v>14</v>
      </c>
      <c r="B13172" s="2">
        <v>1304</v>
      </c>
      <c r="C13172" t="s">
        <v>6</v>
      </c>
      <c r="D13172" s="1">
        <v>44197</v>
      </c>
      <c r="E13172">
        <v>58.897458284697912</v>
      </c>
      <c r="F13172">
        <f t="shared" si="207"/>
        <v>1.8255532156135831E-4</v>
      </c>
      <c r="G13172">
        <v>322628</v>
      </c>
      <c r="H13172">
        <v>205873492</v>
      </c>
      <c r="I13172">
        <v>1.0589139300134427E-2</v>
      </c>
      <c r="J13172">
        <v>1.0011601438888686E-2</v>
      </c>
      <c r="K13172">
        <v>5.7753786124574089E-4</v>
      </c>
      <c r="L13172">
        <v>1</v>
      </c>
      <c r="M13172">
        <v>18</v>
      </c>
    </row>
    <row r="13173" spans="1:13" hidden="1" x14ac:dyDescent="0.25">
      <c r="A13173" t="s">
        <v>14</v>
      </c>
      <c r="B13173" s="2">
        <v>1304</v>
      </c>
      <c r="C13173" t="s">
        <v>7</v>
      </c>
      <c r="D13173" s="1">
        <v>44197</v>
      </c>
      <c r="E13173">
        <v>58.477833232961828</v>
      </c>
      <c r="F13173">
        <f t="shared" si="207"/>
        <v>1.8125467483591574E-4</v>
      </c>
      <c r="G13173">
        <v>322628</v>
      </c>
      <c r="H13173">
        <v>205873492</v>
      </c>
      <c r="I13173">
        <v>1.0589139300134427E-2</v>
      </c>
      <c r="J13173">
        <v>1.0011601438888686E-2</v>
      </c>
      <c r="K13173">
        <v>5.7753786124574089E-4</v>
      </c>
      <c r="L13173">
        <v>1</v>
      </c>
      <c r="M13173">
        <v>18</v>
      </c>
    </row>
    <row r="13174" spans="1:13" hidden="1" x14ac:dyDescent="0.25">
      <c r="A13174" t="s">
        <v>15</v>
      </c>
      <c r="B13174" s="2">
        <v>1401</v>
      </c>
      <c r="C13174" t="s">
        <v>6</v>
      </c>
      <c r="D13174" s="1">
        <v>44197</v>
      </c>
      <c r="E13174">
        <v>1709.6590661681785</v>
      </c>
      <c r="F13174">
        <f t="shared" si="207"/>
        <v>4.1269895360391308E-3</v>
      </c>
      <c r="G13174">
        <v>414263</v>
      </c>
      <c r="H13174">
        <v>205873492</v>
      </c>
      <c r="I13174">
        <v>0.19604726751861662</v>
      </c>
      <c r="J13174">
        <v>0.20736674267311561</v>
      </c>
      <c r="K13174">
        <v>-1.1319475154498992E-2</v>
      </c>
      <c r="L13174">
        <v>1</v>
      </c>
      <c r="M13174">
        <v>18</v>
      </c>
    </row>
    <row r="13175" spans="1:13" hidden="1" x14ac:dyDescent="0.25">
      <c r="A13175" t="s">
        <v>15</v>
      </c>
      <c r="B13175" s="2">
        <v>1401</v>
      </c>
      <c r="C13175" t="s">
        <v>7</v>
      </c>
      <c r="D13175" s="1">
        <v>44197</v>
      </c>
      <c r="E13175">
        <v>1891.4234974852648</v>
      </c>
      <c r="F13175">
        <f t="shared" si="207"/>
        <v>4.5657553232735359E-3</v>
      </c>
      <c r="G13175">
        <v>414263</v>
      </c>
      <c r="H13175">
        <v>205873492</v>
      </c>
      <c r="I13175">
        <v>0.19604726751861662</v>
      </c>
      <c r="J13175">
        <v>0.20736674267311561</v>
      </c>
      <c r="K13175">
        <v>-1.1319475154498992E-2</v>
      </c>
      <c r="L13175">
        <v>1</v>
      </c>
      <c r="M13175">
        <v>18</v>
      </c>
    </row>
    <row r="13176" spans="1:13" hidden="1" x14ac:dyDescent="0.25">
      <c r="A13176" t="s">
        <v>16</v>
      </c>
      <c r="B13176" s="2">
        <v>1402</v>
      </c>
      <c r="C13176" t="s">
        <v>6</v>
      </c>
      <c r="D13176" s="1">
        <v>44197</v>
      </c>
      <c r="E13176">
        <v>42.629631612142262</v>
      </c>
      <c r="F13176">
        <f t="shared" si="207"/>
        <v>4.2644130616551889E-4</v>
      </c>
      <c r="G13176">
        <v>99966</v>
      </c>
      <c r="H13176">
        <v>205873492</v>
      </c>
      <c r="I13176">
        <v>2.7428035005878371E-2</v>
      </c>
      <c r="J13176">
        <v>2.8501258815547038E-2</v>
      </c>
      <c r="K13176">
        <v>-1.0732238096686671E-3</v>
      </c>
      <c r="L13176">
        <v>1</v>
      </c>
      <c r="M13176">
        <v>18</v>
      </c>
    </row>
    <row r="13177" spans="1:13" hidden="1" x14ac:dyDescent="0.25">
      <c r="A13177" t="s">
        <v>16</v>
      </c>
      <c r="B13177" s="2">
        <v>1402</v>
      </c>
      <c r="C13177" t="s">
        <v>7</v>
      </c>
      <c r="D13177" s="1">
        <v>44197</v>
      </c>
      <c r="E13177">
        <v>43.64474558522658</v>
      </c>
      <c r="F13177">
        <f t="shared" si="207"/>
        <v>4.3659589845774144E-4</v>
      </c>
      <c r="G13177">
        <v>99966</v>
      </c>
      <c r="H13177">
        <v>205873492</v>
      </c>
      <c r="I13177">
        <v>2.7428035005878371E-2</v>
      </c>
      <c r="J13177">
        <v>2.8501258815547038E-2</v>
      </c>
      <c r="K13177">
        <v>-1.0732238096686671E-3</v>
      </c>
      <c r="L13177">
        <v>1</v>
      </c>
      <c r="M13177">
        <v>18</v>
      </c>
    </row>
    <row r="13178" spans="1:13" hidden="1" x14ac:dyDescent="0.25">
      <c r="A13178" t="s">
        <v>17</v>
      </c>
      <c r="B13178" s="2">
        <v>1501</v>
      </c>
      <c r="C13178" t="s">
        <v>6</v>
      </c>
      <c r="D13178" s="1">
        <v>44197</v>
      </c>
      <c r="E13178">
        <v>877.95092687862552</v>
      </c>
      <c r="F13178">
        <f t="shared" si="207"/>
        <v>1.1192800088713961E-3</v>
      </c>
      <c r="G13178">
        <v>784389</v>
      </c>
      <c r="H13178">
        <v>205873492</v>
      </c>
      <c r="I13178">
        <v>6.1717670076842826E-2</v>
      </c>
      <c r="J13178">
        <v>6.9302170301134308E-2</v>
      </c>
      <c r="K13178">
        <v>-7.5845002242914822E-3</v>
      </c>
      <c r="L13178">
        <v>1</v>
      </c>
      <c r="M13178">
        <v>18</v>
      </c>
    </row>
    <row r="13179" spans="1:13" hidden="1" x14ac:dyDescent="0.25">
      <c r="A13179" t="s">
        <v>17</v>
      </c>
      <c r="B13179" s="2">
        <v>1501</v>
      </c>
      <c r="C13179" t="s">
        <v>7</v>
      </c>
      <c r="D13179" s="1">
        <v>44197</v>
      </c>
      <c r="E13179">
        <v>1227.2376358604715</v>
      </c>
      <c r="F13179">
        <f t="shared" si="207"/>
        <v>1.5645778253653118E-3</v>
      </c>
      <c r="G13179">
        <v>784389</v>
      </c>
      <c r="H13179">
        <v>205873492</v>
      </c>
      <c r="I13179">
        <v>6.1717670076842826E-2</v>
      </c>
      <c r="J13179">
        <v>6.9302170301134308E-2</v>
      </c>
      <c r="K13179">
        <v>-7.5845002242914822E-3</v>
      </c>
      <c r="L13179">
        <v>1</v>
      </c>
      <c r="M13179">
        <v>18</v>
      </c>
    </row>
    <row r="13180" spans="1:13" hidden="1" x14ac:dyDescent="0.25">
      <c r="A13180" t="s">
        <v>18</v>
      </c>
      <c r="B13180" s="2">
        <v>1502</v>
      </c>
      <c r="C13180" t="s">
        <v>6</v>
      </c>
      <c r="D13180" s="1">
        <v>44197</v>
      </c>
      <c r="E13180">
        <v>141.4866302814747</v>
      </c>
      <c r="F13180">
        <f t="shared" si="207"/>
        <v>2.6144822795538277E-4</v>
      </c>
      <c r="G13180">
        <v>541165</v>
      </c>
      <c r="H13180">
        <v>205873492</v>
      </c>
      <c r="I13180">
        <v>1.3043416657411462E-2</v>
      </c>
      <c r="J13180">
        <v>1.6372497116148511E-2</v>
      </c>
      <c r="K13180">
        <v>-3.3290804587370482E-3</v>
      </c>
      <c r="L13180">
        <v>1</v>
      </c>
      <c r="M13180">
        <v>18</v>
      </c>
    </row>
    <row r="13181" spans="1:13" hidden="1" x14ac:dyDescent="0.25">
      <c r="A13181" t="s">
        <v>18</v>
      </c>
      <c r="B13181" s="2">
        <v>1502</v>
      </c>
      <c r="C13181" t="s">
        <v>7</v>
      </c>
      <c r="D13181" s="1">
        <v>44197</v>
      </c>
      <c r="E13181">
        <v>192.42724480513104</v>
      </c>
      <c r="F13181">
        <f t="shared" si="207"/>
        <v>3.5557961953402572E-4</v>
      </c>
      <c r="G13181">
        <v>541165</v>
      </c>
      <c r="H13181">
        <v>205873492</v>
      </c>
      <c r="I13181">
        <v>1.3043416657411462E-2</v>
      </c>
      <c r="J13181">
        <v>1.6372497116148511E-2</v>
      </c>
      <c r="K13181">
        <v>-3.3290804587370482E-3</v>
      </c>
      <c r="L13181">
        <v>1</v>
      </c>
      <c r="M13181">
        <v>18</v>
      </c>
    </row>
    <row r="13182" spans="1:13" hidden="1" x14ac:dyDescent="0.25">
      <c r="A13182" t="s">
        <v>19</v>
      </c>
      <c r="B13182" s="2">
        <v>1503</v>
      </c>
      <c r="C13182" t="s">
        <v>6</v>
      </c>
      <c r="D13182" s="1">
        <v>44197</v>
      </c>
      <c r="E13182">
        <v>7957.1406309426666</v>
      </c>
      <c r="F13182">
        <f t="shared" si="207"/>
        <v>3.048260901905605E-3</v>
      </c>
      <c r="G13182">
        <v>2610387</v>
      </c>
      <c r="H13182">
        <v>205873492</v>
      </c>
      <c r="I13182">
        <v>0.17091264634948333</v>
      </c>
      <c r="J13182">
        <v>0.1821752448557763</v>
      </c>
      <c r="K13182">
        <v>-1.1262598506292965E-2</v>
      </c>
      <c r="L13182">
        <v>1</v>
      </c>
      <c r="M13182">
        <v>18</v>
      </c>
    </row>
    <row r="13183" spans="1:13" hidden="1" x14ac:dyDescent="0.25">
      <c r="A13183" t="s">
        <v>19</v>
      </c>
      <c r="B13183" s="2">
        <v>1503</v>
      </c>
      <c r="C13183" t="s">
        <v>7</v>
      </c>
      <c r="D13183" s="1">
        <v>44197</v>
      </c>
      <c r="E13183">
        <v>9070.4265290505791</v>
      </c>
      <c r="F13183">
        <f t="shared" si="207"/>
        <v>3.4747439858728146E-3</v>
      </c>
      <c r="G13183">
        <v>2610387</v>
      </c>
      <c r="H13183">
        <v>205873492</v>
      </c>
      <c r="I13183">
        <v>0.17091264634948333</v>
      </c>
      <c r="J13183">
        <v>0.1821752448557763</v>
      </c>
      <c r="K13183">
        <v>-1.1262598506292965E-2</v>
      </c>
      <c r="L13183">
        <v>1</v>
      </c>
      <c r="M13183">
        <v>18</v>
      </c>
    </row>
    <row r="13184" spans="1:13" hidden="1" x14ac:dyDescent="0.25">
      <c r="A13184" t="s">
        <v>20</v>
      </c>
      <c r="B13184" s="2">
        <v>1504</v>
      </c>
      <c r="C13184" t="s">
        <v>6</v>
      </c>
      <c r="D13184" s="1">
        <v>44197</v>
      </c>
      <c r="E13184">
        <v>1042.7161423859536</v>
      </c>
      <c r="F13184">
        <f t="shared" si="207"/>
        <v>5.3686929897908036E-4</v>
      </c>
      <c r="G13184">
        <v>1942216</v>
      </c>
      <c r="H13184">
        <v>205873492</v>
      </c>
      <c r="I13184">
        <v>3.2315719845876632E-2</v>
      </c>
      <c r="J13184">
        <v>3.7601234813043075E-2</v>
      </c>
      <c r="K13184">
        <v>-5.2855149671664423E-3</v>
      </c>
      <c r="L13184">
        <v>1</v>
      </c>
      <c r="M13184">
        <v>18</v>
      </c>
    </row>
    <row r="13185" spans="1:13" hidden="1" x14ac:dyDescent="0.25">
      <c r="A13185" t="s">
        <v>20</v>
      </c>
      <c r="B13185" s="2">
        <v>1504</v>
      </c>
      <c r="C13185" t="s">
        <v>7</v>
      </c>
      <c r="D13185" s="1">
        <v>44197</v>
      </c>
      <c r="E13185">
        <v>1396.9052440185117</v>
      </c>
      <c r="F13185">
        <f t="shared" si="207"/>
        <v>7.1923269297468034E-4</v>
      </c>
      <c r="G13185">
        <v>1942216</v>
      </c>
      <c r="H13185">
        <v>205873492</v>
      </c>
      <c r="I13185">
        <v>3.2315719845876632E-2</v>
      </c>
      <c r="J13185">
        <v>3.7601234813043075E-2</v>
      </c>
      <c r="K13185">
        <v>-5.2855149671664423E-3</v>
      </c>
      <c r="L13185">
        <v>1</v>
      </c>
      <c r="M13185">
        <v>18</v>
      </c>
    </row>
    <row r="13186" spans="1:13" hidden="1" x14ac:dyDescent="0.25">
      <c r="A13186" t="s">
        <v>21</v>
      </c>
      <c r="B13186" s="2">
        <v>1505</v>
      </c>
      <c r="C13186" t="s">
        <v>6</v>
      </c>
      <c r="D13186" s="1">
        <v>44197</v>
      </c>
      <c r="E13186">
        <v>1238.2681192696707</v>
      </c>
      <c r="F13186">
        <f t="shared" si="207"/>
        <v>2.4604693735301893E-3</v>
      </c>
      <c r="G13186">
        <v>503265</v>
      </c>
      <c r="H13186">
        <v>205873492</v>
      </c>
      <c r="I13186">
        <v>0.14940333880647463</v>
      </c>
      <c r="J13186">
        <v>0.18106281130493976</v>
      </c>
      <c r="K13186">
        <v>-3.1659472498465124E-2</v>
      </c>
      <c r="L13186">
        <v>1</v>
      </c>
      <c r="M13186">
        <v>18</v>
      </c>
    </row>
    <row r="13187" spans="1:13" hidden="1" x14ac:dyDescent="0.25">
      <c r="A13187" t="s">
        <v>21</v>
      </c>
      <c r="B13187" s="2">
        <v>1505</v>
      </c>
      <c r="C13187" t="s">
        <v>7</v>
      </c>
      <c r="D13187" s="1">
        <v>44197</v>
      </c>
      <c r="E13187">
        <v>1828.4823075501722</v>
      </c>
      <c r="F13187">
        <f t="shared" si="207"/>
        <v>3.6332395607685261E-3</v>
      </c>
      <c r="G13187">
        <v>503265</v>
      </c>
      <c r="H13187">
        <v>205873492</v>
      </c>
      <c r="I13187">
        <v>0.14940333880647463</v>
      </c>
      <c r="J13187">
        <v>0.18106281130493976</v>
      </c>
      <c r="K13187">
        <v>-3.1659472498465124E-2</v>
      </c>
      <c r="L13187">
        <v>1</v>
      </c>
      <c r="M13187">
        <v>18</v>
      </c>
    </row>
    <row r="13188" spans="1:13" hidden="1" x14ac:dyDescent="0.25">
      <c r="A13188" t="s">
        <v>22</v>
      </c>
      <c r="B13188" s="2">
        <v>1506</v>
      </c>
      <c r="C13188" t="s">
        <v>6</v>
      </c>
      <c r="D13188" s="1">
        <v>44197</v>
      </c>
      <c r="E13188">
        <v>5059.211700108991</v>
      </c>
      <c r="F13188">
        <f t="shared" si="207"/>
        <v>2.6875676379765684E-3</v>
      </c>
      <c r="G13188">
        <v>1882450</v>
      </c>
      <c r="H13188">
        <v>205873492</v>
      </c>
      <c r="I13188">
        <v>0.1659000118851624</v>
      </c>
      <c r="J13188">
        <v>0.18371595186839212</v>
      </c>
      <c r="K13188">
        <v>-1.7815939983229723E-2</v>
      </c>
      <c r="L13188">
        <v>1</v>
      </c>
      <c r="M13188">
        <v>18</v>
      </c>
    </row>
    <row r="13189" spans="1:13" hidden="1" x14ac:dyDescent="0.25">
      <c r="A13189" t="s">
        <v>22</v>
      </c>
      <c r="B13189" s="2">
        <v>1506</v>
      </c>
      <c r="C13189" t="s">
        <v>7</v>
      </c>
      <c r="D13189" s="1">
        <v>44197</v>
      </c>
      <c r="E13189">
        <v>6921.4777886902648</v>
      </c>
      <c r="F13189">
        <f t="shared" si="207"/>
        <v>3.6768454878962336E-3</v>
      </c>
      <c r="G13189">
        <v>1882450</v>
      </c>
      <c r="H13189">
        <v>205873492</v>
      </c>
      <c r="I13189">
        <v>0.1659000118851624</v>
      </c>
      <c r="J13189">
        <v>0.18371595186839212</v>
      </c>
      <c r="K13189">
        <v>-1.7815939983229723E-2</v>
      </c>
      <c r="L13189">
        <v>1</v>
      </c>
      <c r="M13189">
        <v>18</v>
      </c>
    </row>
    <row r="13190" spans="1:13" hidden="1" x14ac:dyDescent="0.25">
      <c r="A13190" t="s">
        <v>23</v>
      </c>
      <c r="B13190" s="2">
        <v>1601</v>
      </c>
      <c r="C13190" t="s">
        <v>6</v>
      </c>
      <c r="D13190" s="1">
        <v>44197</v>
      </c>
      <c r="E13190">
        <v>-4.383052243117703</v>
      </c>
      <c r="F13190">
        <f t="shared" si="207"/>
        <v>-6.8221897413384323E-5</v>
      </c>
      <c r="G13190">
        <v>64247</v>
      </c>
      <c r="H13190">
        <v>205873492</v>
      </c>
      <c r="I13190">
        <v>2.0530688040924824E-2</v>
      </c>
      <c r="J13190">
        <v>3.6325807812011848E-2</v>
      </c>
      <c r="K13190">
        <v>-1.5795119771087024E-2</v>
      </c>
      <c r="L13190">
        <v>1</v>
      </c>
      <c r="M13190">
        <v>18</v>
      </c>
    </row>
    <row r="13191" spans="1:13" hidden="1" x14ac:dyDescent="0.25">
      <c r="A13191" t="s">
        <v>23</v>
      </c>
      <c r="B13191" s="2">
        <v>1601</v>
      </c>
      <c r="C13191" t="s">
        <v>7</v>
      </c>
      <c r="D13191" s="1">
        <v>44197</v>
      </c>
      <c r="E13191">
        <v>74.246787920517548</v>
      </c>
      <c r="F13191">
        <f t="shared" si="207"/>
        <v>1.1556459900153712E-3</v>
      </c>
      <c r="G13191">
        <v>64247</v>
      </c>
      <c r="H13191">
        <v>205873492</v>
      </c>
      <c r="I13191">
        <v>2.0530688040924824E-2</v>
      </c>
      <c r="J13191">
        <v>3.6325807812011848E-2</v>
      </c>
      <c r="K13191">
        <v>-1.5795119771087024E-2</v>
      </c>
      <c r="L13191">
        <v>1</v>
      </c>
      <c r="M13191">
        <v>18</v>
      </c>
    </row>
    <row r="13192" spans="1:13" hidden="1" x14ac:dyDescent="0.25">
      <c r="A13192" t="s">
        <v>24</v>
      </c>
      <c r="B13192" s="2">
        <v>1602</v>
      </c>
      <c r="C13192" t="s">
        <v>6</v>
      </c>
      <c r="D13192" s="1">
        <v>44197</v>
      </c>
      <c r="E13192">
        <v>873.6651069377225</v>
      </c>
      <c r="F13192">
        <f t="shared" si="207"/>
        <v>1.2167224293330285E-3</v>
      </c>
      <c r="G13192">
        <v>718048</v>
      </c>
      <c r="H13192">
        <v>205873492</v>
      </c>
      <c r="I13192">
        <v>8.7039753601947364E-2</v>
      </c>
      <c r="J13192">
        <v>0.10157445635426483</v>
      </c>
      <c r="K13192">
        <v>-1.4534702752317469E-2</v>
      </c>
      <c r="L13192">
        <v>1</v>
      </c>
      <c r="M13192">
        <v>18</v>
      </c>
    </row>
    <row r="13193" spans="1:13" hidden="1" x14ac:dyDescent="0.25">
      <c r="A13193" t="s">
        <v>24</v>
      </c>
      <c r="B13193" s="2">
        <v>1602</v>
      </c>
      <c r="C13193" t="s">
        <v>7</v>
      </c>
      <c r="D13193" s="1">
        <v>44197</v>
      </c>
      <c r="E13193">
        <v>1398.5202625154463</v>
      </c>
      <c r="F13193">
        <f t="shared" si="207"/>
        <v>1.9476696021929541E-3</v>
      </c>
      <c r="G13193">
        <v>718048</v>
      </c>
      <c r="H13193">
        <v>205873492</v>
      </c>
      <c r="I13193">
        <v>8.7039753601947364E-2</v>
      </c>
      <c r="J13193">
        <v>0.10157445635426483</v>
      </c>
      <c r="K13193">
        <v>-1.4534702752317469E-2</v>
      </c>
      <c r="L13193">
        <v>1</v>
      </c>
      <c r="M13193">
        <v>18</v>
      </c>
    </row>
    <row r="13194" spans="1:13" hidden="1" x14ac:dyDescent="0.25">
      <c r="A13194" t="s">
        <v>25</v>
      </c>
      <c r="B13194" s="2">
        <v>1701</v>
      </c>
      <c r="C13194" t="s">
        <v>6</v>
      </c>
      <c r="D13194" s="1">
        <v>44197</v>
      </c>
      <c r="E13194">
        <v>2142.9061154315982</v>
      </c>
      <c r="F13194">
        <f t="shared" si="207"/>
        <v>2.2635535179376764E-3</v>
      </c>
      <c r="G13194">
        <v>946700</v>
      </c>
      <c r="H13194">
        <v>205873492</v>
      </c>
      <c r="I13194">
        <v>0.12402291288257535</v>
      </c>
      <c r="J13194">
        <v>0.1270105119483817</v>
      </c>
      <c r="K13194">
        <v>-2.9875990658063539E-3</v>
      </c>
      <c r="L13194">
        <v>1</v>
      </c>
      <c r="M13194">
        <v>18</v>
      </c>
    </row>
    <row r="13195" spans="1:13" hidden="1" x14ac:dyDescent="0.25">
      <c r="A13195" t="s">
        <v>25</v>
      </c>
      <c r="B13195" s="2">
        <v>1701</v>
      </c>
      <c r="C13195" t="s">
        <v>7</v>
      </c>
      <c r="D13195" s="1">
        <v>44197</v>
      </c>
      <c r="E13195">
        <v>2261.9737980972759</v>
      </c>
      <c r="F13195">
        <f t="shared" si="207"/>
        <v>2.389324810496753E-3</v>
      </c>
      <c r="G13195">
        <v>946700</v>
      </c>
      <c r="H13195">
        <v>205873492</v>
      </c>
      <c r="I13195">
        <v>0.12402291288257535</v>
      </c>
      <c r="J13195">
        <v>0.1270105119483817</v>
      </c>
      <c r="K13195">
        <v>-2.9875990658063539E-3</v>
      </c>
      <c r="L13195">
        <v>1</v>
      </c>
      <c r="M13195">
        <v>18</v>
      </c>
    </row>
    <row r="13196" spans="1:13" hidden="1" x14ac:dyDescent="0.25">
      <c r="A13196" t="s">
        <v>26</v>
      </c>
      <c r="B13196" s="2">
        <v>1702</v>
      </c>
      <c r="C13196" t="s">
        <v>6</v>
      </c>
      <c r="D13196" s="1">
        <v>44197</v>
      </c>
      <c r="E13196">
        <v>2019.9003850557463</v>
      </c>
      <c r="F13196">
        <f t="shared" si="207"/>
        <v>3.4457412036392682E-3</v>
      </c>
      <c r="G13196">
        <v>586202</v>
      </c>
      <c r="H13196">
        <v>205873492</v>
      </c>
      <c r="I13196">
        <v>0.20199329291115181</v>
      </c>
      <c r="J13196">
        <v>0.20245129943900816</v>
      </c>
      <c r="K13196">
        <v>-4.5800652785635276E-4</v>
      </c>
      <c r="L13196">
        <v>1</v>
      </c>
      <c r="M13196">
        <v>18</v>
      </c>
    </row>
    <row r="13197" spans="1:13" hidden="1" x14ac:dyDescent="0.25">
      <c r="A13197" t="s">
        <v>26</v>
      </c>
      <c r="B13197" s="2">
        <v>1702</v>
      </c>
      <c r="C13197" t="s">
        <v>7</v>
      </c>
      <c r="D13197" s="1">
        <v>44197</v>
      </c>
      <c r="E13197">
        <v>2192.7655932301864</v>
      </c>
      <c r="F13197">
        <f t="shared" si="207"/>
        <v>3.7406313749018022E-3</v>
      </c>
      <c r="G13197">
        <v>586202</v>
      </c>
      <c r="H13197">
        <v>205873492</v>
      </c>
      <c r="I13197">
        <v>0.20199329291115181</v>
      </c>
      <c r="J13197">
        <v>0.20245129943900816</v>
      </c>
      <c r="K13197">
        <v>-4.5800652785635276E-4</v>
      </c>
      <c r="L13197">
        <v>1</v>
      </c>
      <c r="M13197">
        <v>18</v>
      </c>
    </row>
    <row r="13198" spans="1:13" hidden="1" x14ac:dyDescent="0.25">
      <c r="A13198" t="s">
        <v>27</v>
      </c>
      <c r="B13198" s="2">
        <v>2101</v>
      </c>
      <c r="C13198" t="s">
        <v>6</v>
      </c>
      <c r="D13198" s="1">
        <v>44197</v>
      </c>
      <c r="E13198">
        <v>3039.7283837629607</v>
      </c>
      <c r="F13198">
        <f t="shared" si="207"/>
        <v>1.1126462386681902E-3</v>
      </c>
      <c r="G13198">
        <v>2731981</v>
      </c>
      <c r="H13198">
        <v>205873492</v>
      </c>
      <c r="I13198">
        <v>8.8052748412926318E-2</v>
      </c>
      <c r="J13198">
        <v>0.10727160917499103</v>
      </c>
      <c r="K13198">
        <v>-1.9218860762064707E-2</v>
      </c>
      <c r="L13198">
        <v>2</v>
      </c>
      <c r="M13198">
        <v>35</v>
      </c>
    </row>
    <row r="13199" spans="1:13" hidden="1" x14ac:dyDescent="0.25">
      <c r="A13199" t="s">
        <v>27</v>
      </c>
      <c r="B13199" s="2">
        <v>2101</v>
      </c>
      <c r="C13199" t="s">
        <v>7</v>
      </c>
      <c r="D13199" s="1">
        <v>44197</v>
      </c>
      <c r="E13199">
        <v>5060.6516158782424</v>
      </c>
      <c r="F13199">
        <f t="shared" si="207"/>
        <v>1.8523743817684831E-3</v>
      </c>
      <c r="G13199">
        <v>2731981</v>
      </c>
      <c r="H13199">
        <v>205873492</v>
      </c>
      <c r="I13199">
        <v>8.8052748412926318E-2</v>
      </c>
      <c r="J13199">
        <v>0.10727160917499103</v>
      </c>
      <c r="K13199">
        <v>-1.9218860762064707E-2</v>
      </c>
      <c r="L13199">
        <v>2</v>
      </c>
      <c r="M13199">
        <v>35</v>
      </c>
    </row>
    <row r="13200" spans="1:13" hidden="1" x14ac:dyDescent="0.25">
      <c r="A13200" t="s">
        <v>28</v>
      </c>
      <c r="B13200" s="2">
        <v>2102</v>
      </c>
      <c r="C13200" t="s">
        <v>6</v>
      </c>
      <c r="D13200" s="1">
        <v>44197</v>
      </c>
      <c r="E13200">
        <v>1891.485825356149</v>
      </c>
      <c r="F13200">
        <f t="shared" si="207"/>
        <v>1.2764371415665771E-3</v>
      </c>
      <c r="G13200">
        <v>1481848</v>
      </c>
      <c r="H13200">
        <v>205873492</v>
      </c>
      <c r="I13200">
        <v>7.5805329944605315E-2</v>
      </c>
      <c r="J13200">
        <v>8.6431386156490056E-2</v>
      </c>
      <c r="K13200">
        <v>-1.0626056211884741E-2</v>
      </c>
      <c r="L13200">
        <v>2</v>
      </c>
      <c r="M13200">
        <v>35</v>
      </c>
    </row>
    <row r="13201" spans="1:13" hidden="1" x14ac:dyDescent="0.25">
      <c r="A13201" t="s">
        <v>28</v>
      </c>
      <c r="B13201" s="2">
        <v>2102</v>
      </c>
      <c r="C13201" t="s">
        <v>7</v>
      </c>
      <c r="D13201" s="1">
        <v>44197</v>
      </c>
      <c r="E13201">
        <v>2514.198653649441</v>
      </c>
      <c r="F13201">
        <f t="shared" si="207"/>
        <v>1.6966643364565333E-3</v>
      </c>
      <c r="G13201">
        <v>1481848</v>
      </c>
      <c r="H13201">
        <v>205873492</v>
      </c>
      <c r="I13201">
        <v>7.5805329944605315E-2</v>
      </c>
      <c r="J13201">
        <v>8.6431386156490056E-2</v>
      </c>
      <c r="K13201">
        <v>-1.0626056211884741E-2</v>
      </c>
      <c r="L13201">
        <v>2</v>
      </c>
      <c r="M13201">
        <v>35</v>
      </c>
    </row>
    <row r="13202" spans="1:13" hidden="1" x14ac:dyDescent="0.25">
      <c r="A13202" t="s">
        <v>29</v>
      </c>
      <c r="B13202" s="2">
        <v>2103</v>
      </c>
      <c r="C13202" t="s">
        <v>6</v>
      </c>
      <c r="D13202" s="1">
        <v>44197</v>
      </c>
      <c r="E13202">
        <v>340.66355907341659</v>
      </c>
      <c r="F13202">
        <f t="shared" si="207"/>
        <v>3.6132598555752357E-4</v>
      </c>
      <c r="G13202">
        <v>942815</v>
      </c>
      <c r="H13202">
        <v>205873492</v>
      </c>
      <c r="I13202">
        <v>2.4099410804883325E-2</v>
      </c>
      <c r="J13202">
        <v>2.8744712610292673E-2</v>
      </c>
      <c r="K13202">
        <v>-4.6453018054093478E-3</v>
      </c>
      <c r="L13202">
        <v>2</v>
      </c>
      <c r="M13202">
        <v>35</v>
      </c>
    </row>
    <row r="13203" spans="1:13" hidden="1" x14ac:dyDescent="0.25">
      <c r="A13203" t="s">
        <v>29</v>
      </c>
      <c r="B13203" s="2">
        <v>2103</v>
      </c>
      <c r="C13203" t="s">
        <v>7</v>
      </c>
      <c r="D13203" s="1">
        <v>44197</v>
      </c>
      <c r="E13203">
        <v>499.98879446263811</v>
      </c>
      <c r="F13203">
        <f t="shared" si="207"/>
        <v>5.3031484910893241E-4</v>
      </c>
      <c r="G13203">
        <v>942815</v>
      </c>
      <c r="H13203">
        <v>205873492</v>
      </c>
      <c r="I13203">
        <v>2.4099410804883325E-2</v>
      </c>
      <c r="J13203">
        <v>2.8744712610292673E-2</v>
      </c>
      <c r="K13203">
        <v>-4.6453018054093478E-3</v>
      </c>
      <c r="L13203">
        <v>2</v>
      </c>
      <c r="M13203">
        <v>35</v>
      </c>
    </row>
    <row r="13204" spans="1:13" hidden="1" x14ac:dyDescent="0.25">
      <c r="A13204" t="s">
        <v>30</v>
      </c>
      <c r="B13204" s="2">
        <v>2104</v>
      </c>
      <c r="C13204" t="s">
        <v>6</v>
      </c>
      <c r="D13204" s="1">
        <v>44197</v>
      </c>
      <c r="E13204">
        <v>513.54175845616396</v>
      </c>
      <c r="F13204">
        <f t="shared" si="207"/>
        <v>3.8109602650176653E-4</v>
      </c>
      <c r="G13204">
        <v>1347539</v>
      </c>
      <c r="H13204">
        <v>205873492</v>
      </c>
      <c r="I13204">
        <v>2.6725232154830074E-2</v>
      </c>
      <c r="J13204">
        <v>2.8888971249161483E-2</v>
      </c>
      <c r="K13204">
        <v>-2.1637390943314086E-3</v>
      </c>
      <c r="L13204">
        <v>2</v>
      </c>
      <c r="M13204">
        <v>35</v>
      </c>
    </row>
    <row r="13205" spans="1:13" hidden="1" x14ac:dyDescent="0.25">
      <c r="A13205" t="s">
        <v>30</v>
      </c>
      <c r="B13205" s="2">
        <v>2104</v>
      </c>
      <c r="C13205" t="s">
        <v>7</v>
      </c>
      <c r="D13205" s="1">
        <v>44197</v>
      </c>
      <c r="E13205">
        <v>820.6832553811073</v>
      </c>
      <c r="F13205">
        <f t="shared" si="207"/>
        <v>6.0902375024478501E-4</v>
      </c>
      <c r="G13205">
        <v>1347539</v>
      </c>
      <c r="H13205">
        <v>205873492</v>
      </c>
      <c r="I13205">
        <v>2.6725232154830074E-2</v>
      </c>
      <c r="J13205">
        <v>2.8888971249161483E-2</v>
      </c>
      <c r="K13205">
        <v>-2.1637390943314086E-3</v>
      </c>
      <c r="L13205">
        <v>2</v>
      </c>
      <c r="M13205">
        <v>35</v>
      </c>
    </row>
    <row r="13206" spans="1:13" hidden="1" x14ac:dyDescent="0.25">
      <c r="A13206" t="s">
        <v>31</v>
      </c>
      <c r="B13206" s="2">
        <v>2105</v>
      </c>
      <c r="C13206" t="s">
        <v>6</v>
      </c>
      <c r="D13206" s="1">
        <v>44197</v>
      </c>
      <c r="E13206">
        <v>550.81852771820672</v>
      </c>
      <c r="F13206">
        <f t="shared" si="207"/>
        <v>1.6670707927950543E-3</v>
      </c>
      <c r="G13206">
        <v>330411</v>
      </c>
      <c r="H13206">
        <v>205873492</v>
      </c>
      <c r="I13206">
        <v>0.14221366034418875</v>
      </c>
      <c r="J13206">
        <v>0.12901539797516112</v>
      </c>
      <c r="K13206">
        <v>1.319826236902763E-2</v>
      </c>
      <c r="L13206">
        <v>2</v>
      </c>
      <c r="M13206">
        <v>35</v>
      </c>
    </row>
    <row r="13207" spans="1:13" hidden="1" x14ac:dyDescent="0.25">
      <c r="A13207" t="s">
        <v>31</v>
      </c>
      <c r="B13207" s="2">
        <v>2105</v>
      </c>
      <c r="C13207" t="s">
        <v>7</v>
      </c>
      <c r="D13207" s="1">
        <v>44197</v>
      </c>
      <c r="E13207">
        <v>656.18207132303928</v>
      </c>
      <c r="F13207">
        <f t="shared" si="207"/>
        <v>1.9859570998636221E-3</v>
      </c>
      <c r="G13207">
        <v>330411</v>
      </c>
      <c r="H13207">
        <v>205873492</v>
      </c>
      <c r="I13207">
        <v>0.14221366034418875</v>
      </c>
      <c r="J13207">
        <v>0.12901539797516112</v>
      </c>
      <c r="K13207">
        <v>1.319826236902763E-2</v>
      </c>
      <c r="L13207">
        <v>2</v>
      </c>
      <c r="M13207">
        <v>35</v>
      </c>
    </row>
    <row r="13208" spans="1:13" hidden="1" x14ac:dyDescent="0.25">
      <c r="A13208" t="s">
        <v>32</v>
      </c>
      <c r="B13208" s="2">
        <v>2201</v>
      </c>
      <c r="C13208" t="s">
        <v>6</v>
      </c>
      <c r="D13208" s="1">
        <v>44197</v>
      </c>
      <c r="E13208">
        <v>389.35200322434662</v>
      </c>
      <c r="F13208">
        <f t="shared" si="207"/>
        <v>5.9650418818449271E-4</v>
      </c>
      <c r="G13208">
        <v>652723</v>
      </c>
      <c r="H13208">
        <v>205873492</v>
      </c>
      <c r="I13208">
        <v>3.6117313647154925E-2</v>
      </c>
      <c r="J13208">
        <v>3.8172778649383288E-2</v>
      </c>
      <c r="K13208">
        <v>-2.0554650022283627E-3</v>
      </c>
      <c r="L13208">
        <v>2</v>
      </c>
      <c r="M13208">
        <v>35</v>
      </c>
    </row>
    <row r="13209" spans="1:13" hidden="1" x14ac:dyDescent="0.25">
      <c r="A13209" t="s">
        <v>32</v>
      </c>
      <c r="B13209" s="2">
        <v>2201</v>
      </c>
      <c r="C13209" t="s">
        <v>7</v>
      </c>
      <c r="D13209" s="1">
        <v>44197</v>
      </c>
      <c r="E13209">
        <v>495.78533476323048</v>
      </c>
      <c r="F13209">
        <f t="shared" si="207"/>
        <v>7.5956467714977181E-4</v>
      </c>
      <c r="G13209">
        <v>652723</v>
      </c>
      <c r="H13209">
        <v>205873492</v>
      </c>
      <c r="I13209">
        <v>3.6117313647154925E-2</v>
      </c>
      <c r="J13209">
        <v>3.8172778649383288E-2</v>
      </c>
      <c r="K13209">
        <v>-2.0554650022283627E-3</v>
      </c>
      <c r="L13209">
        <v>2</v>
      </c>
      <c r="M13209">
        <v>35</v>
      </c>
    </row>
    <row r="13210" spans="1:13" hidden="1" x14ac:dyDescent="0.25">
      <c r="A13210" t="s">
        <v>33</v>
      </c>
      <c r="B13210" s="2">
        <v>2202</v>
      </c>
      <c r="C13210" t="s">
        <v>6</v>
      </c>
      <c r="D13210" s="1">
        <v>44197</v>
      </c>
      <c r="E13210">
        <v>3508.0084054724134</v>
      </c>
      <c r="F13210">
        <f t="shared" si="207"/>
        <v>2.3386816250414427E-3</v>
      </c>
      <c r="G13210">
        <v>1499994</v>
      </c>
      <c r="H13210">
        <v>205873492</v>
      </c>
      <c r="I13210">
        <v>0.15725578444335248</v>
      </c>
      <c r="J13210">
        <v>0.16598658846193587</v>
      </c>
      <c r="K13210">
        <v>-8.7308040185833935E-3</v>
      </c>
      <c r="L13210">
        <v>2</v>
      </c>
      <c r="M13210">
        <v>35</v>
      </c>
    </row>
    <row r="13211" spans="1:13" hidden="1" x14ac:dyDescent="0.25">
      <c r="A13211" t="s">
        <v>33</v>
      </c>
      <c r="B13211" s="2">
        <v>2202</v>
      </c>
      <c r="C13211" t="s">
        <v>7</v>
      </c>
      <c r="D13211" s="1">
        <v>44197</v>
      </c>
      <c r="E13211">
        <v>4638.2171436508952</v>
      </c>
      <c r="F13211">
        <f t="shared" si="207"/>
        <v>3.0921571310624542E-3</v>
      </c>
      <c r="G13211">
        <v>1499994</v>
      </c>
      <c r="H13211">
        <v>205873492</v>
      </c>
      <c r="I13211">
        <v>0.15725578444335248</v>
      </c>
      <c r="J13211">
        <v>0.16598658846193587</v>
      </c>
      <c r="K13211">
        <v>-8.7308040185833935E-3</v>
      </c>
      <c r="L13211">
        <v>2</v>
      </c>
      <c r="M13211">
        <v>35</v>
      </c>
    </row>
    <row r="13212" spans="1:13" hidden="1" x14ac:dyDescent="0.25">
      <c r="A13212" t="s">
        <v>34</v>
      </c>
      <c r="B13212" s="2">
        <v>2203</v>
      </c>
      <c r="C13212" t="s">
        <v>6</v>
      </c>
      <c r="D13212" s="1">
        <v>44197</v>
      </c>
      <c r="E13212">
        <v>363.7030000649363</v>
      </c>
      <c r="F13212">
        <f t="shared" si="207"/>
        <v>6.9122848374749617E-4</v>
      </c>
      <c r="G13212">
        <v>526169</v>
      </c>
      <c r="H13212">
        <v>205873492</v>
      </c>
      <c r="I13212">
        <v>5.6718515711906115E-2</v>
      </c>
      <c r="J13212">
        <v>6.2934154720893573E-2</v>
      </c>
      <c r="K13212">
        <v>-6.2156390089874586E-3</v>
      </c>
      <c r="L13212">
        <v>2</v>
      </c>
      <c r="M13212">
        <v>35</v>
      </c>
    </row>
    <row r="13213" spans="1:13" hidden="1" x14ac:dyDescent="0.25">
      <c r="A13213" t="s">
        <v>34</v>
      </c>
      <c r="B13213" s="2">
        <v>2203</v>
      </c>
      <c r="C13213" t="s">
        <v>7</v>
      </c>
      <c r="D13213" s="1">
        <v>44197</v>
      </c>
      <c r="E13213">
        <v>589.18789268958164</v>
      </c>
      <c r="F13213">
        <f t="shared" si="207"/>
        <v>1.1197692997679104E-3</v>
      </c>
      <c r="G13213">
        <v>526169</v>
      </c>
      <c r="H13213">
        <v>205873492</v>
      </c>
      <c r="I13213">
        <v>5.6718515711906115E-2</v>
      </c>
      <c r="J13213">
        <v>6.2934154720893573E-2</v>
      </c>
      <c r="K13213">
        <v>-6.2156390089874586E-3</v>
      </c>
      <c r="L13213">
        <v>2</v>
      </c>
      <c r="M13213">
        <v>35</v>
      </c>
    </row>
    <row r="13214" spans="1:13" hidden="1" x14ac:dyDescent="0.25">
      <c r="A13214" t="s">
        <v>35</v>
      </c>
      <c r="B13214" s="2">
        <v>2204</v>
      </c>
      <c r="C13214" t="s">
        <v>6</v>
      </c>
      <c r="D13214" s="1">
        <v>44197</v>
      </c>
      <c r="E13214">
        <v>247.76563355941823</v>
      </c>
      <c r="F13214">
        <f t="shared" si="207"/>
        <v>4.6459482679238513E-4</v>
      </c>
      <c r="G13214">
        <v>533294</v>
      </c>
      <c r="H13214">
        <v>205873492</v>
      </c>
      <c r="I13214">
        <v>3.5338188199079863E-2</v>
      </c>
      <c r="J13214">
        <v>3.6487614705645766E-2</v>
      </c>
      <c r="K13214">
        <v>-1.1494265065659023E-3</v>
      </c>
      <c r="L13214">
        <v>2</v>
      </c>
      <c r="M13214">
        <v>35</v>
      </c>
    </row>
    <row r="13215" spans="1:13" hidden="1" x14ac:dyDescent="0.25">
      <c r="A13215" t="s">
        <v>35</v>
      </c>
      <c r="B13215" s="2">
        <v>2204</v>
      </c>
      <c r="C13215" t="s">
        <v>7</v>
      </c>
      <c r="D13215" s="1">
        <v>44197</v>
      </c>
      <c r="E13215">
        <v>325.64612387883022</v>
      </c>
      <c r="F13215">
        <f t="shared" si="207"/>
        <v>6.1063151634713729E-4</v>
      </c>
      <c r="G13215">
        <v>533294</v>
      </c>
      <c r="H13215">
        <v>205873492</v>
      </c>
      <c r="I13215">
        <v>3.5338188199079863E-2</v>
      </c>
      <c r="J13215">
        <v>3.6487614705645766E-2</v>
      </c>
      <c r="K13215">
        <v>-1.1494265065659023E-3</v>
      </c>
      <c r="L13215">
        <v>2</v>
      </c>
      <c r="M13215">
        <v>35</v>
      </c>
    </row>
    <row r="13216" spans="1:13" hidden="1" x14ac:dyDescent="0.25">
      <c r="A13216" t="s">
        <v>36</v>
      </c>
      <c r="B13216" s="2">
        <v>2301</v>
      </c>
      <c r="C13216" t="s">
        <v>6</v>
      </c>
      <c r="D13216" s="1">
        <v>44197</v>
      </c>
      <c r="E13216">
        <v>1132.5028341879149</v>
      </c>
      <c r="F13216">
        <f t="shared" si="207"/>
        <v>8.0815592067312255E-4</v>
      </c>
      <c r="G13216">
        <v>1401342</v>
      </c>
      <c r="H13216">
        <v>205873492</v>
      </c>
      <c r="I13216">
        <v>5.4340419262297955E-2</v>
      </c>
      <c r="J13216">
        <v>5.639167629410121E-2</v>
      </c>
      <c r="K13216">
        <v>-2.0512570318032552E-3</v>
      </c>
      <c r="L13216">
        <v>2</v>
      </c>
      <c r="M13216">
        <v>35</v>
      </c>
    </row>
    <row r="13217" spans="1:13" hidden="1" x14ac:dyDescent="0.25">
      <c r="A13217" t="s">
        <v>36</v>
      </c>
      <c r="B13217" s="2">
        <v>2301</v>
      </c>
      <c r="C13217" t="s">
        <v>7</v>
      </c>
      <c r="D13217" s="1">
        <v>44197</v>
      </c>
      <c r="E13217">
        <v>1849.0317183916059</v>
      </c>
      <c r="F13217">
        <f t="shared" si="207"/>
        <v>1.3194721334203968E-3</v>
      </c>
      <c r="G13217">
        <v>1401342</v>
      </c>
      <c r="H13217">
        <v>205873492</v>
      </c>
      <c r="I13217">
        <v>5.4340419262297955E-2</v>
      </c>
      <c r="J13217">
        <v>5.639167629410121E-2</v>
      </c>
      <c r="K13217">
        <v>-2.0512570318032552E-3</v>
      </c>
      <c r="L13217">
        <v>2</v>
      </c>
      <c r="M13217">
        <v>35</v>
      </c>
    </row>
    <row r="13218" spans="1:13" hidden="1" x14ac:dyDescent="0.25">
      <c r="A13218" t="s">
        <v>37</v>
      </c>
      <c r="B13218" s="2">
        <v>2302</v>
      </c>
      <c r="C13218" t="s">
        <v>6</v>
      </c>
      <c r="D13218" s="1">
        <v>44197</v>
      </c>
      <c r="E13218">
        <v>795.44118005875896</v>
      </c>
      <c r="F13218">
        <f t="shared" si="207"/>
        <v>7.4263327080508054E-4</v>
      </c>
      <c r="G13218">
        <v>1071109</v>
      </c>
      <c r="H13218">
        <v>205873492</v>
      </c>
      <c r="I13218">
        <v>5.4080741691710191E-2</v>
      </c>
      <c r="J13218">
        <v>6.6051696205495933E-2</v>
      </c>
      <c r="K13218">
        <v>-1.1970954513785742E-2</v>
      </c>
      <c r="L13218">
        <v>2</v>
      </c>
      <c r="M13218">
        <v>35</v>
      </c>
    </row>
    <row r="13219" spans="1:13" hidden="1" x14ac:dyDescent="0.25">
      <c r="A13219" t="s">
        <v>37</v>
      </c>
      <c r="B13219" s="2">
        <v>2302</v>
      </c>
      <c r="C13219" t="s">
        <v>7</v>
      </c>
      <c r="D13219" s="1">
        <v>44197</v>
      </c>
      <c r="E13219">
        <v>1460.4579008456819</v>
      </c>
      <c r="F13219">
        <f t="shared" si="207"/>
        <v>1.3635007276063238E-3</v>
      </c>
      <c r="G13219">
        <v>1071109</v>
      </c>
      <c r="H13219">
        <v>205873492</v>
      </c>
      <c r="I13219">
        <v>5.4080741691710191E-2</v>
      </c>
      <c r="J13219">
        <v>6.6051696205495933E-2</v>
      </c>
      <c r="K13219">
        <v>-1.1970954513785742E-2</v>
      </c>
      <c r="L13219">
        <v>2</v>
      </c>
      <c r="M13219">
        <v>35</v>
      </c>
    </row>
    <row r="13220" spans="1:13" hidden="1" x14ac:dyDescent="0.25">
      <c r="A13220" t="s">
        <v>38</v>
      </c>
      <c r="B13220" s="2">
        <v>2303</v>
      </c>
      <c r="C13220" t="s">
        <v>6</v>
      </c>
      <c r="D13220" s="1">
        <v>44197</v>
      </c>
      <c r="E13220">
        <v>13931.055760718649</v>
      </c>
      <c r="F13220">
        <f t="shared" si="207"/>
        <v>3.7371939745650374E-3</v>
      </c>
      <c r="G13220">
        <v>3727678</v>
      </c>
      <c r="H13220">
        <v>205873492</v>
      </c>
      <c r="I13220">
        <v>0.25072570973997949</v>
      </c>
      <c r="J13220">
        <v>0.27493955027788597</v>
      </c>
      <c r="K13220">
        <v>-2.4213840537906484E-2</v>
      </c>
      <c r="L13220">
        <v>2</v>
      </c>
      <c r="M13220">
        <v>35</v>
      </c>
    </row>
    <row r="13221" spans="1:13" hidden="1" x14ac:dyDescent="0.25">
      <c r="A13221" t="s">
        <v>38</v>
      </c>
      <c r="B13221" s="2">
        <v>2303</v>
      </c>
      <c r="C13221" t="s">
        <v>7</v>
      </c>
      <c r="D13221" s="1">
        <v>44197</v>
      </c>
      <c r="E13221">
        <v>18548.100436317116</v>
      </c>
      <c r="F13221">
        <f t="shared" si="207"/>
        <v>4.975778604352929E-3</v>
      </c>
      <c r="G13221">
        <v>3727678</v>
      </c>
      <c r="H13221">
        <v>205873492</v>
      </c>
      <c r="I13221">
        <v>0.25072570973997949</v>
      </c>
      <c r="J13221">
        <v>0.27493955027788597</v>
      </c>
      <c r="K13221">
        <v>-2.4213840537906484E-2</v>
      </c>
      <c r="L13221">
        <v>2</v>
      </c>
      <c r="M13221">
        <v>35</v>
      </c>
    </row>
    <row r="13222" spans="1:13" hidden="1" x14ac:dyDescent="0.25">
      <c r="A13222" t="s">
        <v>39</v>
      </c>
      <c r="B13222" s="2">
        <v>2304</v>
      </c>
      <c r="C13222" t="s">
        <v>6</v>
      </c>
      <c r="D13222" s="1">
        <v>44197</v>
      </c>
      <c r="E13222">
        <v>322.02982144812319</v>
      </c>
      <c r="F13222">
        <f t="shared" si="207"/>
        <v>3.5706504351812123E-4</v>
      </c>
      <c r="G13222">
        <v>901880</v>
      </c>
      <c r="H13222">
        <v>205873492</v>
      </c>
      <c r="I13222">
        <v>2.1803013059089486E-2</v>
      </c>
      <c r="J13222">
        <v>2.1568485141205601E-2</v>
      </c>
      <c r="K13222">
        <v>2.3452791788388522E-4</v>
      </c>
      <c r="L13222">
        <v>2</v>
      </c>
      <c r="M13222">
        <v>35</v>
      </c>
    </row>
    <row r="13223" spans="1:13" hidden="1" x14ac:dyDescent="0.25">
      <c r="A13223" t="s">
        <v>39</v>
      </c>
      <c r="B13223" s="2">
        <v>2304</v>
      </c>
      <c r="C13223" t="s">
        <v>7</v>
      </c>
      <c r="D13223" s="1">
        <v>44197</v>
      </c>
      <c r="E13223">
        <v>377.0616500445272</v>
      </c>
      <c r="F13223">
        <f t="shared" ref="F13223:F13286" si="208">E13223/G13223</f>
        <v>4.1808405779541314E-4</v>
      </c>
      <c r="G13223">
        <v>901880</v>
      </c>
      <c r="H13223">
        <v>205873492</v>
      </c>
      <c r="I13223">
        <v>2.1803013059089486E-2</v>
      </c>
      <c r="J13223">
        <v>2.1568485141205601E-2</v>
      </c>
      <c r="K13223">
        <v>2.3452791788388522E-4</v>
      </c>
      <c r="L13223">
        <v>2</v>
      </c>
      <c r="M13223">
        <v>35</v>
      </c>
    </row>
    <row r="13224" spans="1:13" hidden="1" x14ac:dyDescent="0.25">
      <c r="A13224" t="s">
        <v>40</v>
      </c>
      <c r="B13224" s="2">
        <v>2305</v>
      </c>
      <c r="C13224" t="s">
        <v>6</v>
      </c>
      <c r="D13224" s="1">
        <v>44197</v>
      </c>
      <c r="E13224">
        <v>711.74431296611954</v>
      </c>
      <c r="F13224">
        <f t="shared" si="208"/>
        <v>1.2899083019943121E-3</v>
      </c>
      <c r="G13224">
        <v>551779</v>
      </c>
      <c r="H13224">
        <v>205873492</v>
      </c>
      <c r="I13224">
        <v>0.11551260981777409</v>
      </c>
      <c r="J13224">
        <v>0.13213659501683445</v>
      </c>
      <c r="K13224">
        <v>-1.6623985199060359E-2</v>
      </c>
      <c r="L13224">
        <v>2</v>
      </c>
      <c r="M13224">
        <v>35</v>
      </c>
    </row>
    <row r="13225" spans="1:13" hidden="1" x14ac:dyDescent="0.25">
      <c r="A13225" t="s">
        <v>40</v>
      </c>
      <c r="B13225" s="2">
        <v>2305</v>
      </c>
      <c r="C13225" t="s">
        <v>7</v>
      </c>
      <c r="D13225" s="1">
        <v>44197</v>
      </c>
      <c r="E13225">
        <v>2260.2733059282259</v>
      </c>
      <c r="F13225">
        <f t="shared" si="208"/>
        <v>4.0963380373813174E-3</v>
      </c>
      <c r="G13225">
        <v>551779</v>
      </c>
      <c r="H13225">
        <v>205873492</v>
      </c>
      <c r="I13225">
        <v>0.11551260981777409</v>
      </c>
      <c r="J13225">
        <v>0.13213659501683445</v>
      </c>
      <c r="K13225">
        <v>-1.6623985199060359E-2</v>
      </c>
      <c r="L13225">
        <v>2</v>
      </c>
      <c r="M13225">
        <v>35</v>
      </c>
    </row>
    <row r="13226" spans="1:13" hidden="1" x14ac:dyDescent="0.25">
      <c r="A13226" t="s">
        <v>41</v>
      </c>
      <c r="B13226" s="2">
        <v>2306</v>
      </c>
      <c r="C13226" t="s">
        <v>6</v>
      </c>
      <c r="D13226" s="1">
        <v>44197</v>
      </c>
      <c r="E13226">
        <v>287.7232945196285</v>
      </c>
      <c r="F13226">
        <f t="shared" si="208"/>
        <v>7.4167148577386781E-4</v>
      </c>
      <c r="G13226">
        <v>387939</v>
      </c>
      <c r="H13226">
        <v>205873492</v>
      </c>
      <c r="I13226">
        <v>4.0087623555536932E-2</v>
      </c>
      <c r="J13226">
        <v>4.1785042161215966E-2</v>
      </c>
      <c r="K13226">
        <v>-1.6974186056790339E-3</v>
      </c>
      <c r="L13226">
        <v>2</v>
      </c>
      <c r="M13226">
        <v>35</v>
      </c>
    </row>
    <row r="13227" spans="1:13" hidden="1" x14ac:dyDescent="0.25">
      <c r="A13227" t="s">
        <v>41</v>
      </c>
      <c r="B13227" s="2">
        <v>2306</v>
      </c>
      <c r="C13227" t="s">
        <v>7</v>
      </c>
      <c r="D13227" s="1">
        <v>44197</v>
      </c>
      <c r="E13227">
        <v>319.47433020599919</v>
      </c>
      <c r="F13227">
        <f t="shared" si="208"/>
        <v>8.235169194280523E-4</v>
      </c>
      <c r="G13227">
        <v>387939</v>
      </c>
      <c r="H13227">
        <v>205873492</v>
      </c>
      <c r="I13227">
        <v>4.0087623555536932E-2</v>
      </c>
      <c r="J13227">
        <v>4.1785042161215966E-2</v>
      </c>
      <c r="K13227">
        <v>-1.6974186056790339E-3</v>
      </c>
      <c r="L13227">
        <v>2</v>
      </c>
      <c r="M13227">
        <v>35</v>
      </c>
    </row>
    <row r="13228" spans="1:13" hidden="1" x14ac:dyDescent="0.25">
      <c r="A13228" t="s">
        <v>42</v>
      </c>
      <c r="B13228" s="2">
        <v>2307</v>
      </c>
      <c r="C13228" t="s">
        <v>6</v>
      </c>
      <c r="D13228" s="1">
        <v>44197</v>
      </c>
      <c r="E13228">
        <v>1068.5576878985707</v>
      </c>
      <c r="F13228">
        <f t="shared" si="208"/>
        <v>1.1590367312899928E-3</v>
      </c>
      <c r="G13228">
        <v>921936</v>
      </c>
      <c r="H13228">
        <v>205873492</v>
      </c>
      <c r="I13228">
        <v>8.0681637375083229E-2</v>
      </c>
      <c r="J13228">
        <v>9.1578797578943438E-2</v>
      </c>
      <c r="K13228">
        <v>-1.0897160203860209E-2</v>
      </c>
      <c r="L13228">
        <v>2</v>
      </c>
      <c r="M13228">
        <v>35</v>
      </c>
    </row>
    <row r="13229" spans="1:13" hidden="1" x14ac:dyDescent="0.25">
      <c r="A13229" t="s">
        <v>42</v>
      </c>
      <c r="B13229" s="2">
        <v>2307</v>
      </c>
      <c r="C13229" t="s">
        <v>7</v>
      </c>
      <c r="D13229" s="1">
        <v>44197</v>
      </c>
      <c r="E13229">
        <v>1656.6741476256202</v>
      </c>
      <c r="F13229">
        <f t="shared" si="208"/>
        <v>1.7969513584734952E-3</v>
      </c>
      <c r="G13229">
        <v>921936</v>
      </c>
      <c r="H13229">
        <v>205873492</v>
      </c>
      <c r="I13229">
        <v>8.0681637375083229E-2</v>
      </c>
      <c r="J13229">
        <v>9.1578797578943438E-2</v>
      </c>
      <c r="K13229">
        <v>-1.0897160203860209E-2</v>
      </c>
      <c r="L13229">
        <v>2</v>
      </c>
      <c r="M13229">
        <v>35</v>
      </c>
    </row>
    <row r="13230" spans="1:13" hidden="1" x14ac:dyDescent="0.25">
      <c r="A13230" t="s">
        <v>43</v>
      </c>
      <c r="B13230" s="2">
        <v>2401</v>
      </c>
      <c r="C13230" t="s">
        <v>6</v>
      </c>
      <c r="D13230" s="1">
        <v>44197</v>
      </c>
      <c r="E13230">
        <v>1724.1647954111822</v>
      </c>
      <c r="F13230">
        <f t="shared" si="208"/>
        <v>1.9203068582162479E-3</v>
      </c>
      <c r="G13230">
        <v>897859</v>
      </c>
      <c r="H13230">
        <v>205873492</v>
      </c>
      <c r="I13230">
        <v>0.1232099940330131</v>
      </c>
      <c r="J13230">
        <v>0.14737709485952621</v>
      </c>
      <c r="K13230">
        <v>-2.4167100826513119E-2</v>
      </c>
      <c r="L13230">
        <v>2</v>
      </c>
      <c r="M13230">
        <v>35</v>
      </c>
    </row>
    <row r="13231" spans="1:13" hidden="1" x14ac:dyDescent="0.25">
      <c r="A13231" t="s">
        <v>43</v>
      </c>
      <c r="B13231" s="2">
        <v>2401</v>
      </c>
      <c r="C13231" t="s">
        <v>7</v>
      </c>
      <c r="D13231" s="1">
        <v>44197</v>
      </c>
      <c r="E13231">
        <v>3090.4544133351233</v>
      </c>
      <c r="F13231">
        <f t="shared" si="208"/>
        <v>3.442026435481655E-3</v>
      </c>
      <c r="G13231">
        <v>897859</v>
      </c>
      <c r="H13231">
        <v>205873492</v>
      </c>
      <c r="I13231">
        <v>0.1232099940330131</v>
      </c>
      <c r="J13231">
        <v>0.14737709485952621</v>
      </c>
      <c r="K13231">
        <v>-2.4167100826513119E-2</v>
      </c>
      <c r="L13231">
        <v>2</v>
      </c>
      <c r="M13231">
        <v>35</v>
      </c>
    </row>
    <row r="13232" spans="1:13" hidden="1" x14ac:dyDescent="0.25">
      <c r="A13232" t="s">
        <v>44</v>
      </c>
      <c r="B13232" s="2">
        <v>2402</v>
      </c>
      <c r="C13232" t="s">
        <v>6</v>
      </c>
      <c r="D13232" s="1">
        <v>44197</v>
      </c>
      <c r="E13232">
        <v>608.82356580355952</v>
      </c>
      <c r="F13232">
        <f t="shared" si="208"/>
        <v>1.4986168011961874E-3</v>
      </c>
      <c r="G13232">
        <v>406257</v>
      </c>
      <c r="H13232">
        <v>205873492</v>
      </c>
      <c r="I13232">
        <v>8.4800798562401275E-2</v>
      </c>
      <c r="J13232">
        <v>8.9728164075729477E-2</v>
      </c>
      <c r="K13232">
        <v>-4.9273655133282024E-3</v>
      </c>
      <c r="L13232">
        <v>2</v>
      </c>
      <c r="M13232">
        <v>35</v>
      </c>
    </row>
    <row r="13233" spans="1:13" hidden="1" x14ac:dyDescent="0.25">
      <c r="A13233" t="s">
        <v>44</v>
      </c>
      <c r="B13233" s="2">
        <v>2402</v>
      </c>
      <c r="C13233" t="s">
        <v>7</v>
      </c>
      <c r="D13233" s="1">
        <v>44197</v>
      </c>
      <c r="E13233">
        <v>737.87854769392072</v>
      </c>
      <c r="F13233">
        <f t="shared" si="208"/>
        <v>1.8162851291028111E-3</v>
      </c>
      <c r="G13233">
        <v>406257</v>
      </c>
      <c r="H13233">
        <v>205873492</v>
      </c>
      <c r="I13233">
        <v>8.4800798562401275E-2</v>
      </c>
      <c r="J13233">
        <v>8.9728164075729477E-2</v>
      </c>
      <c r="K13233">
        <v>-4.9273655133282024E-3</v>
      </c>
      <c r="L13233">
        <v>2</v>
      </c>
      <c r="M13233">
        <v>35</v>
      </c>
    </row>
    <row r="13234" spans="1:13" hidden="1" x14ac:dyDescent="0.25">
      <c r="A13234" t="s">
        <v>45</v>
      </c>
      <c r="B13234" s="2">
        <v>2403</v>
      </c>
      <c r="C13234" t="s">
        <v>6</v>
      </c>
      <c r="D13234" s="1">
        <v>44197</v>
      </c>
      <c r="E13234">
        <v>263.41719256166675</v>
      </c>
      <c r="F13234">
        <f t="shared" si="208"/>
        <v>5.7136050963954306E-4</v>
      </c>
      <c r="G13234">
        <v>461035</v>
      </c>
      <c r="H13234">
        <v>205873492</v>
      </c>
      <c r="I13234">
        <v>3.2571566628488452E-2</v>
      </c>
      <c r="J13234">
        <v>2.871856823653389E-2</v>
      </c>
      <c r="K13234">
        <v>3.8529983919545624E-3</v>
      </c>
      <c r="L13234">
        <v>2</v>
      </c>
      <c r="M13234">
        <v>35</v>
      </c>
    </row>
    <row r="13235" spans="1:13" hidden="1" x14ac:dyDescent="0.25">
      <c r="A13235" t="s">
        <v>45</v>
      </c>
      <c r="B13235" s="2">
        <v>2403</v>
      </c>
      <c r="C13235" t="s">
        <v>7</v>
      </c>
      <c r="D13235" s="1">
        <v>44197</v>
      </c>
      <c r="E13235">
        <v>249.93600242285495</v>
      </c>
      <c r="F13235">
        <f t="shared" si="208"/>
        <v>5.4211936712582549E-4</v>
      </c>
      <c r="G13235">
        <v>461035</v>
      </c>
      <c r="H13235">
        <v>205873492</v>
      </c>
      <c r="I13235">
        <v>3.2571566628488452E-2</v>
      </c>
      <c r="J13235">
        <v>2.871856823653389E-2</v>
      </c>
      <c r="K13235">
        <v>3.8529983919545624E-3</v>
      </c>
      <c r="L13235">
        <v>2</v>
      </c>
      <c r="M13235">
        <v>35</v>
      </c>
    </row>
    <row r="13236" spans="1:13" hidden="1" x14ac:dyDescent="0.25">
      <c r="A13236" t="s">
        <v>46</v>
      </c>
      <c r="B13236" s="2">
        <v>2404</v>
      </c>
      <c r="C13236" t="s">
        <v>6</v>
      </c>
      <c r="D13236" s="1">
        <v>44197</v>
      </c>
      <c r="E13236">
        <v>6886.9708189646817</v>
      </c>
      <c r="F13236">
        <f t="shared" si="208"/>
        <v>4.0278286998571694E-3</v>
      </c>
      <c r="G13236">
        <v>1709847</v>
      </c>
      <c r="H13236">
        <v>205873492</v>
      </c>
      <c r="I13236">
        <v>0.22507473215565665</v>
      </c>
      <c r="J13236">
        <v>0.24680562643816881</v>
      </c>
      <c r="K13236">
        <v>-2.1730894282512153E-2</v>
      </c>
      <c r="L13236">
        <v>2</v>
      </c>
      <c r="M13236">
        <v>35</v>
      </c>
    </row>
    <row r="13237" spans="1:13" hidden="1" x14ac:dyDescent="0.25">
      <c r="A13237" t="s">
        <v>46</v>
      </c>
      <c r="B13237" s="2">
        <v>2404</v>
      </c>
      <c r="C13237" t="s">
        <v>7</v>
      </c>
      <c r="D13237" s="1">
        <v>44197</v>
      </c>
      <c r="E13237">
        <v>9155.0555375357144</v>
      </c>
      <c r="F13237">
        <f t="shared" si="208"/>
        <v>5.3543127177669786E-3</v>
      </c>
      <c r="G13237">
        <v>1709847</v>
      </c>
      <c r="H13237">
        <v>205873492</v>
      </c>
      <c r="I13237">
        <v>0.22507473215565665</v>
      </c>
      <c r="J13237">
        <v>0.24680562643816881</v>
      </c>
      <c r="K13237">
        <v>-2.1730894282512153E-2</v>
      </c>
      <c r="L13237">
        <v>2</v>
      </c>
      <c r="M13237">
        <v>35</v>
      </c>
    </row>
    <row r="13238" spans="1:13" hidden="1" x14ac:dyDescent="0.25">
      <c r="A13238" t="s">
        <v>47</v>
      </c>
      <c r="B13238" s="2">
        <v>2501</v>
      </c>
      <c r="C13238" t="s">
        <v>6</v>
      </c>
      <c r="D13238" s="1">
        <v>44197</v>
      </c>
      <c r="E13238">
        <v>511.34562008761924</v>
      </c>
      <c r="F13238">
        <f t="shared" si="208"/>
        <v>5.6731964560121782E-4</v>
      </c>
      <c r="G13238">
        <v>901336</v>
      </c>
      <c r="H13238">
        <v>205873492</v>
      </c>
      <c r="I13238">
        <v>3.3994499357576188E-2</v>
      </c>
      <c r="J13238">
        <v>3.6244831263085045E-2</v>
      </c>
      <c r="K13238">
        <v>-2.2503319055088566E-3</v>
      </c>
      <c r="L13238">
        <v>2</v>
      </c>
      <c r="M13238">
        <v>35</v>
      </c>
    </row>
    <row r="13239" spans="1:13" hidden="1" x14ac:dyDescent="0.25">
      <c r="A13239" t="s">
        <v>47</v>
      </c>
      <c r="B13239" s="2">
        <v>2501</v>
      </c>
      <c r="C13239" t="s">
        <v>7</v>
      </c>
      <c r="D13239" s="1">
        <v>44197</v>
      </c>
      <c r="E13239">
        <v>615.72835250922196</v>
      </c>
      <c r="F13239">
        <f t="shared" si="208"/>
        <v>6.8312854752192523E-4</v>
      </c>
      <c r="G13239">
        <v>901336</v>
      </c>
      <c r="H13239">
        <v>205873492</v>
      </c>
      <c r="I13239">
        <v>3.3994499357576188E-2</v>
      </c>
      <c r="J13239">
        <v>3.6244831263085045E-2</v>
      </c>
      <c r="K13239">
        <v>-2.2503319055088566E-3</v>
      </c>
      <c r="L13239">
        <v>2</v>
      </c>
      <c r="M13239">
        <v>35</v>
      </c>
    </row>
    <row r="13240" spans="1:13" hidden="1" x14ac:dyDescent="0.25">
      <c r="A13240" t="s">
        <v>48</v>
      </c>
      <c r="B13240" s="2">
        <v>2502</v>
      </c>
      <c r="C13240" t="s">
        <v>6</v>
      </c>
      <c r="D13240" s="1">
        <v>44197</v>
      </c>
      <c r="E13240">
        <v>89.838620121025485</v>
      </c>
      <c r="F13240">
        <f t="shared" si="208"/>
        <v>2.8594906731245598E-4</v>
      </c>
      <c r="G13240">
        <v>314177</v>
      </c>
      <c r="H13240">
        <v>205873492</v>
      </c>
      <c r="I13240">
        <v>1.694501689912942E-2</v>
      </c>
      <c r="J13240">
        <v>1.8592056668533849E-2</v>
      </c>
      <c r="K13240">
        <v>-1.6470397694044285E-3</v>
      </c>
      <c r="L13240">
        <v>2</v>
      </c>
      <c r="M13240">
        <v>35</v>
      </c>
    </row>
    <row r="13241" spans="1:13" hidden="1" x14ac:dyDescent="0.25">
      <c r="A13241" t="s">
        <v>48</v>
      </c>
      <c r="B13241" s="2">
        <v>2502</v>
      </c>
      <c r="C13241" t="s">
        <v>7</v>
      </c>
      <c r="D13241" s="1">
        <v>44197</v>
      </c>
      <c r="E13241">
        <v>113.08919221497169</v>
      </c>
      <c r="F13241">
        <f t="shared" si="208"/>
        <v>3.5995375923435419E-4</v>
      </c>
      <c r="G13241">
        <v>314177</v>
      </c>
      <c r="H13241">
        <v>205873492</v>
      </c>
      <c r="I13241">
        <v>1.694501689912942E-2</v>
      </c>
      <c r="J13241">
        <v>1.8592056668533849E-2</v>
      </c>
      <c r="K13241">
        <v>-1.6470397694044285E-3</v>
      </c>
      <c r="L13241">
        <v>2</v>
      </c>
      <c r="M13241">
        <v>35</v>
      </c>
    </row>
    <row r="13242" spans="1:13" hidden="1" x14ac:dyDescent="0.25">
      <c r="A13242" t="s">
        <v>49</v>
      </c>
      <c r="B13242" s="2">
        <v>2503</v>
      </c>
      <c r="C13242" t="s">
        <v>6</v>
      </c>
      <c r="D13242" s="1">
        <v>44197</v>
      </c>
      <c r="E13242">
        <v>2703.4834343650059</v>
      </c>
      <c r="F13242">
        <f t="shared" si="208"/>
        <v>2.1355069277935981E-3</v>
      </c>
      <c r="G13242">
        <v>1265968</v>
      </c>
      <c r="H13242">
        <v>205873492</v>
      </c>
      <c r="I13242">
        <v>0.10789692996415433</v>
      </c>
      <c r="J13242">
        <v>0.12250610211654847</v>
      </c>
      <c r="K13242">
        <v>-1.4609172152394143E-2</v>
      </c>
      <c r="L13242">
        <v>2</v>
      </c>
      <c r="M13242">
        <v>35</v>
      </c>
    </row>
    <row r="13243" spans="1:13" hidden="1" x14ac:dyDescent="0.25">
      <c r="A13243" t="s">
        <v>49</v>
      </c>
      <c r="B13243" s="2">
        <v>2503</v>
      </c>
      <c r="C13243" t="s">
        <v>7</v>
      </c>
      <c r="D13243" s="1">
        <v>44197</v>
      </c>
      <c r="E13243">
        <v>3436.2145505056792</v>
      </c>
      <c r="F13243">
        <f t="shared" si="208"/>
        <v>2.714298110620236E-3</v>
      </c>
      <c r="G13243">
        <v>1265968</v>
      </c>
      <c r="H13243">
        <v>205873492</v>
      </c>
      <c r="I13243">
        <v>0.10789692996415433</v>
      </c>
      <c r="J13243">
        <v>0.12250610211654847</v>
      </c>
      <c r="K13243">
        <v>-1.4609172152394143E-2</v>
      </c>
      <c r="L13243">
        <v>2</v>
      </c>
      <c r="M13243">
        <v>35</v>
      </c>
    </row>
    <row r="13244" spans="1:13" hidden="1" x14ac:dyDescent="0.25">
      <c r="A13244" t="s">
        <v>50</v>
      </c>
      <c r="B13244" s="2">
        <v>2504</v>
      </c>
      <c r="C13244" t="s">
        <v>6</v>
      </c>
      <c r="D13244" s="1">
        <v>44197</v>
      </c>
      <c r="E13244">
        <v>4104.7806672414581</v>
      </c>
      <c r="F13244">
        <f t="shared" si="208"/>
        <v>2.7041891592397681E-3</v>
      </c>
      <c r="G13244">
        <v>1517934</v>
      </c>
      <c r="H13244">
        <v>205873492</v>
      </c>
      <c r="I13244">
        <v>0.1662599653226203</v>
      </c>
      <c r="J13244">
        <v>0.21082266524932286</v>
      </c>
      <c r="K13244">
        <v>-4.4562699926702559E-2</v>
      </c>
      <c r="L13244">
        <v>2</v>
      </c>
      <c r="M13244">
        <v>35</v>
      </c>
    </row>
    <row r="13245" spans="1:13" hidden="1" x14ac:dyDescent="0.25">
      <c r="A13245" t="s">
        <v>50</v>
      </c>
      <c r="B13245" s="2">
        <v>2504</v>
      </c>
      <c r="C13245" t="s">
        <v>7</v>
      </c>
      <c r="D13245" s="1">
        <v>44197</v>
      </c>
      <c r="E13245">
        <v>7182.4234780648512</v>
      </c>
      <c r="F13245">
        <f t="shared" si="208"/>
        <v>4.7317099940213814E-3</v>
      </c>
      <c r="G13245">
        <v>1517934</v>
      </c>
      <c r="H13245">
        <v>205873492</v>
      </c>
      <c r="I13245">
        <v>0.1662599653226203</v>
      </c>
      <c r="J13245">
        <v>0.21082266524932286</v>
      </c>
      <c r="K13245">
        <v>-4.4562699926702559E-2</v>
      </c>
      <c r="L13245">
        <v>2</v>
      </c>
      <c r="M13245">
        <v>35</v>
      </c>
    </row>
    <row r="13246" spans="1:13" hidden="1" x14ac:dyDescent="0.25">
      <c r="A13246" t="s">
        <v>51</v>
      </c>
      <c r="B13246" s="2">
        <v>2601</v>
      </c>
      <c r="C13246" t="s">
        <v>6</v>
      </c>
      <c r="D13246" s="1">
        <v>44197</v>
      </c>
      <c r="E13246">
        <v>612.19745203868945</v>
      </c>
      <c r="F13246">
        <f t="shared" si="208"/>
        <v>5.785227970670128E-4</v>
      </c>
      <c r="G13246">
        <v>1058208</v>
      </c>
      <c r="H13246">
        <v>205873492</v>
      </c>
      <c r="I13246">
        <v>3.3211607292679378E-2</v>
      </c>
      <c r="J13246">
        <v>3.650310827635881E-2</v>
      </c>
      <c r="K13246">
        <v>-3.2915009836794323E-3</v>
      </c>
      <c r="L13246">
        <v>2</v>
      </c>
      <c r="M13246">
        <v>35</v>
      </c>
    </row>
    <row r="13247" spans="1:13" hidden="1" x14ac:dyDescent="0.25">
      <c r="A13247" t="s">
        <v>51</v>
      </c>
      <c r="B13247" s="2">
        <v>2601</v>
      </c>
      <c r="C13247" t="s">
        <v>7</v>
      </c>
      <c r="D13247" s="1">
        <v>44197</v>
      </c>
      <c r="E13247">
        <v>650.85309334327144</v>
      </c>
      <c r="F13247">
        <f t="shared" si="208"/>
        <v>6.1505213846736316E-4</v>
      </c>
      <c r="G13247">
        <v>1058208</v>
      </c>
      <c r="H13247">
        <v>205873492</v>
      </c>
      <c r="I13247">
        <v>3.3211607292679378E-2</v>
      </c>
      <c r="J13247">
        <v>3.650310827635881E-2</v>
      </c>
      <c r="K13247">
        <v>-3.2915009836794323E-3</v>
      </c>
      <c r="L13247">
        <v>2</v>
      </c>
      <c r="M13247">
        <v>35</v>
      </c>
    </row>
    <row r="13248" spans="1:13" hidden="1" x14ac:dyDescent="0.25">
      <c r="A13248" t="s">
        <v>52</v>
      </c>
      <c r="B13248" s="2">
        <v>2602</v>
      </c>
      <c r="C13248" t="s">
        <v>6</v>
      </c>
      <c r="D13248" s="1">
        <v>44197</v>
      </c>
      <c r="E13248">
        <v>1907.5367738091481</v>
      </c>
      <c r="F13248">
        <f t="shared" si="208"/>
        <v>2.9522354899210353E-3</v>
      </c>
      <c r="G13248">
        <v>646133</v>
      </c>
      <c r="H13248">
        <v>205873492</v>
      </c>
      <c r="I13248">
        <v>0.20120442475569089</v>
      </c>
      <c r="J13248">
        <v>0.16042170928032246</v>
      </c>
      <c r="K13248">
        <v>4.0782715475368436E-2</v>
      </c>
      <c r="L13248">
        <v>2</v>
      </c>
      <c r="M13248">
        <v>35</v>
      </c>
    </row>
    <row r="13249" spans="1:13" hidden="1" x14ac:dyDescent="0.25">
      <c r="A13249" t="s">
        <v>52</v>
      </c>
      <c r="B13249" s="2">
        <v>2602</v>
      </c>
      <c r="C13249" t="s">
        <v>7</v>
      </c>
      <c r="D13249" s="1">
        <v>44197</v>
      </c>
      <c r="E13249">
        <v>1287.0167023830918</v>
      </c>
      <c r="F13249">
        <f t="shared" si="208"/>
        <v>1.991875824920089E-3</v>
      </c>
      <c r="G13249">
        <v>646133</v>
      </c>
      <c r="H13249">
        <v>205873492</v>
      </c>
      <c r="I13249">
        <v>0.20120442475569089</v>
      </c>
      <c r="J13249">
        <v>0.16042170928032246</v>
      </c>
      <c r="K13249">
        <v>4.0782715475368436E-2</v>
      </c>
      <c r="L13249">
        <v>2</v>
      </c>
      <c r="M13249">
        <v>35</v>
      </c>
    </row>
    <row r="13250" spans="1:13" hidden="1" x14ac:dyDescent="0.25">
      <c r="A13250" t="s">
        <v>53</v>
      </c>
      <c r="B13250" s="2">
        <v>2603</v>
      </c>
      <c r="C13250" t="s">
        <v>6</v>
      </c>
      <c r="D13250" s="1">
        <v>44197</v>
      </c>
      <c r="E13250">
        <v>2403.6341661478582</v>
      </c>
      <c r="F13250">
        <f t="shared" si="208"/>
        <v>1.0121272333762522E-3</v>
      </c>
      <c r="G13250">
        <v>2374834</v>
      </c>
      <c r="H13250">
        <v>205873492</v>
      </c>
      <c r="I13250">
        <v>6.4094715425190477E-2</v>
      </c>
      <c r="J13250">
        <v>6.9617752911860051E-2</v>
      </c>
      <c r="K13250">
        <v>-5.5230374866695742E-3</v>
      </c>
      <c r="L13250">
        <v>2</v>
      </c>
      <c r="M13250">
        <v>35</v>
      </c>
    </row>
    <row r="13251" spans="1:13" hidden="1" x14ac:dyDescent="0.25">
      <c r="A13251" t="s">
        <v>53</v>
      </c>
      <c r="B13251" s="2">
        <v>2603</v>
      </c>
      <c r="C13251" t="s">
        <v>7</v>
      </c>
      <c r="D13251" s="1">
        <v>44197</v>
      </c>
      <c r="E13251">
        <v>3040.2160826833419</v>
      </c>
      <c r="F13251">
        <f t="shared" si="208"/>
        <v>1.280180460058826E-3</v>
      </c>
      <c r="G13251">
        <v>2374834</v>
      </c>
      <c r="H13251">
        <v>205873492</v>
      </c>
      <c r="I13251">
        <v>6.4094715425190477E-2</v>
      </c>
      <c r="J13251">
        <v>6.9617752911860051E-2</v>
      </c>
      <c r="K13251">
        <v>-5.5230374866695742E-3</v>
      </c>
      <c r="L13251">
        <v>2</v>
      </c>
      <c r="M13251">
        <v>35</v>
      </c>
    </row>
    <row r="13252" spans="1:13" hidden="1" x14ac:dyDescent="0.25">
      <c r="A13252" t="s">
        <v>54</v>
      </c>
      <c r="B13252" s="2">
        <v>2604</v>
      </c>
      <c r="C13252" t="s">
        <v>6</v>
      </c>
      <c r="D13252" s="1">
        <v>44197</v>
      </c>
      <c r="E13252">
        <v>658.25179475205232</v>
      </c>
      <c r="F13252">
        <f t="shared" si="208"/>
        <v>4.7433673727260712E-4</v>
      </c>
      <c r="G13252">
        <v>1387731</v>
      </c>
      <c r="H13252">
        <v>205873492</v>
      </c>
      <c r="I13252">
        <v>7.5082707196585635E-2</v>
      </c>
      <c r="J13252">
        <v>0.19999615010462748</v>
      </c>
      <c r="K13252">
        <v>-0.12491344290804185</v>
      </c>
      <c r="L13252">
        <v>2</v>
      </c>
      <c r="M13252">
        <v>35</v>
      </c>
    </row>
    <row r="13253" spans="1:13" hidden="1" x14ac:dyDescent="0.25">
      <c r="A13253" t="s">
        <v>54</v>
      </c>
      <c r="B13253" s="2">
        <v>2604</v>
      </c>
      <c r="C13253" t="s">
        <v>7</v>
      </c>
      <c r="D13253" s="1">
        <v>44197</v>
      </c>
      <c r="E13253">
        <v>7033.5103799085882</v>
      </c>
      <c r="F13253">
        <f t="shared" si="208"/>
        <v>5.068352857944795E-3</v>
      </c>
      <c r="G13253">
        <v>1387731</v>
      </c>
      <c r="H13253">
        <v>205873492</v>
      </c>
      <c r="I13253">
        <v>7.5082707196585635E-2</v>
      </c>
      <c r="J13253">
        <v>0.19999615010462748</v>
      </c>
      <c r="K13253">
        <v>-0.12491344290804185</v>
      </c>
      <c r="L13253">
        <v>2</v>
      </c>
      <c r="M13253">
        <v>35</v>
      </c>
    </row>
    <row r="13254" spans="1:13" hidden="1" x14ac:dyDescent="0.25">
      <c r="A13254" t="s">
        <v>55</v>
      </c>
      <c r="B13254" s="2">
        <v>2605</v>
      </c>
      <c r="C13254" t="s">
        <v>6</v>
      </c>
      <c r="D13254" s="1">
        <v>44197</v>
      </c>
      <c r="E13254">
        <v>10493.2271421441</v>
      </c>
      <c r="F13254">
        <f t="shared" si="208"/>
        <v>2.6609391169981718E-3</v>
      </c>
      <c r="G13254">
        <v>3943430</v>
      </c>
      <c r="H13254">
        <v>205873492</v>
      </c>
      <c r="I13254">
        <v>0.19125189937301895</v>
      </c>
      <c r="J13254">
        <v>0.24154930110099948</v>
      </c>
      <c r="K13254">
        <v>-5.0297401727980529E-2</v>
      </c>
      <c r="L13254">
        <v>2</v>
      </c>
      <c r="M13254">
        <v>35</v>
      </c>
    </row>
    <row r="13255" spans="1:13" hidden="1" x14ac:dyDescent="0.25">
      <c r="A13255" t="s">
        <v>55</v>
      </c>
      <c r="B13255" s="2">
        <v>2605</v>
      </c>
      <c r="C13255" t="s">
        <v>7</v>
      </c>
      <c r="D13255" s="1">
        <v>44197</v>
      </c>
      <c r="E13255">
        <v>17810.523454475697</v>
      </c>
      <c r="F13255">
        <f t="shared" si="208"/>
        <v>4.5165055432645432E-3</v>
      </c>
      <c r="G13255">
        <v>3943430</v>
      </c>
      <c r="H13255">
        <v>205873492</v>
      </c>
      <c r="I13255">
        <v>0.19125189937301895</v>
      </c>
      <c r="J13255">
        <v>0.24154930110099948</v>
      </c>
      <c r="K13255">
        <v>-5.0297401727980529E-2</v>
      </c>
      <c r="L13255">
        <v>2</v>
      </c>
      <c r="M13255">
        <v>35</v>
      </c>
    </row>
    <row r="13256" spans="1:13" hidden="1" x14ac:dyDescent="0.25">
      <c r="A13256" t="s">
        <v>56</v>
      </c>
      <c r="B13256" s="2">
        <v>2701</v>
      </c>
      <c r="C13256" t="s">
        <v>6</v>
      </c>
      <c r="D13256" s="1">
        <v>44197</v>
      </c>
      <c r="E13256">
        <v>197.66216637695581</v>
      </c>
      <c r="F13256">
        <f t="shared" si="208"/>
        <v>4.3180871467416083E-4</v>
      </c>
      <c r="G13256">
        <v>457754</v>
      </c>
      <c r="H13256">
        <v>205873492</v>
      </c>
      <c r="I13256">
        <v>2.3607592287952062E-2</v>
      </c>
      <c r="J13256">
        <v>2.8910630456780662E-2</v>
      </c>
      <c r="K13256">
        <v>-5.3030381688285999E-3</v>
      </c>
      <c r="L13256">
        <v>2</v>
      </c>
      <c r="M13256">
        <v>35</v>
      </c>
    </row>
    <row r="13257" spans="1:13" hidden="1" x14ac:dyDescent="0.25">
      <c r="A13257" t="s">
        <v>56</v>
      </c>
      <c r="B13257" s="2">
        <v>2701</v>
      </c>
      <c r="C13257" t="s">
        <v>7</v>
      </c>
      <c r="D13257" s="1">
        <v>44197</v>
      </c>
      <c r="E13257">
        <v>312.04771172297865</v>
      </c>
      <c r="F13257">
        <f t="shared" si="208"/>
        <v>6.8169303102316671E-4</v>
      </c>
      <c r="G13257">
        <v>457754</v>
      </c>
      <c r="H13257">
        <v>205873492</v>
      </c>
      <c r="I13257">
        <v>2.3607592287952062E-2</v>
      </c>
      <c r="J13257">
        <v>2.8910630456780662E-2</v>
      </c>
      <c r="K13257">
        <v>-5.3030381688285999E-3</v>
      </c>
      <c r="L13257">
        <v>2</v>
      </c>
      <c r="M13257">
        <v>35</v>
      </c>
    </row>
    <row r="13258" spans="1:13" hidden="1" x14ac:dyDescent="0.25">
      <c r="A13258" t="s">
        <v>57</v>
      </c>
      <c r="B13258" s="2">
        <v>2702</v>
      </c>
      <c r="C13258" t="s">
        <v>6</v>
      </c>
      <c r="D13258" s="1">
        <v>44197</v>
      </c>
      <c r="E13258">
        <v>782.37331068370997</v>
      </c>
      <c r="F13258">
        <f t="shared" si="208"/>
        <v>1.1770056500661336E-3</v>
      </c>
      <c r="G13258">
        <v>664715</v>
      </c>
      <c r="H13258">
        <v>205873492</v>
      </c>
      <c r="I13258">
        <v>6.5458573928020722E-2</v>
      </c>
      <c r="J13258">
        <v>6.333058947335056E-2</v>
      </c>
      <c r="K13258">
        <v>2.1279844546701621E-3</v>
      </c>
      <c r="L13258">
        <v>2</v>
      </c>
      <c r="M13258">
        <v>35</v>
      </c>
    </row>
    <row r="13259" spans="1:13" hidden="1" x14ac:dyDescent="0.25">
      <c r="A13259" t="s">
        <v>57</v>
      </c>
      <c r="B13259" s="2">
        <v>2702</v>
      </c>
      <c r="C13259" t="s">
        <v>7</v>
      </c>
      <c r="D13259" s="1">
        <v>44197</v>
      </c>
      <c r="E13259">
        <v>838.80834412028912</v>
      </c>
      <c r="F13259">
        <f t="shared" si="208"/>
        <v>1.2619067481857474E-3</v>
      </c>
      <c r="G13259">
        <v>664715</v>
      </c>
      <c r="H13259">
        <v>205873492</v>
      </c>
      <c r="I13259">
        <v>6.5458573928020722E-2</v>
      </c>
      <c r="J13259">
        <v>6.333058947335056E-2</v>
      </c>
      <c r="K13259">
        <v>2.1279844546701621E-3</v>
      </c>
      <c r="L13259">
        <v>2</v>
      </c>
      <c r="M13259">
        <v>35</v>
      </c>
    </row>
    <row r="13260" spans="1:13" hidden="1" x14ac:dyDescent="0.25">
      <c r="A13260" t="s">
        <v>58</v>
      </c>
      <c r="B13260" s="2">
        <v>2703</v>
      </c>
      <c r="C13260" t="s">
        <v>6</v>
      </c>
      <c r="D13260" s="1">
        <v>44197</v>
      </c>
      <c r="E13260">
        <v>1537.4541405308919</v>
      </c>
      <c r="F13260">
        <f t="shared" si="208"/>
        <v>6.8743942104512322E-4</v>
      </c>
      <c r="G13260">
        <v>2236494</v>
      </c>
      <c r="H13260">
        <v>205873492</v>
      </c>
      <c r="I13260">
        <v>7.7550073767244113E-2</v>
      </c>
      <c r="J13260">
        <v>0.23350849815496835</v>
      </c>
      <c r="K13260">
        <v>-0.15595842438772423</v>
      </c>
      <c r="L13260">
        <v>2</v>
      </c>
      <c r="M13260">
        <v>35</v>
      </c>
    </row>
    <row r="13261" spans="1:13" hidden="1" x14ac:dyDescent="0.25">
      <c r="A13261" t="s">
        <v>58</v>
      </c>
      <c r="B13261" s="2">
        <v>2703</v>
      </c>
      <c r="C13261" t="s">
        <v>7</v>
      </c>
      <c r="D13261" s="1">
        <v>44197</v>
      </c>
      <c r="E13261">
        <v>9946.9588640806869</v>
      </c>
      <c r="F13261">
        <f t="shared" si="208"/>
        <v>4.4475678736811668E-3</v>
      </c>
      <c r="G13261">
        <v>2236494</v>
      </c>
      <c r="H13261">
        <v>205873492</v>
      </c>
      <c r="I13261">
        <v>7.7550073767244113E-2</v>
      </c>
      <c r="J13261">
        <v>0.23350849815496835</v>
      </c>
      <c r="K13261">
        <v>-0.15595842438772423</v>
      </c>
      <c r="L13261">
        <v>2</v>
      </c>
      <c r="M13261">
        <v>35</v>
      </c>
    </row>
    <row r="13262" spans="1:13" hidden="1" x14ac:dyDescent="0.25">
      <c r="A13262" t="s">
        <v>59</v>
      </c>
      <c r="B13262" s="2">
        <v>2801</v>
      </c>
      <c r="C13262" t="s">
        <v>6</v>
      </c>
      <c r="D13262" s="1">
        <v>44197</v>
      </c>
      <c r="E13262">
        <v>97.719246981146284</v>
      </c>
      <c r="F13262">
        <f t="shared" si="208"/>
        <v>3.9899249527855084E-4</v>
      </c>
      <c r="G13262">
        <v>244915</v>
      </c>
      <c r="H13262">
        <v>205873492</v>
      </c>
      <c r="I13262">
        <v>2.9807484512490705E-2</v>
      </c>
      <c r="J13262">
        <v>3.2140498886620142E-2</v>
      </c>
      <c r="K13262">
        <v>-2.3330143741294371E-3</v>
      </c>
      <c r="L13262">
        <v>2</v>
      </c>
      <c r="M13262">
        <v>35</v>
      </c>
    </row>
    <row r="13263" spans="1:13" hidden="1" x14ac:dyDescent="0.25">
      <c r="A13263" t="s">
        <v>59</v>
      </c>
      <c r="B13263" s="2">
        <v>2801</v>
      </c>
      <c r="C13263" t="s">
        <v>7</v>
      </c>
      <c r="D13263" s="1">
        <v>44197</v>
      </c>
      <c r="E13263">
        <v>104.71204431301177</v>
      </c>
      <c r="F13263">
        <f t="shared" si="208"/>
        <v>4.2754443097814252E-4</v>
      </c>
      <c r="G13263">
        <v>244915</v>
      </c>
      <c r="H13263">
        <v>205873492</v>
      </c>
      <c r="I13263">
        <v>2.9807484512490705E-2</v>
      </c>
      <c r="J13263">
        <v>3.2140498886620142E-2</v>
      </c>
      <c r="K13263">
        <v>-2.3330143741294371E-3</v>
      </c>
      <c r="L13263">
        <v>2</v>
      </c>
      <c r="M13263">
        <v>35</v>
      </c>
    </row>
    <row r="13264" spans="1:13" hidden="1" x14ac:dyDescent="0.25">
      <c r="A13264" t="s">
        <v>60</v>
      </c>
      <c r="B13264" s="2">
        <v>2802</v>
      </c>
      <c r="C13264" t="s">
        <v>6</v>
      </c>
      <c r="D13264" s="1">
        <v>44197</v>
      </c>
      <c r="E13264">
        <v>443.8877454905608</v>
      </c>
      <c r="F13264">
        <f t="shared" si="208"/>
        <v>9.2659036121230511E-4</v>
      </c>
      <c r="G13264">
        <v>479055</v>
      </c>
      <c r="H13264">
        <v>205873492</v>
      </c>
      <c r="I13264">
        <v>5.7648557268505728E-2</v>
      </c>
      <c r="J13264">
        <v>7.1549187794017616E-2</v>
      </c>
      <c r="K13264">
        <v>-1.3900630525511888E-2</v>
      </c>
      <c r="L13264">
        <v>2</v>
      </c>
      <c r="M13264">
        <v>35</v>
      </c>
    </row>
    <row r="13265" spans="1:13" hidden="1" x14ac:dyDescent="0.25">
      <c r="A13265" t="s">
        <v>60</v>
      </c>
      <c r="B13265" s="2">
        <v>2802</v>
      </c>
      <c r="C13265" t="s">
        <v>7</v>
      </c>
      <c r="D13265" s="1">
        <v>44197</v>
      </c>
      <c r="E13265">
        <v>614.01618152870458</v>
      </c>
      <c r="F13265">
        <f t="shared" si="208"/>
        <v>1.2817237718606518E-3</v>
      </c>
      <c r="G13265">
        <v>479055</v>
      </c>
      <c r="H13265">
        <v>205873492</v>
      </c>
      <c r="I13265">
        <v>5.7648557268505728E-2</v>
      </c>
      <c r="J13265">
        <v>7.1549187794017616E-2</v>
      </c>
      <c r="K13265">
        <v>-1.3900630525511888E-2</v>
      </c>
      <c r="L13265">
        <v>2</v>
      </c>
      <c r="M13265">
        <v>35</v>
      </c>
    </row>
    <row r="13266" spans="1:13" hidden="1" x14ac:dyDescent="0.25">
      <c r="A13266" t="s">
        <v>61</v>
      </c>
      <c r="B13266" s="2">
        <v>2803</v>
      </c>
      <c r="C13266" t="s">
        <v>6</v>
      </c>
      <c r="D13266" s="1">
        <v>44197</v>
      </c>
      <c r="E13266">
        <v>3911.2282664117574</v>
      </c>
      <c r="F13266">
        <f t="shared" si="208"/>
        <v>2.5367787231828048E-3</v>
      </c>
      <c r="G13266">
        <v>1541809</v>
      </c>
      <c r="H13266">
        <v>205873492</v>
      </c>
      <c r="I13266">
        <v>0.16342200339360047</v>
      </c>
      <c r="J13266">
        <v>0.19228526561440809</v>
      </c>
      <c r="K13266">
        <v>-2.8863262220807623E-2</v>
      </c>
      <c r="L13266">
        <v>2</v>
      </c>
      <c r="M13266">
        <v>35</v>
      </c>
    </row>
    <row r="13267" spans="1:13" hidden="1" x14ac:dyDescent="0.25">
      <c r="A13267" t="s">
        <v>61</v>
      </c>
      <c r="B13267" s="2">
        <v>2803</v>
      </c>
      <c r="C13267" t="s">
        <v>7</v>
      </c>
      <c r="D13267" s="1">
        <v>44197</v>
      </c>
      <c r="E13267">
        <v>5431.5777522057633</v>
      </c>
      <c r="F13267">
        <f t="shared" si="208"/>
        <v>3.5228603232992954E-3</v>
      </c>
      <c r="G13267">
        <v>1541809</v>
      </c>
      <c r="H13267">
        <v>205873492</v>
      </c>
      <c r="I13267">
        <v>0.16342200339360047</v>
      </c>
      <c r="J13267">
        <v>0.19228526561440809</v>
      </c>
      <c r="K13267">
        <v>-2.8863262220807623E-2</v>
      </c>
      <c r="L13267">
        <v>2</v>
      </c>
      <c r="M13267">
        <v>35</v>
      </c>
    </row>
    <row r="13268" spans="1:13" hidden="1" x14ac:dyDescent="0.25">
      <c r="A13268" t="s">
        <v>62</v>
      </c>
      <c r="B13268" s="2">
        <v>2901</v>
      </c>
      <c r="C13268" t="s">
        <v>6</v>
      </c>
      <c r="D13268" s="1">
        <v>44197</v>
      </c>
      <c r="E13268">
        <v>2845.0918164089921</v>
      </c>
      <c r="F13268">
        <f t="shared" si="208"/>
        <v>4.3727924510808553E-3</v>
      </c>
      <c r="G13268">
        <v>650635</v>
      </c>
      <c r="H13268">
        <v>205873492</v>
      </c>
      <c r="I13268">
        <v>0.24064409562826641</v>
      </c>
      <c r="J13268">
        <v>0.24298835638692845</v>
      </c>
      <c r="K13268">
        <v>-2.3442607586620368E-3</v>
      </c>
      <c r="L13268">
        <v>2</v>
      </c>
      <c r="M13268">
        <v>35</v>
      </c>
    </row>
    <row r="13269" spans="1:13" hidden="1" x14ac:dyDescent="0.25">
      <c r="A13269" t="s">
        <v>62</v>
      </c>
      <c r="B13269" s="2">
        <v>2901</v>
      </c>
      <c r="C13269" t="s">
        <v>7</v>
      </c>
      <c r="D13269" s="1">
        <v>44197</v>
      </c>
      <c r="E13269">
        <v>2774.3052791804216</v>
      </c>
      <c r="F13269">
        <f t="shared" si="208"/>
        <v>4.2639963715146306E-3</v>
      </c>
      <c r="G13269">
        <v>650635</v>
      </c>
      <c r="H13269">
        <v>205873492</v>
      </c>
      <c r="I13269">
        <v>0.24064409562826641</v>
      </c>
      <c r="J13269">
        <v>0.24298835638692845</v>
      </c>
      <c r="K13269">
        <v>-2.3442607586620368E-3</v>
      </c>
      <c r="L13269">
        <v>2</v>
      </c>
      <c r="M13269">
        <v>35</v>
      </c>
    </row>
    <row r="13270" spans="1:13" hidden="1" x14ac:dyDescent="0.25">
      <c r="A13270" t="s">
        <v>63</v>
      </c>
      <c r="B13270" s="2">
        <v>2902</v>
      </c>
      <c r="C13270" t="s">
        <v>6</v>
      </c>
      <c r="D13270" s="1">
        <v>44197</v>
      </c>
      <c r="E13270">
        <v>1891.20264901581</v>
      </c>
      <c r="F13270">
        <f t="shared" si="208"/>
        <v>1.7856291133198851E-3</v>
      </c>
      <c r="G13270">
        <v>1059124</v>
      </c>
      <c r="H13270">
        <v>205873492</v>
      </c>
      <c r="I13270">
        <v>0.10850612703196338</v>
      </c>
      <c r="J13270">
        <v>9.1267524043404519E-2</v>
      </c>
      <c r="K13270">
        <v>1.7238602988558865E-2</v>
      </c>
      <c r="L13270">
        <v>2</v>
      </c>
      <c r="M13270">
        <v>35</v>
      </c>
    </row>
    <row r="13271" spans="1:13" hidden="1" x14ac:dyDescent="0.25">
      <c r="A13271" t="s">
        <v>63</v>
      </c>
      <c r="B13271" s="2">
        <v>2902</v>
      </c>
      <c r="C13271" t="s">
        <v>7</v>
      </c>
      <c r="D13271" s="1">
        <v>44197</v>
      </c>
      <c r="E13271">
        <v>1571.7098158186868</v>
      </c>
      <c r="F13271">
        <f t="shared" si="208"/>
        <v>1.4839714856982628E-3</v>
      </c>
      <c r="G13271">
        <v>1059124</v>
      </c>
      <c r="H13271">
        <v>205873492</v>
      </c>
      <c r="I13271">
        <v>0.10850612703196338</v>
      </c>
      <c r="J13271">
        <v>9.1267524043404519E-2</v>
      </c>
      <c r="K13271">
        <v>1.7238602988558865E-2</v>
      </c>
      <c r="L13271">
        <v>2</v>
      </c>
      <c r="M13271">
        <v>35</v>
      </c>
    </row>
    <row r="13272" spans="1:13" hidden="1" x14ac:dyDescent="0.25">
      <c r="A13272" t="s">
        <v>64</v>
      </c>
      <c r="B13272" s="2">
        <v>2903</v>
      </c>
      <c r="C13272" t="s">
        <v>6</v>
      </c>
      <c r="D13272" s="1">
        <v>44197</v>
      </c>
      <c r="E13272">
        <v>3251.532004238778</v>
      </c>
      <c r="F13272">
        <f t="shared" si="208"/>
        <v>1.3871930699642606E-3</v>
      </c>
      <c r="G13272">
        <v>2343965</v>
      </c>
      <c r="H13272">
        <v>205873492</v>
      </c>
      <c r="I13272">
        <v>8.2238822064876163E-2</v>
      </c>
      <c r="J13272">
        <v>8.7881461740508357E-2</v>
      </c>
      <c r="K13272">
        <v>-5.6426396756321939E-3</v>
      </c>
      <c r="L13272">
        <v>2</v>
      </c>
      <c r="M13272">
        <v>35</v>
      </c>
    </row>
    <row r="13273" spans="1:13" hidden="1" x14ac:dyDescent="0.25">
      <c r="A13273" t="s">
        <v>64</v>
      </c>
      <c r="B13273" s="2">
        <v>2903</v>
      </c>
      <c r="C13273" t="s">
        <v>7</v>
      </c>
      <c r="D13273" s="1">
        <v>44197</v>
      </c>
      <c r="E13273">
        <v>3777.9750559027757</v>
      </c>
      <c r="F13273">
        <f t="shared" si="208"/>
        <v>1.6117881691504676E-3</v>
      </c>
      <c r="G13273">
        <v>2343965</v>
      </c>
      <c r="H13273">
        <v>205873492</v>
      </c>
      <c r="I13273">
        <v>8.2238822064876163E-2</v>
      </c>
      <c r="J13273">
        <v>8.7881461740508357E-2</v>
      </c>
      <c r="K13273">
        <v>-5.6426396756321939E-3</v>
      </c>
      <c r="L13273">
        <v>2</v>
      </c>
      <c r="M13273">
        <v>35</v>
      </c>
    </row>
    <row r="13274" spans="1:13" hidden="1" x14ac:dyDescent="0.25">
      <c r="A13274" t="s">
        <v>65</v>
      </c>
      <c r="B13274" s="2">
        <v>2904</v>
      </c>
      <c r="C13274" t="s">
        <v>6</v>
      </c>
      <c r="D13274" s="1">
        <v>44197</v>
      </c>
      <c r="E13274">
        <v>1362.4339872301964</v>
      </c>
      <c r="F13274">
        <f t="shared" si="208"/>
        <v>8.1379376315882947E-4</v>
      </c>
      <c r="G13274">
        <v>1674176</v>
      </c>
      <c r="H13274">
        <v>205873492</v>
      </c>
      <c r="I13274">
        <v>4.3778355396216044E-2</v>
      </c>
      <c r="J13274">
        <v>4.208579464507535E-2</v>
      </c>
      <c r="K13274">
        <v>1.692560751140694E-3</v>
      </c>
      <c r="L13274">
        <v>2</v>
      </c>
      <c r="M13274">
        <v>35</v>
      </c>
    </row>
    <row r="13275" spans="1:13" hidden="1" x14ac:dyDescent="0.25">
      <c r="A13275" t="s">
        <v>65</v>
      </c>
      <c r="B13275" s="2">
        <v>2904</v>
      </c>
      <c r="C13275" t="s">
        <v>7</v>
      </c>
      <c r="D13275" s="1">
        <v>44197</v>
      </c>
      <c r="E13275">
        <v>1273.2145250206258</v>
      </c>
      <c r="F13275">
        <f t="shared" si="208"/>
        <v>7.6050219631665123E-4</v>
      </c>
      <c r="G13275">
        <v>1674176</v>
      </c>
      <c r="H13275">
        <v>205873492</v>
      </c>
      <c r="I13275">
        <v>4.3778355396216044E-2</v>
      </c>
      <c r="J13275">
        <v>4.208579464507535E-2</v>
      </c>
      <c r="K13275">
        <v>1.692560751140694E-3</v>
      </c>
      <c r="L13275">
        <v>2</v>
      </c>
      <c r="M13275">
        <v>35</v>
      </c>
    </row>
    <row r="13276" spans="1:13" hidden="1" x14ac:dyDescent="0.25">
      <c r="A13276" t="s">
        <v>66</v>
      </c>
      <c r="B13276" s="2">
        <v>2905</v>
      </c>
      <c r="C13276" t="s">
        <v>6</v>
      </c>
      <c r="D13276" s="1">
        <v>44197</v>
      </c>
      <c r="E13276">
        <v>18185.226022200048</v>
      </c>
      <c r="F13276">
        <f t="shared" si="208"/>
        <v>3.8881097847016802E-3</v>
      </c>
      <c r="G13276">
        <v>4677138</v>
      </c>
      <c r="H13276">
        <v>205873492</v>
      </c>
      <c r="I13276">
        <v>0.22383308207630756</v>
      </c>
      <c r="J13276">
        <v>0.24825977035099822</v>
      </c>
      <c r="K13276">
        <v>-2.4426688274690661E-2</v>
      </c>
      <c r="L13276">
        <v>2</v>
      </c>
      <c r="M13276">
        <v>35</v>
      </c>
    </row>
    <row r="13277" spans="1:13" hidden="1" x14ac:dyDescent="0.25">
      <c r="A13277" t="s">
        <v>66</v>
      </c>
      <c r="B13277" s="2">
        <v>2905</v>
      </c>
      <c r="C13277" t="s">
        <v>7</v>
      </c>
      <c r="D13277" s="1">
        <v>44197</v>
      </c>
      <c r="E13277">
        <v>20879.686740074165</v>
      </c>
      <c r="F13277">
        <f t="shared" si="208"/>
        <v>4.4642015566087991E-3</v>
      </c>
      <c r="G13277">
        <v>4677138</v>
      </c>
      <c r="H13277">
        <v>205873492</v>
      </c>
      <c r="I13277">
        <v>0.22383308207630756</v>
      </c>
      <c r="J13277">
        <v>0.24825977035099822</v>
      </c>
      <c r="K13277">
        <v>-2.4426688274690661E-2</v>
      </c>
      <c r="L13277">
        <v>2</v>
      </c>
      <c r="M13277">
        <v>35</v>
      </c>
    </row>
    <row r="13278" spans="1:13" hidden="1" x14ac:dyDescent="0.25">
      <c r="A13278" t="s">
        <v>67</v>
      </c>
      <c r="B13278" s="2">
        <v>2906</v>
      </c>
      <c r="C13278" t="s">
        <v>6</v>
      </c>
      <c r="D13278" s="1">
        <v>44197</v>
      </c>
      <c r="E13278">
        <v>2968.980753077366</v>
      </c>
      <c r="F13278">
        <f t="shared" si="208"/>
        <v>1.1249352099339607E-3</v>
      </c>
      <c r="G13278">
        <v>2639246</v>
      </c>
      <c r="H13278">
        <v>205873492</v>
      </c>
      <c r="I13278">
        <v>6.6007933042038405E-2</v>
      </c>
      <c r="J13278">
        <v>6.8297886884504153E-2</v>
      </c>
      <c r="K13278">
        <v>-2.2899538424657473E-3</v>
      </c>
      <c r="L13278">
        <v>2</v>
      </c>
      <c r="M13278">
        <v>35</v>
      </c>
    </row>
    <row r="13279" spans="1:13" hidden="1" x14ac:dyDescent="0.25">
      <c r="A13279" t="s">
        <v>67</v>
      </c>
      <c r="B13279" s="2">
        <v>2906</v>
      </c>
      <c r="C13279" t="s">
        <v>7</v>
      </c>
      <c r="D13279" s="1">
        <v>44197</v>
      </c>
      <c r="E13279">
        <v>3255.3588274868484</v>
      </c>
      <c r="F13279">
        <f t="shared" si="208"/>
        <v>1.2334427436801452E-3</v>
      </c>
      <c r="G13279">
        <v>2639246</v>
      </c>
      <c r="H13279">
        <v>205873492</v>
      </c>
      <c r="I13279">
        <v>6.6007933042038405E-2</v>
      </c>
      <c r="J13279">
        <v>6.8297886884504153E-2</v>
      </c>
      <c r="K13279">
        <v>-2.2899538424657473E-3</v>
      </c>
      <c r="L13279">
        <v>2</v>
      </c>
      <c r="M13279">
        <v>35</v>
      </c>
    </row>
    <row r="13280" spans="1:13" hidden="1" x14ac:dyDescent="0.25">
      <c r="A13280" t="s">
        <v>68</v>
      </c>
      <c r="B13280" s="2">
        <v>2907</v>
      </c>
      <c r="C13280" t="s">
        <v>6</v>
      </c>
      <c r="D13280" s="1">
        <v>44197</v>
      </c>
      <c r="E13280">
        <v>4614.1498660941479</v>
      </c>
      <c r="F13280">
        <f t="shared" si="208"/>
        <v>2.1434882005569671E-3</v>
      </c>
      <c r="G13280">
        <v>2152636</v>
      </c>
      <c r="H13280">
        <v>205873492</v>
      </c>
      <c r="I13280">
        <v>0.13542922360719642</v>
      </c>
      <c r="J13280">
        <v>0.14289497267392953</v>
      </c>
      <c r="K13280">
        <v>-7.4657490667331128E-3</v>
      </c>
      <c r="L13280">
        <v>2</v>
      </c>
      <c r="M13280">
        <v>35</v>
      </c>
    </row>
    <row r="13281" spans="1:13" hidden="1" x14ac:dyDescent="0.25">
      <c r="A13281" t="s">
        <v>68</v>
      </c>
      <c r="B13281" s="2">
        <v>2907</v>
      </c>
      <c r="C13281" t="s">
        <v>7</v>
      </c>
      <c r="D13281" s="1">
        <v>44197</v>
      </c>
      <c r="E13281">
        <v>5235.218906123966</v>
      </c>
      <c r="F13281">
        <f t="shared" si="208"/>
        <v>2.4320037879715689E-3</v>
      </c>
      <c r="G13281">
        <v>2152636</v>
      </c>
      <c r="H13281">
        <v>205873492</v>
      </c>
      <c r="I13281">
        <v>0.13542922360719642</v>
      </c>
      <c r="J13281">
        <v>0.14289497267392953</v>
      </c>
      <c r="K13281">
        <v>-7.4657490667331128E-3</v>
      </c>
      <c r="L13281">
        <v>2</v>
      </c>
      <c r="M13281">
        <v>35</v>
      </c>
    </row>
    <row r="13282" spans="1:13" hidden="1" x14ac:dyDescent="0.25">
      <c r="A13282" t="s">
        <v>69</v>
      </c>
      <c r="B13282" s="2">
        <v>3101</v>
      </c>
      <c r="C13282" t="s">
        <v>6</v>
      </c>
      <c r="D13282" s="1">
        <v>44197</v>
      </c>
      <c r="E13282">
        <v>2253.1091923989079</v>
      </c>
      <c r="F13282">
        <f t="shared" si="208"/>
        <v>5.7388411118469819E-3</v>
      </c>
      <c r="G13282">
        <v>392607</v>
      </c>
      <c r="H13282">
        <v>205873492</v>
      </c>
      <c r="I13282">
        <v>0.34891689227923828</v>
      </c>
      <c r="J13282">
        <v>0.34973472551591372</v>
      </c>
      <c r="K13282">
        <v>-8.1783323667544705E-4</v>
      </c>
      <c r="L13282">
        <v>3</v>
      </c>
      <c r="M13282">
        <v>26</v>
      </c>
    </row>
    <row r="13283" spans="1:13" hidden="1" x14ac:dyDescent="0.25">
      <c r="A13283" t="s">
        <v>69</v>
      </c>
      <c r="B13283" s="2">
        <v>3101</v>
      </c>
      <c r="C13283" t="s">
        <v>7</v>
      </c>
      <c r="D13283" s="1">
        <v>44197</v>
      </c>
      <c r="E13283">
        <v>2493.1746638529403</v>
      </c>
      <c r="F13283">
        <f t="shared" si="208"/>
        <v>6.3503061938603748E-3</v>
      </c>
      <c r="G13283">
        <v>392607</v>
      </c>
      <c r="H13283">
        <v>205873492</v>
      </c>
      <c r="I13283">
        <v>0.34891689227923828</v>
      </c>
      <c r="J13283">
        <v>0.34973472551591372</v>
      </c>
      <c r="K13283">
        <v>-8.1783323667544705E-4</v>
      </c>
      <c r="L13283">
        <v>3</v>
      </c>
      <c r="M13283">
        <v>26</v>
      </c>
    </row>
    <row r="13284" spans="1:13" hidden="1" x14ac:dyDescent="0.25">
      <c r="A13284" t="s">
        <v>70</v>
      </c>
      <c r="B13284" s="2">
        <v>3102</v>
      </c>
      <c r="C13284" t="s">
        <v>6</v>
      </c>
      <c r="D13284" s="1">
        <v>44197</v>
      </c>
      <c r="E13284">
        <v>3814.1524395931287</v>
      </c>
      <c r="F13284">
        <f t="shared" si="208"/>
        <v>2.2234679231186117E-3</v>
      </c>
      <c r="G13284">
        <v>1715407</v>
      </c>
      <c r="H13284">
        <v>205873492</v>
      </c>
      <c r="I13284">
        <v>0.13254033473402557</v>
      </c>
      <c r="J13284">
        <v>0.13476614193548642</v>
      </c>
      <c r="K13284">
        <v>-2.2258072014608443E-3</v>
      </c>
      <c r="L13284">
        <v>3</v>
      </c>
      <c r="M13284">
        <v>26</v>
      </c>
    </row>
    <row r="13285" spans="1:13" hidden="1" x14ac:dyDescent="0.25">
      <c r="A13285" t="s">
        <v>70</v>
      </c>
      <c r="B13285" s="2">
        <v>3102</v>
      </c>
      <c r="C13285" t="s">
        <v>7</v>
      </c>
      <c r="D13285" s="1">
        <v>44197</v>
      </c>
      <c r="E13285">
        <v>4308.9588924337004</v>
      </c>
      <c r="F13285">
        <f t="shared" si="208"/>
        <v>2.5119163512995462E-3</v>
      </c>
      <c r="G13285">
        <v>1715407</v>
      </c>
      <c r="H13285">
        <v>205873492</v>
      </c>
      <c r="I13285">
        <v>0.13254033473402557</v>
      </c>
      <c r="J13285">
        <v>0.13476614193548642</v>
      </c>
      <c r="K13285">
        <v>-2.2258072014608443E-3</v>
      </c>
      <c r="L13285">
        <v>3</v>
      </c>
      <c r="M13285">
        <v>26</v>
      </c>
    </row>
    <row r="13286" spans="1:13" hidden="1" x14ac:dyDescent="0.25">
      <c r="A13286" t="s">
        <v>71</v>
      </c>
      <c r="B13286" s="2">
        <v>3103</v>
      </c>
      <c r="C13286" t="s">
        <v>6</v>
      </c>
      <c r="D13286" s="1">
        <v>44197</v>
      </c>
      <c r="E13286">
        <v>673.12100076707111</v>
      </c>
      <c r="F13286">
        <f t="shared" si="208"/>
        <v>9.204267944645817E-4</v>
      </c>
      <c r="G13286">
        <v>731314</v>
      </c>
      <c r="H13286">
        <v>205873492</v>
      </c>
      <c r="I13286">
        <v>7.8529979224853719E-2</v>
      </c>
      <c r="J13286">
        <v>7.7253741686876154E-2</v>
      </c>
      <c r="K13286">
        <v>1.2762375379775648E-3</v>
      </c>
      <c r="L13286">
        <v>3</v>
      </c>
      <c r="M13286">
        <v>26</v>
      </c>
    </row>
    <row r="13287" spans="1:13" hidden="1" x14ac:dyDescent="0.25">
      <c r="A13287" t="s">
        <v>71</v>
      </c>
      <c r="B13287" s="2">
        <v>3103</v>
      </c>
      <c r="C13287" t="s">
        <v>7</v>
      </c>
      <c r="D13287" s="1">
        <v>44197</v>
      </c>
      <c r="E13287">
        <v>1283.9824265732718</v>
      </c>
      <c r="F13287">
        <f t="shared" ref="F13287:F13350" si="209">E13287/G13287</f>
        <v>1.7557197408681795E-3</v>
      </c>
      <c r="G13287">
        <v>731314</v>
      </c>
      <c r="H13287">
        <v>205873492</v>
      </c>
      <c r="I13287">
        <v>7.8529979224853719E-2</v>
      </c>
      <c r="J13287">
        <v>7.7253741686876154E-2</v>
      </c>
      <c r="K13287">
        <v>1.2762375379775648E-3</v>
      </c>
      <c r="L13287">
        <v>3</v>
      </c>
      <c r="M13287">
        <v>26</v>
      </c>
    </row>
    <row r="13288" spans="1:13" hidden="1" x14ac:dyDescent="0.25">
      <c r="A13288" t="s">
        <v>72</v>
      </c>
      <c r="B13288" s="2">
        <v>3104</v>
      </c>
      <c r="C13288" t="s">
        <v>6</v>
      </c>
      <c r="D13288" s="1">
        <v>44197</v>
      </c>
      <c r="E13288">
        <v>849.22419497343139</v>
      </c>
      <c r="F13288">
        <f t="shared" si="209"/>
        <v>2.122964954010648E-3</v>
      </c>
      <c r="G13288">
        <v>400018</v>
      </c>
      <c r="H13288">
        <v>205873492</v>
      </c>
      <c r="I13288">
        <v>0.13055383717467495</v>
      </c>
      <c r="J13288">
        <v>0.13471409996046152</v>
      </c>
      <c r="K13288">
        <v>-4.1602627857865726E-3</v>
      </c>
      <c r="L13288">
        <v>3</v>
      </c>
      <c r="M13288">
        <v>26</v>
      </c>
    </row>
    <row r="13289" spans="1:13" hidden="1" x14ac:dyDescent="0.25">
      <c r="A13289" t="s">
        <v>72</v>
      </c>
      <c r="B13289" s="2">
        <v>3104</v>
      </c>
      <c r="C13289" t="s">
        <v>7</v>
      </c>
      <c r="D13289" s="1">
        <v>44197</v>
      </c>
      <c r="E13289">
        <v>1081.0455509068647</v>
      </c>
      <c r="F13289">
        <f t="shared" si="209"/>
        <v>2.7024922651152318E-3</v>
      </c>
      <c r="G13289">
        <v>400018</v>
      </c>
      <c r="H13289">
        <v>205873492</v>
      </c>
      <c r="I13289">
        <v>0.13055383717467495</v>
      </c>
      <c r="J13289">
        <v>0.13471409996046152</v>
      </c>
      <c r="K13289">
        <v>-4.1602627857865726E-3</v>
      </c>
      <c r="L13289">
        <v>3</v>
      </c>
      <c r="M13289">
        <v>26</v>
      </c>
    </row>
    <row r="13290" spans="1:13" hidden="1" x14ac:dyDescent="0.25">
      <c r="A13290" t="s">
        <v>73</v>
      </c>
      <c r="B13290" s="2">
        <v>3105</v>
      </c>
      <c r="C13290" t="s">
        <v>6</v>
      </c>
      <c r="D13290" s="1">
        <v>44197</v>
      </c>
      <c r="E13290">
        <v>17447.33561971191</v>
      </c>
      <c r="F13290">
        <f t="shared" si="209"/>
        <v>7.4653623263447339E-3</v>
      </c>
      <c r="G13290">
        <v>2337105</v>
      </c>
      <c r="H13290">
        <v>205873492</v>
      </c>
      <c r="I13290">
        <v>0.47552960109250597</v>
      </c>
      <c r="J13290">
        <v>0.47592503647154805</v>
      </c>
      <c r="K13290">
        <v>-3.9543537904207504E-4</v>
      </c>
      <c r="L13290">
        <v>3</v>
      </c>
      <c r="M13290">
        <v>26</v>
      </c>
    </row>
    <row r="13291" spans="1:13" hidden="1" x14ac:dyDescent="0.25">
      <c r="A13291" t="s">
        <v>73</v>
      </c>
      <c r="B13291" s="2">
        <v>3105</v>
      </c>
      <c r="C13291" t="s">
        <v>7</v>
      </c>
      <c r="D13291" s="1">
        <v>44197</v>
      </c>
      <c r="E13291">
        <v>19470.252193201293</v>
      </c>
      <c r="F13291">
        <f t="shared" si="209"/>
        <v>8.3309274479329305E-3</v>
      </c>
      <c r="G13291">
        <v>2337105</v>
      </c>
      <c r="H13291">
        <v>205873492</v>
      </c>
      <c r="I13291">
        <v>0.47552960109250597</v>
      </c>
      <c r="J13291">
        <v>0.47592503647154805</v>
      </c>
      <c r="K13291">
        <v>-3.9543537904207504E-4</v>
      </c>
      <c r="L13291">
        <v>3</v>
      </c>
      <c r="M13291">
        <v>26</v>
      </c>
    </row>
    <row r="13292" spans="1:13" hidden="1" x14ac:dyDescent="0.25">
      <c r="A13292" t="s">
        <v>74</v>
      </c>
      <c r="B13292" s="2">
        <v>3106</v>
      </c>
      <c r="C13292" t="s">
        <v>6</v>
      </c>
      <c r="D13292" s="1">
        <v>44197</v>
      </c>
      <c r="E13292">
        <v>1943.2100245158585</v>
      </c>
      <c r="F13292">
        <f t="shared" si="209"/>
        <v>4.4132069043799323E-3</v>
      </c>
      <c r="G13292">
        <v>440317</v>
      </c>
      <c r="H13292">
        <v>205873492</v>
      </c>
      <c r="I13292">
        <v>0.25722039797453206</v>
      </c>
      <c r="J13292">
        <v>0.25211638051398144</v>
      </c>
      <c r="K13292">
        <v>5.1040174605506139E-3</v>
      </c>
      <c r="L13292">
        <v>3</v>
      </c>
      <c r="M13292">
        <v>26</v>
      </c>
    </row>
    <row r="13293" spans="1:13" hidden="1" x14ac:dyDescent="0.25">
      <c r="A13293" t="s">
        <v>74</v>
      </c>
      <c r="B13293" s="2">
        <v>3106</v>
      </c>
      <c r="C13293" t="s">
        <v>7</v>
      </c>
      <c r="D13293" s="1">
        <v>44197</v>
      </c>
      <c r="E13293">
        <v>2289.773761700967</v>
      </c>
      <c r="F13293">
        <f t="shared" si="209"/>
        <v>5.2002847078376872E-3</v>
      </c>
      <c r="G13293">
        <v>440317</v>
      </c>
      <c r="H13293">
        <v>205873492</v>
      </c>
      <c r="I13293">
        <v>0.25722039797453206</v>
      </c>
      <c r="J13293">
        <v>0.25211638051398144</v>
      </c>
      <c r="K13293">
        <v>5.1040174605506139E-3</v>
      </c>
      <c r="L13293">
        <v>3</v>
      </c>
      <c r="M13293">
        <v>26</v>
      </c>
    </row>
    <row r="13294" spans="1:13" hidden="1" x14ac:dyDescent="0.25">
      <c r="A13294" t="s">
        <v>75</v>
      </c>
      <c r="B13294" s="2">
        <v>3107</v>
      </c>
      <c r="C13294" t="s">
        <v>6</v>
      </c>
      <c r="D13294" s="1">
        <v>44197</v>
      </c>
      <c r="E13294">
        <v>42975.766286109982</v>
      </c>
      <c r="F13294">
        <f t="shared" si="209"/>
        <v>6.3866877327417582E-3</v>
      </c>
      <c r="G13294">
        <v>6728960</v>
      </c>
      <c r="H13294">
        <v>205873492</v>
      </c>
      <c r="I13294">
        <v>0.38503001929966407</v>
      </c>
      <c r="J13294">
        <v>0.41734207784605476</v>
      </c>
      <c r="K13294">
        <v>-3.2312058546390687E-2</v>
      </c>
      <c r="L13294">
        <v>3</v>
      </c>
      <c r="M13294">
        <v>26</v>
      </c>
    </row>
    <row r="13295" spans="1:13" hidden="1" x14ac:dyDescent="0.25">
      <c r="A13295" t="s">
        <v>75</v>
      </c>
      <c r="B13295" s="2">
        <v>3107</v>
      </c>
      <c r="C13295" t="s">
        <v>7</v>
      </c>
      <c r="D13295" s="1">
        <v>44197</v>
      </c>
      <c r="E13295">
        <v>49426.711264696518</v>
      </c>
      <c r="F13295">
        <f t="shared" si="209"/>
        <v>7.3453715380529111E-3</v>
      </c>
      <c r="G13295">
        <v>6728960</v>
      </c>
      <c r="H13295">
        <v>205873492</v>
      </c>
      <c r="I13295">
        <v>0.38503001929966407</v>
      </c>
      <c r="J13295">
        <v>0.41734207784605476</v>
      </c>
      <c r="K13295">
        <v>-3.2312058546390687E-2</v>
      </c>
      <c r="L13295">
        <v>3</v>
      </c>
      <c r="M13295">
        <v>26</v>
      </c>
    </row>
    <row r="13296" spans="1:13" hidden="1" x14ac:dyDescent="0.25">
      <c r="A13296" t="s">
        <v>76</v>
      </c>
      <c r="B13296" s="2">
        <v>3108</v>
      </c>
      <c r="C13296" t="s">
        <v>6</v>
      </c>
      <c r="D13296" s="1">
        <v>44197</v>
      </c>
      <c r="E13296">
        <v>6419.5675439549759</v>
      </c>
      <c r="F13296">
        <f t="shared" si="209"/>
        <v>3.7487664115669356E-3</v>
      </c>
      <c r="G13296">
        <v>1712448</v>
      </c>
      <c r="H13296">
        <v>205873492</v>
      </c>
      <c r="I13296">
        <v>0.20915090766422365</v>
      </c>
      <c r="J13296">
        <v>0.22169084575873904</v>
      </c>
      <c r="K13296">
        <v>-1.2539938094515396E-2</v>
      </c>
      <c r="L13296">
        <v>3</v>
      </c>
      <c r="M13296">
        <v>26</v>
      </c>
    </row>
    <row r="13297" spans="1:13" hidden="1" x14ac:dyDescent="0.25">
      <c r="A13297" t="s">
        <v>76</v>
      </c>
      <c r="B13297" s="2">
        <v>3108</v>
      </c>
      <c r="C13297" t="s">
        <v>7</v>
      </c>
      <c r="D13297" s="1">
        <v>44197</v>
      </c>
      <c r="E13297">
        <v>7200.0120301711195</v>
      </c>
      <c r="F13297">
        <f t="shared" si="209"/>
        <v>4.2045142568831982E-3</v>
      </c>
      <c r="G13297">
        <v>1712448</v>
      </c>
      <c r="H13297">
        <v>205873492</v>
      </c>
      <c r="I13297">
        <v>0.20915090766422365</v>
      </c>
      <c r="J13297">
        <v>0.22169084575873904</v>
      </c>
      <c r="K13297">
        <v>-1.2539938094515396E-2</v>
      </c>
      <c r="L13297">
        <v>3</v>
      </c>
      <c r="M13297">
        <v>26</v>
      </c>
    </row>
    <row r="13298" spans="1:13" hidden="1" x14ac:dyDescent="0.25">
      <c r="A13298" t="s">
        <v>77</v>
      </c>
      <c r="B13298" s="2">
        <v>3109</v>
      </c>
      <c r="C13298" t="s">
        <v>6</v>
      </c>
      <c r="D13298" s="1">
        <v>44197</v>
      </c>
      <c r="E13298">
        <v>5774.2402964051817</v>
      </c>
      <c r="F13298">
        <f t="shared" si="209"/>
        <v>5.5631091769226147E-3</v>
      </c>
      <c r="G13298">
        <v>1037952</v>
      </c>
      <c r="H13298">
        <v>205873492</v>
      </c>
      <c r="I13298">
        <v>0.37186728678138842</v>
      </c>
      <c r="J13298">
        <v>0.37320920653321144</v>
      </c>
      <c r="K13298">
        <v>-1.3419197518230175E-3</v>
      </c>
      <c r="L13298">
        <v>3</v>
      </c>
      <c r="M13298">
        <v>26</v>
      </c>
    </row>
    <row r="13299" spans="1:13" hidden="1" x14ac:dyDescent="0.25">
      <c r="A13299" t="s">
        <v>77</v>
      </c>
      <c r="B13299" s="2">
        <v>3109</v>
      </c>
      <c r="C13299" t="s">
        <v>7</v>
      </c>
      <c r="D13299" s="1">
        <v>44197</v>
      </c>
      <c r="E13299">
        <v>6442.3857126782168</v>
      </c>
      <c r="F13299">
        <f t="shared" si="209"/>
        <v>6.2068243162287052E-3</v>
      </c>
      <c r="G13299">
        <v>1037952</v>
      </c>
      <c r="H13299">
        <v>205873492</v>
      </c>
      <c r="I13299">
        <v>0.37186728678138842</v>
      </c>
      <c r="J13299">
        <v>0.37320920653321144</v>
      </c>
      <c r="K13299">
        <v>-1.3419197518230175E-3</v>
      </c>
      <c r="L13299">
        <v>3</v>
      </c>
      <c r="M13299">
        <v>26</v>
      </c>
    </row>
    <row r="13300" spans="1:13" hidden="1" x14ac:dyDescent="0.25">
      <c r="A13300" t="s">
        <v>78</v>
      </c>
      <c r="B13300" s="2">
        <v>3110</v>
      </c>
      <c r="C13300" t="s">
        <v>6</v>
      </c>
      <c r="D13300" s="1">
        <v>44197</v>
      </c>
      <c r="E13300">
        <v>7893.8502332488715</v>
      </c>
      <c r="F13300">
        <f t="shared" si="209"/>
        <v>3.0335620524887946E-3</v>
      </c>
      <c r="G13300">
        <v>2602172</v>
      </c>
      <c r="H13300">
        <v>205873492</v>
      </c>
      <c r="I13300">
        <v>0.33213466074514086</v>
      </c>
      <c r="J13300">
        <v>0.32897142524621248</v>
      </c>
      <c r="K13300">
        <v>3.1632354989283851E-3</v>
      </c>
      <c r="L13300">
        <v>3</v>
      </c>
      <c r="M13300">
        <v>26</v>
      </c>
    </row>
    <row r="13301" spans="1:13" hidden="1" x14ac:dyDescent="0.25">
      <c r="A13301" t="s">
        <v>78</v>
      </c>
      <c r="B13301" s="2">
        <v>3110</v>
      </c>
      <c r="C13301" t="s">
        <v>7</v>
      </c>
      <c r="D13301" s="1">
        <v>44197</v>
      </c>
      <c r="E13301">
        <v>15476.227321861164</v>
      </c>
      <c r="F13301">
        <f t="shared" si="209"/>
        <v>5.947426734997212E-3</v>
      </c>
      <c r="G13301">
        <v>2602172</v>
      </c>
      <c r="H13301">
        <v>205873492</v>
      </c>
      <c r="I13301">
        <v>0.33213466074514086</v>
      </c>
      <c r="J13301">
        <v>0.32897142524621248</v>
      </c>
      <c r="K13301">
        <v>3.1632354989283851E-3</v>
      </c>
      <c r="L13301">
        <v>3</v>
      </c>
      <c r="M13301">
        <v>26</v>
      </c>
    </row>
    <row r="13302" spans="1:13" hidden="1" x14ac:dyDescent="0.25">
      <c r="A13302" t="s">
        <v>79</v>
      </c>
      <c r="B13302" s="2">
        <v>3111</v>
      </c>
      <c r="C13302" t="s">
        <v>6</v>
      </c>
      <c r="D13302" s="1">
        <v>44197</v>
      </c>
      <c r="E13302">
        <v>1786.3001523641879</v>
      </c>
      <c r="F13302">
        <f t="shared" si="209"/>
        <v>3.0198882733810774E-3</v>
      </c>
      <c r="G13302">
        <v>591512</v>
      </c>
      <c r="H13302">
        <v>205873492</v>
      </c>
      <c r="I13302">
        <v>0.20846833499951939</v>
      </c>
      <c r="J13302">
        <v>0.2086854041925818</v>
      </c>
      <c r="K13302">
        <v>-2.1706919306241357E-4</v>
      </c>
      <c r="L13302">
        <v>3</v>
      </c>
      <c r="M13302">
        <v>26</v>
      </c>
    </row>
    <row r="13303" spans="1:13" hidden="1" x14ac:dyDescent="0.25">
      <c r="A13303" t="s">
        <v>79</v>
      </c>
      <c r="B13303" s="2">
        <v>3111</v>
      </c>
      <c r="C13303" t="s">
        <v>7</v>
      </c>
      <c r="D13303" s="1">
        <v>44197</v>
      </c>
      <c r="E13303">
        <v>2362.9715031213977</v>
      </c>
      <c r="F13303">
        <f t="shared" si="209"/>
        <v>3.994798927361402E-3</v>
      </c>
      <c r="G13303">
        <v>591512</v>
      </c>
      <c r="H13303">
        <v>205873492</v>
      </c>
      <c r="I13303">
        <v>0.20846833499951939</v>
      </c>
      <c r="J13303">
        <v>0.2086854041925818</v>
      </c>
      <c r="K13303">
        <v>-2.1706919306241357E-4</v>
      </c>
      <c r="L13303">
        <v>3</v>
      </c>
      <c r="M13303">
        <v>26</v>
      </c>
    </row>
    <row r="13304" spans="1:13" hidden="1" x14ac:dyDescent="0.25">
      <c r="A13304" t="s">
        <v>80</v>
      </c>
      <c r="B13304" s="2">
        <v>3112</v>
      </c>
      <c r="C13304" t="s">
        <v>6</v>
      </c>
      <c r="D13304" s="1">
        <v>44197</v>
      </c>
      <c r="E13304">
        <v>7272.3271061289906</v>
      </c>
      <c r="F13304">
        <f t="shared" si="209"/>
        <v>3.1512656954437793E-3</v>
      </c>
      <c r="G13304">
        <v>2307748</v>
      </c>
      <c r="H13304">
        <v>205873492</v>
      </c>
      <c r="I13304">
        <v>0.21957077813271475</v>
      </c>
      <c r="J13304">
        <v>0.22445603836045311</v>
      </c>
      <c r="K13304">
        <v>-4.8852602277383583E-3</v>
      </c>
      <c r="L13304">
        <v>3</v>
      </c>
      <c r="M13304">
        <v>26</v>
      </c>
    </row>
    <row r="13305" spans="1:13" hidden="1" x14ac:dyDescent="0.25">
      <c r="A13305" t="s">
        <v>80</v>
      </c>
      <c r="B13305" s="2">
        <v>3112</v>
      </c>
      <c r="C13305" t="s">
        <v>7</v>
      </c>
      <c r="D13305" s="1">
        <v>44197</v>
      </c>
      <c r="E13305">
        <v>9493.3317858977316</v>
      </c>
      <c r="F13305">
        <f t="shared" si="209"/>
        <v>4.1136778304640418E-3</v>
      </c>
      <c r="G13305">
        <v>2307748</v>
      </c>
      <c r="H13305">
        <v>205873492</v>
      </c>
      <c r="I13305">
        <v>0.21957077813271475</v>
      </c>
      <c r="J13305">
        <v>0.22445603836045311</v>
      </c>
      <c r="K13305">
        <v>-4.8852602277383583E-3</v>
      </c>
      <c r="L13305">
        <v>3</v>
      </c>
      <c r="M13305">
        <v>26</v>
      </c>
    </row>
    <row r="13306" spans="1:13" hidden="1" x14ac:dyDescent="0.25">
      <c r="A13306" t="s">
        <v>81</v>
      </c>
      <c r="B13306" s="2">
        <v>3201</v>
      </c>
      <c r="C13306" t="s">
        <v>6</v>
      </c>
      <c r="D13306" s="1">
        <v>44197</v>
      </c>
      <c r="E13306">
        <v>1373.547866917494</v>
      </c>
      <c r="F13306">
        <f t="shared" si="209"/>
        <v>3.0258623835022866E-3</v>
      </c>
      <c r="G13306">
        <v>453936</v>
      </c>
      <c r="H13306">
        <v>205873492</v>
      </c>
      <c r="I13306">
        <v>0.23179225192620229</v>
      </c>
      <c r="J13306">
        <v>0.24510690284077999</v>
      </c>
      <c r="K13306">
        <v>-1.3314650914577703E-2</v>
      </c>
      <c r="L13306">
        <v>3</v>
      </c>
      <c r="M13306">
        <v>26</v>
      </c>
    </row>
    <row r="13307" spans="1:13" hidden="1" x14ac:dyDescent="0.25">
      <c r="A13307" t="s">
        <v>81</v>
      </c>
      <c r="B13307" s="2">
        <v>3201</v>
      </c>
      <c r="C13307" t="s">
        <v>7</v>
      </c>
      <c r="D13307" s="1">
        <v>44197</v>
      </c>
      <c r="E13307">
        <v>1513.5345608673281</v>
      </c>
      <c r="F13307">
        <f t="shared" si="209"/>
        <v>3.3342465917383245E-3</v>
      </c>
      <c r="G13307">
        <v>453936</v>
      </c>
      <c r="H13307">
        <v>205873492</v>
      </c>
      <c r="I13307">
        <v>0.23179225192620229</v>
      </c>
      <c r="J13307">
        <v>0.24510690284077999</v>
      </c>
      <c r="K13307">
        <v>-1.3314650914577703E-2</v>
      </c>
      <c r="L13307">
        <v>3</v>
      </c>
      <c r="M13307">
        <v>26</v>
      </c>
    </row>
    <row r="13308" spans="1:13" hidden="1" x14ac:dyDescent="0.25">
      <c r="A13308" t="s">
        <v>82</v>
      </c>
      <c r="B13308" s="2">
        <v>3202</v>
      </c>
      <c r="C13308" t="s">
        <v>6</v>
      </c>
      <c r="D13308" s="1">
        <v>44197</v>
      </c>
      <c r="E13308">
        <v>3352.5247891097365</v>
      </c>
      <c r="F13308">
        <f t="shared" si="209"/>
        <v>5.2865848506122876E-3</v>
      </c>
      <c r="G13308">
        <v>634157</v>
      </c>
      <c r="H13308">
        <v>205873492</v>
      </c>
      <c r="I13308">
        <v>0.44006134385061113</v>
      </c>
      <c r="J13308">
        <v>0.44427059615018383</v>
      </c>
      <c r="K13308">
        <v>-4.2092522995726966E-3</v>
      </c>
      <c r="L13308">
        <v>3</v>
      </c>
      <c r="M13308">
        <v>26</v>
      </c>
    </row>
    <row r="13309" spans="1:13" hidden="1" x14ac:dyDescent="0.25">
      <c r="A13309" t="s">
        <v>82</v>
      </c>
      <c r="B13309" s="2">
        <v>3202</v>
      </c>
      <c r="C13309" t="s">
        <v>7</v>
      </c>
      <c r="D13309" s="1">
        <v>44197</v>
      </c>
      <c r="E13309">
        <v>2908.7818302007136</v>
      </c>
      <c r="F13309">
        <f t="shared" si="209"/>
        <v>4.586848099446531E-3</v>
      </c>
      <c r="G13309">
        <v>634157</v>
      </c>
      <c r="H13309">
        <v>205873492</v>
      </c>
      <c r="I13309">
        <v>0.44006134385061113</v>
      </c>
      <c r="J13309">
        <v>0.44427059615018383</v>
      </c>
      <c r="K13309">
        <v>-4.2092522995726966E-3</v>
      </c>
      <c r="L13309">
        <v>3</v>
      </c>
      <c r="M13309">
        <v>26</v>
      </c>
    </row>
    <row r="13310" spans="1:13" hidden="1" x14ac:dyDescent="0.25">
      <c r="A13310" t="s">
        <v>83</v>
      </c>
      <c r="B13310" s="2">
        <v>3203</v>
      </c>
      <c r="C13310" t="s">
        <v>6</v>
      </c>
      <c r="D13310" s="1">
        <v>44197</v>
      </c>
      <c r="E13310">
        <v>13608.496961385781</v>
      </c>
      <c r="F13310">
        <f t="shared" si="209"/>
        <v>6.0093338049712888E-3</v>
      </c>
      <c r="G13310">
        <v>2264560</v>
      </c>
      <c r="H13310">
        <v>205873492</v>
      </c>
      <c r="I13310">
        <v>0.32558544493751984</v>
      </c>
      <c r="J13310">
        <v>0.3501269058886215</v>
      </c>
      <c r="K13310">
        <v>-2.4541460951101657E-2</v>
      </c>
      <c r="L13310">
        <v>3</v>
      </c>
      <c r="M13310">
        <v>26</v>
      </c>
    </row>
    <row r="13311" spans="1:13" hidden="1" x14ac:dyDescent="0.25">
      <c r="A13311" t="s">
        <v>83</v>
      </c>
      <c r="B13311" s="2">
        <v>3203</v>
      </c>
      <c r="C13311" t="s">
        <v>7</v>
      </c>
      <c r="D13311" s="1">
        <v>44197</v>
      </c>
      <c r="E13311">
        <v>15675.493075338047</v>
      </c>
      <c r="F13311">
        <f t="shared" si="209"/>
        <v>6.9220921836197968E-3</v>
      </c>
      <c r="G13311">
        <v>2264560</v>
      </c>
      <c r="H13311">
        <v>205873492</v>
      </c>
      <c r="I13311">
        <v>0.32558544493751984</v>
      </c>
      <c r="J13311">
        <v>0.3501269058886215</v>
      </c>
      <c r="K13311">
        <v>-2.4541460951101657E-2</v>
      </c>
      <c r="L13311">
        <v>3</v>
      </c>
      <c r="M13311">
        <v>26</v>
      </c>
    </row>
    <row r="13312" spans="1:13" hidden="1" x14ac:dyDescent="0.25">
      <c r="A13312" t="s">
        <v>84</v>
      </c>
      <c r="B13312" s="2">
        <v>3204</v>
      </c>
      <c r="C13312" t="s">
        <v>6</v>
      </c>
      <c r="D13312" s="1">
        <v>44197</v>
      </c>
      <c r="E13312">
        <v>1590.7240042935239</v>
      </c>
      <c r="F13312">
        <f t="shared" si="209"/>
        <v>2.5613708598642348E-3</v>
      </c>
      <c r="G13312">
        <v>621044</v>
      </c>
      <c r="H13312">
        <v>205873492</v>
      </c>
      <c r="I13312">
        <v>0.16674284644192969</v>
      </c>
      <c r="J13312">
        <v>0.16558796790456254</v>
      </c>
      <c r="K13312">
        <v>1.1548785373671488E-3</v>
      </c>
      <c r="L13312">
        <v>3</v>
      </c>
      <c r="M13312">
        <v>26</v>
      </c>
    </row>
    <row r="13313" spans="1:13" hidden="1" x14ac:dyDescent="0.25">
      <c r="A13313" t="s">
        <v>84</v>
      </c>
      <c r="B13313" s="2">
        <v>3204</v>
      </c>
      <c r="C13313" t="s">
        <v>7</v>
      </c>
      <c r="D13313" s="1">
        <v>44197</v>
      </c>
      <c r="E13313">
        <v>1982.4087651902496</v>
      </c>
      <c r="F13313">
        <f t="shared" si="209"/>
        <v>3.192058477644498E-3</v>
      </c>
      <c r="G13313">
        <v>621044</v>
      </c>
      <c r="H13313">
        <v>205873492</v>
      </c>
      <c r="I13313">
        <v>0.16674284644192969</v>
      </c>
      <c r="J13313">
        <v>0.16558796790456254</v>
      </c>
      <c r="K13313">
        <v>1.1548785373671488E-3</v>
      </c>
      <c r="L13313">
        <v>3</v>
      </c>
      <c r="M13313">
        <v>26</v>
      </c>
    </row>
    <row r="13314" spans="1:13" hidden="1" x14ac:dyDescent="0.25">
      <c r="A13314" t="s">
        <v>85</v>
      </c>
      <c r="B13314" s="2">
        <v>3301</v>
      </c>
      <c r="C13314" t="s">
        <v>6</v>
      </c>
      <c r="D13314" s="1">
        <v>44197</v>
      </c>
      <c r="E13314">
        <v>825.9165825190139</v>
      </c>
      <c r="F13314">
        <f t="shared" si="209"/>
        <v>2.5421422097294897E-3</v>
      </c>
      <c r="G13314">
        <v>324890</v>
      </c>
      <c r="H13314">
        <v>205873492</v>
      </c>
      <c r="I13314">
        <v>0.14554150792809242</v>
      </c>
      <c r="J13314">
        <v>0.14914710756814253</v>
      </c>
      <c r="K13314">
        <v>-3.6055996400501111E-3</v>
      </c>
      <c r="L13314">
        <v>3</v>
      </c>
      <c r="M13314">
        <v>26</v>
      </c>
    </row>
    <row r="13315" spans="1:13" hidden="1" x14ac:dyDescent="0.25">
      <c r="A13315" t="s">
        <v>85</v>
      </c>
      <c r="B13315" s="2">
        <v>3301</v>
      </c>
      <c r="C13315" t="s">
        <v>7</v>
      </c>
      <c r="D13315" s="1">
        <v>44197</v>
      </c>
      <c r="E13315">
        <v>991.10884050988807</v>
      </c>
      <c r="F13315">
        <f t="shared" si="209"/>
        <v>3.0505981732582969E-3</v>
      </c>
      <c r="G13315">
        <v>324890</v>
      </c>
      <c r="H13315">
        <v>205873492</v>
      </c>
      <c r="I13315">
        <v>0.14554150792809242</v>
      </c>
      <c r="J13315">
        <v>0.14914710756814253</v>
      </c>
      <c r="K13315">
        <v>-3.6055996400501111E-3</v>
      </c>
      <c r="L13315">
        <v>3</v>
      </c>
      <c r="M13315">
        <v>26</v>
      </c>
    </row>
    <row r="13316" spans="1:13" hidden="1" x14ac:dyDescent="0.25">
      <c r="A13316" t="s">
        <v>86</v>
      </c>
      <c r="B13316" s="2">
        <v>3302</v>
      </c>
      <c r="C13316" t="s">
        <v>6</v>
      </c>
      <c r="D13316" s="1">
        <v>44197</v>
      </c>
      <c r="E13316">
        <v>3826.666350554211</v>
      </c>
      <c r="F13316">
        <f t="shared" si="209"/>
        <v>4.1878793174422394E-3</v>
      </c>
      <c r="G13316">
        <v>913748</v>
      </c>
      <c r="H13316">
        <v>205873492</v>
      </c>
      <c r="I13316">
        <v>0.27994564669753591</v>
      </c>
      <c r="J13316">
        <v>0.31871862794663619</v>
      </c>
      <c r="K13316">
        <v>-3.877298124910028E-2</v>
      </c>
      <c r="L13316">
        <v>3</v>
      </c>
      <c r="M13316">
        <v>26</v>
      </c>
    </row>
    <row r="13317" spans="1:13" hidden="1" x14ac:dyDescent="0.25">
      <c r="A13317" t="s">
        <v>86</v>
      </c>
      <c r="B13317" s="2">
        <v>3302</v>
      </c>
      <c r="C13317" t="s">
        <v>7</v>
      </c>
      <c r="D13317" s="1">
        <v>44197</v>
      </c>
      <c r="E13317">
        <v>5505.2217299795393</v>
      </c>
      <c r="F13317">
        <f t="shared" si="209"/>
        <v>6.0248796495089886E-3</v>
      </c>
      <c r="G13317">
        <v>913748</v>
      </c>
      <c r="H13317">
        <v>205873492</v>
      </c>
      <c r="I13317">
        <v>0.27994564669753591</v>
      </c>
      <c r="J13317">
        <v>0.31871862794663619</v>
      </c>
      <c r="K13317">
        <v>-3.877298124910028E-2</v>
      </c>
      <c r="L13317">
        <v>3</v>
      </c>
      <c r="M13317">
        <v>26</v>
      </c>
    </row>
    <row r="13318" spans="1:13" hidden="1" x14ac:dyDescent="0.25">
      <c r="A13318" t="s">
        <v>87</v>
      </c>
      <c r="B13318" s="2">
        <v>3303</v>
      </c>
      <c r="C13318" t="s">
        <v>6</v>
      </c>
      <c r="D13318" s="1">
        <v>44197</v>
      </c>
      <c r="E13318">
        <v>2170.0247385227881</v>
      </c>
      <c r="F13318">
        <f t="shared" si="209"/>
        <v>4.4110138681564773E-3</v>
      </c>
      <c r="G13318">
        <v>491956</v>
      </c>
      <c r="H13318">
        <v>205873492</v>
      </c>
      <c r="I13318">
        <v>0.27367421068875053</v>
      </c>
      <c r="J13318">
        <v>0.29806869273605913</v>
      </c>
      <c r="K13318">
        <v>-2.4394482047308597E-2</v>
      </c>
      <c r="L13318">
        <v>3</v>
      </c>
      <c r="M13318">
        <v>26</v>
      </c>
    </row>
    <row r="13319" spans="1:13" hidden="1" x14ac:dyDescent="0.25">
      <c r="A13319" t="s">
        <v>87</v>
      </c>
      <c r="B13319" s="2">
        <v>3303</v>
      </c>
      <c r="C13319" t="s">
        <v>7</v>
      </c>
      <c r="D13319" s="1">
        <v>44197</v>
      </c>
      <c r="E13319">
        <v>2790.6321521990158</v>
      </c>
      <c r="F13319">
        <f t="shared" si="209"/>
        <v>5.6725238683927341E-3</v>
      </c>
      <c r="G13319">
        <v>491956</v>
      </c>
      <c r="H13319">
        <v>205873492</v>
      </c>
      <c r="I13319">
        <v>0.27367421068875053</v>
      </c>
      <c r="J13319">
        <v>0.29806869273605913</v>
      </c>
      <c r="K13319">
        <v>-2.4394482047308597E-2</v>
      </c>
      <c r="L13319">
        <v>3</v>
      </c>
      <c r="M13319">
        <v>26</v>
      </c>
    </row>
    <row r="13320" spans="1:13" hidden="1" x14ac:dyDescent="0.25">
      <c r="A13320" t="s">
        <v>88</v>
      </c>
      <c r="B13320" s="2">
        <v>3304</v>
      </c>
      <c r="C13320" t="s">
        <v>6</v>
      </c>
      <c r="D13320" s="1">
        <v>44197</v>
      </c>
      <c r="E13320">
        <v>3214.0556953797604</v>
      </c>
      <c r="F13320">
        <f t="shared" si="209"/>
        <v>3.9891370449369129E-3</v>
      </c>
      <c r="G13320">
        <v>805702</v>
      </c>
      <c r="H13320">
        <v>205873492</v>
      </c>
      <c r="I13320">
        <v>0.19989729631666572</v>
      </c>
      <c r="J13320">
        <v>0.21600891181831855</v>
      </c>
      <c r="K13320">
        <v>-1.6111615501652826E-2</v>
      </c>
      <c r="L13320">
        <v>3</v>
      </c>
      <c r="M13320">
        <v>26</v>
      </c>
    </row>
    <row r="13321" spans="1:13" hidden="1" x14ac:dyDescent="0.25">
      <c r="A13321" t="s">
        <v>88</v>
      </c>
      <c r="B13321" s="2">
        <v>3304</v>
      </c>
      <c r="C13321" t="s">
        <v>7</v>
      </c>
      <c r="D13321" s="1">
        <v>44197</v>
      </c>
      <c r="E13321">
        <v>3609.8332134043853</v>
      </c>
      <c r="F13321">
        <f t="shared" si="209"/>
        <v>4.4803577667728084E-3</v>
      </c>
      <c r="G13321">
        <v>805702</v>
      </c>
      <c r="H13321">
        <v>205873492</v>
      </c>
      <c r="I13321">
        <v>0.19989729631666572</v>
      </c>
      <c r="J13321">
        <v>0.21600891181831855</v>
      </c>
      <c r="K13321">
        <v>-1.6111615501652826E-2</v>
      </c>
      <c r="L13321">
        <v>3</v>
      </c>
      <c r="M13321">
        <v>26</v>
      </c>
    </row>
    <row r="13322" spans="1:13" hidden="1" x14ac:dyDescent="0.25">
      <c r="A13322" t="s">
        <v>89</v>
      </c>
      <c r="B13322" s="2">
        <v>3305</v>
      </c>
      <c r="C13322" t="s">
        <v>6</v>
      </c>
      <c r="D13322" s="1">
        <v>44197</v>
      </c>
      <c r="E13322">
        <v>4334.8120683781071</v>
      </c>
      <c r="F13322">
        <f t="shared" si="209"/>
        <v>3.8872113437762976E-3</v>
      </c>
      <c r="G13322">
        <v>1115147</v>
      </c>
      <c r="H13322">
        <v>205873492</v>
      </c>
      <c r="I13322">
        <v>0.23258036917037406</v>
      </c>
      <c r="J13322">
        <v>0.26705630819137594</v>
      </c>
      <c r="K13322">
        <v>-3.4475939021001878E-2</v>
      </c>
      <c r="L13322">
        <v>3</v>
      </c>
      <c r="M13322">
        <v>26</v>
      </c>
    </row>
    <row r="13323" spans="1:13" hidden="1" x14ac:dyDescent="0.25">
      <c r="A13323" t="s">
        <v>89</v>
      </c>
      <c r="B13323" s="2">
        <v>3305</v>
      </c>
      <c r="C13323" t="s">
        <v>7</v>
      </c>
      <c r="D13323" s="1">
        <v>44197</v>
      </c>
      <c r="E13323">
        <v>5687.8199976600517</v>
      </c>
      <c r="F13323">
        <f t="shared" si="209"/>
        <v>5.1005114102984197E-3</v>
      </c>
      <c r="G13323">
        <v>1115147</v>
      </c>
      <c r="H13323">
        <v>205873492</v>
      </c>
      <c r="I13323">
        <v>0.23258036917037406</v>
      </c>
      <c r="J13323">
        <v>0.26705630819137594</v>
      </c>
      <c r="K13323">
        <v>-3.4475939021001878E-2</v>
      </c>
      <c r="L13323">
        <v>3</v>
      </c>
      <c r="M13323">
        <v>26</v>
      </c>
    </row>
    <row r="13324" spans="1:13" hidden="1" x14ac:dyDescent="0.25">
      <c r="A13324" t="s">
        <v>90</v>
      </c>
      <c r="B13324" s="2">
        <v>3306</v>
      </c>
      <c r="C13324" t="s">
        <v>6</v>
      </c>
      <c r="D13324" s="1">
        <v>44197</v>
      </c>
      <c r="E13324">
        <v>65448.555212446008</v>
      </c>
      <c r="F13324">
        <f t="shared" si="209"/>
        <v>5.040493516599763E-3</v>
      </c>
      <c r="G13324">
        <v>12984553</v>
      </c>
      <c r="H13324">
        <v>205873492</v>
      </c>
      <c r="I13324">
        <v>0.29627768957121436</v>
      </c>
      <c r="J13324">
        <v>0.32455274253207916</v>
      </c>
      <c r="K13324">
        <v>-2.8275052960864799E-2</v>
      </c>
      <c r="L13324">
        <v>3</v>
      </c>
      <c r="M13324">
        <v>26</v>
      </c>
    </row>
    <row r="13325" spans="1:13" hidden="1" x14ac:dyDescent="0.25">
      <c r="A13325" t="s">
        <v>90</v>
      </c>
      <c r="B13325" s="2">
        <v>3306</v>
      </c>
      <c r="C13325" t="s">
        <v>7</v>
      </c>
      <c r="D13325" s="1">
        <v>44197</v>
      </c>
      <c r="E13325">
        <v>81534.180166907958</v>
      </c>
      <c r="F13325">
        <f t="shared" si="209"/>
        <v>6.2793212956124061E-3</v>
      </c>
      <c r="G13325">
        <v>12984553</v>
      </c>
      <c r="H13325">
        <v>205873492</v>
      </c>
      <c r="I13325">
        <v>0.29627768957121436</v>
      </c>
      <c r="J13325">
        <v>0.32455274253207916</v>
      </c>
      <c r="K13325">
        <v>-2.8275052960864799E-2</v>
      </c>
      <c r="L13325">
        <v>3</v>
      </c>
      <c r="M13325">
        <v>26</v>
      </c>
    </row>
    <row r="13326" spans="1:13" hidden="1" x14ac:dyDescent="0.25">
      <c r="A13326" t="s">
        <v>91</v>
      </c>
      <c r="B13326" s="2">
        <v>3501</v>
      </c>
      <c r="C13326" t="s">
        <v>6</v>
      </c>
      <c r="D13326" s="1">
        <v>44197</v>
      </c>
      <c r="E13326">
        <v>14014.699681986946</v>
      </c>
      <c r="F13326">
        <f t="shared" si="209"/>
        <v>8.2649534180351137E-3</v>
      </c>
      <c r="G13326">
        <v>1695678</v>
      </c>
      <c r="H13326">
        <v>205873492</v>
      </c>
      <c r="I13326">
        <v>0.39086003133540748</v>
      </c>
      <c r="J13326">
        <v>0.38382231459264693</v>
      </c>
      <c r="K13326">
        <v>7.0377167427605469E-3</v>
      </c>
      <c r="L13326">
        <v>3</v>
      </c>
      <c r="M13326">
        <v>26</v>
      </c>
    </row>
    <row r="13327" spans="1:13" hidden="1" x14ac:dyDescent="0.25">
      <c r="A13327" t="s">
        <v>91</v>
      </c>
      <c r="B13327" s="2">
        <v>3501</v>
      </c>
      <c r="C13327" t="s">
        <v>7</v>
      </c>
      <c r="D13327" s="1">
        <v>44197</v>
      </c>
      <c r="E13327">
        <v>12426.869198040502</v>
      </c>
      <c r="F13327">
        <f t="shared" si="209"/>
        <v>7.3285548305990298E-3</v>
      </c>
      <c r="G13327">
        <v>1695678</v>
      </c>
      <c r="H13327">
        <v>205873492</v>
      </c>
      <c r="I13327">
        <v>0.39086003133540748</v>
      </c>
      <c r="J13327">
        <v>0.38382231459264693</v>
      </c>
      <c r="K13327">
        <v>7.0377167427605469E-3</v>
      </c>
      <c r="L13327">
        <v>3</v>
      </c>
      <c r="M13327">
        <v>26</v>
      </c>
    </row>
    <row r="13328" spans="1:13" hidden="1" x14ac:dyDescent="0.25">
      <c r="A13328" t="s">
        <v>92</v>
      </c>
      <c r="B13328" s="2">
        <v>3502</v>
      </c>
      <c r="C13328" t="s">
        <v>6</v>
      </c>
      <c r="D13328" s="1">
        <v>44197</v>
      </c>
      <c r="E13328">
        <v>23085.213804278068</v>
      </c>
      <c r="F13328">
        <f t="shared" si="209"/>
        <v>8.9090615737529421E-3</v>
      </c>
      <c r="G13328">
        <v>2591206</v>
      </c>
      <c r="H13328">
        <v>205873492</v>
      </c>
      <c r="I13328">
        <v>0.49754657093980792</v>
      </c>
      <c r="J13328">
        <v>0.47520024865517552</v>
      </c>
      <c r="K13328">
        <v>2.2346322284632403E-2</v>
      </c>
      <c r="L13328">
        <v>3</v>
      </c>
      <c r="M13328">
        <v>26</v>
      </c>
    </row>
    <row r="13329" spans="1:13" hidden="1" x14ac:dyDescent="0.25">
      <c r="A13329" t="s">
        <v>92</v>
      </c>
      <c r="B13329" s="2">
        <v>3502</v>
      </c>
      <c r="C13329" t="s">
        <v>7</v>
      </c>
      <c r="D13329" s="1">
        <v>44197</v>
      </c>
      <c r="E13329">
        <v>24617.158100620483</v>
      </c>
      <c r="F13329">
        <f t="shared" si="209"/>
        <v>9.5002705692332004E-3</v>
      </c>
      <c r="G13329">
        <v>2591206</v>
      </c>
      <c r="H13329">
        <v>205873492</v>
      </c>
      <c r="I13329">
        <v>0.49754657093980792</v>
      </c>
      <c r="J13329">
        <v>0.47520024865517552</v>
      </c>
      <c r="K13329">
        <v>2.2346322284632403E-2</v>
      </c>
      <c r="L13329">
        <v>3</v>
      </c>
      <c r="M13329">
        <v>26</v>
      </c>
    </row>
    <row r="13330" spans="1:13" hidden="1" x14ac:dyDescent="0.25">
      <c r="A13330" t="s">
        <v>93</v>
      </c>
      <c r="B13330" s="2">
        <v>3503</v>
      </c>
      <c r="C13330" t="s">
        <v>6</v>
      </c>
      <c r="D13330" s="1">
        <v>44197</v>
      </c>
      <c r="E13330">
        <v>5185.775759569693</v>
      </c>
      <c r="F13330">
        <f t="shared" si="209"/>
        <v>6.922138934069573E-3</v>
      </c>
      <c r="G13330">
        <v>749158</v>
      </c>
      <c r="H13330">
        <v>205873492</v>
      </c>
      <c r="I13330">
        <v>0.43580417394317172</v>
      </c>
      <c r="J13330">
        <v>0.41518429016267805</v>
      </c>
      <c r="K13330">
        <v>2.0619883780493675E-2</v>
      </c>
      <c r="L13330">
        <v>3</v>
      </c>
      <c r="M13330">
        <v>26</v>
      </c>
    </row>
    <row r="13331" spans="1:13" hidden="1" x14ac:dyDescent="0.25">
      <c r="A13331" t="s">
        <v>93</v>
      </c>
      <c r="B13331" s="2">
        <v>3503</v>
      </c>
      <c r="C13331" t="s">
        <v>7</v>
      </c>
      <c r="D13331" s="1">
        <v>44197</v>
      </c>
      <c r="E13331">
        <v>5524.2454029188802</v>
      </c>
      <c r="F13331">
        <f t="shared" si="209"/>
        <v>7.3739390127568289E-3</v>
      </c>
      <c r="G13331">
        <v>749158</v>
      </c>
      <c r="H13331">
        <v>205873492</v>
      </c>
      <c r="I13331">
        <v>0.43580417394317172</v>
      </c>
      <c r="J13331">
        <v>0.41518429016267805</v>
      </c>
      <c r="K13331">
        <v>2.0619883780493675E-2</v>
      </c>
      <c r="L13331">
        <v>3</v>
      </c>
      <c r="M13331">
        <v>26</v>
      </c>
    </row>
    <row r="13332" spans="1:13" hidden="1" x14ac:dyDescent="0.25">
      <c r="A13332" t="s">
        <v>94</v>
      </c>
      <c r="B13332" s="2">
        <v>3504</v>
      </c>
      <c r="C13332" t="s">
        <v>6</v>
      </c>
      <c r="D13332" s="1">
        <v>44197</v>
      </c>
      <c r="E13332">
        <v>10531.036725742058</v>
      </c>
      <c r="F13332">
        <f t="shared" si="209"/>
        <v>6.68731087075841E-3</v>
      </c>
      <c r="G13332">
        <v>1574779</v>
      </c>
      <c r="H13332">
        <v>205873492</v>
      </c>
      <c r="I13332">
        <v>0.4208621378060366</v>
      </c>
      <c r="J13332">
        <v>0.41160484957052246</v>
      </c>
      <c r="K13332">
        <v>9.2572882355141384E-3</v>
      </c>
      <c r="L13332">
        <v>3</v>
      </c>
      <c r="M13332">
        <v>26</v>
      </c>
    </row>
    <row r="13333" spans="1:13" hidden="1" x14ac:dyDescent="0.25">
      <c r="A13333" t="s">
        <v>94</v>
      </c>
      <c r="B13333" s="2">
        <v>3504</v>
      </c>
      <c r="C13333" t="s">
        <v>7</v>
      </c>
      <c r="D13333" s="1">
        <v>44197</v>
      </c>
      <c r="E13333">
        <v>12904.565038960405</v>
      </c>
      <c r="F13333">
        <f t="shared" si="209"/>
        <v>8.1945244627724938E-3</v>
      </c>
      <c r="G13333">
        <v>1574779</v>
      </c>
      <c r="H13333">
        <v>205873492</v>
      </c>
      <c r="I13333">
        <v>0.4208621378060366</v>
      </c>
      <c r="J13333">
        <v>0.41160484957052246</v>
      </c>
      <c r="K13333">
        <v>9.2572882355141384E-3</v>
      </c>
      <c r="L13333">
        <v>3</v>
      </c>
      <c r="M13333">
        <v>26</v>
      </c>
    </row>
    <row r="13334" spans="1:13" hidden="1" x14ac:dyDescent="0.25">
      <c r="A13334" t="s">
        <v>95</v>
      </c>
      <c r="B13334" s="2">
        <v>3505</v>
      </c>
      <c r="C13334" t="s">
        <v>6</v>
      </c>
      <c r="D13334" s="1">
        <v>44197</v>
      </c>
      <c r="E13334">
        <v>6368.3044731154741</v>
      </c>
      <c r="F13334">
        <f t="shared" si="209"/>
        <v>7.2068748047746361E-3</v>
      </c>
      <c r="G13334">
        <v>883643</v>
      </c>
      <c r="H13334">
        <v>205873492</v>
      </c>
      <c r="I13334">
        <v>0.51002456831741017</v>
      </c>
      <c r="J13334">
        <v>0.50006108783367409</v>
      </c>
      <c r="K13334">
        <v>9.9634804837360758E-3</v>
      </c>
      <c r="L13334">
        <v>3</v>
      </c>
      <c r="M13334">
        <v>26</v>
      </c>
    </row>
    <row r="13335" spans="1:13" hidden="1" x14ac:dyDescent="0.25">
      <c r="A13335" t="s">
        <v>95</v>
      </c>
      <c r="B13335" s="2">
        <v>3505</v>
      </c>
      <c r="C13335" t="s">
        <v>7</v>
      </c>
      <c r="D13335" s="1">
        <v>44197</v>
      </c>
      <c r="E13335">
        <v>11041.95094705554</v>
      </c>
      <c r="F13335">
        <f t="shared" si="209"/>
        <v>1.2495941174270084E-2</v>
      </c>
      <c r="G13335">
        <v>883643</v>
      </c>
      <c r="H13335">
        <v>205873492</v>
      </c>
      <c r="I13335">
        <v>0.51002456831741017</v>
      </c>
      <c r="J13335">
        <v>0.50006108783367409</v>
      </c>
      <c r="K13335">
        <v>9.9634804837360758E-3</v>
      </c>
      <c r="L13335">
        <v>3</v>
      </c>
      <c r="M13335">
        <v>26</v>
      </c>
    </row>
    <row r="13336" spans="1:13" hidden="1" x14ac:dyDescent="0.25">
      <c r="A13336" t="s">
        <v>96</v>
      </c>
      <c r="B13336" s="2">
        <v>3506</v>
      </c>
      <c r="C13336" t="s">
        <v>6</v>
      </c>
      <c r="D13336" s="1">
        <v>44197</v>
      </c>
      <c r="E13336">
        <v>10135.143847634696</v>
      </c>
      <c r="F13336">
        <f t="shared" si="209"/>
        <v>6.7473028464990056E-3</v>
      </c>
      <c r="G13336">
        <v>1502103</v>
      </c>
      <c r="H13336">
        <v>205873492</v>
      </c>
      <c r="I13336">
        <v>0.40765625463710425</v>
      </c>
      <c r="J13336">
        <v>0.4165959186652175</v>
      </c>
      <c r="K13336">
        <v>-8.9396640281132478E-3</v>
      </c>
      <c r="L13336">
        <v>3</v>
      </c>
      <c r="M13336">
        <v>26</v>
      </c>
    </row>
    <row r="13337" spans="1:13" hidden="1" x14ac:dyDescent="0.25">
      <c r="A13337" t="s">
        <v>96</v>
      </c>
      <c r="B13337" s="2">
        <v>3506</v>
      </c>
      <c r="C13337" t="s">
        <v>7</v>
      </c>
      <c r="D13337" s="1">
        <v>44197</v>
      </c>
      <c r="E13337">
        <v>12315.620569308867</v>
      </c>
      <c r="F13337">
        <f t="shared" si="209"/>
        <v>8.1989188286747759E-3</v>
      </c>
      <c r="G13337">
        <v>1502103</v>
      </c>
      <c r="H13337">
        <v>205873492</v>
      </c>
      <c r="I13337">
        <v>0.40765625463710425</v>
      </c>
      <c r="J13337">
        <v>0.4165959186652175</v>
      </c>
      <c r="K13337">
        <v>-8.9396640281132478E-3</v>
      </c>
      <c r="L13337">
        <v>3</v>
      </c>
      <c r="M13337">
        <v>26</v>
      </c>
    </row>
    <row r="13338" spans="1:13" hidden="1" x14ac:dyDescent="0.25">
      <c r="A13338" t="s">
        <v>97</v>
      </c>
      <c r="B13338" s="2">
        <v>3507</v>
      </c>
      <c r="C13338" t="s">
        <v>6</v>
      </c>
      <c r="D13338" s="1">
        <v>44197</v>
      </c>
      <c r="E13338">
        <v>29399.931654379692</v>
      </c>
      <c r="F13338">
        <f t="shared" si="209"/>
        <v>7.0543373968761907E-3</v>
      </c>
      <c r="G13338">
        <v>4167639</v>
      </c>
      <c r="H13338">
        <v>205873492</v>
      </c>
      <c r="I13338">
        <v>0.40023078724438466</v>
      </c>
      <c r="J13338">
        <v>0.41248386378915064</v>
      </c>
      <c r="K13338">
        <v>-1.2253076544765984E-2</v>
      </c>
      <c r="L13338">
        <v>3</v>
      </c>
      <c r="M13338">
        <v>26</v>
      </c>
    </row>
    <row r="13339" spans="1:13" hidden="1" x14ac:dyDescent="0.25">
      <c r="A13339" t="s">
        <v>97</v>
      </c>
      <c r="B13339" s="2">
        <v>3507</v>
      </c>
      <c r="C13339" t="s">
        <v>7</v>
      </c>
      <c r="D13339" s="1">
        <v>44197</v>
      </c>
      <c r="E13339">
        <v>32440.861013000784</v>
      </c>
      <c r="F13339">
        <f t="shared" si="209"/>
        <v>7.7839901711738426E-3</v>
      </c>
      <c r="G13339">
        <v>4167639</v>
      </c>
      <c r="H13339">
        <v>205873492</v>
      </c>
      <c r="I13339">
        <v>0.40023078724438466</v>
      </c>
      <c r="J13339">
        <v>0.41248386378915064</v>
      </c>
      <c r="K13339">
        <v>-1.2253076544765984E-2</v>
      </c>
      <c r="L13339">
        <v>3</v>
      </c>
      <c r="M13339">
        <v>26</v>
      </c>
    </row>
    <row r="13340" spans="1:13" hidden="1" x14ac:dyDescent="0.25">
      <c r="A13340" t="s">
        <v>98</v>
      </c>
      <c r="B13340" s="2">
        <v>3508</v>
      </c>
      <c r="C13340" t="s">
        <v>6</v>
      </c>
      <c r="D13340" s="1">
        <v>44197</v>
      </c>
      <c r="E13340">
        <v>4864.8368002163461</v>
      </c>
      <c r="F13340">
        <f t="shared" si="209"/>
        <v>5.412530790952867E-3</v>
      </c>
      <c r="G13340">
        <v>898810</v>
      </c>
      <c r="H13340">
        <v>205873492</v>
      </c>
      <c r="I13340">
        <v>0.28492336485367914</v>
      </c>
      <c r="J13340">
        <v>0.2802536952327081</v>
      </c>
      <c r="K13340">
        <v>4.6696696209710398E-3</v>
      </c>
      <c r="L13340">
        <v>3</v>
      </c>
      <c r="M13340">
        <v>26</v>
      </c>
    </row>
    <row r="13341" spans="1:13" hidden="1" x14ac:dyDescent="0.25">
      <c r="A13341" t="s">
        <v>98</v>
      </c>
      <c r="B13341" s="2">
        <v>3508</v>
      </c>
      <c r="C13341" t="s">
        <v>7</v>
      </c>
      <c r="D13341" s="1">
        <v>44197</v>
      </c>
      <c r="E13341">
        <v>5047.1861815728189</v>
      </c>
      <c r="F13341">
        <f t="shared" si="209"/>
        <v>5.6154094653740154E-3</v>
      </c>
      <c r="G13341">
        <v>898810</v>
      </c>
      <c r="H13341">
        <v>205873492</v>
      </c>
      <c r="I13341">
        <v>0.28492336485367914</v>
      </c>
      <c r="J13341">
        <v>0.2802536952327081</v>
      </c>
      <c r="K13341">
        <v>4.6696696209710398E-3</v>
      </c>
      <c r="L13341">
        <v>3</v>
      </c>
      <c r="M13341">
        <v>26</v>
      </c>
    </row>
    <row r="13342" spans="1:13" hidden="1" x14ac:dyDescent="0.25">
      <c r="A13342" t="s">
        <v>99</v>
      </c>
      <c r="B13342" s="2">
        <v>3509</v>
      </c>
      <c r="C13342" t="s">
        <v>6</v>
      </c>
      <c r="D13342" s="1">
        <v>44197</v>
      </c>
      <c r="E13342">
        <v>2513.9460723128418</v>
      </c>
      <c r="F13342">
        <f t="shared" si="209"/>
        <v>5.3967491559355676E-3</v>
      </c>
      <c r="G13342">
        <v>465826</v>
      </c>
      <c r="H13342">
        <v>205873492</v>
      </c>
      <c r="I13342">
        <v>0.30139120563604727</v>
      </c>
      <c r="J13342">
        <v>0.30221250664836963</v>
      </c>
      <c r="K13342">
        <v>-8.2130101232236186E-4</v>
      </c>
      <c r="L13342">
        <v>3</v>
      </c>
      <c r="M13342">
        <v>26</v>
      </c>
    </row>
    <row r="13343" spans="1:13" hidden="1" x14ac:dyDescent="0.25">
      <c r="A13343" t="s">
        <v>99</v>
      </c>
      <c r="B13343" s="2">
        <v>3509</v>
      </c>
      <c r="C13343" t="s">
        <v>7</v>
      </c>
      <c r="D13343" s="1">
        <v>44197</v>
      </c>
      <c r="E13343">
        <v>2534.3436057826702</v>
      </c>
      <c r="F13343">
        <f t="shared" si="209"/>
        <v>5.4405370369680316E-3</v>
      </c>
      <c r="G13343">
        <v>465826</v>
      </c>
      <c r="H13343">
        <v>205873492</v>
      </c>
      <c r="I13343">
        <v>0.30139120563604727</v>
      </c>
      <c r="J13343">
        <v>0.30221250664836963</v>
      </c>
      <c r="K13343">
        <v>-8.2130101232236186E-4</v>
      </c>
      <c r="L13343">
        <v>3</v>
      </c>
      <c r="M13343">
        <v>26</v>
      </c>
    </row>
    <row r="13344" spans="1:13" hidden="1" x14ac:dyDescent="0.25">
      <c r="A13344" t="s">
        <v>100</v>
      </c>
      <c r="B13344" s="2">
        <v>3510</v>
      </c>
      <c r="C13344" t="s">
        <v>6</v>
      </c>
      <c r="D13344" s="1">
        <v>44197</v>
      </c>
      <c r="E13344">
        <v>3577.46330039035</v>
      </c>
      <c r="F13344">
        <f t="shared" si="209"/>
        <v>6.0585168131118486E-3</v>
      </c>
      <c r="G13344">
        <v>590485</v>
      </c>
      <c r="H13344">
        <v>205873492</v>
      </c>
      <c r="I13344">
        <v>0.36417537774610936</v>
      </c>
      <c r="J13344">
        <v>0.33520825232105689</v>
      </c>
      <c r="K13344">
        <v>2.8967125425052476E-2</v>
      </c>
      <c r="L13344">
        <v>3</v>
      </c>
      <c r="M13344">
        <v>26</v>
      </c>
    </row>
    <row r="13345" spans="1:13" hidden="1" x14ac:dyDescent="0.25">
      <c r="A13345" t="s">
        <v>100</v>
      </c>
      <c r="B13345" s="2">
        <v>3510</v>
      </c>
      <c r="C13345" t="s">
        <v>7</v>
      </c>
      <c r="D13345" s="1">
        <v>44197</v>
      </c>
      <c r="E13345">
        <v>4170.936545312803</v>
      </c>
      <c r="F13345">
        <f t="shared" si="209"/>
        <v>7.0635774749787088E-3</v>
      </c>
      <c r="G13345">
        <v>590485</v>
      </c>
      <c r="H13345">
        <v>205873492</v>
      </c>
      <c r="I13345">
        <v>0.36417537774610936</v>
      </c>
      <c r="J13345">
        <v>0.33520825232105689</v>
      </c>
      <c r="K13345">
        <v>2.8967125425052476E-2</v>
      </c>
      <c r="L13345">
        <v>3</v>
      </c>
      <c r="M13345">
        <v>26</v>
      </c>
    </row>
    <row r="13346" spans="1:13" hidden="1" x14ac:dyDescent="0.25">
      <c r="A13346" t="s">
        <v>101</v>
      </c>
      <c r="B13346" s="2">
        <v>3511</v>
      </c>
      <c r="C13346" t="s">
        <v>6</v>
      </c>
      <c r="D13346" s="1">
        <v>44197</v>
      </c>
      <c r="E13346">
        <v>4974.6408254000726</v>
      </c>
      <c r="F13346">
        <f t="shared" si="209"/>
        <v>5.5907718355352326E-3</v>
      </c>
      <c r="G13346">
        <v>889795</v>
      </c>
      <c r="H13346">
        <v>205873492</v>
      </c>
      <c r="I13346">
        <v>0.30258213963675823</v>
      </c>
      <c r="J13346">
        <v>0.32577943951979915</v>
      </c>
      <c r="K13346">
        <v>-2.3197299883040923E-2</v>
      </c>
      <c r="L13346">
        <v>3</v>
      </c>
      <c r="M13346">
        <v>26</v>
      </c>
    </row>
    <row r="13347" spans="1:13" hidden="1" x14ac:dyDescent="0.25">
      <c r="A13347" t="s">
        <v>101</v>
      </c>
      <c r="B13347" s="2">
        <v>3511</v>
      </c>
      <c r="C13347" t="s">
        <v>7</v>
      </c>
      <c r="D13347" s="1">
        <v>44197</v>
      </c>
      <c r="E13347">
        <v>5993.5521215965709</v>
      </c>
      <c r="F13347">
        <f t="shared" si="209"/>
        <v>6.7358797493766217E-3</v>
      </c>
      <c r="G13347">
        <v>889795</v>
      </c>
      <c r="H13347">
        <v>205873492</v>
      </c>
      <c r="I13347">
        <v>0.30258213963675823</v>
      </c>
      <c r="J13347">
        <v>0.32577943951979915</v>
      </c>
      <c r="K13347">
        <v>-2.3197299883040923E-2</v>
      </c>
      <c r="L13347">
        <v>3</v>
      </c>
      <c r="M13347">
        <v>26</v>
      </c>
    </row>
    <row r="13348" spans="1:13" hidden="1" x14ac:dyDescent="0.25">
      <c r="A13348" t="s">
        <v>102</v>
      </c>
      <c r="B13348" s="2">
        <v>3512</v>
      </c>
      <c r="C13348" t="s">
        <v>6</v>
      </c>
      <c r="D13348" s="1">
        <v>44197</v>
      </c>
      <c r="E13348">
        <v>18401.741902984777</v>
      </c>
      <c r="F13348">
        <f t="shared" si="209"/>
        <v>6.2835182537654948E-3</v>
      </c>
      <c r="G13348">
        <v>2928573</v>
      </c>
      <c r="H13348">
        <v>205873492</v>
      </c>
      <c r="I13348">
        <v>0.34631764636674406</v>
      </c>
      <c r="J13348">
        <v>0.37027080725831862</v>
      </c>
      <c r="K13348">
        <v>-2.3953160891574565E-2</v>
      </c>
      <c r="L13348">
        <v>3</v>
      </c>
      <c r="M13348">
        <v>26</v>
      </c>
    </row>
    <row r="13349" spans="1:13" hidden="1" x14ac:dyDescent="0.25">
      <c r="A13349" t="s">
        <v>102</v>
      </c>
      <c r="B13349" s="2">
        <v>3512</v>
      </c>
      <c r="C13349" t="s">
        <v>7</v>
      </c>
      <c r="D13349" s="1">
        <v>44197</v>
      </c>
      <c r="E13349">
        <v>20197.522545153915</v>
      </c>
      <c r="F13349">
        <f t="shared" si="209"/>
        <v>6.8967113147440457E-3</v>
      </c>
      <c r="G13349">
        <v>2928573</v>
      </c>
      <c r="H13349">
        <v>205873492</v>
      </c>
      <c r="I13349">
        <v>0.34631764636674406</v>
      </c>
      <c r="J13349">
        <v>0.37027080725831862</v>
      </c>
      <c r="K13349">
        <v>-2.3953160891574565E-2</v>
      </c>
      <c r="L13349">
        <v>3</v>
      </c>
      <c r="M13349">
        <v>26</v>
      </c>
    </row>
    <row r="13350" spans="1:13" hidden="1" x14ac:dyDescent="0.25">
      <c r="A13350" t="s">
        <v>103</v>
      </c>
      <c r="B13350" s="2">
        <v>3513</v>
      </c>
      <c r="C13350" t="s">
        <v>6</v>
      </c>
      <c r="D13350" s="1">
        <v>44197</v>
      </c>
      <c r="E13350">
        <v>12519.60122089379</v>
      </c>
      <c r="F13350">
        <f t="shared" si="209"/>
        <v>5.0566288663112333E-3</v>
      </c>
      <c r="G13350">
        <v>2475879</v>
      </c>
      <c r="H13350">
        <v>205873492</v>
      </c>
      <c r="I13350">
        <v>0.26705679730306747</v>
      </c>
      <c r="J13350">
        <v>0.28703626721755804</v>
      </c>
      <c r="K13350">
        <v>-1.9979469914490566E-2</v>
      </c>
      <c r="L13350">
        <v>3</v>
      </c>
      <c r="M13350">
        <v>26</v>
      </c>
    </row>
    <row r="13351" spans="1:13" hidden="1" x14ac:dyDescent="0.25">
      <c r="A13351" t="s">
        <v>103</v>
      </c>
      <c r="B13351" s="2">
        <v>3513</v>
      </c>
      <c r="C13351" t="s">
        <v>7</v>
      </c>
      <c r="D13351" s="1">
        <v>44197</v>
      </c>
      <c r="E13351">
        <v>14430.591081014825</v>
      </c>
      <c r="F13351">
        <f t="shared" ref="F13351:F13414" si="210">E13351/G13351</f>
        <v>5.8284718603028767E-3</v>
      </c>
      <c r="G13351">
        <v>2475879</v>
      </c>
      <c r="H13351">
        <v>205873492</v>
      </c>
      <c r="I13351">
        <v>0.26705679730306747</v>
      </c>
      <c r="J13351">
        <v>0.28703626721755804</v>
      </c>
      <c r="K13351">
        <v>-1.9979469914490566E-2</v>
      </c>
      <c r="L13351">
        <v>3</v>
      </c>
      <c r="M13351">
        <v>26</v>
      </c>
    </row>
    <row r="13352" spans="1:13" hidden="1" x14ac:dyDescent="0.25">
      <c r="A13352" t="s">
        <v>104</v>
      </c>
      <c r="B13352" s="2">
        <v>3514</v>
      </c>
      <c r="C13352" t="s">
        <v>6</v>
      </c>
      <c r="D13352" s="1">
        <v>44197</v>
      </c>
      <c r="E13352">
        <v>1605.8477951073455</v>
      </c>
      <c r="F13352">
        <f t="shared" si="210"/>
        <v>3.2318428988460978E-3</v>
      </c>
      <c r="G13352">
        <v>496883</v>
      </c>
      <c r="H13352">
        <v>205873492</v>
      </c>
      <c r="I13352">
        <v>0.14979311931723274</v>
      </c>
      <c r="J13352">
        <v>0.15418097295707142</v>
      </c>
      <c r="K13352">
        <v>-4.3878536398386792E-3</v>
      </c>
      <c r="L13352">
        <v>3</v>
      </c>
      <c r="M13352">
        <v>26</v>
      </c>
    </row>
    <row r="13353" spans="1:13" hidden="1" x14ac:dyDescent="0.25">
      <c r="A13353" t="s">
        <v>104</v>
      </c>
      <c r="B13353" s="2">
        <v>3514</v>
      </c>
      <c r="C13353" t="s">
        <v>7</v>
      </c>
      <c r="D13353" s="1">
        <v>44197</v>
      </c>
      <c r="E13353">
        <v>1661.551939817924</v>
      </c>
      <c r="F13353">
        <f t="shared" si="210"/>
        <v>3.3439500643369243E-3</v>
      </c>
      <c r="G13353">
        <v>496883</v>
      </c>
      <c r="H13353">
        <v>205873492</v>
      </c>
      <c r="I13353">
        <v>0.14979311931723274</v>
      </c>
      <c r="J13353">
        <v>0.15418097295707142</v>
      </c>
      <c r="K13353">
        <v>-4.3878536398386792E-3</v>
      </c>
      <c r="L13353">
        <v>3</v>
      </c>
      <c r="M13353">
        <v>26</v>
      </c>
    </row>
    <row r="13354" spans="1:13" hidden="1" x14ac:dyDescent="0.25">
      <c r="A13354" t="s">
        <v>105</v>
      </c>
      <c r="B13354" s="2">
        <v>3515</v>
      </c>
      <c r="C13354" t="s">
        <v>6</v>
      </c>
      <c r="D13354" s="1">
        <v>44197</v>
      </c>
      <c r="E13354">
        <v>155479.36711412595</v>
      </c>
      <c r="F13354">
        <f t="shared" si="210"/>
        <v>6.8075537320426817E-3</v>
      </c>
      <c r="G13354">
        <v>22839242</v>
      </c>
      <c r="H13354">
        <v>205873492</v>
      </c>
      <c r="I13354">
        <v>0.38294138557444057</v>
      </c>
      <c r="J13354">
        <v>0.4017657627717785</v>
      </c>
      <c r="K13354">
        <v>-1.8824377197337927E-2</v>
      </c>
      <c r="L13354">
        <v>3</v>
      </c>
      <c r="M13354">
        <v>26</v>
      </c>
    </row>
    <row r="13355" spans="1:13" hidden="1" x14ac:dyDescent="0.25">
      <c r="A13355" t="s">
        <v>105</v>
      </c>
      <c r="B13355" s="2">
        <v>3515</v>
      </c>
      <c r="C13355" t="s">
        <v>7</v>
      </c>
      <c r="D13355" s="1">
        <v>44197</v>
      </c>
      <c r="E13355">
        <v>166856.09636090734</v>
      </c>
      <c r="F13355">
        <f t="shared" si="210"/>
        <v>7.3056757470719626E-3</v>
      </c>
      <c r="G13355">
        <v>22839242</v>
      </c>
      <c r="H13355">
        <v>205873492</v>
      </c>
      <c r="I13355">
        <v>0.38294138557444057</v>
      </c>
      <c r="J13355">
        <v>0.4017657627717785</v>
      </c>
      <c r="K13355">
        <v>-1.8824377197337927E-2</v>
      </c>
      <c r="L13355">
        <v>3</v>
      </c>
      <c r="M13355">
        <v>26</v>
      </c>
    </row>
    <row r="13356" spans="1:13" hidden="1" x14ac:dyDescent="0.25">
      <c r="A13356" t="s">
        <v>106</v>
      </c>
      <c r="B13356" s="2">
        <v>4101</v>
      </c>
      <c r="C13356" t="s">
        <v>6</v>
      </c>
      <c r="D13356" s="1">
        <v>44197</v>
      </c>
      <c r="E13356">
        <v>4102.3332524263815</v>
      </c>
      <c r="F13356">
        <f t="shared" si="210"/>
        <v>5.6945056404984736E-3</v>
      </c>
      <c r="G13356">
        <v>720402</v>
      </c>
      <c r="H13356">
        <v>205873492</v>
      </c>
      <c r="I13356">
        <v>0.35244919652751672</v>
      </c>
      <c r="J13356">
        <v>0.34021232226363674</v>
      </c>
      <c r="K13356">
        <v>1.2236874263879982E-2</v>
      </c>
      <c r="L13356">
        <v>4</v>
      </c>
      <c r="M13356">
        <v>17</v>
      </c>
    </row>
    <row r="13357" spans="1:13" hidden="1" x14ac:dyDescent="0.25">
      <c r="A13357" t="s">
        <v>106</v>
      </c>
      <c r="B13357" s="2">
        <v>4101</v>
      </c>
      <c r="C13357" t="s">
        <v>7</v>
      </c>
      <c r="D13357" s="1">
        <v>44197</v>
      </c>
      <c r="E13357">
        <v>4866.9146743523588</v>
      </c>
      <c r="F13357">
        <f t="shared" si="210"/>
        <v>6.7558317083411187E-3</v>
      </c>
      <c r="G13357">
        <v>720402</v>
      </c>
      <c r="H13357">
        <v>205873492</v>
      </c>
      <c r="I13357">
        <v>0.35244919652751672</v>
      </c>
      <c r="J13357">
        <v>0.34021232226363674</v>
      </c>
      <c r="K13357">
        <v>1.2236874263879982E-2</v>
      </c>
      <c r="L13357">
        <v>4</v>
      </c>
      <c r="M13357">
        <v>17</v>
      </c>
    </row>
    <row r="13358" spans="1:13" hidden="1" x14ac:dyDescent="0.25">
      <c r="A13358" t="s">
        <v>107</v>
      </c>
      <c r="B13358" s="2">
        <v>4102</v>
      </c>
      <c r="C13358" t="s">
        <v>6</v>
      </c>
      <c r="D13358" s="1">
        <v>44197</v>
      </c>
      <c r="E13358">
        <v>1402.9099152560166</v>
      </c>
      <c r="F13358">
        <f t="shared" si="210"/>
        <v>4.1287921999841569E-3</v>
      </c>
      <c r="G13358">
        <v>339787</v>
      </c>
      <c r="H13358">
        <v>205873492</v>
      </c>
      <c r="I13358">
        <v>0.23521123139251371</v>
      </c>
      <c r="J13358">
        <v>0.23157013198702897</v>
      </c>
      <c r="K13358">
        <v>3.6410994054847379E-3</v>
      </c>
      <c r="L13358">
        <v>4</v>
      </c>
      <c r="M13358">
        <v>17</v>
      </c>
    </row>
    <row r="13359" spans="1:13" hidden="1" x14ac:dyDescent="0.25">
      <c r="A13359" t="s">
        <v>107</v>
      </c>
      <c r="B13359" s="2">
        <v>4102</v>
      </c>
      <c r="C13359" t="s">
        <v>7</v>
      </c>
      <c r="D13359" s="1">
        <v>44197</v>
      </c>
      <c r="E13359">
        <v>1533.8283435797168</v>
      </c>
      <c r="F13359">
        <f t="shared" si="210"/>
        <v>4.5140877772831709E-3</v>
      </c>
      <c r="G13359">
        <v>339787</v>
      </c>
      <c r="H13359">
        <v>205873492</v>
      </c>
      <c r="I13359">
        <v>0.23521123139251371</v>
      </c>
      <c r="J13359">
        <v>0.23157013198702897</v>
      </c>
      <c r="K13359">
        <v>3.6410994054847379E-3</v>
      </c>
      <c r="L13359">
        <v>4</v>
      </c>
      <c r="M13359">
        <v>17</v>
      </c>
    </row>
    <row r="13360" spans="1:13" hidden="1" x14ac:dyDescent="0.25">
      <c r="A13360" t="s">
        <v>108</v>
      </c>
      <c r="B13360" s="2">
        <v>4103</v>
      </c>
      <c r="C13360" t="s">
        <v>6</v>
      </c>
      <c r="D13360" s="1">
        <v>44197</v>
      </c>
      <c r="E13360">
        <v>16826.68057583036</v>
      </c>
      <c r="F13360">
        <f t="shared" si="210"/>
        <v>7.6119055846265993E-3</v>
      </c>
      <c r="G13360">
        <v>2210574</v>
      </c>
      <c r="H13360">
        <v>205873492</v>
      </c>
      <c r="I13360">
        <v>0.4150972561772876</v>
      </c>
      <c r="J13360">
        <v>0.41507907368023672</v>
      </c>
      <c r="K13360">
        <v>1.8182497050878155E-5</v>
      </c>
      <c r="L13360">
        <v>4</v>
      </c>
      <c r="M13360">
        <v>17</v>
      </c>
    </row>
    <row r="13361" spans="1:13" hidden="1" x14ac:dyDescent="0.25">
      <c r="A13361" t="s">
        <v>108</v>
      </c>
      <c r="B13361" s="2">
        <v>4103</v>
      </c>
      <c r="C13361" t="s">
        <v>7</v>
      </c>
      <c r="D13361" s="1">
        <v>44197</v>
      </c>
      <c r="E13361">
        <v>17369.708006475612</v>
      </c>
      <c r="F13361">
        <f t="shared" si="210"/>
        <v>7.857555551850158E-3</v>
      </c>
      <c r="G13361">
        <v>2210574</v>
      </c>
      <c r="H13361">
        <v>205873492</v>
      </c>
      <c r="I13361">
        <v>0.4150972561772876</v>
      </c>
      <c r="J13361">
        <v>0.41507907368023672</v>
      </c>
      <c r="K13361">
        <v>1.8182497050878155E-5</v>
      </c>
      <c r="L13361">
        <v>4</v>
      </c>
      <c r="M13361">
        <v>17</v>
      </c>
    </row>
    <row r="13362" spans="1:13" hidden="1" x14ac:dyDescent="0.25">
      <c r="A13362" t="s">
        <v>109</v>
      </c>
      <c r="B13362" s="2">
        <v>4104</v>
      </c>
      <c r="C13362" t="s">
        <v>6</v>
      </c>
      <c r="D13362" s="1">
        <v>44197</v>
      </c>
      <c r="E13362">
        <v>1818.1204365453784</v>
      </c>
      <c r="F13362">
        <f t="shared" si="210"/>
        <v>3.2207111605756125E-3</v>
      </c>
      <c r="G13362">
        <v>564509</v>
      </c>
      <c r="H13362">
        <v>205873492</v>
      </c>
      <c r="I13362">
        <v>0.2479350062860331</v>
      </c>
      <c r="J13362">
        <v>0.22946306970699817</v>
      </c>
      <c r="K13362">
        <v>1.8471936579034925E-2</v>
      </c>
      <c r="L13362">
        <v>4</v>
      </c>
      <c r="M13362">
        <v>17</v>
      </c>
    </row>
    <row r="13363" spans="1:13" hidden="1" x14ac:dyDescent="0.25">
      <c r="A13363" t="s">
        <v>109</v>
      </c>
      <c r="B13363" s="2">
        <v>4104</v>
      </c>
      <c r="C13363" t="s">
        <v>7</v>
      </c>
      <c r="D13363" s="1">
        <v>44197</v>
      </c>
      <c r="E13363">
        <v>2838.707725335697</v>
      </c>
      <c r="F13363">
        <f t="shared" si="210"/>
        <v>5.0286314750264335E-3</v>
      </c>
      <c r="G13363">
        <v>564509</v>
      </c>
      <c r="H13363">
        <v>205873492</v>
      </c>
      <c r="I13363">
        <v>0.2479350062860331</v>
      </c>
      <c r="J13363">
        <v>0.22946306970699817</v>
      </c>
      <c r="K13363">
        <v>1.8471936579034925E-2</v>
      </c>
      <c r="L13363">
        <v>4</v>
      </c>
      <c r="M13363">
        <v>17</v>
      </c>
    </row>
    <row r="13364" spans="1:13" hidden="1" x14ac:dyDescent="0.25">
      <c r="A13364" t="s">
        <v>110</v>
      </c>
      <c r="B13364" s="2">
        <v>4105</v>
      </c>
      <c r="C13364" t="s">
        <v>6</v>
      </c>
      <c r="D13364" s="1">
        <v>44197</v>
      </c>
      <c r="E13364">
        <v>4237.6907138361221</v>
      </c>
      <c r="F13364">
        <f t="shared" si="210"/>
        <v>5.6824167639990646E-3</v>
      </c>
      <c r="G13364">
        <v>745755</v>
      </c>
      <c r="H13364">
        <v>205873492</v>
      </c>
      <c r="I13364">
        <v>0.30923098101562502</v>
      </c>
      <c r="J13364">
        <v>0.34309594681242694</v>
      </c>
      <c r="K13364">
        <v>-3.3864965796801927E-2</v>
      </c>
      <c r="L13364">
        <v>4</v>
      </c>
      <c r="M13364">
        <v>17</v>
      </c>
    </row>
    <row r="13365" spans="1:13" hidden="1" x14ac:dyDescent="0.25">
      <c r="A13365" t="s">
        <v>110</v>
      </c>
      <c r="B13365" s="2">
        <v>4105</v>
      </c>
      <c r="C13365" t="s">
        <v>7</v>
      </c>
      <c r="D13365" s="1">
        <v>44197</v>
      </c>
      <c r="E13365">
        <v>5015.4361188141474</v>
      </c>
      <c r="F13365">
        <f t="shared" si="210"/>
        <v>6.7253134324465101E-3</v>
      </c>
      <c r="G13365">
        <v>745755</v>
      </c>
      <c r="H13365">
        <v>205873492</v>
      </c>
      <c r="I13365">
        <v>0.30923098101562502</v>
      </c>
      <c r="J13365">
        <v>0.34309594681242694</v>
      </c>
      <c r="K13365">
        <v>-3.3864965796801927E-2</v>
      </c>
      <c r="L13365">
        <v>4</v>
      </c>
      <c r="M13365">
        <v>17</v>
      </c>
    </row>
    <row r="13366" spans="1:13" hidden="1" x14ac:dyDescent="0.25">
      <c r="A13366" t="s">
        <v>111</v>
      </c>
      <c r="B13366" s="2">
        <v>4106</v>
      </c>
      <c r="C13366" t="s">
        <v>6</v>
      </c>
      <c r="D13366" s="1">
        <v>44197</v>
      </c>
      <c r="E13366">
        <v>9378.5070986443734</v>
      </c>
      <c r="F13366">
        <f t="shared" si="210"/>
        <v>7.2027948671106075E-3</v>
      </c>
      <c r="G13366">
        <v>1302065</v>
      </c>
      <c r="H13366">
        <v>205873492</v>
      </c>
      <c r="I13366">
        <v>0.37755679591754321</v>
      </c>
      <c r="J13366">
        <v>0.38096239206582122</v>
      </c>
      <c r="K13366">
        <v>-3.4055961482780117E-3</v>
      </c>
      <c r="L13366">
        <v>4</v>
      </c>
      <c r="M13366">
        <v>17</v>
      </c>
    </row>
    <row r="13367" spans="1:13" hidden="1" x14ac:dyDescent="0.25">
      <c r="A13367" t="s">
        <v>111</v>
      </c>
      <c r="B13367" s="2">
        <v>4106</v>
      </c>
      <c r="C13367" t="s">
        <v>7</v>
      </c>
      <c r="D13367" s="1">
        <v>44197</v>
      </c>
      <c r="E13367">
        <v>9517.1103542074343</v>
      </c>
      <c r="F13367">
        <f t="shared" si="210"/>
        <v>7.3092436661821294E-3</v>
      </c>
      <c r="G13367">
        <v>1302065</v>
      </c>
      <c r="H13367">
        <v>205873492</v>
      </c>
      <c r="I13367">
        <v>0.37755679591754321</v>
      </c>
      <c r="J13367">
        <v>0.38096239206582122</v>
      </c>
      <c r="K13367">
        <v>-3.4055961482780117E-3</v>
      </c>
      <c r="L13367">
        <v>4</v>
      </c>
      <c r="M13367">
        <v>17</v>
      </c>
    </row>
    <row r="13368" spans="1:13" hidden="1" x14ac:dyDescent="0.25">
      <c r="A13368" t="s">
        <v>112</v>
      </c>
      <c r="B13368" s="2">
        <v>4107</v>
      </c>
      <c r="C13368" t="s">
        <v>6</v>
      </c>
      <c r="D13368" s="1">
        <v>44197</v>
      </c>
      <c r="E13368">
        <v>3262.6368842580991</v>
      </c>
      <c r="F13368">
        <f t="shared" si="210"/>
        <v>6.1955350045063608E-3</v>
      </c>
      <c r="G13368">
        <v>526611</v>
      </c>
      <c r="H13368">
        <v>205873492</v>
      </c>
      <c r="I13368">
        <v>0.33730818362567622</v>
      </c>
      <c r="J13368">
        <v>0.3277674488938499</v>
      </c>
      <c r="K13368">
        <v>9.5407347318263169E-3</v>
      </c>
      <c r="L13368">
        <v>4</v>
      </c>
      <c r="M13368">
        <v>17</v>
      </c>
    </row>
    <row r="13369" spans="1:13" hidden="1" x14ac:dyDescent="0.25">
      <c r="A13369" t="s">
        <v>112</v>
      </c>
      <c r="B13369" s="2">
        <v>4107</v>
      </c>
      <c r="C13369" t="s">
        <v>7</v>
      </c>
      <c r="D13369" s="1">
        <v>44197</v>
      </c>
      <c r="E13369">
        <v>3279.6910596636271</v>
      </c>
      <c r="F13369">
        <f t="shared" si="210"/>
        <v>6.2279197731601264E-3</v>
      </c>
      <c r="G13369">
        <v>526611</v>
      </c>
      <c r="H13369">
        <v>205873492</v>
      </c>
      <c r="I13369">
        <v>0.33730818362567622</v>
      </c>
      <c r="J13369">
        <v>0.3277674488938499</v>
      </c>
      <c r="K13369">
        <v>9.5407347318263169E-3</v>
      </c>
      <c r="L13369">
        <v>4</v>
      </c>
      <c r="M13369">
        <v>17</v>
      </c>
    </row>
    <row r="13370" spans="1:13" hidden="1" x14ac:dyDescent="0.25">
      <c r="A13370" t="s">
        <v>113</v>
      </c>
      <c r="B13370" s="2">
        <v>4108</v>
      </c>
      <c r="C13370" t="s">
        <v>6</v>
      </c>
      <c r="D13370" s="1">
        <v>44197</v>
      </c>
      <c r="E13370">
        <v>2758.5780934699906</v>
      </c>
      <c r="F13370">
        <f t="shared" si="210"/>
        <v>4.8521069939246875E-3</v>
      </c>
      <c r="G13370">
        <v>568532</v>
      </c>
      <c r="H13370">
        <v>205873492</v>
      </c>
      <c r="I13370">
        <v>0.21837183250124306</v>
      </c>
      <c r="J13370">
        <v>0.22543118806783399</v>
      </c>
      <c r="K13370">
        <v>-7.0593555665909302E-3</v>
      </c>
      <c r="L13370">
        <v>4</v>
      </c>
      <c r="M13370">
        <v>17</v>
      </c>
    </row>
    <row r="13371" spans="1:13" hidden="1" x14ac:dyDescent="0.25">
      <c r="A13371" t="s">
        <v>113</v>
      </c>
      <c r="B13371" s="2">
        <v>4108</v>
      </c>
      <c r="C13371" t="s">
        <v>7</v>
      </c>
      <c r="D13371" s="1">
        <v>44197</v>
      </c>
      <c r="E13371">
        <v>2545.9510901144181</v>
      </c>
      <c r="F13371">
        <f t="shared" si="210"/>
        <v>4.4781139674009872E-3</v>
      </c>
      <c r="G13371">
        <v>568532</v>
      </c>
      <c r="H13371">
        <v>205873492</v>
      </c>
      <c r="I13371">
        <v>0.21837183250124306</v>
      </c>
      <c r="J13371">
        <v>0.22543118806783399</v>
      </c>
      <c r="K13371">
        <v>-7.0593555665909302E-3</v>
      </c>
      <c r="L13371">
        <v>4</v>
      </c>
      <c r="M13371">
        <v>17</v>
      </c>
    </row>
    <row r="13372" spans="1:13" hidden="1" x14ac:dyDescent="0.25">
      <c r="A13372" t="s">
        <v>114</v>
      </c>
      <c r="B13372" s="2">
        <v>4109</v>
      </c>
      <c r="C13372" t="s">
        <v>6</v>
      </c>
      <c r="D13372" s="1">
        <v>44197</v>
      </c>
      <c r="E13372">
        <v>1700.7191542866378</v>
      </c>
      <c r="F13372">
        <f t="shared" si="210"/>
        <v>3.9312714927351644E-3</v>
      </c>
      <c r="G13372">
        <v>432613</v>
      </c>
      <c r="H13372">
        <v>205873492</v>
      </c>
      <c r="I13372">
        <v>0.20191212945819847</v>
      </c>
      <c r="J13372">
        <v>0.20295552553951324</v>
      </c>
      <c r="K13372">
        <v>-1.0433960813147625E-3</v>
      </c>
      <c r="L13372">
        <v>4</v>
      </c>
      <c r="M13372">
        <v>17</v>
      </c>
    </row>
    <row r="13373" spans="1:13" hidden="1" x14ac:dyDescent="0.25">
      <c r="A13373" t="s">
        <v>114</v>
      </c>
      <c r="B13373" s="2">
        <v>4109</v>
      </c>
      <c r="C13373" t="s">
        <v>7</v>
      </c>
      <c r="D13373" s="1">
        <v>44197</v>
      </c>
      <c r="E13373">
        <v>1831.725847809385</v>
      </c>
      <c r="F13373">
        <f t="shared" si="210"/>
        <v>4.2340980225036807E-3</v>
      </c>
      <c r="G13373">
        <v>432613</v>
      </c>
      <c r="H13373">
        <v>205873492</v>
      </c>
      <c r="I13373">
        <v>0.20191212945819847</v>
      </c>
      <c r="J13373">
        <v>0.20295552553951324</v>
      </c>
      <c r="K13373">
        <v>-1.0433960813147625E-3</v>
      </c>
      <c r="L13373">
        <v>4</v>
      </c>
      <c r="M13373">
        <v>17</v>
      </c>
    </row>
    <row r="13374" spans="1:13" hidden="1" x14ac:dyDescent="0.25">
      <c r="A13374" t="s">
        <v>115</v>
      </c>
      <c r="B13374" s="2">
        <v>4110</v>
      </c>
      <c r="C13374" t="s">
        <v>6</v>
      </c>
      <c r="D13374" s="1">
        <v>44197</v>
      </c>
      <c r="E13374">
        <v>30203.52435259266</v>
      </c>
      <c r="F13374">
        <f t="shared" si="210"/>
        <v>7.882185091932262E-3</v>
      </c>
      <c r="G13374">
        <v>3831872</v>
      </c>
      <c r="H13374">
        <v>205873492</v>
      </c>
      <c r="I13374">
        <v>0.43080168928157581</v>
      </c>
      <c r="J13374">
        <v>0.45055277106063957</v>
      </c>
      <c r="K13374">
        <v>-1.9751081779063762E-2</v>
      </c>
      <c r="L13374">
        <v>4</v>
      </c>
      <c r="M13374">
        <v>17</v>
      </c>
    </row>
    <row r="13375" spans="1:13" hidden="1" x14ac:dyDescent="0.25">
      <c r="A13375" t="s">
        <v>115</v>
      </c>
      <c r="B13375" s="2">
        <v>4110</v>
      </c>
      <c r="C13375" t="s">
        <v>7</v>
      </c>
      <c r="D13375" s="1">
        <v>44197</v>
      </c>
      <c r="E13375">
        <v>31222.030420034156</v>
      </c>
      <c r="F13375">
        <f t="shared" si="210"/>
        <v>8.1479836539514253E-3</v>
      </c>
      <c r="G13375">
        <v>3831872</v>
      </c>
      <c r="H13375">
        <v>205873492</v>
      </c>
      <c r="I13375">
        <v>0.43080168928157581</v>
      </c>
      <c r="J13375">
        <v>0.45055277106063957</v>
      </c>
      <c r="K13375">
        <v>-1.9751081779063762E-2</v>
      </c>
      <c r="L13375">
        <v>4</v>
      </c>
      <c r="M13375">
        <v>17</v>
      </c>
    </row>
    <row r="13376" spans="1:13" hidden="1" x14ac:dyDescent="0.25">
      <c r="A13376" t="s">
        <v>116</v>
      </c>
      <c r="B13376" s="2">
        <v>4201</v>
      </c>
      <c r="C13376" t="s">
        <v>6</v>
      </c>
      <c r="D13376" s="1">
        <v>44197</v>
      </c>
      <c r="E13376">
        <v>12952.229181169772</v>
      </c>
      <c r="F13376">
        <f t="shared" si="210"/>
        <v>1.017334052374636E-2</v>
      </c>
      <c r="G13376">
        <v>1273154</v>
      </c>
      <c r="H13376">
        <v>205873492</v>
      </c>
      <c r="I13376">
        <v>0.4294548420858359</v>
      </c>
      <c r="J13376">
        <v>0.43999252345738388</v>
      </c>
      <c r="K13376">
        <v>-1.053768137154798E-2</v>
      </c>
      <c r="L13376">
        <v>4</v>
      </c>
      <c r="M13376">
        <v>17</v>
      </c>
    </row>
    <row r="13377" spans="1:13" hidden="1" x14ac:dyDescent="0.25">
      <c r="A13377" t="s">
        <v>116</v>
      </c>
      <c r="B13377" s="2">
        <v>4201</v>
      </c>
      <c r="C13377" t="s">
        <v>7</v>
      </c>
      <c r="D13377" s="1">
        <v>44197</v>
      </c>
      <c r="E13377">
        <v>11676.896488160442</v>
      </c>
      <c r="F13377">
        <f t="shared" si="210"/>
        <v>9.1716292672845874E-3</v>
      </c>
      <c r="G13377">
        <v>1273154</v>
      </c>
      <c r="H13377">
        <v>205873492</v>
      </c>
      <c r="I13377">
        <v>0.4294548420858359</v>
      </c>
      <c r="J13377">
        <v>0.43999252345738388</v>
      </c>
      <c r="K13377">
        <v>-1.053768137154798E-2</v>
      </c>
      <c r="L13377">
        <v>4</v>
      </c>
      <c r="M13377">
        <v>17</v>
      </c>
    </row>
    <row r="13378" spans="1:13" hidden="1" x14ac:dyDescent="0.25">
      <c r="A13378" t="s">
        <v>117</v>
      </c>
      <c r="B13378" s="2">
        <v>4202</v>
      </c>
      <c r="C13378" t="s">
        <v>6</v>
      </c>
      <c r="D13378" s="1">
        <v>44197</v>
      </c>
      <c r="E13378">
        <v>11507.007030586868</v>
      </c>
      <c r="F13378">
        <f t="shared" si="210"/>
        <v>8.52581826213809E-3</v>
      </c>
      <c r="G13378">
        <v>1349666</v>
      </c>
      <c r="H13378">
        <v>205873492</v>
      </c>
      <c r="I13378">
        <v>0.42511203084391341</v>
      </c>
      <c r="J13378">
        <v>0.44120692703930464</v>
      </c>
      <c r="K13378">
        <v>-1.6094896195391228E-2</v>
      </c>
      <c r="L13378">
        <v>4</v>
      </c>
      <c r="M13378">
        <v>17</v>
      </c>
    </row>
    <row r="13379" spans="1:13" hidden="1" x14ac:dyDescent="0.25">
      <c r="A13379" t="s">
        <v>117</v>
      </c>
      <c r="B13379" s="2">
        <v>4202</v>
      </c>
      <c r="C13379" t="s">
        <v>7</v>
      </c>
      <c r="D13379" s="1">
        <v>44197</v>
      </c>
      <c r="E13379">
        <v>11060.448453749046</v>
      </c>
      <c r="F13379">
        <f t="shared" si="210"/>
        <v>8.1949522724504027E-3</v>
      </c>
      <c r="G13379">
        <v>1349666</v>
      </c>
      <c r="H13379">
        <v>205873492</v>
      </c>
      <c r="I13379">
        <v>0.42511203084391341</v>
      </c>
      <c r="J13379">
        <v>0.44120692703930464</v>
      </c>
      <c r="K13379">
        <v>-1.6094896195391228E-2</v>
      </c>
      <c r="L13379">
        <v>4</v>
      </c>
      <c r="M13379">
        <v>17</v>
      </c>
    </row>
    <row r="13380" spans="1:13" hidden="1" x14ac:dyDescent="0.25">
      <c r="A13380" t="s">
        <v>118</v>
      </c>
      <c r="B13380" s="2">
        <v>4203</v>
      </c>
      <c r="C13380" t="s">
        <v>6</v>
      </c>
      <c r="D13380" s="1">
        <v>44197</v>
      </c>
      <c r="E13380">
        <v>4522.7748511831433</v>
      </c>
      <c r="F13380">
        <f t="shared" si="210"/>
        <v>1.0873492531904803E-2</v>
      </c>
      <c r="G13380">
        <v>415945</v>
      </c>
      <c r="H13380">
        <v>205873492</v>
      </c>
      <c r="I13380">
        <v>0.41787348551044107</v>
      </c>
      <c r="J13380">
        <v>0.4276269144719137</v>
      </c>
      <c r="K13380">
        <v>-9.7534289614726322E-3</v>
      </c>
      <c r="L13380">
        <v>4</v>
      </c>
      <c r="M13380">
        <v>17</v>
      </c>
    </row>
    <row r="13381" spans="1:13" hidden="1" x14ac:dyDescent="0.25">
      <c r="A13381" t="s">
        <v>118</v>
      </c>
      <c r="B13381" s="2">
        <v>4203</v>
      </c>
      <c r="C13381" t="s">
        <v>7</v>
      </c>
      <c r="D13381" s="1">
        <v>44197</v>
      </c>
      <c r="E13381">
        <v>3517.3072999520891</v>
      </c>
      <c r="F13381">
        <f t="shared" si="210"/>
        <v>8.456183629932057E-3</v>
      </c>
      <c r="G13381">
        <v>415945</v>
      </c>
      <c r="H13381">
        <v>205873492</v>
      </c>
      <c r="I13381">
        <v>0.41787348551044107</v>
      </c>
      <c r="J13381">
        <v>0.4276269144719137</v>
      </c>
      <c r="K13381">
        <v>-9.7534289614726322E-3</v>
      </c>
      <c r="L13381">
        <v>4</v>
      </c>
      <c r="M13381">
        <v>17</v>
      </c>
    </row>
    <row r="13382" spans="1:13" hidden="1" x14ac:dyDescent="0.25">
      <c r="A13382" t="s">
        <v>119</v>
      </c>
      <c r="B13382" s="2">
        <v>4204</v>
      </c>
      <c r="C13382" t="s">
        <v>6</v>
      </c>
      <c r="D13382" s="1">
        <v>44197</v>
      </c>
      <c r="E13382">
        <v>20632.049752074465</v>
      </c>
      <c r="F13382">
        <f t="shared" si="210"/>
        <v>1.1878061191024039E-2</v>
      </c>
      <c r="G13382">
        <v>1736988</v>
      </c>
      <c r="H13382">
        <v>205873492</v>
      </c>
      <c r="I13382">
        <v>0.54922358299392438</v>
      </c>
      <c r="J13382">
        <v>0.56162387736863439</v>
      </c>
      <c r="K13382">
        <v>-1.2400294374710019E-2</v>
      </c>
      <c r="L13382">
        <v>4</v>
      </c>
      <c r="M13382">
        <v>17</v>
      </c>
    </row>
    <row r="13383" spans="1:13" hidden="1" x14ac:dyDescent="0.25">
      <c r="A13383" t="s">
        <v>119</v>
      </c>
      <c r="B13383" s="2">
        <v>4204</v>
      </c>
      <c r="C13383" t="s">
        <v>7</v>
      </c>
      <c r="D13383" s="1">
        <v>44197</v>
      </c>
      <c r="E13383">
        <v>19524.13373293378</v>
      </c>
      <c r="F13383">
        <f t="shared" si="210"/>
        <v>1.1240223728047505E-2</v>
      </c>
      <c r="G13383">
        <v>1736988</v>
      </c>
      <c r="H13383">
        <v>205873492</v>
      </c>
      <c r="I13383">
        <v>0.54922358299392438</v>
      </c>
      <c r="J13383">
        <v>0.56162387736863439</v>
      </c>
      <c r="K13383">
        <v>-1.2400294374710019E-2</v>
      </c>
      <c r="L13383">
        <v>4</v>
      </c>
      <c r="M13383">
        <v>17</v>
      </c>
    </row>
    <row r="13384" spans="1:13" hidden="1" x14ac:dyDescent="0.25">
      <c r="A13384" t="s">
        <v>120</v>
      </c>
      <c r="B13384" s="2">
        <v>4205</v>
      </c>
      <c r="C13384" t="s">
        <v>6</v>
      </c>
      <c r="D13384" s="1">
        <v>44197</v>
      </c>
      <c r="E13384">
        <v>11661.664278274971</v>
      </c>
      <c r="F13384">
        <f t="shared" si="210"/>
        <v>1.0315109282339772E-2</v>
      </c>
      <c r="G13384">
        <v>1130542</v>
      </c>
      <c r="H13384">
        <v>205873492</v>
      </c>
      <c r="I13384">
        <v>0.51663302240077968</v>
      </c>
      <c r="J13384">
        <v>0.53413726860009714</v>
      </c>
      <c r="K13384">
        <v>-1.7504246199317453E-2</v>
      </c>
      <c r="L13384">
        <v>4</v>
      </c>
      <c r="M13384">
        <v>17</v>
      </c>
    </row>
    <row r="13385" spans="1:13" hidden="1" x14ac:dyDescent="0.25">
      <c r="A13385" t="s">
        <v>120</v>
      </c>
      <c r="B13385" s="2">
        <v>4205</v>
      </c>
      <c r="C13385" t="s">
        <v>7</v>
      </c>
      <c r="D13385" s="1">
        <v>44197</v>
      </c>
      <c r="E13385">
        <v>11631.283399637026</v>
      </c>
      <c r="F13385">
        <f t="shared" si="210"/>
        <v>1.0288236438484396E-2</v>
      </c>
      <c r="G13385">
        <v>1130542</v>
      </c>
      <c r="H13385">
        <v>205873492</v>
      </c>
      <c r="I13385">
        <v>0.51663302240077968</v>
      </c>
      <c r="J13385">
        <v>0.53413726860009714</v>
      </c>
      <c r="K13385">
        <v>-1.7504246199317453E-2</v>
      </c>
      <c r="L13385">
        <v>4</v>
      </c>
      <c r="M13385">
        <v>17</v>
      </c>
    </row>
    <row r="13386" spans="1:13" hidden="1" x14ac:dyDescent="0.25">
      <c r="A13386" t="s">
        <v>121</v>
      </c>
      <c r="B13386" s="2">
        <v>4206</v>
      </c>
      <c r="C13386" t="s">
        <v>6</v>
      </c>
      <c r="D13386" s="1">
        <v>44197</v>
      </c>
      <c r="E13386">
        <v>7574.0923296006176</v>
      </c>
      <c r="F13386">
        <f t="shared" si="210"/>
        <v>7.5419785847865963E-3</v>
      </c>
      <c r="G13386">
        <v>1004258</v>
      </c>
      <c r="H13386">
        <v>205873492</v>
      </c>
      <c r="I13386">
        <v>0.38269054483674986</v>
      </c>
      <c r="J13386">
        <v>0.38745371659631533</v>
      </c>
      <c r="K13386">
        <v>-4.7631717595654766E-3</v>
      </c>
      <c r="L13386">
        <v>4</v>
      </c>
      <c r="M13386">
        <v>17</v>
      </c>
    </row>
    <row r="13387" spans="1:13" hidden="1" x14ac:dyDescent="0.25">
      <c r="A13387" t="s">
        <v>121</v>
      </c>
      <c r="B13387" s="2">
        <v>4206</v>
      </c>
      <c r="C13387" t="s">
        <v>7</v>
      </c>
      <c r="D13387" s="1">
        <v>44197</v>
      </c>
      <c r="E13387">
        <v>7561.0612580261713</v>
      </c>
      <c r="F13387">
        <f t="shared" si="210"/>
        <v>7.5290027642559692E-3</v>
      </c>
      <c r="G13387">
        <v>1004258</v>
      </c>
      <c r="H13387">
        <v>205873492</v>
      </c>
      <c r="I13387">
        <v>0.38269054483674986</v>
      </c>
      <c r="J13387">
        <v>0.38745371659631533</v>
      </c>
      <c r="K13387">
        <v>-4.7631717595654766E-3</v>
      </c>
      <c r="L13387">
        <v>4</v>
      </c>
      <c r="M13387">
        <v>17</v>
      </c>
    </row>
    <row r="13388" spans="1:13" hidden="1" x14ac:dyDescent="0.25">
      <c r="A13388" t="s">
        <v>122</v>
      </c>
      <c r="B13388" s="2">
        <v>4301</v>
      </c>
      <c r="C13388" t="s">
        <v>6</v>
      </c>
      <c r="D13388" s="1">
        <v>44197</v>
      </c>
      <c r="E13388">
        <v>8182.4919779947977</v>
      </c>
      <c r="F13388">
        <f t="shared" si="210"/>
        <v>4.0571275746583094E-3</v>
      </c>
      <c r="G13388">
        <v>2016819</v>
      </c>
      <c r="H13388">
        <v>205873492</v>
      </c>
      <c r="I13388">
        <v>0.22123446496335419</v>
      </c>
      <c r="J13388">
        <v>0.23465125543219811</v>
      </c>
      <c r="K13388">
        <v>-1.341679046884392E-2</v>
      </c>
      <c r="L13388">
        <v>4</v>
      </c>
      <c r="M13388">
        <v>17</v>
      </c>
    </row>
    <row r="13389" spans="1:13" hidden="1" x14ac:dyDescent="0.25">
      <c r="A13389" t="s">
        <v>122</v>
      </c>
      <c r="B13389" s="2">
        <v>4301</v>
      </c>
      <c r="C13389" t="s">
        <v>7</v>
      </c>
      <c r="D13389" s="1">
        <v>44197</v>
      </c>
      <c r="E13389">
        <v>8763.9763761820013</v>
      </c>
      <c r="F13389">
        <f t="shared" si="210"/>
        <v>4.3454451669594548E-3</v>
      </c>
      <c r="G13389">
        <v>2016819</v>
      </c>
      <c r="H13389">
        <v>205873492</v>
      </c>
      <c r="I13389">
        <v>0.22123446496335419</v>
      </c>
      <c r="J13389">
        <v>0.23465125543219811</v>
      </c>
      <c r="K13389">
        <v>-1.341679046884392E-2</v>
      </c>
      <c r="L13389">
        <v>4</v>
      </c>
      <c r="M13389">
        <v>17</v>
      </c>
    </row>
    <row r="13390" spans="1:13" hidden="1" x14ac:dyDescent="0.25">
      <c r="A13390" t="s">
        <v>123</v>
      </c>
      <c r="B13390" s="2">
        <v>4302</v>
      </c>
      <c r="C13390" t="s">
        <v>6</v>
      </c>
      <c r="D13390" s="1">
        <v>44197</v>
      </c>
      <c r="E13390">
        <v>13228.304395006971</v>
      </c>
      <c r="F13390">
        <f t="shared" si="210"/>
        <v>1.1586000421289593E-2</v>
      </c>
      <c r="G13390">
        <v>1141749</v>
      </c>
      <c r="H13390">
        <v>205873492</v>
      </c>
      <c r="I13390">
        <v>0.51313886300251499</v>
      </c>
      <c r="J13390">
        <v>0.54221620478880583</v>
      </c>
      <c r="K13390">
        <v>-2.9077341786290845E-2</v>
      </c>
      <c r="L13390">
        <v>4</v>
      </c>
      <c r="M13390">
        <v>17</v>
      </c>
    </row>
    <row r="13391" spans="1:13" hidden="1" x14ac:dyDescent="0.25">
      <c r="A13391" t="s">
        <v>123</v>
      </c>
      <c r="B13391" s="2">
        <v>4302</v>
      </c>
      <c r="C13391" t="s">
        <v>7</v>
      </c>
      <c r="D13391" s="1">
        <v>44197</v>
      </c>
      <c r="E13391">
        <v>11942.095730222032</v>
      </c>
      <c r="F13391">
        <f t="shared" si="210"/>
        <v>1.0459475532907873E-2</v>
      </c>
      <c r="G13391">
        <v>1141749</v>
      </c>
      <c r="H13391">
        <v>205873492</v>
      </c>
      <c r="I13391">
        <v>0.51313886300251499</v>
      </c>
      <c r="J13391">
        <v>0.54221620478880583</v>
      </c>
      <c r="K13391">
        <v>-2.9077341786290845E-2</v>
      </c>
      <c r="L13391">
        <v>4</v>
      </c>
      <c r="M13391">
        <v>17</v>
      </c>
    </row>
    <row r="13392" spans="1:13" hidden="1" x14ac:dyDescent="0.25">
      <c r="A13392" t="s">
        <v>124</v>
      </c>
      <c r="B13392" s="2">
        <v>4303</v>
      </c>
      <c r="C13392" t="s">
        <v>6</v>
      </c>
      <c r="D13392" s="1">
        <v>44197</v>
      </c>
      <c r="E13392">
        <v>1760.2272569911067</v>
      </c>
      <c r="F13392">
        <f t="shared" si="210"/>
        <v>3.1366982974758307E-3</v>
      </c>
      <c r="G13392">
        <v>561172</v>
      </c>
      <c r="H13392">
        <v>205873492</v>
      </c>
      <c r="I13392">
        <v>0.19038869017429425</v>
      </c>
      <c r="J13392">
        <v>0.19828059311136037</v>
      </c>
      <c r="K13392">
        <v>-7.8919029370661253E-3</v>
      </c>
      <c r="L13392">
        <v>4</v>
      </c>
      <c r="M13392">
        <v>17</v>
      </c>
    </row>
    <row r="13393" spans="1:13" hidden="1" x14ac:dyDescent="0.25">
      <c r="A13393" t="s">
        <v>124</v>
      </c>
      <c r="B13393" s="2">
        <v>4303</v>
      </c>
      <c r="C13393" t="s">
        <v>7</v>
      </c>
      <c r="D13393" s="1">
        <v>44197</v>
      </c>
      <c r="E13393">
        <v>1860.8127733533931</v>
      </c>
      <c r="F13393">
        <f t="shared" si="210"/>
        <v>3.3159401633605975E-3</v>
      </c>
      <c r="G13393">
        <v>561172</v>
      </c>
      <c r="H13393">
        <v>205873492</v>
      </c>
      <c r="I13393">
        <v>0.19038869017429425</v>
      </c>
      <c r="J13393">
        <v>0.19828059311136037</v>
      </c>
      <c r="K13393">
        <v>-7.8919029370661253E-3</v>
      </c>
      <c r="L13393">
        <v>4</v>
      </c>
      <c r="M13393">
        <v>17</v>
      </c>
    </row>
    <row r="13394" spans="1:13" hidden="1" x14ac:dyDescent="0.25">
      <c r="A13394" t="s">
        <v>125</v>
      </c>
      <c r="B13394" s="2">
        <v>4304</v>
      </c>
      <c r="C13394" t="s">
        <v>6</v>
      </c>
      <c r="D13394" s="1">
        <v>44197</v>
      </c>
      <c r="E13394">
        <v>6619.2510378497636</v>
      </c>
      <c r="F13394">
        <f t="shared" si="210"/>
        <v>8.0219830087412715E-3</v>
      </c>
      <c r="G13394">
        <v>825139</v>
      </c>
      <c r="H13394">
        <v>205873492</v>
      </c>
      <c r="I13394">
        <v>0.40515790510385957</v>
      </c>
      <c r="J13394">
        <v>0.38513209267750875</v>
      </c>
      <c r="K13394">
        <v>2.002581242635082E-2</v>
      </c>
      <c r="L13394">
        <v>4</v>
      </c>
      <c r="M13394">
        <v>17</v>
      </c>
    </row>
    <row r="13395" spans="1:13" hidden="1" x14ac:dyDescent="0.25">
      <c r="A13395" t="s">
        <v>125</v>
      </c>
      <c r="B13395" s="2">
        <v>4304</v>
      </c>
      <c r="C13395" t="s">
        <v>7</v>
      </c>
      <c r="D13395" s="1">
        <v>44197</v>
      </c>
      <c r="E13395">
        <v>4961.930208817168</v>
      </c>
      <c r="F13395">
        <f t="shared" si="210"/>
        <v>6.0134476843503558E-3</v>
      </c>
      <c r="G13395">
        <v>825139</v>
      </c>
      <c r="H13395">
        <v>205873492</v>
      </c>
      <c r="I13395">
        <v>0.40515790510385957</v>
      </c>
      <c r="J13395">
        <v>0.38513209267750875</v>
      </c>
      <c r="K13395">
        <v>2.002581242635082E-2</v>
      </c>
      <c r="L13395">
        <v>4</v>
      </c>
      <c r="M13395">
        <v>17</v>
      </c>
    </row>
    <row r="13396" spans="1:13" hidden="1" x14ac:dyDescent="0.25">
      <c r="A13396" t="s">
        <v>126</v>
      </c>
      <c r="B13396" s="2">
        <v>4305</v>
      </c>
      <c r="C13396" t="s">
        <v>6</v>
      </c>
      <c r="D13396" s="1">
        <v>44197</v>
      </c>
      <c r="E13396">
        <v>31760.811452863898</v>
      </c>
      <c r="F13396">
        <f t="shared" si="210"/>
        <v>6.2942875751765461E-3</v>
      </c>
      <c r="G13396">
        <v>5045974</v>
      </c>
      <c r="H13396">
        <v>205873492</v>
      </c>
      <c r="I13396">
        <v>0.36515006486537482</v>
      </c>
      <c r="J13396">
        <v>0.38001991322934942</v>
      </c>
      <c r="K13396">
        <v>-1.4869848363974592E-2</v>
      </c>
      <c r="L13396">
        <v>4</v>
      </c>
      <c r="M13396">
        <v>17</v>
      </c>
    </row>
    <row r="13397" spans="1:13" hidden="1" x14ac:dyDescent="0.25">
      <c r="A13397" t="s">
        <v>126</v>
      </c>
      <c r="B13397" s="2">
        <v>4305</v>
      </c>
      <c r="C13397" t="s">
        <v>7</v>
      </c>
      <c r="D13397" s="1">
        <v>44197</v>
      </c>
      <c r="E13397">
        <v>32698.467576248993</v>
      </c>
      <c r="F13397">
        <f t="shared" si="210"/>
        <v>6.4801101980012168E-3</v>
      </c>
      <c r="G13397">
        <v>5045974</v>
      </c>
      <c r="H13397">
        <v>205873492</v>
      </c>
      <c r="I13397">
        <v>0.36515006486537482</v>
      </c>
      <c r="J13397">
        <v>0.38001991322934942</v>
      </c>
      <c r="K13397">
        <v>-1.4869848363974592E-2</v>
      </c>
      <c r="L13397">
        <v>4</v>
      </c>
      <c r="M13397">
        <v>17</v>
      </c>
    </row>
    <row r="13398" spans="1:13" hidden="1" x14ac:dyDescent="0.25">
      <c r="A13398" t="s">
        <v>127</v>
      </c>
      <c r="B13398" s="2">
        <v>4306</v>
      </c>
      <c r="C13398" t="s">
        <v>6</v>
      </c>
      <c r="D13398" s="1">
        <v>44197</v>
      </c>
      <c r="E13398">
        <v>2492.1591751668661</v>
      </c>
      <c r="F13398">
        <f t="shared" si="210"/>
        <v>3.3579221760517645E-3</v>
      </c>
      <c r="G13398">
        <v>742173</v>
      </c>
      <c r="H13398">
        <v>205873492</v>
      </c>
      <c r="I13398">
        <v>0.16016094893913424</v>
      </c>
      <c r="J13398">
        <v>0.16412029643230139</v>
      </c>
      <c r="K13398">
        <v>-3.959347493167148E-3</v>
      </c>
      <c r="L13398">
        <v>4</v>
      </c>
      <c r="M13398">
        <v>17</v>
      </c>
    </row>
    <row r="13399" spans="1:13" hidden="1" x14ac:dyDescent="0.25">
      <c r="A13399" t="s">
        <v>127</v>
      </c>
      <c r="B13399" s="2">
        <v>4306</v>
      </c>
      <c r="C13399" t="s">
        <v>7</v>
      </c>
      <c r="D13399" s="1">
        <v>44197</v>
      </c>
      <c r="E13399">
        <v>2021.0687665801422</v>
      </c>
      <c r="F13399">
        <f t="shared" si="210"/>
        <v>2.7231774351534508E-3</v>
      </c>
      <c r="G13399">
        <v>742173</v>
      </c>
      <c r="H13399">
        <v>205873492</v>
      </c>
      <c r="I13399">
        <v>0.16016094893913424</v>
      </c>
      <c r="J13399">
        <v>0.16412029643230139</v>
      </c>
      <c r="K13399">
        <v>-3.959347493167148E-3</v>
      </c>
      <c r="L13399">
        <v>4</v>
      </c>
      <c r="M13399">
        <v>17</v>
      </c>
    </row>
    <row r="13400" spans="1:13" hidden="1" x14ac:dyDescent="0.25">
      <c r="A13400" t="s">
        <v>128</v>
      </c>
      <c r="B13400" s="2">
        <v>4307</v>
      </c>
      <c r="C13400" t="s">
        <v>6</v>
      </c>
      <c r="D13400" s="1">
        <v>44197</v>
      </c>
      <c r="E13400">
        <v>2462.4623801782564</v>
      </c>
      <c r="F13400">
        <f t="shared" si="210"/>
        <v>2.582621424578181E-3</v>
      </c>
      <c r="G13400">
        <v>953474</v>
      </c>
      <c r="H13400">
        <v>205873492</v>
      </c>
      <c r="I13400">
        <v>0.15923826219415335</v>
      </c>
      <c r="J13400">
        <v>0.18283958786073093</v>
      </c>
      <c r="K13400">
        <v>-2.3601325666577577E-2</v>
      </c>
      <c r="L13400">
        <v>4</v>
      </c>
      <c r="M13400">
        <v>17</v>
      </c>
    </row>
    <row r="13401" spans="1:13" hidden="1" x14ac:dyDescent="0.25">
      <c r="A13401" t="s">
        <v>128</v>
      </c>
      <c r="B13401" s="2">
        <v>4307</v>
      </c>
      <c r="C13401" t="s">
        <v>7</v>
      </c>
      <c r="D13401" s="1">
        <v>44197</v>
      </c>
      <c r="E13401">
        <v>3500.752977547183</v>
      </c>
      <c r="F13401">
        <f t="shared" si="210"/>
        <v>3.6715767577796387E-3</v>
      </c>
      <c r="G13401">
        <v>953474</v>
      </c>
      <c r="H13401">
        <v>205873492</v>
      </c>
      <c r="I13401">
        <v>0.15923826219415335</v>
      </c>
      <c r="J13401">
        <v>0.18283958786073093</v>
      </c>
      <c r="K13401">
        <v>-2.3601325666577577E-2</v>
      </c>
      <c r="L13401">
        <v>4</v>
      </c>
      <c r="M13401">
        <v>17</v>
      </c>
    </row>
    <row r="13402" spans="1:13" hidden="1" x14ac:dyDescent="0.25">
      <c r="A13402" t="s">
        <v>129</v>
      </c>
      <c r="B13402" s="2">
        <v>5001</v>
      </c>
      <c r="C13402" t="s">
        <v>6</v>
      </c>
      <c r="D13402" s="1">
        <v>44197</v>
      </c>
      <c r="E13402">
        <v>613.45036724777901</v>
      </c>
      <c r="F13402">
        <f t="shared" si="210"/>
        <v>2.3708410006948034E-3</v>
      </c>
      <c r="G13402">
        <v>258748</v>
      </c>
      <c r="H13402">
        <v>205873492</v>
      </c>
      <c r="I13402">
        <v>0.12664094965857284</v>
      </c>
      <c r="J13402">
        <v>0.13179347800985416</v>
      </c>
      <c r="K13402">
        <v>-5.1525283512813269E-3</v>
      </c>
      <c r="L13402">
        <v>5</v>
      </c>
      <c r="M13402">
        <v>6</v>
      </c>
    </row>
    <row r="13403" spans="1:13" hidden="1" x14ac:dyDescent="0.25">
      <c r="A13403" t="s">
        <v>129</v>
      </c>
      <c r="B13403" s="2">
        <v>5001</v>
      </c>
      <c r="C13403" t="s">
        <v>7</v>
      </c>
      <c r="D13403" s="1">
        <v>44197</v>
      </c>
      <c r="E13403">
        <v>641.38517914799866</v>
      </c>
      <c r="F13403">
        <f t="shared" si="210"/>
        <v>2.4788024608808517E-3</v>
      </c>
      <c r="G13403">
        <v>258748</v>
      </c>
      <c r="H13403">
        <v>205873492</v>
      </c>
      <c r="I13403">
        <v>0.12664094965857284</v>
      </c>
      <c r="J13403">
        <v>0.13179347800985416</v>
      </c>
      <c r="K13403">
        <v>-5.1525283512813269E-3</v>
      </c>
      <c r="L13403">
        <v>5</v>
      </c>
      <c r="M13403">
        <v>6</v>
      </c>
    </row>
    <row r="13404" spans="1:13" hidden="1" x14ac:dyDescent="0.25">
      <c r="A13404" t="s">
        <v>130</v>
      </c>
      <c r="B13404" s="2">
        <v>5002</v>
      </c>
      <c r="C13404" t="s">
        <v>6</v>
      </c>
      <c r="D13404" s="1">
        <v>44197</v>
      </c>
      <c r="E13404">
        <v>6917.6958868595284</v>
      </c>
      <c r="F13404">
        <f t="shared" si="210"/>
        <v>6.3315582165231173E-3</v>
      </c>
      <c r="G13404">
        <v>1092574</v>
      </c>
      <c r="H13404">
        <v>205873492</v>
      </c>
      <c r="I13404">
        <v>0.35150118739246994</v>
      </c>
      <c r="J13404">
        <v>0.36393684916652197</v>
      </c>
      <c r="K13404">
        <v>-1.2435661774052031E-2</v>
      </c>
      <c r="L13404">
        <v>5</v>
      </c>
      <c r="M13404">
        <v>6</v>
      </c>
    </row>
    <row r="13405" spans="1:13" hidden="1" x14ac:dyDescent="0.25">
      <c r="A13405" t="s">
        <v>130</v>
      </c>
      <c r="B13405" s="2">
        <v>5002</v>
      </c>
      <c r="C13405" t="s">
        <v>7</v>
      </c>
      <c r="D13405" s="1">
        <v>44197</v>
      </c>
      <c r="E13405">
        <v>7417.3575780910205</v>
      </c>
      <c r="F13405">
        <f t="shared" si="210"/>
        <v>6.7888834789140325E-3</v>
      </c>
      <c r="G13405">
        <v>1092574</v>
      </c>
      <c r="H13405">
        <v>205873492</v>
      </c>
      <c r="I13405">
        <v>0.35150118739246994</v>
      </c>
      <c r="J13405">
        <v>0.36393684916652197</v>
      </c>
      <c r="K13405">
        <v>-1.2435661774052031E-2</v>
      </c>
      <c r="L13405">
        <v>5</v>
      </c>
      <c r="M13405">
        <v>6</v>
      </c>
    </row>
    <row r="13406" spans="1:13" hidden="1" x14ac:dyDescent="0.25">
      <c r="A13406" t="s">
        <v>131</v>
      </c>
      <c r="B13406" s="2">
        <v>5003</v>
      </c>
      <c r="C13406" t="s">
        <v>6</v>
      </c>
      <c r="D13406" s="1">
        <v>44197</v>
      </c>
      <c r="E13406">
        <v>3478.5366874567226</v>
      </c>
      <c r="F13406">
        <f t="shared" si="210"/>
        <v>8.2536568343323895E-3</v>
      </c>
      <c r="G13406">
        <v>421454</v>
      </c>
      <c r="H13406">
        <v>205873492</v>
      </c>
      <c r="I13406">
        <v>0.44681155721846716</v>
      </c>
      <c r="J13406">
        <v>0.4391029429349656</v>
      </c>
      <c r="K13406">
        <v>7.7086142835015581E-3</v>
      </c>
      <c r="L13406">
        <v>5</v>
      </c>
      <c r="M13406">
        <v>6</v>
      </c>
    </row>
    <row r="13407" spans="1:13" hidden="1" x14ac:dyDescent="0.25">
      <c r="A13407" t="s">
        <v>131</v>
      </c>
      <c r="B13407" s="2">
        <v>5003</v>
      </c>
      <c r="C13407" t="s">
        <v>7</v>
      </c>
      <c r="D13407" s="1">
        <v>44197</v>
      </c>
      <c r="E13407">
        <v>3161.5126854357595</v>
      </c>
      <c r="F13407">
        <f t="shared" si="210"/>
        <v>7.5014418784393067E-3</v>
      </c>
      <c r="G13407">
        <v>421454</v>
      </c>
      <c r="H13407">
        <v>205873492</v>
      </c>
      <c r="I13407">
        <v>0.44681155721846716</v>
      </c>
      <c r="J13407">
        <v>0.4391029429349656</v>
      </c>
      <c r="K13407">
        <v>7.7086142835015581E-3</v>
      </c>
      <c r="L13407">
        <v>5</v>
      </c>
      <c r="M13407">
        <v>6</v>
      </c>
    </row>
    <row r="13408" spans="1:13" hidden="1" x14ac:dyDescent="0.25">
      <c r="A13408" t="s">
        <v>132</v>
      </c>
      <c r="B13408" s="2">
        <v>5004</v>
      </c>
      <c r="C13408" t="s">
        <v>6</v>
      </c>
      <c r="D13408" s="1">
        <v>44197</v>
      </c>
      <c r="E13408">
        <v>4540.325043845427</v>
      </c>
      <c r="F13408">
        <f t="shared" si="210"/>
        <v>4.9915073975059935E-3</v>
      </c>
      <c r="G13408">
        <v>909610</v>
      </c>
      <c r="H13408">
        <v>205873492</v>
      </c>
      <c r="I13408">
        <v>0.2557909135974592</v>
      </c>
      <c r="J13408">
        <v>0.24992933144122073</v>
      </c>
      <c r="K13408">
        <v>5.8615821562384707E-3</v>
      </c>
      <c r="L13408">
        <v>5</v>
      </c>
      <c r="M13408">
        <v>6</v>
      </c>
    </row>
    <row r="13409" spans="1:13" hidden="1" x14ac:dyDescent="0.25">
      <c r="A13409" t="s">
        <v>132</v>
      </c>
      <c r="B13409" s="2">
        <v>5004</v>
      </c>
      <c r="C13409" t="s">
        <v>7</v>
      </c>
      <c r="D13409" s="1">
        <v>44197</v>
      </c>
      <c r="E13409">
        <v>4311.5144352334137</v>
      </c>
      <c r="F13409">
        <f t="shared" si="210"/>
        <v>4.739959361961075E-3</v>
      </c>
      <c r="G13409">
        <v>909610</v>
      </c>
      <c r="H13409">
        <v>205873492</v>
      </c>
      <c r="I13409">
        <v>0.2557909135974592</v>
      </c>
      <c r="J13409">
        <v>0.24992933144122073</v>
      </c>
      <c r="K13409">
        <v>5.8615821562384707E-3</v>
      </c>
      <c r="L13409">
        <v>5</v>
      </c>
      <c r="M13409">
        <v>6</v>
      </c>
    </row>
    <row r="13410" spans="1:13" hidden="1" x14ac:dyDescent="0.25">
      <c r="A13410" t="s">
        <v>133</v>
      </c>
      <c r="B13410" s="2">
        <v>5101</v>
      </c>
      <c r="C13410" t="s">
        <v>6</v>
      </c>
      <c r="D13410" s="1">
        <v>44197</v>
      </c>
      <c r="E13410">
        <v>11542.927068271421</v>
      </c>
      <c r="F13410">
        <f t="shared" si="210"/>
        <v>1.0849533389357579E-2</v>
      </c>
      <c r="G13410">
        <v>1063910</v>
      </c>
      <c r="H13410">
        <v>205873492</v>
      </c>
      <c r="I13410">
        <v>0.50533552986259977</v>
      </c>
      <c r="J13410">
        <v>0.50136424879215402</v>
      </c>
      <c r="K13410">
        <v>3.9712810704457535E-3</v>
      </c>
      <c r="L13410">
        <v>5</v>
      </c>
      <c r="M13410">
        <v>6</v>
      </c>
    </row>
    <row r="13411" spans="1:13" hidden="1" x14ac:dyDescent="0.25">
      <c r="A13411" t="s">
        <v>133</v>
      </c>
      <c r="B13411" s="2">
        <v>5101</v>
      </c>
      <c r="C13411" t="s">
        <v>7</v>
      </c>
      <c r="D13411" s="1">
        <v>44197</v>
      </c>
      <c r="E13411">
        <v>10421.07263118282</v>
      </c>
      <c r="F13411">
        <f t="shared" si="210"/>
        <v>9.7950697250545823E-3</v>
      </c>
      <c r="G13411">
        <v>1063910</v>
      </c>
      <c r="H13411">
        <v>205873492</v>
      </c>
      <c r="I13411">
        <v>0.50533552986259977</v>
      </c>
      <c r="J13411">
        <v>0.50136424879215402</v>
      </c>
      <c r="K13411">
        <v>3.9712810704457535E-3</v>
      </c>
      <c r="L13411">
        <v>5</v>
      </c>
      <c r="M13411">
        <v>6</v>
      </c>
    </row>
    <row r="13412" spans="1:13" hidden="1" x14ac:dyDescent="0.25">
      <c r="A13412" t="s">
        <v>134</v>
      </c>
      <c r="B13412" s="2">
        <v>5102</v>
      </c>
      <c r="C13412" t="s">
        <v>6</v>
      </c>
      <c r="D13412" s="1">
        <v>44197</v>
      </c>
      <c r="E13412">
        <v>1532.5766612372877</v>
      </c>
      <c r="F13412">
        <f t="shared" si="210"/>
        <v>5.0745387160065552E-3</v>
      </c>
      <c r="G13412">
        <v>302013</v>
      </c>
      <c r="H13412">
        <v>205873492</v>
      </c>
      <c r="I13412">
        <v>0.2633384203892537</v>
      </c>
      <c r="J13412">
        <v>0.27457746100143715</v>
      </c>
      <c r="K13412">
        <v>-1.1239040612183449E-2</v>
      </c>
      <c r="L13412">
        <v>5</v>
      </c>
      <c r="M13412">
        <v>6</v>
      </c>
    </row>
    <row r="13413" spans="1:13" hidden="1" x14ac:dyDescent="0.25">
      <c r="A13413" t="s">
        <v>134</v>
      </c>
      <c r="B13413" s="2">
        <v>5102</v>
      </c>
      <c r="C13413" t="s">
        <v>7</v>
      </c>
      <c r="D13413" s="1">
        <v>44197</v>
      </c>
      <c r="E13413">
        <v>1504.8507810668896</v>
      </c>
      <c r="F13413">
        <f t="shared" si="210"/>
        <v>4.9827351175839767E-3</v>
      </c>
      <c r="G13413">
        <v>302013</v>
      </c>
      <c r="H13413">
        <v>205873492</v>
      </c>
      <c r="I13413">
        <v>0.2633384203892537</v>
      </c>
      <c r="J13413">
        <v>0.27457746100143715</v>
      </c>
      <c r="K13413">
        <v>-1.1239040612183449E-2</v>
      </c>
      <c r="L13413">
        <v>5</v>
      </c>
      <c r="M13413">
        <v>6</v>
      </c>
    </row>
    <row r="13414" spans="1:13" hidden="1" x14ac:dyDescent="0.25">
      <c r="A13414" t="s">
        <v>135</v>
      </c>
      <c r="B13414" s="2">
        <v>5103</v>
      </c>
      <c r="C13414" t="s">
        <v>6</v>
      </c>
      <c r="D13414" s="1">
        <v>44197</v>
      </c>
      <c r="E13414">
        <v>1917.8547438651128</v>
      </c>
      <c r="F13414">
        <f t="shared" si="210"/>
        <v>5.6174533372341552E-3</v>
      </c>
      <c r="G13414">
        <v>341410</v>
      </c>
      <c r="H13414">
        <v>205873492</v>
      </c>
      <c r="I13414">
        <v>0.36332689217317565</v>
      </c>
      <c r="J13414">
        <v>0.33258283559058599</v>
      </c>
      <c r="K13414">
        <v>3.0744056582589663E-2</v>
      </c>
      <c r="L13414">
        <v>5</v>
      </c>
      <c r="M13414">
        <v>6</v>
      </c>
    </row>
    <row r="13415" spans="1:13" hidden="1" x14ac:dyDescent="0.25">
      <c r="A13415" t="s">
        <v>135</v>
      </c>
      <c r="B13415" s="2">
        <v>5103</v>
      </c>
      <c r="C13415" t="s">
        <v>7</v>
      </c>
      <c r="D13415" s="1">
        <v>44197</v>
      </c>
      <c r="E13415">
        <v>2260.6904833473986</v>
      </c>
      <c r="F13415">
        <f t="shared" ref="F13415:F13476" si="211">E13415/G13415</f>
        <v>6.6216293703974657E-3</v>
      </c>
      <c r="G13415">
        <v>341410</v>
      </c>
      <c r="H13415">
        <v>205873492</v>
      </c>
      <c r="I13415">
        <v>0.36332689217317565</v>
      </c>
      <c r="J13415">
        <v>0.33258283559058599</v>
      </c>
      <c r="K13415">
        <v>3.0744056582589663E-2</v>
      </c>
      <c r="L13415">
        <v>5</v>
      </c>
      <c r="M13415">
        <v>6</v>
      </c>
    </row>
    <row r="13416" spans="1:13" hidden="1" x14ac:dyDescent="0.25">
      <c r="A13416" t="s">
        <v>136</v>
      </c>
      <c r="B13416" s="2">
        <v>5104</v>
      </c>
      <c r="C13416" t="s">
        <v>6</v>
      </c>
      <c r="D13416" s="1">
        <v>44197</v>
      </c>
      <c r="E13416">
        <v>6287.2662326266536</v>
      </c>
      <c r="F13416">
        <f t="shared" si="211"/>
        <v>5.6891540853279549E-3</v>
      </c>
      <c r="G13416">
        <v>1105132</v>
      </c>
      <c r="H13416">
        <v>205873492</v>
      </c>
      <c r="I13416">
        <v>0.34143756501688</v>
      </c>
      <c r="J13416">
        <v>0.35984473808280976</v>
      </c>
      <c r="K13416">
        <v>-1.8407173065929761E-2</v>
      </c>
      <c r="L13416">
        <v>5</v>
      </c>
      <c r="M13416">
        <v>6</v>
      </c>
    </row>
    <row r="13417" spans="1:13" hidden="1" x14ac:dyDescent="0.25">
      <c r="A13417" t="s">
        <v>136</v>
      </c>
      <c r="B13417" s="2">
        <v>5104</v>
      </c>
      <c r="C13417" t="s">
        <v>7</v>
      </c>
      <c r="D13417" s="1">
        <v>44197</v>
      </c>
      <c r="E13417">
        <v>7343.0005290605604</v>
      </c>
      <c r="F13417">
        <f t="shared" si="211"/>
        <v>6.6444556207408351E-3</v>
      </c>
      <c r="G13417">
        <v>1105132</v>
      </c>
      <c r="H13417">
        <v>205873492</v>
      </c>
      <c r="I13417">
        <v>0.34143756501688</v>
      </c>
      <c r="J13417">
        <v>0.35984473808280976</v>
      </c>
      <c r="K13417">
        <v>-1.8407173065929761E-2</v>
      </c>
      <c r="L13417">
        <v>5</v>
      </c>
      <c r="M13417">
        <v>6</v>
      </c>
    </row>
    <row r="13418" spans="1:13" hidden="1" x14ac:dyDescent="0.25">
      <c r="A13418" t="s">
        <v>137</v>
      </c>
      <c r="B13418" s="2">
        <v>5105</v>
      </c>
      <c r="C13418" t="s">
        <v>6</v>
      </c>
      <c r="D13418" s="1">
        <v>44197</v>
      </c>
      <c r="E13418">
        <v>4724.0903365786962</v>
      </c>
      <c r="F13418">
        <f t="shared" si="211"/>
        <v>9.5810506840437112E-3</v>
      </c>
      <c r="G13418">
        <v>493066</v>
      </c>
      <c r="H13418">
        <v>205873492</v>
      </c>
      <c r="I13418">
        <v>0.46734540794514562</v>
      </c>
      <c r="J13418">
        <v>0.47231589919886996</v>
      </c>
      <c r="K13418">
        <v>-4.9704912537243406E-3</v>
      </c>
      <c r="L13418">
        <v>5</v>
      </c>
      <c r="M13418">
        <v>6</v>
      </c>
    </row>
    <row r="13419" spans="1:13" hidden="1" x14ac:dyDescent="0.25">
      <c r="A13419" t="s">
        <v>137</v>
      </c>
      <c r="B13419" s="2">
        <v>5105</v>
      </c>
      <c r="C13419" t="s">
        <v>7</v>
      </c>
      <c r="D13419" s="1">
        <v>44197</v>
      </c>
      <c r="E13419">
        <v>3857.7803066032784</v>
      </c>
      <c r="F13419">
        <f t="shared" si="211"/>
        <v>7.8240647430633595E-3</v>
      </c>
      <c r="G13419">
        <v>493066</v>
      </c>
      <c r="H13419">
        <v>205873492</v>
      </c>
      <c r="I13419">
        <v>0.46734540794514562</v>
      </c>
      <c r="J13419">
        <v>0.47231589919886996</v>
      </c>
      <c r="K13419">
        <v>-4.9704912537243406E-3</v>
      </c>
      <c r="L13419">
        <v>5</v>
      </c>
      <c r="M13419">
        <v>6</v>
      </c>
    </row>
    <row r="13420" spans="1:13" hidden="1" x14ac:dyDescent="0.25">
      <c r="A13420" t="s">
        <v>138</v>
      </c>
      <c r="B13420" s="2">
        <v>5201</v>
      </c>
      <c r="C13420" t="s">
        <v>6</v>
      </c>
      <c r="D13420" s="1">
        <v>44197</v>
      </c>
      <c r="E13420">
        <v>591.92475875411435</v>
      </c>
      <c r="F13420">
        <f t="shared" si="211"/>
        <v>2.599410485712906E-3</v>
      </c>
      <c r="G13420">
        <v>227715</v>
      </c>
      <c r="H13420">
        <v>205873492</v>
      </c>
      <c r="I13420">
        <v>0.1489803896902975</v>
      </c>
      <c r="J13420">
        <v>0.14256573418564777</v>
      </c>
      <c r="K13420">
        <v>6.41465550464973E-3</v>
      </c>
      <c r="L13420">
        <v>5</v>
      </c>
      <c r="M13420">
        <v>6</v>
      </c>
    </row>
    <row r="13421" spans="1:13" hidden="1" x14ac:dyDescent="0.25">
      <c r="A13421" t="s">
        <v>138</v>
      </c>
      <c r="B13421" s="2">
        <v>5201</v>
      </c>
      <c r="C13421" t="s">
        <v>7</v>
      </c>
      <c r="D13421" s="1">
        <v>44197</v>
      </c>
      <c r="E13421">
        <v>616.45609934547974</v>
      </c>
      <c r="F13421">
        <f t="shared" si="211"/>
        <v>2.7071387451221033E-3</v>
      </c>
      <c r="G13421">
        <v>227715</v>
      </c>
      <c r="H13421">
        <v>205873492</v>
      </c>
      <c r="I13421">
        <v>0.1489803896902975</v>
      </c>
      <c r="J13421">
        <v>0.14256573418564777</v>
      </c>
      <c r="K13421">
        <v>6.41465550464973E-3</v>
      </c>
      <c r="L13421">
        <v>5</v>
      </c>
      <c r="M13421">
        <v>6</v>
      </c>
    </row>
    <row r="13422" spans="1:13" hidden="1" x14ac:dyDescent="0.25">
      <c r="A13422" t="s">
        <v>139</v>
      </c>
      <c r="B13422" s="2">
        <v>5202</v>
      </c>
      <c r="C13422" t="s">
        <v>6</v>
      </c>
      <c r="D13422" s="1">
        <v>44197</v>
      </c>
      <c r="E13422">
        <v>688.27928643080406</v>
      </c>
      <c r="F13422">
        <f t="shared" si="211"/>
        <v>2.2274194309790003E-3</v>
      </c>
      <c r="G13422">
        <v>309003</v>
      </c>
      <c r="H13422">
        <v>205873492</v>
      </c>
      <c r="I13422">
        <v>0.14249135805249727</v>
      </c>
      <c r="J13422">
        <v>0.14193596459831981</v>
      </c>
      <c r="K13422">
        <v>5.5539345417746078E-4</v>
      </c>
      <c r="L13422">
        <v>5</v>
      </c>
      <c r="M13422">
        <v>6</v>
      </c>
    </row>
    <row r="13423" spans="1:13" hidden="1" x14ac:dyDescent="0.25">
      <c r="A13423" t="s">
        <v>139</v>
      </c>
      <c r="B13423" s="2">
        <v>5202</v>
      </c>
      <c r="C13423" t="s">
        <v>7</v>
      </c>
      <c r="D13423" s="1">
        <v>44197</v>
      </c>
      <c r="E13423">
        <v>788.73602856204889</v>
      </c>
      <c r="F13423">
        <f t="shared" si="211"/>
        <v>2.5525190000163394E-3</v>
      </c>
      <c r="G13423">
        <v>309003</v>
      </c>
      <c r="H13423">
        <v>205873492</v>
      </c>
      <c r="I13423">
        <v>0.14249135805249727</v>
      </c>
      <c r="J13423">
        <v>0.14193596459831981</v>
      </c>
      <c r="K13423">
        <v>5.5539345417746078E-4</v>
      </c>
      <c r="L13423">
        <v>5</v>
      </c>
      <c r="M13423">
        <v>6</v>
      </c>
    </row>
    <row r="13424" spans="1:13" hidden="1" x14ac:dyDescent="0.25">
      <c r="A13424" t="s">
        <v>140</v>
      </c>
      <c r="B13424" s="2">
        <v>5203</v>
      </c>
      <c r="C13424" t="s">
        <v>6</v>
      </c>
      <c r="D13424" s="1">
        <v>44197</v>
      </c>
      <c r="E13424">
        <v>19555.330562363884</v>
      </c>
      <c r="F13424">
        <f t="shared" si="211"/>
        <v>5.7260045702915967E-3</v>
      </c>
      <c r="G13424">
        <v>3415179</v>
      </c>
      <c r="H13424">
        <v>205873492</v>
      </c>
      <c r="I13424">
        <v>0.35729895807212664</v>
      </c>
      <c r="J13424">
        <v>0.35229623197370175</v>
      </c>
      <c r="K13424">
        <v>5.0027260984248922E-3</v>
      </c>
      <c r="L13424">
        <v>5</v>
      </c>
      <c r="M13424">
        <v>6</v>
      </c>
    </row>
    <row r="13425" spans="1:13" hidden="1" x14ac:dyDescent="0.25">
      <c r="A13425" t="s">
        <v>140</v>
      </c>
      <c r="B13425" s="2">
        <v>5203</v>
      </c>
      <c r="C13425" t="s">
        <v>7</v>
      </c>
      <c r="D13425" s="1">
        <v>44197</v>
      </c>
      <c r="E13425">
        <v>20532.353043557061</v>
      </c>
      <c r="F13425">
        <f t="shared" si="211"/>
        <v>6.0120869341129882E-3</v>
      </c>
      <c r="G13425">
        <v>3415179</v>
      </c>
      <c r="H13425">
        <v>205873492</v>
      </c>
      <c r="I13425">
        <v>0.35729895807212664</v>
      </c>
      <c r="J13425">
        <v>0.35229623197370175</v>
      </c>
      <c r="K13425">
        <v>5.0027260984248922E-3</v>
      </c>
      <c r="L13425">
        <v>5</v>
      </c>
      <c r="M13425">
        <v>6</v>
      </c>
    </row>
    <row r="13426" spans="1:13" hidden="1" x14ac:dyDescent="0.25">
      <c r="A13426" t="s">
        <v>141</v>
      </c>
      <c r="B13426" s="2">
        <v>5204</v>
      </c>
      <c r="C13426" t="s">
        <v>6</v>
      </c>
      <c r="D13426" s="1">
        <v>44197</v>
      </c>
      <c r="E13426">
        <v>2427.6938522191467</v>
      </c>
      <c r="F13426">
        <f t="shared" si="211"/>
        <v>1.8342886378531786E-3</v>
      </c>
      <c r="G13426">
        <v>1323507</v>
      </c>
      <c r="H13426">
        <v>205873492</v>
      </c>
      <c r="I13426">
        <v>0.12257581342909535</v>
      </c>
      <c r="J13426">
        <v>0.11736021778336986</v>
      </c>
      <c r="K13426">
        <v>5.2155956457254904E-3</v>
      </c>
      <c r="L13426">
        <v>5</v>
      </c>
      <c r="M13426">
        <v>6</v>
      </c>
    </row>
    <row r="13427" spans="1:13" hidden="1" x14ac:dyDescent="0.25">
      <c r="A13427" t="s">
        <v>141</v>
      </c>
      <c r="B13427" s="2">
        <v>5204</v>
      </c>
      <c r="C13427" t="s">
        <v>7</v>
      </c>
      <c r="D13427" s="1">
        <v>44197</v>
      </c>
      <c r="E13427">
        <v>2503.5561365931671</v>
      </c>
      <c r="F13427">
        <f t="shared" si="211"/>
        <v>1.8916077788732263E-3</v>
      </c>
      <c r="G13427">
        <v>1323507</v>
      </c>
      <c r="H13427">
        <v>205873492</v>
      </c>
      <c r="I13427">
        <v>0.12257581342909535</v>
      </c>
      <c r="J13427">
        <v>0.11736021778336986</v>
      </c>
      <c r="K13427">
        <v>5.2155956457254904E-3</v>
      </c>
      <c r="L13427">
        <v>5</v>
      </c>
      <c r="M13427">
        <v>6</v>
      </c>
    </row>
    <row r="13428" spans="1:13" hidden="1" x14ac:dyDescent="0.25">
      <c r="A13428" t="s">
        <v>142</v>
      </c>
      <c r="B13428" s="2">
        <v>5205</v>
      </c>
      <c r="C13428" t="s">
        <v>6</v>
      </c>
      <c r="D13428" s="1">
        <v>44197</v>
      </c>
      <c r="E13428">
        <v>9563.3246883092779</v>
      </c>
      <c r="F13428">
        <f t="shared" si="211"/>
        <v>6.7325973851328049E-3</v>
      </c>
      <c r="G13428">
        <v>1420451</v>
      </c>
      <c r="H13428">
        <v>205873492</v>
      </c>
      <c r="I13428">
        <v>0.34156945267625233</v>
      </c>
      <c r="J13428">
        <v>0.33204219548697328</v>
      </c>
      <c r="K13428">
        <v>9.5272571892790481E-3</v>
      </c>
      <c r="L13428">
        <v>5</v>
      </c>
      <c r="M13428">
        <v>6</v>
      </c>
    </row>
    <row r="13429" spans="1:13" hidden="1" x14ac:dyDescent="0.25">
      <c r="A13429" t="s">
        <v>142</v>
      </c>
      <c r="B13429" s="2">
        <v>5205</v>
      </c>
      <c r="C13429" t="s">
        <v>7</v>
      </c>
      <c r="D13429" s="1">
        <v>44197</v>
      </c>
      <c r="E13429">
        <v>8454.5873642339193</v>
      </c>
      <c r="F13429">
        <f t="shared" si="211"/>
        <v>5.9520443607234035E-3</v>
      </c>
      <c r="G13429">
        <v>1420451</v>
      </c>
      <c r="H13429">
        <v>205873492</v>
      </c>
      <c r="I13429">
        <v>0.34156945267625233</v>
      </c>
      <c r="J13429">
        <v>0.33204219548697328</v>
      </c>
      <c r="K13429">
        <v>9.5272571892790481E-3</v>
      </c>
      <c r="L13429">
        <v>5</v>
      </c>
      <c r="M13429">
        <v>6</v>
      </c>
    </row>
    <row r="13430" spans="1:13" hidden="1" x14ac:dyDescent="0.25">
      <c r="A13430" t="s">
        <v>143</v>
      </c>
      <c r="B13430" s="2">
        <v>5301</v>
      </c>
      <c r="C13430" t="s">
        <v>6</v>
      </c>
      <c r="D13430" s="1">
        <v>44197</v>
      </c>
      <c r="E13430">
        <v>16632.212560959313</v>
      </c>
      <c r="F13430">
        <f t="shared" si="211"/>
        <v>5.5864984471933887E-3</v>
      </c>
      <c r="G13430">
        <v>2977216</v>
      </c>
      <c r="H13430">
        <v>205873492</v>
      </c>
      <c r="I13430">
        <v>0.31887512071645191</v>
      </c>
      <c r="J13430">
        <v>0.32845554315521736</v>
      </c>
      <c r="K13430">
        <v>-9.5804224387654457E-3</v>
      </c>
      <c r="L13430">
        <v>5</v>
      </c>
      <c r="M13430">
        <v>6</v>
      </c>
    </row>
    <row r="13431" spans="1:13" hidden="1" x14ac:dyDescent="0.25">
      <c r="A13431" t="s">
        <v>143</v>
      </c>
      <c r="B13431" s="2">
        <v>5301</v>
      </c>
      <c r="C13431" t="s">
        <v>7</v>
      </c>
      <c r="D13431" s="1">
        <v>44197</v>
      </c>
      <c r="E13431">
        <v>17691.93334213351</v>
      </c>
      <c r="F13431">
        <f t="shared" si="211"/>
        <v>5.9424419800691349E-3</v>
      </c>
      <c r="G13431">
        <v>2977216</v>
      </c>
      <c r="H13431">
        <v>205873492</v>
      </c>
      <c r="I13431">
        <v>0.31887512071645191</v>
      </c>
      <c r="J13431">
        <v>0.32845554315521736</v>
      </c>
      <c r="K13431">
        <v>-9.5804224387654457E-3</v>
      </c>
      <c r="L13431">
        <v>5</v>
      </c>
      <c r="M13431">
        <v>6</v>
      </c>
    </row>
    <row r="13432" spans="1:13" hidden="1" x14ac:dyDescent="0.25">
      <c r="A13432" t="s">
        <v>5</v>
      </c>
      <c r="B13432" s="2">
        <v>1101</v>
      </c>
      <c r="C13432" t="s">
        <v>6</v>
      </c>
      <c r="D13432" s="1">
        <v>44228</v>
      </c>
      <c r="E13432">
        <v>1767.5788854523712</v>
      </c>
      <c r="F13432">
        <f t="shared" si="211"/>
        <v>2.4137228329387402E-3</v>
      </c>
      <c r="G13432">
        <v>732304</v>
      </c>
      <c r="H13432">
        <v>205873492</v>
      </c>
      <c r="I13432">
        <v>0.18435267112679082</v>
      </c>
      <c r="J13432">
        <v>0.19247759962343075</v>
      </c>
      <c r="K13432">
        <v>-8.1249284966399271E-3</v>
      </c>
      <c r="L13432">
        <v>1</v>
      </c>
      <c r="M13432">
        <v>18</v>
      </c>
    </row>
    <row r="13433" spans="1:13" hidden="1" x14ac:dyDescent="0.25">
      <c r="A13433" t="s">
        <v>5</v>
      </c>
      <c r="B13433" s="2">
        <v>1101</v>
      </c>
      <c r="C13433" t="s">
        <v>7</v>
      </c>
      <c r="D13433" s="1">
        <v>44228</v>
      </c>
      <c r="E13433">
        <v>1740.6270525467951</v>
      </c>
      <c r="F13433">
        <f t="shared" si="211"/>
        <v>2.3769186738660381E-3</v>
      </c>
      <c r="G13433">
        <v>732304</v>
      </c>
      <c r="H13433">
        <v>205873492</v>
      </c>
      <c r="I13433">
        <v>0.18435267112679082</v>
      </c>
      <c r="J13433">
        <v>0.19247759962343075</v>
      </c>
      <c r="K13433">
        <v>-8.1249284966399271E-3</v>
      </c>
      <c r="L13433">
        <v>1</v>
      </c>
      <c r="M13433">
        <v>18</v>
      </c>
    </row>
    <row r="13434" spans="1:13" hidden="1" x14ac:dyDescent="0.25">
      <c r="A13434" t="s">
        <v>8</v>
      </c>
      <c r="B13434" s="2">
        <v>1102</v>
      </c>
      <c r="C13434" t="s">
        <v>6</v>
      </c>
      <c r="D13434" s="1">
        <v>44228</v>
      </c>
      <c r="E13434">
        <v>4164.1364494512472</v>
      </c>
      <c r="F13434">
        <f t="shared" si="211"/>
        <v>3.9471423014301264E-3</v>
      </c>
      <c r="G13434">
        <v>1054975</v>
      </c>
      <c r="H13434">
        <v>205873492</v>
      </c>
      <c r="I13434">
        <v>0.21597094543117112</v>
      </c>
      <c r="J13434">
        <v>0.21771867074014031</v>
      </c>
      <c r="K13434">
        <v>-1.7477253089691891E-3</v>
      </c>
      <c r="L13434">
        <v>1</v>
      </c>
      <c r="M13434">
        <v>18</v>
      </c>
    </row>
    <row r="13435" spans="1:13" hidden="1" x14ac:dyDescent="0.25">
      <c r="A13435" t="s">
        <v>8</v>
      </c>
      <c r="B13435" s="2">
        <v>1102</v>
      </c>
      <c r="C13435" t="s">
        <v>7</v>
      </c>
      <c r="D13435" s="1">
        <v>44228</v>
      </c>
      <c r="E13435">
        <v>3901.079159952902</v>
      </c>
      <c r="F13435">
        <f t="shared" si="211"/>
        <v>3.697792990310578E-3</v>
      </c>
      <c r="G13435">
        <v>1054975</v>
      </c>
      <c r="H13435">
        <v>205873492</v>
      </c>
      <c r="I13435">
        <v>0.21597094543117112</v>
      </c>
      <c r="J13435">
        <v>0.21771867074014031</v>
      </c>
      <c r="K13435">
        <v>-1.7477253089691891E-3</v>
      </c>
      <c r="L13435">
        <v>1</v>
      </c>
      <c r="M13435">
        <v>18</v>
      </c>
    </row>
    <row r="13436" spans="1:13" hidden="1" x14ac:dyDescent="0.25">
      <c r="A13436" t="s">
        <v>9</v>
      </c>
      <c r="B13436" s="2">
        <v>1201</v>
      </c>
      <c r="C13436" t="s">
        <v>6</v>
      </c>
      <c r="D13436" s="1">
        <v>44228</v>
      </c>
      <c r="E13436">
        <v>73.906760196274803</v>
      </c>
      <c r="F13436">
        <f t="shared" si="211"/>
        <v>3.2843361802208971E-4</v>
      </c>
      <c r="G13436">
        <v>225028</v>
      </c>
      <c r="H13436">
        <v>205873492</v>
      </c>
      <c r="I13436">
        <v>3.2413197905437896E-2</v>
      </c>
      <c r="J13436">
        <v>3.1590705456909743E-2</v>
      </c>
      <c r="K13436">
        <v>8.2249244852815317E-4</v>
      </c>
      <c r="L13436">
        <v>1</v>
      </c>
      <c r="M13436">
        <v>18</v>
      </c>
    </row>
    <row r="13437" spans="1:13" hidden="1" x14ac:dyDescent="0.25">
      <c r="A13437" t="s">
        <v>9</v>
      </c>
      <c r="B13437" s="2">
        <v>1201</v>
      </c>
      <c r="C13437" t="s">
        <v>7</v>
      </c>
      <c r="D13437" s="1">
        <v>44228</v>
      </c>
      <c r="E13437">
        <v>101.07195189857451</v>
      </c>
      <c r="F13437">
        <f t="shared" si="211"/>
        <v>4.4915278053653105E-4</v>
      </c>
      <c r="G13437">
        <v>225028</v>
      </c>
      <c r="H13437">
        <v>205873492</v>
      </c>
      <c r="I13437">
        <v>3.2413197905437896E-2</v>
      </c>
      <c r="J13437">
        <v>3.1590705456909743E-2</v>
      </c>
      <c r="K13437">
        <v>8.2249244852815317E-4</v>
      </c>
      <c r="L13437">
        <v>1</v>
      </c>
      <c r="M13437">
        <v>18</v>
      </c>
    </row>
    <row r="13438" spans="1:13" hidden="1" x14ac:dyDescent="0.25">
      <c r="A13438" t="s">
        <v>10</v>
      </c>
      <c r="B13438" s="2">
        <v>1202</v>
      </c>
      <c r="C13438" t="s">
        <v>6</v>
      </c>
      <c r="D13438" s="1">
        <v>44228</v>
      </c>
      <c r="E13438">
        <v>1202.5763117393126</v>
      </c>
      <c r="F13438">
        <f t="shared" si="211"/>
        <v>2.0325496810482263E-3</v>
      </c>
      <c r="G13438">
        <v>591659</v>
      </c>
      <c r="H13438">
        <v>205873492</v>
      </c>
      <c r="I13438">
        <v>0.12201854144206686</v>
      </c>
      <c r="J13438">
        <v>0.12799462976119119</v>
      </c>
      <c r="K13438">
        <v>-5.9760883191243286E-3</v>
      </c>
      <c r="L13438">
        <v>1</v>
      </c>
      <c r="M13438">
        <v>18</v>
      </c>
    </row>
    <row r="13439" spans="1:13" hidden="1" x14ac:dyDescent="0.25">
      <c r="A13439" t="s">
        <v>10</v>
      </c>
      <c r="B13439" s="2">
        <v>1202</v>
      </c>
      <c r="C13439" t="s">
        <v>7</v>
      </c>
      <c r="D13439" s="1">
        <v>44228</v>
      </c>
      <c r="E13439">
        <v>1281.3138986483627</v>
      </c>
      <c r="F13439">
        <f t="shared" si="211"/>
        <v>2.1656290171337927E-3</v>
      </c>
      <c r="G13439">
        <v>591659</v>
      </c>
      <c r="H13439">
        <v>205873492</v>
      </c>
      <c r="I13439">
        <v>0.12201854144206686</v>
      </c>
      <c r="J13439">
        <v>0.12799462976119119</v>
      </c>
      <c r="K13439">
        <v>-5.9760883191243286E-3</v>
      </c>
      <c r="L13439">
        <v>1</v>
      </c>
      <c r="M13439">
        <v>18</v>
      </c>
    </row>
    <row r="13440" spans="1:13" hidden="1" x14ac:dyDescent="0.25">
      <c r="A13440" t="s">
        <v>11</v>
      </c>
      <c r="B13440" s="2">
        <v>1301</v>
      </c>
      <c r="C13440" t="s">
        <v>6</v>
      </c>
      <c r="D13440" s="1">
        <v>44228</v>
      </c>
      <c r="E13440">
        <v>27.010915282598543</v>
      </c>
      <c r="F13440">
        <f t="shared" si="211"/>
        <v>1.9892854194663903E-4</v>
      </c>
      <c r="G13440">
        <v>135782</v>
      </c>
      <c r="H13440">
        <v>205873492</v>
      </c>
      <c r="I13440">
        <v>7.8625237376315146E-3</v>
      </c>
      <c r="J13440">
        <v>9.3683931562490545E-3</v>
      </c>
      <c r="K13440">
        <v>-1.5058694186175399E-3</v>
      </c>
      <c r="L13440">
        <v>1</v>
      </c>
      <c r="M13440">
        <v>18</v>
      </c>
    </row>
    <row r="13441" spans="1:13" hidden="1" x14ac:dyDescent="0.25">
      <c r="A13441" t="s">
        <v>11</v>
      </c>
      <c r="B13441" s="2">
        <v>1301</v>
      </c>
      <c r="C13441" t="s">
        <v>7</v>
      </c>
      <c r="D13441" s="1">
        <v>44228</v>
      </c>
      <c r="E13441">
        <v>29.528314376632846</v>
      </c>
      <c r="F13441">
        <f t="shared" si="211"/>
        <v>2.1746854794179528E-4</v>
      </c>
      <c r="G13441">
        <v>135782</v>
      </c>
      <c r="H13441">
        <v>205873492</v>
      </c>
      <c r="I13441">
        <v>7.8625237376315146E-3</v>
      </c>
      <c r="J13441">
        <v>9.3683931562490545E-3</v>
      </c>
      <c r="K13441">
        <v>-1.5058694186175399E-3</v>
      </c>
      <c r="L13441">
        <v>1</v>
      </c>
      <c r="M13441">
        <v>18</v>
      </c>
    </row>
    <row r="13442" spans="1:13" hidden="1" x14ac:dyDescent="0.25">
      <c r="A13442" t="s">
        <v>12</v>
      </c>
      <c r="B13442" s="2">
        <v>1302</v>
      </c>
      <c r="C13442" t="s">
        <v>6</v>
      </c>
      <c r="D13442" s="1">
        <v>44228</v>
      </c>
      <c r="E13442">
        <v>16.960841265555775</v>
      </c>
      <c r="F13442">
        <f t="shared" si="211"/>
        <v>4.2912873642418322E-5</v>
      </c>
      <c r="G13442">
        <v>395239</v>
      </c>
      <c r="H13442">
        <v>205873492</v>
      </c>
      <c r="I13442">
        <v>2.6667839988456015E-3</v>
      </c>
      <c r="J13442">
        <v>3.3762810602861221E-3</v>
      </c>
      <c r="K13442">
        <v>-7.0949706144052055E-4</v>
      </c>
      <c r="L13442">
        <v>1</v>
      </c>
      <c r="M13442">
        <v>18</v>
      </c>
    </row>
    <row r="13443" spans="1:13" hidden="1" x14ac:dyDescent="0.25">
      <c r="A13443" t="s">
        <v>12</v>
      </c>
      <c r="B13443" s="2">
        <v>1302</v>
      </c>
      <c r="C13443" t="s">
        <v>7</v>
      </c>
      <c r="D13443" s="1">
        <v>44228</v>
      </c>
      <c r="E13443">
        <v>21.668533907589463</v>
      </c>
      <c r="F13443">
        <f t="shared" si="211"/>
        <v>5.4823875952498267E-5</v>
      </c>
      <c r="G13443">
        <v>395239</v>
      </c>
      <c r="H13443">
        <v>205873492</v>
      </c>
      <c r="I13443">
        <v>2.6667839988456015E-3</v>
      </c>
      <c r="J13443">
        <v>3.3762810602861221E-3</v>
      </c>
      <c r="K13443">
        <v>-7.0949706144052055E-4</v>
      </c>
      <c r="L13443">
        <v>1</v>
      </c>
      <c r="M13443">
        <v>18</v>
      </c>
    </row>
    <row r="13444" spans="1:13" hidden="1" x14ac:dyDescent="0.25">
      <c r="A13444" t="s">
        <v>13</v>
      </c>
      <c r="B13444" s="2">
        <v>1303</v>
      </c>
      <c r="C13444" t="s">
        <v>6</v>
      </c>
      <c r="D13444" s="1">
        <v>44228</v>
      </c>
      <c r="E13444">
        <v>8425.7967575498242</v>
      </c>
      <c r="F13444">
        <f t="shared" si="211"/>
        <v>2.6765402096016683E-3</v>
      </c>
      <c r="G13444">
        <v>3148018</v>
      </c>
      <c r="H13444">
        <v>205873492</v>
      </c>
      <c r="I13444">
        <v>0.15839191321837345</v>
      </c>
      <c r="J13444">
        <v>0.18109607488602233</v>
      </c>
      <c r="K13444">
        <v>-2.2704161667648881E-2</v>
      </c>
      <c r="L13444">
        <v>1</v>
      </c>
      <c r="M13444">
        <v>18</v>
      </c>
    </row>
    <row r="13445" spans="1:13" hidden="1" x14ac:dyDescent="0.25">
      <c r="A13445" t="s">
        <v>13</v>
      </c>
      <c r="B13445" s="2">
        <v>1303</v>
      </c>
      <c r="C13445" t="s">
        <v>7</v>
      </c>
      <c r="D13445" s="1">
        <v>44228</v>
      </c>
      <c r="E13445">
        <v>9991.033799206125</v>
      </c>
      <c r="F13445">
        <f t="shared" si="211"/>
        <v>3.1737537076364001E-3</v>
      </c>
      <c r="G13445">
        <v>3148018</v>
      </c>
      <c r="H13445">
        <v>205873492</v>
      </c>
      <c r="I13445">
        <v>0.15839191321837345</v>
      </c>
      <c r="J13445">
        <v>0.18109607488602233</v>
      </c>
      <c r="K13445">
        <v>-2.2704161667648881E-2</v>
      </c>
      <c r="L13445">
        <v>1</v>
      </c>
      <c r="M13445">
        <v>18</v>
      </c>
    </row>
    <row r="13446" spans="1:13" hidden="1" x14ac:dyDescent="0.25">
      <c r="A13446" t="s">
        <v>14</v>
      </c>
      <c r="B13446" s="2">
        <v>1304</v>
      </c>
      <c r="C13446" t="s">
        <v>6</v>
      </c>
      <c r="D13446" s="1">
        <v>44228</v>
      </c>
      <c r="E13446">
        <v>63.144975379480513</v>
      </c>
      <c r="F13446">
        <f t="shared" si="211"/>
        <v>1.9572069187882179E-4</v>
      </c>
      <c r="G13446">
        <v>322628</v>
      </c>
      <c r="H13446">
        <v>205873492</v>
      </c>
      <c r="I13446">
        <v>1.0784859992013248E-2</v>
      </c>
      <c r="J13446">
        <v>1.0186554074642572E-2</v>
      </c>
      <c r="K13446">
        <v>5.9830591737067632E-4</v>
      </c>
      <c r="L13446">
        <v>1</v>
      </c>
      <c r="M13446">
        <v>18</v>
      </c>
    </row>
    <row r="13447" spans="1:13" hidden="1" x14ac:dyDescent="0.25">
      <c r="A13447" t="s">
        <v>14</v>
      </c>
      <c r="B13447" s="2">
        <v>1304</v>
      </c>
      <c r="C13447" t="s">
        <v>7</v>
      </c>
      <c r="D13447" s="1">
        <v>44228</v>
      </c>
      <c r="E13447">
        <v>56.444618968004974</v>
      </c>
      <c r="F13447">
        <f t="shared" si="211"/>
        <v>1.7495263575388674E-4</v>
      </c>
      <c r="G13447">
        <v>322628</v>
      </c>
      <c r="H13447">
        <v>205873492</v>
      </c>
      <c r="I13447">
        <v>1.0784859992013248E-2</v>
      </c>
      <c r="J13447">
        <v>1.0186554074642572E-2</v>
      </c>
      <c r="K13447">
        <v>5.9830591737067632E-4</v>
      </c>
      <c r="L13447">
        <v>1</v>
      </c>
      <c r="M13447">
        <v>18</v>
      </c>
    </row>
    <row r="13448" spans="1:13" hidden="1" x14ac:dyDescent="0.25">
      <c r="A13448" t="s">
        <v>15</v>
      </c>
      <c r="B13448" s="2">
        <v>1401</v>
      </c>
      <c r="C13448" t="s">
        <v>6</v>
      </c>
      <c r="D13448" s="1">
        <v>44228</v>
      </c>
      <c r="E13448">
        <v>1735.9339617059529</v>
      </c>
      <c r="F13448">
        <f t="shared" si="211"/>
        <v>4.1904151751567314E-3</v>
      </c>
      <c r="G13448">
        <v>414263</v>
      </c>
      <c r="H13448">
        <v>205873492</v>
      </c>
      <c r="I13448">
        <v>0.20023768269377334</v>
      </c>
      <c r="J13448">
        <v>0.21178137242815764</v>
      </c>
      <c r="K13448">
        <v>-1.1543689734384299E-2</v>
      </c>
      <c r="L13448">
        <v>1</v>
      </c>
      <c r="M13448">
        <v>18</v>
      </c>
    </row>
    <row r="13449" spans="1:13" hidden="1" x14ac:dyDescent="0.25">
      <c r="A13449" t="s">
        <v>15</v>
      </c>
      <c r="B13449" s="2">
        <v>1401</v>
      </c>
      <c r="C13449" t="s">
        <v>7</v>
      </c>
      <c r="D13449" s="1">
        <v>44228</v>
      </c>
      <c r="E13449">
        <v>1828.8177662129772</v>
      </c>
      <c r="F13449">
        <f t="shared" si="211"/>
        <v>4.4146297550420313E-3</v>
      </c>
      <c r="G13449">
        <v>414263</v>
      </c>
      <c r="H13449">
        <v>205873492</v>
      </c>
      <c r="I13449">
        <v>0.20023768269377334</v>
      </c>
      <c r="J13449">
        <v>0.21178137242815764</v>
      </c>
      <c r="K13449">
        <v>-1.1543689734384299E-2</v>
      </c>
      <c r="L13449">
        <v>1</v>
      </c>
      <c r="M13449">
        <v>18</v>
      </c>
    </row>
    <row r="13450" spans="1:13" hidden="1" x14ac:dyDescent="0.25">
      <c r="A13450" t="s">
        <v>16</v>
      </c>
      <c r="B13450" s="2">
        <v>1402</v>
      </c>
      <c r="C13450" t="s">
        <v>6</v>
      </c>
      <c r="D13450" s="1">
        <v>44228</v>
      </c>
      <c r="E13450">
        <v>47.870083170540369</v>
      </c>
      <c r="F13450">
        <f t="shared" si="211"/>
        <v>4.7886364534482093E-4</v>
      </c>
      <c r="G13450">
        <v>99966</v>
      </c>
      <c r="H13450">
        <v>205873492</v>
      </c>
      <c r="I13450">
        <v>2.7906898651223193E-2</v>
      </c>
      <c r="J13450">
        <v>2.8968016774128573E-2</v>
      </c>
      <c r="K13450">
        <v>-1.0611181229053801E-3</v>
      </c>
      <c r="L13450">
        <v>1</v>
      </c>
      <c r="M13450">
        <v>18</v>
      </c>
    </row>
    <row r="13451" spans="1:13" hidden="1" x14ac:dyDescent="0.25">
      <c r="A13451" t="s">
        <v>16</v>
      </c>
      <c r="B13451" s="2">
        <v>1402</v>
      </c>
      <c r="C13451" t="s">
        <v>7</v>
      </c>
      <c r="D13451" s="1">
        <v>44228</v>
      </c>
      <c r="E13451">
        <v>46.659926087561693</v>
      </c>
      <c r="F13451">
        <f t="shared" si="211"/>
        <v>4.6675795858153467E-4</v>
      </c>
      <c r="G13451">
        <v>99966</v>
      </c>
      <c r="H13451">
        <v>205873492</v>
      </c>
      <c r="I13451">
        <v>2.7906898651223193E-2</v>
      </c>
      <c r="J13451">
        <v>2.8968016774128573E-2</v>
      </c>
      <c r="K13451">
        <v>-1.0611181229053801E-3</v>
      </c>
      <c r="L13451">
        <v>1</v>
      </c>
      <c r="M13451">
        <v>18</v>
      </c>
    </row>
    <row r="13452" spans="1:13" hidden="1" x14ac:dyDescent="0.25">
      <c r="A13452" t="s">
        <v>17</v>
      </c>
      <c r="B13452" s="2">
        <v>1501</v>
      </c>
      <c r="C13452" t="s">
        <v>6</v>
      </c>
      <c r="D13452" s="1">
        <v>44228</v>
      </c>
      <c r="E13452">
        <v>904.26507564913459</v>
      </c>
      <c r="F13452">
        <f t="shared" si="211"/>
        <v>1.1528273288497603E-3</v>
      </c>
      <c r="G13452">
        <v>784389</v>
      </c>
      <c r="H13452">
        <v>205873492</v>
      </c>
      <c r="I13452">
        <v>6.2870497405692588E-2</v>
      </c>
      <c r="J13452">
        <v>7.0711189233190419E-2</v>
      </c>
      <c r="K13452">
        <v>-7.840691827497831E-3</v>
      </c>
      <c r="L13452">
        <v>1</v>
      </c>
      <c r="M13452">
        <v>18</v>
      </c>
    </row>
    <row r="13453" spans="1:13" hidden="1" x14ac:dyDescent="0.25">
      <c r="A13453" t="s">
        <v>17</v>
      </c>
      <c r="B13453" s="2">
        <v>1501</v>
      </c>
      <c r="C13453" t="s">
        <v>7</v>
      </c>
      <c r="D13453" s="1">
        <v>44228</v>
      </c>
      <c r="E13453">
        <v>1105.2189510965579</v>
      </c>
      <c r="F13453">
        <f t="shared" si="211"/>
        <v>1.4090189320561074E-3</v>
      </c>
      <c r="G13453">
        <v>784389</v>
      </c>
      <c r="H13453">
        <v>205873492</v>
      </c>
      <c r="I13453">
        <v>6.2870497405692588E-2</v>
      </c>
      <c r="J13453">
        <v>7.0711189233190419E-2</v>
      </c>
      <c r="K13453">
        <v>-7.840691827497831E-3</v>
      </c>
      <c r="L13453">
        <v>1</v>
      </c>
      <c r="M13453">
        <v>18</v>
      </c>
    </row>
    <row r="13454" spans="1:13" hidden="1" x14ac:dyDescent="0.25">
      <c r="A13454" t="s">
        <v>18</v>
      </c>
      <c r="B13454" s="2">
        <v>1502</v>
      </c>
      <c r="C13454" t="s">
        <v>6</v>
      </c>
      <c r="D13454" s="1">
        <v>44228</v>
      </c>
      <c r="E13454">
        <v>154.99969224171892</v>
      </c>
      <c r="F13454">
        <f t="shared" si="211"/>
        <v>2.864185456223498E-4</v>
      </c>
      <c r="G13454">
        <v>541165</v>
      </c>
      <c r="H13454">
        <v>205873492</v>
      </c>
      <c r="I13454">
        <v>1.3329835203033812E-2</v>
      </c>
      <c r="J13454">
        <v>1.6696464438189722E-2</v>
      </c>
      <c r="K13454">
        <v>-3.3666292351559098E-3</v>
      </c>
      <c r="L13454">
        <v>1</v>
      </c>
      <c r="M13454">
        <v>18</v>
      </c>
    </row>
    <row r="13455" spans="1:13" hidden="1" x14ac:dyDescent="0.25">
      <c r="A13455" t="s">
        <v>18</v>
      </c>
      <c r="B13455" s="2">
        <v>1502</v>
      </c>
      <c r="C13455" t="s">
        <v>7</v>
      </c>
      <c r="D13455" s="1">
        <v>44228</v>
      </c>
      <c r="E13455">
        <v>175.31977583243193</v>
      </c>
      <c r="F13455">
        <f t="shared" si="211"/>
        <v>3.2396732204121096E-4</v>
      </c>
      <c r="G13455">
        <v>541165</v>
      </c>
      <c r="H13455">
        <v>205873492</v>
      </c>
      <c r="I13455">
        <v>1.3329835203033812E-2</v>
      </c>
      <c r="J13455">
        <v>1.6696464438189722E-2</v>
      </c>
      <c r="K13455">
        <v>-3.3666292351559098E-3</v>
      </c>
      <c r="L13455">
        <v>1</v>
      </c>
      <c r="M13455">
        <v>18</v>
      </c>
    </row>
    <row r="13456" spans="1:13" hidden="1" x14ac:dyDescent="0.25">
      <c r="A13456" t="s">
        <v>19</v>
      </c>
      <c r="B13456" s="2">
        <v>1503</v>
      </c>
      <c r="C13456" t="s">
        <v>6</v>
      </c>
      <c r="D13456" s="1">
        <v>44228</v>
      </c>
      <c r="E13456">
        <v>8072.4340149368909</v>
      </c>
      <c r="F13456">
        <f t="shared" si="211"/>
        <v>3.0924280633242854E-3</v>
      </c>
      <c r="G13456">
        <v>2610387</v>
      </c>
      <c r="H13456">
        <v>205873492</v>
      </c>
      <c r="I13456">
        <v>0.17400507441280763</v>
      </c>
      <c r="J13456">
        <v>0.18542355620904921</v>
      </c>
      <c r="K13456">
        <v>-1.1418481796241581E-2</v>
      </c>
      <c r="L13456">
        <v>1</v>
      </c>
      <c r="M13456">
        <v>18</v>
      </c>
    </row>
    <row r="13457" spans="1:13" hidden="1" x14ac:dyDescent="0.25">
      <c r="A13457" t="s">
        <v>19</v>
      </c>
      <c r="B13457" s="2">
        <v>1503</v>
      </c>
      <c r="C13457" t="s">
        <v>7</v>
      </c>
      <c r="D13457" s="1">
        <v>44228</v>
      </c>
      <c r="E13457">
        <v>8479.3497285360154</v>
      </c>
      <c r="F13457">
        <f t="shared" si="211"/>
        <v>3.2483113532729116E-3</v>
      </c>
      <c r="G13457">
        <v>2610387</v>
      </c>
      <c r="H13457">
        <v>205873492</v>
      </c>
      <c r="I13457">
        <v>0.17400507441280763</v>
      </c>
      <c r="J13457">
        <v>0.18542355620904921</v>
      </c>
      <c r="K13457">
        <v>-1.1418481796241581E-2</v>
      </c>
      <c r="L13457">
        <v>1</v>
      </c>
      <c r="M13457">
        <v>18</v>
      </c>
    </row>
    <row r="13458" spans="1:13" hidden="1" x14ac:dyDescent="0.25">
      <c r="A13458" t="s">
        <v>20</v>
      </c>
      <c r="B13458" s="2">
        <v>1504</v>
      </c>
      <c r="C13458" t="s">
        <v>6</v>
      </c>
      <c r="D13458" s="1">
        <v>44228</v>
      </c>
      <c r="E13458">
        <v>993.74676821261937</v>
      </c>
      <c r="F13458">
        <f t="shared" si="211"/>
        <v>5.1165615369898061E-4</v>
      </c>
      <c r="G13458">
        <v>1942216</v>
      </c>
      <c r="H13458">
        <v>205873492</v>
      </c>
      <c r="I13458">
        <v>3.2827375999575616E-2</v>
      </c>
      <c r="J13458">
        <v>3.8264661839404225E-2</v>
      </c>
      <c r="K13458">
        <v>-5.4372858398286095E-3</v>
      </c>
      <c r="L13458">
        <v>1</v>
      </c>
      <c r="M13458">
        <v>18</v>
      </c>
    </row>
    <row r="13459" spans="1:13" hidden="1" x14ac:dyDescent="0.25">
      <c r="A13459" t="s">
        <v>20</v>
      </c>
      <c r="B13459" s="2">
        <v>1504</v>
      </c>
      <c r="C13459" t="s">
        <v>7</v>
      </c>
      <c r="D13459" s="1">
        <v>44228</v>
      </c>
      <c r="E13459">
        <v>1288.5185854310432</v>
      </c>
      <c r="F13459">
        <f t="shared" si="211"/>
        <v>6.6342702636114793E-4</v>
      </c>
      <c r="G13459">
        <v>1942216</v>
      </c>
      <c r="H13459">
        <v>205873492</v>
      </c>
      <c r="I13459">
        <v>3.2827375999575616E-2</v>
      </c>
      <c r="J13459">
        <v>3.8264661839404225E-2</v>
      </c>
      <c r="K13459">
        <v>-5.4372858398286095E-3</v>
      </c>
      <c r="L13459">
        <v>1</v>
      </c>
      <c r="M13459">
        <v>18</v>
      </c>
    </row>
    <row r="13460" spans="1:13" hidden="1" x14ac:dyDescent="0.25">
      <c r="A13460" t="s">
        <v>21</v>
      </c>
      <c r="B13460" s="2">
        <v>1505</v>
      </c>
      <c r="C13460" t="s">
        <v>6</v>
      </c>
      <c r="D13460" s="1">
        <v>44228</v>
      </c>
      <c r="E13460">
        <v>1540.712028369732</v>
      </c>
      <c r="F13460">
        <f t="shared" si="211"/>
        <v>3.0614328999030967E-3</v>
      </c>
      <c r="G13460">
        <v>503265</v>
      </c>
      <c r="H13460">
        <v>205873492</v>
      </c>
      <c r="I13460">
        <v>0.15246477170637773</v>
      </c>
      <c r="J13460">
        <v>0.18441270743787896</v>
      </c>
      <c r="K13460">
        <v>-3.1947935731501231E-2</v>
      </c>
      <c r="L13460">
        <v>1</v>
      </c>
      <c r="M13460">
        <v>18</v>
      </c>
    </row>
    <row r="13461" spans="1:13" hidden="1" x14ac:dyDescent="0.25">
      <c r="A13461" t="s">
        <v>21</v>
      </c>
      <c r="B13461" s="2">
        <v>1505</v>
      </c>
      <c r="C13461" t="s">
        <v>7</v>
      </c>
      <c r="D13461" s="1">
        <v>44228</v>
      </c>
      <c r="E13461">
        <v>1685.8854773436506</v>
      </c>
      <c r="F13461">
        <f t="shared" si="211"/>
        <v>3.349896132939208E-3</v>
      </c>
      <c r="G13461">
        <v>503265</v>
      </c>
      <c r="H13461">
        <v>205873492</v>
      </c>
      <c r="I13461">
        <v>0.15246477170637773</v>
      </c>
      <c r="J13461">
        <v>0.18441270743787896</v>
      </c>
      <c r="K13461">
        <v>-3.1947935731501231E-2</v>
      </c>
      <c r="L13461">
        <v>1</v>
      </c>
      <c r="M13461">
        <v>18</v>
      </c>
    </row>
    <row r="13462" spans="1:13" hidden="1" x14ac:dyDescent="0.25">
      <c r="A13462" t="s">
        <v>22</v>
      </c>
      <c r="B13462" s="2">
        <v>1506</v>
      </c>
      <c r="C13462" t="s">
        <v>6</v>
      </c>
      <c r="D13462" s="1">
        <v>44228</v>
      </c>
      <c r="E13462">
        <v>5477.9245786638912</v>
      </c>
      <c r="F13462">
        <f t="shared" si="211"/>
        <v>2.9099973856749933E-3</v>
      </c>
      <c r="G13462">
        <v>1882450</v>
      </c>
      <c r="H13462">
        <v>205873492</v>
      </c>
      <c r="I13462">
        <v>0.16881000927083739</v>
      </c>
      <c r="J13462">
        <v>0.18708589876708528</v>
      </c>
      <c r="K13462">
        <v>-1.8275889496247893E-2</v>
      </c>
      <c r="L13462">
        <v>1</v>
      </c>
      <c r="M13462">
        <v>18</v>
      </c>
    </row>
    <row r="13463" spans="1:13" hidden="1" x14ac:dyDescent="0.25">
      <c r="A13463" t="s">
        <v>22</v>
      </c>
      <c r="B13463" s="2">
        <v>1506</v>
      </c>
      <c r="C13463" t="s">
        <v>7</v>
      </c>
      <c r="D13463" s="1">
        <v>44228</v>
      </c>
      <c r="E13463">
        <v>6343.7565394449175</v>
      </c>
      <c r="F13463">
        <f t="shared" si="211"/>
        <v>3.3699468986931485E-3</v>
      </c>
      <c r="G13463">
        <v>1882450</v>
      </c>
      <c r="H13463">
        <v>205873492</v>
      </c>
      <c r="I13463">
        <v>0.16881000927083739</v>
      </c>
      <c r="J13463">
        <v>0.18708589876708528</v>
      </c>
      <c r="K13463">
        <v>-1.8275889496247893E-2</v>
      </c>
      <c r="L13463">
        <v>1</v>
      </c>
      <c r="M13463">
        <v>18</v>
      </c>
    </row>
    <row r="13464" spans="1:13" hidden="1" x14ac:dyDescent="0.25">
      <c r="A13464" t="s">
        <v>23</v>
      </c>
      <c r="B13464" s="2">
        <v>1601</v>
      </c>
      <c r="C13464" t="s">
        <v>6</v>
      </c>
      <c r="D13464" s="1">
        <v>44228</v>
      </c>
      <c r="E13464">
        <v>-1.9115751188851391</v>
      </c>
      <c r="F13464">
        <f t="shared" si="211"/>
        <v>-2.9753531198112584E-5</v>
      </c>
      <c r="G13464">
        <v>64247</v>
      </c>
      <c r="H13464">
        <v>205873492</v>
      </c>
      <c r="I13464">
        <v>2.0500934509726711E-2</v>
      </c>
      <c r="J13464">
        <v>3.7023694633820152E-2</v>
      </c>
      <c r="K13464">
        <v>-1.6522760124093441E-2</v>
      </c>
      <c r="L13464">
        <v>1</v>
      </c>
      <c r="M13464">
        <v>18</v>
      </c>
    </row>
    <row r="13465" spans="1:13" hidden="1" x14ac:dyDescent="0.25">
      <c r="A13465" t="s">
        <v>23</v>
      </c>
      <c r="B13465" s="2">
        <v>1601</v>
      </c>
      <c r="C13465" t="s">
        <v>7</v>
      </c>
      <c r="D13465" s="1">
        <v>44228</v>
      </c>
      <c r="E13465">
        <v>44.837134640718112</v>
      </c>
      <c r="F13465">
        <f t="shared" si="211"/>
        <v>6.9788682180830413E-4</v>
      </c>
      <c r="G13465">
        <v>64247</v>
      </c>
      <c r="H13465">
        <v>205873492</v>
      </c>
      <c r="I13465">
        <v>2.0500934509726711E-2</v>
      </c>
      <c r="J13465">
        <v>3.7023694633820152E-2</v>
      </c>
      <c r="K13465">
        <v>-1.6522760124093441E-2</v>
      </c>
      <c r="L13465">
        <v>1</v>
      </c>
      <c r="M13465">
        <v>18</v>
      </c>
    </row>
    <row r="13466" spans="1:13" hidden="1" x14ac:dyDescent="0.25">
      <c r="A13466" t="s">
        <v>24</v>
      </c>
      <c r="B13466" s="2">
        <v>1602</v>
      </c>
      <c r="C13466" t="s">
        <v>6</v>
      </c>
      <c r="D13466" s="1">
        <v>44228</v>
      </c>
      <c r="E13466">
        <v>925.28088847124059</v>
      </c>
      <c r="F13466">
        <f t="shared" si="211"/>
        <v>1.288605898869213E-3</v>
      </c>
      <c r="G13466">
        <v>718048</v>
      </c>
      <c r="H13466">
        <v>205873492</v>
      </c>
      <c r="I13466">
        <v>8.8328359500816578E-2</v>
      </c>
      <c r="J13466">
        <v>0.10331571199574753</v>
      </c>
      <c r="K13466">
        <v>-1.4987352494930953E-2</v>
      </c>
      <c r="L13466">
        <v>1</v>
      </c>
      <c r="M13466">
        <v>18</v>
      </c>
    </row>
    <row r="13467" spans="1:13" hidden="1" x14ac:dyDescent="0.25">
      <c r="A13467" t="s">
        <v>24</v>
      </c>
      <c r="B13467" s="2">
        <v>1602</v>
      </c>
      <c r="C13467" t="s">
        <v>7</v>
      </c>
      <c r="D13467" s="1">
        <v>44228</v>
      </c>
      <c r="E13467">
        <v>1250.3051308553706</v>
      </c>
      <c r="F13467">
        <f t="shared" si="211"/>
        <v>1.7412556414827013E-3</v>
      </c>
      <c r="G13467">
        <v>718048</v>
      </c>
      <c r="H13467">
        <v>205873492</v>
      </c>
      <c r="I13467">
        <v>8.8328359500816578E-2</v>
      </c>
      <c r="J13467">
        <v>0.10331571199574753</v>
      </c>
      <c r="K13467">
        <v>-1.4987352494930953E-2</v>
      </c>
      <c r="L13467">
        <v>1</v>
      </c>
      <c r="M13467">
        <v>18</v>
      </c>
    </row>
    <row r="13468" spans="1:13" hidden="1" x14ac:dyDescent="0.25">
      <c r="A13468" t="s">
        <v>25</v>
      </c>
      <c r="B13468" s="2">
        <v>1701</v>
      </c>
      <c r="C13468" t="s">
        <v>6</v>
      </c>
      <c r="D13468" s="1">
        <v>44228</v>
      </c>
      <c r="E13468">
        <v>2373.5079749762886</v>
      </c>
      <c r="F13468">
        <f t="shared" si="211"/>
        <v>2.5071384546068325E-3</v>
      </c>
      <c r="G13468">
        <v>946700</v>
      </c>
      <c r="H13468">
        <v>205873492</v>
      </c>
      <c r="I13468">
        <v>0.12653005133718218</v>
      </c>
      <c r="J13468">
        <v>0.1292349001054115</v>
      </c>
      <c r="K13468">
        <v>-2.7048487682293232E-3</v>
      </c>
      <c r="L13468">
        <v>1</v>
      </c>
      <c r="M13468">
        <v>18</v>
      </c>
    </row>
    <row r="13469" spans="1:13" hidden="1" x14ac:dyDescent="0.25">
      <c r="A13469" t="s">
        <v>25</v>
      </c>
      <c r="B13469" s="2">
        <v>1701</v>
      </c>
      <c r="C13469" t="s">
        <v>7</v>
      </c>
      <c r="D13469" s="1">
        <v>44228</v>
      </c>
      <c r="E13469">
        <v>2105.8282682601225</v>
      </c>
      <c r="F13469">
        <f t="shared" si="211"/>
        <v>2.2243881570298113E-3</v>
      </c>
      <c r="G13469">
        <v>946700</v>
      </c>
      <c r="H13469">
        <v>205873492</v>
      </c>
      <c r="I13469">
        <v>0.12653005133718218</v>
      </c>
      <c r="J13469">
        <v>0.1292349001054115</v>
      </c>
      <c r="K13469">
        <v>-2.7048487682293232E-3</v>
      </c>
      <c r="L13469">
        <v>1</v>
      </c>
      <c r="M13469">
        <v>18</v>
      </c>
    </row>
    <row r="13470" spans="1:13" hidden="1" x14ac:dyDescent="0.25">
      <c r="A13470" t="s">
        <v>26</v>
      </c>
      <c r="B13470" s="2">
        <v>1702</v>
      </c>
      <c r="C13470" t="s">
        <v>6</v>
      </c>
      <c r="D13470" s="1">
        <v>44228</v>
      </c>
      <c r="E13470">
        <v>2283.916748316889</v>
      </c>
      <c r="F13470">
        <f t="shared" si="211"/>
        <v>3.8961258206503713E-3</v>
      </c>
      <c r="G13470">
        <v>586202</v>
      </c>
      <c r="H13470">
        <v>205873492</v>
      </c>
      <c r="I13470">
        <v>0.20588941873180219</v>
      </c>
      <c r="J13470">
        <v>0.20610784532913232</v>
      </c>
      <c r="K13470">
        <v>-2.184265973301236E-4</v>
      </c>
      <c r="L13470">
        <v>1</v>
      </c>
      <c r="M13470">
        <v>18</v>
      </c>
    </row>
    <row r="13471" spans="1:13" hidden="1" x14ac:dyDescent="0.25">
      <c r="A13471" t="s">
        <v>26</v>
      </c>
      <c r="B13471" s="2">
        <v>1702</v>
      </c>
      <c r="C13471" t="s">
        <v>7</v>
      </c>
      <c r="D13471" s="1">
        <v>44228</v>
      </c>
      <c r="E13471">
        <v>2143.474513882566</v>
      </c>
      <c r="F13471">
        <f t="shared" si="211"/>
        <v>3.6565458901241655E-3</v>
      </c>
      <c r="G13471">
        <v>586202</v>
      </c>
      <c r="H13471">
        <v>205873492</v>
      </c>
      <c r="I13471">
        <v>0.20588941873180219</v>
      </c>
      <c r="J13471">
        <v>0.20610784532913232</v>
      </c>
      <c r="K13471">
        <v>-2.184265973301236E-4</v>
      </c>
      <c r="L13471">
        <v>1</v>
      </c>
      <c r="M13471">
        <v>18</v>
      </c>
    </row>
    <row r="13472" spans="1:13" hidden="1" x14ac:dyDescent="0.25">
      <c r="A13472" t="s">
        <v>27</v>
      </c>
      <c r="B13472" s="2">
        <v>2101</v>
      </c>
      <c r="C13472" t="s">
        <v>6</v>
      </c>
      <c r="D13472" s="1">
        <v>44228</v>
      </c>
      <c r="E13472">
        <v>3045.0473421138176</v>
      </c>
      <c r="F13472">
        <f t="shared" si="211"/>
        <v>1.1145931622927895E-3</v>
      </c>
      <c r="G13472">
        <v>2731981</v>
      </c>
      <c r="H13472">
        <v>205873492</v>
      </c>
      <c r="I13472">
        <v>8.9167341575219106E-2</v>
      </c>
      <c r="J13472">
        <v>0.1090296875938568</v>
      </c>
      <c r="K13472">
        <v>-1.9862346018637692E-2</v>
      </c>
      <c r="L13472">
        <v>2</v>
      </c>
      <c r="M13472">
        <v>35</v>
      </c>
    </row>
    <row r="13473" spans="1:13" hidden="1" x14ac:dyDescent="0.25">
      <c r="A13473" t="s">
        <v>27</v>
      </c>
      <c r="B13473" s="2">
        <v>2101</v>
      </c>
      <c r="C13473" t="s">
        <v>7</v>
      </c>
      <c r="D13473" s="1">
        <v>44228</v>
      </c>
      <c r="E13473">
        <v>4803.0368368513427</v>
      </c>
      <c r="F13473">
        <f t="shared" si="211"/>
        <v>1.7580784188657764E-3</v>
      </c>
      <c r="G13473">
        <v>2731981</v>
      </c>
      <c r="H13473">
        <v>205873492</v>
      </c>
      <c r="I13473">
        <v>8.9167341575219106E-2</v>
      </c>
      <c r="J13473">
        <v>0.1090296875938568</v>
      </c>
      <c r="K13473">
        <v>-1.9862346018637692E-2</v>
      </c>
      <c r="L13473">
        <v>2</v>
      </c>
      <c r="M13473">
        <v>35</v>
      </c>
    </row>
    <row r="13474" spans="1:13" hidden="1" x14ac:dyDescent="0.25">
      <c r="A13474" t="s">
        <v>28</v>
      </c>
      <c r="B13474" s="2">
        <v>2102</v>
      </c>
      <c r="C13474" t="s">
        <v>6</v>
      </c>
      <c r="D13474" s="1">
        <v>44228</v>
      </c>
      <c r="E13474">
        <v>1919.3078220107427</v>
      </c>
      <c r="F13474">
        <f t="shared" si="211"/>
        <v>1.2952123443232657E-3</v>
      </c>
      <c r="G13474">
        <v>1481848</v>
      </c>
      <c r="H13474">
        <v>205873492</v>
      </c>
      <c r="I13474">
        <v>7.7100542288928584E-2</v>
      </c>
      <c r="J13474">
        <v>8.8038830447702207E-2</v>
      </c>
      <c r="K13474">
        <v>-1.0938288158773624E-2</v>
      </c>
      <c r="L13474">
        <v>2</v>
      </c>
      <c r="M13474">
        <v>35</v>
      </c>
    </row>
    <row r="13475" spans="1:13" hidden="1" x14ac:dyDescent="0.25">
      <c r="A13475" t="s">
        <v>28</v>
      </c>
      <c r="B13475" s="2">
        <v>2102</v>
      </c>
      <c r="C13475" t="s">
        <v>7</v>
      </c>
      <c r="D13475" s="1">
        <v>44228</v>
      </c>
      <c r="E13475">
        <v>2381.9881080441501</v>
      </c>
      <c r="F13475">
        <f t="shared" si="211"/>
        <v>1.6074442912121555E-3</v>
      </c>
      <c r="G13475">
        <v>1481848</v>
      </c>
      <c r="H13475">
        <v>205873492</v>
      </c>
      <c r="I13475">
        <v>7.7100542288928584E-2</v>
      </c>
      <c r="J13475">
        <v>8.8038830447702207E-2</v>
      </c>
      <c r="K13475">
        <v>-1.0938288158773624E-2</v>
      </c>
      <c r="L13475">
        <v>2</v>
      </c>
      <c r="M13475">
        <v>35</v>
      </c>
    </row>
    <row r="13476" spans="1:13" hidden="1" x14ac:dyDescent="0.25">
      <c r="A13476" t="s">
        <v>29</v>
      </c>
      <c r="B13476" s="2">
        <v>2103</v>
      </c>
      <c r="C13476" t="s">
        <v>6</v>
      </c>
      <c r="D13476" s="1">
        <v>44228</v>
      </c>
      <c r="E13476">
        <v>331.44171041787365</v>
      </c>
      <c r="F13476">
        <f t="shared" si="211"/>
        <v>3.5154479979409919E-4</v>
      </c>
      <c r="G13476">
        <v>942815</v>
      </c>
      <c r="H13476">
        <v>205873492</v>
      </c>
      <c r="I13476">
        <v>2.4450955604677423E-2</v>
      </c>
      <c r="J13476">
        <v>2.9253893817136282E-2</v>
      </c>
      <c r="K13476">
        <v>-4.8029382124588592E-3</v>
      </c>
      <c r="L13476">
        <v>2</v>
      </c>
      <c r="M13476">
        <v>35</v>
      </c>
    </row>
    <row r="13477" spans="1:13" hidden="1" x14ac:dyDescent="0.25">
      <c r="A13477" t="s">
        <v>29</v>
      </c>
      <c r="B13477" s="2">
        <v>2103</v>
      </c>
      <c r="C13477" t="s">
        <v>7</v>
      </c>
      <c r="D13477" s="1">
        <v>44228</v>
      </c>
      <c r="E13477">
        <v>480.06367953025773</v>
      </c>
      <c r="F13477">
        <f t="shared" ref="F13477:F13540" si="212">E13477/G13477</f>
        <v>5.0918120684360956E-4</v>
      </c>
      <c r="G13477">
        <v>942815</v>
      </c>
      <c r="H13477">
        <v>205873492</v>
      </c>
      <c r="I13477">
        <v>2.4450955604677423E-2</v>
      </c>
      <c r="J13477">
        <v>2.9253893817136282E-2</v>
      </c>
      <c r="K13477">
        <v>-4.8029382124588592E-3</v>
      </c>
      <c r="L13477">
        <v>2</v>
      </c>
      <c r="M13477">
        <v>35</v>
      </c>
    </row>
    <row r="13478" spans="1:13" hidden="1" x14ac:dyDescent="0.25">
      <c r="A13478" t="s">
        <v>30</v>
      </c>
      <c r="B13478" s="2">
        <v>2104</v>
      </c>
      <c r="C13478" t="s">
        <v>6</v>
      </c>
      <c r="D13478" s="1">
        <v>44228</v>
      </c>
      <c r="E13478">
        <v>546.3458526865038</v>
      </c>
      <c r="F13478">
        <f t="shared" si="212"/>
        <v>4.0543973323703717E-4</v>
      </c>
      <c r="G13478">
        <v>1347539</v>
      </c>
      <c r="H13478">
        <v>205873492</v>
      </c>
      <c r="I13478">
        <v>2.7130671888067111E-2</v>
      </c>
      <c r="J13478">
        <v>2.9321941877811373E-2</v>
      </c>
      <c r="K13478">
        <v>-2.1912699897442614E-3</v>
      </c>
      <c r="L13478">
        <v>2</v>
      </c>
      <c r="M13478">
        <v>35</v>
      </c>
    </row>
    <row r="13479" spans="1:13" hidden="1" x14ac:dyDescent="0.25">
      <c r="A13479" t="s">
        <v>30</v>
      </c>
      <c r="B13479" s="2">
        <v>2104</v>
      </c>
      <c r="C13479" t="s">
        <v>7</v>
      </c>
      <c r="D13479" s="1">
        <v>44228</v>
      </c>
      <c r="E13479">
        <v>583.44480796024322</v>
      </c>
      <c r="F13479">
        <f t="shared" si="212"/>
        <v>4.3297062864988933E-4</v>
      </c>
      <c r="G13479">
        <v>1347539</v>
      </c>
      <c r="H13479">
        <v>205873492</v>
      </c>
      <c r="I13479">
        <v>2.7130671888067111E-2</v>
      </c>
      <c r="J13479">
        <v>2.9321941877811373E-2</v>
      </c>
      <c r="K13479">
        <v>-2.1912699897442614E-3</v>
      </c>
      <c r="L13479">
        <v>2</v>
      </c>
      <c r="M13479">
        <v>35</v>
      </c>
    </row>
    <row r="13480" spans="1:13" hidden="1" x14ac:dyDescent="0.25">
      <c r="A13480" t="s">
        <v>31</v>
      </c>
      <c r="B13480" s="2">
        <v>2105</v>
      </c>
      <c r="C13480" t="s">
        <v>6</v>
      </c>
      <c r="D13480" s="1">
        <v>44228</v>
      </c>
      <c r="E13480">
        <v>908.21387048667032</v>
      </c>
      <c r="F13480">
        <f t="shared" si="212"/>
        <v>2.7487398134041249E-3</v>
      </c>
      <c r="G13480">
        <v>330411</v>
      </c>
      <c r="H13480">
        <v>205873492</v>
      </c>
      <c r="I13480">
        <v>0.14496240015759287</v>
      </c>
      <c r="J13480">
        <v>0.13031700432291898</v>
      </c>
      <c r="K13480">
        <v>1.4645395834673891E-2</v>
      </c>
      <c r="L13480">
        <v>2</v>
      </c>
      <c r="M13480">
        <v>35</v>
      </c>
    </row>
    <row r="13481" spans="1:13" hidden="1" x14ac:dyDescent="0.25">
      <c r="A13481" t="s">
        <v>31</v>
      </c>
      <c r="B13481" s="2">
        <v>2105</v>
      </c>
      <c r="C13481" t="s">
        <v>7</v>
      </c>
      <c r="D13481" s="1">
        <v>44228</v>
      </c>
      <c r="E13481">
        <v>430.06505496902395</v>
      </c>
      <c r="F13481">
        <f t="shared" si="212"/>
        <v>1.3016063477578651E-3</v>
      </c>
      <c r="G13481">
        <v>330411</v>
      </c>
      <c r="H13481">
        <v>205873492</v>
      </c>
      <c r="I13481">
        <v>0.14496240015759287</v>
      </c>
      <c r="J13481">
        <v>0.13031700432291898</v>
      </c>
      <c r="K13481">
        <v>1.4645395834673891E-2</v>
      </c>
      <c r="L13481">
        <v>2</v>
      </c>
      <c r="M13481">
        <v>35</v>
      </c>
    </row>
    <row r="13482" spans="1:13" hidden="1" x14ac:dyDescent="0.25">
      <c r="A13482" t="s">
        <v>32</v>
      </c>
      <c r="B13482" s="2">
        <v>2201</v>
      </c>
      <c r="C13482" t="s">
        <v>6</v>
      </c>
      <c r="D13482" s="1">
        <v>44228</v>
      </c>
      <c r="E13482">
        <v>392.89352662003103</v>
      </c>
      <c r="F13482">
        <f t="shared" si="212"/>
        <v>6.0192995592315732E-4</v>
      </c>
      <c r="G13482">
        <v>652723</v>
      </c>
      <c r="H13482">
        <v>205873492</v>
      </c>
      <c r="I13482">
        <v>3.6719243603078079E-2</v>
      </c>
      <c r="J13482">
        <v>3.8875501434982293E-2</v>
      </c>
      <c r="K13482">
        <v>-2.1562578319042139E-3</v>
      </c>
      <c r="L13482">
        <v>2</v>
      </c>
      <c r="M13482">
        <v>35</v>
      </c>
    </row>
    <row r="13483" spans="1:13" hidden="1" x14ac:dyDescent="0.25">
      <c r="A13483" t="s">
        <v>32</v>
      </c>
      <c r="B13483" s="2">
        <v>2201</v>
      </c>
      <c r="C13483" t="s">
        <v>7</v>
      </c>
      <c r="D13483" s="1">
        <v>44228</v>
      </c>
      <c r="E13483">
        <v>458.68332478454118</v>
      </c>
      <c r="F13483">
        <f t="shared" si="212"/>
        <v>7.0272278559900786E-4</v>
      </c>
      <c r="G13483">
        <v>652723</v>
      </c>
      <c r="H13483">
        <v>205873492</v>
      </c>
      <c r="I13483">
        <v>3.6719243603078079E-2</v>
      </c>
      <c r="J13483">
        <v>3.8875501434982293E-2</v>
      </c>
      <c r="K13483">
        <v>-2.1562578319042139E-3</v>
      </c>
      <c r="L13483">
        <v>2</v>
      </c>
      <c r="M13483">
        <v>35</v>
      </c>
    </row>
    <row r="13484" spans="1:13" hidden="1" x14ac:dyDescent="0.25">
      <c r="A13484" t="s">
        <v>33</v>
      </c>
      <c r="B13484" s="2">
        <v>2202</v>
      </c>
      <c r="C13484" t="s">
        <v>6</v>
      </c>
      <c r="D13484" s="1">
        <v>44228</v>
      </c>
      <c r="E13484">
        <v>3880.7644900072996</v>
      </c>
      <c r="F13484">
        <f t="shared" si="212"/>
        <v>2.5871866754182348E-3</v>
      </c>
      <c r="G13484">
        <v>1499994</v>
      </c>
      <c r="H13484">
        <v>205873492</v>
      </c>
      <c r="I13484">
        <v>0.15984297111877072</v>
      </c>
      <c r="J13484">
        <v>0.16901652977594098</v>
      </c>
      <c r="K13484">
        <v>-9.173558657170261E-3</v>
      </c>
      <c r="L13484">
        <v>2</v>
      </c>
      <c r="M13484">
        <v>35</v>
      </c>
    </row>
    <row r="13485" spans="1:13" hidden="1" x14ac:dyDescent="0.25">
      <c r="A13485" t="s">
        <v>33</v>
      </c>
      <c r="B13485" s="2">
        <v>2202</v>
      </c>
      <c r="C13485" t="s">
        <v>7</v>
      </c>
      <c r="D13485" s="1">
        <v>44228</v>
      </c>
      <c r="E13485">
        <v>4544.8937913597974</v>
      </c>
      <c r="F13485">
        <f t="shared" si="212"/>
        <v>3.0299413140051209E-3</v>
      </c>
      <c r="G13485">
        <v>1499994</v>
      </c>
      <c r="H13485">
        <v>205873492</v>
      </c>
      <c r="I13485">
        <v>0.15984297111877072</v>
      </c>
      <c r="J13485">
        <v>0.16901652977594098</v>
      </c>
      <c r="K13485">
        <v>-9.173558657170261E-3</v>
      </c>
      <c r="L13485">
        <v>2</v>
      </c>
      <c r="M13485">
        <v>35</v>
      </c>
    </row>
    <row r="13486" spans="1:13" hidden="1" x14ac:dyDescent="0.25">
      <c r="A13486" t="s">
        <v>34</v>
      </c>
      <c r="B13486" s="2">
        <v>2203</v>
      </c>
      <c r="C13486" t="s">
        <v>6</v>
      </c>
      <c r="D13486" s="1">
        <v>44228</v>
      </c>
      <c r="E13486">
        <v>415.30381241447174</v>
      </c>
      <c r="F13486">
        <f t="shared" si="212"/>
        <v>7.8929737862639521E-4</v>
      </c>
      <c r="G13486">
        <v>526169</v>
      </c>
      <c r="H13486">
        <v>205873492</v>
      </c>
      <c r="I13486">
        <v>5.750781309053251E-2</v>
      </c>
      <c r="J13486">
        <v>6.3890006472865885E-2</v>
      </c>
      <c r="K13486">
        <v>-6.3821933823333746E-3</v>
      </c>
      <c r="L13486">
        <v>2</v>
      </c>
      <c r="M13486">
        <v>35</v>
      </c>
    </row>
    <row r="13487" spans="1:13" hidden="1" x14ac:dyDescent="0.25">
      <c r="A13487" t="s">
        <v>34</v>
      </c>
      <c r="B13487" s="2">
        <v>2203</v>
      </c>
      <c r="C13487" t="s">
        <v>7</v>
      </c>
      <c r="D13487" s="1">
        <v>44228</v>
      </c>
      <c r="E13487">
        <v>502.93956048351572</v>
      </c>
      <c r="F13487">
        <f t="shared" si="212"/>
        <v>9.5585175197230492E-4</v>
      </c>
      <c r="G13487">
        <v>526169</v>
      </c>
      <c r="H13487">
        <v>205873492</v>
      </c>
      <c r="I13487">
        <v>5.750781309053251E-2</v>
      </c>
      <c r="J13487">
        <v>6.3890006472865885E-2</v>
      </c>
      <c r="K13487">
        <v>-6.3821933823333746E-3</v>
      </c>
      <c r="L13487">
        <v>2</v>
      </c>
      <c r="M13487">
        <v>35</v>
      </c>
    </row>
    <row r="13488" spans="1:13" hidden="1" x14ac:dyDescent="0.25">
      <c r="A13488" t="s">
        <v>35</v>
      </c>
      <c r="B13488" s="2">
        <v>2204</v>
      </c>
      <c r="C13488" t="s">
        <v>6</v>
      </c>
      <c r="D13488" s="1">
        <v>44228</v>
      </c>
      <c r="E13488">
        <v>256.47313148017298</v>
      </c>
      <c r="F13488">
        <f t="shared" si="212"/>
        <v>4.8092258956630485E-4</v>
      </c>
      <c r="G13488">
        <v>533294</v>
      </c>
      <c r="H13488">
        <v>205873492</v>
      </c>
      <c r="I13488">
        <v>3.581911078864617E-2</v>
      </c>
      <c r="J13488">
        <v>3.7135324188734768E-2</v>
      </c>
      <c r="K13488">
        <v>-1.3162134000885978E-3</v>
      </c>
      <c r="L13488">
        <v>2</v>
      </c>
      <c r="M13488">
        <v>35</v>
      </c>
    </row>
    <row r="13489" spans="1:13" hidden="1" x14ac:dyDescent="0.25">
      <c r="A13489" t="s">
        <v>35</v>
      </c>
      <c r="B13489" s="2">
        <v>2204</v>
      </c>
      <c r="C13489" t="s">
        <v>7</v>
      </c>
      <c r="D13489" s="1">
        <v>44228</v>
      </c>
      <c r="E13489">
        <v>345.41958107446737</v>
      </c>
      <c r="F13489">
        <f t="shared" si="212"/>
        <v>6.4770948308900413E-4</v>
      </c>
      <c r="G13489">
        <v>533294</v>
      </c>
      <c r="H13489">
        <v>205873492</v>
      </c>
      <c r="I13489">
        <v>3.581911078864617E-2</v>
      </c>
      <c r="J13489">
        <v>3.7135324188734768E-2</v>
      </c>
      <c r="K13489">
        <v>-1.3162134000885978E-3</v>
      </c>
      <c r="L13489">
        <v>2</v>
      </c>
      <c r="M13489">
        <v>35</v>
      </c>
    </row>
    <row r="13490" spans="1:13" hidden="1" x14ac:dyDescent="0.25">
      <c r="A13490" t="s">
        <v>36</v>
      </c>
      <c r="B13490" s="2">
        <v>2301</v>
      </c>
      <c r="C13490" t="s">
        <v>6</v>
      </c>
      <c r="D13490" s="1">
        <v>44228</v>
      </c>
      <c r="E13490">
        <v>1264.8443076409776</v>
      </c>
      <c r="F13490">
        <f t="shared" si="212"/>
        <v>9.0259501794777972E-4</v>
      </c>
      <c r="G13490">
        <v>1401342</v>
      </c>
      <c r="H13490">
        <v>205873492</v>
      </c>
      <c r="I13490">
        <v>5.5243014280245736E-2</v>
      </c>
      <c r="J13490">
        <v>5.7612203358105449E-2</v>
      </c>
      <c r="K13490">
        <v>-2.3691890778597124E-3</v>
      </c>
      <c r="L13490">
        <v>2</v>
      </c>
      <c r="M13490">
        <v>35</v>
      </c>
    </row>
    <row r="13491" spans="1:13" hidden="1" x14ac:dyDescent="0.25">
      <c r="A13491" t="s">
        <v>36</v>
      </c>
      <c r="B13491" s="2">
        <v>2301</v>
      </c>
      <c r="C13491" t="s">
        <v>7</v>
      </c>
      <c r="D13491" s="1">
        <v>44228</v>
      </c>
      <c r="E13491">
        <v>1710.3758369258233</v>
      </c>
      <c r="F13491">
        <f t="shared" si="212"/>
        <v>1.2205270640042354E-3</v>
      </c>
      <c r="G13491">
        <v>1401342</v>
      </c>
      <c r="H13491">
        <v>205873492</v>
      </c>
      <c r="I13491">
        <v>5.5243014280245736E-2</v>
      </c>
      <c r="J13491">
        <v>5.7612203358105449E-2</v>
      </c>
      <c r="K13491">
        <v>-2.3691890778597124E-3</v>
      </c>
      <c r="L13491">
        <v>2</v>
      </c>
      <c r="M13491">
        <v>35</v>
      </c>
    </row>
    <row r="13492" spans="1:13" hidden="1" x14ac:dyDescent="0.25">
      <c r="A13492" t="s">
        <v>37</v>
      </c>
      <c r="B13492" s="2">
        <v>2302</v>
      </c>
      <c r="C13492" t="s">
        <v>6</v>
      </c>
      <c r="D13492" s="1">
        <v>44228</v>
      </c>
      <c r="E13492">
        <v>912.06805456718121</v>
      </c>
      <c r="F13492">
        <f t="shared" si="212"/>
        <v>8.5151749688143897E-4</v>
      </c>
      <c r="G13492">
        <v>1071109</v>
      </c>
      <c r="H13492">
        <v>205873492</v>
      </c>
      <c r="I13492">
        <v>5.4932259188591633E-2</v>
      </c>
      <c r="J13492">
        <v>6.7208609593045254E-2</v>
      </c>
      <c r="K13492">
        <v>-1.2276350404453622E-2</v>
      </c>
      <c r="L13492">
        <v>2</v>
      </c>
      <c r="M13492">
        <v>35</v>
      </c>
    </row>
    <row r="13493" spans="1:13" hidden="1" x14ac:dyDescent="0.25">
      <c r="A13493" t="s">
        <v>37</v>
      </c>
      <c r="B13493" s="2">
        <v>2302</v>
      </c>
      <c r="C13493" t="s">
        <v>7</v>
      </c>
      <c r="D13493" s="1">
        <v>44228</v>
      </c>
      <c r="E13493">
        <v>1239.1803416245716</v>
      </c>
      <c r="F13493">
        <f t="shared" si="212"/>
        <v>1.1569133875493265E-3</v>
      </c>
      <c r="G13493">
        <v>1071109</v>
      </c>
      <c r="H13493">
        <v>205873492</v>
      </c>
      <c r="I13493">
        <v>5.4932259188591633E-2</v>
      </c>
      <c r="J13493">
        <v>6.7208609593045254E-2</v>
      </c>
      <c r="K13493">
        <v>-1.2276350404453622E-2</v>
      </c>
      <c r="L13493">
        <v>2</v>
      </c>
      <c r="M13493">
        <v>35</v>
      </c>
    </row>
    <row r="13494" spans="1:13" hidden="1" x14ac:dyDescent="0.25">
      <c r="A13494" t="s">
        <v>38</v>
      </c>
      <c r="B13494" s="2">
        <v>2303</v>
      </c>
      <c r="C13494" t="s">
        <v>6</v>
      </c>
      <c r="D13494" s="1">
        <v>44228</v>
      </c>
      <c r="E13494">
        <v>14816.033375911036</v>
      </c>
      <c r="F13494">
        <f t="shared" si="212"/>
        <v>3.9746011795844588E-3</v>
      </c>
      <c r="G13494">
        <v>3727678</v>
      </c>
      <c r="H13494">
        <v>205873492</v>
      </c>
      <c r="I13494">
        <v>0.25470031091956397</v>
      </c>
      <c r="J13494">
        <v>0.27950094929782265</v>
      </c>
      <c r="K13494">
        <v>-2.4800638378258688E-2</v>
      </c>
      <c r="L13494">
        <v>2</v>
      </c>
      <c r="M13494">
        <v>35</v>
      </c>
    </row>
    <row r="13495" spans="1:13" hidden="1" x14ac:dyDescent="0.25">
      <c r="A13495" t="s">
        <v>38</v>
      </c>
      <c r="B13495" s="2">
        <v>2303</v>
      </c>
      <c r="C13495" t="s">
        <v>7</v>
      </c>
      <c r="D13495" s="1">
        <v>44228</v>
      </c>
      <c r="E13495">
        <v>17003.426775839616</v>
      </c>
      <c r="F13495">
        <f t="shared" si="212"/>
        <v>4.5613990199367049E-3</v>
      </c>
      <c r="G13495">
        <v>3727678</v>
      </c>
      <c r="H13495">
        <v>205873492</v>
      </c>
      <c r="I13495">
        <v>0.25470031091956397</v>
      </c>
      <c r="J13495">
        <v>0.27950094929782265</v>
      </c>
      <c r="K13495">
        <v>-2.4800638378258688E-2</v>
      </c>
      <c r="L13495">
        <v>2</v>
      </c>
      <c r="M13495">
        <v>35</v>
      </c>
    </row>
    <row r="13496" spans="1:13" hidden="1" x14ac:dyDescent="0.25">
      <c r="A13496" t="s">
        <v>39</v>
      </c>
      <c r="B13496" s="2">
        <v>2304</v>
      </c>
      <c r="C13496" t="s">
        <v>6</v>
      </c>
      <c r="D13496" s="1">
        <v>44228</v>
      </c>
      <c r="E13496">
        <v>337.60884973491545</v>
      </c>
      <c r="F13496">
        <f t="shared" si="212"/>
        <v>3.7433899158969647E-4</v>
      </c>
      <c r="G13496">
        <v>901880</v>
      </c>
      <c r="H13496">
        <v>205873492</v>
      </c>
      <c r="I13496">
        <v>2.2177352050679184E-2</v>
      </c>
      <c r="J13496">
        <v>2.1960126952376438E-2</v>
      </c>
      <c r="K13496">
        <v>2.1722509830274586E-4</v>
      </c>
      <c r="L13496">
        <v>2</v>
      </c>
      <c r="M13496">
        <v>35</v>
      </c>
    </row>
    <row r="13497" spans="1:13" hidden="1" x14ac:dyDescent="0.25">
      <c r="A13497" t="s">
        <v>39</v>
      </c>
      <c r="B13497" s="2">
        <v>2304</v>
      </c>
      <c r="C13497" t="s">
        <v>7</v>
      </c>
      <c r="D13497" s="1">
        <v>44228</v>
      </c>
      <c r="E13497">
        <v>353.21391665875285</v>
      </c>
      <c r="F13497">
        <f t="shared" si="212"/>
        <v>3.9164181117083523E-4</v>
      </c>
      <c r="G13497">
        <v>901880</v>
      </c>
      <c r="H13497">
        <v>205873492</v>
      </c>
      <c r="I13497">
        <v>2.2177352050679184E-2</v>
      </c>
      <c r="J13497">
        <v>2.1960126952376438E-2</v>
      </c>
      <c r="K13497">
        <v>2.1722509830274586E-4</v>
      </c>
      <c r="L13497">
        <v>2</v>
      </c>
      <c r="M13497">
        <v>35</v>
      </c>
    </row>
    <row r="13498" spans="1:13" hidden="1" x14ac:dyDescent="0.25">
      <c r="A13498" t="s">
        <v>40</v>
      </c>
      <c r="B13498" s="2">
        <v>2305</v>
      </c>
      <c r="C13498" t="s">
        <v>6</v>
      </c>
      <c r="D13498" s="1">
        <v>44228</v>
      </c>
      <c r="E13498">
        <v>736.73260670253831</v>
      </c>
      <c r="F13498">
        <f t="shared" si="212"/>
        <v>1.3351950811874651E-3</v>
      </c>
      <c r="G13498">
        <v>551779</v>
      </c>
      <c r="H13498">
        <v>205873492</v>
      </c>
      <c r="I13498">
        <v>0.11684780489896156</v>
      </c>
      <c r="J13498">
        <v>0.13602982571812047</v>
      </c>
      <c r="K13498">
        <v>-1.9182020819158915E-2</v>
      </c>
      <c r="L13498">
        <v>2</v>
      </c>
      <c r="M13498">
        <v>35</v>
      </c>
    </row>
    <row r="13499" spans="1:13" hidden="1" x14ac:dyDescent="0.25">
      <c r="A13499" t="s">
        <v>40</v>
      </c>
      <c r="B13499" s="2">
        <v>2305</v>
      </c>
      <c r="C13499" t="s">
        <v>7</v>
      </c>
      <c r="D13499" s="1">
        <v>44228</v>
      </c>
      <c r="E13499">
        <v>2148.202943124902</v>
      </c>
      <c r="F13499">
        <f t="shared" si="212"/>
        <v>3.8932307012860259E-3</v>
      </c>
      <c r="G13499">
        <v>551779</v>
      </c>
      <c r="H13499">
        <v>205873492</v>
      </c>
      <c r="I13499">
        <v>0.11684780489896156</v>
      </c>
      <c r="J13499">
        <v>0.13602982571812047</v>
      </c>
      <c r="K13499">
        <v>-1.9182020819158915E-2</v>
      </c>
      <c r="L13499">
        <v>2</v>
      </c>
      <c r="M13499">
        <v>35</v>
      </c>
    </row>
    <row r="13500" spans="1:13" hidden="1" x14ac:dyDescent="0.25">
      <c r="A13500" t="s">
        <v>41</v>
      </c>
      <c r="B13500" s="2">
        <v>2306</v>
      </c>
      <c r="C13500" t="s">
        <v>6</v>
      </c>
      <c r="D13500" s="1">
        <v>44228</v>
      </c>
      <c r="E13500">
        <v>323.55437361917222</v>
      </c>
      <c r="F13500">
        <f t="shared" si="212"/>
        <v>8.3403414871712368E-4</v>
      </c>
      <c r="G13500">
        <v>387939</v>
      </c>
      <c r="H13500">
        <v>205873492</v>
      </c>
      <c r="I13500">
        <v>4.0921657704254058E-2</v>
      </c>
      <c r="J13500">
        <v>4.2521129079208971E-2</v>
      </c>
      <c r="K13500">
        <v>-1.5994713749549125E-3</v>
      </c>
      <c r="L13500">
        <v>2</v>
      </c>
      <c r="M13500">
        <v>35</v>
      </c>
    </row>
    <row r="13501" spans="1:13" hidden="1" x14ac:dyDescent="0.25">
      <c r="A13501" t="s">
        <v>41</v>
      </c>
      <c r="B13501" s="2">
        <v>2306</v>
      </c>
      <c r="C13501" t="s">
        <v>7</v>
      </c>
      <c r="D13501" s="1">
        <v>44228</v>
      </c>
      <c r="E13501">
        <v>285.55682287928732</v>
      </c>
      <c r="F13501">
        <f t="shared" si="212"/>
        <v>7.3608691799300231E-4</v>
      </c>
      <c r="G13501">
        <v>387939</v>
      </c>
      <c r="H13501">
        <v>205873492</v>
      </c>
      <c r="I13501">
        <v>4.0921657704254058E-2</v>
      </c>
      <c r="J13501">
        <v>4.2521129079208971E-2</v>
      </c>
      <c r="K13501">
        <v>-1.5994713749549125E-3</v>
      </c>
      <c r="L13501">
        <v>2</v>
      </c>
      <c r="M13501">
        <v>35</v>
      </c>
    </row>
    <row r="13502" spans="1:13" hidden="1" x14ac:dyDescent="0.25">
      <c r="A13502" t="s">
        <v>42</v>
      </c>
      <c r="B13502" s="2">
        <v>2307</v>
      </c>
      <c r="C13502" t="s">
        <v>6</v>
      </c>
      <c r="D13502" s="1">
        <v>44228</v>
      </c>
      <c r="E13502">
        <v>1130.4431908201761</v>
      </c>
      <c r="F13502">
        <f t="shared" si="212"/>
        <v>1.2261623266909809E-3</v>
      </c>
      <c r="G13502">
        <v>921936</v>
      </c>
      <c r="H13502">
        <v>205873492</v>
      </c>
      <c r="I13502">
        <v>8.1907799701774212E-2</v>
      </c>
      <c r="J13502">
        <v>9.3179966051246496E-2</v>
      </c>
      <c r="K13502">
        <v>-1.1272166349472285E-2</v>
      </c>
      <c r="L13502">
        <v>2</v>
      </c>
      <c r="M13502">
        <v>35</v>
      </c>
    </row>
    <row r="13503" spans="1:13" hidden="1" x14ac:dyDescent="0.25">
      <c r="A13503" t="s">
        <v>42</v>
      </c>
      <c r="B13503" s="2">
        <v>2307</v>
      </c>
      <c r="C13503" t="s">
        <v>7</v>
      </c>
      <c r="D13503" s="1">
        <v>44228</v>
      </c>
      <c r="E13503">
        <v>1476.1748566811975</v>
      </c>
      <c r="F13503">
        <f t="shared" si="212"/>
        <v>1.6011684723030639E-3</v>
      </c>
      <c r="G13503">
        <v>921936</v>
      </c>
      <c r="H13503">
        <v>205873492</v>
      </c>
      <c r="I13503">
        <v>8.1907799701774212E-2</v>
      </c>
      <c r="J13503">
        <v>9.3179966051246496E-2</v>
      </c>
      <c r="K13503">
        <v>-1.1272166349472285E-2</v>
      </c>
      <c r="L13503">
        <v>2</v>
      </c>
      <c r="M13503">
        <v>35</v>
      </c>
    </row>
    <row r="13504" spans="1:13" hidden="1" x14ac:dyDescent="0.25">
      <c r="A13504" t="s">
        <v>43</v>
      </c>
      <c r="B13504" s="2">
        <v>2401</v>
      </c>
      <c r="C13504" t="s">
        <v>6</v>
      </c>
      <c r="D13504" s="1">
        <v>44228</v>
      </c>
      <c r="E13504">
        <v>1627.1179612687401</v>
      </c>
      <c r="F13504">
        <f t="shared" si="212"/>
        <v>1.8122199156757799E-3</v>
      </c>
      <c r="G13504">
        <v>897859</v>
      </c>
      <c r="H13504">
        <v>205873492</v>
      </c>
      <c r="I13504">
        <v>0.12502221394868887</v>
      </c>
      <c r="J13504">
        <v>0.15064081959683739</v>
      </c>
      <c r="K13504">
        <v>-2.5618605648148524E-2</v>
      </c>
      <c r="L13504">
        <v>2</v>
      </c>
      <c r="M13504">
        <v>35</v>
      </c>
    </row>
    <row r="13505" spans="1:13" hidden="1" x14ac:dyDescent="0.25">
      <c r="A13505" t="s">
        <v>43</v>
      </c>
      <c r="B13505" s="2">
        <v>2401</v>
      </c>
      <c r="C13505" t="s">
        <v>7</v>
      </c>
      <c r="D13505" s="1">
        <v>44228</v>
      </c>
      <c r="E13505">
        <v>2930.3646289174822</v>
      </c>
      <c r="F13505">
        <f t="shared" si="212"/>
        <v>3.2637247373111839E-3</v>
      </c>
      <c r="G13505">
        <v>897859</v>
      </c>
      <c r="H13505">
        <v>205873492</v>
      </c>
      <c r="I13505">
        <v>0.12502221394868887</v>
      </c>
      <c r="J13505">
        <v>0.15064081959683739</v>
      </c>
      <c r="K13505">
        <v>-2.5618605648148524E-2</v>
      </c>
      <c r="L13505">
        <v>2</v>
      </c>
      <c r="M13505">
        <v>35</v>
      </c>
    </row>
    <row r="13506" spans="1:13" hidden="1" x14ac:dyDescent="0.25">
      <c r="A13506" t="s">
        <v>44</v>
      </c>
      <c r="B13506" s="2">
        <v>2402</v>
      </c>
      <c r="C13506" t="s">
        <v>6</v>
      </c>
      <c r="D13506" s="1">
        <v>44228</v>
      </c>
      <c r="E13506">
        <v>622.84028533064702</v>
      </c>
      <c r="F13506">
        <f t="shared" si="212"/>
        <v>1.5331189009189922E-3</v>
      </c>
      <c r="G13506">
        <v>406257</v>
      </c>
      <c r="H13506">
        <v>205873492</v>
      </c>
      <c r="I13506">
        <v>8.6333917463320267E-2</v>
      </c>
      <c r="J13506">
        <v>9.1498578426458282E-2</v>
      </c>
      <c r="K13506">
        <v>-5.1646609631380153E-3</v>
      </c>
      <c r="L13506">
        <v>2</v>
      </c>
      <c r="M13506">
        <v>35</v>
      </c>
    </row>
    <row r="13507" spans="1:13" hidden="1" x14ac:dyDescent="0.25">
      <c r="A13507" t="s">
        <v>44</v>
      </c>
      <c r="B13507" s="2">
        <v>2402</v>
      </c>
      <c r="C13507" t="s">
        <v>7</v>
      </c>
      <c r="D13507" s="1">
        <v>44228</v>
      </c>
      <c r="E13507">
        <v>719.24322288402936</v>
      </c>
      <c r="F13507">
        <f t="shared" si="212"/>
        <v>1.7704143507287981E-3</v>
      </c>
      <c r="G13507">
        <v>406257</v>
      </c>
      <c r="H13507">
        <v>205873492</v>
      </c>
      <c r="I13507">
        <v>8.6333917463320267E-2</v>
      </c>
      <c r="J13507">
        <v>9.1498578426458282E-2</v>
      </c>
      <c r="K13507">
        <v>-5.1646609631380153E-3</v>
      </c>
      <c r="L13507">
        <v>2</v>
      </c>
      <c r="M13507">
        <v>35</v>
      </c>
    </row>
    <row r="13508" spans="1:13" hidden="1" x14ac:dyDescent="0.25">
      <c r="A13508" t="s">
        <v>45</v>
      </c>
      <c r="B13508" s="2">
        <v>2403</v>
      </c>
      <c r="C13508" t="s">
        <v>6</v>
      </c>
      <c r="D13508" s="1">
        <v>44228</v>
      </c>
      <c r="E13508">
        <v>281.94427926834356</v>
      </c>
      <c r="F13508">
        <f t="shared" si="212"/>
        <v>6.1154636690998203E-4</v>
      </c>
      <c r="G13508">
        <v>461035</v>
      </c>
      <c r="H13508">
        <v>205873492</v>
      </c>
      <c r="I13508">
        <v>3.3183112995398431E-2</v>
      </c>
      <c r="J13508">
        <v>2.9242044139956496E-2</v>
      </c>
      <c r="K13508">
        <v>3.941068855441935E-3</v>
      </c>
      <c r="L13508">
        <v>2</v>
      </c>
      <c r="M13508">
        <v>35</v>
      </c>
    </row>
    <row r="13509" spans="1:13" hidden="1" x14ac:dyDescent="0.25">
      <c r="A13509" t="s">
        <v>45</v>
      </c>
      <c r="B13509" s="2">
        <v>2403</v>
      </c>
      <c r="C13509" t="s">
        <v>7</v>
      </c>
      <c r="D13509" s="1">
        <v>44228</v>
      </c>
      <c r="E13509">
        <v>241.34071313444178</v>
      </c>
      <c r="F13509">
        <f t="shared" si="212"/>
        <v>5.2347590342260737E-4</v>
      </c>
      <c r="G13509">
        <v>461035</v>
      </c>
      <c r="H13509">
        <v>205873492</v>
      </c>
      <c r="I13509">
        <v>3.3183112995398431E-2</v>
      </c>
      <c r="J13509">
        <v>2.9242044139956496E-2</v>
      </c>
      <c r="K13509">
        <v>3.941068855441935E-3</v>
      </c>
      <c r="L13509">
        <v>2</v>
      </c>
      <c r="M13509">
        <v>35</v>
      </c>
    </row>
    <row r="13510" spans="1:13" hidden="1" x14ac:dyDescent="0.25">
      <c r="A13510" t="s">
        <v>46</v>
      </c>
      <c r="B13510" s="2">
        <v>2404</v>
      </c>
      <c r="C13510" t="s">
        <v>6</v>
      </c>
      <c r="D13510" s="1">
        <v>44228</v>
      </c>
      <c r="E13510">
        <v>7071.1465904523011</v>
      </c>
      <c r="F13510">
        <f t="shared" si="212"/>
        <v>4.1355434670191553E-3</v>
      </c>
      <c r="G13510">
        <v>1709847</v>
      </c>
      <c r="H13510">
        <v>205873492</v>
      </c>
      <c r="I13510">
        <v>0.22921027562267582</v>
      </c>
      <c r="J13510">
        <v>0.25177946049644212</v>
      </c>
      <c r="K13510">
        <v>-2.2569184873766301E-2</v>
      </c>
      <c r="L13510">
        <v>2</v>
      </c>
      <c r="M13510">
        <v>35</v>
      </c>
    </row>
    <row r="13511" spans="1:13" hidden="1" x14ac:dyDescent="0.25">
      <c r="A13511" t="s">
        <v>46</v>
      </c>
      <c r="B13511" s="2">
        <v>2404</v>
      </c>
      <c r="C13511" t="s">
        <v>7</v>
      </c>
      <c r="D13511" s="1">
        <v>44228</v>
      </c>
      <c r="E13511">
        <v>8504.495243036461</v>
      </c>
      <c r="F13511">
        <f t="shared" si="212"/>
        <v>4.9738340582733201E-3</v>
      </c>
      <c r="G13511">
        <v>1709847</v>
      </c>
      <c r="H13511">
        <v>205873492</v>
      </c>
      <c r="I13511">
        <v>0.22921027562267582</v>
      </c>
      <c r="J13511">
        <v>0.25177946049644212</v>
      </c>
      <c r="K13511">
        <v>-2.2569184873766301E-2</v>
      </c>
      <c r="L13511">
        <v>2</v>
      </c>
      <c r="M13511">
        <v>35</v>
      </c>
    </row>
    <row r="13512" spans="1:13" hidden="1" x14ac:dyDescent="0.25">
      <c r="A13512" t="s">
        <v>47</v>
      </c>
      <c r="B13512" s="2">
        <v>2501</v>
      </c>
      <c r="C13512" t="s">
        <v>6</v>
      </c>
      <c r="D13512" s="1">
        <v>44228</v>
      </c>
      <c r="E13512">
        <v>510.57599233908587</v>
      </c>
      <c r="F13512">
        <f t="shared" si="212"/>
        <v>5.6646577118753261E-4</v>
      </c>
      <c r="G13512">
        <v>901336</v>
      </c>
      <c r="H13512">
        <v>205873492</v>
      </c>
      <c r="I13512">
        <v>3.4560965128763721E-2</v>
      </c>
      <c r="J13512">
        <v>3.6881880912879861E-2</v>
      </c>
      <c r="K13512">
        <v>-2.3209157841161399E-3</v>
      </c>
      <c r="L13512">
        <v>2</v>
      </c>
      <c r="M13512">
        <v>35</v>
      </c>
    </row>
    <row r="13513" spans="1:13" hidden="1" x14ac:dyDescent="0.25">
      <c r="A13513" t="s">
        <v>47</v>
      </c>
      <c r="B13513" s="2">
        <v>2501</v>
      </c>
      <c r="C13513" t="s">
        <v>7</v>
      </c>
      <c r="D13513" s="1">
        <v>44228</v>
      </c>
      <c r="E13513">
        <v>574.19578314746036</v>
      </c>
      <c r="F13513">
        <f t="shared" si="212"/>
        <v>6.3704964979481615E-4</v>
      </c>
      <c r="G13513">
        <v>901336</v>
      </c>
      <c r="H13513">
        <v>205873492</v>
      </c>
      <c r="I13513">
        <v>3.4560965128763721E-2</v>
      </c>
      <c r="J13513">
        <v>3.6881880912879861E-2</v>
      </c>
      <c r="K13513">
        <v>-2.3209157841161399E-3</v>
      </c>
      <c r="L13513">
        <v>2</v>
      </c>
      <c r="M13513">
        <v>35</v>
      </c>
    </row>
    <row r="13514" spans="1:13" hidden="1" x14ac:dyDescent="0.25">
      <c r="A13514" t="s">
        <v>48</v>
      </c>
      <c r="B13514" s="2">
        <v>2502</v>
      </c>
      <c r="C13514" t="s">
        <v>6</v>
      </c>
      <c r="D13514" s="1">
        <v>44228</v>
      </c>
      <c r="E13514">
        <v>86.904863071983328</v>
      </c>
      <c r="F13514">
        <f t="shared" si="212"/>
        <v>2.7661115572426797E-4</v>
      </c>
      <c r="G13514">
        <v>314177</v>
      </c>
      <c r="H13514">
        <v>205873492</v>
      </c>
      <c r="I13514">
        <v>1.7221628054853687E-2</v>
      </c>
      <c r="J13514">
        <v>1.8949155626271183E-2</v>
      </c>
      <c r="K13514">
        <v>-1.7275275714174962E-3</v>
      </c>
      <c r="L13514">
        <v>2</v>
      </c>
      <c r="M13514">
        <v>35</v>
      </c>
    </row>
    <row r="13515" spans="1:13" hidden="1" x14ac:dyDescent="0.25">
      <c r="A13515" t="s">
        <v>48</v>
      </c>
      <c r="B13515" s="2">
        <v>2502</v>
      </c>
      <c r="C13515" t="s">
        <v>7</v>
      </c>
      <c r="D13515" s="1">
        <v>44228</v>
      </c>
      <c r="E13515">
        <v>112.19227924504278</v>
      </c>
      <c r="F13515">
        <f t="shared" si="212"/>
        <v>3.5709895773733527E-4</v>
      </c>
      <c r="G13515">
        <v>314177</v>
      </c>
      <c r="H13515">
        <v>205873492</v>
      </c>
      <c r="I13515">
        <v>1.7221628054853687E-2</v>
      </c>
      <c r="J13515">
        <v>1.8949155626271183E-2</v>
      </c>
      <c r="K13515">
        <v>-1.7275275714174962E-3</v>
      </c>
      <c r="L13515">
        <v>2</v>
      </c>
      <c r="M13515">
        <v>35</v>
      </c>
    </row>
    <row r="13516" spans="1:13" hidden="1" x14ac:dyDescent="0.25">
      <c r="A13516" t="s">
        <v>49</v>
      </c>
      <c r="B13516" s="2">
        <v>2503</v>
      </c>
      <c r="C13516" t="s">
        <v>6</v>
      </c>
      <c r="D13516" s="1">
        <v>44228</v>
      </c>
      <c r="E13516">
        <v>2725.4356181182793</v>
      </c>
      <c r="F13516">
        <f t="shared" si="212"/>
        <v>2.1528471636868226E-3</v>
      </c>
      <c r="G13516">
        <v>1265968</v>
      </c>
      <c r="H13516">
        <v>205873492</v>
      </c>
      <c r="I13516">
        <v>0.11004977712784116</v>
      </c>
      <c r="J13516">
        <v>0.12513584940008535</v>
      </c>
      <c r="K13516">
        <v>-1.5086072272244191E-2</v>
      </c>
      <c r="L13516">
        <v>2</v>
      </c>
      <c r="M13516">
        <v>35</v>
      </c>
    </row>
    <row r="13517" spans="1:13" hidden="1" x14ac:dyDescent="0.25">
      <c r="A13517" t="s">
        <v>49</v>
      </c>
      <c r="B13517" s="2">
        <v>2503</v>
      </c>
      <c r="C13517" t="s">
        <v>7</v>
      </c>
      <c r="D13517" s="1">
        <v>44228</v>
      </c>
      <c r="E13517">
        <v>3329.1759090446212</v>
      </c>
      <c r="F13517">
        <f t="shared" si="212"/>
        <v>2.6297472835368836E-3</v>
      </c>
      <c r="G13517">
        <v>1265968</v>
      </c>
      <c r="H13517">
        <v>205873492</v>
      </c>
      <c r="I13517">
        <v>0.11004977712784116</v>
      </c>
      <c r="J13517">
        <v>0.12513584940008535</v>
      </c>
      <c r="K13517">
        <v>-1.5086072272244191E-2</v>
      </c>
      <c r="L13517">
        <v>2</v>
      </c>
      <c r="M13517">
        <v>35</v>
      </c>
    </row>
    <row r="13518" spans="1:13" hidden="1" x14ac:dyDescent="0.25">
      <c r="A13518" t="s">
        <v>50</v>
      </c>
      <c r="B13518" s="2">
        <v>2504</v>
      </c>
      <c r="C13518" t="s">
        <v>6</v>
      </c>
      <c r="D13518" s="1">
        <v>44228</v>
      </c>
      <c r="E13518">
        <v>4039.4439264829925</v>
      </c>
      <c r="F13518">
        <f t="shared" si="212"/>
        <v>2.6611459565982396E-3</v>
      </c>
      <c r="G13518">
        <v>1517934</v>
      </c>
      <c r="H13518">
        <v>205873492</v>
      </c>
      <c r="I13518">
        <v>0.16892111127921855</v>
      </c>
      <c r="J13518">
        <v>0.21556305727969319</v>
      </c>
      <c r="K13518">
        <v>-4.6641946000474638E-2</v>
      </c>
      <c r="L13518">
        <v>2</v>
      </c>
      <c r="M13518">
        <v>35</v>
      </c>
    </row>
    <row r="13519" spans="1:13" hidden="1" x14ac:dyDescent="0.25">
      <c r="A13519" t="s">
        <v>50</v>
      </c>
      <c r="B13519" s="2">
        <v>2504</v>
      </c>
      <c r="C13519" t="s">
        <v>7</v>
      </c>
      <c r="D13519" s="1">
        <v>44228</v>
      </c>
      <c r="E13519">
        <v>7195.6022362281656</v>
      </c>
      <c r="F13519">
        <f t="shared" si="212"/>
        <v>4.740392030370336E-3</v>
      </c>
      <c r="G13519">
        <v>1517934</v>
      </c>
      <c r="H13519">
        <v>205873492</v>
      </c>
      <c r="I13519">
        <v>0.16892111127921855</v>
      </c>
      <c r="J13519">
        <v>0.21556305727969319</v>
      </c>
      <c r="K13519">
        <v>-4.6641946000474638E-2</v>
      </c>
      <c r="L13519">
        <v>2</v>
      </c>
      <c r="M13519">
        <v>35</v>
      </c>
    </row>
    <row r="13520" spans="1:13" hidden="1" x14ac:dyDescent="0.25">
      <c r="A13520" t="s">
        <v>51</v>
      </c>
      <c r="B13520" s="2">
        <v>2601</v>
      </c>
      <c r="C13520" t="s">
        <v>6</v>
      </c>
      <c r="D13520" s="1">
        <v>44228</v>
      </c>
      <c r="E13520">
        <v>598.74391780443773</v>
      </c>
      <c r="F13520">
        <f t="shared" si="212"/>
        <v>5.6580929061624723E-4</v>
      </c>
      <c r="G13520">
        <v>1058208</v>
      </c>
      <c r="H13520">
        <v>205873492</v>
      </c>
      <c r="I13520">
        <v>3.3777416583295625E-2</v>
      </c>
      <c r="J13520">
        <v>3.7121349290917156E-2</v>
      </c>
      <c r="K13520">
        <v>-3.3439327076215317E-3</v>
      </c>
      <c r="L13520">
        <v>2</v>
      </c>
      <c r="M13520">
        <v>35</v>
      </c>
    </row>
    <row r="13521" spans="1:13" hidden="1" x14ac:dyDescent="0.25">
      <c r="A13521" t="s">
        <v>51</v>
      </c>
      <c r="B13521" s="2">
        <v>2601</v>
      </c>
      <c r="C13521" t="s">
        <v>7</v>
      </c>
      <c r="D13521" s="1">
        <v>44228</v>
      </c>
      <c r="E13521">
        <v>654.22758753375672</v>
      </c>
      <c r="F13521">
        <f t="shared" si="212"/>
        <v>6.1824101455834461E-4</v>
      </c>
      <c r="G13521">
        <v>1058208</v>
      </c>
      <c r="H13521">
        <v>205873492</v>
      </c>
      <c r="I13521">
        <v>3.3777416583295625E-2</v>
      </c>
      <c r="J13521">
        <v>3.7121349290917156E-2</v>
      </c>
      <c r="K13521">
        <v>-3.3439327076215317E-3</v>
      </c>
      <c r="L13521">
        <v>2</v>
      </c>
      <c r="M13521">
        <v>35</v>
      </c>
    </row>
    <row r="13522" spans="1:13" hidden="1" x14ac:dyDescent="0.25">
      <c r="A13522" t="s">
        <v>52</v>
      </c>
      <c r="B13522" s="2">
        <v>2602</v>
      </c>
      <c r="C13522" t="s">
        <v>6</v>
      </c>
      <c r="D13522" s="1">
        <v>44228</v>
      </c>
      <c r="E13522">
        <v>2134.8335926733512</v>
      </c>
      <c r="F13522">
        <f t="shared" si="212"/>
        <v>3.3040157253589448E-3</v>
      </c>
      <c r="G13522">
        <v>646133</v>
      </c>
      <c r="H13522">
        <v>205873492</v>
      </c>
      <c r="I13522">
        <v>0.20450844048104982</v>
      </c>
      <c r="J13522">
        <v>0.16165364506992608</v>
      </c>
      <c r="K13522">
        <v>4.2854795411123747E-2</v>
      </c>
      <c r="L13522">
        <v>2</v>
      </c>
      <c r="M13522">
        <v>35</v>
      </c>
    </row>
    <row r="13523" spans="1:13" hidden="1" x14ac:dyDescent="0.25">
      <c r="A13523" t="s">
        <v>52</v>
      </c>
      <c r="B13523" s="2">
        <v>2602</v>
      </c>
      <c r="C13523" t="s">
        <v>7</v>
      </c>
      <c r="D13523" s="1">
        <v>44228</v>
      </c>
      <c r="E13523">
        <v>795.99436754396538</v>
      </c>
      <c r="F13523">
        <f t="shared" si="212"/>
        <v>1.2319357896036348E-3</v>
      </c>
      <c r="G13523">
        <v>646133</v>
      </c>
      <c r="H13523">
        <v>205873492</v>
      </c>
      <c r="I13523">
        <v>0.20450844048104982</v>
      </c>
      <c r="J13523">
        <v>0.16165364506992608</v>
      </c>
      <c r="K13523">
        <v>4.2854795411123747E-2</v>
      </c>
      <c r="L13523">
        <v>2</v>
      </c>
      <c r="M13523">
        <v>35</v>
      </c>
    </row>
    <row r="13524" spans="1:13" hidden="1" x14ac:dyDescent="0.25">
      <c r="A13524" t="s">
        <v>53</v>
      </c>
      <c r="B13524" s="2">
        <v>2603</v>
      </c>
      <c r="C13524" t="s">
        <v>6</v>
      </c>
      <c r="D13524" s="1">
        <v>44228</v>
      </c>
      <c r="E13524">
        <v>2505.3191851433144</v>
      </c>
      <c r="F13524">
        <f t="shared" si="212"/>
        <v>1.0549449709509441E-3</v>
      </c>
      <c r="G13524">
        <v>2374834</v>
      </c>
      <c r="H13524">
        <v>205873492</v>
      </c>
      <c r="I13524">
        <v>6.5149660396141423E-2</v>
      </c>
      <c r="J13524">
        <v>7.0860803499257968E-2</v>
      </c>
      <c r="K13524">
        <v>-5.7111431031165449E-3</v>
      </c>
      <c r="L13524">
        <v>2</v>
      </c>
      <c r="M13524">
        <v>35</v>
      </c>
    </row>
    <row r="13525" spans="1:13" hidden="1" x14ac:dyDescent="0.25">
      <c r="A13525" t="s">
        <v>53</v>
      </c>
      <c r="B13525" s="2">
        <v>2603</v>
      </c>
      <c r="C13525" t="s">
        <v>7</v>
      </c>
      <c r="D13525" s="1">
        <v>44228</v>
      </c>
      <c r="E13525">
        <v>2952.0387986725364</v>
      </c>
      <c r="F13525">
        <f t="shared" si="212"/>
        <v>1.2430505873979134E-3</v>
      </c>
      <c r="G13525">
        <v>2374834</v>
      </c>
      <c r="H13525">
        <v>205873492</v>
      </c>
      <c r="I13525">
        <v>6.5149660396141423E-2</v>
      </c>
      <c r="J13525">
        <v>7.0860803499257968E-2</v>
      </c>
      <c r="K13525">
        <v>-5.7111431031165449E-3</v>
      </c>
      <c r="L13525">
        <v>2</v>
      </c>
      <c r="M13525">
        <v>35</v>
      </c>
    </row>
    <row r="13526" spans="1:13" hidden="1" x14ac:dyDescent="0.25">
      <c r="A13526" t="s">
        <v>54</v>
      </c>
      <c r="B13526" s="2">
        <v>2604</v>
      </c>
      <c r="C13526" t="s">
        <v>6</v>
      </c>
      <c r="D13526" s="1">
        <v>44228</v>
      </c>
      <c r="E13526">
        <v>2814.1758402199312</v>
      </c>
      <c r="F13526">
        <f t="shared" si="212"/>
        <v>2.0278972223146496E-3</v>
      </c>
      <c r="G13526">
        <v>1387731</v>
      </c>
      <c r="H13526">
        <v>205873492</v>
      </c>
      <c r="I13526">
        <v>7.7110604418900289E-2</v>
      </c>
      <c r="J13526">
        <v>0.20581555379949618</v>
      </c>
      <c r="K13526">
        <v>-0.1287049493805959</v>
      </c>
      <c r="L13526">
        <v>2</v>
      </c>
      <c r="M13526">
        <v>35</v>
      </c>
    </row>
    <row r="13527" spans="1:13" hidden="1" x14ac:dyDescent="0.25">
      <c r="A13527" t="s">
        <v>54</v>
      </c>
      <c r="B13527" s="2">
        <v>2604</v>
      </c>
      <c r="C13527" t="s">
        <v>7</v>
      </c>
      <c r="D13527" s="1">
        <v>44228</v>
      </c>
      <c r="E13527">
        <v>8075.7669088838084</v>
      </c>
      <c r="F13527">
        <f t="shared" si="212"/>
        <v>5.8194036948686799E-3</v>
      </c>
      <c r="G13527">
        <v>1387731</v>
      </c>
      <c r="H13527">
        <v>205873492</v>
      </c>
      <c r="I13527">
        <v>7.7110604418900289E-2</v>
      </c>
      <c r="J13527">
        <v>0.20581555379949618</v>
      </c>
      <c r="K13527">
        <v>-0.1287049493805959</v>
      </c>
      <c r="L13527">
        <v>2</v>
      </c>
      <c r="M13527">
        <v>35</v>
      </c>
    </row>
    <row r="13528" spans="1:13" hidden="1" x14ac:dyDescent="0.25">
      <c r="A13528" t="s">
        <v>55</v>
      </c>
      <c r="B13528" s="2">
        <v>2605</v>
      </c>
      <c r="C13528" t="s">
        <v>6</v>
      </c>
      <c r="D13528" s="1">
        <v>44228</v>
      </c>
      <c r="E13528">
        <v>11697.708683776338</v>
      </c>
      <c r="F13528">
        <f t="shared" si="212"/>
        <v>2.9663791886191306E-3</v>
      </c>
      <c r="G13528">
        <v>3943430</v>
      </c>
      <c r="H13528">
        <v>205873492</v>
      </c>
      <c r="I13528">
        <v>0.19421827856163809</v>
      </c>
      <c r="J13528">
        <v>0.24569189300297853</v>
      </c>
      <c r="K13528">
        <v>-5.1473614441340437E-2</v>
      </c>
      <c r="L13528">
        <v>2</v>
      </c>
      <c r="M13528">
        <v>35</v>
      </c>
    </row>
    <row r="13529" spans="1:13" hidden="1" x14ac:dyDescent="0.25">
      <c r="A13529" t="s">
        <v>55</v>
      </c>
      <c r="B13529" s="2">
        <v>2605</v>
      </c>
      <c r="C13529" t="s">
        <v>7</v>
      </c>
      <c r="D13529" s="1">
        <v>44228</v>
      </c>
      <c r="E13529">
        <v>16336.021184021187</v>
      </c>
      <c r="F13529">
        <f t="shared" si="212"/>
        <v>4.142591901979035E-3</v>
      </c>
      <c r="G13529">
        <v>3943430</v>
      </c>
      <c r="H13529">
        <v>205873492</v>
      </c>
      <c r="I13529">
        <v>0.19421827856163809</v>
      </c>
      <c r="J13529">
        <v>0.24569189300297853</v>
      </c>
      <c r="K13529">
        <v>-5.1473614441340437E-2</v>
      </c>
      <c r="L13529">
        <v>2</v>
      </c>
      <c r="M13529">
        <v>35</v>
      </c>
    </row>
    <row r="13530" spans="1:13" hidden="1" x14ac:dyDescent="0.25">
      <c r="A13530" t="s">
        <v>56</v>
      </c>
      <c r="B13530" s="2">
        <v>2701</v>
      </c>
      <c r="C13530" t="s">
        <v>6</v>
      </c>
      <c r="D13530" s="1">
        <v>44228</v>
      </c>
      <c r="E13530">
        <v>211.56747712596692</v>
      </c>
      <c r="F13530">
        <f t="shared" si="212"/>
        <v>4.6218597134261398E-4</v>
      </c>
      <c r="G13530">
        <v>457754</v>
      </c>
      <c r="H13530">
        <v>205873492</v>
      </c>
      <c r="I13530">
        <v>2.4069778259294676E-2</v>
      </c>
      <c r="J13530">
        <v>2.9525701824755054E-2</v>
      </c>
      <c r="K13530">
        <v>-5.4559235654603778E-3</v>
      </c>
      <c r="L13530">
        <v>2</v>
      </c>
      <c r="M13530">
        <v>35</v>
      </c>
    </row>
    <row r="13531" spans="1:13" hidden="1" x14ac:dyDescent="0.25">
      <c r="A13531" t="s">
        <v>56</v>
      </c>
      <c r="B13531" s="2">
        <v>2701</v>
      </c>
      <c r="C13531" t="s">
        <v>7</v>
      </c>
      <c r="D13531" s="1">
        <v>44228</v>
      </c>
      <c r="E13531">
        <v>281.55137897574969</v>
      </c>
      <c r="F13531">
        <f t="shared" si="212"/>
        <v>6.1507136797439165E-4</v>
      </c>
      <c r="G13531">
        <v>457754</v>
      </c>
      <c r="H13531">
        <v>205873492</v>
      </c>
      <c r="I13531">
        <v>2.4069778259294676E-2</v>
      </c>
      <c r="J13531">
        <v>2.9525701824755054E-2</v>
      </c>
      <c r="K13531">
        <v>-5.4559235654603778E-3</v>
      </c>
      <c r="L13531">
        <v>2</v>
      </c>
      <c r="M13531">
        <v>35</v>
      </c>
    </row>
    <row r="13532" spans="1:13" hidden="1" x14ac:dyDescent="0.25">
      <c r="A13532" t="s">
        <v>57</v>
      </c>
      <c r="B13532" s="2">
        <v>2702</v>
      </c>
      <c r="C13532" t="s">
        <v>6</v>
      </c>
      <c r="D13532" s="1">
        <v>44228</v>
      </c>
      <c r="E13532">
        <v>717.0071175728898</v>
      </c>
      <c r="F13532">
        <f t="shared" si="212"/>
        <v>1.0786684783296446E-3</v>
      </c>
      <c r="G13532">
        <v>664715</v>
      </c>
      <c r="H13532">
        <v>205873492</v>
      </c>
      <c r="I13532">
        <v>6.6537242406350366E-2</v>
      </c>
      <c r="J13532">
        <v>6.4569219158388369E-2</v>
      </c>
      <c r="K13532">
        <v>1.9680232479619975E-3</v>
      </c>
      <c r="L13532">
        <v>2</v>
      </c>
      <c r="M13532">
        <v>35</v>
      </c>
    </row>
    <row r="13533" spans="1:13" hidden="1" x14ac:dyDescent="0.25">
      <c r="A13533" t="s">
        <v>57</v>
      </c>
      <c r="B13533" s="2">
        <v>2702</v>
      </c>
      <c r="C13533" t="s">
        <v>7</v>
      </c>
      <c r="D13533" s="1">
        <v>44228</v>
      </c>
      <c r="E13533">
        <v>823.33573108990413</v>
      </c>
      <c r="F13533">
        <f t="shared" si="212"/>
        <v>1.2386296850378045E-3</v>
      </c>
      <c r="G13533">
        <v>664715</v>
      </c>
      <c r="H13533">
        <v>205873492</v>
      </c>
      <c r="I13533">
        <v>6.6537242406350366E-2</v>
      </c>
      <c r="J13533">
        <v>6.4569219158388369E-2</v>
      </c>
      <c r="K13533">
        <v>1.9680232479619975E-3</v>
      </c>
      <c r="L13533">
        <v>2</v>
      </c>
      <c r="M13533">
        <v>35</v>
      </c>
    </row>
    <row r="13534" spans="1:13" hidden="1" x14ac:dyDescent="0.25">
      <c r="A13534" t="s">
        <v>58</v>
      </c>
      <c r="B13534" s="2">
        <v>2703</v>
      </c>
      <c r="C13534" t="s">
        <v>6</v>
      </c>
      <c r="D13534" s="1">
        <v>44228</v>
      </c>
      <c r="E13534">
        <v>5566.882871227308</v>
      </c>
      <c r="F13534">
        <f t="shared" si="212"/>
        <v>2.4891114714492004E-3</v>
      </c>
      <c r="G13534">
        <v>2236494</v>
      </c>
      <c r="H13534">
        <v>205873492</v>
      </c>
      <c r="I13534">
        <v>8.0039185238693314E-2</v>
      </c>
      <c r="J13534">
        <v>0.23852680926922051</v>
      </c>
      <c r="K13534">
        <v>-0.15848762403052719</v>
      </c>
      <c r="L13534">
        <v>2</v>
      </c>
      <c r="M13534">
        <v>35</v>
      </c>
    </row>
    <row r="13535" spans="1:13" hidden="1" x14ac:dyDescent="0.25">
      <c r="A13535" t="s">
        <v>58</v>
      </c>
      <c r="B13535" s="2">
        <v>2703</v>
      </c>
      <c r="C13535" t="s">
        <v>7</v>
      </c>
      <c r="D13535" s="1">
        <v>44228</v>
      </c>
      <c r="E13535">
        <v>11223.422697158265</v>
      </c>
      <c r="F13535">
        <f t="shared" si="212"/>
        <v>5.0183111142521573E-3</v>
      </c>
      <c r="G13535">
        <v>2236494</v>
      </c>
      <c r="H13535">
        <v>205873492</v>
      </c>
      <c r="I13535">
        <v>8.0039185238693314E-2</v>
      </c>
      <c r="J13535">
        <v>0.23852680926922051</v>
      </c>
      <c r="K13535">
        <v>-0.15848762403052719</v>
      </c>
      <c r="L13535">
        <v>2</v>
      </c>
      <c r="M13535">
        <v>35</v>
      </c>
    </row>
    <row r="13536" spans="1:13" hidden="1" x14ac:dyDescent="0.25">
      <c r="A13536" t="s">
        <v>59</v>
      </c>
      <c r="B13536" s="2">
        <v>2801</v>
      </c>
      <c r="C13536" t="s">
        <v>6</v>
      </c>
      <c r="D13536" s="1">
        <v>44228</v>
      </c>
      <c r="E13536">
        <v>114.35212204265187</v>
      </c>
      <c r="F13536">
        <f t="shared" si="212"/>
        <v>4.669053428440556E-4</v>
      </c>
      <c r="G13536">
        <v>244915</v>
      </c>
      <c r="H13536">
        <v>205873492</v>
      </c>
      <c r="I13536">
        <v>3.027438985533476E-2</v>
      </c>
      <c r="J13536">
        <v>3.2616082522869377E-2</v>
      </c>
      <c r="K13536">
        <v>-2.3416926675346172E-3</v>
      </c>
      <c r="L13536">
        <v>2</v>
      </c>
      <c r="M13536">
        <v>35</v>
      </c>
    </row>
    <row r="13537" spans="1:13" hidden="1" x14ac:dyDescent="0.25">
      <c r="A13537" t="s">
        <v>59</v>
      </c>
      <c r="B13537" s="2">
        <v>2801</v>
      </c>
      <c r="C13537" t="s">
        <v>7</v>
      </c>
      <c r="D13537" s="1">
        <v>44228</v>
      </c>
      <c r="E13537">
        <v>116.47756627198227</v>
      </c>
      <c r="F13537">
        <f t="shared" si="212"/>
        <v>4.7558363624923859E-4</v>
      </c>
      <c r="G13537">
        <v>244915</v>
      </c>
      <c r="H13537">
        <v>205873492</v>
      </c>
      <c r="I13537">
        <v>3.027438985533476E-2</v>
      </c>
      <c r="J13537">
        <v>3.2616082522869377E-2</v>
      </c>
      <c r="K13537">
        <v>-2.3416926675346172E-3</v>
      </c>
      <c r="L13537">
        <v>2</v>
      </c>
      <c r="M13537">
        <v>35</v>
      </c>
    </row>
    <row r="13538" spans="1:13" hidden="1" x14ac:dyDescent="0.25">
      <c r="A13538" t="s">
        <v>60</v>
      </c>
      <c r="B13538" s="2">
        <v>2802</v>
      </c>
      <c r="C13538" t="s">
        <v>6</v>
      </c>
      <c r="D13538" s="1">
        <v>44228</v>
      </c>
      <c r="E13538">
        <v>493.40532829508629</v>
      </c>
      <c r="F13538">
        <f t="shared" si="212"/>
        <v>1.0299554921566131E-3</v>
      </c>
      <c r="G13538">
        <v>479055</v>
      </c>
      <c r="H13538">
        <v>205873492</v>
      </c>
      <c r="I13538">
        <v>5.8678512760662341E-2</v>
      </c>
      <c r="J13538">
        <v>7.2932362193615818E-2</v>
      </c>
      <c r="K13538">
        <v>-1.4253849432953478E-2</v>
      </c>
      <c r="L13538">
        <v>2</v>
      </c>
      <c r="M13538">
        <v>35</v>
      </c>
    </row>
    <row r="13539" spans="1:13" hidden="1" x14ac:dyDescent="0.25">
      <c r="A13539" t="s">
        <v>60</v>
      </c>
      <c r="B13539" s="2">
        <v>2802</v>
      </c>
      <c r="C13539" t="s">
        <v>7</v>
      </c>
      <c r="D13539" s="1">
        <v>44228</v>
      </c>
      <c r="E13539">
        <v>662.61661199951629</v>
      </c>
      <c r="F13539">
        <f t="shared" si="212"/>
        <v>1.3831743995982011E-3</v>
      </c>
      <c r="G13539">
        <v>479055</v>
      </c>
      <c r="H13539">
        <v>205873492</v>
      </c>
      <c r="I13539">
        <v>5.8678512760662341E-2</v>
      </c>
      <c r="J13539">
        <v>7.2932362193615818E-2</v>
      </c>
      <c r="K13539">
        <v>-1.4253849432953478E-2</v>
      </c>
      <c r="L13539">
        <v>2</v>
      </c>
      <c r="M13539">
        <v>35</v>
      </c>
    </row>
    <row r="13540" spans="1:13" hidden="1" x14ac:dyDescent="0.25">
      <c r="A13540" t="s">
        <v>61</v>
      </c>
      <c r="B13540" s="2">
        <v>2803</v>
      </c>
      <c r="C13540" t="s">
        <v>6</v>
      </c>
      <c r="D13540" s="1">
        <v>44228</v>
      </c>
      <c r="E13540">
        <v>4515.9002205791312</v>
      </c>
      <c r="F13540">
        <f t="shared" si="212"/>
        <v>2.9289621610582967E-3</v>
      </c>
      <c r="G13540">
        <v>1541809</v>
      </c>
      <c r="H13540">
        <v>205873492</v>
      </c>
      <c r="I13540">
        <v>0.16635096555465875</v>
      </c>
      <c r="J13540">
        <v>0.19582295213571774</v>
      </c>
      <c r="K13540">
        <v>-2.9471986581058984E-2</v>
      </c>
      <c r="L13540">
        <v>2</v>
      </c>
      <c r="M13540">
        <v>35</v>
      </c>
    </row>
    <row r="13541" spans="1:13" hidden="1" x14ac:dyDescent="0.25">
      <c r="A13541" t="s">
        <v>61</v>
      </c>
      <c r="B13541" s="2">
        <v>2803</v>
      </c>
      <c r="C13541" t="s">
        <v>7</v>
      </c>
      <c r="D13541" s="1">
        <v>44228</v>
      </c>
      <c r="E13541">
        <v>5454.4369177338922</v>
      </c>
      <c r="F13541">
        <f t="shared" ref="F13541:F13604" si="213">E13541/G13541</f>
        <v>3.5376865213096382E-3</v>
      </c>
      <c r="G13541">
        <v>1541809</v>
      </c>
      <c r="H13541">
        <v>205873492</v>
      </c>
      <c r="I13541">
        <v>0.16635096555465875</v>
      </c>
      <c r="J13541">
        <v>0.19582295213571774</v>
      </c>
      <c r="K13541">
        <v>-2.9471986581058984E-2</v>
      </c>
      <c r="L13541">
        <v>2</v>
      </c>
      <c r="M13541">
        <v>35</v>
      </c>
    </row>
    <row r="13542" spans="1:13" hidden="1" x14ac:dyDescent="0.25">
      <c r="A13542" t="s">
        <v>62</v>
      </c>
      <c r="B13542" s="2">
        <v>2901</v>
      </c>
      <c r="C13542" t="s">
        <v>6</v>
      </c>
      <c r="D13542" s="1">
        <v>44228</v>
      </c>
      <c r="E13542">
        <v>2952.8406566328194</v>
      </c>
      <c r="F13542">
        <f t="shared" si="213"/>
        <v>4.5383981135856807E-3</v>
      </c>
      <c r="G13542">
        <v>650635</v>
      </c>
      <c r="H13542">
        <v>205873492</v>
      </c>
      <c r="I13542">
        <v>0.24518249374185208</v>
      </c>
      <c r="J13542">
        <v>0.24722535450180474</v>
      </c>
      <c r="K13542">
        <v>-2.0428607599526638E-3</v>
      </c>
      <c r="L13542">
        <v>2</v>
      </c>
      <c r="M13542">
        <v>35</v>
      </c>
    </row>
    <row r="13543" spans="1:13" hidden="1" x14ac:dyDescent="0.25">
      <c r="A13543" t="s">
        <v>62</v>
      </c>
      <c r="B13543" s="2">
        <v>2901</v>
      </c>
      <c r="C13543" t="s">
        <v>7</v>
      </c>
      <c r="D13543" s="1">
        <v>44228</v>
      </c>
      <c r="E13543">
        <v>2756.7392684725323</v>
      </c>
      <c r="F13543">
        <f t="shared" si="213"/>
        <v>4.2369981148762861E-3</v>
      </c>
      <c r="G13543">
        <v>650635</v>
      </c>
      <c r="H13543">
        <v>205873492</v>
      </c>
      <c r="I13543">
        <v>0.24518249374185208</v>
      </c>
      <c r="J13543">
        <v>0.24722535450180474</v>
      </c>
      <c r="K13543">
        <v>-2.0428607599526638E-3</v>
      </c>
      <c r="L13543">
        <v>2</v>
      </c>
      <c r="M13543">
        <v>35</v>
      </c>
    </row>
    <row r="13544" spans="1:13" hidden="1" x14ac:dyDescent="0.25">
      <c r="A13544" t="s">
        <v>63</v>
      </c>
      <c r="B13544" s="2">
        <v>2902</v>
      </c>
      <c r="C13544" t="s">
        <v>6</v>
      </c>
      <c r="D13544" s="1">
        <v>44228</v>
      </c>
      <c r="E13544">
        <v>2044.0386102894761</v>
      </c>
      <c r="F13544">
        <f t="shared" si="213"/>
        <v>1.9299332375524265E-3</v>
      </c>
      <c r="G13544">
        <v>1059124</v>
      </c>
      <c r="H13544">
        <v>205873492</v>
      </c>
      <c r="I13544">
        <v>0.11043606026951582</v>
      </c>
      <c r="J13544">
        <v>9.2180594166477628E-2</v>
      </c>
      <c r="K13544">
        <v>1.8255466103038187E-2</v>
      </c>
      <c r="L13544">
        <v>2</v>
      </c>
      <c r="M13544">
        <v>35</v>
      </c>
    </row>
    <row r="13545" spans="1:13" hidden="1" x14ac:dyDescent="0.25">
      <c r="A13545" t="s">
        <v>63</v>
      </c>
      <c r="B13545" s="2">
        <v>2902</v>
      </c>
      <c r="C13545" t="s">
        <v>7</v>
      </c>
      <c r="D13545" s="1">
        <v>44228</v>
      </c>
      <c r="E13545">
        <v>967.05448102968489</v>
      </c>
      <c r="F13545">
        <f t="shared" si="213"/>
        <v>9.1307012307311028E-4</v>
      </c>
      <c r="G13545">
        <v>1059124</v>
      </c>
      <c r="H13545">
        <v>205873492</v>
      </c>
      <c r="I13545">
        <v>0.11043606026951582</v>
      </c>
      <c r="J13545">
        <v>9.2180594166477628E-2</v>
      </c>
      <c r="K13545">
        <v>1.8255466103038187E-2</v>
      </c>
      <c r="L13545">
        <v>2</v>
      </c>
      <c r="M13545">
        <v>35</v>
      </c>
    </row>
    <row r="13546" spans="1:13" hidden="1" x14ac:dyDescent="0.25">
      <c r="A13546" t="s">
        <v>64</v>
      </c>
      <c r="B13546" s="2">
        <v>2903</v>
      </c>
      <c r="C13546" t="s">
        <v>6</v>
      </c>
      <c r="D13546" s="1">
        <v>44228</v>
      </c>
      <c r="E13546">
        <v>3511.4900183587292</v>
      </c>
      <c r="F13546">
        <f t="shared" si="213"/>
        <v>1.4980983156142387E-3</v>
      </c>
      <c r="G13546">
        <v>2343965</v>
      </c>
      <c r="H13546">
        <v>205873492</v>
      </c>
      <c r="I13546">
        <v>8.3736920380490396E-2</v>
      </c>
      <c r="J13546">
        <v>8.9432229398690735E-2</v>
      </c>
      <c r="K13546">
        <v>-5.6953090182003396E-3</v>
      </c>
      <c r="L13546">
        <v>2</v>
      </c>
      <c r="M13546">
        <v>35</v>
      </c>
    </row>
    <row r="13547" spans="1:13" hidden="1" x14ac:dyDescent="0.25">
      <c r="A13547" t="s">
        <v>64</v>
      </c>
      <c r="B13547" s="2">
        <v>2903</v>
      </c>
      <c r="C13547" t="s">
        <v>7</v>
      </c>
      <c r="D13547" s="1">
        <v>44228</v>
      </c>
      <c r="E13547">
        <v>3634.9451139114585</v>
      </c>
      <c r="F13547">
        <f t="shared" si="213"/>
        <v>1.5507676581823784E-3</v>
      </c>
      <c r="G13547">
        <v>2343965</v>
      </c>
      <c r="H13547">
        <v>205873492</v>
      </c>
      <c r="I13547">
        <v>8.3736920380490396E-2</v>
      </c>
      <c r="J13547">
        <v>8.9432229398690735E-2</v>
      </c>
      <c r="K13547">
        <v>-5.6953090182003396E-3</v>
      </c>
      <c r="L13547">
        <v>2</v>
      </c>
      <c r="M13547">
        <v>35</v>
      </c>
    </row>
    <row r="13548" spans="1:13" hidden="1" x14ac:dyDescent="0.25">
      <c r="A13548" t="s">
        <v>65</v>
      </c>
      <c r="B13548" s="2">
        <v>2904</v>
      </c>
      <c r="C13548" t="s">
        <v>6</v>
      </c>
      <c r="D13548" s="1">
        <v>44228</v>
      </c>
      <c r="E13548">
        <v>1406.4316165028974</v>
      </c>
      <c r="F13548">
        <f t="shared" si="213"/>
        <v>8.4007393279015912E-4</v>
      </c>
      <c r="G13548">
        <v>1674176</v>
      </c>
      <c r="H13548">
        <v>205873492</v>
      </c>
      <c r="I13548">
        <v>4.4618429329006205E-2</v>
      </c>
      <c r="J13548">
        <v>4.2812709808800087E-2</v>
      </c>
      <c r="K13548">
        <v>1.8057195202061185E-3</v>
      </c>
      <c r="L13548">
        <v>2</v>
      </c>
      <c r="M13548">
        <v>35</v>
      </c>
    </row>
    <row r="13549" spans="1:13" hidden="1" x14ac:dyDescent="0.25">
      <c r="A13549" t="s">
        <v>65</v>
      </c>
      <c r="B13549" s="2">
        <v>2904</v>
      </c>
      <c r="C13549" t="s">
        <v>7</v>
      </c>
      <c r="D13549" s="1">
        <v>44228</v>
      </c>
      <c r="E13549">
        <v>1216.9839211440219</v>
      </c>
      <c r="F13549">
        <f t="shared" si="213"/>
        <v>7.2691516372473501E-4</v>
      </c>
      <c r="G13549">
        <v>1674176</v>
      </c>
      <c r="H13549">
        <v>205873492</v>
      </c>
      <c r="I13549">
        <v>4.4618429329006205E-2</v>
      </c>
      <c r="J13549">
        <v>4.2812709808800087E-2</v>
      </c>
      <c r="K13549">
        <v>1.8057195202061185E-3</v>
      </c>
      <c r="L13549">
        <v>2</v>
      </c>
      <c r="M13549">
        <v>35</v>
      </c>
    </row>
    <row r="13550" spans="1:13" hidden="1" x14ac:dyDescent="0.25">
      <c r="A13550" t="s">
        <v>66</v>
      </c>
      <c r="B13550" s="2">
        <v>2905</v>
      </c>
      <c r="C13550" t="s">
        <v>6</v>
      </c>
      <c r="D13550" s="1">
        <v>44228</v>
      </c>
      <c r="E13550">
        <v>17999.623381194073</v>
      </c>
      <c r="F13550">
        <f t="shared" si="213"/>
        <v>3.8484268330748576E-3</v>
      </c>
      <c r="G13550">
        <v>4677138</v>
      </c>
      <c r="H13550">
        <v>205873492</v>
      </c>
      <c r="I13550">
        <v>0.22768150890938241</v>
      </c>
      <c r="J13550">
        <v>0.2525739336074288</v>
      </c>
      <c r="K13550">
        <v>-2.4892424698046395E-2</v>
      </c>
      <c r="L13550">
        <v>2</v>
      </c>
      <c r="M13550">
        <v>35</v>
      </c>
    </row>
    <row r="13551" spans="1:13" hidden="1" x14ac:dyDescent="0.25">
      <c r="A13551" t="s">
        <v>66</v>
      </c>
      <c r="B13551" s="2">
        <v>2905</v>
      </c>
      <c r="C13551" t="s">
        <v>7</v>
      </c>
      <c r="D13551" s="1">
        <v>44228</v>
      </c>
      <c r="E13551">
        <v>20177.936904855214</v>
      </c>
      <c r="F13551">
        <f t="shared" si="213"/>
        <v>4.314163256430581E-3</v>
      </c>
      <c r="G13551">
        <v>4677138</v>
      </c>
      <c r="H13551">
        <v>205873492</v>
      </c>
      <c r="I13551">
        <v>0.22768150890938241</v>
      </c>
      <c r="J13551">
        <v>0.2525739336074288</v>
      </c>
      <c r="K13551">
        <v>-2.4892424698046395E-2</v>
      </c>
      <c r="L13551">
        <v>2</v>
      </c>
      <c r="M13551">
        <v>35</v>
      </c>
    </row>
    <row r="13552" spans="1:13" hidden="1" x14ac:dyDescent="0.25">
      <c r="A13552" t="s">
        <v>67</v>
      </c>
      <c r="B13552" s="2">
        <v>2906</v>
      </c>
      <c r="C13552" t="s">
        <v>6</v>
      </c>
      <c r="D13552" s="1">
        <v>44228</v>
      </c>
      <c r="E13552">
        <v>3048.2171310447156</v>
      </c>
      <c r="F13552">
        <f t="shared" si="213"/>
        <v>1.1549575640333321E-3</v>
      </c>
      <c r="G13552">
        <v>2639246</v>
      </c>
      <c r="H13552">
        <v>205873492</v>
      </c>
      <c r="I13552">
        <v>6.7162890606071737E-2</v>
      </c>
      <c r="J13552">
        <v>6.9444245189879197E-2</v>
      </c>
      <c r="K13552">
        <v>-2.28135458380746E-3</v>
      </c>
      <c r="L13552">
        <v>2</v>
      </c>
      <c r="M13552">
        <v>35</v>
      </c>
    </row>
    <row r="13553" spans="1:13" hidden="1" x14ac:dyDescent="0.25">
      <c r="A13553" t="s">
        <v>67</v>
      </c>
      <c r="B13553" s="2">
        <v>2906</v>
      </c>
      <c r="C13553" t="s">
        <v>7</v>
      </c>
      <c r="D13553" s="1">
        <v>44228</v>
      </c>
      <c r="E13553">
        <v>3025.5215720278516</v>
      </c>
      <c r="F13553">
        <f t="shared" si="213"/>
        <v>1.1463583053750396E-3</v>
      </c>
      <c r="G13553">
        <v>2639246</v>
      </c>
      <c r="H13553">
        <v>205873492</v>
      </c>
      <c r="I13553">
        <v>6.7162890606071737E-2</v>
      </c>
      <c r="J13553">
        <v>6.9444245189879197E-2</v>
      </c>
      <c r="K13553">
        <v>-2.28135458380746E-3</v>
      </c>
      <c r="L13553">
        <v>2</v>
      </c>
      <c r="M13553">
        <v>35</v>
      </c>
    </row>
    <row r="13554" spans="1:13" hidden="1" x14ac:dyDescent="0.25">
      <c r="A13554" t="s">
        <v>68</v>
      </c>
      <c r="B13554" s="2">
        <v>2907</v>
      </c>
      <c r="C13554" t="s">
        <v>6</v>
      </c>
      <c r="D13554" s="1">
        <v>44228</v>
      </c>
      <c r="E13554">
        <v>5429.3020465824557</v>
      </c>
      <c r="F13554">
        <f t="shared" si="213"/>
        <v>2.5221644748961067E-3</v>
      </c>
      <c r="G13554">
        <v>2152636</v>
      </c>
      <c r="H13554">
        <v>205873492</v>
      </c>
      <c r="I13554">
        <v>0.13795138808209254</v>
      </c>
      <c r="J13554">
        <v>0.14519782225183647</v>
      </c>
      <c r="K13554">
        <v>-7.2464341697439372E-3</v>
      </c>
      <c r="L13554">
        <v>2</v>
      </c>
      <c r="M13554">
        <v>35</v>
      </c>
    </row>
    <row r="13555" spans="1:13" hidden="1" x14ac:dyDescent="0.25">
      <c r="A13555" t="s">
        <v>68</v>
      </c>
      <c r="B13555" s="2">
        <v>2907</v>
      </c>
      <c r="C13555" t="s">
        <v>7</v>
      </c>
      <c r="D13555" s="1">
        <v>44228</v>
      </c>
      <c r="E13555">
        <v>4957.1969039872693</v>
      </c>
      <c r="F13555">
        <f t="shared" si="213"/>
        <v>2.3028495779069333E-3</v>
      </c>
      <c r="G13555">
        <v>2152636</v>
      </c>
      <c r="H13555">
        <v>205873492</v>
      </c>
      <c r="I13555">
        <v>0.13795138808209254</v>
      </c>
      <c r="J13555">
        <v>0.14519782225183647</v>
      </c>
      <c r="K13555">
        <v>-7.2464341697439372E-3</v>
      </c>
      <c r="L13555">
        <v>2</v>
      </c>
      <c r="M13555">
        <v>35</v>
      </c>
    </row>
    <row r="13556" spans="1:13" hidden="1" x14ac:dyDescent="0.25">
      <c r="A13556" t="s">
        <v>69</v>
      </c>
      <c r="B13556" s="2">
        <v>3101</v>
      </c>
      <c r="C13556" t="s">
        <v>6</v>
      </c>
      <c r="D13556" s="1">
        <v>44228</v>
      </c>
      <c r="E13556">
        <v>2567.6838551287456</v>
      </c>
      <c r="F13556">
        <f t="shared" si="213"/>
        <v>6.5400867919541564E-3</v>
      </c>
      <c r="G13556">
        <v>392607</v>
      </c>
      <c r="H13556">
        <v>205873492</v>
      </c>
      <c r="I13556">
        <v>0.35545697907119245</v>
      </c>
      <c r="J13556">
        <v>0.35558911498952656</v>
      </c>
      <c r="K13556">
        <v>-1.3213591833410865E-4</v>
      </c>
      <c r="L13556">
        <v>3</v>
      </c>
      <c r="M13556">
        <v>23</v>
      </c>
    </row>
    <row r="13557" spans="1:13" hidden="1" x14ac:dyDescent="0.25">
      <c r="A13557" t="s">
        <v>69</v>
      </c>
      <c r="B13557" s="2">
        <v>3101</v>
      </c>
      <c r="C13557" t="s">
        <v>7</v>
      </c>
      <c r="D13557" s="1">
        <v>44228</v>
      </c>
      <c r="E13557">
        <v>2298.4742880667063</v>
      </c>
      <c r="F13557">
        <f t="shared" si="213"/>
        <v>5.8543894736128145E-3</v>
      </c>
      <c r="G13557">
        <v>392607</v>
      </c>
      <c r="H13557">
        <v>205873492</v>
      </c>
      <c r="I13557">
        <v>0.35545697907119245</v>
      </c>
      <c r="J13557">
        <v>0.35558911498952656</v>
      </c>
      <c r="K13557">
        <v>-1.3213591833410865E-4</v>
      </c>
      <c r="L13557">
        <v>3</v>
      </c>
      <c r="M13557">
        <v>23</v>
      </c>
    </row>
    <row r="13558" spans="1:13" hidden="1" x14ac:dyDescent="0.25">
      <c r="A13558" t="s">
        <v>70</v>
      </c>
      <c r="B13558" s="2">
        <v>3102</v>
      </c>
      <c r="C13558" t="s">
        <v>6</v>
      </c>
      <c r="D13558" s="1">
        <v>44228</v>
      </c>
      <c r="E13558">
        <v>4095.9146959577042</v>
      </c>
      <c r="F13558">
        <f t="shared" si="213"/>
        <v>2.3877218036056189E-3</v>
      </c>
      <c r="G13558">
        <v>1715407</v>
      </c>
      <c r="H13558">
        <v>205873492</v>
      </c>
      <c r="I13558">
        <v>0.13492805653763118</v>
      </c>
      <c r="J13558">
        <v>0.13724371015227727</v>
      </c>
      <c r="K13558">
        <v>-2.3156536146460849E-3</v>
      </c>
      <c r="L13558">
        <v>3</v>
      </c>
      <c r="M13558">
        <v>23</v>
      </c>
    </row>
    <row r="13559" spans="1:13" hidden="1" x14ac:dyDescent="0.25">
      <c r="A13559" t="s">
        <v>70</v>
      </c>
      <c r="B13559" s="2">
        <v>3102</v>
      </c>
      <c r="C13559" t="s">
        <v>7</v>
      </c>
      <c r="D13559" s="1">
        <v>44228</v>
      </c>
      <c r="E13559">
        <v>4250.037862060517</v>
      </c>
      <c r="F13559">
        <f t="shared" si="213"/>
        <v>2.4775682167908356E-3</v>
      </c>
      <c r="G13559">
        <v>1715407</v>
      </c>
      <c r="H13559">
        <v>205873492</v>
      </c>
      <c r="I13559">
        <v>0.13492805653763118</v>
      </c>
      <c r="J13559">
        <v>0.13724371015227727</v>
      </c>
      <c r="K13559">
        <v>-2.3156536146460849E-3</v>
      </c>
      <c r="L13559">
        <v>3</v>
      </c>
      <c r="M13559">
        <v>23</v>
      </c>
    </row>
    <row r="13560" spans="1:13" hidden="1" x14ac:dyDescent="0.25">
      <c r="A13560" t="s">
        <v>71</v>
      </c>
      <c r="B13560" s="2">
        <v>3103</v>
      </c>
      <c r="C13560" t="s">
        <v>6</v>
      </c>
      <c r="D13560" s="1">
        <v>44228</v>
      </c>
      <c r="E13560">
        <v>791.178109856844</v>
      </c>
      <c r="F13560">
        <f t="shared" si="213"/>
        <v>1.0818582850278321E-3</v>
      </c>
      <c r="G13560">
        <v>731314</v>
      </c>
      <c r="H13560">
        <v>205873492</v>
      </c>
      <c r="I13560">
        <v>7.9611837509881545E-2</v>
      </c>
      <c r="J13560">
        <v>7.8725581158429953E-2</v>
      </c>
      <c r="K13560">
        <v>8.8625635145159198E-4</v>
      </c>
      <c r="L13560">
        <v>3</v>
      </c>
      <c r="M13560">
        <v>23</v>
      </c>
    </row>
    <row r="13561" spans="1:13" hidden="1" x14ac:dyDescent="0.25">
      <c r="A13561" t="s">
        <v>71</v>
      </c>
      <c r="B13561" s="2">
        <v>3103</v>
      </c>
      <c r="C13561" t="s">
        <v>7</v>
      </c>
      <c r="D13561" s="1">
        <v>44228</v>
      </c>
      <c r="E13561">
        <v>1076.3768112998901</v>
      </c>
      <c r="F13561">
        <f t="shared" si="213"/>
        <v>1.4718394715537923E-3</v>
      </c>
      <c r="G13561">
        <v>731314</v>
      </c>
      <c r="H13561">
        <v>205873492</v>
      </c>
      <c r="I13561">
        <v>7.9611837509881545E-2</v>
      </c>
      <c r="J13561">
        <v>7.8725581158429953E-2</v>
      </c>
      <c r="K13561">
        <v>8.8625635145159198E-4</v>
      </c>
      <c r="L13561">
        <v>3</v>
      </c>
      <c r="M13561">
        <v>23</v>
      </c>
    </row>
    <row r="13562" spans="1:13" hidden="1" x14ac:dyDescent="0.25">
      <c r="A13562" t="s">
        <v>72</v>
      </c>
      <c r="B13562" s="2">
        <v>3104</v>
      </c>
      <c r="C13562" t="s">
        <v>6</v>
      </c>
      <c r="D13562" s="1">
        <v>44228</v>
      </c>
      <c r="E13562">
        <v>927.00196758895765</v>
      </c>
      <c r="F13562">
        <f t="shared" si="213"/>
        <v>2.3174006359437766E-3</v>
      </c>
      <c r="G13562">
        <v>400018</v>
      </c>
      <c r="H13562">
        <v>205873492</v>
      </c>
      <c r="I13562">
        <v>0.13287123781061871</v>
      </c>
      <c r="J13562">
        <v>0.13716049127520685</v>
      </c>
      <c r="K13562">
        <v>-4.2892534645881386E-3</v>
      </c>
      <c r="L13562">
        <v>3</v>
      </c>
      <c r="M13562">
        <v>23</v>
      </c>
    </row>
    <row r="13563" spans="1:13" hidden="1" x14ac:dyDescent="0.25">
      <c r="A13563" t="s">
        <v>72</v>
      </c>
      <c r="B13563" s="2">
        <v>3104</v>
      </c>
      <c r="C13563" t="s">
        <v>7</v>
      </c>
      <c r="D13563" s="1">
        <v>44228</v>
      </c>
      <c r="E13563">
        <v>978.60056094180129</v>
      </c>
      <c r="F13563">
        <f t="shared" si="213"/>
        <v>2.4463913147453396E-3</v>
      </c>
      <c r="G13563">
        <v>400018</v>
      </c>
      <c r="H13563">
        <v>205873492</v>
      </c>
      <c r="I13563">
        <v>0.13287123781061871</v>
      </c>
      <c r="J13563">
        <v>0.13716049127520685</v>
      </c>
      <c r="K13563">
        <v>-4.2892534645881386E-3</v>
      </c>
      <c r="L13563">
        <v>3</v>
      </c>
      <c r="M13563">
        <v>23</v>
      </c>
    </row>
    <row r="13564" spans="1:13" hidden="1" x14ac:dyDescent="0.25">
      <c r="A13564" t="s">
        <v>73</v>
      </c>
      <c r="B13564" s="2">
        <v>3105</v>
      </c>
      <c r="C13564" t="s">
        <v>6</v>
      </c>
      <c r="D13564" s="1">
        <v>44228</v>
      </c>
      <c r="E13564">
        <v>20722.996953614591</v>
      </c>
      <c r="F13564">
        <f t="shared" si="213"/>
        <v>8.8669516147603933E-3</v>
      </c>
      <c r="G13564">
        <v>2337105</v>
      </c>
      <c r="H13564">
        <v>205873492</v>
      </c>
      <c r="I13564">
        <v>0.48439655270726634</v>
      </c>
      <c r="J13564">
        <v>0.48358930792427751</v>
      </c>
      <c r="K13564">
        <v>8.0724478298882518E-4</v>
      </c>
      <c r="L13564">
        <v>3</v>
      </c>
      <c r="M13564">
        <v>23</v>
      </c>
    </row>
    <row r="13565" spans="1:13" hidden="1" x14ac:dyDescent="0.25">
      <c r="A13565" t="s">
        <v>73</v>
      </c>
      <c r="B13565" s="2">
        <v>3105</v>
      </c>
      <c r="C13565" t="s">
        <v>7</v>
      </c>
      <c r="D13565" s="1">
        <v>44228</v>
      </c>
      <c r="E13565">
        <v>17912.207133531323</v>
      </c>
      <c r="F13565">
        <f t="shared" si="213"/>
        <v>7.6642714527294766E-3</v>
      </c>
      <c r="G13565">
        <v>2337105</v>
      </c>
      <c r="H13565">
        <v>205873492</v>
      </c>
      <c r="I13565">
        <v>0.48439655270726634</v>
      </c>
      <c r="J13565">
        <v>0.48358930792427751</v>
      </c>
      <c r="K13565">
        <v>8.0724478298882518E-4</v>
      </c>
      <c r="L13565">
        <v>3</v>
      </c>
      <c r="M13565">
        <v>23</v>
      </c>
    </row>
    <row r="13566" spans="1:13" hidden="1" x14ac:dyDescent="0.25">
      <c r="A13566" t="s">
        <v>74</v>
      </c>
      <c r="B13566" s="2">
        <v>3106</v>
      </c>
      <c r="C13566" t="s">
        <v>6</v>
      </c>
      <c r="D13566" s="1">
        <v>44228</v>
      </c>
      <c r="E13566">
        <v>2208.0214052086344</v>
      </c>
      <c r="F13566">
        <f t="shared" si="213"/>
        <v>5.0146176622947432E-3</v>
      </c>
      <c r="G13566">
        <v>440317</v>
      </c>
      <c r="H13566">
        <v>205873492</v>
      </c>
      <c r="I13566">
        <v>0.26223501563682677</v>
      </c>
      <c r="J13566">
        <v>0.25668982869815338</v>
      </c>
      <c r="K13566">
        <v>5.5451869386733965E-3</v>
      </c>
      <c r="L13566">
        <v>3</v>
      </c>
      <c r="M13566">
        <v>23</v>
      </c>
    </row>
    <row r="13567" spans="1:13" hidden="1" x14ac:dyDescent="0.25">
      <c r="A13567" t="s">
        <v>74</v>
      </c>
      <c r="B13567" s="2">
        <v>3106</v>
      </c>
      <c r="C13567" t="s">
        <v>7</v>
      </c>
      <c r="D13567" s="1">
        <v>44228</v>
      </c>
      <c r="E13567">
        <v>2013.7669841100433</v>
      </c>
      <c r="F13567">
        <f t="shared" si="213"/>
        <v>4.5734481841719563E-3</v>
      </c>
      <c r="G13567">
        <v>440317</v>
      </c>
      <c r="H13567">
        <v>205873492</v>
      </c>
      <c r="I13567">
        <v>0.26223501563682677</v>
      </c>
      <c r="J13567">
        <v>0.25668982869815338</v>
      </c>
      <c r="K13567">
        <v>5.5451869386733965E-3</v>
      </c>
      <c r="L13567">
        <v>3</v>
      </c>
      <c r="M13567">
        <v>23</v>
      </c>
    </row>
    <row r="13568" spans="1:13" hidden="1" x14ac:dyDescent="0.25">
      <c r="A13568" t="s">
        <v>75</v>
      </c>
      <c r="B13568" s="2">
        <v>3107</v>
      </c>
      <c r="C13568" t="s">
        <v>6</v>
      </c>
      <c r="D13568" s="1">
        <v>44228</v>
      </c>
      <c r="E13568">
        <v>47350.829834785931</v>
      </c>
      <c r="F13568">
        <f t="shared" si="213"/>
        <v>7.0368719437752534E-3</v>
      </c>
      <c r="G13568">
        <v>6728960</v>
      </c>
      <c r="H13568">
        <v>205873492</v>
      </c>
      <c r="I13568">
        <v>0.39206689124343935</v>
      </c>
      <c r="J13568">
        <v>0.4245321160271372</v>
      </c>
      <c r="K13568">
        <v>-3.2465224783697844E-2</v>
      </c>
      <c r="L13568">
        <v>3</v>
      </c>
      <c r="M13568">
        <v>23</v>
      </c>
    </row>
    <row r="13569" spans="1:13" hidden="1" x14ac:dyDescent="0.25">
      <c r="A13569" t="s">
        <v>75</v>
      </c>
      <c r="B13569" s="2">
        <v>3107</v>
      </c>
      <c r="C13569" t="s">
        <v>7</v>
      </c>
      <c r="D13569" s="1">
        <v>44228</v>
      </c>
      <c r="E13569">
        <v>48381.479318976293</v>
      </c>
      <c r="F13569">
        <f t="shared" si="213"/>
        <v>7.1900381810824096E-3</v>
      </c>
      <c r="G13569">
        <v>6728960</v>
      </c>
      <c r="H13569">
        <v>205873492</v>
      </c>
      <c r="I13569">
        <v>0.39206689124343935</v>
      </c>
      <c r="J13569">
        <v>0.4245321160271372</v>
      </c>
      <c r="K13569">
        <v>-3.2465224783697844E-2</v>
      </c>
      <c r="L13569">
        <v>3</v>
      </c>
      <c r="M13569">
        <v>23</v>
      </c>
    </row>
    <row r="13570" spans="1:13" hidden="1" x14ac:dyDescent="0.25">
      <c r="A13570" t="s">
        <v>76</v>
      </c>
      <c r="B13570" s="2">
        <v>3108</v>
      </c>
      <c r="C13570" t="s">
        <v>6</v>
      </c>
      <c r="D13570" s="1">
        <v>44228</v>
      </c>
      <c r="E13570">
        <v>7000.871410276085</v>
      </c>
      <c r="F13570">
        <f t="shared" si="213"/>
        <v>4.0882242323714854E-3</v>
      </c>
      <c r="G13570">
        <v>1712448</v>
      </c>
      <c r="H13570">
        <v>205873492</v>
      </c>
      <c r="I13570">
        <v>0.21323913189659513</v>
      </c>
      <c r="J13570">
        <v>0.2257415921617143</v>
      </c>
      <c r="K13570">
        <v>-1.250246026511917E-2</v>
      </c>
      <c r="L13570">
        <v>3</v>
      </c>
      <c r="M13570">
        <v>23</v>
      </c>
    </row>
    <row r="13571" spans="1:13" hidden="1" x14ac:dyDescent="0.25">
      <c r="A13571" t="s">
        <v>76</v>
      </c>
      <c r="B13571" s="2">
        <v>3108</v>
      </c>
      <c r="C13571" t="s">
        <v>7</v>
      </c>
      <c r="D13571" s="1">
        <v>44228</v>
      </c>
      <c r="E13571">
        <v>6936.6925762821757</v>
      </c>
      <c r="F13571">
        <f t="shared" si="213"/>
        <v>4.0507464029752582E-3</v>
      </c>
      <c r="G13571">
        <v>1712448</v>
      </c>
      <c r="H13571">
        <v>205873492</v>
      </c>
      <c r="I13571">
        <v>0.21323913189659513</v>
      </c>
      <c r="J13571">
        <v>0.2257415921617143</v>
      </c>
      <c r="K13571">
        <v>-1.250246026511917E-2</v>
      </c>
      <c r="L13571">
        <v>3</v>
      </c>
      <c r="M13571">
        <v>23</v>
      </c>
    </row>
    <row r="13572" spans="1:13" hidden="1" x14ac:dyDescent="0.25">
      <c r="A13572" t="s">
        <v>77</v>
      </c>
      <c r="B13572" s="2">
        <v>3109</v>
      </c>
      <c r="C13572" t="s">
        <v>6</v>
      </c>
      <c r="D13572" s="1">
        <v>44228</v>
      </c>
      <c r="E13572">
        <v>7574.12106734179</v>
      </c>
      <c r="F13572">
        <f t="shared" si="213"/>
        <v>7.2971785471214372E-3</v>
      </c>
      <c r="G13572">
        <v>1037952</v>
      </c>
      <c r="H13572">
        <v>205873492</v>
      </c>
      <c r="I13572">
        <v>0.37916446532850984</v>
      </c>
      <c r="J13572">
        <v>0.37892113045426151</v>
      </c>
      <c r="K13572">
        <v>2.4333487424832434E-4</v>
      </c>
      <c r="L13572">
        <v>3</v>
      </c>
      <c r="M13572">
        <v>23</v>
      </c>
    </row>
    <row r="13573" spans="1:13" hidden="1" x14ac:dyDescent="0.25">
      <c r="A13573" t="s">
        <v>77</v>
      </c>
      <c r="B13573" s="2">
        <v>3109</v>
      </c>
      <c r="C13573" t="s">
        <v>7</v>
      </c>
      <c r="D13573" s="1">
        <v>44228</v>
      </c>
      <c r="E13573">
        <v>5928.7028577017491</v>
      </c>
      <c r="F13573">
        <f t="shared" si="213"/>
        <v>5.7119239210500572E-3</v>
      </c>
      <c r="G13573">
        <v>1037952</v>
      </c>
      <c r="H13573">
        <v>205873492</v>
      </c>
      <c r="I13573">
        <v>0.37916446532850984</v>
      </c>
      <c r="J13573">
        <v>0.37892113045426151</v>
      </c>
      <c r="K13573">
        <v>2.4333487424832434E-4</v>
      </c>
      <c r="L13573">
        <v>3</v>
      </c>
      <c r="M13573">
        <v>23</v>
      </c>
    </row>
    <row r="13574" spans="1:13" hidden="1" x14ac:dyDescent="0.25">
      <c r="A13574" t="s">
        <v>78</v>
      </c>
      <c r="B13574" s="2">
        <v>3110</v>
      </c>
      <c r="C13574" t="s">
        <v>6</v>
      </c>
      <c r="D13574" s="1">
        <v>44228</v>
      </c>
      <c r="E13574">
        <v>13388.097691981811</v>
      </c>
      <c r="F13574">
        <f t="shared" si="213"/>
        <v>5.1449703140229817E-3</v>
      </c>
      <c r="G13574">
        <v>2602172</v>
      </c>
      <c r="H13574">
        <v>205873492</v>
      </c>
      <c r="I13574">
        <v>0.33727963105916386</v>
      </c>
      <c r="J13574">
        <v>0.33334812165911409</v>
      </c>
      <c r="K13574">
        <v>3.9315094000497708E-3</v>
      </c>
      <c r="L13574">
        <v>3</v>
      </c>
      <c r="M13574">
        <v>23</v>
      </c>
    </row>
    <row r="13575" spans="1:13" hidden="1" x14ac:dyDescent="0.25">
      <c r="A13575" t="s">
        <v>78</v>
      </c>
      <c r="B13575" s="2">
        <v>3110</v>
      </c>
      <c r="C13575" t="s">
        <v>7</v>
      </c>
      <c r="D13575" s="1">
        <v>44228</v>
      </c>
      <c r="E13575">
        <v>11388.916858153094</v>
      </c>
      <c r="F13575">
        <f t="shared" si="213"/>
        <v>4.3766964129016428E-3</v>
      </c>
      <c r="G13575">
        <v>2602172</v>
      </c>
      <c r="H13575">
        <v>205873492</v>
      </c>
      <c r="I13575">
        <v>0.33727963105916386</v>
      </c>
      <c r="J13575">
        <v>0.33334812165911409</v>
      </c>
      <c r="K13575">
        <v>3.9315094000497708E-3</v>
      </c>
      <c r="L13575">
        <v>3</v>
      </c>
      <c r="M13575">
        <v>23</v>
      </c>
    </row>
    <row r="13576" spans="1:13" hidden="1" x14ac:dyDescent="0.25">
      <c r="A13576" t="s">
        <v>79</v>
      </c>
      <c r="B13576" s="2">
        <v>3111</v>
      </c>
      <c r="C13576" t="s">
        <v>6</v>
      </c>
      <c r="D13576" s="1">
        <v>44228</v>
      </c>
      <c r="E13576">
        <v>2258.9381041925321</v>
      </c>
      <c r="F13576">
        <f t="shared" si="213"/>
        <v>3.8189218548271755E-3</v>
      </c>
      <c r="G13576">
        <v>591512</v>
      </c>
      <c r="H13576">
        <v>205873492</v>
      </c>
      <c r="I13576">
        <v>0.21228725685434657</v>
      </c>
      <c r="J13576">
        <v>0.21238875966708692</v>
      </c>
      <c r="K13576">
        <v>-1.0150281274035056E-4</v>
      </c>
      <c r="L13576">
        <v>3</v>
      </c>
      <c r="M13576">
        <v>23</v>
      </c>
    </row>
    <row r="13577" spans="1:13" hidden="1" x14ac:dyDescent="0.25">
      <c r="A13577" t="s">
        <v>79</v>
      </c>
      <c r="B13577" s="2">
        <v>3111</v>
      </c>
      <c r="C13577" t="s">
        <v>7</v>
      </c>
      <c r="D13577" s="1">
        <v>44228</v>
      </c>
      <c r="E13577">
        <v>2190.5792034354699</v>
      </c>
      <c r="F13577">
        <f t="shared" si="213"/>
        <v>3.7033554745051155E-3</v>
      </c>
      <c r="G13577">
        <v>591512</v>
      </c>
      <c r="H13577">
        <v>205873492</v>
      </c>
      <c r="I13577">
        <v>0.21228725685434657</v>
      </c>
      <c r="J13577">
        <v>0.21238875966708692</v>
      </c>
      <c r="K13577">
        <v>-1.0150281274035056E-4</v>
      </c>
      <c r="L13577">
        <v>3</v>
      </c>
      <c r="M13577">
        <v>23</v>
      </c>
    </row>
    <row r="13578" spans="1:13" hidden="1" x14ac:dyDescent="0.25">
      <c r="A13578" t="s">
        <v>80</v>
      </c>
      <c r="B13578" s="2">
        <v>3112</v>
      </c>
      <c r="C13578" t="s">
        <v>6</v>
      </c>
      <c r="D13578" s="1">
        <v>44228</v>
      </c>
      <c r="E13578">
        <v>8776.0491239679632</v>
      </c>
      <c r="F13578">
        <f t="shared" si="213"/>
        <v>3.8028628446294668E-3</v>
      </c>
      <c r="G13578">
        <v>2307748</v>
      </c>
      <c r="H13578">
        <v>205873492</v>
      </c>
      <c r="I13578">
        <v>0.22337364097734422</v>
      </c>
      <c r="J13578">
        <v>0.22828558991184411</v>
      </c>
      <c r="K13578">
        <v>-4.9119489344998934E-3</v>
      </c>
      <c r="L13578">
        <v>3</v>
      </c>
      <c r="M13578">
        <v>23</v>
      </c>
    </row>
    <row r="13579" spans="1:13" hidden="1" x14ac:dyDescent="0.25">
      <c r="A13579" t="s">
        <v>80</v>
      </c>
      <c r="B13579" s="2">
        <v>3112</v>
      </c>
      <c r="C13579" t="s">
        <v>7</v>
      </c>
      <c r="D13579" s="1">
        <v>44228</v>
      </c>
      <c r="E13579">
        <v>8837.6399336195009</v>
      </c>
      <c r="F13579">
        <f t="shared" si="213"/>
        <v>3.8295515513910102E-3</v>
      </c>
      <c r="G13579">
        <v>2307748</v>
      </c>
      <c r="H13579">
        <v>205873492</v>
      </c>
      <c r="I13579">
        <v>0.22337364097734422</v>
      </c>
      <c r="J13579">
        <v>0.22828558991184411</v>
      </c>
      <c r="K13579">
        <v>-4.9119489344998934E-3</v>
      </c>
      <c r="L13579">
        <v>3</v>
      </c>
      <c r="M13579">
        <v>23</v>
      </c>
    </row>
    <row r="13580" spans="1:13" hidden="1" x14ac:dyDescent="0.25">
      <c r="A13580" t="s">
        <v>81</v>
      </c>
      <c r="B13580" s="2">
        <v>3201</v>
      </c>
      <c r="C13580" t="s">
        <v>6</v>
      </c>
      <c r="D13580" s="1">
        <v>44228</v>
      </c>
      <c r="E13580">
        <v>1953.206619462213</v>
      </c>
      <c r="F13580">
        <f t="shared" si="213"/>
        <v>4.3028237889530972E-3</v>
      </c>
      <c r="G13580">
        <v>453936</v>
      </c>
      <c r="H13580">
        <v>205873492</v>
      </c>
      <c r="I13580">
        <v>0.23609507571515539</v>
      </c>
      <c r="J13580">
        <v>0.24888573707773062</v>
      </c>
      <c r="K13580">
        <v>-1.2790661362575229E-2</v>
      </c>
      <c r="L13580">
        <v>3</v>
      </c>
      <c r="M13580">
        <v>23</v>
      </c>
    </row>
    <row r="13581" spans="1:13" hidden="1" x14ac:dyDescent="0.25">
      <c r="A13581" t="s">
        <v>81</v>
      </c>
      <c r="B13581" s="2">
        <v>3201</v>
      </c>
      <c r="C13581" t="s">
        <v>7</v>
      </c>
      <c r="D13581" s="1">
        <v>44228</v>
      </c>
      <c r="E13581">
        <v>1715.348898184428</v>
      </c>
      <c r="F13581">
        <f t="shared" si="213"/>
        <v>3.7788342369506449E-3</v>
      </c>
      <c r="G13581">
        <v>453936</v>
      </c>
      <c r="H13581">
        <v>205873492</v>
      </c>
      <c r="I13581">
        <v>0.23609507571515539</v>
      </c>
      <c r="J13581">
        <v>0.24888573707773062</v>
      </c>
      <c r="K13581">
        <v>-1.2790661362575229E-2</v>
      </c>
      <c r="L13581">
        <v>3</v>
      </c>
      <c r="M13581">
        <v>23</v>
      </c>
    </row>
    <row r="13582" spans="1:13" hidden="1" x14ac:dyDescent="0.25">
      <c r="A13582" t="s">
        <v>82</v>
      </c>
      <c r="B13582" s="2">
        <v>3202</v>
      </c>
      <c r="C13582" t="s">
        <v>6</v>
      </c>
      <c r="D13582" s="1">
        <v>44228</v>
      </c>
      <c r="E13582">
        <v>5539.3904672613471</v>
      </c>
      <c r="F13582">
        <f t="shared" si="213"/>
        <v>8.7350458439492858E-3</v>
      </c>
      <c r="G13582">
        <v>634157</v>
      </c>
      <c r="H13582">
        <v>205873492</v>
      </c>
      <c r="I13582">
        <v>0.44879638969456043</v>
      </c>
      <c r="J13582">
        <v>0.44992265048407271</v>
      </c>
      <c r="K13582">
        <v>-1.1262607895122789E-3</v>
      </c>
      <c r="L13582">
        <v>3</v>
      </c>
      <c r="M13582">
        <v>23</v>
      </c>
    </row>
    <row r="13583" spans="1:13" hidden="1" x14ac:dyDescent="0.25">
      <c r="A13583" t="s">
        <v>82</v>
      </c>
      <c r="B13583" s="2">
        <v>3202</v>
      </c>
      <c r="C13583" t="s">
        <v>7</v>
      </c>
      <c r="D13583" s="1">
        <v>44228</v>
      </c>
      <c r="E13583">
        <v>3584.289820215974</v>
      </c>
      <c r="F13583">
        <f t="shared" si="213"/>
        <v>5.6520543338888854E-3</v>
      </c>
      <c r="G13583">
        <v>634157</v>
      </c>
      <c r="H13583">
        <v>205873492</v>
      </c>
      <c r="I13583">
        <v>0.44879638969456043</v>
      </c>
      <c r="J13583">
        <v>0.44992265048407271</v>
      </c>
      <c r="K13583">
        <v>-1.1262607895122789E-3</v>
      </c>
      <c r="L13583">
        <v>3</v>
      </c>
      <c r="M13583">
        <v>23</v>
      </c>
    </row>
    <row r="13584" spans="1:13" hidden="1" x14ac:dyDescent="0.25">
      <c r="A13584" t="s">
        <v>83</v>
      </c>
      <c r="B13584" s="2">
        <v>3203</v>
      </c>
      <c r="C13584" t="s">
        <v>6</v>
      </c>
      <c r="D13584" s="1">
        <v>44228</v>
      </c>
      <c r="E13584">
        <v>13909.614844455402</v>
      </c>
      <c r="F13584">
        <f t="shared" si="213"/>
        <v>6.1423035134663692E-3</v>
      </c>
      <c r="G13584">
        <v>2264560</v>
      </c>
      <c r="H13584">
        <v>205873492</v>
      </c>
      <c r="I13584">
        <v>0.33172774845098624</v>
      </c>
      <c r="J13584">
        <v>0.35687409971806938</v>
      </c>
      <c r="K13584">
        <v>-2.5146351267083145E-2</v>
      </c>
      <c r="L13584">
        <v>3</v>
      </c>
      <c r="M13584">
        <v>23</v>
      </c>
    </row>
    <row r="13585" spans="1:13" hidden="1" x14ac:dyDescent="0.25">
      <c r="A13585" t="s">
        <v>83</v>
      </c>
      <c r="B13585" s="2">
        <v>3203</v>
      </c>
      <c r="C13585" t="s">
        <v>7</v>
      </c>
      <c r="D13585" s="1">
        <v>44228</v>
      </c>
      <c r="E13585">
        <v>15279.425258414554</v>
      </c>
      <c r="F13585">
        <f t="shared" si="213"/>
        <v>6.7471938294479082E-3</v>
      </c>
      <c r="G13585">
        <v>2264560</v>
      </c>
      <c r="H13585">
        <v>205873492</v>
      </c>
      <c r="I13585">
        <v>0.33172774845098624</v>
      </c>
      <c r="J13585">
        <v>0.35687409971806938</v>
      </c>
      <c r="K13585">
        <v>-2.5146351267083145E-2</v>
      </c>
      <c r="L13585">
        <v>3</v>
      </c>
      <c r="M13585">
        <v>23</v>
      </c>
    </row>
    <row r="13586" spans="1:13" hidden="1" x14ac:dyDescent="0.25">
      <c r="A13586" t="s">
        <v>84</v>
      </c>
      <c r="B13586" s="2">
        <v>3204</v>
      </c>
      <c r="C13586" t="s">
        <v>6</v>
      </c>
      <c r="D13586" s="1">
        <v>44228</v>
      </c>
      <c r="E13586">
        <v>1850.1840780746111</v>
      </c>
      <c r="F13586">
        <f t="shared" si="213"/>
        <v>2.9791513613763453E-3</v>
      </c>
      <c r="G13586">
        <v>621044</v>
      </c>
      <c r="H13586">
        <v>205873492</v>
      </c>
      <c r="I13586">
        <v>0.16972199780330605</v>
      </c>
      <c r="J13586">
        <v>0.16850104168174113</v>
      </c>
      <c r="K13586">
        <v>1.2209561215649201E-3</v>
      </c>
      <c r="L13586">
        <v>3</v>
      </c>
      <c r="M13586">
        <v>23</v>
      </c>
    </row>
    <row r="13587" spans="1:13" hidden="1" x14ac:dyDescent="0.25">
      <c r="A13587" t="s">
        <v>84</v>
      </c>
      <c r="B13587" s="2">
        <v>3204</v>
      </c>
      <c r="C13587" t="s">
        <v>7</v>
      </c>
      <c r="D13587" s="1">
        <v>44228</v>
      </c>
      <c r="E13587">
        <v>1809.1469908741003</v>
      </c>
      <c r="F13587">
        <f t="shared" si="213"/>
        <v>2.9130737771785901E-3</v>
      </c>
      <c r="G13587">
        <v>621044</v>
      </c>
      <c r="H13587">
        <v>205873492</v>
      </c>
      <c r="I13587">
        <v>0.16972199780330605</v>
      </c>
      <c r="J13587">
        <v>0.16850104168174113</v>
      </c>
      <c r="K13587">
        <v>1.2209561215649201E-3</v>
      </c>
      <c r="L13587">
        <v>3</v>
      </c>
      <c r="M13587">
        <v>23</v>
      </c>
    </row>
    <row r="13588" spans="1:13" hidden="1" x14ac:dyDescent="0.25">
      <c r="A13588" t="s">
        <v>85</v>
      </c>
      <c r="B13588" s="2">
        <v>3301</v>
      </c>
      <c r="C13588" t="s">
        <v>6</v>
      </c>
      <c r="D13588" s="1">
        <v>44228</v>
      </c>
      <c r="E13588">
        <v>900.72170054671733</v>
      </c>
      <c r="F13588">
        <f t="shared" si="213"/>
        <v>2.7723897335920383E-3</v>
      </c>
      <c r="G13588">
        <v>324890</v>
      </c>
      <c r="H13588">
        <v>205873492</v>
      </c>
      <c r="I13588">
        <v>0.14831389766168446</v>
      </c>
      <c r="J13588">
        <v>0.15187473560566109</v>
      </c>
      <c r="K13588">
        <v>-3.5608379439766302E-3</v>
      </c>
      <c r="L13588">
        <v>3</v>
      </c>
      <c r="M13588">
        <v>23</v>
      </c>
    </row>
    <row r="13589" spans="1:13" hidden="1" x14ac:dyDescent="0.25">
      <c r="A13589" t="s">
        <v>85</v>
      </c>
      <c r="B13589" s="2">
        <v>3301</v>
      </c>
      <c r="C13589" t="s">
        <v>7</v>
      </c>
      <c r="D13589" s="1">
        <v>44228</v>
      </c>
      <c r="E13589">
        <v>886.17907310940427</v>
      </c>
      <c r="F13589">
        <f t="shared" si="213"/>
        <v>2.7276280375185579E-3</v>
      </c>
      <c r="G13589">
        <v>324890</v>
      </c>
      <c r="H13589">
        <v>205873492</v>
      </c>
      <c r="I13589">
        <v>0.14831389766168446</v>
      </c>
      <c r="J13589">
        <v>0.15187473560566109</v>
      </c>
      <c r="K13589">
        <v>-3.5608379439766302E-3</v>
      </c>
      <c r="L13589">
        <v>3</v>
      </c>
      <c r="M13589">
        <v>23</v>
      </c>
    </row>
    <row r="13590" spans="1:13" hidden="1" x14ac:dyDescent="0.25">
      <c r="A13590" t="s">
        <v>86</v>
      </c>
      <c r="B13590" s="2">
        <v>3302</v>
      </c>
      <c r="C13590" t="s">
        <v>6</v>
      </c>
      <c r="D13590" s="1">
        <v>44228</v>
      </c>
      <c r="E13590">
        <v>4480.4239883062892</v>
      </c>
      <c r="F13590">
        <f t="shared" si="213"/>
        <v>4.9033475184693037E-3</v>
      </c>
      <c r="G13590">
        <v>913748</v>
      </c>
      <c r="H13590">
        <v>205873492</v>
      </c>
      <c r="I13590">
        <v>0.28484899421600524</v>
      </c>
      <c r="J13590">
        <v>0.324238589370341</v>
      </c>
      <c r="K13590">
        <v>-3.9389595154335766E-2</v>
      </c>
      <c r="L13590">
        <v>3</v>
      </c>
      <c r="M13590">
        <v>23</v>
      </c>
    </row>
    <row r="13591" spans="1:13" hidden="1" x14ac:dyDescent="0.25">
      <c r="A13591" t="s">
        <v>86</v>
      </c>
      <c r="B13591" s="2">
        <v>3302</v>
      </c>
      <c r="C13591" t="s">
        <v>7</v>
      </c>
      <c r="D13591" s="1">
        <v>44228</v>
      </c>
      <c r="E13591">
        <v>5043.8537109874424</v>
      </c>
      <c r="F13591">
        <f t="shared" si="213"/>
        <v>5.5199614237048311E-3</v>
      </c>
      <c r="G13591">
        <v>913748</v>
      </c>
      <c r="H13591">
        <v>205873492</v>
      </c>
      <c r="I13591">
        <v>0.28484899421600524</v>
      </c>
      <c r="J13591">
        <v>0.324238589370341</v>
      </c>
      <c r="K13591">
        <v>-3.9389595154335766E-2</v>
      </c>
      <c r="L13591">
        <v>3</v>
      </c>
      <c r="M13591">
        <v>23</v>
      </c>
    </row>
    <row r="13592" spans="1:13" hidden="1" x14ac:dyDescent="0.25">
      <c r="A13592" t="s">
        <v>87</v>
      </c>
      <c r="B13592" s="2">
        <v>3303</v>
      </c>
      <c r="C13592" t="s">
        <v>6</v>
      </c>
      <c r="D13592" s="1">
        <v>44228</v>
      </c>
      <c r="E13592">
        <v>2431.9457042820627</v>
      </c>
      <c r="F13592">
        <f t="shared" si="213"/>
        <v>4.9434211683200583E-3</v>
      </c>
      <c r="G13592">
        <v>491956</v>
      </c>
      <c r="H13592">
        <v>205873492</v>
      </c>
      <c r="I13592">
        <v>0.27861763185707061</v>
      </c>
      <c r="J13592">
        <v>0.30377346602768107</v>
      </c>
      <c r="K13592">
        <v>-2.5155834170610458E-2</v>
      </c>
      <c r="L13592">
        <v>3</v>
      </c>
      <c r="M13592">
        <v>23</v>
      </c>
    </row>
    <row r="13593" spans="1:13" hidden="1" x14ac:dyDescent="0.25">
      <c r="A13593" t="s">
        <v>87</v>
      </c>
      <c r="B13593" s="2">
        <v>3303</v>
      </c>
      <c r="C13593" t="s">
        <v>7</v>
      </c>
      <c r="D13593" s="1">
        <v>44228</v>
      </c>
      <c r="E13593">
        <v>2806.4974494531652</v>
      </c>
      <c r="F13593">
        <f t="shared" si="213"/>
        <v>5.7047732916219443E-3</v>
      </c>
      <c r="G13593">
        <v>491956</v>
      </c>
      <c r="H13593">
        <v>205873492</v>
      </c>
      <c r="I13593">
        <v>0.27861763185707061</v>
      </c>
      <c r="J13593">
        <v>0.30377346602768107</v>
      </c>
      <c r="K13593">
        <v>-2.5155834170610458E-2</v>
      </c>
      <c r="L13593">
        <v>3</v>
      </c>
      <c r="M13593">
        <v>23</v>
      </c>
    </row>
    <row r="13594" spans="1:13" hidden="1" x14ac:dyDescent="0.25">
      <c r="A13594" t="s">
        <v>88</v>
      </c>
      <c r="B13594" s="2">
        <v>3304</v>
      </c>
      <c r="C13594" t="s">
        <v>6</v>
      </c>
      <c r="D13594" s="1">
        <v>44228</v>
      </c>
      <c r="E13594">
        <v>2965.5848906085184</v>
      </c>
      <c r="F13594">
        <f t="shared" si="213"/>
        <v>3.6807465919266908E-3</v>
      </c>
      <c r="G13594">
        <v>805702</v>
      </c>
      <c r="H13594">
        <v>205873492</v>
      </c>
      <c r="I13594">
        <v>0.20357804290859241</v>
      </c>
      <c r="J13594">
        <v>0.22020592552283474</v>
      </c>
      <c r="K13594">
        <v>-1.6627882614242334E-2</v>
      </c>
      <c r="L13594">
        <v>3</v>
      </c>
      <c r="M13594">
        <v>23</v>
      </c>
    </row>
    <row r="13595" spans="1:13" hidden="1" x14ac:dyDescent="0.25">
      <c r="A13595" t="s">
        <v>88</v>
      </c>
      <c r="B13595" s="2">
        <v>3304</v>
      </c>
      <c r="C13595" t="s">
        <v>7</v>
      </c>
      <c r="D13595" s="1">
        <v>44228</v>
      </c>
      <c r="E13595">
        <v>3381.5423357561117</v>
      </c>
      <c r="F13595">
        <f t="shared" si="213"/>
        <v>4.1970137045162E-3</v>
      </c>
      <c r="G13595">
        <v>805702</v>
      </c>
      <c r="H13595">
        <v>205873492</v>
      </c>
      <c r="I13595">
        <v>0.20357804290859241</v>
      </c>
      <c r="J13595">
        <v>0.22020592552283474</v>
      </c>
      <c r="K13595">
        <v>-1.6627882614242334E-2</v>
      </c>
      <c r="L13595">
        <v>3</v>
      </c>
      <c r="M13595">
        <v>23</v>
      </c>
    </row>
    <row r="13596" spans="1:13" hidden="1" x14ac:dyDescent="0.25">
      <c r="A13596" t="s">
        <v>89</v>
      </c>
      <c r="B13596" s="2">
        <v>3305</v>
      </c>
      <c r="C13596" t="s">
        <v>6</v>
      </c>
      <c r="D13596" s="1">
        <v>44228</v>
      </c>
      <c r="E13596">
        <v>4685.3006017020562</v>
      </c>
      <c r="F13596">
        <f t="shared" si="213"/>
        <v>4.2015093989420729E-3</v>
      </c>
      <c r="G13596">
        <v>1115147</v>
      </c>
      <c r="H13596">
        <v>205873492</v>
      </c>
      <c r="I13596">
        <v>0.23678187856931612</v>
      </c>
      <c r="J13596">
        <v>0.27190451651882347</v>
      </c>
      <c r="K13596">
        <v>-3.5122637949507346E-2</v>
      </c>
      <c r="L13596">
        <v>3</v>
      </c>
      <c r="M13596">
        <v>23</v>
      </c>
    </row>
    <row r="13597" spans="1:13" hidden="1" x14ac:dyDescent="0.25">
      <c r="A13597" t="s">
        <v>89</v>
      </c>
      <c r="B13597" s="2">
        <v>3305</v>
      </c>
      <c r="C13597" t="s">
        <v>7</v>
      </c>
      <c r="D13597" s="1">
        <v>44228</v>
      </c>
      <c r="E13597">
        <v>5406.46497172813</v>
      </c>
      <c r="F13597">
        <f t="shared" si="213"/>
        <v>4.8482083274475297E-3</v>
      </c>
      <c r="G13597">
        <v>1115147</v>
      </c>
      <c r="H13597">
        <v>205873492</v>
      </c>
      <c r="I13597">
        <v>0.23678187856931612</v>
      </c>
      <c r="J13597">
        <v>0.27190451651882347</v>
      </c>
      <c r="K13597">
        <v>-3.5122637949507346E-2</v>
      </c>
      <c r="L13597">
        <v>3</v>
      </c>
      <c r="M13597">
        <v>23</v>
      </c>
    </row>
    <row r="13598" spans="1:13" hidden="1" x14ac:dyDescent="0.25">
      <c r="A13598" t="s">
        <v>90</v>
      </c>
      <c r="B13598" s="2">
        <v>3306</v>
      </c>
      <c r="C13598" t="s">
        <v>6</v>
      </c>
      <c r="D13598" s="1">
        <v>44228</v>
      </c>
      <c r="E13598">
        <v>69811.702264950378</v>
      </c>
      <c r="F13598">
        <f t="shared" si="213"/>
        <v>5.3765194893463314E-3</v>
      </c>
      <c r="G13598">
        <v>12984553</v>
      </c>
      <c r="H13598">
        <v>205873492</v>
      </c>
      <c r="I13598">
        <v>0.30165420906056067</v>
      </c>
      <c r="J13598">
        <v>0.33038491685091426</v>
      </c>
      <c r="K13598">
        <v>-2.8730707790353582E-2</v>
      </c>
      <c r="L13598">
        <v>3</v>
      </c>
      <c r="M13598">
        <v>23</v>
      </c>
    </row>
    <row r="13599" spans="1:13" hidden="1" x14ac:dyDescent="0.25">
      <c r="A13599" t="s">
        <v>90</v>
      </c>
      <c r="B13599" s="2">
        <v>3306</v>
      </c>
      <c r="C13599" t="s">
        <v>7</v>
      </c>
      <c r="D13599" s="1">
        <v>44228</v>
      </c>
      <c r="E13599">
        <v>75728.176548153177</v>
      </c>
      <c r="F13599">
        <f t="shared" si="213"/>
        <v>5.8321743188350936E-3</v>
      </c>
      <c r="G13599">
        <v>12984553</v>
      </c>
      <c r="H13599">
        <v>205873492</v>
      </c>
      <c r="I13599">
        <v>0.30165420906056067</v>
      </c>
      <c r="J13599">
        <v>0.33038491685091426</v>
      </c>
      <c r="K13599">
        <v>-2.8730707790353582E-2</v>
      </c>
      <c r="L13599">
        <v>3</v>
      </c>
      <c r="M13599">
        <v>23</v>
      </c>
    </row>
    <row r="13600" spans="1:13" hidden="1" x14ac:dyDescent="0.25">
      <c r="A13600" t="s">
        <v>91</v>
      </c>
      <c r="B13600" s="2">
        <v>3501</v>
      </c>
      <c r="C13600" t="s">
        <v>6</v>
      </c>
      <c r="D13600" s="1">
        <v>44228</v>
      </c>
      <c r="E13600">
        <v>17019.728795113395</v>
      </c>
      <c r="F13600">
        <f t="shared" si="213"/>
        <v>1.0037123082987097E-2</v>
      </c>
      <c r="G13600">
        <v>1695678</v>
      </c>
      <c r="H13600">
        <v>205873492</v>
      </c>
      <c r="I13600">
        <v>0.40089715441839457</v>
      </c>
      <c r="J13600">
        <v>0.38971965416817367</v>
      </c>
      <c r="K13600">
        <v>1.1177500250220906E-2</v>
      </c>
      <c r="L13600">
        <v>3</v>
      </c>
      <c r="M13600">
        <v>23</v>
      </c>
    </row>
    <row r="13601" spans="1:13" hidden="1" x14ac:dyDescent="0.25">
      <c r="A13601" t="s">
        <v>91</v>
      </c>
      <c r="B13601" s="2">
        <v>3501</v>
      </c>
      <c r="C13601" t="s">
        <v>7</v>
      </c>
      <c r="D13601" s="1">
        <v>44228</v>
      </c>
      <c r="E13601">
        <v>9999.9889767500208</v>
      </c>
      <c r="F13601">
        <f t="shared" si="213"/>
        <v>5.8973395755267336E-3</v>
      </c>
      <c r="G13601">
        <v>1695678</v>
      </c>
      <c r="H13601">
        <v>205873492</v>
      </c>
      <c r="I13601">
        <v>0.40089715441839457</v>
      </c>
      <c r="J13601">
        <v>0.38971965416817367</v>
      </c>
      <c r="K13601">
        <v>1.1177500250220906E-2</v>
      </c>
      <c r="L13601">
        <v>3</v>
      </c>
      <c r="M13601">
        <v>23</v>
      </c>
    </row>
    <row r="13602" spans="1:13" hidden="1" x14ac:dyDescent="0.25">
      <c r="A13602" t="s">
        <v>92</v>
      </c>
      <c r="B13602" s="2">
        <v>3502</v>
      </c>
      <c r="C13602" t="s">
        <v>6</v>
      </c>
      <c r="D13602" s="1">
        <v>44228</v>
      </c>
      <c r="E13602">
        <v>28393.83893555716</v>
      </c>
      <c r="F13602">
        <f t="shared" si="213"/>
        <v>1.0957769832100249E-2</v>
      </c>
      <c r="G13602">
        <v>2591206</v>
      </c>
      <c r="H13602">
        <v>205873492</v>
      </c>
      <c r="I13602">
        <v>0.5085043407719082</v>
      </c>
      <c r="J13602">
        <v>0.48324453699676123</v>
      </c>
      <c r="K13602">
        <v>2.5259803775146972E-2</v>
      </c>
      <c r="L13602">
        <v>3</v>
      </c>
      <c r="M13602">
        <v>23</v>
      </c>
    </row>
    <row r="13603" spans="1:13" hidden="1" x14ac:dyDescent="0.25">
      <c r="A13603" t="s">
        <v>92</v>
      </c>
      <c r="B13603" s="2">
        <v>3502</v>
      </c>
      <c r="C13603" t="s">
        <v>7</v>
      </c>
      <c r="D13603" s="1">
        <v>44228</v>
      </c>
      <c r="E13603">
        <v>20844.408216446889</v>
      </c>
      <c r="F13603">
        <f t="shared" si="213"/>
        <v>8.0442883415856904E-3</v>
      </c>
      <c r="G13603">
        <v>2591206</v>
      </c>
      <c r="H13603">
        <v>205873492</v>
      </c>
      <c r="I13603">
        <v>0.5085043407719082</v>
      </c>
      <c r="J13603">
        <v>0.48324453699676123</v>
      </c>
      <c r="K13603">
        <v>2.5259803775146972E-2</v>
      </c>
      <c r="L13603">
        <v>3</v>
      </c>
      <c r="M13603">
        <v>23</v>
      </c>
    </row>
    <row r="13604" spans="1:13" hidden="1" x14ac:dyDescent="0.25">
      <c r="A13604" t="s">
        <v>93</v>
      </c>
      <c r="B13604" s="2">
        <v>3503</v>
      </c>
      <c r="C13604" t="s">
        <v>6</v>
      </c>
      <c r="D13604" s="1">
        <v>44228</v>
      </c>
      <c r="E13604">
        <v>8218.3376596782236</v>
      </c>
      <c r="F13604">
        <f t="shared" si="213"/>
        <v>1.0970099311064187E-2</v>
      </c>
      <c r="G13604">
        <v>749158</v>
      </c>
      <c r="H13604">
        <v>205873492</v>
      </c>
      <c r="I13604">
        <v>0.44677427325423591</v>
      </c>
      <c r="J13604">
        <v>0.42089345440450709</v>
      </c>
      <c r="K13604">
        <v>2.5880818849728815E-2</v>
      </c>
      <c r="L13604">
        <v>3</v>
      </c>
      <c r="M13604">
        <v>23</v>
      </c>
    </row>
    <row r="13605" spans="1:13" hidden="1" x14ac:dyDescent="0.25">
      <c r="A13605" t="s">
        <v>93</v>
      </c>
      <c r="B13605" s="2">
        <v>3503</v>
      </c>
      <c r="C13605" t="s">
        <v>7</v>
      </c>
      <c r="D13605" s="1">
        <v>44228</v>
      </c>
      <c r="E13605">
        <v>4277.0660650801656</v>
      </c>
      <c r="F13605">
        <f t="shared" ref="F13605:F13668" si="214">E13605/G13605</f>
        <v>5.7091642418290473E-3</v>
      </c>
      <c r="G13605">
        <v>749158</v>
      </c>
      <c r="H13605">
        <v>205873492</v>
      </c>
      <c r="I13605">
        <v>0.44677427325423591</v>
      </c>
      <c r="J13605">
        <v>0.42089345440450709</v>
      </c>
      <c r="K13605">
        <v>2.5880818849728815E-2</v>
      </c>
      <c r="L13605">
        <v>3</v>
      </c>
      <c r="M13605">
        <v>23</v>
      </c>
    </row>
    <row r="13606" spans="1:13" hidden="1" x14ac:dyDescent="0.25">
      <c r="A13606" t="s">
        <v>94</v>
      </c>
      <c r="B13606" s="2">
        <v>3504</v>
      </c>
      <c r="C13606" t="s">
        <v>6</v>
      </c>
      <c r="D13606" s="1">
        <v>44228</v>
      </c>
      <c r="E13606">
        <v>13477.286804491738</v>
      </c>
      <c r="F13606">
        <f t="shared" si="214"/>
        <v>8.5582083609774696E-3</v>
      </c>
      <c r="G13606">
        <v>1574779</v>
      </c>
      <c r="H13606">
        <v>205873492</v>
      </c>
      <c r="I13606">
        <v>0.42942034616701408</v>
      </c>
      <c r="J13606">
        <v>0.41916542583563848</v>
      </c>
      <c r="K13606">
        <v>1.0254920331375594E-2</v>
      </c>
      <c r="L13606">
        <v>3</v>
      </c>
      <c r="M13606">
        <v>23</v>
      </c>
    </row>
    <row r="13607" spans="1:13" hidden="1" x14ac:dyDescent="0.25">
      <c r="A13607" t="s">
        <v>94</v>
      </c>
      <c r="B13607" s="2">
        <v>3504</v>
      </c>
      <c r="C13607" t="s">
        <v>7</v>
      </c>
      <c r="D13607" s="1">
        <v>44228</v>
      </c>
      <c r="E13607">
        <v>11906.236730203129</v>
      </c>
      <c r="F13607">
        <f t="shared" si="214"/>
        <v>7.5605762651160128E-3</v>
      </c>
      <c r="G13607">
        <v>1574779</v>
      </c>
      <c r="H13607">
        <v>205873492</v>
      </c>
      <c r="I13607">
        <v>0.42942034616701408</v>
      </c>
      <c r="J13607">
        <v>0.41916542583563848</v>
      </c>
      <c r="K13607">
        <v>1.0254920331375594E-2</v>
      </c>
      <c r="L13607">
        <v>3</v>
      </c>
      <c r="M13607">
        <v>23</v>
      </c>
    </row>
    <row r="13608" spans="1:13" hidden="1" x14ac:dyDescent="0.25">
      <c r="A13608" t="s">
        <v>95</v>
      </c>
      <c r="B13608" s="2">
        <v>3505</v>
      </c>
      <c r="C13608" t="s">
        <v>6</v>
      </c>
      <c r="D13608" s="1">
        <v>44228</v>
      </c>
      <c r="E13608">
        <v>8092.441113271535</v>
      </c>
      <c r="F13608">
        <f t="shared" si="214"/>
        <v>9.1580435914408141E-3</v>
      </c>
      <c r="G13608">
        <v>883643</v>
      </c>
      <c r="H13608">
        <v>205873492</v>
      </c>
      <c r="I13608">
        <v>0.51918261190885096</v>
      </c>
      <c r="J13608">
        <v>0.51092927767053076</v>
      </c>
      <c r="K13608">
        <v>8.253334238320198E-3</v>
      </c>
      <c r="L13608">
        <v>3</v>
      </c>
      <c r="M13608">
        <v>23</v>
      </c>
    </row>
    <row r="13609" spans="1:13" hidden="1" x14ac:dyDescent="0.25">
      <c r="A13609" t="s">
        <v>95</v>
      </c>
      <c r="B13609" s="2">
        <v>3505</v>
      </c>
      <c r="C13609" t="s">
        <v>7</v>
      </c>
      <c r="D13609" s="1">
        <v>44228</v>
      </c>
      <c r="E13609">
        <v>9603.5998720094885</v>
      </c>
      <c r="F13609">
        <f t="shared" si="214"/>
        <v>1.0868189836856614E-2</v>
      </c>
      <c r="G13609">
        <v>883643</v>
      </c>
      <c r="H13609">
        <v>205873492</v>
      </c>
      <c r="I13609">
        <v>0.51918261190885096</v>
      </c>
      <c r="J13609">
        <v>0.51092927767053076</v>
      </c>
      <c r="K13609">
        <v>8.253334238320198E-3</v>
      </c>
      <c r="L13609">
        <v>3</v>
      </c>
      <c r="M13609">
        <v>23</v>
      </c>
    </row>
    <row r="13610" spans="1:13" hidden="1" x14ac:dyDescent="0.25">
      <c r="A13610" t="s">
        <v>96</v>
      </c>
      <c r="B13610" s="2">
        <v>3506</v>
      </c>
      <c r="C13610" t="s">
        <v>6</v>
      </c>
      <c r="D13610" s="1">
        <v>44228</v>
      </c>
      <c r="E13610">
        <v>12340.901107003796</v>
      </c>
      <c r="F13610">
        <f t="shared" si="214"/>
        <v>8.2157489246768006E-3</v>
      </c>
      <c r="G13610">
        <v>1502103</v>
      </c>
      <c r="H13610">
        <v>205873492</v>
      </c>
      <c r="I13610">
        <v>0.41587200356178106</v>
      </c>
      <c r="J13610">
        <v>0.42415867175035088</v>
      </c>
      <c r="K13610">
        <v>-8.2866681885698235E-3</v>
      </c>
      <c r="L13610">
        <v>3</v>
      </c>
      <c r="M13610">
        <v>23</v>
      </c>
    </row>
    <row r="13611" spans="1:13" hidden="1" x14ac:dyDescent="0.25">
      <c r="A13611" t="s">
        <v>96</v>
      </c>
      <c r="B13611" s="2">
        <v>3506</v>
      </c>
      <c r="C13611" t="s">
        <v>7</v>
      </c>
      <c r="D13611" s="1">
        <v>44228</v>
      </c>
      <c r="E13611">
        <v>11360.034097438087</v>
      </c>
      <c r="F13611">
        <f t="shared" si="214"/>
        <v>7.5627530851333676E-3</v>
      </c>
      <c r="G13611">
        <v>1502103</v>
      </c>
      <c r="H13611">
        <v>205873492</v>
      </c>
      <c r="I13611">
        <v>0.41587200356178106</v>
      </c>
      <c r="J13611">
        <v>0.42415867175035088</v>
      </c>
      <c r="K13611">
        <v>-8.2866681885698235E-3</v>
      </c>
      <c r="L13611">
        <v>3</v>
      </c>
      <c r="M13611">
        <v>23</v>
      </c>
    </row>
    <row r="13612" spans="1:13" hidden="1" x14ac:dyDescent="0.25">
      <c r="A13612" t="s">
        <v>97</v>
      </c>
      <c r="B13612" s="2">
        <v>3507</v>
      </c>
      <c r="C13612" t="s">
        <v>6</v>
      </c>
      <c r="D13612" s="1">
        <v>44228</v>
      </c>
      <c r="E13612">
        <v>33155.729466678516</v>
      </c>
      <c r="F13612">
        <f t="shared" si="214"/>
        <v>7.9555185721888379E-3</v>
      </c>
      <c r="G13612">
        <v>4167639</v>
      </c>
      <c r="H13612">
        <v>205873492</v>
      </c>
      <c r="I13612">
        <v>0.4081863058165735</v>
      </c>
      <c r="J13612">
        <v>0.41987828748583961</v>
      </c>
      <c r="K13612">
        <v>-1.1691981669266105E-2</v>
      </c>
      <c r="L13612">
        <v>3</v>
      </c>
      <c r="M13612">
        <v>23</v>
      </c>
    </row>
    <row r="13613" spans="1:13" hidden="1" x14ac:dyDescent="0.25">
      <c r="A13613" t="s">
        <v>97</v>
      </c>
      <c r="B13613" s="2">
        <v>3507</v>
      </c>
      <c r="C13613" t="s">
        <v>7</v>
      </c>
      <c r="D13613" s="1">
        <v>44228</v>
      </c>
      <c r="E13613">
        <v>30817.288580845132</v>
      </c>
      <c r="F13613">
        <f t="shared" si="214"/>
        <v>7.3944236966889719E-3</v>
      </c>
      <c r="G13613">
        <v>4167639</v>
      </c>
      <c r="H13613">
        <v>205873492</v>
      </c>
      <c r="I13613">
        <v>0.4081863058165735</v>
      </c>
      <c r="J13613">
        <v>0.41987828748583961</v>
      </c>
      <c r="K13613">
        <v>-1.1691981669266105E-2</v>
      </c>
      <c r="L13613">
        <v>3</v>
      </c>
      <c r="M13613">
        <v>23</v>
      </c>
    </row>
    <row r="13614" spans="1:13" hidden="1" x14ac:dyDescent="0.25">
      <c r="A13614" t="s">
        <v>98</v>
      </c>
      <c r="B13614" s="2">
        <v>3508</v>
      </c>
      <c r="C13614" t="s">
        <v>6</v>
      </c>
      <c r="D13614" s="1">
        <v>44228</v>
      </c>
      <c r="E13614">
        <v>6141.6955105513143</v>
      </c>
      <c r="F13614">
        <f t="shared" si="214"/>
        <v>6.8331410537836859E-3</v>
      </c>
      <c r="G13614">
        <v>898810</v>
      </c>
      <c r="H13614">
        <v>205873492</v>
      </c>
      <c r="I13614">
        <v>0.29175650590746283</v>
      </c>
      <c r="J13614">
        <v>0.28510160810802121</v>
      </c>
      <c r="K13614">
        <v>6.654897799441617E-3</v>
      </c>
      <c r="L13614">
        <v>3</v>
      </c>
      <c r="M13614">
        <v>23</v>
      </c>
    </row>
    <row r="13615" spans="1:13" hidden="1" x14ac:dyDescent="0.25">
      <c r="A13615" t="s">
        <v>98</v>
      </c>
      <c r="B13615" s="2">
        <v>3508</v>
      </c>
      <c r="C13615" t="s">
        <v>7</v>
      </c>
      <c r="D13615" s="1">
        <v>44228</v>
      </c>
      <c r="E13615">
        <v>4357.3525714601537</v>
      </c>
      <c r="F13615">
        <f t="shared" si="214"/>
        <v>4.8479128753130844E-3</v>
      </c>
      <c r="G13615">
        <v>898810</v>
      </c>
      <c r="H13615">
        <v>205873492</v>
      </c>
      <c r="I13615">
        <v>0.29175650590746283</v>
      </c>
      <c r="J13615">
        <v>0.28510160810802121</v>
      </c>
      <c r="K13615">
        <v>6.654897799441617E-3</v>
      </c>
      <c r="L13615">
        <v>3</v>
      </c>
      <c r="M13615">
        <v>23</v>
      </c>
    </row>
    <row r="13616" spans="1:13" hidden="1" x14ac:dyDescent="0.25">
      <c r="A13616" t="s">
        <v>99</v>
      </c>
      <c r="B13616" s="2">
        <v>3509</v>
      </c>
      <c r="C13616" t="s">
        <v>6</v>
      </c>
      <c r="D13616" s="1">
        <v>44228</v>
      </c>
      <c r="E13616">
        <v>2877.9143209928957</v>
      </c>
      <c r="F13616">
        <f t="shared" si="214"/>
        <v>6.1780886446718211E-3</v>
      </c>
      <c r="G13616">
        <v>465826</v>
      </c>
      <c r="H13616">
        <v>205873492</v>
      </c>
      <c r="I13616">
        <v>0.30756929428071911</v>
      </c>
      <c r="J13616">
        <v>0.30742700630250447</v>
      </c>
      <c r="K13616">
        <v>1.4228797821463912E-4</v>
      </c>
      <c r="L13616">
        <v>3</v>
      </c>
      <c r="M13616">
        <v>23</v>
      </c>
    </row>
    <row r="13617" spans="1:13" hidden="1" x14ac:dyDescent="0.25">
      <c r="A13617" t="s">
        <v>99</v>
      </c>
      <c r="B13617" s="2">
        <v>3509</v>
      </c>
      <c r="C13617" t="s">
        <v>7</v>
      </c>
      <c r="D13617" s="1">
        <v>44228</v>
      </c>
      <c r="E13617">
        <v>2429.0495158870262</v>
      </c>
      <c r="F13617">
        <f t="shared" si="214"/>
        <v>5.2144996541348618E-3</v>
      </c>
      <c r="G13617">
        <v>465826</v>
      </c>
      <c r="H13617">
        <v>205873492</v>
      </c>
      <c r="I13617">
        <v>0.30756929428071911</v>
      </c>
      <c r="J13617">
        <v>0.30742700630250447</v>
      </c>
      <c r="K13617">
        <v>1.4228797821463912E-4</v>
      </c>
      <c r="L13617">
        <v>3</v>
      </c>
      <c r="M13617">
        <v>23</v>
      </c>
    </row>
    <row r="13618" spans="1:13" hidden="1" x14ac:dyDescent="0.25">
      <c r="A13618" t="s">
        <v>100</v>
      </c>
      <c r="B13618" s="2">
        <v>3510</v>
      </c>
      <c r="C13618" t="s">
        <v>6</v>
      </c>
      <c r="D13618" s="1">
        <v>44228</v>
      </c>
      <c r="E13618">
        <v>4888.4514443819007</v>
      </c>
      <c r="F13618">
        <f t="shared" si="214"/>
        <v>8.2787055460882171E-3</v>
      </c>
      <c r="G13618">
        <v>590485</v>
      </c>
      <c r="H13618">
        <v>205873492</v>
      </c>
      <c r="I13618">
        <v>0.37245408329219759</v>
      </c>
      <c r="J13618">
        <v>0.34110319478768164</v>
      </c>
      <c r="K13618">
        <v>3.135088850451595E-2</v>
      </c>
      <c r="L13618">
        <v>3</v>
      </c>
      <c r="M13618">
        <v>23</v>
      </c>
    </row>
    <row r="13619" spans="1:13" hidden="1" x14ac:dyDescent="0.25">
      <c r="A13619" t="s">
        <v>100</v>
      </c>
      <c r="B13619" s="2">
        <v>3510</v>
      </c>
      <c r="C13619" t="s">
        <v>7</v>
      </c>
      <c r="D13619" s="1">
        <v>44228</v>
      </c>
      <c r="E13619">
        <v>3480.8751024049097</v>
      </c>
      <c r="F13619">
        <f t="shared" si="214"/>
        <v>5.89494246662474E-3</v>
      </c>
      <c r="G13619">
        <v>590485</v>
      </c>
      <c r="H13619">
        <v>205873492</v>
      </c>
      <c r="I13619">
        <v>0.37245408329219759</v>
      </c>
      <c r="J13619">
        <v>0.34110319478768164</v>
      </c>
      <c r="K13619">
        <v>3.135088850451595E-2</v>
      </c>
      <c r="L13619">
        <v>3</v>
      </c>
      <c r="M13619">
        <v>23</v>
      </c>
    </row>
    <row r="13620" spans="1:13" hidden="1" x14ac:dyDescent="0.25">
      <c r="A13620" t="s">
        <v>101</v>
      </c>
      <c r="B13620" s="2">
        <v>3511</v>
      </c>
      <c r="C13620" t="s">
        <v>6</v>
      </c>
      <c r="D13620" s="1">
        <v>44228</v>
      </c>
      <c r="E13620">
        <v>5363.8232747405318</v>
      </c>
      <c r="F13620">
        <f t="shared" si="214"/>
        <v>6.0281562323237729E-3</v>
      </c>
      <c r="G13620">
        <v>889795</v>
      </c>
      <c r="H13620">
        <v>205873492</v>
      </c>
      <c r="I13620">
        <v>0.30861029586908201</v>
      </c>
      <c r="J13620">
        <v>0.33210514482566506</v>
      </c>
      <c r="K13620">
        <v>-2.3494848956583048E-2</v>
      </c>
      <c r="L13620">
        <v>3</v>
      </c>
      <c r="M13620">
        <v>23</v>
      </c>
    </row>
    <row r="13621" spans="1:13" hidden="1" x14ac:dyDescent="0.25">
      <c r="A13621" t="s">
        <v>101</v>
      </c>
      <c r="B13621" s="2">
        <v>3511</v>
      </c>
      <c r="C13621" t="s">
        <v>7</v>
      </c>
      <c r="D13621" s="1">
        <v>44228</v>
      </c>
      <c r="E13621">
        <v>5628.5809526329585</v>
      </c>
      <c r="F13621">
        <f t="shared" si="214"/>
        <v>6.3257053058659116E-3</v>
      </c>
      <c r="G13621">
        <v>889795</v>
      </c>
      <c r="H13621">
        <v>205873492</v>
      </c>
      <c r="I13621">
        <v>0.30861029586908201</v>
      </c>
      <c r="J13621">
        <v>0.33210514482566506</v>
      </c>
      <c r="K13621">
        <v>-2.3494848956583048E-2</v>
      </c>
      <c r="L13621">
        <v>3</v>
      </c>
      <c r="M13621">
        <v>23</v>
      </c>
    </row>
    <row r="13622" spans="1:13" hidden="1" x14ac:dyDescent="0.25">
      <c r="A13622" t="s">
        <v>102</v>
      </c>
      <c r="B13622" s="2">
        <v>3512</v>
      </c>
      <c r="C13622" t="s">
        <v>6</v>
      </c>
      <c r="D13622" s="1">
        <v>44228</v>
      </c>
      <c r="E13622">
        <v>20083.15904054535</v>
      </c>
      <c r="F13622">
        <f t="shared" si="214"/>
        <v>6.8576603829050356E-3</v>
      </c>
      <c r="G13622">
        <v>2928573</v>
      </c>
      <c r="H13622">
        <v>205873492</v>
      </c>
      <c r="I13622">
        <v>0.35317530674964909</v>
      </c>
      <c r="J13622">
        <v>0.37707933284370287</v>
      </c>
      <c r="K13622">
        <v>-2.3904026094053787E-2</v>
      </c>
      <c r="L13622">
        <v>3</v>
      </c>
      <c r="M13622">
        <v>23</v>
      </c>
    </row>
    <row r="13623" spans="1:13" hidden="1" x14ac:dyDescent="0.25">
      <c r="A13623" t="s">
        <v>102</v>
      </c>
      <c r="B13623" s="2">
        <v>3512</v>
      </c>
      <c r="C13623" t="s">
        <v>7</v>
      </c>
      <c r="D13623" s="1">
        <v>44228</v>
      </c>
      <c r="E13623">
        <v>19939.264199165489</v>
      </c>
      <c r="F13623">
        <f t="shared" si="214"/>
        <v>6.808525585384243E-3</v>
      </c>
      <c r="G13623">
        <v>2928573</v>
      </c>
      <c r="H13623">
        <v>205873492</v>
      </c>
      <c r="I13623">
        <v>0.35317530674964909</v>
      </c>
      <c r="J13623">
        <v>0.37707933284370287</v>
      </c>
      <c r="K13623">
        <v>-2.3904026094053787E-2</v>
      </c>
      <c r="L13623">
        <v>3</v>
      </c>
      <c r="M13623">
        <v>23</v>
      </c>
    </row>
    <row r="13624" spans="1:13" hidden="1" x14ac:dyDescent="0.25">
      <c r="A13624" t="s">
        <v>103</v>
      </c>
      <c r="B13624" s="2">
        <v>3513</v>
      </c>
      <c r="C13624" t="s">
        <v>6</v>
      </c>
      <c r="D13624" s="1">
        <v>44228</v>
      </c>
      <c r="E13624">
        <v>13177.024735137746</v>
      </c>
      <c r="F13624">
        <f t="shared" si="214"/>
        <v>5.3221602247677472E-3</v>
      </c>
      <c r="G13624">
        <v>2475879</v>
      </c>
      <c r="H13624">
        <v>205873492</v>
      </c>
      <c r="I13624">
        <v>0.2723789575278352</v>
      </c>
      <c r="J13624">
        <v>0.29258149375999937</v>
      </c>
      <c r="K13624">
        <v>-2.020253623216417E-2</v>
      </c>
      <c r="L13624">
        <v>3</v>
      </c>
      <c r="M13624">
        <v>23</v>
      </c>
    </row>
    <row r="13625" spans="1:13" hidden="1" x14ac:dyDescent="0.25">
      <c r="A13625" t="s">
        <v>103</v>
      </c>
      <c r="B13625" s="2">
        <v>3513</v>
      </c>
      <c r="C13625" t="s">
        <v>7</v>
      </c>
      <c r="D13625" s="1">
        <v>44228</v>
      </c>
      <c r="E13625">
        <v>13729.309946673082</v>
      </c>
      <c r="F13625">
        <f t="shared" si="214"/>
        <v>5.545226542441324E-3</v>
      </c>
      <c r="G13625">
        <v>2475879</v>
      </c>
      <c r="H13625">
        <v>205873492</v>
      </c>
      <c r="I13625">
        <v>0.2723789575278352</v>
      </c>
      <c r="J13625">
        <v>0.29258149375999937</v>
      </c>
      <c r="K13625">
        <v>-2.020253623216417E-2</v>
      </c>
      <c r="L13625">
        <v>3</v>
      </c>
      <c r="M13625">
        <v>23</v>
      </c>
    </row>
    <row r="13626" spans="1:13" hidden="1" x14ac:dyDescent="0.25">
      <c r="A13626" t="s">
        <v>104</v>
      </c>
      <c r="B13626" s="2">
        <v>3514</v>
      </c>
      <c r="C13626" t="s">
        <v>6</v>
      </c>
      <c r="D13626" s="1">
        <v>44228</v>
      </c>
      <c r="E13626">
        <v>1596.2210120630177</v>
      </c>
      <c r="F13626">
        <f t="shared" si="214"/>
        <v>3.2124685530859733E-3</v>
      </c>
      <c r="G13626">
        <v>496883</v>
      </c>
      <c r="H13626">
        <v>205873492</v>
      </c>
      <c r="I13626">
        <v>0.1530055878703187</v>
      </c>
      <c r="J13626">
        <v>0.15747711475725062</v>
      </c>
      <c r="K13626">
        <v>-4.4715268869319202E-3</v>
      </c>
      <c r="L13626">
        <v>3</v>
      </c>
      <c r="M13626">
        <v>23</v>
      </c>
    </row>
    <row r="13627" spans="1:13" hidden="1" x14ac:dyDescent="0.25">
      <c r="A13627" t="s">
        <v>104</v>
      </c>
      <c r="B13627" s="2">
        <v>3514</v>
      </c>
      <c r="C13627" t="s">
        <v>7</v>
      </c>
      <c r="D13627" s="1">
        <v>44228</v>
      </c>
      <c r="E13627">
        <v>1637.7968260984394</v>
      </c>
      <c r="F13627">
        <f t="shared" si="214"/>
        <v>3.2961418001791957E-3</v>
      </c>
      <c r="G13627">
        <v>496883</v>
      </c>
      <c r="H13627">
        <v>205873492</v>
      </c>
      <c r="I13627">
        <v>0.1530055878703187</v>
      </c>
      <c r="J13627">
        <v>0.15747711475725062</v>
      </c>
      <c r="K13627">
        <v>-4.4715268869319202E-3</v>
      </c>
      <c r="L13627">
        <v>3</v>
      </c>
      <c r="M13627">
        <v>23</v>
      </c>
    </row>
    <row r="13628" spans="1:13" hidden="1" x14ac:dyDescent="0.25">
      <c r="A13628" t="s">
        <v>105</v>
      </c>
      <c r="B13628" s="2">
        <v>3515</v>
      </c>
      <c r="C13628" t="s">
        <v>6</v>
      </c>
      <c r="D13628" s="1">
        <v>44228</v>
      </c>
      <c r="E13628">
        <v>168708.6049189365</v>
      </c>
      <c r="F13628">
        <f t="shared" si="214"/>
        <v>7.3867865194009721E-3</v>
      </c>
      <c r="G13628">
        <v>22839242</v>
      </c>
      <c r="H13628">
        <v>205873492</v>
      </c>
      <c r="I13628">
        <v>0.39032817209384152</v>
      </c>
      <c r="J13628">
        <v>0.40912240465386313</v>
      </c>
      <c r="K13628">
        <v>-1.8794232560021606E-2</v>
      </c>
      <c r="L13628">
        <v>3</v>
      </c>
      <c r="M13628">
        <v>23</v>
      </c>
    </row>
    <row r="13629" spans="1:13" hidden="1" x14ac:dyDescent="0.25">
      <c r="A13629" t="s">
        <v>105</v>
      </c>
      <c r="B13629" s="2">
        <v>3515</v>
      </c>
      <c r="C13629" t="s">
        <v>7</v>
      </c>
      <c r="D13629" s="1">
        <v>44228</v>
      </c>
      <c r="E13629">
        <v>168020.12425226651</v>
      </c>
      <c r="F13629">
        <f t="shared" si="214"/>
        <v>7.3566418820846377E-3</v>
      </c>
      <c r="G13629">
        <v>22839242</v>
      </c>
      <c r="H13629">
        <v>205873492</v>
      </c>
      <c r="I13629">
        <v>0.39032817209384152</v>
      </c>
      <c r="J13629">
        <v>0.40912240465386313</v>
      </c>
      <c r="K13629">
        <v>-1.8794232560021606E-2</v>
      </c>
      <c r="L13629">
        <v>3</v>
      </c>
      <c r="M13629">
        <v>23</v>
      </c>
    </row>
    <row r="13630" spans="1:13" hidden="1" x14ac:dyDescent="0.25">
      <c r="A13630" t="s">
        <v>106</v>
      </c>
      <c r="B13630" s="2">
        <v>4101</v>
      </c>
      <c r="C13630" t="s">
        <v>6</v>
      </c>
      <c r="D13630" s="1">
        <v>44228</v>
      </c>
      <c r="E13630">
        <v>5616.343624862684</v>
      </c>
      <c r="F13630">
        <f t="shared" si="214"/>
        <v>7.7961244206188824E-3</v>
      </c>
      <c r="G13630">
        <v>720402</v>
      </c>
      <c r="H13630">
        <v>205873492</v>
      </c>
      <c r="I13630">
        <v>0.36024532094813561</v>
      </c>
      <c r="J13630">
        <v>0.34593166835532535</v>
      </c>
      <c r="K13630">
        <v>1.4313652592810255E-2</v>
      </c>
      <c r="L13630">
        <v>4</v>
      </c>
      <c r="M13630">
        <v>17</v>
      </c>
    </row>
    <row r="13631" spans="1:13" hidden="1" x14ac:dyDescent="0.25">
      <c r="A13631" t="s">
        <v>106</v>
      </c>
      <c r="B13631" s="2">
        <v>4101</v>
      </c>
      <c r="C13631" t="s">
        <v>7</v>
      </c>
      <c r="D13631" s="1">
        <v>44228</v>
      </c>
      <c r="E13631">
        <v>4120.2283631446444</v>
      </c>
      <c r="F13631">
        <f t="shared" si="214"/>
        <v>5.7193460916885909E-3</v>
      </c>
      <c r="G13631">
        <v>720402</v>
      </c>
      <c r="H13631">
        <v>205873492</v>
      </c>
      <c r="I13631">
        <v>0.36024532094813561</v>
      </c>
      <c r="J13631">
        <v>0.34593166835532535</v>
      </c>
      <c r="K13631">
        <v>1.4313652592810255E-2</v>
      </c>
      <c r="L13631">
        <v>4</v>
      </c>
      <c r="M13631">
        <v>17</v>
      </c>
    </row>
    <row r="13632" spans="1:13" hidden="1" x14ac:dyDescent="0.25">
      <c r="A13632" t="s">
        <v>107</v>
      </c>
      <c r="B13632" s="2">
        <v>4102</v>
      </c>
      <c r="C13632" t="s">
        <v>6</v>
      </c>
      <c r="D13632" s="1">
        <v>44228</v>
      </c>
      <c r="E13632">
        <v>1715.3729256743379</v>
      </c>
      <c r="F13632">
        <f t="shared" si="214"/>
        <v>5.0483771470784282E-3</v>
      </c>
      <c r="G13632">
        <v>339787</v>
      </c>
      <c r="H13632">
        <v>205873492</v>
      </c>
      <c r="I13632">
        <v>0.24025960853959213</v>
      </c>
      <c r="J13632">
        <v>0.23598866072752087</v>
      </c>
      <c r="K13632">
        <v>4.2709478120712685E-3</v>
      </c>
      <c r="L13632">
        <v>4</v>
      </c>
      <c r="M13632">
        <v>17</v>
      </c>
    </row>
    <row r="13633" spans="1:13" hidden="1" x14ac:dyDescent="0.25">
      <c r="A13633" t="s">
        <v>107</v>
      </c>
      <c r="B13633" s="2">
        <v>4102</v>
      </c>
      <c r="C13633" t="s">
        <v>7</v>
      </c>
      <c r="D13633" s="1">
        <v>44228</v>
      </c>
      <c r="E13633">
        <v>1501.3586251455224</v>
      </c>
      <c r="F13633">
        <f t="shared" si="214"/>
        <v>4.4185287404919036E-3</v>
      </c>
      <c r="G13633">
        <v>339787</v>
      </c>
      <c r="H13633">
        <v>205873492</v>
      </c>
      <c r="I13633">
        <v>0.24025960853959213</v>
      </c>
      <c r="J13633">
        <v>0.23598866072752087</v>
      </c>
      <c r="K13633">
        <v>4.2709478120712685E-3</v>
      </c>
      <c r="L13633">
        <v>4</v>
      </c>
      <c r="M13633">
        <v>17</v>
      </c>
    </row>
    <row r="13634" spans="1:13" hidden="1" x14ac:dyDescent="0.25">
      <c r="A13634" t="s">
        <v>108</v>
      </c>
      <c r="B13634" s="2">
        <v>4103</v>
      </c>
      <c r="C13634" t="s">
        <v>6</v>
      </c>
      <c r="D13634" s="1">
        <v>44228</v>
      </c>
      <c r="E13634">
        <v>19161.611300952813</v>
      </c>
      <c r="F13634">
        <f t="shared" si="214"/>
        <v>8.6681609848631228E-3</v>
      </c>
      <c r="G13634">
        <v>2210574</v>
      </c>
      <c r="H13634">
        <v>205873492</v>
      </c>
      <c r="I13634">
        <v>0.42376541716215071</v>
      </c>
      <c r="J13634">
        <v>0.42271603182363099</v>
      </c>
      <c r="K13634">
        <v>1.049385338519726E-3</v>
      </c>
      <c r="L13634">
        <v>4</v>
      </c>
      <c r="M13634">
        <v>17</v>
      </c>
    </row>
    <row r="13635" spans="1:13" hidden="1" x14ac:dyDescent="0.25">
      <c r="A13635" t="s">
        <v>108</v>
      </c>
      <c r="B13635" s="2">
        <v>4103</v>
      </c>
      <c r="C13635" t="s">
        <v>7</v>
      </c>
      <c r="D13635" s="1">
        <v>44228</v>
      </c>
      <c r="E13635">
        <v>16882.061110875693</v>
      </c>
      <c r="F13635">
        <f t="shared" si="214"/>
        <v>7.6369581433942913E-3</v>
      </c>
      <c r="G13635">
        <v>2210574</v>
      </c>
      <c r="H13635">
        <v>205873492</v>
      </c>
      <c r="I13635">
        <v>0.42376541716215071</v>
      </c>
      <c r="J13635">
        <v>0.42271603182363099</v>
      </c>
      <c r="K13635">
        <v>1.049385338519726E-3</v>
      </c>
      <c r="L13635">
        <v>4</v>
      </c>
      <c r="M13635">
        <v>17</v>
      </c>
    </row>
    <row r="13636" spans="1:13" hidden="1" x14ac:dyDescent="0.25">
      <c r="A13636" t="s">
        <v>109</v>
      </c>
      <c r="B13636" s="2">
        <v>4104</v>
      </c>
      <c r="C13636" t="s">
        <v>6</v>
      </c>
      <c r="D13636" s="1">
        <v>44228</v>
      </c>
      <c r="E13636">
        <v>2768.0095032260092</v>
      </c>
      <c r="F13636">
        <f t="shared" si="214"/>
        <v>4.9033930428496429E-3</v>
      </c>
      <c r="G13636">
        <v>564509</v>
      </c>
      <c r="H13636">
        <v>205873492</v>
      </c>
      <c r="I13636">
        <v>0.25283839932888275</v>
      </c>
      <c r="J13636">
        <v>0.23359109935159333</v>
      </c>
      <c r="K13636">
        <v>1.9247299977289412E-2</v>
      </c>
      <c r="L13636">
        <v>4</v>
      </c>
      <c r="M13636">
        <v>17</v>
      </c>
    </row>
    <row r="13637" spans="1:13" hidden="1" x14ac:dyDescent="0.25">
      <c r="A13637" t="s">
        <v>109</v>
      </c>
      <c r="B13637" s="2">
        <v>4104</v>
      </c>
      <c r="C13637" t="s">
        <v>7</v>
      </c>
      <c r="D13637" s="1">
        <v>44228</v>
      </c>
      <c r="E13637">
        <v>2330.3098866407727</v>
      </c>
      <c r="F13637">
        <f t="shared" si="214"/>
        <v>4.1280296445951664E-3</v>
      </c>
      <c r="G13637">
        <v>564509</v>
      </c>
      <c r="H13637">
        <v>205873492</v>
      </c>
      <c r="I13637">
        <v>0.25283839932888275</v>
      </c>
      <c r="J13637">
        <v>0.23359109935159333</v>
      </c>
      <c r="K13637">
        <v>1.9247299977289412E-2</v>
      </c>
      <c r="L13637">
        <v>4</v>
      </c>
      <c r="M13637">
        <v>17</v>
      </c>
    </row>
    <row r="13638" spans="1:13" hidden="1" x14ac:dyDescent="0.25">
      <c r="A13638" t="s">
        <v>110</v>
      </c>
      <c r="B13638" s="2">
        <v>4105</v>
      </c>
      <c r="C13638" t="s">
        <v>6</v>
      </c>
      <c r="D13638" s="1">
        <v>44228</v>
      </c>
      <c r="E13638">
        <v>4566.8893881988552</v>
      </c>
      <c r="F13638">
        <f t="shared" si="214"/>
        <v>6.123846823955394E-3</v>
      </c>
      <c r="G13638">
        <v>745755</v>
      </c>
      <c r="H13638">
        <v>205873492</v>
      </c>
      <c r="I13638">
        <v>0.31535482783958041</v>
      </c>
      <c r="J13638">
        <v>0.34969864109935417</v>
      </c>
      <c r="K13638">
        <v>-3.4343813259773759E-2</v>
      </c>
      <c r="L13638">
        <v>4</v>
      </c>
      <c r="M13638">
        <v>17</v>
      </c>
    </row>
    <row r="13639" spans="1:13" hidden="1" x14ac:dyDescent="0.25">
      <c r="A13639" t="s">
        <v>110</v>
      </c>
      <c r="B13639" s="2">
        <v>4105</v>
      </c>
      <c r="C13639" t="s">
        <v>7</v>
      </c>
      <c r="D13639" s="1">
        <v>44228</v>
      </c>
      <c r="E13639">
        <v>4923.9922779474127</v>
      </c>
      <c r="F13639">
        <f t="shared" si="214"/>
        <v>6.6026942869272251E-3</v>
      </c>
      <c r="G13639">
        <v>745755</v>
      </c>
      <c r="H13639">
        <v>205873492</v>
      </c>
      <c r="I13639">
        <v>0.31535482783958041</v>
      </c>
      <c r="J13639">
        <v>0.34969864109935417</v>
      </c>
      <c r="K13639">
        <v>-3.4343813259773759E-2</v>
      </c>
      <c r="L13639">
        <v>4</v>
      </c>
      <c r="M13639">
        <v>17</v>
      </c>
    </row>
    <row r="13640" spans="1:13" hidden="1" x14ac:dyDescent="0.25">
      <c r="A13640" t="s">
        <v>111</v>
      </c>
      <c r="B13640" s="2">
        <v>4106</v>
      </c>
      <c r="C13640" t="s">
        <v>6</v>
      </c>
      <c r="D13640" s="1">
        <v>44228</v>
      </c>
      <c r="E13640">
        <v>10283.363177896601</v>
      </c>
      <c r="F13640">
        <f t="shared" si="214"/>
        <v>7.8977341207210096E-3</v>
      </c>
      <c r="G13640">
        <v>1302065</v>
      </c>
      <c r="H13640">
        <v>205873492</v>
      </c>
      <c r="I13640">
        <v>0.38545453003826424</v>
      </c>
      <c r="J13640">
        <v>0.38837336527058597</v>
      </c>
      <c r="K13640">
        <v>-2.9188352323217259E-3</v>
      </c>
      <c r="L13640">
        <v>4</v>
      </c>
      <c r="M13640">
        <v>17</v>
      </c>
    </row>
    <row r="13641" spans="1:13" hidden="1" x14ac:dyDescent="0.25">
      <c r="A13641" t="s">
        <v>111</v>
      </c>
      <c r="B13641" s="2">
        <v>4106</v>
      </c>
      <c r="C13641" t="s">
        <v>7</v>
      </c>
      <c r="D13641" s="1">
        <v>44228</v>
      </c>
      <c r="E13641">
        <v>9649.5688258619775</v>
      </c>
      <c r="F13641">
        <f t="shared" si="214"/>
        <v>7.4109732047647221E-3</v>
      </c>
      <c r="G13641">
        <v>1302065</v>
      </c>
      <c r="H13641">
        <v>205873492</v>
      </c>
      <c r="I13641">
        <v>0.38545453003826424</v>
      </c>
      <c r="J13641">
        <v>0.38837336527058597</v>
      </c>
      <c r="K13641">
        <v>-2.9188352323217259E-3</v>
      </c>
      <c r="L13641">
        <v>4</v>
      </c>
      <c r="M13641">
        <v>17</v>
      </c>
    </row>
    <row r="13642" spans="1:13" hidden="1" x14ac:dyDescent="0.25">
      <c r="A13642" t="s">
        <v>112</v>
      </c>
      <c r="B13642" s="2">
        <v>4107</v>
      </c>
      <c r="C13642" t="s">
        <v>6</v>
      </c>
      <c r="D13642" s="1">
        <v>44228</v>
      </c>
      <c r="E13642">
        <v>3699.0397737634589</v>
      </c>
      <c r="F13642">
        <f t="shared" si="214"/>
        <v>7.024235676359702E-3</v>
      </c>
      <c r="G13642">
        <v>526611</v>
      </c>
      <c r="H13642">
        <v>205873492</v>
      </c>
      <c r="I13642">
        <v>0.3443324193020359</v>
      </c>
      <c r="J13642">
        <v>0.33399926203630204</v>
      </c>
      <c r="K13642">
        <v>1.0333157265733861E-2</v>
      </c>
      <c r="L13642">
        <v>4</v>
      </c>
      <c r="M13642">
        <v>17</v>
      </c>
    </row>
    <row r="13643" spans="1:13" hidden="1" x14ac:dyDescent="0.25">
      <c r="A13643" t="s">
        <v>112</v>
      </c>
      <c r="B13643" s="2">
        <v>4107</v>
      </c>
      <c r="C13643" t="s">
        <v>7</v>
      </c>
      <c r="D13643" s="1">
        <v>44228</v>
      </c>
      <c r="E13643">
        <v>3281.7413507598644</v>
      </c>
      <c r="F13643">
        <f t="shared" si="214"/>
        <v>6.2318131424521413E-3</v>
      </c>
      <c r="G13643">
        <v>526611</v>
      </c>
      <c r="H13643">
        <v>205873492</v>
      </c>
      <c r="I13643">
        <v>0.3443324193020359</v>
      </c>
      <c r="J13643">
        <v>0.33399926203630204</v>
      </c>
      <c r="K13643">
        <v>1.0333157265733861E-2</v>
      </c>
      <c r="L13643">
        <v>4</v>
      </c>
      <c r="M13643">
        <v>17</v>
      </c>
    </row>
    <row r="13644" spans="1:13" hidden="1" x14ac:dyDescent="0.25">
      <c r="A13644" t="s">
        <v>113</v>
      </c>
      <c r="B13644" s="2">
        <v>4108</v>
      </c>
      <c r="C13644" t="s">
        <v>6</v>
      </c>
      <c r="D13644" s="1">
        <v>44228</v>
      </c>
      <c r="E13644">
        <v>2810.7226528780425</v>
      </c>
      <c r="F13644">
        <f t="shared" si="214"/>
        <v>4.9438248909085903E-3</v>
      </c>
      <c r="G13644">
        <v>568532</v>
      </c>
      <c r="H13644">
        <v>205873492</v>
      </c>
      <c r="I13644">
        <v>0.22331565739215165</v>
      </c>
      <c r="J13644">
        <v>0.23007617694664334</v>
      </c>
      <c r="K13644">
        <v>-6.7605195544916952E-3</v>
      </c>
      <c r="L13644">
        <v>4</v>
      </c>
      <c r="M13644">
        <v>17</v>
      </c>
    </row>
    <row r="13645" spans="1:13" hidden="1" x14ac:dyDescent="0.25">
      <c r="A13645" t="s">
        <v>113</v>
      </c>
      <c r="B13645" s="2">
        <v>4108</v>
      </c>
      <c r="C13645" t="s">
        <v>7</v>
      </c>
      <c r="D13645" s="1">
        <v>44228</v>
      </c>
      <c r="E13645">
        <v>2640.8248172472308</v>
      </c>
      <c r="F13645">
        <f t="shared" si="214"/>
        <v>4.6449888788093387E-3</v>
      </c>
      <c r="G13645">
        <v>568532</v>
      </c>
      <c r="H13645">
        <v>205873492</v>
      </c>
      <c r="I13645">
        <v>0.22331565739215165</v>
      </c>
      <c r="J13645">
        <v>0.23007617694664334</v>
      </c>
      <c r="K13645">
        <v>-6.7605195544916952E-3</v>
      </c>
      <c r="L13645">
        <v>4</v>
      </c>
      <c r="M13645">
        <v>17</v>
      </c>
    </row>
    <row r="13646" spans="1:13" hidden="1" x14ac:dyDescent="0.25">
      <c r="A13646" t="s">
        <v>114</v>
      </c>
      <c r="B13646" s="2">
        <v>4109</v>
      </c>
      <c r="C13646" t="s">
        <v>6</v>
      </c>
      <c r="D13646" s="1">
        <v>44228</v>
      </c>
      <c r="E13646">
        <v>1870.0544278802984</v>
      </c>
      <c r="F13646">
        <f t="shared" si="214"/>
        <v>4.3226958687794829E-3</v>
      </c>
      <c r="G13646">
        <v>432613</v>
      </c>
      <c r="H13646">
        <v>205873492</v>
      </c>
      <c r="I13646">
        <v>0.20623482532697796</v>
      </c>
      <c r="J13646">
        <v>0.20701590267721942</v>
      </c>
      <c r="K13646">
        <v>-7.8107735024146585E-4</v>
      </c>
      <c r="L13646">
        <v>4</v>
      </c>
      <c r="M13646">
        <v>17</v>
      </c>
    </row>
    <row r="13647" spans="1:13" hidden="1" x14ac:dyDescent="0.25">
      <c r="A13647" t="s">
        <v>114</v>
      </c>
      <c r="B13647" s="2">
        <v>4109</v>
      </c>
      <c r="C13647" t="s">
        <v>7</v>
      </c>
      <c r="D13647" s="1">
        <v>44228</v>
      </c>
      <c r="E13647">
        <v>1756.5719346744913</v>
      </c>
      <c r="F13647">
        <f t="shared" si="214"/>
        <v>4.0603771377061976E-3</v>
      </c>
      <c r="G13647">
        <v>432613</v>
      </c>
      <c r="H13647">
        <v>205873492</v>
      </c>
      <c r="I13647">
        <v>0.20623482532697796</v>
      </c>
      <c r="J13647">
        <v>0.20701590267721942</v>
      </c>
      <c r="K13647">
        <v>-7.8107735024146585E-4</v>
      </c>
      <c r="L13647">
        <v>4</v>
      </c>
      <c r="M13647">
        <v>17</v>
      </c>
    </row>
    <row r="13648" spans="1:13" hidden="1" x14ac:dyDescent="0.25">
      <c r="A13648" t="s">
        <v>115</v>
      </c>
      <c r="B13648" s="2">
        <v>4110</v>
      </c>
      <c r="C13648" t="s">
        <v>6</v>
      </c>
      <c r="D13648" s="1">
        <v>44228</v>
      </c>
      <c r="E13648">
        <v>32444.781427762573</v>
      </c>
      <c r="F13648">
        <f t="shared" si="214"/>
        <v>8.4670838242411478E-3</v>
      </c>
      <c r="G13648">
        <v>3831872</v>
      </c>
      <c r="H13648">
        <v>205873492</v>
      </c>
      <c r="I13648">
        <v>0.43926877310581697</v>
      </c>
      <c r="J13648">
        <v>0.45882590023048025</v>
      </c>
      <c r="K13648">
        <v>-1.9557127124663287E-2</v>
      </c>
      <c r="L13648">
        <v>4</v>
      </c>
      <c r="M13648">
        <v>17</v>
      </c>
    </row>
    <row r="13649" spans="1:13" hidden="1" x14ac:dyDescent="0.25">
      <c r="A13649" t="s">
        <v>115</v>
      </c>
      <c r="B13649" s="2">
        <v>4110</v>
      </c>
      <c r="C13649" t="s">
        <v>7</v>
      </c>
      <c r="D13649" s="1">
        <v>44228</v>
      </c>
      <c r="E13649">
        <v>31701.572018295832</v>
      </c>
      <c r="F13649">
        <f t="shared" si="214"/>
        <v>8.2731291698407029E-3</v>
      </c>
      <c r="G13649">
        <v>3831872</v>
      </c>
      <c r="H13649">
        <v>205873492</v>
      </c>
      <c r="I13649">
        <v>0.43926877310581697</v>
      </c>
      <c r="J13649">
        <v>0.45882590023048025</v>
      </c>
      <c r="K13649">
        <v>-1.9557127124663287E-2</v>
      </c>
      <c r="L13649">
        <v>4</v>
      </c>
      <c r="M13649">
        <v>17</v>
      </c>
    </row>
    <row r="13650" spans="1:13" hidden="1" x14ac:dyDescent="0.25">
      <c r="A13650" t="s">
        <v>116</v>
      </c>
      <c r="B13650" s="2">
        <v>4201</v>
      </c>
      <c r="C13650" t="s">
        <v>6</v>
      </c>
      <c r="D13650" s="1">
        <v>44228</v>
      </c>
      <c r="E13650">
        <v>12987.400363871304</v>
      </c>
      <c r="F13650">
        <f t="shared" si="214"/>
        <v>1.0200965762092649E-2</v>
      </c>
      <c r="G13650">
        <v>1273154</v>
      </c>
      <c r="H13650">
        <v>205873492</v>
      </c>
      <c r="I13650">
        <v>0.43965580784792857</v>
      </c>
      <c r="J13650">
        <v>0.44964651142931866</v>
      </c>
      <c r="K13650">
        <v>-9.9907035813900924E-3</v>
      </c>
      <c r="L13650">
        <v>4</v>
      </c>
      <c r="M13650">
        <v>17</v>
      </c>
    </row>
    <row r="13651" spans="1:13" hidden="1" x14ac:dyDescent="0.25">
      <c r="A13651" t="s">
        <v>116</v>
      </c>
      <c r="B13651" s="2">
        <v>4201</v>
      </c>
      <c r="C13651" t="s">
        <v>7</v>
      </c>
      <c r="D13651" s="1">
        <v>44228</v>
      </c>
      <c r="E13651">
        <v>12291.013402420635</v>
      </c>
      <c r="F13651">
        <f t="shared" si="214"/>
        <v>9.6539879719347663E-3</v>
      </c>
      <c r="G13651">
        <v>1273154</v>
      </c>
      <c r="H13651">
        <v>205873492</v>
      </c>
      <c r="I13651">
        <v>0.43965580784792857</v>
      </c>
      <c r="J13651">
        <v>0.44964651142931866</v>
      </c>
      <c r="K13651">
        <v>-9.9907035813900924E-3</v>
      </c>
      <c r="L13651">
        <v>4</v>
      </c>
      <c r="M13651">
        <v>17</v>
      </c>
    </row>
    <row r="13652" spans="1:13" hidden="1" x14ac:dyDescent="0.25">
      <c r="A13652" t="s">
        <v>117</v>
      </c>
      <c r="B13652" s="2">
        <v>4202</v>
      </c>
      <c r="C13652" t="s">
        <v>6</v>
      </c>
      <c r="D13652" s="1">
        <v>44228</v>
      </c>
      <c r="E13652">
        <v>13271.648151575304</v>
      </c>
      <c r="F13652">
        <f t="shared" si="214"/>
        <v>9.8332833097783488E-3</v>
      </c>
      <c r="G13652">
        <v>1349666</v>
      </c>
      <c r="H13652">
        <v>205873492</v>
      </c>
      <c r="I13652">
        <v>0.43494531415369175</v>
      </c>
      <c r="J13652">
        <v>0.4495780046744603</v>
      </c>
      <c r="K13652">
        <v>-1.4632690520768543E-2</v>
      </c>
      <c r="L13652">
        <v>4</v>
      </c>
      <c r="M13652">
        <v>17</v>
      </c>
    </row>
    <row r="13653" spans="1:13" hidden="1" x14ac:dyDescent="0.25">
      <c r="A13653" t="s">
        <v>117</v>
      </c>
      <c r="B13653" s="2">
        <v>4202</v>
      </c>
      <c r="C13653" t="s">
        <v>7</v>
      </c>
      <c r="D13653" s="1">
        <v>44228</v>
      </c>
      <c r="E13653">
        <v>11298.158867530008</v>
      </c>
      <c r="F13653">
        <f t="shared" si="214"/>
        <v>8.371077635155667E-3</v>
      </c>
      <c r="G13653">
        <v>1349666</v>
      </c>
      <c r="H13653">
        <v>205873492</v>
      </c>
      <c r="I13653">
        <v>0.43494531415369175</v>
      </c>
      <c r="J13653">
        <v>0.4495780046744603</v>
      </c>
      <c r="K13653">
        <v>-1.4632690520768543E-2</v>
      </c>
      <c r="L13653">
        <v>4</v>
      </c>
      <c r="M13653">
        <v>17</v>
      </c>
    </row>
    <row r="13654" spans="1:13" hidden="1" x14ac:dyDescent="0.25">
      <c r="A13654" t="s">
        <v>118</v>
      </c>
      <c r="B13654" s="2">
        <v>4203</v>
      </c>
      <c r="C13654" t="s">
        <v>6</v>
      </c>
      <c r="D13654" s="1">
        <v>44228</v>
      </c>
      <c r="E13654">
        <v>4744.4387375591377</v>
      </c>
      <c r="F13654">
        <f t="shared" si="214"/>
        <v>1.14064088703053E-2</v>
      </c>
      <c r="G13654">
        <v>415945</v>
      </c>
      <c r="H13654">
        <v>205873492</v>
      </c>
      <c r="I13654">
        <v>0.42927989438074637</v>
      </c>
      <c r="J13654">
        <v>0.4377095631931413</v>
      </c>
      <c r="K13654">
        <v>-8.4296688123949304E-3</v>
      </c>
      <c r="L13654">
        <v>4</v>
      </c>
      <c r="M13654">
        <v>17</v>
      </c>
    </row>
    <row r="13655" spans="1:13" hidden="1" x14ac:dyDescent="0.25">
      <c r="A13655" t="s">
        <v>118</v>
      </c>
      <c r="B13655" s="2">
        <v>4203</v>
      </c>
      <c r="C13655" t="s">
        <v>7</v>
      </c>
      <c r="D13655" s="1">
        <v>44228</v>
      </c>
      <c r="E13655">
        <v>4193.8273223510205</v>
      </c>
      <c r="F13655">
        <f t="shared" si="214"/>
        <v>1.0082648721227615E-2</v>
      </c>
      <c r="G13655">
        <v>415945</v>
      </c>
      <c r="H13655">
        <v>205873492</v>
      </c>
      <c r="I13655">
        <v>0.42927989438074637</v>
      </c>
      <c r="J13655">
        <v>0.4377095631931413</v>
      </c>
      <c r="K13655">
        <v>-8.4296688123949304E-3</v>
      </c>
      <c r="L13655">
        <v>4</v>
      </c>
      <c r="M13655">
        <v>17</v>
      </c>
    </row>
    <row r="13656" spans="1:13" hidden="1" x14ac:dyDescent="0.25">
      <c r="A13656" t="s">
        <v>119</v>
      </c>
      <c r="B13656" s="2">
        <v>4204</v>
      </c>
      <c r="C13656" t="s">
        <v>6</v>
      </c>
      <c r="D13656" s="1">
        <v>44228</v>
      </c>
      <c r="E13656">
        <v>22268.818549208198</v>
      </c>
      <c r="F13656">
        <f t="shared" si="214"/>
        <v>1.2820364072295374E-2</v>
      </c>
      <c r="G13656">
        <v>1736988</v>
      </c>
      <c r="H13656">
        <v>205873492</v>
      </c>
      <c r="I13656">
        <v>0.56204394706621974</v>
      </c>
      <c r="J13656">
        <v>0.5731126572187758</v>
      </c>
      <c r="K13656">
        <v>-1.106871015255606E-2</v>
      </c>
      <c r="L13656">
        <v>4</v>
      </c>
      <c r="M13656">
        <v>17</v>
      </c>
    </row>
    <row r="13657" spans="1:13" hidden="1" x14ac:dyDescent="0.25">
      <c r="A13657" t="s">
        <v>119</v>
      </c>
      <c r="B13657" s="2">
        <v>4204</v>
      </c>
      <c r="C13657" t="s">
        <v>7</v>
      </c>
      <c r="D13657" s="1">
        <v>44228</v>
      </c>
      <c r="E13657">
        <v>19955.87273433743</v>
      </c>
      <c r="F13657">
        <f t="shared" si="214"/>
        <v>1.1488779850141411E-2</v>
      </c>
      <c r="G13657">
        <v>1736988</v>
      </c>
      <c r="H13657">
        <v>205873492</v>
      </c>
      <c r="I13657">
        <v>0.56204394706621974</v>
      </c>
      <c r="J13657">
        <v>0.5731126572187758</v>
      </c>
      <c r="K13657">
        <v>-1.106871015255606E-2</v>
      </c>
      <c r="L13657">
        <v>4</v>
      </c>
      <c r="M13657">
        <v>17</v>
      </c>
    </row>
    <row r="13658" spans="1:13" hidden="1" x14ac:dyDescent="0.25">
      <c r="A13658" t="s">
        <v>120</v>
      </c>
      <c r="B13658" s="2">
        <v>4205</v>
      </c>
      <c r="C13658" t="s">
        <v>6</v>
      </c>
      <c r="D13658" s="1">
        <v>44228</v>
      </c>
      <c r="E13658">
        <v>11430.443955498913</v>
      </c>
      <c r="F13658">
        <f t="shared" si="214"/>
        <v>1.0110587625668851E-2</v>
      </c>
      <c r="G13658">
        <v>1130542</v>
      </c>
      <c r="H13658">
        <v>205873492</v>
      </c>
      <c r="I13658">
        <v>0.52674361002644854</v>
      </c>
      <c r="J13658">
        <v>0.54468183533370584</v>
      </c>
      <c r="K13658">
        <v>-1.7938225307257305E-2</v>
      </c>
      <c r="L13658">
        <v>4</v>
      </c>
      <c r="M13658">
        <v>17</v>
      </c>
    </row>
    <row r="13659" spans="1:13" hidden="1" x14ac:dyDescent="0.25">
      <c r="A13659" t="s">
        <v>120</v>
      </c>
      <c r="B13659" s="2">
        <v>4205</v>
      </c>
      <c r="C13659" t="s">
        <v>7</v>
      </c>
      <c r="D13659" s="1">
        <v>44228</v>
      </c>
      <c r="E13659">
        <v>11921.075564147424</v>
      </c>
      <c r="F13659">
        <f t="shared" si="214"/>
        <v>1.0544566733608681E-2</v>
      </c>
      <c r="G13659">
        <v>1130542</v>
      </c>
      <c r="H13659">
        <v>205873492</v>
      </c>
      <c r="I13659">
        <v>0.52674361002644854</v>
      </c>
      <c r="J13659">
        <v>0.54468183533370584</v>
      </c>
      <c r="K13659">
        <v>-1.7938225307257305E-2</v>
      </c>
      <c r="L13659">
        <v>4</v>
      </c>
      <c r="M13659">
        <v>17</v>
      </c>
    </row>
    <row r="13660" spans="1:13" hidden="1" x14ac:dyDescent="0.25">
      <c r="A13660" t="s">
        <v>121</v>
      </c>
      <c r="B13660" s="2">
        <v>4206</v>
      </c>
      <c r="C13660" t="s">
        <v>6</v>
      </c>
      <c r="D13660" s="1">
        <v>44228</v>
      </c>
      <c r="E13660">
        <v>8028.5478185806642</v>
      </c>
      <c r="F13660">
        <f t="shared" si="214"/>
        <v>7.9945072068937102E-3</v>
      </c>
      <c r="G13660">
        <v>1004258</v>
      </c>
      <c r="H13660">
        <v>205873492</v>
      </c>
      <c r="I13660">
        <v>0.39068505204364357</v>
      </c>
      <c r="J13660">
        <v>0.39509454409312322</v>
      </c>
      <c r="K13660">
        <v>-4.4094920494796574E-3</v>
      </c>
      <c r="L13660">
        <v>4</v>
      </c>
      <c r="M13660">
        <v>17</v>
      </c>
    </row>
    <row r="13661" spans="1:13" hidden="1" x14ac:dyDescent="0.25">
      <c r="A13661" t="s">
        <v>121</v>
      </c>
      <c r="B13661" s="2">
        <v>4206</v>
      </c>
      <c r="C13661" t="s">
        <v>7</v>
      </c>
      <c r="D13661" s="1">
        <v>44228</v>
      </c>
      <c r="E13661">
        <v>7673.3621402892923</v>
      </c>
      <c r="F13661">
        <f t="shared" si="214"/>
        <v>7.6408274968078841E-3</v>
      </c>
      <c r="G13661">
        <v>1004258</v>
      </c>
      <c r="H13661">
        <v>205873492</v>
      </c>
      <c r="I13661">
        <v>0.39068505204364357</v>
      </c>
      <c r="J13661">
        <v>0.39509454409312322</v>
      </c>
      <c r="K13661">
        <v>-4.4094920494796574E-3</v>
      </c>
      <c r="L13661">
        <v>4</v>
      </c>
      <c r="M13661">
        <v>17</v>
      </c>
    </row>
    <row r="13662" spans="1:13" hidden="1" x14ac:dyDescent="0.25">
      <c r="A13662" t="s">
        <v>122</v>
      </c>
      <c r="B13662" s="2">
        <v>4301</v>
      </c>
      <c r="C13662" t="s">
        <v>6</v>
      </c>
      <c r="D13662" s="1">
        <v>44228</v>
      </c>
      <c r="E13662">
        <v>8925.7381968558821</v>
      </c>
      <c r="F13662">
        <f t="shared" si="214"/>
        <v>4.4256515814537064E-3</v>
      </c>
      <c r="G13662">
        <v>2016819</v>
      </c>
      <c r="H13662">
        <v>205873492</v>
      </c>
      <c r="I13662">
        <v>0.22566011654480789</v>
      </c>
      <c r="J13662">
        <v>0.23907195416936972</v>
      </c>
      <c r="K13662">
        <v>-1.3411837624561829E-2</v>
      </c>
      <c r="L13662">
        <v>4</v>
      </c>
      <c r="M13662">
        <v>17</v>
      </c>
    </row>
    <row r="13663" spans="1:13" hidden="1" x14ac:dyDescent="0.25">
      <c r="A13663" t="s">
        <v>122</v>
      </c>
      <c r="B13663" s="2">
        <v>4301</v>
      </c>
      <c r="C13663" t="s">
        <v>7</v>
      </c>
      <c r="D13663" s="1">
        <v>44228</v>
      </c>
      <c r="E13663">
        <v>8915.7492064037124</v>
      </c>
      <c r="F13663">
        <f t="shared" si="214"/>
        <v>4.4206987371716118E-3</v>
      </c>
      <c r="G13663">
        <v>2016819</v>
      </c>
      <c r="H13663">
        <v>205873492</v>
      </c>
      <c r="I13663">
        <v>0.22566011654480789</v>
      </c>
      <c r="J13663">
        <v>0.23907195416936972</v>
      </c>
      <c r="K13663">
        <v>-1.3411837624561829E-2</v>
      </c>
      <c r="L13663">
        <v>4</v>
      </c>
      <c r="M13663">
        <v>17</v>
      </c>
    </row>
    <row r="13664" spans="1:13" hidden="1" x14ac:dyDescent="0.25">
      <c r="A13664" t="s">
        <v>123</v>
      </c>
      <c r="B13664" s="2">
        <v>4302</v>
      </c>
      <c r="C13664" t="s">
        <v>6</v>
      </c>
      <c r="D13664" s="1">
        <v>44228</v>
      </c>
      <c r="E13664">
        <v>14977.477079149201</v>
      </c>
      <c r="F13664">
        <f t="shared" si="214"/>
        <v>1.311801199663779E-2</v>
      </c>
      <c r="G13664">
        <v>1141749</v>
      </c>
      <c r="H13664">
        <v>205873492</v>
      </c>
      <c r="I13664">
        <v>0.52625687499915275</v>
      </c>
      <c r="J13664">
        <v>0.55386544504943391</v>
      </c>
      <c r="K13664">
        <v>-2.7608570050281167E-2</v>
      </c>
      <c r="L13664">
        <v>4</v>
      </c>
      <c r="M13664">
        <v>17</v>
      </c>
    </row>
    <row r="13665" spans="1:13" hidden="1" x14ac:dyDescent="0.25">
      <c r="A13665" t="s">
        <v>123</v>
      </c>
      <c r="B13665" s="2">
        <v>4302</v>
      </c>
      <c r="C13665" t="s">
        <v>7</v>
      </c>
      <c r="D13665" s="1">
        <v>44228</v>
      </c>
      <c r="E13665">
        <v>13300.508418331816</v>
      </c>
      <c r="F13665">
        <f t="shared" si="214"/>
        <v>1.164924026062805E-2</v>
      </c>
      <c r="G13665">
        <v>1141749</v>
      </c>
      <c r="H13665">
        <v>205873492</v>
      </c>
      <c r="I13665">
        <v>0.52625687499915275</v>
      </c>
      <c r="J13665">
        <v>0.55386544504943391</v>
      </c>
      <c r="K13665">
        <v>-2.7608570050281167E-2</v>
      </c>
      <c r="L13665">
        <v>4</v>
      </c>
      <c r="M13665">
        <v>17</v>
      </c>
    </row>
    <row r="13666" spans="1:13" hidden="1" x14ac:dyDescent="0.25">
      <c r="A13666" t="s">
        <v>124</v>
      </c>
      <c r="B13666" s="2">
        <v>4303</v>
      </c>
      <c r="C13666" t="s">
        <v>6</v>
      </c>
      <c r="D13666" s="1">
        <v>44228</v>
      </c>
      <c r="E13666">
        <v>2014.7272320031941</v>
      </c>
      <c r="F13666">
        <f t="shared" si="214"/>
        <v>3.5902133962549703E-3</v>
      </c>
      <c r="G13666">
        <v>561172</v>
      </c>
      <c r="H13666">
        <v>205873492</v>
      </c>
      <c r="I13666">
        <v>0.19397890357054923</v>
      </c>
      <c r="J13666">
        <v>0.20154168168328004</v>
      </c>
      <c r="K13666">
        <v>-7.5627781127308169E-3</v>
      </c>
      <c r="L13666">
        <v>4</v>
      </c>
      <c r="M13666">
        <v>17</v>
      </c>
    </row>
    <row r="13667" spans="1:13" hidden="1" x14ac:dyDescent="0.25">
      <c r="A13667" t="s">
        <v>124</v>
      </c>
      <c r="B13667" s="2">
        <v>4303</v>
      </c>
      <c r="C13667" t="s">
        <v>7</v>
      </c>
      <c r="D13667" s="1">
        <v>44228</v>
      </c>
      <c r="E13667">
        <v>1830.0315960813</v>
      </c>
      <c r="F13667">
        <f t="shared" si="214"/>
        <v>3.261088571919661E-3</v>
      </c>
      <c r="G13667">
        <v>561172</v>
      </c>
      <c r="H13667">
        <v>205873492</v>
      </c>
      <c r="I13667">
        <v>0.19397890357054923</v>
      </c>
      <c r="J13667">
        <v>0.20154168168328004</v>
      </c>
      <c r="K13667">
        <v>-7.5627781127308169E-3</v>
      </c>
      <c r="L13667">
        <v>4</v>
      </c>
      <c r="M13667">
        <v>17</v>
      </c>
    </row>
    <row r="13668" spans="1:13" hidden="1" x14ac:dyDescent="0.25">
      <c r="A13668" t="s">
        <v>125</v>
      </c>
      <c r="B13668" s="2">
        <v>4304</v>
      </c>
      <c r="C13668" t="s">
        <v>6</v>
      </c>
      <c r="D13668" s="1">
        <v>44228</v>
      </c>
      <c r="E13668">
        <v>8745.4674576763719</v>
      </c>
      <c r="F13668">
        <f t="shared" si="214"/>
        <v>1.0598780881374377E-2</v>
      </c>
      <c r="G13668">
        <v>825139</v>
      </c>
      <c r="H13668">
        <v>205873492</v>
      </c>
      <c r="I13668">
        <v>0.41575668598523396</v>
      </c>
      <c r="J13668">
        <v>0.39105272701875282</v>
      </c>
      <c r="K13668">
        <v>2.4703958966481143E-2</v>
      </c>
      <c r="L13668">
        <v>4</v>
      </c>
      <c r="M13668">
        <v>17</v>
      </c>
    </row>
    <row r="13669" spans="1:13" hidden="1" x14ac:dyDescent="0.25">
      <c r="A13669" t="s">
        <v>125</v>
      </c>
      <c r="B13669" s="2">
        <v>4304</v>
      </c>
      <c r="C13669" t="s">
        <v>7</v>
      </c>
      <c r="D13669" s="1">
        <v>44228</v>
      </c>
      <c r="E13669">
        <v>4885.3462996997896</v>
      </c>
      <c r="F13669">
        <f t="shared" ref="F13669:F13730" si="215">E13669/G13669</f>
        <v>5.9206343412440687E-3</v>
      </c>
      <c r="G13669">
        <v>825139</v>
      </c>
      <c r="H13669">
        <v>205873492</v>
      </c>
      <c r="I13669">
        <v>0.41575668598523396</v>
      </c>
      <c r="J13669">
        <v>0.39105272701875282</v>
      </c>
      <c r="K13669">
        <v>2.4703958966481143E-2</v>
      </c>
      <c r="L13669">
        <v>4</v>
      </c>
      <c r="M13669">
        <v>17</v>
      </c>
    </row>
    <row r="13670" spans="1:13" hidden="1" x14ac:dyDescent="0.25">
      <c r="A13670" t="s">
        <v>126</v>
      </c>
      <c r="B13670" s="2">
        <v>4305</v>
      </c>
      <c r="C13670" t="s">
        <v>6</v>
      </c>
      <c r="D13670" s="1">
        <v>44228</v>
      </c>
      <c r="E13670">
        <v>33432.731489819322</v>
      </c>
      <c r="F13670">
        <f t="shared" si="215"/>
        <v>6.6256250012028048E-3</v>
      </c>
      <c r="G13670">
        <v>5045974</v>
      </c>
      <c r="H13670">
        <v>205873492</v>
      </c>
      <c r="I13670">
        <v>0.37177568986657761</v>
      </c>
      <c r="J13670">
        <v>0.38669457661044621</v>
      </c>
      <c r="K13670">
        <v>-1.4918886743868598E-2</v>
      </c>
      <c r="L13670">
        <v>4</v>
      </c>
      <c r="M13670">
        <v>17</v>
      </c>
    </row>
    <row r="13671" spans="1:13" hidden="1" x14ac:dyDescent="0.25">
      <c r="A13671" t="s">
        <v>126</v>
      </c>
      <c r="B13671" s="2">
        <v>4305</v>
      </c>
      <c r="C13671" t="s">
        <v>7</v>
      </c>
      <c r="D13671" s="1">
        <v>44228</v>
      </c>
      <c r="E13671">
        <v>33680.177879766619</v>
      </c>
      <c r="F13671">
        <f t="shared" si="215"/>
        <v>6.6746633810968146E-3</v>
      </c>
      <c r="G13671">
        <v>5045974</v>
      </c>
      <c r="H13671">
        <v>205873492</v>
      </c>
      <c r="I13671">
        <v>0.37177568986657761</v>
      </c>
      <c r="J13671">
        <v>0.38669457661044621</v>
      </c>
      <c r="K13671">
        <v>-1.4918886743868598E-2</v>
      </c>
      <c r="L13671">
        <v>4</v>
      </c>
      <c r="M13671">
        <v>17</v>
      </c>
    </row>
    <row r="13672" spans="1:13" hidden="1" x14ac:dyDescent="0.25">
      <c r="A13672" t="s">
        <v>127</v>
      </c>
      <c r="B13672" s="2">
        <v>4306</v>
      </c>
      <c r="C13672" t="s">
        <v>6</v>
      </c>
      <c r="D13672" s="1">
        <v>44228</v>
      </c>
      <c r="E13672">
        <v>2740.8092877217741</v>
      </c>
      <c r="F13672">
        <f t="shared" si="215"/>
        <v>3.6929520310248071E-3</v>
      </c>
      <c r="G13672">
        <v>742173</v>
      </c>
      <c r="H13672">
        <v>205873492</v>
      </c>
      <c r="I13672">
        <v>0.16385390097015906</v>
      </c>
      <c r="J13672">
        <v>0.16700364257629502</v>
      </c>
      <c r="K13672">
        <v>-3.1497416061359584E-3</v>
      </c>
      <c r="L13672">
        <v>4</v>
      </c>
      <c r="M13672">
        <v>17</v>
      </c>
    </row>
    <row r="13673" spans="1:13" hidden="1" x14ac:dyDescent="0.25">
      <c r="A13673" t="s">
        <v>127</v>
      </c>
      <c r="B13673" s="2">
        <v>4306</v>
      </c>
      <c r="C13673" t="s">
        <v>7</v>
      </c>
      <c r="D13673" s="1">
        <v>44228</v>
      </c>
      <c r="E13673">
        <v>2139.941657726175</v>
      </c>
      <c r="F13673">
        <f t="shared" si="215"/>
        <v>2.8833461439936175E-3</v>
      </c>
      <c r="G13673">
        <v>742173</v>
      </c>
      <c r="H13673">
        <v>205873492</v>
      </c>
      <c r="I13673">
        <v>0.16385390097015906</v>
      </c>
      <c r="J13673">
        <v>0.16700364257629502</v>
      </c>
      <c r="K13673">
        <v>-3.1497416061359584E-3</v>
      </c>
      <c r="L13673">
        <v>4</v>
      </c>
      <c r="M13673">
        <v>17</v>
      </c>
    </row>
    <row r="13674" spans="1:13" hidden="1" x14ac:dyDescent="0.25">
      <c r="A13674" t="s">
        <v>128</v>
      </c>
      <c r="B13674" s="2">
        <v>4307</v>
      </c>
      <c r="C13674" t="s">
        <v>6</v>
      </c>
      <c r="D13674" s="1">
        <v>44228</v>
      </c>
      <c r="E13674">
        <v>2520.5834685310779</v>
      </c>
      <c r="F13674">
        <f t="shared" si="215"/>
        <v>2.6435786067906183E-3</v>
      </c>
      <c r="G13674">
        <v>953474</v>
      </c>
      <c r="H13674">
        <v>205873492</v>
      </c>
      <c r="I13674">
        <v>0.16188184080094398</v>
      </c>
      <c r="J13674">
        <v>0.18580820780602533</v>
      </c>
      <c r="K13674">
        <v>-2.3926367005081356E-2</v>
      </c>
      <c r="L13674">
        <v>4</v>
      </c>
      <c r="M13674">
        <v>17</v>
      </c>
    </row>
    <row r="13675" spans="1:13" hidden="1" x14ac:dyDescent="0.25">
      <c r="A13675" t="s">
        <v>128</v>
      </c>
      <c r="B13675" s="2">
        <v>4307</v>
      </c>
      <c r="C13675" t="s">
        <v>7</v>
      </c>
      <c r="D13675" s="1">
        <v>44228</v>
      </c>
      <c r="E13675">
        <v>2830.50193371964</v>
      </c>
      <c r="F13675">
        <f t="shared" si="215"/>
        <v>2.9686199452944075E-3</v>
      </c>
      <c r="G13675">
        <v>953474</v>
      </c>
      <c r="H13675">
        <v>205873492</v>
      </c>
      <c r="I13675">
        <v>0.16188184080094398</v>
      </c>
      <c r="J13675">
        <v>0.18580820780602533</v>
      </c>
      <c r="K13675">
        <v>-2.3926367005081356E-2</v>
      </c>
      <c r="L13675">
        <v>4</v>
      </c>
      <c r="M13675">
        <v>17</v>
      </c>
    </row>
    <row r="13676" spans="1:13" hidden="1" x14ac:dyDescent="0.25">
      <c r="A13676" t="s">
        <v>129</v>
      </c>
      <c r="B13676" s="2">
        <v>5001</v>
      </c>
      <c r="C13676" t="s">
        <v>6</v>
      </c>
      <c r="D13676" s="1">
        <v>44228</v>
      </c>
      <c r="E13676">
        <v>629.60226529143654</v>
      </c>
      <c r="F13676">
        <f t="shared" si="215"/>
        <v>2.4332642775651853E-3</v>
      </c>
      <c r="G13676">
        <v>258748</v>
      </c>
      <c r="H13676">
        <v>205873492</v>
      </c>
      <c r="I13676">
        <v>0.12907421393613802</v>
      </c>
      <c r="J13676">
        <v>0.13416052383289639</v>
      </c>
      <c r="K13676">
        <v>-5.0863098967583731E-3</v>
      </c>
      <c r="L13676">
        <v>5</v>
      </c>
      <c r="M13676">
        <v>6</v>
      </c>
    </row>
    <row r="13677" spans="1:13" hidden="1" x14ac:dyDescent="0.25">
      <c r="A13677" t="s">
        <v>129</v>
      </c>
      <c r="B13677" s="2">
        <v>5001</v>
      </c>
      <c r="C13677" t="s">
        <v>7</v>
      </c>
      <c r="D13677" s="1">
        <v>44228</v>
      </c>
      <c r="E13677">
        <v>612.46837262053009</v>
      </c>
      <c r="F13677">
        <f t="shared" si="215"/>
        <v>2.3670458230422267E-3</v>
      </c>
      <c r="G13677">
        <v>258748</v>
      </c>
      <c r="H13677">
        <v>205873492</v>
      </c>
      <c r="I13677">
        <v>0.12907421393613802</v>
      </c>
      <c r="J13677">
        <v>0.13416052383289639</v>
      </c>
      <c r="K13677">
        <v>-5.0863098967583731E-3</v>
      </c>
      <c r="L13677">
        <v>5</v>
      </c>
      <c r="M13677">
        <v>6</v>
      </c>
    </row>
    <row r="13678" spans="1:13" hidden="1" x14ac:dyDescent="0.25">
      <c r="A13678" t="s">
        <v>130</v>
      </c>
      <c r="B13678" s="2">
        <v>5002</v>
      </c>
      <c r="C13678" t="s">
        <v>6</v>
      </c>
      <c r="D13678" s="1">
        <v>44228</v>
      </c>
      <c r="E13678">
        <v>7616.2590529644776</v>
      </c>
      <c r="F13678">
        <f t="shared" si="215"/>
        <v>6.9709319945051576E-3</v>
      </c>
      <c r="G13678">
        <v>1092574</v>
      </c>
      <c r="H13678">
        <v>205873492</v>
      </c>
      <c r="I13678">
        <v>0.3584721193869751</v>
      </c>
      <c r="J13678">
        <v>0.37063646919001225</v>
      </c>
      <c r="K13678">
        <v>-1.2164349803037156E-2</v>
      </c>
      <c r="L13678">
        <v>5</v>
      </c>
      <c r="M13678">
        <v>6</v>
      </c>
    </row>
    <row r="13679" spans="1:13" hidden="1" x14ac:dyDescent="0.25">
      <c r="A13679" t="s">
        <v>130</v>
      </c>
      <c r="B13679" s="2">
        <v>5002</v>
      </c>
      <c r="C13679" t="s">
        <v>7</v>
      </c>
      <c r="D13679" s="1">
        <v>44228</v>
      </c>
      <c r="E13679">
        <v>7319.8306475449026</v>
      </c>
      <c r="F13679">
        <f t="shared" si="215"/>
        <v>6.6996200234903103E-3</v>
      </c>
      <c r="G13679">
        <v>1092574</v>
      </c>
      <c r="H13679">
        <v>205873492</v>
      </c>
      <c r="I13679">
        <v>0.3584721193869751</v>
      </c>
      <c r="J13679">
        <v>0.37063646919001225</v>
      </c>
      <c r="K13679">
        <v>-1.2164349803037156E-2</v>
      </c>
      <c r="L13679">
        <v>5</v>
      </c>
      <c r="M13679">
        <v>6</v>
      </c>
    </row>
    <row r="13680" spans="1:13" hidden="1" x14ac:dyDescent="0.25">
      <c r="A13680" t="s">
        <v>131</v>
      </c>
      <c r="B13680" s="2">
        <v>5003</v>
      </c>
      <c r="C13680" t="s">
        <v>6</v>
      </c>
      <c r="D13680" s="1">
        <v>44228</v>
      </c>
      <c r="E13680">
        <v>3789.9645236271731</v>
      </c>
      <c r="F13680">
        <f t="shared" si="215"/>
        <v>8.9925935538093665E-3</v>
      </c>
      <c r="G13680">
        <v>421454</v>
      </c>
      <c r="H13680">
        <v>205873492</v>
      </c>
      <c r="I13680">
        <v>0.45580415077227654</v>
      </c>
      <c r="J13680">
        <v>0.44628252370386706</v>
      </c>
      <c r="K13680">
        <v>9.5216270684094773E-3</v>
      </c>
      <c r="L13680">
        <v>5</v>
      </c>
      <c r="M13680">
        <v>6</v>
      </c>
    </row>
    <row r="13681" spans="1:13" hidden="1" x14ac:dyDescent="0.25">
      <c r="A13681" t="s">
        <v>131</v>
      </c>
      <c r="B13681" s="2">
        <v>5003</v>
      </c>
      <c r="C13681" t="s">
        <v>7</v>
      </c>
      <c r="D13681" s="1">
        <v>44228</v>
      </c>
      <c r="E13681">
        <v>3025.8630333765877</v>
      </c>
      <c r="F13681">
        <f t="shared" si="215"/>
        <v>7.1795807689014404E-3</v>
      </c>
      <c r="G13681">
        <v>421454</v>
      </c>
      <c r="H13681">
        <v>205873492</v>
      </c>
      <c r="I13681">
        <v>0.45580415077227654</v>
      </c>
      <c r="J13681">
        <v>0.44628252370386706</v>
      </c>
      <c r="K13681">
        <v>9.5216270684094773E-3</v>
      </c>
      <c r="L13681">
        <v>5</v>
      </c>
      <c r="M13681">
        <v>6</v>
      </c>
    </row>
    <row r="13682" spans="1:13" hidden="1" x14ac:dyDescent="0.25">
      <c r="A13682" t="s">
        <v>132</v>
      </c>
      <c r="B13682" s="2">
        <v>5004</v>
      </c>
      <c r="C13682" t="s">
        <v>6</v>
      </c>
      <c r="D13682" s="1">
        <v>44228</v>
      </c>
      <c r="E13682">
        <v>5100.6162331131609</v>
      </c>
      <c r="F13682">
        <f t="shared" si="215"/>
        <v>5.6074759876355374E-3</v>
      </c>
      <c r="G13682">
        <v>909610</v>
      </c>
      <c r="H13682">
        <v>205873492</v>
      </c>
      <c r="I13682">
        <v>0.26139838958509476</v>
      </c>
      <c r="J13682">
        <v>0.25447256454172301</v>
      </c>
      <c r="K13682">
        <v>6.9258250433717472E-3</v>
      </c>
      <c r="L13682">
        <v>5</v>
      </c>
      <c r="M13682">
        <v>6</v>
      </c>
    </row>
    <row r="13683" spans="1:13" hidden="1" x14ac:dyDescent="0.25">
      <c r="A13683" t="s">
        <v>132</v>
      </c>
      <c r="B13683" s="2">
        <v>5004</v>
      </c>
      <c r="C13683" t="s">
        <v>7</v>
      </c>
      <c r="D13683" s="1">
        <v>44228</v>
      </c>
      <c r="E13683">
        <v>4132.5702605478655</v>
      </c>
      <c r="F13683">
        <f t="shared" si="215"/>
        <v>4.5432331005022652E-3</v>
      </c>
      <c r="G13683">
        <v>909610</v>
      </c>
      <c r="H13683">
        <v>205873492</v>
      </c>
      <c r="I13683">
        <v>0.26139838958509476</v>
      </c>
      <c r="J13683">
        <v>0.25447256454172301</v>
      </c>
      <c r="K13683">
        <v>6.9258250433717472E-3</v>
      </c>
      <c r="L13683">
        <v>5</v>
      </c>
      <c r="M13683">
        <v>6</v>
      </c>
    </row>
    <row r="13684" spans="1:13" hidden="1" x14ac:dyDescent="0.25">
      <c r="A13684" t="s">
        <v>133</v>
      </c>
      <c r="B13684" s="2">
        <v>5101</v>
      </c>
      <c r="C13684" t="s">
        <v>6</v>
      </c>
      <c r="D13684" s="1">
        <v>44228</v>
      </c>
      <c r="E13684">
        <v>11966.277704340562</v>
      </c>
      <c r="F13684">
        <f t="shared" si="215"/>
        <v>1.1247452984125125E-2</v>
      </c>
      <c r="G13684">
        <v>1063910</v>
      </c>
      <c r="H13684">
        <v>205873492</v>
      </c>
      <c r="I13684">
        <v>0.51658298284672488</v>
      </c>
      <c r="J13684">
        <v>0.51138738667843275</v>
      </c>
      <c r="K13684">
        <v>5.195596168292127E-3</v>
      </c>
      <c r="L13684">
        <v>5</v>
      </c>
      <c r="M13684">
        <v>6</v>
      </c>
    </row>
    <row r="13685" spans="1:13" hidden="1" x14ac:dyDescent="0.25">
      <c r="A13685" t="s">
        <v>133</v>
      </c>
      <c r="B13685" s="2">
        <v>5101</v>
      </c>
      <c r="C13685" t="s">
        <v>7</v>
      </c>
      <c r="D13685" s="1">
        <v>44228</v>
      </c>
      <c r="E13685">
        <v>10663.716628590835</v>
      </c>
      <c r="F13685">
        <f t="shared" si="215"/>
        <v>1.002313788627876E-2</v>
      </c>
      <c r="G13685">
        <v>1063910</v>
      </c>
      <c r="H13685">
        <v>205873492</v>
      </c>
      <c r="I13685">
        <v>0.51658298284672488</v>
      </c>
      <c r="J13685">
        <v>0.51138738667843275</v>
      </c>
      <c r="K13685">
        <v>5.195596168292127E-3</v>
      </c>
      <c r="L13685">
        <v>5</v>
      </c>
      <c r="M13685">
        <v>6</v>
      </c>
    </row>
    <row r="13686" spans="1:13" hidden="1" x14ac:dyDescent="0.25">
      <c r="A13686" t="s">
        <v>134</v>
      </c>
      <c r="B13686" s="2">
        <v>5102</v>
      </c>
      <c r="C13686" t="s">
        <v>6</v>
      </c>
      <c r="D13686" s="1">
        <v>44228</v>
      </c>
      <c r="E13686">
        <v>1592.2486839221688</v>
      </c>
      <c r="F13686">
        <f t="shared" si="215"/>
        <v>5.2721196899543025E-3</v>
      </c>
      <c r="G13686">
        <v>302013</v>
      </c>
      <c r="H13686">
        <v>205873492</v>
      </c>
      <c r="I13686">
        <v>0.26861054007920798</v>
      </c>
      <c r="J13686">
        <v>0.27943514358787991</v>
      </c>
      <c r="K13686">
        <v>-1.0824603508671926E-2</v>
      </c>
      <c r="L13686">
        <v>5</v>
      </c>
      <c r="M13686">
        <v>6</v>
      </c>
    </row>
    <row r="13687" spans="1:13" hidden="1" x14ac:dyDescent="0.25">
      <c r="A13687" t="s">
        <v>134</v>
      </c>
      <c r="B13687" s="2">
        <v>5102</v>
      </c>
      <c r="C13687" t="s">
        <v>7</v>
      </c>
      <c r="D13687" s="1">
        <v>44228</v>
      </c>
      <c r="E13687">
        <v>1467.0832909793312</v>
      </c>
      <c r="F13687">
        <f t="shared" si="215"/>
        <v>4.8576825864427402E-3</v>
      </c>
      <c r="G13687">
        <v>302013</v>
      </c>
      <c r="H13687">
        <v>205873492</v>
      </c>
      <c r="I13687">
        <v>0.26861054007920798</v>
      </c>
      <c r="J13687">
        <v>0.27943514358787991</v>
      </c>
      <c r="K13687">
        <v>-1.0824603508671926E-2</v>
      </c>
      <c r="L13687">
        <v>5</v>
      </c>
      <c r="M13687">
        <v>6</v>
      </c>
    </row>
    <row r="13688" spans="1:13" hidden="1" x14ac:dyDescent="0.25">
      <c r="A13688" t="s">
        <v>135</v>
      </c>
      <c r="B13688" s="2">
        <v>5103</v>
      </c>
      <c r="C13688" t="s">
        <v>6</v>
      </c>
      <c r="D13688" s="1">
        <v>44228</v>
      </c>
      <c r="E13688">
        <v>2707.9222737998321</v>
      </c>
      <c r="F13688">
        <f t="shared" si="215"/>
        <v>7.9315845282792886E-3</v>
      </c>
      <c r="G13688">
        <v>341410</v>
      </c>
      <c r="H13688">
        <v>205873492</v>
      </c>
      <c r="I13688">
        <v>0.37125847670145495</v>
      </c>
      <c r="J13688">
        <v>0.33798858492179523</v>
      </c>
      <c r="K13688">
        <v>3.3269891779659722E-2</v>
      </c>
      <c r="L13688">
        <v>5</v>
      </c>
      <c r="M13688">
        <v>6</v>
      </c>
    </row>
    <row r="13689" spans="1:13" hidden="1" x14ac:dyDescent="0.25">
      <c r="A13689" t="s">
        <v>135</v>
      </c>
      <c r="B13689" s="2">
        <v>5103</v>
      </c>
      <c r="C13689" t="s">
        <v>7</v>
      </c>
      <c r="D13689" s="1">
        <v>44228</v>
      </c>
      <c r="E13689">
        <v>1845.576879168143</v>
      </c>
      <c r="F13689">
        <f t="shared" si="215"/>
        <v>5.4057493312092298E-3</v>
      </c>
      <c r="G13689">
        <v>341410</v>
      </c>
      <c r="H13689">
        <v>205873492</v>
      </c>
      <c r="I13689">
        <v>0.37125847670145495</v>
      </c>
      <c r="J13689">
        <v>0.33798858492179523</v>
      </c>
      <c r="K13689">
        <v>3.3269891779659722E-2</v>
      </c>
      <c r="L13689">
        <v>5</v>
      </c>
      <c r="M13689">
        <v>6</v>
      </c>
    </row>
    <row r="13690" spans="1:13" hidden="1" x14ac:dyDescent="0.25">
      <c r="A13690" t="s">
        <v>136</v>
      </c>
      <c r="B13690" s="2">
        <v>5104</v>
      </c>
      <c r="C13690" t="s">
        <v>6</v>
      </c>
      <c r="D13690" s="1">
        <v>44228</v>
      </c>
      <c r="E13690">
        <v>7086.7394783911486</v>
      </c>
      <c r="F13690">
        <f t="shared" si="215"/>
        <v>6.4125728676675264E-3</v>
      </c>
      <c r="G13690">
        <v>1105132</v>
      </c>
      <c r="H13690">
        <v>205873492</v>
      </c>
      <c r="I13690">
        <v>0.34785013788454755</v>
      </c>
      <c r="J13690">
        <v>0.36633962734947229</v>
      </c>
      <c r="K13690">
        <v>-1.8489489464924735E-2</v>
      </c>
      <c r="L13690">
        <v>5</v>
      </c>
      <c r="M13690">
        <v>6</v>
      </c>
    </row>
    <row r="13691" spans="1:13" hidden="1" x14ac:dyDescent="0.25">
      <c r="A13691" t="s">
        <v>136</v>
      </c>
      <c r="B13691" s="2">
        <v>5104</v>
      </c>
      <c r="C13691" t="s">
        <v>7</v>
      </c>
      <c r="D13691" s="1">
        <v>44228</v>
      </c>
      <c r="E13691">
        <v>7177.709965045271</v>
      </c>
      <c r="F13691">
        <f t="shared" si="215"/>
        <v>6.4948892666625083E-3</v>
      </c>
      <c r="G13691">
        <v>1105132</v>
      </c>
      <c r="H13691">
        <v>205873492</v>
      </c>
      <c r="I13691">
        <v>0.34785013788454755</v>
      </c>
      <c r="J13691">
        <v>0.36633962734947229</v>
      </c>
      <c r="K13691">
        <v>-1.8489489464924735E-2</v>
      </c>
      <c r="L13691">
        <v>5</v>
      </c>
      <c r="M13691">
        <v>6</v>
      </c>
    </row>
    <row r="13692" spans="1:13" hidden="1" x14ac:dyDescent="0.25">
      <c r="A13692" t="s">
        <v>137</v>
      </c>
      <c r="B13692" s="2">
        <v>5105</v>
      </c>
      <c r="C13692" t="s">
        <v>6</v>
      </c>
      <c r="D13692" s="1">
        <v>44228</v>
      </c>
      <c r="E13692">
        <v>4991.9512229851071</v>
      </c>
      <c r="F13692">
        <f t="shared" si="215"/>
        <v>1.0124306326100577E-2</v>
      </c>
      <c r="G13692">
        <v>493066</v>
      </c>
      <c r="H13692">
        <v>205873492</v>
      </c>
      <c r="I13692">
        <v>0.47746971427124618</v>
      </c>
      <c r="J13692">
        <v>0.48026552211310902</v>
      </c>
      <c r="K13692">
        <v>-2.7958078418628407E-3</v>
      </c>
      <c r="L13692">
        <v>5</v>
      </c>
      <c r="M13692">
        <v>6</v>
      </c>
    </row>
    <row r="13693" spans="1:13" hidden="1" x14ac:dyDescent="0.25">
      <c r="A13693" t="s">
        <v>137</v>
      </c>
      <c r="B13693" s="2">
        <v>5105</v>
      </c>
      <c r="C13693" t="s">
        <v>7</v>
      </c>
      <c r="D13693" s="1">
        <v>44228</v>
      </c>
      <c r="E13693">
        <v>3919.6887718322018</v>
      </c>
      <c r="F13693">
        <f t="shared" si="215"/>
        <v>7.9496229142390715E-3</v>
      </c>
      <c r="G13693">
        <v>493066</v>
      </c>
      <c r="H13693">
        <v>205873492</v>
      </c>
      <c r="I13693">
        <v>0.47746971427124618</v>
      </c>
      <c r="J13693">
        <v>0.48026552211310902</v>
      </c>
      <c r="K13693">
        <v>-2.7958078418628407E-3</v>
      </c>
      <c r="L13693">
        <v>5</v>
      </c>
      <c r="M13693">
        <v>6</v>
      </c>
    </row>
    <row r="13694" spans="1:13" hidden="1" x14ac:dyDescent="0.25">
      <c r="A13694" t="s">
        <v>138</v>
      </c>
      <c r="B13694" s="2">
        <v>5201</v>
      </c>
      <c r="C13694" t="s">
        <v>6</v>
      </c>
      <c r="D13694" s="1">
        <v>44228</v>
      </c>
      <c r="E13694">
        <v>662.23486240004979</v>
      </c>
      <c r="F13694">
        <f t="shared" si="215"/>
        <v>2.9081740877853887E-3</v>
      </c>
      <c r="G13694">
        <v>227715</v>
      </c>
      <c r="H13694">
        <v>205873492</v>
      </c>
      <c r="I13694">
        <v>0.15188856377808288</v>
      </c>
      <c r="J13694">
        <v>0.14516595258217055</v>
      </c>
      <c r="K13694">
        <v>6.7226111959123314E-3</v>
      </c>
      <c r="L13694">
        <v>5</v>
      </c>
      <c r="M13694">
        <v>6</v>
      </c>
    </row>
    <row r="13695" spans="1:13" hidden="1" x14ac:dyDescent="0.25">
      <c r="A13695" t="s">
        <v>138</v>
      </c>
      <c r="B13695" s="2">
        <v>5201</v>
      </c>
      <c r="C13695" t="s">
        <v>7</v>
      </c>
      <c r="D13695" s="1">
        <v>44228</v>
      </c>
      <c r="E13695">
        <v>592.10873216418122</v>
      </c>
      <c r="F13695">
        <f t="shared" si="215"/>
        <v>2.6002183965227639E-3</v>
      </c>
      <c r="G13695">
        <v>227715</v>
      </c>
      <c r="H13695">
        <v>205873492</v>
      </c>
      <c r="I13695">
        <v>0.15188856377808288</v>
      </c>
      <c r="J13695">
        <v>0.14516595258217055</v>
      </c>
      <c r="K13695">
        <v>6.7226111959123314E-3</v>
      </c>
      <c r="L13695">
        <v>5</v>
      </c>
      <c r="M13695">
        <v>6</v>
      </c>
    </row>
    <row r="13696" spans="1:13" hidden="1" x14ac:dyDescent="0.25">
      <c r="A13696" t="s">
        <v>139</v>
      </c>
      <c r="B13696" s="2">
        <v>5202</v>
      </c>
      <c r="C13696" t="s">
        <v>6</v>
      </c>
      <c r="D13696" s="1">
        <v>44228</v>
      </c>
      <c r="E13696">
        <v>793.33233483157608</v>
      </c>
      <c r="F13696">
        <f t="shared" si="215"/>
        <v>2.5673936331737104E-3</v>
      </c>
      <c r="G13696">
        <v>309003</v>
      </c>
      <c r="H13696">
        <v>205873492</v>
      </c>
      <c r="I13696">
        <v>0.14505875168567098</v>
      </c>
      <c r="J13696">
        <v>0.14423172477935076</v>
      </c>
      <c r="K13696">
        <v>8.270269063202218E-4</v>
      </c>
      <c r="L13696">
        <v>5</v>
      </c>
      <c r="M13696">
        <v>6</v>
      </c>
    </row>
    <row r="13697" spans="1:13" hidden="1" x14ac:dyDescent="0.25">
      <c r="A13697" t="s">
        <v>139</v>
      </c>
      <c r="B13697" s="2">
        <v>5202</v>
      </c>
      <c r="C13697" t="s">
        <v>7</v>
      </c>
      <c r="D13697" s="1">
        <v>44228</v>
      </c>
      <c r="E13697">
        <v>709.39678321910992</v>
      </c>
      <c r="F13697">
        <f t="shared" si="215"/>
        <v>2.2957601810309606E-3</v>
      </c>
      <c r="G13697">
        <v>309003</v>
      </c>
      <c r="H13697">
        <v>205873492</v>
      </c>
      <c r="I13697">
        <v>0.14505875168567098</v>
      </c>
      <c r="J13697">
        <v>0.14423172477935076</v>
      </c>
      <c r="K13697">
        <v>8.270269063202218E-4</v>
      </c>
      <c r="L13697">
        <v>5</v>
      </c>
      <c r="M13697">
        <v>6</v>
      </c>
    </row>
    <row r="13698" spans="1:13" hidden="1" x14ac:dyDescent="0.25">
      <c r="A13698" t="s">
        <v>140</v>
      </c>
      <c r="B13698" s="2">
        <v>5203</v>
      </c>
      <c r="C13698" t="s">
        <v>6</v>
      </c>
      <c r="D13698" s="1">
        <v>44228</v>
      </c>
      <c r="E13698">
        <v>22305.030670719934</v>
      </c>
      <c r="F13698">
        <f t="shared" si="215"/>
        <v>6.5311454160147785E-3</v>
      </c>
      <c r="G13698">
        <v>3415179</v>
      </c>
      <c r="H13698">
        <v>205873492</v>
      </c>
      <c r="I13698">
        <v>0.36383010348814143</v>
      </c>
      <c r="J13698">
        <v>0.35804523710403052</v>
      </c>
      <c r="K13698">
        <v>5.7848663841109094E-3</v>
      </c>
      <c r="L13698">
        <v>5</v>
      </c>
      <c r="M13698">
        <v>6</v>
      </c>
    </row>
    <row r="13699" spans="1:13" hidden="1" x14ac:dyDescent="0.25">
      <c r="A13699" t="s">
        <v>140</v>
      </c>
      <c r="B13699" s="2">
        <v>5203</v>
      </c>
      <c r="C13699" t="s">
        <v>7</v>
      </c>
      <c r="D13699" s="1">
        <v>44228</v>
      </c>
      <c r="E13699">
        <v>19633.881591991183</v>
      </c>
      <c r="F13699">
        <f t="shared" si="215"/>
        <v>5.7490051303288004E-3</v>
      </c>
      <c r="G13699">
        <v>3415179</v>
      </c>
      <c r="H13699">
        <v>205873492</v>
      </c>
      <c r="I13699">
        <v>0.36383010348814143</v>
      </c>
      <c r="J13699">
        <v>0.35804523710403052</v>
      </c>
      <c r="K13699">
        <v>5.7848663841109094E-3</v>
      </c>
      <c r="L13699">
        <v>5</v>
      </c>
      <c r="M13699">
        <v>6</v>
      </c>
    </row>
    <row r="13700" spans="1:13" hidden="1" x14ac:dyDescent="0.25">
      <c r="A13700" t="s">
        <v>141</v>
      </c>
      <c r="B13700" s="2">
        <v>5204</v>
      </c>
      <c r="C13700" t="s">
        <v>6</v>
      </c>
      <c r="D13700" s="1">
        <v>44228</v>
      </c>
      <c r="E13700">
        <v>2758.9432631403879</v>
      </c>
      <c r="F13700">
        <f t="shared" si="215"/>
        <v>2.0845702086504927E-3</v>
      </c>
      <c r="G13700">
        <v>1323507</v>
      </c>
      <c r="H13700">
        <v>205873492</v>
      </c>
      <c r="I13700">
        <v>0.12466038363774584</v>
      </c>
      <c r="J13700">
        <v>0.11903409902353018</v>
      </c>
      <c r="K13700">
        <v>5.6262846142156597E-3</v>
      </c>
      <c r="L13700">
        <v>5</v>
      </c>
      <c r="M13700">
        <v>6</v>
      </c>
    </row>
    <row r="13701" spans="1:13" hidden="1" x14ac:dyDescent="0.25">
      <c r="A13701" t="s">
        <v>141</v>
      </c>
      <c r="B13701" s="2">
        <v>5204</v>
      </c>
      <c r="C13701" t="s">
        <v>7</v>
      </c>
      <c r="D13701" s="1">
        <v>44228</v>
      </c>
      <c r="E13701">
        <v>2215.3935385208611</v>
      </c>
      <c r="F13701">
        <f t="shared" si="215"/>
        <v>1.6738812401603173E-3</v>
      </c>
      <c r="G13701">
        <v>1323507</v>
      </c>
      <c r="H13701">
        <v>205873492</v>
      </c>
      <c r="I13701">
        <v>0.12466038363774584</v>
      </c>
      <c r="J13701">
        <v>0.11903409902353018</v>
      </c>
      <c r="K13701">
        <v>5.6262846142156597E-3</v>
      </c>
      <c r="L13701">
        <v>5</v>
      </c>
      <c r="M13701">
        <v>6</v>
      </c>
    </row>
    <row r="13702" spans="1:13" hidden="1" x14ac:dyDescent="0.25">
      <c r="A13702" t="s">
        <v>142</v>
      </c>
      <c r="B13702" s="2">
        <v>5205</v>
      </c>
      <c r="C13702" t="s">
        <v>6</v>
      </c>
      <c r="D13702" s="1">
        <v>44228</v>
      </c>
      <c r="E13702">
        <v>10955.295136267872</v>
      </c>
      <c r="F13702">
        <f t="shared" si="215"/>
        <v>7.7125470264499604E-3</v>
      </c>
      <c r="G13702">
        <v>1420451</v>
      </c>
      <c r="H13702">
        <v>205873492</v>
      </c>
      <c r="I13702">
        <v>0.34928199970270229</v>
      </c>
      <c r="J13702">
        <v>0.33732676772217773</v>
      </c>
      <c r="K13702">
        <v>1.1955231980524561E-2</v>
      </c>
      <c r="L13702">
        <v>5</v>
      </c>
      <c r="M13702">
        <v>6</v>
      </c>
    </row>
    <row r="13703" spans="1:13" hidden="1" x14ac:dyDescent="0.25">
      <c r="A13703" t="s">
        <v>142</v>
      </c>
      <c r="B13703" s="2">
        <v>5205</v>
      </c>
      <c r="C13703" t="s">
        <v>7</v>
      </c>
      <c r="D13703" s="1">
        <v>44228</v>
      </c>
      <c r="E13703">
        <v>7506.4759160684134</v>
      </c>
      <c r="F13703">
        <f t="shared" si="215"/>
        <v>5.2845722352044622E-3</v>
      </c>
      <c r="G13703">
        <v>1420451</v>
      </c>
      <c r="H13703">
        <v>205873492</v>
      </c>
      <c r="I13703">
        <v>0.34928199970270229</v>
      </c>
      <c r="J13703">
        <v>0.33732676772217773</v>
      </c>
      <c r="K13703">
        <v>1.1955231980524561E-2</v>
      </c>
      <c r="L13703">
        <v>5</v>
      </c>
      <c r="M13703">
        <v>6</v>
      </c>
    </row>
    <row r="13704" spans="1:13" hidden="1" x14ac:dyDescent="0.25">
      <c r="A13704" t="s">
        <v>143</v>
      </c>
      <c r="B13704" s="2">
        <v>5301</v>
      </c>
      <c r="C13704" t="s">
        <v>6</v>
      </c>
      <c r="D13704" s="1">
        <v>44228</v>
      </c>
      <c r="E13704">
        <v>17962.753221981038</v>
      </c>
      <c r="F13704">
        <f t="shared" si="215"/>
        <v>6.0334061156399263E-3</v>
      </c>
      <c r="G13704">
        <v>2977216</v>
      </c>
      <c r="H13704">
        <v>205873492</v>
      </c>
      <c r="I13704">
        <v>0.32490852683209182</v>
      </c>
      <c r="J13704">
        <v>0.33417298053495986</v>
      </c>
      <c r="K13704">
        <v>-9.2644537028680474E-3</v>
      </c>
      <c r="L13704">
        <v>5</v>
      </c>
      <c r="M13704">
        <v>6</v>
      </c>
    </row>
    <row r="13705" spans="1:13" hidden="1" x14ac:dyDescent="0.25">
      <c r="A13705" t="s">
        <v>143</v>
      </c>
      <c r="B13705" s="2">
        <v>5301</v>
      </c>
      <c r="C13705" t="s">
        <v>7</v>
      </c>
      <c r="D13705" s="1">
        <v>44228</v>
      </c>
      <c r="E13705">
        <v>17022.046045967454</v>
      </c>
      <c r="F13705">
        <f t="shared" si="215"/>
        <v>5.7174373797425028E-3</v>
      </c>
      <c r="G13705">
        <v>2977216</v>
      </c>
      <c r="H13705">
        <v>205873492</v>
      </c>
      <c r="I13705">
        <v>0.32490852683209182</v>
      </c>
      <c r="J13705">
        <v>0.33417298053495986</v>
      </c>
      <c r="K13705">
        <v>-9.2644537028680474E-3</v>
      </c>
      <c r="L13705">
        <v>5</v>
      </c>
      <c r="M13705">
        <v>6</v>
      </c>
    </row>
    <row r="13706" spans="1:13" hidden="1" x14ac:dyDescent="0.25">
      <c r="A13706" t="s">
        <v>5</v>
      </c>
      <c r="B13706" s="2">
        <v>1101</v>
      </c>
      <c r="C13706" t="s">
        <v>6</v>
      </c>
      <c r="D13706" s="1">
        <v>44256</v>
      </c>
      <c r="E13706">
        <v>2491.0509259321234</v>
      </c>
      <c r="F13706">
        <f t="shared" si="215"/>
        <v>3.4016623232047392E-3</v>
      </c>
      <c r="G13706">
        <v>732304</v>
      </c>
      <c r="H13706">
        <v>205873492</v>
      </c>
      <c r="I13706">
        <v>0.18775433344999556</v>
      </c>
      <c r="J13706">
        <v>0.19520942852182754</v>
      </c>
      <c r="K13706">
        <v>-7.4550950718319797E-3</v>
      </c>
      <c r="L13706">
        <v>1</v>
      </c>
      <c r="M13706">
        <v>17</v>
      </c>
    </row>
    <row r="13707" spans="1:13" hidden="1" x14ac:dyDescent="0.25">
      <c r="A13707" t="s">
        <v>5</v>
      </c>
      <c r="B13707" s="2">
        <v>1101</v>
      </c>
      <c r="C13707" t="s">
        <v>7</v>
      </c>
      <c r="D13707" s="1">
        <v>44256</v>
      </c>
      <c r="E13707">
        <v>2000.5292296115572</v>
      </c>
      <c r="F13707">
        <f t="shared" si="215"/>
        <v>2.7318288983967823E-3</v>
      </c>
      <c r="G13707">
        <v>732304</v>
      </c>
      <c r="H13707">
        <v>205873492</v>
      </c>
      <c r="I13707">
        <v>0.18775433344999556</v>
      </c>
      <c r="J13707">
        <v>0.19520942852182754</v>
      </c>
      <c r="K13707">
        <v>-7.4550950718319797E-3</v>
      </c>
      <c r="L13707">
        <v>1</v>
      </c>
      <c r="M13707">
        <v>17</v>
      </c>
    </row>
    <row r="13708" spans="1:13" hidden="1" x14ac:dyDescent="0.25">
      <c r="A13708" t="s">
        <v>8</v>
      </c>
      <c r="B13708" s="2">
        <v>1102</v>
      </c>
      <c r="C13708" t="s">
        <v>6</v>
      </c>
      <c r="D13708" s="1">
        <v>44256</v>
      </c>
      <c r="E13708">
        <v>4905.7275290936968</v>
      </c>
      <c r="F13708">
        <f t="shared" si="215"/>
        <v>4.6500888922426566E-3</v>
      </c>
      <c r="G13708">
        <v>1054975</v>
      </c>
      <c r="H13708">
        <v>205873492</v>
      </c>
      <c r="I13708">
        <v>0.22062103432341379</v>
      </c>
      <c r="J13708">
        <v>0.22192834719754498</v>
      </c>
      <c r="K13708">
        <v>-1.307312874131189E-3</v>
      </c>
      <c r="L13708">
        <v>1</v>
      </c>
      <c r="M13708">
        <v>17</v>
      </c>
    </row>
    <row r="13709" spans="1:13" hidden="1" x14ac:dyDescent="0.25">
      <c r="A13709" t="s">
        <v>8</v>
      </c>
      <c r="B13709" s="2">
        <v>1102</v>
      </c>
      <c r="C13709" t="s">
        <v>7</v>
      </c>
      <c r="D13709" s="1">
        <v>44256</v>
      </c>
      <c r="E13709">
        <v>4441.1034206504764</v>
      </c>
      <c r="F13709">
        <f t="shared" si="215"/>
        <v>4.2096764574046557E-3</v>
      </c>
      <c r="G13709">
        <v>1054975</v>
      </c>
      <c r="H13709">
        <v>205873492</v>
      </c>
      <c r="I13709">
        <v>0.22062103432341379</v>
      </c>
      <c r="J13709">
        <v>0.22192834719754498</v>
      </c>
      <c r="K13709">
        <v>-1.307312874131189E-3</v>
      </c>
      <c r="L13709">
        <v>1</v>
      </c>
      <c r="M13709">
        <v>17</v>
      </c>
    </row>
    <row r="13710" spans="1:13" hidden="1" x14ac:dyDescent="0.25">
      <c r="A13710" t="s">
        <v>9</v>
      </c>
      <c r="B13710" s="2">
        <v>1201</v>
      </c>
      <c r="C13710" t="s">
        <v>6</v>
      </c>
      <c r="D13710" s="1">
        <v>44256</v>
      </c>
      <c r="E13710">
        <v>112.82286620918578</v>
      </c>
      <c r="F13710">
        <f t="shared" si="215"/>
        <v>5.0137256789904272E-4</v>
      </c>
      <c r="G13710">
        <v>225028</v>
      </c>
      <c r="H13710">
        <v>205873492</v>
      </c>
      <c r="I13710">
        <v>3.2914570473336936E-2</v>
      </c>
      <c r="J13710">
        <v>3.1992108596817059E-2</v>
      </c>
      <c r="K13710">
        <v>9.2246187651987693E-4</v>
      </c>
      <c r="L13710">
        <v>1</v>
      </c>
      <c r="M13710">
        <v>17</v>
      </c>
    </row>
    <row r="13711" spans="1:13" hidden="1" x14ac:dyDescent="0.25">
      <c r="A13711" t="s">
        <v>9</v>
      </c>
      <c r="B13711" s="2">
        <v>1201</v>
      </c>
      <c r="C13711" t="s">
        <v>7</v>
      </c>
      <c r="D13711" s="1">
        <v>44256</v>
      </c>
      <c r="E13711">
        <v>90.326945767064117</v>
      </c>
      <c r="F13711">
        <f t="shared" si="215"/>
        <v>4.0140313990731874E-4</v>
      </c>
      <c r="G13711">
        <v>225028</v>
      </c>
      <c r="H13711">
        <v>205873492</v>
      </c>
      <c r="I13711">
        <v>3.2914570473336936E-2</v>
      </c>
      <c r="J13711">
        <v>3.1992108596817059E-2</v>
      </c>
      <c r="K13711">
        <v>9.2246187651987693E-4</v>
      </c>
      <c r="L13711">
        <v>1</v>
      </c>
      <c r="M13711">
        <v>17</v>
      </c>
    </row>
    <row r="13712" spans="1:13" hidden="1" x14ac:dyDescent="0.25">
      <c r="A13712" t="s">
        <v>10</v>
      </c>
      <c r="B13712" s="2">
        <v>1202</v>
      </c>
      <c r="C13712" t="s">
        <v>6</v>
      </c>
      <c r="D13712" s="1">
        <v>44256</v>
      </c>
      <c r="E13712">
        <v>1466.6600287645686</v>
      </c>
      <c r="F13712">
        <f t="shared" si="215"/>
        <v>2.4788941413289895E-3</v>
      </c>
      <c r="G13712">
        <v>591659</v>
      </c>
      <c r="H13712">
        <v>205873492</v>
      </c>
      <c r="I13712">
        <v>0.12449743558339585</v>
      </c>
      <c r="J13712">
        <v>0.13030174265638081</v>
      </c>
      <c r="K13712">
        <v>-5.80430707298496E-3</v>
      </c>
      <c r="L13712">
        <v>1</v>
      </c>
      <c r="M13712">
        <v>17</v>
      </c>
    </row>
    <row r="13713" spans="1:13" hidden="1" x14ac:dyDescent="0.25">
      <c r="A13713" t="s">
        <v>10</v>
      </c>
      <c r="B13713" s="2">
        <v>1202</v>
      </c>
      <c r="C13713" t="s">
        <v>7</v>
      </c>
      <c r="D13713" s="1">
        <v>44256</v>
      </c>
      <c r="E13713">
        <v>1365.0241084549932</v>
      </c>
      <c r="F13713">
        <f t="shared" si="215"/>
        <v>2.3071128951896165E-3</v>
      </c>
      <c r="G13713">
        <v>591659</v>
      </c>
      <c r="H13713">
        <v>205873492</v>
      </c>
      <c r="I13713">
        <v>0.12449743558339585</v>
      </c>
      <c r="J13713">
        <v>0.13030174265638081</v>
      </c>
      <c r="K13713">
        <v>-5.80430707298496E-3</v>
      </c>
      <c r="L13713">
        <v>1</v>
      </c>
      <c r="M13713">
        <v>17</v>
      </c>
    </row>
    <row r="13714" spans="1:13" hidden="1" x14ac:dyDescent="0.25">
      <c r="A13714" t="s">
        <v>11</v>
      </c>
      <c r="B13714" s="2">
        <v>1301</v>
      </c>
      <c r="C13714" t="s">
        <v>6</v>
      </c>
      <c r="D13714" s="1">
        <v>44256</v>
      </c>
      <c r="E13714">
        <v>26.644965497664135</v>
      </c>
      <c r="F13714">
        <f t="shared" si="215"/>
        <v>1.9623341457383257E-4</v>
      </c>
      <c r="G13714">
        <v>135782</v>
      </c>
      <c r="H13714">
        <v>205873492</v>
      </c>
      <c r="I13714">
        <v>8.058757152205347E-3</v>
      </c>
      <c r="J13714">
        <v>9.5310010577737136E-3</v>
      </c>
      <c r="K13714">
        <v>-1.4722439055683666E-3</v>
      </c>
      <c r="L13714">
        <v>1</v>
      </c>
      <c r="M13714">
        <v>17</v>
      </c>
    </row>
    <row r="13715" spans="1:13" hidden="1" x14ac:dyDescent="0.25">
      <c r="A13715" t="s">
        <v>11</v>
      </c>
      <c r="B13715" s="2">
        <v>1301</v>
      </c>
      <c r="C13715" t="s">
        <v>7</v>
      </c>
      <c r="D13715" s="1">
        <v>44256</v>
      </c>
      <c r="E13715">
        <v>22.07922608482129</v>
      </c>
      <c r="F13715">
        <f t="shared" si="215"/>
        <v>1.6260790152465931E-4</v>
      </c>
      <c r="G13715">
        <v>135782</v>
      </c>
      <c r="H13715">
        <v>205873492</v>
      </c>
      <c r="I13715">
        <v>8.058757152205347E-3</v>
      </c>
      <c r="J13715">
        <v>9.5310010577737136E-3</v>
      </c>
      <c r="K13715">
        <v>-1.4722439055683666E-3</v>
      </c>
      <c r="L13715">
        <v>1</v>
      </c>
      <c r="M13715">
        <v>17</v>
      </c>
    </row>
    <row r="13716" spans="1:13" hidden="1" x14ac:dyDescent="0.25">
      <c r="A13716" t="s">
        <v>12</v>
      </c>
      <c r="B13716" s="2">
        <v>1302</v>
      </c>
      <c r="C13716" t="s">
        <v>6</v>
      </c>
      <c r="D13716" s="1">
        <v>44256</v>
      </c>
      <c r="E13716">
        <v>20.569278203807428</v>
      </c>
      <c r="F13716">
        <f t="shared" si="215"/>
        <v>5.2042632948184337E-5</v>
      </c>
      <c r="G13716">
        <v>395239</v>
      </c>
      <c r="H13716">
        <v>205873492</v>
      </c>
      <c r="I13716">
        <v>2.7188266317937858E-3</v>
      </c>
      <c r="J13716">
        <v>3.4366093559659266E-3</v>
      </c>
      <c r="K13716">
        <v>-7.177827241721408E-4</v>
      </c>
      <c r="L13716">
        <v>1</v>
      </c>
      <c r="M13716">
        <v>17</v>
      </c>
    </row>
    <row r="13717" spans="1:13" hidden="1" x14ac:dyDescent="0.25">
      <c r="A13717" t="s">
        <v>12</v>
      </c>
      <c r="B13717" s="2">
        <v>1302</v>
      </c>
      <c r="C13717" t="s">
        <v>7</v>
      </c>
      <c r="D13717" s="1">
        <v>44256</v>
      </c>
      <c r="E13717">
        <v>23.844095256190212</v>
      </c>
      <c r="F13717">
        <f t="shared" si="215"/>
        <v>6.0328295679804401E-5</v>
      </c>
      <c r="G13717">
        <v>395239</v>
      </c>
      <c r="H13717">
        <v>205873492</v>
      </c>
      <c r="I13717">
        <v>2.7188266317937858E-3</v>
      </c>
      <c r="J13717">
        <v>3.4366093559659266E-3</v>
      </c>
      <c r="K13717">
        <v>-7.177827241721408E-4</v>
      </c>
      <c r="L13717">
        <v>1</v>
      </c>
      <c r="M13717">
        <v>17</v>
      </c>
    </row>
    <row r="13718" spans="1:13" hidden="1" x14ac:dyDescent="0.25">
      <c r="A13718" t="s">
        <v>13</v>
      </c>
      <c r="B13718" s="2">
        <v>1303</v>
      </c>
      <c r="C13718" t="s">
        <v>6</v>
      </c>
      <c r="D13718" s="1">
        <v>44256</v>
      </c>
      <c r="E13718">
        <v>10793.102910879279</v>
      </c>
      <c r="F13718">
        <f t="shared" si="215"/>
        <v>3.4285391350618957E-3</v>
      </c>
      <c r="G13718">
        <v>3148018</v>
      </c>
      <c r="H13718">
        <v>205873492</v>
      </c>
      <c r="I13718">
        <v>0.16182045235343534</v>
      </c>
      <c r="J13718">
        <v>0.18456894466195484</v>
      </c>
      <c r="K13718">
        <v>-2.2748492308519497E-2</v>
      </c>
      <c r="L13718">
        <v>1</v>
      </c>
      <c r="M13718">
        <v>17</v>
      </c>
    </row>
    <row r="13719" spans="1:13" hidden="1" x14ac:dyDescent="0.25">
      <c r="A13719" t="s">
        <v>13</v>
      </c>
      <c r="B13719" s="2">
        <v>1303</v>
      </c>
      <c r="C13719" t="s">
        <v>7</v>
      </c>
      <c r="D13719" s="1">
        <v>44256</v>
      </c>
      <c r="E13719">
        <v>10932.656566291524</v>
      </c>
      <c r="F13719">
        <f t="shared" si="215"/>
        <v>3.4728697759325148E-3</v>
      </c>
      <c r="G13719">
        <v>3148018</v>
      </c>
      <c r="H13719">
        <v>205873492</v>
      </c>
      <c r="I13719">
        <v>0.16182045235343534</v>
      </c>
      <c r="J13719">
        <v>0.18456894466195484</v>
      </c>
      <c r="K13719">
        <v>-2.2748492308519497E-2</v>
      </c>
      <c r="L13719">
        <v>1</v>
      </c>
      <c r="M13719">
        <v>17</v>
      </c>
    </row>
    <row r="13720" spans="1:13" hidden="1" x14ac:dyDescent="0.25">
      <c r="A13720" t="s">
        <v>14</v>
      </c>
      <c r="B13720" s="2">
        <v>1304</v>
      </c>
      <c r="C13720" t="s">
        <v>6</v>
      </c>
      <c r="D13720" s="1">
        <v>44256</v>
      </c>
      <c r="E13720">
        <v>78.536427937095596</v>
      </c>
      <c r="F13720">
        <f t="shared" si="215"/>
        <v>2.4342719149328512E-4</v>
      </c>
      <c r="G13720">
        <v>322628</v>
      </c>
      <c r="H13720">
        <v>205873492</v>
      </c>
      <c r="I13720">
        <v>1.1028287183506534E-2</v>
      </c>
      <c r="J13720">
        <v>1.0364305284091145E-2</v>
      </c>
      <c r="K13720">
        <v>6.6398189941538864E-4</v>
      </c>
      <c r="L13720">
        <v>1</v>
      </c>
      <c r="M13720">
        <v>17</v>
      </c>
    </row>
    <row r="13721" spans="1:13" hidden="1" x14ac:dyDescent="0.25">
      <c r="A13721" t="s">
        <v>14</v>
      </c>
      <c r="B13721" s="2">
        <v>1304</v>
      </c>
      <c r="C13721" t="s">
        <v>7</v>
      </c>
      <c r="D13721" s="1">
        <v>44256</v>
      </c>
      <c r="E13721">
        <v>57.347517201974185</v>
      </c>
      <c r="F13721">
        <f t="shared" si="215"/>
        <v>1.7775120944857293E-4</v>
      </c>
      <c r="G13721">
        <v>322628</v>
      </c>
      <c r="H13721">
        <v>205873492</v>
      </c>
      <c r="I13721">
        <v>1.1028287183506534E-2</v>
      </c>
      <c r="J13721">
        <v>1.0364305284091145E-2</v>
      </c>
      <c r="K13721">
        <v>6.6398189941538864E-4</v>
      </c>
      <c r="L13721">
        <v>1</v>
      </c>
      <c r="M13721">
        <v>17</v>
      </c>
    </row>
    <row r="13722" spans="1:13" hidden="1" x14ac:dyDescent="0.25">
      <c r="A13722" t="s">
        <v>15</v>
      </c>
      <c r="B13722" s="2">
        <v>1401</v>
      </c>
      <c r="C13722" t="s">
        <v>6</v>
      </c>
      <c r="D13722" s="1">
        <v>44256</v>
      </c>
      <c r="E13722">
        <v>1858.4480790421439</v>
      </c>
      <c r="F13722">
        <f t="shared" si="215"/>
        <v>4.4861551213652776E-3</v>
      </c>
      <c r="G13722">
        <v>414263</v>
      </c>
      <c r="H13722">
        <v>205873492</v>
      </c>
      <c r="I13722">
        <v>0.20472383781513862</v>
      </c>
      <c r="J13722">
        <v>0.21663306828241782</v>
      </c>
      <c r="K13722">
        <v>-1.1909230467279208E-2</v>
      </c>
      <c r="L13722">
        <v>1</v>
      </c>
      <c r="M13722">
        <v>17</v>
      </c>
    </row>
    <row r="13723" spans="1:13" hidden="1" x14ac:dyDescent="0.25">
      <c r="A13723" t="s">
        <v>15</v>
      </c>
      <c r="B13723" s="2">
        <v>1401</v>
      </c>
      <c r="C13723" t="s">
        <v>7</v>
      </c>
      <c r="D13723" s="1">
        <v>44256</v>
      </c>
      <c r="E13723">
        <v>2009.8780796733888</v>
      </c>
      <c r="F13723">
        <f t="shared" si="215"/>
        <v>4.8516958542601891E-3</v>
      </c>
      <c r="G13723">
        <v>414263</v>
      </c>
      <c r="H13723">
        <v>205873492</v>
      </c>
      <c r="I13723">
        <v>0.20472383781513862</v>
      </c>
      <c r="J13723">
        <v>0.21663306828241782</v>
      </c>
      <c r="K13723">
        <v>-1.1909230467279208E-2</v>
      </c>
      <c r="L13723">
        <v>1</v>
      </c>
      <c r="M13723">
        <v>17</v>
      </c>
    </row>
    <row r="13724" spans="1:13" hidden="1" x14ac:dyDescent="0.25">
      <c r="A13724" t="s">
        <v>16</v>
      </c>
      <c r="B13724" s="2">
        <v>1402</v>
      </c>
      <c r="C13724" t="s">
        <v>6</v>
      </c>
      <c r="D13724" s="1">
        <v>44256</v>
      </c>
      <c r="E13724">
        <v>56.961650899045495</v>
      </c>
      <c r="F13724">
        <f t="shared" si="215"/>
        <v>5.6981024447357595E-4</v>
      </c>
      <c r="G13724">
        <v>99966</v>
      </c>
      <c r="H13724">
        <v>205873492</v>
      </c>
      <c r="I13724">
        <v>2.847670889569677E-2</v>
      </c>
      <c r="J13724">
        <v>2.9555783393196956E-2</v>
      </c>
      <c r="K13724">
        <v>-1.0790744975001862E-3</v>
      </c>
      <c r="L13724">
        <v>1</v>
      </c>
      <c r="M13724">
        <v>17</v>
      </c>
    </row>
    <row r="13725" spans="1:13" hidden="1" x14ac:dyDescent="0.25">
      <c r="A13725" t="s">
        <v>16</v>
      </c>
      <c r="B13725" s="2">
        <v>1402</v>
      </c>
      <c r="C13725" t="s">
        <v>7</v>
      </c>
      <c r="D13725" s="1">
        <v>44256</v>
      </c>
      <c r="E13725">
        <v>58.756677841789973</v>
      </c>
      <c r="F13725">
        <f t="shared" si="215"/>
        <v>5.8776661906838302E-4</v>
      </c>
      <c r="G13725">
        <v>99966</v>
      </c>
      <c r="H13725">
        <v>205873492</v>
      </c>
      <c r="I13725">
        <v>2.847670889569677E-2</v>
      </c>
      <c r="J13725">
        <v>2.9555783393196956E-2</v>
      </c>
      <c r="K13725">
        <v>-1.0790744975001862E-3</v>
      </c>
      <c r="L13725">
        <v>1</v>
      </c>
      <c r="M13725">
        <v>17</v>
      </c>
    </row>
    <row r="13726" spans="1:13" hidden="1" x14ac:dyDescent="0.25">
      <c r="A13726" t="s">
        <v>17</v>
      </c>
      <c r="B13726" s="2">
        <v>1501</v>
      </c>
      <c r="C13726" t="s">
        <v>6</v>
      </c>
      <c r="D13726" s="1">
        <v>44256</v>
      </c>
      <c r="E13726">
        <v>1040.6843098832856</v>
      </c>
      <c r="F13726">
        <f t="shared" si="215"/>
        <v>1.3267451607343877E-3</v>
      </c>
      <c r="G13726">
        <v>784389</v>
      </c>
      <c r="H13726">
        <v>205873492</v>
      </c>
      <c r="I13726">
        <v>6.4197242566426976E-2</v>
      </c>
      <c r="J13726">
        <v>7.2210904364224546E-2</v>
      </c>
      <c r="K13726">
        <v>-8.0136617977975694E-3</v>
      </c>
      <c r="L13726">
        <v>1</v>
      </c>
      <c r="M13726">
        <v>17</v>
      </c>
    </row>
    <row r="13727" spans="1:13" hidden="1" x14ac:dyDescent="0.25">
      <c r="A13727" t="s">
        <v>17</v>
      </c>
      <c r="B13727" s="2">
        <v>1501</v>
      </c>
      <c r="C13727" t="s">
        <v>7</v>
      </c>
      <c r="D13727" s="1">
        <v>44256</v>
      </c>
      <c r="E13727">
        <v>1176.3600519167285</v>
      </c>
      <c r="F13727">
        <f t="shared" si="215"/>
        <v>1.4997151310341278E-3</v>
      </c>
      <c r="G13727">
        <v>784389</v>
      </c>
      <c r="H13727">
        <v>205873492</v>
      </c>
      <c r="I13727">
        <v>6.4197242566426976E-2</v>
      </c>
      <c r="J13727">
        <v>7.2210904364224546E-2</v>
      </c>
      <c r="K13727">
        <v>-8.0136617977975694E-3</v>
      </c>
      <c r="L13727">
        <v>1</v>
      </c>
      <c r="M13727">
        <v>17</v>
      </c>
    </row>
    <row r="13728" spans="1:13" hidden="1" x14ac:dyDescent="0.25">
      <c r="A13728" t="s">
        <v>18</v>
      </c>
      <c r="B13728" s="2">
        <v>1502</v>
      </c>
      <c r="C13728" t="s">
        <v>6</v>
      </c>
      <c r="D13728" s="1">
        <v>44256</v>
      </c>
      <c r="E13728">
        <v>167.22017939990224</v>
      </c>
      <c r="F13728">
        <f t="shared" si="215"/>
        <v>3.0900035922482467E-4</v>
      </c>
      <c r="G13728">
        <v>541165</v>
      </c>
      <c r="H13728">
        <v>205873492</v>
      </c>
      <c r="I13728">
        <v>1.3638835562258637E-2</v>
      </c>
      <c r="J13728">
        <v>1.7032373901847576E-2</v>
      </c>
      <c r="K13728">
        <v>-3.3935383395889383E-3</v>
      </c>
      <c r="L13728">
        <v>1</v>
      </c>
      <c r="M13728">
        <v>17</v>
      </c>
    </row>
    <row r="13729" spans="1:13" hidden="1" x14ac:dyDescent="0.25">
      <c r="A13729" t="s">
        <v>18</v>
      </c>
      <c r="B13729" s="2">
        <v>1502</v>
      </c>
      <c r="C13729" t="s">
        <v>7</v>
      </c>
      <c r="D13729" s="1">
        <v>44256</v>
      </c>
      <c r="E13729">
        <v>181.78244490040217</v>
      </c>
      <c r="F13729">
        <f t="shared" si="215"/>
        <v>3.3590946365785328E-4</v>
      </c>
      <c r="G13729">
        <v>541165</v>
      </c>
      <c r="H13729">
        <v>205873492</v>
      </c>
      <c r="I13729">
        <v>1.3638835562258637E-2</v>
      </c>
      <c r="J13729">
        <v>1.7032373901847576E-2</v>
      </c>
      <c r="K13729">
        <v>-3.3935383395889383E-3</v>
      </c>
      <c r="L13729">
        <v>1</v>
      </c>
      <c r="M13729">
        <v>17</v>
      </c>
    </row>
    <row r="13730" spans="1:13" hidden="1" x14ac:dyDescent="0.25">
      <c r="A13730" t="s">
        <v>19</v>
      </c>
      <c r="B13730" s="2">
        <v>1503</v>
      </c>
      <c r="C13730" t="s">
        <v>6</v>
      </c>
      <c r="D13730" s="1">
        <v>44256</v>
      </c>
      <c r="E13730">
        <v>8797.3240198514886</v>
      </c>
      <c r="F13730">
        <f t="shared" si="215"/>
        <v>3.3701225220059282E-3</v>
      </c>
      <c r="G13730">
        <v>2610387</v>
      </c>
      <c r="H13730">
        <v>205873492</v>
      </c>
      <c r="I13730">
        <v>0.17737519693481357</v>
      </c>
      <c r="J13730">
        <v>0.18891841218783667</v>
      </c>
      <c r="K13730">
        <v>-1.1543215253023098E-2</v>
      </c>
      <c r="L13730">
        <v>1</v>
      </c>
      <c r="M13730">
        <v>17</v>
      </c>
    </row>
    <row r="13731" spans="1:13" hidden="1" x14ac:dyDescent="0.25">
      <c r="A13731" t="s">
        <v>19</v>
      </c>
      <c r="B13731" s="2">
        <v>1503</v>
      </c>
      <c r="C13731" t="s">
        <v>7</v>
      </c>
      <c r="D13731" s="1">
        <v>44256</v>
      </c>
      <c r="E13731">
        <v>9122.9266138990915</v>
      </c>
      <c r="F13731">
        <f t="shared" ref="F13731:F13794" si="216">E13731/G13731</f>
        <v>3.4948559787874715E-3</v>
      </c>
      <c r="G13731">
        <v>2610387</v>
      </c>
      <c r="H13731">
        <v>205873492</v>
      </c>
      <c r="I13731">
        <v>0.17737519693481357</v>
      </c>
      <c r="J13731">
        <v>0.18891841218783667</v>
      </c>
      <c r="K13731">
        <v>-1.1543215253023098E-2</v>
      </c>
      <c r="L13731">
        <v>1</v>
      </c>
      <c r="M13731">
        <v>17</v>
      </c>
    </row>
    <row r="13732" spans="1:13" hidden="1" x14ac:dyDescent="0.25">
      <c r="A13732" t="s">
        <v>20</v>
      </c>
      <c r="B13732" s="2">
        <v>1504</v>
      </c>
      <c r="C13732" t="s">
        <v>6</v>
      </c>
      <c r="D13732" s="1">
        <v>44256</v>
      </c>
      <c r="E13732">
        <v>1262.917512864841</v>
      </c>
      <c r="F13732">
        <f t="shared" si="216"/>
        <v>6.5024565386385502E-4</v>
      </c>
      <c r="G13732">
        <v>1942216</v>
      </c>
      <c r="H13732">
        <v>205873492</v>
      </c>
      <c r="I13732">
        <v>3.3477621653439468E-2</v>
      </c>
      <c r="J13732">
        <v>3.9004092265160113E-2</v>
      </c>
      <c r="K13732">
        <v>-5.526470611720645E-3</v>
      </c>
      <c r="L13732">
        <v>1</v>
      </c>
      <c r="M13732">
        <v>17</v>
      </c>
    </row>
    <row r="13733" spans="1:13" hidden="1" x14ac:dyDescent="0.25">
      <c r="A13733" t="s">
        <v>20</v>
      </c>
      <c r="B13733" s="2">
        <v>1504</v>
      </c>
      <c r="C13733" t="s">
        <v>7</v>
      </c>
      <c r="D13733" s="1">
        <v>44256</v>
      </c>
      <c r="E13733">
        <v>1436.1336037899014</v>
      </c>
      <c r="F13733">
        <f t="shared" si="216"/>
        <v>7.3943042575588987E-4</v>
      </c>
      <c r="G13733">
        <v>1942216</v>
      </c>
      <c r="H13733">
        <v>205873492</v>
      </c>
      <c r="I13733">
        <v>3.3477621653439468E-2</v>
      </c>
      <c r="J13733">
        <v>3.9004092265160113E-2</v>
      </c>
      <c r="K13733">
        <v>-5.526470611720645E-3</v>
      </c>
      <c r="L13733">
        <v>1</v>
      </c>
      <c r="M13733">
        <v>17</v>
      </c>
    </row>
    <row r="13734" spans="1:13" hidden="1" x14ac:dyDescent="0.25">
      <c r="A13734" t="s">
        <v>21</v>
      </c>
      <c r="B13734" s="2">
        <v>1505</v>
      </c>
      <c r="C13734" t="s">
        <v>6</v>
      </c>
      <c r="D13734" s="1">
        <v>44256</v>
      </c>
      <c r="E13734">
        <v>1932.1271910610794</v>
      </c>
      <c r="F13734">
        <f t="shared" si="216"/>
        <v>3.8391845072895578E-3</v>
      </c>
      <c r="G13734">
        <v>503265</v>
      </c>
      <c r="H13734">
        <v>205873492</v>
      </c>
      <c r="I13734">
        <v>0.1563039562136673</v>
      </c>
      <c r="J13734">
        <v>0.18793941544330575</v>
      </c>
      <c r="K13734">
        <v>-3.1635459229638452E-2</v>
      </c>
      <c r="L13734">
        <v>1</v>
      </c>
      <c r="M13734">
        <v>17</v>
      </c>
    </row>
    <row r="13735" spans="1:13" hidden="1" x14ac:dyDescent="0.25">
      <c r="A13735" t="s">
        <v>21</v>
      </c>
      <c r="B13735" s="2">
        <v>1505</v>
      </c>
      <c r="C13735" t="s">
        <v>7</v>
      </c>
      <c r="D13735" s="1">
        <v>44256</v>
      </c>
      <c r="E13735">
        <v>1774.8687043511127</v>
      </c>
      <c r="F13735">
        <f t="shared" si="216"/>
        <v>3.5267080054267883E-3</v>
      </c>
      <c r="G13735">
        <v>503265</v>
      </c>
      <c r="H13735">
        <v>205873492</v>
      </c>
      <c r="I13735">
        <v>0.1563039562136673</v>
      </c>
      <c r="J13735">
        <v>0.18793941544330575</v>
      </c>
      <c r="K13735">
        <v>-3.1635459229638452E-2</v>
      </c>
      <c r="L13735">
        <v>1</v>
      </c>
      <c r="M13735">
        <v>17</v>
      </c>
    </row>
    <row r="13736" spans="1:13" hidden="1" x14ac:dyDescent="0.25">
      <c r="A13736" t="s">
        <v>22</v>
      </c>
      <c r="B13736" s="2">
        <v>1506</v>
      </c>
      <c r="C13736" t="s">
        <v>6</v>
      </c>
      <c r="D13736" s="1">
        <v>44256</v>
      </c>
      <c r="E13736">
        <v>6484.2824295038345</v>
      </c>
      <c r="F13736">
        <f t="shared" si="216"/>
        <v>3.444597428618999E-3</v>
      </c>
      <c r="G13736">
        <v>1882450</v>
      </c>
      <c r="H13736">
        <v>205873492</v>
      </c>
      <c r="I13736">
        <v>0.17225460669945639</v>
      </c>
      <c r="J13736">
        <v>0.19065241776440153</v>
      </c>
      <c r="K13736">
        <v>-1.8397811064945147E-2</v>
      </c>
      <c r="L13736">
        <v>1</v>
      </c>
      <c r="M13736">
        <v>17</v>
      </c>
    </row>
    <row r="13737" spans="1:13" hidden="1" x14ac:dyDescent="0.25">
      <c r="A13737" t="s">
        <v>22</v>
      </c>
      <c r="B13737" s="2">
        <v>1506</v>
      </c>
      <c r="C13737" t="s">
        <v>7</v>
      </c>
      <c r="D13737" s="1">
        <v>44256</v>
      </c>
      <c r="E13737">
        <v>6713.7936864979847</v>
      </c>
      <c r="F13737">
        <f t="shared" si="216"/>
        <v>3.566518997316255E-3</v>
      </c>
      <c r="G13737">
        <v>1882450</v>
      </c>
      <c r="H13737">
        <v>205873492</v>
      </c>
      <c r="I13737">
        <v>0.17225460669945639</v>
      </c>
      <c r="J13737">
        <v>0.19065241776440153</v>
      </c>
      <c r="K13737">
        <v>-1.8397811064945147E-2</v>
      </c>
      <c r="L13737">
        <v>1</v>
      </c>
      <c r="M13737">
        <v>17</v>
      </c>
    </row>
    <row r="13738" spans="1:13" hidden="1" x14ac:dyDescent="0.25">
      <c r="A13738" t="s">
        <v>23</v>
      </c>
      <c r="B13738" s="2">
        <v>1601</v>
      </c>
      <c r="C13738" t="s">
        <v>6</v>
      </c>
      <c r="D13738" s="1">
        <v>44256</v>
      </c>
      <c r="E13738">
        <v>23.376109501714264</v>
      </c>
      <c r="F13738">
        <f t="shared" si="216"/>
        <v>3.6384748706887892E-4</v>
      </c>
      <c r="G13738">
        <v>64247</v>
      </c>
      <c r="H13738">
        <v>205873492</v>
      </c>
      <c r="I13738">
        <v>2.0864781996795589E-2</v>
      </c>
      <c r="J13738">
        <v>3.736347950619541E-2</v>
      </c>
      <c r="K13738">
        <v>-1.6498697509399821E-2</v>
      </c>
      <c r="L13738">
        <v>1</v>
      </c>
      <c r="M13738">
        <v>17</v>
      </c>
    </row>
    <row r="13739" spans="1:13" hidden="1" x14ac:dyDescent="0.25">
      <c r="A13739" t="s">
        <v>23</v>
      </c>
      <c r="B13739" s="2">
        <v>1601</v>
      </c>
      <c r="C13739" t="s">
        <v>7</v>
      </c>
      <c r="D13739" s="1">
        <v>44256</v>
      </c>
      <c r="E13739">
        <v>21.830158695493139</v>
      </c>
      <c r="F13739">
        <f t="shared" si="216"/>
        <v>3.3978487237525703E-4</v>
      </c>
      <c r="G13739">
        <v>64247</v>
      </c>
      <c r="H13739">
        <v>205873492</v>
      </c>
      <c r="I13739">
        <v>2.0864781996795589E-2</v>
      </c>
      <c r="J13739">
        <v>3.736347950619541E-2</v>
      </c>
      <c r="K13739">
        <v>-1.6498697509399821E-2</v>
      </c>
      <c r="L13739">
        <v>1</v>
      </c>
      <c r="M13739">
        <v>17</v>
      </c>
    </row>
    <row r="13740" spans="1:13" hidden="1" x14ac:dyDescent="0.25">
      <c r="A13740" t="s">
        <v>24</v>
      </c>
      <c r="B13740" s="2">
        <v>1602</v>
      </c>
      <c r="C13740" t="s">
        <v>6</v>
      </c>
      <c r="D13740" s="1">
        <v>44256</v>
      </c>
      <c r="E13740">
        <v>1144.0586659748519</v>
      </c>
      <c r="F13740">
        <f t="shared" si="216"/>
        <v>1.5932899555111246E-3</v>
      </c>
      <c r="G13740">
        <v>718048</v>
      </c>
      <c r="H13740">
        <v>205873492</v>
      </c>
      <c r="I13740">
        <v>8.9921649456327704E-2</v>
      </c>
      <c r="J13740">
        <v>0.10526201884563682</v>
      </c>
      <c r="K13740">
        <v>-1.5340369389309119E-2</v>
      </c>
      <c r="L13740">
        <v>1</v>
      </c>
      <c r="M13740">
        <v>17</v>
      </c>
    </row>
    <row r="13741" spans="1:13" hidden="1" x14ac:dyDescent="0.25">
      <c r="A13741" t="s">
        <v>24</v>
      </c>
      <c r="B13741" s="2">
        <v>1602</v>
      </c>
      <c r="C13741" t="s">
        <v>7</v>
      </c>
      <c r="D13741" s="1">
        <v>44256</v>
      </c>
      <c r="E13741">
        <v>1397.5417409493048</v>
      </c>
      <c r="F13741">
        <f t="shared" si="216"/>
        <v>1.9463068498892899E-3</v>
      </c>
      <c r="G13741">
        <v>718048</v>
      </c>
      <c r="H13741">
        <v>205873492</v>
      </c>
      <c r="I13741">
        <v>8.9921649456327704E-2</v>
      </c>
      <c r="J13741">
        <v>0.10526201884563682</v>
      </c>
      <c r="K13741">
        <v>-1.5340369389309119E-2</v>
      </c>
      <c r="L13741">
        <v>1</v>
      </c>
      <c r="M13741">
        <v>17</v>
      </c>
    </row>
    <row r="13742" spans="1:13" hidden="1" x14ac:dyDescent="0.25">
      <c r="A13742" t="s">
        <v>25</v>
      </c>
      <c r="B13742" s="2">
        <v>1701</v>
      </c>
      <c r="C13742" t="s">
        <v>6</v>
      </c>
      <c r="D13742" s="1">
        <v>44256</v>
      </c>
      <c r="E13742">
        <v>2680.694947730683</v>
      </c>
      <c r="F13742">
        <f t="shared" si="216"/>
        <v>2.8316203102679654E-3</v>
      </c>
      <c r="G13742">
        <v>946700</v>
      </c>
      <c r="H13742">
        <v>205873492</v>
      </c>
      <c r="I13742">
        <v>0.12936167164745013</v>
      </c>
      <c r="J13742">
        <v>0.13169597511559916</v>
      </c>
      <c r="K13742">
        <v>-2.3343034681490293E-3</v>
      </c>
      <c r="L13742">
        <v>1</v>
      </c>
      <c r="M13742">
        <v>17</v>
      </c>
    </row>
    <row r="13743" spans="1:13" hidden="1" x14ac:dyDescent="0.25">
      <c r="A13743" t="s">
        <v>25</v>
      </c>
      <c r="B13743" s="2">
        <v>1701</v>
      </c>
      <c r="C13743" t="s">
        <v>7</v>
      </c>
      <c r="D13743" s="1">
        <v>44256</v>
      </c>
      <c r="E13743">
        <v>2329.8997121446505</v>
      </c>
      <c r="F13743">
        <f t="shared" si="216"/>
        <v>2.4610750101876524E-3</v>
      </c>
      <c r="G13743">
        <v>946700</v>
      </c>
      <c r="H13743">
        <v>205873492</v>
      </c>
      <c r="I13743">
        <v>0.12936167164745013</v>
      </c>
      <c r="J13743">
        <v>0.13169597511559916</v>
      </c>
      <c r="K13743">
        <v>-2.3343034681490293E-3</v>
      </c>
      <c r="L13743">
        <v>1</v>
      </c>
      <c r="M13743">
        <v>17</v>
      </c>
    </row>
    <row r="13744" spans="1:13" hidden="1" x14ac:dyDescent="0.25">
      <c r="A13744" t="s">
        <v>26</v>
      </c>
      <c r="B13744" s="2">
        <v>1702</v>
      </c>
      <c r="C13744" t="s">
        <v>6</v>
      </c>
      <c r="D13744" s="1">
        <v>44256</v>
      </c>
      <c r="E13744">
        <v>2777.0882392548247</v>
      </c>
      <c r="F13744">
        <f t="shared" si="216"/>
        <v>4.737425391340911E-3</v>
      </c>
      <c r="G13744">
        <v>586202</v>
      </c>
      <c r="H13744">
        <v>205873492</v>
      </c>
      <c r="I13744">
        <v>0.21062684412314311</v>
      </c>
      <c r="J13744">
        <v>0.21000000104805064</v>
      </c>
      <c r="K13744">
        <v>6.2684307509247583E-4</v>
      </c>
      <c r="L13744">
        <v>1</v>
      </c>
      <c r="M13744">
        <v>17</v>
      </c>
    </row>
    <row r="13745" spans="1:13" hidden="1" x14ac:dyDescent="0.25">
      <c r="A13745" t="s">
        <v>26</v>
      </c>
      <c r="B13745" s="2">
        <v>1702</v>
      </c>
      <c r="C13745" t="s">
        <v>7</v>
      </c>
      <c r="D13745" s="1">
        <v>44256</v>
      </c>
      <c r="E13745">
        <v>2281.5894667413554</v>
      </c>
      <c r="F13745">
        <f t="shared" si="216"/>
        <v>3.8921557189183172E-3</v>
      </c>
      <c r="G13745">
        <v>586202</v>
      </c>
      <c r="H13745">
        <v>205873492</v>
      </c>
      <c r="I13745">
        <v>0.21062684412314311</v>
      </c>
      <c r="J13745">
        <v>0.21000000104805064</v>
      </c>
      <c r="K13745">
        <v>6.2684307509247583E-4</v>
      </c>
      <c r="L13745">
        <v>1</v>
      </c>
      <c r="M13745">
        <v>17</v>
      </c>
    </row>
    <row r="13746" spans="1:13" hidden="1" x14ac:dyDescent="0.25">
      <c r="A13746" t="s">
        <v>27</v>
      </c>
      <c r="B13746" s="2">
        <v>2101</v>
      </c>
      <c r="C13746" t="s">
        <v>6</v>
      </c>
      <c r="D13746" s="1">
        <v>44256</v>
      </c>
      <c r="E13746">
        <v>4205.0557459985539</v>
      </c>
      <c r="F13746">
        <f t="shared" si="216"/>
        <v>1.5391965559052401E-3</v>
      </c>
      <c r="G13746">
        <v>2731981</v>
      </c>
      <c r="H13746">
        <v>205873492</v>
      </c>
      <c r="I13746">
        <v>9.0706538131124351E-2</v>
      </c>
      <c r="J13746">
        <v>0.11098073426271819</v>
      </c>
      <c r="K13746">
        <v>-2.0274196131593841E-2</v>
      </c>
      <c r="L13746">
        <v>2</v>
      </c>
      <c r="M13746">
        <v>35</v>
      </c>
    </row>
    <row r="13747" spans="1:13" hidden="1" x14ac:dyDescent="0.25">
      <c r="A13747" t="s">
        <v>27</v>
      </c>
      <c r="B13747" s="2">
        <v>2101</v>
      </c>
      <c r="C13747" t="s">
        <v>7</v>
      </c>
      <c r="D13747" s="1">
        <v>44256</v>
      </c>
      <c r="E13747">
        <v>5330.2224294426069</v>
      </c>
      <c r="F13747">
        <f t="shared" si="216"/>
        <v>1.9510466688613891E-3</v>
      </c>
      <c r="G13747">
        <v>2731981</v>
      </c>
      <c r="H13747">
        <v>205873492</v>
      </c>
      <c r="I13747">
        <v>9.0706538131124351E-2</v>
      </c>
      <c r="J13747">
        <v>0.11098073426271819</v>
      </c>
      <c r="K13747">
        <v>-2.0274196131593841E-2</v>
      </c>
      <c r="L13747">
        <v>2</v>
      </c>
      <c r="M13747">
        <v>35</v>
      </c>
    </row>
    <row r="13748" spans="1:13" hidden="1" x14ac:dyDescent="0.25">
      <c r="A13748" t="s">
        <v>28</v>
      </c>
      <c r="B13748" s="2">
        <v>2102</v>
      </c>
      <c r="C13748" t="s">
        <v>6</v>
      </c>
      <c r="D13748" s="1">
        <v>44256</v>
      </c>
      <c r="E13748">
        <v>2259.206572800897</v>
      </c>
      <c r="F13748">
        <f t="shared" si="216"/>
        <v>1.5245872537540267E-3</v>
      </c>
      <c r="G13748">
        <v>1481848</v>
      </c>
      <c r="H13748">
        <v>205873492</v>
      </c>
      <c r="I13748">
        <v>7.8625129542682609E-2</v>
      </c>
      <c r="J13748">
        <v>8.9727029033029898E-2</v>
      </c>
      <c r="K13748">
        <v>-1.1101899490347289E-2</v>
      </c>
      <c r="L13748">
        <v>2</v>
      </c>
      <c r="M13748">
        <v>35</v>
      </c>
    </row>
    <row r="13749" spans="1:13" hidden="1" x14ac:dyDescent="0.25">
      <c r="A13749" t="s">
        <v>28</v>
      </c>
      <c r="B13749" s="2">
        <v>2102</v>
      </c>
      <c r="C13749" t="s">
        <v>7</v>
      </c>
      <c r="D13749" s="1">
        <v>44256</v>
      </c>
      <c r="E13749">
        <v>2501.6536972706767</v>
      </c>
      <c r="F13749">
        <f t="shared" si="216"/>
        <v>1.6881985853276968E-3</v>
      </c>
      <c r="G13749">
        <v>1481848</v>
      </c>
      <c r="H13749">
        <v>205873492</v>
      </c>
      <c r="I13749">
        <v>7.8625129542682609E-2</v>
      </c>
      <c r="J13749">
        <v>8.9727029033029898E-2</v>
      </c>
      <c r="K13749">
        <v>-1.1101899490347289E-2</v>
      </c>
      <c r="L13749">
        <v>2</v>
      </c>
      <c r="M13749">
        <v>35</v>
      </c>
    </row>
    <row r="13750" spans="1:13" hidden="1" x14ac:dyDescent="0.25">
      <c r="A13750" t="s">
        <v>29</v>
      </c>
      <c r="B13750" s="2">
        <v>2103</v>
      </c>
      <c r="C13750" t="s">
        <v>6</v>
      </c>
      <c r="D13750" s="1">
        <v>44256</v>
      </c>
      <c r="E13750">
        <v>435.40596055199819</v>
      </c>
      <c r="F13750">
        <f t="shared" si="216"/>
        <v>4.6181484230946497E-4</v>
      </c>
      <c r="G13750">
        <v>942815</v>
      </c>
      <c r="H13750">
        <v>205873492</v>
      </c>
      <c r="I13750">
        <v>2.4912770446986889E-2</v>
      </c>
      <c r="J13750">
        <v>2.9804890502889318E-2</v>
      </c>
      <c r="K13750">
        <v>-4.8921200559024283E-3</v>
      </c>
      <c r="L13750">
        <v>2</v>
      </c>
      <c r="M13750">
        <v>35</v>
      </c>
    </row>
    <row r="13751" spans="1:13" hidden="1" x14ac:dyDescent="0.25">
      <c r="A13751" t="s">
        <v>29</v>
      </c>
      <c r="B13751" s="2">
        <v>2103</v>
      </c>
      <c r="C13751" t="s">
        <v>7</v>
      </c>
      <c r="D13751" s="1">
        <v>44256</v>
      </c>
      <c r="E13751">
        <v>519.48794027824738</v>
      </c>
      <c r="F13751">
        <f t="shared" si="216"/>
        <v>5.5099668575303465E-4</v>
      </c>
      <c r="G13751">
        <v>942815</v>
      </c>
      <c r="H13751">
        <v>205873492</v>
      </c>
      <c r="I13751">
        <v>2.4912770446986889E-2</v>
      </c>
      <c r="J13751">
        <v>2.9804890502889318E-2</v>
      </c>
      <c r="K13751">
        <v>-4.8921200559024283E-3</v>
      </c>
      <c r="L13751">
        <v>2</v>
      </c>
      <c r="M13751">
        <v>35</v>
      </c>
    </row>
    <row r="13752" spans="1:13" hidden="1" x14ac:dyDescent="0.25">
      <c r="A13752" t="s">
        <v>30</v>
      </c>
      <c r="B13752" s="2">
        <v>2104</v>
      </c>
      <c r="C13752" t="s">
        <v>6</v>
      </c>
      <c r="D13752" s="1">
        <v>44256</v>
      </c>
      <c r="E13752">
        <v>850.11218202062742</v>
      </c>
      <c r="F13752">
        <f t="shared" si="216"/>
        <v>6.3086276688142419E-4</v>
      </c>
      <c r="G13752">
        <v>1347539</v>
      </c>
      <c r="H13752">
        <v>205873492</v>
      </c>
      <c r="I13752">
        <v>2.7761534654948537E-2</v>
      </c>
      <c r="J13752">
        <v>2.9707305308141082E-2</v>
      </c>
      <c r="K13752">
        <v>-1.9457706531925446E-3</v>
      </c>
      <c r="L13752">
        <v>2</v>
      </c>
      <c r="M13752">
        <v>35</v>
      </c>
    </row>
    <row r="13753" spans="1:13" hidden="1" x14ac:dyDescent="0.25">
      <c r="A13753" t="s">
        <v>30</v>
      </c>
      <c r="B13753" s="2">
        <v>2104</v>
      </c>
      <c r="C13753" t="s">
        <v>7</v>
      </c>
      <c r="D13753" s="1">
        <v>44256</v>
      </c>
      <c r="E13753">
        <v>519.29225154306732</v>
      </c>
      <c r="F13753">
        <f t="shared" si="216"/>
        <v>3.8536343032971018E-4</v>
      </c>
      <c r="G13753">
        <v>1347539</v>
      </c>
      <c r="H13753">
        <v>205873492</v>
      </c>
      <c r="I13753">
        <v>2.7761534654948537E-2</v>
      </c>
      <c r="J13753">
        <v>2.9707305308141082E-2</v>
      </c>
      <c r="K13753">
        <v>-1.9457706531925446E-3</v>
      </c>
      <c r="L13753">
        <v>2</v>
      </c>
      <c r="M13753">
        <v>35</v>
      </c>
    </row>
    <row r="13754" spans="1:13" hidden="1" x14ac:dyDescent="0.25">
      <c r="A13754" t="s">
        <v>31</v>
      </c>
      <c r="B13754" s="2">
        <v>2105</v>
      </c>
      <c r="C13754" t="s">
        <v>6</v>
      </c>
      <c r="D13754" s="1">
        <v>44256</v>
      </c>
      <c r="E13754">
        <v>1270.0267688636102</v>
      </c>
      <c r="F13754">
        <f t="shared" si="216"/>
        <v>3.843778714581567E-3</v>
      </c>
      <c r="G13754">
        <v>330411</v>
      </c>
      <c r="H13754">
        <v>205873492</v>
      </c>
      <c r="I13754">
        <v>0.14880617887217445</v>
      </c>
      <c r="J13754">
        <v>0.13179832088213914</v>
      </c>
      <c r="K13754">
        <v>1.7007857990035319E-2</v>
      </c>
      <c r="L13754">
        <v>2</v>
      </c>
      <c r="M13754">
        <v>35</v>
      </c>
    </row>
    <row r="13755" spans="1:13" hidden="1" x14ac:dyDescent="0.25">
      <c r="A13755" t="s">
        <v>31</v>
      </c>
      <c r="B13755" s="2">
        <v>2105</v>
      </c>
      <c r="C13755" t="s">
        <v>7</v>
      </c>
      <c r="D13755" s="1">
        <v>44256</v>
      </c>
      <c r="E13755">
        <v>489.44328564848848</v>
      </c>
      <c r="F13755">
        <f t="shared" si="216"/>
        <v>1.4813165592201486E-3</v>
      </c>
      <c r="G13755">
        <v>330411</v>
      </c>
      <c r="H13755">
        <v>205873492</v>
      </c>
      <c r="I13755">
        <v>0.14880617887217445</v>
      </c>
      <c r="J13755">
        <v>0.13179832088213914</v>
      </c>
      <c r="K13755">
        <v>1.7007857990035319E-2</v>
      </c>
      <c r="L13755">
        <v>2</v>
      </c>
      <c r="M13755">
        <v>35</v>
      </c>
    </row>
    <row r="13756" spans="1:13" hidden="1" x14ac:dyDescent="0.25">
      <c r="A13756" t="s">
        <v>32</v>
      </c>
      <c r="B13756" s="2">
        <v>2201</v>
      </c>
      <c r="C13756" t="s">
        <v>6</v>
      </c>
      <c r="D13756" s="1">
        <v>44256</v>
      </c>
      <c r="E13756">
        <v>451.8934069838391</v>
      </c>
      <c r="F13756">
        <f t="shared" si="216"/>
        <v>6.9232033647326522E-4</v>
      </c>
      <c r="G13756">
        <v>652723</v>
      </c>
      <c r="H13756">
        <v>205873492</v>
      </c>
      <c r="I13756">
        <v>3.7411563939551341E-2</v>
      </c>
      <c r="J13756">
        <v>3.9599479139043013E-2</v>
      </c>
      <c r="K13756">
        <v>-2.1879151994916718E-3</v>
      </c>
      <c r="L13756">
        <v>2</v>
      </c>
      <c r="M13756">
        <v>35</v>
      </c>
    </row>
    <row r="13757" spans="1:13" hidden="1" x14ac:dyDescent="0.25">
      <c r="A13757" t="s">
        <v>32</v>
      </c>
      <c r="B13757" s="2">
        <v>2201</v>
      </c>
      <c r="C13757" t="s">
        <v>7</v>
      </c>
      <c r="D13757" s="1">
        <v>44256</v>
      </c>
      <c r="E13757">
        <v>472.55689892762672</v>
      </c>
      <c r="F13757">
        <f t="shared" si="216"/>
        <v>7.2397770406072216E-4</v>
      </c>
      <c r="G13757">
        <v>652723</v>
      </c>
      <c r="H13757">
        <v>205873492</v>
      </c>
      <c r="I13757">
        <v>3.7411563939551341E-2</v>
      </c>
      <c r="J13757">
        <v>3.9599479139043013E-2</v>
      </c>
      <c r="K13757">
        <v>-2.1879151994916718E-3</v>
      </c>
      <c r="L13757">
        <v>2</v>
      </c>
      <c r="M13757">
        <v>35</v>
      </c>
    </row>
    <row r="13758" spans="1:13" hidden="1" x14ac:dyDescent="0.25">
      <c r="A13758" t="s">
        <v>33</v>
      </c>
      <c r="B13758" s="2">
        <v>2202</v>
      </c>
      <c r="C13758" t="s">
        <v>6</v>
      </c>
      <c r="D13758" s="1">
        <v>44256</v>
      </c>
      <c r="E13758">
        <v>4461.7828641048463</v>
      </c>
      <c r="F13758">
        <f t="shared" si="216"/>
        <v>2.9745338075384611E-3</v>
      </c>
      <c r="G13758">
        <v>1499994</v>
      </c>
      <c r="H13758">
        <v>205873492</v>
      </c>
      <c r="I13758">
        <v>0.16281750492630917</v>
      </c>
      <c r="J13758">
        <v>0.17191915448002884</v>
      </c>
      <c r="K13758">
        <v>-9.1016495537196707E-3</v>
      </c>
      <c r="L13758">
        <v>2</v>
      </c>
      <c r="M13758">
        <v>35</v>
      </c>
    </row>
    <row r="13759" spans="1:13" hidden="1" x14ac:dyDescent="0.25">
      <c r="A13759" t="s">
        <v>33</v>
      </c>
      <c r="B13759" s="2">
        <v>2202</v>
      </c>
      <c r="C13759" t="s">
        <v>7</v>
      </c>
      <c r="D13759" s="1">
        <v>44256</v>
      </c>
      <c r="E13759">
        <v>4353.9196403835704</v>
      </c>
      <c r="F13759">
        <f t="shared" si="216"/>
        <v>2.9026247040878634E-3</v>
      </c>
      <c r="G13759">
        <v>1499994</v>
      </c>
      <c r="H13759">
        <v>205873492</v>
      </c>
      <c r="I13759">
        <v>0.16281750492630917</v>
      </c>
      <c r="J13759">
        <v>0.17191915448002884</v>
      </c>
      <c r="K13759">
        <v>-9.1016495537196707E-3</v>
      </c>
      <c r="L13759">
        <v>2</v>
      </c>
      <c r="M13759">
        <v>35</v>
      </c>
    </row>
    <row r="13760" spans="1:13" hidden="1" x14ac:dyDescent="0.25">
      <c r="A13760" t="s">
        <v>34</v>
      </c>
      <c r="B13760" s="2">
        <v>2203</v>
      </c>
      <c r="C13760" t="s">
        <v>6</v>
      </c>
      <c r="D13760" s="1">
        <v>44256</v>
      </c>
      <c r="E13760">
        <v>586.68323971450025</v>
      </c>
      <c r="F13760">
        <f t="shared" si="216"/>
        <v>1.1150091315043271E-3</v>
      </c>
      <c r="G13760">
        <v>526169</v>
      </c>
      <c r="H13760">
        <v>205873492</v>
      </c>
      <c r="I13760">
        <v>5.8622822222036838E-2</v>
      </c>
      <c r="J13760">
        <v>6.4811260591278202E-2</v>
      </c>
      <c r="K13760">
        <v>-6.1884383692413641E-3</v>
      </c>
      <c r="L13760">
        <v>2</v>
      </c>
      <c r="M13760">
        <v>35</v>
      </c>
    </row>
    <row r="13761" spans="1:13" hidden="1" x14ac:dyDescent="0.25">
      <c r="A13761" t="s">
        <v>34</v>
      </c>
      <c r="B13761" s="2">
        <v>2203</v>
      </c>
      <c r="C13761" t="s">
        <v>7</v>
      </c>
      <c r="D13761" s="1">
        <v>44256</v>
      </c>
      <c r="E13761">
        <v>484.73535823088781</v>
      </c>
      <c r="F13761">
        <f t="shared" si="216"/>
        <v>9.2125411841231201E-4</v>
      </c>
      <c r="G13761">
        <v>526169</v>
      </c>
      <c r="H13761">
        <v>205873492</v>
      </c>
      <c r="I13761">
        <v>5.8622822222036838E-2</v>
      </c>
      <c r="J13761">
        <v>6.4811260591278202E-2</v>
      </c>
      <c r="K13761">
        <v>-6.1884383692413641E-3</v>
      </c>
      <c r="L13761">
        <v>2</v>
      </c>
      <c r="M13761">
        <v>35</v>
      </c>
    </row>
    <row r="13762" spans="1:13" hidden="1" x14ac:dyDescent="0.25">
      <c r="A13762" t="s">
        <v>35</v>
      </c>
      <c r="B13762" s="2">
        <v>2204</v>
      </c>
      <c r="C13762" t="s">
        <v>6</v>
      </c>
      <c r="D13762" s="1">
        <v>44256</v>
      </c>
      <c r="E13762">
        <v>404.28641836006716</v>
      </c>
      <c r="F13762">
        <f t="shared" si="216"/>
        <v>7.5809294377972964E-4</v>
      </c>
      <c r="G13762">
        <v>533294</v>
      </c>
      <c r="H13762">
        <v>205873492</v>
      </c>
      <c r="I13762">
        <v>3.65772037324259E-2</v>
      </c>
      <c r="J13762">
        <v>3.7789643967742315E-2</v>
      </c>
      <c r="K13762">
        <v>-1.2124402353164143E-3</v>
      </c>
      <c r="L13762">
        <v>2</v>
      </c>
      <c r="M13762">
        <v>35</v>
      </c>
    </row>
    <row r="13763" spans="1:13" hidden="1" x14ac:dyDescent="0.25">
      <c r="A13763" t="s">
        <v>35</v>
      </c>
      <c r="B13763" s="2">
        <v>2204</v>
      </c>
      <c r="C13763" t="s">
        <v>7</v>
      </c>
      <c r="D13763" s="1">
        <v>44256</v>
      </c>
      <c r="E13763">
        <v>348.9448122260502</v>
      </c>
      <c r="F13763">
        <f t="shared" si="216"/>
        <v>6.5431977900754596E-4</v>
      </c>
      <c r="G13763">
        <v>533294</v>
      </c>
      <c r="H13763">
        <v>205873492</v>
      </c>
      <c r="I13763">
        <v>3.65772037324259E-2</v>
      </c>
      <c r="J13763">
        <v>3.7789643967742315E-2</v>
      </c>
      <c r="K13763">
        <v>-1.2124402353164143E-3</v>
      </c>
      <c r="L13763">
        <v>2</v>
      </c>
      <c r="M13763">
        <v>35</v>
      </c>
    </row>
    <row r="13764" spans="1:13" hidden="1" x14ac:dyDescent="0.25">
      <c r="A13764" t="s">
        <v>36</v>
      </c>
      <c r="B13764" s="2">
        <v>2301</v>
      </c>
      <c r="C13764" t="s">
        <v>6</v>
      </c>
      <c r="D13764" s="1">
        <v>44256</v>
      </c>
      <c r="E13764">
        <v>1574.003947631604</v>
      </c>
      <c r="F13764">
        <f t="shared" si="216"/>
        <v>1.1232118552299182E-3</v>
      </c>
      <c r="G13764">
        <v>1401342</v>
      </c>
      <c r="H13764">
        <v>205873492</v>
      </c>
      <c r="I13764">
        <v>5.6366226135475657E-2</v>
      </c>
      <c r="J13764">
        <v>5.8689615330793948E-2</v>
      </c>
      <c r="K13764">
        <v>-2.3233891953182914E-3</v>
      </c>
      <c r="L13764">
        <v>2</v>
      </c>
      <c r="M13764">
        <v>35</v>
      </c>
    </row>
    <row r="13765" spans="1:13" hidden="1" x14ac:dyDescent="0.25">
      <c r="A13765" t="s">
        <v>36</v>
      </c>
      <c r="B13765" s="2">
        <v>2301</v>
      </c>
      <c r="C13765" t="s">
        <v>7</v>
      </c>
      <c r="D13765" s="1">
        <v>44256</v>
      </c>
      <c r="E13765">
        <v>1509.822648631246</v>
      </c>
      <c r="F13765">
        <f t="shared" si="216"/>
        <v>1.0774119726884987E-3</v>
      </c>
      <c r="G13765">
        <v>1401342</v>
      </c>
      <c r="H13765">
        <v>205873492</v>
      </c>
      <c r="I13765">
        <v>5.6366226135475657E-2</v>
      </c>
      <c r="J13765">
        <v>5.8689615330793948E-2</v>
      </c>
      <c r="K13765">
        <v>-2.3233891953182914E-3</v>
      </c>
      <c r="L13765">
        <v>2</v>
      </c>
      <c r="M13765">
        <v>35</v>
      </c>
    </row>
    <row r="13766" spans="1:13" hidden="1" x14ac:dyDescent="0.25">
      <c r="A13766" t="s">
        <v>37</v>
      </c>
      <c r="B13766" s="2">
        <v>2302</v>
      </c>
      <c r="C13766" t="s">
        <v>6</v>
      </c>
      <c r="D13766" s="1">
        <v>44256</v>
      </c>
      <c r="E13766">
        <v>1160.302726579185</v>
      </c>
      <c r="F13766">
        <f t="shared" si="216"/>
        <v>1.0832723154965414E-3</v>
      </c>
      <c r="G13766">
        <v>1071109</v>
      </c>
      <c r="H13766">
        <v>205873492</v>
      </c>
      <c r="I13766">
        <v>5.6015531504088174E-2</v>
      </c>
      <c r="J13766">
        <v>6.8450137398362434E-2</v>
      </c>
      <c r="K13766">
        <v>-1.243460589427426E-2</v>
      </c>
      <c r="L13766">
        <v>2</v>
      </c>
      <c r="M13766">
        <v>35</v>
      </c>
    </row>
    <row r="13767" spans="1:13" hidden="1" x14ac:dyDescent="0.25">
      <c r="A13767" t="s">
        <v>37</v>
      </c>
      <c r="B13767" s="2">
        <v>2302</v>
      </c>
      <c r="C13767" t="s">
        <v>7</v>
      </c>
      <c r="D13767" s="1">
        <v>44256</v>
      </c>
      <c r="E13767">
        <v>1329.8116060254849</v>
      </c>
      <c r="F13767">
        <f t="shared" si="216"/>
        <v>1.2415278053171852E-3</v>
      </c>
      <c r="G13767">
        <v>1071109</v>
      </c>
      <c r="H13767">
        <v>205873492</v>
      </c>
      <c r="I13767">
        <v>5.6015531504088174E-2</v>
      </c>
      <c r="J13767">
        <v>6.8450137398362434E-2</v>
      </c>
      <c r="K13767">
        <v>-1.243460589427426E-2</v>
      </c>
      <c r="L13767">
        <v>2</v>
      </c>
      <c r="M13767">
        <v>35</v>
      </c>
    </row>
    <row r="13768" spans="1:13" hidden="1" x14ac:dyDescent="0.25">
      <c r="A13768" t="s">
        <v>38</v>
      </c>
      <c r="B13768" s="2">
        <v>2303</v>
      </c>
      <c r="C13768" t="s">
        <v>6</v>
      </c>
      <c r="D13768" s="1">
        <v>44256</v>
      </c>
      <c r="E13768">
        <v>17313.095686819972</v>
      </c>
      <c r="F13768">
        <f t="shared" si="216"/>
        <v>4.6444718902276354E-3</v>
      </c>
      <c r="G13768">
        <v>3727678</v>
      </c>
      <c r="H13768">
        <v>205873492</v>
      </c>
      <c r="I13768">
        <v>0.25934478280979162</v>
      </c>
      <c r="J13768">
        <v>0.28476468513039455</v>
      </c>
      <c r="K13768">
        <v>-2.5419902320602927E-2</v>
      </c>
      <c r="L13768">
        <v>2</v>
      </c>
      <c r="M13768">
        <v>35</v>
      </c>
    </row>
    <row r="13769" spans="1:13" hidden="1" x14ac:dyDescent="0.25">
      <c r="A13769" t="s">
        <v>38</v>
      </c>
      <c r="B13769" s="2">
        <v>2303</v>
      </c>
      <c r="C13769" t="s">
        <v>7</v>
      </c>
      <c r="D13769" s="1">
        <v>44256</v>
      </c>
      <c r="E13769">
        <v>19621.512260889926</v>
      </c>
      <c r="F13769">
        <f t="shared" si="216"/>
        <v>5.2637358325718919E-3</v>
      </c>
      <c r="G13769">
        <v>3727678</v>
      </c>
      <c r="H13769">
        <v>205873492</v>
      </c>
      <c r="I13769">
        <v>0.25934478280979162</v>
      </c>
      <c r="J13769">
        <v>0.28476468513039455</v>
      </c>
      <c r="K13769">
        <v>-2.5419902320602927E-2</v>
      </c>
      <c r="L13769">
        <v>2</v>
      </c>
      <c r="M13769">
        <v>35</v>
      </c>
    </row>
    <row r="13770" spans="1:13" hidden="1" x14ac:dyDescent="0.25">
      <c r="A13770" t="s">
        <v>39</v>
      </c>
      <c r="B13770" s="2">
        <v>2304</v>
      </c>
      <c r="C13770" t="s">
        <v>6</v>
      </c>
      <c r="D13770" s="1">
        <v>44256</v>
      </c>
      <c r="E13770">
        <v>423.94730230226281</v>
      </c>
      <c r="F13770">
        <f t="shared" si="216"/>
        <v>4.7007063279179358E-4</v>
      </c>
      <c r="G13770">
        <v>901880</v>
      </c>
      <c r="H13770">
        <v>205873492</v>
      </c>
      <c r="I13770">
        <v>2.2647422683470978E-2</v>
      </c>
      <c r="J13770">
        <v>2.2368336963604095E-2</v>
      </c>
      <c r="K13770">
        <v>2.7908571986688321E-4</v>
      </c>
      <c r="L13770">
        <v>2</v>
      </c>
      <c r="M13770">
        <v>35</v>
      </c>
    </row>
    <row r="13771" spans="1:13" hidden="1" x14ac:dyDescent="0.25">
      <c r="A13771" t="s">
        <v>39</v>
      </c>
      <c r="B13771" s="2">
        <v>2304</v>
      </c>
      <c r="C13771" t="s">
        <v>7</v>
      </c>
      <c r="D13771" s="1">
        <v>44256</v>
      </c>
      <c r="E13771">
        <v>368.15644492599955</v>
      </c>
      <c r="F13771">
        <f t="shared" si="216"/>
        <v>4.0821001122765731E-4</v>
      </c>
      <c r="G13771">
        <v>901880</v>
      </c>
      <c r="H13771">
        <v>205873492</v>
      </c>
      <c r="I13771">
        <v>2.2647422683470978E-2</v>
      </c>
      <c r="J13771">
        <v>2.2368336963604095E-2</v>
      </c>
      <c r="K13771">
        <v>2.7908571986688321E-4</v>
      </c>
      <c r="L13771">
        <v>2</v>
      </c>
      <c r="M13771">
        <v>35</v>
      </c>
    </row>
    <row r="13772" spans="1:13" hidden="1" x14ac:dyDescent="0.25">
      <c r="A13772" t="s">
        <v>40</v>
      </c>
      <c r="B13772" s="2">
        <v>2305</v>
      </c>
      <c r="C13772" t="s">
        <v>6</v>
      </c>
      <c r="D13772" s="1">
        <v>44256</v>
      </c>
      <c r="E13772">
        <v>1004.3844706271544</v>
      </c>
      <c r="F13772">
        <f t="shared" si="216"/>
        <v>1.8202658503262256E-3</v>
      </c>
      <c r="G13772">
        <v>551779</v>
      </c>
      <c r="H13772">
        <v>205873492</v>
      </c>
      <c r="I13772">
        <v>0.11866807074928779</v>
      </c>
      <c r="J13772">
        <v>0.13921436459918049</v>
      </c>
      <c r="K13772">
        <v>-2.0546293849892705E-2</v>
      </c>
      <c r="L13772">
        <v>2</v>
      </c>
      <c r="M13772">
        <v>35</v>
      </c>
    </row>
    <row r="13773" spans="1:13" hidden="1" x14ac:dyDescent="0.25">
      <c r="A13773" t="s">
        <v>40</v>
      </c>
      <c r="B13773" s="2">
        <v>2305</v>
      </c>
      <c r="C13773" t="s">
        <v>7</v>
      </c>
      <c r="D13773" s="1">
        <v>44256</v>
      </c>
      <c r="E13773">
        <v>1757.1616792524101</v>
      </c>
      <c r="F13773">
        <f t="shared" si="216"/>
        <v>3.1845388810600077E-3</v>
      </c>
      <c r="G13773">
        <v>551779</v>
      </c>
      <c r="H13773">
        <v>205873492</v>
      </c>
      <c r="I13773">
        <v>0.11866807074928779</v>
      </c>
      <c r="J13773">
        <v>0.13921436459918049</v>
      </c>
      <c r="K13773">
        <v>-2.0546293849892705E-2</v>
      </c>
      <c r="L13773">
        <v>2</v>
      </c>
      <c r="M13773">
        <v>35</v>
      </c>
    </row>
    <row r="13774" spans="1:13" hidden="1" x14ac:dyDescent="0.25">
      <c r="A13774" t="s">
        <v>41</v>
      </c>
      <c r="B13774" s="2">
        <v>2306</v>
      </c>
      <c r="C13774" t="s">
        <v>6</v>
      </c>
      <c r="D13774" s="1">
        <v>44256</v>
      </c>
      <c r="E13774">
        <v>374.73081448863422</v>
      </c>
      <c r="F13774">
        <f t="shared" si="216"/>
        <v>9.6595293200383106E-4</v>
      </c>
      <c r="G13774">
        <v>387939</v>
      </c>
      <c r="H13774">
        <v>205873492</v>
      </c>
      <c r="I13774">
        <v>4.1887610636257892E-2</v>
      </c>
      <c r="J13774">
        <v>4.3372665258470312E-2</v>
      </c>
      <c r="K13774">
        <v>-1.48505462221242E-3</v>
      </c>
      <c r="L13774">
        <v>2</v>
      </c>
      <c r="M13774">
        <v>35</v>
      </c>
    </row>
    <row r="13775" spans="1:13" hidden="1" x14ac:dyDescent="0.25">
      <c r="A13775" t="s">
        <v>41</v>
      </c>
      <c r="B13775" s="2">
        <v>2306</v>
      </c>
      <c r="C13775" t="s">
        <v>7</v>
      </c>
      <c r="D13775" s="1">
        <v>44256</v>
      </c>
      <c r="E13775">
        <v>330.34409384646483</v>
      </c>
      <c r="F13775">
        <f t="shared" si="216"/>
        <v>8.5153617926133956E-4</v>
      </c>
      <c r="G13775">
        <v>387939</v>
      </c>
      <c r="H13775">
        <v>205873492</v>
      </c>
      <c r="I13775">
        <v>4.1887610636257892E-2</v>
      </c>
      <c r="J13775">
        <v>4.3372665258470312E-2</v>
      </c>
      <c r="K13775">
        <v>-1.48505462221242E-3</v>
      </c>
      <c r="L13775">
        <v>2</v>
      </c>
      <c r="M13775">
        <v>35</v>
      </c>
    </row>
    <row r="13776" spans="1:13" hidden="1" x14ac:dyDescent="0.25">
      <c r="A13776" t="s">
        <v>42</v>
      </c>
      <c r="B13776" s="2">
        <v>2307</v>
      </c>
      <c r="C13776" t="s">
        <v>6</v>
      </c>
      <c r="D13776" s="1">
        <v>44256</v>
      </c>
      <c r="E13776">
        <v>1428.1812707481304</v>
      </c>
      <c r="F13776">
        <f t="shared" si="216"/>
        <v>1.5491110779361369E-3</v>
      </c>
      <c r="G13776">
        <v>921936</v>
      </c>
      <c r="H13776">
        <v>205873492</v>
      </c>
      <c r="I13776">
        <v>8.3456910779710347E-2</v>
      </c>
      <c r="J13776">
        <v>9.4817500194334339E-2</v>
      </c>
      <c r="K13776">
        <v>-1.1360589414623992E-2</v>
      </c>
      <c r="L13776">
        <v>2</v>
      </c>
      <c r="M13776">
        <v>35</v>
      </c>
    </row>
    <row r="13777" spans="1:13" hidden="1" x14ac:dyDescent="0.25">
      <c r="A13777" t="s">
        <v>42</v>
      </c>
      <c r="B13777" s="2">
        <v>2307</v>
      </c>
      <c r="C13777" t="s">
        <v>7</v>
      </c>
      <c r="D13777" s="1">
        <v>44256</v>
      </c>
      <c r="E13777">
        <v>1509.7016777418346</v>
      </c>
      <c r="F13777">
        <f t="shared" si="216"/>
        <v>1.637534143087844E-3</v>
      </c>
      <c r="G13777">
        <v>921936</v>
      </c>
      <c r="H13777">
        <v>205873492</v>
      </c>
      <c r="I13777">
        <v>8.3456910779710347E-2</v>
      </c>
      <c r="J13777">
        <v>9.4817500194334339E-2</v>
      </c>
      <c r="K13777">
        <v>-1.1360589414623992E-2</v>
      </c>
      <c r="L13777">
        <v>2</v>
      </c>
      <c r="M13777">
        <v>35</v>
      </c>
    </row>
    <row r="13778" spans="1:13" hidden="1" x14ac:dyDescent="0.25">
      <c r="A13778" t="s">
        <v>43</v>
      </c>
      <c r="B13778" s="2">
        <v>2401</v>
      </c>
      <c r="C13778" t="s">
        <v>6</v>
      </c>
      <c r="D13778" s="1">
        <v>44256</v>
      </c>
      <c r="E13778">
        <v>1977.5993697701972</v>
      </c>
      <c r="F13778">
        <f t="shared" si="216"/>
        <v>2.2025723078681588E-3</v>
      </c>
      <c r="G13778">
        <v>897859</v>
      </c>
      <c r="H13778">
        <v>205873492</v>
      </c>
      <c r="I13778">
        <v>0.12722478625655703</v>
      </c>
      <c r="J13778">
        <v>0.15373137783052968</v>
      </c>
      <c r="K13778">
        <v>-2.6506591573972643E-2</v>
      </c>
      <c r="L13778">
        <v>2</v>
      </c>
      <c r="M13778">
        <v>35</v>
      </c>
    </row>
    <row r="13779" spans="1:13" hidden="1" x14ac:dyDescent="0.25">
      <c r="A13779" t="s">
        <v>43</v>
      </c>
      <c r="B13779" s="2">
        <v>2401</v>
      </c>
      <c r="C13779" t="s">
        <v>7</v>
      </c>
      <c r="D13779" s="1">
        <v>44256</v>
      </c>
      <c r="E13779">
        <v>2774.8855251447189</v>
      </c>
      <c r="F13779">
        <f t="shared" si="216"/>
        <v>3.0905582336922823E-3</v>
      </c>
      <c r="G13779">
        <v>897859</v>
      </c>
      <c r="H13779">
        <v>205873492</v>
      </c>
      <c r="I13779">
        <v>0.12722478625655703</v>
      </c>
      <c r="J13779">
        <v>0.15373137783052968</v>
      </c>
      <c r="K13779">
        <v>-2.6506591573972643E-2</v>
      </c>
      <c r="L13779">
        <v>2</v>
      </c>
      <c r="M13779">
        <v>35</v>
      </c>
    </row>
    <row r="13780" spans="1:13" hidden="1" x14ac:dyDescent="0.25">
      <c r="A13780" t="s">
        <v>44</v>
      </c>
      <c r="B13780" s="2">
        <v>2402</v>
      </c>
      <c r="C13780" t="s">
        <v>6</v>
      </c>
      <c r="D13780" s="1">
        <v>44256</v>
      </c>
      <c r="E13780">
        <v>696.46786260593228</v>
      </c>
      <c r="F13780">
        <f t="shared" si="216"/>
        <v>1.7143528914109352E-3</v>
      </c>
      <c r="G13780">
        <v>406257</v>
      </c>
      <c r="H13780">
        <v>205873492</v>
      </c>
      <c r="I13780">
        <v>8.8048270354731201E-2</v>
      </c>
      <c r="J13780">
        <v>9.3331659637228448E-2</v>
      </c>
      <c r="K13780">
        <v>-5.2833892824972473E-3</v>
      </c>
      <c r="L13780">
        <v>2</v>
      </c>
      <c r="M13780">
        <v>35</v>
      </c>
    </row>
    <row r="13781" spans="1:13" hidden="1" x14ac:dyDescent="0.25">
      <c r="A13781" t="s">
        <v>44</v>
      </c>
      <c r="B13781" s="2">
        <v>2402</v>
      </c>
      <c r="C13781" t="s">
        <v>7</v>
      </c>
      <c r="D13781" s="1">
        <v>44256</v>
      </c>
      <c r="E13781">
        <v>744.70207344385403</v>
      </c>
      <c r="F13781">
        <f t="shared" si="216"/>
        <v>1.8330812107701629E-3</v>
      </c>
      <c r="G13781">
        <v>406257</v>
      </c>
      <c r="H13781">
        <v>205873492</v>
      </c>
      <c r="I13781">
        <v>8.8048270354731201E-2</v>
      </c>
      <c r="J13781">
        <v>9.3331659637228448E-2</v>
      </c>
      <c r="K13781">
        <v>-5.2833892824972473E-3</v>
      </c>
      <c r="L13781">
        <v>2</v>
      </c>
      <c r="M13781">
        <v>35</v>
      </c>
    </row>
    <row r="13782" spans="1:13" hidden="1" x14ac:dyDescent="0.25">
      <c r="A13782" t="s">
        <v>45</v>
      </c>
      <c r="B13782" s="2">
        <v>2403</v>
      </c>
      <c r="C13782" t="s">
        <v>6</v>
      </c>
      <c r="D13782" s="1">
        <v>44256</v>
      </c>
      <c r="E13782">
        <v>339.06952075719772</v>
      </c>
      <c r="F13782">
        <f t="shared" si="216"/>
        <v>7.354528848291295E-4</v>
      </c>
      <c r="G13782">
        <v>461035</v>
      </c>
      <c r="H13782">
        <v>205873492</v>
      </c>
      <c r="I13782">
        <v>3.3918565880227562E-2</v>
      </c>
      <c r="J13782">
        <v>2.9845247698103736E-2</v>
      </c>
      <c r="K13782">
        <v>4.0733181821238258E-3</v>
      </c>
      <c r="L13782">
        <v>2</v>
      </c>
      <c r="M13782">
        <v>35</v>
      </c>
    </row>
    <row r="13783" spans="1:13" hidden="1" x14ac:dyDescent="0.25">
      <c r="A13783" t="s">
        <v>45</v>
      </c>
      <c r="B13783" s="2">
        <v>2403</v>
      </c>
      <c r="C13783" t="s">
        <v>7</v>
      </c>
      <c r="D13783" s="1">
        <v>44256</v>
      </c>
      <c r="E13783">
        <v>278.0979524304131</v>
      </c>
      <c r="F13783">
        <f t="shared" si="216"/>
        <v>6.0320355814724063E-4</v>
      </c>
      <c r="G13783">
        <v>461035</v>
      </c>
      <c r="H13783">
        <v>205873492</v>
      </c>
      <c r="I13783">
        <v>3.3918565880227562E-2</v>
      </c>
      <c r="J13783">
        <v>2.9845247698103736E-2</v>
      </c>
      <c r="K13783">
        <v>4.0733181821238258E-3</v>
      </c>
      <c r="L13783">
        <v>2</v>
      </c>
      <c r="M13783">
        <v>35</v>
      </c>
    </row>
    <row r="13784" spans="1:13" hidden="1" x14ac:dyDescent="0.25">
      <c r="A13784" t="s">
        <v>46</v>
      </c>
      <c r="B13784" s="2">
        <v>2404</v>
      </c>
      <c r="C13784" t="s">
        <v>6</v>
      </c>
      <c r="D13784" s="1">
        <v>44256</v>
      </c>
      <c r="E13784">
        <v>7811.2697088610157</v>
      </c>
      <c r="F13784">
        <f t="shared" si="216"/>
        <v>4.5684027336136013E-3</v>
      </c>
      <c r="G13784">
        <v>1709847</v>
      </c>
      <c r="H13784">
        <v>205873492</v>
      </c>
      <c r="I13784">
        <v>0.23377867835628943</v>
      </c>
      <c r="J13784">
        <v>0.25704030313216497</v>
      </c>
      <c r="K13784">
        <v>-2.3261624775875539E-2</v>
      </c>
      <c r="L13784">
        <v>2</v>
      </c>
      <c r="M13784">
        <v>35</v>
      </c>
    </row>
    <row r="13785" spans="1:13" hidden="1" x14ac:dyDescent="0.25">
      <c r="A13785" t="s">
        <v>46</v>
      </c>
      <c r="B13785" s="2">
        <v>2404</v>
      </c>
      <c r="C13785" t="s">
        <v>7</v>
      </c>
      <c r="D13785" s="1">
        <v>44256</v>
      </c>
      <c r="E13785">
        <v>8995.2359981628215</v>
      </c>
      <c r="F13785">
        <f t="shared" si="216"/>
        <v>5.260842635722858E-3</v>
      </c>
      <c r="G13785">
        <v>1709847</v>
      </c>
      <c r="H13785">
        <v>205873492</v>
      </c>
      <c r="I13785">
        <v>0.23377867835628943</v>
      </c>
      <c r="J13785">
        <v>0.25704030313216497</v>
      </c>
      <c r="K13785">
        <v>-2.3261624775875539E-2</v>
      </c>
      <c r="L13785">
        <v>2</v>
      </c>
      <c r="M13785">
        <v>35</v>
      </c>
    </row>
    <row r="13786" spans="1:13" hidden="1" x14ac:dyDescent="0.25">
      <c r="A13786" t="s">
        <v>47</v>
      </c>
      <c r="B13786" s="2">
        <v>2501</v>
      </c>
      <c r="C13786" t="s">
        <v>6</v>
      </c>
      <c r="D13786" s="1">
        <v>44256</v>
      </c>
      <c r="E13786">
        <v>625.16096532743904</v>
      </c>
      <c r="F13786">
        <f t="shared" si="216"/>
        <v>6.9359369350324306E-4</v>
      </c>
      <c r="G13786">
        <v>901336</v>
      </c>
      <c r="H13786">
        <v>205873492</v>
      </c>
      <c r="I13786">
        <v>3.5254558822266961E-2</v>
      </c>
      <c r="J13786">
        <v>3.7587832823605186E-2</v>
      </c>
      <c r="K13786">
        <v>-2.3332740013382244E-3</v>
      </c>
      <c r="L13786">
        <v>2</v>
      </c>
      <c r="M13786">
        <v>35</v>
      </c>
    </row>
    <row r="13787" spans="1:13" hidden="1" x14ac:dyDescent="0.25">
      <c r="A13787" t="s">
        <v>47</v>
      </c>
      <c r="B13787" s="2">
        <v>2501</v>
      </c>
      <c r="C13787" t="s">
        <v>7</v>
      </c>
      <c r="D13787" s="1">
        <v>44256</v>
      </c>
      <c r="E13787">
        <v>636.29987140552339</v>
      </c>
      <c r="F13787">
        <f t="shared" si="216"/>
        <v>7.0595191072532709E-4</v>
      </c>
      <c r="G13787">
        <v>901336</v>
      </c>
      <c r="H13787">
        <v>205873492</v>
      </c>
      <c r="I13787">
        <v>3.5254558822266961E-2</v>
      </c>
      <c r="J13787">
        <v>3.7587832823605186E-2</v>
      </c>
      <c r="K13787">
        <v>-2.3332740013382244E-3</v>
      </c>
      <c r="L13787">
        <v>2</v>
      </c>
      <c r="M13787">
        <v>35</v>
      </c>
    </row>
    <row r="13788" spans="1:13" hidden="1" x14ac:dyDescent="0.25">
      <c r="A13788" t="s">
        <v>48</v>
      </c>
      <c r="B13788" s="2">
        <v>2502</v>
      </c>
      <c r="C13788" t="s">
        <v>6</v>
      </c>
      <c r="D13788" s="1">
        <v>44256</v>
      </c>
      <c r="E13788">
        <v>108.48967543475536</v>
      </c>
      <c r="F13788">
        <f t="shared" si="216"/>
        <v>3.453138690443774E-4</v>
      </c>
      <c r="G13788">
        <v>314177</v>
      </c>
      <c r="H13788">
        <v>205873492</v>
      </c>
      <c r="I13788">
        <v>1.7566941923898065E-2</v>
      </c>
      <c r="J13788">
        <v>1.9304842584736265E-2</v>
      </c>
      <c r="K13788">
        <v>-1.7379006608382007E-3</v>
      </c>
      <c r="L13788">
        <v>2</v>
      </c>
      <c r="M13788">
        <v>35</v>
      </c>
    </row>
    <row r="13789" spans="1:13" hidden="1" x14ac:dyDescent="0.25">
      <c r="A13789" t="s">
        <v>48</v>
      </c>
      <c r="B13789" s="2">
        <v>2502</v>
      </c>
      <c r="C13789" t="s">
        <v>7</v>
      </c>
      <c r="D13789" s="1">
        <v>44256</v>
      </c>
      <c r="E13789">
        <v>111.74866154968414</v>
      </c>
      <c r="F13789">
        <f t="shared" si="216"/>
        <v>3.5568695846508223E-4</v>
      </c>
      <c r="G13789">
        <v>314177</v>
      </c>
      <c r="H13789">
        <v>205873492</v>
      </c>
      <c r="I13789">
        <v>1.7566941923898065E-2</v>
      </c>
      <c r="J13789">
        <v>1.9304842584736265E-2</v>
      </c>
      <c r="K13789">
        <v>-1.7379006608382007E-3</v>
      </c>
      <c r="L13789">
        <v>2</v>
      </c>
      <c r="M13789">
        <v>35</v>
      </c>
    </row>
    <row r="13790" spans="1:13" hidden="1" x14ac:dyDescent="0.25">
      <c r="A13790" t="s">
        <v>49</v>
      </c>
      <c r="B13790" s="2">
        <v>2503</v>
      </c>
      <c r="C13790" t="s">
        <v>6</v>
      </c>
      <c r="D13790" s="1">
        <v>44256</v>
      </c>
      <c r="E13790">
        <v>3007.9887303572741</v>
      </c>
      <c r="F13790">
        <f t="shared" si="216"/>
        <v>2.3760385178434795E-3</v>
      </c>
      <c r="G13790">
        <v>1265968</v>
      </c>
      <c r="H13790">
        <v>205873492</v>
      </c>
      <c r="I13790">
        <v>0.11242581564568463</v>
      </c>
      <c r="J13790">
        <v>0.12788349025922935</v>
      </c>
      <c r="K13790">
        <v>-1.545767461354472E-2</v>
      </c>
      <c r="L13790">
        <v>2</v>
      </c>
      <c r="M13790">
        <v>35</v>
      </c>
    </row>
    <row r="13791" spans="1:13" hidden="1" x14ac:dyDescent="0.25">
      <c r="A13791" t="s">
        <v>49</v>
      </c>
      <c r="B13791" s="2">
        <v>2503</v>
      </c>
      <c r="C13791" t="s">
        <v>7</v>
      </c>
      <c r="D13791" s="1">
        <v>44256</v>
      </c>
      <c r="E13791">
        <v>3478.4254031688288</v>
      </c>
      <c r="F13791">
        <f t="shared" si="216"/>
        <v>2.7476408591440137E-3</v>
      </c>
      <c r="G13791">
        <v>1265968</v>
      </c>
      <c r="H13791">
        <v>205873492</v>
      </c>
      <c r="I13791">
        <v>0.11242581564568463</v>
      </c>
      <c r="J13791">
        <v>0.12788349025922935</v>
      </c>
      <c r="K13791">
        <v>-1.545767461354472E-2</v>
      </c>
      <c r="L13791">
        <v>2</v>
      </c>
      <c r="M13791">
        <v>35</v>
      </c>
    </row>
    <row r="13792" spans="1:13" hidden="1" x14ac:dyDescent="0.25">
      <c r="A13792" t="s">
        <v>50</v>
      </c>
      <c r="B13792" s="2">
        <v>2504</v>
      </c>
      <c r="C13792" t="s">
        <v>6</v>
      </c>
      <c r="D13792" s="1">
        <v>44256</v>
      </c>
      <c r="E13792">
        <v>4777.3275518828186</v>
      </c>
      <c r="F13792">
        <f t="shared" si="216"/>
        <v>3.1472564366321716E-3</v>
      </c>
      <c r="G13792">
        <v>1517934</v>
      </c>
      <c r="H13792">
        <v>205873492</v>
      </c>
      <c r="I13792">
        <v>0.17206836771585071</v>
      </c>
      <c r="J13792">
        <v>0.22056585453541222</v>
      </c>
      <c r="K13792">
        <v>-4.8497486819561508E-2</v>
      </c>
      <c r="L13792">
        <v>2</v>
      </c>
      <c r="M13792">
        <v>35</v>
      </c>
    </row>
    <row r="13793" spans="1:13" hidden="1" x14ac:dyDescent="0.25">
      <c r="A13793" t="s">
        <v>50</v>
      </c>
      <c r="B13793" s="2">
        <v>2504</v>
      </c>
      <c r="C13793" t="s">
        <v>7</v>
      </c>
      <c r="D13793" s="1">
        <v>44256</v>
      </c>
      <c r="E13793">
        <v>7593.9160495626002</v>
      </c>
      <c r="F13793">
        <f t="shared" si="216"/>
        <v>5.0027972557190239E-3</v>
      </c>
      <c r="G13793">
        <v>1517934</v>
      </c>
      <c r="H13793">
        <v>205873492</v>
      </c>
      <c r="I13793">
        <v>0.17206836771585071</v>
      </c>
      <c r="J13793">
        <v>0.22056585453541222</v>
      </c>
      <c r="K13793">
        <v>-4.8497486819561508E-2</v>
      </c>
      <c r="L13793">
        <v>2</v>
      </c>
      <c r="M13793">
        <v>35</v>
      </c>
    </row>
    <row r="13794" spans="1:13" hidden="1" x14ac:dyDescent="0.25">
      <c r="A13794" t="s">
        <v>51</v>
      </c>
      <c r="B13794" s="2">
        <v>2601</v>
      </c>
      <c r="C13794" t="s">
        <v>6</v>
      </c>
      <c r="D13794" s="1">
        <v>44256</v>
      </c>
      <c r="E13794">
        <v>778.11161210174191</v>
      </c>
      <c r="F13794">
        <f t="shared" si="216"/>
        <v>7.3531064979828341E-4</v>
      </c>
      <c r="G13794">
        <v>1058208</v>
      </c>
      <c r="H13794">
        <v>205873492</v>
      </c>
      <c r="I13794">
        <v>3.4512727233093905E-2</v>
      </c>
      <c r="J13794">
        <v>3.7879481959811778E-2</v>
      </c>
      <c r="K13794">
        <v>-3.366754726717873E-3</v>
      </c>
      <c r="L13794">
        <v>2</v>
      </c>
      <c r="M13794">
        <v>35</v>
      </c>
    </row>
    <row r="13795" spans="1:13" hidden="1" x14ac:dyDescent="0.25">
      <c r="A13795" t="s">
        <v>51</v>
      </c>
      <c r="B13795" s="2">
        <v>2601</v>
      </c>
      <c r="C13795" t="s">
        <v>7</v>
      </c>
      <c r="D13795" s="1">
        <v>44256</v>
      </c>
      <c r="E13795">
        <v>802.26205528564128</v>
      </c>
      <c r="F13795">
        <f t="shared" ref="F13795:F13858" si="217">E13795/G13795</f>
        <v>7.5813266889462308E-4</v>
      </c>
      <c r="G13795">
        <v>1058208</v>
      </c>
      <c r="H13795">
        <v>205873492</v>
      </c>
      <c r="I13795">
        <v>3.4512727233093905E-2</v>
      </c>
      <c r="J13795">
        <v>3.7879481959811778E-2</v>
      </c>
      <c r="K13795">
        <v>-3.366754726717873E-3</v>
      </c>
      <c r="L13795">
        <v>2</v>
      </c>
      <c r="M13795">
        <v>35</v>
      </c>
    </row>
    <row r="13796" spans="1:13" hidden="1" x14ac:dyDescent="0.25">
      <c r="A13796" t="s">
        <v>52</v>
      </c>
      <c r="B13796" s="2">
        <v>2602</v>
      </c>
      <c r="C13796" t="s">
        <v>6</v>
      </c>
      <c r="D13796" s="1">
        <v>44256</v>
      </c>
      <c r="E13796">
        <v>2268.4318054043511</v>
      </c>
      <c r="F13796">
        <f t="shared" si="217"/>
        <v>3.5107815347681531E-3</v>
      </c>
      <c r="G13796">
        <v>646133</v>
      </c>
      <c r="H13796">
        <v>205873492</v>
      </c>
      <c r="I13796">
        <v>0.20801922201581799</v>
      </c>
      <c r="J13796">
        <v>0.16322369919299934</v>
      </c>
      <c r="K13796">
        <v>4.4795522822818651E-2</v>
      </c>
      <c r="L13796">
        <v>2</v>
      </c>
      <c r="M13796">
        <v>35</v>
      </c>
    </row>
    <row r="13797" spans="1:13" hidden="1" x14ac:dyDescent="0.25">
      <c r="A13797" t="s">
        <v>52</v>
      </c>
      <c r="B13797" s="2">
        <v>2602</v>
      </c>
      <c r="C13797" t="s">
        <v>7</v>
      </c>
      <c r="D13797" s="1">
        <v>44256</v>
      </c>
      <c r="E13797">
        <v>1014.4637807036945</v>
      </c>
      <c r="F13797">
        <f t="shared" si="217"/>
        <v>1.5700541230732597E-3</v>
      </c>
      <c r="G13797">
        <v>646133</v>
      </c>
      <c r="H13797">
        <v>205873492</v>
      </c>
      <c r="I13797">
        <v>0.20801922201581799</v>
      </c>
      <c r="J13797">
        <v>0.16322369919299934</v>
      </c>
      <c r="K13797">
        <v>4.4795522822818651E-2</v>
      </c>
      <c r="L13797">
        <v>2</v>
      </c>
      <c r="M13797">
        <v>35</v>
      </c>
    </row>
    <row r="13798" spans="1:13" hidden="1" x14ac:dyDescent="0.25">
      <c r="A13798" t="s">
        <v>53</v>
      </c>
      <c r="B13798" s="2">
        <v>2603</v>
      </c>
      <c r="C13798" t="s">
        <v>6</v>
      </c>
      <c r="D13798" s="1">
        <v>44256</v>
      </c>
      <c r="E13798">
        <v>2902.4235938911288</v>
      </c>
      <c r="F13798">
        <f t="shared" si="217"/>
        <v>1.2221585146124439E-3</v>
      </c>
      <c r="G13798">
        <v>2374834</v>
      </c>
      <c r="H13798">
        <v>205873492</v>
      </c>
      <c r="I13798">
        <v>6.637181891075386E-2</v>
      </c>
      <c r="J13798">
        <v>7.2240867882630955E-2</v>
      </c>
      <c r="K13798">
        <v>-5.8690489718770944E-3</v>
      </c>
      <c r="L13798">
        <v>2</v>
      </c>
      <c r="M13798">
        <v>35</v>
      </c>
    </row>
    <row r="13799" spans="1:13" hidden="1" x14ac:dyDescent="0.25">
      <c r="A13799" t="s">
        <v>53</v>
      </c>
      <c r="B13799" s="2">
        <v>2603</v>
      </c>
      <c r="C13799" t="s">
        <v>7</v>
      </c>
      <c r="D13799" s="1">
        <v>44256</v>
      </c>
      <c r="E13799">
        <v>3277.4238198231978</v>
      </c>
      <c r="F13799">
        <f t="shared" si="217"/>
        <v>1.3800643833729843E-3</v>
      </c>
      <c r="G13799">
        <v>2374834</v>
      </c>
      <c r="H13799">
        <v>205873492</v>
      </c>
      <c r="I13799">
        <v>6.637181891075386E-2</v>
      </c>
      <c r="J13799">
        <v>7.2240867882630955E-2</v>
      </c>
      <c r="K13799">
        <v>-5.8690489718770944E-3</v>
      </c>
      <c r="L13799">
        <v>2</v>
      </c>
      <c r="M13799">
        <v>35</v>
      </c>
    </row>
    <row r="13800" spans="1:13" hidden="1" x14ac:dyDescent="0.25">
      <c r="A13800" t="s">
        <v>54</v>
      </c>
      <c r="B13800" s="2">
        <v>2604</v>
      </c>
      <c r="C13800" t="s">
        <v>6</v>
      </c>
      <c r="D13800" s="1">
        <v>44256</v>
      </c>
      <c r="E13800">
        <v>1467.0944164929226</v>
      </c>
      <c r="F13800">
        <f t="shared" si="217"/>
        <v>1.0571893374817761E-3</v>
      </c>
      <c r="G13800">
        <v>1387731</v>
      </c>
      <c r="H13800">
        <v>205873492</v>
      </c>
      <c r="I13800">
        <v>7.8167793756382067E-2</v>
      </c>
      <c r="J13800">
        <v>0.21198987160932817</v>
      </c>
      <c r="K13800">
        <v>-0.13382207785294609</v>
      </c>
      <c r="L13800">
        <v>2</v>
      </c>
      <c r="M13800">
        <v>35</v>
      </c>
    </row>
    <row r="13801" spans="1:13" hidden="1" x14ac:dyDescent="0.25">
      <c r="A13801" t="s">
        <v>54</v>
      </c>
      <c r="B13801" s="2">
        <v>2604</v>
      </c>
      <c r="C13801" t="s">
        <v>7</v>
      </c>
      <c r="D13801" s="1">
        <v>44256</v>
      </c>
      <c r="E13801">
        <v>8568.2922285559434</v>
      </c>
      <c r="F13801">
        <f t="shared" si="217"/>
        <v>6.1743178098319796E-3</v>
      </c>
      <c r="G13801">
        <v>1387731</v>
      </c>
      <c r="H13801">
        <v>205873492</v>
      </c>
      <c r="I13801">
        <v>7.8167793756382067E-2</v>
      </c>
      <c r="J13801">
        <v>0.21198987160932817</v>
      </c>
      <c r="K13801">
        <v>-0.13382207785294609</v>
      </c>
      <c r="L13801">
        <v>2</v>
      </c>
      <c r="M13801">
        <v>35</v>
      </c>
    </row>
    <row r="13802" spans="1:13" hidden="1" x14ac:dyDescent="0.25">
      <c r="A13802" t="s">
        <v>55</v>
      </c>
      <c r="B13802" s="2">
        <v>2605</v>
      </c>
      <c r="C13802" t="s">
        <v>6</v>
      </c>
      <c r="D13802" s="1">
        <v>44256</v>
      </c>
      <c r="E13802">
        <v>14293.506973131345</v>
      </c>
      <c r="F13802">
        <f t="shared" si="217"/>
        <v>3.6246381888689148E-3</v>
      </c>
      <c r="G13802">
        <v>3943430</v>
      </c>
      <c r="H13802">
        <v>205873492</v>
      </c>
      <c r="I13802">
        <v>0.197842916750507</v>
      </c>
      <c r="J13802">
        <v>0.25044943181547247</v>
      </c>
      <c r="K13802">
        <v>-5.260651506496547E-2</v>
      </c>
      <c r="L13802">
        <v>2</v>
      </c>
      <c r="M13802">
        <v>35</v>
      </c>
    </row>
    <row r="13803" spans="1:13" hidden="1" x14ac:dyDescent="0.25">
      <c r="A13803" t="s">
        <v>55</v>
      </c>
      <c r="B13803" s="2">
        <v>2605</v>
      </c>
      <c r="C13803" t="s">
        <v>7</v>
      </c>
      <c r="D13803" s="1">
        <v>44256</v>
      </c>
      <c r="E13803">
        <v>18761.021279353041</v>
      </c>
      <c r="F13803">
        <f t="shared" si="217"/>
        <v>4.7575388124939562E-3</v>
      </c>
      <c r="G13803">
        <v>3943430</v>
      </c>
      <c r="H13803">
        <v>205873492</v>
      </c>
      <c r="I13803">
        <v>0.197842916750507</v>
      </c>
      <c r="J13803">
        <v>0.25044943181547247</v>
      </c>
      <c r="K13803">
        <v>-5.260651506496547E-2</v>
      </c>
      <c r="L13803">
        <v>2</v>
      </c>
      <c r="M13803">
        <v>35</v>
      </c>
    </row>
    <row r="13804" spans="1:13" hidden="1" x14ac:dyDescent="0.25">
      <c r="A13804" t="s">
        <v>56</v>
      </c>
      <c r="B13804" s="2">
        <v>2701</v>
      </c>
      <c r="C13804" t="s">
        <v>6</v>
      </c>
      <c r="D13804" s="1">
        <v>44256</v>
      </c>
      <c r="E13804">
        <v>265.50378492146893</v>
      </c>
      <c r="F13804">
        <f t="shared" si="217"/>
        <v>5.8001412313484738E-4</v>
      </c>
      <c r="G13804">
        <v>457754</v>
      </c>
      <c r="H13804">
        <v>205873492</v>
      </c>
      <c r="I13804">
        <v>2.4649792382429522E-2</v>
      </c>
      <c r="J13804">
        <v>3.0205561255985988E-2</v>
      </c>
      <c r="K13804">
        <v>-5.5557688735564659E-3</v>
      </c>
      <c r="L13804">
        <v>2</v>
      </c>
      <c r="M13804">
        <v>35</v>
      </c>
    </row>
    <row r="13805" spans="1:13" hidden="1" x14ac:dyDescent="0.25">
      <c r="A13805" t="s">
        <v>56</v>
      </c>
      <c r="B13805" s="2">
        <v>2701</v>
      </c>
      <c r="C13805" t="s">
        <v>7</v>
      </c>
      <c r="D13805" s="1">
        <v>44256</v>
      </c>
      <c r="E13805">
        <v>311.20837408368493</v>
      </c>
      <c r="F13805">
        <f t="shared" si="217"/>
        <v>6.7985943123093388E-4</v>
      </c>
      <c r="G13805">
        <v>457754</v>
      </c>
      <c r="H13805">
        <v>205873492</v>
      </c>
      <c r="I13805">
        <v>2.4649792382429522E-2</v>
      </c>
      <c r="J13805">
        <v>3.0205561255985988E-2</v>
      </c>
      <c r="K13805">
        <v>-5.5557688735564659E-3</v>
      </c>
      <c r="L13805">
        <v>2</v>
      </c>
      <c r="M13805">
        <v>35</v>
      </c>
    </row>
    <row r="13806" spans="1:13" hidden="1" x14ac:dyDescent="0.25">
      <c r="A13806" t="s">
        <v>57</v>
      </c>
      <c r="B13806" s="2">
        <v>2702</v>
      </c>
      <c r="C13806" t="s">
        <v>6</v>
      </c>
      <c r="D13806" s="1">
        <v>44256</v>
      </c>
      <c r="E13806">
        <v>869.82602808351464</v>
      </c>
      <c r="F13806">
        <f t="shared" si="217"/>
        <v>1.3085698804502902E-3</v>
      </c>
      <c r="G13806">
        <v>664715</v>
      </c>
      <c r="H13806">
        <v>205873492</v>
      </c>
      <c r="I13806">
        <v>6.7845812286800658E-2</v>
      </c>
      <c r="J13806">
        <v>6.57942810579802E-2</v>
      </c>
      <c r="K13806">
        <v>2.0515312288204579E-3</v>
      </c>
      <c r="L13806">
        <v>2</v>
      </c>
      <c r="M13806">
        <v>35</v>
      </c>
    </row>
    <row r="13807" spans="1:13" hidden="1" x14ac:dyDescent="0.25">
      <c r="A13807" t="s">
        <v>57</v>
      </c>
      <c r="B13807" s="2">
        <v>2702</v>
      </c>
      <c r="C13807" t="s">
        <v>7</v>
      </c>
      <c r="D13807" s="1">
        <v>44256</v>
      </c>
      <c r="E13807">
        <v>814.31702058718565</v>
      </c>
      <c r="F13807">
        <f t="shared" si="217"/>
        <v>1.2250618995918335E-3</v>
      </c>
      <c r="G13807">
        <v>664715</v>
      </c>
      <c r="H13807">
        <v>205873492</v>
      </c>
      <c r="I13807">
        <v>6.7845812286800658E-2</v>
      </c>
      <c r="J13807">
        <v>6.57942810579802E-2</v>
      </c>
      <c r="K13807">
        <v>2.0515312288204579E-3</v>
      </c>
      <c r="L13807">
        <v>2</v>
      </c>
      <c r="M13807">
        <v>35</v>
      </c>
    </row>
    <row r="13808" spans="1:13" hidden="1" x14ac:dyDescent="0.25">
      <c r="A13808" t="s">
        <v>58</v>
      </c>
      <c r="B13808" s="2">
        <v>2703</v>
      </c>
      <c r="C13808" t="s">
        <v>6</v>
      </c>
      <c r="D13808" s="1">
        <v>44256</v>
      </c>
      <c r="E13808">
        <v>1833.3538312091355</v>
      </c>
      <c r="F13808">
        <f t="shared" si="217"/>
        <v>8.197445784380085E-4</v>
      </c>
      <c r="G13808">
        <v>2236494</v>
      </c>
      <c r="H13808">
        <v>205873492</v>
      </c>
      <c r="I13808">
        <v>8.0858929817131317E-2</v>
      </c>
      <c r="J13808">
        <v>0.2452322759775285</v>
      </c>
      <c r="K13808">
        <v>-0.16437334616039717</v>
      </c>
      <c r="L13808">
        <v>2</v>
      </c>
      <c r="M13808">
        <v>35</v>
      </c>
    </row>
    <row r="13809" spans="1:13" hidden="1" x14ac:dyDescent="0.25">
      <c r="A13809" t="s">
        <v>58</v>
      </c>
      <c r="B13809" s="2">
        <v>2703</v>
      </c>
      <c r="C13809" t="s">
        <v>7</v>
      </c>
      <c r="D13809" s="1">
        <v>44256</v>
      </c>
      <c r="E13809">
        <v>14996.736060330571</v>
      </c>
      <c r="F13809">
        <f t="shared" si="217"/>
        <v>6.7054667083079906E-3</v>
      </c>
      <c r="G13809">
        <v>2236494</v>
      </c>
      <c r="H13809">
        <v>205873492</v>
      </c>
      <c r="I13809">
        <v>8.0858929817131317E-2</v>
      </c>
      <c r="J13809">
        <v>0.2452322759775285</v>
      </c>
      <c r="K13809">
        <v>-0.16437334616039717</v>
      </c>
      <c r="L13809">
        <v>2</v>
      </c>
      <c r="M13809">
        <v>35</v>
      </c>
    </row>
    <row r="13810" spans="1:13" hidden="1" x14ac:dyDescent="0.25">
      <c r="A13810" t="s">
        <v>59</v>
      </c>
      <c r="B13810" s="2">
        <v>2801</v>
      </c>
      <c r="C13810" t="s">
        <v>6</v>
      </c>
      <c r="D13810" s="1">
        <v>44256</v>
      </c>
      <c r="E13810">
        <v>142.6540402526893</v>
      </c>
      <c r="F13810">
        <f t="shared" si="217"/>
        <v>5.8246346794883655E-4</v>
      </c>
      <c r="G13810">
        <v>244915</v>
      </c>
      <c r="H13810">
        <v>205873492</v>
      </c>
      <c r="I13810">
        <v>3.0856853323283598E-2</v>
      </c>
      <c r="J13810">
        <v>3.3198185008495383E-2</v>
      </c>
      <c r="K13810">
        <v>-2.3413316852117852E-3</v>
      </c>
      <c r="L13810">
        <v>2</v>
      </c>
      <c r="M13810">
        <v>35</v>
      </c>
    </row>
    <row r="13811" spans="1:13" hidden="1" x14ac:dyDescent="0.25">
      <c r="A13811" t="s">
        <v>59</v>
      </c>
      <c r="B13811" s="2">
        <v>2801</v>
      </c>
      <c r="C13811" t="s">
        <v>7</v>
      </c>
      <c r="D13811" s="1">
        <v>44256</v>
      </c>
      <c r="E13811">
        <v>142.56563026709378</v>
      </c>
      <c r="F13811">
        <f t="shared" si="217"/>
        <v>5.8210248562600808E-4</v>
      </c>
      <c r="G13811">
        <v>244915</v>
      </c>
      <c r="H13811">
        <v>205873492</v>
      </c>
      <c r="I13811">
        <v>3.0856853323283598E-2</v>
      </c>
      <c r="J13811">
        <v>3.3198185008495383E-2</v>
      </c>
      <c r="K13811">
        <v>-2.3413316852117852E-3</v>
      </c>
      <c r="L13811">
        <v>2</v>
      </c>
      <c r="M13811">
        <v>35</v>
      </c>
    </row>
    <row r="13812" spans="1:13" hidden="1" x14ac:dyDescent="0.25">
      <c r="A13812" t="s">
        <v>60</v>
      </c>
      <c r="B13812" s="2">
        <v>2802</v>
      </c>
      <c r="C13812" t="s">
        <v>6</v>
      </c>
      <c r="D13812" s="1">
        <v>44256</v>
      </c>
      <c r="E13812">
        <v>545.41647335861512</v>
      </c>
      <c r="F13812">
        <f t="shared" si="217"/>
        <v>1.1385257921504111E-3</v>
      </c>
      <c r="G13812">
        <v>479055</v>
      </c>
      <c r="H13812">
        <v>205873492</v>
      </c>
      <c r="I13812">
        <v>5.981703855281275E-2</v>
      </c>
      <c r="J13812">
        <v>7.4830086007101268E-2</v>
      </c>
      <c r="K13812">
        <v>-1.5013047454288518E-2</v>
      </c>
      <c r="L13812">
        <v>2</v>
      </c>
      <c r="M13812">
        <v>35</v>
      </c>
    </row>
    <row r="13813" spans="1:13" hidden="1" x14ac:dyDescent="0.25">
      <c r="A13813" t="s">
        <v>60</v>
      </c>
      <c r="B13813" s="2">
        <v>2802</v>
      </c>
      <c r="C13813" t="s">
        <v>7</v>
      </c>
      <c r="D13813" s="1">
        <v>44256</v>
      </c>
      <c r="E13813">
        <v>909.11408146926931</v>
      </c>
      <c r="F13813">
        <f t="shared" si="217"/>
        <v>1.8977238134854438E-3</v>
      </c>
      <c r="G13813">
        <v>479055</v>
      </c>
      <c r="H13813">
        <v>205873492</v>
      </c>
      <c r="I13813">
        <v>5.981703855281275E-2</v>
      </c>
      <c r="J13813">
        <v>7.4830086007101268E-2</v>
      </c>
      <c r="K13813">
        <v>-1.5013047454288518E-2</v>
      </c>
      <c r="L13813">
        <v>2</v>
      </c>
      <c r="M13813">
        <v>35</v>
      </c>
    </row>
    <row r="13814" spans="1:13" hidden="1" x14ac:dyDescent="0.25">
      <c r="A13814" t="s">
        <v>61</v>
      </c>
      <c r="B13814" s="2">
        <v>2803</v>
      </c>
      <c r="C13814" t="s">
        <v>6</v>
      </c>
      <c r="D13814" s="1">
        <v>44256</v>
      </c>
      <c r="E13814">
        <v>5344.7131265001353</v>
      </c>
      <c r="F13814">
        <f t="shared" si="217"/>
        <v>3.4665209027189068E-3</v>
      </c>
      <c r="G13814">
        <v>1541809</v>
      </c>
      <c r="H13814">
        <v>205873492</v>
      </c>
      <c r="I13814">
        <v>0.16981748645737765</v>
      </c>
      <c r="J13814">
        <v>0.19986237372866192</v>
      </c>
      <c r="K13814">
        <v>-3.0044887271284265E-2</v>
      </c>
      <c r="L13814">
        <v>2</v>
      </c>
      <c r="M13814">
        <v>35</v>
      </c>
    </row>
    <row r="13815" spans="1:13" hidden="1" x14ac:dyDescent="0.25">
      <c r="A13815" t="s">
        <v>61</v>
      </c>
      <c r="B13815" s="2">
        <v>2803</v>
      </c>
      <c r="C13815" t="s">
        <v>7</v>
      </c>
      <c r="D13815" s="1">
        <v>44256</v>
      </c>
      <c r="E13815">
        <v>6228.0165667956753</v>
      </c>
      <c r="F13815">
        <f t="shared" si="217"/>
        <v>4.0394215929441812E-3</v>
      </c>
      <c r="G13815">
        <v>1541809</v>
      </c>
      <c r="H13815">
        <v>205873492</v>
      </c>
      <c r="I13815">
        <v>0.16981748645737765</v>
      </c>
      <c r="J13815">
        <v>0.19986237372866192</v>
      </c>
      <c r="K13815">
        <v>-3.0044887271284265E-2</v>
      </c>
      <c r="L13815">
        <v>2</v>
      </c>
      <c r="M13815">
        <v>35</v>
      </c>
    </row>
    <row r="13816" spans="1:13" hidden="1" x14ac:dyDescent="0.25">
      <c r="A13816" t="s">
        <v>62</v>
      </c>
      <c r="B13816" s="2">
        <v>2901</v>
      </c>
      <c r="C13816" t="s">
        <v>6</v>
      </c>
      <c r="D13816" s="1">
        <v>44256</v>
      </c>
      <c r="E13816">
        <v>3803.2292340218182</v>
      </c>
      <c r="F13816">
        <f t="shared" si="217"/>
        <v>5.8454113812226793E-3</v>
      </c>
      <c r="G13816">
        <v>650635</v>
      </c>
      <c r="H13816">
        <v>205873492</v>
      </c>
      <c r="I13816">
        <v>0.25102790512307477</v>
      </c>
      <c r="J13816">
        <v>0.25193983141533294</v>
      </c>
      <c r="K13816">
        <v>-9.1192629225816946E-4</v>
      </c>
      <c r="L13816">
        <v>2</v>
      </c>
      <c r="M13816">
        <v>35</v>
      </c>
    </row>
    <row r="13817" spans="1:13" hidden="1" x14ac:dyDescent="0.25">
      <c r="A13817" t="s">
        <v>62</v>
      </c>
      <c r="B13817" s="2">
        <v>2901</v>
      </c>
      <c r="C13817" t="s">
        <v>7</v>
      </c>
      <c r="D13817" s="1">
        <v>44256</v>
      </c>
      <c r="E13817">
        <v>3067.4036866334004</v>
      </c>
      <c r="F13817">
        <f t="shared" si="217"/>
        <v>4.7144769135281693E-3</v>
      </c>
      <c r="G13817">
        <v>650635</v>
      </c>
      <c r="H13817">
        <v>205873492</v>
      </c>
      <c r="I13817">
        <v>0.25102790512307477</v>
      </c>
      <c r="J13817">
        <v>0.25193983141533294</v>
      </c>
      <c r="K13817">
        <v>-9.1192629225816946E-4</v>
      </c>
      <c r="L13817">
        <v>2</v>
      </c>
      <c r="M13817">
        <v>35</v>
      </c>
    </row>
    <row r="13818" spans="1:13" hidden="1" x14ac:dyDescent="0.25">
      <c r="A13818" t="s">
        <v>63</v>
      </c>
      <c r="B13818" s="2">
        <v>2902</v>
      </c>
      <c r="C13818" t="s">
        <v>6</v>
      </c>
      <c r="D13818" s="1">
        <v>44256</v>
      </c>
      <c r="E13818">
        <v>2460.4702478887793</v>
      </c>
      <c r="F13818">
        <f t="shared" si="217"/>
        <v>2.3231182070171004E-3</v>
      </c>
      <c r="G13818">
        <v>1059124</v>
      </c>
      <c r="H13818">
        <v>205873492</v>
      </c>
      <c r="I13818">
        <v>0.11275917847653291</v>
      </c>
      <c r="J13818">
        <v>9.3019039281427615E-2</v>
      </c>
      <c r="K13818">
        <v>1.9740139195105297E-2</v>
      </c>
      <c r="L13818">
        <v>2</v>
      </c>
      <c r="M13818">
        <v>35</v>
      </c>
    </row>
    <row r="13819" spans="1:13" hidden="1" x14ac:dyDescent="0.25">
      <c r="A13819" t="s">
        <v>63</v>
      </c>
      <c r="B13819" s="2">
        <v>2902</v>
      </c>
      <c r="C13819" t="s">
        <v>7</v>
      </c>
      <c r="D13819" s="1">
        <v>44256</v>
      </c>
      <c r="E13819">
        <v>888.01734392628759</v>
      </c>
      <c r="F13819">
        <f t="shared" si="217"/>
        <v>8.384451149499847E-4</v>
      </c>
      <c r="G13819">
        <v>1059124</v>
      </c>
      <c r="H13819">
        <v>205873492</v>
      </c>
      <c r="I13819">
        <v>0.11275917847653291</v>
      </c>
      <c r="J13819">
        <v>9.3019039281427615E-2</v>
      </c>
      <c r="K13819">
        <v>1.9740139195105297E-2</v>
      </c>
      <c r="L13819">
        <v>2</v>
      </c>
      <c r="M13819">
        <v>35</v>
      </c>
    </row>
    <row r="13820" spans="1:13" hidden="1" x14ac:dyDescent="0.25">
      <c r="A13820" t="s">
        <v>64</v>
      </c>
      <c r="B13820" s="2">
        <v>2903</v>
      </c>
      <c r="C13820" t="s">
        <v>6</v>
      </c>
      <c r="D13820" s="1">
        <v>44256</v>
      </c>
      <c r="E13820">
        <v>4068.5731074254973</v>
      </c>
      <c r="F13820">
        <f t="shared" si="217"/>
        <v>1.7357652982981815E-3</v>
      </c>
      <c r="G13820">
        <v>2343965</v>
      </c>
      <c r="H13820">
        <v>205873492</v>
      </c>
      <c r="I13820">
        <v>8.5472685678788574E-2</v>
      </c>
      <c r="J13820">
        <v>9.116991393446304E-2</v>
      </c>
      <c r="K13820">
        <v>-5.6972282556744663E-3</v>
      </c>
      <c r="L13820">
        <v>2</v>
      </c>
      <c r="M13820">
        <v>35</v>
      </c>
    </row>
    <row r="13821" spans="1:13" hidden="1" x14ac:dyDescent="0.25">
      <c r="A13821" t="s">
        <v>64</v>
      </c>
      <c r="B13821" s="2">
        <v>2903</v>
      </c>
      <c r="C13821" t="s">
        <v>7</v>
      </c>
      <c r="D13821" s="1">
        <v>44256</v>
      </c>
      <c r="E13821">
        <v>4073.0717328915334</v>
      </c>
      <c r="F13821">
        <f t="shared" si="217"/>
        <v>1.7376845357723061E-3</v>
      </c>
      <c r="G13821">
        <v>2343965</v>
      </c>
      <c r="H13821">
        <v>205873492</v>
      </c>
      <c r="I13821">
        <v>8.5472685678788574E-2</v>
      </c>
      <c r="J13821">
        <v>9.116991393446304E-2</v>
      </c>
      <c r="K13821">
        <v>-5.6972282556744663E-3</v>
      </c>
      <c r="L13821">
        <v>2</v>
      </c>
      <c r="M13821">
        <v>35</v>
      </c>
    </row>
    <row r="13822" spans="1:13" hidden="1" x14ac:dyDescent="0.25">
      <c r="A13822" t="s">
        <v>65</v>
      </c>
      <c r="B13822" s="2">
        <v>2904</v>
      </c>
      <c r="C13822" t="s">
        <v>6</v>
      </c>
      <c r="D13822" s="1">
        <v>44256</v>
      </c>
      <c r="E13822">
        <v>1654.69658726289</v>
      </c>
      <c r="F13822">
        <f t="shared" si="217"/>
        <v>9.8836477602288531E-4</v>
      </c>
      <c r="G13822">
        <v>1674176</v>
      </c>
      <c r="H13822">
        <v>205873492</v>
      </c>
      <c r="I13822">
        <v>4.5606794105029089E-2</v>
      </c>
      <c r="J13822">
        <v>4.3625084643601306E-2</v>
      </c>
      <c r="K13822">
        <v>1.981709461427783E-3</v>
      </c>
      <c r="L13822">
        <v>2</v>
      </c>
      <c r="M13822">
        <v>35</v>
      </c>
    </row>
    <row r="13823" spans="1:13" hidden="1" x14ac:dyDescent="0.25">
      <c r="A13823" t="s">
        <v>65</v>
      </c>
      <c r="B13823" s="2">
        <v>2904</v>
      </c>
      <c r="C13823" t="s">
        <v>7</v>
      </c>
      <c r="D13823" s="1">
        <v>44256</v>
      </c>
      <c r="E13823">
        <v>1360.0584514281691</v>
      </c>
      <c r="F13823">
        <f t="shared" si="217"/>
        <v>8.1237483480122103E-4</v>
      </c>
      <c r="G13823">
        <v>1674176</v>
      </c>
      <c r="H13823">
        <v>205873492</v>
      </c>
      <c r="I13823">
        <v>4.5606794105029089E-2</v>
      </c>
      <c r="J13823">
        <v>4.3625084643601306E-2</v>
      </c>
      <c r="K13823">
        <v>1.981709461427783E-3</v>
      </c>
      <c r="L13823">
        <v>2</v>
      </c>
      <c r="M13823">
        <v>35</v>
      </c>
    </row>
    <row r="13824" spans="1:13" hidden="1" x14ac:dyDescent="0.25">
      <c r="A13824" t="s">
        <v>66</v>
      </c>
      <c r="B13824" s="2">
        <v>2905</v>
      </c>
      <c r="C13824" t="s">
        <v>6</v>
      </c>
      <c r="D13824" s="1">
        <v>44256</v>
      </c>
      <c r="E13824">
        <v>21166.018196291916</v>
      </c>
      <c r="F13824">
        <f t="shared" si="217"/>
        <v>4.5254209296992981E-3</v>
      </c>
      <c r="G13824">
        <v>4677138</v>
      </c>
      <c r="H13824">
        <v>205873492</v>
      </c>
      <c r="I13824">
        <v>0.2322069298390817</v>
      </c>
      <c r="J13824">
        <v>0.2575320372291322</v>
      </c>
      <c r="K13824">
        <v>-2.5325107390050505E-2</v>
      </c>
      <c r="L13824">
        <v>2</v>
      </c>
      <c r="M13824">
        <v>35</v>
      </c>
    </row>
    <row r="13825" spans="1:13" hidden="1" x14ac:dyDescent="0.25">
      <c r="A13825" t="s">
        <v>66</v>
      </c>
      <c r="B13825" s="2">
        <v>2905</v>
      </c>
      <c r="C13825" t="s">
        <v>7</v>
      </c>
      <c r="D13825" s="1">
        <v>44256</v>
      </c>
      <c r="E13825">
        <v>23189.734857006595</v>
      </c>
      <c r="F13825">
        <f t="shared" si="217"/>
        <v>4.9581036217033999E-3</v>
      </c>
      <c r="G13825">
        <v>4677138</v>
      </c>
      <c r="H13825">
        <v>205873492</v>
      </c>
      <c r="I13825">
        <v>0.2322069298390817</v>
      </c>
      <c r="J13825">
        <v>0.2575320372291322</v>
      </c>
      <c r="K13825">
        <v>-2.5325107390050505E-2</v>
      </c>
      <c r="L13825">
        <v>2</v>
      </c>
      <c r="M13825">
        <v>35</v>
      </c>
    </row>
    <row r="13826" spans="1:13" hidden="1" x14ac:dyDescent="0.25">
      <c r="A13826" t="s">
        <v>67</v>
      </c>
      <c r="B13826" s="2">
        <v>2906</v>
      </c>
      <c r="C13826" t="s">
        <v>6</v>
      </c>
      <c r="D13826" s="1">
        <v>44256</v>
      </c>
      <c r="E13826">
        <v>3692.8750348959456</v>
      </c>
      <c r="F13826">
        <f t="shared" si="217"/>
        <v>1.39921592564541E-3</v>
      </c>
      <c r="G13826">
        <v>2639246</v>
      </c>
      <c r="H13826">
        <v>205873492</v>
      </c>
      <c r="I13826">
        <v>6.8562106531717154E-2</v>
      </c>
      <c r="J13826">
        <v>7.0722450789576119E-2</v>
      </c>
      <c r="K13826">
        <v>-2.1603442578589649E-3</v>
      </c>
      <c r="L13826">
        <v>2</v>
      </c>
      <c r="M13826">
        <v>35</v>
      </c>
    </row>
    <row r="13827" spans="1:13" hidden="1" x14ac:dyDescent="0.25">
      <c r="A13827" t="s">
        <v>67</v>
      </c>
      <c r="B13827" s="2">
        <v>2906</v>
      </c>
      <c r="C13827" t="s">
        <v>7</v>
      </c>
      <c r="D13827" s="1">
        <v>44256</v>
      </c>
      <c r="E13827">
        <v>3373.4990161776946</v>
      </c>
      <c r="F13827">
        <f t="shared" si="217"/>
        <v>1.278205599696919E-3</v>
      </c>
      <c r="G13827">
        <v>2639246</v>
      </c>
      <c r="H13827">
        <v>205873492</v>
      </c>
      <c r="I13827">
        <v>6.8562106531717154E-2</v>
      </c>
      <c r="J13827">
        <v>7.0722450789576119E-2</v>
      </c>
      <c r="K13827">
        <v>-2.1603442578589649E-3</v>
      </c>
      <c r="L13827">
        <v>2</v>
      </c>
      <c r="M13827">
        <v>35</v>
      </c>
    </row>
    <row r="13828" spans="1:13" hidden="1" x14ac:dyDescent="0.25">
      <c r="A13828" t="s">
        <v>68</v>
      </c>
      <c r="B13828" s="2">
        <v>2907</v>
      </c>
      <c r="C13828" t="s">
        <v>6</v>
      </c>
      <c r="D13828" s="1">
        <v>44256</v>
      </c>
      <c r="E13828">
        <v>6936.492695109313</v>
      </c>
      <c r="F13828">
        <f t="shared" si="217"/>
        <v>3.2223249518772857E-3</v>
      </c>
      <c r="G13828">
        <v>2152636</v>
      </c>
      <c r="H13828">
        <v>205873492</v>
      </c>
      <c r="I13828">
        <v>0.14117371303396983</v>
      </c>
      <c r="J13828">
        <v>0.14784648001738637</v>
      </c>
      <c r="K13828">
        <v>-6.6727669834165393E-3</v>
      </c>
      <c r="L13828">
        <v>2</v>
      </c>
      <c r="M13828">
        <v>35</v>
      </c>
    </row>
    <row r="13829" spans="1:13" hidden="1" x14ac:dyDescent="0.25">
      <c r="A13829" t="s">
        <v>68</v>
      </c>
      <c r="B13829" s="2">
        <v>2907</v>
      </c>
      <c r="C13829" t="s">
        <v>7</v>
      </c>
      <c r="D13829" s="1">
        <v>44256</v>
      </c>
      <c r="E13829">
        <v>5701.5960578022696</v>
      </c>
      <c r="F13829">
        <f t="shared" si="217"/>
        <v>2.6486577655498978E-3</v>
      </c>
      <c r="G13829">
        <v>2152636</v>
      </c>
      <c r="H13829">
        <v>205873492</v>
      </c>
      <c r="I13829">
        <v>0.14117371303396983</v>
      </c>
      <c r="J13829">
        <v>0.14784648001738637</v>
      </c>
      <c r="K13829">
        <v>-6.6727669834165393E-3</v>
      </c>
      <c r="L13829">
        <v>2</v>
      </c>
      <c r="M13829">
        <v>35</v>
      </c>
    </row>
    <row r="13830" spans="1:13" hidden="1" x14ac:dyDescent="0.25">
      <c r="A13830" t="s">
        <v>69</v>
      </c>
      <c r="B13830" s="2">
        <v>3101</v>
      </c>
      <c r="C13830" t="s">
        <v>6</v>
      </c>
      <c r="D13830" s="1">
        <v>44256</v>
      </c>
      <c r="E13830">
        <v>3072.9406306820451</v>
      </c>
      <c r="F13830">
        <f t="shared" si="217"/>
        <v>7.827014369794846E-3</v>
      </c>
      <c r="G13830">
        <v>392607</v>
      </c>
      <c r="H13830">
        <v>205873492</v>
      </c>
      <c r="I13830">
        <v>0.36328399344098727</v>
      </c>
      <c r="J13830">
        <v>0.36153494296521177</v>
      </c>
      <c r="K13830">
        <v>1.7490504757755043E-3</v>
      </c>
      <c r="L13830">
        <v>3</v>
      </c>
      <c r="M13830">
        <v>20</v>
      </c>
    </row>
    <row r="13831" spans="1:13" hidden="1" x14ac:dyDescent="0.25">
      <c r="A13831" t="s">
        <v>69</v>
      </c>
      <c r="B13831" s="2">
        <v>3101</v>
      </c>
      <c r="C13831" t="s">
        <v>7</v>
      </c>
      <c r="D13831" s="1">
        <v>44256</v>
      </c>
      <c r="E13831">
        <v>2334.3736840498491</v>
      </c>
      <c r="F13831">
        <f t="shared" si="217"/>
        <v>5.9458279756852252E-3</v>
      </c>
      <c r="G13831">
        <v>392607</v>
      </c>
      <c r="H13831">
        <v>205873492</v>
      </c>
      <c r="I13831">
        <v>0.36328399344098727</v>
      </c>
      <c r="J13831">
        <v>0.36153494296521177</v>
      </c>
      <c r="K13831">
        <v>1.7490504757755043E-3</v>
      </c>
      <c r="L13831">
        <v>3</v>
      </c>
      <c r="M13831">
        <v>20</v>
      </c>
    </row>
    <row r="13832" spans="1:13" hidden="1" x14ac:dyDescent="0.25">
      <c r="A13832" t="s">
        <v>70</v>
      </c>
      <c r="B13832" s="2">
        <v>3102</v>
      </c>
      <c r="C13832" t="s">
        <v>6</v>
      </c>
      <c r="D13832" s="1">
        <v>44256</v>
      </c>
      <c r="E13832">
        <v>4768.0500193658199</v>
      </c>
      <c r="F13832">
        <f t="shared" si="217"/>
        <v>2.7795444575927576E-3</v>
      </c>
      <c r="G13832">
        <v>1715407</v>
      </c>
      <c r="H13832">
        <v>205873492</v>
      </c>
      <c r="I13832">
        <v>0.13770760099522394</v>
      </c>
      <c r="J13832">
        <v>0.13995875067007235</v>
      </c>
      <c r="K13832">
        <v>-2.2511496748484072E-3</v>
      </c>
      <c r="L13832">
        <v>3</v>
      </c>
      <c r="M13832">
        <v>20</v>
      </c>
    </row>
    <row r="13833" spans="1:13" hidden="1" x14ac:dyDescent="0.25">
      <c r="A13833" t="s">
        <v>70</v>
      </c>
      <c r="B13833" s="2">
        <v>3102</v>
      </c>
      <c r="C13833" t="s">
        <v>7</v>
      </c>
      <c r="D13833" s="1">
        <v>44256</v>
      </c>
      <c r="E13833">
        <v>4657.3995095092978</v>
      </c>
      <c r="F13833">
        <f t="shared" si="217"/>
        <v>2.7150405177950761E-3</v>
      </c>
      <c r="G13833">
        <v>1715407</v>
      </c>
      <c r="H13833">
        <v>205873492</v>
      </c>
      <c r="I13833">
        <v>0.13770760099522394</v>
      </c>
      <c r="J13833">
        <v>0.13995875067007235</v>
      </c>
      <c r="K13833">
        <v>-2.2511496748484072E-3</v>
      </c>
      <c r="L13833">
        <v>3</v>
      </c>
      <c r="M13833">
        <v>20</v>
      </c>
    </row>
    <row r="13834" spans="1:13" hidden="1" x14ac:dyDescent="0.25">
      <c r="A13834" t="s">
        <v>71</v>
      </c>
      <c r="B13834" s="2">
        <v>3103</v>
      </c>
      <c r="C13834" t="s">
        <v>6</v>
      </c>
      <c r="D13834" s="1">
        <v>44256</v>
      </c>
      <c r="E13834">
        <v>1169.441508230389</v>
      </c>
      <c r="F13834">
        <f t="shared" si="217"/>
        <v>1.5990962954768935E-3</v>
      </c>
      <c r="G13834">
        <v>731314</v>
      </c>
      <c r="H13834">
        <v>205873492</v>
      </c>
      <c r="I13834">
        <v>8.1210933805358432E-2</v>
      </c>
      <c r="J13834">
        <v>8.0101958831842443E-2</v>
      </c>
      <c r="K13834">
        <v>1.1089749735159887E-3</v>
      </c>
      <c r="L13834">
        <v>3</v>
      </c>
      <c r="M13834">
        <v>20</v>
      </c>
    </row>
    <row r="13835" spans="1:13" hidden="1" x14ac:dyDescent="0.25">
      <c r="A13835" t="s">
        <v>71</v>
      </c>
      <c r="B13835" s="2">
        <v>3103</v>
      </c>
      <c r="C13835" t="s">
        <v>7</v>
      </c>
      <c r="D13835" s="1">
        <v>44256</v>
      </c>
      <c r="E13835">
        <v>1006.5642618539819</v>
      </c>
      <c r="F13835">
        <f t="shared" si="217"/>
        <v>1.3763776734124903E-3</v>
      </c>
      <c r="G13835">
        <v>731314</v>
      </c>
      <c r="H13835">
        <v>205873492</v>
      </c>
      <c r="I13835">
        <v>8.1210933805358432E-2</v>
      </c>
      <c r="J13835">
        <v>8.0101958831842443E-2</v>
      </c>
      <c r="K13835">
        <v>1.1089749735159887E-3</v>
      </c>
      <c r="L13835">
        <v>3</v>
      </c>
      <c r="M13835">
        <v>20</v>
      </c>
    </row>
    <row r="13836" spans="1:13" hidden="1" x14ac:dyDescent="0.25">
      <c r="A13836" t="s">
        <v>72</v>
      </c>
      <c r="B13836" s="2">
        <v>3104</v>
      </c>
      <c r="C13836" t="s">
        <v>6</v>
      </c>
      <c r="D13836" s="1">
        <v>44256</v>
      </c>
      <c r="E13836">
        <v>1124.4375625237949</v>
      </c>
      <c r="F13836">
        <f t="shared" si="217"/>
        <v>2.8109674127759121E-3</v>
      </c>
      <c r="G13836">
        <v>400018</v>
      </c>
      <c r="H13836">
        <v>205873492</v>
      </c>
      <c r="I13836">
        <v>0.13568220522339464</v>
      </c>
      <c r="J13836">
        <v>0.13975473836530791</v>
      </c>
      <c r="K13836">
        <v>-4.072533141913276E-3</v>
      </c>
      <c r="L13836">
        <v>3</v>
      </c>
      <c r="M13836">
        <v>20</v>
      </c>
    </row>
    <row r="13837" spans="1:13" hidden="1" x14ac:dyDescent="0.25">
      <c r="A13837" t="s">
        <v>72</v>
      </c>
      <c r="B13837" s="2">
        <v>3104</v>
      </c>
      <c r="C13837" t="s">
        <v>7</v>
      </c>
      <c r="D13837" s="1">
        <v>44256</v>
      </c>
      <c r="E13837">
        <v>1037.7455324880493</v>
      </c>
      <c r="F13837">
        <f t="shared" si="217"/>
        <v>2.5942470901010686E-3</v>
      </c>
      <c r="G13837">
        <v>400018</v>
      </c>
      <c r="H13837">
        <v>205873492</v>
      </c>
      <c r="I13837">
        <v>0.13568220522339464</v>
      </c>
      <c r="J13837">
        <v>0.13975473836530791</v>
      </c>
      <c r="K13837">
        <v>-4.072533141913276E-3</v>
      </c>
      <c r="L13837">
        <v>3</v>
      </c>
      <c r="M13837">
        <v>20</v>
      </c>
    </row>
    <row r="13838" spans="1:13" hidden="1" x14ac:dyDescent="0.25">
      <c r="A13838" t="s">
        <v>73</v>
      </c>
      <c r="B13838" s="2">
        <v>3105</v>
      </c>
      <c r="C13838" t="s">
        <v>6</v>
      </c>
      <c r="D13838" s="1">
        <v>44256</v>
      </c>
      <c r="E13838">
        <v>25504.863547843626</v>
      </c>
      <c r="F13838">
        <f t="shared" si="217"/>
        <v>1.091301569584748E-2</v>
      </c>
      <c r="G13838">
        <v>2337105</v>
      </c>
      <c r="H13838">
        <v>205873492</v>
      </c>
      <c r="I13838">
        <v>0.4953095684031138</v>
      </c>
      <c r="J13838">
        <v>0.49176706929227831</v>
      </c>
      <c r="K13838">
        <v>3.5424991108354842E-3</v>
      </c>
      <c r="L13838">
        <v>3</v>
      </c>
      <c r="M13838">
        <v>20</v>
      </c>
    </row>
    <row r="13839" spans="1:13" hidden="1" x14ac:dyDescent="0.25">
      <c r="A13839" t="s">
        <v>73</v>
      </c>
      <c r="B13839" s="2">
        <v>3105</v>
      </c>
      <c r="C13839" t="s">
        <v>7</v>
      </c>
      <c r="D13839" s="1">
        <v>44256</v>
      </c>
      <c r="E13839">
        <v>19112.286981961512</v>
      </c>
      <c r="F13839">
        <f t="shared" si="217"/>
        <v>8.1777613680008004E-3</v>
      </c>
      <c r="G13839">
        <v>2337105</v>
      </c>
      <c r="H13839">
        <v>205873492</v>
      </c>
      <c r="I13839">
        <v>0.4953095684031138</v>
      </c>
      <c r="J13839">
        <v>0.49176706929227831</v>
      </c>
      <c r="K13839">
        <v>3.5424991108354842E-3</v>
      </c>
      <c r="L13839">
        <v>3</v>
      </c>
      <c r="M13839">
        <v>20</v>
      </c>
    </row>
    <row r="13840" spans="1:13" hidden="1" x14ac:dyDescent="0.25">
      <c r="A13840" t="s">
        <v>74</v>
      </c>
      <c r="B13840" s="2">
        <v>3106</v>
      </c>
      <c r="C13840" t="s">
        <v>6</v>
      </c>
      <c r="D13840" s="1">
        <v>44256</v>
      </c>
      <c r="E13840">
        <v>2680.0426351824981</v>
      </c>
      <c r="F13840">
        <f t="shared" si="217"/>
        <v>6.0866208553894087E-3</v>
      </c>
      <c r="G13840">
        <v>440317</v>
      </c>
      <c r="H13840">
        <v>205873492</v>
      </c>
      <c r="I13840">
        <v>0.26832163649221619</v>
      </c>
      <c r="J13840">
        <v>0.2615574388515417</v>
      </c>
      <c r="K13840">
        <v>6.7641976406744853E-3</v>
      </c>
      <c r="L13840">
        <v>3</v>
      </c>
      <c r="M13840">
        <v>20</v>
      </c>
    </row>
    <row r="13841" spans="1:13" hidden="1" x14ac:dyDescent="0.25">
      <c r="A13841" t="s">
        <v>74</v>
      </c>
      <c r="B13841" s="2">
        <v>3106</v>
      </c>
      <c r="C13841" t="s">
        <v>7</v>
      </c>
      <c r="D13841" s="1">
        <v>44256</v>
      </c>
      <c r="E13841">
        <v>2143.2914999094928</v>
      </c>
      <c r="F13841">
        <f t="shared" si="217"/>
        <v>4.8676101533883381E-3</v>
      </c>
      <c r="G13841">
        <v>440317</v>
      </c>
      <c r="H13841">
        <v>205873492</v>
      </c>
      <c r="I13841">
        <v>0.26832163649221619</v>
      </c>
      <c r="J13841">
        <v>0.2615574388515417</v>
      </c>
      <c r="K13841">
        <v>6.7641976406744853E-3</v>
      </c>
      <c r="L13841">
        <v>3</v>
      </c>
      <c r="M13841">
        <v>20</v>
      </c>
    </row>
    <row r="13842" spans="1:13" hidden="1" x14ac:dyDescent="0.25">
      <c r="A13842" t="s">
        <v>75</v>
      </c>
      <c r="B13842" s="2">
        <v>3107</v>
      </c>
      <c r="C13842" t="s">
        <v>6</v>
      </c>
      <c r="D13842" s="1">
        <v>44256</v>
      </c>
      <c r="E13842">
        <v>57488.705398128091</v>
      </c>
      <c r="F13842">
        <f t="shared" si="217"/>
        <v>8.5434755739561673E-3</v>
      </c>
      <c r="G13842">
        <v>6728960</v>
      </c>
      <c r="H13842">
        <v>205873492</v>
      </c>
      <c r="I13842">
        <v>0.40061036681739554</v>
      </c>
      <c r="J13842">
        <v>0.43274193870044364</v>
      </c>
      <c r="K13842">
        <v>-3.2131571883048105E-2</v>
      </c>
      <c r="L13842">
        <v>3</v>
      </c>
      <c r="M13842">
        <v>20</v>
      </c>
    </row>
    <row r="13843" spans="1:13" hidden="1" x14ac:dyDescent="0.25">
      <c r="A13843" t="s">
        <v>75</v>
      </c>
      <c r="B13843" s="2">
        <v>3107</v>
      </c>
      <c r="C13843" t="s">
        <v>7</v>
      </c>
      <c r="D13843" s="1">
        <v>44256</v>
      </c>
      <c r="E13843">
        <v>55243.568375772185</v>
      </c>
      <c r="F13843">
        <f t="shared" si="217"/>
        <v>8.2098226733064526E-3</v>
      </c>
      <c r="G13843">
        <v>6728960</v>
      </c>
      <c r="H13843">
        <v>205873492</v>
      </c>
      <c r="I13843">
        <v>0.40061036681739554</v>
      </c>
      <c r="J13843">
        <v>0.43274193870044364</v>
      </c>
      <c r="K13843">
        <v>-3.2131571883048105E-2</v>
      </c>
      <c r="L13843">
        <v>3</v>
      </c>
      <c r="M13843">
        <v>20</v>
      </c>
    </row>
    <row r="13844" spans="1:13" hidden="1" x14ac:dyDescent="0.25">
      <c r="A13844" t="s">
        <v>76</v>
      </c>
      <c r="B13844" s="2">
        <v>3108</v>
      </c>
      <c r="C13844" t="s">
        <v>6</v>
      </c>
      <c r="D13844" s="1">
        <v>44256</v>
      </c>
      <c r="E13844">
        <v>8248.8548101719625</v>
      </c>
      <c r="F13844">
        <f t="shared" si="217"/>
        <v>4.8169957920894315E-3</v>
      </c>
      <c r="G13844">
        <v>1712448</v>
      </c>
      <c r="H13844">
        <v>205873492</v>
      </c>
      <c r="I13844">
        <v>0.21805612768868457</v>
      </c>
      <c r="J13844">
        <v>0.23043251162276029</v>
      </c>
      <c r="K13844">
        <v>-1.2376383934075724E-2</v>
      </c>
      <c r="L13844">
        <v>3</v>
      </c>
      <c r="M13844">
        <v>20</v>
      </c>
    </row>
    <row r="13845" spans="1:13" hidden="1" x14ac:dyDescent="0.25">
      <c r="A13845" t="s">
        <v>76</v>
      </c>
      <c r="B13845" s="2">
        <v>3108</v>
      </c>
      <c r="C13845" t="s">
        <v>7</v>
      </c>
      <c r="D13845" s="1">
        <v>44256</v>
      </c>
      <c r="E13845">
        <v>8032.9556492292713</v>
      </c>
      <c r="F13845">
        <f t="shared" si="217"/>
        <v>4.6909194610459826E-3</v>
      </c>
      <c r="G13845">
        <v>1712448</v>
      </c>
      <c r="H13845">
        <v>205873492</v>
      </c>
      <c r="I13845">
        <v>0.21805612768868457</v>
      </c>
      <c r="J13845">
        <v>0.23043251162276029</v>
      </c>
      <c r="K13845">
        <v>-1.2376383934075724E-2</v>
      </c>
      <c r="L13845">
        <v>3</v>
      </c>
      <c r="M13845">
        <v>20</v>
      </c>
    </row>
    <row r="13846" spans="1:13" hidden="1" x14ac:dyDescent="0.25">
      <c r="A13846" t="s">
        <v>77</v>
      </c>
      <c r="B13846" s="2">
        <v>3109</v>
      </c>
      <c r="C13846" t="s">
        <v>6</v>
      </c>
      <c r="D13846" s="1">
        <v>44256</v>
      </c>
      <c r="E13846">
        <v>9577.978980752654</v>
      </c>
      <c r="F13846">
        <f t="shared" si="217"/>
        <v>9.2277667760673459E-3</v>
      </c>
      <c r="G13846">
        <v>1037952</v>
      </c>
      <c r="H13846">
        <v>205873492</v>
      </c>
      <c r="I13846">
        <v>0.38839223210457718</v>
      </c>
      <c r="J13846">
        <v>0.38559030156884244</v>
      </c>
      <c r="K13846">
        <v>2.8019305357347424E-3</v>
      </c>
      <c r="L13846">
        <v>3</v>
      </c>
      <c r="M13846">
        <v>20</v>
      </c>
    </row>
    <row r="13847" spans="1:13" hidden="1" x14ac:dyDescent="0.25">
      <c r="A13847" t="s">
        <v>77</v>
      </c>
      <c r="B13847" s="2">
        <v>3109</v>
      </c>
      <c r="C13847" t="s">
        <v>7</v>
      </c>
      <c r="D13847" s="1">
        <v>44256</v>
      </c>
      <c r="E13847">
        <v>6922.2794967214959</v>
      </c>
      <c r="F13847">
        <f t="shared" si="217"/>
        <v>6.6691711145809209E-3</v>
      </c>
      <c r="G13847">
        <v>1037952</v>
      </c>
      <c r="H13847">
        <v>205873492</v>
      </c>
      <c r="I13847">
        <v>0.38839223210457718</v>
      </c>
      <c r="J13847">
        <v>0.38559030156884244</v>
      </c>
      <c r="K13847">
        <v>2.8019305357347424E-3</v>
      </c>
      <c r="L13847">
        <v>3</v>
      </c>
      <c r="M13847">
        <v>20</v>
      </c>
    </row>
    <row r="13848" spans="1:13" hidden="1" x14ac:dyDescent="0.25">
      <c r="A13848" t="s">
        <v>78</v>
      </c>
      <c r="B13848" s="2">
        <v>3110</v>
      </c>
      <c r="C13848" t="s">
        <v>6</v>
      </c>
      <c r="D13848" s="1">
        <v>44256</v>
      </c>
      <c r="E13848">
        <v>21160.163028179872</v>
      </c>
      <c r="F13848">
        <f t="shared" si="217"/>
        <v>8.1317311185347754E-3</v>
      </c>
      <c r="G13848">
        <v>2602172</v>
      </c>
      <c r="H13848">
        <v>205873492</v>
      </c>
      <c r="I13848">
        <v>0.34541136217769863</v>
      </c>
      <c r="J13848">
        <v>0.33748037484061721</v>
      </c>
      <c r="K13848">
        <v>7.9309873370814188E-3</v>
      </c>
      <c r="L13848">
        <v>3</v>
      </c>
      <c r="M13848">
        <v>20</v>
      </c>
    </row>
    <row r="13849" spans="1:13" hidden="1" x14ac:dyDescent="0.25">
      <c r="A13849" t="s">
        <v>78</v>
      </c>
      <c r="B13849" s="2">
        <v>3110</v>
      </c>
      <c r="C13849" t="s">
        <v>7</v>
      </c>
      <c r="D13849" s="1">
        <v>44256</v>
      </c>
      <c r="E13849">
        <v>10752.833525818325</v>
      </c>
      <c r="F13849">
        <f t="shared" si="217"/>
        <v>4.1322531815031153E-3</v>
      </c>
      <c r="G13849">
        <v>2602172</v>
      </c>
      <c r="H13849">
        <v>205873492</v>
      </c>
      <c r="I13849">
        <v>0.34541136217769863</v>
      </c>
      <c r="J13849">
        <v>0.33748037484061721</v>
      </c>
      <c r="K13849">
        <v>7.9309873370814188E-3</v>
      </c>
      <c r="L13849">
        <v>3</v>
      </c>
      <c r="M13849">
        <v>20</v>
      </c>
    </row>
    <row r="13850" spans="1:13" hidden="1" x14ac:dyDescent="0.25">
      <c r="A13850" t="s">
        <v>79</v>
      </c>
      <c r="B13850" s="2">
        <v>3111</v>
      </c>
      <c r="C13850" t="s">
        <v>6</v>
      </c>
      <c r="D13850" s="1">
        <v>44256</v>
      </c>
      <c r="E13850">
        <v>2759.7899706537742</v>
      </c>
      <c r="F13850">
        <f t="shared" si="217"/>
        <v>4.6656533944430109E-3</v>
      </c>
      <c r="G13850">
        <v>591512</v>
      </c>
      <c r="H13850">
        <v>205873492</v>
      </c>
      <c r="I13850">
        <v>0.21695291024878957</v>
      </c>
      <c r="J13850">
        <v>0.21636580921092802</v>
      </c>
      <c r="K13850">
        <v>5.8710103786155377E-4</v>
      </c>
      <c r="L13850">
        <v>3</v>
      </c>
      <c r="M13850">
        <v>20</v>
      </c>
    </row>
    <row r="13851" spans="1:13" hidden="1" x14ac:dyDescent="0.25">
      <c r="A13851" t="s">
        <v>79</v>
      </c>
      <c r="B13851" s="2">
        <v>3111</v>
      </c>
      <c r="C13851" t="s">
        <v>7</v>
      </c>
      <c r="D13851" s="1">
        <v>44256</v>
      </c>
      <c r="E13851">
        <v>2352.4725297765344</v>
      </c>
      <c r="F13851">
        <f t="shared" si="217"/>
        <v>3.9770495438410962E-3</v>
      </c>
      <c r="G13851">
        <v>591512</v>
      </c>
      <c r="H13851">
        <v>205873492</v>
      </c>
      <c r="I13851">
        <v>0.21695291024878957</v>
      </c>
      <c r="J13851">
        <v>0.21636580921092802</v>
      </c>
      <c r="K13851">
        <v>5.8710103786155377E-4</v>
      </c>
      <c r="L13851">
        <v>3</v>
      </c>
      <c r="M13851">
        <v>20</v>
      </c>
    </row>
    <row r="13852" spans="1:13" hidden="1" x14ac:dyDescent="0.25">
      <c r="A13852" t="s">
        <v>80</v>
      </c>
      <c r="B13852" s="2">
        <v>3112</v>
      </c>
      <c r="C13852" t="s">
        <v>6</v>
      </c>
      <c r="D13852" s="1">
        <v>44256</v>
      </c>
      <c r="E13852">
        <v>11436.3728359899</v>
      </c>
      <c r="F13852">
        <f t="shared" si="217"/>
        <v>4.9556419661028412E-3</v>
      </c>
      <c r="G13852">
        <v>2307748</v>
      </c>
      <c r="H13852">
        <v>205873492</v>
      </c>
      <c r="I13852">
        <v>0.22832928294344706</v>
      </c>
      <c r="J13852">
        <v>0.23261414868266464</v>
      </c>
      <c r="K13852">
        <v>-4.2848657392175749E-3</v>
      </c>
      <c r="L13852">
        <v>3</v>
      </c>
      <c r="M13852">
        <v>20</v>
      </c>
    </row>
    <row r="13853" spans="1:13" hidden="1" x14ac:dyDescent="0.25">
      <c r="A13853" t="s">
        <v>80</v>
      </c>
      <c r="B13853" s="2">
        <v>3112</v>
      </c>
      <c r="C13853" t="s">
        <v>7</v>
      </c>
      <c r="D13853" s="1">
        <v>44256</v>
      </c>
      <c r="E13853">
        <v>9989.2228462435123</v>
      </c>
      <c r="F13853">
        <f t="shared" si="217"/>
        <v>4.3285587708205191E-3</v>
      </c>
      <c r="G13853">
        <v>2307748</v>
      </c>
      <c r="H13853">
        <v>205873492</v>
      </c>
      <c r="I13853">
        <v>0.22832928294344706</v>
      </c>
      <c r="J13853">
        <v>0.23261414868266464</v>
      </c>
      <c r="K13853">
        <v>-4.2848657392175749E-3</v>
      </c>
      <c r="L13853">
        <v>3</v>
      </c>
      <c r="M13853">
        <v>20</v>
      </c>
    </row>
    <row r="13854" spans="1:13" hidden="1" x14ac:dyDescent="0.25">
      <c r="A13854" t="s">
        <v>81</v>
      </c>
      <c r="B13854" s="2">
        <v>3201</v>
      </c>
      <c r="C13854" t="s">
        <v>6</v>
      </c>
      <c r="D13854" s="1">
        <v>44256</v>
      </c>
      <c r="E13854">
        <v>2669.8779166764148</v>
      </c>
      <c r="F13854">
        <f t="shared" si="217"/>
        <v>5.8816174894179242E-3</v>
      </c>
      <c r="G13854">
        <v>453936</v>
      </c>
      <c r="H13854">
        <v>205873492</v>
      </c>
      <c r="I13854">
        <v>0.24197669320457332</v>
      </c>
      <c r="J13854">
        <v>0.25388411008420458</v>
      </c>
      <c r="K13854">
        <v>-1.1907416879631261E-2</v>
      </c>
      <c r="L13854">
        <v>3</v>
      </c>
      <c r="M13854">
        <v>20</v>
      </c>
    </row>
    <row r="13855" spans="1:13" hidden="1" x14ac:dyDescent="0.25">
      <c r="A13855" t="s">
        <v>81</v>
      </c>
      <c r="B13855" s="2">
        <v>3201</v>
      </c>
      <c r="C13855" t="s">
        <v>7</v>
      </c>
      <c r="D13855" s="1">
        <v>44256</v>
      </c>
      <c r="E13855">
        <v>2268.94144906677</v>
      </c>
      <c r="F13855">
        <f t="shared" si="217"/>
        <v>4.9983730064739745E-3</v>
      </c>
      <c r="G13855">
        <v>453936</v>
      </c>
      <c r="H13855">
        <v>205873492</v>
      </c>
      <c r="I13855">
        <v>0.24197669320457332</v>
      </c>
      <c r="J13855">
        <v>0.25388411008420458</v>
      </c>
      <c r="K13855">
        <v>-1.1907416879631261E-2</v>
      </c>
      <c r="L13855">
        <v>3</v>
      </c>
      <c r="M13855">
        <v>20</v>
      </c>
    </row>
    <row r="13856" spans="1:13" hidden="1" x14ac:dyDescent="0.25">
      <c r="A13856" t="s">
        <v>82</v>
      </c>
      <c r="B13856" s="2">
        <v>3202</v>
      </c>
      <c r="C13856" t="s">
        <v>6</v>
      </c>
      <c r="D13856" s="1">
        <v>44256</v>
      </c>
      <c r="E13856">
        <v>7940.5209362955857</v>
      </c>
      <c r="F13856">
        <f t="shared" si="217"/>
        <v>1.2521380251728808E-2</v>
      </c>
      <c r="G13856">
        <v>634157</v>
      </c>
      <c r="H13856">
        <v>205873492</v>
      </c>
      <c r="I13856">
        <v>0.46131776994628926</v>
      </c>
      <c r="J13856">
        <v>0.45886080778207633</v>
      </c>
      <c r="K13856">
        <v>2.456962164212928E-3</v>
      </c>
      <c r="L13856">
        <v>3</v>
      </c>
      <c r="M13856">
        <v>20</v>
      </c>
    </row>
    <row r="13857" spans="1:13" hidden="1" x14ac:dyDescent="0.25">
      <c r="A13857" t="s">
        <v>82</v>
      </c>
      <c r="B13857" s="2">
        <v>3202</v>
      </c>
      <c r="C13857" t="s">
        <v>7</v>
      </c>
      <c r="D13857" s="1">
        <v>44256</v>
      </c>
      <c r="E13857">
        <v>5668.1950176300979</v>
      </c>
      <c r="F13857">
        <f t="shared" si="217"/>
        <v>8.9381572980036465E-3</v>
      </c>
      <c r="G13857">
        <v>634157</v>
      </c>
      <c r="H13857">
        <v>205873492</v>
      </c>
      <c r="I13857">
        <v>0.46131776994628926</v>
      </c>
      <c r="J13857">
        <v>0.45886080778207633</v>
      </c>
      <c r="K13857">
        <v>2.456962164212928E-3</v>
      </c>
      <c r="L13857">
        <v>3</v>
      </c>
      <c r="M13857">
        <v>20</v>
      </c>
    </row>
    <row r="13858" spans="1:13" hidden="1" x14ac:dyDescent="0.25">
      <c r="A13858" t="s">
        <v>83</v>
      </c>
      <c r="B13858" s="2">
        <v>3203</v>
      </c>
      <c r="C13858" t="s">
        <v>6</v>
      </c>
      <c r="D13858" s="1">
        <v>44256</v>
      </c>
      <c r="E13858">
        <v>15805.517597032489</v>
      </c>
      <c r="F13858">
        <f t="shared" si="217"/>
        <v>6.9795093073411561E-3</v>
      </c>
      <c r="G13858">
        <v>2264560</v>
      </c>
      <c r="H13858">
        <v>205873492</v>
      </c>
      <c r="I13858">
        <v>0.33870725775832738</v>
      </c>
      <c r="J13858">
        <v>0.36428642403165595</v>
      </c>
      <c r="K13858">
        <v>-2.5579166273328569E-2</v>
      </c>
      <c r="L13858">
        <v>3</v>
      </c>
      <c r="M13858">
        <v>20</v>
      </c>
    </row>
    <row r="13859" spans="1:13" hidden="1" x14ac:dyDescent="0.25">
      <c r="A13859" t="s">
        <v>83</v>
      </c>
      <c r="B13859" s="2">
        <v>3203</v>
      </c>
      <c r="C13859" t="s">
        <v>7</v>
      </c>
      <c r="D13859" s="1">
        <v>44256</v>
      </c>
      <c r="E13859">
        <v>16785.653147575667</v>
      </c>
      <c r="F13859">
        <f t="shared" ref="F13859:F13922" si="218">E13859/G13859</f>
        <v>7.4123243135865982E-3</v>
      </c>
      <c r="G13859">
        <v>2264560</v>
      </c>
      <c r="H13859">
        <v>205873492</v>
      </c>
      <c r="I13859">
        <v>0.33870725775832738</v>
      </c>
      <c r="J13859">
        <v>0.36428642403165595</v>
      </c>
      <c r="K13859">
        <v>-2.5579166273328569E-2</v>
      </c>
      <c r="L13859">
        <v>3</v>
      </c>
      <c r="M13859">
        <v>20</v>
      </c>
    </row>
    <row r="13860" spans="1:13" hidden="1" x14ac:dyDescent="0.25">
      <c r="A13860" t="s">
        <v>84</v>
      </c>
      <c r="B13860" s="2">
        <v>3204</v>
      </c>
      <c r="C13860" t="s">
        <v>6</v>
      </c>
      <c r="D13860" s="1">
        <v>44256</v>
      </c>
      <c r="E13860">
        <v>2320.6956189122589</v>
      </c>
      <c r="F13860">
        <f t="shared" si="218"/>
        <v>3.7367652193922795E-3</v>
      </c>
      <c r="G13860">
        <v>621044</v>
      </c>
      <c r="H13860">
        <v>205873492</v>
      </c>
      <c r="I13860">
        <v>0.17345876302269833</v>
      </c>
      <c r="J13860">
        <v>0.17163888208782777</v>
      </c>
      <c r="K13860">
        <v>1.8198809348705658E-3</v>
      </c>
      <c r="L13860">
        <v>3</v>
      </c>
      <c r="M13860">
        <v>20</v>
      </c>
    </row>
    <row r="13861" spans="1:13" hidden="1" x14ac:dyDescent="0.25">
      <c r="A13861" t="s">
        <v>84</v>
      </c>
      <c r="B13861" s="2">
        <v>3204</v>
      </c>
      <c r="C13861" t="s">
        <v>7</v>
      </c>
      <c r="D13861" s="1">
        <v>44256</v>
      </c>
      <c r="E13861">
        <v>1948.736957157671</v>
      </c>
      <c r="F13861">
        <f t="shared" si="218"/>
        <v>3.1378404060866394E-3</v>
      </c>
      <c r="G13861">
        <v>621044</v>
      </c>
      <c r="H13861">
        <v>205873492</v>
      </c>
      <c r="I13861">
        <v>0.17345876302269833</v>
      </c>
      <c r="J13861">
        <v>0.17163888208782777</v>
      </c>
      <c r="K13861">
        <v>1.8198809348705658E-3</v>
      </c>
      <c r="L13861">
        <v>3</v>
      </c>
      <c r="M13861">
        <v>20</v>
      </c>
    </row>
    <row r="13862" spans="1:13" hidden="1" x14ac:dyDescent="0.25">
      <c r="A13862" t="s">
        <v>85</v>
      </c>
      <c r="B13862" s="2">
        <v>3301</v>
      </c>
      <c r="C13862" t="s">
        <v>6</v>
      </c>
      <c r="D13862" s="1">
        <v>44256</v>
      </c>
      <c r="E13862">
        <v>1057.7172588121009</v>
      </c>
      <c r="F13862">
        <f t="shared" si="218"/>
        <v>3.25561654348272E-3</v>
      </c>
      <c r="G13862">
        <v>324890</v>
      </c>
      <c r="H13862">
        <v>205873492</v>
      </c>
      <c r="I13862">
        <v>0.15156951420516718</v>
      </c>
      <c r="J13862">
        <v>0.15486032276525463</v>
      </c>
      <c r="K13862">
        <v>-3.2908085600874548E-3</v>
      </c>
      <c r="L13862">
        <v>3</v>
      </c>
      <c r="M13862">
        <v>20</v>
      </c>
    </row>
    <row r="13863" spans="1:13" hidden="1" x14ac:dyDescent="0.25">
      <c r="A13863" t="s">
        <v>85</v>
      </c>
      <c r="B13863" s="2">
        <v>3301</v>
      </c>
      <c r="C13863" t="s">
        <v>7</v>
      </c>
      <c r="D13863" s="1">
        <v>44256</v>
      </c>
      <c r="E13863">
        <v>969.98741228034726</v>
      </c>
      <c r="F13863">
        <f t="shared" si="218"/>
        <v>2.9855871595935463E-3</v>
      </c>
      <c r="G13863">
        <v>324890</v>
      </c>
      <c r="H13863">
        <v>205873492</v>
      </c>
      <c r="I13863">
        <v>0.15156951420516718</v>
      </c>
      <c r="J13863">
        <v>0.15486032276525463</v>
      </c>
      <c r="K13863">
        <v>-3.2908085600874548E-3</v>
      </c>
      <c r="L13863">
        <v>3</v>
      </c>
      <c r="M13863">
        <v>20</v>
      </c>
    </row>
    <row r="13864" spans="1:13" hidden="1" x14ac:dyDescent="0.25">
      <c r="A13864" t="s">
        <v>86</v>
      </c>
      <c r="B13864" s="2">
        <v>3302</v>
      </c>
      <c r="C13864" t="s">
        <v>6</v>
      </c>
      <c r="D13864" s="1">
        <v>44256</v>
      </c>
      <c r="E13864">
        <v>5910.8206669623814</v>
      </c>
      <c r="F13864">
        <f t="shared" si="218"/>
        <v>6.4687645466390969E-3</v>
      </c>
      <c r="G13864">
        <v>913748</v>
      </c>
      <c r="H13864">
        <v>205873492</v>
      </c>
      <c r="I13864">
        <v>0.29131775876264432</v>
      </c>
      <c r="J13864">
        <v>0.33018942831195186</v>
      </c>
      <c r="K13864">
        <v>-3.8871669549307541E-2</v>
      </c>
      <c r="L13864">
        <v>3</v>
      </c>
      <c r="M13864">
        <v>20</v>
      </c>
    </row>
    <row r="13865" spans="1:13" hidden="1" x14ac:dyDescent="0.25">
      <c r="A13865" t="s">
        <v>86</v>
      </c>
      <c r="B13865" s="2">
        <v>3302</v>
      </c>
      <c r="C13865" t="s">
        <v>7</v>
      </c>
      <c r="D13865" s="1">
        <v>44256</v>
      </c>
      <c r="E13865">
        <v>5437.5671812190449</v>
      </c>
      <c r="F13865">
        <f t="shared" si="218"/>
        <v>5.9508389416108656E-3</v>
      </c>
      <c r="G13865">
        <v>913748</v>
      </c>
      <c r="H13865">
        <v>205873492</v>
      </c>
      <c r="I13865">
        <v>0.29131775876264432</v>
      </c>
      <c r="J13865">
        <v>0.33018942831195186</v>
      </c>
      <c r="K13865">
        <v>-3.8871669549307541E-2</v>
      </c>
      <c r="L13865">
        <v>3</v>
      </c>
      <c r="M13865">
        <v>20</v>
      </c>
    </row>
    <row r="13866" spans="1:13" hidden="1" x14ac:dyDescent="0.25">
      <c r="A13866" t="s">
        <v>87</v>
      </c>
      <c r="B13866" s="2">
        <v>3303</v>
      </c>
      <c r="C13866" t="s">
        <v>6</v>
      </c>
      <c r="D13866" s="1">
        <v>44256</v>
      </c>
      <c r="E13866">
        <v>3067.1681610558257</v>
      </c>
      <c r="F13866">
        <f t="shared" si="218"/>
        <v>6.2346391975213753E-3</v>
      </c>
      <c r="G13866">
        <v>491956</v>
      </c>
      <c r="H13866">
        <v>205873492</v>
      </c>
      <c r="I13866">
        <v>0.28485227105459199</v>
      </c>
      <c r="J13866">
        <v>0.31036048583326098</v>
      </c>
      <c r="K13866">
        <v>-2.5508214778668992E-2</v>
      </c>
      <c r="L13866">
        <v>3</v>
      </c>
      <c r="M13866">
        <v>20</v>
      </c>
    </row>
    <row r="13867" spans="1:13" hidden="1" x14ac:dyDescent="0.25">
      <c r="A13867" t="s">
        <v>87</v>
      </c>
      <c r="B13867" s="2">
        <v>3303</v>
      </c>
      <c r="C13867" t="s">
        <v>7</v>
      </c>
      <c r="D13867" s="1">
        <v>44256</v>
      </c>
      <c r="E13867">
        <v>3240.5239154738765</v>
      </c>
      <c r="F13867">
        <f t="shared" si="218"/>
        <v>6.5870198055799226E-3</v>
      </c>
      <c r="G13867">
        <v>491956</v>
      </c>
      <c r="H13867">
        <v>205873492</v>
      </c>
      <c r="I13867">
        <v>0.28485227105459199</v>
      </c>
      <c r="J13867">
        <v>0.31036048583326098</v>
      </c>
      <c r="K13867">
        <v>-2.5508214778668992E-2</v>
      </c>
      <c r="L13867">
        <v>3</v>
      </c>
      <c r="M13867">
        <v>20</v>
      </c>
    </row>
    <row r="13868" spans="1:13" hidden="1" x14ac:dyDescent="0.25">
      <c r="A13868" t="s">
        <v>88</v>
      </c>
      <c r="B13868" s="2">
        <v>3304</v>
      </c>
      <c r="C13868" t="s">
        <v>6</v>
      </c>
      <c r="D13868" s="1">
        <v>44256</v>
      </c>
      <c r="E13868">
        <v>3033.370348482395</v>
      </c>
      <c r="F13868">
        <f t="shared" si="218"/>
        <v>3.7648787622252336E-3</v>
      </c>
      <c r="G13868">
        <v>805702</v>
      </c>
      <c r="H13868">
        <v>205873492</v>
      </c>
      <c r="I13868">
        <v>0.20734292167081764</v>
      </c>
      <c r="J13868">
        <v>0.22463785364385799</v>
      </c>
      <c r="K13868">
        <v>-1.7294931973040356E-2</v>
      </c>
      <c r="L13868">
        <v>3</v>
      </c>
      <c r="M13868">
        <v>20</v>
      </c>
    </row>
    <row r="13869" spans="1:13" hidden="1" x14ac:dyDescent="0.25">
      <c r="A13869" t="s">
        <v>88</v>
      </c>
      <c r="B13869" s="2">
        <v>3304</v>
      </c>
      <c r="C13869" t="s">
        <v>7</v>
      </c>
      <c r="D13869" s="1">
        <v>44256</v>
      </c>
      <c r="E13869">
        <v>3570.8133509646773</v>
      </c>
      <c r="F13869">
        <f t="shared" si="218"/>
        <v>4.431928121023253E-3</v>
      </c>
      <c r="G13869">
        <v>805702</v>
      </c>
      <c r="H13869">
        <v>205873492</v>
      </c>
      <c r="I13869">
        <v>0.20734292167081764</v>
      </c>
      <c r="J13869">
        <v>0.22463785364385799</v>
      </c>
      <c r="K13869">
        <v>-1.7294931973040356E-2</v>
      </c>
      <c r="L13869">
        <v>3</v>
      </c>
      <c r="M13869">
        <v>20</v>
      </c>
    </row>
    <row r="13870" spans="1:13" hidden="1" x14ac:dyDescent="0.25">
      <c r="A13870" t="s">
        <v>89</v>
      </c>
      <c r="B13870" s="2">
        <v>3305</v>
      </c>
      <c r="C13870" t="s">
        <v>6</v>
      </c>
      <c r="D13870" s="1">
        <v>44256</v>
      </c>
      <c r="E13870">
        <v>5561.3601237492931</v>
      </c>
      <c r="F13870">
        <f t="shared" si="218"/>
        <v>4.9871094337780517E-3</v>
      </c>
      <c r="G13870">
        <v>1115147</v>
      </c>
      <c r="H13870">
        <v>205873492</v>
      </c>
      <c r="I13870">
        <v>0.24176898800309418</v>
      </c>
      <c r="J13870">
        <v>0.27738821713800538</v>
      </c>
      <c r="K13870">
        <v>-3.5619229134911196E-2</v>
      </c>
      <c r="L13870">
        <v>3</v>
      </c>
      <c r="M13870">
        <v>20</v>
      </c>
    </row>
    <row r="13871" spans="1:13" hidden="1" x14ac:dyDescent="0.25">
      <c r="A13871" t="s">
        <v>89</v>
      </c>
      <c r="B13871" s="2">
        <v>3305</v>
      </c>
      <c r="C13871" t="s">
        <v>7</v>
      </c>
      <c r="D13871" s="1">
        <v>44256</v>
      </c>
      <c r="E13871">
        <v>6115.1322943788691</v>
      </c>
      <c r="F13871">
        <f t="shared" si="218"/>
        <v>5.4837006191819273E-3</v>
      </c>
      <c r="G13871">
        <v>1115147</v>
      </c>
      <c r="H13871">
        <v>205873492</v>
      </c>
      <c r="I13871">
        <v>0.24176898800309418</v>
      </c>
      <c r="J13871">
        <v>0.27738821713800538</v>
      </c>
      <c r="K13871">
        <v>-3.5619229134911196E-2</v>
      </c>
      <c r="L13871">
        <v>3</v>
      </c>
      <c r="M13871">
        <v>20</v>
      </c>
    </row>
    <row r="13872" spans="1:13" hidden="1" x14ac:dyDescent="0.25">
      <c r="A13872" t="s">
        <v>90</v>
      </c>
      <c r="B13872" s="2">
        <v>3306</v>
      </c>
      <c r="C13872" t="s">
        <v>6</v>
      </c>
      <c r="D13872" s="1">
        <v>44256</v>
      </c>
      <c r="E13872">
        <v>79803.607999811225</v>
      </c>
      <c r="F13872">
        <f t="shared" si="218"/>
        <v>6.1460419931137576E-3</v>
      </c>
      <c r="G13872">
        <v>12984553</v>
      </c>
      <c r="H13872">
        <v>205873492</v>
      </c>
      <c r="I13872">
        <v>0.30780025105367442</v>
      </c>
      <c r="J13872">
        <v>0.33692542801784231</v>
      </c>
      <c r="K13872">
        <v>-2.9125176964167887E-2</v>
      </c>
      <c r="L13872">
        <v>3</v>
      </c>
      <c r="M13872">
        <v>20</v>
      </c>
    </row>
    <row r="13873" spans="1:13" hidden="1" x14ac:dyDescent="0.25">
      <c r="A13873" t="s">
        <v>90</v>
      </c>
      <c r="B13873" s="2">
        <v>3306</v>
      </c>
      <c r="C13873" t="s">
        <v>7</v>
      </c>
      <c r="D13873" s="1">
        <v>44256</v>
      </c>
      <c r="E13873">
        <v>84925.613894069218</v>
      </c>
      <c r="F13873">
        <f t="shared" si="218"/>
        <v>6.5405111669280579E-3</v>
      </c>
      <c r="G13873">
        <v>12984553</v>
      </c>
      <c r="H13873">
        <v>205873492</v>
      </c>
      <c r="I13873">
        <v>0.30780025105367442</v>
      </c>
      <c r="J13873">
        <v>0.33692542801784231</v>
      </c>
      <c r="K13873">
        <v>-2.9125176964167887E-2</v>
      </c>
      <c r="L13873">
        <v>3</v>
      </c>
      <c r="M13873">
        <v>20</v>
      </c>
    </row>
    <row r="13874" spans="1:13" hidden="1" x14ac:dyDescent="0.25">
      <c r="A13874" t="s">
        <v>91</v>
      </c>
      <c r="B13874" s="2">
        <v>3501</v>
      </c>
      <c r="C13874" t="s">
        <v>6</v>
      </c>
      <c r="D13874" s="1">
        <v>44256</v>
      </c>
      <c r="E13874">
        <v>17888.407072538714</v>
      </c>
      <c r="F13874">
        <f t="shared" si="218"/>
        <v>1.0549412726082849E-2</v>
      </c>
      <c r="G13874">
        <v>1695678</v>
      </c>
      <c r="H13874">
        <v>205873492</v>
      </c>
      <c r="I13874">
        <v>0.41144656714447742</v>
      </c>
      <c r="J13874">
        <v>0.39649608132130992</v>
      </c>
      <c r="K13874">
        <v>1.4950485823167492E-2</v>
      </c>
      <c r="L13874">
        <v>3</v>
      </c>
      <c r="M13874">
        <v>20</v>
      </c>
    </row>
    <row r="13875" spans="1:13" hidden="1" x14ac:dyDescent="0.25">
      <c r="A13875" t="s">
        <v>91</v>
      </c>
      <c r="B13875" s="2">
        <v>3501</v>
      </c>
      <c r="C13875" t="s">
        <v>7</v>
      </c>
      <c r="D13875" s="1">
        <v>44256</v>
      </c>
      <c r="E13875">
        <v>11490.638442175792</v>
      </c>
      <c r="F13875">
        <f t="shared" si="218"/>
        <v>6.776427153136263E-3</v>
      </c>
      <c r="G13875">
        <v>1695678</v>
      </c>
      <c r="H13875">
        <v>205873492</v>
      </c>
      <c r="I13875">
        <v>0.41144656714447742</v>
      </c>
      <c r="J13875">
        <v>0.39649608132130992</v>
      </c>
      <c r="K13875">
        <v>1.4950485823167492E-2</v>
      </c>
      <c r="L13875">
        <v>3</v>
      </c>
      <c r="M13875">
        <v>20</v>
      </c>
    </row>
    <row r="13876" spans="1:13" hidden="1" x14ac:dyDescent="0.25">
      <c r="A13876" t="s">
        <v>92</v>
      </c>
      <c r="B13876" s="2">
        <v>3502</v>
      </c>
      <c r="C13876" t="s">
        <v>6</v>
      </c>
      <c r="D13876" s="1">
        <v>44256</v>
      </c>
      <c r="E13876">
        <v>33618.112988001958</v>
      </c>
      <c r="F13876">
        <f t="shared" si="218"/>
        <v>1.2973925264144169E-2</v>
      </c>
      <c r="G13876">
        <v>2591206</v>
      </c>
      <c r="H13876">
        <v>205873492</v>
      </c>
      <c r="I13876">
        <v>0.52147826603605241</v>
      </c>
      <c r="J13876">
        <v>0.49210846096288302</v>
      </c>
      <c r="K13876">
        <v>2.9369805073169386E-2</v>
      </c>
      <c r="L13876">
        <v>3</v>
      </c>
      <c r="M13876">
        <v>20</v>
      </c>
    </row>
    <row r="13877" spans="1:13" hidden="1" x14ac:dyDescent="0.25">
      <c r="A13877" t="s">
        <v>92</v>
      </c>
      <c r="B13877" s="2">
        <v>3502</v>
      </c>
      <c r="C13877" t="s">
        <v>7</v>
      </c>
      <c r="D13877" s="1">
        <v>44256</v>
      </c>
      <c r="E13877">
        <v>22968.252964558571</v>
      </c>
      <c r="F13877">
        <f t="shared" si="218"/>
        <v>8.8639239661217877E-3</v>
      </c>
      <c r="G13877">
        <v>2591206</v>
      </c>
      <c r="H13877">
        <v>205873492</v>
      </c>
      <c r="I13877">
        <v>0.52147826603605241</v>
      </c>
      <c r="J13877">
        <v>0.49210846096288302</v>
      </c>
      <c r="K13877">
        <v>2.9369805073169386E-2</v>
      </c>
      <c r="L13877">
        <v>3</v>
      </c>
      <c r="M13877">
        <v>20</v>
      </c>
    </row>
    <row r="13878" spans="1:13" hidden="1" x14ac:dyDescent="0.25">
      <c r="A13878" t="s">
        <v>93</v>
      </c>
      <c r="B13878" s="2">
        <v>3503</v>
      </c>
      <c r="C13878" t="s">
        <v>6</v>
      </c>
      <c r="D13878" s="1">
        <v>44256</v>
      </c>
      <c r="E13878">
        <v>10920.491009453002</v>
      </c>
      <c r="F13878">
        <f t="shared" si="218"/>
        <v>1.4577019813514643E-2</v>
      </c>
      <c r="G13878">
        <v>749158</v>
      </c>
      <c r="H13878">
        <v>205873492</v>
      </c>
      <c r="I13878">
        <v>0.46135129306775058</v>
      </c>
      <c r="J13878">
        <v>0.42842058211719114</v>
      </c>
      <c r="K13878">
        <v>3.2930710950559439E-2</v>
      </c>
      <c r="L13878">
        <v>3</v>
      </c>
      <c r="M13878">
        <v>20</v>
      </c>
    </row>
    <row r="13879" spans="1:13" hidden="1" x14ac:dyDescent="0.25">
      <c r="A13879" t="s">
        <v>93</v>
      </c>
      <c r="B13879" s="2">
        <v>3503</v>
      </c>
      <c r="C13879" t="s">
        <v>7</v>
      </c>
      <c r="D13879" s="1">
        <v>44256</v>
      </c>
      <c r="E13879">
        <v>5639.0079429789575</v>
      </c>
      <c r="F13879">
        <f t="shared" si="218"/>
        <v>7.5271277126840504E-3</v>
      </c>
      <c r="G13879">
        <v>749158</v>
      </c>
      <c r="H13879">
        <v>205873492</v>
      </c>
      <c r="I13879">
        <v>0.46135129306775058</v>
      </c>
      <c r="J13879">
        <v>0.42842058211719114</v>
      </c>
      <c r="K13879">
        <v>3.2930710950559439E-2</v>
      </c>
      <c r="L13879">
        <v>3</v>
      </c>
      <c r="M13879">
        <v>20</v>
      </c>
    </row>
    <row r="13880" spans="1:13" hidden="1" x14ac:dyDescent="0.25">
      <c r="A13880" t="s">
        <v>94</v>
      </c>
      <c r="B13880" s="2">
        <v>3504</v>
      </c>
      <c r="C13880" t="s">
        <v>6</v>
      </c>
      <c r="D13880" s="1">
        <v>44256</v>
      </c>
      <c r="E13880">
        <v>16640.742577788169</v>
      </c>
      <c r="F13880">
        <f t="shared" si="218"/>
        <v>1.0567033582355473E-2</v>
      </c>
      <c r="G13880">
        <v>1574779</v>
      </c>
      <c r="H13880">
        <v>205873492</v>
      </c>
      <c r="I13880">
        <v>0.43998737974936952</v>
      </c>
      <c r="J13880">
        <v>0.42740943236137974</v>
      </c>
      <c r="K13880">
        <v>1.2577947387989785E-2</v>
      </c>
      <c r="L13880">
        <v>3</v>
      </c>
      <c r="M13880">
        <v>20</v>
      </c>
    </row>
    <row r="13881" spans="1:13" hidden="1" x14ac:dyDescent="0.25">
      <c r="A13881" t="s">
        <v>94</v>
      </c>
      <c r="B13881" s="2">
        <v>3504</v>
      </c>
      <c r="C13881" t="s">
        <v>7</v>
      </c>
      <c r="D13881" s="1">
        <v>44256</v>
      </c>
      <c r="E13881">
        <v>12982.488352600261</v>
      </c>
      <c r="F13881">
        <f t="shared" si="218"/>
        <v>8.2440065257412386E-3</v>
      </c>
      <c r="G13881">
        <v>1574779</v>
      </c>
      <c r="H13881">
        <v>205873492</v>
      </c>
      <c r="I13881">
        <v>0.43998737974936952</v>
      </c>
      <c r="J13881">
        <v>0.42740943236137974</v>
      </c>
      <c r="K13881">
        <v>1.2577947387989785E-2</v>
      </c>
      <c r="L13881">
        <v>3</v>
      </c>
      <c r="M13881">
        <v>20</v>
      </c>
    </row>
    <row r="13882" spans="1:13" hidden="1" x14ac:dyDescent="0.25">
      <c r="A13882" t="s">
        <v>95</v>
      </c>
      <c r="B13882" s="2">
        <v>3505</v>
      </c>
      <c r="C13882" t="s">
        <v>6</v>
      </c>
      <c r="D13882" s="1">
        <v>44256</v>
      </c>
      <c r="E13882">
        <v>10123.616883439639</v>
      </c>
      <c r="F13882">
        <f t="shared" si="218"/>
        <v>1.1456682034984308E-2</v>
      </c>
      <c r="G13882">
        <v>883643</v>
      </c>
      <c r="H13882">
        <v>205873492</v>
      </c>
      <c r="I13882">
        <v>0.53063929394383524</v>
      </c>
      <c r="J13882">
        <v>0.52164360751698757</v>
      </c>
      <c r="K13882">
        <v>8.9956864268476711E-3</v>
      </c>
      <c r="L13882">
        <v>3</v>
      </c>
      <c r="M13882">
        <v>20</v>
      </c>
    </row>
    <row r="13883" spans="1:13" hidden="1" x14ac:dyDescent="0.25">
      <c r="A13883" t="s">
        <v>95</v>
      </c>
      <c r="B13883" s="2">
        <v>3505</v>
      </c>
      <c r="C13883" t="s">
        <v>7</v>
      </c>
      <c r="D13883" s="1">
        <v>44256</v>
      </c>
      <c r="E13883">
        <v>9467.642568512656</v>
      </c>
      <c r="F13883">
        <f t="shared" si="218"/>
        <v>1.0714329846456833E-2</v>
      </c>
      <c r="G13883">
        <v>883643</v>
      </c>
      <c r="H13883">
        <v>205873492</v>
      </c>
      <c r="I13883">
        <v>0.53063929394383524</v>
      </c>
      <c r="J13883">
        <v>0.52164360751698757</v>
      </c>
      <c r="K13883">
        <v>8.9956864268476711E-3</v>
      </c>
      <c r="L13883">
        <v>3</v>
      </c>
      <c r="M13883">
        <v>20</v>
      </c>
    </row>
    <row r="13884" spans="1:13" hidden="1" x14ac:dyDescent="0.25">
      <c r="A13884" t="s">
        <v>96</v>
      </c>
      <c r="B13884" s="2">
        <v>3506</v>
      </c>
      <c r="C13884" t="s">
        <v>6</v>
      </c>
      <c r="D13884" s="1">
        <v>44256</v>
      </c>
      <c r="E13884">
        <v>15120.242574531474</v>
      </c>
      <c r="F13884">
        <f t="shared" si="218"/>
        <v>1.0066049115494392E-2</v>
      </c>
      <c r="G13884">
        <v>1502103</v>
      </c>
      <c r="H13884">
        <v>205873492</v>
      </c>
      <c r="I13884">
        <v>0.42593805267727547</v>
      </c>
      <c r="J13884">
        <v>0.43237360929462548</v>
      </c>
      <c r="K13884">
        <v>-6.4355566173500134E-3</v>
      </c>
      <c r="L13884">
        <v>3</v>
      </c>
      <c r="M13884">
        <v>20</v>
      </c>
    </row>
    <row r="13885" spans="1:13" hidden="1" x14ac:dyDescent="0.25">
      <c r="A13885" t="s">
        <v>96</v>
      </c>
      <c r="B13885" s="2">
        <v>3506</v>
      </c>
      <c r="C13885" t="s">
        <v>7</v>
      </c>
      <c r="D13885" s="1">
        <v>44256</v>
      </c>
      <c r="E13885">
        <v>12339.682330067482</v>
      </c>
      <c r="F13885">
        <f t="shared" si="218"/>
        <v>8.2149375442745823E-3</v>
      </c>
      <c r="G13885">
        <v>1502103</v>
      </c>
      <c r="H13885">
        <v>205873492</v>
      </c>
      <c r="I13885">
        <v>0.42593805267727547</v>
      </c>
      <c r="J13885">
        <v>0.43237360929462548</v>
      </c>
      <c r="K13885">
        <v>-6.4355566173500134E-3</v>
      </c>
      <c r="L13885">
        <v>3</v>
      </c>
      <c r="M13885">
        <v>20</v>
      </c>
    </row>
    <row r="13886" spans="1:13" hidden="1" x14ac:dyDescent="0.25">
      <c r="A13886" t="s">
        <v>97</v>
      </c>
      <c r="B13886" s="2">
        <v>3507</v>
      </c>
      <c r="C13886" t="s">
        <v>6</v>
      </c>
      <c r="D13886" s="1">
        <v>44256</v>
      </c>
      <c r="E13886">
        <v>38919.322922088511</v>
      </c>
      <c r="F13886">
        <f t="shared" si="218"/>
        <v>9.3384582786773303E-3</v>
      </c>
      <c r="G13886">
        <v>4167639</v>
      </c>
      <c r="H13886">
        <v>205873492</v>
      </c>
      <c r="I13886">
        <v>0.41752476409525086</v>
      </c>
      <c r="J13886">
        <v>0.42793080174514897</v>
      </c>
      <c r="K13886">
        <v>-1.0406037649898114E-2</v>
      </c>
      <c r="L13886">
        <v>3</v>
      </c>
      <c r="M13886">
        <v>20</v>
      </c>
    </row>
    <row r="13887" spans="1:13" hidden="1" x14ac:dyDescent="0.25">
      <c r="A13887" t="s">
        <v>97</v>
      </c>
      <c r="B13887" s="2">
        <v>3507</v>
      </c>
      <c r="C13887" t="s">
        <v>7</v>
      </c>
      <c r="D13887" s="1">
        <v>44256</v>
      </c>
      <c r="E13887">
        <v>33559.972475153765</v>
      </c>
      <c r="F13887">
        <f t="shared" si="218"/>
        <v>8.052514259309352E-3</v>
      </c>
      <c r="G13887">
        <v>4167639</v>
      </c>
      <c r="H13887">
        <v>205873492</v>
      </c>
      <c r="I13887">
        <v>0.41752476409525086</v>
      </c>
      <c r="J13887">
        <v>0.42793080174514897</v>
      </c>
      <c r="K13887">
        <v>-1.0406037649898114E-2</v>
      </c>
      <c r="L13887">
        <v>3</v>
      </c>
      <c r="M13887">
        <v>20</v>
      </c>
    </row>
    <row r="13888" spans="1:13" hidden="1" x14ac:dyDescent="0.25">
      <c r="A13888" t="s">
        <v>98</v>
      </c>
      <c r="B13888" s="2">
        <v>3508</v>
      </c>
      <c r="C13888" t="s">
        <v>6</v>
      </c>
      <c r="D13888" s="1">
        <v>44256</v>
      </c>
      <c r="E13888">
        <v>6914.2476193822349</v>
      </c>
      <c r="F13888">
        <f t="shared" si="218"/>
        <v>7.6926687724683026E-3</v>
      </c>
      <c r="G13888">
        <v>898810</v>
      </c>
      <c r="H13888">
        <v>205873492</v>
      </c>
      <c r="I13888">
        <v>0.29944917467993115</v>
      </c>
      <c r="J13888">
        <v>0.29043627808477945</v>
      </c>
      <c r="K13888">
        <v>9.0128965951516982E-3</v>
      </c>
      <c r="L13888">
        <v>3</v>
      </c>
      <c r="M13888">
        <v>20</v>
      </c>
    </row>
    <row r="13889" spans="1:13" hidden="1" x14ac:dyDescent="0.25">
      <c r="A13889" t="s">
        <v>98</v>
      </c>
      <c r="B13889" s="2">
        <v>3508</v>
      </c>
      <c r="C13889" t="s">
        <v>7</v>
      </c>
      <c r="D13889" s="1">
        <v>44256</v>
      </c>
      <c r="E13889">
        <v>4794.8547218100957</v>
      </c>
      <c r="F13889">
        <f t="shared" si="218"/>
        <v>5.3346699767582648E-3</v>
      </c>
      <c r="G13889">
        <v>898810</v>
      </c>
      <c r="H13889">
        <v>205873492</v>
      </c>
      <c r="I13889">
        <v>0.29944917467993115</v>
      </c>
      <c r="J13889">
        <v>0.29043627808477945</v>
      </c>
      <c r="K13889">
        <v>9.0128965951516982E-3</v>
      </c>
      <c r="L13889">
        <v>3</v>
      </c>
      <c r="M13889">
        <v>20</v>
      </c>
    </row>
    <row r="13890" spans="1:13" hidden="1" x14ac:dyDescent="0.25">
      <c r="A13890" t="s">
        <v>99</v>
      </c>
      <c r="B13890" s="2">
        <v>3509</v>
      </c>
      <c r="C13890" t="s">
        <v>6</v>
      </c>
      <c r="D13890" s="1">
        <v>44256</v>
      </c>
      <c r="E13890">
        <v>3360.4200189478356</v>
      </c>
      <c r="F13890">
        <f t="shared" si="218"/>
        <v>7.2138953578113618E-3</v>
      </c>
      <c r="G13890">
        <v>465826</v>
      </c>
      <c r="H13890">
        <v>205873492</v>
      </c>
      <c r="I13890">
        <v>0.31478318963853047</v>
      </c>
      <c r="J13890">
        <v>0.31333838747868098</v>
      </c>
      <c r="K13890">
        <v>1.4448021598494898E-3</v>
      </c>
      <c r="L13890">
        <v>3</v>
      </c>
      <c r="M13890">
        <v>20</v>
      </c>
    </row>
    <row r="13891" spans="1:13" hidden="1" x14ac:dyDescent="0.25">
      <c r="A13891" t="s">
        <v>99</v>
      </c>
      <c r="B13891" s="2">
        <v>3509</v>
      </c>
      <c r="C13891" t="s">
        <v>7</v>
      </c>
      <c r="D13891" s="1">
        <v>44256</v>
      </c>
      <c r="E13891">
        <v>2753.6750477736005</v>
      </c>
      <c r="F13891">
        <f t="shared" si="218"/>
        <v>5.9113811761765129E-3</v>
      </c>
      <c r="G13891">
        <v>465826</v>
      </c>
      <c r="H13891">
        <v>205873492</v>
      </c>
      <c r="I13891">
        <v>0.31478318963853047</v>
      </c>
      <c r="J13891">
        <v>0.31333838747868098</v>
      </c>
      <c r="K13891">
        <v>1.4448021598494898E-3</v>
      </c>
      <c r="L13891">
        <v>3</v>
      </c>
      <c r="M13891">
        <v>20</v>
      </c>
    </row>
    <row r="13892" spans="1:13" hidden="1" x14ac:dyDescent="0.25">
      <c r="A13892" t="s">
        <v>100</v>
      </c>
      <c r="B13892" s="2">
        <v>3510</v>
      </c>
      <c r="C13892" t="s">
        <v>6</v>
      </c>
      <c r="D13892" s="1">
        <v>44256</v>
      </c>
      <c r="E13892">
        <v>5705.8920953818333</v>
      </c>
      <c r="F13892">
        <f t="shared" si="218"/>
        <v>9.6630601884583577E-3</v>
      </c>
      <c r="G13892">
        <v>590485</v>
      </c>
      <c r="H13892">
        <v>205873492</v>
      </c>
      <c r="I13892">
        <v>0.38211714348065595</v>
      </c>
      <c r="J13892">
        <v>0.34777732342681317</v>
      </c>
      <c r="K13892">
        <v>3.4339820053842784E-2</v>
      </c>
      <c r="L13892">
        <v>3</v>
      </c>
      <c r="M13892">
        <v>20</v>
      </c>
    </row>
    <row r="13893" spans="1:13" hidden="1" x14ac:dyDescent="0.25">
      <c r="A13893" t="s">
        <v>100</v>
      </c>
      <c r="B13893" s="2">
        <v>3510</v>
      </c>
      <c r="C13893" t="s">
        <v>7</v>
      </c>
      <c r="D13893" s="1">
        <v>44256</v>
      </c>
      <c r="E13893">
        <v>3940.9728494775936</v>
      </c>
      <c r="F13893">
        <f t="shared" si="218"/>
        <v>6.6741286391315503E-3</v>
      </c>
      <c r="G13893">
        <v>590485</v>
      </c>
      <c r="H13893">
        <v>205873492</v>
      </c>
      <c r="I13893">
        <v>0.38211714348065595</v>
      </c>
      <c r="J13893">
        <v>0.34777732342681317</v>
      </c>
      <c r="K13893">
        <v>3.4339820053842784E-2</v>
      </c>
      <c r="L13893">
        <v>3</v>
      </c>
      <c r="M13893">
        <v>20</v>
      </c>
    </row>
    <row r="13894" spans="1:13" hidden="1" x14ac:dyDescent="0.25">
      <c r="A13894" t="s">
        <v>101</v>
      </c>
      <c r="B13894" s="2">
        <v>3511</v>
      </c>
      <c r="C13894" t="s">
        <v>6</v>
      </c>
      <c r="D13894" s="1">
        <v>44256</v>
      </c>
      <c r="E13894">
        <v>5944.8503205446505</v>
      </c>
      <c r="F13894">
        <f t="shared" si="218"/>
        <v>6.6811460173912532E-3</v>
      </c>
      <c r="G13894">
        <v>889795</v>
      </c>
      <c r="H13894">
        <v>205873492</v>
      </c>
      <c r="I13894">
        <v>0.31529144188647323</v>
      </c>
      <c r="J13894">
        <v>0.33879831513242226</v>
      </c>
      <c r="K13894">
        <v>-2.3506873245949023E-2</v>
      </c>
      <c r="L13894">
        <v>3</v>
      </c>
      <c r="M13894">
        <v>20</v>
      </c>
    </row>
    <row r="13895" spans="1:13" hidden="1" x14ac:dyDescent="0.25">
      <c r="A13895" t="s">
        <v>101</v>
      </c>
      <c r="B13895" s="2">
        <v>3511</v>
      </c>
      <c r="C13895" t="s">
        <v>7</v>
      </c>
      <c r="D13895" s="1">
        <v>44256</v>
      </c>
      <c r="E13895">
        <v>5955.5494731010158</v>
      </c>
      <c r="F13895">
        <f t="shared" si="218"/>
        <v>6.6931703067571926E-3</v>
      </c>
      <c r="G13895">
        <v>889795</v>
      </c>
      <c r="H13895">
        <v>205873492</v>
      </c>
      <c r="I13895">
        <v>0.31529144188647323</v>
      </c>
      <c r="J13895">
        <v>0.33879831513242226</v>
      </c>
      <c r="K13895">
        <v>-2.3506873245949023E-2</v>
      </c>
      <c r="L13895">
        <v>3</v>
      </c>
      <c r="M13895">
        <v>20</v>
      </c>
    </row>
    <row r="13896" spans="1:13" hidden="1" x14ac:dyDescent="0.25">
      <c r="A13896" t="s">
        <v>102</v>
      </c>
      <c r="B13896" s="2">
        <v>3512</v>
      </c>
      <c r="C13896" t="s">
        <v>6</v>
      </c>
      <c r="D13896" s="1">
        <v>44256</v>
      </c>
      <c r="E13896">
        <v>23142.346892353282</v>
      </c>
      <c r="F13896">
        <f t="shared" si="218"/>
        <v>7.9022605522735077E-3</v>
      </c>
      <c r="G13896">
        <v>2928573</v>
      </c>
      <c r="H13896">
        <v>205873492</v>
      </c>
      <c r="I13896">
        <v>0.36107756730192259</v>
      </c>
      <c r="J13896">
        <v>0.38458466810392472</v>
      </c>
      <c r="K13896">
        <v>-2.3507100802002134E-2</v>
      </c>
      <c r="L13896">
        <v>3</v>
      </c>
      <c r="M13896">
        <v>20</v>
      </c>
    </row>
    <row r="13897" spans="1:13" hidden="1" x14ac:dyDescent="0.25">
      <c r="A13897" t="s">
        <v>102</v>
      </c>
      <c r="B13897" s="2">
        <v>3512</v>
      </c>
      <c r="C13897" t="s">
        <v>7</v>
      </c>
      <c r="D13897" s="1">
        <v>44256</v>
      </c>
      <c r="E13897">
        <v>21979.922199033626</v>
      </c>
      <c r="F13897">
        <f t="shared" si="218"/>
        <v>7.5053352602218303E-3</v>
      </c>
      <c r="G13897">
        <v>2928573</v>
      </c>
      <c r="H13897">
        <v>205873492</v>
      </c>
      <c r="I13897">
        <v>0.36107756730192259</v>
      </c>
      <c r="J13897">
        <v>0.38458466810392472</v>
      </c>
      <c r="K13897">
        <v>-2.3507100802002134E-2</v>
      </c>
      <c r="L13897">
        <v>3</v>
      </c>
      <c r="M13897">
        <v>20</v>
      </c>
    </row>
    <row r="13898" spans="1:13" hidden="1" x14ac:dyDescent="0.25">
      <c r="A13898" t="s">
        <v>103</v>
      </c>
      <c r="B13898" s="2">
        <v>3513</v>
      </c>
      <c r="C13898" t="s">
        <v>6</v>
      </c>
      <c r="D13898" s="1">
        <v>44256</v>
      </c>
      <c r="E13898">
        <v>14337.544568238036</v>
      </c>
      <c r="F13898">
        <f t="shared" si="218"/>
        <v>5.7908906567073898E-3</v>
      </c>
      <c r="G13898">
        <v>2475879</v>
      </c>
      <c r="H13898">
        <v>205873492</v>
      </c>
      <c r="I13898">
        <v>0.2781698481845426</v>
      </c>
      <c r="J13898">
        <v>0.29841489421504241</v>
      </c>
      <c r="K13898">
        <v>-2.0245046030499814E-2</v>
      </c>
      <c r="L13898">
        <v>3</v>
      </c>
      <c r="M13898">
        <v>20</v>
      </c>
    </row>
    <row r="13899" spans="1:13" hidden="1" x14ac:dyDescent="0.25">
      <c r="A13899" t="s">
        <v>103</v>
      </c>
      <c r="B13899" s="2">
        <v>3513</v>
      </c>
      <c r="C13899" t="s">
        <v>7</v>
      </c>
      <c r="D13899" s="1">
        <v>44256</v>
      </c>
      <c r="E13899">
        <v>14442.793685231587</v>
      </c>
      <c r="F13899">
        <f t="shared" si="218"/>
        <v>5.8334004550430725E-3</v>
      </c>
      <c r="G13899">
        <v>2475879</v>
      </c>
      <c r="H13899">
        <v>205873492</v>
      </c>
      <c r="I13899">
        <v>0.2781698481845426</v>
      </c>
      <c r="J13899">
        <v>0.29841489421504241</v>
      </c>
      <c r="K13899">
        <v>-2.0245046030499814E-2</v>
      </c>
      <c r="L13899">
        <v>3</v>
      </c>
      <c r="M13899">
        <v>20</v>
      </c>
    </row>
    <row r="13900" spans="1:13" hidden="1" x14ac:dyDescent="0.25">
      <c r="A13900" t="s">
        <v>104</v>
      </c>
      <c r="B13900" s="2">
        <v>3514</v>
      </c>
      <c r="C13900" t="s">
        <v>6</v>
      </c>
      <c r="D13900" s="1">
        <v>44256</v>
      </c>
      <c r="E13900">
        <v>1584.2420613116701</v>
      </c>
      <c r="F13900">
        <f t="shared" si="218"/>
        <v>3.1883603611145284E-3</v>
      </c>
      <c r="G13900">
        <v>496883</v>
      </c>
      <c r="H13900">
        <v>205873492</v>
      </c>
      <c r="I13900">
        <v>0.15619394823143323</v>
      </c>
      <c r="J13900">
        <v>0.16101875672113666</v>
      </c>
      <c r="K13900">
        <v>-4.8248084897034305E-3</v>
      </c>
      <c r="L13900">
        <v>3</v>
      </c>
      <c r="M13900">
        <v>20</v>
      </c>
    </row>
    <row r="13901" spans="1:13" hidden="1" x14ac:dyDescent="0.25">
      <c r="A13901" t="s">
        <v>104</v>
      </c>
      <c r="B13901" s="2">
        <v>3514</v>
      </c>
      <c r="C13901" t="s">
        <v>7</v>
      </c>
      <c r="D13901" s="1">
        <v>44256</v>
      </c>
      <c r="E13901">
        <v>1759.781683941593</v>
      </c>
      <c r="F13901">
        <f t="shared" si="218"/>
        <v>3.5416419638860516E-3</v>
      </c>
      <c r="G13901">
        <v>496883</v>
      </c>
      <c r="H13901">
        <v>205873492</v>
      </c>
      <c r="I13901">
        <v>0.15619394823143323</v>
      </c>
      <c r="J13901">
        <v>0.16101875672113666</v>
      </c>
      <c r="K13901">
        <v>-4.8248084897034305E-3</v>
      </c>
      <c r="L13901">
        <v>3</v>
      </c>
      <c r="M13901">
        <v>20</v>
      </c>
    </row>
    <row r="13902" spans="1:13" hidden="1" x14ac:dyDescent="0.25">
      <c r="A13902" t="s">
        <v>105</v>
      </c>
      <c r="B13902" s="2">
        <v>3515</v>
      </c>
      <c r="C13902" t="s">
        <v>6</v>
      </c>
      <c r="D13902" s="1">
        <v>44256</v>
      </c>
      <c r="E13902">
        <v>195167.78970480745</v>
      </c>
      <c r="F13902">
        <f t="shared" si="218"/>
        <v>8.5452831448962902E-3</v>
      </c>
      <c r="G13902">
        <v>22839242</v>
      </c>
      <c r="H13902">
        <v>205873492</v>
      </c>
      <c r="I13902">
        <v>0.3988734552387378</v>
      </c>
      <c r="J13902">
        <v>0.41742811217105141</v>
      </c>
      <c r="K13902">
        <v>-1.8554656932313618E-2</v>
      </c>
      <c r="L13902">
        <v>3</v>
      </c>
      <c r="M13902">
        <v>20</v>
      </c>
    </row>
    <row r="13903" spans="1:13" hidden="1" x14ac:dyDescent="0.25">
      <c r="A13903" t="s">
        <v>105</v>
      </c>
      <c r="B13903" s="2">
        <v>3515</v>
      </c>
      <c r="C13903" t="s">
        <v>7</v>
      </c>
      <c r="D13903" s="1">
        <v>44256</v>
      </c>
      <c r="E13903">
        <v>189696.06396628305</v>
      </c>
      <c r="F13903">
        <f t="shared" si="218"/>
        <v>8.3057075171883137E-3</v>
      </c>
      <c r="G13903">
        <v>22839242</v>
      </c>
      <c r="H13903">
        <v>205873492</v>
      </c>
      <c r="I13903">
        <v>0.3988734552387378</v>
      </c>
      <c r="J13903">
        <v>0.41742811217105141</v>
      </c>
      <c r="K13903">
        <v>-1.8554656932313618E-2</v>
      </c>
      <c r="L13903">
        <v>3</v>
      </c>
      <c r="M13903">
        <v>20</v>
      </c>
    </row>
    <row r="13904" spans="1:13" hidden="1" x14ac:dyDescent="0.25">
      <c r="A13904" t="s">
        <v>106</v>
      </c>
      <c r="B13904" s="2">
        <v>4101</v>
      </c>
      <c r="C13904" t="s">
        <v>6</v>
      </c>
      <c r="D13904" s="1">
        <v>44256</v>
      </c>
      <c r="E13904">
        <v>7538.7985676535736</v>
      </c>
      <c r="F13904">
        <f t="shared" si="218"/>
        <v>1.0464710769339304E-2</v>
      </c>
      <c r="G13904">
        <v>720402</v>
      </c>
      <c r="H13904">
        <v>205873492</v>
      </c>
      <c r="I13904">
        <v>0.37071003171747491</v>
      </c>
      <c r="J13904">
        <v>0.35182835664156931</v>
      </c>
      <c r="K13904">
        <v>1.8881675075905602E-2</v>
      </c>
      <c r="L13904">
        <v>4</v>
      </c>
      <c r="M13904">
        <v>17</v>
      </c>
    </row>
    <row r="13905" spans="1:13" hidden="1" x14ac:dyDescent="0.25">
      <c r="A13905" t="s">
        <v>106</v>
      </c>
      <c r="B13905" s="2">
        <v>4101</v>
      </c>
      <c r="C13905" t="s">
        <v>7</v>
      </c>
      <c r="D13905" s="1">
        <v>44256</v>
      </c>
      <c r="E13905">
        <v>4247.9860347867116</v>
      </c>
      <c r="F13905">
        <f t="shared" si="218"/>
        <v>5.8966882862439467E-3</v>
      </c>
      <c r="G13905">
        <v>720402</v>
      </c>
      <c r="H13905">
        <v>205873492</v>
      </c>
      <c r="I13905">
        <v>0.37071003171747491</v>
      </c>
      <c r="J13905">
        <v>0.35182835664156931</v>
      </c>
      <c r="K13905">
        <v>1.8881675075905602E-2</v>
      </c>
      <c r="L13905">
        <v>4</v>
      </c>
      <c r="M13905">
        <v>17</v>
      </c>
    </row>
    <row r="13906" spans="1:13" hidden="1" x14ac:dyDescent="0.25">
      <c r="A13906" t="s">
        <v>107</v>
      </c>
      <c r="B13906" s="2">
        <v>4102</v>
      </c>
      <c r="C13906" t="s">
        <v>6</v>
      </c>
      <c r="D13906" s="1">
        <v>44256</v>
      </c>
      <c r="E13906">
        <v>2005.3663939844014</v>
      </c>
      <c r="F13906">
        <f t="shared" si="218"/>
        <v>5.9018337781739779E-3</v>
      </c>
      <c r="G13906">
        <v>339787</v>
      </c>
      <c r="H13906">
        <v>205873492</v>
      </c>
      <c r="I13906">
        <v>0.2461614423177661</v>
      </c>
      <c r="J13906">
        <v>0.24067152295094169</v>
      </c>
      <c r="K13906">
        <v>5.4899193668244139E-3</v>
      </c>
      <c r="L13906">
        <v>4</v>
      </c>
      <c r="M13906">
        <v>17</v>
      </c>
    </row>
    <row r="13907" spans="1:13" hidden="1" x14ac:dyDescent="0.25">
      <c r="A13907" t="s">
        <v>107</v>
      </c>
      <c r="B13907" s="2">
        <v>4102</v>
      </c>
      <c r="C13907" t="s">
        <v>7</v>
      </c>
      <c r="D13907" s="1">
        <v>44256</v>
      </c>
      <c r="E13907">
        <v>1591.1757063094901</v>
      </c>
      <c r="F13907">
        <f t="shared" si="218"/>
        <v>4.6828622234208195E-3</v>
      </c>
      <c r="G13907">
        <v>339787</v>
      </c>
      <c r="H13907">
        <v>205873492</v>
      </c>
      <c r="I13907">
        <v>0.2461614423177661</v>
      </c>
      <c r="J13907">
        <v>0.24067152295094169</v>
      </c>
      <c r="K13907">
        <v>5.4899193668244139E-3</v>
      </c>
      <c r="L13907">
        <v>4</v>
      </c>
      <c r="M13907">
        <v>17</v>
      </c>
    </row>
    <row r="13908" spans="1:13" hidden="1" x14ac:dyDescent="0.25">
      <c r="A13908" t="s">
        <v>108</v>
      </c>
      <c r="B13908" s="2">
        <v>4103</v>
      </c>
      <c r="C13908" t="s">
        <v>6</v>
      </c>
      <c r="D13908" s="1">
        <v>44256</v>
      </c>
      <c r="E13908">
        <v>22325.703812322885</v>
      </c>
      <c r="F13908">
        <f t="shared" si="218"/>
        <v>1.0099505292436663E-2</v>
      </c>
      <c r="G13908">
        <v>2210574</v>
      </c>
      <c r="H13908">
        <v>205873492</v>
      </c>
      <c r="I13908">
        <v>0.43386492245458735</v>
      </c>
      <c r="J13908">
        <v>0.43123614635885016</v>
      </c>
      <c r="K13908">
        <v>2.6287760957371953E-3</v>
      </c>
      <c r="L13908">
        <v>4</v>
      </c>
      <c r="M13908">
        <v>17</v>
      </c>
    </row>
    <row r="13909" spans="1:13" hidden="1" x14ac:dyDescent="0.25">
      <c r="A13909" t="s">
        <v>108</v>
      </c>
      <c r="B13909" s="2">
        <v>4103</v>
      </c>
      <c r="C13909" t="s">
        <v>7</v>
      </c>
      <c r="D13909" s="1">
        <v>44256</v>
      </c>
      <c r="E13909">
        <v>18834.343668577527</v>
      </c>
      <c r="F13909">
        <f t="shared" si="218"/>
        <v>8.5201145352191456E-3</v>
      </c>
      <c r="G13909">
        <v>2210574</v>
      </c>
      <c r="H13909">
        <v>205873492</v>
      </c>
      <c r="I13909">
        <v>0.43386492245458735</v>
      </c>
      <c r="J13909">
        <v>0.43123614635885016</v>
      </c>
      <c r="K13909">
        <v>2.6287760957371953E-3</v>
      </c>
      <c r="L13909">
        <v>4</v>
      </c>
      <c r="M13909">
        <v>17</v>
      </c>
    </row>
    <row r="13910" spans="1:13" hidden="1" x14ac:dyDescent="0.25">
      <c r="A13910" t="s">
        <v>109</v>
      </c>
      <c r="B13910" s="2">
        <v>4104</v>
      </c>
      <c r="C13910" t="s">
        <v>6</v>
      </c>
      <c r="D13910" s="1">
        <v>44256</v>
      </c>
      <c r="E13910">
        <v>3626.4753066467474</v>
      </c>
      <c r="F13910">
        <f t="shared" si="218"/>
        <v>6.4241230992716633E-3</v>
      </c>
      <c r="G13910">
        <v>564509</v>
      </c>
      <c r="H13910">
        <v>205873492</v>
      </c>
      <c r="I13910">
        <v>0.2592625224281544</v>
      </c>
      <c r="J13910">
        <v>0.23806831807867379</v>
      </c>
      <c r="K13910">
        <v>2.1194204349480605E-2</v>
      </c>
      <c r="L13910">
        <v>4</v>
      </c>
      <c r="M13910">
        <v>17</v>
      </c>
    </row>
    <row r="13911" spans="1:13" hidden="1" x14ac:dyDescent="0.25">
      <c r="A13911" t="s">
        <v>109</v>
      </c>
      <c r="B13911" s="2">
        <v>4104</v>
      </c>
      <c r="C13911" t="s">
        <v>7</v>
      </c>
      <c r="D13911" s="1">
        <v>44256</v>
      </c>
      <c r="E13911">
        <v>2527.4302664054571</v>
      </c>
      <c r="F13911">
        <f t="shared" si="218"/>
        <v>4.4772187270804486E-3</v>
      </c>
      <c r="G13911">
        <v>564509</v>
      </c>
      <c r="H13911">
        <v>205873492</v>
      </c>
      <c r="I13911">
        <v>0.2592625224281544</v>
      </c>
      <c r="J13911">
        <v>0.23806831807867379</v>
      </c>
      <c r="K13911">
        <v>2.1194204349480605E-2</v>
      </c>
      <c r="L13911">
        <v>4</v>
      </c>
      <c r="M13911">
        <v>17</v>
      </c>
    </row>
    <row r="13912" spans="1:13" hidden="1" x14ac:dyDescent="0.25">
      <c r="A13912" t="s">
        <v>110</v>
      </c>
      <c r="B13912" s="2">
        <v>4105</v>
      </c>
      <c r="C13912" t="s">
        <v>6</v>
      </c>
      <c r="D13912" s="1">
        <v>44256</v>
      </c>
      <c r="E13912">
        <v>5234.0754876529363</v>
      </c>
      <c r="F13912">
        <f t="shared" si="218"/>
        <v>7.018491981485791E-3</v>
      </c>
      <c r="G13912">
        <v>745755</v>
      </c>
      <c r="H13912">
        <v>205873492</v>
      </c>
      <c r="I13912">
        <v>0.32237331982106621</v>
      </c>
      <c r="J13912">
        <v>0.35692972249174604</v>
      </c>
      <c r="K13912">
        <v>-3.4556402670679831E-2</v>
      </c>
      <c r="L13912">
        <v>4</v>
      </c>
      <c r="M13912">
        <v>17</v>
      </c>
    </row>
    <row r="13913" spans="1:13" hidden="1" x14ac:dyDescent="0.25">
      <c r="A13913" t="s">
        <v>110</v>
      </c>
      <c r="B13913" s="2">
        <v>4105</v>
      </c>
      <c r="C13913" t="s">
        <v>7</v>
      </c>
      <c r="D13913" s="1">
        <v>44256</v>
      </c>
      <c r="E13913">
        <v>5392.615103783216</v>
      </c>
      <c r="F13913">
        <f t="shared" si="218"/>
        <v>7.2310813923918927E-3</v>
      </c>
      <c r="G13913">
        <v>745755</v>
      </c>
      <c r="H13913">
        <v>205873492</v>
      </c>
      <c r="I13913">
        <v>0.32237331982106621</v>
      </c>
      <c r="J13913">
        <v>0.35692972249174604</v>
      </c>
      <c r="K13913">
        <v>-3.4556402670679831E-2</v>
      </c>
      <c r="L13913">
        <v>4</v>
      </c>
      <c r="M13913">
        <v>17</v>
      </c>
    </row>
    <row r="13914" spans="1:13" hidden="1" x14ac:dyDescent="0.25">
      <c r="A13914" t="s">
        <v>111</v>
      </c>
      <c r="B13914" s="2">
        <v>4106</v>
      </c>
      <c r="C13914" t="s">
        <v>6</v>
      </c>
      <c r="D13914" s="1">
        <v>44256</v>
      </c>
      <c r="E13914">
        <v>11302.408950612136</v>
      </c>
      <c r="F13914">
        <f t="shared" si="218"/>
        <v>8.6803722937120169E-3</v>
      </c>
      <c r="G13914">
        <v>1302065</v>
      </c>
      <c r="H13914">
        <v>205873492</v>
      </c>
      <c r="I13914">
        <v>0.39413490233197623</v>
      </c>
      <c r="J13914">
        <v>0.39626296655879023</v>
      </c>
      <c r="K13914">
        <v>-2.1280642268139971E-3</v>
      </c>
      <c r="L13914">
        <v>4</v>
      </c>
      <c r="M13914">
        <v>17</v>
      </c>
    </row>
    <row r="13915" spans="1:13" hidden="1" x14ac:dyDescent="0.25">
      <c r="A13915" t="s">
        <v>111</v>
      </c>
      <c r="B13915" s="2">
        <v>4106</v>
      </c>
      <c r="C13915" t="s">
        <v>7</v>
      </c>
      <c r="D13915" s="1">
        <v>44256</v>
      </c>
      <c r="E13915">
        <v>10272.773701325714</v>
      </c>
      <c r="F13915">
        <f t="shared" si="218"/>
        <v>7.8896012882042864E-3</v>
      </c>
      <c r="G13915">
        <v>1302065</v>
      </c>
      <c r="H13915">
        <v>205873492</v>
      </c>
      <c r="I13915">
        <v>0.39413490233197623</v>
      </c>
      <c r="J13915">
        <v>0.39626296655879023</v>
      </c>
      <c r="K13915">
        <v>-2.1280642268139971E-3</v>
      </c>
      <c r="L13915">
        <v>4</v>
      </c>
      <c r="M13915">
        <v>17</v>
      </c>
    </row>
    <row r="13916" spans="1:13" hidden="1" x14ac:dyDescent="0.25">
      <c r="A13916" t="s">
        <v>112</v>
      </c>
      <c r="B13916" s="2">
        <v>4107</v>
      </c>
      <c r="C13916" t="s">
        <v>6</v>
      </c>
      <c r="D13916" s="1">
        <v>44256</v>
      </c>
      <c r="E13916">
        <v>4177.344088611545</v>
      </c>
      <c r="F13916">
        <f t="shared" si="218"/>
        <v>7.9325044266290393E-3</v>
      </c>
      <c r="G13916">
        <v>526611</v>
      </c>
      <c r="H13916">
        <v>205873492</v>
      </c>
      <c r="I13916">
        <v>0.35226492372866491</v>
      </c>
      <c r="J13916">
        <v>0.34068347054770431</v>
      </c>
      <c r="K13916">
        <v>1.1581453180960599E-2</v>
      </c>
      <c r="L13916">
        <v>4</v>
      </c>
      <c r="M13916">
        <v>17</v>
      </c>
    </row>
    <row r="13917" spans="1:13" hidden="1" x14ac:dyDescent="0.25">
      <c r="A13917" t="s">
        <v>112</v>
      </c>
      <c r="B13917" s="2">
        <v>4107</v>
      </c>
      <c r="C13917" t="s">
        <v>7</v>
      </c>
      <c r="D13917" s="1">
        <v>44256</v>
      </c>
      <c r="E13917">
        <v>3519.9777283980548</v>
      </c>
      <c r="F13917">
        <f t="shared" si="218"/>
        <v>6.6842085114022587E-3</v>
      </c>
      <c r="G13917">
        <v>526611</v>
      </c>
      <c r="H13917">
        <v>205873492</v>
      </c>
      <c r="I13917">
        <v>0.35226492372866491</v>
      </c>
      <c r="J13917">
        <v>0.34068347054770431</v>
      </c>
      <c r="K13917">
        <v>1.1581453180960599E-2</v>
      </c>
      <c r="L13917">
        <v>4</v>
      </c>
      <c r="M13917">
        <v>17</v>
      </c>
    </row>
    <row r="13918" spans="1:13" hidden="1" x14ac:dyDescent="0.25">
      <c r="A13918" t="s">
        <v>113</v>
      </c>
      <c r="B13918" s="2">
        <v>4108</v>
      </c>
      <c r="C13918" t="s">
        <v>6</v>
      </c>
      <c r="D13918" s="1">
        <v>44256</v>
      </c>
      <c r="E13918">
        <v>2957.6157637499086</v>
      </c>
      <c r="F13918">
        <f t="shared" si="218"/>
        <v>5.2021975258207251E-3</v>
      </c>
      <c r="G13918">
        <v>568532</v>
      </c>
      <c r="H13918">
        <v>205873492</v>
      </c>
      <c r="I13918">
        <v>0.22851785491797236</v>
      </c>
      <c r="J13918">
        <v>0.23513951956895873</v>
      </c>
      <c r="K13918">
        <v>-6.6216646509863752E-3</v>
      </c>
      <c r="L13918">
        <v>4</v>
      </c>
      <c r="M13918">
        <v>17</v>
      </c>
    </row>
    <row r="13919" spans="1:13" hidden="1" x14ac:dyDescent="0.25">
      <c r="A13919" t="s">
        <v>113</v>
      </c>
      <c r="B13919" s="2">
        <v>4108</v>
      </c>
      <c r="C13919" t="s">
        <v>7</v>
      </c>
      <c r="D13919" s="1">
        <v>44256</v>
      </c>
      <c r="E13919">
        <v>2878.6723077502097</v>
      </c>
      <c r="F13919">
        <f t="shared" si="218"/>
        <v>5.0633426223153834E-3</v>
      </c>
      <c r="G13919">
        <v>568532</v>
      </c>
      <c r="H13919">
        <v>205873492</v>
      </c>
      <c r="I13919">
        <v>0.22851785491797236</v>
      </c>
      <c r="J13919">
        <v>0.23513951956895873</v>
      </c>
      <c r="K13919">
        <v>-6.6216646509863752E-3</v>
      </c>
      <c r="L13919">
        <v>4</v>
      </c>
      <c r="M13919">
        <v>17</v>
      </c>
    </row>
    <row r="13920" spans="1:13" hidden="1" x14ac:dyDescent="0.25">
      <c r="A13920" t="s">
        <v>114</v>
      </c>
      <c r="B13920" s="2">
        <v>4109</v>
      </c>
      <c r="C13920" t="s">
        <v>6</v>
      </c>
      <c r="D13920" s="1">
        <v>44256</v>
      </c>
      <c r="E13920">
        <v>2086.7677233364316</v>
      </c>
      <c r="F13920">
        <f t="shared" si="218"/>
        <v>4.8236361906286484E-3</v>
      </c>
      <c r="G13920">
        <v>432613</v>
      </c>
      <c r="H13920">
        <v>205873492</v>
      </c>
      <c r="I13920">
        <v>0.2110584615176066</v>
      </c>
      <c r="J13920">
        <v>0.2113318566635273</v>
      </c>
      <c r="K13920">
        <v>-2.733951459207018E-4</v>
      </c>
      <c r="L13920">
        <v>4</v>
      </c>
      <c r="M13920">
        <v>17</v>
      </c>
    </row>
    <row r="13921" spans="1:13" hidden="1" x14ac:dyDescent="0.25">
      <c r="A13921" t="s">
        <v>114</v>
      </c>
      <c r="B13921" s="2">
        <v>4109</v>
      </c>
      <c r="C13921" t="s">
        <v>7</v>
      </c>
      <c r="D13921" s="1">
        <v>44256</v>
      </c>
      <c r="E13921">
        <v>1867.1378018786052</v>
      </c>
      <c r="F13921">
        <f t="shared" si="218"/>
        <v>4.315953986307867E-3</v>
      </c>
      <c r="G13921">
        <v>432613</v>
      </c>
      <c r="H13921">
        <v>205873492</v>
      </c>
      <c r="I13921">
        <v>0.2110584615176066</v>
      </c>
      <c r="J13921">
        <v>0.2113318566635273</v>
      </c>
      <c r="K13921">
        <v>-2.733951459207018E-4</v>
      </c>
      <c r="L13921">
        <v>4</v>
      </c>
      <c r="M13921">
        <v>17</v>
      </c>
    </row>
    <row r="13922" spans="1:13" hidden="1" x14ac:dyDescent="0.25">
      <c r="A13922" t="s">
        <v>115</v>
      </c>
      <c r="B13922" s="2">
        <v>4110</v>
      </c>
      <c r="C13922" t="s">
        <v>6</v>
      </c>
      <c r="D13922" s="1">
        <v>44256</v>
      </c>
      <c r="E13922">
        <v>37564.053153763409</v>
      </c>
      <c r="F13922">
        <f t="shared" si="218"/>
        <v>9.8030553091970219E-3</v>
      </c>
      <c r="G13922">
        <v>3831872</v>
      </c>
      <c r="H13922">
        <v>205873492</v>
      </c>
      <c r="I13922">
        <v>0.44907182841501397</v>
      </c>
      <c r="J13922">
        <v>0.46818398590730459</v>
      </c>
      <c r="K13922">
        <v>-1.9112157492290616E-2</v>
      </c>
      <c r="L13922">
        <v>4</v>
      </c>
      <c r="M13922">
        <v>17</v>
      </c>
    </row>
    <row r="13923" spans="1:13" hidden="1" x14ac:dyDescent="0.25">
      <c r="A13923" t="s">
        <v>115</v>
      </c>
      <c r="B13923" s="2">
        <v>4110</v>
      </c>
      <c r="C13923" t="s">
        <v>7</v>
      </c>
      <c r="D13923" s="1">
        <v>44256</v>
      </c>
      <c r="E13923">
        <v>35858.986478624262</v>
      </c>
      <c r="F13923">
        <f t="shared" ref="F13923:F13984" si="219">E13923/G13923</f>
        <v>9.3580856768243469E-3</v>
      </c>
      <c r="G13923">
        <v>3831872</v>
      </c>
      <c r="H13923">
        <v>205873492</v>
      </c>
      <c r="I13923">
        <v>0.44907182841501397</v>
      </c>
      <c r="J13923">
        <v>0.46818398590730459</v>
      </c>
      <c r="K13923">
        <v>-1.9112157492290616E-2</v>
      </c>
      <c r="L13923">
        <v>4</v>
      </c>
      <c r="M13923">
        <v>17</v>
      </c>
    </row>
    <row r="13924" spans="1:13" hidden="1" x14ac:dyDescent="0.25">
      <c r="A13924" t="s">
        <v>116</v>
      </c>
      <c r="B13924" s="2">
        <v>4201</v>
      </c>
      <c r="C13924" t="s">
        <v>6</v>
      </c>
      <c r="D13924" s="1">
        <v>44256</v>
      </c>
      <c r="E13924">
        <v>12830.630204757257</v>
      </c>
      <c r="F13924">
        <f t="shared" si="219"/>
        <v>1.0077830493999356E-2</v>
      </c>
      <c r="G13924">
        <v>1273154</v>
      </c>
      <c r="H13924">
        <v>205873492</v>
      </c>
      <c r="I13924">
        <v>0.44973363834192792</v>
      </c>
      <c r="J13924">
        <v>0.46016514750495469</v>
      </c>
      <c r="K13924">
        <v>-1.0431509163026764E-2</v>
      </c>
      <c r="L13924">
        <v>4</v>
      </c>
      <c r="M13924">
        <v>17</v>
      </c>
    </row>
    <row r="13925" spans="1:13" hidden="1" x14ac:dyDescent="0.25">
      <c r="A13925" t="s">
        <v>116</v>
      </c>
      <c r="B13925" s="2">
        <v>4201</v>
      </c>
      <c r="C13925" t="s">
        <v>7</v>
      </c>
      <c r="D13925" s="1">
        <v>44256</v>
      </c>
      <c r="E13925">
        <v>13391.843594240294</v>
      </c>
      <c r="F13925">
        <f t="shared" si="219"/>
        <v>1.0518636075636014E-2</v>
      </c>
      <c r="G13925">
        <v>1273154</v>
      </c>
      <c r="H13925">
        <v>205873492</v>
      </c>
      <c r="I13925">
        <v>0.44973363834192792</v>
      </c>
      <c r="J13925">
        <v>0.46016514750495469</v>
      </c>
      <c r="K13925">
        <v>-1.0431509163026764E-2</v>
      </c>
      <c r="L13925">
        <v>4</v>
      </c>
      <c r="M13925">
        <v>17</v>
      </c>
    </row>
    <row r="13926" spans="1:13" hidden="1" x14ac:dyDescent="0.25">
      <c r="A13926" t="s">
        <v>117</v>
      </c>
      <c r="B13926" s="2">
        <v>4202</v>
      </c>
      <c r="C13926" t="s">
        <v>6</v>
      </c>
      <c r="D13926" s="1">
        <v>44256</v>
      </c>
      <c r="E13926">
        <v>14623.19423276552</v>
      </c>
      <c r="F13926">
        <f t="shared" si="219"/>
        <v>1.083467630714971E-2</v>
      </c>
      <c r="G13926">
        <v>1349666</v>
      </c>
      <c r="H13926">
        <v>205873492</v>
      </c>
      <c r="I13926">
        <v>0.44577999046084149</v>
      </c>
      <c r="J13926">
        <v>0.45896465846517132</v>
      </c>
      <c r="K13926">
        <v>-1.3184668004329825E-2</v>
      </c>
      <c r="L13926">
        <v>4</v>
      </c>
      <c r="M13926">
        <v>17</v>
      </c>
    </row>
    <row r="13927" spans="1:13" hidden="1" x14ac:dyDescent="0.25">
      <c r="A13927" t="s">
        <v>117</v>
      </c>
      <c r="B13927" s="2">
        <v>4202</v>
      </c>
      <c r="C13927" t="s">
        <v>7</v>
      </c>
      <c r="D13927" s="1">
        <v>44256</v>
      </c>
      <c r="E13927">
        <v>12668.847475093809</v>
      </c>
      <c r="F13927">
        <f t="shared" si="219"/>
        <v>9.3866537907110418E-3</v>
      </c>
      <c r="G13927">
        <v>1349666</v>
      </c>
      <c r="H13927">
        <v>205873492</v>
      </c>
      <c r="I13927">
        <v>0.44577999046084149</v>
      </c>
      <c r="J13927">
        <v>0.45896465846517132</v>
      </c>
      <c r="K13927">
        <v>-1.3184668004329825E-2</v>
      </c>
      <c r="L13927">
        <v>4</v>
      </c>
      <c r="M13927">
        <v>17</v>
      </c>
    </row>
    <row r="13928" spans="1:13" hidden="1" x14ac:dyDescent="0.25">
      <c r="A13928" t="s">
        <v>118</v>
      </c>
      <c r="B13928" s="2">
        <v>4203</v>
      </c>
      <c r="C13928" t="s">
        <v>6</v>
      </c>
      <c r="D13928" s="1">
        <v>44256</v>
      </c>
      <c r="E13928">
        <v>4281.2886163900857</v>
      </c>
      <c r="F13928">
        <f t="shared" si="219"/>
        <v>1.0292920016805313E-2</v>
      </c>
      <c r="G13928">
        <v>415945</v>
      </c>
      <c r="H13928">
        <v>205873492</v>
      </c>
      <c r="I13928">
        <v>0.43957281439755169</v>
      </c>
      <c r="J13928">
        <v>0.44952840714138775</v>
      </c>
      <c r="K13928">
        <v>-9.9555927438360614E-3</v>
      </c>
      <c r="L13928">
        <v>4</v>
      </c>
      <c r="M13928">
        <v>17</v>
      </c>
    </row>
    <row r="13929" spans="1:13" hidden="1" x14ac:dyDescent="0.25">
      <c r="A13929" t="s">
        <v>118</v>
      </c>
      <c r="B13929" s="2">
        <v>4203</v>
      </c>
      <c r="C13929" t="s">
        <v>7</v>
      </c>
      <c r="D13929" s="1">
        <v>44256</v>
      </c>
      <c r="E13929">
        <v>4915.9890460533752</v>
      </c>
      <c r="F13929">
        <f t="shared" si="219"/>
        <v>1.1818843948246463E-2</v>
      </c>
      <c r="G13929">
        <v>415945</v>
      </c>
      <c r="H13929">
        <v>205873492</v>
      </c>
      <c r="I13929">
        <v>0.43957281439755169</v>
      </c>
      <c r="J13929">
        <v>0.44952840714138775</v>
      </c>
      <c r="K13929">
        <v>-9.9555927438360614E-3</v>
      </c>
      <c r="L13929">
        <v>4</v>
      </c>
      <c r="M13929">
        <v>17</v>
      </c>
    </row>
    <row r="13930" spans="1:13" hidden="1" x14ac:dyDescent="0.25">
      <c r="A13930" t="s">
        <v>119</v>
      </c>
      <c r="B13930" s="2">
        <v>4204</v>
      </c>
      <c r="C13930" t="s">
        <v>6</v>
      </c>
      <c r="D13930" s="1">
        <v>44256</v>
      </c>
      <c r="E13930">
        <v>23283.918027587133</v>
      </c>
      <c r="F13930">
        <f t="shared" si="219"/>
        <v>1.3404766197341106E-2</v>
      </c>
      <c r="G13930">
        <v>1736988</v>
      </c>
      <c r="H13930">
        <v>205873492</v>
      </c>
      <c r="I13930">
        <v>0.57544871326356084</v>
      </c>
      <c r="J13930">
        <v>0.58526148864886995</v>
      </c>
      <c r="K13930">
        <v>-9.8127753853091138E-3</v>
      </c>
      <c r="L13930">
        <v>4</v>
      </c>
      <c r="M13930">
        <v>17</v>
      </c>
    </row>
    <row r="13931" spans="1:13" hidden="1" x14ac:dyDescent="0.25">
      <c r="A13931" t="s">
        <v>119</v>
      </c>
      <c r="B13931" s="2">
        <v>4204</v>
      </c>
      <c r="C13931" t="s">
        <v>7</v>
      </c>
      <c r="D13931" s="1">
        <v>44256</v>
      </c>
      <c r="E13931">
        <v>21102.374408096424</v>
      </c>
      <c r="F13931">
        <f t="shared" si="219"/>
        <v>1.2148831430094178E-2</v>
      </c>
      <c r="G13931">
        <v>1736988</v>
      </c>
      <c r="H13931">
        <v>205873492</v>
      </c>
      <c r="I13931">
        <v>0.57544871326356084</v>
      </c>
      <c r="J13931">
        <v>0.58526148864886995</v>
      </c>
      <c r="K13931">
        <v>-9.8127753853091138E-3</v>
      </c>
      <c r="L13931">
        <v>4</v>
      </c>
      <c r="M13931">
        <v>17</v>
      </c>
    </row>
    <row r="13932" spans="1:13" hidden="1" x14ac:dyDescent="0.25">
      <c r="A13932" t="s">
        <v>120</v>
      </c>
      <c r="B13932" s="2">
        <v>4205</v>
      </c>
      <c r="C13932" t="s">
        <v>6</v>
      </c>
      <c r="D13932" s="1">
        <v>44256</v>
      </c>
      <c r="E13932">
        <v>12402.790047421349</v>
      </c>
      <c r="F13932">
        <f t="shared" si="219"/>
        <v>1.0970658363352577E-2</v>
      </c>
      <c r="G13932">
        <v>1130542</v>
      </c>
      <c r="H13932">
        <v>205873492</v>
      </c>
      <c r="I13932">
        <v>0.53771426838980108</v>
      </c>
      <c r="J13932">
        <v>0.55596135106350519</v>
      </c>
      <c r="K13932">
        <v>-1.8247082673704118E-2</v>
      </c>
      <c r="L13932">
        <v>4</v>
      </c>
      <c r="M13932">
        <v>17</v>
      </c>
    </row>
    <row r="13933" spans="1:13" hidden="1" x14ac:dyDescent="0.25">
      <c r="A13933" t="s">
        <v>120</v>
      </c>
      <c r="B13933" s="2">
        <v>4205</v>
      </c>
      <c r="C13933" t="s">
        <v>7</v>
      </c>
      <c r="D13933" s="1">
        <v>44256</v>
      </c>
      <c r="E13933">
        <v>12751.966272198804</v>
      </c>
      <c r="F13933">
        <f t="shared" si="219"/>
        <v>1.1279515729799339E-2</v>
      </c>
      <c r="G13933">
        <v>1130542</v>
      </c>
      <c r="H13933">
        <v>205873492</v>
      </c>
      <c r="I13933">
        <v>0.53771426838980108</v>
      </c>
      <c r="J13933">
        <v>0.55596135106350519</v>
      </c>
      <c r="K13933">
        <v>-1.8247082673704118E-2</v>
      </c>
      <c r="L13933">
        <v>4</v>
      </c>
      <c r="M13933">
        <v>17</v>
      </c>
    </row>
    <row r="13934" spans="1:13" hidden="1" x14ac:dyDescent="0.25">
      <c r="A13934" t="s">
        <v>121</v>
      </c>
      <c r="B13934" s="2">
        <v>4206</v>
      </c>
      <c r="C13934" t="s">
        <v>6</v>
      </c>
      <c r="D13934" s="1">
        <v>44256</v>
      </c>
      <c r="E13934">
        <v>8992.1581706937286</v>
      </c>
      <c r="F13934">
        <f t="shared" si="219"/>
        <v>8.9540319028513869E-3</v>
      </c>
      <c r="G13934">
        <v>1004258</v>
      </c>
      <c r="H13934">
        <v>205873492</v>
      </c>
      <c r="I13934">
        <v>0.39963908394649494</v>
      </c>
      <c r="J13934">
        <v>0.40342323287310911</v>
      </c>
      <c r="K13934">
        <v>-3.7841489266141615E-3</v>
      </c>
      <c r="L13934">
        <v>4</v>
      </c>
      <c r="M13934">
        <v>17</v>
      </c>
    </row>
    <row r="13935" spans="1:13" hidden="1" x14ac:dyDescent="0.25">
      <c r="A13935" t="s">
        <v>121</v>
      </c>
      <c r="B13935" s="2">
        <v>4206</v>
      </c>
      <c r="C13935" t="s">
        <v>7</v>
      </c>
      <c r="D13935" s="1">
        <v>44256</v>
      </c>
      <c r="E13935">
        <v>8364.1523368110356</v>
      </c>
      <c r="F13935">
        <f t="shared" si="219"/>
        <v>8.3286887799858562E-3</v>
      </c>
      <c r="G13935">
        <v>1004258</v>
      </c>
      <c r="H13935">
        <v>205873492</v>
      </c>
      <c r="I13935">
        <v>0.39963908394649494</v>
      </c>
      <c r="J13935">
        <v>0.40342323287310911</v>
      </c>
      <c r="K13935">
        <v>-3.7841489266141615E-3</v>
      </c>
      <c r="L13935">
        <v>4</v>
      </c>
      <c r="M13935">
        <v>17</v>
      </c>
    </row>
    <row r="13936" spans="1:13" hidden="1" x14ac:dyDescent="0.25">
      <c r="A13936" t="s">
        <v>122</v>
      </c>
      <c r="B13936" s="2">
        <v>4301</v>
      </c>
      <c r="C13936" t="s">
        <v>6</v>
      </c>
      <c r="D13936" s="1">
        <v>44256</v>
      </c>
      <c r="E13936">
        <v>10687.592261400032</v>
      </c>
      <c r="F13936">
        <f t="shared" si="219"/>
        <v>5.2992322372012717E-3</v>
      </c>
      <c r="G13936">
        <v>2016819</v>
      </c>
      <c r="H13936">
        <v>205873492</v>
      </c>
      <c r="I13936">
        <v>0.23095934878200916</v>
      </c>
      <c r="J13936">
        <v>0.24396889970581201</v>
      </c>
      <c r="K13936">
        <v>-1.3009550923802848E-2</v>
      </c>
      <c r="L13936">
        <v>4</v>
      </c>
      <c r="M13936">
        <v>17</v>
      </c>
    </row>
    <row r="13937" spans="1:13" hidden="1" x14ac:dyDescent="0.25">
      <c r="A13937" t="s">
        <v>122</v>
      </c>
      <c r="B13937" s="2">
        <v>4301</v>
      </c>
      <c r="C13937" t="s">
        <v>7</v>
      </c>
      <c r="D13937" s="1">
        <v>44256</v>
      </c>
      <c r="E13937">
        <v>9876.2527998620208</v>
      </c>
      <c r="F13937">
        <f t="shared" si="219"/>
        <v>4.8969455364422992E-3</v>
      </c>
      <c r="G13937">
        <v>2016819</v>
      </c>
      <c r="H13937">
        <v>205873492</v>
      </c>
      <c r="I13937">
        <v>0.23095934878200916</v>
      </c>
      <c r="J13937">
        <v>0.24396889970581201</v>
      </c>
      <c r="K13937">
        <v>-1.3009550923802848E-2</v>
      </c>
      <c r="L13937">
        <v>4</v>
      </c>
      <c r="M13937">
        <v>17</v>
      </c>
    </row>
    <row r="13938" spans="1:13" hidden="1" x14ac:dyDescent="0.25">
      <c r="A13938" t="s">
        <v>123</v>
      </c>
      <c r="B13938" s="2">
        <v>4302</v>
      </c>
      <c r="C13938" t="s">
        <v>6</v>
      </c>
      <c r="D13938" s="1">
        <v>44256</v>
      </c>
      <c r="E13938">
        <v>15536.738976051598</v>
      </c>
      <c r="F13938">
        <f t="shared" si="219"/>
        <v>1.3607841106978501E-2</v>
      </c>
      <c r="G13938">
        <v>1141749</v>
      </c>
      <c r="H13938">
        <v>205873492</v>
      </c>
      <c r="I13938">
        <v>0.53986471610613129</v>
      </c>
      <c r="J13938">
        <v>0.56761052769425202</v>
      </c>
      <c r="K13938">
        <v>-2.7745811588120728E-2</v>
      </c>
      <c r="L13938">
        <v>4</v>
      </c>
      <c r="M13938">
        <v>17</v>
      </c>
    </row>
    <row r="13939" spans="1:13" hidden="1" x14ac:dyDescent="0.25">
      <c r="A13939" t="s">
        <v>123</v>
      </c>
      <c r="B13939" s="2">
        <v>4302</v>
      </c>
      <c r="C13939" t="s">
        <v>7</v>
      </c>
      <c r="D13939" s="1">
        <v>44256</v>
      </c>
      <c r="E13939">
        <v>15693.434364638366</v>
      </c>
      <c r="F13939">
        <f t="shared" si="219"/>
        <v>1.3745082644818052E-2</v>
      </c>
      <c r="G13939">
        <v>1141749</v>
      </c>
      <c r="H13939">
        <v>205873492</v>
      </c>
      <c r="I13939">
        <v>0.53986471610613129</v>
      </c>
      <c r="J13939">
        <v>0.56761052769425202</v>
      </c>
      <c r="K13939">
        <v>-2.7745811588120728E-2</v>
      </c>
      <c r="L13939">
        <v>4</v>
      </c>
      <c r="M13939">
        <v>17</v>
      </c>
    </row>
    <row r="13940" spans="1:13" hidden="1" x14ac:dyDescent="0.25">
      <c r="A13940" t="s">
        <v>124</v>
      </c>
      <c r="B13940" s="2">
        <v>4303</v>
      </c>
      <c r="C13940" t="s">
        <v>6</v>
      </c>
      <c r="D13940" s="1">
        <v>44256</v>
      </c>
      <c r="E13940">
        <v>2495.2985633899784</v>
      </c>
      <c r="F13940">
        <f t="shared" si="219"/>
        <v>4.4465842262086819E-3</v>
      </c>
      <c r="G13940">
        <v>561172</v>
      </c>
      <c r="H13940">
        <v>205873492</v>
      </c>
      <c r="I13940">
        <v>0.19842548779675792</v>
      </c>
      <c r="J13940">
        <v>0.20544242271490876</v>
      </c>
      <c r="K13940">
        <v>-7.0169349181508356E-3</v>
      </c>
      <c r="L13940">
        <v>4</v>
      </c>
      <c r="M13940">
        <v>17</v>
      </c>
    </row>
    <row r="13941" spans="1:13" hidden="1" x14ac:dyDescent="0.25">
      <c r="A13941" t="s">
        <v>124</v>
      </c>
      <c r="B13941" s="2">
        <v>4303</v>
      </c>
      <c r="C13941" t="s">
        <v>7</v>
      </c>
      <c r="D13941" s="1">
        <v>44256</v>
      </c>
      <c r="E13941">
        <v>2188.9866462011469</v>
      </c>
      <c r="F13941">
        <f t="shared" si="219"/>
        <v>3.9007410316287106E-3</v>
      </c>
      <c r="G13941">
        <v>561172</v>
      </c>
      <c r="H13941">
        <v>205873492</v>
      </c>
      <c r="I13941">
        <v>0.19842548779675792</v>
      </c>
      <c r="J13941">
        <v>0.20544242271490876</v>
      </c>
      <c r="K13941">
        <v>-7.0169349181508356E-3</v>
      </c>
      <c r="L13941">
        <v>4</v>
      </c>
      <c r="M13941">
        <v>17</v>
      </c>
    </row>
    <row r="13942" spans="1:13" hidden="1" x14ac:dyDescent="0.25">
      <c r="A13942" t="s">
        <v>125</v>
      </c>
      <c r="B13942" s="2">
        <v>4304</v>
      </c>
      <c r="C13942" t="s">
        <v>6</v>
      </c>
      <c r="D13942" s="1">
        <v>44256</v>
      </c>
      <c r="E13942">
        <v>10626.122536294559</v>
      </c>
      <c r="F13942">
        <f t="shared" si="219"/>
        <v>1.2877978784537586E-2</v>
      </c>
      <c r="G13942">
        <v>825139</v>
      </c>
      <c r="H13942">
        <v>205873492</v>
      </c>
      <c r="I13942">
        <v>0.42863466476977152</v>
      </c>
      <c r="J13942">
        <v>0.39831898835213508</v>
      </c>
      <c r="K13942">
        <v>3.0315676417636439E-2</v>
      </c>
      <c r="L13942">
        <v>4</v>
      </c>
      <c r="M13942">
        <v>17</v>
      </c>
    </row>
    <row r="13943" spans="1:13" hidden="1" x14ac:dyDescent="0.25">
      <c r="A13943" t="s">
        <v>125</v>
      </c>
      <c r="B13943" s="2">
        <v>4304</v>
      </c>
      <c r="C13943" t="s">
        <v>7</v>
      </c>
      <c r="D13943" s="1">
        <v>44256</v>
      </c>
      <c r="E13943">
        <v>5995.6756103657272</v>
      </c>
      <c r="F13943">
        <f t="shared" si="219"/>
        <v>7.2662613333822875E-3</v>
      </c>
      <c r="G13943">
        <v>825139</v>
      </c>
      <c r="H13943">
        <v>205873492</v>
      </c>
      <c r="I13943">
        <v>0.42863466476977152</v>
      </c>
      <c r="J13943">
        <v>0.39831898835213508</v>
      </c>
      <c r="K13943">
        <v>3.0315676417636439E-2</v>
      </c>
      <c r="L13943">
        <v>4</v>
      </c>
      <c r="M13943">
        <v>17</v>
      </c>
    </row>
    <row r="13944" spans="1:13" hidden="1" x14ac:dyDescent="0.25">
      <c r="A13944" t="s">
        <v>126</v>
      </c>
      <c r="B13944" s="2">
        <v>4305</v>
      </c>
      <c r="C13944" t="s">
        <v>6</v>
      </c>
      <c r="D13944" s="1">
        <v>44256</v>
      </c>
      <c r="E13944">
        <v>40221.517515651562</v>
      </c>
      <c r="F13944">
        <f t="shared" si="219"/>
        <v>7.9710116452545252E-3</v>
      </c>
      <c r="G13944">
        <v>5045974</v>
      </c>
      <c r="H13944">
        <v>205873492</v>
      </c>
      <c r="I13944">
        <v>0.37974670151183215</v>
      </c>
      <c r="J13944">
        <v>0.39442176223785935</v>
      </c>
      <c r="K13944">
        <v>-1.46750607260272E-2</v>
      </c>
      <c r="L13944">
        <v>4</v>
      </c>
      <c r="M13944">
        <v>17</v>
      </c>
    </row>
    <row r="13945" spans="1:13" hidden="1" x14ac:dyDescent="0.25">
      <c r="A13945" t="s">
        <v>126</v>
      </c>
      <c r="B13945" s="2">
        <v>4305</v>
      </c>
      <c r="C13945" t="s">
        <v>7</v>
      </c>
      <c r="D13945" s="1">
        <v>44256</v>
      </c>
      <c r="E13945">
        <v>38991.177769100461</v>
      </c>
      <c r="F13945">
        <f t="shared" si="219"/>
        <v>7.7271856274131537E-3</v>
      </c>
      <c r="G13945">
        <v>5045974</v>
      </c>
      <c r="H13945">
        <v>205873492</v>
      </c>
      <c r="I13945">
        <v>0.37974670151183215</v>
      </c>
      <c r="J13945">
        <v>0.39442176223785935</v>
      </c>
      <c r="K13945">
        <v>-1.46750607260272E-2</v>
      </c>
      <c r="L13945">
        <v>4</v>
      </c>
      <c r="M13945">
        <v>17</v>
      </c>
    </row>
    <row r="13946" spans="1:13" hidden="1" x14ac:dyDescent="0.25">
      <c r="A13946" t="s">
        <v>127</v>
      </c>
      <c r="B13946" s="2">
        <v>4306</v>
      </c>
      <c r="C13946" t="s">
        <v>6</v>
      </c>
      <c r="D13946" s="1">
        <v>44256</v>
      </c>
      <c r="E13946">
        <v>2965.237528325928</v>
      </c>
      <c r="F13946">
        <f t="shared" si="219"/>
        <v>3.9953454630199808E-3</v>
      </c>
      <c r="G13946">
        <v>742173</v>
      </c>
      <c r="H13946">
        <v>205873492</v>
      </c>
      <c r="I13946">
        <v>0.16784924643317906</v>
      </c>
      <c r="J13946">
        <v>0.17068738120136792</v>
      </c>
      <c r="K13946">
        <v>-2.8381347681888658E-3</v>
      </c>
      <c r="L13946">
        <v>4</v>
      </c>
      <c r="M13946">
        <v>17</v>
      </c>
    </row>
    <row r="13947" spans="1:13" hidden="1" x14ac:dyDescent="0.25">
      <c r="A13947" t="s">
        <v>127</v>
      </c>
      <c r="B13947" s="2">
        <v>4306</v>
      </c>
      <c r="C13947" t="s">
        <v>7</v>
      </c>
      <c r="D13947" s="1">
        <v>44256</v>
      </c>
      <c r="E13947">
        <v>2733.9713465862246</v>
      </c>
      <c r="F13947">
        <f t="shared" si="219"/>
        <v>3.6837386250728934E-3</v>
      </c>
      <c r="G13947">
        <v>742173</v>
      </c>
      <c r="H13947">
        <v>205873492</v>
      </c>
      <c r="I13947">
        <v>0.16784924643317906</v>
      </c>
      <c r="J13947">
        <v>0.17068738120136792</v>
      </c>
      <c r="K13947">
        <v>-2.8381347681888658E-3</v>
      </c>
      <c r="L13947">
        <v>4</v>
      </c>
      <c r="M13947">
        <v>17</v>
      </c>
    </row>
    <row r="13948" spans="1:13" hidden="1" x14ac:dyDescent="0.25">
      <c r="A13948" t="s">
        <v>128</v>
      </c>
      <c r="B13948" s="2">
        <v>4307</v>
      </c>
      <c r="C13948" t="s">
        <v>6</v>
      </c>
      <c r="D13948" s="1">
        <v>44256</v>
      </c>
      <c r="E13948">
        <v>3033.9048953415363</v>
      </c>
      <c r="F13948">
        <f t="shared" si="219"/>
        <v>3.1819482181386556E-3</v>
      </c>
      <c r="G13948">
        <v>953474</v>
      </c>
      <c r="H13948">
        <v>205873492</v>
      </c>
      <c r="I13948">
        <v>0.16506378901908264</v>
      </c>
      <c r="J13948">
        <v>0.18894216909730685</v>
      </c>
      <c r="K13948">
        <v>-2.3878380078224209E-2</v>
      </c>
      <c r="L13948">
        <v>4</v>
      </c>
      <c r="M13948">
        <v>17</v>
      </c>
    </row>
    <row r="13949" spans="1:13" hidden="1" x14ac:dyDescent="0.25">
      <c r="A13949" t="s">
        <v>128</v>
      </c>
      <c r="B13949" s="2">
        <v>4307</v>
      </c>
      <c r="C13949" t="s">
        <v>7</v>
      </c>
      <c r="D13949" s="1">
        <v>44256</v>
      </c>
      <c r="E13949">
        <v>2988.1506082433593</v>
      </c>
      <c r="F13949">
        <f t="shared" si="219"/>
        <v>3.1339612912815234E-3</v>
      </c>
      <c r="G13949">
        <v>953474</v>
      </c>
      <c r="H13949">
        <v>205873492</v>
      </c>
      <c r="I13949">
        <v>0.16506378901908264</v>
      </c>
      <c r="J13949">
        <v>0.18894216909730685</v>
      </c>
      <c r="K13949">
        <v>-2.3878380078224209E-2</v>
      </c>
      <c r="L13949">
        <v>4</v>
      </c>
      <c r="M13949">
        <v>17</v>
      </c>
    </row>
    <row r="13950" spans="1:13" hidden="1" x14ac:dyDescent="0.25">
      <c r="A13950" t="s">
        <v>129</v>
      </c>
      <c r="B13950" s="2">
        <v>5001</v>
      </c>
      <c r="C13950" t="s">
        <v>6</v>
      </c>
      <c r="D13950" s="1">
        <v>44256</v>
      </c>
      <c r="E13950">
        <v>745.05391865286151</v>
      </c>
      <c r="F13950">
        <f t="shared" si="219"/>
        <v>2.8794576910849998E-3</v>
      </c>
      <c r="G13950">
        <v>258748</v>
      </c>
      <c r="H13950">
        <v>205873492</v>
      </c>
      <c r="I13950">
        <v>0.13195367162722302</v>
      </c>
      <c r="J13950">
        <v>0.13681364431490023</v>
      </c>
      <c r="K13950">
        <v>-4.8599726876772109E-3</v>
      </c>
      <c r="L13950">
        <v>5</v>
      </c>
      <c r="M13950">
        <v>6</v>
      </c>
    </row>
    <row r="13951" spans="1:13" hidden="1" x14ac:dyDescent="0.25">
      <c r="A13951" t="s">
        <v>129</v>
      </c>
      <c r="B13951" s="2">
        <v>5001</v>
      </c>
      <c r="C13951" t="s">
        <v>7</v>
      </c>
      <c r="D13951" s="1">
        <v>44256</v>
      </c>
      <c r="E13951">
        <v>686.48961847752594</v>
      </c>
      <c r="F13951">
        <f t="shared" si="219"/>
        <v>2.6531204820038259E-3</v>
      </c>
      <c r="G13951">
        <v>258748</v>
      </c>
      <c r="H13951">
        <v>205873492</v>
      </c>
      <c r="I13951">
        <v>0.13195367162722302</v>
      </c>
      <c r="J13951">
        <v>0.13681364431490023</v>
      </c>
      <c r="K13951">
        <v>-4.8599726876772109E-3</v>
      </c>
      <c r="L13951">
        <v>5</v>
      </c>
      <c r="M13951">
        <v>6</v>
      </c>
    </row>
    <row r="13952" spans="1:13" hidden="1" x14ac:dyDescent="0.25">
      <c r="A13952" t="s">
        <v>130</v>
      </c>
      <c r="B13952" s="2">
        <v>5002</v>
      </c>
      <c r="C13952" t="s">
        <v>6</v>
      </c>
      <c r="D13952" s="1">
        <v>44256</v>
      </c>
      <c r="E13952">
        <v>8624.172643290276</v>
      </c>
      <c r="F13952">
        <f t="shared" si="219"/>
        <v>7.8934448772259597E-3</v>
      </c>
      <c r="G13952">
        <v>1092574</v>
      </c>
      <c r="H13952">
        <v>205873492</v>
      </c>
      <c r="I13952">
        <v>0.36636556426420108</v>
      </c>
      <c r="J13952">
        <v>0.37811969223829767</v>
      </c>
      <c r="K13952">
        <v>-1.1754127974096584E-2</v>
      </c>
      <c r="L13952">
        <v>5</v>
      </c>
      <c r="M13952">
        <v>6</v>
      </c>
    </row>
    <row r="13953" spans="1:13" hidden="1" x14ac:dyDescent="0.25">
      <c r="A13953" t="s">
        <v>130</v>
      </c>
      <c r="B13953" s="2">
        <v>5002</v>
      </c>
      <c r="C13953" t="s">
        <v>7</v>
      </c>
      <c r="D13953" s="1">
        <v>44256</v>
      </c>
      <c r="E13953">
        <v>8175.9749387574111</v>
      </c>
      <c r="F13953">
        <f t="shared" si="219"/>
        <v>7.4832230482854353E-3</v>
      </c>
      <c r="G13953">
        <v>1092574</v>
      </c>
      <c r="H13953">
        <v>205873492</v>
      </c>
      <c r="I13953">
        <v>0.36636556426420108</v>
      </c>
      <c r="J13953">
        <v>0.37811969223829767</v>
      </c>
      <c r="K13953">
        <v>-1.1754127974096584E-2</v>
      </c>
      <c r="L13953">
        <v>5</v>
      </c>
      <c r="M13953">
        <v>6</v>
      </c>
    </row>
    <row r="13954" spans="1:13" hidden="1" x14ac:dyDescent="0.25">
      <c r="A13954" t="s">
        <v>131</v>
      </c>
      <c r="B13954" s="2">
        <v>5003</v>
      </c>
      <c r="C13954" t="s">
        <v>6</v>
      </c>
      <c r="D13954" s="1">
        <v>44256</v>
      </c>
      <c r="E13954">
        <v>4331.6434036232895</v>
      </c>
      <c r="F13954">
        <f t="shared" si="219"/>
        <v>1.027785571764247E-2</v>
      </c>
      <c r="G13954">
        <v>421454</v>
      </c>
      <c r="H13954">
        <v>205873492</v>
      </c>
      <c r="I13954">
        <v>0.46608200648991899</v>
      </c>
      <c r="J13954">
        <v>0.45423538749321274</v>
      </c>
      <c r="K13954">
        <v>1.1846618996706249E-2</v>
      </c>
      <c r="L13954">
        <v>5</v>
      </c>
      <c r="M13954">
        <v>6</v>
      </c>
    </row>
    <row r="13955" spans="1:13" hidden="1" x14ac:dyDescent="0.25">
      <c r="A13955" t="s">
        <v>131</v>
      </c>
      <c r="B13955" s="2">
        <v>5003</v>
      </c>
      <c r="C13955" t="s">
        <v>7</v>
      </c>
      <c r="D13955" s="1">
        <v>44256</v>
      </c>
      <c r="E13955">
        <v>3351.7662554749031</v>
      </c>
      <c r="F13955">
        <f t="shared" si="219"/>
        <v>7.9528637893457009E-3</v>
      </c>
      <c r="G13955">
        <v>421454</v>
      </c>
      <c r="H13955">
        <v>205873492</v>
      </c>
      <c r="I13955">
        <v>0.46608200648991899</v>
      </c>
      <c r="J13955">
        <v>0.45423538749321274</v>
      </c>
      <c r="K13955">
        <v>1.1846618996706249E-2</v>
      </c>
      <c r="L13955">
        <v>5</v>
      </c>
      <c r="M13955">
        <v>6</v>
      </c>
    </row>
    <row r="13956" spans="1:13" hidden="1" x14ac:dyDescent="0.25">
      <c r="A13956" t="s">
        <v>132</v>
      </c>
      <c r="B13956" s="2">
        <v>5004</v>
      </c>
      <c r="C13956" t="s">
        <v>6</v>
      </c>
      <c r="D13956" s="1">
        <v>44256</v>
      </c>
      <c r="E13956">
        <v>5862.5848865626049</v>
      </c>
      <c r="F13956">
        <f t="shared" si="219"/>
        <v>6.4451631870390659E-3</v>
      </c>
      <c r="G13956">
        <v>909610</v>
      </c>
      <c r="H13956">
        <v>205873492</v>
      </c>
      <c r="I13956">
        <v>0.26784355277213384</v>
      </c>
      <c r="J13956">
        <v>0.25942115716009756</v>
      </c>
      <c r="K13956">
        <v>8.422395612036282E-3</v>
      </c>
      <c r="L13956">
        <v>5</v>
      </c>
      <c r="M13956">
        <v>6</v>
      </c>
    </row>
    <row r="13957" spans="1:13" hidden="1" x14ac:dyDescent="0.25">
      <c r="A13957" t="s">
        <v>132</v>
      </c>
      <c r="B13957" s="2">
        <v>5004</v>
      </c>
      <c r="C13957" t="s">
        <v>7</v>
      </c>
      <c r="D13957" s="1">
        <v>44256</v>
      </c>
      <c r="E13957">
        <v>4501.2893315996535</v>
      </c>
      <c r="F13957">
        <f t="shared" si="219"/>
        <v>4.9485926183745269E-3</v>
      </c>
      <c r="G13957">
        <v>909610</v>
      </c>
      <c r="H13957">
        <v>205873492</v>
      </c>
      <c r="I13957">
        <v>0.26784355277213384</v>
      </c>
      <c r="J13957">
        <v>0.25942115716009756</v>
      </c>
      <c r="K13957">
        <v>8.422395612036282E-3</v>
      </c>
      <c r="L13957">
        <v>5</v>
      </c>
      <c r="M13957">
        <v>6</v>
      </c>
    </row>
    <row r="13958" spans="1:13" hidden="1" x14ac:dyDescent="0.25">
      <c r="A13958" t="s">
        <v>133</v>
      </c>
      <c r="B13958" s="2">
        <v>5101</v>
      </c>
      <c r="C13958" t="s">
        <v>6</v>
      </c>
      <c r="D13958" s="1">
        <v>44256</v>
      </c>
      <c r="E13958">
        <v>12530.760811361479</v>
      </c>
      <c r="F13958">
        <f t="shared" si="219"/>
        <v>1.1778027099436492E-2</v>
      </c>
      <c r="G13958">
        <v>1063910</v>
      </c>
      <c r="H13958">
        <v>205873492</v>
      </c>
      <c r="I13958">
        <v>0.52836100994616142</v>
      </c>
      <c r="J13958">
        <v>0.52249469258488324</v>
      </c>
      <c r="K13958">
        <v>5.8663173612781838E-3</v>
      </c>
      <c r="L13958">
        <v>5</v>
      </c>
      <c r="M13958">
        <v>6</v>
      </c>
    </row>
    <row r="13959" spans="1:13" hidden="1" x14ac:dyDescent="0.25">
      <c r="A13959" t="s">
        <v>133</v>
      </c>
      <c r="B13959" s="2">
        <v>5101</v>
      </c>
      <c r="C13959" t="s">
        <v>7</v>
      </c>
      <c r="D13959" s="1">
        <v>44256</v>
      </c>
      <c r="E13959">
        <v>11817.173826931676</v>
      </c>
      <c r="F13959">
        <f t="shared" si="219"/>
        <v>1.1107305906450428E-2</v>
      </c>
      <c r="G13959">
        <v>1063910</v>
      </c>
      <c r="H13959">
        <v>205873492</v>
      </c>
      <c r="I13959">
        <v>0.52836100994616142</v>
      </c>
      <c r="J13959">
        <v>0.52249469258488324</v>
      </c>
      <c r="K13959">
        <v>5.8663173612781838E-3</v>
      </c>
      <c r="L13959">
        <v>5</v>
      </c>
      <c r="M13959">
        <v>6</v>
      </c>
    </row>
    <row r="13960" spans="1:13" hidden="1" x14ac:dyDescent="0.25">
      <c r="A13960" t="s">
        <v>134</v>
      </c>
      <c r="B13960" s="2">
        <v>5102</v>
      </c>
      <c r="C13960" t="s">
        <v>6</v>
      </c>
      <c r="D13960" s="1">
        <v>44256</v>
      </c>
      <c r="E13960">
        <v>1718.1725551897348</v>
      </c>
      <c r="F13960">
        <f t="shared" si="219"/>
        <v>5.6890682029903834E-3</v>
      </c>
      <c r="G13960">
        <v>302013</v>
      </c>
      <c r="H13960">
        <v>205873492</v>
      </c>
      <c r="I13960">
        <v>0.27429960828219835</v>
      </c>
      <c r="J13960">
        <v>0.28482291512721974</v>
      </c>
      <c r="K13960">
        <v>-1.0523306845021396E-2</v>
      </c>
      <c r="L13960">
        <v>5</v>
      </c>
      <c r="M13960">
        <v>6</v>
      </c>
    </row>
    <row r="13961" spans="1:13" hidden="1" x14ac:dyDescent="0.25">
      <c r="A13961" t="s">
        <v>134</v>
      </c>
      <c r="B13961" s="2">
        <v>5102</v>
      </c>
      <c r="C13961" t="s">
        <v>7</v>
      </c>
      <c r="D13961" s="1">
        <v>44256</v>
      </c>
      <c r="E13961">
        <v>1627.1770459106376</v>
      </c>
      <c r="F13961">
        <f t="shared" si="219"/>
        <v>5.3877715393398215E-3</v>
      </c>
      <c r="G13961">
        <v>302013</v>
      </c>
      <c r="H13961">
        <v>205873492</v>
      </c>
      <c r="I13961">
        <v>0.27429960828219835</v>
      </c>
      <c r="J13961">
        <v>0.28482291512721974</v>
      </c>
      <c r="K13961">
        <v>-1.0523306845021396E-2</v>
      </c>
      <c r="L13961">
        <v>5</v>
      </c>
      <c r="M13961">
        <v>6</v>
      </c>
    </row>
    <row r="13962" spans="1:13" hidden="1" x14ac:dyDescent="0.25">
      <c r="A13962" t="s">
        <v>135</v>
      </c>
      <c r="B13962" s="2">
        <v>5103</v>
      </c>
      <c r="C13962" t="s">
        <v>6</v>
      </c>
      <c r="D13962" s="1">
        <v>44256</v>
      </c>
      <c r="E13962">
        <v>3221.5947498695396</v>
      </c>
      <c r="F13962">
        <f t="shared" si="219"/>
        <v>9.4361464218082058E-3</v>
      </c>
      <c r="G13962">
        <v>341410</v>
      </c>
      <c r="H13962">
        <v>205873492</v>
      </c>
      <c r="I13962">
        <v>0.38069462312326319</v>
      </c>
      <c r="J13962">
        <v>0.34313762906453837</v>
      </c>
      <c r="K13962">
        <v>3.7556994058724813E-2</v>
      </c>
      <c r="L13962">
        <v>5</v>
      </c>
      <c r="M13962">
        <v>6</v>
      </c>
    </row>
    <row r="13963" spans="1:13" hidden="1" x14ac:dyDescent="0.25">
      <c r="A13963" t="s">
        <v>135</v>
      </c>
      <c r="B13963" s="2">
        <v>5103</v>
      </c>
      <c r="C13963" t="s">
        <v>7</v>
      </c>
      <c r="D13963" s="1">
        <v>44256</v>
      </c>
      <c r="E13963">
        <v>1757.935160773927</v>
      </c>
      <c r="F13963">
        <f t="shared" si="219"/>
        <v>5.1490441427431153E-3</v>
      </c>
      <c r="G13963">
        <v>341410</v>
      </c>
      <c r="H13963">
        <v>205873492</v>
      </c>
      <c r="I13963">
        <v>0.38069462312326319</v>
      </c>
      <c r="J13963">
        <v>0.34313762906453837</v>
      </c>
      <c r="K13963">
        <v>3.7556994058724813E-2</v>
      </c>
      <c r="L13963">
        <v>5</v>
      </c>
      <c r="M13963">
        <v>6</v>
      </c>
    </row>
    <row r="13964" spans="1:13" hidden="1" x14ac:dyDescent="0.25">
      <c r="A13964" t="s">
        <v>136</v>
      </c>
      <c r="B13964" s="2">
        <v>5104</v>
      </c>
      <c r="C13964" t="s">
        <v>6</v>
      </c>
      <c r="D13964" s="1">
        <v>44256</v>
      </c>
      <c r="E13964">
        <v>8346.7684623806017</v>
      </c>
      <c r="F13964">
        <f t="shared" si="219"/>
        <v>7.552734390444401E-3</v>
      </c>
      <c r="G13964">
        <v>1105132</v>
      </c>
      <c r="H13964">
        <v>205873492</v>
      </c>
      <c r="I13964">
        <v>0.35540287227499195</v>
      </c>
      <c r="J13964">
        <v>0.37361440277853875</v>
      </c>
      <c r="K13964">
        <v>-1.8211530503546791E-2</v>
      </c>
      <c r="L13964">
        <v>5</v>
      </c>
      <c r="M13964">
        <v>6</v>
      </c>
    </row>
    <row r="13965" spans="1:13" hidden="1" x14ac:dyDescent="0.25">
      <c r="A13965" t="s">
        <v>136</v>
      </c>
      <c r="B13965" s="2">
        <v>5104</v>
      </c>
      <c r="C13965" t="s">
        <v>7</v>
      </c>
      <c r="D13965" s="1">
        <v>44256</v>
      </c>
      <c r="E13965">
        <v>8039.5871194750971</v>
      </c>
      <c r="F13965">
        <f t="shared" si="219"/>
        <v>7.2747754290664801E-3</v>
      </c>
      <c r="G13965">
        <v>1105132</v>
      </c>
      <c r="H13965">
        <v>205873492</v>
      </c>
      <c r="I13965">
        <v>0.35540287227499195</v>
      </c>
      <c r="J13965">
        <v>0.37361440277853875</v>
      </c>
      <c r="K13965">
        <v>-1.8211530503546791E-2</v>
      </c>
      <c r="L13965">
        <v>5</v>
      </c>
      <c r="M13965">
        <v>6</v>
      </c>
    </row>
    <row r="13966" spans="1:13" hidden="1" x14ac:dyDescent="0.25">
      <c r="A13966" t="s">
        <v>137</v>
      </c>
      <c r="B13966" s="2">
        <v>5105</v>
      </c>
      <c r="C13966" t="s">
        <v>6</v>
      </c>
      <c r="D13966" s="1">
        <v>44256</v>
      </c>
      <c r="E13966">
        <v>5073.7295019080648</v>
      </c>
      <c r="F13966">
        <f t="shared" si="219"/>
        <v>1.0290162984079343E-2</v>
      </c>
      <c r="G13966">
        <v>493066</v>
      </c>
      <c r="H13966">
        <v>205873492</v>
      </c>
      <c r="I13966">
        <v>0.48775987725532555</v>
      </c>
      <c r="J13966">
        <v>0.48962101098411276</v>
      </c>
      <c r="K13966">
        <v>-1.8611337287872121E-3</v>
      </c>
      <c r="L13966">
        <v>5</v>
      </c>
      <c r="M13966">
        <v>6</v>
      </c>
    </row>
    <row r="13967" spans="1:13" hidden="1" x14ac:dyDescent="0.25">
      <c r="A13967" t="s">
        <v>137</v>
      </c>
      <c r="B13967" s="2">
        <v>5105</v>
      </c>
      <c r="C13967" t="s">
        <v>7</v>
      </c>
      <c r="D13967" s="1">
        <v>44256</v>
      </c>
      <c r="E13967">
        <v>4612.8734756703243</v>
      </c>
      <c r="F13967">
        <f t="shared" si="219"/>
        <v>9.3554888710037278E-3</v>
      </c>
      <c r="G13967">
        <v>493066</v>
      </c>
      <c r="H13967">
        <v>205873492</v>
      </c>
      <c r="I13967">
        <v>0.48775987725532555</v>
      </c>
      <c r="J13967">
        <v>0.48962101098411276</v>
      </c>
      <c r="K13967">
        <v>-1.8611337287872121E-3</v>
      </c>
      <c r="L13967">
        <v>5</v>
      </c>
      <c r="M13967">
        <v>6</v>
      </c>
    </row>
    <row r="13968" spans="1:13" hidden="1" x14ac:dyDescent="0.25">
      <c r="A13968" t="s">
        <v>138</v>
      </c>
      <c r="B13968" s="2">
        <v>5201</v>
      </c>
      <c r="C13968" t="s">
        <v>6</v>
      </c>
      <c r="D13968" s="1">
        <v>44256</v>
      </c>
      <c r="E13968">
        <v>768.83437692288169</v>
      </c>
      <c r="F13968">
        <f t="shared" si="219"/>
        <v>3.3763009767599048E-3</v>
      </c>
      <c r="G13968">
        <v>227715</v>
      </c>
      <c r="H13968">
        <v>205873492</v>
      </c>
      <c r="I13968">
        <v>0.15526486475484277</v>
      </c>
      <c r="J13968">
        <v>0.14786726247928486</v>
      </c>
      <c r="K13968">
        <v>7.3976022755579129E-3</v>
      </c>
      <c r="L13968">
        <v>5</v>
      </c>
      <c r="M13968">
        <v>6</v>
      </c>
    </row>
    <row r="13969" spans="1:13" hidden="1" x14ac:dyDescent="0.25">
      <c r="A13969" t="s">
        <v>138</v>
      </c>
      <c r="B13969" s="2">
        <v>5201</v>
      </c>
      <c r="C13969" t="s">
        <v>7</v>
      </c>
      <c r="D13969" s="1">
        <v>44256</v>
      </c>
      <c r="E13969">
        <v>615.12878322138272</v>
      </c>
      <c r="F13969">
        <f t="shared" si="219"/>
        <v>2.7013098971142993E-3</v>
      </c>
      <c r="G13969">
        <v>227715</v>
      </c>
      <c r="H13969">
        <v>205873492</v>
      </c>
      <c r="I13969">
        <v>0.15526486475484277</v>
      </c>
      <c r="J13969">
        <v>0.14786726247928486</v>
      </c>
      <c r="K13969">
        <v>7.3976022755579129E-3</v>
      </c>
      <c r="L13969">
        <v>5</v>
      </c>
      <c r="M13969">
        <v>6</v>
      </c>
    </row>
    <row r="13970" spans="1:13" hidden="1" x14ac:dyDescent="0.25">
      <c r="A13970" t="s">
        <v>139</v>
      </c>
      <c r="B13970" s="2">
        <v>5202</v>
      </c>
      <c r="C13970" t="s">
        <v>6</v>
      </c>
      <c r="D13970" s="1">
        <v>44256</v>
      </c>
      <c r="E13970">
        <v>1001.8201197454862</v>
      </c>
      <c r="F13970">
        <f t="shared" si="219"/>
        <v>3.2421048331099898E-3</v>
      </c>
      <c r="G13970">
        <v>309003</v>
      </c>
      <c r="H13970">
        <v>205873492</v>
      </c>
      <c r="I13970">
        <v>0.14830085651878097</v>
      </c>
      <c r="J13970">
        <v>0.14666548839543311</v>
      </c>
      <c r="K13970">
        <v>1.6353681233478579E-3</v>
      </c>
      <c r="L13970">
        <v>5</v>
      </c>
      <c r="M13970">
        <v>6</v>
      </c>
    </row>
    <row r="13971" spans="1:13" hidden="1" x14ac:dyDescent="0.25">
      <c r="A13971" t="s">
        <v>139</v>
      </c>
      <c r="B13971" s="2">
        <v>5202</v>
      </c>
      <c r="C13971" t="s">
        <v>7</v>
      </c>
      <c r="D13971" s="1">
        <v>44256</v>
      </c>
      <c r="E13971">
        <v>752.04025866029997</v>
      </c>
      <c r="F13971">
        <f t="shared" si="219"/>
        <v>2.4337636160823681E-3</v>
      </c>
      <c r="G13971">
        <v>309003</v>
      </c>
      <c r="H13971">
        <v>205873492</v>
      </c>
      <c r="I13971">
        <v>0.14830085651878097</v>
      </c>
      <c r="J13971">
        <v>0.14666548839543311</v>
      </c>
      <c r="K13971">
        <v>1.6353681233478579E-3</v>
      </c>
      <c r="L13971">
        <v>5</v>
      </c>
      <c r="M13971">
        <v>6</v>
      </c>
    </row>
    <row r="13972" spans="1:13" hidden="1" x14ac:dyDescent="0.25">
      <c r="A13972" t="s">
        <v>140</v>
      </c>
      <c r="B13972" s="2">
        <v>5203</v>
      </c>
      <c r="C13972" t="s">
        <v>6</v>
      </c>
      <c r="D13972" s="1">
        <v>44256</v>
      </c>
      <c r="E13972">
        <v>26730.055062730658</v>
      </c>
      <c r="F13972">
        <f t="shared" si="219"/>
        <v>7.8268386701636009E-3</v>
      </c>
      <c r="G13972">
        <v>3415179</v>
      </c>
      <c r="H13972">
        <v>205873492</v>
      </c>
      <c r="I13972">
        <v>0.37165694215830503</v>
      </c>
      <c r="J13972">
        <v>0.3642338444534029</v>
      </c>
      <c r="K13972">
        <v>7.4230977049021263E-3</v>
      </c>
      <c r="L13972">
        <v>5</v>
      </c>
      <c r="M13972">
        <v>6</v>
      </c>
    </row>
    <row r="13973" spans="1:13" hidden="1" x14ac:dyDescent="0.25">
      <c r="A13973" t="s">
        <v>140</v>
      </c>
      <c r="B13973" s="2">
        <v>5203</v>
      </c>
      <c r="C13973" t="s">
        <v>7</v>
      </c>
      <c r="D13973" s="1">
        <v>44256</v>
      </c>
      <c r="E13973">
        <v>21135.201858822187</v>
      </c>
      <c r="F13973">
        <f t="shared" si="219"/>
        <v>6.1886073493723718E-3</v>
      </c>
      <c r="G13973">
        <v>3415179</v>
      </c>
      <c r="H13973">
        <v>205873492</v>
      </c>
      <c r="I13973">
        <v>0.37165694215830503</v>
      </c>
      <c r="J13973">
        <v>0.3642338444534029</v>
      </c>
      <c r="K13973">
        <v>7.4230977049021263E-3</v>
      </c>
      <c r="L13973">
        <v>5</v>
      </c>
      <c r="M13973">
        <v>6</v>
      </c>
    </row>
    <row r="13974" spans="1:13" hidden="1" x14ac:dyDescent="0.25">
      <c r="A13974" t="s">
        <v>141</v>
      </c>
      <c r="B13974" s="2">
        <v>5204</v>
      </c>
      <c r="C13974" t="s">
        <v>6</v>
      </c>
      <c r="D13974" s="1">
        <v>44256</v>
      </c>
      <c r="E13974">
        <v>3562.895773639093</v>
      </c>
      <c r="F13974">
        <f t="shared" si="219"/>
        <v>2.6920112803627732E-3</v>
      </c>
      <c r="G13974">
        <v>1323507</v>
      </c>
      <c r="H13974">
        <v>205873492</v>
      </c>
      <c r="I13974">
        <v>0.12735239491810862</v>
      </c>
      <c r="J13974">
        <v>0.12077625471302415</v>
      </c>
      <c r="K13974">
        <v>6.5761402050844714E-3</v>
      </c>
      <c r="L13974">
        <v>5</v>
      </c>
      <c r="M13974">
        <v>6</v>
      </c>
    </row>
    <row r="13975" spans="1:13" hidden="1" x14ac:dyDescent="0.25">
      <c r="A13975" t="s">
        <v>141</v>
      </c>
      <c r="B13975" s="2">
        <v>5204</v>
      </c>
      <c r="C13975" t="s">
        <v>7</v>
      </c>
      <c r="D13975" s="1">
        <v>44256</v>
      </c>
      <c r="E13975">
        <v>2305.755250135091</v>
      </c>
      <c r="F13975">
        <f t="shared" si="219"/>
        <v>1.7421556894939665E-3</v>
      </c>
      <c r="G13975">
        <v>1323507</v>
      </c>
      <c r="H13975">
        <v>205873492</v>
      </c>
      <c r="I13975">
        <v>0.12735239491810862</v>
      </c>
      <c r="J13975">
        <v>0.12077625471302415</v>
      </c>
      <c r="K13975">
        <v>6.5761402050844714E-3</v>
      </c>
      <c r="L13975">
        <v>5</v>
      </c>
      <c r="M13975">
        <v>6</v>
      </c>
    </row>
    <row r="13976" spans="1:13" hidden="1" x14ac:dyDescent="0.25">
      <c r="A13976" t="s">
        <v>142</v>
      </c>
      <c r="B13976" s="2">
        <v>5205</v>
      </c>
      <c r="C13976" t="s">
        <v>6</v>
      </c>
      <c r="D13976" s="1">
        <v>44256</v>
      </c>
      <c r="E13976">
        <v>11851.115067129527</v>
      </c>
      <c r="F13976">
        <f t="shared" si="219"/>
        <v>8.3432058319009433E-3</v>
      </c>
      <c r="G13976">
        <v>1420451</v>
      </c>
      <c r="H13976">
        <v>205873492</v>
      </c>
      <c r="I13976">
        <v>0.35762520553460325</v>
      </c>
      <c r="J13976">
        <v>0.34319435432415057</v>
      </c>
      <c r="K13976">
        <v>1.4430851210452678E-2</v>
      </c>
      <c r="L13976">
        <v>5</v>
      </c>
      <c r="M13976">
        <v>6</v>
      </c>
    </row>
    <row r="13977" spans="1:13" hidden="1" x14ac:dyDescent="0.25">
      <c r="A13977" t="s">
        <v>142</v>
      </c>
      <c r="B13977" s="2">
        <v>5205</v>
      </c>
      <c r="C13977" t="s">
        <v>7</v>
      </c>
      <c r="D13977" s="1">
        <v>44256</v>
      </c>
      <c r="E13977">
        <v>8334.6192563589575</v>
      </c>
      <c r="F13977">
        <f t="shared" si="219"/>
        <v>5.8675866019728649E-3</v>
      </c>
      <c r="G13977">
        <v>1420451</v>
      </c>
      <c r="H13977">
        <v>205873492</v>
      </c>
      <c r="I13977">
        <v>0.35762520553460325</v>
      </c>
      <c r="J13977">
        <v>0.34319435432415057</v>
      </c>
      <c r="K13977">
        <v>1.4430851210452678E-2</v>
      </c>
      <c r="L13977">
        <v>5</v>
      </c>
      <c r="M13977">
        <v>6</v>
      </c>
    </row>
    <row r="13978" spans="1:13" hidden="1" x14ac:dyDescent="0.25">
      <c r="A13978" t="s">
        <v>143</v>
      </c>
      <c r="B13978" s="2">
        <v>5301</v>
      </c>
      <c r="C13978" t="s">
        <v>6</v>
      </c>
      <c r="D13978" s="1">
        <v>44256</v>
      </c>
      <c r="E13978">
        <v>20430.555729865006</v>
      </c>
      <c r="F13978">
        <f t="shared" si="219"/>
        <v>6.8623021406122387E-3</v>
      </c>
      <c r="G13978">
        <v>2977216</v>
      </c>
      <c r="H13978">
        <v>205873492</v>
      </c>
      <c r="I13978">
        <v>0.33177082897270405</v>
      </c>
      <c r="J13978">
        <v>0.34068744988224386</v>
      </c>
      <c r="K13978">
        <v>-8.9166209095398186E-3</v>
      </c>
      <c r="L13978">
        <v>5</v>
      </c>
      <c r="M13978">
        <v>6</v>
      </c>
    </row>
    <row r="13979" spans="1:13" hidden="1" x14ac:dyDescent="0.25">
      <c r="A13979" t="s">
        <v>143</v>
      </c>
      <c r="B13979" s="2">
        <v>5301</v>
      </c>
      <c r="C13979" t="s">
        <v>7</v>
      </c>
      <c r="D13979" s="1">
        <v>44256</v>
      </c>
      <c r="E13979">
        <v>19394.982372243569</v>
      </c>
      <c r="F13979">
        <f t="shared" si="219"/>
        <v>6.514469347284029E-3</v>
      </c>
      <c r="G13979">
        <v>2977216</v>
      </c>
      <c r="H13979">
        <v>205873492</v>
      </c>
      <c r="I13979">
        <v>0.33177082897270405</v>
      </c>
      <c r="J13979">
        <v>0.34068744988224386</v>
      </c>
      <c r="K13979">
        <v>-8.9166209095398186E-3</v>
      </c>
      <c r="L13979">
        <v>5</v>
      </c>
      <c r="M13979">
        <v>6</v>
      </c>
    </row>
    <row r="13980" spans="1:13" hidden="1" x14ac:dyDescent="0.25">
      <c r="A13980" t="s">
        <v>5</v>
      </c>
      <c r="B13980" s="2">
        <v>1101</v>
      </c>
      <c r="C13980" t="s">
        <v>6</v>
      </c>
      <c r="D13980" s="1">
        <v>44287</v>
      </c>
      <c r="E13980">
        <v>2612.4130410591511</v>
      </c>
      <c r="F13980">
        <f t="shared" si="219"/>
        <v>3.5673887361794433E-3</v>
      </c>
      <c r="G13980">
        <v>732304</v>
      </c>
      <c r="H13980">
        <v>205873492</v>
      </c>
      <c r="I13980">
        <v>0.19132172218617502</v>
      </c>
      <c r="J13980">
        <v>0.19795786190904857</v>
      </c>
      <c r="K13980">
        <v>-6.6361397228735519E-3</v>
      </c>
      <c r="L13980">
        <v>1</v>
      </c>
      <c r="M13980">
        <v>17</v>
      </c>
    </row>
    <row r="13981" spans="1:13" hidden="1" x14ac:dyDescent="0.25">
      <c r="A13981" t="s">
        <v>5</v>
      </c>
      <c r="B13981" s="2">
        <v>1101</v>
      </c>
      <c r="C13981" t="s">
        <v>7</v>
      </c>
      <c r="D13981" s="1">
        <v>44287</v>
      </c>
      <c r="E13981">
        <v>2012.6887631955017</v>
      </c>
      <c r="F13981">
        <f t="shared" si="219"/>
        <v>2.7484333872210198E-3</v>
      </c>
      <c r="G13981">
        <v>732304</v>
      </c>
      <c r="H13981">
        <v>205873492</v>
      </c>
      <c r="I13981">
        <v>0.19132172218617502</v>
      </c>
      <c r="J13981">
        <v>0.19795786190904857</v>
      </c>
      <c r="K13981">
        <v>-6.6361397228735519E-3</v>
      </c>
      <c r="L13981">
        <v>1</v>
      </c>
      <c r="M13981">
        <v>17</v>
      </c>
    </row>
    <row r="13982" spans="1:13" hidden="1" x14ac:dyDescent="0.25">
      <c r="A13982" t="s">
        <v>8</v>
      </c>
      <c r="B13982" s="2">
        <v>1102</v>
      </c>
      <c r="C13982" t="s">
        <v>6</v>
      </c>
      <c r="D13982" s="1">
        <v>44287</v>
      </c>
      <c r="E13982">
        <v>4800.6244083820502</v>
      </c>
      <c r="F13982">
        <f t="shared" si="219"/>
        <v>4.5504627203318089E-3</v>
      </c>
      <c r="G13982">
        <v>1054975</v>
      </c>
      <c r="H13982">
        <v>205873492</v>
      </c>
      <c r="I13982">
        <v>0.22517149704374559</v>
      </c>
      <c r="J13982">
        <v>0.22576080141934268</v>
      </c>
      <c r="K13982">
        <v>-5.8930437559709392E-4</v>
      </c>
      <c r="L13982">
        <v>1</v>
      </c>
      <c r="M13982">
        <v>17</v>
      </c>
    </row>
    <row r="13983" spans="1:13" hidden="1" x14ac:dyDescent="0.25">
      <c r="A13983" t="s">
        <v>8</v>
      </c>
      <c r="B13983" s="2">
        <v>1102</v>
      </c>
      <c r="C13983" t="s">
        <v>7</v>
      </c>
      <c r="D13983" s="1">
        <v>44287</v>
      </c>
      <c r="E13983">
        <v>4043.1433926410414</v>
      </c>
      <c r="F13983">
        <f t="shared" si="219"/>
        <v>3.832454221797712E-3</v>
      </c>
      <c r="G13983">
        <v>1054975</v>
      </c>
      <c r="H13983">
        <v>205873492</v>
      </c>
      <c r="I13983">
        <v>0.22517149704374559</v>
      </c>
      <c r="J13983">
        <v>0.22576080141934268</v>
      </c>
      <c r="K13983">
        <v>-5.8930437559709392E-4</v>
      </c>
      <c r="L13983">
        <v>1</v>
      </c>
      <c r="M13983">
        <v>17</v>
      </c>
    </row>
    <row r="13984" spans="1:13" hidden="1" x14ac:dyDescent="0.25">
      <c r="A13984" t="s">
        <v>9</v>
      </c>
      <c r="B13984" s="2">
        <v>1201</v>
      </c>
      <c r="C13984" t="s">
        <v>6</v>
      </c>
      <c r="D13984" s="1">
        <v>44287</v>
      </c>
      <c r="E13984">
        <v>143.69039755529889</v>
      </c>
      <c r="F13984">
        <f t="shared" si="219"/>
        <v>6.3854452581589354E-4</v>
      </c>
      <c r="G13984">
        <v>225028</v>
      </c>
      <c r="H13984">
        <v>205873492</v>
      </c>
      <c r="I13984">
        <v>3.3553114999152832E-2</v>
      </c>
      <c r="J13984">
        <v>3.2292276306108723E-2</v>
      </c>
      <c r="K13984">
        <v>1.2608386930441084E-3</v>
      </c>
      <c r="L13984">
        <v>1</v>
      </c>
      <c r="M13984">
        <v>17</v>
      </c>
    </row>
    <row r="13985" spans="1:13" hidden="1" x14ac:dyDescent="0.25">
      <c r="A13985" t="s">
        <v>9</v>
      </c>
      <c r="B13985" s="2">
        <v>1201</v>
      </c>
      <c r="C13985" t="s">
        <v>7</v>
      </c>
      <c r="D13985" s="1">
        <v>44287</v>
      </c>
      <c r="E13985">
        <v>67.546139286483864</v>
      </c>
      <c r="F13985">
        <f t="shared" ref="F13985:F14048" si="220">E13985/G13985</f>
        <v>3.0016770929166089E-4</v>
      </c>
      <c r="G13985">
        <v>225028</v>
      </c>
      <c r="H13985">
        <v>205873492</v>
      </c>
      <c r="I13985">
        <v>3.3553114999152832E-2</v>
      </c>
      <c r="J13985">
        <v>3.2292276306108723E-2</v>
      </c>
      <c r="K13985">
        <v>1.2608386930441084E-3</v>
      </c>
      <c r="L13985">
        <v>1</v>
      </c>
      <c r="M13985">
        <v>17</v>
      </c>
    </row>
    <row r="13986" spans="1:13" hidden="1" x14ac:dyDescent="0.25">
      <c r="A13986" t="s">
        <v>10</v>
      </c>
      <c r="B13986" s="2">
        <v>1202</v>
      </c>
      <c r="C13986" t="s">
        <v>6</v>
      </c>
      <c r="D13986" s="1">
        <v>44287</v>
      </c>
      <c r="E13986">
        <v>1476.8211276413103</v>
      </c>
      <c r="F13986">
        <f t="shared" si="220"/>
        <v>2.4960680521065519E-3</v>
      </c>
      <c r="G13986">
        <v>591659</v>
      </c>
      <c r="H13986">
        <v>205873492</v>
      </c>
      <c r="I13986">
        <v>0.12699350363550241</v>
      </c>
      <c r="J13986">
        <v>0.13230604581667829</v>
      </c>
      <c r="K13986">
        <v>-5.3125421811758833E-3</v>
      </c>
      <c r="L13986">
        <v>1</v>
      </c>
      <c r="M13986">
        <v>17</v>
      </c>
    </row>
    <row r="13987" spans="1:13" hidden="1" x14ac:dyDescent="0.25">
      <c r="A13987" t="s">
        <v>10</v>
      </c>
      <c r="B13987" s="2">
        <v>1202</v>
      </c>
      <c r="C13987" t="s">
        <v>7</v>
      </c>
      <c r="D13987" s="1">
        <v>44287</v>
      </c>
      <c r="E13987">
        <v>1185.8640035184471</v>
      </c>
      <c r="F13987">
        <f t="shared" si="220"/>
        <v>2.0043031602974808E-3</v>
      </c>
      <c r="G13987">
        <v>591659</v>
      </c>
      <c r="H13987">
        <v>205873492</v>
      </c>
      <c r="I13987">
        <v>0.12699350363550241</v>
      </c>
      <c r="J13987">
        <v>0.13230604581667829</v>
      </c>
      <c r="K13987">
        <v>-5.3125421811758833E-3</v>
      </c>
      <c r="L13987">
        <v>1</v>
      </c>
      <c r="M13987">
        <v>17</v>
      </c>
    </row>
    <row r="13988" spans="1:13" hidden="1" x14ac:dyDescent="0.25">
      <c r="A13988" t="s">
        <v>11</v>
      </c>
      <c r="B13988" s="2">
        <v>1301</v>
      </c>
      <c r="C13988" t="s">
        <v>6</v>
      </c>
      <c r="D13988" s="1">
        <v>44287</v>
      </c>
      <c r="E13988">
        <v>20.808703091729154</v>
      </c>
      <c r="F13988">
        <f t="shared" si="220"/>
        <v>1.5325082184478909E-4</v>
      </c>
      <c r="G13988">
        <v>135782</v>
      </c>
      <c r="H13988">
        <v>205873492</v>
      </c>
      <c r="I13988">
        <v>8.212007974050136E-3</v>
      </c>
      <c r="J13988">
        <v>9.700062495626216E-3</v>
      </c>
      <c r="K13988">
        <v>-1.48805452157608E-3</v>
      </c>
      <c r="L13988">
        <v>1</v>
      </c>
      <c r="M13988">
        <v>17</v>
      </c>
    </row>
    <row r="13989" spans="1:13" hidden="1" x14ac:dyDescent="0.25">
      <c r="A13989" t="s">
        <v>11</v>
      </c>
      <c r="B13989" s="2">
        <v>1301</v>
      </c>
      <c r="C13989" t="s">
        <v>7</v>
      </c>
      <c r="D13989" s="1">
        <v>44287</v>
      </c>
      <c r="E13989">
        <v>22.95550015448843</v>
      </c>
      <c r="F13989">
        <f t="shared" si="220"/>
        <v>1.6906143785250203E-4</v>
      </c>
      <c r="G13989">
        <v>135782</v>
      </c>
      <c r="H13989">
        <v>205873492</v>
      </c>
      <c r="I13989">
        <v>8.212007974050136E-3</v>
      </c>
      <c r="J13989">
        <v>9.700062495626216E-3</v>
      </c>
      <c r="K13989">
        <v>-1.48805452157608E-3</v>
      </c>
      <c r="L13989">
        <v>1</v>
      </c>
      <c r="M13989">
        <v>17</v>
      </c>
    </row>
    <row r="13990" spans="1:13" hidden="1" x14ac:dyDescent="0.25">
      <c r="A13990" t="s">
        <v>12</v>
      </c>
      <c r="B13990" s="2">
        <v>1302</v>
      </c>
      <c r="C13990" t="s">
        <v>6</v>
      </c>
      <c r="D13990" s="1">
        <v>44287</v>
      </c>
      <c r="E13990">
        <v>20.364307886777382</v>
      </c>
      <c r="F13990">
        <f t="shared" si="220"/>
        <v>5.1524034538032383E-5</v>
      </c>
      <c r="G13990">
        <v>395239</v>
      </c>
      <c r="H13990">
        <v>205873492</v>
      </c>
      <c r="I13990">
        <v>2.7703506663318183E-3</v>
      </c>
      <c r="J13990">
        <v>3.4916375905211898E-3</v>
      </c>
      <c r="K13990">
        <v>-7.2128692418937154E-4</v>
      </c>
      <c r="L13990">
        <v>1</v>
      </c>
      <c r="M13990">
        <v>17</v>
      </c>
    </row>
    <row r="13991" spans="1:13" hidden="1" x14ac:dyDescent="0.25">
      <c r="A13991" t="s">
        <v>12</v>
      </c>
      <c r="B13991" s="2">
        <v>1302</v>
      </c>
      <c r="C13991" t="s">
        <v>7</v>
      </c>
      <c r="D13991" s="1">
        <v>44287</v>
      </c>
      <c r="E13991">
        <v>21.749304397387625</v>
      </c>
      <c r="F13991">
        <f t="shared" si="220"/>
        <v>5.5028234555263079E-5</v>
      </c>
      <c r="G13991">
        <v>395239</v>
      </c>
      <c r="H13991">
        <v>205873492</v>
      </c>
      <c r="I13991">
        <v>2.7703506663318183E-3</v>
      </c>
      <c r="J13991">
        <v>3.4916375905211898E-3</v>
      </c>
      <c r="K13991">
        <v>-7.2128692418937154E-4</v>
      </c>
      <c r="L13991">
        <v>1</v>
      </c>
      <c r="M13991">
        <v>17</v>
      </c>
    </row>
    <row r="13992" spans="1:13" hidden="1" x14ac:dyDescent="0.25">
      <c r="A13992" t="s">
        <v>13</v>
      </c>
      <c r="B13992" s="2">
        <v>1303</v>
      </c>
      <c r="C13992" t="s">
        <v>6</v>
      </c>
      <c r="D13992" s="1">
        <v>44287</v>
      </c>
      <c r="E13992">
        <v>10757.544815583828</v>
      </c>
      <c r="F13992">
        <f t="shared" si="220"/>
        <v>3.4172437437091615E-3</v>
      </c>
      <c r="G13992">
        <v>3148018</v>
      </c>
      <c r="H13992">
        <v>205873492</v>
      </c>
      <c r="I13992">
        <v>0.1652376960971445</v>
      </c>
      <c r="J13992">
        <v>0.18777089176499009</v>
      </c>
      <c r="K13992">
        <v>-2.253319566784559E-2</v>
      </c>
      <c r="L13992">
        <v>1</v>
      </c>
      <c r="M13992">
        <v>17</v>
      </c>
    </row>
    <row r="13993" spans="1:13" hidden="1" x14ac:dyDescent="0.25">
      <c r="A13993" t="s">
        <v>13</v>
      </c>
      <c r="B13993" s="2">
        <v>1303</v>
      </c>
      <c r="C13993" t="s">
        <v>7</v>
      </c>
      <c r="D13993" s="1">
        <v>44287</v>
      </c>
      <c r="E13993">
        <v>10079.78711540282</v>
      </c>
      <c r="F13993">
        <f t="shared" si="220"/>
        <v>3.2019471030352493E-3</v>
      </c>
      <c r="G13993">
        <v>3148018</v>
      </c>
      <c r="H13993">
        <v>205873492</v>
      </c>
      <c r="I13993">
        <v>0.1652376960971445</v>
      </c>
      <c r="J13993">
        <v>0.18777089176499009</v>
      </c>
      <c r="K13993">
        <v>-2.253319566784559E-2</v>
      </c>
      <c r="L13993">
        <v>1</v>
      </c>
      <c r="M13993">
        <v>17</v>
      </c>
    </row>
    <row r="13994" spans="1:13" hidden="1" x14ac:dyDescent="0.25">
      <c r="A13994" t="s">
        <v>14</v>
      </c>
      <c r="B13994" s="2">
        <v>1304</v>
      </c>
      <c r="C13994" t="s">
        <v>6</v>
      </c>
      <c r="D13994" s="1">
        <v>44287</v>
      </c>
      <c r="E13994">
        <v>69.179015684203875</v>
      </c>
      <c r="F13994">
        <f t="shared" si="220"/>
        <v>2.1442347125545173E-4</v>
      </c>
      <c r="G13994">
        <v>322628</v>
      </c>
      <c r="H13994">
        <v>205873492</v>
      </c>
      <c r="I13994">
        <v>1.1242710654761985E-2</v>
      </c>
      <c r="J13994">
        <v>1.0536748736153611E-2</v>
      </c>
      <c r="K13994">
        <v>7.0596191860837487E-4</v>
      </c>
      <c r="L13994">
        <v>1</v>
      </c>
      <c r="M13994">
        <v>17</v>
      </c>
    </row>
    <row r="13995" spans="1:13" hidden="1" x14ac:dyDescent="0.25">
      <c r="A13995" t="s">
        <v>14</v>
      </c>
      <c r="B13995" s="2">
        <v>1304</v>
      </c>
      <c r="C13995" t="s">
        <v>7</v>
      </c>
      <c r="D13995" s="1">
        <v>44287</v>
      </c>
      <c r="E13995">
        <v>55.635086052008788</v>
      </c>
      <c r="F13995">
        <f t="shared" si="220"/>
        <v>1.7244345206246446E-4</v>
      </c>
      <c r="G13995">
        <v>322628</v>
      </c>
      <c r="H13995">
        <v>205873492</v>
      </c>
      <c r="I13995">
        <v>1.1242710654761985E-2</v>
      </c>
      <c r="J13995">
        <v>1.0536748736153611E-2</v>
      </c>
      <c r="K13995">
        <v>7.0596191860837487E-4</v>
      </c>
      <c r="L13995">
        <v>1</v>
      </c>
      <c r="M13995">
        <v>17</v>
      </c>
    </row>
    <row r="13996" spans="1:13" hidden="1" x14ac:dyDescent="0.25">
      <c r="A13996" t="s">
        <v>15</v>
      </c>
      <c r="B13996" s="2">
        <v>1401</v>
      </c>
      <c r="C13996" t="s">
        <v>6</v>
      </c>
      <c r="D13996" s="1">
        <v>44287</v>
      </c>
      <c r="E13996">
        <v>1851.4276480161595</v>
      </c>
      <c r="F13996">
        <f t="shared" si="220"/>
        <v>4.4692083242195407E-3</v>
      </c>
      <c r="G13996">
        <v>414263</v>
      </c>
      <c r="H13996">
        <v>205873492</v>
      </c>
      <c r="I13996">
        <v>0.20919304613935816</v>
      </c>
      <c r="J13996">
        <v>0.22113230134848952</v>
      </c>
      <c r="K13996">
        <v>-1.1939255209131361E-2</v>
      </c>
      <c r="L13996">
        <v>1</v>
      </c>
      <c r="M13996">
        <v>17</v>
      </c>
    </row>
    <row r="13997" spans="1:13" hidden="1" x14ac:dyDescent="0.25">
      <c r="A13997" t="s">
        <v>15</v>
      </c>
      <c r="B13997" s="2">
        <v>1401</v>
      </c>
      <c r="C13997" t="s">
        <v>7</v>
      </c>
      <c r="D13997" s="1">
        <v>44287</v>
      </c>
      <c r="E13997">
        <v>1863.8657876500636</v>
      </c>
      <c r="F13997">
        <f t="shared" si="220"/>
        <v>4.4992330660717072E-3</v>
      </c>
      <c r="G13997">
        <v>414263</v>
      </c>
      <c r="H13997">
        <v>205873492</v>
      </c>
      <c r="I13997">
        <v>0.20919304613935816</v>
      </c>
      <c r="J13997">
        <v>0.22113230134848952</v>
      </c>
      <c r="K13997">
        <v>-1.1939255209131361E-2</v>
      </c>
      <c r="L13997">
        <v>1</v>
      </c>
      <c r="M13997">
        <v>17</v>
      </c>
    </row>
    <row r="13998" spans="1:13" hidden="1" x14ac:dyDescent="0.25">
      <c r="A13998" t="s">
        <v>16</v>
      </c>
      <c r="B13998" s="2">
        <v>1402</v>
      </c>
      <c r="C13998" t="s">
        <v>6</v>
      </c>
      <c r="D13998" s="1">
        <v>44287</v>
      </c>
      <c r="E13998">
        <v>58.457353820467716</v>
      </c>
      <c r="F13998">
        <f t="shared" si="220"/>
        <v>5.8477236080735167E-4</v>
      </c>
      <c r="G13998">
        <v>99966</v>
      </c>
      <c r="H13998">
        <v>205873492</v>
      </c>
      <c r="I13998">
        <v>2.906148125650412E-2</v>
      </c>
      <c r="J13998">
        <v>3.0079558630144203E-2</v>
      </c>
      <c r="K13998">
        <v>-1.0180773736400833E-3</v>
      </c>
      <c r="L13998">
        <v>1</v>
      </c>
      <c r="M13998">
        <v>17</v>
      </c>
    </row>
    <row r="13999" spans="1:13" hidden="1" x14ac:dyDescent="0.25">
      <c r="A13999" t="s">
        <v>16</v>
      </c>
      <c r="B13999" s="2">
        <v>1402</v>
      </c>
      <c r="C13999" t="s">
        <v>7</v>
      </c>
      <c r="D13999" s="1">
        <v>44287</v>
      </c>
      <c r="E13999">
        <v>52.359715336668465</v>
      </c>
      <c r="F13999">
        <f t="shared" si="220"/>
        <v>5.2377523694724674E-4</v>
      </c>
      <c r="G13999">
        <v>99966</v>
      </c>
      <c r="H13999">
        <v>205873492</v>
      </c>
      <c r="I13999">
        <v>2.906148125650412E-2</v>
      </c>
      <c r="J13999">
        <v>3.0079558630144203E-2</v>
      </c>
      <c r="K13999">
        <v>-1.0180773736400833E-3</v>
      </c>
      <c r="L13999">
        <v>1</v>
      </c>
      <c r="M13999">
        <v>17</v>
      </c>
    </row>
    <row r="14000" spans="1:13" hidden="1" x14ac:dyDescent="0.25">
      <c r="A14000" t="s">
        <v>17</v>
      </c>
      <c r="B14000" s="2">
        <v>1501</v>
      </c>
      <c r="C14000" t="s">
        <v>6</v>
      </c>
      <c r="D14000" s="1">
        <v>44287</v>
      </c>
      <c r="E14000">
        <v>1022.4436071163699</v>
      </c>
      <c r="F14000">
        <f t="shared" si="220"/>
        <v>1.3034904965729631E-3</v>
      </c>
      <c r="G14000">
        <v>784389</v>
      </c>
      <c r="H14000">
        <v>205873492</v>
      </c>
      <c r="I14000">
        <v>6.5500733062999944E-2</v>
      </c>
      <c r="J14000">
        <v>7.3485808217913534E-2</v>
      </c>
      <c r="K14000">
        <v>-7.9850751549135901E-3</v>
      </c>
      <c r="L14000">
        <v>1</v>
      </c>
      <c r="M14000">
        <v>17</v>
      </c>
    </row>
    <row r="14001" spans="1:13" hidden="1" x14ac:dyDescent="0.25">
      <c r="A14001" t="s">
        <v>17</v>
      </c>
      <c r="B14001" s="2">
        <v>1501</v>
      </c>
      <c r="C14001" t="s">
        <v>7</v>
      </c>
      <c r="D14001" s="1">
        <v>44287</v>
      </c>
      <c r="E14001">
        <v>1000.0205588912504</v>
      </c>
      <c r="F14001">
        <f t="shared" si="220"/>
        <v>1.2749038536889864E-3</v>
      </c>
      <c r="G14001">
        <v>784389</v>
      </c>
      <c r="H14001">
        <v>205873492</v>
      </c>
      <c r="I14001">
        <v>6.5500733062999944E-2</v>
      </c>
      <c r="J14001">
        <v>7.3485808217913534E-2</v>
      </c>
      <c r="K14001">
        <v>-7.9850751549135901E-3</v>
      </c>
      <c r="L14001">
        <v>1</v>
      </c>
      <c r="M14001">
        <v>17</v>
      </c>
    </row>
    <row r="14002" spans="1:13" hidden="1" x14ac:dyDescent="0.25">
      <c r="A14002" t="s">
        <v>18</v>
      </c>
      <c r="B14002" s="2">
        <v>1502</v>
      </c>
      <c r="C14002" t="s">
        <v>6</v>
      </c>
      <c r="D14002" s="1">
        <v>44287</v>
      </c>
      <c r="E14002">
        <v>169.24700421668032</v>
      </c>
      <c r="F14002">
        <f t="shared" si="220"/>
        <v>3.1274565837901625E-4</v>
      </c>
      <c r="G14002">
        <v>541165</v>
      </c>
      <c r="H14002">
        <v>205873492</v>
      </c>
      <c r="I14002">
        <v>1.3951581220637653E-2</v>
      </c>
      <c r="J14002">
        <v>1.7340757522096732E-2</v>
      </c>
      <c r="K14002">
        <v>-3.3891763014590789E-3</v>
      </c>
      <c r="L14002">
        <v>1</v>
      </c>
      <c r="M14002">
        <v>17</v>
      </c>
    </row>
    <row r="14003" spans="1:13" hidden="1" x14ac:dyDescent="0.25">
      <c r="A14003" t="s">
        <v>18</v>
      </c>
      <c r="B14003" s="2">
        <v>1502</v>
      </c>
      <c r="C14003" t="s">
        <v>7</v>
      </c>
      <c r="D14003" s="1">
        <v>44287</v>
      </c>
      <c r="E14003">
        <v>166.88642185213405</v>
      </c>
      <c r="F14003">
        <f t="shared" si="220"/>
        <v>3.0838362024915517E-4</v>
      </c>
      <c r="G14003">
        <v>541165</v>
      </c>
      <c r="H14003">
        <v>205873492</v>
      </c>
      <c r="I14003">
        <v>1.3951581220637653E-2</v>
      </c>
      <c r="J14003">
        <v>1.7340757522096732E-2</v>
      </c>
      <c r="K14003">
        <v>-3.3891763014590789E-3</v>
      </c>
      <c r="L14003">
        <v>1</v>
      </c>
      <c r="M14003">
        <v>17</v>
      </c>
    </row>
    <row r="14004" spans="1:13" hidden="1" x14ac:dyDescent="0.25">
      <c r="A14004" t="s">
        <v>19</v>
      </c>
      <c r="B14004" s="2">
        <v>1503</v>
      </c>
      <c r="C14004" t="s">
        <v>6</v>
      </c>
      <c r="D14004" s="1">
        <v>44287</v>
      </c>
      <c r="E14004">
        <v>9140.0577069839819</v>
      </c>
      <c r="F14004">
        <f t="shared" si="220"/>
        <v>3.5014186429000687E-3</v>
      </c>
      <c r="G14004">
        <v>2610387</v>
      </c>
      <c r="H14004">
        <v>205873492</v>
      </c>
      <c r="I14004">
        <v>0.18087661557771365</v>
      </c>
      <c r="J14004">
        <v>0.19218660919954852</v>
      </c>
      <c r="K14004">
        <v>-1.130999362183488E-2</v>
      </c>
      <c r="L14004">
        <v>1</v>
      </c>
      <c r="M14004">
        <v>17</v>
      </c>
    </row>
    <row r="14005" spans="1:13" hidden="1" x14ac:dyDescent="0.25">
      <c r="A14005" t="s">
        <v>19</v>
      </c>
      <c r="B14005" s="2">
        <v>1503</v>
      </c>
      <c r="C14005" t="s">
        <v>7</v>
      </c>
      <c r="D14005" s="1">
        <v>44287</v>
      </c>
      <c r="E14005">
        <v>8531.2589928114521</v>
      </c>
      <c r="F14005">
        <f t="shared" si="220"/>
        <v>3.2681970117118468E-3</v>
      </c>
      <c r="G14005">
        <v>2610387</v>
      </c>
      <c r="H14005">
        <v>205873492</v>
      </c>
      <c r="I14005">
        <v>0.18087661557771365</v>
      </c>
      <c r="J14005">
        <v>0.19218660919954852</v>
      </c>
      <c r="K14005">
        <v>-1.130999362183488E-2</v>
      </c>
      <c r="L14005">
        <v>1</v>
      </c>
      <c r="M14005">
        <v>17</v>
      </c>
    </row>
    <row r="14006" spans="1:13" hidden="1" x14ac:dyDescent="0.25">
      <c r="A14006" t="s">
        <v>20</v>
      </c>
      <c r="B14006" s="2">
        <v>1504</v>
      </c>
      <c r="C14006" t="s">
        <v>6</v>
      </c>
      <c r="D14006" s="1">
        <v>44287</v>
      </c>
      <c r="E14006">
        <v>1298.1881687550792</v>
      </c>
      <c r="F14006">
        <f t="shared" si="220"/>
        <v>6.68405660727272E-4</v>
      </c>
      <c r="G14006">
        <v>1942216</v>
      </c>
      <c r="H14006">
        <v>205873492</v>
      </c>
      <c r="I14006">
        <v>3.4146027314166744E-2</v>
      </c>
      <c r="J14006">
        <v>3.9635321050853822E-2</v>
      </c>
      <c r="K14006">
        <v>-5.4892937366870787E-3</v>
      </c>
      <c r="L14006">
        <v>1</v>
      </c>
      <c r="M14006">
        <v>17</v>
      </c>
    </row>
    <row r="14007" spans="1:13" hidden="1" x14ac:dyDescent="0.25">
      <c r="A14007" t="s">
        <v>20</v>
      </c>
      <c r="B14007" s="2">
        <v>1504</v>
      </c>
      <c r="C14007" t="s">
        <v>7</v>
      </c>
      <c r="D14007" s="1">
        <v>44287</v>
      </c>
      <c r="E14007">
        <v>1225.9826472348936</v>
      </c>
      <c r="F14007">
        <f t="shared" si="220"/>
        <v>6.3122878569370948E-4</v>
      </c>
      <c r="G14007">
        <v>1942216</v>
      </c>
      <c r="H14007">
        <v>205873492</v>
      </c>
      <c r="I14007">
        <v>3.4146027314166744E-2</v>
      </c>
      <c r="J14007">
        <v>3.9635321050853822E-2</v>
      </c>
      <c r="K14007">
        <v>-5.4892937366870787E-3</v>
      </c>
      <c r="L14007">
        <v>1</v>
      </c>
      <c r="M14007">
        <v>17</v>
      </c>
    </row>
    <row r="14008" spans="1:13" hidden="1" x14ac:dyDescent="0.25">
      <c r="A14008" t="s">
        <v>21</v>
      </c>
      <c r="B14008" s="2">
        <v>1505</v>
      </c>
      <c r="C14008" t="s">
        <v>6</v>
      </c>
      <c r="D14008" s="1">
        <v>44287</v>
      </c>
      <c r="E14008">
        <v>2010.5021700428879</v>
      </c>
      <c r="F14008">
        <f t="shared" si="220"/>
        <v>3.9949175286238623E-3</v>
      </c>
      <c r="G14008">
        <v>503265</v>
      </c>
      <c r="H14008">
        <v>205873492</v>
      </c>
      <c r="I14008">
        <v>0.16029887374229115</v>
      </c>
      <c r="J14008">
        <v>0.19114615314509303</v>
      </c>
      <c r="K14008">
        <v>-3.084727940280188E-2</v>
      </c>
      <c r="L14008">
        <v>1</v>
      </c>
      <c r="M14008">
        <v>17</v>
      </c>
    </row>
    <row r="14009" spans="1:13" hidden="1" x14ac:dyDescent="0.25">
      <c r="A14009" t="s">
        <v>21</v>
      </c>
      <c r="B14009" s="2">
        <v>1505</v>
      </c>
      <c r="C14009" t="s">
        <v>7</v>
      </c>
      <c r="D14009" s="1">
        <v>44287</v>
      </c>
      <c r="E14009">
        <v>1613.83884948998</v>
      </c>
      <c r="F14009">
        <f t="shared" si="220"/>
        <v>3.2067377017872892E-3</v>
      </c>
      <c r="G14009">
        <v>503265</v>
      </c>
      <c r="H14009">
        <v>205873492</v>
      </c>
      <c r="I14009">
        <v>0.16029887374229115</v>
      </c>
      <c r="J14009">
        <v>0.19114615314509303</v>
      </c>
      <c r="K14009">
        <v>-3.084727940280188E-2</v>
      </c>
      <c r="L14009">
        <v>1</v>
      </c>
      <c r="M14009">
        <v>17</v>
      </c>
    </row>
    <row r="14010" spans="1:13" hidden="1" x14ac:dyDescent="0.25">
      <c r="A14010" t="s">
        <v>22</v>
      </c>
      <c r="B14010" s="2">
        <v>1506</v>
      </c>
      <c r="C14010" t="s">
        <v>6</v>
      </c>
      <c r="D14010" s="1">
        <v>44287</v>
      </c>
      <c r="E14010">
        <v>6833.1324479704408</v>
      </c>
      <c r="F14010">
        <f t="shared" si="220"/>
        <v>3.6299144455206995E-3</v>
      </c>
      <c r="G14010">
        <v>1882450</v>
      </c>
      <c r="H14010">
        <v>205873492</v>
      </c>
      <c r="I14010">
        <v>0.17588452114497707</v>
      </c>
      <c r="J14010">
        <v>0.19392571543675569</v>
      </c>
      <c r="K14010">
        <v>-1.8041194291778612E-2</v>
      </c>
      <c r="L14010">
        <v>1</v>
      </c>
      <c r="M14010">
        <v>17</v>
      </c>
    </row>
    <row r="14011" spans="1:13" hidden="1" x14ac:dyDescent="0.25">
      <c r="A14011" t="s">
        <v>22</v>
      </c>
      <c r="B14011" s="2">
        <v>1506</v>
      </c>
      <c r="C14011" t="s">
        <v>7</v>
      </c>
      <c r="D14011" s="1">
        <v>44287</v>
      </c>
      <c r="E14011">
        <v>6161.8192033230898</v>
      </c>
      <c r="F14011">
        <f t="shared" si="220"/>
        <v>3.2732976723541607E-3</v>
      </c>
      <c r="G14011">
        <v>1882450</v>
      </c>
      <c r="H14011">
        <v>205873492</v>
      </c>
      <c r="I14011">
        <v>0.17588452114497707</v>
      </c>
      <c r="J14011">
        <v>0.19392571543675569</v>
      </c>
      <c r="K14011">
        <v>-1.8041194291778612E-2</v>
      </c>
      <c r="L14011">
        <v>1</v>
      </c>
      <c r="M14011">
        <v>17</v>
      </c>
    </row>
    <row r="14012" spans="1:13" hidden="1" x14ac:dyDescent="0.25">
      <c r="A14012" t="s">
        <v>23</v>
      </c>
      <c r="B14012" s="2">
        <v>1601</v>
      </c>
      <c r="C14012" t="s">
        <v>6</v>
      </c>
      <c r="D14012" s="1">
        <v>44287</v>
      </c>
      <c r="E14012">
        <v>34.198026827601147</v>
      </c>
      <c r="F14012">
        <f t="shared" si="220"/>
        <v>5.3228986299128588E-4</v>
      </c>
      <c r="G14012">
        <v>64247</v>
      </c>
      <c r="H14012">
        <v>205873492</v>
      </c>
      <c r="I14012">
        <v>2.1397071859786874E-2</v>
      </c>
      <c r="J14012">
        <v>3.7674599818232596E-2</v>
      </c>
      <c r="K14012">
        <v>-1.6277527958445722E-2</v>
      </c>
      <c r="L14012">
        <v>1</v>
      </c>
      <c r="M14012">
        <v>17</v>
      </c>
    </row>
    <row r="14013" spans="1:13" hidden="1" x14ac:dyDescent="0.25">
      <c r="A14013" t="s">
        <v>23</v>
      </c>
      <c r="B14013" s="2">
        <v>1601</v>
      </c>
      <c r="C14013" t="s">
        <v>7</v>
      </c>
      <c r="D14013" s="1">
        <v>44287</v>
      </c>
      <c r="E14013">
        <v>19.988546687452867</v>
      </c>
      <c r="F14013">
        <f t="shared" si="220"/>
        <v>3.1112031203718257E-4</v>
      </c>
      <c r="G14013">
        <v>64247</v>
      </c>
      <c r="H14013">
        <v>205873492</v>
      </c>
      <c r="I14013">
        <v>2.1397071859786874E-2</v>
      </c>
      <c r="J14013">
        <v>3.7674599818232596E-2</v>
      </c>
      <c r="K14013">
        <v>-1.6277527958445722E-2</v>
      </c>
      <c r="L14013">
        <v>1</v>
      </c>
      <c r="M14013">
        <v>17</v>
      </c>
    </row>
    <row r="14014" spans="1:13" hidden="1" x14ac:dyDescent="0.25">
      <c r="A14014" t="s">
        <v>24</v>
      </c>
      <c r="B14014" s="2">
        <v>1602</v>
      </c>
      <c r="C14014" t="s">
        <v>6</v>
      </c>
      <c r="D14014" s="1">
        <v>44287</v>
      </c>
      <c r="E14014">
        <v>1191.2635166816594</v>
      </c>
      <c r="F14014">
        <f t="shared" si="220"/>
        <v>1.6590304780204938E-3</v>
      </c>
      <c r="G14014">
        <v>718048</v>
      </c>
      <c r="H14014">
        <v>205873492</v>
      </c>
      <c r="I14014">
        <v>9.1580679934348194E-2</v>
      </c>
      <c r="J14014">
        <v>0.10691161435381528</v>
      </c>
      <c r="K14014">
        <v>-1.533093441946709E-2</v>
      </c>
      <c r="L14014">
        <v>1</v>
      </c>
      <c r="M14014">
        <v>17</v>
      </c>
    </row>
    <row r="14015" spans="1:13" hidden="1" x14ac:dyDescent="0.25">
      <c r="A14015" t="s">
        <v>24</v>
      </c>
      <c r="B14015" s="2">
        <v>1602</v>
      </c>
      <c r="C14015" t="s">
        <v>7</v>
      </c>
      <c r="D14015" s="1">
        <v>44287</v>
      </c>
      <c r="E14015">
        <v>1184.4887554565282</v>
      </c>
      <c r="F14015">
        <f t="shared" si="220"/>
        <v>1.649595508178462E-3</v>
      </c>
      <c r="G14015">
        <v>718048</v>
      </c>
      <c r="H14015">
        <v>205873492</v>
      </c>
      <c r="I14015">
        <v>9.1580679934348194E-2</v>
      </c>
      <c r="J14015">
        <v>0.10691161435381528</v>
      </c>
      <c r="K14015">
        <v>-1.533093441946709E-2</v>
      </c>
      <c r="L14015">
        <v>1</v>
      </c>
      <c r="M14015">
        <v>17</v>
      </c>
    </row>
    <row r="14016" spans="1:13" hidden="1" x14ac:dyDescent="0.25">
      <c r="A14016" t="s">
        <v>25</v>
      </c>
      <c r="B14016" s="2">
        <v>1701</v>
      </c>
      <c r="C14016" t="s">
        <v>6</v>
      </c>
      <c r="D14016" s="1">
        <v>44287</v>
      </c>
      <c r="E14016">
        <v>2597.404688566648</v>
      </c>
      <c r="F14016">
        <f t="shared" si="220"/>
        <v>2.743640740009135E-3</v>
      </c>
      <c r="G14016">
        <v>946700</v>
      </c>
      <c r="H14016">
        <v>205873492</v>
      </c>
      <c r="I14016">
        <v>0.13210531238745926</v>
      </c>
      <c r="J14016">
        <v>0.13409779741787833</v>
      </c>
      <c r="K14016">
        <v>-1.9924850304190722E-3</v>
      </c>
      <c r="L14016">
        <v>1</v>
      </c>
      <c r="M14016">
        <v>17</v>
      </c>
    </row>
    <row r="14017" spans="1:13" hidden="1" x14ac:dyDescent="0.25">
      <c r="A14017" t="s">
        <v>25</v>
      </c>
      <c r="B14017" s="2">
        <v>1701</v>
      </c>
      <c r="C14017" t="s">
        <v>7</v>
      </c>
      <c r="D14017" s="1">
        <v>44287</v>
      </c>
      <c r="E14017">
        <v>2273.8051735676945</v>
      </c>
      <c r="F14017">
        <f t="shared" si="220"/>
        <v>2.4018223022791744E-3</v>
      </c>
      <c r="G14017">
        <v>946700</v>
      </c>
      <c r="H14017">
        <v>205873492</v>
      </c>
      <c r="I14017">
        <v>0.13210531238745926</v>
      </c>
      <c r="J14017">
        <v>0.13409779741787833</v>
      </c>
      <c r="K14017">
        <v>-1.9924850304190722E-3</v>
      </c>
      <c r="L14017">
        <v>1</v>
      </c>
      <c r="M14017">
        <v>17</v>
      </c>
    </row>
    <row r="14018" spans="1:13" hidden="1" x14ac:dyDescent="0.25">
      <c r="A14018" t="s">
        <v>26</v>
      </c>
      <c r="B14018" s="2">
        <v>1702</v>
      </c>
      <c r="C14018" t="s">
        <v>6</v>
      </c>
      <c r="D14018" s="1">
        <v>44287</v>
      </c>
      <c r="E14018">
        <v>2768.4588988325254</v>
      </c>
      <c r="F14018">
        <f t="shared" si="220"/>
        <v>4.7227046288353253E-3</v>
      </c>
      <c r="G14018">
        <v>586202</v>
      </c>
      <c r="H14018">
        <v>205873492</v>
      </c>
      <c r="I14018">
        <v>0.21534954875197843</v>
      </c>
      <c r="J14018">
        <v>0.21383650855717112</v>
      </c>
      <c r="K14018">
        <v>1.5130401948073025E-3</v>
      </c>
      <c r="L14018">
        <v>1</v>
      </c>
      <c r="M14018">
        <v>17</v>
      </c>
    </row>
    <row r="14019" spans="1:13" hidden="1" x14ac:dyDescent="0.25">
      <c r="A14019" t="s">
        <v>26</v>
      </c>
      <c r="B14019" s="2">
        <v>1702</v>
      </c>
      <c r="C14019" t="s">
        <v>7</v>
      </c>
      <c r="D14019" s="1">
        <v>44287</v>
      </c>
      <c r="E14019">
        <v>2248.968374861447</v>
      </c>
      <c r="F14019">
        <f t="shared" si="220"/>
        <v>3.8365075091204856E-3</v>
      </c>
      <c r="G14019">
        <v>586202</v>
      </c>
      <c r="H14019">
        <v>205873492</v>
      </c>
      <c r="I14019">
        <v>0.21534954875197843</v>
      </c>
      <c r="J14019">
        <v>0.21383650855717112</v>
      </c>
      <c r="K14019">
        <v>1.5130401948073025E-3</v>
      </c>
      <c r="L14019">
        <v>1</v>
      </c>
      <c r="M14019">
        <v>17</v>
      </c>
    </row>
    <row r="14020" spans="1:13" hidden="1" x14ac:dyDescent="0.25">
      <c r="A14020" t="s">
        <v>27</v>
      </c>
      <c r="B14020" s="2">
        <v>2101</v>
      </c>
      <c r="C14020" t="s">
        <v>6</v>
      </c>
      <c r="D14020" s="1">
        <v>44287</v>
      </c>
      <c r="E14020">
        <v>4425.6350267369689</v>
      </c>
      <c r="F14020">
        <f t="shared" si="220"/>
        <v>1.6199362392113888E-3</v>
      </c>
      <c r="G14020">
        <v>2731981</v>
      </c>
      <c r="H14020">
        <v>205873492</v>
      </c>
      <c r="I14020">
        <v>9.232647437033574E-2</v>
      </c>
      <c r="J14020">
        <v>0.11273574140121252</v>
      </c>
      <c r="K14020">
        <v>-2.0409267030876782E-2</v>
      </c>
      <c r="L14020">
        <v>2</v>
      </c>
      <c r="M14020">
        <v>35</v>
      </c>
    </row>
    <row r="14021" spans="1:13" hidden="1" x14ac:dyDescent="0.25">
      <c r="A14021" t="s">
        <v>27</v>
      </c>
      <c r="B14021" s="2">
        <v>2101</v>
      </c>
      <c r="C14021" t="s">
        <v>7</v>
      </c>
      <c r="D14021" s="1">
        <v>44287</v>
      </c>
      <c r="E14021">
        <v>4794.6461572308617</v>
      </c>
      <c r="F14021">
        <f t="shared" si="220"/>
        <v>1.7550071384943239E-3</v>
      </c>
      <c r="G14021">
        <v>2731981</v>
      </c>
      <c r="H14021">
        <v>205873492</v>
      </c>
      <c r="I14021">
        <v>9.232647437033574E-2</v>
      </c>
      <c r="J14021">
        <v>0.11273574140121252</v>
      </c>
      <c r="K14021">
        <v>-2.0409267030876782E-2</v>
      </c>
      <c r="L14021">
        <v>2</v>
      </c>
      <c r="M14021">
        <v>35</v>
      </c>
    </row>
    <row r="14022" spans="1:13" hidden="1" x14ac:dyDescent="0.25">
      <c r="A14022" t="s">
        <v>28</v>
      </c>
      <c r="B14022" s="2">
        <v>2102</v>
      </c>
      <c r="C14022" t="s">
        <v>6</v>
      </c>
      <c r="D14022" s="1">
        <v>44287</v>
      </c>
      <c r="E14022">
        <v>2248.4605694795068</v>
      </c>
      <c r="F14022">
        <f t="shared" si="220"/>
        <v>1.5173354955970563E-3</v>
      </c>
      <c r="G14022">
        <v>1481848</v>
      </c>
      <c r="H14022">
        <v>205873492</v>
      </c>
      <c r="I14022">
        <v>8.0142465038279667E-2</v>
      </c>
      <c r="J14022">
        <v>9.1297402467772779E-2</v>
      </c>
      <c r="K14022">
        <v>-1.1154937429493111E-2</v>
      </c>
      <c r="L14022">
        <v>2</v>
      </c>
      <c r="M14022">
        <v>35</v>
      </c>
    </row>
    <row r="14023" spans="1:13" hidden="1" x14ac:dyDescent="0.25">
      <c r="A14023" t="s">
        <v>28</v>
      </c>
      <c r="B14023" s="2">
        <v>2102</v>
      </c>
      <c r="C14023" t="s">
        <v>7</v>
      </c>
      <c r="D14023" s="1">
        <v>44287</v>
      </c>
      <c r="E14023">
        <v>2327.054733526872</v>
      </c>
      <c r="F14023">
        <f t="shared" si="220"/>
        <v>1.5703734347428833E-3</v>
      </c>
      <c r="G14023">
        <v>1481848</v>
      </c>
      <c r="H14023">
        <v>205873492</v>
      </c>
      <c r="I14023">
        <v>8.0142465038279667E-2</v>
      </c>
      <c r="J14023">
        <v>9.1297402467772779E-2</v>
      </c>
      <c r="K14023">
        <v>-1.1154937429493111E-2</v>
      </c>
      <c r="L14023">
        <v>2</v>
      </c>
      <c r="M14023">
        <v>35</v>
      </c>
    </row>
    <row r="14024" spans="1:13" hidden="1" x14ac:dyDescent="0.25">
      <c r="A14024" t="s">
        <v>29</v>
      </c>
      <c r="B14024" s="2">
        <v>2103</v>
      </c>
      <c r="C14024" t="s">
        <v>6</v>
      </c>
      <c r="D14024" s="1">
        <v>44287</v>
      </c>
      <c r="E14024">
        <v>423.12604856103781</v>
      </c>
      <c r="F14024">
        <f t="shared" si="220"/>
        <v>4.4879011106212544E-4</v>
      </c>
      <c r="G14024">
        <v>942815</v>
      </c>
      <c r="H14024">
        <v>205873492</v>
      </c>
      <c r="I14024">
        <v>2.5361560558049015E-2</v>
      </c>
      <c r="J14024">
        <v>3.0301696937064311E-2</v>
      </c>
      <c r="K14024">
        <v>-4.9401363790152961E-3</v>
      </c>
      <c r="L14024">
        <v>2</v>
      </c>
      <c r="M14024">
        <v>35</v>
      </c>
    </row>
    <row r="14025" spans="1:13" hidden="1" x14ac:dyDescent="0.25">
      <c r="A14025" t="s">
        <v>29</v>
      </c>
      <c r="B14025" s="2">
        <v>2103</v>
      </c>
      <c r="C14025" t="s">
        <v>7</v>
      </c>
      <c r="D14025" s="1">
        <v>44287</v>
      </c>
      <c r="E14025">
        <v>468.39655823669756</v>
      </c>
      <c r="F14025">
        <f t="shared" si="220"/>
        <v>4.968064341749946E-4</v>
      </c>
      <c r="G14025">
        <v>942815</v>
      </c>
      <c r="H14025">
        <v>205873492</v>
      </c>
      <c r="I14025">
        <v>2.5361560558049015E-2</v>
      </c>
      <c r="J14025">
        <v>3.0301696937064311E-2</v>
      </c>
      <c r="K14025">
        <v>-4.9401363790152961E-3</v>
      </c>
      <c r="L14025">
        <v>2</v>
      </c>
      <c r="M14025">
        <v>35</v>
      </c>
    </row>
    <row r="14026" spans="1:13" hidden="1" x14ac:dyDescent="0.25">
      <c r="A14026" t="s">
        <v>30</v>
      </c>
      <c r="B14026" s="2">
        <v>2104</v>
      </c>
      <c r="C14026" t="s">
        <v>6</v>
      </c>
      <c r="D14026" s="1">
        <v>44287</v>
      </c>
      <c r="E14026">
        <v>829.58901867517852</v>
      </c>
      <c r="F14026">
        <f t="shared" si="220"/>
        <v>6.1563265974133477E-4</v>
      </c>
      <c r="G14026">
        <v>1347539</v>
      </c>
      <c r="H14026">
        <v>205873492</v>
      </c>
      <c r="I14026">
        <v>2.8377167314689873E-2</v>
      </c>
      <c r="J14026">
        <v>3.0031578302886868E-2</v>
      </c>
      <c r="K14026">
        <v>-1.654410988196995E-3</v>
      </c>
      <c r="L14026">
        <v>2</v>
      </c>
      <c r="M14026">
        <v>35</v>
      </c>
    </row>
    <row r="14027" spans="1:13" hidden="1" x14ac:dyDescent="0.25">
      <c r="A14027" t="s">
        <v>30</v>
      </c>
      <c r="B14027" s="2">
        <v>2104</v>
      </c>
      <c r="C14027" t="s">
        <v>7</v>
      </c>
      <c r="D14027" s="1">
        <v>44287</v>
      </c>
      <c r="E14027">
        <v>436.97050706673986</v>
      </c>
      <c r="F14027">
        <f t="shared" si="220"/>
        <v>3.2427299474578462E-4</v>
      </c>
      <c r="G14027">
        <v>1347539</v>
      </c>
      <c r="H14027">
        <v>205873492</v>
      </c>
      <c r="I14027">
        <v>2.8377167314689873E-2</v>
      </c>
      <c r="J14027">
        <v>3.0031578302886868E-2</v>
      </c>
      <c r="K14027">
        <v>-1.654410988196995E-3</v>
      </c>
      <c r="L14027">
        <v>2</v>
      </c>
      <c r="M14027">
        <v>35</v>
      </c>
    </row>
    <row r="14028" spans="1:13" hidden="1" x14ac:dyDescent="0.25">
      <c r="A14028" t="s">
        <v>31</v>
      </c>
      <c r="B14028" s="2">
        <v>2105</v>
      </c>
      <c r="C14028" t="s">
        <v>6</v>
      </c>
      <c r="D14028" s="1">
        <v>44287</v>
      </c>
      <c r="E14028">
        <v>1283.6376036704564</v>
      </c>
      <c r="F14028">
        <f t="shared" si="220"/>
        <v>3.8849723637241389E-3</v>
      </c>
      <c r="G14028">
        <v>330411</v>
      </c>
      <c r="H14028">
        <v>205873492</v>
      </c>
      <c r="I14028">
        <v>0.1526911512358986</v>
      </c>
      <c r="J14028">
        <v>0.13369640999070159</v>
      </c>
      <c r="K14028">
        <v>1.8994741245197011E-2</v>
      </c>
      <c r="L14028">
        <v>2</v>
      </c>
      <c r="M14028">
        <v>35</v>
      </c>
    </row>
    <row r="14029" spans="1:13" hidden="1" x14ac:dyDescent="0.25">
      <c r="A14029" t="s">
        <v>31</v>
      </c>
      <c r="B14029" s="2">
        <v>2105</v>
      </c>
      <c r="C14029" t="s">
        <v>7</v>
      </c>
      <c r="D14029" s="1">
        <v>44287</v>
      </c>
      <c r="E14029">
        <v>627.14952044923416</v>
      </c>
      <c r="F14029">
        <f t="shared" si="220"/>
        <v>1.8980891085624697E-3</v>
      </c>
      <c r="G14029">
        <v>330411</v>
      </c>
      <c r="H14029">
        <v>205873492</v>
      </c>
      <c r="I14029">
        <v>0.1526911512358986</v>
      </c>
      <c r="J14029">
        <v>0.13369640999070159</v>
      </c>
      <c r="K14029">
        <v>1.8994741245197011E-2</v>
      </c>
      <c r="L14029">
        <v>2</v>
      </c>
      <c r="M14029">
        <v>35</v>
      </c>
    </row>
    <row r="14030" spans="1:13" hidden="1" x14ac:dyDescent="0.25">
      <c r="A14030" t="s">
        <v>32</v>
      </c>
      <c r="B14030" s="2">
        <v>2201</v>
      </c>
      <c r="C14030" t="s">
        <v>6</v>
      </c>
      <c r="D14030" s="1">
        <v>44287</v>
      </c>
      <c r="E14030">
        <v>453.19199804885886</v>
      </c>
      <c r="F14030">
        <f t="shared" si="220"/>
        <v>6.9430983441499516E-4</v>
      </c>
      <c r="G14030">
        <v>652723</v>
      </c>
      <c r="H14030">
        <v>205873492</v>
      </c>
      <c r="I14030">
        <v>3.8105873773966334E-2</v>
      </c>
      <c r="J14030">
        <v>4.0260663867588961E-2</v>
      </c>
      <c r="K14030">
        <v>-2.1547900936226272E-3</v>
      </c>
      <c r="L14030">
        <v>2</v>
      </c>
      <c r="M14030">
        <v>35</v>
      </c>
    </row>
    <row r="14031" spans="1:13" hidden="1" x14ac:dyDescent="0.25">
      <c r="A14031" t="s">
        <v>32</v>
      </c>
      <c r="B14031" s="2">
        <v>2201</v>
      </c>
      <c r="C14031" t="s">
        <v>7</v>
      </c>
      <c r="D14031" s="1">
        <v>44287</v>
      </c>
      <c r="E14031">
        <v>431.57047957069869</v>
      </c>
      <c r="F14031">
        <f t="shared" si="220"/>
        <v>6.6118472854595088E-4</v>
      </c>
      <c r="G14031">
        <v>652723</v>
      </c>
      <c r="H14031">
        <v>205873492</v>
      </c>
      <c r="I14031">
        <v>3.8105873773966334E-2</v>
      </c>
      <c r="J14031">
        <v>4.0260663867588961E-2</v>
      </c>
      <c r="K14031">
        <v>-2.1547900936226272E-3</v>
      </c>
      <c r="L14031">
        <v>2</v>
      </c>
      <c r="M14031">
        <v>35</v>
      </c>
    </row>
    <row r="14032" spans="1:13" hidden="1" x14ac:dyDescent="0.25">
      <c r="A14032" t="s">
        <v>33</v>
      </c>
      <c r="B14032" s="2">
        <v>2202</v>
      </c>
      <c r="C14032" t="s">
        <v>6</v>
      </c>
      <c r="D14032" s="1">
        <v>44287</v>
      </c>
      <c r="E14032">
        <v>4898.2041467927402</v>
      </c>
      <c r="F14032">
        <f t="shared" si="220"/>
        <v>3.2654824931251324E-3</v>
      </c>
      <c r="G14032">
        <v>1499994</v>
      </c>
      <c r="H14032">
        <v>205873492</v>
      </c>
      <c r="I14032">
        <v>0.16608298741943431</v>
      </c>
      <c r="J14032">
        <v>0.17478064752338665</v>
      </c>
      <c r="K14032">
        <v>-8.6976601039523427E-3</v>
      </c>
      <c r="L14032">
        <v>2</v>
      </c>
      <c r="M14032">
        <v>35</v>
      </c>
    </row>
    <row r="14033" spans="1:13" hidden="1" x14ac:dyDescent="0.25">
      <c r="A14033" t="s">
        <v>33</v>
      </c>
      <c r="B14033" s="2">
        <v>2202</v>
      </c>
      <c r="C14033" t="s">
        <v>7</v>
      </c>
      <c r="D14033" s="1">
        <v>44287</v>
      </c>
      <c r="E14033">
        <v>4292.2223960784459</v>
      </c>
      <c r="F14033">
        <f t="shared" si="220"/>
        <v>2.861493043357804E-3</v>
      </c>
      <c r="G14033">
        <v>1499994</v>
      </c>
      <c r="H14033">
        <v>205873492</v>
      </c>
      <c r="I14033">
        <v>0.16608298741943431</v>
      </c>
      <c r="J14033">
        <v>0.17478064752338665</v>
      </c>
      <c r="K14033">
        <v>-8.6976601039523427E-3</v>
      </c>
      <c r="L14033">
        <v>2</v>
      </c>
      <c r="M14033">
        <v>35</v>
      </c>
    </row>
    <row r="14034" spans="1:13" hidden="1" x14ac:dyDescent="0.25">
      <c r="A14034" t="s">
        <v>34</v>
      </c>
      <c r="B14034" s="2">
        <v>2203</v>
      </c>
      <c r="C14034" t="s">
        <v>6</v>
      </c>
      <c r="D14034" s="1">
        <v>44287</v>
      </c>
      <c r="E14034">
        <v>581.45785490584137</v>
      </c>
      <c r="F14034">
        <f t="shared" si="220"/>
        <v>1.1050781306117263E-3</v>
      </c>
      <c r="G14034">
        <v>526169</v>
      </c>
      <c r="H14034">
        <v>205873492</v>
      </c>
      <c r="I14034">
        <v>5.9727900352648564E-2</v>
      </c>
      <c r="J14034">
        <v>6.5727230874912265E-2</v>
      </c>
      <c r="K14034">
        <v>-5.9993305222637017E-3</v>
      </c>
      <c r="L14034">
        <v>2</v>
      </c>
      <c r="M14034">
        <v>35</v>
      </c>
    </row>
    <row r="14035" spans="1:13" hidden="1" x14ac:dyDescent="0.25">
      <c r="A14035" t="s">
        <v>34</v>
      </c>
      <c r="B14035" s="2">
        <v>2203</v>
      </c>
      <c r="C14035" t="s">
        <v>7</v>
      </c>
      <c r="D14035" s="1">
        <v>44287</v>
      </c>
      <c r="E14035">
        <v>481.95516816944837</v>
      </c>
      <c r="F14035">
        <f t="shared" si="220"/>
        <v>9.1597028363405743E-4</v>
      </c>
      <c r="G14035">
        <v>526169</v>
      </c>
      <c r="H14035">
        <v>205873492</v>
      </c>
      <c r="I14035">
        <v>5.9727900352648564E-2</v>
      </c>
      <c r="J14035">
        <v>6.5727230874912265E-2</v>
      </c>
      <c r="K14035">
        <v>-5.9993305222637017E-3</v>
      </c>
      <c r="L14035">
        <v>2</v>
      </c>
      <c r="M14035">
        <v>35</v>
      </c>
    </row>
    <row r="14036" spans="1:13" hidden="1" x14ac:dyDescent="0.25">
      <c r="A14036" t="s">
        <v>35</v>
      </c>
      <c r="B14036" s="2">
        <v>2204</v>
      </c>
      <c r="C14036" t="s">
        <v>6</v>
      </c>
      <c r="D14036" s="1">
        <v>44287</v>
      </c>
      <c r="E14036">
        <v>397.89767753950883</v>
      </c>
      <c r="F14036">
        <f t="shared" si="220"/>
        <v>7.4611317123295746E-4</v>
      </c>
      <c r="G14036">
        <v>533294</v>
      </c>
      <c r="H14036">
        <v>205873492</v>
      </c>
      <c r="I14036">
        <v>3.7323316903658858E-2</v>
      </c>
      <c r="J14036">
        <v>3.8421153036233932E-2</v>
      </c>
      <c r="K14036">
        <v>-1.0978361325750738E-3</v>
      </c>
      <c r="L14036">
        <v>2</v>
      </c>
      <c r="M14036">
        <v>35</v>
      </c>
    </row>
    <row r="14037" spans="1:13" hidden="1" x14ac:dyDescent="0.25">
      <c r="A14037" t="s">
        <v>35</v>
      </c>
      <c r="B14037" s="2">
        <v>2204</v>
      </c>
      <c r="C14037" t="s">
        <v>7</v>
      </c>
      <c r="D14037" s="1">
        <v>44287</v>
      </c>
      <c r="E14037">
        <v>336.77999717217028</v>
      </c>
      <c r="F14037">
        <f t="shared" si="220"/>
        <v>6.3150906849162051E-4</v>
      </c>
      <c r="G14037">
        <v>533294</v>
      </c>
      <c r="H14037">
        <v>205873492</v>
      </c>
      <c r="I14037">
        <v>3.7323316903658858E-2</v>
      </c>
      <c r="J14037">
        <v>3.8421153036233932E-2</v>
      </c>
      <c r="K14037">
        <v>-1.0978361325750738E-3</v>
      </c>
      <c r="L14037">
        <v>2</v>
      </c>
      <c r="M14037">
        <v>35</v>
      </c>
    </row>
    <row r="14038" spans="1:13" hidden="1" x14ac:dyDescent="0.25">
      <c r="A14038" t="s">
        <v>36</v>
      </c>
      <c r="B14038" s="2">
        <v>2301</v>
      </c>
      <c r="C14038" t="s">
        <v>6</v>
      </c>
      <c r="D14038" s="1">
        <v>44287</v>
      </c>
      <c r="E14038">
        <v>1610.208589525819</v>
      </c>
      <c r="F14038">
        <f t="shared" si="220"/>
        <v>1.149047548368506E-3</v>
      </c>
      <c r="G14038">
        <v>1401342</v>
      </c>
      <c r="H14038">
        <v>205873492</v>
      </c>
      <c r="I14038">
        <v>5.7515273683844161E-2</v>
      </c>
      <c r="J14038">
        <v>5.966546157995422E-2</v>
      </c>
      <c r="K14038">
        <v>-2.150187896110059E-3</v>
      </c>
      <c r="L14038">
        <v>2</v>
      </c>
      <c r="M14038">
        <v>35</v>
      </c>
    </row>
    <row r="14039" spans="1:13" hidden="1" x14ac:dyDescent="0.25">
      <c r="A14039" t="s">
        <v>36</v>
      </c>
      <c r="B14039" s="2">
        <v>2301</v>
      </c>
      <c r="C14039" t="s">
        <v>7</v>
      </c>
      <c r="D14039" s="1">
        <v>44287</v>
      </c>
      <c r="E14039">
        <v>1367.4943344907535</v>
      </c>
      <c r="F14039">
        <f t="shared" si="220"/>
        <v>9.7584624916027178E-4</v>
      </c>
      <c r="G14039">
        <v>1401342</v>
      </c>
      <c r="H14039">
        <v>205873492</v>
      </c>
      <c r="I14039">
        <v>5.7515273683844161E-2</v>
      </c>
      <c r="J14039">
        <v>5.966546157995422E-2</v>
      </c>
      <c r="K14039">
        <v>-2.150187896110059E-3</v>
      </c>
      <c r="L14039">
        <v>2</v>
      </c>
      <c r="M14039">
        <v>35</v>
      </c>
    </row>
    <row r="14040" spans="1:13" hidden="1" x14ac:dyDescent="0.25">
      <c r="A14040" t="s">
        <v>37</v>
      </c>
      <c r="B14040" s="2">
        <v>2302</v>
      </c>
      <c r="C14040" t="s">
        <v>6</v>
      </c>
      <c r="D14040" s="1">
        <v>44287</v>
      </c>
      <c r="E14040">
        <v>1187.4334513906754</v>
      </c>
      <c r="F14040">
        <f t="shared" si="220"/>
        <v>1.1086018802854568E-3</v>
      </c>
      <c r="G14040">
        <v>1071109</v>
      </c>
      <c r="H14040">
        <v>205873492</v>
      </c>
      <c r="I14040">
        <v>5.7124133384373631E-2</v>
      </c>
      <c r="J14040">
        <v>6.9561721349290437E-2</v>
      </c>
      <c r="K14040">
        <v>-1.2437587964916806E-2</v>
      </c>
      <c r="L14040">
        <v>2</v>
      </c>
      <c r="M14040">
        <v>35</v>
      </c>
    </row>
    <row r="14041" spans="1:13" hidden="1" x14ac:dyDescent="0.25">
      <c r="A14041" t="s">
        <v>37</v>
      </c>
      <c r="B14041" s="2">
        <v>2302</v>
      </c>
      <c r="C14041" t="s">
        <v>7</v>
      </c>
      <c r="D14041" s="1">
        <v>44287</v>
      </c>
      <c r="E14041">
        <v>1190.6275740945352</v>
      </c>
      <c r="F14041">
        <f t="shared" si="220"/>
        <v>1.1115839509279963E-3</v>
      </c>
      <c r="G14041">
        <v>1071109</v>
      </c>
      <c r="H14041">
        <v>205873492</v>
      </c>
      <c r="I14041">
        <v>5.7124133384373631E-2</v>
      </c>
      <c r="J14041">
        <v>6.9561721349290437E-2</v>
      </c>
      <c r="K14041">
        <v>-1.2437587964916806E-2</v>
      </c>
      <c r="L14041">
        <v>2</v>
      </c>
      <c r="M14041">
        <v>35</v>
      </c>
    </row>
    <row r="14042" spans="1:13" hidden="1" x14ac:dyDescent="0.25">
      <c r="A14042" t="s">
        <v>38</v>
      </c>
      <c r="B14042" s="2">
        <v>2303</v>
      </c>
      <c r="C14042" t="s">
        <v>6</v>
      </c>
      <c r="D14042" s="1">
        <v>44287</v>
      </c>
      <c r="E14042">
        <v>18238.056643010539</v>
      </c>
      <c r="F14042">
        <f t="shared" si="220"/>
        <v>4.8926051668117627E-3</v>
      </c>
      <c r="G14042">
        <v>3727678</v>
      </c>
      <c r="H14042">
        <v>205873492</v>
      </c>
      <c r="I14042">
        <v>0.2642373879766034</v>
      </c>
      <c r="J14042">
        <v>0.28964426289149897</v>
      </c>
      <c r="K14042">
        <v>-2.5406874914895572E-2</v>
      </c>
      <c r="L14042">
        <v>2</v>
      </c>
      <c r="M14042">
        <v>35</v>
      </c>
    </row>
    <row r="14043" spans="1:13" hidden="1" x14ac:dyDescent="0.25">
      <c r="A14043" t="s">
        <v>38</v>
      </c>
      <c r="B14043" s="2">
        <v>2303</v>
      </c>
      <c r="C14043" t="s">
        <v>7</v>
      </c>
      <c r="D14043" s="1">
        <v>44287</v>
      </c>
      <c r="E14043">
        <v>18189.494669358217</v>
      </c>
      <c r="F14043">
        <f t="shared" si="220"/>
        <v>4.8795777611044238E-3</v>
      </c>
      <c r="G14043">
        <v>3727678</v>
      </c>
      <c r="H14043">
        <v>205873492</v>
      </c>
      <c r="I14043">
        <v>0.2642373879766034</v>
      </c>
      <c r="J14043">
        <v>0.28964426289149897</v>
      </c>
      <c r="K14043">
        <v>-2.5406874914895572E-2</v>
      </c>
      <c r="L14043">
        <v>2</v>
      </c>
      <c r="M14043">
        <v>35</v>
      </c>
    </row>
    <row r="14044" spans="1:13" hidden="1" x14ac:dyDescent="0.25">
      <c r="A14044" t="s">
        <v>39</v>
      </c>
      <c r="B14044" s="2">
        <v>2304</v>
      </c>
      <c r="C14044" t="s">
        <v>6</v>
      </c>
      <c r="D14044" s="1">
        <v>44287</v>
      </c>
      <c r="E14044">
        <v>388.99394322435506</v>
      </c>
      <c r="F14044">
        <f t="shared" si="220"/>
        <v>4.3131452435396625E-4</v>
      </c>
      <c r="G14044">
        <v>901880</v>
      </c>
      <c r="H14044">
        <v>205873492</v>
      </c>
      <c r="I14044">
        <v>2.3078737207824943E-2</v>
      </c>
      <c r="J14044">
        <v>2.2748475613799012E-2</v>
      </c>
      <c r="K14044">
        <v>3.3026159402593097E-4</v>
      </c>
      <c r="L14044">
        <v>2</v>
      </c>
      <c r="M14044">
        <v>35</v>
      </c>
    </row>
    <row r="14045" spans="1:13" hidden="1" x14ac:dyDescent="0.25">
      <c r="A14045" t="s">
        <v>39</v>
      </c>
      <c r="B14045" s="2">
        <v>2304</v>
      </c>
      <c r="C14045" t="s">
        <v>7</v>
      </c>
      <c r="D14045" s="1">
        <v>44287</v>
      </c>
      <c r="E14045">
        <v>342.83944583779191</v>
      </c>
      <c r="F14045">
        <f t="shared" si="220"/>
        <v>3.8013865019491719E-4</v>
      </c>
      <c r="G14045">
        <v>901880</v>
      </c>
      <c r="H14045">
        <v>205873492</v>
      </c>
      <c r="I14045">
        <v>2.3078737207824943E-2</v>
      </c>
      <c r="J14045">
        <v>2.2748475613799012E-2</v>
      </c>
      <c r="K14045">
        <v>3.3026159402593097E-4</v>
      </c>
      <c r="L14045">
        <v>2</v>
      </c>
      <c r="M14045">
        <v>35</v>
      </c>
    </row>
    <row r="14046" spans="1:13" hidden="1" x14ac:dyDescent="0.25">
      <c r="A14046" t="s">
        <v>40</v>
      </c>
      <c r="B14046" s="2">
        <v>2305</v>
      </c>
      <c r="C14046" t="s">
        <v>6</v>
      </c>
      <c r="D14046" s="1">
        <v>44287</v>
      </c>
      <c r="E14046">
        <v>1156.9241871513791</v>
      </c>
      <c r="F14046">
        <f t="shared" si="220"/>
        <v>2.0967165969552649E-3</v>
      </c>
      <c r="G14046">
        <v>551779</v>
      </c>
      <c r="H14046">
        <v>205873492</v>
      </c>
      <c r="I14046">
        <v>0.12076478734624305</v>
      </c>
      <c r="J14046">
        <v>0.14161200440176994</v>
      </c>
      <c r="K14046">
        <v>-2.084721705552689E-2</v>
      </c>
      <c r="L14046">
        <v>2</v>
      </c>
      <c r="M14046">
        <v>35</v>
      </c>
    </row>
    <row r="14047" spans="1:13" hidden="1" x14ac:dyDescent="0.25">
      <c r="A14047" t="s">
        <v>40</v>
      </c>
      <c r="B14047" s="2">
        <v>2305</v>
      </c>
      <c r="C14047" t="s">
        <v>7</v>
      </c>
      <c r="D14047" s="1">
        <v>44287</v>
      </c>
      <c r="E14047">
        <v>1322.9672926329972</v>
      </c>
      <c r="F14047">
        <f t="shared" si="220"/>
        <v>2.3976398025894376E-3</v>
      </c>
      <c r="G14047">
        <v>551779</v>
      </c>
      <c r="H14047">
        <v>205873492</v>
      </c>
      <c r="I14047">
        <v>0.12076478734624305</v>
      </c>
      <c r="J14047">
        <v>0.14161200440176994</v>
      </c>
      <c r="K14047">
        <v>-2.084721705552689E-2</v>
      </c>
      <c r="L14047">
        <v>2</v>
      </c>
      <c r="M14047">
        <v>35</v>
      </c>
    </row>
    <row r="14048" spans="1:13" hidden="1" x14ac:dyDescent="0.25">
      <c r="A14048" t="s">
        <v>41</v>
      </c>
      <c r="B14048" s="2">
        <v>2306</v>
      </c>
      <c r="C14048" t="s">
        <v>6</v>
      </c>
      <c r="D14048" s="1">
        <v>44287</v>
      </c>
      <c r="E14048">
        <v>329.56843359697348</v>
      </c>
      <c r="F14048">
        <f t="shared" si="220"/>
        <v>8.4953674056223655E-4</v>
      </c>
      <c r="G14048">
        <v>387939</v>
      </c>
      <c r="H14048">
        <v>205873492</v>
      </c>
      <c r="I14048">
        <v>4.2737147376820127E-2</v>
      </c>
      <c r="J14048">
        <v>4.4086202999939775E-2</v>
      </c>
      <c r="K14048">
        <v>-1.3490556231196479E-3</v>
      </c>
      <c r="L14048">
        <v>2</v>
      </c>
      <c r="M14048">
        <v>35</v>
      </c>
    </row>
    <row r="14049" spans="1:13" hidden="1" x14ac:dyDescent="0.25">
      <c r="A14049" t="s">
        <v>41</v>
      </c>
      <c r="B14049" s="2">
        <v>2306</v>
      </c>
      <c r="C14049" t="s">
        <v>7</v>
      </c>
      <c r="D14049" s="1">
        <v>44287</v>
      </c>
      <c r="E14049">
        <v>276.80911788792156</v>
      </c>
      <c r="F14049">
        <f t="shared" ref="F14049:F14112" si="221">E14049/G14049</f>
        <v>7.1353774146946187E-4</v>
      </c>
      <c r="G14049">
        <v>387939</v>
      </c>
      <c r="H14049">
        <v>205873492</v>
      </c>
      <c r="I14049">
        <v>4.2737147376820127E-2</v>
      </c>
      <c r="J14049">
        <v>4.4086202999939775E-2</v>
      </c>
      <c r="K14049">
        <v>-1.3490556231196479E-3</v>
      </c>
      <c r="L14049">
        <v>2</v>
      </c>
      <c r="M14049">
        <v>35</v>
      </c>
    </row>
    <row r="14050" spans="1:13" hidden="1" x14ac:dyDescent="0.25">
      <c r="A14050" t="s">
        <v>42</v>
      </c>
      <c r="B14050" s="2">
        <v>2307</v>
      </c>
      <c r="C14050" t="s">
        <v>6</v>
      </c>
      <c r="D14050" s="1">
        <v>44287</v>
      </c>
      <c r="E14050">
        <v>1445.766237406478</v>
      </c>
      <c r="F14050">
        <f t="shared" si="221"/>
        <v>1.568185033892242E-3</v>
      </c>
      <c r="G14050">
        <v>921936</v>
      </c>
      <c r="H14050">
        <v>205873492</v>
      </c>
      <c r="I14050">
        <v>8.5025095813602583E-2</v>
      </c>
      <c r="J14050">
        <v>9.6406734715252462E-2</v>
      </c>
      <c r="K14050">
        <v>-1.1381638901649879E-2</v>
      </c>
      <c r="L14050">
        <v>2</v>
      </c>
      <c r="M14050">
        <v>35</v>
      </c>
    </row>
    <row r="14051" spans="1:13" hidden="1" x14ac:dyDescent="0.25">
      <c r="A14051" t="s">
        <v>42</v>
      </c>
      <c r="B14051" s="2">
        <v>2307</v>
      </c>
      <c r="C14051" t="s">
        <v>7</v>
      </c>
      <c r="D14051" s="1">
        <v>44287</v>
      </c>
      <c r="E14051">
        <v>1465.1725172771676</v>
      </c>
      <c r="F14051">
        <f t="shared" si="221"/>
        <v>1.5892345209181198E-3</v>
      </c>
      <c r="G14051">
        <v>921936</v>
      </c>
      <c r="H14051">
        <v>205873492</v>
      </c>
      <c r="I14051">
        <v>8.5025095813602583E-2</v>
      </c>
      <c r="J14051">
        <v>9.6406734715252462E-2</v>
      </c>
      <c r="K14051">
        <v>-1.1381638901649879E-2</v>
      </c>
      <c r="L14051">
        <v>2</v>
      </c>
      <c r="M14051">
        <v>35</v>
      </c>
    </row>
    <row r="14052" spans="1:13" hidden="1" x14ac:dyDescent="0.25">
      <c r="A14052" t="s">
        <v>43</v>
      </c>
      <c r="B14052" s="2">
        <v>2401</v>
      </c>
      <c r="C14052" t="s">
        <v>6</v>
      </c>
      <c r="D14052" s="1">
        <v>44287</v>
      </c>
      <c r="E14052">
        <v>1990.9056621193729</v>
      </c>
      <c r="F14052">
        <f t="shared" si="221"/>
        <v>2.2173923323365618E-3</v>
      </c>
      <c r="G14052">
        <v>897859</v>
      </c>
      <c r="H14052">
        <v>205873492</v>
      </c>
      <c r="I14052">
        <v>0.12944217858889359</v>
      </c>
      <c r="J14052">
        <v>0.15648376133414574</v>
      </c>
      <c r="K14052">
        <v>-2.7041582745252146E-2</v>
      </c>
      <c r="L14052">
        <v>2</v>
      </c>
      <c r="M14052">
        <v>35</v>
      </c>
    </row>
    <row r="14053" spans="1:13" hidden="1" x14ac:dyDescent="0.25">
      <c r="A14053" t="s">
        <v>43</v>
      </c>
      <c r="B14053" s="2">
        <v>2401</v>
      </c>
      <c r="C14053" t="s">
        <v>7</v>
      </c>
      <c r="D14053" s="1">
        <v>44287</v>
      </c>
      <c r="E14053">
        <v>2471.2523001732188</v>
      </c>
      <c r="F14053">
        <f t="shared" si="221"/>
        <v>2.7523835036160674E-3</v>
      </c>
      <c r="G14053">
        <v>897859</v>
      </c>
      <c r="H14053">
        <v>205873492</v>
      </c>
      <c r="I14053">
        <v>0.12944217858889359</v>
      </c>
      <c r="J14053">
        <v>0.15648376133414574</v>
      </c>
      <c r="K14053">
        <v>-2.7041582745252146E-2</v>
      </c>
      <c r="L14053">
        <v>2</v>
      </c>
      <c r="M14053">
        <v>35</v>
      </c>
    </row>
    <row r="14054" spans="1:13" hidden="1" x14ac:dyDescent="0.25">
      <c r="A14054" t="s">
        <v>44</v>
      </c>
      <c r="B14054" s="2">
        <v>2402</v>
      </c>
      <c r="C14054" t="s">
        <v>6</v>
      </c>
      <c r="D14054" s="1">
        <v>44287</v>
      </c>
      <c r="E14054">
        <v>699.52855037191125</v>
      </c>
      <c r="F14054">
        <f t="shared" si="221"/>
        <v>1.7218867622512627E-3</v>
      </c>
      <c r="G14054">
        <v>406257</v>
      </c>
      <c r="H14054">
        <v>205873492</v>
      </c>
      <c r="I14054">
        <v>8.9770157116982469E-2</v>
      </c>
      <c r="J14054">
        <v>9.508046462613215E-2</v>
      </c>
      <c r="K14054">
        <v>-5.310307509149681E-3</v>
      </c>
      <c r="L14054">
        <v>2</v>
      </c>
      <c r="M14054">
        <v>35</v>
      </c>
    </row>
    <row r="14055" spans="1:13" hidden="1" x14ac:dyDescent="0.25">
      <c r="A14055" t="s">
        <v>44</v>
      </c>
      <c r="B14055" s="2">
        <v>2402</v>
      </c>
      <c r="C14055" t="s">
        <v>7</v>
      </c>
      <c r="D14055" s="1">
        <v>44287</v>
      </c>
      <c r="E14055">
        <v>710.46426837704996</v>
      </c>
      <c r="F14055">
        <f t="shared" si="221"/>
        <v>1.7488049889036988E-3</v>
      </c>
      <c r="G14055">
        <v>406257</v>
      </c>
      <c r="H14055">
        <v>205873492</v>
      </c>
      <c r="I14055">
        <v>8.9770157116982469E-2</v>
      </c>
      <c r="J14055">
        <v>9.508046462613215E-2</v>
      </c>
      <c r="K14055">
        <v>-5.310307509149681E-3</v>
      </c>
      <c r="L14055">
        <v>2</v>
      </c>
      <c r="M14055">
        <v>35</v>
      </c>
    </row>
    <row r="14056" spans="1:13" hidden="1" x14ac:dyDescent="0.25">
      <c r="A14056" t="s">
        <v>45</v>
      </c>
      <c r="B14056" s="2">
        <v>2403</v>
      </c>
      <c r="C14056" t="s">
        <v>6</v>
      </c>
      <c r="D14056" s="1">
        <v>44287</v>
      </c>
      <c r="E14056">
        <v>316.35920788989841</v>
      </c>
      <c r="F14056">
        <f t="shared" si="221"/>
        <v>6.8619347314173205E-4</v>
      </c>
      <c r="G14056">
        <v>461035</v>
      </c>
      <c r="H14056">
        <v>205873492</v>
      </c>
      <c r="I14056">
        <v>3.4604759353369291E-2</v>
      </c>
      <c r="J14056">
        <v>3.041054061949168E-2</v>
      </c>
      <c r="K14056">
        <v>4.194218733877611E-3</v>
      </c>
      <c r="L14056">
        <v>2</v>
      </c>
      <c r="M14056">
        <v>35</v>
      </c>
    </row>
    <row r="14057" spans="1:13" hidden="1" x14ac:dyDescent="0.25">
      <c r="A14057" t="s">
        <v>45</v>
      </c>
      <c r="B14057" s="2">
        <v>2403</v>
      </c>
      <c r="C14057" t="s">
        <v>7</v>
      </c>
      <c r="D14057" s="1">
        <v>44287</v>
      </c>
      <c r="E14057">
        <v>260.61982201209133</v>
      </c>
      <c r="F14057">
        <f t="shared" si="221"/>
        <v>5.6529292138794522E-4</v>
      </c>
      <c r="G14057">
        <v>461035</v>
      </c>
      <c r="H14057">
        <v>205873492</v>
      </c>
      <c r="I14057">
        <v>3.4604759353369291E-2</v>
      </c>
      <c r="J14057">
        <v>3.041054061949168E-2</v>
      </c>
      <c r="K14057">
        <v>4.194218733877611E-3</v>
      </c>
      <c r="L14057">
        <v>2</v>
      </c>
      <c r="M14057">
        <v>35</v>
      </c>
    </row>
    <row r="14058" spans="1:13" hidden="1" x14ac:dyDescent="0.25">
      <c r="A14058" t="s">
        <v>46</v>
      </c>
      <c r="B14058" s="2">
        <v>2404</v>
      </c>
      <c r="C14058" t="s">
        <v>6</v>
      </c>
      <c r="D14058" s="1">
        <v>44287</v>
      </c>
      <c r="E14058">
        <v>8132.289779257223</v>
      </c>
      <c r="F14058">
        <f t="shared" si="221"/>
        <v>4.7561505674234145E-3</v>
      </c>
      <c r="G14058">
        <v>1709847</v>
      </c>
      <c r="H14058">
        <v>205873492</v>
      </c>
      <c r="I14058">
        <v>0.23853482892371286</v>
      </c>
      <c r="J14058">
        <v>0.26180389835332091</v>
      </c>
      <c r="K14058">
        <v>-2.3269069429608047E-2</v>
      </c>
      <c r="L14058">
        <v>2</v>
      </c>
      <c r="M14058">
        <v>35</v>
      </c>
    </row>
    <row r="14059" spans="1:13" hidden="1" x14ac:dyDescent="0.25">
      <c r="A14059" t="s">
        <v>46</v>
      </c>
      <c r="B14059" s="2">
        <v>2404</v>
      </c>
      <c r="C14059" t="s">
        <v>7</v>
      </c>
      <c r="D14059" s="1">
        <v>44287</v>
      </c>
      <c r="E14059">
        <v>8145.0189981078529</v>
      </c>
      <c r="F14059">
        <f t="shared" si="221"/>
        <v>4.7635952211559588E-3</v>
      </c>
      <c r="G14059">
        <v>1709847</v>
      </c>
      <c r="H14059">
        <v>205873492</v>
      </c>
      <c r="I14059">
        <v>0.23853482892371286</v>
      </c>
      <c r="J14059">
        <v>0.26180389835332091</v>
      </c>
      <c r="K14059">
        <v>-2.3269069429608047E-2</v>
      </c>
      <c r="L14059">
        <v>2</v>
      </c>
      <c r="M14059">
        <v>35</v>
      </c>
    </row>
    <row r="14060" spans="1:13" hidden="1" x14ac:dyDescent="0.25">
      <c r="A14060" t="s">
        <v>47</v>
      </c>
      <c r="B14060" s="2">
        <v>2501</v>
      </c>
      <c r="C14060" t="s">
        <v>6</v>
      </c>
      <c r="D14060" s="1">
        <v>44287</v>
      </c>
      <c r="E14060">
        <v>596.17260615500584</v>
      </c>
      <c r="F14060">
        <f t="shared" si="221"/>
        <v>6.6143214756206987E-4</v>
      </c>
      <c r="G14060">
        <v>901336</v>
      </c>
      <c r="H14060">
        <v>205873492</v>
      </c>
      <c r="I14060">
        <v>3.5915990969829031E-2</v>
      </c>
      <c r="J14060">
        <v>3.8211463874141732E-2</v>
      </c>
      <c r="K14060">
        <v>-2.2954729043127009E-3</v>
      </c>
      <c r="L14060">
        <v>2</v>
      </c>
      <c r="M14060">
        <v>35</v>
      </c>
    </row>
    <row r="14061" spans="1:13" hidden="1" x14ac:dyDescent="0.25">
      <c r="A14061" t="s">
        <v>47</v>
      </c>
      <c r="B14061" s="2">
        <v>2501</v>
      </c>
      <c r="C14061" t="s">
        <v>7</v>
      </c>
      <c r="D14061" s="1">
        <v>44287</v>
      </c>
      <c r="E14061">
        <v>562.10111656640834</v>
      </c>
      <c r="F14061">
        <f t="shared" si="221"/>
        <v>6.2363105053654612E-4</v>
      </c>
      <c r="G14061">
        <v>901336</v>
      </c>
      <c r="H14061">
        <v>205873492</v>
      </c>
      <c r="I14061">
        <v>3.5915990969829031E-2</v>
      </c>
      <c r="J14061">
        <v>3.8211463874141732E-2</v>
      </c>
      <c r="K14061">
        <v>-2.2954729043127009E-3</v>
      </c>
      <c r="L14061">
        <v>2</v>
      </c>
      <c r="M14061">
        <v>35</v>
      </c>
    </row>
    <row r="14062" spans="1:13" hidden="1" x14ac:dyDescent="0.25">
      <c r="A14062" t="s">
        <v>48</v>
      </c>
      <c r="B14062" s="2">
        <v>2502</v>
      </c>
      <c r="C14062" t="s">
        <v>6</v>
      </c>
      <c r="D14062" s="1">
        <v>44287</v>
      </c>
      <c r="E14062">
        <v>101.27089551108202</v>
      </c>
      <c r="F14062">
        <f t="shared" si="221"/>
        <v>3.2233707595107861E-4</v>
      </c>
      <c r="G14062">
        <v>314177</v>
      </c>
      <c r="H14062">
        <v>205873492</v>
      </c>
      <c r="I14062">
        <v>1.7889278999849142E-2</v>
      </c>
      <c r="J14062">
        <v>1.9662742736328915E-2</v>
      </c>
      <c r="K14062">
        <v>-1.7734637364797724E-3</v>
      </c>
      <c r="L14062">
        <v>2</v>
      </c>
      <c r="M14062">
        <v>35</v>
      </c>
    </row>
    <row r="14063" spans="1:13" hidden="1" x14ac:dyDescent="0.25">
      <c r="A14063" t="s">
        <v>48</v>
      </c>
      <c r="B14063" s="2">
        <v>2502</v>
      </c>
      <c r="C14063" t="s">
        <v>7</v>
      </c>
      <c r="D14063" s="1">
        <v>44287</v>
      </c>
      <c r="E14063">
        <v>112.44399592692338</v>
      </c>
      <c r="F14063">
        <f t="shared" si="221"/>
        <v>3.5790015159264802E-4</v>
      </c>
      <c r="G14063">
        <v>314177</v>
      </c>
      <c r="H14063">
        <v>205873492</v>
      </c>
      <c r="I14063">
        <v>1.7889278999849142E-2</v>
      </c>
      <c r="J14063">
        <v>1.9662742736328915E-2</v>
      </c>
      <c r="K14063">
        <v>-1.7734637364797724E-3</v>
      </c>
      <c r="L14063">
        <v>2</v>
      </c>
      <c r="M14063">
        <v>35</v>
      </c>
    </row>
    <row r="14064" spans="1:13" hidden="1" x14ac:dyDescent="0.25">
      <c r="A14064" t="s">
        <v>49</v>
      </c>
      <c r="B14064" s="2">
        <v>2503</v>
      </c>
      <c r="C14064" t="s">
        <v>6</v>
      </c>
      <c r="D14064" s="1">
        <v>44287</v>
      </c>
      <c r="E14064">
        <v>3001.4288035856544</v>
      </c>
      <c r="F14064">
        <f t="shared" si="221"/>
        <v>2.3708567701439961E-3</v>
      </c>
      <c r="G14064">
        <v>1265968</v>
      </c>
      <c r="H14064">
        <v>205873492</v>
      </c>
      <c r="I14064">
        <v>0.11479667241582862</v>
      </c>
      <c r="J14064">
        <v>0.1304471728866082</v>
      </c>
      <c r="K14064">
        <v>-1.565050047077958E-2</v>
      </c>
      <c r="L14064">
        <v>2</v>
      </c>
      <c r="M14064">
        <v>35</v>
      </c>
    </row>
    <row r="14065" spans="1:13" hidden="1" x14ac:dyDescent="0.25">
      <c r="A14065" t="s">
        <v>49</v>
      </c>
      <c r="B14065" s="2">
        <v>2503</v>
      </c>
      <c r="C14065" t="s">
        <v>7</v>
      </c>
      <c r="D14065" s="1">
        <v>44287</v>
      </c>
      <c r="E14065">
        <v>3245.5401684175699</v>
      </c>
      <c r="F14065">
        <f t="shared" si="221"/>
        <v>2.5636826273788675E-3</v>
      </c>
      <c r="G14065">
        <v>1265968</v>
      </c>
      <c r="H14065">
        <v>205873492</v>
      </c>
      <c r="I14065">
        <v>0.11479667241582862</v>
      </c>
      <c r="J14065">
        <v>0.1304471728866082</v>
      </c>
      <c r="K14065">
        <v>-1.565050047077958E-2</v>
      </c>
      <c r="L14065">
        <v>2</v>
      </c>
      <c r="M14065">
        <v>35</v>
      </c>
    </row>
    <row r="14066" spans="1:13" hidden="1" x14ac:dyDescent="0.25">
      <c r="A14066" t="s">
        <v>50</v>
      </c>
      <c r="B14066" s="2">
        <v>2504</v>
      </c>
      <c r="C14066" t="s">
        <v>6</v>
      </c>
      <c r="D14066" s="1">
        <v>44287</v>
      </c>
      <c r="E14066">
        <v>4815.3436180834424</v>
      </c>
      <c r="F14066">
        <f t="shared" si="221"/>
        <v>3.1723010473995853E-3</v>
      </c>
      <c r="G14066">
        <v>1517934</v>
      </c>
      <c r="H14066">
        <v>205873492</v>
      </c>
      <c r="I14066">
        <v>0.17524066876325028</v>
      </c>
      <c r="J14066">
        <v>0.22464033550067919</v>
      </c>
      <c r="K14066">
        <v>-4.9399666737428904E-2</v>
      </c>
      <c r="L14066">
        <v>2</v>
      </c>
      <c r="M14066">
        <v>35</v>
      </c>
    </row>
    <row r="14067" spans="1:13" hidden="1" x14ac:dyDescent="0.25">
      <c r="A14067" t="s">
        <v>50</v>
      </c>
      <c r="B14067" s="2">
        <v>2504</v>
      </c>
      <c r="C14067" t="s">
        <v>7</v>
      </c>
      <c r="D14067" s="1">
        <v>44287</v>
      </c>
      <c r="E14067">
        <v>6184.7931895315296</v>
      </c>
      <c r="F14067">
        <f t="shared" si="221"/>
        <v>4.074480965266955E-3</v>
      </c>
      <c r="G14067">
        <v>1517934</v>
      </c>
      <c r="H14067">
        <v>205873492</v>
      </c>
      <c r="I14067">
        <v>0.17524066876325028</v>
      </c>
      <c r="J14067">
        <v>0.22464033550067919</v>
      </c>
      <c r="K14067">
        <v>-4.9399666737428904E-2</v>
      </c>
      <c r="L14067">
        <v>2</v>
      </c>
      <c r="M14067">
        <v>35</v>
      </c>
    </row>
    <row r="14068" spans="1:13" hidden="1" x14ac:dyDescent="0.25">
      <c r="A14068" t="s">
        <v>51</v>
      </c>
      <c r="B14068" s="2">
        <v>2601</v>
      </c>
      <c r="C14068" t="s">
        <v>6</v>
      </c>
      <c r="D14068" s="1">
        <v>44287</v>
      </c>
      <c r="E14068">
        <v>716.83345147069917</v>
      </c>
      <c r="F14068">
        <f t="shared" si="221"/>
        <v>6.7740316787502945E-4</v>
      </c>
      <c r="G14068">
        <v>1058208</v>
      </c>
      <c r="H14068">
        <v>205873492</v>
      </c>
      <c r="I14068">
        <v>3.5190130400968932E-2</v>
      </c>
      <c r="J14068">
        <v>3.8575260125766501E-2</v>
      </c>
      <c r="K14068">
        <v>-3.3851297247975698E-3</v>
      </c>
      <c r="L14068">
        <v>2</v>
      </c>
      <c r="M14068">
        <v>35</v>
      </c>
    </row>
    <row r="14069" spans="1:13" hidden="1" x14ac:dyDescent="0.25">
      <c r="A14069" t="s">
        <v>51</v>
      </c>
      <c r="B14069" s="2">
        <v>2601</v>
      </c>
      <c r="C14069" t="s">
        <v>7</v>
      </c>
      <c r="D14069" s="1">
        <v>44287</v>
      </c>
      <c r="E14069">
        <v>736.27802143861288</v>
      </c>
      <c r="F14069">
        <f t="shared" si="221"/>
        <v>6.9577816595472054E-4</v>
      </c>
      <c r="G14069">
        <v>1058208</v>
      </c>
      <c r="H14069">
        <v>205873492</v>
      </c>
      <c r="I14069">
        <v>3.5190130400968932E-2</v>
      </c>
      <c r="J14069">
        <v>3.8575260125766501E-2</v>
      </c>
      <c r="K14069">
        <v>-3.3851297247975698E-3</v>
      </c>
      <c r="L14069">
        <v>2</v>
      </c>
      <c r="M14069">
        <v>35</v>
      </c>
    </row>
    <row r="14070" spans="1:13" hidden="1" x14ac:dyDescent="0.25">
      <c r="A14070" t="s">
        <v>52</v>
      </c>
      <c r="B14070" s="2">
        <v>2602</v>
      </c>
      <c r="C14070" t="s">
        <v>6</v>
      </c>
      <c r="D14070" s="1">
        <v>44287</v>
      </c>
      <c r="E14070">
        <v>2727.8458099473892</v>
      </c>
      <c r="F14070">
        <f t="shared" si="221"/>
        <v>4.2218023378273349E-3</v>
      </c>
      <c r="G14070">
        <v>646133</v>
      </c>
      <c r="H14070">
        <v>205873492</v>
      </c>
      <c r="I14070">
        <v>0.21224102435364534</v>
      </c>
      <c r="J14070">
        <v>0.16519678504700411</v>
      </c>
      <c r="K14070">
        <v>4.7044239306641228E-2</v>
      </c>
      <c r="L14070">
        <v>2</v>
      </c>
      <c r="M14070">
        <v>35</v>
      </c>
    </row>
    <row r="14071" spans="1:13" hidden="1" x14ac:dyDescent="0.25">
      <c r="A14071" t="s">
        <v>52</v>
      </c>
      <c r="B14071" s="2">
        <v>2602</v>
      </c>
      <c r="C14071" t="s">
        <v>7</v>
      </c>
      <c r="D14071" s="1">
        <v>44287</v>
      </c>
      <c r="E14071">
        <v>1274.8758821056676</v>
      </c>
      <c r="F14071">
        <f t="shared" si="221"/>
        <v>1.9730858540047756E-3</v>
      </c>
      <c r="G14071">
        <v>646133</v>
      </c>
      <c r="H14071">
        <v>205873492</v>
      </c>
      <c r="I14071">
        <v>0.21224102435364534</v>
      </c>
      <c r="J14071">
        <v>0.16519678504700411</v>
      </c>
      <c r="K14071">
        <v>4.7044239306641228E-2</v>
      </c>
      <c r="L14071">
        <v>2</v>
      </c>
      <c r="M14071">
        <v>35</v>
      </c>
    </row>
    <row r="14072" spans="1:13" hidden="1" x14ac:dyDescent="0.25">
      <c r="A14072" t="s">
        <v>53</v>
      </c>
      <c r="B14072" s="2">
        <v>2603</v>
      </c>
      <c r="C14072" t="s">
        <v>6</v>
      </c>
      <c r="D14072" s="1">
        <v>44287</v>
      </c>
      <c r="E14072">
        <v>2942.4679157474088</v>
      </c>
      <c r="F14072">
        <f t="shared" si="221"/>
        <v>1.2390204602710795E-3</v>
      </c>
      <c r="G14072">
        <v>2374834</v>
      </c>
      <c r="H14072">
        <v>205873492</v>
      </c>
      <c r="I14072">
        <v>6.7610839371024939E-2</v>
      </c>
      <c r="J14072">
        <v>7.3505149191458674E-2</v>
      </c>
      <c r="K14072">
        <v>-5.8943098204337352E-3</v>
      </c>
      <c r="L14072">
        <v>2</v>
      </c>
      <c r="M14072">
        <v>35</v>
      </c>
    </row>
    <row r="14073" spans="1:13" hidden="1" x14ac:dyDescent="0.25">
      <c r="A14073" t="s">
        <v>53</v>
      </c>
      <c r="B14073" s="2">
        <v>2603</v>
      </c>
      <c r="C14073" t="s">
        <v>7</v>
      </c>
      <c r="D14073" s="1">
        <v>44287</v>
      </c>
      <c r="E14073">
        <v>3002.4582377685729</v>
      </c>
      <c r="F14073">
        <f t="shared" si="221"/>
        <v>1.2642813088277213E-3</v>
      </c>
      <c r="G14073">
        <v>2374834</v>
      </c>
      <c r="H14073">
        <v>205873492</v>
      </c>
      <c r="I14073">
        <v>6.7610839371024939E-2</v>
      </c>
      <c r="J14073">
        <v>7.3505149191458674E-2</v>
      </c>
      <c r="K14073">
        <v>-5.8943098204337352E-3</v>
      </c>
      <c r="L14073">
        <v>2</v>
      </c>
      <c r="M14073">
        <v>35</v>
      </c>
    </row>
    <row r="14074" spans="1:13" hidden="1" x14ac:dyDescent="0.25">
      <c r="A14074" t="s">
        <v>54</v>
      </c>
      <c r="B14074" s="2">
        <v>2604</v>
      </c>
      <c r="C14074" t="s">
        <v>6</v>
      </c>
      <c r="D14074" s="1">
        <v>44287</v>
      </c>
      <c r="E14074">
        <v>1906.4809339823682</v>
      </c>
      <c r="F14074">
        <f t="shared" si="221"/>
        <v>1.3738115917150862E-3</v>
      </c>
      <c r="G14074">
        <v>1387731</v>
      </c>
      <c r="H14074">
        <v>205873492</v>
      </c>
      <c r="I14074">
        <v>7.954160534809715E-2</v>
      </c>
      <c r="J14074">
        <v>0.21717727011361493</v>
      </c>
      <c r="K14074">
        <v>-0.13763566476551778</v>
      </c>
      <c r="L14074">
        <v>2</v>
      </c>
      <c r="M14074">
        <v>35</v>
      </c>
    </row>
    <row r="14075" spans="1:13" hidden="1" x14ac:dyDescent="0.25">
      <c r="A14075" t="s">
        <v>54</v>
      </c>
      <c r="B14075" s="2">
        <v>2604</v>
      </c>
      <c r="C14075" t="s">
        <v>7</v>
      </c>
      <c r="D14075" s="1">
        <v>44287</v>
      </c>
      <c r="E14075">
        <v>7198.7137137523787</v>
      </c>
      <c r="F14075">
        <f t="shared" si="221"/>
        <v>5.1873985042867662E-3</v>
      </c>
      <c r="G14075">
        <v>1387731</v>
      </c>
      <c r="H14075">
        <v>205873492</v>
      </c>
      <c r="I14075">
        <v>7.954160534809715E-2</v>
      </c>
      <c r="J14075">
        <v>0.21717727011361493</v>
      </c>
      <c r="K14075">
        <v>-0.13763566476551778</v>
      </c>
      <c r="L14075">
        <v>2</v>
      </c>
      <c r="M14075">
        <v>35</v>
      </c>
    </row>
    <row r="14076" spans="1:13" hidden="1" x14ac:dyDescent="0.25">
      <c r="A14076" t="s">
        <v>55</v>
      </c>
      <c r="B14076" s="2">
        <v>2605</v>
      </c>
      <c r="C14076" t="s">
        <v>6</v>
      </c>
      <c r="D14076" s="1">
        <v>44287</v>
      </c>
      <c r="E14076">
        <v>15492.89712000779</v>
      </c>
      <c r="F14076">
        <f t="shared" si="221"/>
        <v>3.9287871523033986E-3</v>
      </c>
      <c r="G14076">
        <v>3943430</v>
      </c>
      <c r="H14076">
        <v>205873492</v>
      </c>
      <c r="I14076">
        <v>0.20177170390281041</v>
      </c>
      <c r="J14076">
        <v>0.25472368887303415</v>
      </c>
      <c r="K14076">
        <v>-5.2951984970223742E-2</v>
      </c>
      <c r="L14076">
        <v>2</v>
      </c>
      <c r="M14076">
        <v>35</v>
      </c>
    </row>
    <row r="14077" spans="1:13" hidden="1" x14ac:dyDescent="0.25">
      <c r="A14077" t="s">
        <v>55</v>
      </c>
      <c r="B14077" s="2">
        <v>2605</v>
      </c>
      <c r="C14077" t="s">
        <v>7</v>
      </c>
      <c r="D14077" s="1">
        <v>44287</v>
      </c>
      <c r="E14077">
        <v>16855.233508500503</v>
      </c>
      <c r="F14077">
        <f t="shared" si="221"/>
        <v>4.2742570575616924E-3</v>
      </c>
      <c r="G14077">
        <v>3943430</v>
      </c>
      <c r="H14077">
        <v>205873492</v>
      </c>
      <c r="I14077">
        <v>0.20177170390281041</v>
      </c>
      <c r="J14077">
        <v>0.25472368887303415</v>
      </c>
      <c r="K14077">
        <v>-5.2951984970223742E-2</v>
      </c>
      <c r="L14077">
        <v>2</v>
      </c>
      <c r="M14077">
        <v>35</v>
      </c>
    </row>
    <row r="14078" spans="1:13" hidden="1" x14ac:dyDescent="0.25">
      <c r="A14078" t="s">
        <v>56</v>
      </c>
      <c r="B14078" s="2">
        <v>2701</v>
      </c>
      <c r="C14078" t="s">
        <v>6</v>
      </c>
      <c r="D14078" s="1">
        <v>44287</v>
      </c>
      <c r="E14078">
        <v>247.42862585758371</v>
      </c>
      <c r="F14078">
        <f t="shared" si="221"/>
        <v>5.4052750136008361E-4</v>
      </c>
      <c r="G14078">
        <v>457754</v>
      </c>
      <c r="H14078">
        <v>205873492</v>
      </c>
      <c r="I14078">
        <v>2.5190319883789607E-2</v>
      </c>
      <c r="J14078">
        <v>3.0824388824101129E-2</v>
      </c>
      <c r="K14078">
        <v>-5.6340689403115221E-3</v>
      </c>
      <c r="L14078">
        <v>2</v>
      </c>
      <c r="M14078">
        <v>35</v>
      </c>
    </row>
    <row r="14079" spans="1:13" hidden="1" x14ac:dyDescent="0.25">
      <c r="A14079" t="s">
        <v>56</v>
      </c>
      <c r="B14079" s="2">
        <v>2701</v>
      </c>
      <c r="C14079" t="s">
        <v>7</v>
      </c>
      <c r="D14079" s="1">
        <v>44287</v>
      </c>
      <c r="E14079">
        <v>283.27079461497738</v>
      </c>
      <c r="F14079">
        <f t="shared" si="221"/>
        <v>6.188275681151391E-4</v>
      </c>
      <c r="G14079">
        <v>457754</v>
      </c>
      <c r="H14079">
        <v>205873492</v>
      </c>
      <c r="I14079">
        <v>2.5190319883789607E-2</v>
      </c>
      <c r="J14079">
        <v>3.0824388824101129E-2</v>
      </c>
      <c r="K14079">
        <v>-5.6340689403115221E-3</v>
      </c>
      <c r="L14079">
        <v>2</v>
      </c>
      <c r="M14079">
        <v>35</v>
      </c>
    </row>
    <row r="14080" spans="1:13" hidden="1" x14ac:dyDescent="0.25">
      <c r="A14080" t="s">
        <v>57</v>
      </c>
      <c r="B14080" s="2">
        <v>2702</v>
      </c>
      <c r="C14080" t="s">
        <v>6</v>
      </c>
      <c r="D14080" s="1">
        <v>44287</v>
      </c>
      <c r="E14080">
        <v>832.77362070502943</v>
      </c>
      <c r="F14080">
        <f t="shared" si="221"/>
        <v>1.2528280852771932E-3</v>
      </c>
      <c r="G14080">
        <v>664715</v>
      </c>
      <c r="H14080">
        <v>205873492</v>
      </c>
      <c r="I14080">
        <v>6.9098640372077857E-2</v>
      </c>
      <c r="J14080">
        <v>6.7037099530449076E-2</v>
      </c>
      <c r="K14080">
        <v>2.0615408416287812E-3</v>
      </c>
      <c r="L14080">
        <v>2</v>
      </c>
      <c r="M14080">
        <v>35</v>
      </c>
    </row>
    <row r="14081" spans="1:13" hidden="1" x14ac:dyDescent="0.25">
      <c r="A14081" t="s">
        <v>57</v>
      </c>
      <c r="B14081" s="2">
        <v>2702</v>
      </c>
      <c r="C14081" t="s">
        <v>7</v>
      </c>
      <c r="D14081" s="1">
        <v>44287</v>
      </c>
      <c r="E14081">
        <v>826.12008092714643</v>
      </c>
      <c r="F14081">
        <f t="shared" si="221"/>
        <v>1.2428184724688723E-3</v>
      </c>
      <c r="G14081">
        <v>664715</v>
      </c>
      <c r="H14081">
        <v>205873492</v>
      </c>
      <c r="I14081">
        <v>6.9098640372077857E-2</v>
      </c>
      <c r="J14081">
        <v>6.7037099530449076E-2</v>
      </c>
      <c r="K14081">
        <v>2.0615408416287812E-3</v>
      </c>
      <c r="L14081">
        <v>2</v>
      </c>
      <c r="M14081">
        <v>35</v>
      </c>
    </row>
    <row r="14082" spans="1:13" hidden="1" x14ac:dyDescent="0.25">
      <c r="A14082" t="s">
        <v>58</v>
      </c>
      <c r="B14082" s="2">
        <v>2703</v>
      </c>
      <c r="C14082" t="s">
        <v>6</v>
      </c>
      <c r="D14082" s="1">
        <v>44287</v>
      </c>
      <c r="E14082">
        <v>4093.5626012009125</v>
      </c>
      <c r="F14082">
        <f t="shared" si="221"/>
        <v>1.8303481257722634E-3</v>
      </c>
      <c r="G14082">
        <v>2236494</v>
      </c>
      <c r="H14082">
        <v>205873492</v>
      </c>
      <c r="I14082">
        <v>8.268927794290358E-2</v>
      </c>
      <c r="J14082">
        <v>0.25167052223303843</v>
      </c>
      <c r="K14082">
        <v>-0.16898124429013484</v>
      </c>
      <c r="L14082">
        <v>2</v>
      </c>
      <c r="M14082">
        <v>35</v>
      </c>
    </row>
    <row r="14083" spans="1:13" hidden="1" x14ac:dyDescent="0.25">
      <c r="A14083" t="s">
        <v>58</v>
      </c>
      <c r="B14083" s="2">
        <v>2703</v>
      </c>
      <c r="C14083" t="s">
        <v>7</v>
      </c>
      <c r="D14083" s="1">
        <v>44287</v>
      </c>
      <c r="E14083">
        <v>14399.099120970461</v>
      </c>
      <c r="F14083">
        <f t="shared" si="221"/>
        <v>6.4382462555099456E-3</v>
      </c>
      <c r="G14083">
        <v>2236494</v>
      </c>
      <c r="H14083">
        <v>205873492</v>
      </c>
      <c r="I14083">
        <v>8.268927794290358E-2</v>
      </c>
      <c r="J14083">
        <v>0.25167052223303843</v>
      </c>
      <c r="K14083">
        <v>-0.16898124429013484</v>
      </c>
      <c r="L14083">
        <v>2</v>
      </c>
      <c r="M14083">
        <v>35</v>
      </c>
    </row>
    <row r="14084" spans="1:13" hidden="1" x14ac:dyDescent="0.25">
      <c r="A14084" t="s">
        <v>59</v>
      </c>
      <c r="B14084" s="2">
        <v>2801</v>
      </c>
      <c r="C14084" t="s">
        <v>6</v>
      </c>
      <c r="D14084" s="1">
        <v>44287</v>
      </c>
      <c r="E14084">
        <v>141.38809080737991</v>
      </c>
      <c r="F14084">
        <f t="shared" si="221"/>
        <v>5.7729453405214019E-4</v>
      </c>
      <c r="G14084">
        <v>244915</v>
      </c>
      <c r="H14084">
        <v>205873492</v>
      </c>
      <c r="I14084">
        <v>3.143414785733574E-2</v>
      </c>
      <c r="J14084">
        <v>3.3843779585524932E-2</v>
      </c>
      <c r="K14084">
        <v>-2.4096317281891919E-3</v>
      </c>
      <c r="L14084">
        <v>2</v>
      </c>
      <c r="M14084">
        <v>35</v>
      </c>
    </row>
    <row r="14085" spans="1:13" hidden="1" x14ac:dyDescent="0.25">
      <c r="A14085" t="s">
        <v>59</v>
      </c>
      <c r="B14085" s="2">
        <v>2801</v>
      </c>
      <c r="C14085" t="s">
        <v>7</v>
      </c>
      <c r="D14085" s="1">
        <v>44287</v>
      </c>
      <c r="E14085">
        <v>158.11579583319195</v>
      </c>
      <c r="F14085">
        <f t="shared" si="221"/>
        <v>6.455945770295488E-4</v>
      </c>
      <c r="G14085">
        <v>244915</v>
      </c>
      <c r="H14085">
        <v>205873492</v>
      </c>
      <c r="I14085">
        <v>3.143414785733574E-2</v>
      </c>
      <c r="J14085">
        <v>3.3843779585524932E-2</v>
      </c>
      <c r="K14085">
        <v>-2.4096317281891919E-3</v>
      </c>
      <c r="L14085">
        <v>2</v>
      </c>
      <c r="M14085">
        <v>35</v>
      </c>
    </row>
    <row r="14086" spans="1:13" hidden="1" x14ac:dyDescent="0.25">
      <c r="A14086" t="s">
        <v>60</v>
      </c>
      <c r="B14086" s="2">
        <v>2802</v>
      </c>
      <c r="C14086" t="s">
        <v>6</v>
      </c>
      <c r="D14086" s="1">
        <v>44287</v>
      </c>
      <c r="E14086">
        <v>525.31733981032983</v>
      </c>
      <c r="F14086">
        <f t="shared" si="221"/>
        <v>1.0965699967860263E-3</v>
      </c>
      <c r="G14086">
        <v>479055</v>
      </c>
      <c r="H14086">
        <v>205873492</v>
      </c>
      <c r="I14086">
        <v>6.0913608549598777E-2</v>
      </c>
      <c r="J14086">
        <v>7.6210033570808786E-2</v>
      </c>
      <c r="K14086">
        <v>-1.5296425021210008E-2</v>
      </c>
      <c r="L14086">
        <v>2</v>
      </c>
      <c r="M14086">
        <v>35</v>
      </c>
    </row>
    <row r="14087" spans="1:13" hidden="1" x14ac:dyDescent="0.25">
      <c r="A14087" t="s">
        <v>60</v>
      </c>
      <c r="B14087" s="2">
        <v>2802</v>
      </c>
      <c r="C14087" t="s">
        <v>7</v>
      </c>
      <c r="D14087" s="1">
        <v>44287</v>
      </c>
      <c r="E14087">
        <v>661.07078013190483</v>
      </c>
      <c r="F14087">
        <f t="shared" si="221"/>
        <v>1.3799475637075176E-3</v>
      </c>
      <c r="G14087">
        <v>479055</v>
      </c>
      <c r="H14087">
        <v>205873492</v>
      </c>
      <c r="I14087">
        <v>6.0913608549598777E-2</v>
      </c>
      <c r="J14087">
        <v>7.6210033570808786E-2</v>
      </c>
      <c r="K14087">
        <v>-1.5296425021210008E-2</v>
      </c>
      <c r="L14087">
        <v>2</v>
      </c>
      <c r="M14087">
        <v>35</v>
      </c>
    </row>
    <row r="14088" spans="1:13" hidden="1" x14ac:dyDescent="0.25">
      <c r="A14088" t="s">
        <v>61</v>
      </c>
      <c r="B14088" s="2">
        <v>2803</v>
      </c>
      <c r="C14088" t="s">
        <v>6</v>
      </c>
      <c r="D14088" s="1">
        <v>44287</v>
      </c>
      <c r="E14088">
        <v>5329.809350852529</v>
      </c>
      <c r="F14088">
        <f t="shared" si="221"/>
        <v>3.456854481231157E-3</v>
      </c>
      <c r="G14088">
        <v>1541809</v>
      </c>
      <c r="H14088">
        <v>205873492</v>
      </c>
      <c r="I14088">
        <v>0.1732743409386088</v>
      </c>
      <c r="J14088">
        <v>0.20373986375920378</v>
      </c>
      <c r="K14088">
        <v>-3.0465522820594976E-2</v>
      </c>
      <c r="L14088">
        <v>2</v>
      </c>
      <c r="M14088">
        <v>35</v>
      </c>
    </row>
    <row r="14089" spans="1:13" hidden="1" x14ac:dyDescent="0.25">
      <c r="A14089" t="s">
        <v>61</v>
      </c>
      <c r="B14089" s="2">
        <v>2803</v>
      </c>
      <c r="C14089" t="s">
        <v>7</v>
      </c>
      <c r="D14089" s="1">
        <v>44287</v>
      </c>
      <c r="E14089">
        <v>5978.3490264997135</v>
      </c>
      <c r="F14089">
        <f t="shared" si="221"/>
        <v>3.8774900305418593E-3</v>
      </c>
      <c r="G14089">
        <v>1541809</v>
      </c>
      <c r="H14089">
        <v>205873492</v>
      </c>
      <c r="I14089">
        <v>0.1732743409386088</v>
      </c>
      <c r="J14089">
        <v>0.20373986375920378</v>
      </c>
      <c r="K14089">
        <v>-3.0465522820594976E-2</v>
      </c>
      <c r="L14089">
        <v>2</v>
      </c>
      <c r="M14089">
        <v>35</v>
      </c>
    </row>
    <row r="14090" spans="1:13" hidden="1" x14ac:dyDescent="0.25">
      <c r="A14090" t="s">
        <v>62</v>
      </c>
      <c r="B14090" s="2">
        <v>2901</v>
      </c>
      <c r="C14090" t="s">
        <v>6</v>
      </c>
      <c r="D14090" s="1">
        <v>44287</v>
      </c>
      <c r="E14090">
        <v>3657.5237324059713</v>
      </c>
      <c r="F14090">
        <f t="shared" si="221"/>
        <v>5.6214678466513044E-3</v>
      </c>
      <c r="G14090">
        <v>650635</v>
      </c>
      <c r="H14090">
        <v>205873492</v>
      </c>
      <c r="I14090">
        <v>0.25664937296972606</v>
      </c>
      <c r="J14090">
        <v>0.25678498399437161</v>
      </c>
      <c r="K14090">
        <v>-1.3561102464554331E-4</v>
      </c>
      <c r="L14090">
        <v>2</v>
      </c>
      <c r="M14090">
        <v>35</v>
      </c>
    </row>
    <row r="14091" spans="1:13" hidden="1" x14ac:dyDescent="0.25">
      <c r="A14091" t="s">
        <v>62</v>
      </c>
      <c r="B14091" s="2">
        <v>2901</v>
      </c>
      <c r="C14091" t="s">
        <v>7</v>
      </c>
      <c r="D14091" s="1">
        <v>44287</v>
      </c>
      <c r="E14091">
        <v>3152.4258482628352</v>
      </c>
      <c r="F14091">
        <f t="shared" si="221"/>
        <v>4.8451525790386852E-3</v>
      </c>
      <c r="G14091">
        <v>650635</v>
      </c>
      <c r="H14091">
        <v>205873492</v>
      </c>
      <c r="I14091">
        <v>0.25664937296972606</v>
      </c>
      <c r="J14091">
        <v>0.25678498399437161</v>
      </c>
      <c r="K14091">
        <v>-1.3561102464554331E-4</v>
      </c>
      <c r="L14091">
        <v>2</v>
      </c>
      <c r="M14091">
        <v>35</v>
      </c>
    </row>
    <row r="14092" spans="1:13" hidden="1" x14ac:dyDescent="0.25">
      <c r="A14092" t="s">
        <v>63</v>
      </c>
      <c r="B14092" s="2">
        <v>2902</v>
      </c>
      <c r="C14092" t="s">
        <v>6</v>
      </c>
      <c r="D14092" s="1">
        <v>44287</v>
      </c>
      <c r="E14092">
        <v>2771.1871075443578</v>
      </c>
      <c r="F14092">
        <f t="shared" si="221"/>
        <v>2.6164897665847983E-3</v>
      </c>
      <c r="G14092">
        <v>1059124</v>
      </c>
      <c r="H14092">
        <v>205873492</v>
      </c>
      <c r="I14092">
        <v>0.11537566824311771</v>
      </c>
      <c r="J14092">
        <v>9.4118217391260264E-2</v>
      </c>
      <c r="K14092">
        <v>2.1257450851857443E-2</v>
      </c>
      <c r="L14092">
        <v>2</v>
      </c>
      <c r="M14092">
        <v>35</v>
      </c>
    </row>
    <row r="14093" spans="1:13" hidden="1" x14ac:dyDescent="0.25">
      <c r="A14093" t="s">
        <v>63</v>
      </c>
      <c r="B14093" s="2">
        <v>2902</v>
      </c>
      <c r="C14093" t="s">
        <v>7</v>
      </c>
      <c r="D14093" s="1">
        <v>44287</v>
      </c>
      <c r="E14093">
        <v>1164.1659163983977</v>
      </c>
      <c r="F14093">
        <f t="shared" si="221"/>
        <v>1.099178109832652E-3</v>
      </c>
      <c r="G14093">
        <v>1059124</v>
      </c>
      <c r="H14093">
        <v>205873492</v>
      </c>
      <c r="I14093">
        <v>0.11537566824311771</v>
      </c>
      <c r="J14093">
        <v>9.4118217391260264E-2</v>
      </c>
      <c r="K14093">
        <v>2.1257450851857443E-2</v>
      </c>
      <c r="L14093">
        <v>2</v>
      </c>
      <c r="M14093">
        <v>35</v>
      </c>
    </row>
    <row r="14094" spans="1:13" hidden="1" x14ac:dyDescent="0.25">
      <c r="A14094" t="s">
        <v>64</v>
      </c>
      <c r="B14094" s="2">
        <v>2903</v>
      </c>
      <c r="C14094" t="s">
        <v>6</v>
      </c>
      <c r="D14094" s="1">
        <v>44287</v>
      </c>
      <c r="E14094">
        <v>3994.9069350514883</v>
      </c>
      <c r="F14094">
        <f t="shared" si="221"/>
        <v>1.7043372810820504E-3</v>
      </c>
      <c r="G14094">
        <v>2343965</v>
      </c>
      <c r="H14094">
        <v>205873492</v>
      </c>
      <c r="I14094">
        <v>8.717702295987062E-2</v>
      </c>
      <c r="J14094">
        <v>9.2699646334830674E-2</v>
      </c>
      <c r="K14094">
        <v>-5.5226233749600534E-3</v>
      </c>
      <c r="L14094">
        <v>2</v>
      </c>
      <c r="M14094">
        <v>35</v>
      </c>
    </row>
    <row r="14095" spans="1:13" hidden="1" x14ac:dyDescent="0.25">
      <c r="A14095" t="s">
        <v>64</v>
      </c>
      <c r="B14095" s="2">
        <v>2903</v>
      </c>
      <c r="C14095" t="s">
        <v>7</v>
      </c>
      <c r="D14095" s="1">
        <v>44287</v>
      </c>
      <c r="E14095">
        <v>3585.6392058277092</v>
      </c>
      <c r="F14095">
        <f t="shared" si="221"/>
        <v>1.5297324003676288E-3</v>
      </c>
      <c r="G14095">
        <v>2343965</v>
      </c>
      <c r="H14095">
        <v>205873492</v>
      </c>
      <c r="I14095">
        <v>8.717702295987062E-2</v>
      </c>
      <c r="J14095">
        <v>9.2699646334830674E-2</v>
      </c>
      <c r="K14095">
        <v>-5.5226233749600534E-3</v>
      </c>
      <c r="L14095">
        <v>2</v>
      </c>
      <c r="M14095">
        <v>35</v>
      </c>
    </row>
    <row r="14096" spans="1:13" hidden="1" x14ac:dyDescent="0.25">
      <c r="A14096" t="s">
        <v>65</v>
      </c>
      <c r="B14096" s="2">
        <v>2904</v>
      </c>
      <c r="C14096" t="s">
        <v>6</v>
      </c>
      <c r="D14096" s="1">
        <v>44287</v>
      </c>
      <c r="E14096">
        <v>1544.5156556431753</v>
      </c>
      <c r="F14096">
        <f t="shared" si="221"/>
        <v>9.2255273976163518E-4</v>
      </c>
      <c r="G14096">
        <v>1674176</v>
      </c>
      <c r="H14096">
        <v>205873492</v>
      </c>
      <c r="I14096">
        <v>4.6529346844790723E-2</v>
      </c>
      <c r="J14096">
        <v>4.4405392387333945E-2</v>
      </c>
      <c r="K14096">
        <v>2.1239544574567781E-3</v>
      </c>
      <c r="L14096">
        <v>2</v>
      </c>
      <c r="M14096">
        <v>35</v>
      </c>
    </row>
    <row r="14097" spans="1:13" hidden="1" x14ac:dyDescent="0.25">
      <c r="A14097" t="s">
        <v>65</v>
      </c>
      <c r="B14097" s="2">
        <v>2904</v>
      </c>
      <c r="C14097" t="s">
        <v>7</v>
      </c>
      <c r="D14097" s="1">
        <v>44287</v>
      </c>
      <c r="E14097">
        <v>1306.3724971713323</v>
      </c>
      <c r="F14097">
        <f t="shared" si="221"/>
        <v>7.8030774373263759E-4</v>
      </c>
      <c r="G14097">
        <v>1674176</v>
      </c>
      <c r="H14097">
        <v>205873492</v>
      </c>
      <c r="I14097">
        <v>4.6529346844790723E-2</v>
      </c>
      <c r="J14097">
        <v>4.4405392387333945E-2</v>
      </c>
      <c r="K14097">
        <v>2.1239544574567781E-3</v>
      </c>
      <c r="L14097">
        <v>2</v>
      </c>
      <c r="M14097">
        <v>35</v>
      </c>
    </row>
    <row r="14098" spans="1:13" hidden="1" x14ac:dyDescent="0.25">
      <c r="A14098" t="s">
        <v>66</v>
      </c>
      <c r="B14098" s="2">
        <v>2905</v>
      </c>
      <c r="C14098" t="s">
        <v>6</v>
      </c>
      <c r="D14098" s="1">
        <v>44287</v>
      </c>
      <c r="E14098">
        <v>21122.1636716106</v>
      </c>
      <c r="F14098">
        <f t="shared" si="221"/>
        <v>4.5160445707632746E-3</v>
      </c>
      <c r="G14098">
        <v>4677138</v>
      </c>
      <c r="H14098">
        <v>205873492</v>
      </c>
      <c r="I14098">
        <v>0.23672297440984497</v>
      </c>
      <c r="J14098">
        <v>0.26199982894613438</v>
      </c>
      <c r="K14098">
        <v>-2.5276854536289417E-2</v>
      </c>
      <c r="L14098">
        <v>2</v>
      </c>
      <c r="M14098">
        <v>35</v>
      </c>
    </row>
    <row r="14099" spans="1:13" hidden="1" x14ac:dyDescent="0.25">
      <c r="A14099" t="s">
        <v>66</v>
      </c>
      <c r="B14099" s="2">
        <v>2905</v>
      </c>
      <c r="C14099" t="s">
        <v>7</v>
      </c>
      <c r="D14099" s="1">
        <v>44287</v>
      </c>
      <c r="E14099">
        <v>20896.478415676174</v>
      </c>
      <c r="F14099">
        <f t="shared" si="221"/>
        <v>4.4677917170021873E-3</v>
      </c>
      <c r="G14099">
        <v>4677138</v>
      </c>
      <c r="H14099">
        <v>205873492</v>
      </c>
      <c r="I14099">
        <v>0.23672297440984497</v>
      </c>
      <c r="J14099">
        <v>0.26199982894613438</v>
      </c>
      <c r="K14099">
        <v>-2.5276854536289417E-2</v>
      </c>
      <c r="L14099">
        <v>2</v>
      </c>
      <c r="M14099">
        <v>35</v>
      </c>
    </row>
    <row r="14100" spans="1:13" hidden="1" x14ac:dyDescent="0.25">
      <c r="A14100" t="s">
        <v>67</v>
      </c>
      <c r="B14100" s="2">
        <v>2906</v>
      </c>
      <c r="C14100" t="s">
        <v>6</v>
      </c>
      <c r="D14100" s="1">
        <v>44287</v>
      </c>
      <c r="E14100">
        <v>3597.9502976622607</v>
      </c>
      <c r="F14100">
        <f t="shared" si="221"/>
        <v>1.3632493135017579E-3</v>
      </c>
      <c r="G14100">
        <v>2639246</v>
      </c>
      <c r="H14100">
        <v>205873492</v>
      </c>
      <c r="I14100">
        <v>6.9925355845218917E-2</v>
      </c>
      <c r="J14100">
        <v>7.1899639782228325E-2</v>
      </c>
      <c r="K14100">
        <v>-1.9742839370094079E-3</v>
      </c>
      <c r="L14100">
        <v>2</v>
      </c>
      <c r="M14100">
        <v>35</v>
      </c>
    </row>
    <row r="14101" spans="1:13" hidden="1" x14ac:dyDescent="0.25">
      <c r="A14101" t="s">
        <v>67</v>
      </c>
      <c r="B14101" s="2">
        <v>2906</v>
      </c>
      <c r="C14101" t="s">
        <v>7</v>
      </c>
      <c r="D14101" s="1">
        <v>44287</v>
      </c>
      <c r="E14101">
        <v>3106.8913401013619</v>
      </c>
      <c r="F14101">
        <f t="shared" si="221"/>
        <v>1.1771889926522052E-3</v>
      </c>
      <c r="G14101">
        <v>2639246</v>
      </c>
      <c r="H14101">
        <v>205873492</v>
      </c>
      <c r="I14101">
        <v>6.9925355845218917E-2</v>
      </c>
      <c r="J14101">
        <v>7.1899639782228325E-2</v>
      </c>
      <c r="K14101">
        <v>-1.9742839370094079E-3</v>
      </c>
      <c r="L14101">
        <v>2</v>
      </c>
      <c r="M14101">
        <v>35</v>
      </c>
    </row>
    <row r="14102" spans="1:13" hidden="1" x14ac:dyDescent="0.25">
      <c r="A14102" t="s">
        <v>68</v>
      </c>
      <c r="B14102" s="2">
        <v>2907</v>
      </c>
      <c r="C14102" t="s">
        <v>6</v>
      </c>
      <c r="D14102" s="1">
        <v>44287</v>
      </c>
      <c r="E14102">
        <v>6893.6961111493692</v>
      </c>
      <c r="F14102">
        <f t="shared" si="221"/>
        <v>3.2024439390353821E-3</v>
      </c>
      <c r="G14102">
        <v>2152636</v>
      </c>
      <c r="H14102">
        <v>205873492</v>
      </c>
      <c r="I14102">
        <v>0.14437615697300521</v>
      </c>
      <c r="J14102">
        <v>0.15054018765955535</v>
      </c>
      <c r="K14102">
        <v>-6.1640306865501371E-3</v>
      </c>
      <c r="L14102">
        <v>2</v>
      </c>
      <c r="M14102">
        <v>35</v>
      </c>
    </row>
    <row r="14103" spans="1:13" hidden="1" x14ac:dyDescent="0.25">
      <c r="A14103" t="s">
        <v>68</v>
      </c>
      <c r="B14103" s="2">
        <v>2907</v>
      </c>
      <c r="C14103" t="s">
        <v>7</v>
      </c>
      <c r="D14103" s="1">
        <v>44287</v>
      </c>
      <c r="E14103">
        <v>5798.5720440080504</v>
      </c>
      <c r="F14103">
        <f t="shared" si="221"/>
        <v>2.6937076421689734E-3</v>
      </c>
      <c r="G14103">
        <v>2152636</v>
      </c>
      <c r="H14103">
        <v>205873492</v>
      </c>
      <c r="I14103">
        <v>0.14437615697300521</v>
      </c>
      <c r="J14103">
        <v>0.15054018765955535</v>
      </c>
      <c r="K14103">
        <v>-6.1640306865501371E-3</v>
      </c>
      <c r="L14103">
        <v>2</v>
      </c>
      <c r="M14103">
        <v>35</v>
      </c>
    </row>
    <row r="14104" spans="1:13" hidden="1" x14ac:dyDescent="0.25">
      <c r="A14104" t="s">
        <v>69</v>
      </c>
      <c r="B14104" s="2">
        <v>3101</v>
      </c>
      <c r="C14104" t="s">
        <v>6</v>
      </c>
      <c r="D14104" s="1">
        <v>44287</v>
      </c>
      <c r="E14104">
        <v>3301.8514722351429</v>
      </c>
      <c r="F14104">
        <f t="shared" si="221"/>
        <v>8.4100677579236824E-3</v>
      </c>
      <c r="G14104">
        <v>392607</v>
      </c>
      <c r="H14104">
        <v>205873492</v>
      </c>
      <c r="I14104">
        <v>0.37169406119891096</v>
      </c>
      <c r="J14104">
        <v>0.36748886537837616</v>
      </c>
      <c r="K14104">
        <v>4.2051958205348017E-3</v>
      </c>
      <c r="L14104">
        <v>3</v>
      </c>
      <c r="M14104">
        <v>20</v>
      </c>
    </row>
    <row r="14105" spans="1:13" hidden="1" x14ac:dyDescent="0.25">
      <c r="A14105" t="s">
        <v>69</v>
      </c>
      <c r="B14105" s="2">
        <v>3101</v>
      </c>
      <c r="C14105" t="s">
        <v>7</v>
      </c>
      <c r="D14105" s="1">
        <v>44287</v>
      </c>
      <c r="E14105">
        <v>2337.551616865223</v>
      </c>
      <c r="F14105">
        <f t="shared" si="221"/>
        <v>5.9539224131643677E-3</v>
      </c>
      <c r="G14105">
        <v>392607</v>
      </c>
      <c r="H14105">
        <v>205873492</v>
      </c>
      <c r="I14105">
        <v>0.37169406119891096</v>
      </c>
      <c r="J14105">
        <v>0.36748886537837616</v>
      </c>
      <c r="K14105">
        <v>4.2051958205348017E-3</v>
      </c>
      <c r="L14105">
        <v>3</v>
      </c>
      <c r="M14105">
        <v>20</v>
      </c>
    </row>
    <row r="14106" spans="1:13" hidden="1" x14ac:dyDescent="0.25">
      <c r="A14106" t="s">
        <v>70</v>
      </c>
      <c r="B14106" s="2">
        <v>3102</v>
      </c>
      <c r="C14106" t="s">
        <v>6</v>
      </c>
      <c r="D14106" s="1">
        <v>44287</v>
      </c>
      <c r="E14106">
        <v>4864.5693168804637</v>
      </c>
      <c r="F14106">
        <f t="shared" si="221"/>
        <v>2.8358105784111079E-3</v>
      </c>
      <c r="G14106">
        <v>1715407</v>
      </c>
      <c r="H14106">
        <v>205873492</v>
      </c>
      <c r="I14106">
        <v>0.14054341157363506</v>
      </c>
      <c r="J14106">
        <v>0.14243416391210487</v>
      </c>
      <c r="K14106">
        <v>-1.8907523384698033E-3</v>
      </c>
      <c r="L14106">
        <v>3</v>
      </c>
      <c r="M14106">
        <v>20</v>
      </c>
    </row>
    <row r="14107" spans="1:13" hidden="1" x14ac:dyDescent="0.25">
      <c r="A14107" t="s">
        <v>70</v>
      </c>
      <c r="B14107" s="2">
        <v>3102</v>
      </c>
      <c r="C14107" t="s">
        <v>7</v>
      </c>
      <c r="D14107" s="1">
        <v>44287</v>
      </c>
      <c r="E14107">
        <v>4246.3412032752603</v>
      </c>
      <c r="F14107">
        <f t="shared" si="221"/>
        <v>2.4754132420325091E-3</v>
      </c>
      <c r="G14107">
        <v>1715407</v>
      </c>
      <c r="H14107">
        <v>205873492</v>
      </c>
      <c r="I14107">
        <v>0.14054341157363506</v>
      </c>
      <c r="J14107">
        <v>0.14243416391210487</v>
      </c>
      <c r="K14107">
        <v>-1.8907523384698033E-3</v>
      </c>
      <c r="L14107">
        <v>3</v>
      </c>
      <c r="M14107">
        <v>20</v>
      </c>
    </row>
    <row r="14108" spans="1:13" hidden="1" x14ac:dyDescent="0.25">
      <c r="A14108" t="s">
        <v>71</v>
      </c>
      <c r="B14108" s="2">
        <v>3103</v>
      </c>
      <c r="C14108" t="s">
        <v>6</v>
      </c>
      <c r="D14108" s="1">
        <v>44287</v>
      </c>
      <c r="E14108">
        <v>1378.2504495789155</v>
      </c>
      <c r="F14108">
        <f t="shared" si="221"/>
        <v>1.8846219949008435E-3</v>
      </c>
      <c r="G14108">
        <v>731314</v>
      </c>
      <c r="H14108">
        <v>205873492</v>
      </c>
      <c r="I14108">
        <v>8.3095555800259277E-2</v>
      </c>
      <c r="J14108">
        <v>8.137626839026868E-2</v>
      </c>
      <c r="K14108">
        <v>1.7192874099905969E-3</v>
      </c>
      <c r="L14108">
        <v>3</v>
      </c>
      <c r="M14108">
        <v>20</v>
      </c>
    </row>
    <row r="14109" spans="1:13" hidden="1" x14ac:dyDescent="0.25">
      <c r="A14109" t="s">
        <v>71</v>
      </c>
      <c r="B14109" s="2">
        <v>3103</v>
      </c>
      <c r="C14109" t="s">
        <v>7</v>
      </c>
      <c r="D14109" s="1">
        <v>44287</v>
      </c>
      <c r="E14109">
        <v>931.92042041092304</v>
      </c>
      <c r="F14109">
        <f t="shared" si="221"/>
        <v>1.2743095584262342E-3</v>
      </c>
      <c r="G14109">
        <v>731314</v>
      </c>
      <c r="H14109">
        <v>205873492</v>
      </c>
      <c r="I14109">
        <v>8.3095555800259277E-2</v>
      </c>
      <c r="J14109">
        <v>8.137626839026868E-2</v>
      </c>
      <c r="K14109">
        <v>1.7192874099905969E-3</v>
      </c>
      <c r="L14109">
        <v>3</v>
      </c>
      <c r="M14109">
        <v>20</v>
      </c>
    </row>
    <row r="14110" spans="1:13" hidden="1" x14ac:dyDescent="0.25">
      <c r="A14110" t="s">
        <v>72</v>
      </c>
      <c r="B14110" s="2">
        <v>3104</v>
      </c>
      <c r="C14110" t="s">
        <v>6</v>
      </c>
      <c r="D14110" s="1">
        <v>44287</v>
      </c>
      <c r="E14110">
        <v>1189.2304896236981</v>
      </c>
      <c r="F14110">
        <f t="shared" si="221"/>
        <v>2.9729424416493708E-3</v>
      </c>
      <c r="G14110">
        <v>400018</v>
      </c>
      <c r="H14110">
        <v>205873492</v>
      </c>
      <c r="I14110">
        <v>0.138655147665044</v>
      </c>
      <c r="J14110">
        <v>0.14219955180957525</v>
      </c>
      <c r="K14110">
        <v>-3.5444041445312491E-3</v>
      </c>
      <c r="L14110">
        <v>3</v>
      </c>
      <c r="M14110">
        <v>20</v>
      </c>
    </row>
    <row r="14111" spans="1:13" hidden="1" x14ac:dyDescent="0.25">
      <c r="A14111" t="s">
        <v>72</v>
      </c>
      <c r="B14111" s="2">
        <v>3104</v>
      </c>
      <c r="C14111" t="s">
        <v>7</v>
      </c>
      <c r="D14111" s="1">
        <v>44287</v>
      </c>
      <c r="E14111">
        <v>977.96938434893309</v>
      </c>
      <c r="F14111">
        <f t="shared" si="221"/>
        <v>2.4448134442673409E-3</v>
      </c>
      <c r="G14111">
        <v>400018</v>
      </c>
      <c r="H14111">
        <v>205873492</v>
      </c>
      <c r="I14111">
        <v>0.138655147665044</v>
      </c>
      <c r="J14111">
        <v>0.14219955180957525</v>
      </c>
      <c r="K14111">
        <v>-3.5444041445312491E-3</v>
      </c>
      <c r="L14111">
        <v>3</v>
      </c>
      <c r="M14111">
        <v>20</v>
      </c>
    </row>
    <row r="14112" spans="1:13" hidden="1" x14ac:dyDescent="0.25">
      <c r="A14112" t="s">
        <v>73</v>
      </c>
      <c r="B14112" s="2">
        <v>3105</v>
      </c>
      <c r="C14112" t="s">
        <v>6</v>
      </c>
      <c r="D14112" s="1">
        <v>44287</v>
      </c>
      <c r="E14112">
        <v>26804.826152882153</v>
      </c>
      <c r="F14112">
        <f t="shared" si="221"/>
        <v>1.1469243424185972E-2</v>
      </c>
      <c r="G14112">
        <v>2337105</v>
      </c>
      <c r="H14112">
        <v>205873492</v>
      </c>
      <c r="I14112">
        <v>0.50677881182729978</v>
      </c>
      <c r="J14112">
        <v>0.49993341427695176</v>
      </c>
      <c r="K14112">
        <v>6.8453975503480202E-3</v>
      </c>
      <c r="L14112">
        <v>3</v>
      </c>
      <c r="M14112">
        <v>20</v>
      </c>
    </row>
    <row r="14113" spans="1:13" hidden="1" x14ac:dyDescent="0.25">
      <c r="A14113" t="s">
        <v>73</v>
      </c>
      <c r="B14113" s="2">
        <v>3105</v>
      </c>
      <c r="C14113" t="s">
        <v>7</v>
      </c>
      <c r="D14113" s="1">
        <v>44287</v>
      </c>
      <c r="E14113">
        <v>19085.605695405178</v>
      </c>
      <c r="F14113">
        <f t="shared" ref="F14113:F14176" si="222">E14113/G14113</f>
        <v>8.1663449846734217E-3</v>
      </c>
      <c r="G14113">
        <v>2337105</v>
      </c>
      <c r="H14113">
        <v>205873492</v>
      </c>
      <c r="I14113">
        <v>0.50677881182729978</v>
      </c>
      <c r="J14113">
        <v>0.49993341427695176</v>
      </c>
      <c r="K14113">
        <v>6.8453975503480202E-3</v>
      </c>
      <c r="L14113">
        <v>3</v>
      </c>
      <c r="M14113">
        <v>20</v>
      </c>
    </row>
    <row r="14114" spans="1:13" hidden="1" x14ac:dyDescent="0.25">
      <c r="A14114" t="s">
        <v>74</v>
      </c>
      <c r="B14114" s="2">
        <v>3106</v>
      </c>
      <c r="C14114" t="s">
        <v>6</v>
      </c>
      <c r="D14114" s="1">
        <v>44287</v>
      </c>
      <c r="E14114">
        <v>2585.2157351283572</v>
      </c>
      <c r="F14114">
        <f t="shared" si="222"/>
        <v>5.8712603309169463E-3</v>
      </c>
      <c r="G14114">
        <v>440317</v>
      </c>
      <c r="H14114">
        <v>205873492</v>
      </c>
      <c r="I14114">
        <v>0.27419289682313314</v>
      </c>
      <c r="J14114">
        <v>0.26617192505957227</v>
      </c>
      <c r="K14114">
        <v>8.0209717635608691E-3</v>
      </c>
      <c r="L14114">
        <v>3</v>
      </c>
      <c r="M14114">
        <v>20</v>
      </c>
    </row>
    <row r="14115" spans="1:13" hidden="1" x14ac:dyDescent="0.25">
      <c r="A14115" t="s">
        <v>74</v>
      </c>
      <c r="B14115" s="2">
        <v>3106</v>
      </c>
      <c r="C14115" t="s">
        <v>7</v>
      </c>
      <c r="D14115" s="1">
        <v>44287</v>
      </c>
      <c r="E14115">
        <v>2031.8367236613904</v>
      </c>
      <c r="F14115">
        <f t="shared" si="222"/>
        <v>4.6144862080305564E-3</v>
      </c>
      <c r="G14115">
        <v>440317</v>
      </c>
      <c r="H14115">
        <v>205873492</v>
      </c>
      <c r="I14115">
        <v>0.27419289682313314</v>
      </c>
      <c r="J14115">
        <v>0.26617192505957227</v>
      </c>
      <c r="K14115">
        <v>8.0209717635608691E-3</v>
      </c>
      <c r="L14115">
        <v>3</v>
      </c>
      <c r="M14115">
        <v>20</v>
      </c>
    </row>
    <row r="14116" spans="1:13" hidden="1" x14ac:dyDescent="0.25">
      <c r="A14116" t="s">
        <v>75</v>
      </c>
      <c r="B14116" s="2">
        <v>3107</v>
      </c>
      <c r="C14116" t="s">
        <v>6</v>
      </c>
      <c r="D14116" s="1">
        <v>44287</v>
      </c>
      <c r="E14116">
        <v>57334.589347570909</v>
      </c>
      <c r="F14116">
        <f t="shared" si="222"/>
        <v>8.5205721757256551E-3</v>
      </c>
      <c r="G14116">
        <v>6728960</v>
      </c>
      <c r="H14116">
        <v>205873492</v>
      </c>
      <c r="I14116">
        <v>0.4091309389931212</v>
      </c>
      <c r="J14116">
        <v>0.44059083679133448</v>
      </c>
      <c r="K14116">
        <v>-3.1459897798213288E-2</v>
      </c>
      <c r="L14116">
        <v>3</v>
      </c>
      <c r="M14116">
        <v>20</v>
      </c>
    </row>
    <row r="14117" spans="1:13" hidden="1" x14ac:dyDescent="0.25">
      <c r="A14117" t="s">
        <v>75</v>
      </c>
      <c r="B14117" s="2">
        <v>3107</v>
      </c>
      <c r="C14117" t="s">
        <v>7</v>
      </c>
      <c r="D14117" s="1">
        <v>44287</v>
      </c>
      <c r="E14117">
        <v>52814.921297680718</v>
      </c>
      <c r="F14117">
        <f t="shared" si="222"/>
        <v>7.8488980908908244E-3</v>
      </c>
      <c r="G14117">
        <v>6728960</v>
      </c>
      <c r="H14117">
        <v>205873492</v>
      </c>
      <c r="I14117">
        <v>0.4091309389931212</v>
      </c>
      <c r="J14117">
        <v>0.44059083679133448</v>
      </c>
      <c r="K14117">
        <v>-3.1459897798213288E-2</v>
      </c>
      <c r="L14117">
        <v>3</v>
      </c>
      <c r="M14117">
        <v>20</v>
      </c>
    </row>
    <row r="14118" spans="1:13" hidden="1" x14ac:dyDescent="0.25">
      <c r="A14118" t="s">
        <v>76</v>
      </c>
      <c r="B14118" s="2">
        <v>3108</v>
      </c>
      <c r="C14118" t="s">
        <v>6</v>
      </c>
      <c r="D14118" s="1">
        <v>44287</v>
      </c>
      <c r="E14118">
        <v>8173.9946792933406</v>
      </c>
      <c r="F14118">
        <f t="shared" si="222"/>
        <v>4.7732805196381671E-3</v>
      </c>
      <c r="G14118">
        <v>1712448</v>
      </c>
      <c r="H14118">
        <v>205873492</v>
      </c>
      <c r="I14118">
        <v>0.22282940820832273</v>
      </c>
      <c r="J14118">
        <v>0.23480412919247079</v>
      </c>
      <c r="K14118">
        <v>-1.1974720984148063E-2</v>
      </c>
      <c r="L14118">
        <v>3</v>
      </c>
      <c r="M14118">
        <v>20</v>
      </c>
    </row>
    <row r="14119" spans="1:13" hidden="1" x14ac:dyDescent="0.25">
      <c r="A14119" t="s">
        <v>76</v>
      </c>
      <c r="B14119" s="2">
        <v>3108</v>
      </c>
      <c r="C14119" t="s">
        <v>7</v>
      </c>
      <c r="D14119" s="1">
        <v>44287</v>
      </c>
      <c r="E14119">
        <v>7486.1677640155858</v>
      </c>
      <c r="F14119">
        <f t="shared" si="222"/>
        <v>4.3716175697104884E-3</v>
      </c>
      <c r="G14119">
        <v>1712448</v>
      </c>
      <c r="H14119">
        <v>205873492</v>
      </c>
      <c r="I14119">
        <v>0.22282940820832273</v>
      </c>
      <c r="J14119">
        <v>0.23480412919247079</v>
      </c>
      <c r="K14119">
        <v>-1.1974720984148063E-2</v>
      </c>
      <c r="L14119">
        <v>3</v>
      </c>
      <c r="M14119">
        <v>20</v>
      </c>
    </row>
    <row r="14120" spans="1:13" hidden="1" x14ac:dyDescent="0.25">
      <c r="A14120" t="s">
        <v>77</v>
      </c>
      <c r="B14120" s="2">
        <v>3109</v>
      </c>
      <c r="C14120" t="s">
        <v>6</v>
      </c>
      <c r="D14120" s="1">
        <v>44287</v>
      </c>
      <c r="E14120">
        <v>9501.3374529930297</v>
      </c>
      <c r="F14120">
        <f t="shared" si="222"/>
        <v>9.1539275929840968E-3</v>
      </c>
      <c r="G14120">
        <v>1037952</v>
      </c>
      <c r="H14120">
        <v>205873492</v>
      </c>
      <c r="I14120">
        <v>0.3975461596975613</v>
      </c>
      <c r="J14120">
        <v>0.39239771526775707</v>
      </c>
      <c r="K14120">
        <v>5.148444429804222E-3</v>
      </c>
      <c r="L14120">
        <v>3</v>
      </c>
      <c r="M14120">
        <v>20</v>
      </c>
    </row>
    <row r="14121" spans="1:13" hidden="1" x14ac:dyDescent="0.25">
      <c r="A14121" t="s">
        <v>77</v>
      </c>
      <c r="B14121" s="2">
        <v>3109</v>
      </c>
      <c r="C14121" t="s">
        <v>7</v>
      </c>
      <c r="D14121" s="1">
        <v>44287</v>
      </c>
      <c r="E14121">
        <v>7065.7686636158151</v>
      </c>
      <c r="F14121">
        <f t="shared" si="222"/>
        <v>6.8074136989146076E-3</v>
      </c>
      <c r="G14121">
        <v>1037952</v>
      </c>
      <c r="H14121">
        <v>205873492</v>
      </c>
      <c r="I14121">
        <v>0.3975461596975613</v>
      </c>
      <c r="J14121">
        <v>0.39239771526775707</v>
      </c>
      <c r="K14121">
        <v>5.148444429804222E-3</v>
      </c>
      <c r="L14121">
        <v>3</v>
      </c>
      <c r="M14121">
        <v>20</v>
      </c>
    </row>
    <row r="14122" spans="1:13" hidden="1" x14ac:dyDescent="0.25">
      <c r="A14122" t="s">
        <v>78</v>
      </c>
      <c r="B14122" s="2">
        <v>3110</v>
      </c>
      <c r="C14122" t="s">
        <v>6</v>
      </c>
      <c r="D14122" s="1">
        <v>44287</v>
      </c>
      <c r="E14122">
        <v>24454.218423138853</v>
      </c>
      <c r="F14122">
        <f t="shared" si="222"/>
        <v>9.3976179987867257E-3</v>
      </c>
      <c r="G14122">
        <v>2602172</v>
      </c>
      <c r="H14122">
        <v>205873492</v>
      </c>
      <c r="I14122">
        <v>0.35480898017648538</v>
      </c>
      <c r="J14122">
        <v>0.34146654258117365</v>
      </c>
      <c r="K14122">
        <v>1.3342437595311729E-2</v>
      </c>
      <c r="L14122">
        <v>3</v>
      </c>
      <c r="M14122">
        <v>20</v>
      </c>
    </row>
    <row r="14123" spans="1:13" hidden="1" x14ac:dyDescent="0.25">
      <c r="A14123" t="s">
        <v>78</v>
      </c>
      <c r="B14123" s="2">
        <v>3110</v>
      </c>
      <c r="C14123" t="s">
        <v>7</v>
      </c>
      <c r="D14123" s="1">
        <v>44287</v>
      </c>
      <c r="E14123">
        <v>10372.694081779187</v>
      </c>
      <c r="F14123">
        <f t="shared" si="222"/>
        <v>3.9861677405564223E-3</v>
      </c>
      <c r="G14123">
        <v>2602172</v>
      </c>
      <c r="H14123">
        <v>205873492</v>
      </c>
      <c r="I14123">
        <v>0.35480898017648538</v>
      </c>
      <c r="J14123">
        <v>0.34146654258117365</v>
      </c>
      <c r="K14123">
        <v>1.3342437595311729E-2</v>
      </c>
      <c r="L14123">
        <v>3</v>
      </c>
      <c r="M14123">
        <v>20</v>
      </c>
    </row>
    <row r="14124" spans="1:13" hidden="1" x14ac:dyDescent="0.25">
      <c r="A14124" t="s">
        <v>79</v>
      </c>
      <c r="B14124" s="2">
        <v>3111</v>
      </c>
      <c r="C14124" t="s">
        <v>6</v>
      </c>
      <c r="D14124" s="1">
        <v>44287</v>
      </c>
      <c r="E14124">
        <v>2842.9127619962396</v>
      </c>
      <c r="F14124">
        <f t="shared" si="222"/>
        <v>4.8061793539205281E-3</v>
      </c>
      <c r="G14124">
        <v>591512</v>
      </c>
      <c r="H14124">
        <v>205873492</v>
      </c>
      <c r="I14124">
        <v>0.2217590896027101</v>
      </c>
      <c r="J14124">
        <v>0.2199348293654306</v>
      </c>
      <c r="K14124">
        <v>1.8242602372794958E-3</v>
      </c>
      <c r="L14124">
        <v>3</v>
      </c>
      <c r="M14124">
        <v>20</v>
      </c>
    </row>
    <row r="14125" spans="1:13" hidden="1" x14ac:dyDescent="0.25">
      <c r="A14125" t="s">
        <v>79</v>
      </c>
      <c r="B14125" s="2">
        <v>3111</v>
      </c>
      <c r="C14125" t="s">
        <v>7</v>
      </c>
      <c r="D14125" s="1">
        <v>44287</v>
      </c>
      <c r="E14125">
        <v>2111.1182496301399</v>
      </c>
      <c r="F14125">
        <f t="shared" si="222"/>
        <v>3.5690201545025965E-3</v>
      </c>
      <c r="G14125">
        <v>591512</v>
      </c>
      <c r="H14125">
        <v>205873492</v>
      </c>
      <c r="I14125">
        <v>0.2217590896027101</v>
      </c>
      <c r="J14125">
        <v>0.2199348293654306</v>
      </c>
      <c r="K14125">
        <v>1.8242602372794958E-3</v>
      </c>
      <c r="L14125">
        <v>3</v>
      </c>
      <c r="M14125">
        <v>20</v>
      </c>
    </row>
    <row r="14126" spans="1:13" hidden="1" x14ac:dyDescent="0.25">
      <c r="A14126" t="s">
        <v>80</v>
      </c>
      <c r="B14126" s="2">
        <v>3112</v>
      </c>
      <c r="C14126" t="s">
        <v>6</v>
      </c>
      <c r="D14126" s="1">
        <v>44287</v>
      </c>
      <c r="E14126">
        <v>11381.822913509579</v>
      </c>
      <c r="F14126">
        <f t="shared" si="222"/>
        <v>4.9320042368185693E-3</v>
      </c>
      <c r="G14126">
        <v>2307748</v>
      </c>
      <c r="H14126">
        <v>205873492</v>
      </c>
      <c r="I14126">
        <v>0.23326128718026565</v>
      </c>
      <c r="J14126">
        <v>0.23668932898600745</v>
      </c>
      <c r="K14126">
        <v>-3.4280418057417994E-3</v>
      </c>
      <c r="L14126">
        <v>3</v>
      </c>
      <c r="M14126">
        <v>20</v>
      </c>
    </row>
    <row r="14127" spans="1:13" hidden="1" x14ac:dyDescent="0.25">
      <c r="A14127" t="s">
        <v>80</v>
      </c>
      <c r="B14127" s="2">
        <v>3112</v>
      </c>
      <c r="C14127" t="s">
        <v>7</v>
      </c>
      <c r="D14127" s="1">
        <v>44287</v>
      </c>
      <c r="E14127">
        <v>9404.489194678783</v>
      </c>
      <c r="F14127">
        <f t="shared" si="222"/>
        <v>4.0751803033428182E-3</v>
      </c>
      <c r="G14127">
        <v>2307748</v>
      </c>
      <c r="H14127">
        <v>205873492</v>
      </c>
      <c r="I14127">
        <v>0.23326128718026565</v>
      </c>
      <c r="J14127">
        <v>0.23668932898600745</v>
      </c>
      <c r="K14127">
        <v>-3.4280418057417994E-3</v>
      </c>
      <c r="L14127">
        <v>3</v>
      </c>
      <c r="M14127">
        <v>20</v>
      </c>
    </row>
    <row r="14128" spans="1:13" hidden="1" x14ac:dyDescent="0.25">
      <c r="A14128" t="s">
        <v>81</v>
      </c>
      <c r="B14128" s="2">
        <v>3201</v>
      </c>
      <c r="C14128" t="s">
        <v>6</v>
      </c>
      <c r="D14128" s="1">
        <v>44287</v>
      </c>
      <c r="E14128">
        <v>2583.9178037351894</v>
      </c>
      <c r="F14128">
        <f t="shared" si="222"/>
        <v>5.6922513388124969E-3</v>
      </c>
      <c r="G14128">
        <v>453936</v>
      </c>
      <c r="H14128">
        <v>205873492</v>
      </c>
      <c r="I14128">
        <v>0.24766894454338581</v>
      </c>
      <c r="J14128">
        <v>0.2590658975012271</v>
      </c>
      <c r="K14128">
        <v>-1.1396952957841294E-2</v>
      </c>
      <c r="L14128">
        <v>3</v>
      </c>
      <c r="M14128">
        <v>20</v>
      </c>
    </row>
    <row r="14129" spans="1:13" hidden="1" x14ac:dyDescent="0.25">
      <c r="A14129" t="s">
        <v>81</v>
      </c>
      <c r="B14129" s="2">
        <v>3201</v>
      </c>
      <c r="C14129" t="s">
        <v>7</v>
      </c>
      <c r="D14129" s="1">
        <v>44287</v>
      </c>
      <c r="E14129">
        <v>2352.1998529335383</v>
      </c>
      <c r="F14129">
        <f t="shared" si="222"/>
        <v>5.1817874170225278E-3</v>
      </c>
      <c r="G14129">
        <v>453936</v>
      </c>
      <c r="H14129">
        <v>205873492</v>
      </c>
      <c r="I14129">
        <v>0.24766894454338581</v>
      </c>
      <c r="J14129">
        <v>0.2590658975012271</v>
      </c>
      <c r="K14129">
        <v>-1.1396952957841294E-2</v>
      </c>
      <c r="L14129">
        <v>3</v>
      </c>
      <c r="M14129">
        <v>20</v>
      </c>
    </row>
    <row r="14130" spans="1:13" hidden="1" x14ac:dyDescent="0.25">
      <c r="A14130" t="s">
        <v>82</v>
      </c>
      <c r="B14130" s="2">
        <v>3202</v>
      </c>
      <c r="C14130" t="s">
        <v>6</v>
      </c>
      <c r="D14130" s="1">
        <v>44287</v>
      </c>
      <c r="E14130">
        <v>7621.1380995377613</v>
      </c>
      <c r="F14130">
        <f t="shared" si="222"/>
        <v>1.2017746550992517E-2</v>
      </c>
      <c r="G14130">
        <v>634157</v>
      </c>
      <c r="H14130">
        <v>205873492</v>
      </c>
      <c r="I14130">
        <v>0.47333551649728178</v>
      </c>
      <c r="J14130">
        <v>0.4690244717019732</v>
      </c>
      <c r="K14130">
        <v>4.3110447953085829E-3</v>
      </c>
      <c r="L14130">
        <v>3</v>
      </c>
      <c r="M14130">
        <v>20</v>
      </c>
    </row>
    <row r="14131" spans="1:13" hidden="1" x14ac:dyDescent="0.25">
      <c r="A14131" t="s">
        <v>82</v>
      </c>
      <c r="B14131" s="2">
        <v>3202</v>
      </c>
      <c r="C14131" t="s">
        <v>7</v>
      </c>
      <c r="D14131" s="1">
        <v>44287</v>
      </c>
      <c r="E14131">
        <v>6445.3586204500325</v>
      </c>
      <c r="F14131">
        <f t="shared" si="222"/>
        <v>1.016366391989686E-2</v>
      </c>
      <c r="G14131">
        <v>634157</v>
      </c>
      <c r="H14131">
        <v>205873492</v>
      </c>
      <c r="I14131">
        <v>0.47333551649728178</v>
      </c>
      <c r="J14131">
        <v>0.4690244717019732</v>
      </c>
      <c r="K14131">
        <v>4.3110447953085829E-3</v>
      </c>
      <c r="L14131">
        <v>3</v>
      </c>
      <c r="M14131">
        <v>20</v>
      </c>
    </row>
    <row r="14132" spans="1:13" hidden="1" x14ac:dyDescent="0.25">
      <c r="A14132" t="s">
        <v>83</v>
      </c>
      <c r="B14132" s="2">
        <v>3203</v>
      </c>
      <c r="C14132" t="s">
        <v>6</v>
      </c>
      <c r="D14132" s="1">
        <v>44287</v>
      </c>
      <c r="E14132">
        <v>15581.216884661131</v>
      </c>
      <c r="F14132">
        <f t="shared" si="222"/>
        <v>6.8804610540948935E-3</v>
      </c>
      <c r="G14132">
        <v>2264560</v>
      </c>
      <c r="H14132">
        <v>205873492</v>
      </c>
      <c r="I14132">
        <v>0.34558771881242228</v>
      </c>
      <c r="J14132">
        <v>0.37098273195016163</v>
      </c>
      <c r="K14132">
        <v>-2.5395013137739342E-2</v>
      </c>
      <c r="L14132">
        <v>3</v>
      </c>
      <c r="M14132">
        <v>20</v>
      </c>
    </row>
    <row r="14133" spans="1:13" hidden="1" x14ac:dyDescent="0.25">
      <c r="A14133" t="s">
        <v>83</v>
      </c>
      <c r="B14133" s="2">
        <v>3203</v>
      </c>
      <c r="C14133" t="s">
        <v>7</v>
      </c>
      <c r="D14133" s="1">
        <v>44287</v>
      </c>
      <c r="E14133">
        <v>15164.191059931252</v>
      </c>
      <c r="F14133">
        <f t="shared" si="222"/>
        <v>6.6963079185056928E-3</v>
      </c>
      <c r="G14133">
        <v>2264560</v>
      </c>
      <c r="H14133">
        <v>205873492</v>
      </c>
      <c r="I14133">
        <v>0.34558771881242228</v>
      </c>
      <c r="J14133">
        <v>0.37098273195016163</v>
      </c>
      <c r="K14133">
        <v>-2.5395013137739342E-2</v>
      </c>
      <c r="L14133">
        <v>3</v>
      </c>
      <c r="M14133">
        <v>20</v>
      </c>
    </row>
    <row r="14134" spans="1:13" hidden="1" x14ac:dyDescent="0.25">
      <c r="A14134" t="s">
        <v>84</v>
      </c>
      <c r="B14134" s="2">
        <v>3204</v>
      </c>
      <c r="C14134" t="s">
        <v>6</v>
      </c>
      <c r="D14134" s="1">
        <v>44287</v>
      </c>
      <c r="E14134">
        <v>2382.9900437399278</v>
      </c>
      <c r="F14134">
        <f t="shared" si="222"/>
        <v>3.8370711958249783E-3</v>
      </c>
      <c r="G14134">
        <v>621044</v>
      </c>
      <c r="H14134">
        <v>205873492</v>
      </c>
      <c r="I14134">
        <v>0.1772958342185233</v>
      </c>
      <c r="J14134">
        <v>0.17440447797043152</v>
      </c>
      <c r="K14134">
        <v>2.8913562480917809E-3</v>
      </c>
      <c r="L14134">
        <v>3</v>
      </c>
      <c r="M14134">
        <v>20</v>
      </c>
    </row>
    <row r="14135" spans="1:13" hidden="1" x14ac:dyDescent="0.25">
      <c r="A14135" t="s">
        <v>84</v>
      </c>
      <c r="B14135" s="2">
        <v>3204</v>
      </c>
      <c r="C14135" t="s">
        <v>7</v>
      </c>
      <c r="D14135" s="1">
        <v>44287</v>
      </c>
      <c r="E14135">
        <v>1717.5567293157549</v>
      </c>
      <c r="F14135">
        <f t="shared" si="222"/>
        <v>2.7655958826037362E-3</v>
      </c>
      <c r="G14135">
        <v>621044</v>
      </c>
      <c r="H14135">
        <v>205873492</v>
      </c>
      <c r="I14135">
        <v>0.1772958342185233</v>
      </c>
      <c r="J14135">
        <v>0.17440447797043152</v>
      </c>
      <c r="K14135">
        <v>2.8913562480917809E-3</v>
      </c>
      <c r="L14135">
        <v>3</v>
      </c>
      <c r="M14135">
        <v>20</v>
      </c>
    </row>
    <row r="14136" spans="1:13" hidden="1" x14ac:dyDescent="0.25">
      <c r="A14136" t="s">
        <v>85</v>
      </c>
      <c r="B14136" s="2">
        <v>3301</v>
      </c>
      <c r="C14136" t="s">
        <v>6</v>
      </c>
      <c r="D14136" s="1">
        <v>44287</v>
      </c>
      <c r="E14136">
        <v>997.26392990669433</v>
      </c>
      <c r="F14136">
        <f t="shared" si="222"/>
        <v>3.0695433220680672E-3</v>
      </c>
      <c r="G14136">
        <v>324890</v>
      </c>
      <c r="H14136">
        <v>205873492</v>
      </c>
      <c r="I14136">
        <v>0.15463905752723525</v>
      </c>
      <c r="J14136">
        <v>0.15738849056327886</v>
      </c>
      <c r="K14136">
        <v>-2.7494330360436081E-3</v>
      </c>
      <c r="L14136">
        <v>3</v>
      </c>
      <c r="M14136">
        <v>20</v>
      </c>
    </row>
    <row r="14137" spans="1:13" hidden="1" x14ac:dyDescent="0.25">
      <c r="A14137" t="s">
        <v>85</v>
      </c>
      <c r="B14137" s="2">
        <v>3301</v>
      </c>
      <c r="C14137" t="s">
        <v>7</v>
      </c>
      <c r="D14137" s="1">
        <v>44287</v>
      </c>
      <c r="E14137">
        <v>821.37643590008724</v>
      </c>
      <c r="F14137">
        <f t="shared" si="222"/>
        <v>2.5281677980242153E-3</v>
      </c>
      <c r="G14137">
        <v>324890</v>
      </c>
      <c r="H14137">
        <v>205873492</v>
      </c>
      <c r="I14137">
        <v>0.15463905752723525</v>
      </c>
      <c r="J14137">
        <v>0.15738849056327886</v>
      </c>
      <c r="K14137">
        <v>-2.7494330360436081E-3</v>
      </c>
      <c r="L14137">
        <v>3</v>
      </c>
      <c r="M14137">
        <v>20</v>
      </c>
    </row>
    <row r="14138" spans="1:13" hidden="1" x14ac:dyDescent="0.25">
      <c r="A14138" t="s">
        <v>86</v>
      </c>
      <c r="B14138" s="2">
        <v>3302</v>
      </c>
      <c r="C14138" t="s">
        <v>6</v>
      </c>
      <c r="D14138" s="1">
        <v>44287</v>
      </c>
      <c r="E14138">
        <v>5742.9481813078264</v>
      </c>
      <c r="F14138">
        <f t="shared" si="222"/>
        <v>6.2850459659641675E-3</v>
      </c>
      <c r="G14138">
        <v>913748</v>
      </c>
      <c r="H14138">
        <v>205873492</v>
      </c>
      <c r="I14138">
        <v>0.29760280472860851</v>
      </c>
      <c r="J14138">
        <v>0.33574230168255714</v>
      </c>
      <c r="K14138">
        <v>-3.8139496953948637E-2</v>
      </c>
      <c r="L14138">
        <v>3</v>
      </c>
      <c r="M14138">
        <v>20</v>
      </c>
    </row>
    <row r="14139" spans="1:13" hidden="1" x14ac:dyDescent="0.25">
      <c r="A14139" t="s">
        <v>86</v>
      </c>
      <c r="B14139" s="2">
        <v>3302</v>
      </c>
      <c r="C14139" t="s">
        <v>7</v>
      </c>
      <c r="D14139" s="1">
        <v>44287</v>
      </c>
      <c r="E14139">
        <v>5073.926936643812</v>
      </c>
      <c r="F14139">
        <f t="shared" si="222"/>
        <v>5.5528733706052564E-3</v>
      </c>
      <c r="G14139">
        <v>913748</v>
      </c>
      <c r="H14139">
        <v>205873492</v>
      </c>
      <c r="I14139">
        <v>0.29760280472860851</v>
      </c>
      <c r="J14139">
        <v>0.33574230168255714</v>
      </c>
      <c r="K14139">
        <v>-3.8139496953948637E-2</v>
      </c>
      <c r="L14139">
        <v>3</v>
      </c>
      <c r="M14139">
        <v>20</v>
      </c>
    </row>
    <row r="14140" spans="1:13" hidden="1" x14ac:dyDescent="0.25">
      <c r="A14140" t="s">
        <v>87</v>
      </c>
      <c r="B14140" s="2">
        <v>3303</v>
      </c>
      <c r="C14140" t="s">
        <v>6</v>
      </c>
      <c r="D14140" s="1">
        <v>44287</v>
      </c>
      <c r="E14140">
        <v>3119.1562149019869</v>
      </c>
      <c r="F14140">
        <f t="shared" si="222"/>
        <v>6.340315424350932E-3</v>
      </c>
      <c r="G14140">
        <v>491956</v>
      </c>
      <c r="H14140">
        <v>205873492</v>
      </c>
      <c r="I14140">
        <v>0.29119258647894292</v>
      </c>
      <c r="J14140">
        <v>0.31636895152166883</v>
      </c>
      <c r="K14140">
        <v>-2.5176365042725912E-2</v>
      </c>
      <c r="L14140">
        <v>3</v>
      </c>
      <c r="M14140">
        <v>20</v>
      </c>
    </row>
    <row r="14141" spans="1:13" hidden="1" x14ac:dyDescent="0.25">
      <c r="A14141" t="s">
        <v>87</v>
      </c>
      <c r="B14141" s="2">
        <v>3303</v>
      </c>
      <c r="C14141" t="s">
        <v>7</v>
      </c>
      <c r="D14141" s="1">
        <v>44287</v>
      </c>
      <c r="E14141">
        <v>2955.9007462063842</v>
      </c>
      <c r="F14141">
        <f t="shared" si="222"/>
        <v>6.0084656884078743E-3</v>
      </c>
      <c r="G14141">
        <v>491956</v>
      </c>
      <c r="H14141">
        <v>205873492</v>
      </c>
      <c r="I14141">
        <v>0.29119258647894292</v>
      </c>
      <c r="J14141">
        <v>0.31636895152166883</v>
      </c>
      <c r="K14141">
        <v>-2.5176365042725912E-2</v>
      </c>
      <c r="L14141">
        <v>3</v>
      </c>
      <c r="M14141">
        <v>20</v>
      </c>
    </row>
    <row r="14142" spans="1:13" hidden="1" x14ac:dyDescent="0.25">
      <c r="A14142" t="s">
        <v>88</v>
      </c>
      <c r="B14142" s="2">
        <v>3304</v>
      </c>
      <c r="C14142" t="s">
        <v>6</v>
      </c>
      <c r="D14142" s="1">
        <v>44287</v>
      </c>
      <c r="E14142">
        <v>2818.8520286329585</v>
      </c>
      <c r="F14142">
        <f t="shared" si="222"/>
        <v>3.4986285607246335E-3</v>
      </c>
      <c r="G14142">
        <v>805702</v>
      </c>
      <c r="H14142">
        <v>205873492</v>
      </c>
      <c r="I14142">
        <v>0.21084155023154227</v>
      </c>
      <c r="J14142">
        <v>0.22828326997707532</v>
      </c>
      <c r="K14142">
        <v>-1.7441719745533046E-2</v>
      </c>
      <c r="L14142">
        <v>3</v>
      </c>
      <c r="M14142">
        <v>20</v>
      </c>
    </row>
    <row r="14143" spans="1:13" hidden="1" x14ac:dyDescent="0.25">
      <c r="A14143" t="s">
        <v>88</v>
      </c>
      <c r="B14143" s="2">
        <v>3304</v>
      </c>
      <c r="C14143" t="s">
        <v>7</v>
      </c>
      <c r="D14143" s="1">
        <v>44287</v>
      </c>
      <c r="E14143">
        <v>2937.119230505878</v>
      </c>
      <c r="F14143">
        <f t="shared" si="222"/>
        <v>3.6454163332173407E-3</v>
      </c>
      <c r="G14143">
        <v>805702</v>
      </c>
      <c r="H14143">
        <v>205873492</v>
      </c>
      <c r="I14143">
        <v>0.21084155023154227</v>
      </c>
      <c r="J14143">
        <v>0.22828326997707532</v>
      </c>
      <c r="K14143">
        <v>-1.7441719745533046E-2</v>
      </c>
      <c r="L14143">
        <v>3</v>
      </c>
      <c r="M14143">
        <v>20</v>
      </c>
    </row>
    <row r="14144" spans="1:13" hidden="1" x14ac:dyDescent="0.25">
      <c r="A14144" t="s">
        <v>89</v>
      </c>
      <c r="B14144" s="2">
        <v>3305</v>
      </c>
      <c r="C14144" t="s">
        <v>6</v>
      </c>
      <c r="D14144" s="1">
        <v>44287</v>
      </c>
      <c r="E14144">
        <v>5629.4263463528077</v>
      </c>
      <c r="F14144">
        <f t="shared" si="222"/>
        <v>5.0481473261846264E-3</v>
      </c>
      <c r="G14144">
        <v>1115147</v>
      </c>
      <c r="H14144">
        <v>205873492</v>
      </c>
      <c r="I14144">
        <v>0.24681713532927882</v>
      </c>
      <c r="J14144">
        <v>0.28235113470633683</v>
      </c>
      <c r="K14144">
        <v>-3.5533999377058006E-2</v>
      </c>
      <c r="L14144">
        <v>3</v>
      </c>
      <c r="M14144">
        <v>20</v>
      </c>
    </row>
    <row r="14145" spans="1:13" hidden="1" x14ac:dyDescent="0.25">
      <c r="A14145" t="s">
        <v>89</v>
      </c>
      <c r="B14145" s="2">
        <v>3305</v>
      </c>
      <c r="C14145" t="s">
        <v>7</v>
      </c>
      <c r="D14145" s="1">
        <v>44287</v>
      </c>
      <c r="E14145">
        <v>5534.3826375721237</v>
      </c>
      <c r="F14145">
        <f t="shared" si="222"/>
        <v>4.9629175683314607E-3</v>
      </c>
      <c r="G14145">
        <v>1115147</v>
      </c>
      <c r="H14145">
        <v>205873492</v>
      </c>
      <c r="I14145">
        <v>0.24681713532927882</v>
      </c>
      <c r="J14145">
        <v>0.28235113470633683</v>
      </c>
      <c r="K14145">
        <v>-3.5533999377058006E-2</v>
      </c>
      <c r="L14145">
        <v>3</v>
      </c>
      <c r="M14145">
        <v>20</v>
      </c>
    </row>
    <row r="14146" spans="1:13" hidden="1" x14ac:dyDescent="0.25">
      <c r="A14146" t="s">
        <v>90</v>
      </c>
      <c r="B14146" s="2">
        <v>3306</v>
      </c>
      <c r="C14146" t="s">
        <v>6</v>
      </c>
      <c r="D14146" s="1">
        <v>44287</v>
      </c>
      <c r="E14146">
        <v>80030.326035233797</v>
      </c>
      <c r="F14146">
        <f t="shared" si="222"/>
        <v>6.1635025892099477E-3</v>
      </c>
      <c r="G14146">
        <v>12984553</v>
      </c>
      <c r="H14146">
        <v>205873492</v>
      </c>
      <c r="I14146">
        <v>0.31396375364288437</v>
      </c>
      <c r="J14146">
        <v>0.34277071026393724</v>
      </c>
      <c r="K14146">
        <v>-2.880695662105287E-2</v>
      </c>
      <c r="L14146">
        <v>3</v>
      </c>
      <c r="M14146">
        <v>20</v>
      </c>
    </row>
    <row r="14147" spans="1:13" hidden="1" x14ac:dyDescent="0.25">
      <c r="A14147" t="s">
        <v>90</v>
      </c>
      <c r="B14147" s="2">
        <v>3306</v>
      </c>
      <c r="C14147" t="s">
        <v>7</v>
      </c>
      <c r="D14147" s="1">
        <v>44287</v>
      </c>
      <c r="E14147">
        <v>75898.377124378996</v>
      </c>
      <c r="F14147">
        <f t="shared" si="222"/>
        <v>5.8452822460949554E-3</v>
      </c>
      <c r="G14147">
        <v>12984553</v>
      </c>
      <c r="H14147">
        <v>205873492</v>
      </c>
      <c r="I14147">
        <v>0.31396375364288437</v>
      </c>
      <c r="J14147">
        <v>0.34277071026393724</v>
      </c>
      <c r="K14147">
        <v>-2.880695662105287E-2</v>
      </c>
      <c r="L14147">
        <v>3</v>
      </c>
      <c r="M14147">
        <v>20</v>
      </c>
    </row>
    <row r="14148" spans="1:13" hidden="1" x14ac:dyDescent="0.25">
      <c r="A14148" t="s">
        <v>91</v>
      </c>
      <c r="B14148" s="2">
        <v>3501</v>
      </c>
      <c r="C14148" t="s">
        <v>6</v>
      </c>
      <c r="D14148" s="1">
        <v>44287</v>
      </c>
      <c r="E14148">
        <v>17417.203072715973</v>
      </c>
      <c r="F14148">
        <f t="shared" si="222"/>
        <v>1.0271527420132816E-2</v>
      </c>
      <c r="G14148">
        <v>1695678</v>
      </c>
      <c r="H14148">
        <v>205873492</v>
      </c>
      <c r="I14148">
        <v>0.42171809456461024</v>
      </c>
      <c r="J14148">
        <v>0.40255299808828859</v>
      </c>
      <c r="K14148">
        <v>1.9165096476321641E-2</v>
      </c>
      <c r="L14148">
        <v>3</v>
      </c>
      <c r="M14148">
        <v>20</v>
      </c>
    </row>
    <row r="14149" spans="1:13" hidden="1" x14ac:dyDescent="0.25">
      <c r="A14149" t="s">
        <v>91</v>
      </c>
      <c r="B14149" s="2">
        <v>3501</v>
      </c>
      <c r="C14149" t="s">
        <v>7</v>
      </c>
      <c r="D14149" s="1">
        <v>44287</v>
      </c>
      <c r="E14149">
        <v>10270.580509596826</v>
      </c>
      <c r="F14149">
        <f t="shared" si="222"/>
        <v>6.0569167669786515E-3</v>
      </c>
      <c r="G14149">
        <v>1695678</v>
      </c>
      <c r="H14149">
        <v>205873492</v>
      </c>
      <c r="I14149">
        <v>0.42171809456461024</v>
      </c>
      <c r="J14149">
        <v>0.40255299808828859</v>
      </c>
      <c r="K14149">
        <v>1.9165096476321641E-2</v>
      </c>
      <c r="L14149">
        <v>3</v>
      </c>
      <c r="M14149">
        <v>20</v>
      </c>
    </row>
    <row r="14150" spans="1:13" hidden="1" x14ac:dyDescent="0.25">
      <c r="A14150" t="s">
        <v>92</v>
      </c>
      <c r="B14150" s="2">
        <v>3502</v>
      </c>
      <c r="C14150" t="s">
        <v>6</v>
      </c>
      <c r="D14150" s="1">
        <v>44287</v>
      </c>
      <c r="E14150">
        <v>35866.763615378863</v>
      </c>
      <c r="F14150">
        <f t="shared" si="222"/>
        <v>1.3841726059363424E-2</v>
      </c>
      <c r="G14150">
        <v>2591206</v>
      </c>
      <c r="H14150">
        <v>205873492</v>
      </c>
      <c r="I14150">
        <v>0.53531999209541581</v>
      </c>
      <c r="J14150">
        <v>0.500258798027155</v>
      </c>
      <c r="K14150">
        <v>3.5061194068260804E-2</v>
      </c>
      <c r="L14150">
        <v>3</v>
      </c>
      <c r="M14150">
        <v>20</v>
      </c>
    </row>
    <row r="14151" spans="1:13" hidden="1" x14ac:dyDescent="0.25">
      <c r="A14151" t="s">
        <v>92</v>
      </c>
      <c r="B14151" s="2">
        <v>3502</v>
      </c>
      <c r="C14151" t="s">
        <v>7</v>
      </c>
      <c r="D14151" s="1">
        <v>44287</v>
      </c>
      <c r="E14151">
        <v>21119.202302963819</v>
      </c>
      <c r="F14151">
        <f t="shared" si="222"/>
        <v>8.1503370642719338E-3</v>
      </c>
      <c r="G14151">
        <v>2591206</v>
      </c>
      <c r="H14151">
        <v>205873492</v>
      </c>
      <c r="I14151">
        <v>0.53531999209541581</v>
      </c>
      <c r="J14151">
        <v>0.500258798027155</v>
      </c>
      <c r="K14151">
        <v>3.5061194068260804E-2</v>
      </c>
      <c r="L14151">
        <v>3</v>
      </c>
      <c r="M14151">
        <v>20</v>
      </c>
    </row>
    <row r="14152" spans="1:13" hidden="1" x14ac:dyDescent="0.25">
      <c r="A14152" t="s">
        <v>93</v>
      </c>
      <c r="B14152" s="2">
        <v>3503</v>
      </c>
      <c r="C14152" t="s">
        <v>6</v>
      </c>
      <c r="D14152" s="1">
        <v>44287</v>
      </c>
      <c r="E14152">
        <v>11004.189402627075</v>
      </c>
      <c r="F14152">
        <f t="shared" si="222"/>
        <v>1.4688743099088677E-2</v>
      </c>
      <c r="G14152">
        <v>749158</v>
      </c>
      <c r="H14152">
        <v>205873492</v>
      </c>
      <c r="I14152">
        <v>0.47604003616683926</v>
      </c>
      <c r="J14152">
        <v>0.43467846484097372</v>
      </c>
      <c r="K14152">
        <v>4.1361571325865543E-2</v>
      </c>
      <c r="L14152">
        <v>3</v>
      </c>
      <c r="M14152">
        <v>20</v>
      </c>
    </row>
    <row r="14153" spans="1:13" hidden="1" x14ac:dyDescent="0.25">
      <c r="A14153" t="s">
        <v>93</v>
      </c>
      <c r="B14153" s="2">
        <v>3503</v>
      </c>
      <c r="C14153" t="s">
        <v>7</v>
      </c>
      <c r="D14153" s="1">
        <v>44287</v>
      </c>
      <c r="E14153">
        <v>4688.1429055835306</v>
      </c>
      <c r="F14153">
        <f t="shared" si="222"/>
        <v>6.257882723782607E-3</v>
      </c>
      <c r="G14153">
        <v>749158</v>
      </c>
      <c r="H14153">
        <v>205873492</v>
      </c>
      <c r="I14153">
        <v>0.47604003616683926</v>
      </c>
      <c r="J14153">
        <v>0.43467846484097372</v>
      </c>
      <c r="K14153">
        <v>4.1361571325865543E-2</v>
      </c>
      <c r="L14153">
        <v>3</v>
      </c>
      <c r="M14153">
        <v>20</v>
      </c>
    </row>
    <row r="14154" spans="1:13" hidden="1" x14ac:dyDescent="0.25">
      <c r="A14154" t="s">
        <v>94</v>
      </c>
      <c r="B14154" s="2">
        <v>3504</v>
      </c>
      <c r="C14154" t="s">
        <v>6</v>
      </c>
      <c r="D14154" s="1">
        <v>44287</v>
      </c>
      <c r="E14154">
        <v>18466.580443311927</v>
      </c>
      <c r="F14154">
        <f t="shared" si="222"/>
        <v>1.1726458406742741E-2</v>
      </c>
      <c r="G14154">
        <v>1574779</v>
      </c>
      <c r="H14154">
        <v>205873492</v>
      </c>
      <c r="I14154">
        <v>0.45171383815611227</v>
      </c>
      <c r="J14154">
        <v>0.43481234918652989</v>
      </c>
      <c r="K14154">
        <v>1.6901488969582379E-2</v>
      </c>
      <c r="L14154">
        <v>3</v>
      </c>
      <c r="M14154">
        <v>20</v>
      </c>
    </row>
    <row r="14155" spans="1:13" hidden="1" x14ac:dyDescent="0.25">
      <c r="A14155" t="s">
        <v>94</v>
      </c>
      <c r="B14155" s="2">
        <v>3504</v>
      </c>
      <c r="C14155" t="s">
        <v>7</v>
      </c>
      <c r="D14155" s="1">
        <v>44287</v>
      </c>
      <c r="E14155">
        <v>11657.957954993091</v>
      </c>
      <c r="F14155">
        <f t="shared" si="222"/>
        <v>7.4029168251501269E-3</v>
      </c>
      <c r="G14155">
        <v>1574779</v>
      </c>
      <c r="H14155">
        <v>205873492</v>
      </c>
      <c r="I14155">
        <v>0.45171383815611227</v>
      </c>
      <c r="J14155">
        <v>0.43481234918652989</v>
      </c>
      <c r="K14155">
        <v>1.6901488969582379E-2</v>
      </c>
      <c r="L14155">
        <v>3</v>
      </c>
      <c r="M14155">
        <v>20</v>
      </c>
    </row>
    <row r="14156" spans="1:13" hidden="1" x14ac:dyDescent="0.25">
      <c r="A14156" t="s">
        <v>95</v>
      </c>
      <c r="B14156" s="2">
        <v>3505</v>
      </c>
      <c r="C14156" t="s">
        <v>6</v>
      </c>
      <c r="D14156" s="1">
        <v>44287</v>
      </c>
      <c r="E14156">
        <v>11908.639400062657</v>
      </c>
      <c r="F14156">
        <f t="shared" si="222"/>
        <v>1.3476754073831464E-2</v>
      </c>
      <c r="G14156">
        <v>883643</v>
      </c>
      <c r="H14156">
        <v>205873492</v>
      </c>
      <c r="I14156">
        <v>0.54411604801766666</v>
      </c>
      <c r="J14156">
        <v>0.53045061886921074</v>
      </c>
      <c r="K14156">
        <v>1.3665429148455921E-2</v>
      </c>
      <c r="L14156">
        <v>3</v>
      </c>
      <c r="M14156">
        <v>20</v>
      </c>
    </row>
    <row r="14157" spans="1:13" hidden="1" x14ac:dyDescent="0.25">
      <c r="A14157" t="s">
        <v>95</v>
      </c>
      <c r="B14157" s="2">
        <v>3505</v>
      </c>
      <c r="C14157" t="s">
        <v>7</v>
      </c>
      <c r="D14157" s="1">
        <v>44287</v>
      </c>
      <c r="E14157">
        <v>7782.253932312512</v>
      </c>
      <c r="F14157">
        <f t="shared" si="222"/>
        <v>8.8070113522231395E-3</v>
      </c>
      <c r="G14157">
        <v>883643</v>
      </c>
      <c r="H14157">
        <v>205873492</v>
      </c>
      <c r="I14157">
        <v>0.54411604801766666</v>
      </c>
      <c r="J14157">
        <v>0.53045061886921074</v>
      </c>
      <c r="K14157">
        <v>1.3665429148455921E-2</v>
      </c>
      <c r="L14157">
        <v>3</v>
      </c>
      <c r="M14157">
        <v>20</v>
      </c>
    </row>
    <row r="14158" spans="1:13" hidden="1" x14ac:dyDescent="0.25">
      <c r="A14158" t="s">
        <v>96</v>
      </c>
      <c r="B14158" s="2">
        <v>3506</v>
      </c>
      <c r="C14158" t="s">
        <v>6</v>
      </c>
      <c r="D14158" s="1">
        <v>44287</v>
      </c>
      <c r="E14158">
        <v>15914.444355652387</v>
      </c>
      <c r="F14158">
        <f t="shared" si="222"/>
        <v>1.0594775694910661E-2</v>
      </c>
      <c r="G14158">
        <v>1502103</v>
      </c>
      <c r="H14158">
        <v>205873492</v>
      </c>
      <c r="I14158">
        <v>0.43653282837218615</v>
      </c>
      <c r="J14158">
        <v>0.43997090220139484</v>
      </c>
      <c r="K14158">
        <v>-3.4380738292086876E-3</v>
      </c>
      <c r="L14158">
        <v>3</v>
      </c>
      <c r="M14158">
        <v>20</v>
      </c>
    </row>
    <row r="14159" spans="1:13" hidden="1" x14ac:dyDescent="0.25">
      <c r="A14159" t="s">
        <v>96</v>
      </c>
      <c r="B14159" s="2">
        <v>3506</v>
      </c>
      <c r="C14159" t="s">
        <v>7</v>
      </c>
      <c r="D14159" s="1">
        <v>44287</v>
      </c>
      <c r="E14159">
        <v>11411.916467136951</v>
      </c>
      <c r="F14159">
        <f t="shared" si="222"/>
        <v>7.5972929067693431E-3</v>
      </c>
      <c r="G14159">
        <v>1502103</v>
      </c>
      <c r="H14159">
        <v>205873492</v>
      </c>
      <c r="I14159">
        <v>0.43653282837218615</v>
      </c>
      <c r="J14159">
        <v>0.43997090220139484</v>
      </c>
      <c r="K14159">
        <v>-3.4380738292086876E-3</v>
      </c>
      <c r="L14159">
        <v>3</v>
      </c>
      <c r="M14159">
        <v>20</v>
      </c>
    </row>
    <row r="14160" spans="1:13" hidden="1" x14ac:dyDescent="0.25">
      <c r="A14160" t="s">
        <v>97</v>
      </c>
      <c r="B14160" s="2">
        <v>3507</v>
      </c>
      <c r="C14160" t="s">
        <v>6</v>
      </c>
      <c r="D14160" s="1">
        <v>44287</v>
      </c>
      <c r="E14160">
        <v>39781.098486386654</v>
      </c>
      <c r="F14160">
        <f t="shared" si="222"/>
        <v>9.5452361604224014E-3</v>
      </c>
      <c r="G14160">
        <v>4167639</v>
      </c>
      <c r="H14160">
        <v>205873492</v>
      </c>
      <c r="I14160">
        <v>0.42707000025567327</v>
      </c>
      <c r="J14160">
        <v>0.43546560684881308</v>
      </c>
      <c r="K14160">
        <v>-8.3956065931398149E-3</v>
      </c>
      <c r="L14160">
        <v>3</v>
      </c>
      <c r="M14160">
        <v>20</v>
      </c>
    </row>
    <row r="14161" spans="1:13" hidden="1" x14ac:dyDescent="0.25">
      <c r="A14161" t="s">
        <v>97</v>
      </c>
      <c r="B14161" s="2">
        <v>3507</v>
      </c>
      <c r="C14161" t="s">
        <v>7</v>
      </c>
      <c r="D14161" s="1">
        <v>44287</v>
      </c>
      <c r="E14161">
        <v>31402.347607429489</v>
      </c>
      <c r="F14161">
        <f t="shared" si="222"/>
        <v>7.5348051036640863E-3</v>
      </c>
      <c r="G14161">
        <v>4167639</v>
      </c>
      <c r="H14161">
        <v>205873492</v>
      </c>
      <c r="I14161">
        <v>0.42707000025567327</v>
      </c>
      <c r="J14161">
        <v>0.43546560684881308</v>
      </c>
      <c r="K14161">
        <v>-8.3956065931398149E-3</v>
      </c>
      <c r="L14161">
        <v>3</v>
      </c>
      <c r="M14161">
        <v>20</v>
      </c>
    </row>
    <row r="14162" spans="1:13" hidden="1" x14ac:dyDescent="0.25">
      <c r="A14162" t="s">
        <v>98</v>
      </c>
      <c r="B14162" s="2">
        <v>3508</v>
      </c>
      <c r="C14162" t="s">
        <v>6</v>
      </c>
      <c r="D14162" s="1">
        <v>44287</v>
      </c>
      <c r="E14162">
        <v>6965.8153804581916</v>
      </c>
      <c r="F14162">
        <f t="shared" si="222"/>
        <v>7.750042145123209E-3</v>
      </c>
      <c r="G14162">
        <v>898810</v>
      </c>
      <c r="H14162">
        <v>205873492</v>
      </c>
      <c r="I14162">
        <v>0.30719921682505436</v>
      </c>
      <c r="J14162">
        <v>0.29518004694746169</v>
      </c>
      <c r="K14162">
        <v>1.2019169877592661E-2</v>
      </c>
      <c r="L14162">
        <v>3</v>
      </c>
      <c r="M14162">
        <v>20</v>
      </c>
    </row>
    <row r="14163" spans="1:13" hidden="1" x14ac:dyDescent="0.25">
      <c r="A14163" t="s">
        <v>98</v>
      </c>
      <c r="B14163" s="2">
        <v>3508</v>
      </c>
      <c r="C14163" t="s">
        <v>7</v>
      </c>
      <c r="D14163" s="1">
        <v>44287</v>
      </c>
      <c r="E14163">
        <v>4263.7468914674073</v>
      </c>
      <c r="F14163">
        <f t="shared" si="222"/>
        <v>4.7437688626822214E-3</v>
      </c>
      <c r="G14163">
        <v>898810</v>
      </c>
      <c r="H14163">
        <v>205873492</v>
      </c>
      <c r="I14163">
        <v>0.30719921682505436</v>
      </c>
      <c r="J14163">
        <v>0.29518004694746169</v>
      </c>
      <c r="K14163">
        <v>1.2019169877592661E-2</v>
      </c>
      <c r="L14163">
        <v>3</v>
      </c>
      <c r="M14163">
        <v>20</v>
      </c>
    </row>
    <row r="14164" spans="1:13" hidden="1" x14ac:dyDescent="0.25">
      <c r="A14164" t="s">
        <v>99</v>
      </c>
      <c r="B14164" s="2">
        <v>3509</v>
      </c>
      <c r="C14164" t="s">
        <v>6</v>
      </c>
      <c r="D14164" s="1">
        <v>44287</v>
      </c>
      <c r="E14164">
        <v>3223.1764181625813</v>
      </c>
      <c r="F14164">
        <f t="shared" si="222"/>
        <v>6.9192711831511794E-3</v>
      </c>
      <c r="G14164">
        <v>465826</v>
      </c>
      <c r="H14164">
        <v>205873492</v>
      </c>
      <c r="I14164">
        <v>0.32170246082168164</v>
      </c>
      <c r="J14164">
        <v>0.31878251321144263</v>
      </c>
      <c r="K14164">
        <v>2.9199476102390043E-3</v>
      </c>
      <c r="L14164">
        <v>3</v>
      </c>
      <c r="M14164">
        <v>20</v>
      </c>
    </row>
    <row r="14165" spans="1:13" hidden="1" x14ac:dyDescent="0.25">
      <c r="A14165" t="s">
        <v>99</v>
      </c>
      <c r="B14165" s="2">
        <v>3509</v>
      </c>
      <c r="C14165" t="s">
        <v>7</v>
      </c>
      <c r="D14165" s="1">
        <v>44287</v>
      </c>
      <c r="E14165">
        <v>2536.0153135894352</v>
      </c>
      <c r="F14165">
        <f t="shared" si="222"/>
        <v>5.4441257327616649E-3</v>
      </c>
      <c r="G14165">
        <v>465826</v>
      </c>
      <c r="H14165">
        <v>205873492</v>
      </c>
      <c r="I14165">
        <v>0.32170246082168164</v>
      </c>
      <c r="J14165">
        <v>0.31878251321144263</v>
      </c>
      <c r="K14165">
        <v>2.9199476102390043E-3</v>
      </c>
      <c r="L14165">
        <v>3</v>
      </c>
      <c r="M14165">
        <v>20</v>
      </c>
    </row>
    <row r="14166" spans="1:13" hidden="1" x14ac:dyDescent="0.25">
      <c r="A14166" t="s">
        <v>100</v>
      </c>
      <c r="B14166" s="2">
        <v>3510</v>
      </c>
      <c r="C14166" t="s">
        <v>6</v>
      </c>
      <c r="D14166" s="1">
        <v>44287</v>
      </c>
      <c r="E14166">
        <v>6191.1330537802896</v>
      </c>
      <c r="F14166">
        <f t="shared" si="222"/>
        <v>1.0484826970677137E-2</v>
      </c>
      <c r="G14166">
        <v>590485</v>
      </c>
      <c r="H14166">
        <v>205873492</v>
      </c>
      <c r="I14166">
        <v>0.3926019704513331</v>
      </c>
      <c r="J14166">
        <v>0.35373830316521515</v>
      </c>
      <c r="K14166">
        <v>3.8863667286117953E-2</v>
      </c>
      <c r="L14166">
        <v>3</v>
      </c>
      <c r="M14166">
        <v>20</v>
      </c>
    </row>
    <row r="14167" spans="1:13" hidden="1" x14ac:dyDescent="0.25">
      <c r="A14167" t="s">
        <v>100</v>
      </c>
      <c r="B14167" s="2">
        <v>3510</v>
      </c>
      <c r="C14167" t="s">
        <v>7</v>
      </c>
      <c r="D14167" s="1">
        <v>44287</v>
      </c>
      <c r="E14167">
        <v>3519.8691208302794</v>
      </c>
      <c r="F14167">
        <f t="shared" si="222"/>
        <v>5.9609797384019567E-3</v>
      </c>
      <c r="G14167">
        <v>590485</v>
      </c>
      <c r="H14167">
        <v>205873492</v>
      </c>
      <c r="I14167">
        <v>0.3926019704513331</v>
      </c>
      <c r="J14167">
        <v>0.35373830316521515</v>
      </c>
      <c r="K14167">
        <v>3.8863667286117953E-2</v>
      </c>
      <c r="L14167">
        <v>3</v>
      </c>
      <c r="M14167">
        <v>20</v>
      </c>
    </row>
    <row r="14168" spans="1:13" hidden="1" x14ac:dyDescent="0.25">
      <c r="A14168" t="s">
        <v>101</v>
      </c>
      <c r="B14168" s="2">
        <v>3511</v>
      </c>
      <c r="C14168" t="s">
        <v>6</v>
      </c>
      <c r="D14168" s="1">
        <v>44287</v>
      </c>
      <c r="E14168">
        <v>5795.5881028248568</v>
      </c>
      <c r="F14168">
        <f t="shared" si="222"/>
        <v>6.5133970215890818E-3</v>
      </c>
      <c r="G14168">
        <v>889795</v>
      </c>
      <c r="H14168">
        <v>205873492</v>
      </c>
      <c r="I14168">
        <v>0.32180483890806233</v>
      </c>
      <c r="J14168">
        <v>0.34496659803683827</v>
      </c>
      <c r="K14168">
        <v>-2.3161759128775938E-2</v>
      </c>
      <c r="L14168">
        <v>3</v>
      </c>
      <c r="M14168">
        <v>20</v>
      </c>
    </row>
    <row r="14169" spans="1:13" hidden="1" x14ac:dyDescent="0.25">
      <c r="A14169" t="s">
        <v>101</v>
      </c>
      <c r="B14169" s="2">
        <v>3511</v>
      </c>
      <c r="C14169" t="s">
        <v>7</v>
      </c>
      <c r="D14169" s="1">
        <v>44287</v>
      </c>
      <c r="E14169">
        <v>5488.5072869348342</v>
      </c>
      <c r="F14169">
        <f t="shared" si="222"/>
        <v>6.1682829044159993E-3</v>
      </c>
      <c r="G14169">
        <v>889795</v>
      </c>
      <c r="H14169">
        <v>205873492</v>
      </c>
      <c r="I14169">
        <v>0.32180483890806233</v>
      </c>
      <c r="J14169">
        <v>0.34496659803683827</v>
      </c>
      <c r="K14169">
        <v>-2.3161759128775938E-2</v>
      </c>
      <c r="L14169">
        <v>3</v>
      </c>
      <c r="M14169">
        <v>20</v>
      </c>
    </row>
    <row r="14170" spans="1:13" hidden="1" x14ac:dyDescent="0.25">
      <c r="A14170" t="s">
        <v>102</v>
      </c>
      <c r="B14170" s="2">
        <v>3512</v>
      </c>
      <c r="C14170" t="s">
        <v>6</v>
      </c>
      <c r="D14170" s="1">
        <v>44287</v>
      </c>
      <c r="E14170">
        <v>22573.854417939372</v>
      </c>
      <c r="F14170">
        <f t="shared" si="222"/>
        <v>7.7081412749278816E-3</v>
      </c>
      <c r="G14170">
        <v>2928573</v>
      </c>
      <c r="H14170">
        <v>205873492</v>
      </c>
      <c r="I14170">
        <v>0.36878570857685045</v>
      </c>
      <c r="J14170">
        <v>0.39149104027060649</v>
      </c>
      <c r="K14170">
        <v>-2.2705331693756048E-2</v>
      </c>
      <c r="L14170">
        <v>3</v>
      </c>
      <c r="M14170">
        <v>20</v>
      </c>
    </row>
    <row r="14171" spans="1:13" hidden="1" x14ac:dyDescent="0.25">
      <c r="A14171" t="s">
        <v>102</v>
      </c>
      <c r="B14171" s="2">
        <v>3512</v>
      </c>
      <c r="C14171" t="s">
        <v>7</v>
      </c>
      <c r="D14171" s="1">
        <v>44287</v>
      </c>
      <c r="E14171">
        <v>20225.815055295807</v>
      </c>
      <c r="F14171">
        <f t="shared" si="222"/>
        <v>6.906372166681796E-3</v>
      </c>
      <c r="G14171">
        <v>2928573</v>
      </c>
      <c r="H14171">
        <v>205873492</v>
      </c>
      <c r="I14171">
        <v>0.36878570857685045</v>
      </c>
      <c r="J14171">
        <v>0.39149104027060649</v>
      </c>
      <c r="K14171">
        <v>-2.2705331693756048E-2</v>
      </c>
      <c r="L14171">
        <v>3</v>
      </c>
      <c r="M14171">
        <v>20</v>
      </c>
    </row>
    <row r="14172" spans="1:13" hidden="1" x14ac:dyDescent="0.25">
      <c r="A14172" t="s">
        <v>103</v>
      </c>
      <c r="B14172" s="2">
        <v>3513</v>
      </c>
      <c r="C14172" t="s">
        <v>6</v>
      </c>
      <c r="D14172" s="1">
        <v>44287</v>
      </c>
      <c r="E14172">
        <v>13986.961120937651</v>
      </c>
      <c r="F14172">
        <f t="shared" si="222"/>
        <v>5.6492910683186258E-3</v>
      </c>
      <c r="G14172">
        <v>2475879</v>
      </c>
      <c r="H14172">
        <v>205873492</v>
      </c>
      <c r="I14172">
        <v>0.28381913925286123</v>
      </c>
      <c r="J14172">
        <v>0.30363462459950818</v>
      </c>
      <c r="K14172">
        <v>-1.9815485346646955E-2</v>
      </c>
      <c r="L14172">
        <v>3</v>
      </c>
      <c r="M14172">
        <v>20</v>
      </c>
    </row>
    <row r="14173" spans="1:13" hidden="1" x14ac:dyDescent="0.25">
      <c r="A14173" t="s">
        <v>103</v>
      </c>
      <c r="B14173" s="2">
        <v>3513</v>
      </c>
      <c r="C14173" t="s">
        <v>7</v>
      </c>
      <c r="D14173" s="1">
        <v>44287</v>
      </c>
      <c r="E14173">
        <v>12923.420844560707</v>
      </c>
      <c r="F14173">
        <f t="shared" si="222"/>
        <v>5.2197303844657627E-3</v>
      </c>
      <c r="G14173">
        <v>2475879</v>
      </c>
      <c r="H14173">
        <v>205873492</v>
      </c>
      <c r="I14173">
        <v>0.28381913925286123</v>
      </c>
      <c r="J14173">
        <v>0.30363462459950818</v>
      </c>
      <c r="K14173">
        <v>-1.9815485346646955E-2</v>
      </c>
      <c r="L14173">
        <v>3</v>
      </c>
      <c r="M14173">
        <v>20</v>
      </c>
    </row>
    <row r="14174" spans="1:13" hidden="1" x14ac:dyDescent="0.25">
      <c r="A14174" t="s">
        <v>104</v>
      </c>
      <c r="B14174" s="2">
        <v>3514</v>
      </c>
      <c r="C14174" t="s">
        <v>6</v>
      </c>
      <c r="D14174" s="1">
        <v>44287</v>
      </c>
      <c r="E14174">
        <v>1556.1139460711249</v>
      </c>
      <c r="F14174">
        <f t="shared" si="222"/>
        <v>3.1317512293057418E-3</v>
      </c>
      <c r="G14174">
        <v>496883</v>
      </c>
      <c r="H14174">
        <v>205873492</v>
      </c>
      <c r="I14174">
        <v>0.15932569946073896</v>
      </c>
      <c r="J14174">
        <v>0.16401149023630432</v>
      </c>
      <c r="K14174">
        <v>-4.6857907755653572E-3</v>
      </c>
      <c r="L14174">
        <v>3</v>
      </c>
      <c r="M14174">
        <v>20</v>
      </c>
    </row>
    <row r="14175" spans="1:13" hidden="1" x14ac:dyDescent="0.25">
      <c r="A14175" t="s">
        <v>104</v>
      </c>
      <c r="B14175" s="2">
        <v>3514</v>
      </c>
      <c r="C14175" t="s">
        <v>7</v>
      </c>
      <c r="D14175" s="1">
        <v>44287</v>
      </c>
      <c r="E14175">
        <v>1487.0384072170455</v>
      </c>
      <c r="F14175">
        <f t="shared" si="222"/>
        <v>2.992733515167646E-3</v>
      </c>
      <c r="G14175">
        <v>496883</v>
      </c>
      <c r="H14175">
        <v>205873492</v>
      </c>
      <c r="I14175">
        <v>0.15932569946073896</v>
      </c>
      <c r="J14175">
        <v>0.16401149023630432</v>
      </c>
      <c r="K14175">
        <v>-4.6857907755653572E-3</v>
      </c>
      <c r="L14175">
        <v>3</v>
      </c>
      <c r="M14175">
        <v>20</v>
      </c>
    </row>
    <row r="14176" spans="1:13" hidden="1" x14ac:dyDescent="0.25">
      <c r="A14176" t="s">
        <v>105</v>
      </c>
      <c r="B14176" s="2">
        <v>3515</v>
      </c>
      <c r="C14176" t="s">
        <v>6</v>
      </c>
      <c r="D14176" s="1">
        <v>44287</v>
      </c>
      <c r="E14176">
        <v>191486.54452466767</v>
      </c>
      <c r="F14176">
        <f t="shared" si="222"/>
        <v>8.3841024375794805E-3</v>
      </c>
      <c r="G14176">
        <v>22839242</v>
      </c>
      <c r="H14176">
        <v>205873492</v>
      </c>
      <c r="I14176">
        <v>0.40725755767631727</v>
      </c>
      <c r="J14176">
        <v>0.42513316403898616</v>
      </c>
      <c r="K14176">
        <v>-1.7875606362668883E-2</v>
      </c>
      <c r="L14176">
        <v>3</v>
      </c>
      <c r="M14176">
        <v>20</v>
      </c>
    </row>
    <row r="14177" spans="1:13" hidden="1" x14ac:dyDescent="0.25">
      <c r="A14177" t="s">
        <v>105</v>
      </c>
      <c r="B14177" s="2">
        <v>3515</v>
      </c>
      <c r="C14177" t="s">
        <v>7</v>
      </c>
      <c r="D14177" s="1">
        <v>44287</v>
      </c>
      <c r="E14177">
        <v>175977.54423431386</v>
      </c>
      <c r="F14177">
        <f t="shared" ref="F14177:F14240" si="223">E14177/G14177</f>
        <v>7.7050518679347528E-3</v>
      </c>
      <c r="G14177">
        <v>22839242</v>
      </c>
      <c r="H14177">
        <v>205873492</v>
      </c>
      <c r="I14177">
        <v>0.40725755767631727</v>
      </c>
      <c r="J14177">
        <v>0.42513316403898616</v>
      </c>
      <c r="K14177">
        <v>-1.7875606362668883E-2</v>
      </c>
      <c r="L14177">
        <v>3</v>
      </c>
      <c r="M14177">
        <v>20</v>
      </c>
    </row>
    <row r="14178" spans="1:13" hidden="1" x14ac:dyDescent="0.25">
      <c r="A14178" t="s">
        <v>106</v>
      </c>
      <c r="B14178" s="2">
        <v>4101</v>
      </c>
      <c r="C14178" t="s">
        <v>6</v>
      </c>
      <c r="D14178" s="1">
        <v>44287</v>
      </c>
      <c r="E14178">
        <v>7538.8911966679116</v>
      </c>
      <c r="F14178">
        <f t="shared" si="223"/>
        <v>1.0464839348957819E-2</v>
      </c>
      <c r="G14178">
        <v>720402</v>
      </c>
      <c r="H14178">
        <v>205873492</v>
      </c>
      <c r="I14178">
        <v>0.38117487106643272</v>
      </c>
      <c r="J14178">
        <v>0.35763518079674106</v>
      </c>
      <c r="K14178">
        <v>2.353969026969166E-2</v>
      </c>
      <c r="L14178">
        <v>4</v>
      </c>
      <c r="M14178">
        <v>16</v>
      </c>
    </row>
    <row r="14179" spans="1:13" hidden="1" x14ac:dyDescent="0.25">
      <c r="A14179" t="s">
        <v>106</v>
      </c>
      <c r="B14179" s="2">
        <v>4101</v>
      </c>
      <c r="C14179" t="s">
        <v>7</v>
      </c>
      <c r="D14179" s="1">
        <v>44287</v>
      </c>
      <c r="E14179">
        <v>4183.2477350340559</v>
      </c>
      <c r="F14179">
        <f t="shared" si="223"/>
        <v>5.8068241551717734E-3</v>
      </c>
      <c r="G14179">
        <v>720402</v>
      </c>
      <c r="H14179">
        <v>205873492</v>
      </c>
      <c r="I14179">
        <v>0.38117487106643272</v>
      </c>
      <c r="J14179">
        <v>0.35763518079674106</v>
      </c>
      <c r="K14179">
        <v>2.353969026969166E-2</v>
      </c>
      <c r="L14179">
        <v>4</v>
      </c>
      <c r="M14179">
        <v>16</v>
      </c>
    </row>
    <row r="14180" spans="1:13" hidden="1" x14ac:dyDescent="0.25">
      <c r="A14180" t="s">
        <v>107</v>
      </c>
      <c r="B14180" s="2">
        <v>4102</v>
      </c>
      <c r="C14180" t="s">
        <v>6</v>
      </c>
      <c r="D14180" s="1">
        <v>44287</v>
      </c>
      <c r="E14180">
        <v>1881.397371721514</v>
      </c>
      <c r="F14180">
        <f t="shared" si="223"/>
        <v>5.5369904431938656E-3</v>
      </c>
      <c r="G14180">
        <v>339787</v>
      </c>
      <c r="H14180">
        <v>205873492</v>
      </c>
      <c r="I14180">
        <v>0.25169843276095999</v>
      </c>
      <c r="J14180">
        <v>0.24517460380280001</v>
      </c>
      <c r="K14180">
        <v>6.5238289581599773E-3</v>
      </c>
      <c r="L14180">
        <v>4</v>
      </c>
      <c r="M14180">
        <v>16</v>
      </c>
    </row>
    <row r="14181" spans="1:13" hidden="1" x14ac:dyDescent="0.25">
      <c r="A14181" t="s">
        <v>107</v>
      </c>
      <c r="B14181" s="2">
        <v>4102</v>
      </c>
      <c r="C14181" t="s">
        <v>7</v>
      </c>
      <c r="D14181" s="1">
        <v>44287</v>
      </c>
      <c r="E14181">
        <v>1530.0883334103892</v>
      </c>
      <c r="F14181">
        <f t="shared" si="223"/>
        <v>4.5030808518583378E-3</v>
      </c>
      <c r="G14181">
        <v>339787</v>
      </c>
      <c r="H14181">
        <v>205873492</v>
      </c>
      <c r="I14181">
        <v>0.25169843276095999</v>
      </c>
      <c r="J14181">
        <v>0.24517460380280001</v>
      </c>
      <c r="K14181">
        <v>6.5238289581599773E-3</v>
      </c>
      <c r="L14181">
        <v>4</v>
      </c>
      <c r="M14181">
        <v>16</v>
      </c>
    </row>
    <row r="14182" spans="1:13" hidden="1" x14ac:dyDescent="0.25">
      <c r="A14182" t="s">
        <v>108</v>
      </c>
      <c r="B14182" s="2">
        <v>4103</v>
      </c>
      <c r="C14182" t="s">
        <v>6</v>
      </c>
      <c r="D14182" s="1">
        <v>44287</v>
      </c>
      <c r="E14182">
        <v>22007.746894641135</v>
      </c>
      <c r="F14182">
        <f t="shared" si="223"/>
        <v>9.9556707419164135E-3</v>
      </c>
      <c r="G14182">
        <v>2210574</v>
      </c>
      <c r="H14182">
        <v>205873492</v>
      </c>
      <c r="I14182">
        <v>0.44382059319650374</v>
      </c>
      <c r="J14182">
        <v>0.43934372330337801</v>
      </c>
      <c r="K14182">
        <v>4.4768698931257345E-3</v>
      </c>
      <c r="L14182">
        <v>4</v>
      </c>
      <c r="M14182">
        <v>16</v>
      </c>
    </row>
    <row r="14183" spans="1:13" hidden="1" x14ac:dyDescent="0.25">
      <c r="A14183" t="s">
        <v>108</v>
      </c>
      <c r="B14183" s="2">
        <v>4103</v>
      </c>
      <c r="C14183" t="s">
        <v>7</v>
      </c>
      <c r="D14183" s="1">
        <v>44287</v>
      </c>
      <c r="E14183">
        <v>17922.398796572714</v>
      </c>
      <c r="F14183">
        <f t="shared" si="223"/>
        <v>8.1075769445278535E-3</v>
      </c>
      <c r="G14183">
        <v>2210574</v>
      </c>
      <c r="H14183">
        <v>205873492</v>
      </c>
      <c r="I14183">
        <v>0.44382059319650374</v>
      </c>
      <c r="J14183">
        <v>0.43934372330337801</v>
      </c>
      <c r="K14183">
        <v>4.4768698931257345E-3</v>
      </c>
      <c r="L14183">
        <v>4</v>
      </c>
      <c r="M14183">
        <v>16</v>
      </c>
    </row>
    <row r="14184" spans="1:13" hidden="1" x14ac:dyDescent="0.25">
      <c r="A14184" t="s">
        <v>109</v>
      </c>
      <c r="B14184" s="2">
        <v>4104</v>
      </c>
      <c r="C14184" t="s">
        <v>6</v>
      </c>
      <c r="D14184" s="1">
        <v>44287</v>
      </c>
      <c r="E14184">
        <v>4076.6489655352689</v>
      </c>
      <c r="F14184">
        <f t="shared" si="223"/>
        <v>7.2215836515188755E-3</v>
      </c>
      <c r="G14184">
        <v>564509</v>
      </c>
      <c r="H14184">
        <v>205873492</v>
      </c>
      <c r="I14184">
        <v>0.26648410607967327</v>
      </c>
      <c r="J14184">
        <v>0.24220036500770348</v>
      </c>
      <c r="K14184">
        <v>2.4283741071969789E-2</v>
      </c>
      <c r="L14184">
        <v>4</v>
      </c>
      <c r="M14184">
        <v>16</v>
      </c>
    </row>
    <row r="14185" spans="1:13" hidden="1" x14ac:dyDescent="0.25">
      <c r="A14185" t="s">
        <v>109</v>
      </c>
      <c r="B14185" s="2">
        <v>4104</v>
      </c>
      <c r="C14185" t="s">
        <v>7</v>
      </c>
      <c r="D14185" s="1">
        <v>44287</v>
      </c>
      <c r="E14185">
        <v>2332.5776798596175</v>
      </c>
      <c r="F14185">
        <f t="shared" si="223"/>
        <v>4.1320469290296834E-3</v>
      </c>
      <c r="G14185">
        <v>564509</v>
      </c>
      <c r="H14185">
        <v>205873492</v>
      </c>
      <c r="I14185">
        <v>0.26648410607967327</v>
      </c>
      <c r="J14185">
        <v>0.24220036500770348</v>
      </c>
      <c r="K14185">
        <v>2.4283741071969789E-2</v>
      </c>
      <c r="L14185">
        <v>4</v>
      </c>
      <c r="M14185">
        <v>16</v>
      </c>
    </row>
    <row r="14186" spans="1:13" hidden="1" x14ac:dyDescent="0.25">
      <c r="A14186" t="s">
        <v>110</v>
      </c>
      <c r="B14186" s="2">
        <v>4105</v>
      </c>
      <c r="C14186" t="s">
        <v>6</v>
      </c>
      <c r="D14186" s="1">
        <v>44287</v>
      </c>
      <c r="E14186">
        <v>4908.4321956672129</v>
      </c>
      <c r="F14186">
        <f t="shared" si="223"/>
        <v>6.5818294153806717E-3</v>
      </c>
      <c r="G14186">
        <v>745755</v>
      </c>
      <c r="H14186">
        <v>205873492</v>
      </c>
      <c r="I14186">
        <v>0.32895514923644686</v>
      </c>
      <c r="J14186">
        <v>0.36344663348269979</v>
      </c>
      <c r="K14186">
        <v>-3.4491484246252924E-2</v>
      </c>
      <c r="L14186">
        <v>4</v>
      </c>
      <c r="M14186">
        <v>16</v>
      </c>
    </row>
    <row r="14187" spans="1:13" hidden="1" x14ac:dyDescent="0.25">
      <c r="A14187" t="s">
        <v>110</v>
      </c>
      <c r="B14187" s="2">
        <v>4105</v>
      </c>
      <c r="C14187" t="s">
        <v>7</v>
      </c>
      <c r="D14187" s="1">
        <v>44287</v>
      </c>
      <c r="E14187">
        <v>4860.0189560587341</v>
      </c>
      <c r="F14187">
        <f t="shared" si="223"/>
        <v>6.5169109909537773E-3</v>
      </c>
      <c r="G14187">
        <v>745755</v>
      </c>
      <c r="H14187">
        <v>205873492</v>
      </c>
      <c r="I14187">
        <v>0.32895514923644686</v>
      </c>
      <c r="J14187">
        <v>0.36344663348269979</v>
      </c>
      <c r="K14187">
        <v>-3.4491484246252924E-2</v>
      </c>
      <c r="L14187">
        <v>4</v>
      </c>
      <c r="M14187">
        <v>16</v>
      </c>
    </row>
    <row r="14188" spans="1:13" hidden="1" x14ac:dyDescent="0.25">
      <c r="A14188" t="s">
        <v>111</v>
      </c>
      <c r="B14188" s="2">
        <v>4106</v>
      </c>
      <c r="C14188" t="s">
        <v>6</v>
      </c>
      <c r="D14188" s="1">
        <v>44287</v>
      </c>
      <c r="E14188">
        <v>10676.563216442115</v>
      </c>
      <c r="F14188">
        <f t="shared" si="223"/>
        <v>8.1997160022288552E-3</v>
      </c>
      <c r="G14188">
        <v>1302065</v>
      </c>
      <c r="H14188">
        <v>205873492</v>
      </c>
      <c r="I14188">
        <v>0.40233461833420509</v>
      </c>
      <c r="J14188">
        <v>0.40351708284413063</v>
      </c>
      <c r="K14188">
        <v>-1.1824645099255404E-3</v>
      </c>
      <c r="L14188">
        <v>4</v>
      </c>
      <c r="M14188">
        <v>16</v>
      </c>
    </row>
    <row r="14189" spans="1:13" hidden="1" x14ac:dyDescent="0.25">
      <c r="A14189" t="s">
        <v>111</v>
      </c>
      <c r="B14189" s="2">
        <v>4106</v>
      </c>
      <c r="C14189" t="s">
        <v>7</v>
      </c>
      <c r="D14189" s="1">
        <v>44287</v>
      </c>
      <c r="E14189">
        <v>9445.3309210717161</v>
      </c>
      <c r="F14189">
        <f t="shared" si="223"/>
        <v>7.254116285340376E-3</v>
      </c>
      <c r="G14189">
        <v>1302065</v>
      </c>
      <c r="H14189">
        <v>205873492</v>
      </c>
      <c r="I14189">
        <v>0.40233461833420509</v>
      </c>
      <c r="J14189">
        <v>0.40351708284413063</v>
      </c>
      <c r="K14189">
        <v>-1.1824645099255404E-3</v>
      </c>
      <c r="L14189">
        <v>4</v>
      </c>
      <c r="M14189">
        <v>16</v>
      </c>
    </row>
    <row r="14190" spans="1:13" hidden="1" x14ac:dyDescent="0.25">
      <c r="A14190" t="s">
        <v>112</v>
      </c>
      <c r="B14190" s="2">
        <v>4107</v>
      </c>
      <c r="C14190" t="s">
        <v>6</v>
      </c>
      <c r="D14190" s="1">
        <v>44287</v>
      </c>
      <c r="E14190">
        <v>3955.091114703775</v>
      </c>
      <c r="F14190">
        <f t="shared" si="223"/>
        <v>7.5104605006423618E-3</v>
      </c>
      <c r="G14190">
        <v>526611</v>
      </c>
      <c r="H14190">
        <v>205873492</v>
      </c>
      <c r="I14190">
        <v>0.35977538422930727</v>
      </c>
      <c r="J14190">
        <v>0.34688949681872666</v>
      </c>
      <c r="K14190">
        <v>1.288588741058061E-2</v>
      </c>
      <c r="L14190">
        <v>4</v>
      </c>
      <c r="M14190">
        <v>16</v>
      </c>
    </row>
    <row r="14191" spans="1:13" hidden="1" x14ac:dyDescent="0.25">
      <c r="A14191" t="s">
        <v>112</v>
      </c>
      <c r="B14191" s="2">
        <v>4107</v>
      </c>
      <c r="C14191" t="s">
        <v>7</v>
      </c>
      <c r="D14191" s="1">
        <v>44287</v>
      </c>
      <c r="E14191">
        <v>3268.1617006093579</v>
      </c>
      <c r="F14191">
        <f t="shared" si="223"/>
        <v>6.2060262710223633E-3</v>
      </c>
      <c r="G14191">
        <v>526611</v>
      </c>
      <c r="H14191">
        <v>205873492</v>
      </c>
      <c r="I14191">
        <v>0.35977538422930727</v>
      </c>
      <c r="J14191">
        <v>0.34688949681872666</v>
      </c>
      <c r="K14191">
        <v>1.288588741058061E-2</v>
      </c>
      <c r="L14191">
        <v>4</v>
      </c>
      <c r="M14191">
        <v>16</v>
      </c>
    </row>
    <row r="14192" spans="1:13" hidden="1" x14ac:dyDescent="0.25">
      <c r="A14192" t="s">
        <v>113</v>
      </c>
      <c r="B14192" s="2">
        <v>4108</v>
      </c>
      <c r="C14192" t="s">
        <v>6</v>
      </c>
      <c r="D14192" s="1">
        <v>44287</v>
      </c>
      <c r="E14192">
        <v>2712.1674309843088</v>
      </c>
      <c r="F14192">
        <f t="shared" si="223"/>
        <v>4.7704745396640975E-3</v>
      </c>
      <c r="G14192">
        <v>568532</v>
      </c>
      <c r="H14192">
        <v>205873492</v>
      </c>
      <c r="I14192">
        <v>0.23328832945763645</v>
      </c>
      <c r="J14192">
        <v>0.23980043657491626</v>
      </c>
      <c r="K14192">
        <v>-6.512107117279814E-3</v>
      </c>
      <c r="L14192">
        <v>4</v>
      </c>
      <c r="M14192">
        <v>16</v>
      </c>
    </row>
    <row r="14193" spans="1:13" hidden="1" x14ac:dyDescent="0.25">
      <c r="A14193" t="s">
        <v>113</v>
      </c>
      <c r="B14193" s="2">
        <v>4108</v>
      </c>
      <c r="C14193" t="s">
        <v>7</v>
      </c>
      <c r="D14193" s="1">
        <v>44287</v>
      </c>
      <c r="E14193">
        <v>2649.8804672310471</v>
      </c>
      <c r="F14193">
        <f t="shared" si="223"/>
        <v>4.660917005957531E-3</v>
      </c>
      <c r="G14193">
        <v>568532</v>
      </c>
      <c r="H14193">
        <v>205873492</v>
      </c>
      <c r="I14193">
        <v>0.23328832945763645</v>
      </c>
      <c r="J14193">
        <v>0.23980043657491626</v>
      </c>
      <c r="K14193">
        <v>-6.512107117279814E-3</v>
      </c>
      <c r="L14193">
        <v>4</v>
      </c>
      <c r="M14193">
        <v>16</v>
      </c>
    </row>
    <row r="14194" spans="1:13" hidden="1" x14ac:dyDescent="0.25">
      <c r="A14194" t="s">
        <v>114</v>
      </c>
      <c r="B14194" s="2">
        <v>4109</v>
      </c>
      <c r="C14194" t="s">
        <v>6</v>
      </c>
      <c r="D14194" s="1">
        <v>44287</v>
      </c>
      <c r="E14194">
        <v>1988.8626561635258</v>
      </c>
      <c r="F14194">
        <f t="shared" si="223"/>
        <v>4.59732522176524E-3</v>
      </c>
      <c r="G14194">
        <v>432613</v>
      </c>
      <c r="H14194">
        <v>205873492</v>
      </c>
      <c r="I14194">
        <v>0.21565578673937183</v>
      </c>
      <c r="J14194">
        <v>0.2151514432152217</v>
      </c>
      <c r="K14194">
        <v>5.043435241501304E-4</v>
      </c>
      <c r="L14194">
        <v>4</v>
      </c>
      <c r="M14194">
        <v>16</v>
      </c>
    </row>
    <row r="14195" spans="1:13" hidden="1" x14ac:dyDescent="0.25">
      <c r="A14195" t="s">
        <v>114</v>
      </c>
      <c r="B14195" s="2">
        <v>4109</v>
      </c>
      <c r="C14195" t="s">
        <v>7</v>
      </c>
      <c r="D14195" s="1">
        <v>44287</v>
      </c>
      <c r="E14195">
        <v>1652.4027968881639</v>
      </c>
      <c r="F14195">
        <f t="shared" si="223"/>
        <v>3.819586551694387E-3</v>
      </c>
      <c r="G14195">
        <v>432613</v>
      </c>
      <c r="H14195">
        <v>205873492</v>
      </c>
      <c r="I14195">
        <v>0.21565578673937183</v>
      </c>
      <c r="J14195">
        <v>0.2151514432152217</v>
      </c>
      <c r="K14195">
        <v>5.043435241501304E-4</v>
      </c>
      <c r="L14195">
        <v>4</v>
      </c>
      <c r="M14195">
        <v>16</v>
      </c>
    </row>
    <row r="14196" spans="1:13" hidden="1" x14ac:dyDescent="0.25">
      <c r="A14196" t="s">
        <v>115</v>
      </c>
      <c r="B14196" s="2">
        <v>4110</v>
      </c>
      <c r="C14196" t="s">
        <v>6</v>
      </c>
      <c r="D14196" s="1">
        <v>44287</v>
      </c>
      <c r="E14196">
        <v>36456.690231158209</v>
      </c>
      <c r="F14196">
        <f t="shared" si="223"/>
        <v>9.5140678579968777E-3</v>
      </c>
      <c r="G14196">
        <v>3831872</v>
      </c>
      <c r="H14196">
        <v>205873492</v>
      </c>
      <c r="I14196">
        <v>0.45858589627301083</v>
      </c>
      <c r="J14196">
        <v>0.47680447133316778</v>
      </c>
      <c r="K14196">
        <v>-1.821857506015695E-2</v>
      </c>
      <c r="L14196">
        <v>4</v>
      </c>
      <c r="M14196">
        <v>16</v>
      </c>
    </row>
    <row r="14197" spans="1:13" hidden="1" x14ac:dyDescent="0.25">
      <c r="A14197" t="s">
        <v>115</v>
      </c>
      <c r="B14197" s="2">
        <v>4110</v>
      </c>
      <c r="C14197" t="s">
        <v>7</v>
      </c>
      <c r="D14197" s="1">
        <v>44287</v>
      </c>
      <c r="E14197">
        <v>33032.596729773133</v>
      </c>
      <c r="F14197">
        <f t="shared" si="223"/>
        <v>8.6204854258631631E-3</v>
      </c>
      <c r="G14197">
        <v>3831872</v>
      </c>
      <c r="H14197">
        <v>205873492</v>
      </c>
      <c r="I14197">
        <v>0.45858589627301083</v>
      </c>
      <c r="J14197">
        <v>0.47680447133316778</v>
      </c>
      <c r="K14197">
        <v>-1.821857506015695E-2</v>
      </c>
      <c r="L14197">
        <v>4</v>
      </c>
      <c r="M14197">
        <v>16</v>
      </c>
    </row>
    <row r="14198" spans="1:13" hidden="1" x14ac:dyDescent="0.25">
      <c r="A14198" t="s">
        <v>116</v>
      </c>
      <c r="B14198" s="2">
        <v>4201</v>
      </c>
      <c r="C14198" t="s">
        <v>6</v>
      </c>
      <c r="D14198" s="1">
        <v>44287</v>
      </c>
      <c r="E14198">
        <v>11763.520295781982</v>
      </c>
      <c r="F14198">
        <f t="shared" si="223"/>
        <v>9.239668017994666E-3</v>
      </c>
      <c r="G14198">
        <v>1273154</v>
      </c>
      <c r="H14198">
        <v>205873492</v>
      </c>
      <c r="I14198">
        <v>0.45897330635992256</v>
      </c>
      <c r="J14198">
        <v>0.46914019868908458</v>
      </c>
      <c r="K14198">
        <v>-1.0166892329162014E-2</v>
      </c>
      <c r="L14198">
        <v>4</v>
      </c>
      <c r="M14198">
        <v>16</v>
      </c>
    </row>
    <row r="14199" spans="1:13" hidden="1" x14ac:dyDescent="0.25">
      <c r="A14199" t="s">
        <v>116</v>
      </c>
      <c r="B14199" s="2">
        <v>4201</v>
      </c>
      <c r="C14199" t="s">
        <v>7</v>
      </c>
      <c r="D14199" s="1">
        <v>44287</v>
      </c>
      <c r="E14199">
        <v>11426.622315279707</v>
      </c>
      <c r="F14199">
        <f t="shared" si="223"/>
        <v>8.9750511841298897E-3</v>
      </c>
      <c r="G14199">
        <v>1273154</v>
      </c>
      <c r="H14199">
        <v>205873492</v>
      </c>
      <c r="I14199">
        <v>0.45897330635992256</v>
      </c>
      <c r="J14199">
        <v>0.46914019868908458</v>
      </c>
      <c r="K14199">
        <v>-1.0166892329162014E-2</v>
      </c>
      <c r="L14199">
        <v>4</v>
      </c>
      <c r="M14199">
        <v>16</v>
      </c>
    </row>
    <row r="14200" spans="1:13" hidden="1" x14ac:dyDescent="0.25">
      <c r="A14200" t="s">
        <v>117</v>
      </c>
      <c r="B14200" s="2">
        <v>4202</v>
      </c>
      <c r="C14200" t="s">
        <v>6</v>
      </c>
      <c r="D14200" s="1">
        <v>44287</v>
      </c>
      <c r="E14200">
        <v>13695.131245459757</v>
      </c>
      <c r="F14200">
        <f t="shared" si="223"/>
        <v>1.0147052119161153E-2</v>
      </c>
      <c r="G14200">
        <v>1349666</v>
      </c>
      <c r="H14200">
        <v>205873492</v>
      </c>
      <c r="I14200">
        <v>0.45592704258000266</v>
      </c>
      <c r="J14200">
        <v>0.46768443268383436</v>
      </c>
      <c r="K14200">
        <v>-1.17573901038317E-2</v>
      </c>
      <c r="L14200">
        <v>4</v>
      </c>
      <c r="M14200">
        <v>16</v>
      </c>
    </row>
    <row r="14201" spans="1:13" hidden="1" x14ac:dyDescent="0.25">
      <c r="A14201" t="s">
        <v>117</v>
      </c>
      <c r="B14201" s="2">
        <v>4202</v>
      </c>
      <c r="C14201" t="s">
        <v>7</v>
      </c>
      <c r="D14201" s="1">
        <v>44287</v>
      </c>
      <c r="E14201">
        <v>11768.782790606056</v>
      </c>
      <c r="F14201">
        <f t="shared" si="223"/>
        <v>8.7197742186630282E-3</v>
      </c>
      <c r="G14201">
        <v>1349666</v>
      </c>
      <c r="H14201">
        <v>205873492</v>
      </c>
      <c r="I14201">
        <v>0.45592704258000266</v>
      </c>
      <c r="J14201">
        <v>0.46768443268383436</v>
      </c>
      <c r="K14201">
        <v>-1.17573901038317E-2</v>
      </c>
      <c r="L14201">
        <v>4</v>
      </c>
      <c r="M14201">
        <v>16</v>
      </c>
    </row>
    <row r="14202" spans="1:13" hidden="1" x14ac:dyDescent="0.25">
      <c r="A14202" t="s">
        <v>118</v>
      </c>
      <c r="B14202" s="2">
        <v>4203</v>
      </c>
      <c r="C14202" t="s">
        <v>6</v>
      </c>
      <c r="D14202" s="1">
        <v>44287</v>
      </c>
      <c r="E14202">
        <v>3955.6545361680273</v>
      </c>
      <c r="F14202">
        <f t="shared" si="223"/>
        <v>9.5100422800322819E-3</v>
      </c>
      <c r="G14202">
        <v>415945</v>
      </c>
      <c r="H14202">
        <v>205873492</v>
      </c>
      <c r="I14202">
        <v>0.44908285667758396</v>
      </c>
      <c r="J14202">
        <v>0.45932986653196273</v>
      </c>
      <c r="K14202">
        <v>-1.0247009854378764E-2</v>
      </c>
      <c r="L14202">
        <v>4</v>
      </c>
      <c r="M14202">
        <v>16</v>
      </c>
    </row>
    <row r="14203" spans="1:13" hidden="1" x14ac:dyDescent="0.25">
      <c r="A14203" t="s">
        <v>118</v>
      </c>
      <c r="B14203" s="2">
        <v>4203</v>
      </c>
      <c r="C14203" t="s">
        <v>7</v>
      </c>
      <c r="D14203" s="1">
        <v>44287</v>
      </c>
      <c r="E14203">
        <v>4076.8680262127159</v>
      </c>
      <c r="F14203">
        <f t="shared" si="223"/>
        <v>9.8014593905749944E-3</v>
      </c>
      <c r="G14203">
        <v>415945</v>
      </c>
      <c r="H14203">
        <v>205873492</v>
      </c>
      <c r="I14203">
        <v>0.44908285667758396</v>
      </c>
      <c r="J14203">
        <v>0.45932986653196273</v>
      </c>
      <c r="K14203">
        <v>-1.0247009854378764E-2</v>
      </c>
      <c r="L14203">
        <v>4</v>
      </c>
      <c r="M14203">
        <v>16</v>
      </c>
    </row>
    <row r="14204" spans="1:13" hidden="1" x14ac:dyDescent="0.25">
      <c r="A14204" t="s">
        <v>119</v>
      </c>
      <c r="B14204" s="2">
        <v>4204</v>
      </c>
      <c r="C14204" t="s">
        <v>6</v>
      </c>
      <c r="D14204" s="1">
        <v>44287</v>
      </c>
      <c r="E14204">
        <v>20890.580945575111</v>
      </c>
      <c r="F14204">
        <f t="shared" si="223"/>
        <v>1.202689998179326E-2</v>
      </c>
      <c r="G14204">
        <v>1736988</v>
      </c>
      <c r="H14204">
        <v>205873492</v>
      </c>
      <c r="I14204">
        <v>0.58747561324535413</v>
      </c>
      <c r="J14204">
        <v>0.59600668232049026</v>
      </c>
      <c r="K14204">
        <v>-8.5310690751361218E-3</v>
      </c>
      <c r="L14204">
        <v>4</v>
      </c>
      <c r="M14204">
        <v>16</v>
      </c>
    </row>
    <row r="14205" spans="1:13" hidden="1" x14ac:dyDescent="0.25">
      <c r="A14205" t="s">
        <v>119</v>
      </c>
      <c r="B14205" s="2">
        <v>4204</v>
      </c>
      <c r="C14205" t="s">
        <v>7</v>
      </c>
      <c r="D14205" s="1">
        <v>44287</v>
      </c>
      <c r="E14205">
        <v>18664.272465280406</v>
      </c>
      <c r="F14205">
        <f t="shared" si="223"/>
        <v>1.0745193671620303E-2</v>
      </c>
      <c r="G14205">
        <v>1736988</v>
      </c>
      <c r="H14205">
        <v>205873492</v>
      </c>
      <c r="I14205">
        <v>0.58747561324535413</v>
      </c>
      <c r="J14205">
        <v>0.59600668232049026</v>
      </c>
      <c r="K14205">
        <v>-8.5310690751361218E-3</v>
      </c>
      <c r="L14205">
        <v>4</v>
      </c>
      <c r="M14205">
        <v>16</v>
      </c>
    </row>
    <row r="14206" spans="1:13" hidden="1" x14ac:dyDescent="0.25">
      <c r="A14206" t="s">
        <v>120</v>
      </c>
      <c r="B14206" s="2">
        <v>4205</v>
      </c>
      <c r="C14206" t="s">
        <v>6</v>
      </c>
      <c r="D14206" s="1">
        <v>44287</v>
      </c>
      <c r="E14206">
        <v>11543.53854674891</v>
      </c>
      <c r="F14206">
        <f t="shared" si="223"/>
        <v>1.0210623353001401E-2</v>
      </c>
      <c r="G14206">
        <v>1130542</v>
      </c>
      <c r="H14206">
        <v>205873492</v>
      </c>
      <c r="I14206">
        <v>0.54792489174280246</v>
      </c>
      <c r="J14206">
        <v>0.56594463339134482</v>
      </c>
      <c r="K14206">
        <v>-1.8019741648542364E-2</v>
      </c>
      <c r="L14206">
        <v>4</v>
      </c>
      <c r="M14206">
        <v>16</v>
      </c>
    </row>
    <row r="14207" spans="1:13" hidden="1" x14ac:dyDescent="0.25">
      <c r="A14207" t="s">
        <v>120</v>
      </c>
      <c r="B14207" s="2">
        <v>4205</v>
      </c>
      <c r="C14207" t="s">
        <v>7</v>
      </c>
      <c r="D14207" s="1">
        <v>44287</v>
      </c>
      <c r="E14207">
        <v>11286.519969480523</v>
      </c>
      <c r="F14207">
        <f t="shared" si="223"/>
        <v>9.9832823278396769E-3</v>
      </c>
      <c r="G14207">
        <v>1130542</v>
      </c>
      <c r="H14207">
        <v>205873492</v>
      </c>
      <c r="I14207">
        <v>0.54792489174280246</v>
      </c>
      <c r="J14207">
        <v>0.56594463339134482</v>
      </c>
      <c r="K14207">
        <v>-1.8019741648542364E-2</v>
      </c>
      <c r="L14207">
        <v>4</v>
      </c>
      <c r="M14207">
        <v>16</v>
      </c>
    </row>
    <row r="14208" spans="1:13" hidden="1" x14ac:dyDescent="0.25">
      <c r="A14208" t="s">
        <v>121</v>
      </c>
      <c r="B14208" s="2">
        <v>4206</v>
      </c>
      <c r="C14208" t="s">
        <v>6</v>
      </c>
      <c r="D14208" s="1">
        <v>44287</v>
      </c>
      <c r="E14208">
        <v>8349.2067528296302</v>
      </c>
      <c r="F14208">
        <f t="shared" si="223"/>
        <v>8.3138065644780823E-3</v>
      </c>
      <c r="G14208">
        <v>1004258</v>
      </c>
      <c r="H14208">
        <v>205873492</v>
      </c>
      <c r="I14208">
        <v>0.40795289051097305</v>
      </c>
      <c r="J14208">
        <v>0.41061314513460545</v>
      </c>
      <c r="K14208">
        <v>-2.6602546236323965E-3</v>
      </c>
      <c r="L14208">
        <v>4</v>
      </c>
      <c r="M14208">
        <v>16</v>
      </c>
    </row>
    <row r="14209" spans="1:13" hidden="1" x14ac:dyDescent="0.25">
      <c r="A14209" t="s">
        <v>121</v>
      </c>
      <c r="B14209" s="2">
        <v>4206</v>
      </c>
      <c r="C14209" t="s">
        <v>7</v>
      </c>
      <c r="D14209" s="1">
        <v>44287</v>
      </c>
      <c r="E14209">
        <v>7220.5269079057716</v>
      </c>
      <c r="F14209">
        <f t="shared" si="223"/>
        <v>7.1899122614963199E-3</v>
      </c>
      <c r="G14209">
        <v>1004258</v>
      </c>
      <c r="H14209">
        <v>205873492</v>
      </c>
      <c r="I14209">
        <v>0.40795289051097305</v>
      </c>
      <c r="J14209">
        <v>0.41061314513460545</v>
      </c>
      <c r="K14209">
        <v>-2.6602546236323965E-3</v>
      </c>
      <c r="L14209">
        <v>4</v>
      </c>
      <c r="M14209">
        <v>16</v>
      </c>
    </row>
    <row r="14210" spans="1:13" hidden="1" x14ac:dyDescent="0.25">
      <c r="A14210" t="s">
        <v>122</v>
      </c>
      <c r="B14210" s="2">
        <v>4301</v>
      </c>
      <c r="C14210" t="s">
        <v>6</v>
      </c>
      <c r="D14210" s="1">
        <v>44287</v>
      </c>
      <c r="E14210">
        <v>9699.6570908487884</v>
      </c>
      <c r="F14210">
        <f t="shared" si="223"/>
        <v>4.8093840304205722E-3</v>
      </c>
      <c r="G14210">
        <v>2016819</v>
      </c>
      <c r="H14210">
        <v>205873492</v>
      </c>
      <c r="I14210">
        <v>0.23576873281242974</v>
      </c>
      <c r="J14210">
        <v>0.24845086392337873</v>
      </c>
      <c r="K14210">
        <v>-1.2682131110948985E-2</v>
      </c>
      <c r="L14210">
        <v>4</v>
      </c>
      <c r="M14210">
        <v>16</v>
      </c>
    </row>
    <row r="14211" spans="1:13" hidden="1" x14ac:dyDescent="0.25">
      <c r="A14211" t="s">
        <v>122</v>
      </c>
      <c r="B14211" s="2">
        <v>4301</v>
      </c>
      <c r="C14211" t="s">
        <v>7</v>
      </c>
      <c r="D14211" s="1">
        <v>44287</v>
      </c>
      <c r="E14211">
        <v>9039.310591308682</v>
      </c>
      <c r="F14211">
        <f t="shared" si="223"/>
        <v>4.4819642175667135E-3</v>
      </c>
      <c r="G14211">
        <v>2016819</v>
      </c>
      <c r="H14211">
        <v>205873492</v>
      </c>
      <c r="I14211">
        <v>0.23576873281242974</v>
      </c>
      <c r="J14211">
        <v>0.24845086392337873</v>
      </c>
      <c r="K14211">
        <v>-1.2682131110948985E-2</v>
      </c>
      <c r="L14211">
        <v>4</v>
      </c>
      <c r="M14211">
        <v>16</v>
      </c>
    </row>
    <row r="14212" spans="1:13" hidden="1" x14ac:dyDescent="0.25">
      <c r="A14212" t="s">
        <v>123</v>
      </c>
      <c r="B14212" s="2">
        <v>4302</v>
      </c>
      <c r="C14212" t="s">
        <v>6</v>
      </c>
      <c r="D14212" s="1">
        <v>44287</v>
      </c>
      <c r="E14212">
        <v>14536.727543898327</v>
      </c>
      <c r="F14212">
        <f t="shared" si="223"/>
        <v>1.273198184881119E-2</v>
      </c>
      <c r="G14212">
        <v>1141749</v>
      </c>
      <c r="H14212">
        <v>205873492</v>
      </c>
      <c r="I14212">
        <v>0.55259669795494248</v>
      </c>
      <c r="J14212">
        <v>0.57921236855297087</v>
      </c>
      <c r="K14212">
        <v>-2.6615670598028385E-2</v>
      </c>
      <c r="L14212">
        <v>4</v>
      </c>
      <c r="M14212">
        <v>16</v>
      </c>
    </row>
    <row r="14213" spans="1:13" hidden="1" x14ac:dyDescent="0.25">
      <c r="A14213" t="s">
        <v>123</v>
      </c>
      <c r="B14213" s="2">
        <v>4302</v>
      </c>
      <c r="C14213" t="s">
        <v>7</v>
      </c>
      <c r="D14213" s="1">
        <v>44287</v>
      </c>
      <c r="E14213">
        <v>13246.390198601346</v>
      </c>
      <c r="F14213">
        <f t="shared" si="223"/>
        <v>1.1601840858718813E-2</v>
      </c>
      <c r="G14213">
        <v>1141749</v>
      </c>
      <c r="H14213">
        <v>205873492</v>
      </c>
      <c r="I14213">
        <v>0.55259669795494248</v>
      </c>
      <c r="J14213">
        <v>0.57921236855297087</v>
      </c>
      <c r="K14213">
        <v>-2.6615670598028385E-2</v>
      </c>
      <c r="L14213">
        <v>4</v>
      </c>
      <c r="M14213">
        <v>16</v>
      </c>
    </row>
    <row r="14214" spans="1:13" hidden="1" x14ac:dyDescent="0.25">
      <c r="A14214" t="s">
        <v>124</v>
      </c>
      <c r="B14214" s="2">
        <v>4303</v>
      </c>
      <c r="C14214" t="s">
        <v>6</v>
      </c>
      <c r="D14214" s="1">
        <v>44287</v>
      </c>
      <c r="E14214">
        <v>2283.1922670752674</v>
      </c>
      <c r="F14214">
        <f t="shared" si="223"/>
        <v>4.0686140204344969E-3</v>
      </c>
      <c r="G14214">
        <v>561172</v>
      </c>
      <c r="H14214">
        <v>205873492</v>
      </c>
      <c r="I14214">
        <v>0.20249410181719241</v>
      </c>
      <c r="J14214">
        <v>0.20902288576550943</v>
      </c>
      <c r="K14214">
        <v>-6.5287839483170185E-3</v>
      </c>
      <c r="L14214">
        <v>4</v>
      </c>
      <c r="M14214">
        <v>16</v>
      </c>
    </row>
    <row r="14215" spans="1:13" hidden="1" x14ac:dyDescent="0.25">
      <c r="A14215" t="s">
        <v>124</v>
      </c>
      <c r="B14215" s="2">
        <v>4303</v>
      </c>
      <c r="C14215" t="s">
        <v>7</v>
      </c>
      <c r="D14215" s="1">
        <v>44287</v>
      </c>
      <c r="E14215">
        <v>2009.2556110316777</v>
      </c>
      <c r="F14215">
        <f t="shared" si="223"/>
        <v>3.5804630506006676E-3</v>
      </c>
      <c r="G14215">
        <v>561172</v>
      </c>
      <c r="H14215">
        <v>205873492</v>
      </c>
      <c r="I14215">
        <v>0.20249410181719241</v>
      </c>
      <c r="J14215">
        <v>0.20902288576550943</v>
      </c>
      <c r="K14215">
        <v>-6.5287839483170185E-3</v>
      </c>
      <c r="L14215">
        <v>4</v>
      </c>
      <c r="M14215">
        <v>16</v>
      </c>
    </row>
    <row r="14216" spans="1:13" hidden="1" x14ac:dyDescent="0.25">
      <c r="A14216" t="s">
        <v>125</v>
      </c>
      <c r="B14216" s="2">
        <v>4304</v>
      </c>
      <c r="C14216" t="s">
        <v>6</v>
      </c>
      <c r="D14216" s="1">
        <v>44287</v>
      </c>
      <c r="E14216">
        <v>8719.3873360426751</v>
      </c>
      <c r="F14216">
        <f t="shared" si="223"/>
        <v>1.0567173938018534E-2</v>
      </c>
      <c r="G14216">
        <v>825139</v>
      </c>
      <c r="H14216">
        <v>205873492</v>
      </c>
      <c r="I14216">
        <v>0.43920183870779006</v>
      </c>
      <c r="J14216">
        <v>0.40533022209927055</v>
      </c>
      <c r="K14216">
        <v>3.3871616608519506E-2</v>
      </c>
      <c r="L14216">
        <v>4</v>
      </c>
      <c r="M14216">
        <v>16</v>
      </c>
    </row>
    <row r="14217" spans="1:13" hidden="1" x14ac:dyDescent="0.25">
      <c r="A14217" t="s">
        <v>125</v>
      </c>
      <c r="B14217" s="2">
        <v>4304</v>
      </c>
      <c r="C14217" t="s">
        <v>7</v>
      </c>
      <c r="D14217" s="1">
        <v>44287</v>
      </c>
      <c r="E14217">
        <v>5785.242402877614</v>
      </c>
      <c r="F14217">
        <f t="shared" si="223"/>
        <v>7.0112337471354693E-3</v>
      </c>
      <c r="G14217">
        <v>825139</v>
      </c>
      <c r="H14217">
        <v>205873492</v>
      </c>
      <c r="I14217">
        <v>0.43920183870779006</v>
      </c>
      <c r="J14217">
        <v>0.40533022209927055</v>
      </c>
      <c r="K14217">
        <v>3.3871616608519506E-2</v>
      </c>
      <c r="L14217">
        <v>4</v>
      </c>
      <c r="M14217">
        <v>16</v>
      </c>
    </row>
    <row r="14218" spans="1:13" hidden="1" x14ac:dyDescent="0.25">
      <c r="A14218" t="s">
        <v>126</v>
      </c>
      <c r="B14218" s="2">
        <v>4305</v>
      </c>
      <c r="C14218" t="s">
        <v>6</v>
      </c>
      <c r="D14218" s="1">
        <v>44287</v>
      </c>
      <c r="E14218">
        <v>38459.722239683208</v>
      </c>
      <c r="F14218">
        <f t="shared" si="223"/>
        <v>7.6218629425524598E-3</v>
      </c>
      <c r="G14218">
        <v>5045974</v>
      </c>
      <c r="H14218">
        <v>205873492</v>
      </c>
      <c r="I14218">
        <v>0.38736856445438461</v>
      </c>
      <c r="J14218">
        <v>0.40152806889165343</v>
      </c>
      <c r="K14218">
        <v>-1.4159504437268822E-2</v>
      </c>
      <c r="L14218">
        <v>4</v>
      </c>
      <c r="M14218">
        <v>16</v>
      </c>
    </row>
    <row r="14219" spans="1:13" hidden="1" x14ac:dyDescent="0.25">
      <c r="A14219" t="s">
        <v>126</v>
      </c>
      <c r="B14219" s="2">
        <v>4305</v>
      </c>
      <c r="C14219" t="s">
        <v>7</v>
      </c>
      <c r="D14219" s="1">
        <v>44287</v>
      </c>
      <c r="E14219">
        <v>35858.238611071851</v>
      </c>
      <c r="F14219">
        <f t="shared" si="223"/>
        <v>7.1063066537940646E-3</v>
      </c>
      <c r="G14219">
        <v>5045974</v>
      </c>
      <c r="H14219">
        <v>205873492</v>
      </c>
      <c r="I14219">
        <v>0.38736856445438461</v>
      </c>
      <c r="J14219">
        <v>0.40152806889165343</v>
      </c>
      <c r="K14219">
        <v>-1.4159504437268822E-2</v>
      </c>
      <c r="L14219">
        <v>4</v>
      </c>
      <c r="M14219">
        <v>16</v>
      </c>
    </row>
    <row r="14220" spans="1:13" hidden="1" x14ac:dyDescent="0.25">
      <c r="A14220" t="s">
        <v>127</v>
      </c>
      <c r="B14220" s="2">
        <v>4306</v>
      </c>
      <c r="C14220" t="s">
        <v>6</v>
      </c>
      <c r="D14220" s="1">
        <v>44287</v>
      </c>
      <c r="E14220">
        <v>2417.3846532174875</v>
      </c>
      <c r="F14220">
        <f t="shared" si="223"/>
        <v>3.2571713781254339E-3</v>
      </c>
      <c r="G14220">
        <v>742173</v>
      </c>
      <c r="H14220">
        <v>205873492</v>
      </c>
      <c r="I14220">
        <v>0.17110641781130448</v>
      </c>
      <c r="J14220">
        <v>0.17427780281844779</v>
      </c>
      <c r="K14220">
        <v>-3.1713850071433125E-3</v>
      </c>
      <c r="L14220">
        <v>4</v>
      </c>
      <c r="M14220">
        <v>16</v>
      </c>
    </row>
    <row r="14221" spans="1:13" hidden="1" x14ac:dyDescent="0.25">
      <c r="A14221" t="s">
        <v>127</v>
      </c>
      <c r="B14221" s="2">
        <v>4306</v>
      </c>
      <c r="C14221" t="s">
        <v>7</v>
      </c>
      <c r="D14221" s="1">
        <v>44287</v>
      </c>
      <c r="E14221">
        <v>2664.7139828130248</v>
      </c>
      <c r="F14221">
        <f t="shared" si="223"/>
        <v>3.5904216170798788E-3</v>
      </c>
      <c r="G14221">
        <v>742173</v>
      </c>
      <c r="H14221">
        <v>205873492</v>
      </c>
      <c r="I14221">
        <v>0.17110641781130448</v>
      </c>
      <c r="J14221">
        <v>0.17427780281844779</v>
      </c>
      <c r="K14221">
        <v>-3.1713850071433125E-3</v>
      </c>
      <c r="L14221">
        <v>4</v>
      </c>
      <c r="M14221">
        <v>16</v>
      </c>
    </row>
    <row r="14222" spans="1:13" hidden="1" x14ac:dyDescent="0.25">
      <c r="A14222" t="s">
        <v>128</v>
      </c>
      <c r="B14222" s="2">
        <v>4307</v>
      </c>
      <c r="C14222" t="s">
        <v>6</v>
      </c>
      <c r="D14222" s="1">
        <v>44287</v>
      </c>
      <c r="E14222">
        <v>2911.2095637500679</v>
      </c>
      <c r="F14222">
        <f t="shared" si="223"/>
        <v>3.0532658087688474E-3</v>
      </c>
      <c r="G14222">
        <v>953474</v>
      </c>
      <c r="H14222">
        <v>205873492</v>
      </c>
      <c r="I14222">
        <v>0.1681170548278515</v>
      </c>
      <c r="J14222">
        <v>0.19171072493981911</v>
      </c>
      <c r="K14222">
        <v>-2.3593670111967613E-2</v>
      </c>
      <c r="L14222">
        <v>4</v>
      </c>
      <c r="M14222">
        <v>16</v>
      </c>
    </row>
    <row r="14223" spans="1:13" hidden="1" x14ac:dyDescent="0.25">
      <c r="A14223" t="s">
        <v>128</v>
      </c>
      <c r="B14223" s="2">
        <v>4307</v>
      </c>
      <c r="C14223" t="s">
        <v>7</v>
      </c>
      <c r="D14223" s="1">
        <v>44287</v>
      </c>
      <c r="E14223">
        <v>2639.7460133835275</v>
      </c>
      <c r="F14223">
        <f t="shared" si="223"/>
        <v>2.7685558425122525E-3</v>
      </c>
      <c r="G14223">
        <v>953474</v>
      </c>
      <c r="H14223">
        <v>205873492</v>
      </c>
      <c r="I14223">
        <v>0.1681170548278515</v>
      </c>
      <c r="J14223">
        <v>0.19171072493981911</v>
      </c>
      <c r="K14223">
        <v>-2.3593670111967613E-2</v>
      </c>
      <c r="L14223">
        <v>4</v>
      </c>
      <c r="M14223">
        <v>16</v>
      </c>
    </row>
    <row r="14224" spans="1:13" hidden="1" x14ac:dyDescent="0.25">
      <c r="A14224" t="s">
        <v>129</v>
      </c>
      <c r="B14224" s="2">
        <v>5001</v>
      </c>
      <c r="C14224" t="s">
        <v>6</v>
      </c>
      <c r="D14224" s="1">
        <v>44287</v>
      </c>
      <c r="E14224">
        <v>706.81862052535121</v>
      </c>
      <c r="F14224">
        <f t="shared" si="223"/>
        <v>2.7316872807726096E-3</v>
      </c>
      <c r="G14224">
        <v>258748</v>
      </c>
      <c r="H14224">
        <v>205873492</v>
      </c>
      <c r="I14224">
        <v>0.13468535890799563</v>
      </c>
      <c r="J14224">
        <v>0.13915496500190172</v>
      </c>
      <c r="K14224">
        <v>-4.4696060939060922E-3</v>
      </c>
      <c r="L14224">
        <v>5</v>
      </c>
      <c r="M14224">
        <v>6</v>
      </c>
    </row>
    <row r="14225" spans="1:13" hidden="1" x14ac:dyDescent="0.25">
      <c r="A14225" t="s">
        <v>129</v>
      </c>
      <c r="B14225" s="2">
        <v>5001</v>
      </c>
      <c r="C14225" t="s">
        <v>7</v>
      </c>
      <c r="D14225" s="1">
        <v>44287</v>
      </c>
      <c r="E14225">
        <v>605.81204512025943</v>
      </c>
      <c r="F14225">
        <f t="shared" si="223"/>
        <v>2.3413206870014818E-3</v>
      </c>
      <c r="G14225">
        <v>258748</v>
      </c>
      <c r="H14225">
        <v>205873492</v>
      </c>
      <c r="I14225">
        <v>0.13468535890799563</v>
      </c>
      <c r="J14225">
        <v>0.13915496500190172</v>
      </c>
      <c r="K14225">
        <v>-4.4696060939060922E-3</v>
      </c>
      <c r="L14225">
        <v>5</v>
      </c>
      <c r="M14225">
        <v>6</v>
      </c>
    </row>
    <row r="14226" spans="1:13" hidden="1" x14ac:dyDescent="0.25">
      <c r="A14226" t="s">
        <v>130</v>
      </c>
      <c r="B14226" s="2">
        <v>5002</v>
      </c>
      <c r="C14226" t="s">
        <v>6</v>
      </c>
      <c r="D14226" s="1">
        <v>44287</v>
      </c>
      <c r="E14226">
        <v>8536.1693448544265</v>
      </c>
      <c r="F14226">
        <f t="shared" si="223"/>
        <v>7.8128981147770546E-3</v>
      </c>
      <c r="G14226">
        <v>1092574</v>
      </c>
      <c r="H14226">
        <v>205873492</v>
      </c>
      <c r="I14226">
        <v>0.37417846237897812</v>
      </c>
      <c r="J14226">
        <v>0.38504008379870414</v>
      </c>
      <c r="K14226">
        <v>-1.086162141972602E-2</v>
      </c>
      <c r="L14226">
        <v>5</v>
      </c>
      <c r="M14226">
        <v>6</v>
      </c>
    </row>
    <row r="14227" spans="1:13" hidden="1" x14ac:dyDescent="0.25">
      <c r="A14227" t="s">
        <v>130</v>
      </c>
      <c r="B14227" s="2">
        <v>5002</v>
      </c>
      <c r="C14227" t="s">
        <v>7</v>
      </c>
      <c r="D14227" s="1">
        <v>44287</v>
      </c>
      <c r="E14227">
        <v>7561.0398887195661</v>
      </c>
      <c r="F14227">
        <f t="shared" si="223"/>
        <v>6.9203915604064952E-3</v>
      </c>
      <c r="G14227">
        <v>1092574</v>
      </c>
      <c r="H14227">
        <v>205873492</v>
      </c>
      <c r="I14227">
        <v>0.37417846237897812</v>
      </c>
      <c r="J14227">
        <v>0.38504008379870414</v>
      </c>
      <c r="K14227">
        <v>-1.086162141972602E-2</v>
      </c>
      <c r="L14227">
        <v>5</v>
      </c>
      <c r="M14227">
        <v>6</v>
      </c>
    </row>
    <row r="14228" spans="1:13" hidden="1" x14ac:dyDescent="0.25">
      <c r="A14228" t="s">
        <v>131</v>
      </c>
      <c r="B14228" s="2">
        <v>5003</v>
      </c>
      <c r="C14228" t="s">
        <v>6</v>
      </c>
      <c r="D14228" s="1">
        <v>44287</v>
      </c>
      <c r="E14228">
        <v>4230.9248102334332</v>
      </c>
      <c r="F14228">
        <f t="shared" si="223"/>
        <v>1.0038876864932907E-2</v>
      </c>
      <c r="G14228">
        <v>421454</v>
      </c>
      <c r="H14228">
        <v>205873492</v>
      </c>
      <c r="I14228">
        <v>0.47612088335485192</v>
      </c>
      <c r="J14228">
        <v>0.46201324658458209</v>
      </c>
      <c r="K14228">
        <v>1.4107636770269827E-2</v>
      </c>
      <c r="L14228">
        <v>5</v>
      </c>
      <c r="M14228">
        <v>6</v>
      </c>
    </row>
    <row r="14229" spans="1:13" hidden="1" x14ac:dyDescent="0.25">
      <c r="A14229" t="s">
        <v>131</v>
      </c>
      <c r="B14229" s="2">
        <v>5003</v>
      </c>
      <c r="C14229" t="s">
        <v>7</v>
      </c>
      <c r="D14229" s="1">
        <v>44287</v>
      </c>
      <c r="E14229">
        <v>3278.0098254939899</v>
      </c>
      <c r="F14229">
        <f t="shared" si="223"/>
        <v>7.777859091369378E-3</v>
      </c>
      <c r="G14229">
        <v>421454</v>
      </c>
      <c r="H14229">
        <v>205873492</v>
      </c>
      <c r="I14229">
        <v>0.47612088335485192</v>
      </c>
      <c r="J14229">
        <v>0.46201324658458209</v>
      </c>
      <c r="K14229">
        <v>1.4107636770269827E-2</v>
      </c>
      <c r="L14229">
        <v>5</v>
      </c>
      <c r="M14229">
        <v>6</v>
      </c>
    </row>
    <row r="14230" spans="1:13" hidden="1" x14ac:dyDescent="0.25">
      <c r="A14230" t="s">
        <v>132</v>
      </c>
      <c r="B14230" s="2">
        <v>5004</v>
      </c>
      <c r="C14230" t="s">
        <v>6</v>
      </c>
      <c r="D14230" s="1">
        <v>44287</v>
      </c>
      <c r="E14230">
        <v>5645.9027362500146</v>
      </c>
      <c r="F14230">
        <f t="shared" si="223"/>
        <v>6.206948842086185E-3</v>
      </c>
      <c r="G14230">
        <v>909610</v>
      </c>
      <c r="H14230">
        <v>205873492</v>
      </c>
      <c r="I14230">
        <v>0.27405050161422001</v>
      </c>
      <c r="J14230">
        <v>0.26401621179389961</v>
      </c>
      <c r="K14230">
        <v>1.0034289820320397E-2</v>
      </c>
      <c r="L14230">
        <v>5</v>
      </c>
      <c r="M14230">
        <v>6</v>
      </c>
    </row>
    <row r="14231" spans="1:13" hidden="1" x14ac:dyDescent="0.25">
      <c r="A14231" t="s">
        <v>132</v>
      </c>
      <c r="B14231" s="2">
        <v>5004</v>
      </c>
      <c r="C14231" t="s">
        <v>7</v>
      </c>
      <c r="D14231" s="1">
        <v>44287</v>
      </c>
      <c r="E14231">
        <v>4179.7076454527069</v>
      </c>
      <c r="F14231">
        <f t="shared" si="223"/>
        <v>4.5950546338020763E-3</v>
      </c>
      <c r="G14231">
        <v>909610</v>
      </c>
      <c r="H14231">
        <v>205873492</v>
      </c>
      <c r="I14231">
        <v>0.27405050161422001</v>
      </c>
      <c r="J14231">
        <v>0.26401621179389961</v>
      </c>
      <c r="K14231">
        <v>1.0034289820320397E-2</v>
      </c>
      <c r="L14231">
        <v>5</v>
      </c>
      <c r="M14231">
        <v>6</v>
      </c>
    </row>
    <row r="14232" spans="1:13" hidden="1" x14ac:dyDescent="0.25">
      <c r="A14232" t="s">
        <v>133</v>
      </c>
      <c r="B14232" s="2">
        <v>5101</v>
      </c>
      <c r="C14232" t="s">
        <v>6</v>
      </c>
      <c r="D14232" s="1">
        <v>44287</v>
      </c>
      <c r="E14232">
        <v>12187.908618238709</v>
      </c>
      <c r="F14232">
        <f t="shared" si="223"/>
        <v>1.1455770336061048E-2</v>
      </c>
      <c r="G14232">
        <v>1063910</v>
      </c>
      <c r="H14232">
        <v>205873492</v>
      </c>
      <c r="I14232">
        <v>0.53981678028222246</v>
      </c>
      <c r="J14232">
        <v>0.53355455345871794</v>
      </c>
      <c r="K14232">
        <v>6.2622268235045242E-3</v>
      </c>
      <c r="L14232">
        <v>5</v>
      </c>
      <c r="M14232">
        <v>6</v>
      </c>
    </row>
    <row r="14233" spans="1:13" hidden="1" x14ac:dyDescent="0.25">
      <c r="A14233" t="s">
        <v>133</v>
      </c>
      <c r="B14233" s="2">
        <v>5101</v>
      </c>
      <c r="C14233" t="s">
        <v>7</v>
      </c>
      <c r="D14233" s="1">
        <v>44287</v>
      </c>
      <c r="E14233">
        <v>11766.696582281445</v>
      </c>
      <c r="F14233">
        <f t="shared" si="223"/>
        <v>1.1059860873834671E-2</v>
      </c>
      <c r="G14233">
        <v>1063910</v>
      </c>
      <c r="H14233">
        <v>205873492</v>
      </c>
      <c r="I14233">
        <v>0.53981678028222246</v>
      </c>
      <c r="J14233">
        <v>0.53355455345871794</v>
      </c>
      <c r="K14233">
        <v>6.2622268235045242E-3</v>
      </c>
      <c r="L14233">
        <v>5</v>
      </c>
      <c r="M14233">
        <v>6</v>
      </c>
    </row>
    <row r="14234" spans="1:13" hidden="1" x14ac:dyDescent="0.25">
      <c r="A14234" t="s">
        <v>134</v>
      </c>
      <c r="B14234" s="2">
        <v>5102</v>
      </c>
      <c r="C14234" t="s">
        <v>6</v>
      </c>
      <c r="D14234" s="1">
        <v>44287</v>
      </c>
      <c r="E14234">
        <v>1547.1393035142896</v>
      </c>
      <c r="F14234">
        <f t="shared" si="223"/>
        <v>5.1227573101631039E-3</v>
      </c>
      <c r="G14234">
        <v>302013</v>
      </c>
      <c r="H14234">
        <v>205873492</v>
      </c>
      <c r="I14234">
        <v>0.27942236559236144</v>
      </c>
      <c r="J14234">
        <v>0.29014909329467231</v>
      </c>
      <c r="K14234">
        <v>-1.0726727702310868E-2</v>
      </c>
      <c r="L14234">
        <v>5</v>
      </c>
      <c r="M14234">
        <v>6</v>
      </c>
    </row>
    <row r="14235" spans="1:13" hidden="1" x14ac:dyDescent="0.25">
      <c r="A14235" t="s">
        <v>134</v>
      </c>
      <c r="B14235" s="2">
        <v>5102</v>
      </c>
      <c r="C14235" t="s">
        <v>7</v>
      </c>
      <c r="D14235" s="1">
        <v>44287</v>
      </c>
      <c r="E14235">
        <v>1608.5750468868491</v>
      </c>
      <c r="F14235">
        <f t="shared" si="223"/>
        <v>5.326178167452557E-3</v>
      </c>
      <c r="G14235">
        <v>302013</v>
      </c>
      <c r="H14235">
        <v>205873492</v>
      </c>
      <c r="I14235">
        <v>0.27942236559236144</v>
      </c>
      <c r="J14235">
        <v>0.29014909329467231</v>
      </c>
      <c r="K14235">
        <v>-1.0726727702310868E-2</v>
      </c>
      <c r="L14235">
        <v>5</v>
      </c>
      <c r="M14235">
        <v>6</v>
      </c>
    </row>
    <row r="14236" spans="1:13" hidden="1" x14ac:dyDescent="0.25">
      <c r="A14236" t="s">
        <v>135</v>
      </c>
      <c r="B14236" s="2">
        <v>5103</v>
      </c>
      <c r="C14236" t="s">
        <v>6</v>
      </c>
      <c r="D14236" s="1">
        <v>44287</v>
      </c>
      <c r="E14236">
        <v>3569.55531502555</v>
      </c>
      <c r="F14236">
        <f t="shared" si="223"/>
        <v>1.0455333221128701E-2</v>
      </c>
      <c r="G14236">
        <v>341410</v>
      </c>
      <c r="H14236">
        <v>205873492</v>
      </c>
      <c r="I14236">
        <v>0.39114995634439187</v>
      </c>
      <c r="J14236">
        <v>0.34821826011375295</v>
      </c>
      <c r="K14236">
        <v>4.2931696230638916E-2</v>
      </c>
      <c r="L14236">
        <v>5</v>
      </c>
      <c r="M14236">
        <v>6</v>
      </c>
    </row>
    <row r="14237" spans="1:13" hidden="1" x14ac:dyDescent="0.25">
      <c r="A14237" t="s">
        <v>135</v>
      </c>
      <c r="B14237" s="2">
        <v>5103</v>
      </c>
      <c r="C14237" t="s">
        <v>7</v>
      </c>
      <c r="D14237" s="1">
        <v>44287</v>
      </c>
      <c r="E14237">
        <v>1734.5782465123475</v>
      </c>
      <c r="F14237">
        <f t="shared" si="223"/>
        <v>5.0806310492145738E-3</v>
      </c>
      <c r="G14237">
        <v>341410</v>
      </c>
      <c r="H14237">
        <v>205873492</v>
      </c>
      <c r="I14237">
        <v>0.39114995634439187</v>
      </c>
      <c r="J14237">
        <v>0.34821826011375295</v>
      </c>
      <c r="K14237">
        <v>4.2931696230638916E-2</v>
      </c>
      <c r="L14237">
        <v>5</v>
      </c>
      <c r="M14237">
        <v>6</v>
      </c>
    </row>
    <row r="14238" spans="1:13" hidden="1" x14ac:dyDescent="0.25">
      <c r="A14238" t="s">
        <v>136</v>
      </c>
      <c r="B14238" s="2">
        <v>5104</v>
      </c>
      <c r="C14238" t="s">
        <v>6</v>
      </c>
      <c r="D14238" s="1">
        <v>44287</v>
      </c>
      <c r="E14238">
        <v>8209.8784269725529</v>
      </c>
      <c r="F14238">
        <f t="shared" si="223"/>
        <v>7.4288668023118985E-3</v>
      </c>
      <c r="G14238">
        <v>1105132</v>
      </c>
      <c r="H14238">
        <v>205873492</v>
      </c>
      <c r="I14238">
        <v>0.36283173907730387</v>
      </c>
      <c r="J14238">
        <v>0.3799700495386662</v>
      </c>
      <c r="K14238">
        <v>-1.7138310461362327E-2</v>
      </c>
      <c r="L14238">
        <v>5</v>
      </c>
      <c r="M14238">
        <v>6</v>
      </c>
    </row>
    <row r="14239" spans="1:13" hidden="1" x14ac:dyDescent="0.25">
      <c r="A14239" t="s">
        <v>136</v>
      </c>
      <c r="B14239" s="2">
        <v>5104</v>
      </c>
      <c r="C14239" t="s">
        <v>7</v>
      </c>
      <c r="D14239" s="1">
        <v>44287</v>
      </c>
      <c r="E14239">
        <v>7023.8286153131667</v>
      </c>
      <c r="F14239">
        <f t="shared" si="223"/>
        <v>6.3556467601274475E-3</v>
      </c>
      <c r="G14239">
        <v>1105132</v>
      </c>
      <c r="H14239">
        <v>205873492</v>
      </c>
      <c r="I14239">
        <v>0.36283173907730387</v>
      </c>
      <c r="J14239">
        <v>0.3799700495386662</v>
      </c>
      <c r="K14239">
        <v>-1.7138310461362327E-2</v>
      </c>
      <c r="L14239">
        <v>5</v>
      </c>
      <c r="M14239">
        <v>6</v>
      </c>
    </row>
    <row r="14240" spans="1:13" hidden="1" x14ac:dyDescent="0.25">
      <c r="A14240" t="s">
        <v>137</v>
      </c>
      <c r="B14240" s="2">
        <v>5105</v>
      </c>
      <c r="C14240" t="s">
        <v>6</v>
      </c>
      <c r="D14240" s="1">
        <v>44287</v>
      </c>
      <c r="E14240">
        <v>4812.5662308629999</v>
      </c>
      <c r="F14240">
        <f t="shared" si="223"/>
        <v>9.7604909502237019E-3</v>
      </c>
      <c r="G14240">
        <v>493066</v>
      </c>
      <c r="H14240">
        <v>205873492</v>
      </c>
      <c r="I14240">
        <v>0.49752036820554923</v>
      </c>
      <c r="J14240">
        <v>0.49912443279890961</v>
      </c>
      <c r="K14240">
        <v>-1.604064593360377E-3</v>
      </c>
      <c r="L14240">
        <v>5</v>
      </c>
      <c r="M14240">
        <v>6</v>
      </c>
    </row>
    <row r="14241" spans="1:13" hidden="1" x14ac:dyDescent="0.25">
      <c r="A14241" t="s">
        <v>137</v>
      </c>
      <c r="B14241" s="2">
        <v>5105</v>
      </c>
      <c r="C14241" t="s">
        <v>7</v>
      </c>
      <c r="D14241" s="1">
        <v>44287</v>
      </c>
      <c r="E14241">
        <v>4685.814180534624</v>
      </c>
      <c r="F14241">
        <f t="shared" ref="F14241:F14302" si="224">E14241/G14241</f>
        <v>9.5034218147968513E-3</v>
      </c>
      <c r="G14241">
        <v>493066</v>
      </c>
      <c r="H14241">
        <v>205873492</v>
      </c>
      <c r="I14241">
        <v>0.49752036820554923</v>
      </c>
      <c r="J14241">
        <v>0.49912443279890961</v>
      </c>
      <c r="K14241">
        <v>-1.604064593360377E-3</v>
      </c>
      <c r="L14241">
        <v>5</v>
      </c>
      <c r="M14241">
        <v>6</v>
      </c>
    </row>
    <row r="14242" spans="1:13" hidden="1" x14ac:dyDescent="0.25">
      <c r="A14242" t="s">
        <v>138</v>
      </c>
      <c r="B14242" s="2">
        <v>5201</v>
      </c>
      <c r="C14242" t="s">
        <v>6</v>
      </c>
      <c r="D14242" s="1">
        <v>44287</v>
      </c>
      <c r="E14242">
        <v>737.30186434850657</v>
      </c>
      <c r="F14242">
        <f t="shared" si="224"/>
        <v>3.2378273910304836E-3</v>
      </c>
      <c r="G14242">
        <v>227715</v>
      </c>
      <c r="H14242">
        <v>205873492</v>
      </c>
      <c r="I14242">
        <v>0.15850269214587326</v>
      </c>
      <c r="J14242">
        <v>0.15033120457240812</v>
      </c>
      <c r="K14242">
        <v>8.1714875734651415E-3</v>
      </c>
      <c r="L14242">
        <v>5</v>
      </c>
      <c r="M14242">
        <v>6</v>
      </c>
    </row>
    <row r="14243" spans="1:13" hidden="1" x14ac:dyDescent="0.25">
      <c r="A14243" t="s">
        <v>138</v>
      </c>
      <c r="B14243" s="2">
        <v>5201</v>
      </c>
      <c r="C14243" t="s">
        <v>7</v>
      </c>
      <c r="D14243" s="1">
        <v>44287</v>
      </c>
      <c r="E14243">
        <v>561.07657373556174</v>
      </c>
      <c r="F14243">
        <f t="shared" si="224"/>
        <v>2.4639420931232537E-3</v>
      </c>
      <c r="G14243">
        <v>227715</v>
      </c>
      <c r="H14243">
        <v>205873492</v>
      </c>
      <c r="I14243">
        <v>0.15850269214587326</v>
      </c>
      <c r="J14243">
        <v>0.15033120457240812</v>
      </c>
      <c r="K14243">
        <v>8.1714875734651415E-3</v>
      </c>
      <c r="L14243">
        <v>5</v>
      </c>
      <c r="M14243">
        <v>6</v>
      </c>
    </row>
    <row r="14244" spans="1:13" hidden="1" x14ac:dyDescent="0.25">
      <c r="A14244" t="s">
        <v>139</v>
      </c>
      <c r="B14244" s="2">
        <v>5202</v>
      </c>
      <c r="C14244" t="s">
        <v>6</v>
      </c>
      <c r="D14244" s="1">
        <v>44287</v>
      </c>
      <c r="E14244">
        <v>997.03506523310341</v>
      </c>
      <c r="F14244">
        <f t="shared" si="224"/>
        <v>3.2266193701456082E-3</v>
      </c>
      <c r="G14244">
        <v>309003</v>
      </c>
      <c r="H14244">
        <v>205873492</v>
      </c>
      <c r="I14244">
        <v>0.15152747588892657</v>
      </c>
      <c r="J14244">
        <v>0.14895311707552766</v>
      </c>
      <c r="K14244">
        <v>2.5743588133989026E-3</v>
      </c>
      <c r="L14244">
        <v>5</v>
      </c>
      <c r="M14244">
        <v>6</v>
      </c>
    </row>
    <row r="14245" spans="1:13" hidden="1" x14ac:dyDescent="0.25">
      <c r="A14245" t="s">
        <v>139</v>
      </c>
      <c r="B14245" s="2">
        <v>5202</v>
      </c>
      <c r="C14245" t="s">
        <v>7</v>
      </c>
      <c r="D14245" s="1">
        <v>44287</v>
      </c>
      <c r="E14245">
        <v>706.88412503526001</v>
      </c>
      <c r="F14245">
        <f t="shared" si="224"/>
        <v>2.2876286800945621E-3</v>
      </c>
      <c r="G14245">
        <v>309003</v>
      </c>
      <c r="H14245">
        <v>205873492</v>
      </c>
      <c r="I14245">
        <v>0.15152747588892657</v>
      </c>
      <c r="J14245">
        <v>0.14895311707552766</v>
      </c>
      <c r="K14245">
        <v>2.5743588133989026E-3</v>
      </c>
      <c r="L14245">
        <v>5</v>
      </c>
      <c r="M14245">
        <v>6</v>
      </c>
    </row>
    <row r="14246" spans="1:13" hidden="1" x14ac:dyDescent="0.25">
      <c r="A14246" t="s">
        <v>140</v>
      </c>
      <c r="B14246" s="2">
        <v>5203</v>
      </c>
      <c r="C14246" t="s">
        <v>6</v>
      </c>
      <c r="D14246" s="1">
        <v>44287</v>
      </c>
      <c r="E14246">
        <v>27780.308072752581</v>
      </c>
      <c r="F14246">
        <f t="shared" si="224"/>
        <v>8.1343636959446582E-3</v>
      </c>
      <c r="G14246">
        <v>3415179</v>
      </c>
      <c r="H14246">
        <v>205873492</v>
      </c>
      <c r="I14246">
        <v>0.37979130585424969</v>
      </c>
      <c r="J14246">
        <v>0.37019203857056537</v>
      </c>
      <c r="K14246">
        <v>9.5992672836843207E-3</v>
      </c>
      <c r="L14246">
        <v>5</v>
      </c>
      <c r="M14246">
        <v>6</v>
      </c>
    </row>
    <row r="14247" spans="1:13" hidden="1" x14ac:dyDescent="0.25">
      <c r="A14247" t="s">
        <v>140</v>
      </c>
      <c r="B14247" s="2">
        <v>5203</v>
      </c>
      <c r="C14247" t="s">
        <v>7</v>
      </c>
      <c r="D14247" s="1">
        <v>44287</v>
      </c>
      <c r="E14247">
        <v>20348.299426856847</v>
      </c>
      <c r="F14247">
        <f t="shared" si="224"/>
        <v>5.958194117162482E-3</v>
      </c>
      <c r="G14247">
        <v>3415179</v>
      </c>
      <c r="H14247">
        <v>205873492</v>
      </c>
      <c r="I14247">
        <v>0.37979130585424969</v>
      </c>
      <c r="J14247">
        <v>0.37019203857056537</v>
      </c>
      <c r="K14247">
        <v>9.5992672836843207E-3</v>
      </c>
      <c r="L14247">
        <v>5</v>
      </c>
      <c r="M14247">
        <v>6</v>
      </c>
    </row>
    <row r="14248" spans="1:13" hidden="1" x14ac:dyDescent="0.25">
      <c r="A14248" t="s">
        <v>141</v>
      </c>
      <c r="B14248" s="2">
        <v>5204</v>
      </c>
      <c r="C14248" t="s">
        <v>6</v>
      </c>
      <c r="D14248" s="1">
        <v>44287</v>
      </c>
      <c r="E14248">
        <v>3526.4841092000497</v>
      </c>
      <c r="F14248">
        <f t="shared" si="224"/>
        <v>2.6644997791474088E-3</v>
      </c>
      <c r="G14248">
        <v>1323507</v>
      </c>
      <c r="H14248">
        <v>205873492</v>
      </c>
      <c r="I14248">
        <v>0.13001689469725602</v>
      </c>
      <c r="J14248">
        <v>0.12247561857496478</v>
      </c>
      <c r="K14248">
        <v>7.5412761222912461E-3</v>
      </c>
      <c r="L14248">
        <v>5</v>
      </c>
      <c r="M14248">
        <v>6</v>
      </c>
    </row>
    <row r="14249" spans="1:13" hidden="1" x14ac:dyDescent="0.25">
      <c r="A14249" t="s">
        <v>141</v>
      </c>
      <c r="B14249" s="2">
        <v>5204</v>
      </c>
      <c r="C14249" t="s">
        <v>7</v>
      </c>
      <c r="D14249" s="1">
        <v>44287</v>
      </c>
      <c r="E14249">
        <v>2249.1199668254562</v>
      </c>
      <c r="F14249">
        <f t="shared" si="224"/>
        <v>1.6993638619406291E-3</v>
      </c>
      <c r="G14249">
        <v>1323507</v>
      </c>
      <c r="H14249">
        <v>205873492</v>
      </c>
      <c r="I14249">
        <v>0.13001689469725602</v>
      </c>
      <c r="J14249">
        <v>0.12247561857496478</v>
      </c>
      <c r="K14249">
        <v>7.5412761222912461E-3</v>
      </c>
      <c r="L14249">
        <v>5</v>
      </c>
      <c r="M14249">
        <v>6</v>
      </c>
    </row>
    <row r="14250" spans="1:13" hidden="1" x14ac:dyDescent="0.25">
      <c r="A14250" t="s">
        <v>142</v>
      </c>
      <c r="B14250" s="2">
        <v>5205</v>
      </c>
      <c r="C14250" t="s">
        <v>6</v>
      </c>
      <c r="D14250" s="1">
        <v>44287</v>
      </c>
      <c r="E14250">
        <v>11489.413246788885</v>
      </c>
      <c r="F14250">
        <f t="shared" si="224"/>
        <v>8.0885671148028943E-3</v>
      </c>
      <c r="G14250">
        <v>1420451</v>
      </c>
      <c r="H14250">
        <v>205873492</v>
      </c>
      <c r="I14250">
        <v>0.36571377264940613</v>
      </c>
      <c r="J14250">
        <v>0.34893733559484691</v>
      </c>
      <c r="K14250">
        <v>1.6776437054559223E-2</v>
      </c>
      <c r="L14250">
        <v>5</v>
      </c>
      <c r="M14250">
        <v>6</v>
      </c>
    </row>
    <row r="14251" spans="1:13" hidden="1" x14ac:dyDescent="0.25">
      <c r="A14251" t="s">
        <v>142</v>
      </c>
      <c r="B14251" s="2">
        <v>5205</v>
      </c>
      <c r="C14251" t="s">
        <v>7</v>
      </c>
      <c r="D14251" s="1">
        <v>44287</v>
      </c>
      <c r="E14251">
        <v>8157.6234889418902</v>
      </c>
      <c r="F14251">
        <f t="shared" si="224"/>
        <v>5.7429812706963424E-3</v>
      </c>
      <c r="G14251">
        <v>1420451</v>
      </c>
      <c r="H14251">
        <v>205873492</v>
      </c>
      <c r="I14251">
        <v>0.36571377264940613</v>
      </c>
      <c r="J14251">
        <v>0.34893733559484691</v>
      </c>
      <c r="K14251">
        <v>1.6776437054559223E-2</v>
      </c>
      <c r="L14251">
        <v>5</v>
      </c>
      <c r="M14251">
        <v>6</v>
      </c>
    </row>
    <row r="14252" spans="1:13" hidden="1" x14ac:dyDescent="0.25">
      <c r="A14252" t="s">
        <v>143</v>
      </c>
      <c r="B14252" s="2">
        <v>5301</v>
      </c>
      <c r="C14252" t="s">
        <v>6</v>
      </c>
      <c r="D14252" s="1">
        <v>44287</v>
      </c>
      <c r="E14252">
        <v>20348.890006742411</v>
      </c>
      <c r="F14252">
        <f t="shared" si="224"/>
        <v>6.8348719094423818E-3</v>
      </c>
      <c r="G14252">
        <v>2977216</v>
      </c>
      <c r="H14252">
        <v>205873492</v>
      </c>
      <c r="I14252">
        <v>0.33860570088214642</v>
      </c>
      <c r="J14252">
        <v>0.3466210337356857</v>
      </c>
      <c r="K14252">
        <v>-8.0153328535392809E-3</v>
      </c>
      <c r="L14252">
        <v>5</v>
      </c>
      <c r="M14252">
        <v>6</v>
      </c>
    </row>
    <row r="14253" spans="1:13" hidden="1" x14ac:dyDescent="0.25">
      <c r="A14253" t="s">
        <v>143</v>
      </c>
      <c r="B14253" s="2">
        <v>5301</v>
      </c>
      <c r="C14253" t="s">
        <v>7</v>
      </c>
      <c r="D14253" s="1">
        <v>44287</v>
      </c>
      <c r="E14253">
        <v>17665.560785808641</v>
      </c>
      <c r="F14253">
        <f t="shared" si="224"/>
        <v>5.9335838534418199E-3</v>
      </c>
      <c r="G14253">
        <v>2977216</v>
      </c>
      <c r="H14253">
        <v>205873492</v>
      </c>
      <c r="I14253">
        <v>0.33860570088214642</v>
      </c>
      <c r="J14253">
        <v>0.3466210337356857</v>
      </c>
      <c r="K14253">
        <v>-8.0153328535392809E-3</v>
      </c>
      <c r="L14253">
        <v>5</v>
      </c>
      <c r="M14253">
        <v>6</v>
      </c>
    </row>
    <row r="14254" spans="1:13" hidden="1" x14ac:dyDescent="0.25">
      <c r="A14254" t="s">
        <v>5</v>
      </c>
      <c r="B14254" s="2">
        <v>1101</v>
      </c>
      <c r="C14254" t="s">
        <v>6</v>
      </c>
      <c r="D14254" s="1">
        <v>44317</v>
      </c>
      <c r="E14254">
        <v>2749.2590749118217</v>
      </c>
      <c r="F14254">
        <f t="shared" si="224"/>
        <v>3.7542592624262897E-3</v>
      </c>
      <c r="G14254">
        <v>732304</v>
      </c>
      <c r="H14254">
        <v>205873492</v>
      </c>
      <c r="I14254">
        <v>0.1950759814486013</v>
      </c>
      <c r="J14254">
        <v>0.20105290216832392</v>
      </c>
      <c r="K14254">
        <v>-5.9769207197226115E-3</v>
      </c>
      <c r="L14254">
        <v>1</v>
      </c>
      <c r="M14254">
        <v>17</v>
      </c>
    </row>
    <row r="14255" spans="1:13" hidden="1" x14ac:dyDescent="0.25">
      <c r="A14255" t="s">
        <v>5</v>
      </c>
      <c r="B14255" s="2">
        <v>1101</v>
      </c>
      <c r="C14255" t="s">
        <v>7</v>
      </c>
      <c r="D14255" s="1">
        <v>44317</v>
      </c>
      <c r="E14255">
        <v>2266.5103620283785</v>
      </c>
      <c r="F14255">
        <f t="shared" si="224"/>
        <v>3.0950402592753536E-3</v>
      </c>
      <c r="G14255">
        <v>732304</v>
      </c>
      <c r="H14255">
        <v>205873492</v>
      </c>
      <c r="I14255">
        <v>0.1950759814486013</v>
      </c>
      <c r="J14255">
        <v>0.20105290216832392</v>
      </c>
      <c r="K14255">
        <v>-5.9769207197226115E-3</v>
      </c>
      <c r="L14255">
        <v>1</v>
      </c>
      <c r="M14255">
        <v>17</v>
      </c>
    </row>
    <row r="14256" spans="1:13" hidden="1" x14ac:dyDescent="0.25">
      <c r="A14256" t="s">
        <v>8</v>
      </c>
      <c r="B14256" s="2">
        <v>1102</v>
      </c>
      <c r="C14256" t="s">
        <v>6</v>
      </c>
      <c r="D14256" s="1">
        <v>44317</v>
      </c>
      <c r="E14256">
        <v>4695.7506107873478</v>
      </c>
      <c r="F14256">
        <f t="shared" si="224"/>
        <v>4.4510539214553408E-3</v>
      </c>
      <c r="G14256">
        <v>1054975</v>
      </c>
      <c r="H14256">
        <v>205873492</v>
      </c>
      <c r="I14256">
        <v>0.22962255096520093</v>
      </c>
      <c r="J14256">
        <v>0.22975200258161935</v>
      </c>
      <c r="K14256">
        <v>-1.2945161641841896E-4</v>
      </c>
      <c r="L14256">
        <v>1</v>
      </c>
      <c r="M14256">
        <v>17</v>
      </c>
    </row>
    <row r="14257" spans="1:13" hidden="1" x14ac:dyDescent="0.25">
      <c r="A14257" t="s">
        <v>8</v>
      </c>
      <c r="B14257" s="2">
        <v>1102</v>
      </c>
      <c r="C14257" t="s">
        <v>7</v>
      </c>
      <c r="D14257" s="1">
        <v>44317</v>
      </c>
      <c r="E14257">
        <v>4210.6174461728224</v>
      </c>
      <c r="F14257">
        <f t="shared" si="224"/>
        <v>3.9912011622766632E-3</v>
      </c>
      <c r="G14257">
        <v>1054975</v>
      </c>
      <c r="H14257">
        <v>205873492</v>
      </c>
      <c r="I14257">
        <v>0.22962255096520093</v>
      </c>
      <c r="J14257">
        <v>0.22975200258161935</v>
      </c>
      <c r="K14257">
        <v>-1.2945161641841896E-4</v>
      </c>
      <c r="L14257">
        <v>1</v>
      </c>
      <c r="M14257">
        <v>17</v>
      </c>
    </row>
    <row r="14258" spans="1:13" hidden="1" x14ac:dyDescent="0.25">
      <c r="A14258" t="s">
        <v>9</v>
      </c>
      <c r="B14258" s="2">
        <v>1201</v>
      </c>
      <c r="C14258" t="s">
        <v>6</v>
      </c>
      <c r="D14258" s="1">
        <v>44317</v>
      </c>
      <c r="E14258">
        <v>171.32180355682885</v>
      </c>
      <c r="F14258">
        <f t="shared" si="224"/>
        <v>7.6133549405775665E-4</v>
      </c>
      <c r="G14258">
        <v>225028</v>
      </c>
      <c r="H14258">
        <v>205873492</v>
      </c>
      <c r="I14258">
        <v>3.4314450493210587E-2</v>
      </c>
      <c r="J14258">
        <v>3.2644536272202429E-2</v>
      </c>
      <c r="K14258">
        <v>1.6699142210081577E-3</v>
      </c>
      <c r="L14258">
        <v>1</v>
      </c>
      <c r="M14258">
        <v>17</v>
      </c>
    </row>
    <row r="14259" spans="1:13" hidden="1" x14ac:dyDescent="0.25">
      <c r="A14259" t="s">
        <v>9</v>
      </c>
      <c r="B14259" s="2">
        <v>1201</v>
      </c>
      <c r="C14259" t="s">
        <v>7</v>
      </c>
      <c r="D14259" s="1">
        <v>44317</v>
      </c>
      <c r="E14259">
        <v>79.26835565013468</v>
      </c>
      <c r="F14259">
        <f t="shared" si="224"/>
        <v>3.5225996609370694E-4</v>
      </c>
      <c r="G14259">
        <v>225028</v>
      </c>
      <c r="H14259">
        <v>205873492</v>
      </c>
      <c r="I14259">
        <v>3.4314450493210587E-2</v>
      </c>
      <c r="J14259">
        <v>3.2644536272202429E-2</v>
      </c>
      <c r="K14259">
        <v>1.6699142210081577E-3</v>
      </c>
      <c r="L14259">
        <v>1</v>
      </c>
      <c r="M14259">
        <v>17</v>
      </c>
    </row>
    <row r="14260" spans="1:13" hidden="1" x14ac:dyDescent="0.25">
      <c r="A14260" t="s">
        <v>10</v>
      </c>
      <c r="B14260" s="2">
        <v>1202</v>
      </c>
      <c r="C14260" t="s">
        <v>6</v>
      </c>
      <c r="D14260" s="1">
        <v>44317</v>
      </c>
      <c r="E14260">
        <v>1465.9331172209713</v>
      </c>
      <c r="F14260">
        <f t="shared" si="224"/>
        <v>2.4776655425185305E-3</v>
      </c>
      <c r="G14260">
        <v>591659</v>
      </c>
      <c r="H14260">
        <v>205873492</v>
      </c>
      <c r="I14260">
        <v>0.12947116917802093</v>
      </c>
      <c r="J14260">
        <v>0.13451781713412569</v>
      </c>
      <c r="K14260">
        <v>-5.0466479561047661E-3</v>
      </c>
      <c r="L14260">
        <v>1</v>
      </c>
      <c r="M14260">
        <v>17</v>
      </c>
    </row>
    <row r="14261" spans="1:13" hidden="1" x14ac:dyDescent="0.25">
      <c r="A14261" t="s">
        <v>10</v>
      </c>
      <c r="B14261" s="2">
        <v>1202</v>
      </c>
      <c r="C14261" t="s">
        <v>7</v>
      </c>
      <c r="D14261" s="1">
        <v>44317</v>
      </c>
      <c r="E14261">
        <v>1308.6144059096071</v>
      </c>
      <c r="F14261">
        <f t="shared" si="224"/>
        <v>2.211771317447393E-3</v>
      </c>
      <c r="G14261">
        <v>591659</v>
      </c>
      <c r="H14261">
        <v>205873492</v>
      </c>
      <c r="I14261">
        <v>0.12947116917802093</v>
      </c>
      <c r="J14261">
        <v>0.13451781713412569</v>
      </c>
      <c r="K14261">
        <v>-5.0466479561047661E-3</v>
      </c>
      <c r="L14261">
        <v>1</v>
      </c>
      <c r="M14261">
        <v>17</v>
      </c>
    </row>
    <row r="14262" spans="1:13" hidden="1" x14ac:dyDescent="0.25">
      <c r="A14262" t="s">
        <v>11</v>
      </c>
      <c r="B14262" s="2">
        <v>1301</v>
      </c>
      <c r="C14262" t="s">
        <v>6</v>
      </c>
      <c r="D14262" s="1">
        <v>44317</v>
      </c>
      <c r="E14262">
        <v>18.469555866964257</v>
      </c>
      <c r="F14262">
        <f t="shared" si="224"/>
        <v>1.360235956677929E-4</v>
      </c>
      <c r="G14262">
        <v>135782</v>
      </c>
      <c r="H14262">
        <v>205873492</v>
      </c>
      <c r="I14262">
        <v>8.3480315697179296E-3</v>
      </c>
      <c r="J14262">
        <v>9.8723686255705982E-3</v>
      </c>
      <c r="K14262">
        <v>-1.5243370558526686E-3</v>
      </c>
      <c r="L14262">
        <v>1</v>
      </c>
      <c r="M14262">
        <v>17</v>
      </c>
    </row>
    <row r="14263" spans="1:13" hidden="1" x14ac:dyDescent="0.25">
      <c r="A14263" t="s">
        <v>11</v>
      </c>
      <c r="B14263" s="2">
        <v>1301</v>
      </c>
      <c r="C14263" t="s">
        <v>7</v>
      </c>
      <c r="D14263" s="1">
        <v>44317</v>
      </c>
      <c r="E14263">
        <v>23.396070936108085</v>
      </c>
      <c r="F14263">
        <f t="shared" si="224"/>
        <v>1.7230612994438205E-4</v>
      </c>
      <c r="G14263">
        <v>135782</v>
      </c>
      <c r="H14263">
        <v>205873492</v>
      </c>
      <c r="I14263">
        <v>8.3480315697179296E-3</v>
      </c>
      <c r="J14263">
        <v>9.8723686255705982E-3</v>
      </c>
      <c r="K14263">
        <v>-1.5243370558526686E-3</v>
      </c>
      <c r="L14263">
        <v>1</v>
      </c>
      <c r="M14263">
        <v>17</v>
      </c>
    </row>
    <row r="14264" spans="1:13" hidden="1" x14ac:dyDescent="0.25">
      <c r="A14264" t="s">
        <v>12</v>
      </c>
      <c r="B14264" s="2">
        <v>1302</v>
      </c>
      <c r="C14264" t="s">
        <v>6</v>
      </c>
      <c r="D14264" s="1">
        <v>44317</v>
      </c>
      <c r="E14264">
        <v>19.781668318703151</v>
      </c>
      <c r="F14264">
        <f t="shared" si="224"/>
        <v>5.0049889607814892E-5</v>
      </c>
      <c r="G14264">
        <v>395239</v>
      </c>
      <c r="H14264">
        <v>205873492</v>
      </c>
      <c r="I14264">
        <v>2.8204005559396331E-3</v>
      </c>
      <c r="J14264">
        <v>3.5501880407778821E-3</v>
      </c>
      <c r="K14264">
        <v>-7.2978748483824895E-4</v>
      </c>
      <c r="L14264">
        <v>1</v>
      </c>
      <c r="M14264">
        <v>17</v>
      </c>
    </row>
    <row r="14265" spans="1:13" hidden="1" x14ac:dyDescent="0.25">
      <c r="A14265" t="s">
        <v>12</v>
      </c>
      <c r="B14265" s="2">
        <v>1302</v>
      </c>
      <c r="C14265" t="s">
        <v>7</v>
      </c>
      <c r="D14265" s="1">
        <v>44317</v>
      </c>
      <c r="E14265">
        <v>23.141421409004746</v>
      </c>
      <c r="F14265">
        <f t="shared" si="224"/>
        <v>5.855045025669214E-5</v>
      </c>
      <c r="G14265">
        <v>395239</v>
      </c>
      <c r="H14265">
        <v>205873492</v>
      </c>
      <c r="I14265">
        <v>2.8204005559396331E-3</v>
      </c>
      <c r="J14265">
        <v>3.5501880407778821E-3</v>
      </c>
      <c r="K14265">
        <v>-7.2978748483824895E-4</v>
      </c>
      <c r="L14265">
        <v>1</v>
      </c>
      <c r="M14265">
        <v>17</v>
      </c>
    </row>
    <row r="14266" spans="1:13" hidden="1" x14ac:dyDescent="0.25">
      <c r="A14266" t="s">
        <v>13</v>
      </c>
      <c r="B14266" s="2">
        <v>1303</v>
      </c>
      <c r="C14266" t="s">
        <v>6</v>
      </c>
      <c r="D14266" s="1">
        <v>44317</v>
      </c>
      <c r="E14266">
        <v>10604.536741002928</v>
      </c>
      <c r="F14266">
        <f t="shared" si="224"/>
        <v>3.3686391694720068E-3</v>
      </c>
      <c r="G14266">
        <v>3148018</v>
      </c>
      <c r="H14266">
        <v>205873492</v>
      </c>
      <c r="I14266">
        <v>0.1686063352666165</v>
      </c>
      <c r="J14266">
        <v>0.19113555103215021</v>
      </c>
      <c r="K14266">
        <v>-2.2529215765533711E-2</v>
      </c>
      <c r="L14266">
        <v>1</v>
      </c>
      <c r="M14266">
        <v>17</v>
      </c>
    </row>
    <row r="14267" spans="1:13" hidden="1" x14ac:dyDescent="0.25">
      <c r="A14267" t="s">
        <v>13</v>
      </c>
      <c r="B14267" s="2">
        <v>1303</v>
      </c>
      <c r="C14267" t="s">
        <v>7</v>
      </c>
      <c r="D14267" s="1">
        <v>44317</v>
      </c>
      <c r="E14267">
        <v>10592.007936886843</v>
      </c>
      <c r="F14267">
        <f t="shared" si="224"/>
        <v>3.3646592671601125E-3</v>
      </c>
      <c r="G14267">
        <v>3148018</v>
      </c>
      <c r="H14267">
        <v>205873492</v>
      </c>
      <c r="I14267">
        <v>0.1686063352666165</v>
      </c>
      <c r="J14267">
        <v>0.19113555103215021</v>
      </c>
      <c r="K14267">
        <v>-2.2529215765533711E-2</v>
      </c>
      <c r="L14267">
        <v>1</v>
      </c>
      <c r="M14267">
        <v>17</v>
      </c>
    </row>
    <row r="14268" spans="1:13" hidden="1" x14ac:dyDescent="0.25">
      <c r="A14268" t="s">
        <v>14</v>
      </c>
      <c r="B14268" s="2">
        <v>1304</v>
      </c>
      <c r="C14268" t="s">
        <v>6</v>
      </c>
      <c r="D14268" s="1">
        <v>44317</v>
      </c>
      <c r="E14268">
        <v>66.040127711992582</v>
      </c>
      <c r="F14268">
        <f t="shared" si="224"/>
        <v>2.0469434677707014E-4</v>
      </c>
      <c r="G14268">
        <v>322628</v>
      </c>
      <c r="H14268">
        <v>205873492</v>
      </c>
      <c r="I14268">
        <v>1.1447405001539056E-2</v>
      </c>
      <c r="J14268">
        <v>1.0703424205589626E-2</v>
      </c>
      <c r="K14268">
        <v>7.4398079594942962E-4</v>
      </c>
      <c r="L14268">
        <v>1</v>
      </c>
      <c r="M14268">
        <v>17</v>
      </c>
    </row>
    <row r="14269" spans="1:13" hidden="1" x14ac:dyDescent="0.25">
      <c r="A14269" t="s">
        <v>14</v>
      </c>
      <c r="B14269" s="2">
        <v>1304</v>
      </c>
      <c r="C14269" t="s">
        <v>7</v>
      </c>
      <c r="D14269" s="1">
        <v>44317</v>
      </c>
      <c r="E14269">
        <v>53.774173353202755</v>
      </c>
      <c r="F14269">
        <f t="shared" si="224"/>
        <v>1.6667546943601534E-4</v>
      </c>
      <c r="G14269">
        <v>322628</v>
      </c>
      <c r="H14269">
        <v>205873492</v>
      </c>
      <c r="I14269">
        <v>1.1447405001539056E-2</v>
      </c>
      <c r="J14269">
        <v>1.0703424205589626E-2</v>
      </c>
      <c r="K14269">
        <v>7.4398079594942962E-4</v>
      </c>
      <c r="L14269">
        <v>1</v>
      </c>
      <c r="M14269">
        <v>17</v>
      </c>
    </row>
    <row r="14270" spans="1:13" hidden="1" x14ac:dyDescent="0.25">
      <c r="A14270" t="s">
        <v>15</v>
      </c>
      <c r="B14270" s="2">
        <v>1401</v>
      </c>
      <c r="C14270" t="s">
        <v>6</v>
      </c>
      <c r="D14270" s="1">
        <v>44317</v>
      </c>
      <c r="E14270">
        <v>1831.0267282770578</v>
      </c>
      <c r="F14270">
        <f t="shared" si="224"/>
        <v>4.4199620247935677E-3</v>
      </c>
      <c r="G14270">
        <v>414263</v>
      </c>
      <c r="H14270">
        <v>205873492</v>
      </c>
      <c r="I14270">
        <v>0.21361300816415171</v>
      </c>
      <c r="J14270">
        <v>0.22583611702942036</v>
      </c>
      <c r="K14270">
        <v>-1.2223108865268645E-2</v>
      </c>
      <c r="L14270">
        <v>1</v>
      </c>
      <c r="M14270">
        <v>17</v>
      </c>
    </row>
    <row r="14271" spans="1:13" hidden="1" x14ac:dyDescent="0.25">
      <c r="A14271" t="s">
        <v>15</v>
      </c>
      <c r="B14271" s="2">
        <v>1401</v>
      </c>
      <c r="C14271" t="s">
        <v>7</v>
      </c>
      <c r="D14271" s="1">
        <v>44317</v>
      </c>
      <c r="E14271">
        <v>1948.6167954294485</v>
      </c>
      <c r="F14271">
        <f t="shared" si="224"/>
        <v>4.70381568093083E-3</v>
      </c>
      <c r="G14271">
        <v>414263</v>
      </c>
      <c r="H14271">
        <v>205873492</v>
      </c>
      <c r="I14271">
        <v>0.21361300816415171</v>
      </c>
      <c r="J14271">
        <v>0.22583611702942036</v>
      </c>
      <c r="K14271">
        <v>-1.2223108865268645E-2</v>
      </c>
      <c r="L14271">
        <v>1</v>
      </c>
      <c r="M14271">
        <v>17</v>
      </c>
    </row>
    <row r="14272" spans="1:13" hidden="1" x14ac:dyDescent="0.25">
      <c r="A14272" t="s">
        <v>16</v>
      </c>
      <c r="B14272" s="2">
        <v>1402</v>
      </c>
      <c r="C14272" t="s">
        <v>6</v>
      </c>
      <c r="D14272" s="1">
        <v>44317</v>
      </c>
      <c r="E14272">
        <v>56.940253110091533</v>
      </c>
      <c r="F14272">
        <f t="shared" si="224"/>
        <v>5.6959619380680959E-4</v>
      </c>
      <c r="G14272">
        <v>99966</v>
      </c>
      <c r="H14272">
        <v>205873492</v>
      </c>
      <c r="I14272">
        <v>2.963107745031093E-2</v>
      </c>
      <c r="J14272">
        <v>3.0656837268563761E-2</v>
      </c>
      <c r="K14272">
        <v>-1.0257598182528312E-3</v>
      </c>
      <c r="L14272">
        <v>1</v>
      </c>
      <c r="M14272">
        <v>17</v>
      </c>
    </row>
    <row r="14273" spans="1:13" hidden="1" x14ac:dyDescent="0.25">
      <c r="A14273" t="s">
        <v>16</v>
      </c>
      <c r="B14273" s="2">
        <v>1402</v>
      </c>
      <c r="C14273" t="s">
        <v>7</v>
      </c>
      <c r="D14273" s="1">
        <v>44317</v>
      </c>
      <c r="E14273">
        <v>57.708236368249572</v>
      </c>
      <c r="F14273">
        <f t="shared" si="224"/>
        <v>5.772786384195584E-4</v>
      </c>
      <c r="G14273">
        <v>99966</v>
      </c>
      <c r="H14273">
        <v>205873492</v>
      </c>
      <c r="I14273">
        <v>2.963107745031093E-2</v>
      </c>
      <c r="J14273">
        <v>3.0656837268563761E-2</v>
      </c>
      <c r="K14273">
        <v>-1.0257598182528312E-3</v>
      </c>
      <c r="L14273">
        <v>1</v>
      </c>
      <c r="M14273">
        <v>17</v>
      </c>
    </row>
    <row r="14274" spans="1:13" hidden="1" x14ac:dyDescent="0.25">
      <c r="A14274" t="s">
        <v>17</v>
      </c>
      <c r="B14274" s="2">
        <v>1501</v>
      </c>
      <c r="C14274" t="s">
        <v>6</v>
      </c>
      <c r="D14274" s="1">
        <v>44317</v>
      </c>
      <c r="E14274">
        <v>938.3434433110134</v>
      </c>
      <c r="F14274">
        <f t="shared" si="224"/>
        <v>1.1962730779128893E-3</v>
      </c>
      <c r="G14274">
        <v>784389</v>
      </c>
      <c r="H14274">
        <v>205873492</v>
      </c>
      <c r="I14274">
        <v>6.669700614091284E-2</v>
      </c>
      <c r="J14274">
        <v>7.4749130202838798E-2</v>
      </c>
      <c r="K14274">
        <v>-8.0521240619259582E-3</v>
      </c>
      <c r="L14274">
        <v>1</v>
      </c>
      <c r="M14274">
        <v>17</v>
      </c>
    </row>
    <row r="14275" spans="1:13" hidden="1" x14ac:dyDescent="0.25">
      <c r="A14275" t="s">
        <v>17</v>
      </c>
      <c r="B14275" s="2">
        <v>1501</v>
      </c>
      <c r="C14275" t="s">
        <v>7</v>
      </c>
      <c r="D14275" s="1">
        <v>44317</v>
      </c>
      <c r="E14275">
        <v>990.93586843354808</v>
      </c>
      <c r="F14275">
        <f t="shared" si="224"/>
        <v>1.2633219849252707E-3</v>
      </c>
      <c r="G14275">
        <v>784389</v>
      </c>
      <c r="H14275">
        <v>205873492</v>
      </c>
      <c r="I14275">
        <v>6.669700614091284E-2</v>
      </c>
      <c r="J14275">
        <v>7.4749130202838798E-2</v>
      </c>
      <c r="K14275">
        <v>-8.0521240619259582E-3</v>
      </c>
      <c r="L14275">
        <v>1</v>
      </c>
      <c r="M14275">
        <v>17</v>
      </c>
    </row>
    <row r="14276" spans="1:13" hidden="1" x14ac:dyDescent="0.25">
      <c r="A14276" t="s">
        <v>18</v>
      </c>
      <c r="B14276" s="2">
        <v>1502</v>
      </c>
      <c r="C14276" t="s">
        <v>6</v>
      </c>
      <c r="D14276" s="1">
        <v>44317</v>
      </c>
      <c r="E14276">
        <v>161.17675923008252</v>
      </c>
      <c r="F14276">
        <f t="shared" si="224"/>
        <v>2.9783293307971234E-4</v>
      </c>
      <c r="G14276">
        <v>541165</v>
      </c>
      <c r="H14276">
        <v>205873492</v>
      </c>
      <c r="I14276">
        <v>1.4249414153717365E-2</v>
      </c>
      <c r="J14276">
        <v>1.7664109970020204E-2</v>
      </c>
      <c r="K14276">
        <v>-3.4146958163028384E-3</v>
      </c>
      <c r="L14276">
        <v>1</v>
      </c>
      <c r="M14276">
        <v>17</v>
      </c>
    </row>
    <row r="14277" spans="1:13" hidden="1" x14ac:dyDescent="0.25">
      <c r="A14277" t="s">
        <v>18</v>
      </c>
      <c r="B14277" s="2">
        <v>1502</v>
      </c>
      <c r="C14277" t="s">
        <v>7</v>
      </c>
      <c r="D14277" s="1">
        <v>44317</v>
      </c>
      <c r="E14277">
        <v>174.98702748050601</v>
      </c>
      <c r="F14277">
        <f t="shared" si="224"/>
        <v>3.2335244792347251E-4</v>
      </c>
      <c r="G14277">
        <v>541165</v>
      </c>
      <c r="H14277">
        <v>205873492</v>
      </c>
      <c r="I14277">
        <v>1.4249414153717365E-2</v>
      </c>
      <c r="J14277">
        <v>1.7664109970020204E-2</v>
      </c>
      <c r="K14277">
        <v>-3.4146958163028384E-3</v>
      </c>
      <c r="L14277">
        <v>1</v>
      </c>
      <c r="M14277">
        <v>17</v>
      </c>
    </row>
    <row r="14278" spans="1:13" hidden="1" x14ac:dyDescent="0.25">
      <c r="A14278" t="s">
        <v>19</v>
      </c>
      <c r="B14278" s="2">
        <v>1503</v>
      </c>
      <c r="C14278" t="s">
        <v>6</v>
      </c>
      <c r="D14278" s="1">
        <v>44317</v>
      </c>
      <c r="E14278">
        <v>8807.3854287503946</v>
      </c>
      <c r="F14278">
        <f t="shared" si="224"/>
        <v>3.3739768964335154E-3</v>
      </c>
      <c r="G14278">
        <v>2610387</v>
      </c>
      <c r="H14278">
        <v>205873492</v>
      </c>
      <c r="I14278">
        <v>0.18425059247414716</v>
      </c>
      <c r="J14278">
        <v>0.19549545148262834</v>
      </c>
      <c r="K14278">
        <v>-1.1244859008481184E-2</v>
      </c>
      <c r="L14278">
        <v>1</v>
      </c>
      <c r="M14278">
        <v>17</v>
      </c>
    </row>
    <row r="14279" spans="1:13" hidden="1" x14ac:dyDescent="0.25">
      <c r="A14279" t="s">
        <v>19</v>
      </c>
      <c r="B14279" s="2">
        <v>1503</v>
      </c>
      <c r="C14279" t="s">
        <v>7</v>
      </c>
      <c r="D14279" s="1">
        <v>44317</v>
      </c>
      <c r="E14279">
        <v>8637.3588808019013</v>
      </c>
      <c r="F14279">
        <f t="shared" si="224"/>
        <v>3.3088422830798271E-3</v>
      </c>
      <c r="G14279">
        <v>2610387</v>
      </c>
      <c r="H14279">
        <v>205873492</v>
      </c>
      <c r="I14279">
        <v>0.18425059247414716</v>
      </c>
      <c r="J14279">
        <v>0.19549545148262834</v>
      </c>
      <c r="K14279">
        <v>-1.1244859008481184E-2</v>
      </c>
      <c r="L14279">
        <v>1</v>
      </c>
      <c r="M14279">
        <v>17</v>
      </c>
    </row>
    <row r="14280" spans="1:13" hidden="1" x14ac:dyDescent="0.25">
      <c r="A14280" t="s">
        <v>20</v>
      </c>
      <c r="B14280" s="2">
        <v>1504</v>
      </c>
      <c r="C14280" t="s">
        <v>6</v>
      </c>
      <c r="D14280" s="1">
        <v>44317</v>
      </c>
      <c r="E14280">
        <v>1212.6485725076705</v>
      </c>
      <c r="F14280">
        <f t="shared" si="224"/>
        <v>6.2436339341642255E-4</v>
      </c>
      <c r="G14280">
        <v>1942216</v>
      </c>
      <c r="H14280">
        <v>205873492</v>
      </c>
      <c r="I14280">
        <v>3.4770390707583164E-2</v>
      </c>
      <c r="J14280">
        <v>4.0312801683579119E-2</v>
      </c>
      <c r="K14280">
        <v>-5.5424109759959553E-3</v>
      </c>
      <c r="L14280">
        <v>1</v>
      </c>
      <c r="M14280">
        <v>17</v>
      </c>
    </row>
    <row r="14281" spans="1:13" hidden="1" x14ac:dyDescent="0.25">
      <c r="A14281" t="s">
        <v>20</v>
      </c>
      <c r="B14281" s="2">
        <v>1504</v>
      </c>
      <c r="C14281" t="s">
        <v>7</v>
      </c>
      <c r="D14281" s="1">
        <v>44317</v>
      </c>
      <c r="E14281">
        <v>1315.8137245691901</v>
      </c>
      <c r="F14281">
        <f t="shared" si="224"/>
        <v>6.7748063272529419E-4</v>
      </c>
      <c r="G14281">
        <v>1942216</v>
      </c>
      <c r="H14281">
        <v>205873492</v>
      </c>
      <c r="I14281">
        <v>3.4770390707583164E-2</v>
      </c>
      <c r="J14281">
        <v>4.0312801683579119E-2</v>
      </c>
      <c r="K14281">
        <v>-5.5424109759959553E-3</v>
      </c>
      <c r="L14281">
        <v>1</v>
      </c>
      <c r="M14281">
        <v>17</v>
      </c>
    </row>
    <row r="14282" spans="1:13" hidden="1" x14ac:dyDescent="0.25">
      <c r="A14282" t="s">
        <v>21</v>
      </c>
      <c r="B14282" s="2">
        <v>1505</v>
      </c>
      <c r="C14282" t="s">
        <v>6</v>
      </c>
      <c r="D14282" s="1">
        <v>44317</v>
      </c>
      <c r="E14282">
        <v>1901.976938130216</v>
      </c>
      <c r="F14282">
        <f t="shared" si="224"/>
        <v>3.7792752091447171E-3</v>
      </c>
      <c r="G14282">
        <v>503265</v>
      </c>
      <c r="H14282">
        <v>205873492</v>
      </c>
      <c r="I14282">
        <v>0.16407814895143588</v>
      </c>
      <c r="J14282">
        <v>0.19455427205610804</v>
      </c>
      <c r="K14282">
        <v>-3.0476123104672154E-2</v>
      </c>
      <c r="L14282">
        <v>1</v>
      </c>
      <c r="M14282">
        <v>17</v>
      </c>
    </row>
    <row r="14283" spans="1:13" hidden="1" x14ac:dyDescent="0.25">
      <c r="A14283" t="s">
        <v>21</v>
      </c>
      <c r="B14283" s="2">
        <v>1505</v>
      </c>
      <c r="C14283" t="s">
        <v>7</v>
      </c>
      <c r="D14283" s="1">
        <v>44317</v>
      </c>
      <c r="E14283">
        <v>1715.1869637519594</v>
      </c>
      <c r="F14283">
        <f t="shared" si="224"/>
        <v>3.4081189110149908E-3</v>
      </c>
      <c r="G14283">
        <v>503265</v>
      </c>
      <c r="H14283">
        <v>205873492</v>
      </c>
      <c r="I14283">
        <v>0.16407814895143588</v>
      </c>
      <c r="J14283">
        <v>0.19455427205610804</v>
      </c>
      <c r="K14283">
        <v>-3.0476123104672154E-2</v>
      </c>
      <c r="L14283">
        <v>1</v>
      </c>
      <c r="M14283">
        <v>17</v>
      </c>
    </row>
    <row r="14284" spans="1:13" hidden="1" x14ac:dyDescent="0.25">
      <c r="A14284" t="s">
        <v>22</v>
      </c>
      <c r="B14284" s="2">
        <v>1506</v>
      </c>
      <c r="C14284" t="s">
        <v>6</v>
      </c>
      <c r="D14284" s="1">
        <v>44317</v>
      </c>
      <c r="E14284">
        <v>6583.3237729700259</v>
      </c>
      <c r="F14284">
        <f t="shared" si="224"/>
        <v>3.4972104294775561E-3</v>
      </c>
      <c r="G14284">
        <v>1882450</v>
      </c>
      <c r="H14284">
        <v>205873492</v>
      </c>
      <c r="I14284">
        <v>0.17938173157445464</v>
      </c>
      <c r="J14284">
        <v>0.19717956907398596</v>
      </c>
      <c r="K14284">
        <v>-1.7797837499531316E-2</v>
      </c>
      <c r="L14284">
        <v>1</v>
      </c>
      <c r="M14284">
        <v>17</v>
      </c>
    </row>
    <row r="14285" spans="1:13" hidden="1" x14ac:dyDescent="0.25">
      <c r="A14285" t="s">
        <v>22</v>
      </c>
      <c r="B14285" s="2">
        <v>1506</v>
      </c>
      <c r="C14285" t="s">
        <v>7</v>
      </c>
      <c r="D14285" s="1">
        <v>44317</v>
      </c>
      <c r="E14285">
        <v>6125.2167794041452</v>
      </c>
      <c r="F14285">
        <f t="shared" si="224"/>
        <v>3.2538536372302826E-3</v>
      </c>
      <c r="G14285">
        <v>1882450</v>
      </c>
      <c r="H14285">
        <v>205873492</v>
      </c>
      <c r="I14285">
        <v>0.17938173157445464</v>
      </c>
      <c r="J14285">
        <v>0.19717956907398596</v>
      </c>
      <c r="K14285">
        <v>-1.7797837499531316E-2</v>
      </c>
      <c r="L14285">
        <v>1</v>
      </c>
      <c r="M14285">
        <v>17</v>
      </c>
    </row>
    <row r="14286" spans="1:13" hidden="1" x14ac:dyDescent="0.25">
      <c r="A14286" t="s">
        <v>23</v>
      </c>
      <c r="B14286" s="2">
        <v>1601</v>
      </c>
      <c r="C14286" t="s">
        <v>6</v>
      </c>
      <c r="D14286" s="1">
        <v>44317</v>
      </c>
      <c r="E14286">
        <v>43.331979062243036</v>
      </c>
      <c r="F14286">
        <f t="shared" si="224"/>
        <v>6.7445918194223914E-4</v>
      </c>
      <c r="G14286">
        <v>64247</v>
      </c>
      <c r="H14286">
        <v>205873492</v>
      </c>
      <c r="I14286">
        <v>2.2071531041729112E-2</v>
      </c>
      <c r="J14286">
        <v>3.8184755871115729E-2</v>
      </c>
      <c r="K14286">
        <v>-1.6113224829386617E-2</v>
      </c>
      <c r="L14286">
        <v>1</v>
      </c>
      <c r="M14286">
        <v>17</v>
      </c>
    </row>
    <row r="14287" spans="1:13" hidden="1" x14ac:dyDescent="0.25">
      <c r="A14287" t="s">
        <v>23</v>
      </c>
      <c r="B14287" s="2">
        <v>1601</v>
      </c>
      <c r="C14287" t="s">
        <v>7</v>
      </c>
      <c r="D14287" s="1">
        <v>44317</v>
      </c>
      <c r="E14287">
        <v>32.775995929582542</v>
      </c>
      <c r="F14287">
        <f t="shared" si="224"/>
        <v>5.1015605288313136E-4</v>
      </c>
      <c r="G14287">
        <v>64247</v>
      </c>
      <c r="H14287">
        <v>205873492</v>
      </c>
      <c r="I14287">
        <v>2.2071531041729112E-2</v>
      </c>
      <c r="J14287">
        <v>3.8184755871115729E-2</v>
      </c>
      <c r="K14287">
        <v>-1.6113224829386617E-2</v>
      </c>
      <c r="L14287">
        <v>1</v>
      </c>
      <c r="M14287">
        <v>17</v>
      </c>
    </row>
    <row r="14288" spans="1:13" hidden="1" x14ac:dyDescent="0.25">
      <c r="A14288" t="s">
        <v>24</v>
      </c>
      <c r="B14288" s="2">
        <v>1602</v>
      </c>
      <c r="C14288" t="s">
        <v>6</v>
      </c>
      <c r="D14288" s="1">
        <v>44317</v>
      </c>
      <c r="E14288">
        <v>1121.7222627239992</v>
      </c>
      <c r="F14288">
        <f t="shared" si="224"/>
        <v>1.5621828383673502E-3</v>
      </c>
      <c r="G14288">
        <v>718048</v>
      </c>
      <c r="H14288">
        <v>205873492</v>
      </c>
      <c r="I14288">
        <v>9.3142862772715551E-2</v>
      </c>
      <c r="J14288">
        <v>0.1086409240822799</v>
      </c>
      <c r="K14288">
        <v>-1.5498061309564354E-2</v>
      </c>
      <c r="L14288">
        <v>1</v>
      </c>
      <c r="M14288">
        <v>17</v>
      </c>
    </row>
    <row r="14289" spans="1:13" hidden="1" x14ac:dyDescent="0.25">
      <c r="A14289" t="s">
        <v>24</v>
      </c>
      <c r="B14289" s="2">
        <v>1602</v>
      </c>
      <c r="C14289" t="s">
        <v>7</v>
      </c>
      <c r="D14289" s="1">
        <v>44317</v>
      </c>
      <c r="E14289">
        <v>1241.7273919045685</v>
      </c>
      <c r="F14289">
        <f t="shared" si="224"/>
        <v>1.729309728464627E-3</v>
      </c>
      <c r="G14289">
        <v>718048</v>
      </c>
      <c r="H14289">
        <v>205873492</v>
      </c>
      <c r="I14289">
        <v>9.3142862772715551E-2</v>
      </c>
      <c r="J14289">
        <v>0.1086409240822799</v>
      </c>
      <c r="K14289">
        <v>-1.5498061309564354E-2</v>
      </c>
      <c r="L14289">
        <v>1</v>
      </c>
      <c r="M14289">
        <v>17</v>
      </c>
    </row>
    <row r="14290" spans="1:13" hidden="1" x14ac:dyDescent="0.25">
      <c r="A14290" t="s">
        <v>25</v>
      </c>
      <c r="B14290" s="2">
        <v>1701</v>
      </c>
      <c r="C14290" t="s">
        <v>6</v>
      </c>
      <c r="D14290" s="1">
        <v>44317</v>
      </c>
      <c r="E14290">
        <v>2488.8186286019736</v>
      </c>
      <c r="F14290">
        <f t="shared" si="224"/>
        <v>2.6289411942558081E-3</v>
      </c>
      <c r="G14290">
        <v>946700</v>
      </c>
      <c r="H14290">
        <v>205873492</v>
      </c>
      <c r="I14290">
        <v>0.13473425358171506</v>
      </c>
      <c r="J14290">
        <v>0.13651184028520844</v>
      </c>
      <c r="K14290">
        <v>-1.7775867034933723E-3</v>
      </c>
      <c r="L14290">
        <v>1</v>
      </c>
      <c r="M14290">
        <v>17</v>
      </c>
    </row>
    <row r="14291" spans="1:13" hidden="1" x14ac:dyDescent="0.25">
      <c r="A14291" t="s">
        <v>25</v>
      </c>
      <c r="B14291" s="2">
        <v>1701</v>
      </c>
      <c r="C14291" t="s">
        <v>7</v>
      </c>
      <c r="D14291" s="1">
        <v>44317</v>
      </c>
      <c r="E14291">
        <v>2285.374382501413</v>
      </c>
      <c r="F14291">
        <f t="shared" si="224"/>
        <v>2.4140428673301078E-3</v>
      </c>
      <c r="G14291">
        <v>946700</v>
      </c>
      <c r="H14291">
        <v>205873492</v>
      </c>
      <c r="I14291">
        <v>0.13473425358171506</v>
      </c>
      <c r="J14291">
        <v>0.13651184028520844</v>
      </c>
      <c r="K14291">
        <v>-1.7775867034933723E-3</v>
      </c>
      <c r="L14291">
        <v>1</v>
      </c>
      <c r="M14291">
        <v>17</v>
      </c>
    </row>
    <row r="14292" spans="1:13" hidden="1" x14ac:dyDescent="0.25">
      <c r="A14292" t="s">
        <v>26</v>
      </c>
      <c r="B14292" s="2">
        <v>1702</v>
      </c>
      <c r="C14292" t="s">
        <v>6</v>
      </c>
      <c r="D14292" s="1">
        <v>44317</v>
      </c>
      <c r="E14292">
        <v>2716.9463420121733</v>
      </c>
      <c r="F14292">
        <f t="shared" si="224"/>
        <v>4.634829533185102E-3</v>
      </c>
      <c r="G14292">
        <v>586202</v>
      </c>
      <c r="H14292">
        <v>205873492</v>
      </c>
      <c r="I14292">
        <v>0.21998437828516354</v>
      </c>
      <c r="J14292">
        <v>0.21776746377726058</v>
      </c>
      <c r="K14292">
        <v>2.2169145079029562E-3</v>
      </c>
      <c r="L14292">
        <v>1</v>
      </c>
      <c r="M14292">
        <v>17</v>
      </c>
    </row>
    <row r="14293" spans="1:13" hidden="1" x14ac:dyDescent="0.25">
      <c r="A14293" t="s">
        <v>26</v>
      </c>
      <c r="B14293" s="2">
        <v>1702</v>
      </c>
      <c r="C14293" t="s">
        <v>7</v>
      </c>
      <c r="D14293" s="1">
        <v>44317</v>
      </c>
      <c r="E14293">
        <v>2304.3338119268751</v>
      </c>
      <c r="F14293">
        <f t="shared" si="224"/>
        <v>3.9309552200894491E-3</v>
      </c>
      <c r="G14293">
        <v>586202</v>
      </c>
      <c r="H14293">
        <v>205873492</v>
      </c>
      <c r="I14293">
        <v>0.21998437828516354</v>
      </c>
      <c r="J14293">
        <v>0.21776746377726058</v>
      </c>
      <c r="K14293">
        <v>2.2169145079029562E-3</v>
      </c>
      <c r="L14293">
        <v>1</v>
      </c>
      <c r="M14293">
        <v>17</v>
      </c>
    </row>
    <row r="14294" spans="1:13" hidden="1" x14ac:dyDescent="0.25">
      <c r="A14294" t="s">
        <v>27</v>
      </c>
      <c r="B14294" s="2">
        <v>2101</v>
      </c>
      <c r="C14294" t="s">
        <v>6</v>
      </c>
      <c r="D14294" s="1">
        <v>44317</v>
      </c>
      <c r="E14294">
        <v>4398.4554269355267</v>
      </c>
      <c r="F14294">
        <f t="shared" si="224"/>
        <v>1.6099875610172717E-3</v>
      </c>
      <c r="G14294">
        <v>2731981</v>
      </c>
      <c r="H14294">
        <v>205873492</v>
      </c>
      <c r="I14294">
        <v>9.3936461931353007E-2</v>
      </c>
      <c r="J14294">
        <v>0.11449026066328431</v>
      </c>
      <c r="K14294">
        <v>-2.0553798731931305E-2</v>
      </c>
      <c r="L14294">
        <v>2</v>
      </c>
      <c r="M14294">
        <v>35</v>
      </c>
    </row>
    <row r="14295" spans="1:13" hidden="1" x14ac:dyDescent="0.25">
      <c r="A14295" t="s">
        <v>27</v>
      </c>
      <c r="B14295" s="2">
        <v>2101</v>
      </c>
      <c r="C14295" t="s">
        <v>7</v>
      </c>
      <c r="D14295" s="1">
        <v>44317</v>
      </c>
      <c r="E14295">
        <v>4793.3132881141664</v>
      </c>
      <c r="F14295">
        <f t="shared" si="224"/>
        <v>1.7545192620717956E-3</v>
      </c>
      <c r="G14295">
        <v>2731981</v>
      </c>
      <c r="H14295">
        <v>205873492</v>
      </c>
      <c r="I14295">
        <v>9.3936461931353007E-2</v>
      </c>
      <c r="J14295">
        <v>0.11449026066328431</v>
      </c>
      <c r="K14295">
        <v>-2.0553798731931305E-2</v>
      </c>
      <c r="L14295">
        <v>2</v>
      </c>
      <c r="M14295">
        <v>35</v>
      </c>
    </row>
    <row r="14296" spans="1:13" hidden="1" x14ac:dyDescent="0.25">
      <c r="A14296" t="s">
        <v>28</v>
      </c>
      <c r="B14296" s="2">
        <v>2102</v>
      </c>
      <c r="C14296" t="s">
        <v>6</v>
      </c>
      <c r="D14296" s="1">
        <v>44317</v>
      </c>
      <c r="E14296">
        <v>2162.3025393517391</v>
      </c>
      <c r="F14296">
        <f t="shared" si="224"/>
        <v>1.4591932096623534E-3</v>
      </c>
      <c r="G14296">
        <v>1481848</v>
      </c>
      <c r="H14296">
        <v>205873492</v>
      </c>
      <c r="I14296">
        <v>8.1601658247942022E-2</v>
      </c>
      <c r="J14296">
        <v>9.2886972119516936E-2</v>
      </c>
      <c r="K14296">
        <v>-1.1285313871574915E-2</v>
      </c>
      <c r="L14296">
        <v>2</v>
      </c>
      <c r="M14296">
        <v>35</v>
      </c>
    </row>
    <row r="14297" spans="1:13" hidden="1" x14ac:dyDescent="0.25">
      <c r="A14297" t="s">
        <v>28</v>
      </c>
      <c r="B14297" s="2">
        <v>2102</v>
      </c>
      <c r="C14297" t="s">
        <v>7</v>
      </c>
      <c r="D14297" s="1">
        <v>44317</v>
      </c>
      <c r="E14297">
        <v>2355.5006092977692</v>
      </c>
      <c r="F14297">
        <f t="shared" si="224"/>
        <v>1.5895696517441527E-3</v>
      </c>
      <c r="G14297">
        <v>1481848</v>
      </c>
      <c r="H14297">
        <v>205873492</v>
      </c>
      <c r="I14297">
        <v>8.1601658247942022E-2</v>
      </c>
      <c r="J14297">
        <v>9.2886972119516936E-2</v>
      </c>
      <c r="K14297">
        <v>-1.1285313871574915E-2</v>
      </c>
      <c r="L14297">
        <v>2</v>
      </c>
      <c r="M14297">
        <v>35</v>
      </c>
    </row>
    <row r="14298" spans="1:13" hidden="1" x14ac:dyDescent="0.25">
      <c r="A14298" t="s">
        <v>29</v>
      </c>
      <c r="B14298" s="2">
        <v>2103</v>
      </c>
      <c r="C14298" t="s">
        <v>6</v>
      </c>
      <c r="D14298" s="1">
        <v>44317</v>
      </c>
      <c r="E14298">
        <v>401.17036354757073</v>
      </c>
      <c r="F14298">
        <f t="shared" si="224"/>
        <v>4.2550273759705854E-4</v>
      </c>
      <c r="G14298">
        <v>942815</v>
      </c>
      <c r="H14298">
        <v>205873492</v>
      </c>
      <c r="I14298">
        <v>2.5787063295646073E-2</v>
      </c>
      <c r="J14298">
        <v>3.0772686071570826E-2</v>
      </c>
      <c r="K14298">
        <v>-4.9856227759247536E-3</v>
      </c>
      <c r="L14298">
        <v>2</v>
      </c>
      <c r="M14298">
        <v>35</v>
      </c>
    </row>
    <row r="14299" spans="1:13" hidden="1" x14ac:dyDescent="0.25">
      <c r="A14299" t="s">
        <v>29</v>
      </c>
      <c r="B14299" s="2">
        <v>2103</v>
      </c>
      <c r="C14299" t="s">
        <v>7</v>
      </c>
      <c r="D14299" s="1">
        <v>44317</v>
      </c>
      <c r="E14299">
        <v>444.05562084976043</v>
      </c>
      <c r="F14299">
        <f t="shared" si="224"/>
        <v>4.7098913450651552E-4</v>
      </c>
      <c r="G14299">
        <v>942815</v>
      </c>
      <c r="H14299">
        <v>205873492</v>
      </c>
      <c r="I14299">
        <v>2.5787063295646073E-2</v>
      </c>
      <c r="J14299">
        <v>3.0772686071570826E-2</v>
      </c>
      <c r="K14299">
        <v>-4.9856227759247536E-3</v>
      </c>
      <c r="L14299">
        <v>2</v>
      </c>
      <c r="M14299">
        <v>35</v>
      </c>
    </row>
    <row r="14300" spans="1:13" hidden="1" x14ac:dyDescent="0.25">
      <c r="A14300" t="s">
        <v>30</v>
      </c>
      <c r="B14300" s="2">
        <v>2104</v>
      </c>
      <c r="C14300" t="s">
        <v>6</v>
      </c>
      <c r="D14300" s="1">
        <v>44317</v>
      </c>
      <c r="E14300">
        <v>804.75478486226552</v>
      </c>
      <c r="F14300">
        <f t="shared" si="224"/>
        <v>5.972033350146196E-4</v>
      </c>
      <c r="G14300">
        <v>1347539</v>
      </c>
      <c r="H14300">
        <v>205873492</v>
      </c>
      <c r="I14300">
        <v>2.8974370649704494E-2</v>
      </c>
      <c r="J14300">
        <v>3.0526048108094065E-2</v>
      </c>
      <c r="K14300">
        <v>-1.5516774583895707E-3</v>
      </c>
      <c r="L14300">
        <v>2</v>
      </c>
      <c r="M14300">
        <v>35</v>
      </c>
    </row>
    <row r="14301" spans="1:13" hidden="1" x14ac:dyDescent="0.25">
      <c r="A14301" t="s">
        <v>30</v>
      </c>
      <c r="B14301" s="2">
        <v>2104</v>
      </c>
      <c r="C14301" t="s">
        <v>7</v>
      </c>
      <c r="D14301" s="1">
        <v>44317</v>
      </c>
      <c r="E14301">
        <v>666.31734683909883</v>
      </c>
      <c r="F14301">
        <f t="shared" si="224"/>
        <v>4.9446980520719539E-4</v>
      </c>
      <c r="G14301">
        <v>1347539</v>
      </c>
      <c r="H14301">
        <v>205873492</v>
      </c>
      <c r="I14301">
        <v>2.8974370649704494E-2</v>
      </c>
      <c r="J14301">
        <v>3.0526048108094065E-2</v>
      </c>
      <c r="K14301">
        <v>-1.5516774583895707E-3</v>
      </c>
      <c r="L14301">
        <v>2</v>
      </c>
      <c r="M14301">
        <v>35</v>
      </c>
    </row>
    <row r="14302" spans="1:13" hidden="1" x14ac:dyDescent="0.25">
      <c r="A14302" t="s">
        <v>31</v>
      </c>
      <c r="B14302" s="2">
        <v>2105</v>
      </c>
      <c r="C14302" t="s">
        <v>6</v>
      </c>
      <c r="D14302" s="1">
        <v>44317</v>
      </c>
      <c r="E14302">
        <v>1173.0645452153829</v>
      </c>
      <c r="F14302">
        <f t="shared" si="224"/>
        <v>3.5503192848161317E-3</v>
      </c>
      <c r="G14302">
        <v>330411</v>
      </c>
      <c r="H14302">
        <v>205873492</v>
      </c>
      <c r="I14302">
        <v>0.15624147052071474</v>
      </c>
      <c r="J14302">
        <v>0.13641760012068402</v>
      </c>
      <c r="K14302">
        <v>1.9823870400030724E-2</v>
      </c>
      <c r="L14302">
        <v>2</v>
      </c>
      <c r="M14302">
        <v>35</v>
      </c>
    </row>
    <row r="14303" spans="1:13" hidden="1" x14ac:dyDescent="0.25">
      <c r="A14303" t="s">
        <v>31</v>
      </c>
      <c r="B14303" s="2">
        <v>2105</v>
      </c>
      <c r="C14303" t="s">
        <v>7</v>
      </c>
      <c r="D14303" s="1">
        <v>44317</v>
      </c>
      <c r="E14303">
        <v>899.11115203762677</v>
      </c>
      <c r="F14303">
        <f t="shared" ref="F14303:F14366" si="225">E14303/G14303</f>
        <v>2.7211901299824363E-3</v>
      </c>
      <c r="G14303">
        <v>330411</v>
      </c>
      <c r="H14303">
        <v>205873492</v>
      </c>
      <c r="I14303">
        <v>0.15624147052071474</v>
      </c>
      <c r="J14303">
        <v>0.13641760012068402</v>
      </c>
      <c r="K14303">
        <v>1.9823870400030724E-2</v>
      </c>
      <c r="L14303">
        <v>2</v>
      </c>
      <c r="M14303">
        <v>35</v>
      </c>
    </row>
    <row r="14304" spans="1:13" hidden="1" x14ac:dyDescent="0.25">
      <c r="A14304" t="s">
        <v>32</v>
      </c>
      <c r="B14304" s="2">
        <v>2201</v>
      </c>
      <c r="C14304" t="s">
        <v>6</v>
      </c>
      <c r="D14304" s="1">
        <v>44317</v>
      </c>
      <c r="E14304">
        <v>449.91340134258445</v>
      </c>
      <c r="F14304">
        <f t="shared" si="225"/>
        <v>6.8928688178995442E-4</v>
      </c>
      <c r="G14304">
        <v>652723</v>
      </c>
      <c r="H14304">
        <v>205873492</v>
      </c>
      <c r="I14304">
        <v>3.8795160655756292E-2</v>
      </c>
      <c r="J14304">
        <v>4.0891568569853605E-2</v>
      </c>
      <c r="K14304">
        <v>-2.0964079140973133E-3</v>
      </c>
      <c r="L14304">
        <v>2</v>
      </c>
      <c r="M14304">
        <v>35</v>
      </c>
    </row>
    <row r="14305" spans="1:13" hidden="1" x14ac:dyDescent="0.25">
      <c r="A14305" t="s">
        <v>32</v>
      </c>
      <c r="B14305" s="2">
        <v>2201</v>
      </c>
      <c r="C14305" t="s">
        <v>7</v>
      </c>
      <c r="D14305" s="1">
        <v>44317</v>
      </c>
      <c r="E14305">
        <v>411.80600997628375</v>
      </c>
      <c r="F14305">
        <f t="shared" si="225"/>
        <v>6.3090470226464179E-4</v>
      </c>
      <c r="G14305">
        <v>652723</v>
      </c>
      <c r="H14305">
        <v>205873492</v>
      </c>
      <c r="I14305">
        <v>3.8795160655756292E-2</v>
      </c>
      <c r="J14305">
        <v>4.0891568569853605E-2</v>
      </c>
      <c r="K14305">
        <v>-2.0964079140973133E-3</v>
      </c>
      <c r="L14305">
        <v>2</v>
      </c>
      <c r="M14305">
        <v>35</v>
      </c>
    </row>
    <row r="14306" spans="1:13" hidden="1" x14ac:dyDescent="0.25">
      <c r="A14306" t="s">
        <v>33</v>
      </c>
      <c r="B14306" s="2">
        <v>2202</v>
      </c>
      <c r="C14306" t="s">
        <v>6</v>
      </c>
      <c r="D14306" s="1">
        <v>44317</v>
      </c>
      <c r="E14306">
        <v>4505.2375584640349</v>
      </c>
      <c r="F14306">
        <f t="shared" si="225"/>
        <v>3.0035037196575686E-3</v>
      </c>
      <c r="G14306">
        <v>1499994</v>
      </c>
      <c r="H14306">
        <v>205873492</v>
      </c>
      <c r="I14306">
        <v>0.16908649113909188</v>
      </c>
      <c r="J14306">
        <v>0.17744861617374136</v>
      </c>
      <c r="K14306">
        <v>-8.3621250346494758E-3</v>
      </c>
      <c r="L14306">
        <v>2</v>
      </c>
      <c r="M14306">
        <v>35</v>
      </c>
    </row>
    <row r="14307" spans="1:13" hidden="1" x14ac:dyDescent="0.25">
      <c r="A14307" t="s">
        <v>33</v>
      </c>
      <c r="B14307" s="2">
        <v>2202</v>
      </c>
      <c r="C14307" t="s">
        <v>7</v>
      </c>
      <c r="D14307" s="1">
        <v>44317</v>
      </c>
      <c r="E14307">
        <v>4001.9369677201607</v>
      </c>
      <c r="F14307">
        <f t="shared" si="225"/>
        <v>2.6679686503547086E-3</v>
      </c>
      <c r="G14307">
        <v>1499994</v>
      </c>
      <c r="H14307">
        <v>205873492</v>
      </c>
      <c r="I14307">
        <v>0.16908649113909188</v>
      </c>
      <c r="J14307">
        <v>0.17744861617374136</v>
      </c>
      <c r="K14307">
        <v>-8.3621250346494758E-3</v>
      </c>
      <c r="L14307">
        <v>2</v>
      </c>
      <c r="M14307">
        <v>35</v>
      </c>
    </row>
    <row r="14308" spans="1:13" hidden="1" x14ac:dyDescent="0.25">
      <c r="A14308" t="s">
        <v>34</v>
      </c>
      <c r="B14308" s="2">
        <v>2203</v>
      </c>
      <c r="C14308" t="s">
        <v>6</v>
      </c>
      <c r="D14308" s="1">
        <v>44317</v>
      </c>
      <c r="E14308">
        <v>578.84833228288574</v>
      </c>
      <c r="F14308">
        <f t="shared" si="225"/>
        <v>1.1001186544302036E-3</v>
      </c>
      <c r="G14308">
        <v>526169</v>
      </c>
      <c r="H14308">
        <v>205873492</v>
      </c>
      <c r="I14308">
        <v>6.0828019007078765E-2</v>
      </c>
      <c r="J14308">
        <v>6.6703755961983219E-2</v>
      </c>
      <c r="K14308">
        <v>-5.8757369549044536E-3</v>
      </c>
      <c r="L14308">
        <v>2</v>
      </c>
      <c r="M14308">
        <v>35</v>
      </c>
    </row>
    <row r="14309" spans="1:13" hidden="1" x14ac:dyDescent="0.25">
      <c r="A14309" t="s">
        <v>34</v>
      </c>
      <c r="B14309" s="2">
        <v>2203</v>
      </c>
      <c r="C14309" t="s">
        <v>7</v>
      </c>
      <c r="D14309" s="1">
        <v>44317</v>
      </c>
      <c r="E14309">
        <v>513.81722853903455</v>
      </c>
      <c r="F14309">
        <f t="shared" si="225"/>
        <v>9.7652508707094974E-4</v>
      </c>
      <c r="G14309">
        <v>526169</v>
      </c>
      <c r="H14309">
        <v>205873492</v>
      </c>
      <c r="I14309">
        <v>6.0828019007078765E-2</v>
      </c>
      <c r="J14309">
        <v>6.6703755961983219E-2</v>
      </c>
      <c r="K14309">
        <v>-5.8757369549044536E-3</v>
      </c>
      <c r="L14309">
        <v>2</v>
      </c>
      <c r="M14309">
        <v>35</v>
      </c>
    </row>
    <row r="14310" spans="1:13" hidden="1" x14ac:dyDescent="0.25">
      <c r="A14310" t="s">
        <v>35</v>
      </c>
      <c r="B14310" s="2">
        <v>2204</v>
      </c>
      <c r="C14310" t="s">
        <v>6</v>
      </c>
      <c r="D14310" s="1">
        <v>44317</v>
      </c>
      <c r="E14310">
        <v>367.89286481016035</v>
      </c>
      <c r="F14310">
        <f t="shared" si="225"/>
        <v>6.8984999795639989E-4</v>
      </c>
      <c r="G14310">
        <v>533294</v>
      </c>
      <c r="H14310">
        <v>205873492</v>
      </c>
      <c r="I14310">
        <v>3.8013166901615256E-2</v>
      </c>
      <c r="J14310">
        <v>3.8998659262185792E-2</v>
      </c>
      <c r="K14310">
        <v>-9.8549236057053624E-4</v>
      </c>
      <c r="L14310">
        <v>2</v>
      </c>
      <c r="M14310">
        <v>35</v>
      </c>
    </row>
    <row r="14311" spans="1:13" hidden="1" x14ac:dyDescent="0.25">
      <c r="A14311" t="s">
        <v>35</v>
      </c>
      <c r="B14311" s="2">
        <v>2204</v>
      </c>
      <c r="C14311" t="s">
        <v>7</v>
      </c>
      <c r="D14311" s="1">
        <v>44317</v>
      </c>
      <c r="E14311">
        <v>307.98060526277067</v>
      </c>
      <c r="F14311">
        <f t="shared" si="225"/>
        <v>5.7750622595185899E-4</v>
      </c>
      <c r="G14311">
        <v>533294</v>
      </c>
      <c r="H14311">
        <v>205873492</v>
      </c>
      <c r="I14311">
        <v>3.8013166901615256E-2</v>
      </c>
      <c r="J14311">
        <v>3.8998659262185792E-2</v>
      </c>
      <c r="K14311">
        <v>-9.8549236057053624E-4</v>
      </c>
      <c r="L14311">
        <v>2</v>
      </c>
      <c r="M14311">
        <v>35</v>
      </c>
    </row>
    <row r="14312" spans="1:13" hidden="1" x14ac:dyDescent="0.25">
      <c r="A14312" t="s">
        <v>36</v>
      </c>
      <c r="B14312" s="2">
        <v>2301</v>
      </c>
      <c r="C14312" t="s">
        <v>6</v>
      </c>
      <c r="D14312" s="1">
        <v>44317</v>
      </c>
      <c r="E14312">
        <v>1569.9948080421952</v>
      </c>
      <c r="F14312">
        <f t="shared" si="225"/>
        <v>1.1203509264991667E-3</v>
      </c>
      <c r="G14312">
        <v>1401342</v>
      </c>
      <c r="H14312">
        <v>205873492</v>
      </c>
      <c r="I14312">
        <v>5.8635624610343329E-2</v>
      </c>
      <c r="J14312">
        <v>6.0628021688063471E-2</v>
      </c>
      <c r="K14312">
        <v>-1.9923970777201427E-3</v>
      </c>
      <c r="L14312">
        <v>2</v>
      </c>
      <c r="M14312">
        <v>35</v>
      </c>
    </row>
    <row r="14313" spans="1:13" hidden="1" x14ac:dyDescent="0.25">
      <c r="A14313" t="s">
        <v>36</v>
      </c>
      <c r="B14313" s="2">
        <v>2301</v>
      </c>
      <c r="C14313" t="s">
        <v>7</v>
      </c>
      <c r="D14313" s="1">
        <v>44317</v>
      </c>
      <c r="E14313">
        <v>1348.8759070180399</v>
      </c>
      <c r="F14313">
        <f t="shared" si="225"/>
        <v>9.6256010810925516E-4</v>
      </c>
      <c r="G14313">
        <v>1401342</v>
      </c>
      <c r="H14313">
        <v>205873492</v>
      </c>
      <c r="I14313">
        <v>5.8635624610343329E-2</v>
      </c>
      <c r="J14313">
        <v>6.0628021688063471E-2</v>
      </c>
      <c r="K14313">
        <v>-1.9923970777201427E-3</v>
      </c>
      <c r="L14313">
        <v>2</v>
      </c>
      <c r="M14313">
        <v>35</v>
      </c>
    </row>
    <row r="14314" spans="1:13" hidden="1" x14ac:dyDescent="0.25">
      <c r="A14314" t="s">
        <v>37</v>
      </c>
      <c r="B14314" s="2">
        <v>2302</v>
      </c>
      <c r="C14314" t="s">
        <v>6</v>
      </c>
      <c r="D14314" s="1">
        <v>44317</v>
      </c>
      <c r="E14314">
        <v>1129.8411976007187</v>
      </c>
      <c r="F14314">
        <f t="shared" si="225"/>
        <v>1.0548330726384697E-3</v>
      </c>
      <c r="G14314">
        <v>1071109</v>
      </c>
      <c r="H14314">
        <v>205873492</v>
      </c>
      <c r="I14314">
        <v>5.81789664570121E-2</v>
      </c>
      <c r="J14314">
        <v>7.0704281051665485E-2</v>
      </c>
      <c r="K14314">
        <v>-1.2525314594653385E-2</v>
      </c>
      <c r="L14314">
        <v>2</v>
      </c>
      <c r="M14314">
        <v>35</v>
      </c>
    </row>
    <row r="14315" spans="1:13" hidden="1" x14ac:dyDescent="0.25">
      <c r="A14315" t="s">
        <v>37</v>
      </c>
      <c r="B14315" s="2">
        <v>2302</v>
      </c>
      <c r="C14315" t="s">
        <v>7</v>
      </c>
      <c r="D14315" s="1">
        <v>44317</v>
      </c>
      <c r="E14315">
        <v>1223.8059802512387</v>
      </c>
      <c r="F14315">
        <f t="shared" si="225"/>
        <v>1.1425597023750512E-3</v>
      </c>
      <c r="G14315">
        <v>1071109</v>
      </c>
      <c r="H14315">
        <v>205873492</v>
      </c>
      <c r="I14315">
        <v>5.81789664570121E-2</v>
      </c>
      <c r="J14315">
        <v>7.0704281051665485E-2</v>
      </c>
      <c r="K14315">
        <v>-1.2525314594653385E-2</v>
      </c>
      <c r="L14315">
        <v>2</v>
      </c>
      <c r="M14315">
        <v>35</v>
      </c>
    </row>
    <row r="14316" spans="1:13" hidden="1" x14ac:dyDescent="0.25">
      <c r="A14316" t="s">
        <v>38</v>
      </c>
      <c r="B14316" s="2">
        <v>2303</v>
      </c>
      <c r="C14316" t="s">
        <v>6</v>
      </c>
      <c r="D14316" s="1">
        <v>44317</v>
      </c>
      <c r="E14316">
        <v>17509.120721421525</v>
      </c>
      <c r="F14316">
        <f t="shared" si="225"/>
        <v>4.6970582548765006E-3</v>
      </c>
      <c r="G14316">
        <v>3727678</v>
      </c>
      <c r="H14316">
        <v>205873492</v>
      </c>
      <c r="I14316">
        <v>0.26893444623147988</v>
      </c>
      <c r="J14316">
        <v>0.29437470834479207</v>
      </c>
      <c r="K14316">
        <v>-2.5440262113312184E-2</v>
      </c>
      <c r="L14316">
        <v>2</v>
      </c>
      <c r="M14316">
        <v>35</v>
      </c>
    </row>
    <row r="14317" spans="1:13" hidden="1" x14ac:dyDescent="0.25">
      <c r="A14317" t="s">
        <v>38</v>
      </c>
      <c r="B14317" s="2">
        <v>2303</v>
      </c>
      <c r="C14317" t="s">
        <v>7</v>
      </c>
      <c r="D14317" s="1">
        <v>44317</v>
      </c>
      <c r="E14317">
        <v>17633.577446440784</v>
      </c>
      <c r="F14317">
        <f t="shared" si="225"/>
        <v>4.7304454532931181E-3</v>
      </c>
      <c r="G14317">
        <v>3727678</v>
      </c>
      <c r="H14317">
        <v>205873492</v>
      </c>
      <c r="I14317">
        <v>0.26893444623147988</v>
      </c>
      <c r="J14317">
        <v>0.29437470834479207</v>
      </c>
      <c r="K14317">
        <v>-2.5440262113312184E-2</v>
      </c>
      <c r="L14317">
        <v>2</v>
      </c>
      <c r="M14317">
        <v>35</v>
      </c>
    </row>
    <row r="14318" spans="1:13" hidden="1" x14ac:dyDescent="0.25">
      <c r="A14318" t="s">
        <v>39</v>
      </c>
      <c r="B14318" s="2">
        <v>2304</v>
      </c>
      <c r="C14318" t="s">
        <v>6</v>
      </c>
      <c r="D14318" s="1">
        <v>44317</v>
      </c>
      <c r="E14318">
        <v>355.61239076087276</v>
      </c>
      <c r="F14318">
        <f t="shared" si="225"/>
        <v>3.9430122717087944E-4</v>
      </c>
      <c r="G14318">
        <v>901880</v>
      </c>
      <c r="H14318">
        <v>205873492</v>
      </c>
      <c r="I14318">
        <v>2.3473038434995822E-2</v>
      </c>
      <c r="J14318">
        <v>2.3123086424152527E-2</v>
      </c>
      <c r="K14318">
        <v>3.4995201084329561E-4</v>
      </c>
      <c r="L14318">
        <v>2</v>
      </c>
      <c r="M14318">
        <v>35</v>
      </c>
    </row>
    <row r="14319" spans="1:13" hidden="1" x14ac:dyDescent="0.25">
      <c r="A14319" t="s">
        <v>39</v>
      </c>
      <c r="B14319" s="2">
        <v>2304</v>
      </c>
      <c r="C14319" t="s">
        <v>7</v>
      </c>
      <c r="D14319" s="1">
        <v>44317</v>
      </c>
      <c r="E14319">
        <v>337.85399764162804</v>
      </c>
      <c r="F14319">
        <f t="shared" si="225"/>
        <v>3.7461081035351492E-4</v>
      </c>
      <c r="G14319">
        <v>901880</v>
      </c>
      <c r="H14319">
        <v>205873492</v>
      </c>
      <c r="I14319">
        <v>2.3473038434995822E-2</v>
      </c>
      <c r="J14319">
        <v>2.3123086424152527E-2</v>
      </c>
      <c r="K14319">
        <v>3.4995201084329561E-4</v>
      </c>
      <c r="L14319">
        <v>2</v>
      </c>
      <c r="M14319">
        <v>35</v>
      </c>
    </row>
    <row r="14320" spans="1:13" hidden="1" x14ac:dyDescent="0.25">
      <c r="A14320" t="s">
        <v>40</v>
      </c>
      <c r="B14320" s="2">
        <v>2305</v>
      </c>
      <c r="C14320" t="s">
        <v>6</v>
      </c>
      <c r="D14320" s="1">
        <v>44317</v>
      </c>
      <c r="E14320">
        <v>1188.904367982911</v>
      </c>
      <c r="F14320">
        <f t="shared" si="225"/>
        <v>2.1546749114825159E-3</v>
      </c>
      <c r="G14320">
        <v>551779</v>
      </c>
      <c r="H14320">
        <v>205873492</v>
      </c>
      <c r="I14320">
        <v>0.12291946225772556</v>
      </c>
      <c r="J14320">
        <v>0.14378427610978828</v>
      </c>
      <c r="K14320">
        <v>-2.0864813852062722E-2</v>
      </c>
      <c r="L14320">
        <v>2</v>
      </c>
      <c r="M14320">
        <v>35</v>
      </c>
    </row>
    <row r="14321" spans="1:13" hidden="1" x14ac:dyDescent="0.25">
      <c r="A14321" t="s">
        <v>40</v>
      </c>
      <c r="B14321" s="2">
        <v>2305</v>
      </c>
      <c r="C14321" t="s">
        <v>7</v>
      </c>
      <c r="D14321" s="1">
        <v>44317</v>
      </c>
      <c r="E14321">
        <v>1198.6139107786498</v>
      </c>
      <c r="F14321">
        <f t="shared" si="225"/>
        <v>2.1722717080183366E-3</v>
      </c>
      <c r="G14321">
        <v>551779</v>
      </c>
      <c r="H14321">
        <v>205873492</v>
      </c>
      <c r="I14321">
        <v>0.12291946225772556</v>
      </c>
      <c r="J14321">
        <v>0.14378427610978828</v>
      </c>
      <c r="K14321">
        <v>-2.0864813852062722E-2</v>
      </c>
      <c r="L14321">
        <v>2</v>
      </c>
      <c r="M14321">
        <v>35</v>
      </c>
    </row>
    <row r="14322" spans="1:13" hidden="1" x14ac:dyDescent="0.25">
      <c r="A14322" t="s">
        <v>41</v>
      </c>
      <c r="B14322" s="2">
        <v>2306</v>
      </c>
      <c r="C14322" t="s">
        <v>6</v>
      </c>
      <c r="D14322" s="1">
        <v>44317</v>
      </c>
      <c r="E14322">
        <v>275.66384529729686</v>
      </c>
      <c r="F14322">
        <f t="shared" si="225"/>
        <v>7.1058554385430926E-4</v>
      </c>
      <c r="G14322">
        <v>387939</v>
      </c>
      <c r="H14322">
        <v>205873492</v>
      </c>
      <c r="I14322">
        <v>4.3447732920674435E-2</v>
      </c>
      <c r="J14322">
        <v>4.4805355063250868E-2</v>
      </c>
      <c r="K14322">
        <v>-1.3576221425764326E-3</v>
      </c>
      <c r="L14322">
        <v>2</v>
      </c>
      <c r="M14322">
        <v>35</v>
      </c>
    </row>
    <row r="14323" spans="1:13" hidden="1" x14ac:dyDescent="0.25">
      <c r="A14323" t="s">
        <v>41</v>
      </c>
      <c r="B14323" s="2">
        <v>2306</v>
      </c>
      <c r="C14323" t="s">
        <v>7</v>
      </c>
      <c r="D14323" s="1">
        <v>44317</v>
      </c>
      <c r="E14323">
        <v>278.98713228884208</v>
      </c>
      <c r="F14323">
        <f t="shared" si="225"/>
        <v>7.1915206331109294E-4</v>
      </c>
      <c r="G14323">
        <v>387939</v>
      </c>
      <c r="H14323">
        <v>205873492</v>
      </c>
      <c r="I14323">
        <v>4.3447732920674435E-2</v>
      </c>
      <c r="J14323">
        <v>4.4805355063250868E-2</v>
      </c>
      <c r="K14323">
        <v>-1.3576221425764326E-3</v>
      </c>
      <c r="L14323">
        <v>2</v>
      </c>
      <c r="M14323">
        <v>35</v>
      </c>
    </row>
    <row r="14324" spans="1:13" hidden="1" x14ac:dyDescent="0.25">
      <c r="A14324" t="s">
        <v>42</v>
      </c>
      <c r="B14324" s="2">
        <v>2307</v>
      </c>
      <c r="C14324" t="s">
        <v>6</v>
      </c>
      <c r="D14324" s="1">
        <v>44317</v>
      </c>
      <c r="E14324">
        <v>1426.6873804521726</v>
      </c>
      <c r="F14324">
        <f t="shared" si="225"/>
        <v>1.5474906939876225E-3</v>
      </c>
      <c r="G14324">
        <v>921936</v>
      </c>
      <c r="H14324">
        <v>205873492</v>
      </c>
      <c r="I14324">
        <v>8.6572586507590199E-2</v>
      </c>
      <c r="J14324">
        <v>9.7946262165184497E-2</v>
      </c>
      <c r="K14324">
        <v>-1.1373675657594298E-2</v>
      </c>
      <c r="L14324">
        <v>2</v>
      </c>
      <c r="M14324">
        <v>35</v>
      </c>
    </row>
    <row r="14325" spans="1:13" hidden="1" x14ac:dyDescent="0.25">
      <c r="A14325" t="s">
        <v>42</v>
      </c>
      <c r="B14325" s="2">
        <v>2307</v>
      </c>
      <c r="C14325" t="s">
        <v>7</v>
      </c>
      <c r="D14325" s="1">
        <v>44317</v>
      </c>
      <c r="E14325">
        <v>1419.3457790805435</v>
      </c>
      <c r="F14325">
        <f t="shared" si="225"/>
        <v>1.5395274499320382E-3</v>
      </c>
      <c r="G14325">
        <v>921936</v>
      </c>
      <c r="H14325">
        <v>205873492</v>
      </c>
      <c r="I14325">
        <v>8.6572586507590199E-2</v>
      </c>
      <c r="J14325">
        <v>9.7946262165184497E-2</v>
      </c>
      <c r="K14325">
        <v>-1.1373675657594298E-2</v>
      </c>
      <c r="L14325">
        <v>2</v>
      </c>
      <c r="M14325">
        <v>35</v>
      </c>
    </row>
    <row r="14326" spans="1:13" hidden="1" x14ac:dyDescent="0.25">
      <c r="A14326" t="s">
        <v>43</v>
      </c>
      <c r="B14326" s="2">
        <v>2401</v>
      </c>
      <c r="C14326" t="s">
        <v>6</v>
      </c>
      <c r="D14326" s="1">
        <v>44317</v>
      </c>
      <c r="E14326">
        <v>2099.693667230782</v>
      </c>
      <c r="F14326">
        <f t="shared" si="225"/>
        <v>2.3385561287805568E-3</v>
      </c>
      <c r="G14326">
        <v>897859</v>
      </c>
      <c r="H14326">
        <v>205873492</v>
      </c>
      <c r="I14326">
        <v>0.13178073471767415</v>
      </c>
      <c r="J14326">
        <v>0.15920089493564649</v>
      </c>
      <c r="K14326">
        <v>-2.7420160217972334E-2</v>
      </c>
      <c r="L14326">
        <v>2</v>
      </c>
      <c r="M14326">
        <v>35</v>
      </c>
    </row>
    <row r="14327" spans="1:13" hidden="1" x14ac:dyDescent="0.25">
      <c r="A14327" t="s">
        <v>43</v>
      </c>
      <c r="B14327" s="2">
        <v>2401</v>
      </c>
      <c r="C14327" t="s">
        <v>7</v>
      </c>
      <c r="D14327" s="1">
        <v>44317</v>
      </c>
      <c r="E14327">
        <v>2439.6028583098655</v>
      </c>
      <c r="F14327">
        <f t="shared" si="225"/>
        <v>2.7171336015007542E-3</v>
      </c>
      <c r="G14327">
        <v>897859</v>
      </c>
      <c r="H14327">
        <v>205873492</v>
      </c>
      <c r="I14327">
        <v>0.13178073471767415</v>
      </c>
      <c r="J14327">
        <v>0.15920089493564649</v>
      </c>
      <c r="K14327">
        <v>-2.7420160217972334E-2</v>
      </c>
      <c r="L14327">
        <v>2</v>
      </c>
      <c r="M14327">
        <v>35</v>
      </c>
    </row>
    <row r="14328" spans="1:13" hidden="1" x14ac:dyDescent="0.25">
      <c r="A14328" t="s">
        <v>44</v>
      </c>
      <c r="B14328" s="2">
        <v>2402</v>
      </c>
      <c r="C14328" t="s">
        <v>6</v>
      </c>
      <c r="D14328" s="1">
        <v>44317</v>
      </c>
      <c r="E14328">
        <v>682.71773817123903</v>
      </c>
      <c r="F14328">
        <f t="shared" si="225"/>
        <v>1.6805070144544931E-3</v>
      </c>
      <c r="G14328">
        <v>406257</v>
      </c>
      <c r="H14328">
        <v>205873492</v>
      </c>
      <c r="I14328">
        <v>9.1450664131436959E-2</v>
      </c>
      <c r="J14328">
        <v>9.6802919740093585E-2</v>
      </c>
      <c r="K14328">
        <v>-5.3522556086566253E-3</v>
      </c>
      <c r="L14328">
        <v>2</v>
      </c>
      <c r="M14328">
        <v>35</v>
      </c>
    </row>
    <row r="14329" spans="1:13" hidden="1" x14ac:dyDescent="0.25">
      <c r="A14329" t="s">
        <v>44</v>
      </c>
      <c r="B14329" s="2">
        <v>2402</v>
      </c>
      <c r="C14329" t="s">
        <v>7</v>
      </c>
      <c r="D14329" s="1">
        <v>44317</v>
      </c>
      <c r="E14329">
        <v>699.7594472326291</v>
      </c>
      <c r="F14329">
        <f t="shared" si="225"/>
        <v>1.7224551139614311E-3</v>
      </c>
      <c r="G14329">
        <v>406257</v>
      </c>
      <c r="H14329">
        <v>205873492</v>
      </c>
      <c r="I14329">
        <v>9.1450664131436959E-2</v>
      </c>
      <c r="J14329">
        <v>9.6802919740093585E-2</v>
      </c>
      <c r="K14329">
        <v>-5.3522556086566253E-3</v>
      </c>
      <c r="L14329">
        <v>2</v>
      </c>
      <c r="M14329">
        <v>35</v>
      </c>
    </row>
    <row r="14330" spans="1:13" hidden="1" x14ac:dyDescent="0.25">
      <c r="A14330" t="s">
        <v>45</v>
      </c>
      <c r="B14330" s="2">
        <v>2403</v>
      </c>
      <c r="C14330" t="s">
        <v>6</v>
      </c>
      <c r="D14330" s="1">
        <v>44317</v>
      </c>
      <c r="E14330">
        <v>304.68138892066861</v>
      </c>
      <c r="F14330">
        <f t="shared" si="225"/>
        <v>6.6086390170088738E-4</v>
      </c>
      <c r="G14330">
        <v>461035</v>
      </c>
      <c r="H14330">
        <v>205873492</v>
      </c>
      <c r="I14330">
        <v>3.5265623255070176E-2</v>
      </c>
      <c r="J14330">
        <v>3.0984844650383134E-2</v>
      </c>
      <c r="K14330">
        <v>4.2807786046870425E-3</v>
      </c>
      <c r="L14330">
        <v>2</v>
      </c>
      <c r="M14330">
        <v>35</v>
      </c>
    </row>
    <row r="14331" spans="1:13" hidden="1" x14ac:dyDescent="0.25">
      <c r="A14331" t="s">
        <v>45</v>
      </c>
      <c r="B14331" s="2">
        <v>2403</v>
      </c>
      <c r="C14331" t="s">
        <v>7</v>
      </c>
      <c r="D14331" s="1">
        <v>44317</v>
      </c>
      <c r="E14331">
        <v>264.77425888204192</v>
      </c>
      <c r="F14331">
        <f t="shared" si="225"/>
        <v>5.7430403089145496E-4</v>
      </c>
      <c r="G14331">
        <v>461035</v>
      </c>
      <c r="H14331">
        <v>205873492</v>
      </c>
      <c r="I14331">
        <v>3.5265623255070176E-2</v>
      </c>
      <c r="J14331">
        <v>3.0984844650383134E-2</v>
      </c>
      <c r="K14331">
        <v>4.2807786046870425E-3</v>
      </c>
      <c r="L14331">
        <v>2</v>
      </c>
      <c r="M14331">
        <v>35</v>
      </c>
    </row>
    <row r="14332" spans="1:13" hidden="1" x14ac:dyDescent="0.25">
      <c r="A14332" t="s">
        <v>46</v>
      </c>
      <c r="B14332" s="2">
        <v>2404</v>
      </c>
      <c r="C14332" t="s">
        <v>6</v>
      </c>
      <c r="D14332" s="1">
        <v>44317</v>
      </c>
      <c r="E14332">
        <v>7644.2416677597994</v>
      </c>
      <c r="F14332">
        <f t="shared" si="225"/>
        <v>4.4707167762728477E-3</v>
      </c>
      <c r="G14332">
        <v>1709847</v>
      </c>
      <c r="H14332">
        <v>205873492</v>
      </c>
      <c r="I14332">
        <v>0.2430055456999857</v>
      </c>
      <c r="J14332">
        <v>0.26641543516206601</v>
      </c>
      <c r="K14332">
        <v>-2.3409889462080308E-2</v>
      </c>
      <c r="L14332">
        <v>2</v>
      </c>
      <c r="M14332">
        <v>35</v>
      </c>
    </row>
    <row r="14333" spans="1:13" hidden="1" x14ac:dyDescent="0.25">
      <c r="A14333" t="s">
        <v>46</v>
      </c>
      <c r="B14333" s="2">
        <v>2404</v>
      </c>
      <c r="C14333" t="s">
        <v>7</v>
      </c>
      <c r="D14333" s="1">
        <v>44317</v>
      </c>
      <c r="E14333">
        <v>7885.0223778223481</v>
      </c>
      <c r="F14333">
        <f t="shared" si="225"/>
        <v>4.6115368087450799E-3</v>
      </c>
      <c r="G14333">
        <v>1709847</v>
      </c>
      <c r="H14333">
        <v>205873492</v>
      </c>
      <c r="I14333">
        <v>0.2430055456999857</v>
      </c>
      <c r="J14333">
        <v>0.26641543516206601</v>
      </c>
      <c r="K14333">
        <v>-2.3409889462080308E-2</v>
      </c>
      <c r="L14333">
        <v>2</v>
      </c>
      <c r="M14333">
        <v>35</v>
      </c>
    </row>
    <row r="14334" spans="1:13" hidden="1" x14ac:dyDescent="0.25">
      <c r="A14334" t="s">
        <v>47</v>
      </c>
      <c r="B14334" s="2">
        <v>2501</v>
      </c>
      <c r="C14334" t="s">
        <v>6</v>
      </c>
      <c r="D14334" s="1">
        <v>44317</v>
      </c>
      <c r="E14334">
        <v>578.74296868118279</v>
      </c>
      <c r="F14334">
        <f t="shared" si="225"/>
        <v>6.4209458923329677E-4</v>
      </c>
      <c r="G14334">
        <v>901336</v>
      </c>
      <c r="H14334">
        <v>205873492</v>
      </c>
      <c r="I14334">
        <v>3.6558085559062328E-2</v>
      </c>
      <c r="J14334">
        <v>3.8881744363103835E-2</v>
      </c>
      <c r="K14334">
        <v>-2.3236588040415063E-3</v>
      </c>
      <c r="L14334">
        <v>2</v>
      </c>
      <c r="M14334">
        <v>35</v>
      </c>
    </row>
    <row r="14335" spans="1:13" hidden="1" x14ac:dyDescent="0.25">
      <c r="A14335" t="s">
        <v>47</v>
      </c>
      <c r="B14335" s="2">
        <v>2501</v>
      </c>
      <c r="C14335" t="s">
        <v>7</v>
      </c>
      <c r="D14335" s="1">
        <v>44317</v>
      </c>
      <c r="E14335">
        <v>604.14793479914329</v>
      </c>
      <c r="F14335">
        <f t="shared" si="225"/>
        <v>6.7028048896209996E-4</v>
      </c>
      <c r="G14335">
        <v>901336</v>
      </c>
      <c r="H14335">
        <v>205873492</v>
      </c>
      <c r="I14335">
        <v>3.6558085559062328E-2</v>
      </c>
      <c r="J14335">
        <v>3.8881744363103835E-2</v>
      </c>
      <c r="K14335">
        <v>-2.3236588040415063E-3</v>
      </c>
      <c r="L14335">
        <v>2</v>
      </c>
      <c r="M14335">
        <v>35</v>
      </c>
    </row>
    <row r="14336" spans="1:13" hidden="1" x14ac:dyDescent="0.25">
      <c r="A14336" t="s">
        <v>48</v>
      </c>
      <c r="B14336" s="2">
        <v>2502</v>
      </c>
      <c r="C14336" t="s">
        <v>6</v>
      </c>
      <c r="D14336" s="1">
        <v>44317</v>
      </c>
      <c r="E14336">
        <v>103.31377958681401</v>
      </c>
      <c r="F14336">
        <f t="shared" si="225"/>
        <v>3.2883941086334778E-4</v>
      </c>
      <c r="G14336">
        <v>314177</v>
      </c>
      <c r="H14336">
        <v>205873492</v>
      </c>
      <c r="I14336">
        <v>1.821811841071249E-2</v>
      </c>
      <c r="J14336">
        <v>2.0003510209560437E-2</v>
      </c>
      <c r="K14336">
        <v>-1.7853917988479469E-3</v>
      </c>
      <c r="L14336">
        <v>2</v>
      </c>
      <c r="M14336">
        <v>35</v>
      </c>
    </row>
    <row r="14337" spans="1:13" hidden="1" x14ac:dyDescent="0.25">
      <c r="A14337" t="s">
        <v>48</v>
      </c>
      <c r="B14337" s="2">
        <v>2502</v>
      </c>
      <c r="C14337" t="s">
        <v>7</v>
      </c>
      <c r="D14337" s="1">
        <v>44317</v>
      </c>
      <c r="E14337">
        <v>107.06130243745997</v>
      </c>
      <c r="F14337">
        <f t="shared" si="225"/>
        <v>3.4076747323152229E-4</v>
      </c>
      <c r="G14337">
        <v>314177</v>
      </c>
      <c r="H14337">
        <v>205873492</v>
      </c>
      <c r="I14337">
        <v>1.821811841071249E-2</v>
      </c>
      <c r="J14337">
        <v>2.0003510209560437E-2</v>
      </c>
      <c r="K14337">
        <v>-1.7853917988479469E-3</v>
      </c>
      <c r="L14337">
        <v>2</v>
      </c>
      <c r="M14337">
        <v>35</v>
      </c>
    </row>
    <row r="14338" spans="1:13" hidden="1" x14ac:dyDescent="0.25">
      <c r="A14338" t="s">
        <v>49</v>
      </c>
      <c r="B14338" s="2">
        <v>2503</v>
      </c>
      <c r="C14338" t="s">
        <v>6</v>
      </c>
      <c r="D14338" s="1">
        <v>44317</v>
      </c>
      <c r="E14338">
        <v>2947.1498660555271</v>
      </c>
      <c r="F14338">
        <f t="shared" si="225"/>
        <v>2.3279813281658992E-3</v>
      </c>
      <c r="G14338">
        <v>1265968</v>
      </c>
      <c r="H14338">
        <v>205873492</v>
      </c>
      <c r="I14338">
        <v>0.11712465374399453</v>
      </c>
      <c r="J14338">
        <v>0.13302698311757485</v>
      </c>
      <c r="K14338">
        <v>-1.5902329373580326E-2</v>
      </c>
      <c r="L14338">
        <v>2</v>
      </c>
      <c r="M14338">
        <v>35</v>
      </c>
    </row>
    <row r="14339" spans="1:13" hidden="1" x14ac:dyDescent="0.25">
      <c r="A14339" t="s">
        <v>49</v>
      </c>
      <c r="B14339" s="2">
        <v>2503</v>
      </c>
      <c r="C14339" t="s">
        <v>7</v>
      </c>
      <c r="D14339" s="1">
        <v>44317</v>
      </c>
      <c r="E14339">
        <v>3265.9571984763843</v>
      </c>
      <c r="F14339">
        <f t="shared" si="225"/>
        <v>2.5798102309666469E-3</v>
      </c>
      <c r="G14339">
        <v>1265968</v>
      </c>
      <c r="H14339">
        <v>205873492</v>
      </c>
      <c r="I14339">
        <v>0.11712465374399453</v>
      </c>
      <c r="J14339">
        <v>0.13302698311757485</v>
      </c>
      <c r="K14339">
        <v>-1.5902329373580326E-2</v>
      </c>
      <c r="L14339">
        <v>2</v>
      </c>
      <c r="M14339">
        <v>35</v>
      </c>
    </row>
    <row r="14340" spans="1:13" hidden="1" x14ac:dyDescent="0.25">
      <c r="A14340" t="s">
        <v>50</v>
      </c>
      <c r="B14340" s="2">
        <v>2504</v>
      </c>
      <c r="C14340" t="s">
        <v>6</v>
      </c>
      <c r="D14340" s="1">
        <v>44317</v>
      </c>
      <c r="E14340">
        <v>4333.6395422263813</v>
      </c>
      <c r="F14340">
        <f t="shared" si="225"/>
        <v>2.8549591367123877E-3</v>
      </c>
      <c r="G14340">
        <v>1517934</v>
      </c>
      <c r="H14340">
        <v>205873492</v>
      </c>
      <c r="I14340">
        <v>0.17809562789996267</v>
      </c>
      <c r="J14340">
        <v>0.2283413185956292</v>
      </c>
      <c r="K14340">
        <v>-5.0245690695666534E-2</v>
      </c>
      <c r="L14340">
        <v>2</v>
      </c>
      <c r="M14340">
        <v>35</v>
      </c>
    </row>
    <row r="14341" spans="1:13" hidden="1" x14ac:dyDescent="0.25">
      <c r="A14341" t="s">
        <v>50</v>
      </c>
      <c r="B14341" s="2">
        <v>2504</v>
      </c>
      <c r="C14341" t="s">
        <v>7</v>
      </c>
      <c r="D14341" s="1">
        <v>44317</v>
      </c>
      <c r="E14341">
        <v>5617.8480732498383</v>
      </c>
      <c r="F14341">
        <f t="shared" si="225"/>
        <v>3.7009830949500033E-3</v>
      </c>
      <c r="G14341">
        <v>1517934</v>
      </c>
      <c r="H14341">
        <v>205873492</v>
      </c>
      <c r="I14341">
        <v>0.17809562789996267</v>
      </c>
      <c r="J14341">
        <v>0.2283413185956292</v>
      </c>
      <c r="K14341">
        <v>-5.0245690695666534E-2</v>
      </c>
      <c r="L14341">
        <v>2</v>
      </c>
      <c r="M14341">
        <v>35</v>
      </c>
    </row>
    <row r="14342" spans="1:13" hidden="1" x14ac:dyDescent="0.25">
      <c r="A14342" t="s">
        <v>51</v>
      </c>
      <c r="B14342" s="2">
        <v>2601</v>
      </c>
      <c r="C14342" t="s">
        <v>6</v>
      </c>
      <c r="D14342" s="1">
        <v>44317</v>
      </c>
      <c r="E14342">
        <v>735.20827364546699</v>
      </c>
      <c r="F14342">
        <f t="shared" si="225"/>
        <v>6.9476726092173463E-4</v>
      </c>
      <c r="G14342">
        <v>1058208</v>
      </c>
      <c r="H14342">
        <v>205873492</v>
      </c>
      <c r="I14342">
        <v>3.5884897661890666E-2</v>
      </c>
      <c r="J14342">
        <v>3.9280329082282003E-2</v>
      </c>
      <c r="K14342">
        <v>-3.3954314203913372E-3</v>
      </c>
      <c r="L14342">
        <v>2</v>
      </c>
      <c r="M14342">
        <v>35</v>
      </c>
    </row>
    <row r="14343" spans="1:13" hidden="1" x14ac:dyDescent="0.25">
      <c r="A14343" t="s">
        <v>51</v>
      </c>
      <c r="B14343" s="2">
        <v>2601</v>
      </c>
      <c r="C14343" t="s">
        <v>7</v>
      </c>
      <c r="D14343" s="1">
        <v>44317</v>
      </c>
      <c r="E14343">
        <v>746.10961033635579</v>
      </c>
      <c r="F14343">
        <f t="shared" si="225"/>
        <v>7.0506895651550145E-4</v>
      </c>
      <c r="G14343">
        <v>1058208</v>
      </c>
      <c r="H14343">
        <v>205873492</v>
      </c>
      <c r="I14343">
        <v>3.5884897661890666E-2</v>
      </c>
      <c r="J14343">
        <v>3.9280329082282003E-2</v>
      </c>
      <c r="K14343">
        <v>-3.3954314203913372E-3</v>
      </c>
      <c r="L14343">
        <v>2</v>
      </c>
      <c r="M14343">
        <v>35</v>
      </c>
    </row>
    <row r="14344" spans="1:13" hidden="1" x14ac:dyDescent="0.25">
      <c r="A14344" t="s">
        <v>52</v>
      </c>
      <c r="B14344" s="2">
        <v>2602</v>
      </c>
      <c r="C14344" t="s">
        <v>6</v>
      </c>
      <c r="D14344" s="1">
        <v>44317</v>
      </c>
      <c r="E14344">
        <v>2863.7926693270706</v>
      </c>
      <c r="F14344">
        <f t="shared" si="225"/>
        <v>4.4322030747958553E-3</v>
      </c>
      <c r="G14344">
        <v>646133</v>
      </c>
      <c r="H14344">
        <v>205873492</v>
      </c>
      <c r="I14344">
        <v>0.2166732274284412</v>
      </c>
      <c r="J14344">
        <v>0.16800920712433939</v>
      </c>
      <c r="K14344">
        <v>4.8664020304101802E-2</v>
      </c>
      <c r="L14344">
        <v>2</v>
      </c>
      <c r="M14344">
        <v>35</v>
      </c>
    </row>
    <row r="14345" spans="1:13" hidden="1" x14ac:dyDescent="0.25">
      <c r="A14345" t="s">
        <v>52</v>
      </c>
      <c r="B14345" s="2">
        <v>2602</v>
      </c>
      <c r="C14345" t="s">
        <v>7</v>
      </c>
      <c r="D14345" s="1">
        <v>44317</v>
      </c>
      <c r="E14345">
        <v>1817.1987140948806</v>
      </c>
      <c r="F14345">
        <f t="shared" si="225"/>
        <v>2.8124220773352864E-3</v>
      </c>
      <c r="G14345">
        <v>646133</v>
      </c>
      <c r="H14345">
        <v>205873492</v>
      </c>
      <c r="I14345">
        <v>0.2166732274284412</v>
      </c>
      <c r="J14345">
        <v>0.16800920712433939</v>
      </c>
      <c r="K14345">
        <v>4.8664020304101802E-2</v>
      </c>
      <c r="L14345">
        <v>2</v>
      </c>
      <c r="M14345">
        <v>35</v>
      </c>
    </row>
    <row r="14346" spans="1:13" hidden="1" x14ac:dyDescent="0.25">
      <c r="A14346" t="s">
        <v>53</v>
      </c>
      <c r="B14346" s="2">
        <v>2603</v>
      </c>
      <c r="C14346" t="s">
        <v>6</v>
      </c>
      <c r="D14346" s="1">
        <v>44317</v>
      </c>
      <c r="E14346">
        <v>2968.4791162265742</v>
      </c>
      <c r="F14346">
        <f t="shared" si="225"/>
        <v>1.2499733102299252E-3</v>
      </c>
      <c r="G14346">
        <v>2374834</v>
      </c>
      <c r="H14346">
        <v>205873492</v>
      </c>
      <c r="I14346">
        <v>6.8860812681254865E-2</v>
      </c>
      <c r="J14346">
        <v>7.4771827827076393E-2</v>
      </c>
      <c r="K14346">
        <v>-5.9110151458215271E-3</v>
      </c>
      <c r="L14346">
        <v>2</v>
      </c>
      <c r="M14346">
        <v>35</v>
      </c>
    </row>
    <row r="14347" spans="1:13" hidden="1" x14ac:dyDescent="0.25">
      <c r="A14347" t="s">
        <v>53</v>
      </c>
      <c r="B14347" s="2">
        <v>2603</v>
      </c>
      <c r="C14347" t="s">
        <v>7</v>
      </c>
      <c r="D14347" s="1">
        <v>44317</v>
      </c>
      <c r="E14347">
        <v>3008.1514909385774</v>
      </c>
      <c r="F14347">
        <f t="shared" si="225"/>
        <v>1.2666786356177221E-3</v>
      </c>
      <c r="G14347">
        <v>2374834</v>
      </c>
      <c r="H14347">
        <v>205873492</v>
      </c>
      <c r="I14347">
        <v>6.8860812681254865E-2</v>
      </c>
      <c r="J14347">
        <v>7.4771827827076393E-2</v>
      </c>
      <c r="K14347">
        <v>-5.9110151458215271E-3</v>
      </c>
      <c r="L14347">
        <v>2</v>
      </c>
      <c r="M14347">
        <v>35</v>
      </c>
    </row>
    <row r="14348" spans="1:13" hidden="1" x14ac:dyDescent="0.25">
      <c r="A14348" t="s">
        <v>54</v>
      </c>
      <c r="B14348" s="2">
        <v>2604</v>
      </c>
      <c r="C14348" t="s">
        <v>6</v>
      </c>
      <c r="D14348" s="1">
        <v>44317</v>
      </c>
      <c r="E14348">
        <v>2179.9144723742461</v>
      </c>
      <c r="F14348">
        <f t="shared" si="225"/>
        <v>1.5708480046739937E-3</v>
      </c>
      <c r="G14348">
        <v>1387731</v>
      </c>
      <c r="H14348">
        <v>205873492</v>
      </c>
      <c r="I14348">
        <v>8.1112453352771147E-2</v>
      </c>
      <c r="J14348">
        <v>0.22126524296509137</v>
      </c>
      <c r="K14348">
        <v>-0.14015278961232022</v>
      </c>
      <c r="L14348">
        <v>2</v>
      </c>
      <c r="M14348">
        <v>35</v>
      </c>
    </row>
    <row r="14349" spans="1:13" hidden="1" x14ac:dyDescent="0.25">
      <c r="A14349" t="s">
        <v>54</v>
      </c>
      <c r="B14349" s="2">
        <v>2604</v>
      </c>
      <c r="C14349" t="s">
        <v>7</v>
      </c>
      <c r="D14349" s="1">
        <v>44317</v>
      </c>
      <c r="E14349">
        <v>5673.0066531522716</v>
      </c>
      <c r="F14349">
        <f t="shared" si="225"/>
        <v>4.0879728514764541E-3</v>
      </c>
      <c r="G14349">
        <v>1387731</v>
      </c>
      <c r="H14349">
        <v>205873492</v>
      </c>
      <c r="I14349">
        <v>8.1112453352771147E-2</v>
      </c>
      <c r="J14349">
        <v>0.22126524296509137</v>
      </c>
      <c r="K14349">
        <v>-0.14015278961232022</v>
      </c>
      <c r="L14349">
        <v>2</v>
      </c>
      <c r="M14349">
        <v>35</v>
      </c>
    </row>
    <row r="14350" spans="1:13" hidden="1" x14ac:dyDescent="0.25">
      <c r="A14350" t="s">
        <v>55</v>
      </c>
      <c r="B14350" s="2">
        <v>2605</v>
      </c>
      <c r="C14350" t="s">
        <v>6</v>
      </c>
      <c r="D14350" s="1">
        <v>44317</v>
      </c>
      <c r="E14350">
        <v>14905.236801830504</v>
      </c>
      <c r="F14350">
        <f t="shared" si="225"/>
        <v>3.7797645201843328E-3</v>
      </c>
      <c r="G14350">
        <v>3943430</v>
      </c>
      <c r="H14350">
        <v>205873492</v>
      </c>
      <c r="I14350">
        <v>0.20555146842299474</v>
      </c>
      <c r="J14350">
        <v>0.25890492065366394</v>
      </c>
      <c r="K14350">
        <v>-5.3353452230669202E-2</v>
      </c>
      <c r="L14350">
        <v>2</v>
      </c>
      <c r="M14350">
        <v>35</v>
      </c>
    </row>
    <row r="14351" spans="1:13" hidden="1" x14ac:dyDescent="0.25">
      <c r="A14351" t="s">
        <v>55</v>
      </c>
      <c r="B14351" s="2">
        <v>2605</v>
      </c>
      <c r="C14351" t="s">
        <v>7</v>
      </c>
      <c r="D14351" s="1">
        <v>44317</v>
      </c>
      <c r="E14351">
        <v>16488.394840688929</v>
      </c>
      <c r="F14351">
        <f t="shared" si="225"/>
        <v>4.1812317806297888E-3</v>
      </c>
      <c r="G14351">
        <v>3943430</v>
      </c>
      <c r="H14351">
        <v>205873492</v>
      </c>
      <c r="I14351">
        <v>0.20555146842299474</v>
      </c>
      <c r="J14351">
        <v>0.25890492065366394</v>
      </c>
      <c r="K14351">
        <v>-5.3353452230669202E-2</v>
      </c>
      <c r="L14351">
        <v>2</v>
      </c>
      <c r="M14351">
        <v>35</v>
      </c>
    </row>
    <row r="14352" spans="1:13" hidden="1" x14ac:dyDescent="0.25">
      <c r="A14352" t="s">
        <v>56</v>
      </c>
      <c r="B14352" s="2">
        <v>2701</v>
      </c>
      <c r="C14352" t="s">
        <v>6</v>
      </c>
      <c r="D14352" s="1">
        <v>44317</v>
      </c>
      <c r="E14352">
        <v>255.1452181534919</v>
      </c>
      <c r="F14352">
        <f t="shared" si="225"/>
        <v>5.5738501062468459E-4</v>
      </c>
      <c r="G14352">
        <v>457754</v>
      </c>
      <c r="H14352">
        <v>205873492</v>
      </c>
      <c r="I14352">
        <v>2.5747704894414292E-2</v>
      </c>
      <c r="J14352">
        <v>3.1493813613760212E-2</v>
      </c>
      <c r="K14352">
        <v>-5.7461087193459194E-3</v>
      </c>
      <c r="L14352">
        <v>2</v>
      </c>
      <c r="M14352">
        <v>35</v>
      </c>
    </row>
    <row r="14353" spans="1:13" hidden="1" x14ac:dyDescent="0.25">
      <c r="A14353" t="s">
        <v>56</v>
      </c>
      <c r="B14353" s="2">
        <v>2701</v>
      </c>
      <c r="C14353" t="s">
        <v>7</v>
      </c>
      <c r="D14353" s="1">
        <v>44317</v>
      </c>
      <c r="E14353">
        <v>306.43187516560522</v>
      </c>
      <c r="F14353">
        <f t="shared" si="225"/>
        <v>6.694247896590859E-4</v>
      </c>
      <c r="G14353">
        <v>457754</v>
      </c>
      <c r="H14353">
        <v>205873492</v>
      </c>
      <c r="I14353">
        <v>2.5747704894414292E-2</v>
      </c>
      <c r="J14353">
        <v>3.1493813613760212E-2</v>
      </c>
      <c r="K14353">
        <v>-5.7461087193459194E-3</v>
      </c>
      <c r="L14353">
        <v>2</v>
      </c>
      <c r="M14353">
        <v>35</v>
      </c>
    </row>
    <row r="14354" spans="1:13" hidden="1" x14ac:dyDescent="0.25">
      <c r="A14354" t="s">
        <v>57</v>
      </c>
      <c r="B14354" s="2">
        <v>2702</v>
      </c>
      <c r="C14354" t="s">
        <v>6</v>
      </c>
      <c r="D14354" s="1">
        <v>44317</v>
      </c>
      <c r="E14354">
        <v>907.28768762188531</v>
      </c>
      <c r="F14354">
        <f t="shared" si="225"/>
        <v>1.3649273562683034E-3</v>
      </c>
      <c r="G14354">
        <v>664715</v>
      </c>
      <c r="H14354">
        <v>205873492</v>
      </c>
      <c r="I14354">
        <v>7.0463567728346166E-2</v>
      </c>
      <c r="J14354">
        <v>6.8274082845110287E-2</v>
      </c>
      <c r="K14354">
        <v>2.1894848832358788E-3</v>
      </c>
      <c r="L14354">
        <v>2</v>
      </c>
      <c r="M14354">
        <v>35</v>
      </c>
    </row>
    <row r="14355" spans="1:13" hidden="1" x14ac:dyDescent="0.25">
      <c r="A14355" t="s">
        <v>57</v>
      </c>
      <c r="B14355" s="2">
        <v>2702</v>
      </c>
      <c r="C14355" t="s">
        <v>7</v>
      </c>
      <c r="D14355" s="1">
        <v>44317</v>
      </c>
      <c r="E14355">
        <v>822.24136400502368</v>
      </c>
      <c r="F14355">
        <f t="shared" si="225"/>
        <v>1.2369833146612063E-3</v>
      </c>
      <c r="G14355">
        <v>664715</v>
      </c>
      <c r="H14355">
        <v>205873492</v>
      </c>
      <c r="I14355">
        <v>7.0463567728346166E-2</v>
      </c>
      <c r="J14355">
        <v>6.8274082845110287E-2</v>
      </c>
      <c r="K14355">
        <v>2.1894848832358788E-3</v>
      </c>
      <c r="L14355">
        <v>2</v>
      </c>
      <c r="M14355">
        <v>35</v>
      </c>
    </row>
    <row r="14356" spans="1:13" hidden="1" x14ac:dyDescent="0.25">
      <c r="A14356" t="s">
        <v>58</v>
      </c>
      <c r="B14356" s="2">
        <v>2703</v>
      </c>
      <c r="C14356" t="s">
        <v>6</v>
      </c>
      <c r="D14356" s="1">
        <v>44317</v>
      </c>
      <c r="E14356">
        <v>3556.6818356367571</v>
      </c>
      <c r="F14356">
        <f t="shared" si="225"/>
        <v>1.590293484193008E-3</v>
      </c>
      <c r="G14356">
        <v>2236494</v>
      </c>
      <c r="H14356">
        <v>205873492</v>
      </c>
      <c r="I14356">
        <v>8.4279571427096592E-2</v>
      </c>
      <c r="J14356">
        <v>0.25660091620700942</v>
      </c>
      <c r="K14356">
        <v>-0.17232134477991284</v>
      </c>
      <c r="L14356">
        <v>2</v>
      </c>
      <c r="M14356">
        <v>35</v>
      </c>
    </row>
    <row r="14357" spans="1:13" hidden="1" x14ac:dyDescent="0.25">
      <c r="A14357" t="s">
        <v>58</v>
      </c>
      <c r="B14357" s="2">
        <v>2703</v>
      </c>
      <c r="C14357" t="s">
        <v>7</v>
      </c>
      <c r="D14357" s="1">
        <v>44317</v>
      </c>
      <c r="E14357">
        <v>11026.796540422227</v>
      </c>
      <c r="F14357">
        <f t="shared" si="225"/>
        <v>4.930393973970968E-3</v>
      </c>
      <c r="G14357">
        <v>2236494</v>
      </c>
      <c r="H14357">
        <v>205873492</v>
      </c>
      <c r="I14357">
        <v>8.4279571427096592E-2</v>
      </c>
      <c r="J14357">
        <v>0.25660091620700942</v>
      </c>
      <c r="K14357">
        <v>-0.17232134477991284</v>
      </c>
      <c r="L14357">
        <v>2</v>
      </c>
      <c r="M14357">
        <v>35</v>
      </c>
    </row>
    <row r="14358" spans="1:13" hidden="1" x14ac:dyDescent="0.25">
      <c r="A14358" t="s">
        <v>59</v>
      </c>
      <c r="B14358" s="2">
        <v>2801</v>
      </c>
      <c r="C14358" t="s">
        <v>6</v>
      </c>
      <c r="D14358" s="1">
        <v>44317</v>
      </c>
      <c r="E14358">
        <v>153.96557213506324</v>
      </c>
      <c r="F14358">
        <f t="shared" si="225"/>
        <v>6.286490093912714E-4</v>
      </c>
      <c r="G14358">
        <v>244915</v>
      </c>
      <c r="H14358">
        <v>205873492</v>
      </c>
      <c r="I14358">
        <v>3.2062796866727014E-2</v>
      </c>
      <c r="J14358">
        <v>3.4509437916375549E-2</v>
      </c>
      <c r="K14358">
        <v>-2.4466410496485347E-3</v>
      </c>
      <c r="L14358">
        <v>2</v>
      </c>
      <c r="M14358">
        <v>35</v>
      </c>
    </row>
    <row r="14359" spans="1:13" hidden="1" x14ac:dyDescent="0.25">
      <c r="A14359" t="s">
        <v>59</v>
      </c>
      <c r="B14359" s="2">
        <v>2801</v>
      </c>
      <c r="C14359" t="s">
        <v>7</v>
      </c>
      <c r="D14359" s="1">
        <v>44317</v>
      </c>
      <c r="E14359">
        <v>163.02971010027818</v>
      </c>
      <c r="F14359">
        <f t="shared" si="225"/>
        <v>6.6565833085061423E-4</v>
      </c>
      <c r="G14359">
        <v>244915</v>
      </c>
      <c r="H14359">
        <v>205873492</v>
      </c>
      <c r="I14359">
        <v>3.2062796866727014E-2</v>
      </c>
      <c r="J14359">
        <v>3.4509437916375549E-2</v>
      </c>
      <c r="K14359">
        <v>-2.4466410496485347E-3</v>
      </c>
      <c r="L14359">
        <v>2</v>
      </c>
      <c r="M14359">
        <v>35</v>
      </c>
    </row>
    <row r="14360" spans="1:13" hidden="1" x14ac:dyDescent="0.25">
      <c r="A14360" t="s">
        <v>60</v>
      </c>
      <c r="B14360" s="2">
        <v>2802</v>
      </c>
      <c r="C14360" t="s">
        <v>6</v>
      </c>
      <c r="D14360" s="1">
        <v>44317</v>
      </c>
      <c r="E14360">
        <v>581.22563927597378</v>
      </c>
      <c r="F14360">
        <f t="shared" si="225"/>
        <v>1.2132753844046587E-3</v>
      </c>
      <c r="G14360">
        <v>479055</v>
      </c>
      <c r="H14360">
        <v>205873492</v>
      </c>
      <c r="I14360">
        <v>6.2126883934003438E-2</v>
      </c>
      <c r="J14360">
        <v>7.7506572769124552E-2</v>
      </c>
      <c r="K14360">
        <v>-1.5379688835121114E-2</v>
      </c>
      <c r="L14360">
        <v>2</v>
      </c>
      <c r="M14360">
        <v>35</v>
      </c>
    </row>
    <row r="14361" spans="1:13" hidden="1" x14ac:dyDescent="0.25">
      <c r="A14361" t="s">
        <v>60</v>
      </c>
      <c r="B14361" s="2">
        <v>2802</v>
      </c>
      <c r="C14361" t="s">
        <v>7</v>
      </c>
      <c r="D14361" s="1">
        <v>44317</v>
      </c>
      <c r="E14361">
        <v>621.11358564916122</v>
      </c>
      <c r="F14361">
        <f t="shared" si="225"/>
        <v>1.29653919831577E-3</v>
      </c>
      <c r="G14361">
        <v>479055</v>
      </c>
      <c r="H14361">
        <v>205873492</v>
      </c>
      <c r="I14361">
        <v>6.2126883934003438E-2</v>
      </c>
      <c r="J14361">
        <v>7.7506572769124552E-2</v>
      </c>
      <c r="K14361">
        <v>-1.5379688835121114E-2</v>
      </c>
      <c r="L14361">
        <v>2</v>
      </c>
      <c r="M14361">
        <v>35</v>
      </c>
    </row>
    <row r="14362" spans="1:13" hidden="1" x14ac:dyDescent="0.25">
      <c r="A14362" t="s">
        <v>61</v>
      </c>
      <c r="B14362" s="2">
        <v>2803</v>
      </c>
      <c r="C14362" t="s">
        <v>6</v>
      </c>
      <c r="D14362" s="1">
        <v>44317</v>
      </c>
      <c r="E14362">
        <v>5349.6020066030133</v>
      </c>
      <c r="F14362">
        <f t="shared" si="225"/>
        <v>3.4696917754423622E-3</v>
      </c>
      <c r="G14362">
        <v>1541809</v>
      </c>
      <c r="H14362">
        <v>205873492</v>
      </c>
      <c r="I14362">
        <v>0.17674403271405117</v>
      </c>
      <c r="J14362">
        <v>0.20746522859428104</v>
      </c>
      <c r="K14362">
        <v>-3.0721195880229868E-2</v>
      </c>
      <c r="L14362">
        <v>2</v>
      </c>
      <c r="M14362">
        <v>35</v>
      </c>
    </row>
    <row r="14363" spans="1:13" hidden="1" x14ac:dyDescent="0.25">
      <c r="A14363" t="s">
        <v>61</v>
      </c>
      <c r="B14363" s="2">
        <v>2803</v>
      </c>
      <c r="C14363" t="s">
        <v>7</v>
      </c>
      <c r="D14363" s="1">
        <v>44317</v>
      </c>
      <c r="E14363">
        <v>5743.8010310056616</v>
      </c>
      <c r="F14363">
        <f t="shared" si="225"/>
        <v>3.725364835077277E-3</v>
      </c>
      <c r="G14363">
        <v>1541809</v>
      </c>
      <c r="H14363">
        <v>205873492</v>
      </c>
      <c r="I14363">
        <v>0.17674403271405117</v>
      </c>
      <c r="J14363">
        <v>0.20746522859428104</v>
      </c>
      <c r="K14363">
        <v>-3.0721195880229868E-2</v>
      </c>
      <c r="L14363">
        <v>2</v>
      </c>
      <c r="M14363">
        <v>35</v>
      </c>
    </row>
    <row r="14364" spans="1:13" hidden="1" x14ac:dyDescent="0.25">
      <c r="A14364" t="s">
        <v>62</v>
      </c>
      <c r="B14364" s="2">
        <v>2901</v>
      </c>
      <c r="C14364" t="s">
        <v>6</v>
      </c>
      <c r="D14364" s="1">
        <v>44317</v>
      </c>
      <c r="E14364">
        <v>3518.5770912618204</v>
      </c>
      <c r="F14364">
        <f t="shared" si="225"/>
        <v>5.4079124105863045E-3</v>
      </c>
      <c r="G14364">
        <v>650635</v>
      </c>
      <c r="H14364">
        <v>205873492</v>
      </c>
      <c r="I14364">
        <v>0.26205728538031237</v>
      </c>
      <c r="J14364">
        <v>0.2620988089922679</v>
      </c>
      <c r="K14364">
        <v>-4.152361195552956E-5</v>
      </c>
      <c r="L14364">
        <v>2</v>
      </c>
      <c r="M14364">
        <v>35</v>
      </c>
    </row>
    <row r="14365" spans="1:13" hidden="1" x14ac:dyDescent="0.25">
      <c r="A14365" t="s">
        <v>62</v>
      </c>
      <c r="B14365" s="2">
        <v>2901</v>
      </c>
      <c r="C14365" t="s">
        <v>7</v>
      </c>
      <c r="D14365" s="1">
        <v>44317</v>
      </c>
      <c r="E14365">
        <v>3457.360527506255</v>
      </c>
      <c r="F14365">
        <f t="shared" si="225"/>
        <v>5.3138249978962934E-3</v>
      </c>
      <c r="G14365">
        <v>650635</v>
      </c>
      <c r="H14365">
        <v>205873492</v>
      </c>
      <c r="I14365">
        <v>0.26205728538031237</v>
      </c>
      <c r="J14365">
        <v>0.2620988089922679</v>
      </c>
      <c r="K14365">
        <v>-4.152361195552956E-5</v>
      </c>
      <c r="L14365">
        <v>2</v>
      </c>
      <c r="M14365">
        <v>35</v>
      </c>
    </row>
    <row r="14366" spans="1:13" hidden="1" x14ac:dyDescent="0.25">
      <c r="A14366" t="s">
        <v>63</v>
      </c>
      <c r="B14366" s="2">
        <v>2902</v>
      </c>
      <c r="C14366" t="s">
        <v>6</v>
      </c>
      <c r="D14366" s="1">
        <v>44317</v>
      </c>
      <c r="E14366">
        <v>2751.8266183258856</v>
      </c>
      <c r="F14366">
        <f t="shared" si="225"/>
        <v>2.5982100474787519E-3</v>
      </c>
      <c r="G14366">
        <v>1059124</v>
      </c>
      <c r="H14366">
        <v>205873492</v>
      </c>
      <c r="I14366">
        <v>0.11797387829059645</v>
      </c>
      <c r="J14366">
        <v>9.5457954807887074E-2</v>
      </c>
      <c r="K14366">
        <v>2.251592348270938E-2</v>
      </c>
      <c r="L14366">
        <v>2</v>
      </c>
      <c r="M14366">
        <v>35</v>
      </c>
    </row>
    <row r="14367" spans="1:13" hidden="1" x14ac:dyDescent="0.25">
      <c r="A14367" t="s">
        <v>63</v>
      </c>
      <c r="B14367" s="2">
        <v>2902</v>
      </c>
      <c r="C14367" t="s">
        <v>7</v>
      </c>
      <c r="D14367" s="1">
        <v>44317</v>
      </c>
      <c r="E14367">
        <v>1418.9480516474521</v>
      </c>
      <c r="F14367">
        <f t="shared" ref="F14367:F14430" si="226">E14367/G14367</f>
        <v>1.3397374166268087E-3</v>
      </c>
      <c r="G14367">
        <v>1059124</v>
      </c>
      <c r="H14367">
        <v>205873492</v>
      </c>
      <c r="I14367">
        <v>0.11797387829059645</v>
      </c>
      <c r="J14367">
        <v>9.5457954807887074E-2</v>
      </c>
      <c r="K14367">
        <v>2.251592348270938E-2</v>
      </c>
      <c r="L14367">
        <v>2</v>
      </c>
      <c r="M14367">
        <v>35</v>
      </c>
    </row>
    <row r="14368" spans="1:13" hidden="1" x14ac:dyDescent="0.25">
      <c r="A14368" t="s">
        <v>64</v>
      </c>
      <c r="B14368" s="2">
        <v>2903</v>
      </c>
      <c r="C14368" t="s">
        <v>6</v>
      </c>
      <c r="D14368" s="1">
        <v>44317</v>
      </c>
      <c r="E14368">
        <v>3800.066511775382</v>
      </c>
      <c r="F14368">
        <f t="shared" si="226"/>
        <v>1.6212129924189917E-3</v>
      </c>
      <c r="G14368">
        <v>2343965</v>
      </c>
      <c r="H14368">
        <v>205873492</v>
      </c>
      <c r="I14368">
        <v>8.8798235952289611E-2</v>
      </c>
      <c r="J14368">
        <v>9.4286659597245734E-2</v>
      </c>
      <c r="K14368">
        <v>-5.4884236449561224E-3</v>
      </c>
      <c r="L14368">
        <v>2</v>
      </c>
      <c r="M14368">
        <v>35</v>
      </c>
    </row>
    <row r="14369" spans="1:13" hidden="1" x14ac:dyDescent="0.25">
      <c r="A14369" t="s">
        <v>64</v>
      </c>
      <c r="B14369" s="2">
        <v>2903</v>
      </c>
      <c r="C14369" t="s">
        <v>7</v>
      </c>
      <c r="D14369" s="1">
        <v>44317</v>
      </c>
      <c r="E14369">
        <v>3719.9035416367078</v>
      </c>
      <c r="F14369">
        <f t="shared" si="226"/>
        <v>1.5870132624150564E-3</v>
      </c>
      <c r="G14369">
        <v>2343965</v>
      </c>
      <c r="H14369">
        <v>205873492</v>
      </c>
      <c r="I14369">
        <v>8.8798235952289611E-2</v>
      </c>
      <c r="J14369">
        <v>9.4286659597245734E-2</v>
      </c>
      <c r="K14369">
        <v>-5.4884236449561224E-3</v>
      </c>
      <c r="L14369">
        <v>2</v>
      </c>
      <c r="M14369">
        <v>35</v>
      </c>
    </row>
    <row r="14370" spans="1:13" hidden="1" x14ac:dyDescent="0.25">
      <c r="A14370" t="s">
        <v>65</v>
      </c>
      <c r="B14370" s="2">
        <v>2904</v>
      </c>
      <c r="C14370" t="s">
        <v>6</v>
      </c>
      <c r="D14370" s="1">
        <v>44317</v>
      </c>
      <c r="E14370">
        <v>1507.4091780019764</v>
      </c>
      <c r="F14370">
        <f t="shared" si="226"/>
        <v>9.0038871540505682E-4</v>
      </c>
      <c r="G14370">
        <v>1674176</v>
      </c>
      <c r="H14370">
        <v>205873492</v>
      </c>
      <c r="I14370">
        <v>4.7429735560195779E-2</v>
      </c>
      <c r="J14370">
        <v>4.5201764438885926E-2</v>
      </c>
      <c r="K14370">
        <v>2.2279711213098533E-3</v>
      </c>
      <c r="L14370">
        <v>2</v>
      </c>
      <c r="M14370">
        <v>35</v>
      </c>
    </row>
    <row r="14371" spans="1:13" hidden="1" x14ac:dyDescent="0.25">
      <c r="A14371" t="s">
        <v>65</v>
      </c>
      <c r="B14371" s="2">
        <v>2904</v>
      </c>
      <c r="C14371" t="s">
        <v>7</v>
      </c>
      <c r="D14371" s="1">
        <v>44317</v>
      </c>
      <c r="E14371">
        <v>1333.2669757790948</v>
      </c>
      <c r="F14371">
        <f t="shared" si="226"/>
        <v>7.963720515519842E-4</v>
      </c>
      <c r="G14371">
        <v>1674176</v>
      </c>
      <c r="H14371">
        <v>205873492</v>
      </c>
      <c r="I14371">
        <v>4.7429735560195779E-2</v>
      </c>
      <c r="J14371">
        <v>4.5201764438885926E-2</v>
      </c>
      <c r="K14371">
        <v>2.2279711213098533E-3</v>
      </c>
      <c r="L14371">
        <v>2</v>
      </c>
      <c r="M14371">
        <v>35</v>
      </c>
    </row>
    <row r="14372" spans="1:13" hidden="1" x14ac:dyDescent="0.25">
      <c r="A14372" t="s">
        <v>66</v>
      </c>
      <c r="B14372" s="2">
        <v>2905</v>
      </c>
      <c r="C14372" t="s">
        <v>6</v>
      </c>
      <c r="D14372" s="1">
        <v>44317</v>
      </c>
      <c r="E14372">
        <v>20710.751950508649</v>
      </c>
      <c r="F14372">
        <f t="shared" si="226"/>
        <v>4.4280822910311071E-3</v>
      </c>
      <c r="G14372">
        <v>4677138</v>
      </c>
      <c r="H14372">
        <v>205873492</v>
      </c>
      <c r="I14372">
        <v>0.24115105670087608</v>
      </c>
      <c r="J14372">
        <v>0.26664879122269014</v>
      </c>
      <c r="K14372">
        <v>-2.5497734521814058E-2</v>
      </c>
      <c r="L14372">
        <v>2</v>
      </c>
      <c r="M14372">
        <v>35</v>
      </c>
    </row>
    <row r="14373" spans="1:13" hidden="1" x14ac:dyDescent="0.25">
      <c r="A14373" t="s">
        <v>66</v>
      </c>
      <c r="B14373" s="2">
        <v>2905</v>
      </c>
      <c r="C14373" t="s">
        <v>7</v>
      </c>
      <c r="D14373" s="1">
        <v>44317</v>
      </c>
      <c r="E14373">
        <v>21743.838124245372</v>
      </c>
      <c r="F14373">
        <f t="shared" si="226"/>
        <v>4.6489622765557423E-3</v>
      </c>
      <c r="G14373">
        <v>4677138</v>
      </c>
      <c r="H14373">
        <v>205873492</v>
      </c>
      <c r="I14373">
        <v>0.24115105670087608</v>
      </c>
      <c r="J14373">
        <v>0.26664879122269014</v>
      </c>
      <c r="K14373">
        <v>-2.5497734521814058E-2</v>
      </c>
      <c r="L14373">
        <v>2</v>
      </c>
      <c r="M14373">
        <v>35</v>
      </c>
    </row>
    <row r="14374" spans="1:13" hidden="1" x14ac:dyDescent="0.25">
      <c r="A14374" t="s">
        <v>67</v>
      </c>
      <c r="B14374" s="2">
        <v>2906</v>
      </c>
      <c r="C14374" t="s">
        <v>6</v>
      </c>
      <c r="D14374" s="1">
        <v>44317</v>
      </c>
      <c r="E14374">
        <v>3497.6310418687917</v>
      </c>
      <c r="F14374">
        <f t="shared" si="226"/>
        <v>1.3252387393478257E-3</v>
      </c>
      <c r="G14374">
        <v>2639246</v>
      </c>
      <c r="H14374">
        <v>205873492</v>
      </c>
      <c r="I14374">
        <v>7.1250594584566743E-2</v>
      </c>
      <c r="J14374">
        <v>7.3126298088645791E-2</v>
      </c>
      <c r="K14374">
        <v>-1.8757035040790487E-3</v>
      </c>
      <c r="L14374">
        <v>2</v>
      </c>
      <c r="M14374">
        <v>35</v>
      </c>
    </row>
    <row r="14375" spans="1:13" hidden="1" x14ac:dyDescent="0.25">
      <c r="A14375" t="s">
        <v>67</v>
      </c>
      <c r="B14375" s="2">
        <v>2906</v>
      </c>
      <c r="C14375" t="s">
        <v>7</v>
      </c>
      <c r="D14375" s="1">
        <v>44317</v>
      </c>
      <c r="E14375">
        <v>3237.4530285790643</v>
      </c>
      <c r="F14375">
        <f t="shared" si="226"/>
        <v>1.2266583064174633E-3</v>
      </c>
      <c r="G14375">
        <v>2639246</v>
      </c>
      <c r="H14375">
        <v>205873492</v>
      </c>
      <c r="I14375">
        <v>7.1250594584566743E-2</v>
      </c>
      <c r="J14375">
        <v>7.3126298088645791E-2</v>
      </c>
      <c r="K14375">
        <v>-1.8757035040790487E-3</v>
      </c>
      <c r="L14375">
        <v>2</v>
      </c>
      <c r="M14375">
        <v>35</v>
      </c>
    </row>
    <row r="14376" spans="1:13" hidden="1" x14ac:dyDescent="0.25">
      <c r="A14376" t="s">
        <v>68</v>
      </c>
      <c r="B14376" s="2">
        <v>2907</v>
      </c>
      <c r="C14376" t="s">
        <v>6</v>
      </c>
      <c r="D14376" s="1">
        <v>44317</v>
      </c>
      <c r="E14376">
        <v>6712.7413359746515</v>
      </c>
      <c r="F14376">
        <f t="shared" si="226"/>
        <v>3.1183819911841351E-3</v>
      </c>
      <c r="G14376">
        <v>2152636</v>
      </c>
      <c r="H14376">
        <v>205873492</v>
      </c>
      <c r="I14376">
        <v>0.14749453896418935</v>
      </c>
      <c r="J14376">
        <v>0.15351378016390449</v>
      </c>
      <c r="K14376">
        <v>-6.0192411997151418E-3</v>
      </c>
      <c r="L14376">
        <v>2</v>
      </c>
      <c r="M14376">
        <v>35</v>
      </c>
    </row>
    <row r="14377" spans="1:13" hidden="1" x14ac:dyDescent="0.25">
      <c r="A14377" t="s">
        <v>68</v>
      </c>
      <c r="B14377" s="2">
        <v>2907</v>
      </c>
      <c r="C14377" t="s">
        <v>7</v>
      </c>
      <c r="D14377" s="1">
        <v>44317</v>
      </c>
      <c r="E14377">
        <v>6401.0622741921352</v>
      </c>
      <c r="F14377">
        <f t="shared" si="226"/>
        <v>2.9735925043491494E-3</v>
      </c>
      <c r="G14377">
        <v>2152636</v>
      </c>
      <c r="H14377">
        <v>205873492</v>
      </c>
      <c r="I14377">
        <v>0.14749453896418935</v>
      </c>
      <c r="J14377">
        <v>0.15351378016390449</v>
      </c>
      <c r="K14377">
        <v>-6.0192411997151418E-3</v>
      </c>
      <c r="L14377">
        <v>2</v>
      </c>
      <c r="M14377">
        <v>35</v>
      </c>
    </row>
    <row r="14378" spans="1:13" hidden="1" x14ac:dyDescent="0.25">
      <c r="A14378" t="s">
        <v>69</v>
      </c>
      <c r="B14378" s="2">
        <v>3101</v>
      </c>
      <c r="C14378" t="s">
        <v>6</v>
      </c>
      <c r="D14378" s="1">
        <v>44317</v>
      </c>
      <c r="E14378">
        <v>3302.0633461835046</v>
      </c>
      <c r="F14378">
        <f t="shared" si="226"/>
        <v>8.4106074170442816E-3</v>
      </c>
      <c r="G14378">
        <v>392607</v>
      </c>
      <c r="H14378">
        <v>205873492</v>
      </c>
      <c r="I14378">
        <v>0.38010466861595527</v>
      </c>
      <c r="J14378">
        <v>0.37404884758691842</v>
      </c>
      <c r="K14378">
        <v>6.0558210290368453E-3</v>
      </c>
      <c r="L14378">
        <v>3</v>
      </c>
      <c r="M14378">
        <v>20</v>
      </c>
    </row>
    <row r="14379" spans="1:13" hidden="1" x14ac:dyDescent="0.25">
      <c r="A14379" t="s">
        <v>69</v>
      </c>
      <c r="B14379" s="2">
        <v>3101</v>
      </c>
      <c r="C14379" t="s">
        <v>7</v>
      </c>
      <c r="D14379" s="1">
        <v>44317</v>
      </c>
      <c r="E14379">
        <v>2575.4949349491567</v>
      </c>
      <c r="F14379">
        <f t="shared" si="226"/>
        <v>6.5599822085422744E-3</v>
      </c>
      <c r="G14379">
        <v>392607</v>
      </c>
      <c r="H14379">
        <v>205873492</v>
      </c>
      <c r="I14379">
        <v>0.38010466861595527</v>
      </c>
      <c r="J14379">
        <v>0.37404884758691842</v>
      </c>
      <c r="K14379">
        <v>6.0558210290368453E-3</v>
      </c>
      <c r="L14379">
        <v>3</v>
      </c>
      <c r="M14379">
        <v>20</v>
      </c>
    </row>
    <row r="14380" spans="1:13" hidden="1" x14ac:dyDescent="0.25">
      <c r="A14380" t="s">
        <v>70</v>
      </c>
      <c r="B14380" s="2">
        <v>3102</v>
      </c>
      <c r="C14380" t="s">
        <v>6</v>
      </c>
      <c r="D14380" s="1">
        <v>44317</v>
      </c>
      <c r="E14380">
        <v>4879.8783610192286</v>
      </c>
      <c r="F14380">
        <f t="shared" si="226"/>
        <v>2.8447350168322905E-3</v>
      </c>
      <c r="G14380">
        <v>1715407</v>
      </c>
      <c r="H14380">
        <v>205873492</v>
      </c>
      <c r="I14380">
        <v>0.14338814659046736</v>
      </c>
      <c r="J14380">
        <v>0.14498813820351561</v>
      </c>
      <c r="K14380">
        <v>-1.5999916130482461E-3</v>
      </c>
      <c r="L14380">
        <v>3</v>
      </c>
      <c r="M14380">
        <v>20</v>
      </c>
    </row>
    <row r="14381" spans="1:13" hidden="1" x14ac:dyDescent="0.25">
      <c r="A14381" t="s">
        <v>70</v>
      </c>
      <c r="B14381" s="2">
        <v>3102</v>
      </c>
      <c r="C14381" t="s">
        <v>7</v>
      </c>
      <c r="D14381" s="1">
        <v>44317</v>
      </c>
      <c r="E14381">
        <v>4381.1053773060385</v>
      </c>
      <c r="F14381">
        <f t="shared" si="226"/>
        <v>2.5539742914107489E-3</v>
      </c>
      <c r="G14381">
        <v>1715407</v>
      </c>
      <c r="H14381">
        <v>205873492</v>
      </c>
      <c r="I14381">
        <v>0.14338814659046736</v>
      </c>
      <c r="J14381">
        <v>0.14498813820351561</v>
      </c>
      <c r="K14381">
        <v>-1.5999916130482461E-3</v>
      </c>
      <c r="L14381">
        <v>3</v>
      </c>
      <c r="M14381">
        <v>20</v>
      </c>
    </row>
    <row r="14382" spans="1:13" hidden="1" x14ac:dyDescent="0.25">
      <c r="A14382" t="s">
        <v>71</v>
      </c>
      <c r="B14382" s="2">
        <v>3103</v>
      </c>
      <c r="C14382" t="s">
        <v>6</v>
      </c>
      <c r="D14382" s="1">
        <v>44317</v>
      </c>
      <c r="E14382">
        <v>1331.1870474070408</v>
      </c>
      <c r="F14382">
        <f t="shared" si="226"/>
        <v>1.8202674192030247E-3</v>
      </c>
      <c r="G14382">
        <v>731314</v>
      </c>
      <c r="H14382">
        <v>205873492</v>
      </c>
      <c r="I14382">
        <v>8.4915823219462297E-2</v>
      </c>
      <c r="J14382">
        <v>8.2737794778771356E-2</v>
      </c>
      <c r="K14382">
        <v>2.1780284406909406E-3</v>
      </c>
      <c r="L14382">
        <v>3</v>
      </c>
      <c r="M14382">
        <v>20</v>
      </c>
    </row>
    <row r="14383" spans="1:13" hidden="1" x14ac:dyDescent="0.25">
      <c r="A14383" t="s">
        <v>71</v>
      </c>
      <c r="B14383" s="2">
        <v>3103</v>
      </c>
      <c r="C14383" t="s">
        <v>7</v>
      </c>
      <c r="D14383" s="1">
        <v>44317</v>
      </c>
      <c r="E14383">
        <v>995.70330928144699</v>
      </c>
      <c r="F14383">
        <f t="shared" si="226"/>
        <v>1.3615263885026774E-3</v>
      </c>
      <c r="G14383">
        <v>731314</v>
      </c>
      <c r="H14383">
        <v>205873492</v>
      </c>
      <c r="I14383">
        <v>8.4915823219462297E-2</v>
      </c>
      <c r="J14383">
        <v>8.2737794778771356E-2</v>
      </c>
      <c r="K14383">
        <v>2.1780284406909406E-3</v>
      </c>
      <c r="L14383">
        <v>3</v>
      </c>
      <c r="M14383">
        <v>20</v>
      </c>
    </row>
    <row r="14384" spans="1:13" hidden="1" x14ac:dyDescent="0.25">
      <c r="A14384" t="s">
        <v>72</v>
      </c>
      <c r="B14384" s="2">
        <v>3104</v>
      </c>
      <c r="C14384" t="s">
        <v>6</v>
      </c>
      <c r="D14384" s="1">
        <v>44317</v>
      </c>
      <c r="E14384">
        <v>1228.0523059938469</v>
      </c>
      <c r="F14384">
        <f t="shared" si="226"/>
        <v>3.0699926153169277E-3</v>
      </c>
      <c r="G14384">
        <v>400018</v>
      </c>
      <c r="H14384">
        <v>205873492</v>
      </c>
      <c r="I14384">
        <v>0.14172514028036093</v>
      </c>
      <c r="J14384">
        <v>0.14474280958120525</v>
      </c>
      <c r="K14384">
        <v>-3.0176693008443223E-3</v>
      </c>
      <c r="L14384">
        <v>3</v>
      </c>
      <c r="M14384">
        <v>20</v>
      </c>
    </row>
    <row r="14385" spans="1:13" hidden="1" x14ac:dyDescent="0.25">
      <c r="A14385" t="s">
        <v>72</v>
      </c>
      <c r="B14385" s="2">
        <v>3104</v>
      </c>
      <c r="C14385" t="s">
        <v>7</v>
      </c>
      <c r="D14385" s="1">
        <v>44317</v>
      </c>
      <c r="E14385">
        <v>1017.3488872918855</v>
      </c>
      <c r="F14385">
        <f t="shared" si="226"/>
        <v>2.5432577716299905E-3</v>
      </c>
      <c r="G14385">
        <v>400018</v>
      </c>
      <c r="H14385">
        <v>205873492</v>
      </c>
      <c r="I14385">
        <v>0.14172514028036093</v>
      </c>
      <c r="J14385">
        <v>0.14474280958120525</v>
      </c>
      <c r="K14385">
        <v>-3.0176693008443223E-3</v>
      </c>
      <c r="L14385">
        <v>3</v>
      </c>
      <c r="M14385">
        <v>20</v>
      </c>
    </row>
    <row r="14386" spans="1:13" hidden="1" x14ac:dyDescent="0.25">
      <c r="A14386" t="s">
        <v>73</v>
      </c>
      <c r="B14386" s="2">
        <v>3105</v>
      </c>
      <c r="C14386" t="s">
        <v>6</v>
      </c>
      <c r="D14386" s="1">
        <v>44317</v>
      </c>
      <c r="E14386">
        <v>26659.403112363223</v>
      </c>
      <c r="F14386">
        <f t="shared" si="226"/>
        <v>1.1407019843936503E-2</v>
      </c>
      <c r="G14386">
        <v>2337105</v>
      </c>
      <c r="H14386">
        <v>205873492</v>
      </c>
      <c r="I14386">
        <v>0.51818583167123633</v>
      </c>
      <c r="J14386">
        <v>0.50917731945705458</v>
      </c>
      <c r="K14386">
        <v>9.008512214181752E-3</v>
      </c>
      <c r="L14386">
        <v>3</v>
      </c>
      <c r="M14386">
        <v>20</v>
      </c>
    </row>
    <row r="14387" spans="1:13" hidden="1" x14ac:dyDescent="0.25">
      <c r="A14387" t="s">
        <v>73</v>
      </c>
      <c r="B14387" s="2">
        <v>3105</v>
      </c>
      <c r="C14387" t="s">
        <v>7</v>
      </c>
      <c r="D14387" s="1">
        <v>44317</v>
      </c>
      <c r="E14387">
        <v>21603.977015944227</v>
      </c>
      <c r="F14387">
        <f t="shared" si="226"/>
        <v>9.2439051801028304E-3</v>
      </c>
      <c r="G14387">
        <v>2337105</v>
      </c>
      <c r="H14387">
        <v>205873492</v>
      </c>
      <c r="I14387">
        <v>0.51818583167123633</v>
      </c>
      <c r="J14387">
        <v>0.50917731945705458</v>
      </c>
      <c r="K14387">
        <v>9.008512214181752E-3</v>
      </c>
      <c r="L14387">
        <v>3</v>
      </c>
      <c r="M14387">
        <v>20</v>
      </c>
    </row>
    <row r="14388" spans="1:13" hidden="1" x14ac:dyDescent="0.25">
      <c r="A14388" t="s">
        <v>74</v>
      </c>
      <c r="B14388" s="2">
        <v>3106</v>
      </c>
      <c r="C14388" t="s">
        <v>6</v>
      </c>
      <c r="D14388" s="1">
        <v>44317</v>
      </c>
      <c r="E14388">
        <v>2591.9671650977966</v>
      </c>
      <c r="F14388">
        <f t="shared" si="226"/>
        <v>5.8865934431280116E-3</v>
      </c>
      <c r="G14388">
        <v>440317</v>
      </c>
      <c r="H14388">
        <v>205873492</v>
      </c>
      <c r="I14388">
        <v>0.28007949026626117</v>
      </c>
      <c r="J14388">
        <v>0.27110421610209029</v>
      </c>
      <c r="K14388">
        <v>8.9752741641708766E-3</v>
      </c>
      <c r="L14388">
        <v>3</v>
      </c>
      <c r="M14388">
        <v>20</v>
      </c>
    </row>
    <row r="14389" spans="1:13" hidden="1" x14ac:dyDescent="0.25">
      <c r="A14389" t="s">
        <v>74</v>
      </c>
      <c r="B14389" s="2">
        <v>3106</v>
      </c>
      <c r="C14389" t="s">
        <v>7</v>
      </c>
      <c r="D14389" s="1">
        <v>44317</v>
      </c>
      <c r="E14389">
        <v>2171.7715949684093</v>
      </c>
      <c r="F14389">
        <f t="shared" si="226"/>
        <v>4.9322910425180257E-3</v>
      </c>
      <c r="G14389">
        <v>440317</v>
      </c>
      <c r="H14389">
        <v>205873492</v>
      </c>
      <c r="I14389">
        <v>0.28007949026626117</v>
      </c>
      <c r="J14389">
        <v>0.27110421610209029</v>
      </c>
      <c r="K14389">
        <v>8.9752741641708766E-3</v>
      </c>
      <c r="L14389">
        <v>3</v>
      </c>
      <c r="M14389">
        <v>20</v>
      </c>
    </row>
    <row r="14390" spans="1:13" hidden="1" x14ac:dyDescent="0.25">
      <c r="A14390" t="s">
        <v>75</v>
      </c>
      <c r="B14390" s="2">
        <v>3107</v>
      </c>
      <c r="C14390" t="s">
        <v>6</v>
      </c>
      <c r="D14390" s="1">
        <v>44317</v>
      </c>
      <c r="E14390">
        <v>56587.405087834821</v>
      </c>
      <c r="F14390">
        <f t="shared" si="226"/>
        <v>8.4095320952769555E-3</v>
      </c>
      <c r="G14390">
        <v>6728960</v>
      </c>
      <c r="H14390">
        <v>205873492</v>
      </c>
      <c r="I14390">
        <v>0.41754047108839815</v>
      </c>
      <c r="J14390">
        <v>0.44875165692290264</v>
      </c>
      <c r="K14390">
        <v>-3.1211185834504496E-2</v>
      </c>
      <c r="L14390">
        <v>3</v>
      </c>
      <c r="M14390">
        <v>20</v>
      </c>
    </row>
    <row r="14391" spans="1:13" hidden="1" x14ac:dyDescent="0.25">
      <c r="A14391" t="s">
        <v>75</v>
      </c>
      <c r="B14391" s="2">
        <v>3107</v>
      </c>
      <c r="C14391" t="s">
        <v>7</v>
      </c>
      <c r="D14391" s="1">
        <v>44317</v>
      </c>
      <c r="E14391">
        <v>54913.832232516834</v>
      </c>
      <c r="F14391">
        <f t="shared" si="226"/>
        <v>8.1608201315681514E-3</v>
      </c>
      <c r="G14391">
        <v>6728960</v>
      </c>
      <c r="H14391">
        <v>205873492</v>
      </c>
      <c r="I14391">
        <v>0.41754047108839815</v>
      </c>
      <c r="J14391">
        <v>0.44875165692290264</v>
      </c>
      <c r="K14391">
        <v>-3.1211185834504496E-2</v>
      </c>
      <c r="L14391">
        <v>3</v>
      </c>
      <c r="M14391">
        <v>20</v>
      </c>
    </row>
    <row r="14392" spans="1:13" hidden="1" x14ac:dyDescent="0.25">
      <c r="A14392" t="s">
        <v>76</v>
      </c>
      <c r="B14392" s="2">
        <v>3108</v>
      </c>
      <c r="C14392" t="s">
        <v>6</v>
      </c>
      <c r="D14392" s="1">
        <v>44317</v>
      </c>
      <c r="E14392">
        <v>8188.3726803526806</v>
      </c>
      <c r="F14392">
        <f t="shared" si="226"/>
        <v>4.7816766876148534E-3</v>
      </c>
      <c r="G14392">
        <v>1712448</v>
      </c>
      <c r="H14392">
        <v>205873492</v>
      </c>
      <c r="I14392">
        <v>0.22761108489593759</v>
      </c>
      <c r="J14392">
        <v>0.23938113340051506</v>
      </c>
      <c r="K14392">
        <v>-1.1770048504577468E-2</v>
      </c>
      <c r="L14392">
        <v>3</v>
      </c>
      <c r="M14392">
        <v>20</v>
      </c>
    </row>
    <row r="14393" spans="1:13" hidden="1" x14ac:dyDescent="0.25">
      <c r="A14393" t="s">
        <v>76</v>
      </c>
      <c r="B14393" s="2">
        <v>3108</v>
      </c>
      <c r="C14393" t="s">
        <v>7</v>
      </c>
      <c r="D14393" s="1">
        <v>44317</v>
      </c>
      <c r="E14393">
        <v>7837.8817020569822</v>
      </c>
      <c r="F14393">
        <f t="shared" si="226"/>
        <v>4.5770042080442632E-3</v>
      </c>
      <c r="G14393">
        <v>1712448</v>
      </c>
      <c r="H14393">
        <v>205873492</v>
      </c>
      <c r="I14393">
        <v>0.22761108489593759</v>
      </c>
      <c r="J14393">
        <v>0.23938113340051506</v>
      </c>
      <c r="K14393">
        <v>-1.1770048504577468E-2</v>
      </c>
      <c r="L14393">
        <v>3</v>
      </c>
      <c r="M14393">
        <v>20</v>
      </c>
    </row>
    <row r="14394" spans="1:13" hidden="1" x14ac:dyDescent="0.25">
      <c r="A14394" t="s">
        <v>77</v>
      </c>
      <c r="B14394" s="2">
        <v>3109</v>
      </c>
      <c r="C14394" t="s">
        <v>6</v>
      </c>
      <c r="D14394" s="1">
        <v>44317</v>
      </c>
      <c r="E14394">
        <v>9492.1745398562653</v>
      </c>
      <c r="F14394">
        <f t="shared" si="226"/>
        <v>9.1450997154553047E-3</v>
      </c>
      <c r="G14394">
        <v>1037952</v>
      </c>
      <c r="H14394">
        <v>205873492</v>
      </c>
      <c r="I14394">
        <v>0.40669125941301659</v>
      </c>
      <c r="J14394">
        <v>0.40000049549005701</v>
      </c>
      <c r="K14394">
        <v>6.6907639229595861E-3</v>
      </c>
      <c r="L14394">
        <v>3</v>
      </c>
      <c r="M14394">
        <v>20</v>
      </c>
    </row>
    <row r="14395" spans="1:13" hidden="1" x14ac:dyDescent="0.25">
      <c r="A14395" t="s">
        <v>77</v>
      </c>
      <c r="B14395" s="2">
        <v>3109</v>
      </c>
      <c r="C14395" t="s">
        <v>7</v>
      </c>
      <c r="D14395" s="1">
        <v>44317</v>
      </c>
      <c r="E14395">
        <v>7891.3209372966385</v>
      </c>
      <c r="F14395">
        <f t="shared" si="226"/>
        <v>7.6027802222999119E-3</v>
      </c>
      <c r="G14395">
        <v>1037952</v>
      </c>
      <c r="H14395">
        <v>205873492</v>
      </c>
      <c r="I14395">
        <v>0.40669125941301659</v>
      </c>
      <c r="J14395">
        <v>0.40000049549005701</v>
      </c>
      <c r="K14395">
        <v>6.6907639229595861E-3</v>
      </c>
      <c r="L14395">
        <v>3</v>
      </c>
      <c r="M14395">
        <v>20</v>
      </c>
    </row>
    <row r="14396" spans="1:13" hidden="1" x14ac:dyDescent="0.25">
      <c r="A14396" t="s">
        <v>78</v>
      </c>
      <c r="B14396" s="2">
        <v>3110</v>
      </c>
      <c r="C14396" t="s">
        <v>6</v>
      </c>
      <c r="D14396" s="1">
        <v>44317</v>
      </c>
      <c r="E14396">
        <v>26288.67814721998</v>
      </c>
      <c r="F14396">
        <f t="shared" si="226"/>
        <v>1.0102590507937208E-2</v>
      </c>
      <c r="G14396">
        <v>2602172</v>
      </c>
      <c r="H14396">
        <v>205873492</v>
      </c>
      <c r="I14396">
        <v>0.36491157068442259</v>
      </c>
      <c r="J14396">
        <v>0.34691169633361651</v>
      </c>
      <c r="K14396">
        <v>1.7999874350806078E-2</v>
      </c>
      <c r="L14396">
        <v>3</v>
      </c>
      <c r="M14396">
        <v>20</v>
      </c>
    </row>
    <row r="14397" spans="1:13" hidden="1" x14ac:dyDescent="0.25">
      <c r="A14397" t="s">
        <v>78</v>
      </c>
      <c r="B14397" s="2">
        <v>3110</v>
      </c>
      <c r="C14397" t="s">
        <v>7</v>
      </c>
      <c r="D14397" s="1">
        <v>44317</v>
      </c>
      <c r="E14397">
        <v>14169.226630301822</v>
      </c>
      <c r="F14397">
        <f t="shared" si="226"/>
        <v>5.4451537524428913E-3</v>
      </c>
      <c r="G14397">
        <v>2602172</v>
      </c>
      <c r="H14397">
        <v>205873492</v>
      </c>
      <c r="I14397">
        <v>0.36491157068442259</v>
      </c>
      <c r="J14397">
        <v>0.34691169633361651</v>
      </c>
      <c r="K14397">
        <v>1.7999874350806078E-2</v>
      </c>
      <c r="L14397">
        <v>3</v>
      </c>
      <c r="M14397">
        <v>20</v>
      </c>
    </row>
    <row r="14398" spans="1:13" hidden="1" x14ac:dyDescent="0.25">
      <c r="A14398" t="s">
        <v>79</v>
      </c>
      <c r="B14398" s="2">
        <v>3111</v>
      </c>
      <c r="C14398" t="s">
        <v>6</v>
      </c>
      <c r="D14398" s="1">
        <v>44317</v>
      </c>
      <c r="E14398">
        <v>2888.3929485593462</v>
      </c>
      <c r="F14398">
        <f t="shared" si="226"/>
        <v>4.8830673740504777E-3</v>
      </c>
      <c r="G14398">
        <v>591512</v>
      </c>
      <c r="H14398">
        <v>205873492</v>
      </c>
      <c r="I14398">
        <v>0.22664215697676057</v>
      </c>
      <c r="J14398">
        <v>0.22374609166277357</v>
      </c>
      <c r="K14398">
        <v>2.8960653139870063E-3</v>
      </c>
      <c r="L14398">
        <v>3</v>
      </c>
      <c r="M14398">
        <v>20</v>
      </c>
    </row>
    <row r="14399" spans="1:13" hidden="1" x14ac:dyDescent="0.25">
      <c r="A14399" t="s">
        <v>79</v>
      </c>
      <c r="B14399" s="2">
        <v>3111</v>
      </c>
      <c r="C14399" t="s">
        <v>7</v>
      </c>
      <c r="D14399" s="1">
        <v>44317</v>
      </c>
      <c r="E14399">
        <v>2254.4073840259389</v>
      </c>
      <c r="F14399">
        <f t="shared" si="226"/>
        <v>3.8112622973429768E-3</v>
      </c>
      <c r="G14399">
        <v>591512</v>
      </c>
      <c r="H14399">
        <v>205873492</v>
      </c>
      <c r="I14399">
        <v>0.22664215697676057</v>
      </c>
      <c r="J14399">
        <v>0.22374609166277357</v>
      </c>
      <c r="K14399">
        <v>2.8960653139870063E-3</v>
      </c>
      <c r="L14399">
        <v>3</v>
      </c>
      <c r="M14399">
        <v>20</v>
      </c>
    </row>
    <row r="14400" spans="1:13" hidden="1" x14ac:dyDescent="0.25">
      <c r="A14400" t="s">
        <v>80</v>
      </c>
      <c r="B14400" s="2">
        <v>3112</v>
      </c>
      <c r="C14400" t="s">
        <v>6</v>
      </c>
      <c r="D14400" s="1">
        <v>44317</v>
      </c>
      <c r="E14400">
        <v>11979.298726911215</v>
      </c>
      <c r="F14400">
        <f t="shared" si="226"/>
        <v>5.1909041745074481E-3</v>
      </c>
      <c r="G14400">
        <v>2307748</v>
      </c>
      <c r="H14400">
        <v>205873492</v>
      </c>
      <c r="I14400">
        <v>0.23845219135477311</v>
      </c>
      <c r="J14400">
        <v>0.24101019598253817</v>
      </c>
      <c r="K14400">
        <v>-2.5580046277650648E-3</v>
      </c>
      <c r="L14400">
        <v>3</v>
      </c>
      <c r="M14400">
        <v>20</v>
      </c>
    </row>
    <row r="14401" spans="1:13" hidden="1" x14ac:dyDescent="0.25">
      <c r="A14401" t="s">
        <v>80</v>
      </c>
      <c r="B14401" s="2">
        <v>3112</v>
      </c>
      <c r="C14401" t="s">
        <v>7</v>
      </c>
      <c r="D14401" s="1">
        <v>44317</v>
      </c>
      <c r="E14401">
        <v>9971.4721695098142</v>
      </c>
      <c r="F14401">
        <f t="shared" si="226"/>
        <v>4.3208669965307369E-3</v>
      </c>
      <c r="G14401">
        <v>2307748</v>
      </c>
      <c r="H14401">
        <v>205873492</v>
      </c>
      <c r="I14401">
        <v>0.23845219135477311</v>
      </c>
      <c r="J14401">
        <v>0.24101019598253817</v>
      </c>
      <c r="K14401">
        <v>-2.5580046277650648E-3</v>
      </c>
      <c r="L14401">
        <v>3</v>
      </c>
      <c r="M14401">
        <v>20</v>
      </c>
    </row>
    <row r="14402" spans="1:13" hidden="1" x14ac:dyDescent="0.25">
      <c r="A14402" t="s">
        <v>81</v>
      </c>
      <c r="B14402" s="2">
        <v>3201</v>
      </c>
      <c r="C14402" t="s">
        <v>6</v>
      </c>
      <c r="D14402" s="1">
        <v>44317</v>
      </c>
      <c r="E14402">
        <v>2823.6078770398644</v>
      </c>
      <c r="F14402">
        <f t="shared" si="226"/>
        <v>6.2202774775295738E-3</v>
      </c>
      <c r="G14402">
        <v>453936</v>
      </c>
      <c r="H14402">
        <v>205873492</v>
      </c>
      <c r="I14402">
        <v>0.25388922202091541</v>
      </c>
      <c r="J14402">
        <v>0.26441484655976388</v>
      </c>
      <c r="K14402">
        <v>-1.0525624538848477E-2</v>
      </c>
      <c r="L14402">
        <v>3</v>
      </c>
      <c r="M14402">
        <v>20</v>
      </c>
    </row>
    <row r="14403" spans="1:13" hidden="1" x14ac:dyDescent="0.25">
      <c r="A14403" t="s">
        <v>81</v>
      </c>
      <c r="B14403" s="2">
        <v>3201</v>
      </c>
      <c r="C14403" t="s">
        <v>7</v>
      </c>
      <c r="D14403" s="1">
        <v>44317</v>
      </c>
      <c r="E14403">
        <v>2428.0805398359516</v>
      </c>
      <c r="F14403">
        <f t="shared" si="226"/>
        <v>5.34894905853678E-3</v>
      </c>
      <c r="G14403">
        <v>453936</v>
      </c>
      <c r="H14403">
        <v>205873492</v>
      </c>
      <c r="I14403">
        <v>0.25388922202091541</v>
      </c>
      <c r="J14403">
        <v>0.26441484655976388</v>
      </c>
      <c r="K14403">
        <v>-1.0525624538848477E-2</v>
      </c>
      <c r="L14403">
        <v>3</v>
      </c>
      <c r="M14403">
        <v>20</v>
      </c>
    </row>
    <row r="14404" spans="1:13" hidden="1" x14ac:dyDescent="0.25">
      <c r="A14404" t="s">
        <v>82</v>
      </c>
      <c r="B14404" s="2">
        <v>3202</v>
      </c>
      <c r="C14404" t="s">
        <v>6</v>
      </c>
      <c r="D14404" s="1">
        <v>44317</v>
      </c>
      <c r="E14404">
        <v>7967.8588172281143</v>
      </c>
      <c r="F14404">
        <f t="shared" si="226"/>
        <v>1.2564489262482499E-2</v>
      </c>
      <c r="G14404">
        <v>634157</v>
      </c>
      <c r="H14404">
        <v>205873492</v>
      </c>
      <c r="I14404">
        <v>0.48590000575976428</v>
      </c>
      <c r="J14404">
        <v>0.47974869014782257</v>
      </c>
      <c r="K14404">
        <v>6.1513156119417101E-3</v>
      </c>
      <c r="L14404">
        <v>3</v>
      </c>
      <c r="M14404">
        <v>20</v>
      </c>
    </row>
    <row r="14405" spans="1:13" hidden="1" x14ac:dyDescent="0.25">
      <c r="A14405" t="s">
        <v>82</v>
      </c>
      <c r="B14405" s="2">
        <v>3202</v>
      </c>
      <c r="C14405" t="s">
        <v>7</v>
      </c>
      <c r="D14405" s="1">
        <v>44317</v>
      </c>
      <c r="E14405">
        <v>6800.8381969644906</v>
      </c>
      <c r="F14405">
        <f t="shared" si="226"/>
        <v>1.0724218445849356E-2</v>
      </c>
      <c r="G14405">
        <v>634157</v>
      </c>
      <c r="H14405">
        <v>205873492</v>
      </c>
      <c r="I14405">
        <v>0.48590000575976428</v>
      </c>
      <c r="J14405">
        <v>0.47974869014782257</v>
      </c>
      <c r="K14405">
        <v>6.1513156119417101E-3</v>
      </c>
      <c r="L14405">
        <v>3</v>
      </c>
      <c r="M14405">
        <v>20</v>
      </c>
    </row>
    <row r="14406" spans="1:13" hidden="1" x14ac:dyDescent="0.25">
      <c r="A14406" t="s">
        <v>83</v>
      </c>
      <c r="B14406" s="2">
        <v>3203</v>
      </c>
      <c r="C14406" t="s">
        <v>6</v>
      </c>
      <c r="D14406" s="1">
        <v>44317</v>
      </c>
      <c r="E14406">
        <v>15020.021648384587</v>
      </c>
      <c r="F14406">
        <f t="shared" si="226"/>
        <v>6.6326445969126834E-3</v>
      </c>
      <c r="G14406">
        <v>2264560</v>
      </c>
      <c r="H14406">
        <v>205873492</v>
      </c>
      <c r="I14406">
        <v>0.35222036340933499</v>
      </c>
      <c r="J14406">
        <v>0.37760257010627679</v>
      </c>
      <c r="K14406">
        <v>-2.53822066969418E-2</v>
      </c>
      <c r="L14406">
        <v>3</v>
      </c>
      <c r="M14406">
        <v>20</v>
      </c>
    </row>
    <row r="14407" spans="1:13" hidden="1" x14ac:dyDescent="0.25">
      <c r="A14407" t="s">
        <v>83</v>
      </c>
      <c r="B14407" s="2">
        <v>3203</v>
      </c>
      <c r="C14407" t="s">
        <v>7</v>
      </c>
      <c r="D14407" s="1">
        <v>44317</v>
      </c>
      <c r="E14407">
        <v>14991.020694812139</v>
      </c>
      <c r="F14407">
        <f t="shared" si="226"/>
        <v>6.6198381561151567E-3</v>
      </c>
      <c r="G14407">
        <v>2264560</v>
      </c>
      <c r="H14407">
        <v>205873492</v>
      </c>
      <c r="I14407">
        <v>0.35222036340933499</v>
      </c>
      <c r="J14407">
        <v>0.37760257010627679</v>
      </c>
      <c r="K14407">
        <v>-2.53822066969418E-2</v>
      </c>
      <c r="L14407">
        <v>3</v>
      </c>
      <c r="M14407">
        <v>20</v>
      </c>
    </row>
    <row r="14408" spans="1:13" hidden="1" x14ac:dyDescent="0.25">
      <c r="A14408" t="s">
        <v>84</v>
      </c>
      <c r="B14408" s="2">
        <v>3204</v>
      </c>
      <c r="C14408" t="s">
        <v>6</v>
      </c>
      <c r="D14408" s="1">
        <v>44317</v>
      </c>
      <c r="E14408">
        <v>2364.6114069977571</v>
      </c>
      <c r="F14408">
        <f t="shared" si="226"/>
        <v>3.8074780643525372E-3</v>
      </c>
      <c r="G14408">
        <v>621044</v>
      </c>
      <c r="H14408">
        <v>205873492</v>
      </c>
      <c r="I14408">
        <v>0.18110331228287582</v>
      </c>
      <c r="J14408">
        <v>0.17736031121919479</v>
      </c>
      <c r="K14408">
        <v>3.7430010636810285E-3</v>
      </c>
      <c r="L14408">
        <v>3</v>
      </c>
      <c r="M14408">
        <v>20</v>
      </c>
    </row>
    <row r="14409" spans="1:13" hidden="1" x14ac:dyDescent="0.25">
      <c r="A14409" t="s">
        <v>84</v>
      </c>
      <c r="B14409" s="2">
        <v>3204</v>
      </c>
      <c r="C14409" t="s">
        <v>7</v>
      </c>
      <c r="D14409" s="1">
        <v>44317</v>
      </c>
      <c r="E14409">
        <v>1835.7025041449422</v>
      </c>
      <c r="F14409">
        <f t="shared" si="226"/>
        <v>2.9558332487632797E-3</v>
      </c>
      <c r="G14409">
        <v>621044</v>
      </c>
      <c r="H14409">
        <v>205873492</v>
      </c>
      <c r="I14409">
        <v>0.18110331228287582</v>
      </c>
      <c r="J14409">
        <v>0.17736031121919479</v>
      </c>
      <c r="K14409">
        <v>3.7430010636810285E-3</v>
      </c>
      <c r="L14409">
        <v>3</v>
      </c>
      <c r="M14409">
        <v>20</v>
      </c>
    </row>
    <row r="14410" spans="1:13" hidden="1" x14ac:dyDescent="0.25">
      <c r="A14410" t="s">
        <v>85</v>
      </c>
      <c r="B14410" s="2">
        <v>3301</v>
      </c>
      <c r="C14410" t="s">
        <v>6</v>
      </c>
      <c r="D14410" s="1">
        <v>44317</v>
      </c>
      <c r="E14410">
        <v>969.4842565645738</v>
      </c>
      <c r="F14410">
        <f t="shared" si="226"/>
        <v>2.9840384639864995E-3</v>
      </c>
      <c r="G14410">
        <v>324890</v>
      </c>
      <c r="H14410">
        <v>205873492</v>
      </c>
      <c r="I14410">
        <v>0.15762309599122176</v>
      </c>
      <c r="J14410">
        <v>0.16011230328106962</v>
      </c>
      <c r="K14410">
        <v>-2.4892072898478612E-3</v>
      </c>
      <c r="L14410">
        <v>3</v>
      </c>
      <c r="M14410">
        <v>20</v>
      </c>
    </row>
    <row r="14411" spans="1:13" hidden="1" x14ac:dyDescent="0.25">
      <c r="A14411" t="s">
        <v>85</v>
      </c>
      <c r="B14411" s="2">
        <v>3301</v>
      </c>
      <c r="C14411" t="s">
        <v>7</v>
      </c>
      <c r="D14411" s="1">
        <v>44317</v>
      </c>
      <c r="E14411">
        <v>884.93951388304129</v>
      </c>
      <c r="F14411">
        <f t="shared" si="226"/>
        <v>2.7238127177907638E-3</v>
      </c>
      <c r="G14411">
        <v>324890</v>
      </c>
      <c r="H14411">
        <v>205873492</v>
      </c>
      <c r="I14411">
        <v>0.15762309599122176</v>
      </c>
      <c r="J14411">
        <v>0.16011230328106962</v>
      </c>
      <c r="K14411">
        <v>-2.4892072898478612E-3</v>
      </c>
      <c r="L14411">
        <v>3</v>
      </c>
      <c r="M14411">
        <v>20</v>
      </c>
    </row>
    <row r="14412" spans="1:13" hidden="1" x14ac:dyDescent="0.25">
      <c r="A14412" t="s">
        <v>86</v>
      </c>
      <c r="B14412" s="2">
        <v>3302</v>
      </c>
      <c r="C14412" t="s">
        <v>6</v>
      </c>
      <c r="D14412" s="1">
        <v>44317</v>
      </c>
      <c r="E14412">
        <v>5974.3325161873263</v>
      </c>
      <c r="F14412">
        <f t="shared" si="226"/>
        <v>6.5382715105120077E-3</v>
      </c>
      <c r="G14412">
        <v>913748</v>
      </c>
      <c r="H14412">
        <v>205873492</v>
      </c>
      <c r="I14412">
        <v>0.30414107623912051</v>
      </c>
      <c r="J14412">
        <v>0.34151268518955624</v>
      </c>
      <c r="K14412">
        <v>-3.7371608950435731E-2</v>
      </c>
      <c r="L14412">
        <v>3</v>
      </c>
      <c r="M14412">
        <v>20</v>
      </c>
    </row>
    <row r="14413" spans="1:13" hidden="1" x14ac:dyDescent="0.25">
      <c r="A14413" t="s">
        <v>86</v>
      </c>
      <c r="B14413" s="2">
        <v>3302</v>
      </c>
      <c r="C14413" t="s">
        <v>7</v>
      </c>
      <c r="D14413" s="1">
        <v>44317</v>
      </c>
      <c r="E14413">
        <v>5272.6763887534098</v>
      </c>
      <c r="F14413">
        <f t="shared" si="226"/>
        <v>5.7703835069990959E-3</v>
      </c>
      <c r="G14413">
        <v>913748</v>
      </c>
      <c r="H14413">
        <v>205873492</v>
      </c>
      <c r="I14413">
        <v>0.30414107623912051</v>
      </c>
      <c r="J14413">
        <v>0.34151268518955624</v>
      </c>
      <c r="K14413">
        <v>-3.7371608950435731E-2</v>
      </c>
      <c r="L14413">
        <v>3</v>
      </c>
      <c r="M14413">
        <v>20</v>
      </c>
    </row>
    <row r="14414" spans="1:13" hidden="1" x14ac:dyDescent="0.25">
      <c r="A14414" t="s">
        <v>87</v>
      </c>
      <c r="B14414" s="2">
        <v>3303</v>
      </c>
      <c r="C14414" t="s">
        <v>6</v>
      </c>
      <c r="D14414" s="1">
        <v>44317</v>
      </c>
      <c r="E14414">
        <v>3111.5372330731107</v>
      </c>
      <c r="F14414">
        <f t="shared" si="226"/>
        <v>6.3248283038993538E-3</v>
      </c>
      <c r="G14414">
        <v>491956</v>
      </c>
      <c r="H14414">
        <v>205873492</v>
      </c>
      <c r="I14414">
        <v>0.29751741478284227</v>
      </c>
      <c r="J14414">
        <v>0.32251833802734586</v>
      </c>
      <c r="K14414">
        <v>-2.5000923244503592E-2</v>
      </c>
      <c r="L14414">
        <v>3</v>
      </c>
      <c r="M14414">
        <v>20</v>
      </c>
    </row>
    <row r="14415" spans="1:13" hidden="1" x14ac:dyDescent="0.25">
      <c r="A14415" t="s">
        <v>87</v>
      </c>
      <c r="B14415" s="2">
        <v>3303</v>
      </c>
      <c r="C14415" t="s">
        <v>7</v>
      </c>
      <c r="D14415" s="1">
        <v>44317</v>
      </c>
      <c r="E14415">
        <v>3025.2275877868456</v>
      </c>
      <c r="F14415">
        <f t="shared" si="226"/>
        <v>6.1493865056770234E-3</v>
      </c>
      <c r="G14415">
        <v>491956</v>
      </c>
      <c r="H14415">
        <v>205873492</v>
      </c>
      <c r="I14415">
        <v>0.29751741478284227</v>
      </c>
      <c r="J14415">
        <v>0.32251833802734586</v>
      </c>
      <c r="K14415">
        <v>-2.5000923244503592E-2</v>
      </c>
      <c r="L14415">
        <v>3</v>
      </c>
      <c r="M14415">
        <v>20</v>
      </c>
    </row>
    <row r="14416" spans="1:13" hidden="1" x14ac:dyDescent="0.25">
      <c r="A14416" t="s">
        <v>88</v>
      </c>
      <c r="B14416" s="2">
        <v>3304</v>
      </c>
      <c r="C14416" t="s">
        <v>6</v>
      </c>
      <c r="D14416" s="1">
        <v>44317</v>
      </c>
      <c r="E14416">
        <v>2721.9763727927102</v>
      </c>
      <c r="F14416">
        <f t="shared" si="226"/>
        <v>3.3783909842506413E-3</v>
      </c>
      <c r="G14416">
        <v>805702</v>
      </c>
      <c r="H14416">
        <v>205873492</v>
      </c>
      <c r="I14416">
        <v>0.21421994121579291</v>
      </c>
      <c r="J14416">
        <v>0.23196461199311369</v>
      </c>
      <c r="K14416">
        <v>-1.7744670777320781E-2</v>
      </c>
      <c r="L14416">
        <v>3</v>
      </c>
      <c r="M14416">
        <v>20</v>
      </c>
    </row>
    <row r="14417" spans="1:13" hidden="1" x14ac:dyDescent="0.25">
      <c r="A14417" t="s">
        <v>88</v>
      </c>
      <c r="B14417" s="2">
        <v>3304</v>
      </c>
      <c r="C14417" t="s">
        <v>7</v>
      </c>
      <c r="D14417" s="1">
        <v>44317</v>
      </c>
      <c r="E14417">
        <v>2966.0646250061418</v>
      </c>
      <c r="F14417">
        <f t="shared" si="226"/>
        <v>3.681342016038364E-3</v>
      </c>
      <c r="G14417">
        <v>805702</v>
      </c>
      <c r="H14417">
        <v>205873492</v>
      </c>
      <c r="I14417">
        <v>0.21421994121579291</v>
      </c>
      <c r="J14417">
        <v>0.23196461199311369</v>
      </c>
      <c r="K14417">
        <v>-1.7744670777320781E-2</v>
      </c>
      <c r="L14417">
        <v>3</v>
      </c>
      <c r="M14417">
        <v>20</v>
      </c>
    </row>
    <row r="14418" spans="1:13" hidden="1" x14ac:dyDescent="0.25">
      <c r="A14418" t="s">
        <v>89</v>
      </c>
      <c r="B14418" s="2">
        <v>3305</v>
      </c>
      <c r="C14418" t="s">
        <v>6</v>
      </c>
      <c r="D14418" s="1">
        <v>44317</v>
      </c>
      <c r="E14418">
        <v>5594.6748090303236</v>
      </c>
      <c r="F14418">
        <f t="shared" si="226"/>
        <v>5.0169841366477456E-3</v>
      </c>
      <c r="G14418">
        <v>1115147</v>
      </c>
      <c r="H14418">
        <v>205873492</v>
      </c>
      <c r="I14418">
        <v>0.25183411946592654</v>
      </c>
      <c r="J14418">
        <v>0.28740687469220255</v>
      </c>
      <c r="K14418">
        <v>-3.5572755226276009E-2</v>
      </c>
      <c r="L14418">
        <v>3</v>
      </c>
      <c r="M14418">
        <v>20</v>
      </c>
    </row>
    <row r="14419" spans="1:13" hidden="1" x14ac:dyDescent="0.25">
      <c r="A14419" t="s">
        <v>89</v>
      </c>
      <c r="B14419" s="2">
        <v>3305</v>
      </c>
      <c r="C14419" t="s">
        <v>7</v>
      </c>
      <c r="D14419" s="1">
        <v>44317</v>
      </c>
      <c r="E14419">
        <v>5637.893278018194</v>
      </c>
      <c r="F14419">
        <f t="shared" si="226"/>
        <v>5.0557399858657147E-3</v>
      </c>
      <c r="G14419">
        <v>1115147</v>
      </c>
      <c r="H14419">
        <v>205873492</v>
      </c>
      <c r="I14419">
        <v>0.25183411946592654</v>
      </c>
      <c r="J14419">
        <v>0.28740687469220255</v>
      </c>
      <c r="K14419">
        <v>-3.5572755226276009E-2</v>
      </c>
      <c r="L14419">
        <v>3</v>
      </c>
      <c r="M14419">
        <v>20</v>
      </c>
    </row>
    <row r="14420" spans="1:13" hidden="1" x14ac:dyDescent="0.25">
      <c r="A14420" t="s">
        <v>90</v>
      </c>
      <c r="B14420" s="2">
        <v>3306</v>
      </c>
      <c r="C14420" t="s">
        <v>6</v>
      </c>
      <c r="D14420" s="1">
        <v>44317</v>
      </c>
      <c r="E14420">
        <v>77854.033975725702</v>
      </c>
      <c r="F14420">
        <f t="shared" si="226"/>
        <v>5.995896352822134E-3</v>
      </c>
      <c r="G14420">
        <v>12984553</v>
      </c>
      <c r="H14420">
        <v>205873492</v>
      </c>
      <c r="I14420">
        <v>0.31995964999570653</v>
      </c>
      <c r="J14420">
        <v>0.34863202807355953</v>
      </c>
      <c r="K14420">
        <v>-2.8672378077853E-2</v>
      </c>
      <c r="L14420">
        <v>3</v>
      </c>
      <c r="M14420">
        <v>20</v>
      </c>
    </row>
    <row r="14421" spans="1:13" hidden="1" x14ac:dyDescent="0.25">
      <c r="A14421" t="s">
        <v>90</v>
      </c>
      <c r="B14421" s="2">
        <v>3306</v>
      </c>
      <c r="C14421" t="s">
        <v>7</v>
      </c>
      <c r="D14421" s="1">
        <v>44317</v>
      </c>
      <c r="E14421">
        <v>76106.591748884195</v>
      </c>
      <c r="F14421">
        <f t="shared" si="226"/>
        <v>5.8613178096222638E-3</v>
      </c>
      <c r="G14421">
        <v>12984553</v>
      </c>
      <c r="H14421">
        <v>205873492</v>
      </c>
      <c r="I14421">
        <v>0.31995964999570653</v>
      </c>
      <c r="J14421">
        <v>0.34863202807355953</v>
      </c>
      <c r="K14421">
        <v>-2.8672378077853E-2</v>
      </c>
      <c r="L14421">
        <v>3</v>
      </c>
      <c r="M14421">
        <v>20</v>
      </c>
    </row>
    <row r="14422" spans="1:13" hidden="1" x14ac:dyDescent="0.25">
      <c r="A14422" t="s">
        <v>91</v>
      </c>
      <c r="B14422" s="2">
        <v>3501</v>
      </c>
      <c r="C14422" t="s">
        <v>6</v>
      </c>
      <c r="D14422" s="1">
        <v>44317</v>
      </c>
      <c r="E14422">
        <v>16270.993251569207</v>
      </c>
      <c r="F14422">
        <f t="shared" si="226"/>
        <v>9.5955678209950282E-3</v>
      </c>
      <c r="G14422">
        <v>1695678</v>
      </c>
      <c r="H14422">
        <v>205873492</v>
      </c>
      <c r="I14422">
        <v>0.43131366238560526</v>
      </c>
      <c r="J14422">
        <v>0.40929788737601258</v>
      </c>
      <c r="K14422">
        <v>2.2015775009592675E-2</v>
      </c>
      <c r="L14422">
        <v>3</v>
      </c>
      <c r="M14422">
        <v>20</v>
      </c>
    </row>
    <row r="14423" spans="1:13" hidden="1" x14ac:dyDescent="0.25">
      <c r="A14423" t="s">
        <v>91</v>
      </c>
      <c r="B14423" s="2">
        <v>3501</v>
      </c>
      <c r="C14423" t="s">
        <v>7</v>
      </c>
      <c r="D14423" s="1">
        <v>44317</v>
      </c>
      <c r="E14423">
        <v>11437.160377629198</v>
      </c>
      <c r="F14423">
        <f t="shared" si="226"/>
        <v>6.7448892877239649E-3</v>
      </c>
      <c r="G14423">
        <v>1695678</v>
      </c>
      <c r="H14423">
        <v>205873492</v>
      </c>
      <c r="I14423">
        <v>0.43131366238560526</v>
      </c>
      <c r="J14423">
        <v>0.40929788737601258</v>
      </c>
      <c r="K14423">
        <v>2.2015775009592675E-2</v>
      </c>
      <c r="L14423">
        <v>3</v>
      </c>
      <c r="M14423">
        <v>20</v>
      </c>
    </row>
    <row r="14424" spans="1:13" hidden="1" x14ac:dyDescent="0.25">
      <c r="A14424" t="s">
        <v>92</v>
      </c>
      <c r="B14424" s="2">
        <v>3502</v>
      </c>
      <c r="C14424" t="s">
        <v>6</v>
      </c>
      <c r="D14424" s="1">
        <v>44317</v>
      </c>
      <c r="E14424">
        <v>34362.907790515419</v>
      </c>
      <c r="F14424">
        <f t="shared" si="226"/>
        <v>1.3261356986096597E-2</v>
      </c>
      <c r="G14424">
        <v>2591206</v>
      </c>
      <c r="H14424">
        <v>205873492</v>
      </c>
      <c r="I14424">
        <v>0.54858134908151246</v>
      </c>
      <c r="J14424">
        <v>0.50907517371273248</v>
      </c>
      <c r="K14424">
        <v>3.9506175368779983E-2</v>
      </c>
      <c r="L14424">
        <v>3</v>
      </c>
      <c r="M14424">
        <v>20</v>
      </c>
    </row>
    <row r="14425" spans="1:13" hidden="1" x14ac:dyDescent="0.25">
      <c r="A14425" t="s">
        <v>92</v>
      </c>
      <c r="B14425" s="2">
        <v>3502</v>
      </c>
      <c r="C14425" t="s">
        <v>7</v>
      </c>
      <c r="D14425" s="1">
        <v>44317</v>
      </c>
      <c r="E14425">
        <v>22845.045574722579</v>
      </c>
      <c r="F14425">
        <f t="shared" si="226"/>
        <v>8.8163756855775179E-3</v>
      </c>
      <c r="G14425">
        <v>2591206</v>
      </c>
      <c r="H14425">
        <v>205873492</v>
      </c>
      <c r="I14425">
        <v>0.54858134908151246</v>
      </c>
      <c r="J14425">
        <v>0.50907517371273248</v>
      </c>
      <c r="K14425">
        <v>3.9506175368779983E-2</v>
      </c>
      <c r="L14425">
        <v>3</v>
      </c>
      <c r="M14425">
        <v>20</v>
      </c>
    </row>
    <row r="14426" spans="1:13" hidden="1" x14ac:dyDescent="0.25">
      <c r="A14426" t="s">
        <v>93</v>
      </c>
      <c r="B14426" s="2">
        <v>3503</v>
      </c>
      <c r="C14426" t="s">
        <v>6</v>
      </c>
      <c r="D14426" s="1">
        <v>44317</v>
      </c>
      <c r="E14426">
        <v>8981.763717381833</v>
      </c>
      <c r="F14426">
        <f t="shared" si="226"/>
        <v>1.1989144769703898E-2</v>
      </c>
      <c r="G14426">
        <v>749158</v>
      </c>
      <c r="H14426">
        <v>205873492</v>
      </c>
      <c r="I14426">
        <v>0.48802918093654318</v>
      </c>
      <c r="J14426">
        <v>0.44281884481684985</v>
      </c>
      <c r="K14426">
        <v>4.5210336119693328E-2</v>
      </c>
      <c r="L14426">
        <v>3</v>
      </c>
      <c r="M14426">
        <v>20</v>
      </c>
    </row>
    <row r="14427" spans="1:13" hidden="1" x14ac:dyDescent="0.25">
      <c r="A14427" t="s">
        <v>93</v>
      </c>
      <c r="B14427" s="2">
        <v>3503</v>
      </c>
      <c r="C14427" t="s">
        <v>7</v>
      </c>
      <c r="D14427" s="1">
        <v>44317</v>
      </c>
      <c r="E14427">
        <v>6098.4307819674223</v>
      </c>
      <c r="F14427">
        <f t="shared" si="226"/>
        <v>8.1403799758761469E-3</v>
      </c>
      <c r="G14427">
        <v>749158</v>
      </c>
      <c r="H14427">
        <v>205873492</v>
      </c>
      <c r="I14427">
        <v>0.48802918093654318</v>
      </c>
      <c r="J14427">
        <v>0.44281884481684985</v>
      </c>
      <c r="K14427">
        <v>4.5210336119693328E-2</v>
      </c>
      <c r="L14427">
        <v>3</v>
      </c>
      <c r="M14427">
        <v>20</v>
      </c>
    </row>
    <row r="14428" spans="1:13" hidden="1" x14ac:dyDescent="0.25">
      <c r="A14428" t="s">
        <v>94</v>
      </c>
      <c r="B14428" s="2">
        <v>3504</v>
      </c>
      <c r="C14428" t="s">
        <v>6</v>
      </c>
      <c r="D14428" s="1">
        <v>44317</v>
      </c>
      <c r="E14428">
        <v>16946.460158842365</v>
      </c>
      <c r="F14428">
        <f t="shared" si="226"/>
        <v>1.0761167223364272E-2</v>
      </c>
      <c r="G14428">
        <v>1574779</v>
      </c>
      <c r="H14428">
        <v>205873492</v>
      </c>
      <c r="I14428">
        <v>0.46247500537947656</v>
      </c>
      <c r="J14428">
        <v>0.44297756257398802</v>
      </c>
      <c r="K14428">
        <v>1.9497442805488541E-2</v>
      </c>
      <c r="L14428">
        <v>3</v>
      </c>
      <c r="M14428">
        <v>20</v>
      </c>
    </row>
    <row r="14429" spans="1:13" hidden="1" x14ac:dyDescent="0.25">
      <c r="A14429" t="s">
        <v>94</v>
      </c>
      <c r="B14429" s="2">
        <v>3504</v>
      </c>
      <c r="C14429" t="s">
        <v>7</v>
      </c>
      <c r="D14429" s="1">
        <v>44317</v>
      </c>
      <c r="E14429">
        <v>12858.40657308795</v>
      </c>
      <c r="F14429">
        <f t="shared" si="226"/>
        <v>8.1652133874581447E-3</v>
      </c>
      <c r="G14429">
        <v>1574779</v>
      </c>
      <c r="H14429">
        <v>205873492</v>
      </c>
      <c r="I14429">
        <v>0.46247500537947656</v>
      </c>
      <c r="J14429">
        <v>0.44297756257398802</v>
      </c>
      <c r="K14429">
        <v>1.9497442805488541E-2</v>
      </c>
      <c r="L14429">
        <v>3</v>
      </c>
      <c r="M14429">
        <v>20</v>
      </c>
    </row>
    <row r="14430" spans="1:13" hidden="1" x14ac:dyDescent="0.25">
      <c r="A14430" t="s">
        <v>95</v>
      </c>
      <c r="B14430" s="2">
        <v>3505</v>
      </c>
      <c r="C14430" t="s">
        <v>6</v>
      </c>
      <c r="D14430" s="1">
        <v>44317</v>
      </c>
      <c r="E14430">
        <v>12181.238894533741</v>
      </c>
      <c r="F14430">
        <f t="shared" si="226"/>
        <v>1.3785249127230953E-2</v>
      </c>
      <c r="G14430">
        <v>883643</v>
      </c>
      <c r="H14430">
        <v>205873492</v>
      </c>
      <c r="I14430">
        <v>0.55790129714489767</v>
      </c>
      <c r="J14430">
        <v>0.53944958992558678</v>
      </c>
      <c r="K14430">
        <v>1.8451707219310887E-2</v>
      </c>
      <c r="L14430">
        <v>3</v>
      </c>
      <c r="M14430">
        <v>20</v>
      </c>
    </row>
    <row r="14431" spans="1:13" hidden="1" x14ac:dyDescent="0.25">
      <c r="A14431" t="s">
        <v>95</v>
      </c>
      <c r="B14431" s="2">
        <v>3505</v>
      </c>
      <c r="C14431" t="s">
        <v>7</v>
      </c>
      <c r="D14431" s="1">
        <v>44317</v>
      </c>
      <c r="E14431">
        <v>7951.8777811692989</v>
      </c>
      <c r="F14431">
        <f t="shared" ref="F14431:F14494" si="227">E14431/G14431</f>
        <v>8.9989710563760459E-3</v>
      </c>
      <c r="G14431">
        <v>883643</v>
      </c>
      <c r="H14431">
        <v>205873492</v>
      </c>
      <c r="I14431">
        <v>0.55790129714489767</v>
      </c>
      <c r="J14431">
        <v>0.53944958992558678</v>
      </c>
      <c r="K14431">
        <v>1.8451707219310887E-2</v>
      </c>
      <c r="L14431">
        <v>3</v>
      </c>
      <c r="M14431">
        <v>20</v>
      </c>
    </row>
    <row r="14432" spans="1:13" hidden="1" x14ac:dyDescent="0.25">
      <c r="A14432" t="s">
        <v>96</v>
      </c>
      <c r="B14432" s="2">
        <v>3506</v>
      </c>
      <c r="C14432" t="s">
        <v>6</v>
      </c>
      <c r="D14432" s="1">
        <v>44317</v>
      </c>
      <c r="E14432">
        <v>15401.938291097664</v>
      </c>
      <c r="F14432">
        <f t="shared" si="227"/>
        <v>1.0253583336893451E-2</v>
      </c>
      <c r="G14432">
        <v>1502103</v>
      </c>
      <c r="H14432">
        <v>205873492</v>
      </c>
      <c r="I14432">
        <v>0.44678641170907962</v>
      </c>
      <c r="J14432">
        <v>0.44825663148278977</v>
      </c>
      <c r="K14432">
        <v>-1.4702197737101463E-3</v>
      </c>
      <c r="L14432">
        <v>3</v>
      </c>
      <c r="M14432">
        <v>20</v>
      </c>
    </row>
    <row r="14433" spans="1:13" hidden="1" x14ac:dyDescent="0.25">
      <c r="A14433" t="s">
        <v>96</v>
      </c>
      <c r="B14433" s="2">
        <v>3506</v>
      </c>
      <c r="C14433" t="s">
        <v>7</v>
      </c>
      <c r="D14433" s="1">
        <v>44317</v>
      </c>
      <c r="E14433">
        <v>12446.01881077116</v>
      </c>
      <c r="F14433">
        <f t="shared" si="227"/>
        <v>8.2857292813949251E-3</v>
      </c>
      <c r="G14433">
        <v>1502103</v>
      </c>
      <c r="H14433">
        <v>205873492</v>
      </c>
      <c r="I14433">
        <v>0.44678641170907962</v>
      </c>
      <c r="J14433">
        <v>0.44825663148278977</v>
      </c>
      <c r="K14433">
        <v>-1.4702197737101463E-3</v>
      </c>
      <c r="L14433">
        <v>3</v>
      </c>
      <c r="M14433">
        <v>20</v>
      </c>
    </row>
    <row r="14434" spans="1:13" hidden="1" x14ac:dyDescent="0.25">
      <c r="A14434" t="s">
        <v>97</v>
      </c>
      <c r="B14434" s="2">
        <v>3507</v>
      </c>
      <c r="C14434" t="s">
        <v>6</v>
      </c>
      <c r="D14434" s="1">
        <v>44317</v>
      </c>
      <c r="E14434">
        <v>37837.466672901239</v>
      </c>
      <c r="F14434">
        <f t="shared" si="227"/>
        <v>9.0788733556100322E-3</v>
      </c>
      <c r="G14434">
        <v>4167639</v>
      </c>
      <c r="H14434">
        <v>205873492</v>
      </c>
      <c r="I14434">
        <v>0.43614887361128329</v>
      </c>
      <c r="J14434">
        <v>0.44328624548197915</v>
      </c>
      <c r="K14434">
        <v>-7.1373718706958522E-3</v>
      </c>
      <c r="L14434">
        <v>3</v>
      </c>
      <c r="M14434">
        <v>20</v>
      </c>
    </row>
    <row r="14435" spans="1:13" hidden="1" x14ac:dyDescent="0.25">
      <c r="A14435" t="s">
        <v>97</v>
      </c>
      <c r="B14435" s="2">
        <v>3507</v>
      </c>
      <c r="C14435" t="s">
        <v>7</v>
      </c>
      <c r="D14435" s="1">
        <v>44317</v>
      </c>
      <c r="E14435">
        <v>32593.598572489474</v>
      </c>
      <c r="F14435">
        <f t="shared" si="227"/>
        <v>7.8206386331660382E-3</v>
      </c>
      <c r="G14435">
        <v>4167639</v>
      </c>
      <c r="H14435">
        <v>205873492</v>
      </c>
      <c r="I14435">
        <v>0.43614887361128329</v>
      </c>
      <c r="J14435">
        <v>0.44328624548197915</v>
      </c>
      <c r="K14435">
        <v>-7.1373718706958522E-3</v>
      </c>
      <c r="L14435">
        <v>3</v>
      </c>
      <c r="M14435">
        <v>20</v>
      </c>
    </row>
    <row r="14436" spans="1:13" hidden="1" x14ac:dyDescent="0.25">
      <c r="A14436" t="s">
        <v>98</v>
      </c>
      <c r="B14436" s="2">
        <v>3508</v>
      </c>
      <c r="C14436" t="s">
        <v>6</v>
      </c>
      <c r="D14436" s="1">
        <v>44317</v>
      </c>
      <c r="E14436">
        <v>6298.8578490642994</v>
      </c>
      <c r="F14436">
        <f t="shared" si="227"/>
        <v>7.007997072867791E-3</v>
      </c>
      <c r="G14436">
        <v>898810</v>
      </c>
      <c r="H14436">
        <v>205873492</v>
      </c>
      <c r="I14436">
        <v>0.31420721389792217</v>
      </c>
      <c r="J14436">
        <v>0.3002611530666921</v>
      </c>
      <c r="K14436">
        <v>1.3946060831230067E-2</v>
      </c>
      <c r="L14436">
        <v>3</v>
      </c>
      <c r="M14436">
        <v>20</v>
      </c>
    </row>
    <row r="14437" spans="1:13" hidden="1" x14ac:dyDescent="0.25">
      <c r="A14437" t="s">
        <v>98</v>
      </c>
      <c r="B14437" s="2">
        <v>3508</v>
      </c>
      <c r="C14437" t="s">
        <v>7</v>
      </c>
      <c r="D14437" s="1">
        <v>44317</v>
      </c>
      <c r="E14437">
        <v>4566.9489910255033</v>
      </c>
      <c r="F14437">
        <f t="shared" si="227"/>
        <v>5.0811061192304304E-3</v>
      </c>
      <c r="G14437">
        <v>898810</v>
      </c>
      <c r="H14437">
        <v>205873492</v>
      </c>
      <c r="I14437">
        <v>0.31420721389792217</v>
      </c>
      <c r="J14437">
        <v>0.3002611530666921</v>
      </c>
      <c r="K14437">
        <v>1.3946060831230067E-2</v>
      </c>
      <c r="L14437">
        <v>3</v>
      </c>
      <c r="M14437">
        <v>20</v>
      </c>
    </row>
    <row r="14438" spans="1:13" hidden="1" x14ac:dyDescent="0.25">
      <c r="A14438" t="s">
        <v>99</v>
      </c>
      <c r="B14438" s="2">
        <v>3509</v>
      </c>
      <c r="C14438" t="s">
        <v>6</v>
      </c>
      <c r="D14438" s="1">
        <v>44317</v>
      </c>
      <c r="E14438">
        <v>3231.2509738669705</v>
      </c>
      <c r="F14438">
        <f t="shared" si="227"/>
        <v>6.9366050282014544E-3</v>
      </c>
      <c r="G14438">
        <v>465826</v>
      </c>
      <c r="H14438">
        <v>205873492</v>
      </c>
      <c r="I14438">
        <v>0.32863906584988312</v>
      </c>
      <c r="J14438">
        <v>0.32438714637038629</v>
      </c>
      <c r="K14438">
        <v>4.251919479496824E-3</v>
      </c>
      <c r="L14438">
        <v>3</v>
      </c>
      <c r="M14438">
        <v>20</v>
      </c>
    </row>
    <row r="14439" spans="1:13" hidden="1" x14ac:dyDescent="0.25">
      <c r="A14439" t="s">
        <v>99</v>
      </c>
      <c r="B14439" s="2">
        <v>3509</v>
      </c>
      <c r="C14439" t="s">
        <v>7</v>
      </c>
      <c r="D14439" s="1">
        <v>44317</v>
      </c>
      <c r="E14439">
        <v>2610.7838458980777</v>
      </c>
      <c r="F14439">
        <f t="shared" si="227"/>
        <v>5.6046331589436347E-3</v>
      </c>
      <c r="G14439">
        <v>465826</v>
      </c>
      <c r="H14439">
        <v>205873492</v>
      </c>
      <c r="I14439">
        <v>0.32863906584988312</v>
      </c>
      <c r="J14439">
        <v>0.32438714637038629</v>
      </c>
      <c r="K14439">
        <v>4.251919479496824E-3</v>
      </c>
      <c r="L14439">
        <v>3</v>
      </c>
      <c r="M14439">
        <v>20</v>
      </c>
    </row>
    <row r="14440" spans="1:13" hidden="1" x14ac:dyDescent="0.25">
      <c r="A14440" t="s">
        <v>100</v>
      </c>
      <c r="B14440" s="2">
        <v>3510</v>
      </c>
      <c r="C14440" t="s">
        <v>6</v>
      </c>
      <c r="D14440" s="1">
        <v>44317</v>
      </c>
      <c r="E14440">
        <v>5650.1977603901842</v>
      </c>
      <c r="F14440">
        <f t="shared" si="227"/>
        <v>9.5687405444510598E-3</v>
      </c>
      <c r="G14440">
        <v>590485</v>
      </c>
      <c r="H14440">
        <v>205873492</v>
      </c>
      <c r="I14440">
        <v>0.40217071099578416</v>
      </c>
      <c r="J14440">
        <v>0.35982131056320926</v>
      </c>
      <c r="K14440">
        <v>4.2349400432574902E-2</v>
      </c>
      <c r="L14440">
        <v>3</v>
      </c>
      <c r="M14440">
        <v>20</v>
      </c>
    </row>
    <row r="14441" spans="1:13" hidden="1" x14ac:dyDescent="0.25">
      <c r="A14441" t="s">
        <v>100</v>
      </c>
      <c r="B14441" s="2">
        <v>3510</v>
      </c>
      <c r="C14441" t="s">
        <v>7</v>
      </c>
      <c r="D14441" s="1">
        <v>44317</v>
      </c>
      <c r="E14441">
        <v>3591.9246234045399</v>
      </c>
      <c r="F14441">
        <f t="shared" si="227"/>
        <v>6.0830073979940896E-3</v>
      </c>
      <c r="G14441">
        <v>590485</v>
      </c>
      <c r="H14441">
        <v>205873492</v>
      </c>
      <c r="I14441">
        <v>0.40217071099578416</v>
      </c>
      <c r="J14441">
        <v>0.35982131056320926</v>
      </c>
      <c r="K14441">
        <v>4.2349400432574902E-2</v>
      </c>
      <c r="L14441">
        <v>3</v>
      </c>
      <c r="M14441">
        <v>20</v>
      </c>
    </row>
    <row r="14442" spans="1:13" hidden="1" x14ac:dyDescent="0.25">
      <c r="A14442" t="s">
        <v>101</v>
      </c>
      <c r="B14442" s="2">
        <v>3511</v>
      </c>
      <c r="C14442" t="s">
        <v>6</v>
      </c>
      <c r="D14442" s="1">
        <v>44317</v>
      </c>
      <c r="E14442">
        <v>5694.6733275914867</v>
      </c>
      <c r="F14442">
        <f t="shared" si="227"/>
        <v>6.3999835103495601E-3</v>
      </c>
      <c r="G14442">
        <v>889795</v>
      </c>
      <c r="H14442">
        <v>205873492</v>
      </c>
      <c r="I14442">
        <v>0.32820482241841187</v>
      </c>
      <c r="J14442">
        <v>0.35145477873486136</v>
      </c>
      <c r="K14442">
        <v>-2.3249956316449494E-2</v>
      </c>
      <c r="L14442">
        <v>3</v>
      </c>
      <c r="M14442">
        <v>20</v>
      </c>
    </row>
    <row r="14443" spans="1:13" hidden="1" x14ac:dyDescent="0.25">
      <c r="A14443" t="s">
        <v>101</v>
      </c>
      <c r="B14443" s="2">
        <v>3511</v>
      </c>
      <c r="C14443" t="s">
        <v>7</v>
      </c>
      <c r="D14443" s="1">
        <v>44317</v>
      </c>
      <c r="E14443">
        <v>5773.1507441974427</v>
      </c>
      <c r="F14443">
        <f t="shared" si="227"/>
        <v>6.4881806980230756E-3</v>
      </c>
      <c r="G14443">
        <v>889795</v>
      </c>
      <c r="H14443">
        <v>205873492</v>
      </c>
      <c r="I14443">
        <v>0.32820482241841187</v>
      </c>
      <c r="J14443">
        <v>0.35145477873486136</v>
      </c>
      <c r="K14443">
        <v>-2.3249956316449494E-2</v>
      </c>
      <c r="L14443">
        <v>3</v>
      </c>
      <c r="M14443">
        <v>20</v>
      </c>
    </row>
    <row r="14444" spans="1:13" hidden="1" x14ac:dyDescent="0.25">
      <c r="A14444" t="s">
        <v>102</v>
      </c>
      <c r="B14444" s="2">
        <v>3512</v>
      </c>
      <c r="C14444" t="s">
        <v>6</v>
      </c>
      <c r="D14444" s="1">
        <v>44317</v>
      </c>
      <c r="E14444">
        <v>21205.515224519157</v>
      </c>
      <c r="F14444">
        <f t="shared" si="227"/>
        <v>7.2409037522776984E-3</v>
      </c>
      <c r="G14444">
        <v>2928573</v>
      </c>
      <c r="H14444">
        <v>205873492</v>
      </c>
      <c r="I14444">
        <v>0.37602661232912815</v>
      </c>
      <c r="J14444">
        <v>0.39848753140401277</v>
      </c>
      <c r="K14444">
        <v>-2.2460919074884622E-2</v>
      </c>
      <c r="L14444">
        <v>3</v>
      </c>
      <c r="M14444">
        <v>20</v>
      </c>
    </row>
    <row r="14445" spans="1:13" hidden="1" x14ac:dyDescent="0.25">
      <c r="A14445" t="s">
        <v>102</v>
      </c>
      <c r="B14445" s="2">
        <v>3512</v>
      </c>
      <c r="C14445" t="s">
        <v>7</v>
      </c>
      <c r="D14445" s="1">
        <v>44317</v>
      </c>
      <c r="E14445">
        <v>20489.73502803305</v>
      </c>
      <c r="F14445">
        <f t="shared" si="227"/>
        <v>6.9964911334062874E-3</v>
      </c>
      <c r="G14445">
        <v>2928573</v>
      </c>
      <c r="H14445">
        <v>205873492</v>
      </c>
      <c r="I14445">
        <v>0.37602661232912815</v>
      </c>
      <c r="J14445">
        <v>0.39848753140401277</v>
      </c>
      <c r="K14445">
        <v>-2.2460919074884622E-2</v>
      </c>
      <c r="L14445">
        <v>3</v>
      </c>
      <c r="M14445">
        <v>20</v>
      </c>
    </row>
    <row r="14446" spans="1:13" hidden="1" x14ac:dyDescent="0.25">
      <c r="A14446" t="s">
        <v>103</v>
      </c>
      <c r="B14446" s="2">
        <v>3513</v>
      </c>
      <c r="C14446" t="s">
        <v>6</v>
      </c>
      <c r="D14446" s="1">
        <v>44317</v>
      </c>
      <c r="E14446">
        <v>13241.603482448158</v>
      </c>
      <c r="F14446">
        <f t="shared" si="227"/>
        <v>5.3482433844497888E-3</v>
      </c>
      <c r="G14446">
        <v>2475879</v>
      </c>
      <c r="H14446">
        <v>205873492</v>
      </c>
      <c r="I14446">
        <v>0.28916738263731101</v>
      </c>
      <c r="J14446">
        <v>0.30903840010537909</v>
      </c>
      <c r="K14446">
        <v>-1.9871017468068075E-2</v>
      </c>
      <c r="L14446">
        <v>3</v>
      </c>
      <c r="M14446">
        <v>20</v>
      </c>
    </row>
    <row r="14447" spans="1:13" hidden="1" x14ac:dyDescent="0.25">
      <c r="A14447" t="s">
        <v>103</v>
      </c>
      <c r="B14447" s="2">
        <v>3513</v>
      </c>
      <c r="C14447" t="s">
        <v>7</v>
      </c>
      <c r="D14447" s="1">
        <v>44317</v>
      </c>
      <c r="E14447">
        <v>13379.094295700083</v>
      </c>
      <c r="F14447">
        <f t="shared" si="227"/>
        <v>5.4037755058708777E-3</v>
      </c>
      <c r="G14447">
        <v>2475879</v>
      </c>
      <c r="H14447">
        <v>205873492</v>
      </c>
      <c r="I14447">
        <v>0.28916738263731101</v>
      </c>
      <c r="J14447">
        <v>0.30903840010537909</v>
      </c>
      <c r="K14447">
        <v>-1.9871017468068075E-2</v>
      </c>
      <c r="L14447">
        <v>3</v>
      </c>
      <c r="M14447">
        <v>20</v>
      </c>
    </row>
    <row r="14448" spans="1:13" hidden="1" x14ac:dyDescent="0.25">
      <c r="A14448" t="s">
        <v>104</v>
      </c>
      <c r="B14448" s="2">
        <v>3514</v>
      </c>
      <c r="C14448" t="s">
        <v>6</v>
      </c>
      <c r="D14448" s="1">
        <v>44317</v>
      </c>
      <c r="E14448">
        <v>1460.4909212525697</v>
      </c>
      <c r="F14448">
        <f t="shared" si="227"/>
        <v>2.9393054728227164E-3</v>
      </c>
      <c r="G14448">
        <v>496883</v>
      </c>
      <c r="H14448">
        <v>205873492</v>
      </c>
      <c r="I14448">
        <v>0.16226500493356169</v>
      </c>
      <c r="J14448">
        <v>0.16698112888840716</v>
      </c>
      <c r="K14448">
        <v>-4.7161239548454692E-3</v>
      </c>
      <c r="L14448">
        <v>3</v>
      </c>
      <c r="M14448">
        <v>20</v>
      </c>
    </row>
    <row r="14449" spans="1:13" hidden="1" x14ac:dyDescent="0.25">
      <c r="A14449" t="s">
        <v>104</v>
      </c>
      <c r="B14449" s="2">
        <v>3514</v>
      </c>
      <c r="C14449" t="s">
        <v>7</v>
      </c>
      <c r="D14449" s="1">
        <v>44317</v>
      </c>
      <c r="E14449">
        <v>1475.5629623728148</v>
      </c>
      <c r="F14449">
        <f t="shared" si="227"/>
        <v>2.9696386521028389E-3</v>
      </c>
      <c r="G14449">
        <v>496883</v>
      </c>
      <c r="H14449">
        <v>205873492</v>
      </c>
      <c r="I14449">
        <v>0.16226500493356169</v>
      </c>
      <c r="J14449">
        <v>0.16698112888840716</v>
      </c>
      <c r="K14449">
        <v>-4.7161239548454692E-3</v>
      </c>
      <c r="L14449">
        <v>3</v>
      </c>
      <c r="M14449">
        <v>20</v>
      </c>
    </row>
    <row r="14450" spans="1:13" hidden="1" x14ac:dyDescent="0.25">
      <c r="A14450" t="s">
        <v>105</v>
      </c>
      <c r="B14450" s="2">
        <v>3515</v>
      </c>
      <c r="C14450" t="s">
        <v>6</v>
      </c>
      <c r="D14450" s="1">
        <v>44317</v>
      </c>
      <c r="E14450">
        <v>182633.48211064495</v>
      </c>
      <c r="F14450">
        <f t="shared" si="227"/>
        <v>7.9964773835596182E-3</v>
      </c>
      <c r="G14450">
        <v>22839242</v>
      </c>
      <c r="H14450">
        <v>205873492</v>
      </c>
      <c r="I14450">
        <v>0.4152540350598769</v>
      </c>
      <c r="J14450">
        <v>0.43284417055779606</v>
      </c>
      <c r="K14450">
        <v>-1.7590135497919157E-2</v>
      </c>
      <c r="L14450">
        <v>3</v>
      </c>
      <c r="M14450">
        <v>20</v>
      </c>
    </row>
    <row r="14451" spans="1:13" hidden="1" x14ac:dyDescent="0.25">
      <c r="A14451" t="s">
        <v>105</v>
      </c>
      <c r="B14451" s="2">
        <v>3515</v>
      </c>
      <c r="C14451" t="s">
        <v>7</v>
      </c>
      <c r="D14451" s="1">
        <v>44317</v>
      </c>
      <c r="E14451">
        <v>176113.54394667639</v>
      </c>
      <c r="F14451">
        <f t="shared" si="227"/>
        <v>7.7110065188098799E-3</v>
      </c>
      <c r="G14451">
        <v>22839242</v>
      </c>
      <c r="H14451">
        <v>205873492</v>
      </c>
      <c r="I14451">
        <v>0.4152540350598769</v>
      </c>
      <c r="J14451">
        <v>0.43284417055779606</v>
      </c>
      <c r="K14451">
        <v>-1.7590135497919157E-2</v>
      </c>
      <c r="L14451">
        <v>3</v>
      </c>
      <c r="M14451">
        <v>20</v>
      </c>
    </row>
    <row r="14452" spans="1:13" hidden="1" x14ac:dyDescent="0.25">
      <c r="A14452" t="s">
        <v>106</v>
      </c>
      <c r="B14452" s="2">
        <v>4101</v>
      </c>
      <c r="C14452" t="s">
        <v>6</v>
      </c>
      <c r="D14452" s="1">
        <v>44317</v>
      </c>
      <c r="E14452">
        <v>6616.0924625694461</v>
      </c>
      <c r="F14452">
        <f t="shared" si="227"/>
        <v>9.1838896374100108E-3</v>
      </c>
      <c r="G14452">
        <v>720402</v>
      </c>
      <c r="H14452">
        <v>205873492</v>
      </c>
      <c r="I14452">
        <v>0.39035876070384273</v>
      </c>
      <c r="J14452">
        <v>0.36403525279444798</v>
      </c>
      <c r="K14452">
        <v>2.632350790939475E-2</v>
      </c>
      <c r="L14452">
        <v>4</v>
      </c>
      <c r="M14452">
        <v>16</v>
      </c>
    </row>
    <row r="14453" spans="1:13" hidden="1" x14ac:dyDescent="0.25">
      <c r="A14453" t="s">
        <v>106</v>
      </c>
      <c r="B14453" s="2">
        <v>4101</v>
      </c>
      <c r="C14453" t="s">
        <v>7</v>
      </c>
      <c r="D14453" s="1">
        <v>44317</v>
      </c>
      <c r="E14453">
        <v>4610.6246672920515</v>
      </c>
      <c r="F14453">
        <f t="shared" si="227"/>
        <v>6.4000719977069078E-3</v>
      </c>
      <c r="G14453">
        <v>720402</v>
      </c>
      <c r="H14453">
        <v>205873492</v>
      </c>
      <c r="I14453">
        <v>0.39035876070384273</v>
      </c>
      <c r="J14453">
        <v>0.36403525279444798</v>
      </c>
      <c r="K14453">
        <v>2.632350790939475E-2</v>
      </c>
      <c r="L14453">
        <v>4</v>
      </c>
      <c r="M14453">
        <v>16</v>
      </c>
    </row>
    <row r="14454" spans="1:13" hidden="1" x14ac:dyDescent="0.25">
      <c r="A14454" t="s">
        <v>107</v>
      </c>
      <c r="B14454" s="2">
        <v>4102</v>
      </c>
      <c r="C14454" t="s">
        <v>6</v>
      </c>
      <c r="D14454" s="1">
        <v>44317</v>
      </c>
      <c r="E14454">
        <v>1766.4122166967486</v>
      </c>
      <c r="F14454">
        <f t="shared" si="227"/>
        <v>5.198586810845467E-3</v>
      </c>
      <c r="G14454">
        <v>339787</v>
      </c>
      <c r="H14454">
        <v>205873492</v>
      </c>
      <c r="I14454">
        <v>0.25689701957180544</v>
      </c>
      <c r="J14454">
        <v>0.24950441003298701</v>
      </c>
      <c r="K14454">
        <v>7.3926095388184287E-3</v>
      </c>
      <c r="L14454">
        <v>4</v>
      </c>
      <c r="M14454">
        <v>16</v>
      </c>
    </row>
    <row r="14455" spans="1:13" hidden="1" x14ac:dyDescent="0.25">
      <c r="A14455" t="s">
        <v>107</v>
      </c>
      <c r="B14455" s="2">
        <v>4102</v>
      </c>
      <c r="C14455" t="s">
        <v>7</v>
      </c>
      <c r="D14455" s="1">
        <v>44317</v>
      </c>
      <c r="E14455">
        <v>1471.2118695365491</v>
      </c>
      <c r="F14455">
        <f t="shared" si="227"/>
        <v>4.3298062301869965E-3</v>
      </c>
      <c r="G14455">
        <v>339787</v>
      </c>
      <c r="H14455">
        <v>205873492</v>
      </c>
      <c r="I14455">
        <v>0.25689701957180544</v>
      </c>
      <c r="J14455">
        <v>0.24950441003298701</v>
      </c>
      <c r="K14455">
        <v>7.3926095388184287E-3</v>
      </c>
      <c r="L14455">
        <v>4</v>
      </c>
      <c r="M14455">
        <v>16</v>
      </c>
    </row>
    <row r="14456" spans="1:13" hidden="1" x14ac:dyDescent="0.25">
      <c r="A14456" t="s">
        <v>108</v>
      </c>
      <c r="B14456" s="2">
        <v>4103</v>
      </c>
      <c r="C14456" t="s">
        <v>6</v>
      </c>
      <c r="D14456" s="1">
        <v>44317</v>
      </c>
      <c r="E14456">
        <v>20310.0499677185</v>
      </c>
      <c r="F14456">
        <f t="shared" si="227"/>
        <v>9.1876815558848066E-3</v>
      </c>
      <c r="G14456">
        <v>2210574</v>
      </c>
      <c r="H14456">
        <v>205873492</v>
      </c>
      <c r="I14456">
        <v>0.45300827475238853</v>
      </c>
      <c r="J14456">
        <v>0.44754435635928064</v>
      </c>
      <c r="K14456">
        <v>5.4639183931078916E-3</v>
      </c>
      <c r="L14456">
        <v>4</v>
      </c>
      <c r="M14456">
        <v>16</v>
      </c>
    </row>
    <row r="14457" spans="1:13" hidden="1" x14ac:dyDescent="0.25">
      <c r="A14457" t="s">
        <v>108</v>
      </c>
      <c r="B14457" s="2">
        <v>4103</v>
      </c>
      <c r="C14457" t="s">
        <v>7</v>
      </c>
      <c r="D14457" s="1">
        <v>44317</v>
      </c>
      <c r="E14457">
        <v>18128.106216918841</v>
      </c>
      <c r="F14457">
        <f t="shared" si="227"/>
        <v>8.2006330559026026E-3</v>
      </c>
      <c r="G14457">
        <v>2210574</v>
      </c>
      <c r="H14457">
        <v>205873492</v>
      </c>
      <c r="I14457">
        <v>0.45300827475238853</v>
      </c>
      <c r="J14457">
        <v>0.44754435635928064</v>
      </c>
      <c r="K14457">
        <v>5.4639183931078916E-3</v>
      </c>
      <c r="L14457">
        <v>4</v>
      </c>
      <c r="M14457">
        <v>16</v>
      </c>
    </row>
    <row r="14458" spans="1:13" hidden="1" x14ac:dyDescent="0.25">
      <c r="A14458" t="s">
        <v>109</v>
      </c>
      <c r="B14458" s="2">
        <v>4104</v>
      </c>
      <c r="C14458" t="s">
        <v>6</v>
      </c>
      <c r="D14458" s="1">
        <v>44317</v>
      </c>
      <c r="E14458">
        <v>4060.382752536646</v>
      </c>
      <c r="F14458">
        <f t="shared" si="227"/>
        <v>7.1927688531744326E-3</v>
      </c>
      <c r="G14458">
        <v>564509</v>
      </c>
      <c r="H14458">
        <v>205873492</v>
      </c>
      <c r="I14458">
        <v>0.2736768749328477</v>
      </c>
      <c r="J14458">
        <v>0.24642756392874218</v>
      </c>
      <c r="K14458">
        <v>2.724931100410552E-2</v>
      </c>
      <c r="L14458">
        <v>4</v>
      </c>
      <c r="M14458">
        <v>16</v>
      </c>
    </row>
    <row r="14459" spans="1:13" hidden="1" x14ac:dyDescent="0.25">
      <c r="A14459" t="s">
        <v>109</v>
      </c>
      <c r="B14459" s="2">
        <v>4104</v>
      </c>
      <c r="C14459" t="s">
        <v>7</v>
      </c>
      <c r="D14459" s="1">
        <v>44317</v>
      </c>
      <c r="E14459">
        <v>2386.2918357166309</v>
      </c>
      <c r="F14459">
        <f t="shared" si="227"/>
        <v>4.2271989210386921E-3</v>
      </c>
      <c r="G14459">
        <v>564509</v>
      </c>
      <c r="H14459">
        <v>205873492</v>
      </c>
      <c r="I14459">
        <v>0.2736768749328477</v>
      </c>
      <c r="J14459">
        <v>0.24642756392874218</v>
      </c>
      <c r="K14459">
        <v>2.724931100410552E-2</v>
      </c>
      <c r="L14459">
        <v>4</v>
      </c>
      <c r="M14459">
        <v>16</v>
      </c>
    </row>
    <row r="14460" spans="1:13" hidden="1" x14ac:dyDescent="0.25">
      <c r="A14460" t="s">
        <v>110</v>
      </c>
      <c r="B14460" s="2">
        <v>4105</v>
      </c>
      <c r="C14460" t="s">
        <v>6</v>
      </c>
      <c r="D14460" s="1">
        <v>44317</v>
      </c>
      <c r="E14460">
        <v>4695.1923205089442</v>
      </c>
      <c r="F14460">
        <f t="shared" si="227"/>
        <v>6.2958911713752426E-3</v>
      </c>
      <c r="G14460">
        <v>745755</v>
      </c>
      <c r="H14460">
        <v>205873492</v>
      </c>
      <c r="I14460">
        <v>0.33525104040782211</v>
      </c>
      <c r="J14460">
        <v>0.3700731492849888</v>
      </c>
      <c r="K14460">
        <v>-3.4822108877166691E-2</v>
      </c>
      <c r="L14460">
        <v>4</v>
      </c>
      <c r="M14460">
        <v>16</v>
      </c>
    </row>
    <row r="14461" spans="1:13" hidden="1" x14ac:dyDescent="0.25">
      <c r="A14461" t="s">
        <v>110</v>
      </c>
      <c r="B14461" s="2">
        <v>4105</v>
      </c>
      <c r="C14461" t="s">
        <v>7</v>
      </c>
      <c r="D14461" s="1">
        <v>44317</v>
      </c>
      <c r="E14461">
        <v>4941.7572921360415</v>
      </c>
      <c r="F14461">
        <f t="shared" si="227"/>
        <v>6.6265158022890116E-3</v>
      </c>
      <c r="G14461">
        <v>745755</v>
      </c>
      <c r="H14461">
        <v>205873492</v>
      </c>
      <c r="I14461">
        <v>0.33525104040782211</v>
      </c>
      <c r="J14461">
        <v>0.3700731492849888</v>
      </c>
      <c r="K14461">
        <v>-3.4822108877166691E-2</v>
      </c>
      <c r="L14461">
        <v>4</v>
      </c>
      <c r="M14461">
        <v>16</v>
      </c>
    </row>
    <row r="14462" spans="1:13" hidden="1" x14ac:dyDescent="0.25">
      <c r="A14462" t="s">
        <v>111</v>
      </c>
      <c r="B14462" s="2">
        <v>4106</v>
      </c>
      <c r="C14462" t="s">
        <v>6</v>
      </c>
      <c r="D14462" s="1">
        <v>44317</v>
      </c>
      <c r="E14462">
        <v>9815.8201023096899</v>
      </c>
      <c r="F14462">
        <f t="shared" si="227"/>
        <v>7.53865598285008E-3</v>
      </c>
      <c r="G14462">
        <v>1302065</v>
      </c>
      <c r="H14462">
        <v>205873492</v>
      </c>
      <c r="I14462">
        <v>0.40987327431705517</v>
      </c>
      <c r="J14462">
        <v>0.41046926705270886</v>
      </c>
      <c r="K14462">
        <v>-5.9599273565369426E-4</v>
      </c>
      <c r="L14462">
        <v>4</v>
      </c>
      <c r="M14462">
        <v>16</v>
      </c>
    </row>
    <row r="14463" spans="1:13" hidden="1" x14ac:dyDescent="0.25">
      <c r="A14463" t="s">
        <v>111</v>
      </c>
      <c r="B14463" s="2">
        <v>4106</v>
      </c>
      <c r="C14463" t="s">
        <v>7</v>
      </c>
      <c r="D14463" s="1">
        <v>44317</v>
      </c>
      <c r="E14463">
        <v>9052.1957315424424</v>
      </c>
      <c r="F14463">
        <f t="shared" si="227"/>
        <v>6.9521842085782529E-3</v>
      </c>
      <c r="G14463">
        <v>1302065</v>
      </c>
      <c r="H14463">
        <v>205873492</v>
      </c>
      <c r="I14463">
        <v>0.40987327431705517</v>
      </c>
      <c r="J14463">
        <v>0.41046926705270886</v>
      </c>
      <c r="K14463">
        <v>-5.9599273565369426E-4</v>
      </c>
      <c r="L14463">
        <v>4</v>
      </c>
      <c r="M14463">
        <v>16</v>
      </c>
    </row>
    <row r="14464" spans="1:13" hidden="1" x14ac:dyDescent="0.25">
      <c r="A14464" t="s">
        <v>112</v>
      </c>
      <c r="B14464" s="2">
        <v>4107</v>
      </c>
      <c r="C14464" t="s">
        <v>6</v>
      </c>
      <c r="D14464" s="1">
        <v>44317</v>
      </c>
      <c r="E14464">
        <v>3583.1786452404281</v>
      </c>
      <c r="F14464">
        <f t="shared" si="227"/>
        <v>6.8042229373112759E-3</v>
      </c>
      <c r="G14464">
        <v>526611</v>
      </c>
      <c r="H14464">
        <v>205873492</v>
      </c>
      <c r="I14464">
        <v>0.36657960716661853</v>
      </c>
      <c r="J14464">
        <v>0.35283527983532742</v>
      </c>
      <c r="K14464">
        <v>1.3744327331291106E-2</v>
      </c>
      <c r="L14464">
        <v>4</v>
      </c>
      <c r="M14464">
        <v>16</v>
      </c>
    </row>
    <row r="14465" spans="1:13" hidden="1" x14ac:dyDescent="0.25">
      <c r="A14465" t="s">
        <v>112</v>
      </c>
      <c r="B14465" s="2">
        <v>4107</v>
      </c>
      <c r="C14465" t="s">
        <v>7</v>
      </c>
      <c r="D14465" s="1">
        <v>44317</v>
      </c>
      <c r="E14465">
        <v>3131.1147401551543</v>
      </c>
      <c r="F14465">
        <f t="shared" si="227"/>
        <v>5.945783016600782E-3</v>
      </c>
      <c r="G14465">
        <v>526611</v>
      </c>
      <c r="H14465">
        <v>205873492</v>
      </c>
      <c r="I14465">
        <v>0.36657960716661853</v>
      </c>
      <c r="J14465">
        <v>0.35283527983532742</v>
      </c>
      <c r="K14465">
        <v>1.3744327331291106E-2</v>
      </c>
      <c r="L14465">
        <v>4</v>
      </c>
      <c r="M14465">
        <v>16</v>
      </c>
    </row>
    <row r="14466" spans="1:13" hidden="1" x14ac:dyDescent="0.25">
      <c r="A14466" t="s">
        <v>113</v>
      </c>
      <c r="B14466" s="2">
        <v>4108</v>
      </c>
      <c r="C14466" t="s">
        <v>6</v>
      </c>
      <c r="D14466" s="1">
        <v>44317</v>
      </c>
      <c r="E14466">
        <v>2411.2926989121406</v>
      </c>
      <c r="F14466">
        <f t="shared" si="227"/>
        <v>4.2412611759973769E-3</v>
      </c>
      <c r="G14466">
        <v>568532</v>
      </c>
      <c r="H14466">
        <v>205873492</v>
      </c>
      <c r="I14466">
        <v>0.23752959063363382</v>
      </c>
      <c r="J14466">
        <v>0.24441236402445043</v>
      </c>
      <c r="K14466">
        <v>-6.88277339081661E-3</v>
      </c>
      <c r="L14466">
        <v>4</v>
      </c>
      <c r="M14466">
        <v>16</v>
      </c>
    </row>
    <row r="14467" spans="1:13" hidden="1" x14ac:dyDescent="0.25">
      <c r="A14467" t="s">
        <v>113</v>
      </c>
      <c r="B14467" s="2">
        <v>4108</v>
      </c>
      <c r="C14467" t="s">
        <v>7</v>
      </c>
      <c r="D14467" s="1">
        <v>44317</v>
      </c>
      <c r="E14467">
        <v>2622.0283367385655</v>
      </c>
      <c r="F14467">
        <f t="shared" si="227"/>
        <v>4.6119274495341782E-3</v>
      </c>
      <c r="G14467">
        <v>568532</v>
      </c>
      <c r="H14467">
        <v>205873492</v>
      </c>
      <c r="I14467">
        <v>0.23752959063363382</v>
      </c>
      <c r="J14467">
        <v>0.24441236402445043</v>
      </c>
      <c r="K14467">
        <v>-6.88277339081661E-3</v>
      </c>
      <c r="L14467">
        <v>4</v>
      </c>
      <c r="M14467">
        <v>16</v>
      </c>
    </row>
    <row r="14468" spans="1:13" hidden="1" x14ac:dyDescent="0.25">
      <c r="A14468" t="s">
        <v>114</v>
      </c>
      <c r="B14468" s="2">
        <v>4109</v>
      </c>
      <c r="C14468" t="s">
        <v>6</v>
      </c>
      <c r="D14468" s="1">
        <v>44317</v>
      </c>
      <c r="E14468">
        <v>1819.5245725425111</v>
      </c>
      <c r="F14468">
        <f t="shared" si="227"/>
        <v>4.2058943502449328E-3</v>
      </c>
      <c r="G14468">
        <v>432613</v>
      </c>
      <c r="H14468">
        <v>205873492</v>
      </c>
      <c r="I14468">
        <v>0.21986168108961676</v>
      </c>
      <c r="J14468">
        <v>0.2189820045600834</v>
      </c>
      <c r="K14468">
        <v>8.7967652953335751E-4</v>
      </c>
      <c r="L14468">
        <v>4</v>
      </c>
      <c r="M14468">
        <v>16</v>
      </c>
    </row>
    <row r="14469" spans="1:13" hidden="1" x14ac:dyDescent="0.25">
      <c r="A14469" t="s">
        <v>114</v>
      </c>
      <c r="B14469" s="2">
        <v>4109</v>
      </c>
      <c r="C14469" t="s">
        <v>7</v>
      </c>
      <c r="D14469" s="1">
        <v>44317</v>
      </c>
      <c r="E14469">
        <v>1657.1506350846516</v>
      </c>
      <c r="F14469">
        <f t="shared" si="227"/>
        <v>3.8305613448616931E-3</v>
      </c>
      <c r="G14469">
        <v>432613</v>
      </c>
      <c r="H14469">
        <v>205873492</v>
      </c>
      <c r="I14469">
        <v>0.21986168108961676</v>
      </c>
      <c r="J14469">
        <v>0.2189820045600834</v>
      </c>
      <c r="K14469">
        <v>8.7967652953335751E-4</v>
      </c>
      <c r="L14469">
        <v>4</v>
      </c>
      <c r="M14469">
        <v>16</v>
      </c>
    </row>
    <row r="14470" spans="1:13" hidden="1" x14ac:dyDescent="0.25">
      <c r="A14470" t="s">
        <v>115</v>
      </c>
      <c r="B14470" s="2">
        <v>4110</v>
      </c>
      <c r="C14470" t="s">
        <v>6</v>
      </c>
      <c r="D14470" s="1">
        <v>44317</v>
      </c>
      <c r="E14470">
        <v>34237.544735516385</v>
      </c>
      <c r="F14470">
        <f t="shared" si="227"/>
        <v>8.9349395636170482E-3</v>
      </c>
      <c r="G14470">
        <v>3831872</v>
      </c>
      <c r="H14470">
        <v>205873492</v>
      </c>
      <c r="I14470">
        <v>0.4675208358366279</v>
      </c>
      <c r="J14470">
        <v>0.48552142945844867</v>
      </c>
      <c r="K14470">
        <v>-1.8000593621820771E-2</v>
      </c>
      <c r="L14470">
        <v>4</v>
      </c>
      <c r="M14470">
        <v>16</v>
      </c>
    </row>
    <row r="14471" spans="1:13" hidden="1" x14ac:dyDescent="0.25">
      <c r="A14471" t="s">
        <v>115</v>
      </c>
      <c r="B14471" s="2">
        <v>4110</v>
      </c>
      <c r="C14471" t="s">
        <v>7</v>
      </c>
      <c r="D14471" s="1">
        <v>44317</v>
      </c>
      <c r="E14471">
        <v>33402.267765436241</v>
      </c>
      <c r="F14471">
        <f t="shared" si="227"/>
        <v>8.7169581252808659E-3</v>
      </c>
      <c r="G14471">
        <v>3831872</v>
      </c>
      <c r="H14471">
        <v>205873492</v>
      </c>
      <c r="I14471">
        <v>0.4675208358366279</v>
      </c>
      <c r="J14471">
        <v>0.48552142945844867</v>
      </c>
      <c r="K14471">
        <v>-1.8000593621820771E-2</v>
      </c>
      <c r="L14471">
        <v>4</v>
      </c>
      <c r="M14471">
        <v>16</v>
      </c>
    </row>
    <row r="14472" spans="1:13" hidden="1" x14ac:dyDescent="0.25">
      <c r="A14472" t="s">
        <v>116</v>
      </c>
      <c r="B14472" s="2">
        <v>4201</v>
      </c>
      <c r="C14472" t="s">
        <v>6</v>
      </c>
      <c r="D14472" s="1">
        <v>44317</v>
      </c>
      <c r="E14472">
        <v>10587.043635191671</v>
      </c>
      <c r="F14472">
        <f t="shared" si="227"/>
        <v>8.3156033246501761E-3</v>
      </c>
      <c r="G14472">
        <v>1273154</v>
      </c>
      <c r="H14472">
        <v>205873492</v>
      </c>
      <c r="I14472">
        <v>0.46728890968457276</v>
      </c>
      <c r="J14472">
        <v>0.47794739983143214</v>
      </c>
      <c r="K14472">
        <v>-1.0658490146859378E-2</v>
      </c>
      <c r="L14472">
        <v>4</v>
      </c>
      <c r="M14472">
        <v>16</v>
      </c>
    </row>
    <row r="14473" spans="1:13" hidden="1" x14ac:dyDescent="0.25">
      <c r="A14473" t="s">
        <v>116</v>
      </c>
      <c r="B14473" s="2">
        <v>4201</v>
      </c>
      <c r="C14473" t="s">
        <v>7</v>
      </c>
      <c r="D14473" s="1">
        <v>44317</v>
      </c>
      <c r="E14473">
        <v>11212.923363184345</v>
      </c>
      <c r="F14473">
        <f t="shared" si="227"/>
        <v>8.8072011423475441E-3</v>
      </c>
      <c r="G14473">
        <v>1273154</v>
      </c>
      <c r="H14473">
        <v>205873492</v>
      </c>
      <c r="I14473">
        <v>0.46728890968457276</v>
      </c>
      <c r="J14473">
        <v>0.47794739983143214</v>
      </c>
      <c r="K14473">
        <v>-1.0658490146859378E-2</v>
      </c>
      <c r="L14473">
        <v>4</v>
      </c>
      <c r="M14473">
        <v>16</v>
      </c>
    </row>
    <row r="14474" spans="1:13" hidden="1" x14ac:dyDescent="0.25">
      <c r="A14474" t="s">
        <v>117</v>
      </c>
      <c r="B14474" s="2">
        <v>4202</v>
      </c>
      <c r="C14474" t="s">
        <v>6</v>
      </c>
      <c r="D14474" s="1">
        <v>44317</v>
      </c>
      <c r="E14474">
        <v>12403.670649258009</v>
      </c>
      <c r="F14474">
        <f t="shared" si="227"/>
        <v>9.1901779027240872E-3</v>
      </c>
      <c r="G14474">
        <v>1349666</v>
      </c>
      <c r="H14474">
        <v>205873492</v>
      </c>
      <c r="I14474">
        <v>0.46511722048272675</v>
      </c>
      <c r="J14474">
        <v>0.47665571221498959</v>
      </c>
      <c r="K14474">
        <v>-1.1538491732262846E-2</v>
      </c>
      <c r="L14474">
        <v>4</v>
      </c>
      <c r="M14474">
        <v>16</v>
      </c>
    </row>
    <row r="14475" spans="1:13" hidden="1" x14ac:dyDescent="0.25">
      <c r="A14475" t="s">
        <v>117</v>
      </c>
      <c r="B14475" s="2">
        <v>4202</v>
      </c>
      <c r="C14475" t="s">
        <v>7</v>
      </c>
      <c r="D14475" s="1">
        <v>44317</v>
      </c>
      <c r="E14475">
        <v>12108.230959696157</v>
      </c>
      <c r="F14475">
        <f t="shared" si="227"/>
        <v>8.9712795311552313E-3</v>
      </c>
      <c r="G14475">
        <v>1349666</v>
      </c>
      <c r="H14475">
        <v>205873492</v>
      </c>
      <c r="I14475">
        <v>0.46511722048272675</v>
      </c>
      <c r="J14475">
        <v>0.47665571221498959</v>
      </c>
      <c r="K14475">
        <v>-1.1538491732262846E-2</v>
      </c>
      <c r="L14475">
        <v>4</v>
      </c>
      <c r="M14475">
        <v>16</v>
      </c>
    </row>
    <row r="14476" spans="1:13" hidden="1" x14ac:dyDescent="0.25">
      <c r="A14476" t="s">
        <v>118</v>
      </c>
      <c r="B14476" s="2">
        <v>4203</v>
      </c>
      <c r="C14476" t="s">
        <v>6</v>
      </c>
      <c r="D14476" s="1">
        <v>44317</v>
      </c>
      <c r="E14476">
        <v>3388.1217634036652</v>
      </c>
      <c r="F14476">
        <f t="shared" si="227"/>
        <v>8.1456004120825237E-3</v>
      </c>
      <c r="G14476">
        <v>415945</v>
      </c>
      <c r="H14476">
        <v>205873492</v>
      </c>
      <c r="I14476">
        <v>0.45722845708966647</v>
      </c>
      <c r="J14476">
        <v>0.46956380402264836</v>
      </c>
      <c r="K14476">
        <v>-1.2335346932981883E-2</v>
      </c>
      <c r="L14476">
        <v>4</v>
      </c>
      <c r="M14476">
        <v>16</v>
      </c>
    </row>
    <row r="14477" spans="1:13" hidden="1" x14ac:dyDescent="0.25">
      <c r="A14477" t="s">
        <v>118</v>
      </c>
      <c r="B14477" s="2">
        <v>4203</v>
      </c>
      <c r="C14477" t="s">
        <v>7</v>
      </c>
      <c r="D14477" s="1">
        <v>44317</v>
      </c>
      <c r="E14477">
        <v>4256.7551295632329</v>
      </c>
      <c r="F14477">
        <f t="shared" si="227"/>
        <v>1.0233937490685626E-2</v>
      </c>
      <c r="G14477">
        <v>415945</v>
      </c>
      <c r="H14477">
        <v>205873492</v>
      </c>
      <c r="I14477">
        <v>0.45722845708966647</v>
      </c>
      <c r="J14477">
        <v>0.46956380402264836</v>
      </c>
      <c r="K14477">
        <v>-1.2335346932981883E-2</v>
      </c>
      <c r="L14477">
        <v>4</v>
      </c>
      <c r="M14477">
        <v>16</v>
      </c>
    </row>
    <row r="14478" spans="1:13" hidden="1" x14ac:dyDescent="0.25">
      <c r="A14478" t="s">
        <v>119</v>
      </c>
      <c r="B14478" s="2">
        <v>4204</v>
      </c>
      <c r="C14478" t="s">
        <v>6</v>
      </c>
      <c r="D14478" s="1">
        <v>44317</v>
      </c>
      <c r="E14478">
        <v>18860.278161436268</v>
      </c>
      <c r="F14478">
        <f t="shared" si="227"/>
        <v>1.0858035957321679E-2</v>
      </c>
      <c r="G14478">
        <v>1736988</v>
      </c>
      <c r="H14478">
        <v>205873492</v>
      </c>
      <c r="I14478">
        <v>0.59833364920267584</v>
      </c>
      <c r="J14478">
        <v>0.60685680747153081</v>
      </c>
      <c r="K14478">
        <v>-8.523158268854969E-3</v>
      </c>
      <c r="L14478">
        <v>4</v>
      </c>
      <c r="M14478">
        <v>16</v>
      </c>
    </row>
    <row r="14479" spans="1:13" hidden="1" x14ac:dyDescent="0.25">
      <c r="A14479" t="s">
        <v>119</v>
      </c>
      <c r="B14479" s="2">
        <v>4204</v>
      </c>
      <c r="C14479" t="s">
        <v>7</v>
      </c>
      <c r="D14479" s="1">
        <v>44317</v>
      </c>
      <c r="E14479">
        <v>18846.537185855614</v>
      </c>
      <c r="F14479">
        <f t="shared" si="227"/>
        <v>1.0850125151040545E-2</v>
      </c>
      <c r="G14479">
        <v>1736988</v>
      </c>
      <c r="H14479">
        <v>205873492</v>
      </c>
      <c r="I14479">
        <v>0.59833364920267584</v>
      </c>
      <c r="J14479">
        <v>0.60685680747153081</v>
      </c>
      <c r="K14479">
        <v>-8.523158268854969E-3</v>
      </c>
      <c r="L14479">
        <v>4</v>
      </c>
      <c r="M14479">
        <v>16</v>
      </c>
    </row>
    <row r="14480" spans="1:13" hidden="1" x14ac:dyDescent="0.25">
      <c r="A14480" t="s">
        <v>120</v>
      </c>
      <c r="B14480" s="2">
        <v>4205</v>
      </c>
      <c r="C14480" t="s">
        <v>6</v>
      </c>
      <c r="D14480" s="1">
        <v>44317</v>
      </c>
      <c r="E14480">
        <v>10833.53523904087</v>
      </c>
      <c r="F14480">
        <f t="shared" si="227"/>
        <v>9.5826030691835151E-3</v>
      </c>
      <c r="G14480">
        <v>1130542</v>
      </c>
      <c r="H14480">
        <v>205873492</v>
      </c>
      <c r="I14480">
        <v>0.55750749481198603</v>
      </c>
      <c r="J14480">
        <v>0.57554565105342492</v>
      </c>
      <c r="K14480">
        <v>-1.8038156241438896E-2</v>
      </c>
      <c r="L14480">
        <v>4</v>
      </c>
      <c r="M14480">
        <v>16</v>
      </c>
    </row>
    <row r="14481" spans="1:13" hidden="1" x14ac:dyDescent="0.25">
      <c r="A14481" t="s">
        <v>120</v>
      </c>
      <c r="B14481" s="2">
        <v>4205</v>
      </c>
      <c r="C14481" t="s">
        <v>7</v>
      </c>
      <c r="D14481" s="1">
        <v>44317</v>
      </c>
      <c r="E14481">
        <v>10854.353709723306</v>
      </c>
      <c r="F14481">
        <f t="shared" si="227"/>
        <v>9.6010176620800521E-3</v>
      </c>
      <c r="G14481">
        <v>1130542</v>
      </c>
      <c r="H14481">
        <v>205873492</v>
      </c>
      <c r="I14481">
        <v>0.55750749481198603</v>
      </c>
      <c r="J14481">
        <v>0.57554565105342492</v>
      </c>
      <c r="K14481">
        <v>-1.8038156241438896E-2</v>
      </c>
      <c r="L14481">
        <v>4</v>
      </c>
      <c r="M14481">
        <v>16</v>
      </c>
    </row>
    <row r="14482" spans="1:13" hidden="1" x14ac:dyDescent="0.25">
      <c r="A14482" t="s">
        <v>121</v>
      </c>
      <c r="B14482" s="2">
        <v>4206</v>
      </c>
      <c r="C14482" t="s">
        <v>6</v>
      </c>
      <c r="D14482" s="1">
        <v>44317</v>
      </c>
      <c r="E14482">
        <v>7567.7456444515465</v>
      </c>
      <c r="F14482">
        <f t="shared" si="227"/>
        <v>7.5356588092417949E-3</v>
      </c>
      <c r="G14482">
        <v>1004258</v>
      </c>
      <c r="H14482">
        <v>205873492</v>
      </c>
      <c r="I14482">
        <v>0.41548854932021484</v>
      </c>
      <c r="J14482">
        <v>0.41786901670541232</v>
      </c>
      <c r="K14482">
        <v>-2.3804673851974822E-3</v>
      </c>
      <c r="L14482">
        <v>4</v>
      </c>
      <c r="M14482">
        <v>16</v>
      </c>
    </row>
    <row r="14483" spans="1:13" hidden="1" x14ac:dyDescent="0.25">
      <c r="A14483" t="s">
        <v>121</v>
      </c>
      <c r="B14483" s="2">
        <v>4206</v>
      </c>
      <c r="C14483" t="s">
        <v>7</v>
      </c>
      <c r="D14483" s="1">
        <v>44317</v>
      </c>
      <c r="E14483">
        <v>7286.7670719553425</v>
      </c>
      <c r="F14483">
        <f t="shared" si="227"/>
        <v>7.2558715708068468E-3</v>
      </c>
      <c r="G14483">
        <v>1004258</v>
      </c>
      <c r="H14483">
        <v>205873492</v>
      </c>
      <c r="I14483">
        <v>0.41548854932021484</v>
      </c>
      <c r="J14483">
        <v>0.41786901670541232</v>
      </c>
      <c r="K14483">
        <v>-2.3804673851974822E-3</v>
      </c>
      <c r="L14483">
        <v>4</v>
      </c>
      <c r="M14483">
        <v>16</v>
      </c>
    </row>
    <row r="14484" spans="1:13" hidden="1" x14ac:dyDescent="0.25">
      <c r="A14484" t="s">
        <v>122</v>
      </c>
      <c r="B14484" s="2">
        <v>4301</v>
      </c>
      <c r="C14484" t="s">
        <v>6</v>
      </c>
      <c r="D14484" s="1">
        <v>44317</v>
      </c>
      <c r="E14484">
        <v>8748.401380922016</v>
      </c>
      <c r="F14484">
        <f t="shared" si="227"/>
        <v>4.3377226121540978E-3</v>
      </c>
      <c r="G14484">
        <v>2016819</v>
      </c>
      <c r="H14484">
        <v>205873492</v>
      </c>
      <c r="I14484">
        <v>0.24010645542458384</v>
      </c>
      <c r="J14484">
        <v>0.25290931062284389</v>
      </c>
      <c r="K14484">
        <v>-1.2802855198260049E-2</v>
      </c>
      <c r="L14484">
        <v>4</v>
      </c>
      <c r="M14484">
        <v>16</v>
      </c>
    </row>
    <row r="14485" spans="1:13" hidden="1" x14ac:dyDescent="0.25">
      <c r="A14485" t="s">
        <v>122</v>
      </c>
      <c r="B14485" s="2">
        <v>4301</v>
      </c>
      <c r="C14485" t="s">
        <v>7</v>
      </c>
      <c r="D14485" s="1">
        <v>44317</v>
      </c>
      <c r="E14485">
        <v>8991.8800139686082</v>
      </c>
      <c r="F14485">
        <f t="shared" si="227"/>
        <v>4.4584466994651521E-3</v>
      </c>
      <c r="G14485">
        <v>2016819</v>
      </c>
      <c r="H14485">
        <v>205873492</v>
      </c>
      <c r="I14485">
        <v>0.24010645542458384</v>
      </c>
      <c r="J14485">
        <v>0.25290931062284389</v>
      </c>
      <c r="K14485">
        <v>-1.2802855198260049E-2</v>
      </c>
      <c r="L14485">
        <v>4</v>
      </c>
      <c r="M14485">
        <v>16</v>
      </c>
    </row>
    <row r="14486" spans="1:13" hidden="1" x14ac:dyDescent="0.25">
      <c r="A14486" t="s">
        <v>123</v>
      </c>
      <c r="B14486" s="2">
        <v>4302</v>
      </c>
      <c r="C14486" t="s">
        <v>6</v>
      </c>
      <c r="D14486" s="1">
        <v>44317</v>
      </c>
      <c r="E14486">
        <v>11953.566464951877</v>
      </c>
      <c r="F14486">
        <f t="shared" si="227"/>
        <v>1.0469522167264326E-2</v>
      </c>
      <c r="G14486">
        <v>1141749</v>
      </c>
      <c r="H14486">
        <v>205873492</v>
      </c>
      <c r="I14486">
        <v>0.56306622012220686</v>
      </c>
      <c r="J14486">
        <v>0.59114142049007834</v>
      </c>
      <c r="K14486">
        <v>-2.8075200367871478E-2</v>
      </c>
      <c r="L14486">
        <v>4</v>
      </c>
      <c r="M14486">
        <v>16</v>
      </c>
    </row>
    <row r="14487" spans="1:13" hidden="1" x14ac:dyDescent="0.25">
      <c r="A14487" t="s">
        <v>123</v>
      </c>
      <c r="B14487" s="2">
        <v>4302</v>
      </c>
      <c r="C14487" t="s">
        <v>7</v>
      </c>
      <c r="D14487" s="1">
        <v>44317</v>
      </c>
      <c r="E14487">
        <v>13619.983120140521</v>
      </c>
      <c r="F14487">
        <f t="shared" si="227"/>
        <v>1.1929051937107474E-2</v>
      </c>
      <c r="G14487">
        <v>1141749</v>
      </c>
      <c r="H14487">
        <v>205873492</v>
      </c>
      <c r="I14487">
        <v>0.56306622012220686</v>
      </c>
      <c r="J14487">
        <v>0.59114142049007834</v>
      </c>
      <c r="K14487">
        <v>-2.8075200367871478E-2</v>
      </c>
      <c r="L14487">
        <v>4</v>
      </c>
      <c r="M14487">
        <v>16</v>
      </c>
    </row>
    <row r="14488" spans="1:13" hidden="1" x14ac:dyDescent="0.25">
      <c r="A14488" t="s">
        <v>124</v>
      </c>
      <c r="B14488" s="2">
        <v>4303</v>
      </c>
      <c r="C14488" t="s">
        <v>6</v>
      </c>
      <c r="D14488" s="1">
        <v>44317</v>
      </c>
      <c r="E14488">
        <v>2057.2232471698521</v>
      </c>
      <c r="F14488">
        <f t="shared" si="227"/>
        <v>3.6659406512973779E-3</v>
      </c>
      <c r="G14488">
        <v>561172</v>
      </c>
      <c r="H14488">
        <v>205873492</v>
      </c>
      <c r="I14488">
        <v>0.20616004246848979</v>
      </c>
      <c r="J14488">
        <v>0.21289933830712937</v>
      </c>
      <c r="K14488">
        <v>-6.7392958386395807E-3</v>
      </c>
      <c r="L14488">
        <v>4</v>
      </c>
      <c r="M14488">
        <v>16</v>
      </c>
    </row>
    <row r="14489" spans="1:13" hidden="1" x14ac:dyDescent="0.25">
      <c r="A14489" t="s">
        <v>124</v>
      </c>
      <c r="B14489" s="2">
        <v>4303</v>
      </c>
      <c r="C14489" t="s">
        <v>7</v>
      </c>
      <c r="D14489" s="1">
        <v>44317</v>
      </c>
      <c r="E14489">
        <v>2175.3566256859453</v>
      </c>
      <c r="F14489">
        <f t="shared" si="227"/>
        <v>3.8764525416199406E-3</v>
      </c>
      <c r="G14489">
        <v>561172</v>
      </c>
      <c r="H14489">
        <v>205873492</v>
      </c>
      <c r="I14489">
        <v>0.20616004246848979</v>
      </c>
      <c r="J14489">
        <v>0.21289933830712937</v>
      </c>
      <c r="K14489">
        <v>-6.7392958386395807E-3</v>
      </c>
      <c r="L14489">
        <v>4</v>
      </c>
      <c r="M14489">
        <v>16</v>
      </c>
    </row>
    <row r="14490" spans="1:13" hidden="1" x14ac:dyDescent="0.25">
      <c r="A14490" t="s">
        <v>125</v>
      </c>
      <c r="B14490" s="2">
        <v>4304</v>
      </c>
      <c r="C14490" t="s">
        <v>6</v>
      </c>
      <c r="D14490" s="1">
        <v>44317</v>
      </c>
      <c r="E14490">
        <v>7302.48461973127</v>
      </c>
      <c r="F14490">
        <f t="shared" si="227"/>
        <v>8.8500054169434114E-3</v>
      </c>
      <c r="G14490">
        <v>825139</v>
      </c>
      <c r="H14490">
        <v>205873492</v>
      </c>
      <c r="I14490">
        <v>0.44805184412473348</v>
      </c>
      <c r="J14490">
        <v>0.41283063605655956</v>
      </c>
      <c r="K14490">
        <v>3.5221208068173915E-2</v>
      </c>
      <c r="L14490">
        <v>4</v>
      </c>
      <c r="M14490">
        <v>16</v>
      </c>
    </row>
    <row r="14491" spans="1:13" hidden="1" x14ac:dyDescent="0.25">
      <c r="A14491" t="s">
        <v>125</v>
      </c>
      <c r="B14491" s="2">
        <v>4304</v>
      </c>
      <c r="C14491" t="s">
        <v>7</v>
      </c>
      <c r="D14491" s="1">
        <v>44317</v>
      </c>
      <c r="E14491">
        <v>6188.8840723035128</v>
      </c>
      <c r="F14491">
        <f t="shared" si="227"/>
        <v>7.5004139572890302E-3</v>
      </c>
      <c r="G14491">
        <v>825139</v>
      </c>
      <c r="H14491">
        <v>205873492</v>
      </c>
      <c r="I14491">
        <v>0.44805184412473348</v>
      </c>
      <c r="J14491">
        <v>0.41283063605655956</v>
      </c>
      <c r="K14491">
        <v>3.5221208068173915E-2</v>
      </c>
      <c r="L14491">
        <v>4</v>
      </c>
      <c r="M14491">
        <v>16</v>
      </c>
    </row>
    <row r="14492" spans="1:13" hidden="1" x14ac:dyDescent="0.25">
      <c r="A14492" t="s">
        <v>126</v>
      </c>
      <c r="B14492" s="2">
        <v>4305</v>
      </c>
      <c r="C14492" t="s">
        <v>6</v>
      </c>
      <c r="D14492" s="1">
        <v>44317</v>
      </c>
      <c r="E14492">
        <v>35932.968313171732</v>
      </c>
      <c r="F14492">
        <f t="shared" si="227"/>
        <v>7.1211164213631963E-3</v>
      </c>
      <c r="G14492">
        <v>5045974</v>
      </c>
      <c r="H14492">
        <v>205873492</v>
      </c>
      <c r="I14492">
        <v>0.39448968087574782</v>
      </c>
      <c r="J14492">
        <v>0.40859128850580273</v>
      </c>
      <c r="K14492">
        <v>-1.4101607630054913E-2</v>
      </c>
      <c r="L14492">
        <v>4</v>
      </c>
      <c r="M14492">
        <v>16</v>
      </c>
    </row>
    <row r="14493" spans="1:13" hidden="1" x14ac:dyDescent="0.25">
      <c r="A14493" t="s">
        <v>126</v>
      </c>
      <c r="B14493" s="2">
        <v>4305</v>
      </c>
      <c r="C14493" t="s">
        <v>7</v>
      </c>
      <c r="D14493" s="1">
        <v>44317</v>
      </c>
      <c r="E14493">
        <v>35640.822529287296</v>
      </c>
      <c r="F14493">
        <f t="shared" si="227"/>
        <v>7.0632196141492791E-3</v>
      </c>
      <c r="G14493">
        <v>5045974</v>
      </c>
      <c r="H14493">
        <v>205873492</v>
      </c>
      <c r="I14493">
        <v>0.39448968087574782</v>
      </c>
      <c r="J14493">
        <v>0.40859128850580273</v>
      </c>
      <c r="K14493">
        <v>-1.4101607630054913E-2</v>
      </c>
      <c r="L14493">
        <v>4</v>
      </c>
      <c r="M14493">
        <v>16</v>
      </c>
    </row>
    <row r="14494" spans="1:13" hidden="1" x14ac:dyDescent="0.25">
      <c r="A14494" t="s">
        <v>127</v>
      </c>
      <c r="B14494" s="2">
        <v>4306</v>
      </c>
      <c r="C14494" t="s">
        <v>6</v>
      </c>
      <c r="D14494" s="1">
        <v>44317</v>
      </c>
      <c r="E14494">
        <v>2151.6392979793386</v>
      </c>
      <c r="F14494">
        <f t="shared" si="227"/>
        <v>2.8991074829983554E-3</v>
      </c>
      <c r="G14494">
        <v>742173</v>
      </c>
      <c r="H14494">
        <v>205873492</v>
      </c>
      <c r="I14494">
        <v>0.17400552529430283</v>
      </c>
      <c r="J14494">
        <v>0.17799672995308208</v>
      </c>
      <c r="K14494">
        <v>-3.9912046587792516E-3</v>
      </c>
      <c r="L14494">
        <v>4</v>
      </c>
      <c r="M14494">
        <v>16</v>
      </c>
    </row>
    <row r="14495" spans="1:13" hidden="1" x14ac:dyDescent="0.25">
      <c r="A14495" t="s">
        <v>127</v>
      </c>
      <c r="B14495" s="2">
        <v>4306</v>
      </c>
      <c r="C14495" t="s">
        <v>7</v>
      </c>
      <c r="D14495" s="1">
        <v>44317</v>
      </c>
      <c r="E14495">
        <v>2760.0873082929261</v>
      </c>
      <c r="F14495">
        <f t="shared" ref="F14495:F14556" si="228">E14495/G14495</f>
        <v>3.718927134634278E-3</v>
      </c>
      <c r="G14495">
        <v>742173</v>
      </c>
      <c r="H14495">
        <v>205873492</v>
      </c>
      <c r="I14495">
        <v>0.17400552529430283</v>
      </c>
      <c r="J14495">
        <v>0.17799672995308208</v>
      </c>
      <c r="K14495">
        <v>-3.9912046587792516E-3</v>
      </c>
      <c r="L14495">
        <v>4</v>
      </c>
      <c r="M14495">
        <v>16</v>
      </c>
    </row>
    <row r="14496" spans="1:13" hidden="1" x14ac:dyDescent="0.25">
      <c r="A14496" t="s">
        <v>128</v>
      </c>
      <c r="B14496" s="2">
        <v>4307</v>
      </c>
      <c r="C14496" t="s">
        <v>6</v>
      </c>
      <c r="D14496" s="1">
        <v>44317</v>
      </c>
      <c r="E14496">
        <v>2515.7980686279866</v>
      </c>
      <c r="F14496">
        <f t="shared" si="228"/>
        <v>2.6385596970950301E-3</v>
      </c>
      <c r="G14496">
        <v>953474</v>
      </c>
      <c r="H14496">
        <v>205873492</v>
      </c>
      <c r="I14496">
        <v>0.17075561452494653</v>
      </c>
      <c r="J14496">
        <v>0.19474346836345441</v>
      </c>
      <c r="K14496">
        <v>-2.3987853838507878E-2</v>
      </c>
      <c r="L14496">
        <v>4</v>
      </c>
      <c r="M14496">
        <v>16</v>
      </c>
    </row>
    <row r="14497" spans="1:13" hidden="1" x14ac:dyDescent="0.25">
      <c r="A14497" t="s">
        <v>128</v>
      </c>
      <c r="B14497" s="2">
        <v>4307</v>
      </c>
      <c r="C14497" t="s">
        <v>7</v>
      </c>
      <c r="D14497" s="1">
        <v>44317</v>
      </c>
      <c r="E14497">
        <v>2891.6420031072348</v>
      </c>
      <c r="F14497">
        <f t="shared" si="228"/>
        <v>3.0327434236352905E-3</v>
      </c>
      <c r="G14497">
        <v>953474</v>
      </c>
      <c r="H14497">
        <v>205873492</v>
      </c>
      <c r="I14497">
        <v>0.17075561452494653</v>
      </c>
      <c r="J14497">
        <v>0.19474346836345441</v>
      </c>
      <c r="K14497">
        <v>-2.3987853838507878E-2</v>
      </c>
      <c r="L14497">
        <v>4</v>
      </c>
      <c r="M14497">
        <v>16</v>
      </c>
    </row>
    <row r="14498" spans="1:13" hidden="1" x14ac:dyDescent="0.25">
      <c r="A14498" t="s">
        <v>129</v>
      </c>
      <c r="B14498" s="2">
        <v>5001</v>
      </c>
      <c r="C14498" t="s">
        <v>6</v>
      </c>
      <c r="D14498" s="1">
        <v>44317</v>
      </c>
      <c r="E14498">
        <v>700.18102978888851</v>
      </c>
      <c r="F14498">
        <f t="shared" si="228"/>
        <v>2.7060345579053308E-3</v>
      </c>
      <c r="G14498">
        <v>258748</v>
      </c>
      <c r="H14498">
        <v>205873492</v>
      </c>
      <c r="I14498">
        <v>0.13739139346590096</v>
      </c>
      <c r="J14498">
        <v>0.14160579466948942</v>
      </c>
      <c r="K14498">
        <v>-4.2144012035884582E-3</v>
      </c>
      <c r="L14498">
        <v>5</v>
      </c>
      <c r="M14498">
        <v>6</v>
      </c>
    </row>
    <row r="14499" spans="1:13" hidden="1" x14ac:dyDescent="0.25">
      <c r="A14499" t="s">
        <v>129</v>
      </c>
      <c r="B14499" s="2">
        <v>5001</v>
      </c>
      <c r="C14499" t="s">
        <v>7</v>
      </c>
      <c r="D14499" s="1">
        <v>44317</v>
      </c>
      <c r="E14499">
        <v>634.14727482897752</v>
      </c>
      <c r="F14499">
        <f t="shared" si="228"/>
        <v>2.450829667587682E-3</v>
      </c>
      <c r="G14499">
        <v>258748</v>
      </c>
      <c r="H14499">
        <v>205873492</v>
      </c>
      <c r="I14499">
        <v>0.13739139346590096</v>
      </c>
      <c r="J14499">
        <v>0.14160579466948942</v>
      </c>
      <c r="K14499">
        <v>-4.2144012035884582E-3</v>
      </c>
      <c r="L14499">
        <v>5</v>
      </c>
      <c r="M14499">
        <v>6</v>
      </c>
    </row>
    <row r="14500" spans="1:13" hidden="1" x14ac:dyDescent="0.25">
      <c r="A14500" t="s">
        <v>130</v>
      </c>
      <c r="B14500" s="2">
        <v>5002</v>
      </c>
      <c r="C14500" t="s">
        <v>6</v>
      </c>
      <c r="D14500" s="1">
        <v>44317</v>
      </c>
      <c r="E14500">
        <v>7811.6393824839333</v>
      </c>
      <c r="F14500">
        <f t="shared" si="228"/>
        <v>7.1497577120487339E-3</v>
      </c>
      <c r="G14500">
        <v>1092574</v>
      </c>
      <c r="H14500">
        <v>205873492</v>
      </c>
      <c r="I14500">
        <v>0.38132822009102685</v>
      </c>
      <c r="J14500">
        <v>0.39189105694103193</v>
      </c>
      <c r="K14500">
        <v>-1.0562836850005086E-2</v>
      </c>
      <c r="L14500">
        <v>5</v>
      </c>
      <c r="M14500">
        <v>6</v>
      </c>
    </row>
    <row r="14501" spans="1:13" hidden="1" x14ac:dyDescent="0.25">
      <c r="A14501" t="s">
        <v>130</v>
      </c>
      <c r="B14501" s="2">
        <v>5002</v>
      </c>
      <c r="C14501" t="s">
        <v>7</v>
      </c>
      <c r="D14501" s="1">
        <v>44317</v>
      </c>
      <c r="E14501">
        <v>7485.1951300056235</v>
      </c>
      <c r="F14501">
        <f t="shared" si="228"/>
        <v>6.8509731423277726E-3</v>
      </c>
      <c r="G14501">
        <v>1092574</v>
      </c>
      <c r="H14501">
        <v>205873492</v>
      </c>
      <c r="I14501">
        <v>0.38132822009102685</v>
      </c>
      <c r="J14501">
        <v>0.39189105694103193</v>
      </c>
      <c r="K14501">
        <v>-1.0562836850005086E-2</v>
      </c>
      <c r="L14501">
        <v>5</v>
      </c>
      <c r="M14501">
        <v>6</v>
      </c>
    </row>
    <row r="14502" spans="1:13" hidden="1" x14ac:dyDescent="0.25">
      <c r="A14502" t="s">
        <v>131</v>
      </c>
      <c r="B14502" s="2">
        <v>5003</v>
      </c>
      <c r="C14502" t="s">
        <v>6</v>
      </c>
      <c r="D14502" s="1">
        <v>44317</v>
      </c>
      <c r="E14502">
        <v>3929.6069317990641</v>
      </c>
      <c r="F14502">
        <f t="shared" si="228"/>
        <v>9.3239284282485499E-3</v>
      </c>
      <c r="G14502">
        <v>421454</v>
      </c>
      <c r="H14502">
        <v>205873492</v>
      </c>
      <c r="I14502">
        <v>0.48544481178310045</v>
      </c>
      <c r="J14502">
        <v>0.4702450579788206</v>
      </c>
      <c r="K14502">
        <v>1.5199753804279847E-2</v>
      </c>
      <c r="L14502">
        <v>5</v>
      </c>
      <c r="M14502">
        <v>6</v>
      </c>
    </row>
    <row r="14503" spans="1:13" hidden="1" x14ac:dyDescent="0.25">
      <c r="A14503" t="s">
        <v>131</v>
      </c>
      <c r="B14503" s="2">
        <v>5003</v>
      </c>
      <c r="C14503" t="s">
        <v>7</v>
      </c>
      <c r="D14503" s="1">
        <v>44317</v>
      </c>
      <c r="E14503">
        <v>3469.3298393473892</v>
      </c>
      <c r="F14503">
        <f t="shared" si="228"/>
        <v>8.2318113942384911E-3</v>
      </c>
      <c r="G14503">
        <v>421454</v>
      </c>
      <c r="H14503">
        <v>205873492</v>
      </c>
      <c r="I14503">
        <v>0.48544481178310045</v>
      </c>
      <c r="J14503">
        <v>0.4702450579788206</v>
      </c>
      <c r="K14503">
        <v>1.5199753804279847E-2</v>
      </c>
      <c r="L14503">
        <v>5</v>
      </c>
      <c r="M14503">
        <v>6</v>
      </c>
    </row>
    <row r="14504" spans="1:13" hidden="1" x14ac:dyDescent="0.25">
      <c r="A14504" t="s">
        <v>132</v>
      </c>
      <c r="B14504" s="2">
        <v>5004</v>
      </c>
      <c r="C14504" t="s">
        <v>6</v>
      </c>
      <c r="D14504" s="1">
        <v>44317</v>
      </c>
      <c r="E14504">
        <v>5324.0560146889648</v>
      </c>
      <c r="F14504">
        <f t="shared" si="228"/>
        <v>5.8531194849319648E-3</v>
      </c>
      <c r="G14504">
        <v>909610</v>
      </c>
      <c r="H14504">
        <v>205873492</v>
      </c>
      <c r="I14504">
        <v>0.27990362109915196</v>
      </c>
      <c r="J14504">
        <v>0.26889977729793219</v>
      </c>
      <c r="K14504">
        <v>1.100384380121977E-2</v>
      </c>
      <c r="L14504">
        <v>5</v>
      </c>
      <c r="M14504">
        <v>6</v>
      </c>
    </row>
    <row r="14505" spans="1:13" hidden="1" x14ac:dyDescent="0.25">
      <c r="A14505" t="s">
        <v>132</v>
      </c>
      <c r="B14505" s="2">
        <v>5004</v>
      </c>
      <c r="C14505" t="s">
        <v>7</v>
      </c>
      <c r="D14505" s="1">
        <v>44317</v>
      </c>
      <c r="E14505">
        <v>4442.1400181230847</v>
      </c>
      <c r="F14505">
        <f t="shared" si="228"/>
        <v>4.8835655040325903E-3</v>
      </c>
      <c r="G14505">
        <v>909610</v>
      </c>
      <c r="H14505">
        <v>205873492</v>
      </c>
      <c r="I14505">
        <v>0.27990362109915196</v>
      </c>
      <c r="J14505">
        <v>0.26889977729793219</v>
      </c>
      <c r="K14505">
        <v>1.100384380121977E-2</v>
      </c>
      <c r="L14505">
        <v>5</v>
      </c>
      <c r="M14505">
        <v>6</v>
      </c>
    </row>
    <row r="14506" spans="1:13" hidden="1" x14ac:dyDescent="0.25">
      <c r="A14506" t="s">
        <v>133</v>
      </c>
      <c r="B14506" s="2">
        <v>5101</v>
      </c>
      <c r="C14506" t="s">
        <v>6</v>
      </c>
      <c r="D14506" s="1">
        <v>44317</v>
      </c>
      <c r="E14506">
        <v>11575.935808062693</v>
      </c>
      <c r="F14506">
        <f t="shared" si="228"/>
        <v>1.088055926541032E-2</v>
      </c>
      <c r="G14506">
        <v>1063910</v>
      </c>
      <c r="H14506">
        <v>205873492</v>
      </c>
      <c r="I14506">
        <v>0.55069733954763278</v>
      </c>
      <c r="J14506">
        <v>0.54451302411699165</v>
      </c>
      <c r="K14506">
        <v>6.1843154306411297E-3</v>
      </c>
      <c r="L14506">
        <v>5</v>
      </c>
      <c r="M14506">
        <v>6</v>
      </c>
    </row>
    <row r="14507" spans="1:13" hidden="1" x14ac:dyDescent="0.25">
      <c r="A14507" t="s">
        <v>133</v>
      </c>
      <c r="B14507" s="2">
        <v>5101</v>
      </c>
      <c r="C14507" t="s">
        <v>7</v>
      </c>
      <c r="D14507" s="1">
        <v>44317</v>
      </c>
      <c r="E14507">
        <v>11658.826518043985</v>
      </c>
      <c r="F14507">
        <f t="shared" si="228"/>
        <v>1.0958470658273711E-2</v>
      </c>
      <c r="G14507">
        <v>1063910</v>
      </c>
      <c r="H14507">
        <v>205873492</v>
      </c>
      <c r="I14507">
        <v>0.55069733954763278</v>
      </c>
      <c r="J14507">
        <v>0.54451302411699165</v>
      </c>
      <c r="K14507">
        <v>6.1843154306411297E-3</v>
      </c>
      <c r="L14507">
        <v>5</v>
      </c>
      <c r="M14507">
        <v>6</v>
      </c>
    </row>
    <row r="14508" spans="1:13" hidden="1" x14ac:dyDescent="0.25">
      <c r="A14508" t="s">
        <v>134</v>
      </c>
      <c r="B14508" s="2">
        <v>5102</v>
      </c>
      <c r="C14508" t="s">
        <v>6</v>
      </c>
      <c r="D14508" s="1">
        <v>44317</v>
      </c>
      <c r="E14508">
        <v>1431.4477946876254</v>
      </c>
      <c r="F14508">
        <f t="shared" si="228"/>
        <v>4.7396893335307604E-3</v>
      </c>
      <c r="G14508">
        <v>302013</v>
      </c>
      <c r="H14508">
        <v>205873492</v>
      </c>
      <c r="I14508">
        <v>0.28416205492589219</v>
      </c>
      <c r="J14508">
        <v>0.29561114369352265</v>
      </c>
      <c r="K14508">
        <v>-1.1449088767630455E-2</v>
      </c>
      <c r="L14508">
        <v>5</v>
      </c>
      <c r="M14508">
        <v>6</v>
      </c>
    </row>
    <row r="14509" spans="1:13" hidden="1" x14ac:dyDescent="0.25">
      <c r="A14509" t="s">
        <v>134</v>
      </c>
      <c r="B14509" s="2">
        <v>5102</v>
      </c>
      <c r="C14509" t="s">
        <v>7</v>
      </c>
      <c r="D14509" s="1">
        <v>44317</v>
      </c>
      <c r="E14509">
        <v>1649.6102271079883</v>
      </c>
      <c r="F14509">
        <f t="shared" si="228"/>
        <v>5.4620503988503421E-3</v>
      </c>
      <c r="G14509">
        <v>302013</v>
      </c>
      <c r="H14509">
        <v>205873492</v>
      </c>
      <c r="I14509">
        <v>0.28416205492589219</v>
      </c>
      <c r="J14509">
        <v>0.29561114369352265</v>
      </c>
      <c r="K14509">
        <v>-1.1449088767630455E-2</v>
      </c>
      <c r="L14509">
        <v>5</v>
      </c>
      <c r="M14509">
        <v>6</v>
      </c>
    </row>
    <row r="14510" spans="1:13" hidden="1" x14ac:dyDescent="0.25">
      <c r="A14510" t="s">
        <v>135</v>
      </c>
      <c r="B14510" s="2">
        <v>5103</v>
      </c>
      <c r="C14510" t="s">
        <v>6</v>
      </c>
      <c r="D14510" s="1">
        <v>44317</v>
      </c>
      <c r="E14510">
        <v>3341.9444310760227</v>
      </c>
      <c r="F14510">
        <f t="shared" si="228"/>
        <v>9.7886542019156517E-3</v>
      </c>
      <c r="G14510">
        <v>341410</v>
      </c>
      <c r="H14510">
        <v>205873492</v>
      </c>
      <c r="I14510">
        <v>0.40093861054630753</v>
      </c>
      <c r="J14510">
        <v>0.35437204266311401</v>
      </c>
      <c r="K14510">
        <v>4.6566567883193521E-2</v>
      </c>
      <c r="L14510">
        <v>5</v>
      </c>
      <c r="M14510">
        <v>6</v>
      </c>
    </row>
    <row r="14511" spans="1:13" hidden="1" x14ac:dyDescent="0.25">
      <c r="A14511" t="s">
        <v>135</v>
      </c>
      <c r="B14511" s="2">
        <v>5103</v>
      </c>
      <c r="C14511" t="s">
        <v>7</v>
      </c>
      <c r="D14511" s="1">
        <v>44317</v>
      </c>
      <c r="E14511">
        <v>2100.9629001773646</v>
      </c>
      <c r="F14511">
        <f t="shared" si="228"/>
        <v>6.1537825493610749E-3</v>
      </c>
      <c r="G14511">
        <v>341410</v>
      </c>
      <c r="H14511">
        <v>205873492</v>
      </c>
      <c r="I14511">
        <v>0.40093861054630753</v>
      </c>
      <c r="J14511">
        <v>0.35437204266311401</v>
      </c>
      <c r="K14511">
        <v>4.6566567883193521E-2</v>
      </c>
      <c r="L14511">
        <v>5</v>
      </c>
      <c r="M14511">
        <v>6</v>
      </c>
    </row>
    <row r="14512" spans="1:13" hidden="1" x14ac:dyDescent="0.25">
      <c r="A14512" t="s">
        <v>136</v>
      </c>
      <c r="B14512" s="2">
        <v>5104</v>
      </c>
      <c r="C14512" t="s">
        <v>6</v>
      </c>
      <c r="D14512" s="1">
        <v>44317</v>
      </c>
      <c r="E14512">
        <v>7904.5020680882662</v>
      </c>
      <c r="F14512">
        <f t="shared" si="228"/>
        <v>7.1525411155303311E-3</v>
      </c>
      <c r="G14512">
        <v>1105132</v>
      </c>
      <c r="H14512">
        <v>205873492</v>
      </c>
      <c r="I14512">
        <v>0.36998428019283419</v>
      </c>
      <c r="J14512">
        <v>0.38679650464816007</v>
      </c>
      <c r="K14512">
        <v>-1.6812224455325875E-2</v>
      </c>
      <c r="L14512">
        <v>5</v>
      </c>
      <c r="M14512">
        <v>6</v>
      </c>
    </row>
    <row r="14513" spans="1:13" hidden="1" x14ac:dyDescent="0.25">
      <c r="A14513" t="s">
        <v>136</v>
      </c>
      <c r="B14513" s="2">
        <v>5104</v>
      </c>
      <c r="C14513" t="s">
        <v>7</v>
      </c>
      <c r="D14513" s="1">
        <v>44317</v>
      </c>
      <c r="E14513">
        <v>7544.1339880651594</v>
      </c>
      <c r="F14513">
        <f t="shared" si="228"/>
        <v>6.8264551094938519E-3</v>
      </c>
      <c r="G14513">
        <v>1105132</v>
      </c>
      <c r="H14513">
        <v>205873492</v>
      </c>
      <c r="I14513">
        <v>0.36998428019283419</v>
      </c>
      <c r="J14513">
        <v>0.38679650464816007</v>
      </c>
      <c r="K14513">
        <v>-1.6812224455325875E-2</v>
      </c>
      <c r="L14513">
        <v>5</v>
      </c>
      <c r="M14513">
        <v>6</v>
      </c>
    </row>
    <row r="14514" spans="1:13" hidden="1" x14ac:dyDescent="0.25">
      <c r="A14514" t="s">
        <v>137</v>
      </c>
      <c r="B14514" s="2">
        <v>5105</v>
      </c>
      <c r="C14514" t="s">
        <v>6</v>
      </c>
      <c r="D14514" s="1">
        <v>44317</v>
      </c>
      <c r="E14514">
        <v>4446.7972225536396</v>
      </c>
      <c r="F14514">
        <f t="shared" si="228"/>
        <v>9.0186652954242219E-3</v>
      </c>
      <c r="G14514">
        <v>493066</v>
      </c>
      <c r="H14514">
        <v>205873492</v>
      </c>
      <c r="I14514">
        <v>0.5065390335009734</v>
      </c>
      <c r="J14514">
        <v>0.50891558319549524</v>
      </c>
      <c r="K14514">
        <v>-2.3765496945218345E-3</v>
      </c>
      <c r="L14514">
        <v>5</v>
      </c>
      <c r="M14514">
        <v>6</v>
      </c>
    </row>
    <row r="14515" spans="1:13" hidden="1" x14ac:dyDescent="0.25">
      <c r="A14515" t="s">
        <v>137</v>
      </c>
      <c r="B14515" s="2">
        <v>5105</v>
      </c>
      <c r="C14515" t="s">
        <v>7</v>
      </c>
      <c r="D14515" s="1">
        <v>44317</v>
      </c>
      <c r="E14515">
        <v>4827.6833614429052</v>
      </c>
      <c r="F14515">
        <f t="shared" si="228"/>
        <v>9.7911503965856603E-3</v>
      </c>
      <c r="G14515">
        <v>493066</v>
      </c>
      <c r="H14515">
        <v>205873492</v>
      </c>
      <c r="I14515">
        <v>0.5065390335009734</v>
      </c>
      <c r="J14515">
        <v>0.50891558319549524</v>
      </c>
      <c r="K14515">
        <v>-2.3765496945218345E-3</v>
      </c>
      <c r="L14515">
        <v>5</v>
      </c>
      <c r="M14515">
        <v>6</v>
      </c>
    </row>
    <row r="14516" spans="1:13" hidden="1" x14ac:dyDescent="0.25">
      <c r="A14516" t="s">
        <v>138</v>
      </c>
      <c r="B14516" s="2">
        <v>5201</v>
      </c>
      <c r="C14516" t="s">
        <v>6</v>
      </c>
      <c r="D14516" s="1">
        <v>44317</v>
      </c>
      <c r="E14516">
        <v>668.58680666105249</v>
      </c>
      <c r="F14516">
        <f t="shared" si="228"/>
        <v>2.9360683602795271E-3</v>
      </c>
      <c r="G14516">
        <v>227715</v>
      </c>
      <c r="H14516">
        <v>205873492</v>
      </c>
      <c r="I14516">
        <v>0.16143876050615277</v>
      </c>
      <c r="J14516">
        <v>0.15265371052759491</v>
      </c>
      <c r="K14516">
        <v>8.7850499785578628E-3</v>
      </c>
      <c r="L14516">
        <v>5</v>
      </c>
      <c r="M14516">
        <v>6</v>
      </c>
    </row>
    <row r="14517" spans="1:13" hidden="1" x14ac:dyDescent="0.25">
      <c r="A14517" t="s">
        <v>138</v>
      </c>
      <c r="B14517" s="2">
        <v>5201</v>
      </c>
      <c r="C14517" t="s">
        <v>7</v>
      </c>
      <c r="D14517" s="1">
        <v>44317</v>
      </c>
      <c r="E14517">
        <v>528.86944358535857</v>
      </c>
      <c r="F14517">
        <f t="shared" si="228"/>
        <v>2.3225059551867842E-3</v>
      </c>
      <c r="G14517">
        <v>227715</v>
      </c>
      <c r="H14517">
        <v>205873492</v>
      </c>
      <c r="I14517">
        <v>0.16143876050615277</v>
      </c>
      <c r="J14517">
        <v>0.15265371052759491</v>
      </c>
      <c r="K14517">
        <v>8.7850499785578628E-3</v>
      </c>
      <c r="L14517">
        <v>5</v>
      </c>
      <c r="M14517">
        <v>6</v>
      </c>
    </row>
    <row r="14518" spans="1:13" hidden="1" x14ac:dyDescent="0.25">
      <c r="A14518" t="s">
        <v>139</v>
      </c>
      <c r="B14518" s="2">
        <v>5202</v>
      </c>
      <c r="C14518" t="s">
        <v>6</v>
      </c>
      <c r="D14518" s="1">
        <v>44317</v>
      </c>
      <c r="E14518">
        <v>978.95516590575437</v>
      </c>
      <c r="F14518">
        <f t="shared" si="228"/>
        <v>3.1681089371486826E-3</v>
      </c>
      <c r="G14518">
        <v>309003</v>
      </c>
      <c r="H14518">
        <v>205873492</v>
      </c>
      <c r="I14518">
        <v>0.15469558482607526</v>
      </c>
      <c r="J14518">
        <v>0.1513831384225815</v>
      </c>
      <c r="K14518">
        <v>3.3124464034937628E-3</v>
      </c>
      <c r="L14518">
        <v>5</v>
      </c>
      <c r="M14518">
        <v>6</v>
      </c>
    </row>
    <row r="14519" spans="1:13" hidden="1" x14ac:dyDescent="0.25">
      <c r="A14519" t="s">
        <v>139</v>
      </c>
      <c r="B14519" s="2">
        <v>5202</v>
      </c>
      <c r="C14519" t="s">
        <v>7</v>
      </c>
      <c r="D14519" s="1">
        <v>44317</v>
      </c>
      <c r="E14519">
        <v>750.88388630367479</v>
      </c>
      <c r="F14519">
        <f t="shared" si="228"/>
        <v>2.4300213470538306E-3</v>
      </c>
      <c r="G14519">
        <v>309003</v>
      </c>
      <c r="H14519">
        <v>205873492</v>
      </c>
      <c r="I14519">
        <v>0.15469558482607526</v>
      </c>
      <c r="J14519">
        <v>0.1513831384225815</v>
      </c>
      <c r="K14519">
        <v>3.3124464034937628E-3</v>
      </c>
      <c r="L14519">
        <v>5</v>
      </c>
      <c r="M14519">
        <v>6</v>
      </c>
    </row>
    <row r="14520" spans="1:13" hidden="1" x14ac:dyDescent="0.25">
      <c r="A14520" t="s">
        <v>140</v>
      </c>
      <c r="B14520" s="2">
        <v>5203</v>
      </c>
      <c r="C14520" t="s">
        <v>6</v>
      </c>
      <c r="D14520" s="1">
        <v>44317</v>
      </c>
      <c r="E14520">
        <v>25558.120275354264</v>
      </c>
      <c r="F14520">
        <f t="shared" si="228"/>
        <v>7.4836839519551576E-3</v>
      </c>
      <c r="G14520">
        <v>3415179</v>
      </c>
      <c r="H14520">
        <v>205873492</v>
      </c>
      <c r="I14520">
        <v>0.38727498980620484</v>
      </c>
      <c r="J14520">
        <v>0.37645619397393315</v>
      </c>
      <c r="K14520">
        <v>1.0818795832271688E-2</v>
      </c>
      <c r="L14520">
        <v>5</v>
      </c>
      <c r="M14520">
        <v>6</v>
      </c>
    </row>
    <row r="14521" spans="1:13" hidden="1" x14ac:dyDescent="0.25">
      <c r="A14521" t="s">
        <v>140</v>
      </c>
      <c r="B14521" s="2">
        <v>5203</v>
      </c>
      <c r="C14521" t="s">
        <v>7</v>
      </c>
      <c r="D14521" s="1">
        <v>44317</v>
      </c>
      <c r="E14521">
        <v>21393.211986318162</v>
      </c>
      <c r="F14521">
        <f t="shared" si="228"/>
        <v>6.2641554033677771E-3</v>
      </c>
      <c r="G14521">
        <v>3415179</v>
      </c>
      <c r="H14521">
        <v>205873492</v>
      </c>
      <c r="I14521">
        <v>0.38727498980620484</v>
      </c>
      <c r="J14521">
        <v>0.37645619397393315</v>
      </c>
      <c r="K14521">
        <v>1.0818795832271688E-2</v>
      </c>
      <c r="L14521">
        <v>5</v>
      </c>
      <c r="M14521">
        <v>6</v>
      </c>
    </row>
    <row r="14522" spans="1:13" hidden="1" x14ac:dyDescent="0.25">
      <c r="A14522" t="s">
        <v>141</v>
      </c>
      <c r="B14522" s="2">
        <v>5204</v>
      </c>
      <c r="C14522" t="s">
        <v>6</v>
      </c>
      <c r="D14522" s="1">
        <v>44317</v>
      </c>
      <c r="E14522">
        <v>3366.9610942796498</v>
      </c>
      <c r="F14522">
        <f t="shared" si="228"/>
        <v>2.5439692380014988E-3</v>
      </c>
      <c r="G14522">
        <v>1323507</v>
      </c>
      <c r="H14522">
        <v>205873492</v>
      </c>
      <c r="I14522">
        <v>0.13256086393525751</v>
      </c>
      <c r="J14522">
        <v>0.12439791213397385</v>
      </c>
      <c r="K14522">
        <v>8.162951801283666E-3</v>
      </c>
      <c r="L14522">
        <v>5</v>
      </c>
      <c r="M14522">
        <v>6</v>
      </c>
    </row>
    <row r="14523" spans="1:13" hidden="1" x14ac:dyDescent="0.25">
      <c r="A14523" t="s">
        <v>141</v>
      </c>
      <c r="B14523" s="2">
        <v>5204</v>
      </c>
      <c r="C14523" t="s">
        <v>7</v>
      </c>
      <c r="D14523" s="1">
        <v>44317</v>
      </c>
      <c r="E14523">
        <v>2544.1689814034062</v>
      </c>
      <c r="F14523">
        <f t="shared" si="228"/>
        <v>1.9222935590090617E-3</v>
      </c>
      <c r="G14523">
        <v>1323507</v>
      </c>
      <c r="H14523">
        <v>205873492</v>
      </c>
      <c r="I14523">
        <v>0.13256086393525751</v>
      </c>
      <c r="J14523">
        <v>0.12439791213397385</v>
      </c>
      <c r="K14523">
        <v>8.162951801283666E-3</v>
      </c>
      <c r="L14523">
        <v>5</v>
      </c>
      <c r="M14523">
        <v>6</v>
      </c>
    </row>
    <row r="14524" spans="1:13" hidden="1" x14ac:dyDescent="0.25">
      <c r="A14524" t="s">
        <v>142</v>
      </c>
      <c r="B14524" s="2">
        <v>5205</v>
      </c>
      <c r="C14524" t="s">
        <v>6</v>
      </c>
      <c r="D14524" s="1">
        <v>44317</v>
      </c>
      <c r="E14524">
        <v>10568.796366216257</v>
      </c>
      <c r="F14524">
        <f t="shared" si="228"/>
        <v>7.4404512131824724E-3</v>
      </c>
      <c r="G14524">
        <v>1420451</v>
      </c>
      <c r="H14524">
        <v>205873492</v>
      </c>
      <c r="I14524">
        <v>0.37315422386258862</v>
      </c>
      <c r="J14524">
        <v>0.35511961710905154</v>
      </c>
      <c r="K14524">
        <v>1.8034606753537075E-2</v>
      </c>
      <c r="L14524">
        <v>5</v>
      </c>
      <c r="M14524">
        <v>6</v>
      </c>
    </row>
    <row r="14525" spans="1:13" hidden="1" x14ac:dyDescent="0.25">
      <c r="A14525" t="s">
        <v>142</v>
      </c>
      <c r="B14525" s="2">
        <v>5205</v>
      </c>
      <c r="C14525" t="s">
        <v>7</v>
      </c>
      <c r="D14525" s="1">
        <v>44317</v>
      </c>
      <c r="E14525">
        <v>8781.6279591334696</v>
      </c>
      <c r="F14525">
        <f t="shared" si="228"/>
        <v>6.182281514204622E-3</v>
      </c>
      <c r="G14525">
        <v>1420451</v>
      </c>
      <c r="H14525">
        <v>205873492</v>
      </c>
      <c r="I14525">
        <v>0.37315422386258862</v>
      </c>
      <c r="J14525">
        <v>0.35511961710905154</v>
      </c>
      <c r="K14525">
        <v>1.8034606753537075E-2</v>
      </c>
      <c r="L14525">
        <v>5</v>
      </c>
      <c r="M14525">
        <v>6</v>
      </c>
    </row>
    <row r="14526" spans="1:13" hidden="1" x14ac:dyDescent="0.25">
      <c r="A14526" t="s">
        <v>143</v>
      </c>
      <c r="B14526" s="2">
        <v>5301</v>
      </c>
      <c r="C14526" t="s">
        <v>6</v>
      </c>
      <c r="D14526" s="1">
        <v>44317</v>
      </c>
      <c r="E14526">
        <v>19514.002608435811</v>
      </c>
      <c r="F14526">
        <f t="shared" si="228"/>
        <v>6.5544463715215186E-3</v>
      </c>
      <c r="G14526">
        <v>2977216</v>
      </c>
      <c r="H14526">
        <v>205873492</v>
      </c>
      <c r="I14526">
        <v>0.34516014725366795</v>
      </c>
      <c r="J14526">
        <v>0.35273299323822038</v>
      </c>
      <c r="K14526">
        <v>-7.5728459845524343E-3</v>
      </c>
      <c r="L14526">
        <v>5</v>
      </c>
      <c r="M14526">
        <v>6</v>
      </c>
    </row>
    <row r="14527" spans="1:13" hidden="1" x14ac:dyDescent="0.25">
      <c r="A14527" t="s">
        <v>143</v>
      </c>
      <c r="B14527" s="2">
        <v>5301</v>
      </c>
      <c r="C14527" t="s">
        <v>7</v>
      </c>
      <c r="D14527" s="1">
        <v>44317</v>
      </c>
      <c r="E14527">
        <v>18196.62362229835</v>
      </c>
      <c r="F14527">
        <f t="shared" si="228"/>
        <v>6.1119595025346998E-3</v>
      </c>
      <c r="G14527">
        <v>2977216</v>
      </c>
      <c r="H14527">
        <v>205873492</v>
      </c>
      <c r="I14527">
        <v>0.34516014725366795</v>
      </c>
      <c r="J14527">
        <v>0.35273299323822038</v>
      </c>
      <c r="K14527">
        <v>-7.5728459845524343E-3</v>
      </c>
      <c r="L14527">
        <v>5</v>
      </c>
      <c r="M14527">
        <v>6</v>
      </c>
    </row>
    <row r="14528" spans="1:13" hidden="1" x14ac:dyDescent="0.25">
      <c r="A14528" t="s">
        <v>5</v>
      </c>
      <c r="B14528" s="2">
        <v>1101</v>
      </c>
      <c r="C14528" t="s">
        <v>6</v>
      </c>
      <c r="D14528" s="1">
        <v>44348</v>
      </c>
      <c r="E14528">
        <v>2898.6264355462208</v>
      </c>
      <c r="F14528">
        <f t="shared" si="228"/>
        <v>3.9582283253214792E-3</v>
      </c>
      <c r="G14528">
        <v>732304</v>
      </c>
      <c r="H14528">
        <v>205873492</v>
      </c>
      <c r="I14528">
        <v>0.19903420977392278</v>
      </c>
      <c r="J14528">
        <v>0.20398527915022011</v>
      </c>
      <c r="K14528">
        <v>-4.951069376297329E-3</v>
      </c>
      <c r="L14528">
        <v>1</v>
      </c>
      <c r="M14528">
        <v>16</v>
      </c>
    </row>
    <row r="14529" spans="1:13" hidden="1" x14ac:dyDescent="0.25">
      <c r="A14529" t="s">
        <v>5</v>
      </c>
      <c r="B14529" s="2">
        <v>1101</v>
      </c>
      <c r="C14529" t="s">
        <v>7</v>
      </c>
      <c r="D14529" s="1">
        <v>44348</v>
      </c>
      <c r="E14529">
        <v>2147.3913933504982</v>
      </c>
      <c r="F14529">
        <f t="shared" si="228"/>
        <v>2.9323769818961772E-3</v>
      </c>
      <c r="G14529">
        <v>732304</v>
      </c>
      <c r="H14529">
        <v>205873492</v>
      </c>
      <c r="I14529">
        <v>0.19903420977392278</v>
      </c>
      <c r="J14529">
        <v>0.20398527915022011</v>
      </c>
      <c r="K14529">
        <v>-4.951069376297329E-3</v>
      </c>
      <c r="L14529">
        <v>1</v>
      </c>
      <c r="M14529">
        <v>16</v>
      </c>
    </row>
    <row r="14530" spans="1:13" hidden="1" x14ac:dyDescent="0.25">
      <c r="A14530" t="s">
        <v>8</v>
      </c>
      <c r="B14530" s="2">
        <v>1102</v>
      </c>
      <c r="C14530" t="s">
        <v>6</v>
      </c>
      <c r="D14530" s="1">
        <v>44348</v>
      </c>
      <c r="E14530">
        <v>4612.668512108643</v>
      </c>
      <c r="F14530">
        <f t="shared" si="228"/>
        <v>4.3723012508435207E-3</v>
      </c>
      <c r="G14530">
        <v>1054975</v>
      </c>
      <c r="H14530">
        <v>205873492</v>
      </c>
      <c r="I14530">
        <v>0.23399485221604444</v>
      </c>
      <c r="J14530">
        <v>0.23325850486814509</v>
      </c>
      <c r="K14530">
        <v>7.3634734789934653E-4</v>
      </c>
      <c r="L14530">
        <v>1</v>
      </c>
      <c r="M14530">
        <v>16</v>
      </c>
    </row>
    <row r="14531" spans="1:13" hidden="1" x14ac:dyDescent="0.25">
      <c r="A14531" t="s">
        <v>8</v>
      </c>
      <c r="B14531" s="2">
        <v>1102</v>
      </c>
      <c r="C14531" t="s">
        <v>7</v>
      </c>
      <c r="D14531" s="1">
        <v>44348</v>
      </c>
      <c r="E14531">
        <v>3699.2722497275067</v>
      </c>
      <c r="F14531">
        <f t="shared" si="228"/>
        <v>3.5065022865257535E-3</v>
      </c>
      <c r="G14531">
        <v>1054975</v>
      </c>
      <c r="H14531">
        <v>205873492</v>
      </c>
      <c r="I14531">
        <v>0.23399485221604444</v>
      </c>
      <c r="J14531">
        <v>0.23325850486814509</v>
      </c>
      <c r="K14531">
        <v>7.3634734789934653E-4</v>
      </c>
      <c r="L14531">
        <v>1</v>
      </c>
      <c r="M14531">
        <v>16</v>
      </c>
    </row>
    <row r="14532" spans="1:13" hidden="1" x14ac:dyDescent="0.25">
      <c r="A14532" t="s">
        <v>9</v>
      </c>
      <c r="B14532" s="2">
        <v>1201</v>
      </c>
      <c r="C14532" t="s">
        <v>6</v>
      </c>
      <c r="D14532" s="1">
        <v>44348</v>
      </c>
      <c r="E14532">
        <v>187.1023383375572</v>
      </c>
      <c r="F14532">
        <f t="shared" si="228"/>
        <v>8.314624772808593E-4</v>
      </c>
      <c r="G14532">
        <v>225028</v>
      </c>
      <c r="H14532">
        <v>205873492</v>
      </c>
      <c r="I14532">
        <v>3.5145912970491446E-2</v>
      </c>
      <c r="J14532">
        <v>3.2977958933530005E-2</v>
      </c>
      <c r="K14532">
        <v>2.1679540369614406E-3</v>
      </c>
      <c r="L14532">
        <v>1</v>
      </c>
      <c r="M14532">
        <v>16</v>
      </c>
    </row>
    <row r="14533" spans="1:13" hidden="1" x14ac:dyDescent="0.25">
      <c r="A14533" t="s">
        <v>9</v>
      </c>
      <c r="B14533" s="2">
        <v>1201</v>
      </c>
      <c r="C14533" t="s">
        <v>7</v>
      </c>
      <c r="D14533" s="1">
        <v>44348</v>
      </c>
      <c r="E14533">
        <v>75.029434633222394</v>
      </c>
      <c r="F14533">
        <f t="shared" si="228"/>
        <v>3.3342266132757874E-4</v>
      </c>
      <c r="G14533">
        <v>225028</v>
      </c>
      <c r="H14533">
        <v>205873492</v>
      </c>
      <c r="I14533">
        <v>3.5145912970491446E-2</v>
      </c>
      <c r="J14533">
        <v>3.2977958933530005E-2</v>
      </c>
      <c r="K14533">
        <v>2.1679540369614406E-3</v>
      </c>
      <c r="L14533">
        <v>1</v>
      </c>
      <c r="M14533">
        <v>16</v>
      </c>
    </row>
    <row r="14534" spans="1:13" hidden="1" x14ac:dyDescent="0.25">
      <c r="A14534" t="s">
        <v>10</v>
      </c>
      <c r="B14534" s="2">
        <v>1202</v>
      </c>
      <c r="C14534" t="s">
        <v>6</v>
      </c>
      <c r="D14534" s="1">
        <v>44348</v>
      </c>
      <c r="E14534">
        <v>1465.3793491657079</v>
      </c>
      <c r="F14534">
        <f t="shared" si="228"/>
        <v>2.4767295843817266E-3</v>
      </c>
      <c r="G14534">
        <v>591659</v>
      </c>
      <c r="H14534">
        <v>205873492</v>
      </c>
      <c r="I14534">
        <v>0.13194789876240265</v>
      </c>
      <c r="J14534">
        <v>0.13640570415510367</v>
      </c>
      <c r="K14534">
        <v>-4.4578053927010197E-3</v>
      </c>
      <c r="L14534">
        <v>1</v>
      </c>
      <c r="M14534">
        <v>16</v>
      </c>
    </row>
    <row r="14535" spans="1:13" hidden="1" x14ac:dyDescent="0.25">
      <c r="A14535" t="s">
        <v>10</v>
      </c>
      <c r="B14535" s="2">
        <v>1202</v>
      </c>
      <c r="C14535" t="s">
        <v>7</v>
      </c>
      <c r="D14535" s="1">
        <v>44348</v>
      </c>
      <c r="E14535">
        <v>1116.9853469448001</v>
      </c>
      <c r="F14535">
        <f t="shared" si="228"/>
        <v>1.8878870209779622E-3</v>
      </c>
      <c r="G14535">
        <v>591659</v>
      </c>
      <c r="H14535">
        <v>205873492</v>
      </c>
      <c r="I14535">
        <v>0.13194789876240265</v>
      </c>
      <c r="J14535">
        <v>0.13640570415510367</v>
      </c>
      <c r="K14535">
        <v>-4.4578053927010197E-3</v>
      </c>
      <c r="L14535">
        <v>1</v>
      </c>
      <c r="M14535">
        <v>16</v>
      </c>
    </row>
    <row r="14536" spans="1:13" hidden="1" x14ac:dyDescent="0.25">
      <c r="A14536" t="s">
        <v>11</v>
      </c>
      <c r="B14536" s="2">
        <v>1301</v>
      </c>
      <c r="C14536" t="s">
        <v>6</v>
      </c>
      <c r="D14536" s="1">
        <v>44348</v>
      </c>
      <c r="E14536">
        <v>23.890620162040264</v>
      </c>
      <c r="F14536">
        <f t="shared" si="228"/>
        <v>1.7594835959140582E-4</v>
      </c>
      <c r="G14536">
        <v>135782</v>
      </c>
      <c r="H14536">
        <v>205873492</v>
      </c>
      <c r="I14536">
        <v>8.5239799293093353E-3</v>
      </c>
      <c r="J14536">
        <v>9.9869298756073682E-3</v>
      </c>
      <c r="K14536">
        <v>-1.4629499462980328E-3</v>
      </c>
      <c r="L14536">
        <v>1</v>
      </c>
      <c r="M14536">
        <v>16</v>
      </c>
    </row>
    <row r="14537" spans="1:13" hidden="1" x14ac:dyDescent="0.25">
      <c r="A14537" t="s">
        <v>11</v>
      </c>
      <c r="B14537" s="2">
        <v>1301</v>
      </c>
      <c r="C14537" t="s">
        <v>7</v>
      </c>
      <c r="D14537" s="1">
        <v>44348</v>
      </c>
      <c r="E14537">
        <v>15.555355652492779</v>
      </c>
      <c r="F14537">
        <f t="shared" si="228"/>
        <v>1.1456125003677055E-4</v>
      </c>
      <c r="G14537">
        <v>135782</v>
      </c>
      <c r="H14537">
        <v>205873492</v>
      </c>
      <c r="I14537">
        <v>8.5239799293093353E-3</v>
      </c>
      <c r="J14537">
        <v>9.9869298756073682E-3</v>
      </c>
      <c r="K14537">
        <v>-1.4629499462980328E-3</v>
      </c>
      <c r="L14537">
        <v>1</v>
      </c>
      <c r="M14537">
        <v>16</v>
      </c>
    </row>
    <row r="14538" spans="1:13" hidden="1" x14ac:dyDescent="0.25">
      <c r="A14538" t="s">
        <v>12</v>
      </c>
      <c r="B14538" s="2">
        <v>1302</v>
      </c>
      <c r="C14538" t="s">
        <v>6</v>
      </c>
      <c r="D14538" s="1">
        <v>44348</v>
      </c>
      <c r="E14538">
        <v>21.329607276849138</v>
      </c>
      <c r="F14538">
        <f t="shared" si="228"/>
        <v>5.3966352705196448E-5</v>
      </c>
      <c r="G14538">
        <v>395239</v>
      </c>
      <c r="H14538">
        <v>205873492</v>
      </c>
      <c r="I14538">
        <v>2.8743669086448297E-3</v>
      </c>
      <c r="J14538">
        <v>3.6104210254645401E-3</v>
      </c>
      <c r="K14538">
        <v>-7.3605411681971046E-4</v>
      </c>
      <c r="L14538">
        <v>1</v>
      </c>
      <c r="M14538">
        <v>16</v>
      </c>
    </row>
    <row r="14539" spans="1:13" hidden="1" x14ac:dyDescent="0.25">
      <c r="A14539" t="s">
        <v>12</v>
      </c>
      <c r="B14539" s="2">
        <v>1302</v>
      </c>
      <c r="C14539" t="s">
        <v>7</v>
      </c>
      <c r="D14539" s="1">
        <v>44348</v>
      </c>
      <c r="E14539">
        <v>23.806424634570089</v>
      </c>
      <c r="F14539">
        <f t="shared" si="228"/>
        <v>6.0232984686658169E-5</v>
      </c>
      <c r="G14539">
        <v>395239</v>
      </c>
      <c r="H14539">
        <v>205873492</v>
      </c>
      <c r="I14539">
        <v>2.8743669086448297E-3</v>
      </c>
      <c r="J14539">
        <v>3.6104210254645401E-3</v>
      </c>
      <c r="K14539">
        <v>-7.3605411681971046E-4</v>
      </c>
      <c r="L14539">
        <v>1</v>
      </c>
      <c r="M14539">
        <v>16</v>
      </c>
    </row>
    <row r="14540" spans="1:13" hidden="1" x14ac:dyDescent="0.25">
      <c r="A14540" t="s">
        <v>13</v>
      </c>
      <c r="B14540" s="2">
        <v>1303</v>
      </c>
      <c r="C14540" t="s">
        <v>6</v>
      </c>
      <c r="D14540" s="1">
        <v>44348</v>
      </c>
      <c r="E14540">
        <v>10944.069617413668</v>
      </c>
      <c r="F14540">
        <f t="shared" si="228"/>
        <v>3.4764952479349447E-3</v>
      </c>
      <c r="G14540">
        <v>3148018</v>
      </c>
      <c r="H14540">
        <v>205873492</v>
      </c>
      <c r="I14540">
        <v>0.17208283051455145</v>
      </c>
      <c r="J14540">
        <v>0.19398505591051382</v>
      </c>
      <c r="K14540">
        <v>-2.1902225395962371E-2</v>
      </c>
      <c r="L14540">
        <v>1</v>
      </c>
      <c r="M14540">
        <v>16</v>
      </c>
    </row>
    <row r="14541" spans="1:13" hidden="1" x14ac:dyDescent="0.25">
      <c r="A14541" t="s">
        <v>13</v>
      </c>
      <c r="B14541" s="2">
        <v>1303</v>
      </c>
      <c r="C14541" t="s">
        <v>7</v>
      </c>
      <c r="D14541" s="1">
        <v>44348</v>
      </c>
      <c r="E14541">
        <v>8970.2926481764353</v>
      </c>
      <c r="F14541">
        <f t="shared" si="228"/>
        <v>2.8495048783636037E-3</v>
      </c>
      <c r="G14541">
        <v>3148018</v>
      </c>
      <c r="H14541">
        <v>205873492</v>
      </c>
      <c r="I14541">
        <v>0.17208283051455145</v>
      </c>
      <c r="J14541">
        <v>0.19398505591051382</v>
      </c>
      <c r="K14541">
        <v>-2.1902225395962371E-2</v>
      </c>
      <c r="L14541">
        <v>1</v>
      </c>
      <c r="M14541">
        <v>16</v>
      </c>
    </row>
    <row r="14542" spans="1:13" hidden="1" x14ac:dyDescent="0.25">
      <c r="A14542" t="s">
        <v>14</v>
      </c>
      <c r="B14542" s="2">
        <v>1304</v>
      </c>
      <c r="C14542" t="s">
        <v>6</v>
      </c>
      <c r="D14542" s="1">
        <v>44348</v>
      </c>
      <c r="E14542">
        <v>63.614179888726177</v>
      </c>
      <c r="F14542">
        <f t="shared" si="228"/>
        <v>1.9717501236323623E-4</v>
      </c>
      <c r="G14542">
        <v>322628</v>
      </c>
      <c r="H14542">
        <v>205873492</v>
      </c>
      <c r="I14542">
        <v>1.1644580013902292E-2</v>
      </c>
      <c r="J14542">
        <v>1.0847583605577731E-2</v>
      </c>
      <c r="K14542">
        <v>7.9699640832456113E-4</v>
      </c>
      <c r="L14542">
        <v>1</v>
      </c>
      <c r="M14542">
        <v>16</v>
      </c>
    </row>
    <row r="14543" spans="1:13" hidden="1" x14ac:dyDescent="0.25">
      <c r="A14543" t="s">
        <v>14</v>
      </c>
      <c r="B14543" s="2">
        <v>1304</v>
      </c>
      <c r="C14543" t="s">
        <v>7</v>
      </c>
      <c r="D14543" s="1">
        <v>44348</v>
      </c>
      <c r="E14543">
        <v>46.509858899362449</v>
      </c>
      <c r="F14543">
        <f t="shared" si="228"/>
        <v>1.4415939998810534E-4</v>
      </c>
      <c r="G14543">
        <v>322628</v>
      </c>
      <c r="H14543">
        <v>205873492</v>
      </c>
      <c r="I14543">
        <v>1.1644580013902292E-2</v>
      </c>
      <c r="J14543">
        <v>1.0847583605577731E-2</v>
      </c>
      <c r="K14543">
        <v>7.9699640832456113E-4</v>
      </c>
      <c r="L14543">
        <v>1</v>
      </c>
      <c r="M14543">
        <v>16</v>
      </c>
    </row>
    <row r="14544" spans="1:13" hidden="1" x14ac:dyDescent="0.25">
      <c r="A14544" t="s">
        <v>15</v>
      </c>
      <c r="B14544" s="2">
        <v>1401</v>
      </c>
      <c r="C14544" t="s">
        <v>6</v>
      </c>
      <c r="D14544" s="1">
        <v>44348</v>
      </c>
      <c r="E14544">
        <v>1879.8530317060959</v>
      </c>
      <c r="F14544">
        <f t="shared" si="228"/>
        <v>4.5378250814243504E-3</v>
      </c>
      <c r="G14544">
        <v>414263</v>
      </c>
      <c r="H14544">
        <v>205873492</v>
      </c>
      <c r="I14544">
        <v>0.21815083324557608</v>
      </c>
      <c r="J14544">
        <v>0.23032285194822932</v>
      </c>
      <c r="K14544">
        <v>-1.2172018702653248E-2</v>
      </c>
      <c r="L14544">
        <v>1</v>
      </c>
      <c r="M14544">
        <v>16</v>
      </c>
    </row>
    <row r="14545" spans="1:13" hidden="1" x14ac:dyDescent="0.25">
      <c r="A14545" t="s">
        <v>15</v>
      </c>
      <c r="B14545" s="2">
        <v>1401</v>
      </c>
      <c r="C14545" t="s">
        <v>7</v>
      </c>
      <c r="D14545" s="1">
        <v>44348</v>
      </c>
      <c r="E14545">
        <v>1858.6882676705575</v>
      </c>
      <c r="F14545">
        <f t="shared" si="228"/>
        <v>4.486734918808963E-3</v>
      </c>
      <c r="G14545">
        <v>414263</v>
      </c>
      <c r="H14545">
        <v>205873492</v>
      </c>
      <c r="I14545">
        <v>0.21815083324557608</v>
      </c>
      <c r="J14545">
        <v>0.23032285194822932</v>
      </c>
      <c r="K14545">
        <v>-1.2172018702653248E-2</v>
      </c>
      <c r="L14545">
        <v>1</v>
      </c>
      <c r="M14545">
        <v>16</v>
      </c>
    </row>
    <row r="14546" spans="1:13" hidden="1" x14ac:dyDescent="0.25">
      <c r="A14546" t="s">
        <v>16</v>
      </c>
      <c r="B14546" s="2">
        <v>1402</v>
      </c>
      <c r="C14546" t="s">
        <v>6</v>
      </c>
      <c r="D14546" s="1">
        <v>44348</v>
      </c>
      <c r="E14546">
        <v>57.665072577648544</v>
      </c>
      <c r="F14546">
        <f t="shared" si="228"/>
        <v>5.768468537067457E-4</v>
      </c>
      <c r="G14546">
        <v>99966</v>
      </c>
      <c r="H14546">
        <v>205873492</v>
      </c>
      <c r="I14546">
        <v>3.0207924304017676E-2</v>
      </c>
      <c r="J14546">
        <v>3.1160149004273167E-2</v>
      </c>
      <c r="K14546">
        <v>-9.5222470025549052E-4</v>
      </c>
      <c r="L14546">
        <v>1</v>
      </c>
      <c r="M14546">
        <v>16</v>
      </c>
    </row>
    <row r="14547" spans="1:13" hidden="1" x14ac:dyDescent="0.25">
      <c r="A14547" t="s">
        <v>16</v>
      </c>
      <c r="B14547" s="2">
        <v>1402</v>
      </c>
      <c r="C14547" t="s">
        <v>7</v>
      </c>
      <c r="D14547" s="1">
        <v>44348</v>
      </c>
      <c r="E14547">
        <v>50.314060971926509</v>
      </c>
      <c r="F14547">
        <f t="shared" si="228"/>
        <v>5.0331173570940626E-4</v>
      </c>
      <c r="G14547">
        <v>99966</v>
      </c>
      <c r="H14547">
        <v>205873492</v>
      </c>
      <c r="I14547">
        <v>3.0207924304017676E-2</v>
      </c>
      <c r="J14547">
        <v>3.1160149004273167E-2</v>
      </c>
      <c r="K14547">
        <v>-9.5222470025549052E-4</v>
      </c>
      <c r="L14547">
        <v>1</v>
      </c>
      <c r="M14547">
        <v>16</v>
      </c>
    </row>
    <row r="14548" spans="1:13" hidden="1" x14ac:dyDescent="0.25">
      <c r="A14548" t="s">
        <v>17</v>
      </c>
      <c r="B14548" s="2">
        <v>1501</v>
      </c>
      <c r="C14548" t="s">
        <v>6</v>
      </c>
      <c r="D14548" s="1">
        <v>44348</v>
      </c>
      <c r="E14548">
        <v>955.89435539056501</v>
      </c>
      <c r="F14548">
        <f t="shared" si="228"/>
        <v>1.2186483433482176E-3</v>
      </c>
      <c r="G14548">
        <v>784389</v>
      </c>
      <c r="H14548">
        <v>205873492</v>
      </c>
      <c r="I14548">
        <v>6.7915654484261054E-2</v>
      </c>
      <c r="J14548">
        <v>7.5784545040031126E-2</v>
      </c>
      <c r="K14548">
        <v>-7.8688905557700722E-3</v>
      </c>
      <c r="L14548">
        <v>1</v>
      </c>
      <c r="M14548">
        <v>16</v>
      </c>
    </row>
    <row r="14549" spans="1:13" hidden="1" x14ac:dyDescent="0.25">
      <c r="A14549" t="s">
        <v>17</v>
      </c>
      <c r="B14549" s="2">
        <v>1501</v>
      </c>
      <c r="C14549" t="s">
        <v>7</v>
      </c>
      <c r="D14549" s="1">
        <v>44348</v>
      </c>
      <c r="E14549">
        <v>812.16800873044849</v>
      </c>
      <c r="F14549">
        <f t="shared" si="228"/>
        <v>1.0354148371923223E-3</v>
      </c>
      <c r="G14549">
        <v>784389</v>
      </c>
      <c r="H14549">
        <v>205873492</v>
      </c>
      <c r="I14549">
        <v>6.7915654484261054E-2</v>
      </c>
      <c r="J14549">
        <v>7.5784545040031126E-2</v>
      </c>
      <c r="K14549">
        <v>-7.8688905557700722E-3</v>
      </c>
      <c r="L14549">
        <v>1</v>
      </c>
      <c r="M14549">
        <v>16</v>
      </c>
    </row>
    <row r="14550" spans="1:13" hidden="1" x14ac:dyDescent="0.25">
      <c r="A14550" t="s">
        <v>18</v>
      </c>
      <c r="B14550" s="2">
        <v>1502</v>
      </c>
      <c r="C14550" t="s">
        <v>6</v>
      </c>
      <c r="D14550" s="1">
        <v>44348</v>
      </c>
      <c r="E14550">
        <v>179.13898521376109</v>
      </c>
      <c r="F14550">
        <f t="shared" si="228"/>
        <v>3.310247063534432E-4</v>
      </c>
      <c r="G14550">
        <v>541165</v>
      </c>
      <c r="H14550">
        <v>205873492</v>
      </c>
      <c r="I14550">
        <v>1.4580438860070809E-2</v>
      </c>
      <c r="J14550">
        <v>1.7970401488757479E-2</v>
      </c>
      <c r="K14550">
        <v>-3.3899626286866703E-3</v>
      </c>
      <c r="L14550">
        <v>1</v>
      </c>
      <c r="M14550">
        <v>16</v>
      </c>
    </row>
    <row r="14551" spans="1:13" hidden="1" x14ac:dyDescent="0.25">
      <c r="A14551" t="s">
        <v>18</v>
      </c>
      <c r="B14551" s="2">
        <v>1502</v>
      </c>
      <c r="C14551" t="s">
        <v>7</v>
      </c>
      <c r="D14551" s="1">
        <v>44348</v>
      </c>
      <c r="E14551">
        <v>165.75424973745757</v>
      </c>
      <c r="F14551">
        <f t="shared" si="228"/>
        <v>3.0629151873727529E-4</v>
      </c>
      <c r="G14551">
        <v>541165</v>
      </c>
      <c r="H14551">
        <v>205873492</v>
      </c>
      <c r="I14551">
        <v>1.4580438860070809E-2</v>
      </c>
      <c r="J14551">
        <v>1.7970401488757479E-2</v>
      </c>
      <c r="K14551">
        <v>-3.3899626286866703E-3</v>
      </c>
      <c r="L14551">
        <v>1</v>
      </c>
      <c r="M14551">
        <v>16</v>
      </c>
    </row>
    <row r="14552" spans="1:13" hidden="1" x14ac:dyDescent="0.25">
      <c r="A14552" t="s">
        <v>19</v>
      </c>
      <c r="B14552" s="2">
        <v>1503</v>
      </c>
      <c r="C14552" t="s">
        <v>6</v>
      </c>
      <c r="D14552" s="1">
        <v>44348</v>
      </c>
      <c r="E14552">
        <v>9021.2330286503475</v>
      </c>
      <c r="F14552">
        <f t="shared" si="228"/>
        <v>3.4558986957299235E-3</v>
      </c>
      <c r="G14552">
        <v>2610387</v>
      </c>
      <c r="H14552">
        <v>205873492</v>
      </c>
      <c r="I14552">
        <v>0.18770649116987709</v>
      </c>
      <c r="J14552">
        <v>0.19843134583177008</v>
      </c>
      <c r="K14552">
        <v>-1.0724854661892991E-2</v>
      </c>
      <c r="L14552">
        <v>1</v>
      </c>
      <c r="M14552">
        <v>16</v>
      </c>
    </row>
    <row r="14553" spans="1:13" hidden="1" x14ac:dyDescent="0.25">
      <c r="A14553" t="s">
        <v>19</v>
      </c>
      <c r="B14553" s="2">
        <v>1503</v>
      </c>
      <c r="C14553" t="s">
        <v>7</v>
      </c>
      <c r="D14553" s="1">
        <v>44348</v>
      </c>
      <c r="E14553">
        <v>7663.8204423730886</v>
      </c>
      <c r="F14553">
        <f t="shared" si="228"/>
        <v>2.9358943491417512E-3</v>
      </c>
      <c r="G14553">
        <v>2610387</v>
      </c>
      <c r="H14553">
        <v>205873492</v>
      </c>
      <c r="I14553">
        <v>0.18770649116987709</v>
      </c>
      <c r="J14553">
        <v>0.19843134583177008</v>
      </c>
      <c r="K14553">
        <v>-1.0724854661892991E-2</v>
      </c>
      <c r="L14553">
        <v>1</v>
      </c>
      <c r="M14553">
        <v>16</v>
      </c>
    </row>
    <row r="14554" spans="1:13" hidden="1" x14ac:dyDescent="0.25">
      <c r="A14554" t="s">
        <v>20</v>
      </c>
      <c r="B14554" s="2">
        <v>1504</v>
      </c>
      <c r="C14554" t="s">
        <v>6</v>
      </c>
      <c r="D14554" s="1">
        <v>44348</v>
      </c>
      <c r="E14554">
        <v>1212.2095435322747</v>
      </c>
      <c r="F14554">
        <f t="shared" si="228"/>
        <v>6.2413734802528381E-4</v>
      </c>
      <c r="G14554">
        <v>1942216</v>
      </c>
      <c r="H14554">
        <v>205873492</v>
      </c>
      <c r="I14554">
        <v>3.539452805560845E-2</v>
      </c>
      <c r="J14554">
        <v>4.0903174489545099E-2</v>
      </c>
      <c r="K14554">
        <v>-5.5086464339366495E-3</v>
      </c>
      <c r="L14554">
        <v>1</v>
      </c>
      <c r="M14554">
        <v>16</v>
      </c>
    </row>
    <row r="14555" spans="1:13" hidden="1" x14ac:dyDescent="0.25">
      <c r="A14555" t="s">
        <v>20</v>
      </c>
      <c r="B14555" s="2">
        <v>1504</v>
      </c>
      <c r="C14555" t="s">
        <v>7</v>
      </c>
      <c r="D14555" s="1">
        <v>44348</v>
      </c>
      <c r="E14555">
        <v>1146.6315097120232</v>
      </c>
      <c r="F14555">
        <f t="shared" si="228"/>
        <v>5.9037280596598073E-4</v>
      </c>
      <c r="G14555">
        <v>1942216</v>
      </c>
      <c r="H14555">
        <v>205873492</v>
      </c>
      <c r="I14555">
        <v>3.539452805560845E-2</v>
      </c>
      <c r="J14555">
        <v>4.0903174489545099E-2</v>
      </c>
      <c r="K14555">
        <v>-5.5086464339366495E-3</v>
      </c>
      <c r="L14555">
        <v>1</v>
      </c>
      <c r="M14555">
        <v>16</v>
      </c>
    </row>
    <row r="14556" spans="1:13" hidden="1" x14ac:dyDescent="0.25">
      <c r="A14556" t="s">
        <v>21</v>
      </c>
      <c r="B14556" s="2">
        <v>1505</v>
      </c>
      <c r="C14556" t="s">
        <v>6</v>
      </c>
      <c r="D14556" s="1">
        <v>44348</v>
      </c>
      <c r="E14556">
        <v>1857.6653008019753</v>
      </c>
      <c r="F14556">
        <f t="shared" si="228"/>
        <v>3.6912268900121709E-3</v>
      </c>
      <c r="G14556">
        <v>503265</v>
      </c>
      <c r="H14556">
        <v>205873492</v>
      </c>
      <c r="I14556">
        <v>0.16776937584144805</v>
      </c>
      <c r="J14556">
        <v>0.19764114310894965</v>
      </c>
      <c r="K14556">
        <v>-2.9871767267501598E-2</v>
      </c>
      <c r="L14556">
        <v>1</v>
      </c>
      <c r="M14556">
        <v>16</v>
      </c>
    </row>
    <row r="14557" spans="1:13" hidden="1" x14ac:dyDescent="0.25">
      <c r="A14557" t="s">
        <v>21</v>
      </c>
      <c r="B14557" s="2">
        <v>1505</v>
      </c>
      <c r="C14557" t="s">
        <v>7</v>
      </c>
      <c r="D14557" s="1">
        <v>44348</v>
      </c>
      <c r="E14557">
        <v>1553.5141604083274</v>
      </c>
      <c r="F14557">
        <f t="shared" ref="F14557:F14620" si="229">E14557/G14557</f>
        <v>3.0868710528415993E-3</v>
      </c>
      <c r="G14557">
        <v>503265</v>
      </c>
      <c r="H14557">
        <v>205873492</v>
      </c>
      <c r="I14557">
        <v>0.16776937584144805</v>
      </c>
      <c r="J14557">
        <v>0.19764114310894965</v>
      </c>
      <c r="K14557">
        <v>-2.9871767267501598E-2</v>
      </c>
      <c r="L14557">
        <v>1</v>
      </c>
      <c r="M14557">
        <v>16</v>
      </c>
    </row>
    <row r="14558" spans="1:13" hidden="1" x14ac:dyDescent="0.25">
      <c r="A14558" t="s">
        <v>22</v>
      </c>
      <c r="B14558" s="2">
        <v>1506</v>
      </c>
      <c r="C14558" t="s">
        <v>6</v>
      </c>
      <c r="D14558" s="1">
        <v>44348</v>
      </c>
      <c r="E14558">
        <v>6915.5098232986575</v>
      </c>
      <c r="F14558">
        <f t="shared" si="229"/>
        <v>3.6736751697514715E-3</v>
      </c>
      <c r="G14558">
        <v>1882450</v>
      </c>
      <c r="H14558">
        <v>205873492</v>
      </c>
      <c r="I14558">
        <v>0.18305540674420612</v>
      </c>
      <c r="J14558">
        <v>0.20006807229839221</v>
      </c>
      <c r="K14558">
        <v>-1.7012665554186096E-2</v>
      </c>
      <c r="L14558">
        <v>1</v>
      </c>
      <c r="M14558">
        <v>16</v>
      </c>
    </row>
    <row r="14559" spans="1:13" hidden="1" x14ac:dyDescent="0.25">
      <c r="A14559" t="s">
        <v>22</v>
      </c>
      <c r="B14559" s="2">
        <v>1506</v>
      </c>
      <c r="C14559" t="s">
        <v>7</v>
      </c>
      <c r="D14559" s="1">
        <v>44348</v>
      </c>
      <c r="E14559">
        <v>5437.462894783549</v>
      </c>
      <c r="F14559">
        <f t="shared" si="229"/>
        <v>2.888503224406252E-3</v>
      </c>
      <c r="G14559">
        <v>1882450</v>
      </c>
      <c r="H14559">
        <v>205873492</v>
      </c>
      <c r="I14559">
        <v>0.18305540674420612</v>
      </c>
      <c r="J14559">
        <v>0.20006807229839221</v>
      </c>
      <c r="K14559">
        <v>-1.7012665554186096E-2</v>
      </c>
      <c r="L14559">
        <v>1</v>
      </c>
      <c r="M14559">
        <v>16</v>
      </c>
    </row>
    <row r="14560" spans="1:13" hidden="1" x14ac:dyDescent="0.25">
      <c r="A14560" t="s">
        <v>23</v>
      </c>
      <c r="B14560" s="2">
        <v>1601</v>
      </c>
      <c r="C14560" t="s">
        <v>6</v>
      </c>
      <c r="D14560" s="1">
        <v>44348</v>
      </c>
      <c r="E14560">
        <v>55.125124510324973</v>
      </c>
      <c r="F14560">
        <f t="shared" si="229"/>
        <v>8.5801865472823593E-4</v>
      </c>
      <c r="G14560">
        <v>64247</v>
      </c>
      <c r="H14560">
        <v>205873492</v>
      </c>
      <c r="I14560">
        <v>2.2929549696457347E-2</v>
      </c>
      <c r="J14560">
        <v>3.8591777505830635E-2</v>
      </c>
      <c r="K14560">
        <v>-1.5662227809373288E-2</v>
      </c>
      <c r="L14560">
        <v>1</v>
      </c>
      <c r="M14560">
        <v>16</v>
      </c>
    </row>
    <row r="14561" spans="1:13" hidden="1" x14ac:dyDescent="0.25">
      <c r="A14561" t="s">
        <v>23</v>
      </c>
      <c r="B14561" s="2">
        <v>1601</v>
      </c>
      <c r="C14561" t="s">
        <v>7</v>
      </c>
      <c r="D14561" s="1">
        <v>44348</v>
      </c>
      <c r="E14561">
        <v>26.149918965528716</v>
      </c>
      <c r="F14561">
        <f t="shared" si="229"/>
        <v>4.0702163471490832E-4</v>
      </c>
      <c r="G14561">
        <v>64247</v>
      </c>
      <c r="H14561">
        <v>205873492</v>
      </c>
      <c r="I14561">
        <v>2.2929549696457347E-2</v>
      </c>
      <c r="J14561">
        <v>3.8591777505830635E-2</v>
      </c>
      <c r="K14561">
        <v>-1.5662227809373288E-2</v>
      </c>
      <c r="L14561">
        <v>1</v>
      </c>
      <c r="M14561">
        <v>16</v>
      </c>
    </row>
    <row r="14562" spans="1:13" hidden="1" x14ac:dyDescent="0.25">
      <c r="A14562" t="s">
        <v>24</v>
      </c>
      <c r="B14562" s="2">
        <v>1602</v>
      </c>
      <c r="C14562" t="s">
        <v>6</v>
      </c>
      <c r="D14562" s="1">
        <v>44348</v>
      </c>
      <c r="E14562">
        <v>1145.7148166131826</v>
      </c>
      <c r="F14562">
        <f t="shared" si="229"/>
        <v>1.5955964178065848E-3</v>
      </c>
      <c r="G14562">
        <v>718048</v>
      </c>
      <c r="H14562">
        <v>205873492</v>
      </c>
      <c r="I14562">
        <v>9.4738459190522137E-2</v>
      </c>
      <c r="J14562">
        <v>0.11009231953373912</v>
      </c>
      <c r="K14562">
        <v>-1.535386034321698E-2</v>
      </c>
      <c r="L14562">
        <v>1</v>
      </c>
      <c r="M14562">
        <v>16</v>
      </c>
    </row>
    <row r="14563" spans="1:13" hidden="1" x14ac:dyDescent="0.25">
      <c r="A14563" t="s">
        <v>24</v>
      </c>
      <c r="B14563" s="2">
        <v>1602</v>
      </c>
      <c r="C14563" t="s">
        <v>7</v>
      </c>
      <c r="D14563" s="1">
        <v>44348</v>
      </c>
      <c r="E14563">
        <v>1042.1716011293843</v>
      </c>
      <c r="F14563">
        <f t="shared" si="229"/>
        <v>1.4513954514592121E-3</v>
      </c>
      <c r="G14563">
        <v>718048</v>
      </c>
      <c r="H14563">
        <v>205873492</v>
      </c>
      <c r="I14563">
        <v>9.4738459190522137E-2</v>
      </c>
      <c r="J14563">
        <v>0.11009231953373912</v>
      </c>
      <c r="K14563">
        <v>-1.535386034321698E-2</v>
      </c>
      <c r="L14563">
        <v>1</v>
      </c>
      <c r="M14563">
        <v>16</v>
      </c>
    </row>
    <row r="14564" spans="1:13" hidden="1" x14ac:dyDescent="0.25">
      <c r="A14564" t="s">
        <v>25</v>
      </c>
      <c r="B14564" s="2">
        <v>1701</v>
      </c>
      <c r="C14564" t="s">
        <v>6</v>
      </c>
      <c r="D14564" s="1">
        <v>44348</v>
      </c>
      <c r="E14564">
        <v>2435.2657114538274</v>
      </c>
      <c r="F14564">
        <f t="shared" si="229"/>
        <v>2.5723732031835084E-3</v>
      </c>
      <c r="G14564">
        <v>946700</v>
      </c>
      <c r="H14564">
        <v>205873492</v>
      </c>
      <c r="I14564">
        <v>0.13730662678489858</v>
      </c>
      <c r="J14564">
        <v>0.13864040199090258</v>
      </c>
      <c r="K14564">
        <v>-1.3337752060040009E-3</v>
      </c>
      <c r="L14564">
        <v>1</v>
      </c>
      <c r="M14564">
        <v>16</v>
      </c>
    </row>
    <row r="14565" spans="1:13" hidden="1" x14ac:dyDescent="0.25">
      <c r="A14565" t="s">
        <v>25</v>
      </c>
      <c r="B14565" s="2">
        <v>1701</v>
      </c>
      <c r="C14565" t="s">
        <v>7</v>
      </c>
      <c r="D14565" s="1">
        <v>44348</v>
      </c>
      <c r="E14565">
        <v>2015.1093667806422</v>
      </c>
      <c r="F14565">
        <f t="shared" si="229"/>
        <v>2.12856170569414E-3</v>
      </c>
      <c r="G14565">
        <v>946700</v>
      </c>
      <c r="H14565">
        <v>205873492</v>
      </c>
      <c r="I14565">
        <v>0.13730662678489858</v>
      </c>
      <c r="J14565">
        <v>0.13864040199090258</v>
      </c>
      <c r="K14565">
        <v>-1.3337752060040009E-3</v>
      </c>
      <c r="L14565">
        <v>1</v>
      </c>
      <c r="M14565">
        <v>16</v>
      </c>
    </row>
    <row r="14566" spans="1:13" hidden="1" x14ac:dyDescent="0.25">
      <c r="A14566" t="s">
        <v>26</v>
      </c>
      <c r="B14566" s="2">
        <v>1702</v>
      </c>
      <c r="C14566" t="s">
        <v>6</v>
      </c>
      <c r="D14566" s="1">
        <v>44348</v>
      </c>
      <c r="E14566">
        <v>2709.3119635335156</v>
      </c>
      <c r="F14566">
        <f t="shared" si="229"/>
        <v>4.621806072878488E-3</v>
      </c>
      <c r="G14566">
        <v>586202</v>
      </c>
      <c r="H14566">
        <v>205873492</v>
      </c>
      <c r="I14566">
        <v>0.22460618435804203</v>
      </c>
      <c r="J14566">
        <v>0.22140555487547817</v>
      </c>
      <c r="K14566">
        <v>3.2006294825638604E-3</v>
      </c>
      <c r="L14566">
        <v>1</v>
      </c>
      <c r="M14566">
        <v>16</v>
      </c>
    </row>
    <row r="14567" spans="1:13" hidden="1" x14ac:dyDescent="0.25">
      <c r="A14567" t="s">
        <v>26</v>
      </c>
      <c r="B14567" s="2">
        <v>1702</v>
      </c>
      <c r="C14567" t="s">
        <v>7</v>
      </c>
      <c r="D14567" s="1">
        <v>44348</v>
      </c>
      <c r="E14567">
        <v>2132.656277957351</v>
      </c>
      <c r="F14567">
        <f t="shared" si="229"/>
        <v>3.6380910982175955E-3</v>
      </c>
      <c r="G14567">
        <v>586202</v>
      </c>
      <c r="H14567">
        <v>205873492</v>
      </c>
      <c r="I14567">
        <v>0.22460618435804203</v>
      </c>
      <c r="J14567">
        <v>0.22140555487547817</v>
      </c>
      <c r="K14567">
        <v>3.2006294825638604E-3</v>
      </c>
      <c r="L14567">
        <v>1</v>
      </c>
      <c r="M14567">
        <v>16</v>
      </c>
    </row>
    <row r="14568" spans="1:13" hidden="1" x14ac:dyDescent="0.25">
      <c r="A14568" t="s">
        <v>27</v>
      </c>
      <c r="B14568" s="2">
        <v>2101</v>
      </c>
      <c r="C14568" t="s">
        <v>6</v>
      </c>
      <c r="D14568" s="1">
        <v>44348</v>
      </c>
      <c r="E14568">
        <v>4502.8300226430838</v>
      </c>
      <c r="F14568">
        <f t="shared" si="229"/>
        <v>1.6481922907381433E-3</v>
      </c>
      <c r="G14568">
        <v>2731981</v>
      </c>
      <c r="H14568">
        <v>205873492</v>
      </c>
      <c r="I14568">
        <v>9.5584654222091156E-2</v>
      </c>
      <c r="J14568">
        <v>0.11599121051740442</v>
      </c>
      <c r="K14568">
        <v>-2.0406556295313266E-2</v>
      </c>
      <c r="L14568">
        <v>2</v>
      </c>
      <c r="M14568">
        <v>34</v>
      </c>
    </row>
    <row r="14569" spans="1:13" hidden="1" x14ac:dyDescent="0.25">
      <c r="A14569" t="s">
        <v>27</v>
      </c>
      <c r="B14569" s="2">
        <v>2101</v>
      </c>
      <c r="C14569" t="s">
        <v>7</v>
      </c>
      <c r="D14569" s="1">
        <v>44348</v>
      </c>
      <c r="E14569">
        <v>4100.5664834088966</v>
      </c>
      <c r="F14569">
        <f t="shared" si="229"/>
        <v>1.5009498541201042E-3</v>
      </c>
      <c r="G14569">
        <v>2731981</v>
      </c>
      <c r="H14569">
        <v>205873492</v>
      </c>
      <c r="I14569">
        <v>9.5584654222091156E-2</v>
      </c>
      <c r="J14569">
        <v>0.11599121051740442</v>
      </c>
      <c r="K14569">
        <v>-2.0406556295313266E-2</v>
      </c>
      <c r="L14569">
        <v>2</v>
      </c>
      <c r="M14569">
        <v>34</v>
      </c>
    </row>
    <row r="14570" spans="1:13" hidden="1" x14ac:dyDescent="0.25">
      <c r="A14570" t="s">
        <v>28</v>
      </c>
      <c r="B14570" s="2">
        <v>2102</v>
      </c>
      <c r="C14570" t="s">
        <v>6</v>
      </c>
      <c r="D14570" s="1">
        <v>44348</v>
      </c>
      <c r="E14570">
        <v>2247.4178392368294</v>
      </c>
      <c r="F14570">
        <f t="shared" si="229"/>
        <v>1.5166318267709168E-3</v>
      </c>
      <c r="G14570">
        <v>1481848</v>
      </c>
      <c r="H14570">
        <v>205873492</v>
      </c>
      <c r="I14570">
        <v>8.3118290074712942E-2</v>
      </c>
      <c r="J14570">
        <v>9.4332724254184042E-2</v>
      </c>
      <c r="K14570">
        <v>-1.12144341794711E-2</v>
      </c>
      <c r="L14570">
        <v>2</v>
      </c>
      <c r="M14570">
        <v>34</v>
      </c>
    </row>
    <row r="14571" spans="1:13" hidden="1" x14ac:dyDescent="0.25">
      <c r="A14571" t="s">
        <v>28</v>
      </c>
      <c r="B14571" s="2">
        <v>2102</v>
      </c>
      <c r="C14571" t="s">
        <v>7</v>
      </c>
      <c r="D14571" s="1">
        <v>44348</v>
      </c>
      <c r="E14571">
        <v>2142.3849092521714</v>
      </c>
      <c r="F14571">
        <f t="shared" si="229"/>
        <v>1.4457521346670991E-3</v>
      </c>
      <c r="G14571">
        <v>1481848</v>
      </c>
      <c r="H14571">
        <v>205873492</v>
      </c>
      <c r="I14571">
        <v>8.3118290074712942E-2</v>
      </c>
      <c r="J14571">
        <v>9.4332724254184042E-2</v>
      </c>
      <c r="K14571">
        <v>-1.12144341794711E-2</v>
      </c>
      <c r="L14571">
        <v>2</v>
      </c>
      <c r="M14571">
        <v>34</v>
      </c>
    </row>
    <row r="14572" spans="1:13" hidden="1" x14ac:dyDescent="0.25">
      <c r="A14572" t="s">
        <v>29</v>
      </c>
      <c r="B14572" s="2">
        <v>2103</v>
      </c>
      <c r="C14572" t="s">
        <v>6</v>
      </c>
      <c r="D14572" s="1">
        <v>44348</v>
      </c>
      <c r="E14572">
        <v>405.95634711841501</v>
      </c>
      <c r="F14572">
        <f t="shared" si="229"/>
        <v>4.3057900767214672E-4</v>
      </c>
      <c r="G14572">
        <v>942815</v>
      </c>
      <c r="H14572">
        <v>205873492</v>
      </c>
      <c r="I14572">
        <v>2.6217642303318221E-2</v>
      </c>
      <c r="J14572">
        <v>3.1202362739440659E-2</v>
      </c>
      <c r="K14572">
        <v>-4.9847204361224383E-3</v>
      </c>
      <c r="L14572">
        <v>2</v>
      </c>
      <c r="M14572">
        <v>34</v>
      </c>
    </row>
    <row r="14573" spans="1:13" hidden="1" x14ac:dyDescent="0.25">
      <c r="A14573" t="s">
        <v>29</v>
      </c>
      <c r="B14573" s="2">
        <v>2103</v>
      </c>
      <c r="C14573" t="s">
        <v>7</v>
      </c>
      <c r="D14573" s="1">
        <v>44348</v>
      </c>
      <c r="E14573">
        <v>405.10560761769756</v>
      </c>
      <c r="F14573">
        <f t="shared" si="229"/>
        <v>4.2967666786983402E-4</v>
      </c>
      <c r="G14573">
        <v>942815</v>
      </c>
      <c r="H14573">
        <v>205873492</v>
      </c>
      <c r="I14573">
        <v>2.6217642303318221E-2</v>
      </c>
      <c r="J14573">
        <v>3.1202362739440659E-2</v>
      </c>
      <c r="K14573">
        <v>-4.9847204361224383E-3</v>
      </c>
      <c r="L14573">
        <v>2</v>
      </c>
      <c r="M14573">
        <v>34</v>
      </c>
    </row>
    <row r="14574" spans="1:13" hidden="1" x14ac:dyDescent="0.25">
      <c r="A14574" t="s">
        <v>30</v>
      </c>
      <c r="B14574" s="2">
        <v>2104</v>
      </c>
      <c r="C14574" t="s">
        <v>6</v>
      </c>
      <c r="D14574" s="1">
        <v>44348</v>
      </c>
      <c r="E14574">
        <v>771.01107782386259</v>
      </c>
      <c r="F14574">
        <f t="shared" si="229"/>
        <v>5.7216234767517866E-4</v>
      </c>
      <c r="G14574">
        <v>1347539</v>
      </c>
      <c r="H14574">
        <v>205873492</v>
      </c>
      <c r="I14574">
        <v>2.9546532997379672E-2</v>
      </c>
      <c r="J14574">
        <v>3.1027318561177748E-2</v>
      </c>
      <c r="K14574">
        <v>-1.480785563798076E-3</v>
      </c>
      <c r="L14574">
        <v>2</v>
      </c>
      <c r="M14574">
        <v>34</v>
      </c>
    </row>
    <row r="14575" spans="1:13" hidden="1" x14ac:dyDescent="0.25">
      <c r="A14575" t="s">
        <v>30</v>
      </c>
      <c r="B14575" s="2">
        <v>2104</v>
      </c>
      <c r="C14575" t="s">
        <v>7</v>
      </c>
      <c r="D14575" s="1">
        <v>44348</v>
      </c>
      <c r="E14575">
        <v>675.48148507793314</v>
      </c>
      <c r="F14575">
        <f t="shared" si="229"/>
        <v>5.0127045308368304E-4</v>
      </c>
      <c r="G14575">
        <v>1347539</v>
      </c>
      <c r="H14575">
        <v>205873492</v>
      </c>
      <c r="I14575">
        <v>2.9546532997379672E-2</v>
      </c>
      <c r="J14575">
        <v>3.1027318561177748E-2</v>
      </c>
      <c r="K14575">
        <v>-1.480785563798076E-3</v>
      </c>
      <c r="L14575">
        <v>2</v>
      </c>
      <c r="M14575">
        <v>34</v>
      </c>
    </row>
    <row r="14576" spans="1:13" hidden="1" x14ac:dyDescent="0.25">
      <c r="A14576" t="s">
        <v>31</v>
      </c>
      <c r="B14576" s="2">
        <v>2105</v>
      </c>
      <c r="C14576" t="s">
        <v>6</v>
      </c>
      <c r="D14576" s="1">
        <v>44348</v>
      </c>
      <c r="E14576">
        <v>1083.6741692722849</v>
      </c>
      <c r="F14576">
        <f t="shared" si="229"/>
        <v>3.2797763066976732E-3</v>
      </c>
      <c r="G14576">
        <v>330411</v>
      </c>
      <c r="H14576">
        <v>205873492</v>
      </c>
      <c r="I14576">
        <v>0.15952124682741242</v>
      </c>
      <c r="J14576">
        <v>0.13873474301059499</v>
      </c>
      <c r="K14576">
        <v>2.0786503816817431E-2</v>
      </c>
      <c r="L14576">
        <v>2</v>
      </c>
      <c r="M14576">
        <v>34</v>
      </c>
    </row>
    <row r="14577" spans="1:13" hidden="1" x14ac:dyDescent="0.25">
      <c r="A14577" t="s">
        <v>31</v>
      </c>
      <c r="B14577" s="2">
        <v>2105</v>
      </c>
      <c r="C14577" t="s">
        <v>7</v>
      </c>
      <c r="D14577" s="1">
        <v>44348</v>
      </c>
      <c r="E14577">
        <v>765.60949939837519</v>
      </c>
      <c r="F14577">
        <f t="shared" si="229"/>
        <v>2.3171428899109751E-3</v>
      </c>
      <c r="G14577">
        <v>330411</v>
      </c>
      <c r="H14577">
        <v>205873492</v>
      </c>
      <c r="I14577">
        <v>0.15952124682741242</v>
      </c>
      <c r="J14577">
        <v>0.13873474301059499</v>
      </c>
      <c r="K14577">
        <v>2.0786503816817431E-2</v>
      </c>
      <c r="L14577">
        <v>2</v>
      </c>
      <c r="M14577">
        <v>34</v>
      </c>
    </row>
    <row r="14578" spans="1:13" hidden="1" x14ac:dyDescent="0.25">
      <c r="A14578" t="s">
        <v>32</v>
      </c>
      <c r="B14578" s="2">
        <v>2201</v>
      </c>
      <c r="C14578" t="s">
        <v>6</v>
      </c>
      <c r="D14578" s="1">
        <v>44348</v>
      </c>
      <c r="E14578">
        <v>450.48889828343266</v>
      </c>
      <c r="F14578">
        <f t="shared" si="229"/>
        <v>6.9016856811148473E-4</v>
      </c>
      <c r="G14578">
        <v>652723</v>
      </c>
      <c r="H14578">
        <v>205873492</v>
      </c>
      <c r="I14578">
        <v>3.9485329223867778E-2</v>
      </c>
      <c r="J14578">
        <v>4.1504778972806834E-2</v>
      </c>
      <c r="K14578">
        <v>-2.0194497489390562E-3</v>
      </c>
      <c r="L14578">
        <v>2</v>
      </c>
      <c r="M14578">
        <v>34</v>
      </c>
    </row>
    <row r="14579" spans="1:13" hidden="1" x14ac:dyDescent="0.25">
      <c r="A14579" t="s">
        <v>32</v>
      </c>
      <c r="B14579" s="2">
        <v>2201</v>
      </c>
      <c r="C14579" t="s">
        <v>7</v>
      </c>
      <c r="D14579" s="1">
        <v>44348</v>
      </c>
      <c r="E14579">
        <v>400.25653384683926</v>
      </c>
      <c r="F14579">
        <f t="shared" si="229"/>
        <v>6.1321040295322709E-4</v>
      </c>
      <c r="G14579">
        <v>652723</v>
      </c>
      <c r="H14579">
        <v>205873492</v>
      </c>
      <c r="I14579">
        <v>3.9485329223867778E-2</v>
      </c>
      <c r="J14579">
        <v>4.1504778972806834E-2</v>
      </c>
      <c r="K14579">
        <v>-2.0194497489390562E-3</v>
      </c>
      <c r="L14579">
        <v>2</v>
      </c>
      <c r="M14579">
        <v>34</v>
      </c>
    </row>
    <row r="14580" spans="1:13" hidden="1" x14ac:dyDescent="0.25">
      <c r="A14580" t="s">
        <v>33</v>
      </c>
      <c r="B14580" s="2">
        <v>2202</v>
      </c>
      <c r="C14580" t="s">
        <v>6</v>
      </c>
      <c r="D14580" s="1">
        <v>44348</v>
      </c>
      <c r="E14580">
        <v>4645.7202539518621</v>
      </c>
      <c r="F14580">
        <f t="shared" si="229"/>
        <v>3.0971592246048065E-3</v>
      </c>
      <c r="G14580">
        <v>1499994</v>
      </c>
      <c r="H14580">
        <v>205873492</v>
      </c>
      <c r="I14580">
        <v>0.17218365036369668</v>
      </c>
      <c r="J14580">
        <v>0.17990427873169196</v>
      </c>
      <c r="K14580">
        <v>-7.7206283679952803E-3</v>
      </c>
      <c r="L14580">
        <v>2</v>
      </c>
      <c r="M14580">
        <v>34</v>
      </c>
    </row>
    <row r="14581" spans="1:13" hidden="1" x14ac:dyDescent="0.25">
      <c r="A14581" t="s">
        <v>33</v>
      </c>
      <c r="B14581" s="2">
        <v>2202</v>
      </c>
      <c r="C14581" t="s">
        <v>7</v>
      </c>
      <c r="D14581" s="1">
        <v>44348</v>
      </c>
      <c r="E14581">
        <v>3683.4791029505504</v>
      </c>
      <c r="F14581">
        <f t="shared" si="229"/>
        <v>2.4556625579505989E-3</v>
      </c>
      <c r="G14581">
        <v>1499994</v>
      </c>
      <c r="H14581">
        <v>205873492</v>
      </c>
      <c r="I14581">
        <v>0.17218365036369668</v>
      </c>
      <c r="J14581">
        <v>0.17990427873169196</v>
      </c>
      <c r="K14581">
        <v>-7.7206283679952803E-3</v>
      </c>
      <c r="L14581">
        <v>2</v>
      </c>
      <c r="M14581">
        <v>34</v>
      </c>
    </row>
    <row r="14582" spans="1:13" hidden="1" x14ac:dyDescent="0.25">
      <c r="A14582" t="s">
        <v>34</v>
      </c>
      <c r="B14582" s="2">
        <v>2203</v>
      </c>
      <c r="C14582" t="s">
        <v>6</v>
      </c>
      <c r="D14582" s="1">
        <v>44348</v>
      </c>
      <c r="E14582">
        <v>582.20817977319427</v>
      </c>
      <c r="F14582">
        <f t="shared" si="229"/>
        <v>1.1065041455752701E-3</v>
      </c>
      <c r="G14582">
        <v>526169</v>
      </c>
      <c r="H14582">
        <v>205873492</v>
      </c>
      <c r="I14582">
        <v>6.1934523152654034E-2</v>
      </c>
      <c r="J14582">
        <v>6.7645906364890068E-2</v>
      </c>
      <c r="K14582">
        <v>-5.7113832122360347E-3</v>
      </c>
      <c r="L14582">
        <v>2</v>
      </c>
      <c r="M14582">
        <v>34</v>
      </c>
    </row>
    <row r="14583" spans="1:13" hidden="1" x14ac:dyDescent="0.25">
      <c r="A14583" t="s">
        <v>34</v>
      </c>
      <c r="B14583" s="2">
        <v>2203</v>
      </c>
      <c r="C14583" t="s">
        <v>7</v>
      </c>
      <c r="D14583" s="1">
        <v>44348</v>
      </c>
      <c r="E14583">
        <v>495.7303353470906</v>
      </c>
      <c r="F14583">
        <f t="shared" si="229"/>
        <v>9.4215040290684287E-4</v>
      </c>
      <c r="G14583">
        <v>526169</v>
      </c>
      <c r="H14583">
        <v>205873492</v>
      </c>
      <c r="I14583">
        <v>6.1934523152654034E-2</v>
      </c>
      <c r="J14583">
        <v>6.7645906364890068E-2</v>
      </c>
      <c r="K14583">
        <v>-5.7113832122360347E-3</v>
      </c>
      <c r="L14583">
        <v>2</v>
      </c>
      <c r="M14583">
        <v>34</v>
      </c>
    </row>
    <row r="14584" spans="1:13" hidden="1" x14ac:dyDescent="0.25">
      <c r="A14584" t="s">
        <v>35</v>
      </c>
      <c r="B14584" s="2">
        <v>2204</v>
      </c>
      <c r="C14584" t="s">
        <v>6</v>
      </c>
      <c r="D14584" s="1">
        <v>44348</v>
      </c>
      <c r="E14584">
        <v>362.59128091540367</v>
      </c>
      <c r="F14584">
        <f t="shared" si="229"/>
        <v>6.7990879499001242E-4</v>
      </c>
      <c r="G14584">
        <v>533294</v>
      </c>
      <c r="H14584">
        <v>205873492</v>
      </c>
      <c r="I14584">
        <v>3.8693075696605267E-2</v>
      </c>
      <c r="J14584">
        <v>3.954947621279474E-2</v>
      </c>
      <c r="K14584">
        <v>-8.5640051618947333E-4</v>
      </c>
      <c r="L14584">
        <v>2</v>
      </c>
      <c r="M14584">
        <v>34</v>
      </c>
    </row>
    <row r="14585" spans="1:13" hidden="1" x14ac:dyDescent="0.25">
      <c r="A14585" t="s">
        <v>35</v>
      </c>
      <c r="B14585" s="2">
        <v>2204</v>
      </c>
      <c r="C14585" t="s">
        <v>7</v>
      </c>
      <c r="D14585" s="1">
        <v>44348</v>
      </c>
      <c r="E14585">
        <v>293.74737485804815</v>
      </c>
      <c r="F14585">
        <f t="shared" si="229"/>
        <v>5.5081695060894766E-4</v>
      </c>
      <c r="G14585">
        <v>533294</v>
      </c>
      <c r="H14585">
        <v>205873492</v>
      </c>
      <c r="I14585">
        <v>3.8693075696605267E-2</v>
      </c>
      <c r="J14585">
        <v>3.954947621279474E-2</v>
      </c>
      <c r="K14585">
        <v>-8.5640051618947333E-4</v>
      </c>
      <c r="L14585">
        <v>2</v>
      </c>
      <c r="M14585">
        <v>34</v>
      </c>
    </row>
    <row r="14586" spans="1:13" hidden="1" x14ac:dyDescent="0.25">
      <c r="A14586" t="s">
        <v>36</v>
      </c>
      <c r="B14586" s="2">
        <v>2301</v>
      </c>
      <c r="C14586" t="s">
        <v>6</v>
      </c>
      <c r="D14586" s="1">
        <v>44348</v>
      </c>
      <c r="E14586">
        <v>1580.0653098625744</v>
      </c>
      <c r="F14586">
        <f t="shared" si="229"/>
        <v>1.127537253477434E-3</v>
      </c>
      <c r="G14586">
        <v>1401342</v>
      </c>
      <c r="H14586">
        <v>205873492</v>
      </c>
      <c r="I14586">
        <v>5.976316186382076E-2</v>
      </c>
      <c r="J14586">
        <v>6.1430648546990999E-2</v>
      </c>
      <c r="K14586">
        <v>-1.6674866831702384E-3</v>
      </c>
      <c r="L14586">
        <v>2</v>
      </c>
      <c r="M14586">
        <v>34</v>
      </c>
    </row>
    <row r="14587" spans="1:13" hidden="1" x14ac:dyDescent="0.25">
      <c r="A14587" t="s">
        <v>36</v>
      </c>
      <c r="B14587" s="2">
        <v>2301</v>
      </c>
      <c r="C14587" t="s">
        <v>7</v>
      </c>
      <c r="D14587" s="1">
        <v>44348</v>
      </c>
      <c r="E14587">
        <v>1124.7547277432197</v>
      </c>
      <c r="F14587">
        <f t="shared" si="229"/>
        <v>8.0262685892752781E-4</v>
      </c>
      <c r="G14587">
        <v>1401342</v>
      </c>
      <c r="H14587">
        <v>205873492</v>
      </c>
      <c r="I14587">
        <v>5.976316186382076E-2</v>
      </c>
      <c r="J14587">
        <v>6.1430648546990999E-2</v>
      </c>
      <c r="K14587">
        <v>-1.6674866831702384E-3</v>
      </c>
      <c r="L14587">
        <v>2</v>
      </c>
      <c r="M14587">
        <v>34</v>
      </c>
    </row>
    <row r="14588" spans="1:13" hidden="1" x14ac:dyDescent="0.25">
      <c r="A14588" t="s">
        <v>37</v>
      </c>
      <c r="B14588" s="2">
        <v>2302</v>
      </c>
      <c r="C14588" t="s">
        <v>6</v>
      </c>
      <c r="D14588" s="1">
        <v>44348</v>
      </c>
      <c r="E14588">
        <v>1190.8761282230196</v>
      </c>
      <c r="F14588">
        <f t="shared" si="229"/>
        <v>1.1118160039949431E-3</v>
      </c>
      <c r="G14588">
        <v>1071109</v>
      </c>
      <c r="H14588">
        <v>205873492</v>
      </c>
      <c r="I14588">
        <v>5.9290782461007045E-2</v>
      </c>
      <c r="J14588">
        <v>7.1774728533036319E-2</v>
      </c>
      <c r="K14588">
        <v>-1.2483946072029274E-2</v>
      </c>
      <c r="L14588">
        <v>2</v>
      </c>
      <c r="M14588">
        <v>34</v>
      </c>
    </row>
    <row r="14589" spans="1:13" hidden="1" x14ac:dyDescent="0.25">
      <c r="A14589" t="s">
        <v>37</v>
      </c>
      <c r="B14589" s="2">
        <v>2302</v>
      </c>
      <c r="C14589" t="s">
        <v>7</v>
      </c>
      <c r="D14589" s="1">
        <v>44348</v>
      </c>
      <c r="E14589">
        <v>1146.5659313236326</v>
      </c>
      <c r="F14589">
        <f t="shared" si="229"/>
        <v>1.070447481370834E-3</v>
      </c>
      <c r="G14589">
        <v>1071109</v>
      </c>
      <c r="H14589">
        <v>205873492</v>
      </c>
      <c r="I14589">
        <v>5.9290782461007045E-2</v>
      </c>
      <c r="J14589">
        <v>7.1774728533036319E-2</v>
      </c>
      <c r="K14589">
        <v>-1.2483946072029274E-2</v>
      </c>
      <c r="L14589">
        <v>2</v>
      </c>
      <c r="M14589">
        <v>34</v>
      </c>
    </row>
    <row r="14590" spans="1:13" hidden="1" x14ac:dyDescent="0.25">
      <c r="A14590" t="s">
        <v>38</v>
      </c>
      <c r="B14590" s="2">
        <v>2303</v>
      </c>
      <c r="C14590" t="s">
        <v>6</v>
      </c>
      <c r="D14590" s="1">
        <v>44348</v>
      </c>
      <c r="E14590">
        <v>18205.817270304378</v>
      </c>
      <c r="F14590">
        <f t="shared" si="229"/>
        <v>4.8839565193947486E-3</v>
      </c>
      <c r="G14590">
        <v>3727678</v>
      </c>
      <c r="H14590">
        <v>205873492</v>
      </c>
      <c r="I14590">
        <v>0.27381840275087466</v>
      </c>
      <c r="J14590">
        <v>0.29888306774919482</v>
      </c>
      <c r="K14590">
        <v>-2.5064664998320163E-2</v>
      </c>
      <c r="L14590">
        <v>2</v>
      </c>
      <c r="M14590">
        <v>34</v>
      </c>
    </row>
    <row r="14591" spans="1:13" hidden="1" x14ac:dyDescent="0.25">
      <c r="A14591" t="s">
        <v>38</v>
      </c>
      <c r="B14591" s="2">
        <v>2303</v>
      </c>
      <c r="C14591" t="s">
        <v>7</v>
      </c>
      <c r="D14591" s="1">
        <v>44348</v>
      </c>
      <c r="E14591">
        <v>16805.712167885151</v>
      </c>
      <c r="F14591">
        <f t="shared" si="229"/>
        <v>4.5083594044027274E-3</v>
      </c>
      <c r="G14591">
        <v>3727678</v>
      </c>
      <c r="H14591">
        <v>205873492</v>
      </c>
      <c r="I14591">
        <v>0.27381840275087466</v>
      </c>
      <c r="J14591">
        <v>0.29888306774919482</v>
      </c>
      <c r="K14591">
        <v>-2.5064664998320163E-2</v>
      </c>
      <c r="L14591">
        <v>2</v>
      </c>
      <c r="M14591">
        <v>34</v>
      </c>
    </row>
    <row r="14592" spans="1:13" hidden="1" x14ac:dyDescent="0.25">
      <c r="A14592" t="s">
        <v>39</v>
      </c>
      <c r="B14592" s="2">
        <v>2304</v>
      </c>
      <c r="C14592" t="s">
        <v>6</v>
      </c>
      <c r="D14592" s="1">
        <v>44348</v>
      </c>
      <c r="E14592">
        <v>357.20209345505123</v>
      </c>
      <c r="F14592">
        <f t="shared" si="229"/>
        <v>3.9606388150868321E-4</v>
      </c>
      <c r="G14592">
        <v>901880</v>
      </c>
      <c r="H14592">
        <v>205873492</v>
      </c>
      <c r="I14592">
        <v>2.3869102316504506E-2</v>
      </c>
      <c r="J14592">
        <v>2.3449344776137158E-2</v>
      </c>
      <c r="K14592">
        <v>4.1975754036734786E-4</v>
      </c>
      <c r="L14592">
        <v>2</v>
      </c>
      <c r="M14592">
        <v>34</v>
      </c>
    </row>
    <row r="14593" spans="1:13" hidden="1" x14ac:dyDescent="0.25">
      <c r="A14593" t="s">
        <v>39</v>
      </c>
      <c r="B14593" s="2">
        <v>2304</v>
      </c>
      <c r="C14593" t="s">
        <v>7</v>
      </c>
      <c r="D14593" s="1">
        <v>44348</v>
      </c>
      <c r="E14593">
        <v>294.24588248789945</v>
      </c>
      <c r="F14593">
        <f t="shared" si="229"/>
        <v>3.262583519846315E-4</v>
      </c>
      <c r="G14593">
        <v>901880</v>
      </c>
      <c r="H14593">
        <v>205873492</v>
      </c>
      <c r="I14593">
        <v>2.3869102316504506E-2</v>
      </c>
      <c r="J14593">
        <v>2.3449344776137158E-2</v>
      </c>
      <c r="K14593">
        <v>4.1975754036734786E-4</v>
      </c>
      <c r="L14593">
        <v>2</v>
      </c>
      <c r="M14593">
        <v>34</v>
      </c>
    </row>
    <row r="14594" spans="1:13" hidden="1" x14ac:dyDescent="0.25">
      <c r="A14594" t="s">
        <v>40</v>
      </c>
      <c r="B14594" s="2">
        <v>2305</v>
      </c>
      <c r="C14594" t="s">
        <v>6</v>
      </c>
      <c r="D14594" s="1">
        <v>44348</v>
      </c>
      <c r="E14594">
        <v>1423.8007588904827</v>
      </c>
      <c r="F14594">
        <f t="shared" si="229"/>
        <v>2.5803822887251649E-3</v>
      </c>
      <c r="G14594">
        <v>551779</v>
      </c>
      <c r="H14594">
        <v>205873492</v>
      </c>
      <c r="I14594">
        <v>0.12549984454645072</v>
      </c>
      <c r="J14594">
        <v>0.14556337286049587</v>
      </c>
      <c r="K14594">
        <v>-2.0063528314045148E-2</v>
      </c>
      <c r="L14594">
        <v>2</v>
      </c>
      <c r="M14594">
        <v>34</v>
      </c>
    </row>
    <row r="14595" spans="1:13" hidden="1" x14ac:dyDescent="0.25">
      <c r="A14595" t="s">
        <v>40</v>
      </c>
      <c r="B14595" s="2">
        <v>2305</v>
      </c>
      <c r="C14595" t="s">
        <v>7</v>
      </c>
      <c r="D14595" s="1">
        <v>44348</v>
      </c>
      <c r="E14595">
        <v>981.66822600867977</v>
      </c>
      <c r="F14595">
        <f t="shared" si="229"/>
        <v>1.7790967507075835E-3</v>
      </c>
      <c r="G14595">
        <v>551779</v>
      </c>
      <c r="H14595">
        <v>205873492</v>
      </c>
      <c r="I14595">
        <v>0.12549984454645072</v>
      </c>
      <c r="J14595">
        <v>0.14556337286049587</v>
      </c>
      <c r="K14595">
        <v>-2.0063528314045148E-2</v>
      </c>
      <c r="L14595">
        <v>2</v>
      </c>
      <c r="M14595">
        <v>34</v>
      </c>
    </row>
    <row r="14596" spans="1:13" hidden="1" x14ac:dyDescent="0.25">
      <c r="A14596" t="s">
        <v>41</v>
      </c>
      <c r="B14596" s="2">
        <v>2306</v>
      </c>
      <c r="C14596" t="s">
        <v>6</v>
      </c>
      <c r="D14596" s="1">
        <v>44348</v>
      </c>
      <c r="E14596">
        <v>262.40959970865634</v>
      </c>
      <c r="F14596">
        <f t="shared" si="229"/>
        <v>6.7641974565242559E-4</v>
      </c>
      <c r="G14596">
        <v>387939</v>
      </c>
      <c r="H14596">
        <v>205873492</v>
      </c>
      <c r="I14596">
        <v>4.4124152666326862E-2</v>
      </c>
      <c r="J14596">
        <v>4.5401760029678551E-2</v>
      </c>
      <c r="K14596">
        <v>-1.2776073633516891E-3</v>
      </c>
      <c r="L14596">
        <v>2</v>
      </c>
      <c r="M14596">
        <v>34</v>
      </c>
    </row>
    <row r="14597" spans="1:13" hidden="1" x14ac:dyDescent="0.25">
      <c r="A14597" t="s">
        <v>41</v>
      </c>
      <c r="B14597" s="2">
        <v>2306</v>
      </c>
      <c r="C14597" t="s">
        <v>7</v>
      </c>
      <c r="D14597" s="1">
        <v>44348</v>
      </c>
      <c r="E14597">
        <v>231.36874627098928</v>
      </c>
      <c r="F14597">
        <f t="shared" si="229"/>
        <v>5.964049664276839E-4</v>
      </c>
      <c r="G14597">
        <v>387939</v>
      </c>
      <c r="H14597">
        <v>205873492</v>
      </c>
      <c r="I14597">
        <v>4.4124152666326862E-2</v>
      </c>
      <c r="J14597">
        <v>4.5401760029678551E-2</v>
      </c>
      <c r="K14597">
        <v>-1.2776073633516891E-3</v>
      </c>
      <c r="L14597">
        <v>2</v>
      </c>
      <c r="M14597">
        <v>34</v>
      </c>
    </row>
    <row r="14598" spans="1:13" hidden="1" x14ac:dyDescent="0.25">
      <c r="A14598" t="s">
        <v>42</v>
      </c>
      <c r="B14598" s="2">
        <v>2307</v>
      </c>
      <c r="C14598" t="s">
        <v>6</v>
      </c>
      <c r="D14598" s="1">
        <v>44348</v>
      </c>
      <c r="E14598">
        <v>1461.8480732430753</v>
      </c>
      <c r="F14598">
        <f t="shared" si="229"/>
        <v>1.5856285829418477E-3</v>
      </c>
      <c r="G14598">
        <v>921936</v>
      </c>
      <c r="H14598">
        <v>205873492</v>
      </c>
      <c r="I14598">
        <v>8.8158215090532052E-2</v>
      </c>
      <c r="J14598">
        <v>9.9387556329660634E-2</v>
      </c>
      <c r="K14598">
        <v>-1.1229341239128582E-2</v>
      </c>
      <c r="L14598">
        <v>2</v>
      </c>
      <c r="M14598">
        <v>34</v>
      </c>
    </row>
    <row r="14599" spans="1:13" hidden="1" x14ac:dyDescent="0.25">
      <c r="A14599" t="s">
        <v>42</v>
      </c>
      <c r="B14599" s="2">
        <v>2307</v>
      </c>
      <c r="C14599" t="s">
        <v>7</v>
      </c>
      <c r="D14599" s="1">
        <v>44348</v>
      </c>
      <c r="E14599">
        <v>1328.7809768204693</v>
      </c>
      <c r="F14599">
        <f t="shared" si="229"/>
        <v>1.4412941644761342E-3</v>
      </c>
      <c r="G14599">
        <v>921936</v>
      </c>
      <c r="H14599">
        <v>205873492</v>
      </c>
      <c r="I14599">
        <v>8.8158215090532052E-2</v>
      </c>
      <c r="J14599">
        <v>9.9387556329660634E-2</v>
      </c>
      <c r="K14599">
        <v>-1.1229341239128582E-2</v>
      </c>
      <c r="L14599">
        <v>2</v>
      </c>
      <c r="M14599">
        <v>34</v>
      </c>
    </row>
    <row r="14600" spans="1:13" hidden="1" x14ac:dyDescent="0.25">
      <c r="A14600" t="s">
        <v>43</v>
      </c>
      <c r="B14600" s="2">
        <v>2401</v>
      </c>
      <c r="C14600" t="s">
        <v>6</v>
      </c>
      <c r="D14600" s="1">
        <v>44348</v>
      </c>
      <c r="E14600">
        <v>2403.8259784312345</v>
      </c>
      <c r="F14600">
        <f t="shared" si="229"/>
        <v>2.6772867214465016E-3</v>
      </c>
      <c r="G14600">
        <v>897859</v>
      </c>
      <c r="H14600">
        <v>205873492</v>
      </c>
      <c r="I14600">
        <v>0.13445802143912067</v>
      </c>
      <c r="J14600">
        <v>0.16164835846097167</v>
      </c>
      <c r="K14600">
        <v>-2.7190337021851002E-2</v>
      </c>
      <c r="L14600">
        <v>2</v>
      </c>
      <c r="M14600">
        <v>34</v>
      </c>
    </row>
    <row r="14601" spans="1:13" hidden="1" x14ac:dyDescent="0.25">
      <c r="A14601" t="s">
        <v>43</v>
      </c>
      <c r="B14601" s="2">
        <v>2401</v>
      </c>
      <c r="C14601" t="s">
        <v>7</v>
      </c>
      <c r="D14601" s="1">
        <v>44348</v>
      </c>
      <c r="E14601">
        <v>2197.477153384943</v>
      </c>
      <c r="F14601">
        <f t="shared" si="229"/>
        <v>2.4474635253251826E-3</v>
      </c>
      <c r="G14601">
        <v>897859</v>
      </c>
      <c r="H14601">
        <v>205873492</v>
      </c>
      <c r="I14601">
        <v>0.13445802143912067</v>
      </c>
      <c r="J14601">
        <v>0.16164835846097167</v>
      </c>
      <c r="K14601">
        <v>-2.7190337021851002E-2</v>
      </c>
      <c r="L14601">
        <v>2</v>
      </c>
      <c r="M14601">
        <v>34</v>
      </c>
    </row>
    <row r="14602" spans="1:13" hidden="1" x14ac:dyDescent="0.25">
      <c r="A14602" t="s">
        <v>44</v>
      </c>
      <c r="B14602" s="2">
        <v>2402</v>
      </c>
      <c r="C14602" t="s">
        <v>6</v>
      </c>
      <c r="D14602" s="1">
        <v>44348</v>
      </c>
      <c r="E14602">
        <v>710.43627128245532</v>
      </c>
      <c r="F14602">
        <f t="shared" si="229"/>
        <v>1.7487360741659968E-3</v>
      </c>
      <c r="G14602">
        <v>406257</v>
      </c>
      <c r="H14602">
        <v>205873492</v>
      </c>
      <c r="I14602">
        <v>9.3199400205602953E-2</v>
      </c>
      <c r="J14602">
        <v>9.8464128685852567E-2</v>
      </c>
      <c r="K14602">
        <v>-5.2647284802496142E-3</v>
      </c>
      <c r="L14602">
        <v>2</v>
      </c>
      <c r="M14602">
        <v>34</v>
      </c>
    </row>
    <row r="14603" spans="1:13" hidden="1" x14ac:dyDescent="0.25">
      <c r="A14603" t="s">
        <v>44</v>
      </c>
      <c r="B14603" s="2">
        <v>2402</v>
      </c>
      <c r="C14603" t="s">
        <v>7</v>
      </c>
      <c r="D14603" s="1">
        <v>44348</v>
      </c>
      <c r="E14603">
        <v>674.87776267720528</v>
      </c>
      <c r="F14603">
        <f t="shared" si="229"/>
        <v>1.6612089457589785E-3</v>
      </c>
      <c r="G14603">
        <v>406257</v>
      </c>
      <c r="H14603">
        <v>205873492</v>
      </c>
      <c r="I14603">
        <v>9.3199400205602953E-2</v>
      </c>
      <c r="J14603">
        <v>9.8464128685852567E-2</v>
      </c>
      <c r="K14603">
        <v>-5.2647284802496142E-3</v>
      </c>
      <c r="L14603">
        <v>2</v>
      </c>
      <c r="M14603">
        <v>34</v>
      </c>
    </row>
    <row r="14604" spans="1:13" hidden="1" x14ac:dyDescent="0.25">
      <c r="A14604" t="s">
        <v>45</v>
      </c>
      <c r="B14604" s="2">
        <v>2403</v>
      </c>
      <c r="C14604" t="s">
        <v>6</v>
      </c>
      <c r="D14604" s="1">
        <v>44348</v>
      </c>
      <c r="E14604">
        <v>306.47478051989287</v>
      </c>
      <c r="F14604">
        <f t="shared" si="229"/>
        <v>6.6475382675912429E-4</v>
      </c>
      <c r="G14604">
        <v>461035</v>
      </c>
      <c r="H14604">
        <v>205873492</v>
      </c>
      <c r="I14604">
        <v>3.59303770818293E-2</v>
      </c>
      <c r="J14604">
        <v>3.1508460783005406E-2</v>
      </c>
      <c r="K14604">
        <v>4.4219162988238941E-3</v>
      </c>
      <c r="L14604">
        <v>2</v>
      </c>
      <c r="M14604">
        <v>34</v>
      </c>
    </row>
    <row r="14605" spans="1:13" hidden="1" x14ac:dyDescent="0.25">
      <c r="A14605" t="s">
        <v>45</v>
      </c>
      <c r="B14605" s="2">
        <v>2403</v>
      </c>
      <c r="C14605" t="s">
        <v>7</v>
      </c>
      <c r="D14605" s="1">
        <v>44348</v>
      </c>
      <c r="E14605">
        <v>241.40536370351026</v>
      </c>
      <c r="F14605">
        <f t="shared" si="229"/>
        <v>5.2361613262227435E-4</v>
      </c>
      <c r="G14605">
        <v>461035</v>
      </c>
      <c r="H14605">
        <v>205873492</v>
      </c>
      <c r="I14605">
        <v>3.59303770818293E-2</v>
      </c>
      <c r="J14605">
        <v>3.1508460783005406E-2</v>
      </c>
      <c r="K14605">
        <v>4.4219162988238941E-3</v>
      </c>
      <c r="L14605">
        <v>2</v>
      </c>
      <c r="M14605">
        <v>34</v>
      </c>
    </row>
    <row r="14606" spans="1:13" hidden="1" x14ac:dyDescent="0.25">
      <c r="A14606" t="s">
        <v>46</v>
      </c>
      <c r="B14606" s="2">
        <v>2404</v>
      </c>
      <c r="C14606" t="s">
        <v>6</v>
      </c>
      <c r="D14606" s="1">
        <v>44348</v>
      </c>
      <c r="E14606">
        <v>8026.0338785156491</v>
      </c>
      <c r="F14606">
        <f t="shared" si="229"/>
        <v>4.6940070535642364E-3</v>
      </c>
      <c r="G14606">
        <v>1709847</v>
      </c>
      <c r="H14606">
        <v>205873492</v>
      </c>
      <c r="I14606">
        <v>0.24769955275354993</v>
      </c>
      <c r="J14606">
        <v>0.27061525841869011</v>
      </c>
      <c r="K14606">
        <v>-2.2915705665140174E-2</v>
      </c>
      <c r="L14606">
        <v>2</v>
      </c>
      <c r="M14606">
        <v>34</v>
      </c>
    </row>
    <row r="14607" spans="1:13" hidden="1" x14ac:dyDescent="0.25">
      <c r="A14607" t="s">
        <v>46</v>
      </c>
      <c r="B14607" s="2">
        <v>2404</v>
      </c>
      <c r="C14607" t="s">
        <v>7</v>
      </c>
      <c r="D14607" s="1">
        <v>44348</v>
      </c>
      <c r="E14607">
        <v>7181.0551958689057</v>
      </c>
      <c r="F14607">
        <f t="shared" si="229"/>
        <v>4.1998232566240754E-3</v>
      </c>
      <c r="G14607">
        <v>1709847</v>
      </c>
      <c r="H14607">
        <v>205873492</v>
      </c>
      <c r="I14607">
        <v>0.24769955275354993</v>
      </c>
      <c r="J14607">
        <v>0.27061525841869011</v>
      </c>
      <c r="K14607">
        <v>-2.2915705665140174E-2</v>
      </c>
      <c r="L14607">
        <v>2</v>
      </c>
      <c r="M14607">
        <v>34</v>
      </c>
    </row>
    <row r="14608" spans="1:13" hidden="1" x14ac:dyDescent="0.25">
      <c r="A14608" t="s">
        <v>47</v>
      </c>
      <c r="B14608" s="2">
        <v>2501</v>
      </c>
      <c r="C14608" t="s">
        <v>6</v>
      </c>
      <c r="D14608" s="1">
        <v>44348</v>
      </c>
      <c r="E14608">
        <v>589.88041559060343</v>
      </c>
      <c r="F14608">
        <f t="shared" si="229"/>
        <v>6.5445118756002579E-4</v>
      </c>
      <c r="G14608">
        <v>901336</v>
      </c>
      <c r="H14608">
        <v>205873492</v>
      </c>
      <c r="I14608">
        <v>3.7212536746622352E-2</v>
      </c>
      <c r="J14608">
        <v>3.9504435950440717E-2</v>
      </c>
      <c r="K14608">
        <v>-2.291899203818365E-3</v>
      </c>
      <c r="L14608">
        <v>2</v>
      </c>
      <c r="M14608">
        <v>34</v>
      </c>
    </row>
    <row r="14609" spans="1:13" hidden="1" x14ac:dyDescent="0.25">
      <c r="A14609" t="s">
        <v>47</v>
      </c>
      <c r="B14609" s="2">
        <v>2501</v>
      </c>
      <c r="C14609" t="s">
        <v>7</v>
      </c>
      <c r="D14609" s="1">
        <v>44348</v>
      </c>
      <c r="E14609">
        <v>561.25434456387495</v>
      </c>
      <c r="F14609">
        <f t="shared" si="229"/>
        <v>6.2269158733688093E-4</v>
      </c>
      <c r="G14609">
        <v>901336</v>
      </c>
      <c r="H14609">
        <v>205873492</v>
      </c>
      <c r="I14609">
        <v>3.7212536746622352E-2</v>
      </c>
      <c r="J14609">
        <v>3.9504435950440717E-2</v>
      </c>
      <c r="K14609">
        <v>-2.291899203818365E-3</v>
      </c>
      <c r="L14609">
        <v>2</v>
      </c>
      <c r="M14609">
        <v>34</v>
      </c>
    </row>
    <row r="14610" spans="1:13" hidden="1" x14ac:dyDescent="0.25">
      <c r="A14610" t="s">
        <v>48</v>
      </c>
      <c r="B14610" s="2">
        <v>2502</v>
      </c>
      <c r="C14610" t="s">
        <v>6</v>
      </c>
      <c r="D14610" s="1">
        <v>44348</v>
      </c>
      <c r="E14610">
        <v>104.2530481933173</v>
      </c>
      <c r="F14610">
        <f t="shared" si="229"/>
        <v>3.318290269285062E-4</v>
      </c>
      <c r="G14610">
        <v>314177</v>
      </c>
      <c r="H14610">
        <v>205873492</v>
      </c>
      <c r="I14610">
        <v>1.8549947437640997E-2</v>
      </c>
      <c r="J14610">
        <v>2.0327556791347304E-2</v>
      </c>
      <c r="K14610">
        <v>-1.7776093537063067E-3</v>
      </c>
      <c r="L14610">
        <v>2</v>
      </c>
      <c r="M14610">
        <v>34</v>
      </c>
    </row>
    <row r="14611" spans="1:13" hidden="1" x14ac:dyDescent="0.25">
      <c r="A14611" t="s">
        <v>48</v>
      </c>
      <c r="B14611" s="2">
        <v>2502</v>
      </c>
      <c r="C14611" t="s">
        <v>7</v>
      </c>
      <c r="D14611" s="1">
        <v>44348</v>
      </c>
      <c r="E14611">
        <v>101.80798292605233</v>
      </c>
      <c r="F14611">
        <f t="shared" si="229"/>
        <v>3.2404658178686644E-4</v>
      </c>
      <c r="G14611">
        <v>314177</v>
      </c>
      <c r="H14611">
        <v>205873492</v>
      </c>
      <c r="I14611">
        <v>1.8549947437640997E-2</v>
      </c>
      <c r="J14611">
        <v>2.0327556791347304E-2</v>
      </c>
      <c r="K14611">
        <v>-1.7776093537063067E-3</v>
      </c>
      <c r="L14611">
        <v>2</v>
      </c>
      <c r="M14611">
        <v>34</v>
      </c>
    </row>
    <row r="14612" spans="1:13" hidden="1" x14ac:dyDescent="0.25">
      <c r="A14612" t="s">
        <v>49</v>
      </c>
      <c r="B14612" s="2">
        <v>2503</v>
      </c>
      <c r="C14612" t="s">
        <v>6</v>
      </c>
      <c r="D14612" s="1">
        <v>44348</v>
      </c>
      <c r="E14612">
        <v>3082.0959777279304</v>
      </c>
      <c r="F14612">
        <f t="shared" si="229"/>
        <v>2.4345765277857976E-3</v>
      </c>
      <c r="G14612">
        <v>1265968</v>
      </c>
      <c r="H14612">
        <v>205873492</v>
      </c>
      <c r="I14612">
        <v>0.11955923027178032</v>
      </c>
      <c r="J14612">
        <v>0.13543276169274779</v>
      </c>
      <c r="K14612">
        <v>-1.5873531420967465E-2</v>
      </c>
      <c r="L14612">
        <v>2</v>
      </c>
      <c r="M14612">
        <v>34</v>
      </c>
    </row>
    <row r="14613" spans="1:13" hidden="1" x14ac:dyDescent="0.25">
      <c r="A14613" t="s">
        <v>49</v>
      </c>
      <c r="B14613" s="2">
        <v>2503</v>
      </c>
      <c r="C14613" t="s">
        <v>7</v>
      </c>
      <c r="D14613" s="1">
        <v>44348</v>
      </c>
      <c r="E14613">
        <v>3045.6386912545277</v>
      </c>
      <c r="F14613">
        <f t="shared" si="229"/>
        <v>2.4057785751729331E-3</v>
      </c>
      <c r="G14613">
        <v>1265968</v>
      </c>
      <c r="H14613">
        <v>205873492</v>
      </c>
      <c r="I14613">
        <v>0.11955923027178032</v>
      </c>
      <c r="J14613">
        <v>0.13543276169274779</v>
      </c>
      <c r="K14613">
        <v>-1.5873531420967465E-2</v>
      </c>
      <c r="L14613">
        <v>2</v>
      </c>
      <c r="M14613">
        <v>34</v>
      </c>
    </row>
    <row r="14614" spans="1:13" hidden="1" x14ac:dyDescent="0.25">
      <c r="A14614" t="s">
        <v>50</v>
      </c>
      <c r="B14614" s="2">
        <v>2504</v>
      </c>
      <c r="C14614" t="s">
        <v>6</v>
      </c>
      <c r="D14614" s="1">
        <v>44348</v>
      </c>
      <c r="E14614">
        <v>5140.4393865746069</v>
      </c>
      <c r="F14614">
        <f t="shared" si="229"/>
        <v>3.3864709444380368E-3</v>
      </c>
      <c r="G14614">
        <v>1517934</v>
      </c>
      <c r="H14614">
        <v>205873492</v>
      </c>
      <c r="I14614">
        <v>0.1814820988444007</v>
      </c>
      <c r="J14614">
        <v>0.2314047576828199</v>
      </c>
      <c r="K14614">
        <v>-4.9922658838419204E-2</v>
      </c>
      <c r="L14614">
        <v>2</v>
      </c>
      <c r="M14614">
        <v>34</v>
      </c>
    </row>
    <row r="14615" spans="1:13" hidden="1" x14ac:dyDescent="0.25">
      <c r="A14615" t="s">
        <v>50</v>
      </c>
      <c r="B14615" s="2">
        <v>2504</v>
      </c>
      <c r="C14615" t="s">
        <v>7</v>
      </c>
      <c r="D14615" s="1">
        <v>44348</v>
      </c>
      <c r="E14615">
        <v>4650.0983473757233</v>
      </c>
      <c r="F14615">
        <f t="shared" si="229"/>
        <v>3.0634390871906968E-3</v>
      </c>
      <c r="G14615">
        <v>1517934</v>
      </c>
      <c r="H14615">
        <v>205873492</v>
      </c>
      <c r="I14615">
        <v>0.1814820988444007</v>
      </c>
      <c r="J14615">
        <v>0.2314047576828199</v>
      </c>
      <c r="K14615">
        <v>-4.9922658838419204E-2</v>
      </c>
      <c r="L14615">
        <v>2</v>
      </c>
      <c r="M14615">
        <v>34</v>
      </c>
    </row>
    <row r="14616" spans="1:13" hidden="1" x14ac:dyDescent="0.25">
      <c r="A14616" t="s">
        <v>51</v>
      </c>
      <c r="B14616" s="2">
        <v>2601</v>
      </c>
      <c r="C14616" t="s">
        <v>6</v>
      </c>
      <c r="D14616" s="1">
        <v>44348</v>
      </c>
      <c r="E14616">
        <v>733.13928985475945</v>
      </c>
      <c r="F14616">
        <f t="shared" si="229"/>
        <v>6.9281208406547627E-4</v>
      </c>
      <c r="G14616">
        <v>1058208</v>
      </c>
      <c r="H14616">
        <v>205873492</v>
      </c>
      <c r="I14616">
        <v>3.6577709745956144E-2</v>
      </c>
      <c r="J14616">
        <v>3.9901566468246802E-2</v>
      </c>
      <c r="K14616">
        <v>-3.3238567222906579E-3</v>
      </c>
      <c r="L14616">
        <v>2</v>
      </c>
      <c r="M14616">
        <v>34</v>
      </c>
    </row>
    <row r="14617" spans="1:13" hidden="1" x14ac:dyDescent="0.25">
      <c r="A14617" t="s">
        <v>51</v>
      </c>
      <c r="B14617" s="2">
        <v>2601</v>
      </c>
      <c r="C14617" t="s">
        <v>7</v>
      </c>
      <c r="D14617" s="1">
        <v>44348</v>
      </c>
      <c r="E14617">
        <v>657.39837172703699</v>
      </c>
      <c r="F14617">
        <f t="shared" si="229"/>
        <v>6.2123738596479806E-4</v>
      </c>
      <c r="G14617">
        <v>1058208</v>
      </c>
      <c r="H14617">
        <v>205873492</v>
      </c>
      <c r="I14617">
        <v>3.6577709745956144E-2</v>
      </c>
      <c r="J14617">
        <v>3.9901566468246802E-2</v>
      </c>
      <c r="K14617">
        <v>-3.3238567222906579E-3</v>
      </c>
      <c r="L14617">
        <v>2</v>
      </c>
      <c r="M14617">
        <v>34</v>
      </c>
    </row>
    <row r="14618" spans="1:13" hidden="1" x14ac:dyDescent="0.25">
      <c r="A14618" t="s">
        <v>52</v>
      </c>
      <c r="B14618" s="2">
        <v>2602</v>
      </c>
      <c r="C14618" t="s">
        <v>6</v>
      </c>
      <c r="D14618" s="1">
        <v>44348</v>
      </c>
      <c r="E14618">
        <v>3106.2711695998746</v>
      </c>
      <c r="F14618">
        <f t="shared" si="229"/>
        <v>4.8074795275893272E-3</v>
      </c>
      <c r="G14618">
        <v>646133</v>
      </c>
      <c r="H14618">
        <v>205873492</v>
      </c>
      <c r="I14618">
        <v>0.22148070695603053</v>
      </c>
      <c r="J14618">
        <v>0.17116409387904355</v>
      </c>
      <c r="K14618">
        <v>5.0316613076986982E-2</v>
      </c>
      <c r="L14618">
        <v>2</v>
      </c>
      <c r="M14618">
        <v>34</v>
      </c>
    </row>
    <row r="14619" spans="1:13" hidden="1" x14ac:dyDescent="0.25">
      <c r="A14619" t="s">
        <v>52</v>
      </c>
      <c r="B14619" s="2">
        <v>2602</v>
      </c>
      <c r="C14619" t="s">
        <v>7</v>
      </c>
      <c r="D14619" s="1">
        <v>44348</v>
      </c>
      <c r="E14619">
        <v>2038.4764434772685</v>
      </c>
      <c r="F14619">
        <f t="shared" si="229"/>
        <v>3.1548867547041685E-3</v>
      </c>
      <c r="G14619">
        <v>646133</v>
      </c>
      <c r="H14619">
        <v>205873492</v>
      </c>
      <c r="I14619">
        <v>0.22148070695603053</v>
      </c>
      <c r="J14619">
        <v>0.17116409387904355</v>
      </c>
      <c r="K14619">
        <v>5.0316613076986982E-2</v>
      </c>
      <c r="L14619">
        <v>2</v>
      </c>
      <c r="M14619">
        <v>34</v>
      </c>
    </row>
    <row r="14620" spans="1:13" hidden="1" x14ac:dyDescent="0.25">
      <c r="A14620" t="s">
        <v>53</v>
      </c>
      <c r="B14620" s="2">
        <v>2603</v>
      </c>
      <c r="C14620" t="s">
        <v>6</v>
      </c>
      <c r="D14620" s="1">
        <v>44348</v>
      </c>
      <c r="E14620">
        <v>3030.1337218396475</v>
      </c>
      <c r="F14620">
        <f t="shared" si="229"/>
        <v>1.2759349587548635E-3</v>
      </c>
      <c r="G14620">
        <v>2374834</v>
      </c>
      <c r="H14620">
        <v>205873492</v>
      </c>
      <c r="I14620">
        <v>7.0136747640009725E-2</v>
      </c>
      <c r="J14620">
        <v>7.5906818987966126E-2</v>
      </c>
      <c r="K14620">
        <v>-5.7700713479564014E-3</v>
      </c>
      <c r="L14620">
        <v>2</v>
      </c>
      <c r="M14620">
        <v>34</v>
      </c>
    </row>
    <row r="14621" spans="1:13" hidden="1" x14ac:dyDescent="0.25">
      <c r="A14621" t="s">
        <v>53</v>
      </c>
      <c r="B14621" s="2">
        <v>2603</v>
      </c>
      <c r="C14621" t="s">
        <v>7</v>
      </c>
      <c r="D14621" s="1">
        <v>44348</v>
      </c>
      <c r="E14621">
        <v>2695.4155985804096</v>
      </c>
      <c r="F14621">
        <f t="shared" ref="F14621:F14684" si="230">E14621/G14621</f>
        <v>1.1349911608897335E-3</v>
      </c>
      <c r="G14621">
        <v>2374834</v>
      </c>
      <c r="H14621">
        <v>205873492</v>
      </c>
      <c r="I14621">
        <v>7.0136747640009725E-2</v>
      </c>
      <c r="J14621">
        <v>7.5906818987966126E-2</v>
      </c>
      <c r="K14621">
        <v>-5.7700713479564014E-3</v>
      </c>
      <c r="L14621">
        <v>2</v>
      </c>
      <c r="M14621">
        <v>34</v>
      </c>
    </row>
    <row r="14622" spans="1:13" hidden="1" x14ac:dyDescent="0.25">
      <c r="A14622" t="s">
        <v>54</v>
      </c>
      <c r="B14622" s="2">
        <v>2604</v>
      </c>
      <c r="C14622" t="s">
        <v>6</v>
      </c>
      <c r="D14622" s="1">
        <v>44348</v>
      </c>
      <c r="E14622">
        <v>3951.0347048199737</v>
      </c>
      <c r="F14622">
        <f t="shared" si="230"/>
        <v>2.8471185732825552E-3</v>
      </c>
      <c r="G14622">
        <v>1387731</v>
      </c>
      <c r="H14622">
        <v>205873492</v>
      </c>
      <c r="I14622">
        <v>8.3959571926053703E-2</v>
      </c>
      <c r="J14622">
        <v>0.22438270736041793</v>
      </c>
      <c r="K14622">
        <v>-0.14042313543436424</v>
      </c>
      <c r="L14622">
        <v>2</v>
      </c>
      <c r="M14622">
        <v>34</v>
      </c>
    </row>
    <row r="14623" spans="1:13" hidden="1" x14ac:dyDescent="0.25">
      <c r="A14623" t="s">
        <v>54</v>
      </c>
      <c r="B14623" s="2">
        <v>2604</v>
      </c>
      <c r="C14623" t="s">
        <v>7</v>
      </c>
      <c r="D14623" s="1">
        <v>44348</v>
      </c>
      <c r="E14623">
        <v>4326.2019827909444</v>
      </c>
      <c r="F14623">
        <f t="shared" si="230"/>
        <v>3.1174643953265756E-3</v>
      </c>
      <c r="G14623">
        <v>1387731</v>
      </c>
      <c r="H14623">
        <v>205873492</v>
      </c>
      <c r="I14623">
        <v>8.3959571926053703E-2</v>
      </c>
      <c r="J14623">
        <v>0.22438270736041793</v>
      </c>
      <c r="K14623">
        <v>-0.14042313543436424</v>
      </c>
      <c r="L14623">
        <v>2</v>
      </c>
      <c r="M14623">
        <v>34</v>
      </c>
    </row>
    <row r="14624" spans="1:13" hidden="1" x14ac:dyDescent="0.25">
      <c r="A14624" t="s">
        <v>55</v>
      </c>
      <c r="B14624" s="2">
        <v>2605</v>
      </c>
      <c r="C14624" t="s">
        <v>6</v>
      </c>
      <c r="D14624" s="1">
        <v>44348</v>
      </c>
      <c r="E14624">
        <v>15771.316173972398</v>
      </c>
      <c r="F14624">
        <f t="shared" si="230"/>
        <v>3.9993904225439272E-3</v>
      </c>
      <c r="G14624">
        <v>3943430</v>
      </c>
      <c r="H14624">
        <v>205873492</v>
      </c>
      <c r="I14624">
        <v>0.20955085884553867</v>
      </c>
      <c r="J14624">
        <v>0.26253450996831762</v>
      </c>
      <c r="K14624">
        <v>-5.2983651122778946E-2</v>
      </c>
      <c r="L14624">
        <v>2</v>
      </c>
      <c r="M14624">
        <v>34</v>
      </c>
    </row>
    <row r="14625" spans="1:13" hidden="1" x14ac:dyDescent="0.25">
      <c r="A14625" t="s">
        <v>55</v>
      </c>
      <c r="B14625" s="2">
        <v>2605</v>
      </c>
      <c r="C14625" t="s">
        <v>7</v>
      </c>
      <c r="D14625" s="1">
        <v>44348</v>
      </c>
      <c r="E14625">
        <v>14313.031391084762</v>
      </c>
      <c r="F14625">
        <f t="shared" si="230"/>
        <v>3.6295893146536802E-3</v>
      </c>
      <c r="G14625">
        <v>3943430</v>
      </c>
      <c r="H14625">
        <v>205873492</v>
      </c>
      <c r="I14625">
        <v>0.20955085884553867</v>
      </c>
      <c r="J14625">
        <v>0.26253450996831762</v>
      </c>
      <c r="K14625">
        <v>-5.2983651122778946E-2</v>
      </c>
      <c r="L14625">
        <v>2</v>
      </c>
      <c r="M14625">
        <v>34</v>
      </c>
    </row>
    <row r="14626" spans="1:13" hidden="1" x14ac:dyDescent="0.25">
      <c r="A14626" t="s">
        <v>56</v>
      </c>
      <c r="B14626" s="2">
        <v>2701</v>
      </c>
      <c r="C14626" t="s">
        <v>6</v>
      </c>
      <c r="D14626" s="1">
        <v>44348</v>
      </c>
      <c r="E14626">
        <v>237.49895790491993</v>
      </c>
      <c r="F14626">
        <f t="shared" si="230"/>
        <v>5.188353524052656E-4</v>
      </c>
      <c r="G14626">
        <v>457754</v>
      </c>
      <c r="H14626">
        <v>205873492</v>
      </c>
      <c r="I14626">
        <v>2.6266540246819559E-2</v>
      </c>
      <c r="J14626">
        <v>3.2089897660379743E-2</v>
      </c>
      <c r="K14626">
        <v>-5.8233574135601839E-3</v>
      </c>
      <c r="L14626">
        <v>2</v>
      </c>
      <c r="M14626">
        <v>34</v>
      </c>
    </row>
    <row r="14627" spans="1:13" hidden="1" x14ac:dyDescent="0.25">
      <c r="A14627" t="s">
        <v>56</v>
      </c>
      <c r="B14627" s="2">
        <v>2701</v>
      </c>
      <c r="C14627" t="s">
        <v>7</v>
      </c>
      <c r="D14627" s="1">
        <v>44348</v>
      </c>
      <c r="E14627">
        <v>272.85985667627688</v>
      </c>
      <c r="F14627">
        <f t="shared" si="230"/>
        <v>5.9608404661953113E-4</v>
      </c>
      <c r="G14627">
        <v>457754</v>
      </c>
      <c r="H14627">
        <v>205873492</v>
      </c>
      <c r="I14627">
        <v>2.6266540246819559E-2</v>
      </c>
      <c r="J14627">
        <v>3.2089897660379743E-2</v>
      </c>
      <c r="K14627">
        <v>-5.8233574135601839E-3</v>
      </c>
      <c r="L14627">
        <v>2</v>
      </c>
      <c r="M14627">
        <v>34</v>
      </c>
    </row>
    <row r="14628" spans="1:13" hidden="1" x14ac:dyDescent="0.25">
      <c r="A14628" t="s">
        <v>57</v>
      </c>
      <c r="B14628" s="2">
        <v>2702</v>
      </c>
      <c r="C14628" t="s">
        <v>6</v>
      </c>
      <c r="D14628" s="1">
        <v>44348</v>
      </c>
      <c r="E14628">
        <v>904.85496376401147</v>
      </c>
      <c r="F14628">
        <f t="shared" si="230"/>
        <v>1.3612675564174293E-3</v>
      </c>
      <c r="G14628">
        <v>664715</v>
      </c>
      <c r="H14628">
        <v>205873492</v>
      </c>
      <c r="I14628">
        <v>7.1824835284763591E-2</v>
      </c>
      <c r="J14628">
        <v>6.9510533511942668E-2</v>
      </c>
      <c r="K14628">
        <v>2.3143017728209231E-3</v>
      </c>
      <c r="L14628">
        <v>2</v>
      </c>
      <c r="M14628">
        <v>34</v>
      </c>
    </row>
    <row r="14629" spans="1:13" hidden="1" x14ac:dyDescent="0.25">
      <c r="A14629" t="s">
        <v>57</v>
      </c>
      <c r="B14629" s="2">
        <v>2702</v>
      </c>
      <c r="C14629" t="s">
        <v>7</v>
      </c>
      <c r="D14629" s="1">
        <v>44348</v>
      </c>
      <c r="E14629">
        <v>821.88730500348549</v>
      </c>
      <c r="F14629">
        <f t="shared" si="230"/>
        <v>1.2364506668323799E-3</v>
      </c>
      <c r="G14629">
        <v>664715</v>
      </c>
      <c r="H14629">
        <v>205873492</v>
      </c>
      <c r="I14629">
        <v>7.1824835284763591E-2</v>
      </c>
      <c r="J14629">
        <v>6.9510533511942668E-2</v>
      </c>
      <c r="K14629">
        <v>2.3143017728209231E-3</v>
      </c>
      <c r="L14629">
        <v>2</v>
      </c>
      <c r="M14629">
        <v>34</v>
      </c>
    </row>
    <row r="14630" spans="1:13" hidden="1" x14ac:dyDescent="0.25">
      <c r="A14630" t="s">
        <v>58</v>
      </c>
      <c r="B14630" s="2">
        <v>2703</v>
      </c>
      <c r="C14630" t="s">
        <v>6</v>
      </c>
      <c r="D14630" s="1">
        <v>44348</v>
      </c>
      <c r="E14630">
        <v>5971.874708293305</v>
      </c>
      <c r="F14630">
        <f t="shared" si="230"/>
        <v>2.6701948264977707E-3</v>
      </c>
      <c r="G14630">
        <v>2236494</v>
      </c>
      <c r="H14630">
        <v>205873492</v>
      </c>
      <c r="I14630">
        <v>8.6949766253594366E-2</v>
      </c>
      <c r="J14630">
        <v>0.25999587319313749</v>
      </c>
      <c r="K14630">
        <v>-0.17304610693954314</v>
      </c>
      <c r="L14630">
        <v>2</v>
      </c>
      <c r="M14630">
        <v>34</v>
      </c>
    </row>
    <row r="14631" spans="1:13" hidden="1" x14ac:dyDescent="0.25">
      <c r="A14631" t="s">
        <v>58</v>
      </c>
      <c r="B14631" s="2">
        <v>2703</v>
      </c>
      <c r="C14631" t="s">
        <v>7</v>
      </c>
      <c r="D14631" s="1">
        <v>44348</v>
      </c>
      <c r="E14631">
        <v>7592.8009297335602</v>
      </c>
      <c r="F14631">
        <f t="shared" si="230"/>
        <v>3.3949569861280917E-3</v>
      </c>
      <c r="G14631">
        <v>2236494</v>
      </c>
      <c r="H14631">
        <v>205873492</v>
      </c>
      <c r="I14631">
        <v>8.6949766253594366E-2</v>
      </c>
      <c r="J14631">
        <v>0.25999587319313749</v>
      </c>
      <c r="K14631">
        <v>-0.17304610693954314</v>
      </c>
      <c r="L14631">
        <v>2</v>
      </c>
      <c r="M14631">
        <v>34</v>
      </c>
    </row>
    <row r="14632" spans="1:13" hidden="1" x14ac:dyDescent="0.25">
      <c r="A14632" t="s">
        <v>59</v>
      </c>
      <c r="B14632" s="2">
        <v>2801</v>
      </c>
      <c r="C14632" t="s">
        <v>6</v>
      </c>
      <c r="D14632" s="1">
        <v>44348</v>
      </c>
      <c r="E14632">
        <v>158.28559593126926</v>
      </c>
      <c r="F14632">
        <f t="shared" si="230"/>
        <v>6.4628787918775596E-4</v>
      </c>
      <c r="G14632">
        <v>244915</v>
      </c>
      <c r="H14632">
        <v>205873492</v>
      </c>
      <c r="I14632">
        <v>3.2709084745914767E-2</v>
      </c>
      <c r="J14632">
        <v>3.5117304995632787E-2</v>
      </c>
      <c r="K14632">
        <v>-2.4082202497180197E-3</v>
      </c>
      <c r="L14632">
        <v>2</v>
      </c>
      <c r="M14632">
        <v>34</v>
      </c>
    </row>
    <row r="14633" spans="1:13" hidden="1" x14ac:dyDescent="0.25">
      <c r="A14633" t="s">
        <v>59</v>
      </c>
      <c r="B14633" s="2">
        <v>2801</v>
      </c>
      <c r="C14633" t="s">
        <v>7</v>
      </c>
      <c r="D14633" s="1">
        <v>44348</v>
      </c>
      <c r="E14633">
        <v>148.87576571628603</v>
      </c>
      <c r="F14633">
        <f t="shared" si="230"/>
        <v>6.078670792572363E-4</v>
      </c>
      <c r="G14633">
        <v>244915</v>
      </c>
      <c r="H14633">
        <v>205873492</v>
      </c>
      <c r="I14633">
        <v>3.2709084745914767E-2</v>
      </c>
      <c r="J14633">
        <v>3.5117304995632787E-2</v>
      </c>
      <c r="K14633">
        <v>-2.4082202497180197E-3</v>
      </c>
      <c r="L14633">
        <v>2</v>
      </c>
      <c r="M14633">
        <v>34</v>
      </c>
    </row>
    <row r="14634" spans="1:13" hidden="1" x14ac:dyDescent="0.25">
      <c r="A14634" t="s">
        <v>60</v>
      </c>
      <c r="B14634" s="2">
        <v>2802</v>
      </c>
      <c r="C14634" t="s">
        <v>6</v>
      </c>
      <c r="D14634" s="1">
        <v>44348</v>
      </c>
      <c r="E14634">
        <v>551.47538302818589</v>
      </c>
      <c r="F14634">
        <f t="shared" si="230"/>
        <v>1.1511734206472867E-3</v>
      </c>
      <c r="G14634">
        <v>479055</v>
      </c>
      <c r="H14634">
        <v>205873492</v>
      </c>
      <c r="I14634">
        <v>6.3278057354650724E-2</v>
      </c>
      <c r="J14634">
        <v>7.841015729328879E-2</v>
      </c>
      <c r="K14634">
        <v>-1.5132099938638066E-2</v>
      </c>
      <c r="L14634">
        <v>2</v>
      </c>
      <c r="M14634">
        <v>34</v>
      </c>
    </row>
    <row r="14635" spans="1:13" hidden="1" x14ac:dyDescent="0.25">
      <c r="A14635" t="s">
        <v>60</v>
      </c>
      <c r="B14635" s="2">
        <v>2802</v>
      </c>
      <c r="C14635" t="s">
        <v>7</v>
      </c>
      <c r="D14635" s="1">
        <v>44348</v>
      </c>
      <c r="E14635">
        <v>432.86668422350215</v>
      </c>
      <c r="F14635">
        <f t="shared" si="230"/>
        <v>9.0358452416424448E-4</v>
      </c>
      <c r="G14635">
        <v>479055</v>
      </c>
      <c r="H14635">
        <v>205873492</v>
      </c>
      <c r="I14635">
        <v>6.3278057354650724E-2</v>
      </c>
      <c r="J14635">
        <v>7.841015729328879E-2</v>
      </c>
      <c r="K14635">
        <v>-1.5132099938638066E-2</v>
      </c>
      <c r="L14635">
        <v>2</v>
      </c>
      <c r="M14635">
        <v>34</v>
      </c>
    </row>
    <row r="14636" spans="1:13" hidden="1" x14ac:dyDescent="0.25">
      <c r="A14636" t="s">
        <v>61</v>
      </c>
      <c r="B14636" s="2">
        <v>2803</v>
      </c>
      <c r="C14636" t="s">
        <v>6</v>
      </c>
      <c r="D14636" s="1">
        <v>44348</v>
      </c>
      <c r="E14636">
        <v>5236.5556756656197</v>
      </c>
      <c r="F14636">
        <f t="shared" si="230"/>
        <v>3.3963711949181901E-3</v>
      </c>
      <c r="G14636">
        <v>1541809</v>
      </c>
      <c r="H14636">
        <v>205873492</v>
      </c>
      <c r="I14636">
        <v>0.18014040390896938</v>
      </c>
      <c r="J14636">
        <v>0.21065988920737466</v>
      </c>
      <c r="K14636">
        <v>-3.0519485298405286E-2</v>
      </c>
      <c r="L14636">
        <v>2</v>
      </c>
      <c r="M14636">
        <v>34</v>
      </c>
    </row>
    <row r="14637" spans="1:13" hidden="1" x14ac:dyDescent="0.25">
      <c r="A14637" t="s">
        <v>61</v>
      </c>
      <c r="B14637" s="2">
        <v>2803</v>
      </c>
      <c r="C14637" t="s">
        <v>7</v>
      </c>
      <c r="D14637" s="1">
        <v>44348</v>
      </c>
      <c r="E14637">
        <v>4925.5564852132411</v>
      </c>
      <c r="F14637">
        <f t="shared" si="230"/>
        <v>3.1946606130936069E-3</v>
      </c>
      <c r="G14637">
        <v>1541809</v>
      </c>
      <c r="H14637">
        <v>205873492</v>
      </c>
      <c r="I14637">
        <v>0.18014040390896938</v>
      </c>
      <c r="J14637">
        <v>0.21065988920737466</v>
      </c>
      <c r="K14637">
        <v>-3.0519485298405286E-2</v>
      </c>
      <c r="L14637">
        <v>2</v>
      </c>
      <c r="M14637">
        <v>34</v>
      </c>
    </row>
    <row r="14638" spans="1:13" hidden="1" x14ac:dyDescent="0.25">
      <c r="A14638" t="s">
        <v>62</v>
      </c>
      <c r="B14638" s="2">
        <v>2901</v>
      </c>
      <c r="C14638" t="s">
        <v>6</v>
      </c>
      <c r="D14638" s="1">
        <v>44348</v>
      </c>
      <c r="E14638">
        <v>3602.6185791233579</v>
      </c>
      <c r="F14638">
        <f t="shared" si="230"/>
        <v>5.5370808196966931E-3</v>
      </c>
      <c r="G14638">
        <v>650635</v>
      </c>
      <c r="H14638">
        <v>205873492</v>
      </c>
      <c r="I14638">
        <v>0.26759436620000904</v>
      </c>
      <c r="J14638">
        <v>0.26700977321148889</v>
      </c>
      <c r="K14638">
        <v>5.8459298852014951E-4</v>
      </c>
      <c r="L14638">
        <v>2</v>
      </c>
      <c r="M14638">
        <v>34</v>
      </c>
    </row>
    <row r="14639" spans="1:13" hidden="1" x14ac:dyDescent="0.25">
      <c r="A14639" t="s">
        <v>62</v>
      </c>
      <c r="B14639" s="2">
        <v>2901</v>
      </c>
      <c r="C14639" t="s">
        <v>7</v>
      </c>
      <c r="D14639" s="1">
        <v>44348</v>
      </c>
      <c r="E14639">
        <v>3195.2452047728602</v>
      </c>
      <c r="F14639">
        <f t="shared" si="230"/>
        <v>4.9109642192210071E-3</v>
      </c>
      <c r="G14639">
        <v>650635</v>
      </c>
      <c r="H14639">
        <v>205873492</v>
      </c>
      <c r="I14639">
        <v>0.26759436620000904</v>
      </c>
      <c r="J14639">
        <v>0.26700977321148889</v>
      </c>
      <c r="K14639">
        <v>5.8459298852014951E-4</v>
      </c>
      <c r="L14639">
        <v>2</v>
      </c>
      <c r="M14639">
        <v>34</v>
      </c>
    </row>
    <row r="14640" spans="1:13" hidden="1" x14ac:dyDescent="0.25">
      <c r="A14640" t="s">
        <v>63</v>
      </c>
      <c r="B14640" s="2">
        <v>2902</v>
      </c>
      <c r="C14640" t="s">
        <v>6</v>
      </c>
      <c r="D14640" s="1">
        <v>44348</v>
      </c>
      <c r="E14640">
        <v>2721.6731528512755</v>
      </c>
      <c r="F14640">
        <f t="shared" si="230"/>
        <v>2.5697398537388215E-3</v>
      </c>
      <c r="G14640">
        <v>1059124</v>
      </c>
      <c r="H14640">
        <v>205873492</v>
      </c>
      <c r="I14640">
        <v>0.12054361814433527</v>
      </c>
      <c r="J14640">
        <v>9.7176026658197703E-2</v>
      </c>
      <c r="K14640">
        <v>2.3367591486137568E-2</v>
      </c>
      <c r="L14640">
        <v>2</v>
      </c>
      <c r="M14640">
        <v>34</v>
      </c>
    </row>
    <row r="14641" spans="1:13" hidden="1" x14ac:dyDescent="0.25">
      <c r="A14641" t="s">
        <v>63</v>
      </c>
      <c r="B14641" s="2">
        <v>2902</v>
      </c>
      <c r="C14641" t="s">
        <v>7</v>
      </c>
      <c r="D14641" s="1">
        <v>44348</v>
      </c>
      <c r="E14641">
        <v>1819.6511303884017</v>
      </c>
      <c r="F14641">
        <f t="shared" si="230"/>
        <v>1.7180718503106358E-3</v>
      </c>
      <c r="G14641">
        <v>1059124</v>
      </c>
      <c r="H14641">
        <v>205873492</v>
      </c>
      <c r="I14641">
        <v>0.12054361814433527</v>
      </c>
      <c r="J14641">
        <v>9.7176026658197703E-2</v>
      </c>
      <c r="K14641">
        <v>2.3367591486137568E-2</v>
      </c>
      <c r="L14641">
        <v>2</v>
      </c>
      <c r="M14641">
        <v>34</v>
      </c>
    </row>
    <row r="14642" spans="1:13" hidden="1" x14ac:dyDescent="0.25">
      <c r="A14642" t="s">
        <v>64</v>
      </c>
      <c r="B14642" s="2">
        <v>2903</v>
      </c>
      <c r="C14642" t="s">
        <v>6</v>
      </c>
      <c r="D14642" s="1">
        <v>44348</v>
      </c>
      <c r="E14642">
        <v>3754.4456004321892</v>
      </c>
      <c r="F14642">
        <f t="shared" si="230"/>
        <v>1.6017498556643078E-3</v>
      </c>
      <c r="G14642">
        <v>2343965</v>
      </c>
      <c r="H14642">
        <v>205873492</v>
      </c>
      <c r="I14642">
        <v>9.0399985807953914E-2</v>
      </c>
      <c r="J14642">
        <v>9.565282080713286E-2</v>
      </c>
      <c r="K14642">
        <v>-5.2528349991789458E-3</v>
      </c>
      <c r="L14642">
        <v>2</v>
      </c>
      <c r="M14642">
        <v>34</v>
      </c>
    </row>
    <row r="14643" spans="1:13" hidden="1" x14ac:dyDescent="0.25">
      <c r="A14643" t="s">
        <v>64</v>
      </c>
      <c r="B14643" s="2">
        <v>2903</v>
      </c>
      <c r="C14643" t="s">
        <v>7</v>
      </c>
      <c r="D14643" s="1">
        <v>44348</v>
      </c>
      <c r="E14643">
        <v>3202.2340603330749</v>
      </c>
      <c r="F14643">
        <f t="shared" si="230"/>
        <v>1.3661612098871249E-3</v>
      </c>
      <c r="G14643">
        <v>2343965</v>
      </c>
      <c r="H14643">
        <v>205873492</v>
      </c>
      <c r="I14643">
        <v>9.0399985807953914E-2</v>
      </c>
      <c r="J14643">
        <v>9.565282080713286E-2</v>
      </c>
      <c r="K14643">
        <v>-5.2528349991789458E-3</v>
      </c>
      <c r="L14643">
        <v>2</v>
      </c>
      <c r="M14643">
        <v>34</v>
      </c>
    </row>
    <row r="14644" spans="1:13" hidden="1" x14ac:dyDescent="0.25">
      <c r="A14644" t="s">
        <v>65</v>
      </c>
      <c r="B14644" s="2">
        <v>2904</v>
      </c>
      <c r="C14644" t="s">
        <v>6</v>
      </c>
      <c r="D14644" s="1">
        <v>44348</v>
      </c>
      <c r="E14644">
        <v>1471.375303270617</v>
      </c>
      <c r="F14644">
        <f t="shared" si="230"/>
        <v>8.7886536616856113E-4</v>
      </c>
      <c r="G14644">
        <v>1674176</v>
      </c>
      <c r="H14644">
        <v>205873492</v>
      </c>
      <c r="I14644">
        <v>4.830860092636434E-2</v>
      </c>
      <c r="J14644">
        <v>4.5951419612242674E-2</v>
      </c>
      <c r="K14644">
        <v>2.357181314121666E-3</v>
      </c>
      <c r="L14644">
        <v>2</v>
      </c>
      <c r="M14644">
        <v>34</v>
      </c>
    </row>
    <row r="14645" spans="1:13" hidden="1" x14ac:dyDescent="0.25">
      <c r="A14645" t="s">
        <v>65</v>
      </c>
      <c r="B14645" s="2">
        <v>2904</v>
      </c>
      <c r="C14645" t="s">
        <v>7</v>
      </c>
      <c r="D14645" s="1">
        <v>44348</v>
      </c>
      <c r="E14645">
        <v>1255.0546995097106</v>
      </c>
      <c r="F14645">
        <f t="shared" si="230"/>
        <v>7.4965517335675018E-4</v>
      </c>
      <c r="G14645">
        <v>1674176</v>
      </c>
      <c r="H14645">
        <v>205873492</v>
      </c>
      <c r="I14645">
        <v>4.830860092636434E-2</v>
      </c>
      <c r="J14645">
        <v>4.5951419612242674E-2</v>
      </c>
      <c r="K14645">
        <v>2.357181314121666E-3</v>
      </c>
      <c r="L14645">
        <v>2</v>
      </c>
      <c r="M14645">
        <v>34</v>
      </c>
    </row>
    <row r="14646" spans="1:13" hidden="1" x14ac:dyDescent="0.25">
      <c r="A14646" t="s">
        <v>66</v>
      </c>
      <c r="B14646" s="2">
        <v>2905</v>
      </c>
      <c r="C14646" t="s">
        <v>6</v>
      </c>
      <c r="D14646" s="1">
        <v>44348</v>
      </c>
      <c r="E14646">
        <v>21060.718437680927</v>
      </c>
      <c r="F14646">
        <f t="shared" si="230"/>
        <v>4.5029072132746406E-3</v>
      </c>
      <c r="G14646">
        <v>4677138</v>
      </c>
      <c r="H14646">
        <v>205873492</v>
      </c>
      <c r="I14646">
        <v>0.24565396391415073</v>
      </c>
      <c r="J14646">
        <v>0.2706721355811551</v>
      </c>
      <c r="K14646">
        <v>-2.5018171667004374E-2</v>
      </c>
      <c r="L14646">
        <v>2</v>
      </c>
      <c r="M14646">
        <v>34</v>
      </c>
    </row>
    <row r="14647" spans="1:13" hidden="1" x14ac:dyDescent="0.25">
      <c r="A14647" t="s">
        <v>66</v>
      </c>
      <c r="B14647" s="2">
        <v>2905</v>
      </c>
      <c r="C14647" t="s">
        <v>7</v>
      </c>
      <c r="D14647" s="1">
        <v>44348</v>
      </c>
      <c r="E14647">
        <v>18817.736786061985</v>
      </c>
      <c r="F14647">
        <f t="shared" si="230"/>
        <v>4.0233443584649382E-3</v>
      </c>
      <c r="G14647">
        <v>4677138</v>
      </c>
      <c r="H14647">
        <v>205873492</v>
      </c>
      <c r="I14647">
        <v>0.24565396391415073</v>
      </c>
      <c r="J14647">
        <v>0.2706721355811551</v>
      </c>
      <c r="K14647">
        <v>-2.5018171667004374E-2</v>
      </c>
      <c r="L14647">
        <v>2</v>
      </c>
      <c r="M14647">
        <v>34</v>
      </c>
    </row>
    <row r="14648" spans="1:13" hidden="1" x14ac:dyDescent="0.25">
      <c r="A14648" t="s">
        <v>67</v>
      </c>
      <c r="B14648" s="2">
        <v>2906</v>
      </c>
      <c r="C14648" t="s">
        <v>6</v>
      </c>
      <c r="D14648" s="1">
        <v>44348</v>
      </c>
      <c r="E14648">
        <v>3515.095578914511</v>
      </c>
      <c r="F14648">
        <f t="shared" si="230"/>
        <v>1.3318559842146246E-3</v>
      </c>
      <c r="G14648">
        <v>2639246</v>
      </c>
      <c r="H14648">
        <v>205873492</v>
      </c>
      <c r="I14648">
        <v>7.2582450568781362E-2</v>
      </c>
      <c r="J14648">
        <v>7.4201733466923575E-2</v>
      </c>
      <c r="K14648">
        <v>-1.619282898142213E-3</v>
      </c>
      <c r="L14648">
        <v>2</v>
      </c>
      <c r="M14648">
        <v>34</v>
      </c>
    </row>
    <row r="14649" spans="1:13" hidden="1" x14ac:dyDescent="0.25">
      <c r="A14649" t="s">
        <v>67</v>
      </c>
      <c r="B14649" s="2">
        <v>2906</v>
      </c>
      <c r="C14649" t="s">
        <v>7</v>
      </c>
      <c r="D14649" s="1">
        <v>44348</v>
      </c>
      <c r="E14649">
        <v>2838.3385203781359</v>
      </c>
      <c r="F14649">
        <f t="shared" si="230"/>
        <v>1.0754353782777869E-3</v>
      </c>
      <c r="G14649">
        <v>2639246</v>
      </c>
      <c r="H14649">
        <v>205873492</v>
      </c>
      <c r="I14649">
        <v>7.2582450568781362E-2</v>
      </c>
      <c r="J14649">
        <v>7.4201733466923575E-2</v>
      </c>
      <c r="K14649">
        <v>-1.619282898142213E-3</v>
      </c>
      <c r="L14649">
        <v>2</v>
      </c>
      <c r="M14649">
        <v>34</v>
      </c>
    </row>
    <row r="14650" spans="1:13" hidden="1" x14ac:dyDescent="0.25">
      <c r="A14650" t="s">
        <v>68</v>
      </c>
      <c r="B14650" s="2">
        <v>2907</v>
      </c>
      <c r="C14650" t="s">
        <v>6</v>
      </c>
      <c r="D14650" s="1">
        <v>44348</v>
      </c>
      <c r="E14650">
        <v>6507.0849858946995</v>
      </c>
      <c r="F14650">
        <f t="shared" si="230"/>
        <v>3.0228450076532675E-3</v>
      </c>
      <c r="G14650">
        <v>2152636</v>
      </c>
      <c r="H14650">
        <v>205873492</v>
      </c>
      <c r="I14650">
        <v>0.15051738397184261</v>
      </c>
      <c r="J14650">
        <v>0.15627436890038252</v>
      </c>
      <c r="K14650">
        <v>-5.7569849285399044E-3</v>
      </c>
      <c r="L14650">
        <v>2</v>
      </c>
      <c r="M14650">
        <v>34</v>
      </c>
    </row>
    <row r="14651" spans="1:13" hidden="1" x14ac:dyDescent="0.25">
      <c r="A14651" t="s">
        <v>68</v>
      </c>
      <c r="B14651" s="2">
        <v>2907</v>
      </c>
      <c r="C14651" t="s">
        <v>7</v>
      </c>
      <c r="D14651" s="1">
        <v>44348</v>
      </c>
      <c r="E14651">
        <v>5942.5426953370861</v>
      </c>
      <c r="F14651">
        <f t="shared" si="230"/>
        <v>2.760588736478014E-3</v>
      </c>
      <c r="G14651">
        <v>2152636</v>
      </c>
      <c r="H14651">
        <v>205873492</v>
      </c>
      <c r="I14651">
        <v>0.15051738397184261</v>
      </c>
      <c r="J14651">
        <v>0.15627436890038252</v>
      </c>
      <c r="K14651">
        <v>-5.7569849285399044E-3</v>
      </c>
      <c r="L14651">
        <v>2</v>
      </c>
      <c r="M14651">
        <v>34</v>
      </c>
    </row>
    <row r="14652" spans="1:13" hidden="1" x14ac:dyDescent="0.25">
      <c r="A14652" t="s">
        <v>69</v>
      </c>
      <c r="B14652" s="2">
        <v>3101</v>
      </c>
      <c r="C14652" t="s">
        <v>6</v>
      </c>
      <c r="D14652" s="1">
        <v>44348</v>
      </c>
      <c r="E14652">
        <v>3379.0420861419193</v>
      </c>
      <c r="F14652">
        <f t="shared" si="230"/>
        <v>8.6066781441541274E-3</v>
      </c>
      <c r="G14652">
        <v>392607</v>
      </c>
      <c r="H14652">
        <v>205873492</v>
      </c>
      <c r="I14652">
        <v>0.38871134676010938</v>
      </c>
      <c r="J14652">
        <v>0.38057863265683878</v>
      </c>
      <c r="K14652">
        <v>8.1327141032705996E-3</v>
      </c>
      <c r="L14652">
        <v>3</v>
      </c>
      <c r="M14652">
        <v>19</v>
      </c>
    </row>
    <row r="14653" spans="1:13" hidden="1" x14ac:dyDescent="0.25">
      <c r="A14653" t="s">
        <v>69</v>
      </c>
      <c r="B14653" s="2">
        <v>3101</v>
      </c>
      <c r="C14653" t="s">
        <v>7</v>
      </c>
      <c r="D14653" s="1">
        <v>44348</v>
      </c>
      <c r="E14653">
        <v>2563.6393269462133</v>
      </c>
      <c r="F14653">
        <f t="shared" si="230"/>
        <v>6.5297850699203358E-3</v>
      </c>
      <c r="G14653">
        <v>392607</v>
      </c>
      <c r="H14653">
        <v>205873492</v>
      </c>
      <c r="I14653">
        <v>0.38871134676010938</v>
      </c>
      <c r="J14653">
        <v>0.38057863265683878</v>
      </c>
      <c r="K14653">
        <v>8.1327141032705996E-3</v>
      </c>
      <c r="L14653">
        <v>3</v>
      </c>
      <c r="M14653">
        <v>19</v>
      </c>
    </row>
    <row r="14654" spans="1:13" hidden="1" x14ac:dyDescent="0.25">
      <c r="A14654" t="s">
        <v>70</v>
      </c>
      <c r="B14654" s="2">
        <v>3102</v>
      </c>
      <c r="C14654" t="s">
        <v>6</v>
      </c>
      <c r="D14654" s="1">
        <v>44348</v>
      </c>
      <c r="E14654">
        <v>4866.5676165791392</v>
      </c>
      <c r="F14654">
        <f t="shared" si="230"/>
        <v>2.8369754912852397E-3</v>
      </c>
      <c r="G14654">
        <v>1715407</v>
      </c>
      <c r="H14654">
        <v>205873492</v>
      </c>
      <c r="I14654">
        <v>0.14622512208175259</v>
      </c>
      <c r="J14654">
        <v>0.14726373487541147</v>
      </c>
      <c r="K14654">
        <v>-1.0386127936588829E-3</v>
      </c>
      <c r="L14654">
        <v>3</v>
      </c>
      <c r="M14654">
        <v>19</v>
      </c>
    </row>
    <row r="14655" spans="1:13" hidden="1" x14ac:dyDescent="0.25">
      <c r="A14655" t="s">
        <v>70</v>
      </c>
      <c r="B14655" s="2">
        <v>3102</v>
      </c>
      <c r="C14655" t="s">
        <v>7</v>
      </c>
      <c r="D14655" s="1">
        <v>44348</v>
      </c>
      <c r="E14655">
        <v>3903.5744601468796</v>
      </c>
      <c r="F14655">
        <f t="shared" si="230"/>
        <v>2.2755966718958705E-3</v>
      </c>
      <c r="G14655">
        <v>1715407</v>
      </c>
      <c r="H14655">
        <v>205873492</v>
      </c>
      <c r="I14655">
        <v>0.14622512208175259</v>
      </c>
      <c r="J14655">
        <v>0.14726373487541147</v>
      </c>
      <c r="K14655">
        <v>-1.0386127936588829E-3</v>
      </c>
      <c r="L14655">
        <v>3</v>
      </c>
      <c r="M14655">
        <v>19</v>
      </c>
    </row>
    <row r="14656" spans="1:13" hidden="1" x14ac:dyDescent="0.25">
      <c r="A14656" t="s">
        <v>71</v>
      </c>
      <c r="B14656" s="2">
        <v>3103</v>
      </c>
      <c r="C14656" t="s">
        <v>6</v>
      </c>
      <c r="D14656" s="1">
        <v>44348</v>
      </c>
      <c r="E14656">
        <v>1316.9534678407397</v>
      </c>
      <c r="F14656">
        <f t="shared" si="230"/>
        <v>1.8008043984399857E-3</v>
      </c>
      <c r="G14656">
        <v>731314</v>
      </c>
      <c r="H14656">
        <v>205873492</v>
      </c>
      <c r="I14656">
        <v>8.6716627617902289E-2</v>
      </c>
      <c r="J14656">
        <v>8.4116028025699605E-2</v>
      </c>
      <c r="K14656">
        <v>2.6005995922026848E-3</v>
      </c>
      <c r="L14656">
        <v>3</v>
      </c>
      <c r="M14656">
        <v>19</v>
      </c>
    </row>
    <row r="14657" spans="1:13" hidden="1" x14ac:dyDescent="0.25">
      <c r="A14657" t="s">
        <v>71</v>
      </c>
      <c r="B14657" s="2">
        <v>3103</v>
      </c>
      <c r="C14657" t="s">
        <v>7</v>
      </c>
      <c r="D14657" s="1">
        <v>44348</v>
      </c>
      <c r="E14657">
        <v>1007.9212687440803</v>
      </c>
      <c r="F14657">
        <f t="shared" si="230"/>
        <v>1.3782332469282419E-3</v>
      </c>
      <c r="G14657">
        <v>731314</v>
      </c>
      <c r="H14657">
        <v>205873492</v>
      </c>
      <c r="I14657">
        <v>8.6716627617902289E-2</v>
      </c>
      <c r="J14657">
        <v>8.4116028025699605E-2</v>
      </c>
      <c r="K14657">
        <v>2.6005995922026848E-3</v>
      </c>
      <c r="L14657">
        <v>3</v>
      </c>
      <c r="M14657">
        <v>19</v>
      </c>
    </row>
    <row r="14658" spans="1:13" hidden="1" x14ac:dyDescent="0.25">
      <c r="A14658" t="s">
        <v>72</v>
      </c>
      <c r="B14658" s="2">
        <v>3104</v>
      </c>
      <c r="C14658" t="s">
        <v>6</v>
      </c>
      <c r="D14658" s="1">
        <v>44348</v>
      </c>
      <c r="E14658">
        <v>1265.5898146757477</v>
      </c>
      <c r="F14658">
        <f t="shared" si="230"/>
        <v>3.1638321642419782E-3</v>
      </c>
      <c r="G14658">
        <v>400018</v>
      </c>
      <c r="H14658">
        <v>205873492</v>
      </c>
      <c r="I14658">
        <v>0.14488897244460291</v>
      </c>
      <c r="J14658">
        <v>0.1469247058480645</v>
      </c>
      <c r="K14658">
        <v>-2.0357334034615815E-3</v>
      </c>
      <c r="L14658">
        <v>3</v>
      </c>
      <c r="M14658">
        <v>19</v>
      </c>
    </row>
    <row r="14659" spans="1:13" hidden="1" x14ac:dyDescent="0.25">
      <c r="A14659" t="s">
        <v>72</v>
      </c>
      <c r="B14659" s="2">
        <v>3104</v>
      </c>
      <c r="C14659" t="s">
        <v>7</v>
      </c>
      <c r="D14659" s="1">
        <v>44348</v>
      </c>
      <c r="E14659">
        <v>872.79778087649811</v>
      </c>
      <c r="F14659">
        <f t="shared" si="230"/>
        <v>2.1818962668592365E-3</v>
      </c>
      <c r="G14659">
        <v>400018</v>
      </c>
      <c r="H14659">
        <v>205873492</v>
      </c>
      <c r="I14659">
        <v>0.14488897244460291</v>
      </c>
      <c r="J14659">
        <v>0.1469247058480645</v>
      </c>
      <c r="K14659">
        <v>-2.0357334034615815E-3</v>
      </c>
      <c r="L14659">
        <v>3</v>
      </c>
      <c r="M14659">
        <v>19</v>
      </c>
    </row>
    <row r="14660" spans="1:13" hidden="1" x14ac:dyDescent="0.25">
      <c r="A14660" t="s">
        <v>73</v>
      </c>
      <c r="B14660" s="2">
        <v>3105</v>
      </c>
      <c r="C14660" t="s">
        <v>6</v>
      </c>
      <c r="D14660" s="1">
        <v>44348</v>
      </c>
      <c r="E14660">
        <v>26079.200847487034</v>
      </c>
      <c r="F14660">
        <f t="shared" si="230"/>
        <v>1.1158763019841656E-2</v>
      </c>
      <c r="G14660">
        <v>2337105</v>
      </c>
      <c r="H14660">
        <v>205873492</v>
      </c>
      <c r="I14660">
        <v>0.52934459469107797</v>
      </c>
      <c r="J14660">
        <v>0.51772732793814413</v>
      </c>
      <c r="K14660">
        <v>1.1617266752933841E-2</v>
      </c>
      <c r="L14660">
        <v>3</v>
      </c>
      <c r="M14660">
        <v>19</v>
      </c>
    </row>
    <row r="14661" spans="1:13" hidden="1" x14ac:dyDescent="0.25">
      <c r="A14661" t="s">
        <v>73</v>
      </c>
      <c r="B14661" s="2">
        <v>3105</v>
      </c>
      <c r="C14661" t="s">
        <v>7</v>
      </c>
      <c r="D14661" s="1">
        <v>44348</v>
      </c>
      <c r="E14661">
        <v>19982.267571196753</v>
      </c>
      <c r="F14661">
        <f t="shared" si="230"/>
        <v>8.5500084810895324E-3</v>
      </c>
      <c r="G14661">
        <v>2337105</v>
      </c>
      <c r="H14661">
        <v>205873492</v>
      </c>
      <c r="I14661">
        <v>0.52934459469107797</v>
      </c>
      <c r="J14661">
        <v>0.51772732793814413</v>
      </c>
      <c r="K14661">
        <v>1.1617266752933841E-2</v>
      </c>
      <c r="L14661">
        <v>3</v>
      </c>
      <c r="M14661">
        <v>19</v>
      </c>
    </row>
    <row r="14662" spans="1:13" hidden="1" x14ac:dyDescent="0.25">
      <c r="A14662" t="s">
        <v>74</v>
      </c>
      <c r="B14662" s="2">
        <v>3106</v>
      </c>
      <c r="C14662" t="s">
        <v>6</v>
      </c>
      <c r="D14662" s="1">
        <v>44348</v>
      </c>
      <c r="E14662">
        <v>2660.8780030062289</v>
      </c>
      <c r="F14662">
        <f t="shared" si="230"/>
        <v>6.0430962306843227E-3</v>
      </c>
      <c r="G14662">
        <v>440317</v>
      </c>
      <c r="H14662">
        <v>205873492</v>
      </c>
      <c r="I14662">
        <v>0.2861225864969455</v>
      </c>
      <c r="J14662">
        <v>0.27522513178805585</v>
      </c>
      <c r="K14662">
        <v>1.0897454708889642E-2</v>
      </c>
      <c r="L14662">
        <v>3</v>
      </c>
      <c r="M14662">
        <v>19</v>
      </c>
    </row>
    <row r="14663" spans="1:13" hidden="1" x14ac:dyDescent="0.25">
      <c r="A14663" t="s">
        <v>74</v>
      </c>
      <c r="B14663" s="2">
        <v>3106</v>
      </c>
      <c r="C14663" t="s">
        <v>7</v>
      </c>
      <c r="D14663" s="1">
        <v>44348</v>
      </c>
      <c r="E14663">
        <v>1814.5092320972958</v>
      </c>
      <c r="F14663">
        <f t="shared" si="230"/>
        <v>4.1209156859655562E-3</v>
      </c>
      <c r="G14663">
        <v>440317</v>
      </c>
      <c r="H14663">
        <v>205873492</v>
      </c>
      <c r="I14663">
        <v>0.2861225864969455</v>
      </c>
      <c r="J14663">
        <v>0.27522513178805585</v>
      </c>
      <c r="K14663">
        <v>1.0897454708889642E-2</v>
      </c>
      <c r="L14663">
        <v>3</v>
      </c>
      <c r="M14663">
        <v>19</v>
      </c>
    </row>
    <row r="14664" spans="1:13" hidden="1" x14ac:dyDescent="0.25">
      <c r="A14664" t="s">
        <v>75</v>
      </c>
      <c r="B14664" s="2">
        <v>3107</v>
      </c>
      <c r="C14664" t="s">
        <v>6</v>
      </c>
      <c r="D14664" s="1">
        <v>44348</v>
      </c>
      <c r="E14664">
        <v>56163.855353445637</v>
      </c>
      <c r="F14664">
        <f t="shared" si="230"/>
        <v>8.34658778673757E-3</v>
      </c>
      <c r="G14664">
        <v>6728960</v>
      </c>
      <c r="H14664">
        <v>205873492</v>
      </c>
      <c r="I14664">
        <v>0.42588705887513573</v>
      </c>
      <c r="J14664">
        <v>0.45606610933648634</v>
      </c>
      <c r="K14664">
        <v>-3.0179050461350609E-2</v>
      </c>
      <c r="L14664">
        <v>3</v>
      </c>
      <c r="M14664">
        <v>19</v>
      </c>
    </row>
    <row r="14665" spans="1:13" hidden="1" x14ac:dyDescent="0.25">
      <c r="A14665" t="s">
        <v>75</v>
      </c>
      <c r="B14665" s="2">
        <v>3107</v>
      </c>
      <c r="C14665" t="s">
        <v>7</v>
      </c>
      <c r="D14665" s="1">
        <v>44348</v>
      </c>
      <c r="E14665">
        <v>49218.657712908258</v>
      </c>
      <c r="F14665">
        <f t="shared" si="230"/>
        <v>7.3144524135837123E-3</v>
      </c>
      <c r="G14665">
        <v>6728960</v>
      </c>
      <c r="H14665">
        <v>205873492</v>
      </c>
      <c r="I14665">
        <v>0.42588705887513573</v>
      </c>
      <c r="J14665">
        <v>0.45606610933648634</v>
      </c>
      <c r="K14665">
        <v>-3.0179050461350609E-2</v>
      </c>
      <c r="L14665">
        <v>3</v>
      </c>
      <c r="M14665">
        <v>19</v>
      </c>
    </row>
    <row r="14666" spans="1:13" hidden="1" x14ac:dyDescent="0.25">
      <c r="A14666" t="s">
        <v>76</v>
      </c>
      <c r="B14666" s="2">
        <v>3108</v>
      </c>
      <c r="C14666" t="s">
        <v>6</v>
      </c>
      <c r="D14666" s="1">
        <v>44348</v>
      </c>
      <c r="E14666">
        <v>8076.7275347101158</v>
      </c>
      <c r="F14666">
        <f t="shared" si="230"/>
        <v>4.7164804623031562E-3</v>
      </c>
      <c r="G14666">
        <v>1712448</v>
      </c>
      <c r="H14666">
        <v>205873492</v>
      </c>
      <c r="I14666">
        <v>0.23232756535824076</v>
      </c>
      <c r="J14666">
        <v>0.24354613982603021</v>
      </c>
      <c r="K14666">
        <v>-1.1218574467789455E-2</v>
      </c>
      <c r="L14666">
        <v>3</v>
      </c>
      <c r="M14666">
        <v>19</v>
      </c>
    </row>
    <row r="14667" spans="1:13" hidden="1" x14ac:dyDescent="0.25">
      <c r="A14667" t="s">
        <v>76</v>
      </c>
      <c r="B14667" s="2">
        <v>3108</v>
      </c>
      <c r="C14667" t="s">
        <v>7</v>
      </c>
      <c r="D14667" s="1">
        <v>44348</v>
      </c>
      <c r="E14667">
        <v>7132.3569233605558</v>
      </c>
      <c r="F14667">
        <f t="shared" si="230"/>
        <v>4.1650064255151428E-3</v>
      </c>
      <c r="G14667">
        <v>1712448</v>
      </c>
      <c r="H14667">
        <v>205873492</v>
      </c>
      <c r="I14667">
        <v>0.23232756535824076</v>
      </c>
      <c r="J14667">
        <v>0.24354613982603021</v>
      </c>
      <c r="K14667">
        <v>-1.1218574467789455E-2</v>
      </c>
      <c r="L14667">
        <v>3</v>
      </c>
      <c r="M14667">
        <v>19</v>
      </c>
    </row>
    <row r="14668" spans="1:13" hidden="1" x14ac:dyDescent="0.25">
      <c r="A14668" t="s">
        <v>77</v>
      </c>
      <c r="B14668" s="2">
        <v>3109</v>
      </c>
      <c r="C14668" t="s">
        <v>6</v>
      </c>
      <c r="D14668" s="1">
        <v>44348</v>
      </c>
      <c r="E14668">
        <v>9446.5074609469611</v>
      </c>
      <c r="F14668">
        <f t="shared" si="230"/>
        <v>9.1011024218335349E-3</v>
      </c>
      <c r="G14668">
        <v>1037952</v>
      </c>
      <c r="H14668">
        <v>205873492</v>
      </c>
      <c r="I14668">
        <v>0.41579236183485013</v>
      </c>
      <c r="J14668">
        <v>0.40617944136584611</v>
      </c>
      <c r="K14668">
        <v>9.6129204690040271E-3</v>
      </c>
      <c r="L14668">
        <v>3</v>
      </c>
      <c r="M14668">
        <v>19</v>
      </c>
    </row>
    <row r="14669" spans="1:13" hidden="1" x14ac:dyDescent="0.25">
      <c r="A14669" t="s">
        <v>77</v>
      </c>
      <c r="B14669" s="2">
        <v>3109</v>
      </c>
      <c r="C14669" t="s">
        <v>7</v>
      </c>
      <c r="D14669" s="1">
        <v>44348</v>
      </c>
      <c r="E14669">
        <v>6413.4492296670205</v>
      </c>
      <c r="F14669">
        <f t="shared" si="230"/>
        <v>6.178945875789074E-3</v>
      </c>
      <c r="G14669">
        <v>1037952</v>
      </c>
      <c r="H14669">
        <v>205873492</v>
      </c>
      <c r="I14669">
        <v>0.41579236183485013</v>
      </c>
      <c r="J14669">
        <v>0.40617944136584611</v>
      </c>
      <c r="K14669">
        <v>9.6129204690040271E-3</v>
      </c>
      <c r="L14669">
        <v>3</v>
      </c>
      <c r="M14669">
        <v>19</v>
      </c>
    </row>
    <row r="14670" spans="1:13" hidden="1" x14ac:dyDescent="0.25">
      <c r="A14670" t="s">
        <v>78</v>
      </c>
      <c r="B14670" s="2">
        <v>3110</v>
      </c>
      <c r="C14670" t="s">
        <v>6</v>
      </c>
      <c r="D14670" s="1">
        <v>44348</v>
      </c>
      <c r="E14670">
        <v>26678.766397114294</v>
      </c>
      <c r="F14670">
        <f t="shared" si="230"/>
        <v>1.0252499218773506E-2</v>
      </c>
      <c r="G14670">
        <v>2602172</v>
      </c>
      <c r="H14670">
        <v>205873492</v>
      </c>
      <c r="I14670">
        <v>0.37516406990319612</v>
      </c>
      <c r="J14670">
        <v>0.35310046611877011</v>
      </c>
      <c r="K14670">
        <v>2.2063603784426011E-2</v>
      </c>
      <c r="L14670">
        <v>3</v>
      </c>
      <c r="M14670">
        <v>19</v>
      </c>
    </row>
    <row r="14671" spans="1:13" hidden="1" x14ac:dyDescent="0.25">
      <c r="A14671" t="s">
        <v>78</v>
      </c>
      <c r="B14671" s="2">
        <v>3110</v>
      </c>
      <c r="C14671" t="s">
        <v>7</v>
      </c>
      <c r="D14671" s="1">
        <v>44348</v>
      </c>
      <c r="E14671">
        <v>16104.243449372651</v>
      </c>
      <c r="F14671">
        <f t="shared" si="230"/>
        <v>6.1887697851535761E-3</v>
      </c>
      <c r="G14671">
        <v>2602172</v>
      </c>
      <c r="H14671">
        <v>205873492</v>
      </c>
      <c r="I14671">
        <v>0.37516406990319612</v>
      </c>
      <c r="J14671">
        <v>0.35310046611877011</v>
      </c>
      <c r="K14671">
        <v>2.2063603784426011E-2</v>
      </c>
      <c r="L14671">
        <v>3</v>
      </c>
      <c r="M14671">
        <v>19</v>
      </c>
    </row>
    <row r="14672" spans="1:13" hidden="1" x14ac:dyDescent="0.25">
      <c r="A14672" t="s">
        <v>79</v>
      </c>
      <c r="B14672" s="2">
        <v>3111</v>
      </c>
      <c r="C14672" t="s">
        <v>6</v>
      </c>
      <c r="D14672" s="1">
        <v>44348</v>
      </c>
      <c r="E14672">
        <v>2897.2734381888436</v>
      </c>
      <c r="F14672">
        <f t="shared" si="230"/>
        <v>4.8980805768756063E-3</v>
      </c>
      <c r="G14672">
        <v>591512</v>
      </c>
      <c r="H14672">
        <v>205873492</v>
      </c>
      <c r="I14672">
        <v>0.23154023755363617</v>
      </c>
      <c r="J14672">
        <v>0.227257259503682</v>
      </c>
      <c r="K14672">
        <v>4.2829780499541725E-3</v>
      </c>
      <c r="L14672">
        <v>3</v>
      </c>
      <c r="M14672">
        <v>19</v>
      </c>
    </row>
    <row r="14673" spans="1:13" hidden="1" x14ac:dyDescent="0.25">
      <c r="A14673" t="s">
        <v>79</v>
      </c>
      <c r="B14673" s="2">
        <v>3111</v>
      </c>
      <c r="C14673" t="s">
        <v>7</v>
      </c>
      <c r="D14673" s="1">
        <v>44348</v>
      </c>
      <c r="E14673">
        <v>2076.8979119114269</v>
      </c>
      <c r="F14673">
        <f t="shared" si="230"/>
        <v>3.5111678409084296E-3</v>
      </c>
      <c r="G14673">
        <v>591512</v>
      </c>
      <c r="H14673">
        <v>205873492</v>
      </c>
      <c r="I14673">
        <v>0.23154023755363617</v>
      </c>
      <c r="J14673">
        <v>0.227257259503682</v>
      </c>
      <c r="K14673">
        <v>4.2829780499541725E-3</v>
      </c>
      <c r="L14673">
        <v>3</v>
      </c>
      <c r="M14673">
        <v>19</v>
      </c>
    </row>
    <row r="14674" spans="1:13" hidden="1" x14ac:dyDescent="0.25">
      <c r="A14674" t="s">
        <v>80</v>
      </c>
      <c r="B14674" s="2">
        <v>3112</v>
      </c>
      <c r="C14674" t="s">
        <v>6</v>
      </c>
      <c r="D14674" s="1">
        <v>44348</v>
      </c>
      <c r="E14674">
        <v>11949.33053524093</v>
      </c>
      <c r="F14674">
        <f t="shared" si="230"/>
        <v>5.1779182715101174E-3</v>
      </c>
      <c r="G14674">
        <v>2307748</v>
      </c>
      <c r="H14674">
        <v>205873492</v>
      </c>
      <c r="I14674">
        <v>0.24363010962628323</v>
      </c>
      <c r="J14674">
        <v>0.24488991501652121</v>
      </c>
      <c r="K14674">
        <v>-1.2598053902379835E-3</v>
      </c>
      <c r="L14674">
        <v>3</v>
      </c>
      <c r="M14674">
        <v>19</v>
      </c>
    </row>
    <row r="14675" spans="1:13" hidden="1" x14ac:dyDescent="0.25">
      <c r="A14675" t="s">
        <v>80</v>
      </c>
      <c r="B14675" s="2">
        <v>3112</v>
      </c>
      <c r="C14675" t="s">
        <v>7</v>
      </c>
      <c r="D14675" s="1">
        <v>44348</v>
      </c>
      <c r="E14675">
        <v>8953.4138412363172</v>
      </c>
      <c r="F14675">
        <f t="shared" si="230"/>
        <v>3.8797190339830505E-3</v>
      </c>
      <c r="G14675">
        <v>2307748</v>
      </c>
      <c r="H14675">
        <v>205873492</v>
      </c>
      <c r="I14675">
        <v>0.24363010962628323</v>
      </c>
      <c r="J14675">
        <v>0.24488991501652121</v>
      </c>
      <c r="K14675">
        <v>-1.2598053902379835E-3</v>
      </c>
      <c r="L14675">
        <v>3</v>
      </c>
      <c r="M14675">
        <v>19</v>
      </c>
    </row>
    <row r="14676" spans="1:13" hidden="1" x14ac:dyDescent="0.25">
      <c r="A14676" t="s">
        <v>81</v>
      </c>
      <c r="B14676" s="2">
        <v>3201</v>
      </c>
      <c r="C14676" t="s">
        <v>6</v>
      </c>
      <c r="D14676" s="1">
        <v>44348</v>
      </c>
      <c r="E14676">
        <v>2811.1542059420331</v>
      </c>
      <c r="F14676">
        <f t="shared" si="230"/>
        <v>6.1928426164526125E-3</v>
      </c>
      <c r="G14676">
        <v>453936</v>
      </c>
      <c r="H14676">
        <v>205873492</v>
      </c>
      <c r="I14676">
        <v>0.26008206463736799</v>
      </c>
      <c r="J14676">
        <v>0.2693540342581604</v>
      </c>
      <c r="K14676">
        <v>-9.2719696207924085E-3</v>
      </c>
      <c r="L14676">
        <v>3</v>
      </c>
      <c r="M14676">
        <v>19</v>
      </c>
    </row>
    <row r="14677" spans="1:13" hidden="1" x14ac:dyDescent="0.25">
      <c r="A14677" t="s">
        <v>81</v>
      </c>
      <c r="B14677" s="2">
        <v>3201</v>
      </c>
      <c r="C14677" t="s">
        <v>7</v>
      </c>
      <c r="D14677" s="1">
        <v>44348</v>
      </c>
      <c r="E14677">
        <v>2242.0751070593342</v>
      </c>
      <c r="F14677">
        <f t="shared" si="230"/>
        <v>4.9391876983965457E-3</v>
      </c>
      <c r="G14677">
        <v>453936</v>
      </c>
      <c r="H14677">
        <v>205873492</v>
      </c>
      <c r="I14677">
        <v>0.26008206463736799</v>
      </c>
      <c r="J14677">
        <v>0.2693540342581604</v>
      </c>
      <c r="K14677">
        <v>-9.2719696207924085E-3</v>
      </c>
      <c r="L14677">
        <v>3</v>
      </c>
      <c r="M14677">
        <v>19</v>
      </c>
    </row>
    <row r="14678" spans="1:13" hidden="1" x14ac:dyDescent="0.25">
      <c r="A14678" t="s">
        <v>82</v>
      </c>
      <c r="B14678" s="2">
        <v>3202</v>
      </c>
      <c r="C14678" t="s">
        <v>6</v>
      </c>
      <c r="D14678" s="1">
        <v>44348</v>
      </c>
      <c r="E14678">
        <v>7942.4569220542808</v>
      </c>
      <c r="F14678">
        <f t="shared" si="230"/>
        <v>1.2524433101036937E-2</v>
      </c>
      <c r="G14678">
        <v>634157</v>
      </c>
      <c r="H14678">
        <v>205873492</v>
      </c>
      <c r="I14678">
        <v>0.49842443886080123</v>
      </c>
      <c r="J14678">
        <v>0.4899254860853624</v>
      </c>
      <c r="K14678">
        <v>8.4989527754388283E-3</v>
      </c>
      <c r="L14678">
        <v>3</v>
      </c>
      <c r="M14678">
        <v>19</v>
      </c>
    </row>
    <row r="14679" spans="1:13" hidden="1" x14ac:dyDescent="0.25">
      <c r="A14679" t="s">
        <v>82</v>
      </c>
      <c r="B14679" s="2">
        <v>3202</v>
      </c>
      <c r="C14679" t="s">
        <v>7</v>
      </c>
      <c r="D14679" s="1">
        <v>44348</v>
      </c>
      <c r="E14679">
        <v>6453.6863813624686</v>
      </c>
      <c r="F14679">
        <f t="shared" si="230"/>
        <v>1.0176795937539866E-2</v>
      </c>
      <c r="G14679">
        <v>634157</v>
      </c>
      <c r="H14679">
        <v>205873492</v>
      </c>
      <c r="I14679">
        <v>0.49842443886080123</v>
      </c>
      <c r="J14679">
        <v>0.4899254860853624</v>
      </c>
      <c r="K14679">
        <v>8.4989527754388283E-3</v>
      </c>
      <c r="L14679">
        <v>3</v>
      </c>
      <c r="M14679">
        <v>19</v>
      </c>
    </row>
    <row r="14680" spans="1:13" hidden="1" x14ac:dyDescent="0.25">
      <c r="A14680" t="s">
        <v>83</v>
      </c>
      <c r="B14680" s="2">
        <v>3203</v>
      </c>
      <c r="C14680" t="s">
        <v>6</v>
      </c>
      <c r="D14680" s="1">
        <v>44348</v>
      </c>
      <c r="E14680">
        <v>14695.524489185957</v>
      </c>
      <c r="F14680">
        <f t="shared" si="230"/>
        <v>6.4893509066599941E-3</v>
      </c>
      <c r="G14680">
        <v>2264560</v>
      </c>
      <c r="H14680">
        <v>205873492</v>
      </c>
      <c r="I14680">
        <v>0.35870971431599497</v>
      </c>
      <c r="J14680">
        <v>0.3832879230834465</v>
      </c>
      <c r="K14680">
        <v>-2.4578208767451537E-2</v>
      </c>
      <c r="L14680">
        <v>3</v>
      </c>
      <c r="M14680">
        <v>19</v>
      </c>
    </row>
    <row r="14681" spans="1:13" hidden="1" x14ac:dyDescent="0.25">
      <c r="A14681" t="s">
        <v>83</v>
      </c>
      <c r="B14681" s="2">
        <v>3203</v>
      </c>
      <c r="C14681" t="s">
        <v>7</v>
      </c>
      <c r="D14681" s="1">
        <v>44348</v>
      </c>
      <c r="E14681">
        <v>12874.822937979399</v>
      </c>
      <c r="F14681">
        <f t="shared" si="230"/>
        <v>5.6853529771696927E-3</v>
      </c>
      <c r="G14681">
        <v>2264560</v>
      </c>
      <c r="H14681">
        <v>205873492</v>
      </c>
      <c r="I14681">
        <v>0.35870971431599497</v>
      </c>
      <c r="J14681">
        <v>0.3832879230834465</v>
      </c>
      <c r="K14681">
        <v>-2.4578208767451537E-2</v>
      </c>
      <c r="L14681">
        <v>3</v>
      </c>
      <c r="M14681">
        <v>19</v>
      </c>
    </row>
    <row r="14682" spans="1:13" hidden="1" x14ac:dyDescent="0.25">
      <c r="A14682" t="s">
        <v>84</v>
      </c>
      <c r="B14682" s="2">
        <v>3204</v>
      </c>
      <c r="C14682" t="s">
        <v>6</v>
      </c>
      <c r="D14682" s="1">
        <v>44348</v>
      </c>
      <c r="E14682">
        <v>2321.7794874470401</v>
      </c>
      <c r="F14682">
        <f t="shared" si="230"/>
        <v>3.7385104556956353E-3</v>
      </c>
      <c r="G14682">
        <v>621044</v>
      </c>
      <c r="H14682">
        <v>205873492</v>
      </c>
      <c r="I14682">
        <v>0.18484182273857147</v>
      </c>
      <c r="J14682">
        <v>0.17987431809825238</v>
      </c>
      <c r="K14682">
        <v>4.967504640319087E-3</v>
      </c>
      <c r="L14682">
        <v>3</v>
      </c>
      <c r="M14682">
        <v>19</v>
      </c>
    </row>
    <row r="14683" spans="1:13" hidden="1" x14ac:dyDescent="0.25">
      <c r="A14683" t="s">
        <v>84</v>
      </c>
      <c r="B14683" s="2">
        <v>3204</v>
      </c>
      <c r="C14683" t="s">
        <v>7</v>
      </c>
      <c r="D14683" s="1">
        <v>44348</v>
      </c>
      <c r="E14683">
        <v>1561.3088881974397</v>
      </c>
      <c r="F14683">
        <f t="shared" si="230"/>
        <v>2.5140068790575863E-3</v>
      </c>
      <c r="G14683">
        <v>621044</v>
      </c>
      <c r="H14683">
        <v>205873492</v>
      </c>
      <c r="I14683">
        <v>0.18484182273857147</v>
      </c>
      <c r="J14683">
        <v>0.17987431809825238</v>
      </c>
      <c r="K14683">
        <v>4.967504640319087E-3</v>
      </c>
      <c r="L14683">
        <v>3</v>
      </c>
      <c r="M14683">
        <v>19</v>
      </c>
    </row>
    <row r="14684" spans="1:13" hidden="1" x14ac:dyDescent="0.25">
      <c r="A14684" t="s">
        <v>85</v>
      </c>
      <c r="B14684" s="2">
        <v>3301</v>
      </c>
      <c r="C14684" t="s">
        <v>6</v>
      </c>
      <c r="D14684" s="1">
        <v>44348</v>
      </c>
      <c r="E14684">
        <v>967.34886584731271</v>
      </c>
      <c r="F14684">
        <f t="shared" si="230"/>
        <v>2.9774658064185191E-3</v>
      </c>
      <c r="G14684">
        <v>324890</v>
      </c>
      <c r="H14684">
        <v>205873492</v>
      </c>
      <c r="I14684">
        <v>0.16060056179764029</v>
      </c>
      <c r="J14684">
        <v>0.16226247755863399</v>
      </c>
      <c r="K14684">
        <v>-1.6619157609936985E-3</v>
      </c>
      <c r="L14684">
        <v>3</v>
      </c>
      <c r="M14684">
        <v>19</v>
      </c>
    </row>
    <row r="14685" spans="1:13" hidden="1" x14ac:dyDescent="0.25">
      <c r="A14685" t="s">
        <v>85</v>
      </c>
      <c r="B14685" s="2">
        <v>3301</v>
      </c>
      <c r="C14685" t="s">
        <v>7</v>
      </c>
      <c r="D14685" s="1">
        <v>44348</v>
      </c>
      <c r="E14685">
        <v>698.57012103788486</v>
      </c>
      <c r="F14685">
        <f t="shared" ref="F14685:F14748" si="231">E14685/G14685</f>
        <v>2.1501742775643599E-3</v>
      </c>
      <c r="G14685">
        <v>324890</v>
      </c>
      <c r="H14685">
        <v>205873492</v>
      </c>
      <c r="I14685">
        <v>0.16060056179764029</v>
      </c>
      <c r="J14685">
        <v>0.16226247755863399</v>
      </c>
      <c r="K14685">
        <v>-1.6619157609936985E-3</v>
      </c>
      <c r="L14685">
        <v>3</v>
      </c>
      <c r="M14685">
        <v>19</v>
      </c>
    </row>
    <row r="14686" spans="1:13" hidden="1" x14ac:dyDescent="0.25">
      <c r="A14686" t="s">
        <v>86</v>
      </c>
      <c r="B14686" s="2">
        <v>3302</v>
      </c>
      <c r="C14686" t="s">
        <v>6</v>
      </c>
      <c r="D14686" s="1">
        <v>44348</v>
      </c>
      <c r="E14686">
        <v>5640.5832379826234</v>
      </c>
      <c r="F14686">
        <f t="shared" si="231"/>
        <v>6.1730184230035234E-3</v>
      </c>
      <c r="G14686">
        <v>913748</v>
      </c>
      <c r="H14686">
        <v>205873492</v>
      </c>
      <c r="I14686">
        <v>0.31031409466212401</v>
      </c>
      <c r="J14686">
        <v>0.34648370865280298</v>
      </c>
      <c r="K14686">
        <v>-3.6169613990678973E-2</v>
      </c>
      <c r="L14686">
        <v>3</v>
      </c>
      <c r="M14686">
        <v>19</v>
      </c>
    </row>
    <row r="14687" spans="1:13" hidden="1" x14ac:dyDescent="0.25">
      <c r="A14687" t="s">
        <v>86</v>
      </c>
      <c r="B14687" s="2">
        <v>3302</v>
      </c>
      <c r="C14687" t="s">
        <v>7</v>
      </c>
      <c r="D14687" s="1">
        <v>44348</v>
      </c>
      <c r="E14687">
        <v>4542.2627474947885</v>
      </c>
      <c r="F14687">
        <f t="shared" si="231"/>
        <v>4.9710234632467471E-3</v>
      </c>
      <c r="G14687">
        <v>913748</v>
      </c>
      <c r="H14687">
        <v>205873492</v>
      </c>
      <c r="I14687">
        <v>0.31031409466212401</v>
      </c>
      <c r="J14687">
        <v>0.34648370865280298</v>
      </c>
      <c r="K14687">
        <v>-3.6169613990678973E-2</v>
      </c>
      <c r="L14687">
        <v>3</v>
      </c>
      <c r="M14687">
        <v>19</v>
      </c>
    </row>
    <row r="14688" spans="1:13" hidden="1" x14ac:dyDescent="0.25">
      <c r="A14688" t="s">
        <v>87</v>
      </c>
      <c r="B14688" s="2">
        <v>3303</v>
      </c>
      <c r="C14688" t="s">
        <v>6</v>
      </c>
      <c r="D14688" s="1">
        <v>44348</v>
      </c>
      <c r="E14688">
        <v>3112.2446281521507</v>
      </c>
      <c r="F14688">
        <f t="shared" si="231"/>
        <v>6.3262662273702334E-3</v>
      </c>
      <c r="G14688">
        <v>491956</v>
      </c>
      <c r="H14688">
        <v>205873492</v>
      </c>
      <c r="I14688">
        <v>0.30384368101021253</v>
      </c>
      <c r="J14688">
        <v>0.32799832391090944</v>
      </c>
      <c r="K14688">
        <v>-2.415464290069691E-2</v>
      </c>
      <c r="L14688">
        <v>3</v>
      </c>
      <c r="M14688">
        <v>19</v>
      </c>
    </row>
    <row r="14689" spans="1:13" hidden="1" x14ac:dyDescent="0.25">
      <c r="A14689" t="s">
        <v>87</v>
      </c>
      <c r="B14689" s="2">
        <v>3303</v>
      </c>
      <c r="C14689" t="s">
        <v>7</v>
      </c>
      <c r="D14689" s="1">
        <v>44348</v>
      </c>
      <c r="E14689">
        <v>2695.9119353344072</v>
      </c>
      <c r="F14689">
        <f t="shared" si="231"/>
        <v>5.4799858835635857E-3</v>
      </c>
      <c r="G14689">
        <v>491956</v>
      </c>
      <c r="H14689">
        <v>205873492</v>
      </c>
      <c r="I14689">
        <v>0.30384368101021253</v>
      </c>
      <c r="J14689">
        <v>0.32799832391090944</v>
      </c>
      <c r="K14689">
        <v>-2.415464290069691E-2</v>
      </c>
      <c r="L14689">
        <v>3</v>
      </c>
      <c r="M14689">
        <v>19</v>
      </c>
    </row>
    <row r="14690" spans="1:13" hidden="1" x14ac:dyDescent="0.25">
      <c r="A14690" t="s">
        <v>88</v>
      </c>
      <c r="B14690" s="2">
        <v>3304</v>
      </c>
      <c r="C14690" t="s">
        <v>6</v>
      </c>
      <c r="D14690" s="1">
        <v>44348</v>
      </c>
      <c r="E14690">
        <v>2573.1860169448905</v>
      </c>
      <c r="F14690">
        <f t="shared" si="231"/>
        <v>3.1937192869632824E-3</v>
      </c>
      <c r="G14690">
        <v>805702</v>
      </c>
      <c r="H14690">
        <v>205873492</v>
      </c>
      <c r="I14690">
        <v>0.21741366050275618</v>
      </c>
      <c r="J14690">
        <v>0.23499763550241845</v>
      </c>
      <c r="K14690">
        <v>-1.7583974999662272E-2</v>
      </c>
      <c r="L14690">
        <v>3</v>
      </c>
      <c r="M14690">
        <v>19</v>
      </c>
    </row>
    <row r="14691" spans="1:13" hidden="1" x14ac:dyDescent="0.25">
      <c r="A14691" t="s">
        <v>88</v>
      </c>
      <c r="B14691" s="2">
        <v>3304</v>
      </c>
      <c r="C14691" t="s">
        <v>7</v>
      </c>
      <c r="D14691" s="1">
        <v>44348</v>
      </c>
      <c r="E14691">
        <v>2443.7131074938607</v>
      </c>
      <c r="F14691">
        <f t="shared" si="231"/>
        <v>3.0330235093047561E-3</v>
      </c>
      <c r="G14691">
        <v>805702</v>
      </c>
      <c r="H14691">
        <v>205873492</v>
      </c>
      <c r="I14691">
        <v>0.21741366050275618</v>
      </c>
      <c r="J14691">
        <v>0.23499763550241845</v>
      </c>
      <c r="K14691">
        <v>-1.7583974999662272E-2</v>
      </c>
      <c r="L14691">
        <v>3</v>
      </c>
      <c r="M14691">
        <v>19</v>
      </c>
    </row>
    <row r="14692" spans="1:13" hidden="1" x14ac:dyDescent="0.25">
      <c r="A14692" t="s">
        <v>89</v>
      </c>
      <c r="B14692" s="2">
        <v>3305</v>
      </c>
      <c r="C14692" t="s">
        <v>6</v>
      </c>
      <c r="D14692" s="1">
        <v>44348</v>
      </c>
      <c r="E14692">
        <v>5373.0236364112679</v>
      </c>
      <c r="F14692">
        <f t="shared" si="231"/>
        <v>4.8182200520749891E-3</v>
      </c>
      <c r="G14692">
        <v>1115147</v>
      </c>
      <c r="H14692">
        <v>205873492</v>
      </c>
      <c r="I14692">
        <v>0.25665233951800154</v>
      </c>
      <c r="J14692">
        <v>0.29184806425897469</v>
      </c>
      <c r="K14692">
        <v>-3.5195724740973156E-2</v>
      </c>
      <c r="L14692">
        <v>3</v>
      </c>
      <c r="M14692">
        <v>19</v>
      </c>
    </row>
    <row r="14693" spans="1:13" hidden="1" x14ac:dyDescent="0.25">
      <c r="A14693" t="s">
        <v>89</v>
      </c>
      <c r="B14693" s="2">
        <v>3305</v>
      </c>
      <c r="C14693" t="s">
        <v>7</v>
      </c>
      <c r="D14693" s="1">
        <v>44348</v>
      </c>
      <c r="E14693">
        <v>4952.5792218172292</v>
      </c>
      <c r="F14693">
        <f t="shared" si="231"/>
        <v>4.4411895667721196E-3</v>
      </c>
      <c r="G14693">
        <v>1115147</v>
      </c>
      <c r="H14693">
        <v>205873492</v>
      </c>
      <c r="I14693">
        <v>0.25665233951800154</v>
      </c>
      <c r="J14693">
        <v>0.29184806425897469</v>
      </c>
      <c r="K14693">
        <v>-3.5195724740973156E-2</v>
      </c>
      <c r="L14693">
        <v>3</v>
      </c>
      <c r="M14693">
        <v>19</v>
      </c>
    </row>
    <row r="14694" spans="1:13" hidden="1" x14ac:dyDescent="0.25">
      <c r="A14694" t="s">
        <v>90</v>
      </c>
      <c r="B14694" s="2">
        <v>3306</v>
      </c>
      <c r="C14694" t="s">
        <v>6</v>
      </c>
      <c r="D14694" s="1">
        <v>44348</v>
      </c>
      <c r="E14694">
        <v>75136.815266228965</v>
      </c>
      <c r="F14694">
        <f t="shared" si="231"/>
        <v>5.7866308733330258E-3</v>
      </c>
      <c r="G14694">
        <v>12984553</v>
      </c>
      <c r="H14694">
        <v>205873492</v>
      </c>
      <c r="I14694">
        <v>0.32574628086903956</v>
      </c>
      <c r="J14694">
        <v>0.3538464575904901</v>
      </c>
      <c r="K14694">
        <v>-2.8100176721450543E-2</v>
      </c>
      <c r="L14694">
        <v>3</v>
      </c>
      <c r="M14694">
        <v>19</v>
      </c>
    </row>
    <row r="14695" spans="1:13" hidden="1" x14ac:dyDescent="0.25">
      <c r="A14695" t="s">
        <v>90</v>
      </c>
      <c r="B14695" s="2">
        <v>3306</v>
      </c>
      <c r="C14695" t="s">
        <v>7</v>
      </c>
      <c r="D14695" s="1">
        <v>44348</v>
      </c>
      <c r="E14695">
        <v>67707.036427349522</v>
      </c>
      <c r="F14695">
        <f t="shared" si="231"/>
        <v>5.2144295169305804E-3</v>
      </c>
      <c r="G14695">
        <v>12984553</v>
      </c>
      <c r="H14695">
        <v>205873492</v>
      </c>
      <c r="I14695">
        <v>0.32574628086903956</v>
      </c>
      <c r="J14695">
        <v>0.3538464575904901</v>
      </c>
      <c r="K14695">
        <v>-2.8100176721450543E-2</v>
      </c>
      <c r="L14695">
        <v>3</v>
      </c>
      <c r="M14695">
        <v>19</v>
      </c>
    </row>
    <row r="14696" spans="1:13" hidden="1" x14ac:dyDescent="0.25">
      <c r="A14696" t="s">
        <v>91</v>
      </c>
      <c r="B14696" s="2">
        <v>3501</v>
      </c>
      <c r="C14696" t="s">
        <v>6</v>
      </c>
      <c r="D14696" s="1">
        <v>44348</v>
      </c>
      <c r="E14696">
        <v>15881.022457598843</v>
      </c>
      <c r="F14696">
        <f t="shared" si="231"/>
        <v>9.365588547825026E-3</v>
      </c>
      <c r="G14696">
        <v>1695678</v>
      </c>
      <c r="H14696">
        <v>205873492</v>
      </c>
      <c r="I14696">
        <v>0.4406792509334303</v>
      </c>
      <c r="J14696">
        <v>0.4134054405681622</v>
      </c>
      <c r="K14696">
        <v>2.7273810365268103E-2</v>
      </c>
      <c r="L14696">
        <v>3</v>
      </c>
      <c r="M14696">
        <v>19</v>
      </c>
    </row>
    <row r="14697" spans="1:13" hidden="1" x14ac:dyDescent="0.25">
      <c r="A14697" t="s">
        <v>91</v>
      </c>
      <c r="B14697" s="2">
        <v>3501</v>
      </c>
      <c r="C14697" t="s">
        <v>7</v>
      </c>
      <c r="D14697" s="1">
        <v>44348</v>
      </c>
      <c r="E14697">
        <v>6965.0875817579199</v>
      </c>
      <c r="F14697">
        <f t="shared" si="231"/>
        <v>4.1075531921496416E-3</v>
      </c>
      <c r="G14697">
        <v>1695678</v>
      </c>
      <c r="H14697">
        <v>205873492</v>
      </c>
      <c r="I14697">
        <v>0.4406792509334303</v>
      </c>
      <c r="J14697">
        <v>0.4134054405681622</v>
      </c>
      <c r="K14697">
        <v>2.7273810365268103E-2</v>
      </c>
      <c r="L14697">
        <v>3</v>
      </c>
      <c r="M14697">
        <v>19</v>
      </c>
    </row>
    <row r="14698" spans="1:13" hidden="1" x14ac:dyDescent="0.25">
      <c r="A14698" t="s">
        <v>92</v>
      </c>
      <c r="B14698" s="2">
        <v>3502</v>
      </c>
      <c r="C14698" t="s">
        <v>6</v>
      </c>
      <c r="D14698" s="1">
        <v>44348</v>
      </c>
      <c r="E14698">
        <v>33944.957869217149</v>
      </c>
      <c r="F14698">
        <f t="shared" si="231"/>
        <v>1.3100061465285719E-2</v>
      </c>
      <c r="G14698">
        <v>2591206</v>
      </c>
      <c r="H14698">
        <v>205873492</v>
      </c>
      <c r="I14698">
        <v>0.56168141054679821</v>
      </c>
      <c r="J14698">
        <v>0.51420492953635577</v>
      </c>
      <c r="K14698">
        <v>4.747648101044244E-2</v>
      </c>
      <c r="L14698">
        <v>3</v>
      </c>
      <c r="M14698">
        <v>19</v>
      </c>
    </row>
    <row r="14699" spans="1:13" hidden="1" x14ac:dyDescent="0.25">
      <c r="A14699" t="s">
        <v>92</v>
      </c>
      <c r="B14699" s="2">
        <v>3502</v>
      </c>
      <c r="C14699" t="s">
        <v>7</v>
      </c>
      <c r="D14699" s="1">
        <v>44348</v>
      </c>
      <c r="E14699">
        <v>13292.254068707647</v>
      </c>
      <c r="F14699">
        <f t="shared" si="231"/>
        <v>5.1297558236233038E-3</v>
      </c>
      <c r="G14699">
        <v>2591206</v>
      </c>
      <c r="H14699">
        <v>205873492</v>
      </c>
      <c r="I14699">
        <v>0.56168141054679821</v>
      </c>
      <c r="J14699">
        <v>0.51420492953635577</v>
      </c>
      <c r="K14699">
        <v>4.747648101044244E-2</v>
      </c>
      <c r="L14699">
        <v>3</v>
      </c>
      <c r="M14699">
        <v>19</v>
      </c>
    </row>
    <row r="14700" spans="1:13" hidden="1" x14ac:dyDescent="0.25">
      <c r="A14700" t="s">
        <v>93</v>
      </c>
      <c r="B14700" s="2">
        <v>3503</v>
      </c>
      <c r="C14700" t="s">
        <v>6</v>
      </c>
      <c r="D14700" s="1">
        <v>44348</v>
      </c>
      <c r="E14700">
        <v>8368.1694967727672</v>
      </c>
      <c r="F14700">
        <f t="shared" si="231"/>
        <v>1.1170099627545548E-2</v>
      </c>
      <c r="G14700">
        <v>749158</v>
      </c>
      <c r="H14700">
        <v>205873492</v>
      </c>
      <c r="I14700">
        <v>0.49919928056408874</v>
      </c>
      <c r="J14700">
        <v>0.44662416220024742</v>
      </c>
      <c r="K14700">
        <v>5.2575118363841322E-2</v>
      </c>
      <c r="L14700">
        <v>3</v>
      </c>
      <c r="M14700">
        <v>19</v>
      </c>
    </row>
    <row r="14701" spans="1:13" hidden="1" x14ac:dyDescent="0.25">
      <c r="A14701" t="s">
        <v>93</v>
      </c>
      <c r="B14701" s="2">
        <v>3503</v>
      </c>
      <c r="C14701" t="s">
        <v>7</v>
      </c>
      <c r="D14701" s="1">
        <v>44348</v>
      </c>
      <c r="E14701">
        <v>2850.7839603113343</v>
      </c>
      <c r="F14701">
        <f t="shared" si="231"/>
        <v>3.8053173833975402E-3</v>
      </c>
      <c r="G14701">
        <v>749158</v>
      </c>
      <c r="H14701">
        <v>205873492</v>
      </c>
      <c r="I14701">
        <v>0.49919928056408874</v>
      </c>
      <c r="J14701">
        <v>0.44662416220024742</v>
      </c>
      <c r="K14701">
        <v>5.2575118363841322E-2</v>
      </c>
      <c r="L14701">
        <v>3</v>
      </c>
      <c r="M14701">
        <v>19</v>
      </c>
    </row>
    <row r="14702" spans="1:13" hidden="1" x14ac:dyDescent="0.25">
      <c r="A14702" t="s">
        <v>94</v>
      </c>
      <c r="B14702" s="2">
        <v>3504</v>
      </c>
      <c r="C14702" t="s">
        <v>6</v>
      </c>
      <c r="D14702" s="1">
        <v>44348</v>
      </c>
      <c r="E14702">
        <v>17091.036415904404</v>
      </c>
      <c r="F14702">
        <f t="shared" si="231"/>
        <v>1.0852974554464089E-2</v>
      </c>
      <c r="G14702">
        <v>1574779</v>
      </c>
      <c r="H14702">
        <v>205873492</v>
      </c>
      <c r="I14702">
        <v>0.47332797993394066</v>
      </c>
      <c r="J14702">
        <v>0.44930584696094922</v>
      </c>
      <c r="K14702">
        <v>2.4022132972991439E-2</v>
      </c>
      <c r="L14702">
        <v>3</v>
      </c>
      <c r="M14702">
        <v>19</v>
      </c>
    </row>
    <row r="14703" spans="1:13" hidden="1" x14ac:dyDescent="0.25">
      <c r="A14703" t="s">
        <v>94</v>
      </c>
      <c r="B14703" s="2">
        <v>3504</v>
      </c>
      <c r="C14703" t="s">
        <v>7</v>
      </c>
      <c r="D14703" s="1">
        <v>44348</v>
      </c>
      <c r="E14703">
        <v>9965.6493586143642</v>
      </c>
      <c r="F14703">
        <f t="shared" si="231"/>
        <v>6.3282843869611957E-3</v>
      </c>
      <c r="G14703">
        <v>1574779</v>
      </c>
      <c r="H14703">
        <v>205873492</v>
      </c>
      <c r="I14703">
        <v>0.47332797993394066</v>
      </c>
      <c r="J14703">
        <v>0.44930584696094922</v>
      </c>
      <c r="K14703">
        <v>2.4022132972991439E-2</v>
      </c>
      <c r="L14703">
        <v>3</v>
      </c>
      <c r="M14703">
        <v>19</v>
      </c>
    </row>
    <row r="14704" spans="1:13" hidden="1" x14ac:dyDescent="0.25">
      <c r="A14704" t="s">
        <v>95</v>
      </c>
      <c r="B14704" s="2">
        <v>3505</v>
      </c>
      <c r="C14704" t="s">
        <v>6</v>
      </c>
      <c r="D14704" s="1">
        <v>44348</v>
      </c>
      <c r="E14704">
        <v>12901.498395287874</v>
      </c>
      <c r="F14704">
        <f t="shared" si="231"/>
        <v>1.4600351494085138E-2</v>
      </c>
      <c r="G14704">
        <v>883643</v>
      </c>
      <c r="H14704">
        <v>205873492</v>
      </c>
      <c r="I14704">
        <v>0.57250164863898279</v>
      </c>
      <c r="J14704">
        <v>0.54568920035292134</v>
      </c>
      <c r="K14704">
        <v>2.6812448286061441E-2</v>
      </c>
      <c r="L14704">
        <v>3</v>
      </c>
      <c r="M14704">
        <v>19</v>
      </c>
    </row>
    <row r="14705" spans="1:13" hidden="1" x14ac:dyDescent="0.25">
      <c r="A14705" t="s">
        <v>95</v>
      </c>
      <c r="B14705" s="2">
        <v>3505</v>
      </c>
      <c r="C14705" t="s">
        <v>7</v>
      </c>
      <c r="D14705" s="1">
        <v>44348</v>
      </c>
      <c r="E14705">
        <v>5513.588076841208</v>
      </c>
      <c r="F14705">
        <f t="shared" si="231"/>
        <v>6.239610427334577E-3</v>
      </c>
      <c r="G14705">
        <v>883643</v>
      </c>
      <c r="H14705">
        <v>205873492</v>
      </c>
      <c r="I14705">
        <v>0.57250164863898279</v>
      </c>
      <c r="J14705">
        <v>0.54568920035292134</v>
      </c>
      <c r="K14705">
        <v>2.6812448286061441E-2</v>
      </c>
      <c r="L14705">
        <v>3</v>
      </c>
      <c r="M14705">
        <v>19</v>
      </c>
    </row>
    <row r="14706" spans="1:13" hidden="1" x14ac:dyDescent="0.25">
      <c r="A14706" t="s">
        <v>96</v>
      </c>
      <c r="B14706" s="2">
        <v>3506</v>
      </c>
      <c r="C14706" t="s">
        <v>6</v>
      </c>
      <c r="D14706" s="1">
        <v>44348</v>
      </c>
      <c r="E14706">
        <v>15717.333631231773</v>
      </c>
      <c r="F14706">
        <f t="shared" si="231"/>
        <v>1.0463552520187878E-2</v>
      </c>
      <c r="G14706">
        <v>1502103</v>
      </c>
      <c r="H14706">
        <v>205873492</v>
      </c>
      <c r="I14706">
        <v>0.4572499642292675</v>
      </c>
      <c r="J14706">
        <v>0.45476965764424637</v>
      </c>
      <c r="K14706">
        <v>2.4803065850211303E-3</v>
      </c>
      <c r="L14706">
        <v>3</v>
      </c>
      <c r="M14706">
        <v>19</v>
      </c>
    </row>
    <row r="14707" spans="1:13" hidden="1" x14ac:dyDescent="0.25">
      <c r="A14707" t="s">
        <v>96</v>
      </c>
      <c r="B14707" s="2">
        <v>3506</v>
      </c>
      <c r="C14707" t="s">
        <v>7</v>
      </c>
      <c r="D14707" s="1">
        <v>44348</v>
      </c>
      <c r="E14707">
        <v>9783.2361362024785</v>
      </c>
      <c r="F14707">
        <f t="shared" si="231"/>
        <v>6.5130261614566231E-3</v>
      </c>
      <c r="G14707">
        <v>1502103</v>
      </c>
      <c r="H14707">
        <v>205873492</v>
      </c>
      <c r="I14707">
        <v>0.4572499642292675</v>
      </c>
      <c r="J14707">
        <v>0.45476965764424637</v>
      </c>
      <c r="K14707">
        <v>2.4803065850211303E-3</v>
      </c>
      <c r="L14707">
        <v>3</v>
      </c>
      <c r="M14707">
        <v>19</v>
      </c>
    </row>
    <row r="14708" spans="1:13" hidden="1" x14ac:dyDescent="0.25">
      <c r="A14708" t="s">
        <v>97</v>
      </c>
      <c r="B14708" s="2">
        <v>3507</v>
      </c>
      <c r="C14708" t="s">
        <v>6</v>
      </c>
      <c r="D14708" s="1">
        <v>44348</v>
      </c>
      <c r="E14708">
        <v>37897.74251226167</v>
      </c>
      <c r="F14708">
        <f t="shared" si="231"/>
        <v>9.0933361820113665E-3</v>
      </c>
      <c r="G14708">
        <v>4167639</v>
      </c>
      <c r="H14708">
        <v>205873492</v>
      </c>
      <c r="I14708">
        <v>0.44524220979329465</v>
      </c>
      <c r="J14708">
        <v>0.45000797497327094</v>
      </c>
      <c r="K14708">
        <v>-4.765765179976289E-3</v>
      </c>
      <c r="L14708">
        <v>3</v>
      </c>
      <c r="M14708">
        <v>19</v>
      </c>
    </row>
    <row r="14709" spans="1:13" hidden="1" x14ac:dyDescent="0.25">
      <c r="A14709" t="s">
        <v>97</v>
      </c>
      <c r="B14709" s="2">
        <v>3507</v>
      </c>
      <c r="C14709" t="s">
        <v>7</v>
      </c>
      <c r="D14709" s="1">
        <v>44348</v>
      </c>
      <c r="E14709">
        <v>28013.741975357912</v>
      </c>
      <c r="F14709">
        <f t="shared" si="231"/>
        <v>6.7217294912918111E-3</v>
      </c>
      <c r="G14709">
        <v>4167639</v>
      </c>
      <c r="H14709">
        <v>205873492</v>
      </c>
      <c r="I14709">
        <v>0.44524220979329465</v>
      </c>
      <c r="J14709">
        <v>0.45000797497327094</v>
      </c>
      <c r="K14709">
        <v>-4.765765179976289E-3</v>
      </c>
      <c r="L14709">
        <v>3</v>
      </c>
      <c r="M14709">
        <v>19</v>
      </c>
    </row>
    <row r="14710" spans="1:13" hidden="1" x14ac:dyDescent="0.25">
      <c r="A14710" t="s">
        <v>98</v>
      </c>
      <c r="B14710" s="2">
        <v>3508</v>
      </c>
      <c r="C14710" t="s">
        <v>6</v>
      </c>
      <c r="D14710" s="1">
        <v>44348</v>
      </c>
      <c r="E14710">
        <v>5998.4969072141193</v>
      </c>
      <c r="F14710">
        <f t="shared" si="231"/>
        <v>6.6738208377900999E-3</v>
      </c>
      <c r="G14710">
        <v>898810</v>
      </c>
      <c r="H14710">
        <v>205873492</v>
      </c>
      <c r="I14710">
        <v>0.32088103473571228</v>
      </c>
      <c r="J14710">
        <v>0.30401273713116878</v>
      </c>
      <c r="K14710">
        <v>1.6868297604543503E-2</v>
      </c>
      <c r="L14710">
        <v>3</v>
      </c>
      <c r="M14710">
        <v>19</v>
      </c>
    </row>
    <row r="14711" spans="1:13" hidden="1" x14ac:dyDescent="0.25">
      <c r="A14711" t="s">
        <v>98</v>
      </c>
      <c r="B14711" s="2">
        <v>3508</v>
      </c>
      <c r="C14711" t="s">
        <v>7</v>
      </c>
      <c r="D14711" s="1">
        <v>44348</v>
      </c>
      <c r="E14711">
        <v>3371.9612729922669</v>
      </c>
      <c r="F14711">
        <f t="shared" si="231"/>
        <v>3.7515840644766602E-3</v>
      </c>
      <c r="G14711">
        <v>898810</v>
      </c>
      <c r="H14711">
        <v>205873492</v>
      </c>
      <c r="I14711">
        <v>0.32088103473571228</v>
      </c>
      <c r="J14711">
        <v>0.30401273713116878</v>
      </c>
      <c r="K14711">
        <v>1.6868297604543503E-2</v>
      </c>
      <c r="L14711">
        <v>3</v>
      </c>
      <c r="M14711">
        <v>19</v>
      </c>
    </row>
    <row r="14712" spans="1:13" hidden="1" x14ac:dyDescent="0.25">
      <c r="A14712" t="s">
        <v>99</v>
      </c>
      <c r="B14712" s="2">
        <v>3509</v>
      </c>
      <c r="C14712" t="s">
        <v>6</v>
      </c>
      <c r="D14712" s="1">
        <v>44348</v>
      </c>
      <c r="E14712">
        <v>3138.6458463848294</v>
      </c>
      <c r="F14712">
        <f t="shared" si="231"/>
        <v>6.7378073494927925E-3</v>
      </c>
      <c r="G14712">
        <v>465826</v>
      </c>
      <c r="H14712">
        <v>205873492</v>
      </c>
      <c r="I14712">
        <v>0.33537687319937592</v>
      </c>
      <c r="J14712">
        <v>0.32936164094604409</v>
      </c>
      <c r="K14712">
        <v>6.015232253331837E-3</v>
      </c>
      <c r="L14712">
        <v>3</v>
      </c>
      <c r="M14712">
        <v>19</v>
      </c>
    </row>
    <row r="14713" spans="1:13" hidden="1" x14ac:dyDescent="0.25">
      <c r="A14713" t="s">
        <v>99</v>
      </c>
      <c r="B14713" s="2">
        <v>3509</v>
      </c>
      <c r="C14713" t="s">
        <v>7</v>
      </c>
      <c r="D14713" s="1">
        <v>44348</v>
      </c>
      <c r="E14713">
        <v>2317.2489102003733</v>
      </c>
      <c r="F14713">
        <f t="shared" si="231"/>
        <v>4.9744945756578065E-3</v>
      </c>
      <c r="G14713">
        <v>465826</v>
      </c>
      <c r="H14713">
        <v>205873492</v>
      </c>
      <c r="I14713">
        <v>0.33537687319937592</v>
      </c>
      <c r="J14713">
        <v>0.32936164094604409</v>
      </c>
      <c r="K14713">
        <v>6.015232253331837E-3</v>
      </c>
      <c r="L14713">
        <v>3</v>
      </c>
      <c r="M14713">
        <v>19</v>
      </c>
    </row>
    <row r="14714" spans="1:13" hidden="1" x14ac:dyDescent="0.25">
      <c r="A14714" t="s">
        <v>100</v>
      </c>
      <c r="B14714" s="2">
        <v>3510</v>
      </c>
      <c r="C14714" t="s">
        <v>6</v>
      </c>
      <c r="D14714" s="1">
        <v>44348</v>
      </c>
      <c r="E14714">
        <v>5674.453650821235</v>
      </c>
      <c r="F14714">
        <f t="shared" si="231"/>
        <v>9.6098184557122275E-3</v>
      </c>
      <c r="G14714">
        <v>590485</v>
      </c>
      <c r="H14714">
        <v>205873492</v>
      </c>
      <c r="I14714">
        <v>0.4117805294514964</v>
      </c>
      <c r="J14714">
        <v>0.36350392693414108</v>
      </c>
      <c r="K14714">
        <v>4.8276602517355327E-2</v>
      </c>
      <c r="L14714">
        <v>3</v>
      </c>
      <c r="M14714">
        <v>19</v>
      </c>
    </row>
    <row r="14715" spans="1:13" hidden="1" x14ac:dyDescent="0.25">
      <c r="A14715" t="s">
        <v>100</v>
      </c>
      <c r="B14715" s="2">
        <v>3510</v>
      </c>
      <c r="C14715" t="s">
        <v>7</v>
      </c>
      <c r="D14715" s="1">
        <v>44348</v>
      </c>
      <c r="E14715">
        <v>2174.5297277896598</v>
      </c>
      <c r="F14715">
        <f t="shared" si="231"/>
        <v>3.6826163709317928E-3</v>
      </c>
      <c r="G14715">
        <v>590485</v>
      </c>
      <c r="H14715">
        <v>205873492</v>
      </c>
      <c r="I14715">
        <v>0.4117805294514964</v>
      </c>
      <c r="J14715">
        <v>0.36350392693414108</v>
      </c>
      <c r="K14715">
        <v>4.8276602517355327E-2</v>
      </c>
      <c r="L14715">
        <v>3</v>
      </c>
      <c r="M14715">
        <v>19</v>
      </c>
    </row>
    <row r="14716" spans="1:13" hidden="1" x14ac:dyDescent="0.25">
      <c r="A14716" t="s">
        <v>101</v>
      </c>
      <c r="B14716" s="2">
        <v>3511</v>
      </c>
      <c r="C14716" t="s">
        <v>6</v>
      </c>
      <c r="D14716" s="1">
        <v>44348</v>
      </c>
      <c r="E14716">
        <v>5773.5806404442019</v>
      </c>
      <c r="F14716">
        <f t="shared" si="231"/>
        <v>6.4886638387990515E-3</v>
      </c>
      <c r="G14716">
        <v>889795</v>
      </c>
      <c r="H14716">
        <v>205873492</v>
      </c>
      <c r="I14716">
        <v>0.3346934862572109</v>
      </c>
      <c r="J14716">
        <v>0.35657843005687029</v>
      </c>
      <c r="K14716">
        <v>-2.1884943799659384E-2</v>
      </c>
      <c r="L14716">
        <v>3</v>
      </c>
      <c r="M14716">
        <v>19</v>
      </c>
    </row>
    <row r="14717" spans="1:13" hidden="1" x14ac:dyDescent="0.25">
      <c r="A14717" t="s">
        <v>101</v>
      </c>
      <c r="B14717" s="2">
        <v>3511</v>
      </c>
      <c r="C14717" t="s">
        <v>7</v>
      </c>
      <c r="D14717" s="1">
        <v>44348</v>
      </c>
      <c r="E14717">
        <v>4558.999328066956</v>
      </c>
      <c r="F14717">
        <f t="shared" si="231"/>
        <v>5.1236513220089524E-3</v>
      </c>
      <c r="G14717">
        <v>889795</v>
      </c>
      <c r="H14717">
        <v>205873492</v>
      </c>
      <c r="I14717">
        <v>0.3346934862572109</v>
      </c>
      <c r="J14717">
        <v>0.35657843005687029</v>
      </c>
      <c r="K14717">
        <v>-2.1884943799659384E-2</v>
      </c>
      <c r="L14717">
        <v>3</v>
      </c>
      <c r="M14717">
        <v>19</v>
      </c>
    </row>
    <row r="14718" spans="1:13" hidden="1" x14ac:dyDescent="0.25">
      <c r="A14718" t="s">
        <v>102</v>
      </c>
      <c r="B14718" s="2">
        <v>3512</v>
      </c>
      <c r="C14718" t="s">
        <v>6</v>
      </c>
      <c r="D14718" s="1">
        <v>44348</v>
      </c>
      <c r="E14718">
        <v>20631.603719911327</v>
      </c>
      <c r="F14718">
        <f t="shared" si="231"/>
        <v>7.0449340753709492E-3</v>
      </c>
      <c r="G14718">
        <v>2928573</v>
      </c>
      <c r="H14718">
        <v>205873492</v>
      </c>
      <c r="I14718">
        <v>0.38307154640449909</v>
      </c>
      <c r="J14718">
        <v>0.40436687267409871</v>
      </c>
      <c r="K14718">
        <v>-2.1295326269599624E-2</v>
      </c>
      <c r="L14718">
        <v>3</v>
      </c>
      <c r="M14718">
        <v>19</v>
      </c>
    </row>
    <row r="14719" spans="1:13" hidden="1" x14ac:dyDescent="0.25">
      <c r="A14719" t="s">
        <v>102</v>
      </c>
      <c r="B14719" s="2">
        <v>3512</v>
      </c>
      <c r="C14719" t="s">
        <v>7</v>
      </c>
      <c r="D14719" s="1">
        <v>44348</v>
      </c>
      <c r="E14719">
        <v>17218.080101359457</v>
      </c>
      <c r="F14719">
        <f t="shared" si="231"/>
        <v>5.8793412700859629E-3</v>
      </c>
      <c r="G14719">
        <v>2928573</v>
      </c>
      <c r="H14719">
        <v>205873492</v>
      </c>
      <c r="I14719">
        <v>0.38307154640449909</v>
      </c>
      <c r="J14719">
        <v>0.40436687267409871</v>
      </c>
      <c r="K14719">
        <v>-2.1295326269599624E-2</v>
      </c>
      <c r="L14719">
        <v>3</v>
      </c>
      <c r="M14719">
        <v>19</v>
      </c>
    </row>
    <row r="14720" spans="1:13" hidden="1" x14ac:dyDescent="0.25">
      <c r="A14720" t="s">
        <v>103</v>
      </c>
      <c r="B14720" s="2">
        <v>3513</v>
      </c>
      <c r="C14720" t="s">
        <v>6</v>
      </c>
      <c r="D14720" s="1">
        <v>44348</v>
      </c>
      <c r="E14720">
        <v>12865.582834955343</v>
      </c>
      <c r="F14720">
        <f t="shared" si="231"/>
        <v>5.1963697882470598E-3</v>
      </c>
      <c r="G14720">
        <v>2475879</v>
      </c>
      <c r="H14720">
        <v>205873492</v>
      </c>
      <c r="I14720">
        <v>0.29436375242555807</v>
      </c>
      <c r="J14720">
        <v>0.31358587710280755</v>
      </c>
      <c r="K14720">
        <v>-1.9222124677249486E-2</v>
      </c>
      <c r="L14720">
        <v>3</v>
      </c>
      <c r="M14720">
        <v>19</v>
      </c>
    </row>
    <row r="14721" spans="1:13" hidden="1" x14ac:dyDescent="0.25">
      <c r="A14721" t="s">
        <v>103</v>
      </c>
      <c r="B14721" s="2">
        <v>3513</v>
      </c>
      <c r="C14721" t="s">
        <v>7</v>
      </c>
      <c r="D14721" s="1">
        <v>44348</v>
      </c>
      <c r="E14721">
        <v>11259.002800916143</v>
      </c>
      <c r="F14721">
        <f t="shared" si="231"/>
        <v>4.5474769974284462E-3</v>
      </c>
      <c r="G14721">
        <v>2475879</v>
      </c>
      <c r="H14721">
        <v>205873492</v>
      </c>
      <c r="I14721">
        <v>0.29436375242555807</v>
      </c>
      <c r="J14721">
        <v>0.31358587710280755</v>
      </c>
      <c r="K14721">
        <v>-1.9222124677249486E-2</v>
      </c>
      <c r="L14721">
        <v>3</v>
      </c>
      <c r="M14721">
        <v>19</v>
      </c>
    </row>
    <row r="14722" spans="1:13" hidden="1" x14ac:dyDescent="0.25">
      <c r="A14722" t="s">
        <v>104</v>
      </c>
      <c r="B14722" s="2">
        <v>3514</v>
      </c>
      <c r="C14722" t="s">
        <v>6</v>
      </c>
      <c r="D14722" s="1">
        <v>44348</v>
      </c>
      <c r="E14722">
        <v>1390.2282174642994</v>
      </c>
      <c r="F14722">
        <f t="shared" si="231"/>
        <v>2.7978985343919986E-3</v>
      </c>
      <c r="G14722">
        <v>496883</v>
      </c>
      <c r="H14722">
        <v>205873492</v>
      </c>
      <c r="I14722">
        <v>0.16506290346795369</v>
      </c>
      <c r="J14722">
        <v>0.16939774888938092</v>
      </c>
      <c r="K14722">
        <v>-4.3348454214272303E-3</v>
      </c>
      <c r="L14722">
        <v>3</v>
      </c>
      <c r="M14722">
        <v>19</v>
      </c>
    </row>
    <row r="14723" spans="1:13" hidden="1" x14ac:dyDescent="0.25">
      <c r="A14723" t="s">
        <v>104</v>
      </c>
      <c r="B14723" s="2">
        <v>3514</v>
      </c>
      <c r="C14723" t="s">
        <v>7</v>
      </c>
      <c r="D14723" s="1">
        <v>44348</v>
      </c>
      <c r="E14723">
        <v>1200.7773959438491</v>
      </c>
      <c r="F14723">
        <f t="shared" si="231"/>
        <v>2.4166200009737688E-3</v>
      </c>
      <c r="G14723">
        <v>496883</v>
      </c>
      <c r="H14723">
        <v>205873492</v>
      </c>
      <c r="I14723">
        <v>0.16506290346795369</v>
      </c>
      <c r="J14723">
        <v>0.16939774888938092</v>
      </c>
      <c r="K14723">
        <v>-4.3348454214272303E-3</v>
      </c>
      <c r="L14723">
        <v>3</v>
      </c>
      <c r="M14723">
        <v>19</v>
      </c>
    </row>
    <row r="14724" spans="1:13" hidden="1" x14ac:dyDescent="0.25">
      <c r="A14724" t="s">
        <v>105</v>
      </c>
      <c r="B14724" s="2">
        <v>3515</v>
      </c>
      <c r="C14724" t="s">
        <v>6</v>
      </c>
      <c r="D14724" s="1">
        <v>44348</v>
      </c>
      <c r="E14724">
        <v>176906.11461543653</v>
      </c>
      <c r="F14724">
        <f t="shared" si="231"/>
        <v>7.7457086629861239E-3</v>
      </c>
      <c r="G14724">
        <v>22839242</v>
      </c>
      <c r="H14724">
        <v>205873492</v>
      </c>
      <c r="I14724">
        <v>0.42299974372286303</v>
      </c>
      <c r="J14724">
        <v>0.43956157364125931</v>
      </c>
      <c r="K14724">
        <v>-1.6561829918396276E-2</v>
      </c>
      <c r="L14724">
        <v>3</v>
      </c>
      <c r="M14724">
        <v>19</v>
      </c>
    </row>
    <row r="14725" spans="1:13" hidden="1" x14ac:dyDescent="0.25">
      <c r="A14725" t="s">
        <v>105</v>
      </c>
      <c r="B14725" s="2">
        <v>3515</v>
      </c>
      <c r="C14725" t="s">
        <v>7</v>
      </c>
      <c r="D14725" s="1">
        <v>44348</v>
      </c>
      <c r="E14725">
        <v>153420.39463476278</v>
      </c>
      <c r="F14725">
        <f t="shared" si="231"/>
        <v>6.7174030834632244E-3</v>
      </c>
      <c r="G14725">
        <v>22839242</v>
      </c>
      <c r="H14725">
        <v>205873492</v>
      </c>
      <c r="I14725">
        <v>0.42299974372286303</v>
      </c>
      <c r="J14725">
        <v>0.43956157364125931</v>
      </c>
      <c r="K14725">
        <v>-1.6561829918396276E-2</v>
      </c>
      <c r="L14725">
        <v>3</v>
      </c>
      <c r="M14725">
        <v>19</v>
      </c>
    </row>
    <row r="14726" spans="1:13" hidden="1" x14ac:dyDescent="0.25">
      <c r="A14726" t="s">
        <v>106</v>
      </c>
      <c r="B14726" s="2">
        <v>4101</v>
      </c>
      <c r="C14726" t="s">
        <v>6</v>
      </c>
      <c r="D14726" s="1">
        <v>44348</v>
      </c>
      <c r="E14726">
        <v>6094.3096317371028</v>
      </c>
      <c r="F14726">
        <f t="shared" si="231"/>
        <v>8.4595956587254096E-3</v>
      </c>
      <c r="G14726">
        <v>720402</v>
      </c>
      <c r="H14726">
        <v>205873492</v>
      </c>
      <c r="I14726">
        <v>0.39881835636256813</v>
      </c>
      <c r="J14726">
        <v>0.3685193415384363</v>
      </c>
      <c r="K14726">
        <v>3.0299014824131831E-2</v>
      </c>
      <c r="L14726">
        <v>4</v>
      </c>
      <c r="M14726">
        <v>15</v>
      </c>
    </row>
    <row r="14727" spans="1:13" hidden="1" x14ac:dyDescent="0.25">
      <c r="A14727" t="s">
        <v>106</v>
      </c>
      <c r="B14727" s="2">
        <v>4101</v>
      </c>
      <c r="C14727" t="s">
        <v>7</v>
      </c>
      <c r="D14727" s="1">
        <v>44348</v>
      </c>
      <c r="E14727">
        <v>3230.3464993466509</v>
      </c>
      <c r="F14727">
        <f t="shared" si="231"/>
        <v>4.4840887439882883E-3</v>
      </c>
      <c r="G14727">
        <v>720402</v>
      </c>
      <c r="H14727">
        <v>205873492</v>
      </c>
      <c r="I14727">
        <v>0.39881835636256813</v>
      </c>
      <c r="J14727">
        <v>0.3685193415384363</v>
      </c>
      <c r="K14727">
        <v>3.0299014824131831E-2</v>
      </c>
      <c r="L14727">
        <v>4</v>
      </c>
      <c r="M14727">
        <v>15</v>
      </c>
    </row>
    <row r="14728" spans="1:13" hidden="1" x14ac:dyDescent="0.25">
      <c r="A14728" t="s">
        <v>107</v>
      </c>
      <c r="B14728" s="2">
        <v>4102</v>
      </c>
      <c r="C14728" t="s">
        <v>6</v>
      </c>
      <c r="D14728" s="1">
        <v>44348</v>
      </c>
      <c r="E14728">
        <v>1675.2722227403203</v>
      </c>
      <c r="F14728">
        <f t="shared" si="231"/>
        <v>4.9303599688637892E-3</v>
      </c>
      <c r="G14728">
        <v>339787</v>
      </c>
      <c r="H14728">
        <v>205873492</v>
      </c>
      <c r="I14728">
        <v>0.2618273795406692</v>
      </c>
      <c r="J14728">
        <v>0.25309983126877889</v>
      </c>
      <c r="K14728">
        <v>8.7275482718903175E-3</v>
      </c>
      <c r="L14728">
        <v>4</v>
      </c>
      <c r="M14728">
        <v>15</v>
      </c>
    </row>
    <row r="14729" spans="1:13" hidden="1" x14ac:dyDescent="0.25">
      <c r="A14729" t="s">
        <v>107</v>
      </c>
      <c r="B14729" s="2">
        <v>4102</v>
      </c>
      <c r="C14729" t="s">
        <v>7</v>
      </c>
      <c r="D14729" s="1">
        <v>44348</v>
      </c>
      <c r="E14729">
        <v>1221.6773954460116</v>
      </c>
      <c r="F14729">
        <f t="shared" si="231"/>
        <v>3.5954212357918684E-3</v>
      </c>
      <c r="G14729">
        <v>339787</v>
      </c>
      <c r="H14729">
        <v>205873492</v>
      </c>
      <c r="I14729">
        <v>0.2618273795406692</v>
      </c>
      <c r="J14729">
        <v>0.25309983126877889</v>
      </c>
      <c r="K14729">
        <v>8.7275482718903175E-3</v>
      </c>
      <c r="L14729">
        <v>4</v>
      </c>
      <c r="M14729">
        <v>15</v>
      </c>
    </row>
    <row r="14730" spans="1:13" hidden="1" x14ac:dyDescent="0.25">
      <c r="A14730" t="s">
        <v>108</v>
      </c>
      <c r="B14730" s="2">
        <v>4103</v>
      </c>
      <c r="C14730" t="s">
        <v>6</v>
      </c>
      <c r="D14730" s="1">
        <v>44348</v>
      </c>
      <c r="E14730">
        <v>19999.600350975357</v>
      </c>
      <c r="F14730">
        <f t="shared" si="231"/>
        <v>9.0472430920545324E-3</v>
      </c>
      <c r="G14730">
        <v>2210574</v>
      </c>
      <c r="H14730">
        <v>205873492</v>
      </c>
      <c r="I14730">
        <v>0.46205551784444304</v>
      </c>
      <c r="J14730">
        <v>0.45451335278646859</v>
      </c>
      <c r="K14730">
        <v>7.5421650579744481E-3</v>
      </c>
      <c r="L14730">
        <v>4</v>
      </c>
      <c r="M14730">
        <v>15</v>
      </c>
    </row>
    <row r="14731" spans="1:13" hidden="1" x14ac:dyDescent="0.25">
      <c r="A14731" t="s">
        <v>108</v>
      </c>
      <c r="B14731" s="2">
        <v>4103</v>
      </c>
      <c r="C14731" t="s">
        <v>7</v>
      </c>
      <c r="D14731" s="1">
        <v>44348</v>
      </c>
      <c r="E14731">
        <v>15405.482308034574</v>
      </c>
      <c r="F14731">
        <f t="shared" si="231"/>
        <v>6.9689964271879498E-3</v>
      </c>
      <c r="G14731">
        <v>2210574</v>
      </c>
      <c r="H14731">
        <v>205873492</v>
      </c>
      <c r="I14731">
        <v>0.46205551784444304</v>
      </c>
      <c r="J14731">
        <v>0.45451335278646859</v>
      </c>
      <c r="K14731">
        <v>7.5421650579744481E-3</v>
      </c>
      <c r="L14731">
        <v>4</v>
      </c>
      <c r="M14731">
        <v>15</v>
      </c>
    </row>
    <row r="14732" spans="1:13" hidden="1" x14ac:dyDescent="0.25">
      <c r="A14732" t="s">
        <v>109</v>
      </c>
      <c r="B14732" s="2">
        <v>4104</v>
      </c>
      <c r="C14732" t="s">
        <v>6</v>
      </c>
      <c r="D14732" s="1">
        <v>44348</v>
      </c>
      <c r="E14732">
        <v>4222.5839376184813</v>
      </c>
      <c r="F14732">
        <f t="shared" si="231"/>
        <v>7.4801002953336108E-3</v>
      </c>
      <c r="G14732">
        <v>564509</v>
      </c>
      <c r="H14732">
        <v>205873492</v>
      </c>
      <c r="I14732">
        <v>0.28115697522818134</v>
      </c>
      <c r="J14732">
        <v>0.24980779339720063</v>
      </c>
      <c r="K14732">
        <v>3.1349181830980705E-2</v>
      </c>
      <c r="L14732">
        <v>4</v>
      </c>
      <c r="M14732">
        <v>15</v>
      </c>
    </row>
    <row r="14733" spans="1:13" hidden="1" x14ac:dyDescent="0.25">
      <c r="A14733" t="s">
        <v>109</v>
      </c>
      <c r="B14733" s="2">
        <v>4104</v>
      </c>
      <c r="C14733" t="s">
        <v>7</v>
      </c>
      <c r="D14733" s="1">
        <v>44348</v>
      </c>
      <c r="E14733">
        <v>1908.1699570100129</v>
      </c>
      <c r="F14733">
        <f t="shared" si="231"/>
        <v>3.3802294684584532E-3</v>
      </c>
      <c r="G14733">
        <v>564509</v>
      </c>
      <c r="H14733">
        <v>205873492</v>
      </c>
      <c r="I14733">
        <v>0.28115697522818134</v>
      </c>
      <c r="J14733">
        <v>0.24980779339720063</v>
      </c>
      <c r="K14733">
        <v>3.1349181830980705E-2</v>
      </c>
      <c r="L14733">
        <v>4</v>
      </c>
      <c r="M14733">
        <v>15</v>
      </c>
    </row>
    <row r="14734" spans="1:13" hidden="1" x14ac:dyDescent="0.25">
      <c r="A14734" t="s">
        <v>110</v>
      </c>
      <c r="B14734" s="2">
        <v>4105</v>
      </c>
      <c r="C14734" t="s">
        <v>6</v>
      </c>
      <c r="D14734" s="1">
        <v>44348</v>
      </c>
      <c r="E14734">
        <v>4414.8645865475246</v>
      </c>
      <c r="F14734">
        <f t="shared" si="231"/>
        <v>5.9199932773464801E-3</v>
      </c>
      <c r="G14734">
        <v>745755</v>
      </c>
      <c r="H14734">
        <v>205873492</v>
      </c>
      <c r="I14734">
        <v>0.3411710336851686</v>
      </c>
      <c r="J14734">
        <v>0.37589829771627353</v>
      </c>
      <c r="K14734">
        <v>-3.4727264031104932E-2</v>
      </c>
      <c r="L14734">
        <v>4</v>
      </c>
      <c r="M14734">
        <v>15</v>
      </c>
    </row>
    <row r="14735" spans="1:13" hidden="1" x14ac:dyDescent="0.25">
      <c r="A14735" t="s">
        <v>110</v>
      </c>
      <c r="B14735" s="2">
        <v>4105</v>
      </c>
      <c r="C14735" t="s">
        <v>7</v>
      </c>
      <c r="D14735" s="1">
        <v>44348</v>
      </c>
      <c r="E14735">
        <v>4344.1335683727448</v>
      </c>
      <c r="F14735">
        <f t="shared" si="231"/>
        <v>5.8251484312847315E-3</v>
      </c>
      <c r="G14735">
        <v>745755</v>
      </c>
      <c r="H14735">
        <v>205873492</v>
      </c>
      <c r="I14735">
        <v>0.3411710336851686</v>
      </c>
      <c r="J14735">
        <v>0.37589829771627353</v>
      </c>
      <c r="K14735">
        <v>-3.4727264031104932E-2</v>
      </c>
      <c r="L14735">
        <v>4</v>
      </c>
      <c r="M14735">
        <v>15</v>
      </c>
    </row>
    <row r="14736" spans="1:13" hidden="1" x14ac:dyDescent="0.25">
      <c r="A14736" t="s">
        <v>111</v>
      </c>
      <c r="B14736" s="2">
        <v>4106</v>
      </c>
      <c r="C14736" t="s">
        <v>6</v>
      </c>
      <c r="D14736" s="1">
        <v>44348</v>
      </c>
      <c r="E14736">
        <v>9345.8966467609589</v>
      </c>
      <c r="F14736">
        <f t="shared" si="231"/>
        <v>7.1777496874280153E-3</v>
      </c>
      <c r="G14736">
        <v>1302065</v>
      </c>
      <c r="H14736">
        <v>205873492</v>
      </c>
      <c r="I14736">
        <v>0.41705102400448318</v>
      </c>
      <c r="J14736">
        <v>0.41639498317098766</v>
      </c>
      <c r="K14736">
        <v>6.5604083349551923E-4</v>
      </c>
      <c r="L14736">
        <v>4</v>
      </c>
      <c r="M14736">
        <v>15</v>
      </c>
    </row>
    <row r="14737" spans="1:13" hidden="1" x14ac:dyDescent="0.25">
      <c r="A14737" t="s">
        <v>111</v>
      </c>
      <c r="B14737" s="2">
        <v>4106</v>
      </c>
      <c r="C14737" t="s">
        <v>7</v>
      </c>
      <c r="D14737" s="1">
        <v>44348</v>
      </c>
      <c r="E14737">
        <v>7715.6675575466543</v>
      </c>
      <c r="F14737">
        <f t="shared" si="231"/>
        <v>5.9257161182787758E-3</v>
      </c>
      <c r="G14737">
        <v>1302065</v>
      </c>
      <c r="H14737">
        <v>205873492</v>
      </c>
      <c r="I14737">
        <v>0.41705102400448318</v>
      </c>
      <c r="J14737">
        <v>0.41639498317098766</v>
      </c>
      <c r="K14737">
        <v>6.5604083349551923E-4</v>
      </c>
      <c r="L14737">
        <v>4</v>
      </c>
      <c r="M14737">
        <v>15</v>
      </c>
    </row>
    <row r="14738" spans="1:13" hidden="1" x14ac:dyDescent="0.25">
      <c r="A14738" t="s">
        <v>112</v>
      </c>
      <c r="B14738" s="2">
        <v>4107</v>
      </c>
      <c r="C14738" t="s">
        <v>6</v>
      </c>
      <c r="D14738" s="1">
        <v>44348</v>
      </c>
      <c r="E14738">
        <v>3356.4606213676734</v>
      </c>
      <c r="F14738">
        <f t="shared" si="231"/>
        <v>6.3737001721720079E-3</v>
      </c>
      <c r="G14738">
        <v>526611</v>
      </c>
      <c r="H14738">
        <v>205873492</v>
      </c>
      <c r="I14738">
        <v>0.37295330733879051</v>
      </c>
      <c r="J14738">
        <v>0.35789823518863245</v>
      </c>
      <c r="K14738">
        <v>1.5055072150158055E-2</v>
      </c>
      <c r="L14738">
        <v>4</v>
      </c>
      <c r="M14738">
        <v>15</v>
      </c>
    </row>
    <row r="14739" spans="1:13" hidden="1" x14ac:dyDescent="0.25">
      <c r="A14739" t="s">
        <v>112</v>
      </c>
      <c r="B14739" s="2">
        <v>4107</v>
      </c>
      <c r="C14739" t="s">
        <v>7</v>
      </c>
      <c r="D14739" s="1">
        <v>44348</v>
      </c>
      <c r="E14739">
        <v>2666.2079815593061</v>
      </c>
      <c r="F14739">
        <f t="shared" si="231"/>
        <v>5.0629553533050129E-3</v>
      </c>
      <c r="G14739">
        <v>526611</v>
      </c>
      <c r="H14739">
        <v>205873492</v>
      </c>
      <c r="I14739">
        <v>0.37295330733879051</v>
      </c>
      <c r="J14739">
        <v>0.35789823518863245</v>
      </c>
      <c r="K14739">
        <v>1.5055072150158055E-2</v>
      </c>
      <c r="L14739">
        <v>4</v>
      </c>
      <c r="M14739">
        <v>15</v>
      </c>
    </row>
    <row r="14740" spans="1:13" hidden="1" x14ac:dyDescent="0.25">
      <c r="A14740" t="s">
        <v>113</v>
      </c>
      <c r="B14740" s="2">
        <v>4108</v>
      </c>
      <c r="C14740" t="s">
        <v>6</v>
      </c>
      <c r="D14740" s="1">
        <v>44348</v>
      </c>
      <c r="E14740">
        <v>2365.2954386597899</v>
      </c>
      <c r="F14740">
        <f t="shared" si="231"/>
        <v>4.1603558615166602E-3</v>
      </c>
      <c r="G14740">
        <v>568532</v>
      </c>
      <c r="H14740">
        <v>205873492</v>
      </c>
      <c r="I14740">
        <v>0.24168994649515049</v>
      </c>
      <c r="J14740">
        <v>0.24847538740142563</v>
      </c>
      <c r="K14740">
        <v>-6.785440906275142E-3</v>
      </c>
      <c r="L14740">
        <v>4</v>
      </c>
      <c r="M14740">
        <v>15</v>
      </c>
    </row>
    <row r="14741" spans="1:13" hidden="1" x14ac:dyDescent="0.25">
      <c r="A14741" t="s">
        <v>113</v>
      </c>
      <c r="B14741" s="2">
        <v>4108</v>
      </c>
      <c r="C14741" t="s">
        <v>7</v>
      </c>
      <c r="D14741" s="1">
        <v>44348</v>
      </c>
      <c r="E14741">
        <v>2309.9588065584571</v>
      </c>
      <c r="F14741">
        <f t="shared" si="231"/>
        <v>4.063023376975187E-3</v>
      </c>
      <c r="G14741">
        <v>568532</v>
      </c>
      <c r="H14741">
        <v>205873492</v>
      </c>
      <c r="I14741">
        <v>0.24168994649515049</v>
      </c>
      <c r="J14741">
        <v>0.24847538740142563</v>
      </c>
      <c r="K14741">
        <v>-6.785440906275142E-3</v>
      </c>
      <c r="L14741">
        <v>4</v>
      </c>
      <c r="M14741">
        <v>15</v>
      </c>
    </row>
    <row r="14742" spans="1:13" hidden="1" x14ac:dyDescent="0.25">
      <c r="A14742" t="s">
        <v>114</v>
      </c>
      <c r="B14742" s="2">
        <v>4109</v>
      </c>
      <c r="C14742" t="s">
        <v>6</v>
      </c>
      <c r="D14742" s="1">
        <v>44348</v>
      </c>
      <c r="E14742">
        <v>1724.8101467084969</v>
      </c>
      <c r="F14742">
        <f t="shared" si="231"/>
        <v>3.9869586598380007E-3</v>
      </c>
      <c r="G14742">
        <v>432613</v>
      </c>
      <c r="H14742">
        <v>205873492</v>
      </c>
      <c r="I14742">
        <v>0.22384863974945476</v>
      </c>
      <c r="J14742">
        <v>0.22237949799141479</v>
      </c>
      <c r="K14742">
        <v>1.4691417580399713E-3</v>
      </c>
      <c r="L14742">
        <v>4</v>
      </c>
      <c r="M14742">
        <v>15</v>
      </c>
    </row>
    <row r="14743" spans="1:13" hidden="1" x14ac:dyDescent="0.25">
      <c r="A14743" t="s">
        <v>114</v>
      </c>
      <c r="B14743" s="2">
        <v>4109</v>
      </c>
      <c r="C14743" t="s">
        <v>7</v>
      </c>
      <c r="D14743" s="1">
        <v>44348</v>
      </c>
      <c r="E14743">
        <v>1469.7998258085702</v>
      </c>
      <c r="F14743">
        <f t="shared" si="231"/>
        <v>3.3974934313313982E-3</v>
      </c>
      <c r="G14743">
        <v>432613</v>
      </c>
      <c r="H14743">
        <v>205873492</v>
      </c>
      <c r="I14743">
        <v>0.22384863974945476</v>
      </c>
      <c r="J14743">
        <v>0.22237949799141479</v>
      </c>
      <c r="K14743">
        <v>1.4691417580399713E-3</v>
      </c>
      <c r="L14743">
        <v>4</v>
      </c>
      <c r="M14743">
        <v>15</v>
      </c>
    </row>
    <row r="14744" spans="1:13" hidden="1" x14ac:dyDescent="0.25">
      <c r="A14744" t="s">
        <v>115</v>
      </c>
      <c r="B14744" s="2">
        <v>4110</v>
      </c>
      <c r="C14744" t="s">
        <v>6</v>
      </c>
      <c r="D14744" s="1">
        <v>44348</v>
      </c>
      <c r="E14744">
        <v>33487.665900030792</v>
      </c>
      <c r="F14744">
        <f t="shared" si="231"/>
        <v>8.7392443954366923E-3</v>
      </c>
      <c r="G14744">
        <v>3831872</v>
      </c>
      <c r="H14744">
        <v>205873492</v>
      </c>
      <c r="I14744">
        <v>0.47626008023206462</v>
      </c>
      <c r="J14744">
        <v>0.49309397050981113</v>
      </c>
      <c r="K14744">
        <v>-1.683389027774651E-2</v>
      </c>
      <c r="L14744">
        <v>4</v>
      </c>
      <c r="M14744">
        <v>15</v>
      </c>
    </row>
    <row r="14745" spans="1:13" hidden="1" x14ac:dyDescent="0.25">
      <c r="A14745" t="s">
        <v>115</v>
      </c>
      <c r="B14745" s="2">
        <v>4110</v>
      </c>
      <c r="C14745" t="s">
        <v>7</v>
      </c>
      <c r="D14745" s="1">
        <v>44348</v>
      </c>
      <c r="E14745">
        <v>29017.008023566337</v>
      </c>
      <c r="F14745">
        <f t="shared" si="231"/>
        <v>7.5725410513624511E-3</v>
      </c>
      <c r="G14745">
        <v>3831872</v>
      </c>
      <c r="H14745">
        <v>205873492</v>
      </c>
      <c r="I14745">
        <v>0.47626008023206462</v>
      </c>
      <c r="J14745">
        <v>0.49309397050981113</v>
      </c>
      <c r="K14745">
        <v>-1.683389027774651E-2</v>
      </c>
      <c r="L14745">
        <v>4</v>
      </c>
      <c r="M14745">
        <v>15</v>
      </c>
    </row>
    <row r="14746" spans="1:13" hidden="1" x14ac:dyDescent="0.25">
      <c r="A14746" t="s">
        <v>116</v>
      </c>
      <c r="B14746" s="2">
        <v>4201</v>
      </c>
      <c r="C14746" t="s">
        <v>6</v>
      </c>
      <c r="D14746" s="1">
        <v>44348</v>
      </c>
      <c r="E14746">
        <v>10662.092795017577</v>
      </c>
      <c r="F14746">
        <f t="shared" si="231"/>
        <v>8.3745507574241422E-3</v>
      </c>
      <c r="G14746">
        <v>1273154</v>
      </c>
      <c r="H14746">
        <v>205873492</v>
      </c>
      <c r="I14746">
        <v>0.47566346044199692</v>
      </c>
      <c r="J14746">
        <v>0.48505458101348975</v>
      </c>
      <c r="K14746">
        <v>-9.3911205714928281E-3</v>
      </c>
      <c r="L14746">
        <v>4</v>
      </c>
      <c r="M14746">
        <v>15</v>
      </c>
    </row>
    <row r="14747" spans="1:13" hidden="1" x14ac:dyDescent="0.25">
      <c r="A14747" t="s">
        <v>116</v>
      </c>
      <c r="B14747" s="2">
        <v>4201</v>
      </c>
      <c r="C14747" t="s">
        <v>7</v>
      </c>
      <c r="D14747" s="1">
        <v>44348</v>
      </c>
      <c r="E14747">
        <v>9048.5361506613426</v>
      </c>
      <c r="F14747">
        <f t="shared" si="231"/>
        <v>7.1071811820575849E-3</v>
      </c>
      <c r="G14747">
        <v>1273154</v>
      </c>
      <c r="H14747">
        <v>205873492</v>
      </c>
      <c r="I14747">
        <v>0.47566346044199692</v>
      </c>
      <c r="J14747">
        <v>0.48505458101348975</v>
      </c>
      <c r="K14747">
        <v>-9.3911205714928281E-3</v>
      </c>
      <c r="L14747">
        <v>4</v>
      </c>
      <c r="M14747">
        <v>15</v>
      </c>
    </row>
    <row r="14748" spans="1:13" hidden="1" x14ac:dyDescent="0.25">
      <c r="A14748" t="s">
        <v>117</v>
      </c>
      <c r="B14748" s="2">
        <v>4202</v>
      </c>
      <c r="C14748" t="s">
        <v>6</v>
      </c>
      <c r="D14748" s="1">
        <v>44348</v>
      </c>
      <c r="E14748">
        <v>11774.373430165002</v>
      </c>
      <c r="F14748">
        <f t="shared" si="231"/>
        <v>8.7239164579718254E-3</v>
      </c>
      <c r="G14748">
        <v>1349666</v>
      </c>
      <c r="H14748">
        <v>205873492</v>
      </c>
      <c r="I14748">
        <v>0.47384113694069857</v>
      </c>
      <c r="J14748">
        <v>0.48438180090646948</v>
      </c>
      <c r="K14748">
        <v>-1.0540663965770913E-2</v>
      </c>
      <c r="L14748">
        <v>4</v>
      </c>
      <c r="M14748">
        <v>15</v>
      </c>
    </row>
    <row r="14749" spans="1:13" hidden="1" x14ac:dyDescent="0.25">
      <c r="A14749" t="s">
        <v>117</v>
      </c>
      <c r="B14749" s="2">
        <v>4202</v>
      </c>
      <c r="C14749" t="s">
        <v>7</v>
      </c>
      <c r="D14749" s="1">
        <v>44348</v>
      </c>
      <c r="E14749">
        <v>10427.639219874927</v>
      </c>
      <c r="F14749">
        <f t="shared" ref="F14749:F14810" si="232">E14749/G14749</f>
        <v>7.7260886914799123E-3</v>
      </c>
      <c r="G14749">
        <v>1349666</v>
      </c>
      <c r="H14749">
        <v>205873492</v>
      </c>
      <c r="I14749">
        <v>0.47384113694069857</v>
      </c>
      <c r="J14749">
        <v>0.48438180090646948</v>
      </c>
      <c r="K14749">
        <v>-1.0540663965770913E-2</v>
      </c>
      <c r="L14749">
        <v>4</v>
      </c>
      <c r="M14749">
        <v>15</v>
      </c>
    </row>
    <row r="14750" spans="1:13" hidden="1" x14ac:dyDescent="0.25">
      <c r="A14750" t="s">
        <v>118</v>
      </c>
      <c r="B14750" s="2">
        <v>4203</v>
      </c>
      <c r="C14750" t="s">
        <v>6</v>
      </c>
      <c r="D14750" s="1">
        <v>44348</v>
      </c>
      <c r="E14750">
        <v>3540.3665423950852</v>
      </c>
      <c r="F14750">
        <f t="shared" si="232"/>
        <v>8.5116218307590783E-3</v>
      </c>
      <c r="G14750">
        <v>415945</v>
      </c>
      <c r="H14750">
        <v>205873492</v>
      </c>
      <c r="I14750">
        <v>0.46574007892042557</v>
      </c>
      <c r="J14750">
        <v>0.47727453824430632</v>
      </c>
      <c r="K14750">
        <v>-1.1534459323880752E-2</v>
      </c>
      <c r="L14750">
        <v>4</v>
      </c>
      <c r="M14750">
        <v>15</v>
      </c>
    </row>
    <row r="14751" spans="1:13" hidden="1" x14ac:dyDescent="0.25">
      <c r="A14751" t="s">
        <v>118</v>
      </c>
      <c r="B14751" s="2">
        <v>4203</v>
      </c>
      <c r="C14751" t="s">
        <v>7</v>
      </c>
      <c r="D14751" s="1">
        <v>44348</v>
      </c>
      <c r="E14751">
        <v>3207.2413458275223</v>
      </c>
      <c r="F14751">
        <f t="shared" si="232"/>
        <v>7.7107342216579649E-3</v>
      </c>
      <c r="G14751">
        <v>415945</v>
      </c>
      <c r="H14751">
        <v>205873492</v>
      </c>
      <c r="I14751">
        <v>0.46574007892042557</v>
      </c>
      <c r="J14751">
        <v>0.47727453824430632</v>
      </c>
      <c r="K14751">
        <v>-1.1534459323880752E-2</v>
      </c>
      <c r="L14751">
        <v>4</v>
      </c>
      <c r="M14751">
        <v>15</v>
      </c>
    </row>
    <row r="14752" spans="1:13" hidden="1" x14ac:dyDescent="0.25">
      <c r="A14752" t="s">
        <v>119</v>
      </c>
      <c r="B14752" s="2">
        <v>4204</v>
      </c>
      <c r="C14752" t="s">
        <v>6</v>
      </c>
      <c r="D14752" s="1">
        <v>44348</v>
      </c>
      <c r="E14752">
        <v>17890.324190938773</v>
      </c>
      <c r="F14752">
        <f t="shared" si="232"/>
        <v>1.0299624517232573E-2</v>
      </c>
      <c r="G14752">
        <v>1736988</v>
      </c>
      <c r="H14752">
        <v>205873492</v>
      </c>
      <c r="I14752">
        <v>0.60863327371990839</v>
      </c>
      <c r="J14752">
        <v>0.61577014863952262</v>
      </c>
      <c r="K14752">
        <v>-7.1368749196142334E-3</v>
      </c>
      <c r="L14752">
        <v>4</v>
      </c>
      <c r="M14752">
        <v>15</v>
      </c>
    </row>
    <row r="14753" spans="1:13" hidden="1" x14ac:dyDescent="0.25">
      <c r="A14753" t="s">
        <v>119</v>
      </c>
      <c r="B14753" s="2">
        <v>4204</v>
      </c>
      <c r="C14753" t="s">
        <v>7</v>
      </c>
      <c r="D14753" s="1">
        <v>44348</v>
      </c>
      <c r="E14753">
        <v>15482.366648707746</v>
      </c>
      <c r="F14753">
        <f t="shared" si="232"/>
        <v>8.9133411679918027E-3</v>
      </c>
      <c r="G14753">
        <v>1736988</v>
      </c>
      <c r="H14753">
        <v>205873492</v>
      </c>
      <c r="I14753">
        <v>0.60863327371990839</v>
      </c>
      <c r="J14753">
        <v>0.61577014863952262</v>
      </c>
      <c r="K14753">
        <v>-7.1368749196142334E-3</v>
      </c>
      <c r="L14753">
        <v>4</v>
      </c>
      <c r="M14753">
        <v>15</v>
      </c>
    </row>
    <row r="14754" spans="1:13" hidden="1" x14ac:dyDescent="0.25">
      <c r="A14754" t="s">
        <v>120</v>
      </c>
      <c r="B14754" s="2">
        <v>4205</v>
      </c>
      <c r="C14754" t="s">
        <v>6</v>
      </c>
      <c r="D14754" s="1">
        <v>44348</v>
      </c>
      <c r="E14754">
        <v>10193.887607115108</v>
      </c>
      <c r="F14754">
        <f t="shared" si="232"/>
        <v>9.0168145961097498E-3</v>
      </c>
      <c r="G14754">
        <v>1130542</v>
      </c>
      <c r="H14754">
        <v>205873492</v>
      </c>
      <c r="I14754">
        <v>0.56652430940809573</v>
      </c>
      <c r="J14754">
        <v>0.58373499564430897</v>
      </c>
      <c r="K14754">
        <v>-1.7210686236213246E-2</v>
      </c>
      <c r="L14754">
        <v>4</v>
      </c>
      <c r="M14754">
        <v>15</v>
      </c>
    </row>
    <row r="14755" spans="1:13" hidden="1" x14ac:dyDescent="0.25">
      <c r="A14755" t="s">
        <v>120</v>
      </c>
      <c r="B14755" s="2">
        <v>4205</v>
      </c>
      <c r="C14755" t="s">
        <v>7</v>
      </c>
      <c r="D14755" s="1">
        <v>44348</v>
      </c>
      <c r="E14755">
        <v>9258.3980124672707</v>
      </c>
      <c r="F14755">
        <f t="shared" si="232"/>
        <v>8.1893445908840807E-3</v>
      </c>
      <c r="G14755">
        <v>1130542</v>
      </c>
      <c r="H14755">
        <v>205873492</v>
      </c>
      <c r="I14755">
        <v>0.56652430940809573</v>
      </c>
      <c r="J14755">
        <v>0.58373499564430897</v>
      </c>
      <c r="K14755">
        <v>-1.7210686236213246E-2</v>
      </c>
      <c r="L14755">
        <v>4</v>
      </c>
      <c r="M14755">
        <v>15</v>
      </c>
    </row>
    <row r="14756" spans="1:13" hidden="1" x14ac:dyDescent="0.25">
      <c r="A14756" t="s">
        <v>121</v>
      </c>
      <c r="B14756" s="2">
        <v>4206</v>
      </c>
      <c r="C14756" t="s">
        <v>6</v>
      </c>
      <c r="D14756" s="1">
        <v>44348</v>
      </c>
      <c r="E14756">
        <v>7106.8028293446005</v>
      </c>
      <c r="F14756">
        <f t="shared" si="232"/>
        <v>7.0766703669222454E-3</v>
      </c>
      <c r="G14756">
        <v>1004258</v>
      </c>
      <c r="H14756">
        <v>205873492</v>
      </c>
      <c r="I14756">
        <v>0.42256521968713706</v>
      </c>
      <c r="J14756">
        <v>0.42385970729541833</v>
      </c>
      <c r="K14756">
        <v>-1.2944876082812695E-3</v>
      </c>
      <c r="L14756">
        <v>4</v>
      </c>
      <c r="M14756">
        <v>15</v>
      </c>
    </row>
    <row r="14757" spans="1:13" hidden="1" x14ac:dyDescent="0.25">
      <c r="A14757" t="s">
        <v>121</v>
      </c>
      <c r="B14757" s="2">
        <v>4206</v>
      </c>
      <c r="C14757" t="s">
        <v>7</v>
      </c>
      <c r="D14757" s="1">
        <v>44348</v>
      </c>
      <c r="E14757">
        <v>6016.1989505382335</v>
      </c>
      <c r="F14757">
        <f t="shared" si="232"/>
        <v>5.9906905900059875E-3</v>
      </c>
      <c r="G14757">
        <v>1004258</v>
      </c>
      <c r="H14757">
        <v>205873492</v>
      </c>
      <c r="I14757">
        <v>0.42256521968713706</v>
      </c>
      <c r="J14757">
        <v>0.42385970729541833</v>
      </c>
      <c r="K14757">
        <v>-1.2944876082812695E-3</v>
      </c>
      <c r="L14757">
        <v>4</v>
      </c>
      <c r="M14757">
        <v>15</v>
      </c>
    </row>
    <row r="14758" spans="1:13" hidden="1" x14ac:dyDescent="0.25">
      <c r="A14758" t="s">
        <v>122</v>
      </c>
      <c r="B14758" s="2">
        <v>4301</v>
      </c>
      <c r="C14758" t="s">
        <v>6</v>
      </c>
      <c r="D14758" s="1">
        <v>44348</v>
      </c>
      <c r="E14758">
        <v>8149.2217423162019</v>
      </c>
      <c r="F14758">
        <f t="shared" si="232"/>
        <v>4.0406311832227888E-3</v>
      </c>
      <c r="G14758">
        <v>2016819</v>
      </c>
      <c r="H14758">
        <v>205873492</v>
      </c>
      <c r="I14758">
        <v>0.24414708660780662</v>
      </c>
      <c r="J14758">
        <v>0.25662312614834354</v>
      </c>
      <c r="K14758">
        <v>-1.2476039540536915E-2</v>
      </c>
      <c r="L14758">
        <v>4</v>
      </c>
      <c r="M14758">
        <v>15</v>
      </c>
    </row>
    <row r="14759" spans="1:13" hidden="1" x14ac:dyDescent="0.25">
      <c r="A14759" t="s">
        <v>122</v>
      </c>
      <c r="B14759" s="2">
        <v>4301</v>
      </c>
      <c r="C14759" t="s">
        <v>7</v>
      </c>
      <c r="D14759" s="1">
        <v>44348</v>
      </c>
      <c r="E14759">
        <v>7490.093714322702</v>
      </c>
      <c r="F14759">
        <f t="shared" si="232"/>
        <v>3.7138155254996617E-3</v>
      </c>
      <c r="G14759">
        <v>2016819</v>
      </c>
      <c r="H14759">
        <v>205873492</v>
      </c>
      <c r="I14759">
        <v>0.24414708660780662</v>
      </c>
      <c r="J14759">
        <v>0.25662312614834354</v>
      </c>
      <c r="K14759">
        <v>-1.2476039540536915E-2</v>
      </c>
      <c r="L14759">
        <v>4</v>
      </c>
      <c r="M14759">
        <v>15</v>
      </c>
    </row>
    <row r="14760" spans="1:13" hidden="1" x14ac:dyDescent="0.25">
      <c r="A14760" t="s">
        <v>123</v>
      </c>
      <c r="B14760" s="2">
        <v>4302</v>
      </c>
      <c r="C14760" t="s">
        <v>6</v>
      </c>
      <c r="D14760" s="1">
        <v>44348</v>
      </c>
      <c r="E14760">
        <v>11648.078513756253</v>
      </c>
      <c r="F14760">
        <f t="shared" si="232"/>
        <v>1.0201960775753912E-2</v>
      </c>
      <c r="G14760">
        <v>1141749</v>
      </c>
      <c r="H14760">
        <v>205873492</v>
      </c>
      <c r="I14760">
        <v>0.57326818089796072</v>
      </c>
      <c r="J14760">
        <v>0.60030934444276141</v>
      </c>
      <c r="K14760">
        <v>-2.7041163544800684E-2</v>
      </c>
      <c r="L14760">
        <v>4</v>
      </c>
      <c r="M14760">
        <v>15</v>
      </c>
    </row>
    <row r="14761" spans="1:13" hidden="1" x14ac:dyDescent="0.25">
      <c r="A14761" t="s">
        <v>123</v>
      </c>
      <c r="B14761" s="2">
        <v>4302</v>
      </c>
      <c r="C14761" t="s">
        <v>7</v>
      </c>
      <c r="D14761" s="1">
        <v>44348</v>
      </c>
      <c r="E14761">
        <v>10467.46800505194</v>
      </c>
      <c r="F14761">
        <f t="shared" si="232"/>
        <v>9.1679239526830675E-3</v>
      </c>
      <c r="G14761">
        <v>1141749</v>
      </c>
      <c r="H14761">
        <v>205873492</v>
      </c>
      <c r="I14761">
        <v>0.57326818089796072</v>
      </c>
      <c r="J14761">
        <v>0.60030934444276141</v>
      </c>
      <c r="K14761">
        <v>-2.7041163544800684E-2</v>
      </c>
      <c r="L14761">
        <v>4</v>
      </c>
      <c r="M14761">
        <v>15</v>
      </c>
    </row>
    <row r="14762" spans="1:13" hidden="1" x14ac:dyDescent="0.25">
      <c r="A14762" t="s">
        <v>124</v>
      </c>
      <c r="B14762" s="2">
        <v>4303</v>
      </c>
      <c r="C14762" t="s">
        <v>6</v>
      </c>
      <c r="D14762" s="1">
        <v>44348</v>
      </c>
      <c r="E14762">
        <v>1902.1245826065449</v>
      </c>
      <c r="F14762">
        <f t="shared" si="232"/>
        <v>3.3895571814105924E-3</v>
      </c>
      <c r="G14762">
        <v>561172</v>
      </c>
      <c r="H14762">
        <v>205873492</v>
      </c>
      <c r="I14762">
        <v>0.20954959964990039</v>
      </c>
      <c r="J14762">
        <v>0.21608937844027792</v>
      </c>
      <c r="K14762">
        <v>-6.5397787903775373E-3</v>
      </c>
      <c r="L14762">
        <v>4</v>
      </c>
      <c r="M14762">
        <v>15</v>
      </c>
    </row>
    <row r="14763" spans="1:13" hidden="1" x14ac:dyDescent="0.25">
      <c r="A14763" t="s">
        <v>124</v>
      </c>
      <c r="B14763" s="2">
        <v>4303</v>
      </c>
      <c r="C14763" t="s">
        <v>7</v>
      </c>
      <c r="D14763" s="1">
        <v>44348</v>
      </c>
      <c r="E14763">
        <v>1790.1612015992346</v>
      </c>
      <c r="F14763">
        <f t="shared" si="232"/>
        <v>3.1900401331485437E-3</v>
      </c>
      <c r="G14763">
        <v>561172</v>
      </c>
      <c r="H14763">
        <v>205873492</v>
      </c>
      <c r="I14763">
        <v>0.20954959964990039</v>
      </c>
      <c r="J14763">
        <v>0.21608937844027792</v>
      </c>
      <c r="K14763">
        <v>-6.5397787903775373E-3</v>
      </c>
      <c r="L14763">
        <v>4</v>
      </c>
      <c r="M14763">
        <v>15</v>
      </c>
    </row>
    <row r="14764" spans="1:13" hidden="1" x14ac:dyDescent="0.25">
      <c r="A14764" t="s">
        <v>125</v>
      </c>
      <c r="B14764" s="2">
        <v>4304</v>
      </c>
      <c r="C14764" t="s">
        <v>6</v>
      </c>
      <c r="D14764" s="1">
        <v>44348</v>
      </c>
      <c r="E14764">
        <v>6206.2438269552313</v>
      </c>
      <c r="F14764">
        <f t="shared" si="232"/>
        <v>7.5214525394572684E-3</v>
      </c>
      <c r="G14764">
        <v>825139</v>
      </c>
      <c r="H14764">
        <v>205873492</v>
      </c>
      <c r="I14764">
        <v>0.45557329666419077</v>
      </c>
      <c r="J14764">
        <v>0.42050420233645258</v>
      </c>
      <c r="K14764">
        <v>3.5069094327738193E-2</v>
      </c>
      <c r="L14764">
        <v>4</v>
      </c>
      <c r="M14764">
        <v>15</v>
      </c>
    </row>
    <row r="14765" spans="1:13" hidden="1" x14ac:dyDescent="0.25">
      <c r="A14765" t="s">
        <v>125</v>
      </c>
      <c r="B14765" s="2">
        <v>4304</v>
      </c>
      <c r="C14765" t="s">
        <v>7</v>
      </c>
      <c r="D14765" s="1">
        <v>44348</v>
      </c>
      <c r="E14765">
        <v>6331.7588066246362</v>
      </c>
      <c r="F14765">
        <f t="shared" si="232"/>
        <v>7.6735662798930078E-3</v>
      </c>
      <c r="G14765">
        <v>825139</v>
      </c>
      <c r="H14765">
        <v>205873492</v>
      </c>
      <c r="I14765">
        <v>0.45557329666419077</v>
      </c>
      <c r="J14765">
        <v>0.42050420233645258</v>
      </c>
      <c r="K14765">
        <v>3.5069094327738193E-2</v>
      </c>
      <c r="L14765">
        <v>4</v>
      </c>
      <c r="M14765">
        <v>15</v>
      </c>
    </row>
    <row r="14766" spans="1:13" hidden="1" x14ac:dyDescent="0.25">
      <c r="A14766" t="s">
        <v>126</v>
      </c>
      <c r="B14766" s="2">
        <v>4305</v>
      </c>
      <c r="C14766" t="s">
        <v>6</v>
      </c>
      <c r="D14766" s="1">
        <v>44348</v>
      </c>
      <c r="E14766">
        <v>34304.445854627869</v>
      </c>
      <c r="F14766">
        <f t="shared" si="232"/>
        <v>6.7983794317267327E-3</v>
      </c>
      <c r="G14766">
        <v>5045974</v>
      </c>
      <c r="H14766">
        <v>205873492</v>
      </c>
      <c r="I14766">
        <v>0.40128806030747455</v>
      </c>
      <c r="J14766">
        <v>0.41466199631503126</v>
      </c>
      <c r="K14766">
        <v>-1.3373936007556708E-2</v>
      </c>
      <c r="L14766">
        <v>4</v>
      </c>
      <c r="M14766">
        <v>15</v>
      </c>
    </row>
    <row r="14767" spans="1:13" hidden="1" x14ac:dyDescent="0.25">
      <c r="A14767" t="s">
        <v>126</v>
      </c>
      <c r="B14767" s="2">
        <v>4305</v>
      </c>
      <c r="C14767" t="s">
        <v>7</v>
      </c>
      <c r="D14767" s="1">
        <v>44348</v>
      </c>
      <c r="E14767">
        <v>30632.633766963976</v>
      </c>
      <c r="F14767">
        <f t="shared" si="232"/>
        <v>6.0707078092285009E-3</v>
      </c>
      <c r="G14767">
        <v>5045974</v>
      </c>
      <c r="H14767">
        <v>205873492</v>
      </c>
      <c r="I14767">
        <v>0.40128806030747455</v>
      </c>
      <c r="J14767">
        <v>0.41466199631503126</v>
      </c>
      <c r="K14767">
        <v>-1.3373936007556708E-2</v>
      </c>
      <c r="L14767">
        <v>4</v>
      </c>
      <c r="M14767">
        <v>15</v>
      </c>
    </row>
    <row r="14768" spans="1:13" hidden="1" x14ac:dyDescent="0.25">
      <c r="A14768" t="s">
        <v>127</v>
      </c>
      <c r="B14768" s="2">
        <v>4306</v>
      </c>
      <c r="C14768" t="s">
        <v>6</v>
      </c>
      <c r="D14768" s="1">
        <v>44348</v>
      </c>
      <c r="E14768">
        <v>1953.678380270049</v>
      </c>
      <c r="F14768">
        <f t="shared" si="232"/>
        <v>2.6323759827830561E-3</v>
      </c>
      <c r="G14768">
        <v>742173</v>
      </c>
      <c r="H14768">
        <v>205873492</v>
      </c>
      <c r="I14768">
        <v>0.1766379012770859</v>
      </c>
      <c r="J14768">
        <v>0.18104928026635062</v>
      </c>
      <c r="K14768">
        <v>-4.4113789892647193E-3</v>
      </c>
      <c r="L14768">
        <v>4</v>
      </c>
      <c r="M14768">
        <v>15</v>
      </c>
    </row>
    <row r="14769" spans="1:13" hidden="1" x14ac:dyDescent="0.25">
      <c r="A14769" t="s">
        <v>127</v>
      </c>
      <c r="B14769" s="2">
        <v>4306</v>
      </c>
      <c r="C14769" t="s">
        <v>7</v>
      </c>
      <c r="D14769" s="1">
        <v>44348</v>
      </c>
      <c r="E14769">
        <v>2265.5204236494551</v>
      </c>
      <c r="F14769">
        <f t="shared" si="232"/>
        <v>3.0525503132685441E-3</v>
      </c>
      <c r="G14769">
        <v>742173</v>
      </c>
      <c r="H14769">
        <v>205873492</v>
      </c>
      <c r="I14769">
        <v>0.1766379012770859</v>
      </c>
      <c r="J14769">
        <v>0.18104928026635062</v>
      </c>
      <c r="K14769">
        <v>-4.4113789892647193E-3</v>
      </c>
      <c r="L14769">
        <v>4</v>
      </c>
      <c r="M14769">
        <v>15</v>
      </c>
    </row>
    <row r="14770" spans="1:13" hidden="1" x14ac:dyDescent="0.25">
      <c r="A14770" t="s">
        <v>128</v>
      </c>
      <c r="B14770" s="2">
        <v>4307</v>
      </c>
      <c r="C14770" t="s">
        <v>6</v>
      </c>
      <c r="D14770" s="1">
        <v>44348</v>
      </c>
      <c r="E14770">
        <v>2337.4439095993484</v>
      </c>
      <c r="F14770">
        <f t="shared" si="232"/>
        <v>2.4515025156421136E-3</v>
      </c>
      <c r="G14770">
        <v>953474</v>
      </c>
      <c r="H14770">
        <v>205873492</v>
      </c>
      <c r="I14770">
        <v>0.17320711704058864</v>
      </c>
      <c r="J14770">
        <v>0.19724775380610018</v>
      </c>
      <c r="K14770">
        <v>-2.4040636765511547E-2</v>
      </c>
      <c r="L14770">
        <v>4</v>
      </c>
      <c r="M14770">
        <v>15</v>
      </c>
    </row>
    <row r="14771" spans="1:13" hidden="1" x14ac:dyDescent="0.25">
      <c r="A14771" t="s">
        <v>128</v>
      </c>
      <c r="B14771" s="2">
        <v>4307</v>
      </c>
      <c r="C14771" t="s">
        <v>7</v>
      </c>
      <c r="D14771" s="1">
        <v>44348</v>
      </c>
      <c r="E14771">
        <v>2387.7710581412375</v>
      </c>
      <c r="F14771">
        <f t="shared" si="232"/>
        <v>2.5042854426457748E-3</v>
      </c>
      <c r="G14771">
        <v>953474</v>
      </c>
      <c r="H14771">
        <v>205873492</v>
      </c>
      <c r="I14771">
        <v>0.17320711704058864</v>
      </c>
      <c r="J14771">
        <v>0.19724775380610018</v>
      </c>
      <c r="K14771">
        <v>-2.4040636765511547E-2</v>
      </c>
      <c r="L14771">
        <v>4</v>
      </c>
      <c r="M14771">
        <v>15</v>
      </c>
    </row>
    <row r="14772" spans="1:13" hidden="1" x14ac:dyDescent="0.25">
      <c r="A14772" t="s">
        <v>129</v>
      </c>
      <c r="B14772" s="2">
        <v>5001</v>
      </c>
      <c r="C14772" t="s">
        <v>6</v>
      </c>
      <c r="D14772" s="1">
        <v>44348</v>
      </c>
      <c r="E14772">
        <v>685.24595459942202</v>
      </c>
      <c r="F14772">
        <f t="shared" si="232"/>
        <v>2.6483140144056071E-3</v>
      </c>
      <c r="G14772">
        <v>258748</v>
      </c>
      <c r="H14772">
        <v>205873492</v>
      </c>
      <c r="I14772">
        <v>0.14003970748030656</v>
      </c>
      <c r="J14772">
        <v>0.14374519454287449</v>
      </c>
      <c r="K14772">
        <v>-3.7054870625679304E-3</v>
      </c>
      <c r="L14772">
        <v>5</v>
      </c>
      <c r="M14772">
        <v>6</v>
      </c>
    </row>
    <row r="14773" spans="1:13" hidden="1" x14ac:dyDescent="0.25">
      <c r="A14773" t="s">
        <v>129</v>
      </c>
      <c r="B14773" s="2">
        <v>5001</v>
      </c>
      <c r="C14773" t="s">
        <v>7</v>
      </c>
      <c r="D14773" s="1">
        <v>44348</v>
      </c>
      <c r="E14773">
        <v>553.56543843864358</v>
      </c>
      <c r="F14773">
        <f t="shared" si="232"/>
        <v>2.1393998733850836E-3</v>
      </c>
      <c r="G14773">
        <v>258748</v>
      </c>
      <c r="H14773">
        <v>205873492</v>
      </c>
      <c r="I14773">
        <v>0.14003970748030656</v>
      </c>
      <c r="J14773">
        <v>0.14374519454287449</v>
      </c>
      <c r="K14773">
        <v>-3.7054870625679304E-3</v>
      </c>
      <c r="L14773">
        <v>5</v>
      </c>
      <c r="M14773">
        <v>6</v>
      </c>
    </row>
    <row r="14774" spans="1:13" hidden="1" x14ac:dyDescent="0.25">
      <c r="A14774" t="s">
        <v>130</v>
      </c>
      <c r="B14774" s="2">
        <v>5002</v>
      </c>
      <c r="C14774" t="s">
        <v>6</v>
      </c>
      <c r="D14774" s="1">
        <v>44348</v>
      </c>
      <c r="E14774">
        <v>7677.4636594182894</v>
      </c>
      <c r="F14774">
        <f t="shared" si="232"/>
        <v>7.0269507231714183E-3</v>
      </c>
      <c r="G14774">
        <v>1092574</v>
      </c>
      <c r="H14774">
        <v>205873492</v>
      </c>
      <c r="I14774">
        <v>0.38835517081419829</v>
      </c>
      <c r="J14774">
        <v>0.397838432410762</v>
      </c>
      <c r="K14774">
        <v>-9.4832615965637079E-3</v>
      </c>
      <c r="L14774">
        <v>5</v>
      </c>
      <c r="M14774">
        <v>6</v>
      </c>
    </row>
    <row r="14775" spans="1:13" hidden="1" x14ac:dyDescent="0.25">
      <c r="A14775" t="s">
        <v>130</v>
      </c>
      <c r="B14775" s="2">
        <v>5002</v>
      </c>
      <c r="C14775" t="s">
        <v>7</v>
      </c>
      <c r="D14775" s="1">
        <v>44348</v>
      </c>
      <c r="E14775">
        <v>6497.9478064648511</v>
      </c>
      <c r="F14775">
        <f t="shared" si="232"/>
        <v>5.9473754697300608E-3</v>
      </c>
      <c r="G14775">
        <v>1092574</v>
      </c>
      <c r="H14775">
        <v>205873492</v>
      </c>
      <c r="I14775">
        <v>0.38835517081419829</v>
      </c>
      <c r="J14775">
        <v>0.397838432410762</v>
      </c>
      <c r="K14775">
        <v>-9.4832615965637079E-3</v>
      </c>
      <c r="L14775">
        <v>5</v>
      </c>
      <c r="M14775">
        <v>6</v>
      </c>
    </row>
    <row r="14776" spans="1:13" hidden="1" x14ac:dyDescent="0.25">
      <c r="A14776" t="s">
        <v>131</v>
      </c>
      <c r="B14776" s="2">
        <v>5003</v>
      </c>
      <c r="C14776" t="s">
        <v>6</v>
      </c>
      <c r="D14776" s="1">
        <v>44348</v>
      </c>
      <c r="E14776">
        <v>3974.4228321798305</v>
      </c>
      <c r="F14776">
        <f t="shared" si="232"/>
        <v>9.4302648264812539E-3</v>
      </c>
      <c r="G14776">
        <v>421454</v>
      </c>
      <c r="H14776">
        <v>205873492</v>
      </c>
      <c r="I14776">
        <v>0.49487507660958169</v>
      </c>
      <c r="J14776">
        <v>0.47733359866565445</v>
      </c>
      <c r="K14776">
        <v>1.7541477943927242E-2</v>
      </c>
      <c r="L14776">
        <v>5</v>
      </c>
      <c r="M14776">
        <v>6</v>
      </c>
    </row>
    <row r="14777" spans="1:13" hidden="1" x14ac:dyDescent="0.25">
      <c r="A14777" t="s">
        <v>131</v>
      </c>
      <c r="B14777" s="2">
        <v>5003</v>
      </c>
      <c r="C14777" t="s">
        <v>7</v>
      </c>
      <c r="D14777" s="1">
        <v>44348</v>
      </c>
      <c r="E14777">
        <v>2987.4938266288791</v>
      </c>
      <c r="F14777">
        <f t="shared" si="232"/>
        <v>7.0885406868338632E-3</v>
      </c>
      <c r="G14777">
        <v>421454</v>
      </c>
      <c r="H14777">
        <v>205873492</v>
      </c>
      <c r="I14777">
        <v>0.49487507660958169</v>
      </c>
      <c r="J14777">
        <v>0.47733359866565445</v>
      </c>
      <c r="K14777">
        <v>1.7541477943927242E-2</v>
      </c>
      <c r="L14777">
        <v>5</v>
      </c>
      <c r="M14777">
        <v>6</v>
      </c>
    </row>
    <row r="14778" spans="1:13" hidden="1" x14ac:dyDescent="0.25">
      <c r="A14778" t="s">
        <v>132</v>
      </c>
      <c r="B14778" s="2">
        <v>5004</v>
      </c>
      <c r="C14778" t="s">
        <v>6</v>
      </c>
      <c r="D14778" s="1">
        <v>44348</v>
      </c>
      <c r="E14778">
        <v>5184.5119717925181</v>
      </c>
      <c r="F14778">
        <f t="shared" si="232"/>
        <v>5.6997086353409903E-3</v>
      </c>
      <c r="G14778">
        <v>909610</v>
      </c>
      <c r="H14778">
        <v>205873492</v>
      </c>
      <c r="I14778">
        <v>0.28560332973449293</v>
      </c>
      <c r="J14778">
        <v>0.27288585097535317</v>
      </c>
      <c r="K14778">
        <v>1.2717478759139755E-2</v>
      </c>
      <c r="L14778">
        <v>5</v>
      </c>
      <c r="M14778">
        <v>6</v>
      </c>
    </row>
    <row r="14779" spans="1:13" hidden="1" x14ac:dyDescent="0.25">
      <c r="A14779" t="s">
        <v>132</v>
      </c>
      <c r="B14779" s="2">
        <v>5004</v>
      </c>
      <c r="C14779" t="s">
        <v>7</v>
      </c>
      <c r="D14779" s="1">
        <v>44348</v>
      </c>
      <c r="E14779">
        <v>3625.7724777189287</v>
      </c>
      <c r="F14779">
        <f t="shared" si="232"/>
        <v>3.9860736774210139E-3</v>
      </c>
      <c r="G14779">
        <v>909610</v>
      </c>
      <c r="H14779">
        <v>205873492</v>
      </c>
      <c r="I14779">
        <v>0.28560332973449293</v>
      </c>
      <c r="J14779">
        <v>0.27288585097535317</v>
      </c>
      <c r="K14779">
        <v>1.2717478759139755E-2</v>
      </c>
      <c r="L14779">
        <v>5</v>
      </c>
      <c r="M14779">
        <v>6</v>
      </c>
    </row>
    <row r="14780" spans="1:13" hidden="1" x14ac:dyDescent="0.25">
      <c r="A14780" t="s">
        <v>133</v>
      </c>
      <c r="B14780" s="2">
        <v>5101</v>
      </c>
      <c r="C14780" t="s">
        <v>6</v>
      </c>
      <c r="D14780" s="1">
        <v>44348</v>
      </c>
      <c r="E14780">
        <v>12174.446914530459</v>
      </c>
      <c r="F14780">
        <f t="shared" si="232"/>
        <v>1.144311728861507E-2</v>
      </c>
      <c r="G14780">
        <v>1063910</v>
      </c>
      <c r="H14780">
        <v>205873492</v>
      </c>
      <c r="I14780">
        <v>0.5621404568362478</v>
      </c>
      <c r="J14780">
        <v>0.5544845232457537</v>
      </c>
      <c r="K14780">
        <v>7.6559335904941017E-3</v>
      </c>
      <c r="L14780">
        <v>5</v>
      </c>
      <c r="M14780">
        <v>6</v>
      </c>
    </row>
    <row r="14781" spans="1:13" hidden="1" x14ac:dyDescent="0.25">
      <c r="A14781" t="s">
        <v>133</v>
      </c>
      <c r="B14781" s="2">
        <v>5101</v>
      </c>
      <c r="C14781" t="s">
        <v>7</v>
      </c>
      <c r="D14781" s="1">
        <v>44348</v>
      </c>
      <c r="E14781">
        <v>10608.777638081194</v>
      </c>
      <c r="F14781">
        <f t="shared" si="232"/>
        <v>9.9714991287620132E-3</v>
      </c>
      <c r="G14781">
        <v>1063910</v>
      </c>
      <c r="H14781">
        <v>205873492</v>
      </c>
      <c r="I14781">
        <v>0.5621404568362478</v>
      </c>
      <c r="J14781">
        <v>0.5544845232457537</v>
      </c>
      <c r="K14781">
        <v>7.6559335904941017E-3</v>
      </c>
      <c r="L14781">
        <v>5</v>
      </c>
      <c r="M14781">
        <v>6</v>
      </c>
    </row>
    <row r="14782" spans="1:13" hidden="1" x14ac:dyDescent="0.25">
      <c r="A14782" t="s">
        <v>134</v>
      </c>
      <c r="B14782" s="2">
        <v>5102</v>
      </c>
      <c r="C14782" t="s">
        <v>6</v>
      </c>
      <c r="D14782" s="1">
        <v>44348</v>
      </c>
      <c r="E14782">
        <v>1577.867421088011</v>
      </c>
      <c r="F14782">
        <f t="shared" si="232"/>
        <v>5.2245016641270774E-3</v>
      </c>
      <c r="G14782">
        <v>302013</v>
      </c>
      <c r="H14782">
        <v>205873492</v>
      </c>
      <c r="I14782">
        <v>0.28938655659001927</v>
      </c>
      <c r="J14782">
        <v>0.30038138966334349</v>
      </c>
      <c r="K14782">
        <v>-1.0994833073324217E-2</v>
      </c>
      <c r="L14782">
        <v>5</v>
      </c>
      <c r="M14782">
        <v>6</v>
      </c>
    </row>
    <row r="14783" spans="1:13" hidden="1" x14ac:dyDescent="0.25">
      <c r="A14783" t="s">
        <v>134</v>
      </c>
      <c r="B14783" s="2">
        <v>5102</v>
      </c>
      <c r="C14783" t="s">
        <v>7</v>
      </c>
      <c r="D14783" s="1">
        <v>44348</v>
      </c>
      <c r="E14783">
        <v>1440.6762960835101</v>
      </c>
      <c r="F14783">
        <f t="shared" si="232"/>
        <v>4.7702459698208688E-3</v>
      </c>
      <c r="G14783">
        <v>302013</v>
      </c>
      <c r="H14783">
        <v>205873492</v>
      </c>
      <c r="I14783">
        <v>0.28938655659001927</v>
      </c>
      <c r="J14783">
        <v>0.30038138966334349</v>
      </c>
      <c r="K14783">
        <v>-1.0994833073324217E-2</v>
      </c>
      <c r="L14783">
        <v>5</v>
      </c>
      <c r="M14783">
        <v>6</v>
      </c>
    </row>
    <row r="14784" spans="1:13" hidden="1" x14ac:dyDescent="0.25">
      <c r="A14784" t="s">
        <v>135</v>
      </c>
      <c r="B14784" s="2">
        <v>5103</v>
      </c>
      <c r="C14784" t="s">
        <v>6</v>
      </c>
      <c r="D14784" s="1">
        <v>44348</v>
      </c>
      <c r="E14784">
        <v>3389.6316707327769</v>
      </c>
      <c r="F14784">
        <f t="shared" si="232"/>
        <v>9.9283315390081631E-3</v>
      </c>
      <c r="G14784">
        <v>341410</v>
      </c>
      <c r="H14784">
        <v>205873492</v>
      </c>
      <c r="I14784">
        <v>0.41086694208531571</v>
      </c>
      <c r="J14784">
        <v>0.3597234609267036</v>
      </c>
      <c r="K14784">
        <v>5.1143481158612114E-2</v>
      </c>
      <c r="L14784">
        <v>5</v>
      </c>
      <c r="M14784">
        <v>6</v>
      </c>
    </row>
    <row r="14785" spans="1:13" hidden="1" x14ac:dyDescent="0.25">
      <c r="A14785" t="s">
        <v>135</v>
      </c>
      <c r="B14785" s="2">
        <v>5103</v>
      </c>
      <c r="C14785" t="s">
        <v>7</v>
      </c>
      <c r="D14785" s="1">
        <v>44348</v>
      </c>
      <c r="E14785">
        <v>1827.0277093721209</v>
      </c>
      <c r="F14785">
        <f t="shared" si="232"/>
        <v>5.3514182635895869E-3</v>
      </c>
      <c r="G14785">
        <v>341410</v>
      </c>
      <c r="H14785">
        <v>205873492</v>
      </c>
      <c r="I14785">
        <v>0.41086694208531571</v>
      </c>
      <c r="J14785">
        <v>0.3597234609267036</v>
      </c>
      <c r="K14785">
        <v>5.1143481158612114E-2</v>
      </c>
      <c r="L14785">
        <v>5</v>
      </c>
      <c r="M14785">
        <v>6</v>
      </c>
    </row>
    <row r="14786" spans="1:13" hidden="1" x14ac:dyDescent="0.25">
      <c r="A14786" t="s">
        <v>136</v>
      </c>
      <c r="B14786" s="2">
        <v>5104</v>
      </c>
      <c r="C14786" t="s">
        <v>6</v>
      </c>
      <c r="D14786" s="1">
        <v>44348</v>
      </c>
      <c r="E14786">
        <v>7766.4130561632801</v>
      </c>
      <c r="F14786">
        <f t="shared" si="232"/>
        <v>7.027588610377113E-3</v>
      </c>
      <c r="G14786">
        <v>1105132</v>
      </c>
      <c r="H14786">
        <v>205873492</v>
      </c>
      <c r="I14786">
        <v>0.3770118688032113</v>
      </c>
      <c r="J14786">
        <v>0.39280275210373672</v>
      </c>
      <c r="K14786">
        <v>-1.5790883300525416E-2</v>
      </c>
      <c r="L14786">
        <v>5</v>
      </c>
      <c r="M14786">
        <v>6</v>
      </c>
    </row>
    <row r="14787" spans="1:13" hidden="1" x14ac:dyDescent="0.25">
      <c r="A14787" t="s">
        <v>136</v>
      </c>
      <c r="B14787" s="2">
        <v>5104</v>
      </c>
      <c r="C14787" t="s">
        <v>7</v>
      </c>
      <c r="D14787" s="1">
        <v>44348</v>
      </c>
      <c r="E14787">
        <v>6637.6962630763574</v>
      </c>
      <c r="F14787">
        <f t="shared" si="232"/>
        <v>6.0062474555766712E-3</v>
      </c>
      <c r="G14787">
        <v>1105132</v>
      </c>
      <c r="H14787">
        <v>205873492</v>
      </c>
      <c r="I14787">
        <v>0.3770118688032113</v>
      </c>
      <c r="J14787">
        <v>0.39280275210373672</v>
      </c>
      <c r="K14787">
        <v>-1.5790883300525416E-2</v>
      </c>
      <c r="L14787">
        <v>5</v>
      </c>
      <c r="M14787">
        <v>6</v>
      </c>
    </row>
    <row r="14788" spans="1:13" hidden="1" x14ac:dyDescent="0.25">
      <c r="A14788" t="s">
        <v>137</v>
      </c>
      <c r="B14788" s="2">
        <v>5105</v>
      </c>
      <c r="C14788" t="s">
        <v>6</v>
      </c>
      <c r="D14788" s="1">
        <v>44348</v>
      </c>
      <c r="E14788">
        <v>4841.7512826899401</v>
      </c>
      <c r="F14788">
        <f t="shared" si="232"/>
        <v>9.8196819141655282E-3</v>
      </c>
      <c r="G14788">
        <v>493066</v>
      </c>
      <c r="H14788">
        <v>205873492</v>
      </c>
      <c r="I14788">
        <v>0.51635871541513889</v>
      </c>
      <c r="J14788">
        <v>0.51790705367904943</v>
      </c>
      <c r="K14788">
        <v>-1.5483382639105425E-3</v>
      </c>
      <c r="L14788">
        <v>5</v>
      </c>
      <c r="M14788">
        <v>6</v>
      </c>
    </row>
    <row r="14789" spans="1:13" hidden="1" x14ac:dyDescent="0.25">
      <c r="A14789" t="s">
        <v>137</v>
      </c>
      <c r="B14789" s="2">
        <v>5105</v>
      </c>
      <c r="C14789" t="s">
        <v>7</v>
      </c>
      <c r="D14789" s="1">
        <v>44348</v>
      </c>
      <c r="E14789">
        <v>4433.3883854441374</v>
      </c>
      <c r="F14789">
        <f t="shared" si="232"/>
        <v>8.991470483554205E-3</v>
      </c>
      <c r="G14789">
        <v>493066</v>
      </c>
      <c r="H14789">
        <v>205873492</v>
      </c>
      <c r="I14789">
        <v>0.51635871541513889</v>
      </c>
      <c r="J14789">
        <v>0.51790705367904943</v>
      </c>
      <c r="K14789">
        <v>-1.5483382639105425E-3</v>
      </c>
      <c r="L14789">
        <v>5</v>
      </c>
      <c r="M14789">
        <v>6</v>
      </c>
    </row>
    <row r="14790" spans="1:13" hidden="1" x14ac:dyDescent="0.25">
      <c r="A14790" t="s">
        <v>138</v>
      </c>
      <c r="B14790" s="2">
        <v>5201</v>
      </c>
      <c r="C14790" t="s">
        <v>6</v>
      </c>
      <c r="D14790" s="1">
        <v>44348</v>
      </c>
      <c r="E14790">
        <v>666.28836389593346</v>
      </c>
      <c r="F14790">
        <f t="shared" si="232"/>
        <v>2.9259748540760751E-3</v>
      </c>
      <c r="G14790">
        <v>227715</v>
      </c>
      <c r="H14790">
        <v>205873492</v>
      </c>
      <c r="I14790">
        <v>0.16436473536022886</v>
      </c>
      <c r="J14790">
        <v>0.15485520893096652</v>
      </c>
      <c r="K14790">
        <v>9.5095264292623383E-3</v>
      </c>
      <c r="L14790">
        <v>5</v>
      </c>
      <c r="M14790">
        <v>6</v>
      </c>
    </row>
    <row r="14791" spans="1:13" hidden="1" x14ac:dyDescent="0.25">
      <c r="A14791" t="s">
        <v>138</v>
      </c>
      <c r="B14791" s="2">
        <v>5201</v>
      </c>
      <c r="C14791" t="s">
        <v>7</v>
      </c>
      <c r="D14791" s="1">
        <v>44348</v>
      </c>
      <c r="E14791">
        <v>501.31420892376656</v>
      </c>
      <c r="F14791">
        <f t="shared" si="232"/>
        <v>2.2014984033716118E-3</v>
      </c>
      <c r="G14791">
        <v>227715</v>
      </c>
      <c r="H14791">
        <v>205873492</v>
      </c>
      <c r="I14791">
        <v>0.16436473536022886</v>
      </c>
      <c r="J14791">
        <v>0.15485520893096652</v>
      </c>
      <c r="K14791">
        <v>9.5095264292623383E-3</v>
      </c>
      <c r="L14791">
        <v>5</v>
      </c>
      <c r="M14791">
        <v>6</v>
      </c>
    </row>
    <row r="14792" spans="1:13" hidden="1" x14ac:dyDescent="0.25">
      <c r="A14792" t="s">
        <v>139</v>
      </c>
      <c r="B14792" s="2">
        <v>5202</v>
      </c>
      <c r="C14792" t="s">
        <v>6</v>
      </c>
      <c r="D14792" s="1">
        <v>44348</v>
      </c>
      <c r="E14792">
        <v>968.72373547667894</v>
      </c>
      <c r="F14792">
        <f t="shared" si="232"/>
        <v>3.1349978332788969E-3</v>
      </c>
      <c r="G14792">
        <v>309003</v>
      </c>
      <c r="H14792">
        <v>205873492</v>
      </c>
      <c r="I14792">
        <v>0.15783058265935415</v>
      </c>
      <c r="J14792">
        <v>0.15356094146064417</v>
      </c>
      <c r="K14792">
        <v>4.2696411987099836E-3</v>
      </c>
      <c r="L14792">
        <v>5</v>
      </c>
      <c r="M14792">
        <v>6</v>
      </c>
    </row>
    <row r="14793" spans="1:13" hidden="1" x14ac:dyDescent="0.25">
      <c r="A14793" t="s">
        <v>139</v>
      </c>
      <c r="B14793" s="2">
        <v>5202</v>
      </c>
      <c r="C14793" t="s">
        <v>7</v>
      </c>
      <c r="D14793" s="1">
        <v>44348</v>
      </c>
      <c r="E14793">
        <v>672.94767217048263</v>
      </c>
      <c r="F14793">
        <f t="shared" si="232"/>
        <v>2.1778030380626809E-3</v>
      </c>
      <c r="G14793">
        <v>309003</v>
      </c>
      <c r="H14793">
        <v>205873492</v>
      </c>
      <c r="I14793">
        <v>0.15783058265935415</v>
      </c>
      <c r="J14793">
        <v>0.15356094146064417</v>
      </c>
      <c r="K14793">
        <v>4.2696411987099836E-3</v>
      </c>
      <c r="L14793">
        <v>5</v>
      </c>
      <c r="M14793">
        <v>6</v>
      </c>
    </row>
    <row r="14794" spans="1:13" hidden="1" x14ac:dyDescent="0.25">
      <c r="A14794" t="s">
        <v>140</v>
      </c>
      <c r="B14794" s="2">
        <v>5203</v>
      </c>
      <c r="C14794" t="s">
        <v>6</v>
      </c>
      <c r="D14794" s="1">
        <v>44348</v>
      </c>
      <c r="E14794">
        <v>25659.07241179662</v>
      </c>
      <c r="F14794">
        <f t="shared" si="232"/>
        <v>7.5132437895046259E-3</v>
      </c>
      <c r="G14794">
        <v>3415179</v>
      </c>
      <c r="H14794">
        <v>205873492</v>
      </c>
      <c r="I14794">
        <v>0.39478823359570947</v>
      </c>
      <c r="J14794">
        <v>0.38215834585511371</v>
      </c>
      <c r="K14794">
        <v>1.2629887740595758E-2</v>
      </c>
      <c r="L14794">
        <v>5</v>
      </c>
      <c r="M14794">
        <v>6</v>
      </c>
    </row>
    <row r="14795" spans="1:13" hidden="1" x14ac:dyDescent="0.25">
      <c r="A14795" t="s">
        <v>140</v>
      </c>
      <c r="B14795" s="2">
        <v>5203</v>
      </c>
      <c r="C14795" t="s">
        <v>7</v>
      </c>
      <c r="D14795" s="1">
        <v>44348</v>
      </c>
      <c r="E14795">
        <v>19473.869359418277</v>
      </c>
      <c r="F14795">
        <f t="shared" si="232"/>
        <v>5.7021518811805408E-3</v>
      </c>
      <c r="G14795">
        <v>3415179</v>
      </c>
      <c r="H14795">
        <v>205873492</v>
      </c>
      <c r="I14795">
        <v>0.39478823359570947</v>
      </c>
      <c r="J14795">
        <v>0.38215834585511371</v>
      </c>
      <c r="K14795">
        <v>1.2629887740595758E-2</v>
      </c>
      <c r="L14795">
        <v>5</v>
      </c>
      <c r="M14795">
        <v>6</v>
      </c>
    </row>
    <row r="14796" spans="1:13" hidden="1" x14ac:dyDescent="0.25">
      <c r="A14796" t="s">
        <v>141</v>
      </c>
      <c r="B14796" s="2">
        <v>5204</v>
      </c>
      <c r="C14796" t="s">
        <v>6</v>
      </c>
      <c r="D14796" s="1">
        <v>44348</v>
      </c>
      <c r="E14796">
        <v>3352.0267843672959</v>
      </c>
      <c r="F14796">
        <f t="shared" si="232"/>
        <v>2.5326853461049288E-3</v>
      </c>
      <c r="G14796">
        <v>1323507</v>
      </c>
      <c r="H14796">
        <v>205873492</v>
      </c>
      <c r="I14796">
        <v>0.13509354928136244</v>
      </c>
      <c r="J14796">
        <v>0.12617448292631972</v>
      </c>
      <c r="K14796">
        <v>8.9190663550427207E-3</v>
      </c>
      <c r="L14796">
        <v>5</v>
      </c>
      <c r="M14796">
        <v>6</v>
      </c>
    </row>
    <row r="14797" spans="1:13" hidden="1" x14ac:dyDescent="0.25">
      <c r="A14797" t="s">
        <v>141</v>
      </c>
      <c r="B14797" s="2">
        <v>5204</v>
      </c>
      <c r="C14797" t="s">
        <v>7</v>
      </c>
      <c r="D14797" s="1">
        <v>44348</v>
      </c>
      <c r="E14797">
        <v>2351.3038796653209</v>
      </c>
      <c r="F14797">
        <f t="shared" si="232"/>
        <v>1.7765707923458817E-3</v>
      </c>
      <c r="G14797">
        <v>1323507</v>
      </c>
      <c r="H14797">
        <v>205873492</v>
      </c>
      <c r="I14797">
        <v>0.13509354928136244</v>
      </c>
      <c r="J14797">
        <v>0.12617448292631972</v>
      </c>
      <c r="K14797">
        <v>8.9190663550427207E-3</v>
      </c>
      <c r="L14797">
        <v>5</v>
      </c>
      <c r="M14797">
        <v>6</v>
      </c>
    </row>
    <row r="14798" spans="1:13" hidden="1" x14ac:dyDescent="0.25">
      <c r="A14798" t="s">
        <v>142</v>
      </c>
      <c r="B14798" s="2">
        <v>5205</v>
      </c>
      <c r="C14798" t="s">
        <v>6</v>
      </c>
      <c r="D14798" s="1">
        <v>44348</v>
      </c>
      <c r="E14798">
        <v>10277.584287714983</v>
      </c>
      <c r="F14798">
        <f t="shared" si="232"/>
        <v>7.2354373982030937E-3</v>
      </c>
      <c r="G14798">
        <v>1420451</v>
      </c>
      <c r="H14798">
        <v>205873492</v>
      </c>
      <c r="I14798">
        <v>0.38038966126079171</v>
      </c>
      <c r="J14798">
        <v>0.36011241026178797</v>
      </c>
      <c r="K14798">
        <v>2.0277250999003738E-2</v>
      </c>
      <c r="L14798">
        <v>5</v>
      </c>
      <c r="M14798">
        <v>6</v>
      </c>
    </row>
    <row r="14799" spans="1:13" hidden="1" x14ac:dyDescent="0.25">
      <c r="A14799" t="s">
        <v>142</v>
      </c>
      <c r="B14799" s="2">
        <v>5205</v>
      </c>
      <c r="C14799" t="s">
        <v>7</v>
      </c>
      <c r="D14799" s="1">
        <v>44348</v>
      </c>
      <c r="E14799">
        <v>7092.0180265976023</v>
      </c>
      <c r="F14799">
        <f t="shared" si="232"/>
        <v>4.9927931527364213E-3</v>
      </c>
      <c r="G14799">
        <v>1420451</v>
      </c>
      <c r="H14799">
        <v>205873492</v>
      </c>
      <c r="I14799">
        <v>0.38038966126079171</v>
      </c>
      <c r="J14799">
        <v>0.36011241026178797</v>
      </c>
      <c r="K14799">
        <v>2.0277250999003738E-2</v>
      </c>
      <c r="L14799">
        <v>5</v>
      </c>
      <c r="M14799">
        <v>6</v>
      </c>
    </row>
    <row r="14800" spans="1:13" hidden="1" x14ac:dyDescent="0.25">
      <c r="A14800" t="s">
        <v>143</v>
      </c>
      <c r="B14800" s="2">
        <v>5301</v>
      </c>
      <c r="C14800" t="s">
        <v>6</v>
      </c>
      <c r="D14800" s="1">
        <v>44348</v>
      </c>
      <c r="E14800">
        <v>18999.152436267403</v>
      </c>
      <c r="F14800">
        <f t="shared" si="232"/>
        <v>6.3815163012248361E-3</v>
      </c>
      <c r="G14800">
        <v>2977216</v>
      </c>
      <c r="H14800">
        <v>205873492</v>
      </c>
      <c r="I14800">
        <v>0.3515416635548928</v>
      </c>
      <c r="J14800">
        <v>0.35800120895705723</v>
      </c>
      <c r="K14800">
        <v>-6.4595454021644239E-3</v>
      </c>
      <c r="L14800">
        <v>5</v>
      </c>
      <c r="M14800">
        <v>6</v>
      </c>
    </row>
    <row r="14801" spans="1:13" hidden="1" x14ac:dyDescent="0.25">
      <c r="A14801" t="s">
        <v>143</v>
      </c>
      <c r="B14801" s="2">
        <v>5301</v>
      </c>
      <c r="C14801" t="s">
        <v>7</v>
      </c>
      <c r="D14801" s="1">
        <v>44348</v>
      </c>
      <c r="E14801">
        <v>15684.616129572556</v>
      </c>
      <c r="F14801">
        <f t="shared" si="232"/>
        <v>5.2682157188368448E-3</v>
      </c>
      <c r="G14801">
        <v>2977216</v>
      </c>
      <c r="H14801">
        <v>205873492</v>
      </c>
      <c r="I14801">
        <v>0.3515416635548928</v>
      </c>
      <c r="J14801">
        <v>0.35800120895705723</v>
      </c>
      <c r="K14801">
        <v>-6.4595454021644239E-3</v>
      </c>
      <c r="L14801">
        <v>5</v>
      </c>
      <c r="M14801">
        <v>6</v>
      </c>
    </row>
    <row r="14802" spans="1:13" hidden="1" x14ac:dyDescent="0.25">
      <c r="A14802" t="s">
        <v>5</v>
      </c>
      <c r="B14802" s="2">
        <v>1101</v>
      </c>
      <c r="C14802" t="s">
        <v>6</v>
      </c>
      <c r="D14802" s="1">
        <v>44378</v>
      </c>
      <c r="E14802">
        <v>2725.098265241259</v>
      </c>
      <c r="F14802">
        <f t="shared" si="232"/>
        <v>3.721266393794461E-3</v>
      </c>
      <c r="G14802">
        <v>732304</v>
      </c>
      <c r="H14802">
        <v>205873492</v>
      </c>
      <c r="I14802">
        <v>0.20275547616771725</v>
      </c>
      <c r="J14802">
        <v>0.20702794885568848</v>
      </c>
      <c r="K14802">
        <v>-4.2724726879712349E-3</v>
      </c>
      <c r="L14802">
        <v>1</v>
      </c>
      <c r="M14802">
        <v>16</v>
      </c>
    </row>
    <row r="14803" spans="1:13" hidden="1" x14ac:dyDescent="0.25">
      <c r="A14803" t="s">
        <v>5</v>
      </c>
      <c r="B14803" s="2">
        <v>1101</v>
      </c>
      <c r="C14803" t="s">
        <v>7</v>
      </c>
      <c r="D14803" s="1">
        <v>44378</v>
      </c>
      <c r="E14803">
        <v>2228.1591959933103</v>
      </c>
      <c r="F14803">
        <f t="shared" si="232"/>
        <v>3.0426697054683712E-3</v>
      </c>
      <c r="G14803">
        <v>732304</v>
      </c>
      <c r="H14803">
        <v>205873492</v>
      </c>
      <c r="I14803">
        <v>0.20275547616771725</v>
      </c>
      <c r="J14803">
        <v>0.20702794885568848</v>
      </c>
      <c r="K14803">
        <v>-4.2724726879712349E-3</v>
      </c>
      <c r="L14803">
        <v>1</v>
      </c>
      <c r="M14803">
        <v>16</v>
      </c>
    </row>
    <row r="14804" spans="1:13" hidden="1" x14ac:dyDescent="0.25">
      <c r="A14804" t="s">
        <v>8</v>
      </c>
      <c r="B14804" s="2">
        <v>1102</v>
      </c>
      <c r="C14804" t="s">
        <v>6</v>
      </c>
      <c r="D14804" s="1">
        <v>44378</v>
      </c>
      <c r="E14804">
        <v>4166.9213310803971</v>
      </c>
      <c r="F14804">
        <f t="shared" si="232"/>
        <v>3.9497820622103816E-3</v>
      </c>
      <c r="G14804">
        <v>1054975</v>
      </c>
      <c r="H14804">
        <v>205873492</v>
      </c>
      <c r="I14804">
        <v>0.23794463427825482</v>
      </c>
      <c r="J14804">
        <v>0.23675082262231772</v>
      </c>
      <c r="K14804">
        <v>1.1938116559370993E-3</v>
      </c>
      <c r="L14804">
        <v>1</v>
      </c>
      <c r="M14804">
        <v>16</v>
      </c>
    </row>
    <row r="14805" spans="1:13" hidden="1" x14ac:dyDescent="0.25">
      <c r="A14805" t="s">
        <v>8</v>
      </c>
      <c r="B14805" s="2">
        <v>1102</v>
      </c>
      <c r="C14805" t="s">
        <v>7</v>
      </c>
      <c r="D14805" s="1">
        <v>44378</v>
      </c>
      <c r="E14805">
        <v>3684.3079227082776</v>
      </c>
      <c r="F14805">
        <f t="shared" si="232"/>
        <v>3.4923177541726371E-3</v>
      </c>
      <c r="G14805">
        <v>1054975</v>
      </c>
      <c r="H14805">
        <v>205873492</v>
      </c>
      <c r="I14805">
        <v>0.23794463427825482</v>
      </c>
      <c r="J14805">
        <v>0.23675082262231772</v>
      </c>
      <c r="K14805">
        <v>1.1938116559370993E-3</v>
      </c>
      <c r="L14805">
        <v>1</v>
      </c>
      <c r="M14805">
        <v>16</v>
      </c>
    </row>
    <row r="14806" spans="1:13" hidden="1" x14ac:dyDescent="0.25">
      <c r="A14806" t="s">
        <v>9</v>
      </c>
      <c r="B14806" s="2">
        <v>1201</v>
      </c>
      <c r="C14806" t="s">
        <v>6</v>
      </c>
      <c r="D14806" s="1">
        <v>44378</v>
      </c>
      <c r="E14806">
        <v>166.30444668738011</v>
      </c>
      <c r="F14806">
        <f t="shared" si="232"/>
        <v>7.3903890488019315E-4</v>
      </c>
      <c r="G14806">
        <v>225028</v>
      </c>
      <c r="H14806">
        <v>205873492</v>
      </c>
      <c r="I14806">
        <v>3.5884951875371641E-2</v>
      </c>
      <c r="J14806">
        <v>3.3385074476169438E-2</v>
      </c>
      <c r="K14806">
        <v>2.4998773992022036E-3</v>
      </c>
      <c r="L14806">
        <v>1</v>
      </c>
      <c r="M14806">
        <v>16</v>
      </c>
    </row>
    <row r="14807" spans="1:13" hidden="1" x14ac:dyDescent="0.25">
      <c r="A14807" t="s">
        <v>9</v>
      </c>
      <c r="B14807" s="2">
        <v>1201</v>
      </c>
      <c r="C14807" t="s">
        <v>7</v>
      </c>
      <c r="D14807" s="1">
        <v>44378</v>
      </c>
      <c r="E14807">
        <v>91.612396329065959</v>
      </c>
      <c r="F14807">
        <f t="shared" si="232"/>
        <v>4.0711554263943138E-4</v>
      </c>
      <c r="G14807">
        <v>225028</v>
      </c>
      <c r="H14807">
        <v>205873492</v>
      </c>
      <c r="I14807">
        <v>3.5884951875371641E-2</v>
      </c>
      <c r="J14807">
        <v>3.3385074476169438E-2</v>
      </c>
      <c r="K14807">
        <v>2.4998773992022036E-3</v>
      </c>
      <c r="L14807">
        <v>1</v>
      </c>
      <c r="M14807">
        <v>16</v>
      </c>
    </row>
    <row r="14808" spans="1:13" hidden="1" x14ac:dyDescent="0.25">
      <c r="A14808" t="s">
        <v>10</v>
      </c>
      <c r="B14808" s="2">
        <v>1202</v>
      </c>
      <c r="C14808" t="s">
        <v>6</v>
      </c>
      <c r="D14808" s="1">
        <v>44378</v>
      </c>
      <c r="E14808">
        <v>1362.225031082226</v>
      </c>
      <c r="F14808">
        <f t="shared" si="232"/>
        <v>2.3023819988916353E-3</v>
      </c>
      <c r="G14808">
        <v>591659</v>
      </c>
      <c r="H14808">
        <v>205873492</v>
      </c>
      <c r="I14808">
        <v>0.13425028076129428</v>
      </c>
      <c r="J14808">
        <v>0.13831708857151093</v>
      </c>
      <c r="K14808">
        <v>-4.0668078102166494E-3</v>
      </c>
      <c r="L14808">
        <v>1</v>
      </c>
      <c r="M14808">
        <v>16</v>
      </c>
    </row>
    <row r="14809" spans="1:13" hidden="1" x14ac:dyDescent="0.25">
      <c r="A14809" t="s">
        <v>10</v>
      </c>
      <c r="B14809" s="2">
        <v>1202</v>
      </c>
      <c r="C14809" t="s">
        <v>7</v>
      </c>
      <c r="D14809" s="1">
        <v>44378</v>
      </c>
      <c r="E14809">
        <v>1130.8877924271023</v>
      </c>
      <c r="F14809">
        <f t="shared" si="232"/>
        <v>1.9113844164072588E-3</v>
      </c>
      <c r="G14809">
        <v>591659</v>
      </c>
      <c r="H14809">
        <v>205873492</v>
      </c>
      <c r="I14809">
        <v>0.13425028076129428</v>
      </c>
      <c r="J14809">
        <v>0.13831708857151093</v>
      </c>
      <c r="K14809">
        <v>-4.0668078102166494E-3</v>
      </c>
      <c r="L14809">
        <v>1</v>
      </c>
      <c r="M14809">
        <v>16</v>
      </c>
    </row>
    <row r="14810" spans="1:13" hidden="1" x14ac:dyDescent="0.25">
      <c r="A14810" t="s">
        <v>11</v>
      </c>
      <c r="B14810" s="2">
        <v>1301</v>
      </c>
      <c r="C14810" t="s">
        <v>6</v>
      </c>
      <c r="D14810" s="1">
        <v>44378</v>
      </c>
      <c r="E14810">
        <v>13.399549112699745</v>
      </c>
      <c r="F14810">
        <f t="shared" si="232"/>
        <v>9.8684281515221052E-5</v>
      </c>
      <c r="G14810">
        <v>135782</v>
      </c>
      <c r="H14810">
        <v>205873492</v>
      </c>
      <c r="I14810">
        <v>8.6226642108245561E-3</v>
      </c>
      <c r="J14810">
        <v>1.0127504129715215E-2</v>
      </c>
      <c r="K14810">
        <v>-1.5048399188906589E-3</v>
      </c>
      <c r="L14810">
        <v>1</v>
      </c>
      <c r="M14810">
        <v>16</v>
      </c>
    </row>
    <row r="14811" spans="1:13" hidden="1" x14ac:dyDescent="0.25">
      <c r="A14811" t="s">
        <v>11</v>
      </c>
      <c r="B14811" s="2">
        <v>1301</v>
      </c>
      <c r="C14811" t="s">
        <v>7</v>
      </c>
      <c r="D14811" s="1">
        <v>44378</v>
      </c>
      <c r="E14811">
        <v>19.087453371271618</v>
      </c>
      <c r="F14811">
        <f t="shared" ref="F14811:F14874" si="233">E14811/G14811</f>
        <v>1.4057425410784653E-4</v>
      </c>
      <c r="G14811">
        <v>135782</v>
      </c>
      <c r="H14811">
        <v>205873492</v>
      </c>
      <c r="I14811">
        <v>8.6226642108245561E-3</v>
      </c>
      <c r="J14811">
        <v>1.0127504129715215E-2</v>
      </c>
      <c r="K14811">
        <v>-1.5048399188906589E-3</v>
      </c>
      <c r="L14811">
        <v>1</v>
      </c>
      <c r="M14811">
        <v>16</v>
      </c>
    </row>
    <row r="14812" spans="1:13" hidden="1" x14ac:dyDescent="0.25">
      <c r="A14812" t="s">
        <v>12</v>
      </c>
      <c r="B14812" s="2">
        <v>1302</v>
      </c>
      <c r="C14812" t="s">
        <v>6</v>
      </c>
      <c r="D14812" s="1">
        <v>44378</v>
      </c>
      <c r="E14812">
        <v>17.650062685878346</v>
      </c>
      <c r="F14812">
        <f t="shared" si="233"/>
        <v>4.4656682882707291E-5</v>
      </c>
      <c r="G14812">
        <v>395239</v>
      </c>
      <c r="H14812">
        <v>205873492</v>
      </c>
      <c r="I14812">
        <v>2.9190235915275368E-3</v>
      </c>
      <c r="J14812">
        <v>3.6718392848821375E-3</v>
      </c>
      <c r="K14812">
        <v>-7.5281569335460072E-4</v>
      </c>
      <c r="L14812">
        <v>1</v>
      </c>
      <c r="M14812">
        <v>16</v>
      </c>
    </row>
    <row r="14813" spans="1:13" hidden="1" x14ac:dyDescent="0.25">
      <c r="A14813" t="s">
        <v>12</v>
      </c>
      <c r="B14813" s="2">
        <v>1302</v>
      </c>
      <c r="C14813" t="s">
        <v>7</v>
      </c>
      <c r="D14813" s="1">
        <v>44378</v>
      </c>
      <c r="E14813">
        <v>24.274891433951819</v>
      </c>
      <c r="F14813">
        <f t="shared" si="233"/>
        <v>6.1418259417597498E-5</v>
      </c>
      <c r="G14813">
        <v>395239</v>
      </c>
      <c r="H14813">
        <v>205873492</v>
      </c>
      <c r="I14813">
        <v>2.9190235915275368E-3</v>
      </c>
      <c r="J14813">
        <v>3.6718392848821375E-3</v>
      </c>
      <c r="K14813">
        <v>-7.5281569335460072E-4</v>
      </c>
      <c r="L14813">
        <v>1</v>
      </c>
      <c r="M14813">
        <v>16</v>
      </c>
    </row>
    <row r="14814" spans="1:13" hidden="1" x14ac:dyDescent="0.25">
      <c r="A14814" t="s">
        <v>13</v>
      </c>
      <c r="B14814" s="2">
        <v>1303</v>
      </c>
      <c r="C14814" t="s">
        <v>6</v>
      </c>
      <c r="D14814" s="1">
        <v>44378</v>
      </c>
      <c r="E14814">
        <v>10124.982074352101</v>
      </c>
      <c r="F14814">
        <f t="shared" si="233"/>
        <v>3.2163037423394978E-3</v>
      </c>
      <c r="G14814">
        <v>3148018</v>
      </c>
      <c r="H14814">
        <v>205873492</v>
      </c>
      <c r="I14814">
        <v>0.17529913425689095</v>
      </c>
      <c r="J14814">
        <v>0.19681667234695258</v>
      </c>
      <c r="K14814">
        <v>-2.1517538090061628E-2</v>
      </c>
      <c r="L14814">
        <v>1</v>
      </c>
      <c r="M14814">
        <v>16</v>
      </c>
    </row>
    <row r="14815" spans="1:13" hidden="1" x14ac:dyDescent="0.25">
      <c r="A14815" t="s">
        <v>13</v>
      </c>
      <c r="B14815" s="2">
        <v>1303</v>
      </c>
      <c r="C14815" t="s">
        <v>7</v>
      </c>
      <c r="D14815" s="1">
        <v>44378</v>
      </c>
      <c r="E14815">
        <v>8913.9795110050291</v>
      </c>
      <c r="F14815">
        <f t="shared" si="233"/>
        <v>2.8316164364387462E-3</v>
      </c>
      <c r="G14815">
        <v>3148018</v>
      </c>
      <c r="H14815">
        <v>205873492</v>
      </c>
      <c r="I14815">
        <v>0.17529913425689095</v>
      </c>
      <c r="J14815">
        <v>0.19681667234695258</v>
      </c>
      <c r="K14815">
        <v>-2.1517538090061628E-2</v>
      </c>
      <c r="L14815">
        <v>1</v>
      </c>
      <c r="M14815">
        <v>16</v>
      </c>
    </row>
    <row r="14816" spans="1:13" hidden="1" x14ac:dyDescent="0.25">
      <c r="A14816" t="s">
        <v>14</v>
      </c>
      <c r="B14816" s="2">
        <v>1304</v>
      </c>
      <c r="C14816" t="s">
        <v>6</v>
      </c>
      <c r="D14816" s="1">
        <v>44378</v>
      </c>
      <c r="E14816">
        <v>55.230922127039761</v>
      </c>
      <c r="F14816">
        <f t="shared" si="233"/>
        <v>1.7119072779498296E-4</v>
      </c>
      <c r="G14816">
        <v>322628</v>
      </c>
      <c r="H14816">
        <v>205873492</v>
      </c>
      <c r="I14816">
        <v>1.1815770741697275E-2</v>
      </c>
      <c r="J14816">
        <v>1.0985525408976477E-2</v>
      </c>
      <c r="K14816">
        <v>8.3024533272079738E-4</v>
      </c>
      <c r="L14816">
        <v>1</v>
      </c>
      <c r="M14816">
        <v>16</v>
      </c>
    </row>
    <row r="14817" spans="1:13" hidden="1" x14ac:dyDescent="0.25">
      <c r="A14817" t="s">
        <v>14</v>
      </c>
      <c r="B14817" s="2">
        <v>1304</v>
      </c>
      <c r="C14817" t="s">
        <v>7</v>
      </c>
      <c r="D14817" s="1">
        <v>44378</v>
      </c>
      <c r="E14817">
        <v>44.50388814693035</v>
      </c>
      <c r="F14817">
        <f t="shared" si="233"/>
        <v>1.3794180339874514E-4</v>
      </c>
      <c r="G14817">
        <v>322628</v>
      </c>
      <c r="H14817">
        <v>205873492</v>
      </c>
      <c r="I14817">
        <v>1.1815770741697275E-2</v>
      </c>
      <c r="J14817">
        <v>1.0985525408976477E-2</v>
      </c>
      <c r="K14817">
        <v>8.3024533272079738E-4</v>
      </c>
      <c r="L14817">
        <v>1</v>
      </c>
      <c r="M14817">
        <v>16</v>
      </c>
    </row>
    <row r="14818" spans="1:13" hidden="1" x14ac:dyDescent="0.25">
      <c r="A14818" t="s">
        <v>15</v>
      </c>
      <c r="B14818" s="2">
        <v>1401</v>
      </c>
      <c r="C14818" t="s">
        <v>6</v>
      </c>
      <c r="D14818" s="1">
        <v>44378</v>
      </c>
      <c r="E14818">
        <v>1809.2053610952501</v>
      </c>
      <c r="F14818">
        <f t="shared" si="233"/>
        <v>4.3672868711307792E-3</v>
      </c>
      <c r="G14818">
        <v>414263</v>
      </c>
      <c r="H14818">
        <v>205873492</v>
      </c>
      <c r="I14818">
        <v>0.22251812011670685</v>
      </c>
      <c r="J14818">
        <v>0.23475477727606586</v>
      </c>
      <c r="K14818">
        <v>-1.223665715935901E-2</v>
      </c>
      <c r="L14818">
        <v>1</v>
      </c>
      <c r="M14818">
        <v>16</v>
      </c>
    </row>
    <row r="14819" spans="1:13" hidden="1" x14ac:dyDescent="0.25">
      <c r="A14819" t="s">
        <v>15</v>
      </c>
      <c r="B14819" s="2">
        <v>1401</v>
      </c>
      <c r="C14819" t="s">
        <v>7</v>
      </c>
      <c r="D14819" s="1">
        <v>44378</v>
      </c>
      <c r="E14819">
        <v>1835.9826820855535</v>
      </c>
      <c r="F14819">
        <f t="shared" si="233"/>
        <v>4.4319253278365519E-3</v>
      </c>
      <c r="G14819">
        <v>414263</v>
      </c>
      <c r="H14819">
        <v>205873492</v>
      </c>
      <c r="I14819">
        <v>0.22251812011670685</v>
      </c>
      <c r="J14819">
        <v>0.23475477727606586</v>
      </c>
      <c r="K14819">
        <v>-1.223665715935901E-2</v>
      </c>
      <c r="L14819">
        <v>1</v>
      </c>
      <c r="M14819">
        <v>16</v>
      </c>
    </row>
    <row r="14820" spans="1:13" hidden="1" x14ac:dyDescent="0.25">
      <c r="A14820" t="s">
        <v>16</v>
      </c>
      <c r="B14820" s="2">
        <v>1402</v>
      </c>
      <c r="C14820" t="s">
        <v>6</v>
      </c>
      <c r="D14820" s="1">
        <v>44378</v>
      </c>
      <c r="E14820">
        <v>51.397474928822099</v>
      </c>
      <c r="F14820">
        <f t="shared" si="233"/>
        <v>5.1414956013866818E-4</v>
      </c>
      <c r="G14820">
        <v>99966</v>
      </c>
      <c r="H14820">
        <v>205873492</v>
      </c>
      <c r="I14820">
        <v>3.0722073864156343E-2</v>
      </c>
      <c r="J14820">
        <v>3.1664419543131476E-2</v>
      </c>
      <c r="K14820">
        <v>-9.4234567897513374E-4</v>
      </c>
      <c r="L14820">
        <v>1</v>
      </c>
      <c r="M14820">
        <v>16</v>
      </c>
    </row>
    <row r="14821" spans="1:13" hidden="1" x14ac:dyDescent="0.25">
      <c r="A14821" t="s">
        <v>16</v>
      </c>
      <c r="B14821" s="2">
        <v>1402</v>
      </c>
      <c r="C14821" t="s">
        <v>7</v>
      </c>
      <c r="D14821" s="1">
        <v>44378</v>
      </c>
      <c r="E14821">
        <v>50.409908687509599</v>
      </c>
      <c r="F14821">
        <f t="shared" si="233"/>
        <v>5.0427053885830782E-4</v>
      </c>
      <c r="G14821">
        <v>99966</v>
      </c>
      <c r="H14821">
        <v>205873492</v>
      </c>
      <c r="I14821">
        <v>3.0722073864156343E-2</v>
      </c>
      <c r="J14821">
        <v>3.1664419543131476E-2</v>
      </c>
      <c r="K14821">
        <v>-9.4234567897513374E-4</v>
      </c>
      <c r="L14821">
        <v>1</v>
      </c>
      <c r="M14821">
        <v>16</v>
      </c>
    </row>
    <row r="14822" spans="1:13" hidden="1" x14ac:dyDescent="0.25">
      <c r="A14822" t="s">
        <v>17</v>
      </c>
      <c r="B14822" s="2">
        <v>1501</v>
      </c>
      <c r="C14822" t="s">
        <v>6</v>
      </c>
      <c r="D14822" s="1">
        <v>44378</v>
      </c>
      <c r="E14822">
        <v>857.960371755339</v>
      </c>
      <c r="F14822">
        <f t="shared" si="233"/>
        <v>1.0937944970612018E-3</v>
      </c>
      <c r="G14822">
        <v>784389</v>
      </c>
      <c r="H14822">
        <v>205873492</v>
      </c>
      <c r="I14822">
        <v>6.9009448981322261E-2</v>
      </c>
      <c r="J14822">
        <v>7.6717204338914574E-2</v>
      </c>
      <c r="K14822">
        <v>-7.7077553575923136E-3</v>
      </c>
      <c r="L14822">
        <v>1</v>
      </c>
      <c r="M14822">
        <v>16</v>
      </c>
    </row>
    <row r="14823" spans="1:13" hidden="1" x14ac:dyDescent="0.25">
      <c r="A14823" t="s">
        <v>17</v>
      </c>
      <c r="B14823" s="2">
        <v>1501</v>
      </c>
      <c r="C14823" t="s">
        <v>7</v>
      </c>
      <c r="D14823" s="1">
        <v>44378</v>
      </c>
      <c r="E14823">
        <v>731.56769479189188</v>
      </c>
      <c r="F14823">
        <f t="shared" si="233"/>
        <v>9.326592988834518E-4</v>
      </c>
      <c r="G14823">
        <v>784389</v>
      </c>
      <c r="H14823">
        <v>205873492</v>
      </c>
      <c r="I14823">
        <v>6.9009448981322261E-2</v>
      </c>
      <c r="J14823">
        <v>7.6717204338914574E-2</v>
      </c>
      <c r="K14823">
        <v>-7.7077553575923136E-3</v>
      </c>
      <c r="L14823">
        <v>1</v>
      </c>
      <c r="M14823">
        <v>16</v>
      </c>
    </row>
    <row r="14824" spans="1:13" hidden="1" x14ac:dyDescent="0.25">
      <c r="A14824" t="s">
        <v>18</v>
      </c>
      <c r="B14824" s="2">
        <v>1502</v>
      </c>
      <c r="C14824" t="s">
        <v>6</v>
      </c>
      <c r="D14824" s="1">
        <v>44378</v>
      </c>
      <c r="E14824">
        <v>167.92192496743726</v>
      </c>
      <c r="F14824">
        <f t="shared" si="233"/>
        <v>3.1029709047598658E-4</v>
      </c>
      <c r="G14824">
        <v>541165</v>
      </c>
      <c r="H14824">
        <v>205873492</v>
      </c>
      <c r="I14824">
        <v>1.4890735950546796E-2</v>
      </c>
      <c r="J14824">
        <v>1.8300959101412089E-2</v>
      </c>
      <c r="K14824">
        <v>-3.4102231508652929E-3</v>
      </c>
      <c r="L14824">
        <v>1</v>
      </c>
      <c r="M14824">
        <v>16</v>
      </c>
    </row>
    <row r="14825" spans="1:13" hidden="1" x14ac:dyDescent="0.25">
      <c r="A14825" t="s">
        <v>18</v>
      </c>
      <c r="B14825" s="2">
        <v>1502</v>
      </c>
      <c r="C14825" t="s">
        <v>7</v>
      </c>
      <c r="D14825" s="1">
        <v>44378</v>
      </c>
      <c r="E14825">
        <v>178.88621045223107</v>
      </c>
      <c r="F14825">
        <f t="shared" si="233"/>
        <v>3.3055761265460824E-4</v>
      </c>
      <c r="G14825">
        <v>541165</v>
      </c>
      <c r="H14825">
        <v>205873492</v>
      </c>
      <c r="I14825">
        <v>1.4890735950546796E-2</v>
      </c>
      <c r="J14825">
        <v>1.8300959101412089E-2</v>
      </c>
      <c r="K14825">
        <v>-3.4102231508652929E-3</v>
      </c>
      <c r="L14825">
        <v>1</v>
      </c>
      <c r="M14825">
        <v>16</v>
      </c>
    </row>
    <row r="14826" spans="1:13" hidden="1" x14ac:dyDescent="0.25">
      <c r="A14826" t="s">
        <v>19</v>
      </c>
      <c r="B14826" s="2">
        <v>1503</v>
      </c>
      <c r="C14826" t="s">
        <v>6</v>
      </c>
      <c r="D14826" s="1">
        <v>44378</v>
      </c>
      <c r="E14826">
        <v>8393.9256895165709</v>
      </c>
      <c r="F14826">
        <f t="shared" si="233"/>
        <v>3.2155866886850767E-3</v>
      </c>
      <c r="G14826">
        <v>2610387</v>
      </c>
      <c r="H14826">
        <v>205873492</v>
      </c>
      <c r="I14826">
        <v>0.19092207785856216</v>
      </c>
      <c r="J14826">
        <v>0.20129172965454856</v>
      </c>
      <c r="K14826">
        <v>-1.0369651795986395E-2</v>
      </c>
      <c r="L14826">
        <v>1</v>
      </c>
      <c r="M14826">
        <v>16</v>
      </c>
    </row>
    <row r="14827" spans="1:13" hidden="1" x14ac:dyDescent="0.25">
      <c r="A14827" t="s">
        <v>19</v>
      </c>
      <c r="B14827" s="2">
        <v>1503</v>
      </c>
      <c r="C14827" t="s">
        <v>7</v>
      </c>
      <c r="D14827" s="1">
        <v>44378</v>
      </c>
      <c r="E14827">
        <v>7466.7087459912664</v>
      </c>
      <c r="F14827">
        <f t="shared" si="233"/>
        <v>2.860383822778487E-3</v>
      </c>
      <c r="G14827">
        <v>2610387</v>
      </c>
      <c r="H14827">
        <v>205873492</v>
      </c>
      <c r="I14827">
        <v>0.19092207785856216</v>
      </c>
      <c r="J14827">
        <v>0.20129172965454856</v>
      </c>
      <c r="K14827">
        <v>-1.0369651795986395E-2</v>
      </c>
      <c r="L14827">
        <v>1</v>
      </c>
      <c r="M14827">
        <v>16</v>
      </c>
    </row>
    <row r="14828" spans="1:13" hidden="1" x14ac:dyDescent="0.25">
      <c r="A14828" t="s">
        <v>20</v>
      </c>
      <c r="B14828" s="2">
        <v>1504</v>
      </c>
      <c r="C14828" t="s">
        <v>6</v>
      </c>
      <c r="D14828" s="1">
        <v>44378</v>
      </c>
      <c r="E14828">
        <v>1025.5629306157427</v>
      </c>
      <c r="F14828">
        <f t="shared" si="233"/>
        <v>5.2803752549445727E-4</v>
      </c>
      <c r="G14828">
        <v>1942216</v>
      </c>
      <c r="H14828">
        <v>205873492</v>
      </c>
      <c r="I14828">
        <v>3.5922565581102905E-2</v>
      </c>
      <c r="J14828">
        <v>4.1467449077855448E-2</v>
      </c>
      <c r="K14828">
        <v>-5.5448834967525423E-3</v>
      </c>
      <c r="L14828">
        <v>1</v>
      </c>
      <c r="M14828">
        <v>16</v>
      </c>
    </row>
    <row r="14829" spans="1:13" hidden="1" x14ac:dyDescent="0.25">
      <c r="A14829" t="s">
        <v>20</v>
      </c>
      <c r="B14829" s="2">
        <v>1504</v>
      </c>
      <c r="C14829" t="s">
        <v>7</v>
      </c>
      <c r="D14829" s="1">
        <v>44378</v>
      </c>
      <c r="E14829">
        <v>1095.94313380977</v>
      </c>
      <c r="F14829">
        <f t="shared" si="233"/>
        <v>5.6427458831034751E-4</v>
      </c>
      <c r="G14829">
        <v>1942216</v>
      </c>
      <c r="H14829">
        <v>205873492</v>
      </c>
      <c r="I14829">
        <v>3.5922565581102905E-2</v>
      </c>
      <c r="J14829">
        <v>4.1467449077855448E-2</v>
      </c>
      <c r="K14829">
        <v>-5.5448834967525423E-3</v>
      </c>
      <c r="L14829">
        <v>1</v>
      </c>
      <c r="M14829">
        <v>16</v>
      </c>
    </row>
    <row r="14830" spans="1:13" hidden="1" x14ac:dyDescent="0.25">
      <c r="A14830" t="s">
        <v>21</v>
      </c>
      <c r="B14830" s="2">
        <v>1505</v>
      </c>
      <c r="C14830" t="s">
        <v>6</v>
      </c>
      <c r="D14830" s="1">
        <v>44378</v>
      </c>
      <c r="E14830">
        <v>1545.4619863781149</v>
      </c>
      <c r="F14830">
        <f t="shared" si="233"/>
        <v>3.0708711839251982E-3</v>
      </c>
      <c r="G14830">
        <v>503265</v>
      </c>
      <c r="H14830">
        <v>205873492</v>
      </c>
      <c r="I14830">
        <v>0.17084024702537326</v>
      </c>
      <c r="J14830">
        <v>0.20092767517589416</v>
      </c>
      <c r="K14830">
        <v>-3.0087428150520901E-2</v>
      </c>
      <c r="L14830">
        <v>1</v>
      </c>
      <c r="M14830">
        <v>16</v>
      </c>
    </row>
    <row r="14831" spans="1:13" hidden="1" x14ac:dyDescent="0.25">
      <c r="A14831" t="s">
        <v>21</v>
      </c>
      <c r="B14831" s="2">
        <v>1505</v>
      </c>
      <c r="C14831" t="s">
        <v>7</v>
      </c>
      <c r="D14831" s="1">
        <v>44378</v>
      </c>
      <c r="E14831">
        <v>1653.9965606708245</v>
      </c>
      <c r="F14831">
        <f t="shared" si="233"/>
        <v>3.2865320669445012E-3</v>
      </c>
      <c r="G14831">
        <v>503265</v>
      </c>
      <c r="H14831">
        <v>205873492</v>
      </c>
      <c r="I14831">
        <v>0.17084024702537326</v>
      </c>
      <c r="J14831">
        <v>0.20092767517589416</v>
      </c>
      <c r="K14831">
        <v>-3.0087428150520901E-2</v>
      </c>
      <c r="L14831">
        <v>1</v>
      </c>
      <c r="M14831">
        <v>16</v>
      </c>
    </row>
    <row r="14832" spans="1:13" hidden="1" x14ac:dyDescent="0.25">
      <c r="A14832" t="s">
        <v>22</v>
      </c>
      <c r="B14832" s="2">
        <v>1506</v>
      </c>
      <c r="C14832" t="s">
        <v>6</v>
      </c>
      <c r="D14832" s="1">
        <v>44378</v>
      </c>
      <c r="E14832">
        <v>6332.5342254899988</v>
      </c>
      <c r="F14832">
        <f t="shared" si="233"/>
        <v>3.3639853517968598E-3</v>
      </c>
      <c r="G14832">
        <v>1882450</v>
      </c>
      <c r="H14832">
        <v>205873492</v>
      </c>
      <c r="I14832">
        <v>0.18641939209600297</v>
      </c>
      <c r="J14832">
        <v>0.20288384170834997</v>
      </c>
      <c r="K14832">
        <v>-1.6464449612346999E-2</v>
      </c>
      <c r="L14832">
        <v>1</v>
      </c>
      <c r="M14832">
        <v>16</v>
      </c>
    </row>
    <row r="14833" spans="1:13" hidden="1" x14ac:dyDescent="0.25">
      <c r="A14833" t="s">
        <v>22</v>
      </c>
      <c r="B14833" s="2">
        <v>1506</v>
      </c>
      <c r="C14833" t="s">
        <v>7</v>
      </c>
      <c r="D14833" s="1">
        <v>44378</v>
      </c>
      <c r="E14833">
        <v>5300.5451257749828</v>
      </c>
      <c r="F14833">
        <f t="shared" si="233"/>
        <v>2.8157694099577588E-3</v>
      </c>
      <c r="G14833">
        <v>1882450</v>
      </c>
      <c r="H14833">
        <v>205873492</v>
      </c>
      <c r="I14833">
        <v>0.18641939209600297</v>
      </c>
      <c r="J14833">
        <v>0.20288384170834997</v>
      </c>
      <c r="K14833">
        <v>-1.6464449612346999E-2</v>
      </c>
      <c r="L14833">
        <v>1</v>
      </c>
      <c r="M14833">
        <v>16</v>
      </c>
    </row>
    <row r="14834" spans="1:13" hidden="1" x14ac:dyDescent="0.25">
      <c r="A14834" t="s">
        <v>23</v>
      </c>
      <c r="B14834" s="2">
        <v>1601</v>
      </c>
      <c r="C14834" t="s">
        <v>6</v>
      </c>
      <c r="D14834" s="1">
        <v>44378</v>
      </c>
      <c r="E14834">
        <v>57.873507979150006</v>
      </c>
      <c r="F14834">
        <f t="shared" si="233"/>
        <v>9.0079704856491365E-4</v>
      </c>
      <c r="G14834">
        <v>64247</v>
      </c>
      <c r="H14834">
        <v>205873492</v>
      </c>
      <c r="I14834">
        <v>2.3830346745022261E-2</v>
      </c>
      <c r="J14834">
        <v>3.9200182668547044E-2</v>
      </c>
      <c r="K14834">
        <v>-1.5369835923524783E-2</v>
      </c>
      <c r="L14834">
        <v>1</v>
      </c>
      <c r="M14834">
        <v>16</v>
      </c>
    </row>
    <row r="14835" spans="1:13" hidden="1" x14ac:dyDescent="0.25">
      <c r="A14835" t="s">
        <v>23</v>
      </c>
      <c r="B14835" s="2">
        <v>1601</v>
      </c>
      <c r="C14835" t="s">
        <v>7</v>
      </c>
      <c r="D14835" s="1">
        <v>44378</v>
      </c>
      <c r="E14835">
        <v>39.088206489041028</v>
      </c>
      <c r="F14835">
        <f t="shared" si="233"/>
        <v>6.0840516271640742E-4</v>
      </c>
      <c r="G14835">
        <v>64247</v>
      </c>
      <c r="H14835">
        <v>205873492</v>
      </c>
      <c r="I14835">
        <v>2.3830346745022261E-2</v>
      </c>
      <c r="J14835">
        <v>3.9200182668547044E-2</v>
      </c>
      <c r="K14835">
        <v>-1.5369835923524783E-2</v>
      </c>
      <c r="L14835">
        <v>1</v>
      </c>
      <c r="M14835">
        <v>16</v>
      </c>
    </row>
    <row r="14836" spans="1:13" hidden="1" x14ac:dyDescent="0.25">
      <c r="A14836" t="s">
        <v>24</v>
      </c>
      <c r="B14836" s="2">
        <v>1602</v>
      </c>
      <c r="C14836" t="s">
        <v>6</v>
      </c>
      <c r="D14836" s="1">
        <v>44378</v>
      </c>
      <c r="E14836">
        <v>1037.9494939474814</v>
      </c>
      <c r="F14836">
        <f t="shared" si="233"/>
        <v>1.4455154724300901E-3</v>
      </c>
      <c r="G14836">
        <v>718048</v>
      </c>
      <c r="H14836">
        <v>205873492</v>
      </c>
      <c r="I14836">
        <v>9.6183974662952226E-2</v>
      </c>
      <c r="J14836">
        <v>0.11143598683537742</v>
      </c>
      <c r="K14836">
        <v>-1.5252012172425194E-2</v>
      </c>
      <c r="L14836">
        <v>1</v>
      </c>
      <c r="M14836">
        <v>16</v>
      </c>
    </row>
    <row r="14837" spans="1:13" hidden="1" x14ac:dyDescent="0.25">
      <c r="A14837" t="s">
        <v>24</v>
      </c>
      <c r="B14837" s="2">
        <v>1602</v>
      </c>
      <c r="C14837" t="s">
        <v>7</v>
      </c>
      <c r="D14837" s="1">
        <v>44378</v>
      </c>
      <c r="E14837">
        <v>964.81761860678239</v>
      </c>
      <c r="F14837">
        <f t="shared" si="233"/>
        <v>1.3436673016383061E-3</v>
      </c>
      <c r="G14837">
        <v>718048</v>
      </c>
      <c r="H14837">
        <v>205873492</v>
      </c>
      <c r="I14837">
        <v>9.6183974662952226E-2</v>
      </c>
      <c r="J14837">
        <v>0.11143598683537742</v>
      </c>
      <c r="K14837">
        <v>-1.5252012172425194E-2</v>
      </c>
      <c r="L14837">
        <v>1</v>
      </c>
      <c r="M14837">
        <v>16</v>
      </c>
    </row>
    <row r="14838" spans="1:13" hidden="1" x14ac:dyDescent="0.25">
      <c r="A14838" t="s">
        <v>25</v>
      </c>
      <c r="B14838" s="2">
        <v>1701</v>
      </c>
      <c r="C14838" t="s">
        <v>6</v>
      </c>
      <c r="D14838" s="1">
        <v>44378</v>
      </c>
      <c r="E14838">
        <v>2252.2729279483242</v>
      </c>
      <c r="F14838">
        <f t="shared" si="233"/>
        <v>2.3790777732632558E-3</v>
      </c>
      <c r="G14838">
        <v>946700</v>
      </c>
      <c r="H14838">
        <v>205873492</v>
      </c>
      <c r="I14838">
        <v>0.13968570455816184</v>
      </c>
      <c r="J14838">
        <v>0.14072611327081039</v>
      </c>
      <c r="K14838">
        <v>-1.040408712648544E-3</v>
      </c>
      <c r="L14838">
        <v>1</v>
      </c>
      <c r="M14838">
        <v>16</v>
      </c>
    </row>
    <row r="14839" spans="1:13" hidden="1" x14ac:dyDescent="0.25">
      <c r="A14839" t="s">
        <v>25</v>
      </c>
      <c r="B14839" s="2">
        <v>1701</v>
      </c>
      <c r="C14839" t="s">
        <v>7</v>
      </c>
      <c r="D14839" s="1">
        <v>44378</v>
      </c>
      <c r="E14839">
        <v>1974.5428686887317</v>
      </c>
      <c r="F14839">
        <f t="shared" si="233"/>
        <v>2.0857112799078184E-3</v>
      </c>
      <c r="G14839">
        <v>946700</v>
      </c>
      <c r="H14839">
        <v>205873492</v>
      </c>
      <c r="I14839">
        <v>0.13968570455816184</v>
      </c>
      <c r="J14839">
        <v>0.14072611327081039</v>
      </c>
      <c r="K14839">
        <v>-1.040408712648544E-3</v>
      </c>
      <c r="L14839">
        <v>1</v>
      </c>
      <c r="M14839">
        <v>16</v>
      </c>
    </row>
    <row r="14840" spans="1:13" hidden="1" x14ac:dyDescent="0.25">
      <c r="A14840" t="s">
        <v>26</v>
      </c>
      <c r="B14840" s="2">
        <v>1702</v>
      </c>
      <c r="C14840" t="s">
        <v>6</v>
      </c>
      <c r="D14840" s="1">
        <v>44378</v>
      </c>
      <c r="E14840">
        <v>2476.8849402470869</v>
      </c>
      <c r="F14840">
        <f t="shared" si="233"/>
        <v>4.2253096035958374E-3</v>
      </c>
      <c r="G14840">
        <v>586202</v>
      </c>
      <c r="H14840">
        <v>205873492</v>
      </c>
      <c r="I14840">
        <v>0.22883149396163788</v>
      </c>
      <c r="J14840">
        <v>0.22513344110539327</v>
      </c>
      <c r="K14840">
        <v>3.6980528562446102E-3</v>
      </c>
      <c r="L14840">
        <v>1</v>
      </c>
      <c r="M14840">
        <v>16</v>
      </c>
    </row>
    <row r="14841" spans="1:13" hidden="1" x14ac:dyDescent="0.25">
      <c r="A14841" t="s">
        <v>26</v>
      </c>
      <c r="B14841" s="2">
        <v>1702</v>
      </c>
      <c r="C14841" t="s">
        <v>7</v>
      </c>
      <c r="D14841" s="1">
        <v>44378</v>
      </c>
      <c r="E14841">
        <v>2185.2943637486846</v>
      </c>
      <c r="F14841">
        <f t="shared" si="233"/>
        <v>3.7278862299150884E-3</v>
      </c>
      <c r="G14841">
        <v>586202</v>
      </c>
      <c r="H14841">
        <v>205873492</v>
      </c>
      <c r="I14841">
        <v>0.22883149396163788</v>
      </c>
      <c r="J14841">
        <v>0.22513344110539327</v>
      </c>
      <c r="K14841">
        <v>3.6980528562446102E-3</v>
      </c>
      <c r="L14841">
        <v>1</v>
      </c>
      <c r="M14841">
        <v>16</v>
      </c>
    </row>
    <row r="14842" spans="1:13" hidden="1" x14ac:dyDescent="0.25">
      <c r="A14842" t="s">
        <v>27</v>
      </c>
      <c r="B14842" s="2">
        <v>2101</v>
      </c>
      <c r="C14842" t="s">
        <v>6</v>
      </c>
      <c r="D14842" s="1">
        <v>44378</v>
      </c>
      <c r="E14842">
        <v>3919.3098512658544</v>
      </c>
      <c r="F14842">
        <f t="shared" si="233"/>
        <v>1.4346036269160928E-3</v>
      </c>
      <c r="G14842">
        <v>2731981</v>
      </c>
      <c r="H14842">
        <v>205873492</v>
      </c>
      <c r="I14842">
        <v>9.7019257849007251E-2</v>
      </c>
      <c r="J14842">
        <v>0.11730961002792145</v>
      </c>
      <c r="K14842">
        <v>-2.0290352178914201E-2</v>
      </c>
      <c r="L14842">
        <v>2</v>
      </c>
      <c r="M14842">
        <v>34</v>
      </c>
    </row>
    <row r="14843" spans="1:13" hidden="1" x14ac:dyDescent="0.25">
      <c r="A14843" t="s">
        <v>27</v>
      </c>
      <c r="B14843" s="2">
        <v>2101</v>
      </c>
      <c r="C14843" t="s">
        <v>7</v>
      </c>
      <c r="D14843" s="1">
        <v>44378</v>
      </c>
      <c r="E14843">
        <v>3601.8424131418246</v>
      </c>
      <c r="F14843">
        <f t="shared" si="233"/>
        <v>1.3183995105170295E-3</v>
      </c>
      <c r="G14843">
        <v>2731981</v>
      </c>
      <c r="H14843">
        <v>205873492</v>
      </c>
      <c r="I14843">
        <v>9.7019257849007251E-2</v>
      </c>
      <c r="J14843">
        <v>0.11730961002792145</v>
      </c>
      <c r="K14843">
        <v>-2.0290352178914201E-2</v>
      </c>
      <c r="L14843">
        <v>2</v>
      </c>
      <c r="M14843">
        <v>34</v>
      </c>
    </row>
    <row r="14844" spans="1:13" hidden="1" x14ac:dyDescent="0.25">
      <c r="A14844" t="s">
        <v>28</v>
      </c>
      <c r="B14844" s="2">
        <v>2102</v>
      </c>
      <c r="C14844" t="s">
        <v>6</v>
      </c>
      <c r="D14844" s="1">
        <v>44378</v>
      </c>
      <c r="E14844">
        <v>2049.1412405163151</v>
      </c>
      <c r="F14844">
        <f t="shared" si="233"/>
        <v>1.382828225645488E-3</v>
      </c>
      <c r="G14844">
        <v>1481848</v>
      </c>
      <c r="H14844">
        <v>205873492</v>
      </c>
      <c r="I14844">
        <v>8.4501118300358433E-2</v>
      </c>
      <c r="J14844">
        <v>9.5658156169307895E-2</v>
      </c>
      <c r="K14844">
        <v>-1.1157037868949463E-2</v>
      </c>
      <c r="L14844">
        <v>2</v>
      </c>
      <c r="M14844">
        <v>34</v>
      </c>
    </row>
    <row r="14845" spans="1:13" hidden="1" x14ac:dyDescent="0.25">
      <c r="A14845" t="s">
        <v>28</v>
      </c>
      <c r="B14845" s="2">
        <v>2102</v>
      </c>
      <c r="C14845" t="s">
        <v>7</v>
      </c>
      <c r="D14845" s="1">
        <v>44378</v>
      </c>
      <c r="E14845">
        <v>1964.0886325624438</v>
      </c>
      <c r="F14845">
        <f t="shared" si="233"/>
        <v>1.325431915123848E-3</v>
      </c>
      <c r="G14845">
        <v>1481848</v>
      </c>
      <c r="H14845">
        <v>205873492</v>
      </c>
      <c r="I14845">
        <v>8.4501118300358433E-2</v>
      </c>
      <c r="J14845">
        <v>9.5658156169307895E-2</v>
      </c>
      <c r="K14845">
        <v>-1.1157037868949463E-2</v>
      </c>
      <c r="L14845">
        <v>2</v>
      </c>
      <c r="M14845">
        <v>34</v>
      </c>
    </row>
    <row r="14846" spans="1:13" hidden="1" x14ac:dyDescent="0.25">
      <c r="A14846" t="s">
        <v>29</v>
      </c>
      <c r="B14846" s="2">
        <v>2103</v>
      </c>
      <c r="C14846" t="s">
        <v>6</v>
      </c>
      <c r="D14846" s="1">
        <v>44378</v>
      </c>
      <c r="E14846">
        <v>351.47936991115938</v>
      </c>
      <c r="F14846">
        <f t="shared" si="233"/>
        <v>3.7279781283831864E-4</v>
      </c>
      <c r="G14846">
        <v>942815</v>
      </c>
      <c r="H14846">
        <v>205873492</v>
      </c>
      <c r="I14846">
        <v>2.6590440116156539E-2</v>
      </c>
      <c r="J14846">
        <v>3.1575025966760269E-2</v>
      </c>
      <c r="K14846">
        <v>-4.9845858506037295E-3</v>
      </c>
      <c r="L14846">
        <v>2</v>
      </c>
      <c r="M14846">
        <v>34</v>
      </c>
    </row>
    <row r="14847" spans="1:13" hidden="1" x14ac:dyDescent="0.25">
      <c r="A14847" t="s">
        <v>29</v>
      </c>
      <c r="B14847" s="2">
        <v>2103</v>
      </c>
      <c r="C14847" t="s">
        <v>7</v>
      </c>
      <c r="D14847" s="1">
        <v>44378</v>
      </c>
      <c r="E14847">
        <v>351.35248066534109</v>
      </c>
      <c r="F14847">
        <f t="shared" si="233"/>
        <v>3.7266322731961319E-4</v>
      </c>
      <c r="G14847">
        <v>942815</v>
      </c>
      <c r="H14847">
        <v>205873492</v>
      </c>
      <c r="I14847">
        <v>2.6590440116156539E-2</v>
      </c>
      <c r="J14847">
        <v>3.1575025966760269E-2</v>
      </c>
      <c r="K14847">
        <v>-4.9845858506037295E-3</v>
      </c>
      <c r="L14847">
        <v>2</v>
      </c>
      <c r="M14847">
        <v>34</v>
      </c>
    </row>
    <row r="14848" spans="1:13" hidden="1" x14ac:dyDescent="0.25">
      <c r="A14848" t="s">
        <v>30</v>
      </c>
      <c r="B14848" s="2">
        <v>2104</v>
      </c>
      <c r="C14848" t="s">
        <v>6</v>
      </c>
      <c r="D14848" s="1">
        <v>44378</v>
      </c>
      <c r="E14848">
        <v>686.47267398374572</v>
      </c>
      <c r="F14848">
        <f t="shared" si="233"/>
        <v>5.0942694347528769E-4</v>
      </c>
      <c r="G14848">
        <v>1347539</v>
      </c>
      <c r="H14848">
        <v>205873492</v>
      </c>
      <c r="I14848">
        <v>3.005595994085496E-2</v>
      </c>
      <c r="J14848">
        <v>3.1578351176768153E-2</v>
      </c>
      <c r="K14848">
        <v>-1.5223912359131932E-3</v>
      </c>
      <c r="L14848">
        <v>2</v>
      </c>
      <c r="M14848">
        <v>34</v>
      </c>
    </row>
    <row r="14849" spans="1:13" hidden="1" x14ac:dyDescent="0.25">
      <c r="A14849" t="s">
        <v>30</v>
      </c>
      <c r="B14849" s="2">
        <v>2104</v>
      </c>
      <c r="C14849" t="s">
        <v>7</v>
      </c>
      <c r="D14849" s="1">
        <v>44378</v>
      </c>
      <c r="E14849">
        <v>742.53793978008252</v>
      </c>
      <c r="F14849">
        <f t="shared" si="233"/>
        <v>5.5103261559040777E-4</v>
      </c>
      <c r="G14849">
        <v>1347539</v>
      </c>
      <c r="H14849">
        <v>205873492</v>
      </c>
      <c r="I14849">
        <v>3.005595994085496E-2</v>
      </c>
      <c r="J14849">
        <v>3.1578351176768153E-2</v>
      </c>
      <c r="K14849">
        <v>-1.5223912359131932E-3</v>
      </c>
      <c r="L14849">
        <v>2</v>
      </c>
      <c r="M14849">
        <v>34</v>
      </c>
    </row>
    <row r="14850" spans="1:13" hidden="1" x14ac:dyDescent="0.25">
      <c r="A14850" t="s">
        <v>31</v>
      </c>
      <c r="B14850" s="2">
        <v>2105</v>
      </c>
      <c r="C14850" t="s">
        <v>6</v>
      </c>
      <c r="D14850" s="1">
        <v>44378</v>
      </c>
      <c r="E14850">
        <v>987.92955013320011</v>
      </c>
      <c r="F14850">
        <f t="shared" si="233"/>
        <v>2.9900019979153241E-3</v>
      </c>
      <c r="G14850">
        <v>330411</v>
      </c>
      <c r="H14850">
        <v>205873492</v>
      </c>
      <c r="I14850">
        <v>0.16251124882532775</v>
      </c>
      <c r="J14850">
        <v>0.14132581586606002</v>
      </c>
      <c r="K14850">
        <v>2.1185432959267725E-2</v>
      </c>
      <c r="L14850">
        <v>2</v>
      </c>
      <c r="M14850">
        <v>34</v>
      </c>
    </row>
    <row r="14851" spans="1:13" hidden="1" x14ac:dyDescent="0.25">
      <c r="A14851" t="s">
        <v>31</v>
      </c>
      <c r="B14851" s="2">
        <v>2105</v>
      </c>
      <c r="C14851" t="s">
        <v>7</v>
      </c>
      <c r="D14851" s="1">
        <v>44378</v>
      </c>
      <c r="E14851">
        <v>856.11897324705615</v>
      </c>
      <c r="F14851">
        <f t="shared" si="233"/>
        <v>2.5910728554650302E-3</v>
      </c>
      <c r="G14851">
        <v>330411</v>
      </c>
      <c r="H14851">
        <v>205873492</v>
      </c>
      <c r="I14851">
        <v>0.16251124882532775</v>
      </c>
      <c r="J14851">
        <v>0.14132581586606002</v>
      </c>
      <c r="K14851">
        <v>2.1185432959267725E-2</v>
      </c>
      <c r="L14851">
        <v>2</v>
      </c>
      <c r="M14851">
        <v>34</v>
      </c>
    </row>
    <row r="14852" spans="1:13" hidden="1" x14ac:dyDescent="0.25">
      <c r="A14852" t="s">
        <v>32</v>
      </c>
      <c r="B14852" s="2">
        <v>2201</v>
      </c>
      <c r="C14852" t="s">
        <v>6</v>
      </c>
      <c r="D14852" s="1">
        <v>44378</v>
      </c>
      <c r="E14852">
        <v>410.88835272006389</v>
      </c>
      <c r="F14852">
        <f t="shared" si="233"/>
        <v>6.2949881147142644E-4</v>
      </c>
      <c r="G14852">
        <v>652723</v>
      </c>
      <c r="H14852">
        <v>205873492</v>
      </c>
      <c r="I14852">
        <v>4.0114828035339202E-2</v>
      </c>
      <c r="J14852">
        <v>4.2029706343394431E-2</v>
      </c>
      <c r="K14852">
        <v>-1.914878308055229E-3</v>
      </c>
      <c r="L14852">
        <v>2</v>
      </c>
      <c r="M14852">
        <v>34</v>
      </c>
    </row>
    <row r="14853" spans="1:13" hidden="1" x14ac:dyDescent="0.25">
      <c r="A14853" t="s">
        <v>32</v>
      </c>
      <c r="B14853" s="2">
        <v>2201</v>
      </c>
      <c r="C14853" t="s">
        <v>7</v>
      </c>
      <c r="D14853" s="1">
        <v>44378</v>
      </c>
      <c r="E14853">
        <v>342.63216811204711</v>
      </c>
      <c r="F14853">
        <f t="shared" si="233"/>
        <v>5.2492737058759556E-4</v>
      </c>
      <c r="G14853">
        <v>652723</v>
      </c>
      <c r="H14853">
        <v>205873492</v>
      </c>
      <c r="I14853">
        <v>4.0114828035339202E-2</v>
      </c>
      <c r="J14853">
        <v>4.2029706343394431E-2</v>
      </c>
      <c r="K14853">
        <v>-1.914878308055229E-3</v>
      </c>
      <c r="L14853">
        <v>2</v>
      </c>
      <c r="M14853">
        <v>34</v>
      </c>
    </row>
    <row r="14854" spans="1:13" hidden="1" x14ac:dyDescent="0.25">
      <c r="A14854" t="s">
        <v>33</v>
      </c>
      <c r="B14854" s="2">
        <v>2202</v>
      </c>
      <c r="C14854" t="s">
        <v>6</v>
      </c>
      <c r="D14854" s="1">
        <v>44378</v>
      </c>
      <c r="E14854">
        <v>4068.2356434580324</v>
      </c>
      <c r="F14854">
        <f t="shared" si="233"/>
        <v>2.7121679443104655E-3</v>
      </c>
      <c r="G14854">
        <v>1499994</v>
      </c>
      <c r="H14854">
        <v>205873492</v>
      </c>
      <c r="I14854">
        <v>0.17489581830800716</v>
      </c>
      <c r="J14854">
        <v>0.18219174693867674</v>
      </c>
      <c r="K14854">
        <v>-7.2959286306695792E-3</v>
      </c>
      <c r="L14854">
        <v>2</v>
      </c>
      <c r="M14854">
        <v>34</v>
      </c>
    </row>
    <row r="14855" spans="1:13" hidden="1" x14ac:dyDescent="0.25">
      <c r="A14855" t="s">
        <v>33</v>
      </c>
      <c r="B14855" s="2">
        <v>2202</v>
      </c>
      <c r="C14855" t="s">
        <v>7</v>
      </c>
      <c r="D14855" s="1">
        <v>44378</v>
      </c>
      <c r="E14855">
        <v>3431.1885856679091</v>
      </c>
      <c r="F14855">
        <f t="shared" si="233"/>
        <v>2.2874682069847674E-3</v>
      </c>
      <c r="G14855">
        <v>1499994</v>
      </c>
      <c r="H14855">
        <v>205873492</v>
      </c>
      <c r="I14855">
        <v>0.17489581830800716</v>
      </c>
      <c r="J14855">
        <v>0.18219174693867674</v>
      </c>
      <c r="K14855">
        <v>-7.2959286306695792E-3</v>
      </c>
      <c r="L14855">
        <v>2</v>
      </c>
      <c r="M14855">
        <v>34</v>
      </c>
    </row>
    <row r="14856" spans="1:13" hidden="1" x14ac:dyDescent="0.25">
      <c r="A14856" t="s">
        <v>34</v>
      </c>
      <c r="B14856" s="2">
        <v>2203</v>
      </c>
      <c r="C14856" t="s">
        <v>6</v>
      </c>
      <c r="D14856" s="1">
        <v>44378</v>
      </c>
      <c r="E14856">
        <v>532.21234817362165</v>
      </c>
      <c r="F14856">
        <f t="shared" si="233"/>
        <v>1.011485564853919E-3</v>
      </c>
      <c r="G14856">
        <v>526169</v>
      </c>
      <c r="H14856">
        <v>205873492</v>
      </c>
      <c r="I14856">
        <v>6.2946008717507954E-2</v>
      </c>
      <c r="J14856">
        <v>6.8570713593597135E-2</v>
      </c>
      <c r="K14856">
        <v>-5.6247048760891816E-3</v>
      </c>
      <c r="L14856">
        <v>2</v>
      </c>
      <c r="M14856">
        <v>34</v>
      </c>
    </row>
    <row r="14857" spans="1:13" hidden="1" x14ac:dyDescent="0.25">
      <c r="A14857" t="s">
        <v>34</v>
      </c>
      <c r="B14857" s="2">
        <v>2203</v>
      </c>
      <c r="C14857" t="s">
        <v>7</v>
      </c>
      <c r="D14857" s="1">
        <v>44378</v>
      </c>
      <c r="E14857">
        <v>486.60489472156831</v>
      </c>
      <c r="F14857">
        <f t="shared" si="233"/>
        <v>9.2480722870706624E-4</v>
      </c>
      <c r="G14857">
        <v>526169</v>
      </c>
      <c r="H14857">
        <v>205873492</v>
      </c>
      <c r="I14857">
        <v>6.2946008717507954E-2</v>
      </c>
      <c r="J14857">
        <v>6.8570713593597135E-2</v>
      </c>
      <c r="K14857">
        <v>-5.6247048760891816E-3</v>
      </c>
      <c r="L14857">
        <v>2</v>
      </c>
      <c r="M14857">
        <v>34</v>
      </c>
    </row>
    <row r="14858" spans="1:13" hidden="1" x14ac:dyDescent="0.25">
      <c r="A14858" t="s">
        <v>35</v>
      </c>
      <c r="B14858" s="2">
        <v>2204</v>
      </c>
      <c r="C14858" t="s">
        <v>6</v>
      </c>
      <c r="D14858" s="1">
        <v>44378</v>
      </c>
      <c r="E14858">
        <v>294.77008793890656</v>
      </c>
      <c r="F14858">
        <f t="shared" si="233"/>
        <v>5.5273467906803101E-4</v>
      </c>
      <c r="G14858">
        <v>533294</v>
      </c>
      <c r="H14858">
        <v>205873492</v>
      </c>
      <c r="I14858">
        <v>3.9245810375673297E-2</v>
      </c>
      <c r="J14858">
        <v>4.0062074596586783E-2</v>
      </c>
      <c r="K14858">
        <v>-8.1626422091348599E-4</v>
      </c>
      <c r="L14858">
        <v>2</v>
      </c>
      <c r="M14858">
        <v>34</v>
      </c>
    </row>
    <row r="14859" spans="1:13" hidden="1" x14ac:dyDescent="0.25">
      <c r="A14859" t="s">
        <v>35</v>
      </c>
      <c r="B14859" s="2">
        <v>2204</v>
      </c>
      <c r="C14859" t="s">
        <v>7</v>
      </c>
      <c r="D14859" s="1">
        <v>44378</v>
      </c>
      <c r="E14859">
        <v>273.36564248599302</v>
      </c>
      <c r="F14859">
        <f t="shared" si="233"/>
        <v>5.1259838379204162E-4</v>
      </c>
      <c r="G14859">
        <v>533294</v>
      </c>
      <c r="H14859">
        <v>205873492</v>
      </c>
      <c r="I14859">
        <v>3.9245810375673297E-2</v>
      </c>
      <c r="J14859">
        <v>4.0062074596586783E-2</v>
      </c>
      <c r="K14859">
        <v>-8.1626422091348599E-4</v>
      </c>
      <c r="L14859">
        <v>2</v>
      </c>
      <c r="M14859">
        <v>34</v>
      </c>
    </row>
    <row r="14860" spans="1:13" hidden="1" x14ac:dyDescent="0.25">
      <c r="A14860" t="s">
        <v>36</v>
      </c>
      <c r="B14860" s="2">
        <v>2301</v>
      </c>
      <c r="C14860" t="s">
        <v>6</v>
      </c>
      <c r="D14860" s="1">
        <v>44378</v>
      </c>
      <c r="E14860">
        <v>1429.6111376654244</v>
      </c>
      <c r="F14860">
        <f t="shared" si="233"/>
        <v>1.0201729040201638E-3</v>
      </c>
      <c r="G14860">
        <v>1401342</v>
      </c>
      <c r="H14860">
        <v>205873492</v>
      </c>
      <c r="I14860">
        <v>6.0783334767840924E-2</v>
      </c>
      <c r="J14860">
        <v>6.2172270271601743E-2</v>
      </c>
      <c r="K14860">
        <v>-1.3889355037608186E-3</v>
      </c>
      <c r="L14860">
        <v>2</v>
      </c>
      <c r="M14860">
        <v>34</v>
      </c>
    </row>
    <row r="14861" spans="1:13" hidden="1" x14ac:dyDescent="0.25">
      <c r="A14861" t="s">
        <v>36</v>
      </c>
      <c r="B14861" s="2">
        <v>2301</v>
      </c>
      <c r="C14861" t="s">
        <v>7</v>
      </c>
      <c r="D14861" s="1">
        <v>44378</v>
      </c>
      <c r="E14861">
        <v>1039.2656708094694</v>
      </c>
      <c r="F14861">
        <f t="shared" si="233"/>
        <v>7.4162172461074416E-4</v>
      </c>
      <c r="G14861">
        <v>1401342</v>
      </c>
      <c r="H14861">
        <v>205873492</v>
      </c>
      <c r="I14861">
        <v>6.0783334767840924E-2</v>
      </c>
      <c r="J14861">
        <v>6.2172270271601743E-2</v>
      </c>
      <c r="K14861">
        <v>-1.3889355037608186E-3</v>
      </c>
      <c r="L14861">
        <v>2</v>
      </c>
      <c r="M14861">
        <v>34</v>
      </c>
    </row>
    <row r="14862" spans="1:13" hidden="1" x14ac:dyDescent="0.25">
      <c r="A14862" t="s">
        <v>37</v>
      </c>
      <c r="B14862" s="2">
        <v>2302</v>
      </c>
      <c r="C14862" t="s">
        <v>6</v>
      </c>
      <c r="D14862" s="1">
        <v>44378</v>
      </c>
      <c r="E14862">
        <v>1083.14566529685</v>
      </c>
      <c r="F14862">
        <f t="shared" si="233"/>
        <v>1.0112375727370883E-3</v>
      </c>
      <c r="G14862">
        <v>1071109</v>
      </c>
      <c r="H14862">
        <v>205873492</v>
      </c>
      <c r="I14862">
        <v>6.030202003374413E-2</v>
      </c>
      <c r="J14862">
        <v>7.2708508962187154E-2</v>
      </c>
      <c r="K14862">
        <v>-1.2406488928443024E-2</v>
      </c>
      <c r="L14862">
        <v>2</v>
      </c>
      <c r="M14862">
        <v>34</v>
      </c>
    </row>
    <row r="14863" spans="1:13" hidden="1" x14ac:dyDescent="0.25">
      <c r="A14863" t="s">
        <v>37</v>
      </c>
      <c r="B14863" s="2">
        <v>2302</v>
      </c>
      <c r="C14863" t="s">
        <v>7</v>
      </c>
      <c r="D14863" s="1">
        <v>44378</v>
      </c>
      <c r="E14863">
        <v>1000.1806216873275</v>
      </c>
      <c r="F14863">
        <f t="shared" si="233"/>
        <v>9.3378042915084046E-4</v>
      </c>
      <c r="G14863">
        <v>1071109</v>
      </c>
      <c r="H14863">
        <v>205873492</v>
      </c>
      <c r="I14863">
        <v>6.030202003374413E-2</v>
      </c>
      <c r="J14863">
        <v>7.2708508962187154E-2</v>
      </c>
      <c r="K14863">
        <v>-1.2406488928443024E-2</v>
      </c>
      <c r="L14863">
        <v>2</v>
      </c>
      <c r="M14863">
        <v>34</v>
      </c>
    </row>
    <row r="14864" spans="1:13" hidden="1" x14ac:dyDescent="0.25">
      <c r="A14864" t="s">
        <v>38</v>
      </c>
      <c r="B14864" s="2">
        <v>2303</v>
      </c>
      <c r="C14864" t="s">
        <v>6</v>
      </c>
      <c r="D14864" s="1">
        <v>44378</v>
      </c>
      <c r="E14864">
        <v>16499.300323433225</v>
      </c>
      <c r="F14864">
        <f t="shared" si="233"/>
        <v>4.4261602862246214E-3</v>
      </c>
      <c r="G14864">
        <v>3727678</v>
      </c>
      <c r="H14864">
        <v>205873492</v>
      </c>
      <c r="I14864">
        <v>0.27824456303709927</v>
      </c>
      <c r="J14864">
        <v>0.30276471477879241</v>
      </c>
      <c r="K14864">
        <v>-2.4520151741693141E-2</v>
      </c>
      <c r="L14864">
        <v>2</v>
      </c>
      <c r="M14864">
        <v>34</v>
      </c>
    </row>
    <row r="14865" spans="1:13" hidden="1" x14ac:dyDescent="0.25">
      <c r="A14865" t="s">
        <v>38</v>
      </c>
      <c r="B14865" s="2">
        <v>2303</v>
      </c>
      <c r="C14865" t="s">
        <v>7</v>
      </c>
      <c r="D14865" s="1">
        <v>44378</v>
      </c>
      <c r="E14865">
        <v>14469.530235996232</v>
      </c>
      <c r="F14865">
        <f t="shared" si="233"/>
        <v>3.8816470295975755E-3</v>
      </c>
      <c r="G14865">
        <v>3727678</v>
      </c>
      <c r="H14865">
        <v>205873492</v>
      </c>
      <c r="I14865">
        <v>0.27824456303709927</v>
      </c>
      <c r="J14865">
        <v>0.30276471477879241</v>
      </c>
      <c r="K14865">
        <v>-2.4520151741693141E-2</v>
      </c>
      <c r="L14865">
        <v>2</v>
      </c>
      <c r="M14865">
        <v>34</v>
      </c>
    </row>
    <row r="14866" spans="1:13" hidden="1" x14ac:dyDescent="0.25">
      <c r="A14866" t="s">
        <v>39</v>
      </c>
      <c r="B14866" s="2">
        <v>2304</v>
      </c>
      <c r="C14866" t="s">
        <v>6</v>
      </c>
      <c r="D14866" s="1">
        <v>44378</v>
      </c>
      <c r="E14866">
        <v>305.22694122917119</v>
      </c>
      <c r="F14866">
        <f t="shared" si="233"/>
        <v>3.3843409459037918E-4</v>
      </c>
      <c r="G14866">
        <v>901880</v>
      </c>
      <c r="H14866">
        <v>205873492</v>
      </c>
      <c r="I14866">
        <v>2.4207536411094886E-2</v>
      </c>
      <c r="J14866">
        <v>2.3733870757252064E-2</v>
      </c>
      <c r="K14866">
        <v>4.7366565384282175E-4</v>
      </c>
      <c r="L14866">
        <v>2</v>
      </c>
      <c r="M14866">
        <v>34</v>
      </c>
    </row>
    <row r="14867" spans="1:13" hidden="1" x14ac:dyDescent="0.25">
      <c r="A14867" t="s">
        <v>39</v>
      </c>
      <c r="B14867" s="2">
        <v>2304</v>
      </c>
      <c r="C14867" t="s">
        <v>7</v>
      </c>
      <c r="D14867" s="1">
        <v>44378</v>
      </c>
      <c r="E14867">
        <v>256.60829184791072</v>
      </c>
      <c r="F14867">
        <f t="shared" si="233"/>
        <v>2.8452598111490524E-4</v>
      </c>
      <c r="G14867">
        <v>901880</v>
      </c>
      <c r="H14867">
        <v>205873492</v>
      </c>
      <c r="I14867">
        <v>2.4207536411094886E-2</v>
      </c>
      <c r="J14867">
        <v>2.3733870757252064E-2</v>
      </c>
      <c r="K14867">
        <v>4.7366565384282175E-4</v>
      </c>
      <c r="L14867">
        <v>2</v>
      </c>
      <c r="M14867">
        <v>34</v>
      </c>
    </row>
    <row r="14868" spans="1:13" hidden="1" x14ac:dyDescent="0.25">
      <c r="A14868" t="s">
        <v>40</v>
      </c>
      <c r="B14868" s="2">
        <v>2305</v>
      </c>
      <c r="C14868" t="s">
        <v>6</v>
      </c>
      <c r="D14868" s="1">
        <v>44378</v>
      </c>
      <c r="E14868">
        <v>1404.8582490310989</v>
      </c>
      <c r="F14868">
        <f t="shared" si="233"/>
        <v>2.5460524032830155E-3</v>
      </c>
      <c r="G14868">
        <v>551779</v>
      </c>
      <c r="H14868">
        <v>205873492</v>
      </c>
      <c r="I14868">
        <v>0.12804589694973373</v>
      </c>
      <c r="J14868">
        <v>0.14708566080463897</v>
      </c>
      <c r="K14868">
        <v>-1.9039763854905245E-2</v>
      </c>
      <c r="L14868">
        <v>2</v>
      </c>
      <c r="M14868">
        <v>34</v>
      </c>
    </row>
    <row r="14869" spans="1:13" hidden="1" x14ac:dyDescent="0.25">
      <c r="A14869" t="s">
        <v>40</v>
      </c>
      <c r="B14869" s="2">
        <v>2305</v>
      </c>
      <c r="C14869" t="s">
        <v>7</v>
      </c>
      <c r="D14869" s="1">
        <v>44378</v>
      </c>
      <c r="E14869">
        <v>839.96651953133346</v>
      </c>
      <c r="F14869">
        <f t="shared" si="233"/>
        <v>1.5222879441430962E-3</v>
      </c>
      <c r="G14869">
        <v>551779</v>
      </c>
      <c r="H14869">
        <v>205873492</v>
      </c>
      <c r="I14869">
        <v>0.12804589694973373</v>
      </c>
      <c r="J14869">
        <v>0.14708566080463897</v>
      </c>
      <c r="K14869">
        <v>-1.9039763854905245E-2</v>
      </c>
      <c r="L14869">
        <v>2</v>
      </c>
      <c r="M14869">
        <v>34</v>
      </c>
    </row>
    <row r="14870" spans="1:13" hidden="1" x14ac:dyDescent="0.25">
      <c r="A14870" t="s">
        <v>41</v>
      </c>
      <c r="B14870" s="2">
        <v>2306</v>
      </c>
      <c r="C14870" t="s">
        <v>6</v>
      </c>
      <c r="D14870" s="1">
        <v>44378</v>
      </c>
      <c r="E14870">
        <v>205.49801986336183</v>
      </c>
      <c r="F14870">
        <f t="shared" si="233"/>
        <v>5.29717352118147E-4</v>
      </c>
      <c r="G14870">
        <v>387939</v>
      </c>
      <c r="H14870">
        <v>205873492</v>
      </c>
      <c r="I14870">
        <v>4.4653870018445008E-2</v>
      </c>
      <c r="J14870">
        <v>4.5908083681252543E-2</v>
      </c>
      <c r="K14870">
        <v>-1.2542136628075351E-3</v>
      </c>
      <c r="L14870">
        <v>2</v>
      </c>
      <c r="M14870">
        <v>34</v>
      </c>
    </row>
    <row r="14871" spans="1:13" hidden="1" x14ac:dyDescent="0.25">
      <c r="A14871" t="s">
        <v>41</v>
      </c>
      <c r="B14871" s="2">
        <v>2306</v>
      </c>
      <c r="C14871" t="s">
        <v>7</v>
      </c>
      <c r="D14871" s="1">
        <v>44378</v>
      </c>
      <c r="E14871">
        <v>196.42269106796246</v>
      </c>
      <c r="F14871">
        <f t="shared" si="233"/>
        <v>5.0632365157399087E-4</v>
      </c>
      <c r="G14871">
        <v>387939</v>
      </c>
      <c r="H14871">
        <v>205873492</v>
      </c>
      <c r="I14871">
        <v>4.4653870018445008E-2</v>
      </c>
      <c r="J14871">
        <v>4.5908083681252543E-2</v>
      </c>
      <c r="K14871">
        <v>-1.2542136628075351E-3</v>
      </c>
      <c r="L14871">
        <v>2</v>
      </c>
      <c r="M14871">
        <v>34</v>
      </c>
    </row>
    <row r="14872" spans="1:13" hidden="1" x14ac:dyDescent="0.25">
      <c r="A14872" t="s">
        <v>42</v>
      </c>
      <c r="B14872" s="2">
        <v>2307</v>
      </c>
      <c r="C14872" t="s">
        <v>6</v>
      </c>
      <c r="D14872" s="1">
        <v>44378</v>
      </c>
      <c r="E14872">
        <v>1306.3900349353448</v>
      </c>
      <c r="F14872">
        <f t="shared" si="233"/>
        <v>1.4170072921931077E-3</v>
      </c>
      <c r="G14872">
        <v>921936</v>
      </c>
      <c r="H14872">
        <v>205873492</v>
      </c>
      <c r="I14872">
        <v>8.9575222382725153E-2</v>
      </c>
      <c r="J14872">
        <v>0.10062593260253007</v>
      </c>
      <c r="K14872">
        <v>-1.1050710219804916E-2</v>
      </c>
      <c r="L14872">
        <v>2</v>
      </c>
      <c r="M14872">
        <v>34</v>
      </c>
    </row>
    <row r="14873" spans="1:13" hidden="1" x14ac:dyDescent="0.25">
      <c r="A14873" t="s">
        <v>42</v>
      </c>
      <c r="B14873" s="2">
        <v>2307</v>
      </c>
      <c r="C14873" t="s">
        <v>7</v>
      </c>
      <c r="D14873" s="1">
        <v>44378</v>
      </c>
      <c r="E14873">
        <v>1141.7036675041559</v>
      </c>
      <c r="F14873">
        <f t="shared" si="233"/>
        <v>1.2383762728694354E-3</v>
      </c>
      <c r="G14873">
        <v>921936</v>
      </c>
      <c r="H14873">
        <v>205873492</v>
      </c>
      <c r="I14873">
        <v>8.9575222382725153E-2</v>
      </c>
      <c r="J14873">
        <v>0.10062593260253007</v>
      </c>
      <c r="K14873">
        <v>-1.1050710219804916E-2</v>
      </c>
      <c r="L14873">
        <v>2</v>
      </c>
      <c r="M14873">
        <v>34</v>
      </c>
    </row>
    <row r="14874" spans="1:13" hidden="1" x14ac:dyDescent="0.25">
      <c r="A14874" t="s">
        <v>43</v>
      </c>
      <c r="B14874" s="2">
        <v>2401</v>
      </c>
      <c r="C14874" t="s">
        <v>6</v>
      </c>
      <c r="D14874" s="1">
        <v>44378</v>
      </c>
      <c r="E14874">
        <v>2359.1129800804492</v>
      </c>
      <c r="F14874">
        <f t="shared" si="233"/>
        <v>2.6274871445075999E-3</v>
      </c>
      <c r="G14874">
        <v>897859</v>
      </c>
      <c r="H14874">
        <v>205873492</v>
      </c>
      <c r="I14874">
        <v>0.13708550858362828</v>
      </c>
      <c r="J14874">
        <v>0.16389673461933429</v>
      </c>
      <c r="K14874">
        <v>-2.6811226035706015E-2</v>
      </c>
      <c r="L14874">
        <v>2</v>
      </c>
      <c r="M14874">
        <v>34</v>
      </c>
    </row>
    <row r="14875" spans="1:13" hidden="1" x14ac:dyDescent="0.25">
      <c r="A14875" t="s">
        <v>43</v>
      </c>
      <c r="B14875" s="2">
        <v>2401</v>
      </c>
      <c r="C14875" t="s">
        <v>7</v>
      </c>
      <c r="D14875" s="1">
        <v>44378</v>
      </c>
      <c r="E14875">
        <v>2018.7247691713135</v>
      </c>
      <c r="F14875">
        <f t="shared" ref="F14875:F14938" si="234">E14875/G14875</f>
        <v>2.248376158362631E-3</v>
      </c>
      <c r="G14875">
        <v>897859</v>
      </c>
      <c r="H14875">
        <v>205873492</v>
      </c>
      <c r="I14875">
        <v>0.13708550858362828</v>
      </c>
      <c r="J14875">
        <v>0.16389673461933429</v>
      </c>
      <c r="K14875">
        <v>-2.6811226035706015E-2</v>
      </c>
      <c r="L14875">
        <v>2</v>
      </c>
      <c r="M14875">
        <v>34</v>
      </c>
    </row>
    <row r="14876" spans="1:13" hidden="1" x14ac:dyDescent="0.25">
      <c r="A14876" t="s">
        <v>44</v>
      </c>
      <c r="B14876" s="2">
        <v>2402</v>
      </c>
      <c r="C14876" t="s">
        <v>6</v>
      </c>
      <c r="D14876" s="1">
        <v>44378</v>
      </c>
      <c r="E14876">
        <v>668.32366194821361</v>
      </c>
      <c r="F14876">
        <f t="shared" si="234"/>
        <v>1.6450760527159252E-3</v>
      </c>
      <c r="G14876">
        <v>406257</v>
      </c>
      <c r="H14876">
        <v>205873492</v>
      </c>
      <c r="I14876">
        <v>9.4844476258318877E-2</v>
      </c>
      <c r="J14876">
        <v>0.10001692002187573</v>
      </c>
      <c r="K14876">
        <v>-5.1724437635568554E-3</v>
      </c>
      <c r="L14876">
        <v>2</v>
      </c>
      <c r="M14876">
        <v>34</v>
      </c>
    </row>
    <row r="14877" spans="1:13" hidden="1" x14ac:dyDescent="0.25">
      <c r="A14877" t="s">
        <v>44</v>
      </c>
      <c r="B14877" s="2">
        <v>2402</v>
      </c>
      <c r="C14877" t="s">
        <v>7</v>
      </c>
      <c r="D14877" s="1">
        <v>44378</v>
      </c>
      <c r="E14877">
        <v>630.83234979876295</v>
      </c>
      <c r="F14877">
        <f t="shared" si="234"/>
        <v>1.552791336023165E-3</v>
      </c>
      <c r="G14877">
        <v>406257</v>
      </c>
      <c r="H14877">
        <v>205873492</v>
      </c>
      <c r="I14877">
        <v>9.4844476258318877E-2</v>
      </c>
      <c r="J14877">
        <v>0.10001692002187573</v>
      </c>
      <c r="K14877">
        <v>-5.1724437635568554E-3</v>
      </c>
      <c r="L14877">
        <v>2</v>
      </c>
      <c r="M14877">
        <v>34</v>
      </c>
    </row>
    <row r="14878" spans="1:13" hidden="1" x14ac:dyDescent="0.25">
      <c r="A14878" t="s">
        <v>45</v>
      </c>
      <c r="B14878" s="2">
        <v>2403</v>
      </c>
      <c r="C14878" t="s">
        <v>6</v>
      </c>
      <c r="D14878" s="1">
        <v>44378</v>
      </c>
      <c r="E14878">
        <v>289.66008196347548</v>
      </c>
      <c r="F14878">
        <f t="shared" si="234"/>
        <v>6.2828219541569618E-4</v>
      </c>
      <c r="G14878">
        <v>461035</v>
      </c>
      <c r="H14878">
        <v>205873492</v>
      </c>
      <c r="I14878">
        <v>3.6558659277244998E-2</v>
      </c>
      <c r="J14878">
        <v>3.200348378651275E-2</v>
      </c>
      <c r="K14878">
        <v>4.5551754907322481E-3</v>
      </c>
      <c r="L14878">
        <v>2</v>
      </c>
      <c r="M14878">
        <v>34</v>
      </c>
    </row>
    <row r="14879" spans="1:13" hidden="1" x14ac:dyDescent="0.25">
      <c r="A14879" t="s">
        <v>45</v>
      </c>
      <c r="B14879" s="2">
        <v>2403</v>
      </c>
      <c r="C14879" t="s">
        <v>7</v>
      </c>
      <c r="D14879" s="1">
        <v>44378</v>
      </c>
      <c r="E14879">
        <v>228.22293042200758</v>
      </c>
      <c r="F14879">
        <f t="shared" si="234"/>
        <v>4.9502300350734235E-4</v>
      </c>
      <c r="G14879">
        <v>461035</v>
      </c>
      <c r="H14879">
        <v>205873492</v>
      </c>
      <c r="I14879">
        <v>3.6558659277244998E-2</v>
      </c>
      <c r="J14879">
        <v>3.200348378651275E-2</v>
      </c>
      <c r="K14879">
        <v>4.5551754907322481E-3</v>
      </c>
      <c r="L14879">
        <v>2</v>
      </c>
      <c r="M14879">
        <v>34</v>
      </c>
    </row>
    <row r="14880" spans="1:13" hidden="1" x14ac:dyDescent="0.25">
      <c r="A14880" t="s">
        <v>46</v>
      </c>
      <c r="B14880" s="2">
        <v>2404</v>
      </c>
      <c r="C14880" t="s">
        <v>6</v>
      </c>
      <c r="D14880" s="1">
        <v>44378</v>
      </c>
      <c r="E14880">
        <v>7643.7998311106539</v>
      </c>
      <c r="F14880">
        <f t="shared" si="234"/>
        <v>4.4704583691468616E-3</v>
      </c>
      <c r="G14880">
        <v>1709847</v>
      </c>
      <c r="H14880">
        <v>205873492</v>
      </c>
      <c r="I14880">
        <v>0.25217001112269677</v>
      </c>
      <c r="J14880">
        <v>0.27440987804439659</v>
      </c>
      <c r="K14880">
        <v>-2.2239866921699825E-2</v>
      </c>
      <c r="L14880">
        <v>2</v>
      </c>
      <c r="M14880">
        <v>34</v>
      </c>
    </row>
    <row r="14881" spans="1:13" hidden="1" x14ac:dyDescent="0.25">
      <c r="A14881" t="s">
        <v>46</v>
      </c>
      <c r="B14881" s="2">
        <v>2404</v>
      </c>
      <c r="C14881" t="s">
        <v>7</v>
      </c>
      <c r="D14881" s="1">
        <v>44378</v>
      </c>
      <c r="E14881">
        <v>6488.2189831553251</v>
      </c>
      <c r="F14881">
        <f t="shared" si="234"/>
        <v>3.7946196257064666E-3</v>
      </c>
      <c r="G14881">
        <v>1709847</v>
      </c>
      <c r="H14881">
        <v>205873492</v>
      </c>
      <c r="I14881">
        <v>0.25217001112269677</v>
      </c>
      <c r="J14881">
        <v>0.27440987804439659</v>
      </c>
      <c r="K14881">
        <v>-2.2239866921699825E-2</v>
      </c>
      <c r="L14881">
        <v>2</v>
      </c>
      <c r="M14881">
        <v>34</v>
      </c>
    </row>
    <row r="14882" spans="1:13" hidden="1" x14ac:dyDescent="0.25">
      <c r="A14882" t="s">
        <v>47</v>
      </c>
      <c r="B14882" s="2">
        <v>2501</v>
      </c>
      <c r="C14882" t="s">
        <v>6</v>
      </c>
      <c r="D14882" s="1">
        <v>44378</v>
      </c>
      <c r="E14882">
        <v>514.08550795631413</v>
      </c>
      <c r="F14882">
        <f t="shared" si="234"/>
        <v>5.703594530300733E-4</v>
      </c>
      <c r="G14882">
        <v>901336</v>
      </c>
      <c r="H14882">
        <v>205873492</v>
      </c>
      <c r="I14882">
        <v>3.7782896199652423E-2</v>
      </c>
      <c r="J14882">
        <v>4.0078997783256479E-2</v>
      </c>
      <c r="K14882">
        <v>-2.2961015836040558E-3</v>
      </c>
      <c r="L14882">
        <v>2</v>
      </c>
      <c r="M14882">
        <v>34</v>
      </c>
    </row>
    <row r="14883" spans="1:13" hidden="1" x14ac:dyDescent="0.25">
      <c r="A14883" t="s">
        <v>47</v>
      </c>
      <c r="B14883" s="2">
        <v>2501</v>
      </c>
      <c r="C14883" t="s">
        <v>7</v>
      </c>
      <c r="D14883" s="1">
        <v>44378</v>
      </c>
      <c r="E14883">
        <v>517.87326414282973</v>
      </c>
      <c r="F14883">
        <f t="shared" si="234"/>
        <v>5.7456183281576428E-4</v>
      </c>
      <c r="G14883">
        <v>901336</v>
      </c>
      <c r="H14883">
        <v>205873492</v>
      </c>
      <c r="I14883">
        <v>3.7782896199652423E-2</v>
      </c>
      <c r="J14883">
        <v>4.0078997783256479E-2</v>
      </c>
      <c r="K14883">
        <v>-2.2961015836040558E-3</v>
      </c>
      <c r="L14883">
        <v>2</v>
      </c>
      <c r="M14883">
        <v>34</v>
      </c>
    </row>
    <row r="14884" spans="1:13" hidden="1" x14ac:dyDescent="0.25">
      <c r="A14884" t="s">
        <v>48</v>
      </c>
      <c r="B14884" s="2">
        <v>2502</v>
      </c>
      <c r="C14884" t="s">
        <v>6</v>
      </c>
      <c r="D14884" s="1">
        <v>44378</v>
      </c>
      <c r="E14884">
        <v>98.460573265729508</v>
      </c>
      <c r="F14884">
        <f t="shared" si="234"/>
        <v>3.1339204736734232E-4</v>
      </c>
      <c r="G14884">
        <v>314177</v>
      </c>
      <c r="H14884">
        <v>205873492</v>
      </c>
      <c r="I14884">
        <v>1.8863339485008339E-2</v>
      </c>
      <c r="J14884">
        <v>2.0626485078741617E-2</v>
      </c>
      <c r="K14884">
        <v>-1.7631455937332785E-3</v>
      </c>
      <c r="L14884">
        <v>2</v>
      </c>
      <c r="M14884">
        <v>34</v>
      </c>
    </row>
    <row r="14885" spans="1:13" hidden="1" x14ac:dyDescent="0.25">
      <c r="A14885" t="s">
        <v>48</v>
      </c>
      <c r="B14885" s="2">
        <v>2502</v>
      </c>
      <c r="C14885" t="s">
        <v>7</v>
      </c>
      <c r="D14885" s="1">
        <v>44378</v>
      </c>
      <c r="E14885">
        <v>93.916392548683746</v>
      </c>
      <c r="F14885">
        <f t="shared" si="234"/>
        <v>2.9892828739431511E-4</v>
      </c>
      <c r="G14885">
        <v>314177</v>
      </c>
      <c r="H14885">
        <v>205873492</v>
      </c>
      <c r="I14885">
        <v>1.8863339485008339E-2</v>
      </c>
      <c r="J14885">
        <v>2.0626485078741617E-2</v>
      </c>
      <c r="K14885">
        <v>-1.7631455937332785E-3</v>
      </c>
      <c r="L14885">
        <v>2</v>
      </c>
      <c r="M14885">
        <v>34</v>
      </c>
    </row>
    <row r="14886" spans="1:13" hidden="1" x14ac:dyDescent="0.25">
      <c r="A14886" t="s">
        <v>49</v>
      </c>
      <c r="B14886" s="2">
        <v>2503</v>
      </c>
      <c r="C14886" t="s">
        <v>6</v>
      </c>
      <c r="D14886" s="1">
        <v>44378</v>
      </c>
      <c r="E14886">
        <v>2926.8105120003784</v>
      </c>
      <c r="F14886">
        <f t="shared" si="234"/>
        <v>2.3119150815821398E-3</v>
      </c>
      <c r="G14886">
        <v>1265968</v>
      </c>
      <c r="H14886">
        <v>205873492</v>
      </c>
      <c r="I14886">
        <v>0.12187114535336246</v>
      </c>
      <c r="J14886">
        <v>0.13778027450121905</v>
      </c>
      <c r="K14886">
        <v>-1.5909129147856582E-2</v>
      </c>
      <c r="L14886">
        <v>2</v>
      </c>
      <c r="M14886">
        <v>34</v>
      </c>
    </row>
    <row r="14887" spans="1:13" hidden="1" x14ac:dyDescent="0.25">
      <c r="A14887" t="s">
        <v>49</v>
      </c>
      <c r="B14887" s="2">
        <v>2503</v>
      </c>
      <c r="C14887" t="s">
        <v>7</v>
      </c>
      <c r="D14887" s="1">
        <v>44378</v>
      </c>
      <c r="E14887">
        <v>2971.8760951147533</v>
      </c>
      <c r="F14887">
        <f t="shared" si="234"/>
        <v>2.3475128084712673E-3</v>
      </c>
      <c r="G14887">
        <v>1265968</v>
      </c>
      <c r="H14887">
        <v>205873492</v>
      </c>
      <c r="I14887">
        <v>0.12187114535336246</v>
      </c>
      <c r="J14887">
        <v>0.13778027450121905</v>
      </c>
      <c r="K14887">
        <v>-1.5909129147856582E-2</v>
      </c>
      <c r="L14887">
        <v>2</v>
      </c>
      <c r="M14887">
        <v>34</v>
      </c>
    </row>
    <row r="14888" spans="1:13" hidden="1" x14ac:dyDescent="0.25">
      <c r="A14888" t="s">
        <v>50</v>
      </c>
      <c r="B14888" s="2">
        <v>2504</v>
      </c>
      <c r="C14888" t="s">
        <v>6</v>
      </c>
      <c r="D14888" s="1">
        <v>44378</v>
      </c>
      <c r="E14888">
        <v>4566.772510879503</v>
      </c>
      <c r="F14888">
        <f t="shared" si="234"/>
        <v>3.0085448450851639E-3</v>
      </c>
      <c r="G14888">
        <v>1517934</v>
      </c>
      <c r="H14888">
        <v>205873492</v>
      </c>
      <c r="I14888">
        <v>0.18449064368948587</v>
      </c>
      <c r="J14888">
        <v>0.23405890166614923</v>
      </c>
      <c r="K14888">
        <v>-4.9568257976663366E-2</v>
      </c>
      <c r="L14888">
        <v>2</v>
      </c>
      <c r="M14888">
        <v>34</v>
      </c>
    </row>
    <row r="14889" spans="1:13" hidden="1" x14ac:dyDescent="0.25">
      <c r="A14889" t="s">
        <v>50</v>
      </c>
      <c r="B14889" s="2">
        <v>2504</v>
      </c>
      <c r="C14889" t="s">
        <v>7</v>
      </c>
      <c r="D14889" s="1">
        <v>44378</v>
      </c>
      <c r="E14889">
        <v>4028.8153931910415</v>
      </c>
      <c r="F14889">
        <f t="shared" si="234"/>
        <v>2.6541439833293419E-3</v>
      </c>
      <c r="G14889">
        <v>1517934</v>
      </c>
      <c r="H14889">
        <v>205873492</v>
      </c>
      <c r="I14889">
        <v>0.18449064368948587</v>
      </c>
      <c r="J14889">
        <v>0.23405890166614923</v>
      </c>
      <c r="K14889">
        <v>-4.9568257976663366E-2</v>
      </c>
      <c r="L14889">
        <v>2</v>
      </c>
      <c r="M14889">
        <v>34</v>
      </c>
    </row>
    <row r="14890" spans="1:13" hidden="1" x14ac:dyDescent="0.25">
      <c r="A14890" t="s">
        <v>51</v>
      </c>
      <c r="B14890" s="2">
        <v>2601</v>
      </c>
      <c r="C14890" t="s">
        <v>6</v>
      </c>
      <c r="D14890" s="1">
        <v>44378</v>
      </c>
      <c r="E14890">
        <v>667.87314204769052</v>
      </c>
      <c r="F14890">
        <f t="shared" si="234"/>
        <v>6.3113597898304546E-4</v>
      </c>
      <c r="G14890">
        <v>1058208</v>
      </c>
      <c r="H14890">
        <v>205873492</v>
      </c>
      <c r="I14890">
        <v>3.7208845724939189E-2</v>
      </c>
      <c r="J14890">
        <v>4.0440063748468265E-2</v>
      </c>
      <c r="K14890">
        <v>-3.2312180235290755E-3</v>
      </c>
      <c r="L14890">
        <v>2</v>
      </c>
      <c r="M14890">
        <v>34</v>
      </c>
    </row>
    <row r="14891" spans="1:13" hidden="1" x14ac:dyDescent="0.25">
      <c r="A14891" t="s">
        <v>51</v>
      </c>
      <c r="B14891" s="2">
        <v>2601</v>
      </c>
      <c r="C14891" t="s">
        <v>7</v>
      </c>
      <c r="D14891" s="1">
        <v>44378</v>
      </c>
      <c r="E14891">
        <v>569.84212990859135</v>
      </c>
      <c r="F14891">
        <f t="shared" si="234"/>
        <v>5.384972802214606E-4</v>
      </c>
      <c r="G14891">
        <v>1058208</v>
      </c>
      <c r="H14891">
        <v>205873492</v>
      </c>
      <c r="I14891">
        <v>3.7208845724939189E-2</v>
      </c>
      <c r="J14891">
        <v>4.0440063748468265E-2</v>
      </c>
      <c r="K14891">
        <v>-3.2312180235290755E-3</v>
      </c>
      <c r="L14891">
        <v>2</v>
      </c>
      <c r="M14891">
        <v>34</v>
      </c>
    </row>
    <row r="14892" spans="1:13" hidden="1" x14ac:dyDescent="0.25">
      <c r="A14892" t="s">
        <v>52</v>
      </c>
      <c r="B14892" s="2">
        <v>2602</v>
      </c>
      <c r="C14892" t="s">
        <v>6</v>
      </c>
      <c r="D14892" s="1">
        <v>44378</v>
      </c>
      <c r="E14892">
        <v>2844.356460306441</v>
      </c>
      <c r="F14892">
        <f t="shared" si="234"/>
        <v>4.4021222570375463E-3</v>
      </c>
      <c r="G14892">
        <v>646133</v>
      </c>
      <c r="H14892">
        <v>205873492</v>
      </c>
      <c r="I14892">
        <v>0.22588282921306807</v>
      </c>
      <c r="J14892">
        <v>0.17504735924037176</v>
      </c>
      <c r="K14892">
        <v>5.0835469972696307E-2</v>
      </c>
      <c r="L14892">
        <v>2</v>
      </c>
      <c r="M14892">
        <v>34</v>
      </c>
    </row>
    <row r="14893" spans="1:13" hidden="1" x14ac:dyDescent="0.25">
      <c r="A14893" t="s">
        <v>52</v>
      </c>
      <c r="B14893" s="2">
        <v>2602</v>
      </c>
      <c r="C14893" t="s">
        <v>7</v>
      </c>
      <c r="D14893" s="1">
        <v>44378</v>
      </c>
      <c r="E14893">
        <v>2509.1058977110765</v>
      </c>
      <c r="F14893">
        <f t="shared" si="234"/>
        <v>3.8832653613282042E-3</v>
      </c>
      <c r="G14893">
        <v>646133</v>
      </c>
      <c r="H14893">
        <v>205873492</v>
      </c>
      <c r="I14893">
        <v>0.22588282921306807</v>
      </c>
      <c r="J14893">
        <v>0.17504735924037176</v>
      </c>
      <c r="K14893">
        <v>5.0835469972696307E-2</v>
      </c>
      <c r="L14893">
        <v>2</v>
      </c>
      <c r="M14893">
        <v>34</v>
      </c>
    </row>
    <row r="14894" spans="1:13" hidden="1" x14ac:dyDescent="0.25">
      <c r="A14894" t="s">
        <v>53</v>
      </c>
      <c r="B14894" s="2">
        <v>2603</v>
      </c>
      <c r="C14894" t="s">
        <v>6</v>
      </c>
      <c r="D14894" s="1">
        <v>44378</v>
      </c>
      <c r="E14894">
        <v>2881.8891221993281</v>
      </c>
      <c r="F14894">
        <f t="shared" si="234"/>
        <v>1.2135118169098675E-3</v>
      </c>
      <c r="G14894">
        <v>2374834</v>
      </c>
      <c r="H14894">
        <v>205873492</v>
      </c>
      <c r="I14894">
        <v>7.1350259456919599E-2</v>
      </c>
      <c r="J14894">
        <v>7.6935539917024037E-2</v>
      </c>
      <c r="K14894">
        <v>-5.5852804601044387E-3</v>
      </c>
      <c r="L14894">
        <v>2</v>
      </c>
      <c r="M14894">
        <v>34</v>
      </c>
    </row>
    <row r="14895" spans="1:13" hidden="1" x14ac:dyDescent="0.25">
      <c r="A14895" t="s">
        <v>53</v>
      </c>
      <c r="B14895" s="2">
        <v>2603</v>
      </c>
      <c r="C14895" t="s">
        <v>7</v>
      </c>
      <c r="D14895" s="1">
        <v>44378</v>
      </c>
      <c r="E14895">
        <v>2443.0414388383042</v>
      </c>
      <c r="F14895">
        <f t="shared" si="234"/>
        <v>1.0287209290579065E-3</v>
      </c>
      <c r="G14895">
        <v>2374834</v>
      </c>
      <c r="H14895">
        <v>205873492</v>
      </c>
      <c r="I14895">
        <v>7.1350259456919599E-2</v>
      </c>
      <c r="J14895">
        <v>7.6935539917024037E-2</v>
      </c>
      <c r="K14895">
        <v>-5.5852804601044387E-3</v>
      </c>
      <c r="L14895">
        <v>2</v>
      </c>
      <c r="M14895">
        <v>34</v>
      </c>
    </row>
    <row r="14896" spans="1:13" hidden="1" x14ac:dyDescent="0.25">
      <c r="A14896" t="s">
        <v>54</v>
      </c>
      <c r="B14896" s="2">
        <v>2604</v>
      </c>
      <c r="C14896" t="s">
        <v>6</v>
      </c>
      <c r="D14896" s="1">
        <v>44378</v>
      </c>
      <c r="E14896">
        <v>5541.9456256027415</v>
      </c>
      <c r="F14896">
        <f t="shared" si="234"/>
        <v>3.9935301766716612E-3</v>
      </c>
      <c r="G14896">
        <v>1387731</v>
      </c>
      <c r="H14896">
        <v>205873492</v>
      </c>
      <c r="I14896">
        <v>8.7953102102725361E-2</v>
      </c>
      <c r="J14896">
        <v>0.22680646176927138</v>
      </c>
      <c r="K14896">
        <v>-0.13885335966654602</v>
      </c>
      <c r="L14896">
        <v>2</v>
      </c>
      <c r="M14896">
        <v>34</v>
      </c>
    </row>
    <row r="14897" spans="1:13" hidden="1" x14ac:dyDescent="0.25">
      <c r="A14897" t="s">
        <v>54</v>
      </c>
      <c r="B14897" s="2">
        <v>2604</v>
      </c>
      <c r="C14897" t="s">
        <v>7</v>
      </c>
      <c r="D14897" s="1">
        <v>44378</v>
      </c>
      <c r="E14897">
        <v>3363.5191295526247</v>
      </c>
      <c r="F14897">
        <f t="shared" si="234"/>
        <v>2.4237544088534626E-3</v>
      </c>
      <c r="G14897">
        <v>1387731</v>
      </c>
      <c r="H14897">
        <v>205873492</v>
      </c>
      <c r="I14897">
        <v>8.7953102102725361E-2</v>
      </c>
      <c r="J14897">
        <v>0.22680646176927138</v>
      </c>
      <c r="K14897">
        <v>-0.13885335966654602</v>
      </c>
      <c r="L14897">
        <v>2</v>
      </c>
      <c r="M14897">
        <v>34</v>
      </c>
    </row>
    <row r="14898" spans="1:13" hidden="1" x14ac:dyDescent="0.25">
      <c r="A14898" t="s">
        <v>55</v>
      </c>
      <c r="B14898" s="2">
        <v>2605</v>
      </c>
      <c r="C14898" t="s">
        <v>6</v>
      </c>
      <c r="D14898" s="1">
        <v>44378</v>
      </c>
      <c r="E14898">
        <v>14306.851796378231</v>
      </c>
      <c r="F14898">
        <f t="shared" si="234"/>
        <v>3.6280222538191955E-3</v>
      </c>
      <c r="G14898">
        <v>3943430</v>
      </c>
      <c r="H14898">
        <v>205873492</v>
      </c>
      <c r="I14898">
        <v>0.21317888109935787</v>
      </c>
      <c r="J14898">
        <v>0.26567274826426601</v>
      </c>
      <c r="K14898">
        <v>-5.2493867164908142E-2</v>
      </c>
      <c r="L14898">
        <v>2</v>
      </c>
      <c r="M14898">
        <v>34</v>
      </c>
    </row>
    <row r="14899" spans="1:13" hidden="1" x14ac:dyDescent="0.25">
      <c r="A14899" t="s">
        <v>55</v>
      </c>
      <c r="B14899" s="2">
        <v>2605</v>
      </c>
      <c r="C14899" t="s">
        <v>7</v>
      </c>
      <c r="D14899" s="1">
        <v>44378</v>
      </c>
      <c r="E14899">
        <v>12375.423043391818</v>
      </c>
      <c r="F14899">
        <f t="shared" si="234"/>
        <v>3.1382382959484049E-3</v>
      </c>
      <c r="G14899">
        <v>3943430</v>
      </c>
      <c r="H14899">
        <v>205873492</v>
      </c>
      <c r="I14899">
        <v>0.21317888109935787</v>
      </c>
      <c r="J14899">
        <v>0.26567274826426601</v>
      </c>
      <c r="K14899">
        <v>-5.2493867164908142E-2</v>
      </c>
      <c r="L14899">
        <v>2</v>
      </c>
      <c r="M14899">
        <v>34</v>
      </c>
    </row>
    <row r="14900" spans="1:13" hidden="1" x14ac:dyDescent="0.25">
      <c r="A14900" t="s">
        <v>56</v>
      </c>
      <c r="B14900" s="2">
        <v>2701</v>
      </c>
      <c r="C14900" t="s">
        <v>6</v>
      </c>
      <c r="D14900" s="1">
        <v>44378</v>
      </c>
      <c r="E14900">
        <v>236.18192996988296</v>
      </c>
      <c r="F14900">
        <f t="shared" si="234"/>
        <v>5.1595820019023967E-4</v>
      </c>
      <c r="G14900">
        <v>457754</v>
      </c>
      <c r="H14900">
        <v>205873492</v>
      </c>
      <c r="I14900">
        <v>2.6782498447009799E-2</v>
      </c>
      <c r="J14900">
        <v>3.2684041496155516E-2</v>
      </c>
      <c r="K14900">
        <v>-5.9015430491457174E-3</v>
      </c>
      <c r="L14900">
        <v>2</v>
      </c>
      <c r="M14900">
        <v>34</v>
      </c>
    </row>
    <row r="14901" spans="1:13" hidden="1" x14ac:dyDescent="0.25">
      <c r="A14901" t="s">
        <v>56</v>
      </c>
      <c r="B14901" s="2">
        <v>2701</v>
      </c>
      <c r="C14901" t="s">
        <v>7</v>
      </c>
      <c r="D14901" s="1">
        <v>44378</v>
      </c>
      <c r="E14901">
        <v>271.97171740170376</v>
      </c>
      <c r="F14901">
        <f t="shared" si="234"/>
        <v>5.9414383577577421E-4</v>
      </c>
      <c r="G14901">
        <v>457754</v>
      </c>
      <c r="H14901">
        <v>205873492</v>
      </c>
      <c r="I14901">
        <v>2.6782498447009799E-2</v>
      </c>
      <c r="J14901">
        <v>3.2684041496155516E-2</v>
      </c>
      <c r="K14901">
        <v>-5.9015430491457174E-3</v>
      </c>
      <c r="L14901">
        <v>2</v>
      </c>
      <c r="M14901">
        <v>34</v>
      </c>
    </row>
    <row r="14902" spans="1:13" hidden="1" x14ac:dyDescent="0.25">
      <c r="A14902" t="s">
        <v>57</v>
      </c>
      <c r="B14902" s="2">
        <v>2702</v>
      </c>
      <c r="C14902" t="s">
        <v>6</v>
      </c>
      <c r="D14902" s="1">
        <v>44378</v>
      </c>
      <c r="E14902">
        <v>903.23199541302461</v>
      </c>
      <c r="F14902">
        <f t="shared" si="234"/>
        <v>1.3588259561060374E-3</v>
      </c>
      <c r="G14902">
        <v>664715</v>
      </c>
      <c r="H14902">
        <v>205873492</v>
      </c>
      <c r="I14902">
        <v>7.3183661240869627E-2</v>
      </c>
      <c r="J14902">
        <v>7.0729798943580877E-2</v>
      </c>
      <c r="K14902">
        <v>2.4538622972887503E-3</v>
      </c>
      <c r="L14902">
        <v>2</v>
      </c>
      <c r="M14902">
        <v>34</v>
      </c>
    </row>
    <row r="14903" spans="1:13" hidden="1" x14ac:dyDescent="0.25">
      <c r="A14903" t="s">
        <v>57</v>
      </c>
      <c r="B14903" s="2">
        <v>2702</v>
      </c>
      <c r="C14903" t="s">
        <v>7</v>
      </c>
      <c r="D14903" s="1">
        <v>44378</v>
      </c>
      <c r="E14903">
        <v>810.46402139139389</v>
      </c>
      <c r="F14903">
        <f t="shared" si="234"/>
        <v>1.2192654316382117E-3</v>
      </c>
      <c r="G14903">
        <v>664715</v>
      </c>
      <c r="H14903">
        <v>205873492</v>
      </c>
      <c r="I14903">
        <v>7.3183661240869627E-2</v>
      </c>
      <c r="J14903">
        <v>7.0729798943580877E-2</v>
      </c>
      <c r="K14903">
        <v>2.4538622972887503E-3</v>
      </c>
      <c r="L14903">
        <v>2</v>
      </c>
      <c r="M14903">
        <v>34</v>
      </c>
    </row>
    <row r="14904" spans="1:13" hidden="1" x14ac:dyDescent="0.25">
      <c r="A14904" t="s">
        <v>58</v>
      </c>
      <c r="B14904" s="2">
        <v>2703</v>
      </c>
      <c r="C14904" t="s">
        <v>6</v>
      </c>
      <c r="D14904" s="1">
        <v>44378</v>
      </c>
      <c r="E14904">
        <v>8973.441422252854</v>
      </c>
      <c r="F14904">
        <f t="shared" si="234"/>
        <v>4.0122805705058249E-3</v>
      </c>
      <c r="G14904">
        <v>2236494</v>
      </c>
      <c r="H14904">
        <v>205873492</v>
      </c>
      <c r="I14904">
        <v>9.0962046824100196E-2</v>
      </c>
      <c r="J14904">
        <v>0.26258447762233506</v>
      </c>
      <c r="K14904">
        <v>-0.17162243079823486</v>
      </c>
      <c r="L14904">
        <v>2</v>
      </c>
      <c r="M14904">
        <v>34</v>
      </c>
    </row>
    <row r="14905" spans="1:13" hidden="1" x14ac:dyDescent="0.25">
      <c r="A14905" t="s">
        <v>58</v>
      </c>
      <c r="B14905" s="2">
        <v>2703</v>
      </c>
      <c r="C14905" t="s">
        <v>7</v>
      </c>
      <c r="D14905" s="1">
        <v>44378</v>
      </c>
      <c r="E14905">
        <v>5789.3982742737571</v>
      </c>
      <c r="F14905">
        <f t="shared" si="234"/>
        <v>2.5886044291975551E-3</v>
      </c>
      <c r="G14905">
        <v>2236494</v>
      </c>
      <c r="H14905">
        <v>205873492</v>
      </c>
      <c r="I14905">
        <v>9.0962046824100196E-2</v>
      </c>
      <c r="J14905">
        <v>0.26258447762233506</v>
      </c>
      <c r="K14905">
        <v>-0.17162243079823486</v>
      </c>
      <c r="L14905">
        <v>2</v>
      </c>
      <c r="M14905">
        <v>34</v>
      </c>
    </row>
    <row r="14906" spans="1:13" hidden="1" x14ac:dyDescent="0.25">
      <c r="A14906" t="s">
        <v>59</v>
      </c>
      <c r="B14906" s="2">
        <v>2801</v>
      </c>
      <c r="C14906" t="s">
        <v>6</v>
      </c>
      <c r="D14906" s="1">
        <v>44378</v>
      </c>
      <c r="E14906">
        <v>160.82712356078119</v>
      </c>
      <c r="F14906">
        <f t="shared" si="234"/>
        <v>6.5666506159598717E-4</v>
      </c>
      <c r="G14906">
        <v>244915</v>
      </c>
      <c r="H14906">
        <v>205873492</v>
      </c>
      <c r="I14906">
        <v>3.3365749807510753E-2</v>
      </c>
      <c r="J14906">
        <v>3.564520105034321E-2</v>
      </c>
      <c r="K14906">
        <v>-2.2794512428324573E-3</v>
      </c>
      <c r="L14906">
        <v>2</v>
      </c>
      <c r="M14906">
        <v>34</v>
      </c>
    </row>
    <row r="14907" spans="1:13" hidden="1" x14ac:dyDescent="0.25">
      <c r="A14907" t="s">
        <v>59</v>
      </c>
      <c r="B14907" s="2">
        <v>2801</v>
      </c>
      <c r="C14907" t="s">
        <v>7</v>
      </c>
      <c r="D14907" s="1">
        <v>44378</v>
      </c>
      <c r="E14907">
        <v>129.28966223940313</v>
      </c>
      <c r="F14907">
        <f t="shared" si="234"/>
        <v>5.2789605471042253E-4</v>
      </c>
      <c r="G14907">
        <v>244915</v>
      </c>
      <c r="H14907">
        <v>205873492</v>
      </c>
      <c r="I14907">
        <v>3.3365749807510753E-2</v>
      </c>
      <c r="J14907">
        <v>3.564520105034321E-2</v>
      </c>
      <c r="K14907">
        <v>-2.2794512428324573E-3</v>
      </c>
      <c r="L14907">
        <v>2</v>
      </c>
      <c r="M14907">
        <v>34</v>
      </c>
    </row>
    <row r="14908" spans="1:13" hidden="1" x14ac:dyDescent="0.25">
      <c r="A14908" t="s">
        <v>60</v>
      </c>
      <c r="B14908" s="2">
        <v>2802</v>
      </c>
      <c r="C14908" t="s">
        <v>6</v>
      </c>
      <c r="D14908" s="1">
        <v>44378</v>
      </c>
      <c r="E14908">
        <v>513.32089576171495</v>
      </c>
      <c r="F14908">
        <f t="shared" si="234"/>
        <v>1.0715281037912451E-3</v>
      </c>
      <c r="G14908">
        <v>479055</v>
      </c>
      <c r="H14908">
        <v>205873492</v>
      </c>
      <c r="I14908">
        <v>6.4349585458441966E-2</v>
      </c>
      <c r="J14908">
        <v>7.9161027409011334E-2</v>
      </c>
      <c r="K14908">
        <v>-1.4811441950569368E-2</v>
      </c>
      <c r="L14908">
        <v>2</v>
      </c>
      <c r="M14908">
        <v>34</v>
      </c>
    </row>
    <row r="14909" spans="1:13" hidden="1" x14ac:dyDescent="0.25">
      <c r="A14909" t="s">
        <v>60</v>
      </c>
      <c r="B14909" s="2">
        <v>2802</v>
      </c>
      <c r="C14909" t="s">
        <v>7</v>
      </c>
      <c r="D14909" s="1">
        <v>44378</v>
      </c>
      <c r="E14909">
        <v>359.70808328746045</v>
      </c>
      <c r="F14909">
        <f t="shared" si="234"/>
        <v>7.5087011572253805E-4</v>
      </c>
      <c r="G14909">
        <v>479055</v>
      </c>
      <c r="H14909">
        <v>205873492</v>
      </c>
      <c r="I14909">
        <v>6.4349585458441966E-2</v>
      </c>
      <c r="J14909">
        <v>7.9161027409011334E-2</v>
      </c>
      <c r="K14909">
        <v>-1.4811441950569368E-2</v>
      </c>
      <c r="L14909">
        <v>2</v>
      </c>
      <c r="M14909">
        <v>34</v>
      </c>
    </row>
    <row r="14910" spans="1:13" hidden="1" x14ac:dyDescent="0.25">
      <c r="A14910" t="s">
        <v>61</v>
      </c>
      <c r="B14910" s="2">
        <v>2803</v>
      </c>
      <c r="C14910" t="s">
        <v>6</v>
      </c>
      <c r="D14910" s="1">
        <v>44378</v>
      </c>
      <c r="E14910">
        <v>5084.9371454185512</v>
      </c>
      <c r="F14910">
        <f t="shared" si="234"/>
        <v>3.2980331191597347E-3</v>
      </c>
      <c r="G14910">
        <v>1541809</v>
      </c>
      <c r="H14910">
        <v>205873492</v>
      </c>
      <c r="I14910">
        <v>0.18343843702812912</v>
      </c>
      <c r="J14910">
        <v>0.21359500009141633</v>
      </c>
      <c r="K14910">
        <v>-3.0156563063287206E-2</v>
      </c>
      <c r="L14910">
        <v>2</v>
      </c>
      <c r="M14910">
        <v>34</v>
      </c>
    </row>
    <row r="14911" spans="1:13" hidden="1" x14ac:dyDescent="0.25">
      <c r="A14911" t="s">
        <v>61</v>
      </c>
      <c r="B14911" s="2">
        <v>2803</v>
      </c>
      <c r="C14911" t="s">
        <v>7</v>
      </c>
      <c r="D14911" s="1">
        <v>44378</v>
      </c>
      <c r="E14911">
        <v>4525.3803770133836</v>
      </c>
      <c r="F14911">
        <f t="shared" si="234"/>
        <v>2.9351108840416575E-3</v>
      </c>
      <c r="G14911">
        <v>1541809</v>
      </c>
      <c r="H14911">
        <v>205873492</v>
      </c>
      <c r="I14911">
        <v>0.18343843702812912</v>
      </c>
      <c r="J14911">
        <v>0.21359500009141633</v>
      </c>
      <c r="K14911">
        <v>-3.0156563063287206E-2</v>
      </c>
      <c r="L14911">
        <v>2</v>
      </c>
      <c r="M14911">
        <v>34</v>
      </c>
    </row>
    <row r="14912" spans="1:13" hidden="1" x14ac:dyDescent="0.25">
      <c r="A14912" t="s">
        <v>62</v>
      </c>
      <c r="B14912" s="2">
        <v>2901</v>
      </c>
      <c r="C14912" t="s">
        <v>6</v>
      </c>
      <c r="D14912" s="1">
        <v>44378</v>
      </c>
      <c r="E14912">
        <v>3028.4879759334476</v>
      </c>
      <c r="F14912">
        <f t="shared" si="234"/>
        <v>4.6546650209924887E-3</v>
      </c>
      <c r="G14912">
        <v>650635</v>
      </c>
      <c r="H14912">
        <v>205873492</v>
      </c>
      <c r="I14912">
        <v>0.27224903122100153</v>
      </c>
      <c r="J14912">
        <v>0.27199036852230823</v>
      </c>
      <c r="K14912">
        <v>2.586626986932905E-4</v>
      </c>
      <c r="L14912">
        <v>2</v>
      </c>
      <c r="M14912">
        <v>34</v>
      </c>
    </row>
    <row r="14913" spans="1:13" hidden="1" x14ac:dyDescent="0.25">
      <c r="A14913" t="s">
        <v>62</v>
      </c>
      <c r="B14913" s="2">
        <v>2901</v>
      </c>
      <c r="C14913" t="s">
        <v>7</v>
      </c>
      <c r="D14913" s="1">
        <v>44378</v>
      </c>
      <c r="E14913">
        <v>3240.5496300549526</v>
      </c>
      <c r="F14913">
        <f t="shared" si="234"/>
        <v>4.9805953108193572E-3</v>
      </c>
      <c r="G14913">
        <v>650635</v>
      </c>
      <c r="H14913">
        <v>205873492</v>
      </c>
      <c r="I14913">
        <v>0.27224903122100153</v>
      </c>
      <c r="J14913">
        <v>0.27199036852230823</v>
      </c>
      <c r="K14913">
        <v>2.586626986932905E-4</v>
      </c>
      <c r="L14913">
        <v>2</v>
      </c>
      <c r="M14913">
        <v>34</v>
      </c>
    </row>
    <row r="14914" spans="1:13" hidden="1" x14ac:dyDescent="0.25">
      <c r="A14914" t="s">
        <v>63</v>
      </c>
      <c r="B14914" s="2">
        <v>2902</v>
      </c>
      <c r="C14914" t="s">
        <v>6</v>
      </c>
      <c r="D14914" s="1">
        <v>44378</v>
      </c>
      <c r="E14914">
        <v>2380.3372076535948</v>
      </c>
      <c r="F14914">
        <f t="shared" si="234"/>
        <v>2.2474584729017515E-3</v>
      </c>
      <c r="G14914">
        <v>1059124</v>
      </c>
      <c r="H14914">
        <v>205873492</v>
      </c>
      <c r="I14914">
        <v>0.12279107661723702</v>
      </c>
      <c r="J14914">
        <v>9.9189867070920326E-2</v>
      </c>
      <c r="K14914">
        <v>2.3601209546316698E-2</v>
      </c>
      <c r="L14914">
        <v>2</v>
      </c>
      <c r="M14914">
        <v>34</v>
      </c>
    </row>
    <row r="14915" spans="1:13" hidden="1" x14ac:dyDescent="0.25">
      <c r="A14915" t="s">
        <v>63</v>
      </c>
      <c r="B14915" s="2">
        <v>2902</v>
      </c>
      <c r="C14915" t="s">
        <v>7</v>
      </c>
      <c r="D14915" s="1">
        <v>44378</v>
      </c>
      <c r="E14915">
        <v>2132.9067132844334</v>
      </c>
      <c r="F14915">
        <f t="shared" si="234"/>
        <v>2.0138404127226211E-3</v>
      </c>
      <c r="G14915">
        <v>1059124</v>
      </c>
      <c r="H14915">
        <v>205873492</v>
      </c>
      <c r="I14915">
        <v>0.12279107661723702</v>
      </c>
      <c r="J14915">
        <v>9.9189867070920326E-2</v>
      </c>
      <c r="K14915">
        <v>2.3601209546316698E-2</v>
      </c>
      <c r="L14915">
        <v>2</v>
      </c>
      <c r="M14915">
        <v>34</v>
      </c>
    </row>
    <row r="14916" spans="1:13" hidden="1" x14ac:dyDescent="0.25">
      <c r="A14916" t="s">
        <v>64</v>
      </c>
      <c r="B14916" s="2">
        <v>2903</v>
      </c>
      <c r="C14916" t="s">
        <v>6</v>
      </c>
      <c r="D14916" s="1">
        <v>44378</v>
      </c>
      <c r="E14916">
        <v>3259.7819128138935</v>
      </c>
      <c r="F14916">
        <f t="shared" si="234"/>
        <v>1.3907127080881726E-3</v>
      </c>
      <c r="G14916">
        <v>2343965</v>
      </c>
      <c r="H14916">
        <v>205873492</v>
      </c>
      <c r="I14916">
        <v>9.1790698516042088E-2</v>
      </c>
      <c r="J14916">
        <v>9.691468446634928E-2</v>
      </c>
      <c r="K14916">
        <v>-5.1239859503071916E-3</v>
      </c>
      <c r="L14916">
        <v>2</v>
      </c>
      <c r="M14916">
        <v>34</v>
      </c>
    </row>
    <row r="14917" spans="1:13" hidden="1" x14ac:dyDescent="0.25">
      <c r="A14917" t="s">
        <v>64</v>
      </c>
      <c r="B14917" s="2">
        <v>2903</v>
      </c>
      <c r="C14917" t="s">
        <v>7</v>
      </c>
      <c r="D14917" s="1">
        <v>44378</v>
      </c>
      <c r="E14917">
        <v>2957.7642519752148</v>
      </c>
      <c r="F14917">
        <f t="shared" si="234"/>
        <v>1.2618636592164195E-3</v>
      </c>
      <c r="G14917">
        <v>2343965</v>
      </c>
      <c r="H14917">
        <v>205873492</v>
      </c>
      <c r="I14917">
        <v>9.1790698516042088E-2</v>
      </c>
      <c r="J14917">
        <v>9.691468446634928E-2</v>
      </c>
      <c r="K14917">
        <v>-5.1239859503071916E-3</v>
      </c>
      <c r="L14917">
        <v>2</v>
      </c>
      <c r="M14917">
        <v>34</v>
      </c>
    </row>
    <row r="14918" spans="1:13" hidden="1" x14ac:dyDescent="0.25">
      <c r="A14918" t="s">
        <v>65</v>
      </c>
      <c r="B14918" s="2">
        <v>2904</v>
      </c>
      <c r="C14918" t="s">
        <v>6</v>
      </c>
      <c r="D14918" s="1">
        <v>44378</v>
      </c>
      <c r="E14918">
        <v>1290.5735301938514</v>
      </c>
      <c r="F14918">
        <f t="shared" si="234"/>
        <v>7.7087088226915888E-4</v>
      </c>
      <c r="G14918">
        <v>1674176</v>
      </c>
      <c r="H14918">
        <v>205873492</v>
      </c>
      <c r="I14918">
        <v>4.90794718086335E-2</v>
      </c>
      <c r="J14918">
        <v>4.6659386153909771E-2</v>
      </c>
      <c r="K14918">
        <v>2.420085654723729E-3</v>
      </c>
      <c r="L14918">
        <v>2</v>
      </c>
      <c r="M14918">
        <v>34</v>
      </c>
    </row>
    <row r="14919" spans="1:13" hidden="1" x14ac:dyDescent="0.25">
      <c r="A14919" t="s">
        <v>65</v>
      </c>
      <c r="B14919" s="2">
        <v>2904</v>
      </c>
      <c r="C14919" t="s">
        <v>7</v>
      </c>
      <c r="D14919" s="1">
        <v>44378</v>
      </c>
      <c r="E14919">
        <v>1185.2605928620587</v>
      </c>
      <c r="F14919">
        <f t="shared" si="234"/>
        <v>7.0796654166709993E-4</v>
      </c>
      <c r="G14919">
        <v>1674176</v>
      </c>
      <c r="H14919">
        <v>205873492</v>
      </c>
      <c r="I14919">
        <v>4.90794718086335E-2</v>
      </c>
      <c r="J14919">
        <v>4.6659386153909771E-2</v>
      </c>
      <c r="K14919">
        <v>2.420085654723729E-3</v>
      </c>
      <c r="L14919">
        <v>2</v>
      </c>
      <c r="M14919">
        <v>34</v>
      </c>
    </row>
    <row r="14920" spans="1:13" hidden="1" x14ac:dyDescent="0.25">
      <c r="A14920" t="s">
        <v>66</v>
      </c>
      <c r="B14920" s="2">
        <v>2905</v>
      </c>
      <c r="C14920" t="s">
        <v>6</v>
      </c>
      <c r="D14920" s="1">
        <v>44378</v>
      </c>
      <c r="E14920">
        <v>19119.909315690631</v>
      </c>
      <c r="F14920">
        <f t="shared" si="234"/>
        <v>4.0879506475307399E-3</v>
      </c>
      <c r="G14920">
        <v>4677138</v>
      </c>
      <c r="H14920">
        <v>205873492</v>
      </c>
      <c r="I14920">
        <v>0.24974191456168146</v>
      </c>
      <c r="J14920">
        <v>0.27455399264311636</v>
      </c>
      <c r="K14920">
        <v>-2.4812078081434902E-2</v>
      </c>
      <c r="L14920">
        <v>2</v>
      </c>
      <c r="M14920">
        <v>34</v>
      </c>
    </row>
    <row r="14921" spans="1:13" hidden="1" x14ac:dyDescent="0.25">
      <c r="A14921" t="s">
        <v>66</v>
      </c>
      <c r="B14921" s="2">
        <v>2905</v>
      </c>
      <c r="C14921" t="s">
        <v>7</v>
      </c>
      <c r="D14921" s="1">
        <v>44378</v>
      </c>
      <c r="E14921">
        <v>18155.981175067383</v>
      </c>
      <c r="F14921">
        <f t="shared" si="234"/>
        <v>3.8818570619612641E-3</v>
      </c>
      <c r="G14921">
        <v>4677138</v>
      </c>
      <c r="H14921">
        <v>205873492</v>
      </c>
      <c r="I14921">
        <v>0.24974191456168146</v>
      </c>
      <c r="J14921">
        <v>0.27455399264311636</v>
      </c>
      <c r="K14921">
        <v>-2.4812078081434902E-2</v>
      </c>
      <c r="L14921">
        <v>2</v>
      </c>
      <c r="M14921">
        <v>34</v>
      </c>
    </row>
    <row r="14922" spans="1:13" hidden="1" x14ac:dyDescent="0.25">
      <c r="A14922" t="s">
        <v>67</v>
      </c>
      <c r="B14922" s="2">
        <v>2906</v>
      </c>
      <c r="C14922" t="s">
        <v>6</v>
      </c>
      <c r="D14922" s="1">
        <v>44378</v>
      </c>
      <c r="E14922">
        <v>3145.4583054267118</v>
      </c>
      <c r="F14922">
        <f t="shared" si="234"/>
        <v>1.1918018651640324E-3</v>
      </c>
      <c r="G14922">
        <v>2639246</v>
      </c>
      <c r="H14922">
        <v>205873492</v>
      </c>
      <c r="I14922">
        <v>7.3774252433945392E-2</v>
      </c>
      <c r="J14922">
        <v>7.525052270138273E-2</v>
      </c>
      <c r="K14922">
        <v>-1.4762702674373379E-3</v>
      </c>
      <c r="L14922">
        <v>2</v>
      </c>
      <c r="M14922">
        <v>34</v>
      </c>
    </row>
    <row r="14923" spans="1:13" hidden="1" x14ac:dyDescent="0.25">
      <c r="A14923" t="s">
        <v>67</v>
      </c>
      <c r="B14923" s="2">
        <v>2906</v>
      </c>
      <c r="C14923" t="s">
        <v>7</v>
      </c>
      <c r="D14923" s="1">
        <v>44378</v>
      </c>
      <c r="E14923">
        <v>2768.0127918893768</v>
      </c>
      <c r="F14923">
        <f t="shared" si="234"/>
        <v>1.0487892344591512E-3</v>
      </c>
      <c r="G14923">
        <v>2639246</v>
      </c>
      <c r="H14923">
        <v>205873492</v>
      </c>
      <c r="I14923">
        <v>7.3774252433945392E-2</v>
      </c>
      <c r="J14923">
        <v>7.525052270138273E-2</v>
      </c>
      <c r="K14923">
        <v>-1.4762702674373379E-3</v>
      </c>
      <c r="L14923">
        <v>2</v>
      </c>
      <c r="M14923">
        <v>34</v>
      </c>
    </row>
    <row r="14924" spans="1:13" hidden="1" x14ac:dyDescent="0.25">
      <c r="A14924" t="s">
        <v>68</v>
      </c>
      <c r="B14924" s="2">
        <v>2907</v>
      </c>
      <c r="C14924" t="s">
        <v>6</v>
      </c>
      <c r="D14924" s="1">
        <v>44378</v>
      </c>
      <c r="E14924">
        <v>6024.9686611965908</v>
      </c>
      <c r="F14924">
        <f t="shared" si="234"/>
        <v>2.7988794488230202E-3</v>
      </c>
      <c r="G14924">
        <v>2152636</v>
      </c>
      <c r="H14924">
        <v>205873492</v>
      </c>
      <c r="I14924">
        <v>0.15331626342066562</v>
      </c>
      <c r="J14924">
        <v>0.15893091478551705</v>
      </c>
      <c r="K14924">
        <v>-5.6146513648514251E-3</v>
      </c>
      <c r="L14924">
        <v>2</v>
      </c>
      <c r="M14924">
        <v>34</v>
      </c>
    </row>
    <row r="14925" spans="1:13" hidden="1" x14ac:dyDescent="0.25">
      <c r="A14925" t="s">
        <v>68</v>
      </c>
      <c r="B14925" s="2">
        <v>2907</v>
      </c>
      <c r="C14925" t="s">
        <v>7</v>
      </c>
      <c r="D14925" s="1">
        <v>44378</v>
      </c>
      <c r="E14925">
        <v>5718.5763079924855</v>
      </c>
      <c r="F14925">
        <f t="shared" si="234"/>
        <v>2.6565458851345444E-3</v>
      </c>
      <c r="G14925">
        <v>2152636</v>
      </c>
      <c r="H14925">
        <v>205873492</v>
      </c>
      <c r="I14925">
        <v>0.15331626342066562</v>
      </c>
      <c r="J14925">
        <v>0.15893091478551705</v>
      </c>
      <c r="K14925">
        <v>-5.6146513648514251E-3</v>
      </c>
      <c r="L14925">
        <v>2</v>
      </c>
      <c r="M14925">
        <v>34</v>
      </c>
    </row>
    <row r="14926" spans="1:13" hidden="1" x14ac:dyDescent="0.25">
      <c r="A14926" t="s">
        <v>69</v>
      </c>
      <c r="B14926" s="2">
        <v>3101</v>
      </c>
      <c r="C14926" t="s">
        <v>6</v>
      </c>
      <c r="D14926" s="1">
        <v>44378</v>
      </c>
      <c r="E14926">
        <v>3034.7777534187658</v>
      </c>
      <c r="F14926">
        <f t="shared" si="234"/>
        <v>7.7298106081113323E-3</v>
      </c>
      <c r="G14926">
        <v>392607</v>
      </c>
      <c r="H14926">
        <v>205873492</v>
      </c>
      <c r="I14926">
        <v>0.39644115736822072</v>
      </c>
      <c r="J14926">
        <v>0.38772177057928137</v>
      </c>
      <c r="K14926">
        <v>8.7193867889393539E-3</v>
      </c>
      <c r="L14926">
        <v>3</v>
      </c>
      <c r="M14926">
        <v>19</v>
      </c>
    </row>
    <row r="14927" spans="1:13" hidden="1" x14ac:dyDescent="0.25">
      <c r="A14927" t="s">
        <v>69</v>
      </c>
      <c r="B14927" s="2">
        <v>3101</v>
      </c>
      <c r="C14927" t="s">
        <v>7</v>
      </c>
      <c r="D14927" s="1">
        <v>44378</v>
      </c>
      <c r="E14927">
        <v>2804.4459503164148</v>
      </c>
      <c r="F14927">
        <f t="shared" si="234"/>
        <v>7.1431379224425823E-3</v>
      </c>
      <c r="G14927">
        <v>392607</v>
      </c>
      <c r="H14927">
        <v>205873492</v>
      </c>
      <c r="I14927">
        <v>0.39644115736822072</v>
      </c>
      <c r="J14927">
        <v>0.38772177057928137</v>
      </c>
      <c r="K14927">
        <v>8.7193867889393539E-3</v>
      </c>
      <c r="L14927">
        <v>3</v>
      </c>
      <c r="M14927">
        <v>19</v>
      </c>
    </row>
    <row r="14928" spans="1:13" hidden="1" x14ac:dyDescent="0.25">
      <c r="A14928" t="s">
        <v>70</v>
      </c>
      <c r="B14928" s="2">
        <v>3102</v>
      </c>
      <c r="C14928" t="s">
        <v>6</v>
      </c>
      <c r="D14928" s="1">
        <v>44378</v>
      </c>
      <c r="E14928">
        <v>4570.3535135513475</v>
      </c>
      <c r="F14928">
        <f t="shared" si="234"/>
        <v>2.6642968773890672E-3</v>
      </c>
      <c r="G14928">
        <v>1715407</v>
      </c>
      <c r="H14928">
        <v>205873492</v>
      </c>
      <c r="I14928">
        <v>0.14888941895914165</v>
      </c>
      <c r="J14928">
        <v>0.14954950792699526</v>
      </c>
      <c r="K14928">
        <v>-6.6008896785360593E-4</v>
      </c>
      <c r="L14928">
        <v>3</v>
      </c>
      <c r="M14928">
        <v>19</v>
      </c>
    </row>
    <row r="14929" spans="1:13" hidden="1" x14ac:dyDescent="0.25">
      <c r="A14929" t="s">
        <v>70</v>
      </c>
      <c r="B14929" s="2">
        <v>3102</v>
      </c>
      <c r="C14929" t="s">
        <v>7</v>
      </c>
      <c r="D14929" s="1">
        <v>44378</v>
      </c>
      <c r="E14929">
        <v>3921.0310930982032</v>
      </c>
      <c r="F14929">
        <f t="shared" si="234"/>
        <v>2.285773051583795E-3</v>
      </c>
      <c r="G14929">
        <v>1715407</v>
      </c>
      <c r="H14929">
        <v>205873492</v>
      </c>
      <c r="I14929">
        <v>0.14888941895914165</v>
      </c>
      <c r="J14929">
        <v>0.14954950792699526</v>
      </c>
      <c r="K14929">
        <v>-6.6008896785360593E-4</v>
      </c>
      <c r="L14929">
        <v>3</v>
      </c>
      <c r="M14929">
        <v>19</v>
      </c>
    </row>
    <row r="14930" spans="1:13" hidden="1" x14ac:dyDescent="0.25">
      <c r="A14930" t="s">
        <v>71</v>
      </c>
      <c r="B14930" s="2">
        <v>3103</v>
      </c>
      <c r="C14930" t="s">
        <v>6</v>
      </c>
      <c r="D14930" s="1">
        <v>44378</v>
      </c>
      <c r="E14930">
        <v>1215.8667210023659</v>
      </c>
      <c r="F14930">
        <f t="shared" si="234"/>
        <v>1.662578209910334E-3</v>
      </c>
      <c r="G14930">
        <v>731314</v>
      </c>
      <c r="H14930">
        <v>205873492</v>
      </c>
      <c r="I14930">
        <v>8.8379205827812626E-2</v>
      </c>
      <c r="J14930">
        <v>8.5484252888195833E-2</v>
      </c>
      <c r="K14930">
        <v>2.8949529396167933E-3</v>
      </c>
      <c r="L14930">
        <v>3</v>
      </c>
      <c r="M14930">
        <v>19</v>
      </c>
    </row>
    <row r="14931" spans="1:13" hidden="1" x14ac:dyDescent="0.25">
      <c r="A14931" t="s">
        <v>71</v>
      </c>
      <c r="B14931" s="2">
        <v>3103</v>
      </c>
      <c r="C14931" t="s">
        <v>7</v>
      </c>
      <c r="D14931" s="1">
        <v>44378</v>
      </c>
      <c r="E14931">
        <v>1000.6019970915662</v>
      </c>
      <c r="F14931">
        <f t="shared" si="234"/>
        <v>1.3682248624962276E-3</v>
      </c>
      <c r="G14931">
        <v>731314</v>
      </c>
      <c r="H14931">
        <v>205873492</v>
      </c>
      <c r="I14931">
        <v>8.8379205827812626E-2</v>
      </c>
      <c r="J14931">
        <v>8.5484252888195833E-2</v>
      </c>
      <c r="K14931">
        <v>2.8949529396167933E-3</v>
      </c>
      <c r="L14931">
        <v>3</v>
      </c>
      <c r="M14931">
        <v>19</v>
      </c>
    </row>
    <row r="14932" spans="1:13" hidden="1" x14ac:dyDescent="0.25">
      <c r="A14932" t="s">
        <v>72</v>
      </c>
      <c r="B14932" s="2">
        <v>3104</v>
      </c>
      <c r="C14932" t="s">
        <v>6</v>
      </c>
      <c r="D14932" s="1">
        <v>44378</v>
      </c>
      <c r="E14932">
        <v>1186.3866390605879</v>
      </c>
      <c r="F14932">
        <f t="shared" si="234"/>
        <v>2.9658331351603874E-3</v>
      </c>
      <c r="G14932">
        <v>400018</v>
      </c>
      <c r="H14932">
        <v>205873492</v>
      </c>
      <c r="I14932">
        <v>0.1478548055797633</v>
      </c>
      <c r="J14932">
        <v>0.14914506123910778</v>
      </c>
      <c r="K14932">
        <v>-1.2902556593444858E-3</v>
      </c>
      <c r="L14932">
        <v>3</v>
      </c>
      <c r="M14932">
        <v>19</v>
      </c>
    </row>
    <row r="14933" spans="1:13" hidden="1" x14ac:dyDescent="0.25">
      <c r="A14933" t="s">
        <v>72</v>
      </c>
      <c r="B14933" s="2">
        <v>3104</v>
      </c>
      <c r="C14933" t="s">
        <v>7</v>
      </c>
      <c r="D14933" s="1">
        <v>44378</v>
      </c>
      <c r="E14933">
        <v>888.18212281435058</v>
      </c>
      <c r="F14933">
        <f t="shared" si="234"/>
        <v>2.2203553910432796E-3</v>
      </c>
      <c r="G14933">
        <v>400018</v>
      </c>
      <c r="H14933">
        <v>205873492</v>
      </c>
      <c r="I14933">
        <v>0.1478548055797633</v>
      </c>
      <c r="J14933">
        <v>0.14914506123910778</v>
      </c>
      <c r="K14933">
        <v>-1.2902556593444858E-3</v>
      </c>
      <c r="L14933">
        <v>3</v>
      </c>
      <c r="M14933">
        <v>19</v>
      </c>
    </row>
    <row r="14934" spans="1:13" hidden="1" x14ac:dyDescent="0.25">
      <c r="A14934" t="s">
        <v>73</v>
      </c>
      <c r="B14934" s="2">
        <v>3105</v>
      </c>
      <c r="C14934" t="s">
        <v>6</v>
      </c>
      <c r="D14934" s="1">
        <v>44378</v>
      </c>
      <c r="E14934">
        <v>23527.401972637999</v>
      </c>
      <c r="F14934">
        <f t="shared" si="234"/>
        <v>1.006689984944536E-2</v>
      </c>
      <c r="G14934">
        <v>2337105</v>
      </c>
      <c r="H14934">
        <v>205873492</v>
      </c>
      <c r="I14934">
        <v>0.53941149454052328</v>
      </c>
      <c r="J14934">
        <v>0.52694473898646899</v>
      </c>
      <c r="K14934">
        <v>1.2466755554054298E-2</v>
      </c>
      <c r="L14934">
        <v>3</v>
      </c>
      <c r="M14934">
        <v>19</v>
      </c>
    </row>
    <row r="14935" spans="1:13" hidden="1" x14ac:dyDescent="0.25">
      <c r="A14935" t="s">
        <v>73</v>
      </c>
      <c r="B14935" s="2">
        <v>3105</v>
      </c>
      <c r="C14935" t="s">
        <v>7</v>
      </c>
      <c r="D14935" s="1">
        <v>44378</v>
      </c>
      <c r="E14935">
        <v>21542.057448095191</v>
      </c>
      <c r="F14935">
        <f t="shared" si="234"/>
        <v>9.2174110483248251E-3</v>
      </c>
      <c r="G14935">
        <v>2337105</v>
      </c>
      <c r="H14935">
        <v>205873492</v>
      </c>
      <c r="I14935">
        <v>0.53941149454052328</v>
      </c>
      <c r="J14935">
        <v>0.52694473898646899</v>
      </c>
      <c r="K14935">
        <v>1.2466755554054298E-2</v>
      </c>
      <c r="L14935">
        <v>3</v>
      </c>
      <c r="M14935">
        <v>19</v>
      </c>
    </row>
    <row r="14936" spans="1:13" hidden="1" x14ac:dyDescent="0.25">
      <c r="A14936" t="s">
        <v>74</v>
      </c>
      <c r="B14936" s="2">
        <v>3106</v>
      </c>
      <c r="C14936" t="s">
        <v>6</v>
      </c>
      <c r="D14936" s="1">
        <v>44378</v>
      </c>
      <c r="E14936">
        <v>2574.3525287785951</v>
      </c>
      <c r="F14936">
        <f t="shared" si="234"/>
        <v>5.8465890001489721E-3</v>
      </c>
      <c r="G14936">
        <v>440317</v>
      </c>
      <c r="H14936">
        <v>205873492</v>
      </c>
      <c r="I14936">
        <v>0.29196917549709445</v>
      </c>
      <c r="J14936">
        <v>0.27957299593422047</v>
      </c>
      <c r="K14936">
        <v>1.2396179562873977E-2</v>
      </c>
      <c r="L14936">
        <v>3</v>
      </c>
      <c r="M14936">
        <v>19</v>
      </c>
    </row>
    <row r="14937" spans="1:13" hidden="1" x14ac:dyDescent="0.25">
      <c r="A14937" t="s">
        <v>74</v>
      </c>
      <c r="B14937" s="2">
        <v>3106</v>
      </c>
      <c r="C14937" t="s">
        <v>7</v>
      </c>
      <c r="D14937" s="1">
        <v>44378</v>
      </c>
      <c r="E14937">
        <v>1914.4384972467651</v>
      </c>
      <c r="F14937">
        <f t="shared" si="234"/>
        <v>4.3478641461646159E-3</v>
      </c>
      <c r="G14937">
        <v>440317</v>
      </c>
      <c r="H14937">
        <v>205873492</v>
      </c>
      <c r="I14937">
        <v>0.29196917549709445</v>
      </c>
      <c r="J14937">
        <v>0.27957299593422047</v>
      </c>
      <c r="K14937">
        <v>1.2396179562873977E-2</v>
      </c>
      <c r="L14937">
        <v>3</v>
      </c>
      <c r="M14937">
        <v>19</v>
      </c>
    </row>
    <row r="14938" spans="1:13" hidden="1" x14ac:dyDescent="0.25">
      <c r="A14938" t="s">
        <v>75</v>
      </c>
      <c r="B14938" s="2">
        <v>3107</v>
      </c>
      <c r="C14938" t="s">
        <v>6</v>
      </c>
      <c r="D14938" s="1">
        <v>44378</v>
      </c>
      <c r="E14938">
        <v>51571.601568264385</v>
      </c>
      <c r="F14938">
        <f t="shared" si="234"/>
        <v>7.6641266359533103E-3</v>
      </c>
      <c r="G14938">
        <v>6728960</v>
      </c>
      <c r="H14938">
        <v>205873492</v>
      </c>
      <c r="I14938">
        <v>0.43355118551108901</v>
      </c>
      <c r="J14938">
        <v>0.46319566027781273</v>
      </c>
      <c r="K14938">
        <v>-2.9644474766723716E-2</v>
      </c>
      <c r="L14938">
        <v>3</v>
      </c>
      <c r="M14938">
        <v>19</v>
      </c>
    </row>
    <row r="14939" spans="1:13" hidden="1" x14ac:dyDescent="0.25">
      <c r="A14939" t="s">
        <v>75</v>
      </c>
      <c r="B14939" s="2">
        <v>3107</v>
      </c>
      <c r="C14939" t="s">
        <v>7</v>
      </c>
      <c r="D14939" s="1">
        <v>44378</v>
      </c>
      <c r="E14939">
        <v>47974.463102147623</v>
      </c>
      <c r="F14939">
        <f t="shared" ref="F14939:F15002" si="235">E14939/G14939</f>
        <v>7.1295509413263894E-3</v>
      </c>
      <c r="G14939">
        <v>6728960</v>
      </c>
      <c r="H14939">
        <v>205873492</v>
      </c>
      <c r="I14939">
        <v>0.43355118551108901</v>
      </c>
      <c r="J14939">
        <v>0.46319566027781273</v>
      </c>
      <c r="K14939">
        <v>-2.9644474766723716E-2</v>
      </c>
      <c r="L14939">
        <v>3</v>
      </c>
      <c r="M14939">
        <v>19</v>
      </c>
    </row>
    <row r="14940" spans="1:13" hidden="1" x14ac:dyDescent="0.25">
      <c r="A14940" t="s">
        <v>76</v>
      </c>
      <c r="B14940" s="2">
        <v>3108</v>
      </c>
      <c r="C14940" t="s">
        <v>6</v>
      </c>
      <c r="D14940" s="1">
        <v>44378</v>
      </c>
      <c r="E14940">
        <v>7795.8944263033945</v>
      </c>
      <c r="F14940">
        <f t="shared" si="235"/>
        <v>4.5524853463015484E-3</v>
      </c>
      <c r="G14940">
        <v>1712448</v>
      </c>
      <c r="H14940">
        <v>205873492</v>
      </c>
      <c r="I14940">
        <v>0.23688005070454229</v>
      </c>
      <c r="J14940">
        <v>0.24771126455499129</v>
      </c>
      <c r="K14940">
        <v>-1.0831213850448995E-2</v>
      </c>
      <c r="L14940">
        <v>3</v>
      </c>
      <c r="M14940">
        <v>19</v>
      </c>
    </row>
    <row r="14941" spans="1:13" hidden="1" x14ac:dyDescent="0.25">
      <c r="A14941" t="s">
        <v>76</v>
      </c>
      <c r="B14941" s="2">
        <v>3108</v>
      </c>
      <c r="C14941" t="s">
        <v>7</v>
      </c>
      <c r="D14941" s="1">
        <v>44378</v>
      </c>
      <c r="E14941">
        <v>7132.5595118599495</v>
      </c>
      <c r="F14941">
        <f t="shared" si="235"/>
        <v>4.1651247289610834E-3</v>
      </c>
      <c r="G14941">
        <v>1712448</v>
      </c>
      <c r="H14941">
        <v>205873492</v>
      </c>
      <c r="I14941">
        <v>0.23688005070454229</v>
      </c>
      <c r="J14941">
        <v>0.24771126455499129</v>
      </c>
      <c r="K14941">
        <v>-1.0831213850448995E-2</v>
      </c>
      <c r="L14941">
        <v>3</v>
      </c>
      <c r="M14941">
        <v>19</v>
      </c>
    </row>
    <row r="14942" spans="1:13" hidden="1" x14ac:dyDescent="0.25">
      <c r="A14942" t="s">
        <v>77</v>
      </c>
      <c r="B14942" s="2">
        <v>3109</v>
      </c>
      <c r="C14942" t="s">
        <v>6</v>
      </c>
      <c r="D14942" s="1">
        <v>44378</v>
      </c>
      <c r="E14942">
        <v>8728.6340237187433</v>
      </c>
      <c r="F14942">
        <f t="shared" si="235"/>
        <v>8.4094775324087667E-3</v>
      </c>
      <c r="G14942">
        <v>1037952</v>
      </c>
      <c r="H14942">
        <v>205873492</v>
      </c>
      <c r="I14942">
        <v>0.42420183936725891</v>
      </c>
      <c r="J14942">
        <v>0.41284333281835262</v>
      </c>
      <c r="K14942">
        <v>1.13585065489063E-2</v>
      </c>
      <c r="L14942">
        <v>3</v>
      </c>
      <c r="M14942">
        <v>19</v>
      </c>
    </row>
    <row r="14943" spans="1:13" hidden="1" x14ac:dyDescent="0.25">
      <c r="A14943" t="s">
        <v>77</v>
      </c>
      <c r="B14943" s="2">
        <v>3109</v>
      </c>
      <c r="C14943" t="s">
        <v>7</v>
      </c>
      <c r="D14943" s="1">
        <v>44378</v>
      </c>
      <c r="E14943">
        <v>6916.7994609120133</v>
      </c>
      <c r="F14943">
        <f t="shared" si="235"/>
        <v>6.6638914525064871E-3</v>
      </c>
      <c r="G14943">
        <v>1037952</v>
      </c>
      <c r="H14943">
        <v>205873492</v>
      </c>
      <c r="I14943">
        <v>0.42420183936725891</v>
      </c>
      <c r="J14943">
        <v>0.41284333281835262</v>
      </c>
      <c r="K14943">
        <v>1.13585065489063E-2</v>
      </c>
      <c r="L14943">
        <v>3</v>
      </c>
      <c r="M14943">
        <v>19</v>
      </c>
    </row>
    <row r="14944" spans="1:13" hidden="1" x14ac:dyDescent="0.25">
      <c r="A14944" t="s">
        <v>78</v>
      </c>
      <c r="B14944" s="2">
        <v>3110</v>
      </c>
      <c r="C14944" t="s">
        <v>6</v>
      </c>
      <c r="D14944" s="1">
        <v>44378</v>
      </c>
      <c r="E14944">
        <v>24242.352352980033</v>
      </c>
      <c r="F14944">
        <f t="shared" si="235"/>
        <v>9.3161990648504538E-3</v>
      </c>
      <c r="G14944">
        <v>2602172</v>
      </c>
      <c r="H14944">
        <v>205873492</v>
      </c>
      <c r="I14944">
        <v>0.38448026896804655</v>
      </c>
      <c r="J14944">
        <v>0.36037597968207458</v>
      </c>
      <c r="K14944">
        <v>2.4104289285971969E-2</v>
      </c>
      <c r="L14944">
        <v>3</v>
      </c>
      <c r="M14944">
        <v>19</v>
      </c>
    </row>
    <row r="14945" spans="1:13" hidden="1" x14ac:dyDescent="0.25">
      <c r="A14945" t="s">
        <v>78</v>
      </c>
      <c r="B14945" s="2">
        <v>3110</v>
      </c>
      <c r="C14945" t="s">
        <v>7</v>
      </c>
      <c r="D14945" s="1">
        <v>44378</v>
      </c>
      <c r="E14945">
        <v>18932.137680051143</v>
      </c>
      <c r="F14945">
        <f t="shared" si="235"/>
        <v>7.2755135633044785E-3</v>
      </c>
      <c r="G14945">
        <v>2602172</v>
      </c>
      <c r="H14945">
        <v>205873492</v>
      </c>
      <c r="I14945">
        <v>0.38448026896804655</v>
      </c>
      <c r="J14945">
        <v>0.36037597968207458</v>
      </c>
      <c r="K14945">
        <v>2.4104289285971969E-2</v>
      </c>
      <c r="L14945">
        <v>3</v>
      </c>
      <c r="M14945">
        <v>19</v>
      </c>
    </row>
    <row r="14946" spans="1:13" hidden="1" x14ac:dyDescent="0.25">
      <c r="A14946" t="s">
        <v>79</v>
      </c>
      <c r="B14946" s="2">
        <v>3111</v>
      </c>
      <c r="C14946" t="s">
        <v>6</v>
      </c>
      <c r="D14946" s="1">
        <v>44378</v>
      </c>
      <c r="E14946">
        <v>2816.152701025133</v>
      </c>
      <c r="F14946">
        <f t="shared" si="235"/>
        <v>4.7609392557127041E-3</v>
      </c>
      <c r="G14946">
        <v>591512</v>
      </c>
      <c r="H14946">
        <v>205873492</v>
      </c>
      <c r="I14946">
        <v>0.23630117680934887</v>
      </c>
      <c r="J14946">
        <v>0.23089744680032459</v>
      </c>
      <c r="K14946">
        <v>5.4037300090242768E-3</v>
      </c>
      <c r="L14946">
        <v>3</v>
      </c>
      <c r="M14946">
        <v>19</v>
      </c>
    </row>
    <row r="14947" spans="1:13" hidden="1" x14ac:dyDescent="0.25">
      <c r="A14947" t="s">
        <v>79</v>
      </c>
      <c r="B14947" s="2">
        <v>3111</v>
      </c>
      <c r="C14947" t="s">
        <v>7</v>
      </c>
      <c r="D14947" s="1">
        <v>44378</v>
      </c>
      <c r="E14947">
        <v>2153.2144682116577</v>
      </c>
      <c r="F14947">
        <f t="shared" si="235"/>
        <v>3.6401872966426003E-3</v>
      </c>
      <c r="G14947">
        <v>591512</v>
      </c>
      <c r="H14947">
        <v>205873492</v>
      </c>
      <c r="I14947">
        <v>0.23630117680934887</v>
      </c>
      <c r="J14947">
        <v>0.23089744680032459</v>
      </c>
      <c r="K14947">
        <v>5.4037300090242768E-3</v>
      </c>
      <c r="L14947">
        <v>3</v>
      </c>
      <c r="M14947">
        <v>19</v>
      </c>
    </row>
    <row r="14948" spans="1:13" hidden="1" x14ac:dyDescent="0.25">
      <c r="A14948" t="s">
        <v>80</v>
      </c>
      <c r="B14948" s="2">
        <v>3112</v>
      </c>
      <c r="C14948" t="s">
        <v>6</v>
      </c>
      <c r="D14948" s="1">
        <v>44378</v>
      </c>
      <c r="E14948">
        <v>11481.974678197827</v>
      </c>
      <c r="F14948">
        <f t="shared" si="235"/>
        <v>4.9754022875105192E-3</v>
      </c>
      <c r="G14948">
        <v>2307748</v>
      </c>
      <c r="H14948">
        <v>205873492</v>
      </c>
      <c r="I14948">
        <v>0.24860551191379376</v>
      </c>
      <c r="J14948">
        <v>0.24874554438692367</v>
      </c>
      <c r="K14948">
        <v>-1.4003247312990852E-4</v>
      </c>
      <c r="L14948">
        <v>3</v>
      </c>
      <c r="M14948">
        <v>19</v>
      </c>
    </row>
    <row r="14949" spans="1:13" hidden="1" x14ac:dyDescent="0.25">
      <c r="A14949" t="s">
        <v>80</v>
      </c>
      <c r="B14949" s="2">
        <v>3112</v>
      </c>
      <c r="C14949" t="s">
        <v>7</v>
      </c>
      <c r="D14949" s="1">
        <v>44378</v>
      </c>
      <c r="E14949">
        <v>8897.8209682875113</v>
      </c>
      <c r="F14949">
        <f t="shared" si="235"/>
        <v>3.8556293704024493E-3</v>
      </c>
      <c r="G14949">
        <v>2307748</v>
      </c>
      <c r="H14949">
        <v>205873492</v>
      </c>
      <c r="I14949">
        <v>0.24860551191379376</v>
      </c>
      <c r="J14949">
        <v>0.24874554438692367</v>
      </c>
      <c r="K14949">
        <v>-1.4003247312990852E-4</v>
      </c>
      <c r="L14949">
        <v>3</v>
      </c>
      <c r="M14949">
        <v>19</v>
      </c>
    </row>
    <row r="14950" spans="1:13" hidden="1" x14ac:dyDescent="0.25">
      <c r="A14950" t="s">
        <v>81</v>
      </c>
      <c r="B14950" s="2">
        <v>3201</v>
      </c>
      <c r="C14950" t="s">
        <v>6</v>
      </c>
      <c r="D14950" s="1">
        <v>44378</v>
      </c>
      <c r="E14950">
        <v>2770.2473738193398</v>
      </c>
      <c r="F14950">
        <f t="shared" si="235"/>
        <v>6.1027267584402647E-3</v>
      </c>
      <c r="G14950">
        <v>453936</v>
      </c>
      <c r="H14950">
        <v>205873492</v>
      </c>
      <c r="I14950">
        <v>0.26618479139580825</v>
      </c>
      <c r="J14950">
        <v>0.27440362216248743</v>
      </c>
      <c r="K14950">
        <v>-8.2188307666791749E-3</v>
      </c>
      <c r="L14950">
        <v>3</v>
      </c>
      <c r="M14950">
        <v>19</v>
      </c>
    </row>
    <row r="14951" spans="1:13" hidden="1" x14ac:dyDescent="0.25">
      <c r="A14951" t="s">
        <v>81</v>
      </c>
      <c r="B14951" s="2">
        <v>3201</v>
      </c>
      <c r="C14951" t="s">
        <v>7</v>
      </c>
      <c r="D14951" s="1">
        <v>44378</v>
      </c>
      <c r="E14951">
        <v>2292.189734938594</v>
      </c>
      <c r="F14951">
        <f t="shared" si="235"/>
        <v>5.0495879043270285E-3</v>
      </c>
      <c r="G14951">
        <v>453936</v>
      </c>
      <c r="H14951">
        <v>205873492</v>
      </c>
      <c r="I14951">
        <v>0.26618479139580825</v>
      </c>
      <c r="J14951">
        <v>0.27440362216248743</v>
      </c>
      <c r="K14951">
        <v>-8.2188307666791749E-3</v>
      </c>
      <c r="L14951">
        <v>3</v>
      </c>
      <c r="M14951">
        <v>19</v>
      </c>
    </row>
    <row r="14952" spans="1:13" hidden="1" x14ac:dyDescent="0.25">
      <c r="A14952" t="s">
        <v>82</v>
      </c>
      <c r="B14952" s="2">
        <v>3202</v>
      </c>
      <c r="C14952" t="s">
        <v>6</v>
      </c>
      <c r="D14952" s="1">
        <v>44378</v>
      </c>
      <c r="E14952">
        <v>7620.1859879976855</v>
      </c>
      <c r="F14952">
        <f t="shared" si="235"/>
        <v>1.2016245169567924E-2</v>
      </c>
      <c r="G14952">
        <v>634157</v>
      </c>
      <c r="H14952">
        <v>205873492</v>
      </c>
      <c r="I14952">
        <v>0.51044068403036913</v>
      </c>
      <c r="J14952">
        <v>0.50022467848597141</v>
      </c>
      <c r="K14952">
        <v>1.0216005544397722E-2</v>
      </c>
      <c r="L14952">
        <v>3</v>
      </c>
      <c r="M14952">
        <v>19</v>
      </c>
    </row>
    <row r="14953" spans="1:13" hidden="1" x14ac:dyDescent="0.25">
      <c r="A14953" t="s">
        <v>82</v>
      </c>
      <c r="B14953" s="2">
        <v>3202</v>
      </c>
      <c r="C14953" t="s">
        <v>7</v>
      </c>
      <c r="D14953" s="1">
        <v>44378</v>
      </c>
      <c r="E14953">
        <v>6531.3049551930271</v>
      </c>
      <c r="F14953">
        <f t="shared" si="235"/>
        <v>1.0299192400609039E-2</v>
      </c>
      <c r="G14953">
        <v>634157</v>
      </c>
      <c r="H14953">
        <v>205873492</v>
      </c>
      <c r="I14953">
        <v>0.51044068403036913</v>
      </c>
      <c r="J14953">
        <v>0.50022467848597141</v>
      </c>
      <c r="K14953">
        <v>1.0216005544397722E-2</v>
      </c>
      <c r="L14953">
        <v>3</v>
      </c>
      <c r="M14953">
        <v>19</v>
      </c>
    </row>
    <row r="14954" spans="1:13" hidden="1" x14ac:dyDescent="0.25">
      <c r="A14954" t="s">
        <v>83</v>
      </c>
      <c r="B14954" s="2">
        <v>3203</v>
      </c>
      <c r="C14954" t="s">
        <v>6</v>
      </c>
      <c r="D14954" s="1">
        <v>44378</v>
      </c>
      <c r="E14954">
        <v>13187.081129314356</v>
      </c>
      <c r="F14954">
        <f t="shared" si="235"/>
        <v>5.8232420997078264E-3</v>
      </c>
      <c r="G14954">
        <v>2264560</v>
      </c>
      <c r="H14954">
        <v>205873492</v>
      </c>
      <c r="I14954">
        <v>0.36453295641570277</v>
      </c>
      <c r="J14954">
        <v>0.38851682993356657</v>
      </c>
      <c r="K14954">
        <v>-2.3983873517863796E-2</v>
      </c>
      <c r="L14954">
        <v>3</v>
      </c>
      <c r="M14954">
        <v>19</v>
      </c>
    </row>
    <row r="14955" spans="1:13" hidden="1" x14ac:dyDescent="0.25">
      <c r="A14955" t="s">
        <v>83</v>
      </c>
      <c r="B14955" s="2">
        <v>3203</v>
      </c>
      <c r="C14955" t="s">
        <v>7</v>
      </c>
      <c r="D14955" s="1">
        <v>44378</v>
      </c>
      <c r="E14955">
        <v>11841.173296507905</v>
      </c>
      <c r="F14955">
        <f t="shared" si="235"/>
        <v>5.2289068501200691E-3</v>
      </c>
      <c r="G14955">
        <v>2264560</v>
      </c>
      <c r="H14955">
        <v>205873492</v>
      </c>
      <c r="I14955">
        <v>0.36453295641570277</v>
      </c>
      <c r="J14955">
        <v>0.38851682993356657</v>
      </c>
      <c r="K14955">
        <v>-2.3983873517863796E-2</v>
      </c>
      <c r="L14955">
        <v>3</v>
      </c>
      <c r="M14955">
        <v>19</v>
      </c>
    </row>
    <row r="14956" spans="1:13" hidden="1" x14ac:dyDescent="0.25">
      <c r="A14956" t="s">
        <v>84</v>
      </c>
      <c r="B14956" s="2">
        <v>3204</v>
      </c>
      <c r="C14956" t="s">
        <v>6</v>
      </c>
      <c r="D14956" s="1">
        <v>44378</v>
      </c>
      <c r="E14956">
        <v>2144.445930783671</v>
      </c>
      <c r="F14956">
        <f t="shared" si="235"/>
        <v>3.4529694043959379E-3</v>
      </c>
      <c r="G14956">
        <v>621044</v>
      </c>
      <c r="H14956">
        <v>205873492</v>
      </c>
      <c r="I14956">
        <v>0.1882947921429674</v>
      </c>
      <c r="J14956">
        <v>0.1825355654402705</v>
      </c>
      <c r="K14956">
        <v>5.7592267026969068E-3</v>
      </c>
      <c r="L14956">
        <v>3</v>
      </c>
      <c r="M14956">
        <v>19</v>
      </c>
    </row>
    <row r="14957" spans="1:13" hidden="1" x14ac:dyDescent="0.25">
      <c r="A14957" t="s">
        <v>84</v>
      </c>
      <c r="B14957" s="2">
        <v>3204</v>
      </c>
      <c r="C14957" t="s">
        <v>7</v>
      </c>
      <c r="D14957" s="1">
        <v>44378</v>
      </c>
      <c r="E14957">
        <v>1652.7516942762941</v>
      </c>
      <c r="F14957">
        <f t="shared" si="235"/>
        <v>2.6612473420181085E-3</v>
      </c>
      <c r="G14957">
        <v>621044</v>
      </c>
      <c r="H14957">
        <v>205873492</v>
      </c>
      <c r="I14957">
        <v>0.1882947921429674</v>
      </c>
      <c r="J14957">
        <v>0.1825355654402705</v>
      </c>
      <c r="K14957">
        <v>5.7592267026969068E-3</v>
      </c>
      <c r="L14957">
        <v>3</v>
      </c>
      <c r="M14957">
        <v>19</v>
      </c>
    </row>
    <row r="14958" spans="1:13" hidden="1" x14ac:dyDescent="0.25">
      <c r="A14958" t="s">
        <v>85</v>
      </c>
      <c r="B14958" s="2">
        <v>3301</v>
      </c>
      <c r="C14958" t="s">
        <v>6</v>
      </c>
      <c r="D14958" s="1">
        <v>44378</v>
      </c>
      <c r="E14958">
        <v>843.16627789867448</v>
      </c>
      <c r="F14958">
        <f t="shared" si="235"/>
        <v>2.5952361657751071E-3</v>
      </c>
      <c r="G14958">
        <v>324890</v>
      </c>
      <c r="H14958">
        <v>205873492</v>
      </c>
      <c r="I14958">
        <v>0.16319579796341541</v>
      </c>
      <c r="J14958">
        <v>0.16432288285884541</v>
      </c>
      <c r="K14958">
        <v>-1.1270848954300083E-3</v>
      </c>
      <c r="L14958">
        <v>3</v>
      </c>
      <c r="M14958">
        <v>19</v>
      </c>
    </row>
    <row r="14959" spans="1:13" hidden="1" x14ac:dyDescent="0.25">
      <c r="A14959" t="s">
        <v>85</v>
      </c>
      <c r="B14959" s="2">
        <v>3301</v>
      </c>
      <c r="C14959" t="s">
        <v>7</v>
      </c>
      <c r="D14959" s="1">
        <v>44378</v>
      </c>
      <c r="E14959">
        <v>669.40507798568763</v>
      </c>
      <c r="F14959">
        <f t="shared" si="235"/>
        <v>2.0604053002114182E-3</v>
      </c>
      <c r="G14959">
        <v>324890</v>
      </c>
      <c r="H14959">
        <v>205873492</v>
      </c>
      <c r="I14959">
        <v>0.16319579796341541</v>
      </c>
      <c r="J14959">
        <v>0.16432288285884541</v>
      </c>
      <c r="K14959">
        <v>-1.1270848954300083E-3</v>
      </c>
      <c r="L14959">
        <v>3</v>
      </c>
      <c r="M14959">
        <v>19</v>
      </c>
    </row>
    <row r="14960" spans="1:13" hidden="1" x14ac:dyDescent="0.25">
      <c r="A14960" t="s">
        <v>86</v>
      </c>
      <c r="B14960" s="2">
        <v>3302</v>
      </c>
      <c r="C14960" t="s">
        <v>6</v>
      </c>
      <c r="D14960" s="1">
        <v>44378</v>
      </c>
      <c r="E14960">
        <v>5359.1595129078096</v>
      </c>
      <c r="F14960">
        <f t="shared" si="235"/>
        <v>5.8650300880634587E-3</v>
      </c>
      <c r="G14960">
        <v>913748</v>
      </c>
      <c r="H14960">
        <v>205873492</v>
      </c>
      <c r="I14960">
        <v>0.31617912475018745</v>
      </c>
      <c r="J14960">
        <v>0.35143231634887651</v>
      </c>
      <c r="K14960">
        <v>-3.525319159868906E-2</v>
      </c>
      <c r="L14960">
        <v>3</v>
      </c>
      <c r="M14960">
        <v>19</v>
      </c>
    </row>
    <row r="14961" spans="1:13" hidden="1" x14ac:dyDescent="0.25">
      <c r="A14961" t="s">
        <v>86</v>
      </c>
      <c r="B14961" s="2">
        <v>3302</v>
      </c>
      <c r="C14961" t="s">
        <v>7</v>
      </c>
      <c r="D14961" s="1">
        <v>44378</v>
      </c>
      <c r="E14961">
        <v>4521.7803850717992</v>
      </c>
      <c r="F14961">
        <f t="shared" si="235"/>
        <v>4.9486076960735337E-3</v>
      </c>
      <c r="G14961">
        <v>913748</v>
      </c>
      <c r="H14961">
        <v>205873492</v>
      </c>
      <c r="I14961">
        <v>0.31617912475018745</v>
      </c>
      <c r="J14961">
        <v>0.35143231634887651</v>
      </c>
      <c r="K14961">
        <v>-3.525319159868906E-2</v>
      </c>
      <c r="L14961">
        <v>3</v>
      </c>
      <c r="M14961">
        <v>19</v>
      </c>
    </row>
    <row r="14962" spans="1:13" hidden="1" x14ac:dyDescent="0.25">
      <c r="A14962" t="s">
        <v>87</v>
      </c>
      <c r="B14962" s="2">
        <v>3303</v>
      </c>
      <c r="C14962" t="s">
        <v>6</v>
      </c>
      <c r="D14962" s="1">
        <v>44378</v>
      </c>
      <c r="E14962">
        <v>2916.6124520457161</v>
      </c>
      <c r="F14962">
        <f t="shared" si="235"/>
        <v>5.9286042899074631E-3</v>
      </c>
      <c r="G14962">
        <v>491956</v>
      </c>
      <c r="H14962">
        <v>205873492</v>
      </c>
      <c r="I14962">
        <v>0.30977228530012002</v>
      </c>
      <c r="J14962">
        <v>0.33319716559815088</v>
      </c>
      <c r="K14962">
        <v>-2.3424880298030859E-2</v>
      </c>
      <c r="L14962">
        <v>3</v>
      </c>
      <c r="M14962">
        <v>19</v>
      </c>
    </row>
    <row r="14963" spans="1:13" hidden="1" x14ac:dyDescent="0.25">
      <c r="A14963" t="s">
        <v>87</v>
      </c>
      <c r="B14963" s="2">
        <v>3303</v>
      </c>
      <c r="C14963" t="s">
        <v>7</v>
      </c>
      <c r="D14963" s="1">
        <v>44378</v>
      </c>
      <c r="E14963">
        <v>2557.6013610885607</v>
      </c>
      <c r="F14963">
        <f t="shared" si="235"/>
        <v>5.1988416872414617E-3</v>
      </c>
      <c r="G14963">
        <v>491956</v>
      </c>
      <c r="H14963">
        <v>205873492</v>
      </c>
      <c r="I14963">
        <v>0.30977228530012002</v>
      </c>
      <c r="J14963">
        <v>0.33319716559815088</v>
      </c>
      <c r="K14963">
        <v>-2.3424880298030859E-2</v>
      </c>
      <c r="L14963">
        <v>3</v>
      </c>
      <c r="M14963">
        <v>19</v>
      </c>
    </row>
    <row r="14964" spans="1:13" hidden="1" x14ac:dyDescent="0.25">
      <c r="A14964" t="s">
        <v>88</v>
      </c>
      <c r="B14964" s="2">
        <v>3304</v>
      </c>
      <c r="C14964" t="s">
        <v>6</v>
      </c>
      <c r="D14964" s="1">
        <v>44378</v>
      </c>
      <c r="E14964">
        <v>2358.8092063114568</v>
      </c>
      <c r="F14964">
        <f t="shared" si="235"/>
        <v>2.9276447201464768E-3</v>
      </c>
      <c r="G14964">
        <v>805702</v>
      </c>
      <c r="H14964">
        <v>205873492</v>
      </c>
      <c r="I14964">
        <v>0.22034130522290266</v>
      </c>
      <c r="J14964">
        <v>0.23783637538544242</v>
      </c>
      <c r="K14964">
        <v>-1.7495070162539761E-2</v>
      </c>
      <c r="L14964">
        <v>3</v>
      </c>
      <c r="M14964">
        <v>19</v>
      </c>
    </row>
    <row r="14965" spans="1:13" hidden="1" x14ac:dyDescent="0.25">
      <c r="A14965" t="s">
        <v>88</v>
      </c>
      <c r="B14965" s="2">
        <v>3304</v>
      </c>
      <c r="C14965" t="s">
        <v>7</v>
      </c>
      <c r="D14965" s="1">
        <v>44378</v>
      </c>
      <c r="E14965">
        <v>2287.1784012321841</v>
      </c>
      <c r="F14965">
        <f t="shared" si="235"/>
        <v>2.8387398830239767E-3</v>
      </c>
      <c r="G14965">
        <v>805702</v>
      </c>
      <c r="H14965">
        <v>205873492</v>
      </c>
      <c r="I14965">
        <v>0.22034130522290266</v>
      </c>
      <c r="J14965">
        <v>0.23783637538544242</v>
      </c>
      <c r="K14965">
        <v>-1.7495070162539761E-2</v>
      </c>
      <c r="L14965">
        <v>3</v>
      </c>
      <c r="M14965">
        <v>19</v>
      </c>
    </row>
    <row r="14966" spans="1:13" hidden="1" x14ac:dyDescent="0.25">
      <c r="A14966" t="s">
        <v>89</v>
      </c>
      <c r="B14966" s="2">
        <v>3305</v>
      </c>
      <c r="C14966" t="s">
        <v>6</v>
      </c>
      <c r="D14966" s="1">
        <v>44378</v>
      </c>
      <c r="E14966">
        <v>4956.5863649075754</v>
      </c>
      <c r="F14966">
        <f t="shared" si="235"/>
        <v>4.4447829433317543E-3</v>
      </c>
      <c r="G14966">
        <v>1115147</v>
      </c>
      <c r="H14966">
        <v>205873492</v>
      </c>
      <c r="I14966">
        <v>0.26109712246133332</v>
      </c>
      <c r="J14966">
        <v>0.29596989838232718</v>
      </c>
      <c r="K14966">
        <v>-3.4872775920993859E-2</v>
      </c>
      <c r="L14966">
        <v>3</v>
      </c>
      <c r="M14966">
        <v>19</v>
      </c>
    </row>
    <row r="14967" spans="1:13" hidden="1" x14ac:dyDescent="0.25">
      <c r="A14967" t="s">
        <v>89</v>
      </c>
      <c r="B14967" s="2">
        <v>3305</v>
      </c>
      <c r="C14967" t="s">
        <v>7</v>
      </c>
      <c r="D14967" s="1">
        <v>44378</v>
      </c>
      <c r="E14967">
        <v>4596.4509571541303</v>
      </c>
      <c r="F14967">
        <f t="shared" si="235"/>
        <v>4.1218341233524641E-3</v>
      </c>
      <c r="G14967">
        <v>1115147</v>
      </c>
      <c r="H14967">
        <v>205873492</v>
      </c>
      <c r="I14967">
        <v>0.26109712246133332</v>
      </c>
      <c r="J14967">
        <v>0.29596989838232718</v>
      </c>
      <c r="K14967">
        <v>-3.4872775920993859E-2</v>
      </c>
      <c r="L14967">
        <v>3</v>
      </c>
      <c r="M14967">
        <v>19</v>
      </c>
    </row>
    <row r="14968" spans="1:13" hidden="1" x14ac:dyDescent="0.25">
      <c r="A14968" t="s">
        <v>90</v>
      </c>
      <c r="B14968" s="2">
        <v>3306</v>
      </c>
      <c r="C14968" t="s">
        <v>6</v>
      </c>
      <c r="D14968" s="1">
        <v>44378</v>
      </c>
      <c r="E14968">
        <v>69181.501835864969</v>
      </c>
      <c r="F14968">
        <f t="shared" si="235"/>
        <v>5.3279848629263537E-3</v>
      </c>
      <c r="G14968">
        <v>12984553</v>
      </c>
      <c r="H14968">
        <v>205873492</v>
      </c>
      <c r="I14968">
        <v>0.33107426573196591</v>
      </c>
      <c r="J14968">
        <v>0.35860938566939976</v>
      </c>
      <c r="K14968">
        <v>-2.753511993743385E-2</v>
      </c>
      <c r="L14968">
        <v>3</v>
      </c>
      <c r="M14968">
        <v>19</v>
      </c>
    </row>
    <row r="14969" spans="1:13" hidden="1" x14ac:dyDescent="0.25">
      <c r="A14969" t="s">
        <v>90</v>
      </c>
      <c r="B14969" s="2">
        <v>3306</v>
      </c>
      <c r="C14969" t="s">
        <v>7</v>
      </c>
      <c r="D14969" s="1">
        <v>44378</v>
      </c>
      <c r="E14969">
        <v>61844.492075790935</v>
      </c>
      <c r="F14969">
        <f t="shared" si="235"/>
        <v>4.7629280789096813E-3</v>
      </c>
      <c r="G14969">
        <v>12984553</v>
      </c>
      <c r="H14969">
        <v>205873492</v>
      </c>
      <c r="I14969">
        <v>0.33107426573196591</v>
      </c>
      <c r="J14969">
        <v>0.35860938566939976</v>
      </c>
      <c r="K14969">
        <v>-2.753511993743385E-2</v>
      </c>
      <c r="L14969">
        <v>3</v>
      </c>
      <c r="M14969">
        <v>19</v>
      </c>
    </row>
    <row r="14970" spans="1:13" hidden="1" x14ac:dyDescent="0.25">
      <c r="A14970" t="s">
        <v>91</v>
      </c>
      <c r="B14970" s="2">
        <v>3501</v>
      </c>
      <c r="C14970" t="s">
        <v>6</v>
      </c>
      <c r="D14970" s="1">
        <v>44378</v>
      </c>
      <c r="E14970">
        <v>13327.33594266092</v>
      </c>
      <c r="F14970">
        <f t="shared" si="235"/>
        <v>7.859591232923303E-3</v>
      </c>
      <c r="G14970">
        <v>1695678</v>
      </c>
      <c r="H14970">
        <v>205873492</v>
      </c>
      <c r="I14970">
        <v>0.44853884216635359</v>
      </c>
      <c r="J14970">
        <v>0.41872291672510903</v>
      </c>
      <c r="K14970">
        <v>2.9815925441244562E-2</v>
      </c>
      <c r="L14970">
        <v>3</v>
      </c>
      <c r="M14970">
        <v>19</v>
      </c>
    </row>
    <row r="14971" spans="1:13" hidden="1" x14ac:dyDescent="0.25">
      <c r="A14971" t="s">
        <v>91</v>
      </c>
      <c r="B14971" s="2">
        <v>3501</v>
      </c>
      <c r="C14971" t="s">
        <v>7</v>
      </c>
      <c r="D14971" s="1">
        <v>44378</v>
      </c>
      <c r="E14971">
        <v>9016.7273348593244</v>
      </c>
      <c r="F14971">
        <f t="shared" si="235"/>
        <v>5.317476156946852E-3</v>
      </c>
      <c r="G14971">
        <v>1695678</v>
      </c>
      <c r="H14971">
        <v>205873492</v>
      </c>
      <c r="I14971">
        <v>0.44853884216635359</v>
      </c>
      <c r="J14971">
        <v>0.41872291672510903</v>
      </c>
      <c r="K14971">
        <v>2.9815925441244562E-2</v>
      </c>
      <c r="L14971">
        <v>3</v>
      </c>
      <c r="M14971">
        <v>19</v>
      </c>
    </row>
    <row r="14972" spans="1:13" hidden="1" x14ac:dyDescent="0.25">
      <c r="A14972" t="s">
        <v>92</v>
      </c>
      <c r="B14972" s="2">
        <v>3502</v>
      </c>
      <c r="C14972" t="s">
        <v>6</v>
      </c>
      <c r="D14972" s="1">
        <v>44378</v>
      </c>
      <c r="E14972">
        <v>28073.585834048637</v>
      </c>
      <c r="F14972">
        <f t="shared" si="235"/>
        <v>1.0834177535112469E-2</v>
      </c>
      <c r="G14972">
        <v>2591206</v>
      </c>
      <c r="H14972">
        <v>205873492</v>
      </c>
      <c r="I14972">
        <v>0.57251558808191072</v>
      </c>
      <c r="J14972">
        <v>0.52069777325853162</v>
      </c>
      <c r="K14972">
        <v>5.1817814823379105E-2</v>
      </c>
      <c r="L14972">
        <v>3</v>
      </c>
      <c r="M14972">
        <v>19</v>
      </c>
    </row>
    <row r="14973" spans="1:13" hidden="1" x14ac:dyDescent="0.25">
      <c r="A14973" t="s">
        <v>92</v>
      </c>
      <c r="B14973" s="2">
        <v>3502</v>
      </c>
      <c r="C14973" t="s">
        <v>7</v>
      </c>
      <c r="D14973" s="1">
        <v>44378</v>
      </c>
      <c r="E14973">
        <v>16824.295609964411</v>
      </c>
      <c r="F14973">
        <f t="shared" si="235"/>
        <v>6.4928437221758555E-3</v>
      </c>
      <c r="G14973">
        <v>2591206</v>
      </c>
      <c r="H14973">
        <v>205873492</v>
      </c>
      <c r="I14973">
        <v>0.57251558808191072</v>
      </c>
      <c r="J14973">
        <v>0.52069777325853162</v>
      </c>
      <c r="K14973">
        <v>5.1817814823379105E-2</v>
      </c>
      <c r="L14973">
        <v>3</v>
      </c>
      <c r="M14973">
        <v>19</v>
      </c>
    </row>
    <row r="14974" spans="1:13" hidden="1" x14ac:dyDescent="0.25">
      <c r="A14974" t="s">
        <v>93</v>
      </c>
      <c r="B14974" s="2">
        <v>3503</v>
      </c>
      <c r="C14974" t="s">
        <v>6</v>
      </c>
      <c r="D14974" s="1">
        <v>44378</v>
      </c>
      <c r="E14974">
        <v>6833.7955265462506</v>
      </c>
      <c r="F14974">
        <f t="shared" si="235"/>
        <v>9.1219682984714189E-3</v>
      </c>
      <c r="G14974">
        <v>749158</v>
      </c>
      <c r="H14974">
        <v>205873492</v>
      </c>
      <c r="I14974">
        <v>0.50832124886256014</v>
      </c>
      <c r="J14974">
        <v>0.45255608328914793</v>
      </c>
      <c r="K14974">
        <v>5.5765165573412212E-2</v>
      </c>
      <c r="L14974">
        <v>3</v>
      </c>
      <c r="M14974">
        <v>19</v>
      </c>
    </row>
    <row r="14975" spans="1:13" hidden="1" x14ac:dyDescent="0.25">
      <c r="A14975" t="s">
        <v>93</v>
      </c>
      <c r="B14975" s="2">
        <v>3503</v>
      </c>
      <c r="C14975" t="s">
        <v>7</v>
      </c>
      <c r="D14975" s="1">
        <v>44378</v>
      </c>
      <c r="E14975">
        <v>4443.9461391185223</v>
      </c>
      <c r="F14975">
        <f t="shared" si="235"/>
        <v>5.9319210889005021E-3</v>
      </c>
      <c r="G14975">
        <v>749158</v>
      </c>
      <c r="H14975">
        <v>205873492</v>
      </c>
      <c r="I14975">
        <v>0.50832124886256014</v>
      </c>
      <c r="J14975">
        <v>0.45255608328914793</v>
      </c>
      <c r="K14975">
        <v>5.5765165573412212E-2</v>
      </c>
      <c r="L14975">
        <v>3</v>
      </c>
      <c r="M14975">
        <v>19</v>
      </c>
    </row>
    <row r="14976" spans="1:13" hidden="1" x14ac:dyDescent="0.25">
      <c r="A14976" t="s">
        <v>94</v>
      </c>
      <c r="B14976" s="2">
        <v>3504</v>
      </c>
      <c r="C14976" t="s">
        <v>6</v>
      </c>
      <c r="D14976" s="1">
        <v>44378</v>
      </c>
      <c r="E14976">
        <v>14589.519757620736</v>
      </c>
      <c r="F14976">
        <f t="shared" si="235"/>
        <v>9.2644871169991067E-3</v>
      </c>
      <c r="G14976">
        <v>1574779</v>
      </c>
      <c r="H14976">
        <v>205873492</v>
      </c>
      <c r="I14976">
        <v>0.48259246705093978</v>
      </c>
      <c r="J14976">
        <v>0.45621081489780557</v>
      </c>
      <c r="K14976">
        <v>2.6381652153134205E-2</v>
      </c>
      <c r="L14976">
        <v>3</v>
      </c>
      <c r="M14976">
        <v>19</v>
      </c>
    </row>
    <row r="14977" spans="1:13" hidden="1" x14ac:dyDescent="0.25">
      <c r="A14977" t="s">
        <v>94</v>
      </c>
      <c r="B14977" s="2">
        <v>3504</v>
      </c>
      <c r="C14977" t="s">
        <v>7</v>
      </c>
      <c r="D14977" s="1">
        <v>44378</v>
      </c>
      <c r="E14977">
        <v>10873.798502634741</v>
      </c>
      <c r="F14977">
        <f t="shared" si="235"/>
        <v>6.9049679368563726E-3</v>
      </c>
      <c r="G14977">
        <v>1574779</v>
      </c>
      <c r="H14977">
        <v>205873492</v>
      </c>
      <c r="I14977">
        <v>0.48259246705093978</v>
      </c>
      <c r="J14977">
        <v>0.45621081489780557</v>
      </c>
      <c r="K14977">
        <v>2.6381652153134205E-2</v>
      </c>
      <c r="L14977">
        <v>3</v>
      </c>
      <c r="M14977">
        <v>19</v>
      </c>
    </row>
    <row r="14978" spans="1:13" hidden="1" x14ac:dyDescent="0.25">
      <c r="A14978" t="s">
        <v>95</v>
      </c>
      <c r="B14978" s="2">
        <v>3505</v>
      </c>
      <c r="C14978" t="s">
        <v>6</v>
      </c>
      <c r="D14978" s="1">
        <v>44378</v>
      </c>
      <c r="E14978">
        <v>11297.449326174825</v>
      </c>
      <c r="F14978">
        <f t="shared" si="235"/>
        <v>1.2785083258934689E-2</v>
      </c>
      <c r="G14978">
        <v>883643</v>
      </c>
      <c r="H14978">
        <v>205873492</v>
      </c>
      <c r="I14978">
        <v>0.58528673189791747</v>
      </c>
      <c r="J14978">
        <v>0.55213123712109202</v>
      </c>
      <c r="K14978">
        <v>3.3155494776825445E-2</v>
      </c>
      <c r="L14978">
        <v>3</v>
      </c>
      <c r="M14978">
        <v>19</v>
      </c>
    </row>
    <row r="14979" spans="1:13" hidden="1" x14ac:dyDescent="0.25">
      <c r="A14979" t="s">
        <v>95</v>
      </c>
      <c r="B14979" s="2">
        <v>3505</v>
      </c>
      <c r="C14979" t="s">
        <v>7</v>
      </c>
      <c r="D14979" s="1">
        <v>44378</v>
      </c>
      <c r="E14979">
        <v>5692.4606959366447</v>
      </c>
      <c r="F14979">
        <f t="shared" si="235"/>
        <v>6.4420367681706807E-3</v>
      </c>
      <c r="G14979">
        <v>883643</v>
      </c>
      <c r="H14979">
        <v>205873492</v>
      </c>
      <c r="I14979">
        <v>0.58528673189791747</v>
      </c>
      <c r="J14979">
        <v>0.55213123712109202</v>
      </c>
      <c r="K14979">
        <v>3.3155494776825445E-2</v>
      </c>
      <c r="L14979">
        <v>3</v>
      </c>
      <c r="M14979">
        <v>19</v>
      </c>
    </row>
    <row r="14980" spans="1:13" hidden="1" x14ac:dyDescent="0.25">
      <c r="A14980" t="s">
        <v>96</v>
      </c>
      <c r="B14980" s="2">
        <v>3506</v>
      </c>
      <c r="C14980" t="s">
        <v>6</v>
      </c>
      <c r="D14980" s="1">
        <v>44378</v>
      </c>
      <c r="E14980">
        <v>13590.258722668274</v>
      </c>
      <c r="F14980">
        <f t="shared" si="235"/>
        <v>9.0474879037378084E-3</v>
      </c>
      <c r="G14980">
        <v>1502103</v>
      </c>
      <c r="H14980">
        <v>205873492</v>
      </c>
      <c r="I14980">
        <v>0.46629745213300533</v>
      </c>
      <c r="J14980">
        <v>0.46152632351139</v>
      </c>
      <c r="K14980">
        <v>4.7711286216153281E-3</v>
      </c>
      <c r="L14980">
        <v>3</v>
      </c>
      <c r="M14980">
        <v>19</v>
      </c>
    </row>
    <row r="14981" spans="1:13" hidden="1" x14ac:dyDescent="0.25">
      <c r="A14981" t="s">
        <v>96</v>
      </c>
      <c r="B14981" s="2">
        <v>3506</v>
      </c>
      <c r="C14981" t="s">
        <v>7</v>
      </c>
      <c r="D14981" s="1">
        <v>44378</v>
      </c>
      <c r="E14981">
        <v>10149.208069034044</v>
      </c>
      <c r="F14981">
        <f t="shared" si="235"/>
        <v>6.756665867143628E-3</v>
      </c>
      <c r="G14981">
        <v>1502103</v>
      </c>
      <c r="H14981">
        <v>205873492</v>
      </c>
      <c r="I14981">
        <v>0.46629745213300533</v>
      </c>
      <c r="J14981">
        <v>0.46152632351139</v>
      </c>
      <c r="K14981">
        <v>4.7711286216153281E-3</v>
      </c>
      <c r="L14981">
        <v>3</v>
      </c>
      <c r="M14981">
        <v>19</v>
      </c>
    </row>
    <row r="14982" spans="1:13" hidden="1" x14ac:dyDescent="0.25">
      <c r="A14982" t="s">
        <v>97</v>
      </c>
      <c r="B14982" s="2">
        <v>3507</v>
      </c>
      <c r="C14982" t="s">
        <v>6</v>
      </c>
      <c r="D14982" s="1">
        <v>44378</v>
      </c>
      <c r="E14982">
        <v>32235.082691620846</v>
      </c>
      <c r="F14982">
        <f t="shared" si="235"/>
        <v>7.7346148962568126E-3</v>
      </c>
      <c r="G14982">
        <v>4167639</v>
      </c>
      <c r="H14982">
        <v>205873492</v>
      </c>
      <c r="I14982">
        <v>0.45297682468955147</v>
      </c>
      <c r="J14982">
        <v>0.45660284800057327</v>
      </c>
      <c r="K14982">
        <v>-3.6260233110217976E-3</v>
      </c>
      <c r="L14982">
        <v>3</v>
      </c>
      <c r="M14982">
        <v>19</v>
      </c>
    </row>
    <row r="14983" spans="1:13" hidden="1" x14ac:dyDescent="0.25">
      <c r="A14983" t="s">
        <v>97</v>
      </c>
      <c r="B14983" s="2">
        <v>3507</v>
      </c>
      <c r="C14983" t="s">
        <v>7</v>
      </c>
      <c r="D14983" s="1">
        <v>44378</v>
      </c>
      <c r="E14983">
        <v>27485.050028633188</v>
      </c>
      <c r="F14983">
        <f t="shared" si="235"/>
        <v>6.5948730273023143E-3</v>
      </c>
      <c r="G14983">
        <v>4167639</v>
      </c>
      <c r="H14983">
        <v>205873492</v>
      </c>
      <c r="I14983">
        <v>0.45297682468955147</v>
      </c>
      <c r="J14983">
        <v>0.45660284800057327</v>
      </c>
      <c r="K14983">
        <v>-3.6260233110217976E-3</v>
      </c>
      <c r="L14983">
        <v>3</v>
      </c>
      <c r="M14983">
        <v>19</v>
      </c>
    </row>
    <row r="14984" spans="1:13" hidden="1" x14ac:dyDescent="0.25">
      <c r="A14984" t="s">
        <v>98</v>
      </c>
      <c r="B14984" s="2">
        <v>3508</v>
      </c>
      <c r="C14984" t="s">
        <v>6</v>
      </c>
      <c r="D14984" s="1">
        <v>44378</v>
      </c>
      <c r="E14984">
        <v>5102.5584457694731</v>
      </c>
      <c r="F14984">
        <f t="shared" si="235"/>
        <v>5.6770156604504544E-3</v>
      </c>
      <c r="G14984">
        <v>898810</v>
      </c>
      <c r="H14984">
        <v>205873492</v>
      </c>
      <c r="I14984">
        <v>0.32655805039616276</v>
      </c>
      <c r="J14984">
        <v>0.30818587819404797</v>
      </c>
      <c r="K14984">
        <v>1.8372172202114789E-2</v>
      </c>
      <c r="L14984">
        <v>3</v>
      </c>
      <c r="M14984">
        <v>19</v>
      </c>
    </row>
    <row r="14985" spans="1:13" hidden="1" x14ac:dyDescent="0.25">
      <c r="A14985" t="s">
        <v>98</v>
      </c>
      <c r="B14985" s="2">
        <v>3508</v>
      </c>
      <c r="C14985" t="s">
        <v>7</v>
      </c>
      <c r="D14985" s="1">
        <v>44378</v>
      </c>
      <c r="E14985">
        <v>3750.8609187264351</v>
      </c>
      <c r="F14985">
        <f t="shared" si="235"/>
        <v>4.1731410628791793E-3</v>
      </c>
      <c r="G14985">
        <v>898810</v>
      </c>
      <c r="H14985">
        <v>205873492</v>
      </c>
      <c r="I14985">
        <v>0.32655805039616276</v>
      </c>
      <c r="J14985">
        <v>0.30818587819404797</v>
      </c>
      <c r="K14985">
        <v>1.8372172202114789E-2</v>
      </c>
      <c r="L14985">
        <v>3</v>
      </c>
      <c r="M14985">
        <v>19</v>
      </c>
    </row>
    <row r="14986" spans="1:13" hidden="1" x14ac:dyDescent="0.25">
      <c r="A14986" t="s">
        <v>99</v>
      </c>
      <c r="B14986" s="2">
        <v>3509</v>
      </c>
      <c r="C14986" t="s">
        <v>6</v>
      </c>
      <c r="D14986" s="1">
        <v>44378</v>
      </c>
      <c r="E14986">
        <v>2833.2601203710783</v>
      </c>
      <c r="F14986">
        <f t="shared" si="235"/>
        <v>6.0822283865028534E-3</v>
      </c>
      <c r="G14986">
        <v>465826</v>
      </c>
      <c r="H14986">
        <v>205873492</v>
      </c>
      <c r="I14986">
        <v>0.34145910158587878</v>
      </c>
      <c r="J14986">
        <v>0.33447278650706469</v>
      </c>
      <c r="K14986">
        <v>6.9863150788140871E-3</v>
      </c>
      <c r="L14986">
        <v>3</v>
      </c>
      <c r="M14986">
        <v>19</v>
      </c>
    </row>
    <row r="14987" spans="1:13" hidden="1" x14ac:dyDescent="0.25">
      <c r="A14987" t="s">
        <v>99</v>
      </c>
      <c r="B14987" s="2">
        <v>3509</v>
      </c>
      <c r="C14987" t="s">
        <v>7</v>
      </c>
      <c r="D14987" s="1">
        <v>44378</v>
      </c>
      <c r="E14987">
        <v>2380.9044921079853</v>
      </c>
      <c r="F14987">
        <f t="shared" si="235"/>
        <v>5.1111455610206068E-3</v>
      </c>
      <c r="G14987">
        <v>465826</v>
      </c>
      <c r="H14987">
        <v>205873492</v>
      </c>
      <c r="I14987">
        <v>0.34145910158587878</v>
      </c>
      <c r="J14987">
        <v>0.33447278650706469</v>
      </c>
      <c r="K14987">
        <v>6.9863150788140871E-3</v>
      </c>
      <c r="L14987">
        <v>3</v>
      </c>
      <c r="M14987">
        <v>19</v>
      </c>
    </row>
    <row r="14988" spans="1:13" hidden="1" x14ac:dyDescent="0.25">
      <c r="A14988" t="s">
        <v>100</v>
      </c>
      <c r="B14988" s="2">
        <v>3510</v>
      </c>
      <c r="C14988" t="s">
        <v>6</v>
      </c>
      <c r="D14988" s="1">
        <v>44378</v>
      </c>
      <c r="E14988">
        <v>4797.8053220448692</v>
      </c>
      <c r="F14988">
        <f t="shared" si="235"/>
        <v>8.1251942420973756E-3</v>
      </c>
      <c r="G14988">
        <v>590485</v>
      </c>
      <c r="H14988">
        <v>205873492</v>
      </c>
      <c r="I14988">
        <v>0.4199057236935938</v>
      </c>
      <c r="J14988">
        <v>0.36767373438135781</v>
      </c>
      <c r="K14988">
        <v>5.2231989312235994E-2</v>
      </c>
      <c r="L14988">
        <v>3</v>
      </c>
      <c r="M14988">
        <v>19</v>
      </c>
    </row>
    <row r="14989" spans="1:13" hidden="1" x14ac:dyDescent="0.25">
      <c r="A14989" t="s">
        <v>100</v>
      </c>
      <c r="B14989" s="2">
        <v>3510</v>
      </c>
      <c r="C14989" t="s">
        <v>7</v>
      </c>
      <c r="D14989" s="1">
        <v>44378</v>
      </c>
      <c r="E14989">
        <v>2462.2087504697834</v>
      </c>
      <c r="F14989">
        <f t="shared" si="235"/>
        <v>4.1698074472167508E-3</v>
      </c>
      <c r="G14989">
        <v>590485</v>
      </c>
      <c r="H14989">
        <v>205873492</v>
      </c>
      <c r="I14989">
        <v>0.4199057236935938</v>
      </c>
      <c r="J14989">
        <v>0.36767373438135781</v>
      </c>
      <c r="K14989">
        <v>5.2231989312235994E-2</v>
      </c>
      <c r="L14989">
        <v>3</v>
      </c>
      <c r="M14989">
        <v>19</v>
      </c>
    </row>
    <row r="14990" spans="1:13" hidden="1" x14ac:dyDescent="0.25">
      <c r="A14990" t="s">
        <v>101</v>
      </c>
      <c r="B14990" s="2">
        <v>3511</v>
      </c>
      <c r="C14990" t="s">
        <v>6</v>
      </c>
      <c r="D14990" s="1">
        <v>44378</v>
      </c>
      <c r="E14990">
        <v>5347.1572874653675</v>
      </c>
      <c r="F14990">
        <f t="shared" si="235"/>
        <v>6.0094260896783724E-3</v>
      </c>
      <c r="G14990">
        <v>889795</v>
      </c>
      <c r="H14990">
        <v>205873492</v>
      </c>
      <c r="I14990">
        <v>0.34070291234688926</v>
      </c>
      <c r="J14990">
        <v>0.36166103840686897</v>
      </c>
      <c r="K14990">
        <v>-2.0958126059979709E-2</v>
      </c>
      <c r="L14990">
        <v>3</v>
      </c>
      <c r="M14990">
        <v>19</v>
      </c>
    </row>
    <row r="14991" spans="1:13" hidden="1" x14ac:dyDescent="0.25">
      <c r="A14991" t="s">
        <v>101</v>
      </c>
      <c r="B14991" s="2">
        <v>3511</v>
      </c>
      <c r="C14991" t="s">
        <v>7</v>
      </c>
      <c r="D14991" s="1">
        <v>44378</v>
      </c>
      <c r="E14991">
        <v>4522.4794967870794</v>
      </c>
      <c r="F14991">
        <f t="shared" si="235"/>
        <v>5.0826083499986843E-3</v>
      </c>
      <c r="G14991">
        <v>889795</v>
      </c>
      <c r="H14991">
        <v>205873492</v>
      </c>
      <c r="I14991">
        <v>0.34070291234688926</v>
      </c>
      <c r="J14991">
        <v>0.36166103840686897</v>
      </c>
      <c r="K14991">
        <v>-2.0958126059979709E-2</v>
      </c>
      <c r="L14991">
        <v>3</v>
      </c>
      <c r="M14991">
        <v>19</v>
      </c>
    </row>
    <row r="14992" spans="1:13" hidden="1" x14ac:dyDescent="0.25">
      <c r="A14992" t="s">
        <v>102</v>
      </c>
      <c r="B14992" s="2">
        <v>3512</v>
      </c>
      <c r="C14992" t="s">
        <v>6</v>
      </c>
      <c r="D14992" s="1">
        <v>44378</v>
      </c>
      <c r="E14992">
        <v>17736.754522536379</v>
      </c>
      <c r="F14992">
        <f t="shared" si="235"/>
        <v>6.0564495139907321E-3</v>
      </c>
      <c r="G14992">
        <v>2928573</v>
      </c>
      <c r="H14992">
        <v>205873492</v>
      </c>
      <c r="I14992">
        <v>0.38912799591848984</v>
      </c>
      <c r="J14992">
        <v>0.40992243402478828</v>
      </c>
      <c r="K14992">
        <v>-2.0794438106298441E-2</v>
      </c>
      <c r="L14992">
        <v>3</v>
      </c>
      <c r="M14992">
        <v>19</v>
      </c>
    </row>
    <row r="14993" spans="1:13" hidden="1" x14ac:dyDescent="0.25">
      <c r="A14993" t="s">
        <v>102</v>
      </c>
      <c r="B14993" s="2">
        <v>3512</v>
      </c>
      <c r="C14993" t="s">
        <v>7</v>
      </c>
      <c r="D14993" s="1">
        <v>44378</v>
      </c>
      <c r="E14993">
        <v>16269.866971473053</v>
      </c>
      <c r="F14993">
        <f t="shared" si="235"/>
        <v>5.5555613506895864E-3</v>
      </c>
      <c r="G14993">
        <v>2928573</v>
      </c>
      <c r="H14993">
        <v>205873492</v>
      </c>
      <c r="I14993">
        <v>0.38912799591848984</v>
      </c>
      <c r="J14993">
        <v>0.40992243402478828</v>
      </c>
      <c r="K14993">
        <v>-2.0794438106298441E-2</v>
      </c>
      <c r="L14993">
        <v>3</v>
      </c>
      <c r="M14993">
        <v>19</v>
      </c>
    </row>
    <row r="14994" spans="1:13" hidden="1" x14ac:dyDescent="0.25">
      <c r="A14994" t="s">
        <v>103</v>
      </c>
      <c r="B14994" s="2">
        <v>3513</v>
      </c>
      <c r="C14994" t="s">
        <v>6</v>
      </c>
      <c r="D14994" s="1">
        <v>44378</v>
      </c>
      <c r="E14994">
        <v>11815.938958923638</v>
      </c>
      <c r="F14994">
        <f t="shared" si="235"/>
        <v>4.7724218182405671E-3</v>
      </c>
      <c r="G14994">
        <v>2475879</v>
      </c>
      <c r="H14994">
        <v>205873492</v>
      </c>
      <c r="I14994">
        <v>0.29913617424379862</v>
      </c>
      <c r="J14994">
        <v>0.31794319209671207</v>
      </c>
      <c r="K14994">
        <v>-1.8807017852913444E-2</v>
      </c>
      <c r="L14994">
        <v>3</v>
      </c>
      <c r="M14994">
        <v>19</v>
      </c>
    </row>
    <row r="14995" spans="1:13" hidden="1" x14ac:dyDescent="0.25">
      <c r="A14995" t="s">
        <v>103</v>
      </c>
      <c r="B14995" s="2">
        <v>3513</v>
      </c>
      <c r="C14995" t="s">
        <v>7</v>
      </c>
      <c r="D14995" s="1">
        <v>44378</v>
      </c>
      <c r="E14995">
        <v>10788.184689793341</v>
      </c>
      <c r="F14995">
        <f t="shared" si="235"/>
        <v>4.3573149939045248E-3</v>
      </c>
      <c r="G14995">
        <v>2475879</v>
      </c>
      <c r="H14995">
        <v>205873492</v>
      </c>
      <c r="I14995">
        <v>0.29913617424379862</v>
      </c>
      <c r="J14995">
        <v>0.31794319209671207</v>
      </c>
      <c r="K14995">
        <v>-1.8807017852913444E-2</v>
      </c>
      <c r="L14995">
        <v>3</v>
      </c>
      <c r="M14995">
        <v>19</v>
      </c>
    </row>
    <row r="14996" spans="1:13" hidden="1" x14ac:dyDescent="0.25">
      <c r="A14996" t="s">
        <v>104</v>
      </c>
      <c r="B14996" s="2">
        <v>3514</v>
      </c>
      <c r="C14996" t="s">
        <v>6</v>
      </c>
      <c r="D14996" s="1">
        <v>44378</v>
      </c>
      <c r="E14996">
        <v>1210.1885630817383</v>
      </c>
      <c r="F14996">
        <f t="shared" si="235"/>
        <v>2.4355604097579075E-3</v>
      </c>
      <c r="G14996">
        <v>496883</v>
      </c>
      <c r="H14996">
        <v>205873492</v>
      </c>
      <c r="I14996">
        <v>0.16749846387771158</v>
      </c>
      <c r="J14996">
        <v>0.17160980699431985</v>
      </c>
      <c r="K14996">
        <v>-4.1113431166082681E-3</v>
      </c>
      <c r="L14996">
        <v>3</v>
      </c>
      <c r="M14996">
        <v>19</v>
      </c>
    </row>
    <row r="14997" spans="1:13" hidden="1" x14ac:dyDescent="0.25">
      <c r="A14997" t="s">
        <v>104</v>
      </c>
      <c r="B14997" s="2">
        <v>3514</v>
      </c>
      <c r="C14997" t="s">
        <v>7</v>
      </c>
      <c r="D14997" s="1">
        <v>44378</v>
      </c>
      <c r="E14997">
        <v>1099.1340673563789</v>
      </c>
      <c r="F14997">
        <f t="shared" si="235"/>
        <v>2.2120581049389471E-3</v>
      </c>
      <c r="G14997">
        <v>496883</v>
      </c>
      <c r="H14997">
        <v>205873492</v>
      </c>
      <c r="I14997">
        <v>0.16749846387771158</v>
      </c>
      <c r="J14997">
        <v>0.17160980699431985</v>
      </c>
      <c r="K14997">
        <v>-4.1113431166082681E-3</v>
      </c>
      <c r="L14997">
        <v>3</v>
      </c>
      <c r="M14997">
        <v>19</v>
      </c>
    </row>
    <row r="14998" spans="1:13" hidden="1" x14ac:dyDescent="0.25">
      <c r="A14998" t="s">
        <v>105</v>
      </c>
      <c r="B14998" s="2">
        <v>3515</v>
      </c>
      <c r="C14998" t="s">
        <v>6</v>
      </c>
      <c r="D14998" s="1">
        <v>44378</v>
      </c>
      <c r="E14998">
        <v>155948.34789298798</v>
      </c>
      <c r="F14998">
        <f t="shared" si="235"/>
        <v>6.828087722569251E-3</v>
      </c>
      <c r="G14998">
        <v>22839242</v>
      </c>
      <c r="H14998">
        <v>205873492</v>
      </c>
      <c r="I14998">
        <v>0.4298278314454323</v>
      </c>
      <c r="J14998">
        <v>0.44580931612034186</v>
      </c>
      <c r="K14998">
        <v>-1.5981484674909563E-2</v>
      </c>
      <c r="L14998">
        <v>3</v>
      </c>
      <c r="M14998">
        <v>19</v>
      </c>
    </row>
    <row r="14999" spans="1:13" hidden="1" x14ac:dyDescent="0.25">
      <c r="A14999" t="s">
        <v>105</v>
      </c>
      <c r="B14999" s="2">
        <v>3515</v>
      </c>
      <c r="C14999" t="s">
        <v>7</v>
      </c>
      <c r="D14999" s="1">
        <v>44378</v>
      </c>
      <c r="E14999">
        <v>142693.70243344689</v>
      </c>
      <c r="F14999">
        <f t="shared" si="235"/>
        <v>6.2477424790825763E-3</v>
      </c>
      <c r="G14999">
        <v>22839242</v>
      </c>
      <c r="H14999">
        <v>205873492</v>
      </c>
      <c r="I14999">
        <v>0.4298278314454323</v>
      </c>
      <c r="J14999">
        <v>0.44580931612034186</v>
      </c>
      <c r="K14999">
        <v>-1.5981484674909563E-2</v>
      </c>
      <c r="L14999">
        <v>3</v>
      </c>
      <c r="M14999">
        <v>19</v>
      </c>
    </row>
    <row r="15000" spans="1:13" hidden="1" x14ac:dyDescent="0.25">
      <c r="A15000" t="s">
        <v>106</v>
      </c>
      <c r="B15000" s="2">
        <v>4101</v>
      </c>
      <c r="C15000" t="s">
        <v>6</v>
      </c>
      <c r="D15000" s="1">
        <v>44378</v>
      </c>
      <c r="E15000">
        <v>4693.1181563577948</v>
      </c>
      <c r="F15000">
        <f t="shared" si="235"/>
        <v>6.514582353127552E-3</v>
      </c>
      <c r="G15000">
        <v>720402</v>
      </c>
      <c r="H15000">
        <v>205873492</v>
      </c>
      <c r="I15000">
        <v>0.4053329387156957</v>
      </c>
      <c r="J15000">
        <v>0.37342092716088826</v>
      </c>
      <c r="K15000">
        <v>3.191201155480744E-2</v>
      </c>
      <c r="L15000">
        <v>4</v>
      </c>
      <c r="M15000">
        <v>15</v>
      </c>
    </row>
    <row r="15001" spans="1:13" hidden="1" x14ac:dyDescent="0.25">
      <c r="A15001" t="s">
        <v>106</v>
      </c>
      <c r="B15001" s="2">
        <v>4101</v>
      </c>
      <c r="C15001" t="s">
        <v>7</v>
      </c>
      <c r="D15001" s="1">
        <v>44378</v>
      </c>
      <c r="E15001">
        <v>3531.1120855856448</v>
      </c>
      <c r="F15001">
        <f t="shared" si="235"/>
        <v>4.901585622451971E-3</v>
      </c>
      <c r="G15001">
        <v>720402</v>
      </c>
      <c r="H15001">
        <v>205873492</v>
      </c>
      <c r="I15001">
        <v>0.4053329387156957</v>
      </c>
      <c r="J15001">
        <v>0.37342092716088826</v>
      </c>
      <c r="K15001">
        <v>3.191201155480744E-2</v>
      </c>
      <c r="L15001">
        <v>4</v>
      </c>
      <c r="M15001">
        <v>15</v>
      </c>
    </row>
    <row r="15002" spans="1:13" hidden="1" x14ac:dyDescent="0.25">
      <c r="A15002" t="s">
        <v>107</v>
      </c>
      <c r="B15002" s="2">
        <v>4102</v>
      </c>
      <c r="C15002" t="s">
        <v>6</v>
      </c>
      <c r="D15002" s="1">
        <v>44378</v>
      </c>
      <c r="E15002">
        <v>1463.5504546018365</v>
      </c>
      <c r="F15002">
        <f t="shared" si="235"/>
        <v>4.3072585313794712E-3</v>
      </c>
      <c r="G15002">
        <v>339787</v>
      </c>
      <c r="H15002">
        <v>205873492</v>
      </c>
      <c r="I15002">
        <v>0.26613463807204868</v>
      </c>
      <c r="J15002">
        <v>0.25641935971849666</v>
      </c>
      <c r="K15002">
        <v>9.7152783535520149E-3</v>
      </c>
      <c r="L15002">
        <v>4</v>
      </c>
      <c r="M15002">
        <v>15</v>
      </c>
    </row>
    <row r="15003" spans="1:13" hidden="1" x14ac:dyDescent="0.25">
      <c r="A15003" t="s">
        <v>107</v>
      </c>
      <c r="B15003" s="2">
        <v>4102</v>
      </c>
      <c r="C15003" t="s">
        <v>7</v>
      </c>
      <c r="D15003" s="1">
        <v>44378</v>
      </c>
      <c r="E15003">
        <v>1127.9326133442485</v>
      </c>
      <c r="F15003">
        <f t="shared" ref="F15003:F15066" si="236">E15003/G15003</f>
        <v>3.31952844971776E-3</v>
      </c>
      <c r="G15003">
        <v>339787</v>
      </c>
      <c r="H15003">
        <v>205873492</v>
      </c>
      <c r="I15003">
        <v>0.26613463807204868</v>
      </c>
      <c r="J15003">
        <v>0.25641935971849666</v>
      </c>
      <c r="K15003">
        <v>9.7152783535520149E-3</v>
      </c>
      <c r="L15003">
        <v>4</v>
      </c>
      <c r="M15003">
        <v>15</v>
      </c>
    </row>
    <row r="15004" spans="1:13" hidden="1" x14ac:dyDescent="0.25">
      <c r="A15004" t="s">
        <v>108</v>
      </c>
      <c r="B15004" s="2">
        <v>4103</v>
      </c>
      <c r="C15004" t="s">
        <v>6</v>
      </c>
      <c r="D15004" s="1">
        <v>44378</v>
      </c>
      <c r="E15004">
        <v>16743.862811962088</v>
      </c>
      <c r="F15004">
        <f t="shared" si="236"/>
        <v>7.5744412138938066E-3</v>
      </c>
      <c r="G15004">
        <v>2210574</v>
      </c>
      <c r="H15004">
        <v>205873492</v>
      </c>
      <c r="I15004">
        <v>0.46962995905833682</v>
      </c>
      <c r="J15004">
        <v>0.46111632181345585</v>
      </c>
      <c r="K15004">
        <v>8.5136372448809672E-3</v>
      </c>
      <c r="L15004">
        <v>4</v>
      </c>
      <c r="M15004">
        <v>15</v>
      </c>
    </row>
    <row r="15005" spans="1:13" hidden="1" x14ac:dyDescent="0.25">
      <c r="A15005" t="s">
        <v>108</v>
      </c>
      <c r="B15005" s="2">
        <v>4103</v>
      </c>
      <c r="C15005" t="s">
        <v>7</v>
      </c>
      <c r="D15005" s="1">
        <v>44378</v>
      </c>
      <c r="E15005">
        <v>14596.351653863298</v>
      </c>
      <c r="F15005">
        <f t="shared" si="236"/>
        <v>6.6029690269872425E-3</v>
      </c>
      <c r="G15005">
        <v>2210574</v>
      </c>
      <c r="H15005">
        <v>205873492</v>
      </c>
      <c r="I15005">
        <v>0.46962995905833682</v>
      </c>
      <c r="J15005">
        <v>0.46111632181345585</v>
      </c>
      <c r="K15005">
        <v>8.5136372448809672E-3</v>
      </c>
      <c r="L15005">
        <v>4</v>
      </c>
      <c r="M15005">
        <v>15</v>
      </c>
    </row>
    <row r="15006" spans="1:13" hidden="1" x14ac:dyDescent="0.25">
      <c r="A15006" t="s">
        <v>109</v>
      </c>
      <c r="B15006" s="2">
        <v>4104</v>
      </c>
      <c r="C15006" t="s">
        <v>6</v>
      </c>
      <c r="D15006" s="1">
        <v>44378</v>
      </c>
      <c r="E15006">
        <v>3842.5948253904767</v>
      </c>
      <c r="F15006">
        <f t="shared" si="236"/>
        <v>6.8069682244047067E-3</v>
      </c>
      <c r="G15006">
        <v>564509</v>
      </c>
      <c r="H15006">
        <v>205873492</v>
      </c>
      <c r="I15006">
        <v>0.28796394345258602</v>
      </c>
      <c r="J15006">
        <v>0.25335521559040236</v>
      </c>
      <c r="K15006">
        <v>3.4608727862183664E-2</v>
      </c>
      <c r="L15006">
        <v>4</v>
      </c>
      <c r="M15006">
        <v>15</v>
      </c>
    </row>
    <row r="15007" spans="1:13" hidden="1" x14ac:dyDescent="0.25">
      <c r="A15007" t="s">
        <v>109</v>
      </c>
      <c r="B15007" s="2">
        <v>4104</v>
      </c>
      <c r="C15007" t="s">
        <v>7</v>
      </c>
      <c r="D15007" s="1">
        <v>44378</v>
      </c>
      <c r="E15007">
        <v>2002.5517548621128</v>
      </c>
      <c r="F15007">
        <f t="shared" si="236"/>
        <v>3.5474221932017256E-3</v>
      </c>
      <c r="G15007">
        <v>564509</v>
      </c>
      <c r="H15007">
        <v>205873492</v>
      </c>
      <c r="I15007">
        <v>0.28796394345258602</v>
      </c>
      <c r="J15007">
        <v>0.25335521559040236</v>
      </c>
      <c r="K15007">
        <v>3.4608727862183664E-2</v>
      </c>
      <c r="L15007">
        <v>4</v>
      </c>
      <c r="M15007">
        <v>15</v>
      </c>
    </row>
    <row r="15008" spans="1:13" hidden="1" x14ac:dyDescent="0.25">
      <c r="A15008" t="s">
        <v>110</v>
      </c>
      <c r="B15008" s="2">
        <v>4105</v>
      </c>
      <c r="C15008" t="s">
        <v>6</v>
      </c>
      <c r="D15008" s="1">
        <v>44378</v>
      </c>
      <c r="E15008">
        <v>3819.4019267956851</v>
      </c>
      <c r="F15008">
        <f t="shared" si="236"/>
        <v>5.1215237266872965E-3</v>
      </c>
      <c r="G15008">
        <v>745755</v>
      </c>
      <c r="H15008">
        <v>205873492</v>
      </c>
      <c r="I15008">
        <v>0.34629255741185588</v>
      </c>
      <c r="J15008">
        <v>0.38133187244773936</v>
      </c>
      <c r="K15008">
        <v>-3.5039315035883478E-2</v>
      </c>
      <c r="L15008">
        <v>4</v>
      </c>
      <c r="M15008">
        <v>15</v>
      </c>
    </row>
    <row r="15009" spans="1:13" hidden="1" x14ac:dyDescent="0.25">
      <c r="A15009" t="s">
        <v>110</v>
      </c>
      <c r="B15009" s="2">
        <v>4105</v>
      </c>
      <c r="C15009" t="s">
        <v>7</v>
      </c>
      <c r="D15009" s="1">
        <v>44378</v>
      </c>
      <c r="E15009">
        <v>4052.1155238643141</v>
      </c>
      <c r="F15009">
        <f t="shared" si="236"/>
        <v>5.4335747314658489E-3</v>
      </c>
      <c r="G15009">
        <v>745755</v>
      </c>
      <c r="H15009">
        <v>205873492</v>
      </c>
      <c r="I15009">
        <v>0.34629255741185588</v>
      </c>
      <c r="J15009">
        <v>0.38133187244773936</v>
      </c>
      <c r="K15009">
        <v>-3.5039315035883478E-2</v>
      </c>
      <c r="L15009">
        <v>4</v>
      </c>
      <c r="M15009">
        <v>15</v>
      </c>
    </row>
    <row r="15010" spans="1:13" hidden="1" x14ac:dyDescent="0.25">
      <c r="A15010" t="s">
        <v>111</v>
      </c>
      <c r="B15010" s="2">
        <v>4106</v>
      </c>
      <c r="C15010" t="s">
        <v>6</v>
      </c>
      <c r="D15010" s="1">
        <v>44378</v>
      </c>
      <c r="E15010">
        <v>7928.5068452292508</v>
      </c>
      <c r="F15010">
        <f t="shared" si="236"/>
        <v>6.0891789927762828E-3</v>
      </c>
      <c r="G15010">
        <v>1302065</v>
      </c>
      <c r="H15010">
        <v>205873492</v>
      </c>
      <c r="I15010">
        <v>0.42314020299725946</v>
      </c>
      <c r="J15010">
        <v>0.421944559010695</v>
      </c>
      <c r="K15010">
        <v>1.1956439865644652E-3</v>
      </c>
      <c r="L15010">
        <v>4</v>
      </c>
      <c r="M15010">
        <v>15</v>
      </c>
    </row>
    <row r="15011" spans="1:13" hidden="1" x14ac:dyDescent="0.25">
      <c r="A15011" t="s">
        <v>111</v>
      </c>
      <c r="B15011" s="2">
        <v>4106</v>
      </c>
      <c r="C15011" t="s">
        <v>7</v>
      </c>
      <c r="D15011" s="1">
        <v>44378</v>
      </c>
      <c r="E15011">
        <v>7225.9084657285348</v>
      </c>
      <c r="F15011">
        <f t="shared" si="236"/>
        <v>5.5495758397073377E-3</v>
      </c>
      <c r="G15011">
        <v>1302065</v>
      </c>
      <c r="H15011">
        <v>205873492</v>
      </c>
      <c r="I15011">
        <v>0.42314020299725946</v>
      </c>
      <c r="J15011">
        <v>0.421944559010695</v>
      </c>
      <c r="K15011">
        <v>1.1956439865644652E-3</v>
      </c>
      <c r="L15011">
        <v>4</v>
      </c>
      <c r="M15011">
        <v>15</v>
      </c>
    </row>
    <row r="15012" spans="1:13" hidden="1" x14ac:dyDescent="0.25">
      <c r="A15012" t="s">
        <v>112</v>
      </c>
      <c r="B15012" s="2">
        <v>4107</v>
      </c>
      <c r="C15012" t="s">
        <v>6</v>
      </c>
      <c r="D15012" s="1">
        <v>44378</v>
      </c>
      <c r="E15012">
        <v>2747.1894063955961</v>
      </c>
      <c r="F15012">
        <f t="shared" si="236"/>
        <v>5.2167338061597573E-3</v>
      </c>
      <c r="G15012">
        <v>526611</v>
      </c>
      <c r="H15012">
        <v>205873492</v>
      </c>
      <c r="I15012">
        <v>0.37817004114495029</v>
      </c>
      <c r="J15012">
        <v>0.36241005229611262</v>
      </c>
      <c r="K15012">
        <v>1.5759988848837669E-2</v>
      </c>
      <c r="L15012">
        <v>4</v>
      </c>
      <c r="M15012">
        <v>15</v>
      </c>
    </row>
    <row r="15013" spans="1:13" hidden="1" x14ac:dyDescent="0.25">
      <c r="A15013" t="s">
        <v>112</v>
      </c>
      <c r="B15013" s="2">
        <v>4107</v>
      </c>
      <c r="C15013" t="s">
        <v>7</v>
      </c>
      <c r="D15013" s="1">
        <v>44378</v>
      </c>
      <c r="E15013">
        <v>2375.9725187872496</v>
      </c>
      <c r="F15013">
        <f t="shared" si="236"/>
        <v>4.5118171074801884E-3</v>
      </c>
      <c r="G15013">
        <v>526611</v>
      </c>
      <c r="H15013">
        <v>205873492</v>
      </c>
      <c r="I15013">
        <v>0.37817004114495029</v>
      </c>
      <c r="J15013">
        <v>0.36241005229611262</v>
      </c>
      <c r="K15013">
        <v>1.5759988848837669E-2</v>
      </c>
      <c r="L15013">
        <v>4</v>
      </c>
      <c r="M15013">
        <v>15</v>
      </c>
    </row>
    <row r="15014" spans="1:13" hidden="1" x14ac:dyDescent="0.25">
      <c r="A15014" t="s">
        <v>113</v>
      </c>
      <c r="B15014" s="2">
        <v>4108</v>
      </c>
      <c r="C15014" t="s">
        <v>6</v>
      </c>
      <c r="D15014" s="1">
        <v>44378</v>
      </c>
      <c r="E15014">
        <v>1901.5468876663836</v>
      </c>
      <c r="F15014">
        <f t="shared" si="236"/>
        <v>3.3446611407385749E-3</v>
      </c>
      <c r="G15014">
        <v>568532</v>
      </c>
      <c r="H15014">
        <v>205873492</v>
      </c>
      <c r="I15014">
        <v>0.24503460763588908</v>
      </c>
      <c r="J15014">
        <v>0.25223240080261367</v>
      </c>
      <c r="K15014">
        <v>-7.1977931667245865E-3</v>
      </c>
      <c r="L15014">
        <v>4</v>
      </c>
      <c r="M15014">
        <v>15</v>
      </c>
    </row>
    <row r="15015" spans="1:13" hidden="1" x14ac:dyDescent="0.25">
      <c r="A15015" t="s">
        <v>113</v>
      </c>
      <c r="B15015" s="2">
        <v>4108</v>
      </c>
      <c r="C15015" t="s">
        <v>7</v>
      </c>
      <c r="D15015" s="1">
        <v>44378</v>
      </c>
      <c r="E15015">
        <v>2135.9823430042275</v>
      </c>
      <c r="F15015">
        <f t="shared" si="236"/>
        <v>3.7570134011880203E-3</v>
      </c>
      <c r="G15015">
        <v>568532</v>
      </c>
      <c r="H15015">
        <v>205873492</v>
      </c>
      <c r="I15015">
        <v>0.24503460763588908</v>
      </c>
      <c r="J15015">
        <v>0.25223240080261367</v>
      </c>
      <c r="K15015">
        <v>-7.1977931667245865E-3</v>
      </c>
      <c r="L15015">
        <v>4</v>
      </c>
      <c r="M15015">
        <v>15</v>
      </c>
    </row>
    <row r="15016" spans="1:13" hidden="1" x14ac:dyDescent="0.25">
      <c r="A15016" t="s">
        <v>114</v>
      </c>
      <c r="B15016" s="2">
        <v>4109</v>
      </c>
      <c r="C15016" t="s">
        <v>6</v>
      </c>
      <c r="D15016" s="1">
        <v>44378</v>
      </c>
      <c r="E15016">
        <v>1447.8068924995232</v>
      </c>
      <c r="F15016">
        <f t="shared" si="236"/>
        <v>3.3466560008587887E-3</v>
      </c>
      <c r="G15016">
        <v>432613</v>
      </c>
      <c r="H15016">
        <v>205873492</v>
      </c>
      <c r="I15016">
        <v>0.22719529575031355</v>
      </c>
      <c r="J15016">
        <v>0.22551505283945747</v>
      </c>
      <c r="K15016">
        <v>1.6802429108560835E-3</v>
      </c>
      <c r="L15016">
        <v>4</v>
      </c>
      <c r="M15016">
        <v>15</v>
      </c>
    </row>
    <row r="15017" spans="1:13" hidden="1" x14ac:dyDescent="0.25">
      <c r="A15017" t="s">
        <v>114</v>
      </c>
      <c r="B15017" s="2">
        <v>4109</v>
      </c>
      <c r="C15017" t="s">
        <v>7</v>
      </c>
      <c r="D15017" s="1">
        <v>44378</v>
      </c>
      <c r="E15017">
        <v>1356.4817894762855</v>
      </c>
      <c r="F15017">
        <f t="shared" si="236"/>
        <v>3.1355548480426743E-3</v>
      </c>
      <c r="G15017">
        <v>432613</v>
      </c>
      <c r="H15017">
        <v>205873492</v>
      </c>
      <c r="I15017">
        <v>0.22719529575031355</v>
      </c>
      <c r="J15017">
        <v>0.22551505283945747</v>
      </c>
      <c r="K15017">
        <v>1.6802429108560835E-3</v>
      </c>
      <c r="L15017">
        <v>4</v>
      </c>
      <c r="M15017">
        <v>15</v>
      </c>
    </row>
    <row r="15018" spans="1:13" hidden="1" x14ac:dyDescent="0.25">
      <c r="A15018" t="s">
        <v>115</v>
      </c>
      <c r="B15018" s="2">
        <v>4110</v>
      </c>
      <c r="C15018" t="s">
        <v>6</v>
      </c>
      <c r="D15018" s="1">
        <v>44378</v>
      </c>
      <c r="E15018">
        <v>28497.314240422653</v>
      </c>
      <c r="F15018">
        <f t="shared" si="236"/>
        <v>7.4369170578825836E-3</v>
      </c>
      <c r="G15018">
        <v>3831872</v>
      </c>
      <c r="H15018">
        <v>205873492</v>
      </c>
      <c r="I15018">
        <v>0.48369699728994719</v>
      </c>
      <c r="J15018">
        <v>0.50020975066065154</v>
      </c>
      <c r="K15018">
        <v>-1.6512753370704347E-2</v>
      </c>
      <c r="L15018">
        <v>4</v>
      </c>
      <c r="M15018">
        <v>15</v>
      </c>
    </row>
    <row r="15019" spans="1:13" hidden="1" x14ac:dyDescent="0.25">
      <c r="A15019" t="s">
        <v>115</v>
      </c>
      <c r="B15019" s="2">
        <v>4110</v>
      </c>
      <c r="C15019" t="s">
        <v>7</v>
      </c>
      <c r="D15019" s="1">
        <v>44378</v>
      </c>
      <c r="E15019">
        <v>27266.758718161123</v>
      </c>
      <c r="F15019">
        <f t="shared" si="236"/>
        <v>7.1157801508404048E-3</v>
      </c>
      <c r="G15019">
        <v>3831872</v>
      </c>
      <c r="H15019">
        <v>205873492</v>
      </c>
      <c r="I15019">
        <v>0.48369699728994719</v>
      </c>
      <c r="J15019">
        <v>0.50020975066065154</v>
      </c>
      <c r="K15019">
        <v>-1.6512753370704347E-2</v>
      </c>
      <c r="L15019">
        <v>4</v>
      </c>
      <c r="M15019">
        <v>15</v>
      </c>
    </row>
    <row r="15020" spans="1:13" hidden="1" x14ac:dyDescent="0.25">
      <c r="A15020" t="s">
        <v>116</v>
      </c>
      <c r="B15020" s="2">
        <v>4201</v>
      </c>
      <c r="C15020" t="s">
        <v>6</v>
      </c>
      <c r="D15020" s="1">
        <v>44378</v>
      </c>
      <c r="E15020">
        <v>8686.5583030312791</v>
      </c>
      <c r="F15020">
        <f t="shared" si="236"/>
        <v>6.8228653431016825E-3</v>
      </c>
      <c r="G15020">
        <v>1273154</v>
      </c>
      <c r="H15020">
        <v>205873492</v>
      </c>
      <c r="I15020">
        <v>0.48248632578509859</v>
      </c>
      <c r="J15020">
        <v>0.49187029379898423</v>
      </c>
      <c r="K15020">
        <v>-9.3839680138856352E-3</v>
      </c>
      <c r="L15020">
        <v>4</v>
      </c>
      <c r="M15020">
        <v>15</v>
      </c>
    </row>
    <row r="15021" spans="1:13" hidden="1" x14ac:dyDescent="0.25">
      <c r="A15021" t="s">
        <v>116</v>
      </c>
      <c r="B15021" s="2">
        <v>4201</v>
      </c>
      <c r="C15021" t="s">
        <v>7</v>
      </c>
      <c r="D15021" s="1">
        <v>44378</v>
      </c>
      <c r="E15021">
        <v>8677.4519957034081</v>
      </c>
      <c r="F15021">
        <f t="shared" si="236"/>
        <v>6.8157127854944557E-3</v>
      </c>
      <c r="G15021">
        <v>1273154</v>
      </c>
      <c r="H15021">
        <v>205873492</v>
      </c>
      <c r="I15021">
        <v>0.48248632578509859</v>
      </c>
      <c r="J15021">
        <v>0.49187029379898423</v>
      </c>
      <c r="K15021">
        <v>-9.3839680138856352E-3</v>
      </c>
      <c r="L15021">
        <v>4</v>
      </c>
      <c r="M15021">
        <v>15</v>
      </c>
    </row>
    <row r="15022" spans="1:13" hidden="1" x14ac:dyDescent="0.25">
      <c r="A15022" t="s">
        <v>117</v>
      </c>
      <c r="B15022" s="2">
        <v>4202</v>
      </c>
      <c r="C15022" t="s">
        <v>6</v>
      </c>
      <c r="D15022" s="1">
        <v>44378</v>
      </c>
      <c r="E15022">
        <v>9580.7578076890804</v>
      </c>
      <c r="F15022">
        <f t="shared" si="236"/>
        <v>7.0986138849827149E-3</v>
      </c>
      <c r="G15022">
        <v>1349666</v>
      </c>
      <c r="H15022">
        <v>205873492</v>
      </c>
      <c r="I15022">
        <v>0.4809397508256813</v>
      </c>
      <c r="J15022">
        <v>0.49158864886558323</v>
      </c>
      <c r="K15022">
        <v>-1.0648898039901933E-2</v>
      </c>
      <c r="L15022">
        <v>4</v>
      </c>
      <c r="M15022">
        <v>15</v>
      </c>
    </row>
    <row r="15023" spans="1:13" hidden="1" x14ac:dyDescent="0.25">
      <c r="A15023" t="s">
        <v>117</v>
      </c>
      <c r="B15023" s="2">
        <v>4202</v>
      </c>
      <c r="C15023" t="s">
        <v>7</v>
      </c>
      <c r="D15023" s="1">
        <v>44378</v>
      </c>
      <c r="E15023">
        <v>9726.8376575852235</v>
      </c>
      <c r="F15023">
        <f t="shared" si="236"/>
        <v>7.2068479591137534E-3</v>
      </c>
      <c r="G15023">
        <v>1349666</v>
      </c>
      <c r="H15023">
        <v>205873492</v>
      </c>
      <c r="I15023">
        <v>0.4809397508256813</v>
      </c>
      <c r="J15023">
        <v>0.49158864886558323</v>
      </c>
      <c r="K15023">
        <v>-1.0648898039901933E-2</v>
      </c>
      <c r="L15023">
        <v>4</v>
      </c>
      <c r="M15023">
        <v>15</v>
      </c>
    </row>
    <row r="15024" spans="1:13" hidden="1" x14ac:dyDescent="0.25">
      <c r="A15024" t="s">
        <v>118</v>
      </c>
      <c r="B15024" s="2">
        <v>4203</v>
      </c>
      <c r="C15024" t="s">
        <v>6</v>
      </c>
      <c r="D15024" s="1">
        <v>44378</v>
      </c>
      <c r="E15024">
        <v>2893.7724581591629</v>
      </c>
      <c r="F15024">
        <f t="shared" si="236"/>
        <v>6.9571036030224255E-3</v>
      </c>
      <c r="G15024">
        <v>415945</v>
      </c>
      <c r="H15024">
        <v>205873492</v>
      </c>
      <c r="I15024">
        <v>0.472697182523448</v>
      </c>
      <c r="J15024">
        <v>0.48548864215918924</v>
      </c>
      <c r="K15024">
        <v>-1.2791459635741242E-2</v>
      </c>
      <c r="L15024">
        <v>4</v>
      </c>
      <c r="M15024">
        <v>15</v>
      </c>
    </row>
    <row r="15025" spans="1:13" hidden="1" x14ac:dyDescent="0.25">
      <c r="A15025" t="s">
        <v>118</v>
      </c>
      <c r="B15025" s="2">
        <v>4203</v>
      </c>
      <c r="C15025" t="s">
        <v>7</v>
      </c>
      <c r="D15025" s="1">
        <v>44378</v>
      </c>
      <c r="E15025">
        <v>3416.6154528759721</v>
      </c>
      <c r="F15025">
        <f t="shared" si="236"/>
        <v>8.2141039148829094E-3</v>
      </c>
      <c r="G15025">
        <v>415945</v>
      </c>
      <c r="H15025">
        <v>205873492</v>
      </c>
      <c r="I15025">
        <v>0.472697182523448</v>
      </c>
      <c r="J15025">
        <v>0.48548864215918924</v>
      </c>
      <c r="K15025">
        <v>-1.2791459635741242E-2</v>
      </c>
      <c r="L15025">
        <v>4</v>
      </c>
      <c r="M15025">
        <v>15</v>
      </c>
    </row>
    <row r="15026" spans="1:13" hidden="1" x14ac:dyDescent="0.25">
      <c r="A15026" t="s">
        <v>119</v>
      </c>
      <c r="B15026" s="2">
        <v>4204</v>
      </c>
      <c r="C15026" t="s">
        <v>6</v>
      </c>
      <c r="D15026" s="1">
        <v>44378</v>
      </c>
      <c r="E15026">
        <v>14926.371501384743</v>
      </c>
      <c r="F15026">
        <f t="shared" si="236"/>
        <v>8.5932496375246935E-3</v>
      </c>
      <c r="G15026">
        <v>1736988</v>
      </c>
      <c r="H15026">
        <v>205873492</v>
      </c>
      <c r="I15026">
        <v>0.61722652335743311</v>
      </c>
      <c r="J15026">
        <v>0.62441874022269039</v>
      </c>
      <c r="K15026">
        <v>-7.1922168652572838E-3</v>
      </c>
      <c r="L15026">
        <v>4</v>
      </c>
      <c r="M15026">
        <v>15</v>
      </c>
    </row>
    <row r="15027" spans="1:13" hidden="1" x14ac:dyDescent="0.25">
      <c r="A15027" t="s">
        <v>119</v>
      </c>
      <c r="B15027" s="2">
        <v>4204</v>
      </c>
      <c r="C15027" t="s">
        <v>7</v>
      </c>
      <c r="D15027" s="1">
        <v>44378</v>
      </c>
      <c r="E15027">
        <v>15022.499796863372</v>
      </c>
      <c r="F15027">
        <f t="shared" si="236"/>
        <v>8.6485915831677439E-3</v>
      </c>
      <c r="G15027">
        <v>1736988</v>
      </c>
      <c r="H15027">
        <v>205873492</v>
      </c>
      <c r="I15027">
        <v>0.61722652335743311</v>
      </c>
      <c r="J15027">
        <v>0.62441874022269039</v>
      </c>
      <c r="K15027">
        <v>-7.1922168652572838E-3</v>
      </c>
      <c r="L15027">
        <v>4</v>
      </c>
      <c r="M15027">
        <v>15</v>
      </c>
    </row>
    <row r="15028" spans="1:13" hidden="1" x14ac:dyDescent="0.25">
      <c r="A15028" t="s">
        <v>120</v>
      </c>
      <c r="B15028" s="2">
        <v>4205</v>
      </c>
      <c r="C15028" t="s">
        <v>6</v>
      </c>
      <c r="D15028" s="1">
        <v>44378</v>
      </c>
      <c r="E15028">
        <v>8735.7449758374787</v>
      </c>
      <c r="F15028">
        <f t="shared" si="236"/>
        <v>7.7270415215334584E-3</v>
      </c>
      <c r="G15028">
        <v>1130542</v>
      </c>
      <c r="H15028">
        <v>205873492</v>
      </c>
      <c r="I15028">
        <v>0.5742513509296292</v>
      </c>
      <c r="J15028">
        <v>0.59137604570031799</v>
      </c>
      <c r="K15028">
        <v>-1.7124694770688786E-2</v>
      </c>
      <c r="L15028">
        <v>4</v>
      </c>
      <c r="M15028">
        <v>15</v>
      </c>
    </row>
    <row r="15029" spans="1:13" hidden="1" x14ac:dyDescent="0.25">
      <c r="A15029" t="s">
        <v>120</v>
      </c>
      <c r="B15029" s="2">
        <v>4205</v>
      </c>
      <c r="C15029" t="s">
        <v>7</v>
      </c>
      <c r="D15029" s="1">
        <v>44378</v>
      </c>
      <c r="E15029">
        <v>8638.5280124205074</v>
      </c>
      <c r="F15029">
        <f t="shared" si="236"/>
        <v>7.641050056008983E-3</v>
      </c>
      <c r="G15029">
        <v>1130542</v>
      </c>
      <c r="H15029">
        <v>205873492</v>
      </c>
      <c r="I15029">
        <v>0.5742513509296292</v>
      </c>
      <c r="J15029">
        <v>0.59137604570031799</v>
      </c>
      <c r="K15029">
        <v>-1.7124694770688786E-2</v>
      </c>
      <c r="L15029">
        <v>4</v>
      </c>
      <c r="M15029">
        <v>15</v>
      </c>
    </row>
    <row r="15030" spans="1:13" hidden="1" x14ac:dyDescent="0.25">
      <c r="A15030" t="s">
        <v>121</v>
      </c>
      <c r="B15030" s="2">
        <v>4206</v>
      </c>
      <c r="C15030" t="s">
        <v>6</v>
      </c>
      <c r="D15030" s="1">
        <v>44378</v>
      </c>
      <c r="E15030">
        <v>5908.1126722247609</v>
      </c>
      <c r="F15030">
        <f t="shared" si="236"/>
        <v>5.8830625917092629E-3</v>
      </c>
      <c r="G15030">
        <v>1004258</v>
      </c>
      <c r="H15030">
        <v>205873492</v>
      </c>
      <c r="I15030">
        <v>0.42844828227884635</v>
      </c>
      <c r="J15030">
        <v>0.42963144929926977</v>
      </c>
      <c r="K15030">
        <v>-1.1831670204234257E-3</v>
      </c>
      <c r="L15030">
        <v>4</v>
      </c>
      <c r="M15030">
        <v>15</v>
      </c>
    </row>
    <row r="15031" spans="1:13" hidden="1" x14ac:dyDescent="0.25">
      <c r="A15031" t="s">
        <v>121</v>
      </c>
      <c r="B15031" s="2">
        <v>4206</v>
      </c>
      <c r="C15031" t="s">
        <v>7</v>
      </c>
      <c r="D15031" s="1">
        <v>44378</v>
      </c>
      <c r="E15031">
        <v>5796.3180813038534</v>
      </c>
      <c r="F15031">
        <f t="shared" si="236"/>
        <v>5.7717420038514537E-3</v>
      </c>
      <c r="G15031">
        <v>1004258</v>
      </c>
      <c r="H15031">
        <v>205873492</v>
      </c>
      <c r="I15031">
        <v>0.42844828227884635</v>
      </c>
      <c r="J15031">
        <v>0.42963144929926977</v>
      </c>
      <c r="K15031">
        <v>-1.1831670204234257E-3</v>
      </c>
      <c r="L15031">
        <v>4</v>
      </c>
      <c r="M15031">
        <v>15</v>
      </c>
    </row>
    <row r="15032" spans="1:13" hidden="1" x14ac:dyDescent="0.25">
      <c r="A15032" t="s">
        <v>122</v>
      </c>
      <c r="B15032" s="2">
        <v>4301</v>
      </c>
      <c r="C15032" t="s">
        <v>6</v>
      </c>
      <c r="D15032" s="1">
        <v>44378</v>
      </c>
      <c r="E15032">
        <v>6720.4938533251225</v>
      </c>
      <c r="F15032">
        <f t="shared" si="236"/>
        <v>3.3322245840232182E-3</v>
      </c>
      <c r="G15032">
        <v>2016819</v>
      </c>
      <c r="H15032">
        <v>205873492</v>
      </c>
      <c r="I15032">
        <v>0.24747931119182984</v>
      </c>
      <c r="J15032">
        <v>0.25998032753401057</v>
      </c>
      <c r="K15032">
        <v>-1.2501016342180732E-2</v>
      </c>
      <c r="L15032">
        <v>4</v>
      </c>
      <c r="M15032">
        <v>15</v>
      </c>
    </row>
    <row r="15033" spans="1:13" hidden="1" x14ac:dyDescent="0.25">
      <c r="A15033" t="s">
        <v>122</v>
      </c>
      <c r="B15033" s="2">
        <v>4301</v>
      </c>
      <c r="C15033" t="s">
        <v>7</v>
      </c>
      <c r="D15033" s="1">
        <v>44378</v>
      </c>
      <c r="E15033">
        <v>6770.867541439583</v>
      </c>
      <c r="F15033">
        <f t="shared" si="236"/>
        <v>3.3572013856670246E-3</v>
      </c>
      <c r="G15033">
        <v>2016819</v>
      </c>
      <c r="H15033">
        <v>205873492</v>
      </c>
      <c r="I15033">
        <v>0.24747931119182984</v>
      </c>
      <c r="J15033">
        <v>0.25998032753401057</v>
      </c>
      <c r="K15033">
        <v>-1.2501016342180732E-2</v>
      </c>
      <c r="L15033">
        <v>4</v>
      </c>
      <c r="M15033">
        <v>15</v>
      </c>
    </row>
    <row r="15034" spans="1:13" hidden="1" x14ac:dyDescent="0.25">
      <c r="A15034" t="s">
        <v>123</v>
      </c>
      <c r="B15034" s="2">
        <v>4302</v>
      </c>
      <c r="C15034" t="s">
        <v>6</v>
      </c>
      <c r="D15034" s="1">
        <v>44378</v>
      </c>
      <c r="E15034">
        <v>8654.4984872023524</v>
      </c>
      <c r="F15034">
        <f t="shared" si="236"/>
        <v>7.5800359686781877E-3</v>
      </c>
      <c r="G15034">
        <v>1141749</v>
      </c>
      <c r="H15034">
        <v>205873492</v>
      </c>
      <c r="I15034">
        <v>0.5808482168666389</v>
      </c>
      <c r="J15034">
        <v>0.60903412839092219</v>
      </c>
      <c r="K15034">
        <v>-2.8185911524283291E-2</v>
      </c>
      <c r="L15034">
        <v>4</v>
      </c>
      <c r="M15034">
        <v>15</v>
      </c>
    </row>
    <row r="15035" spans="1:13" hidden="1" x14ac:dyDescent="0.25">
      <c r="A15035" t="s">
        <v>123</v>
      </c>
      <c r="B15035" s="2">
        <v>4302</v>
      </c>
      <c r="C15035" t="s">
        <v>7</v>
      </c>
      <c r="D15035" s="1">
        <v>44378</v>
      </c>
      <c r="E15035">
        <v>9961.5133480286113</v>
      </c>
      <c r="F15035">
        <f t="shared" si="236"/>
        <v>8.7247839481607702E-3</v>
      </c>
      <c r="G15035">
        <v>1141749</v>
      </c>
      <c r="H15035">
        <v>205873492</v>
      </c>
      <c r="I15035">
        <v>0.5808482168666389</v>
      </c>
      <c r="J15035">
        <v>0.60903412839092219</v>
      </c>
      <c r="K15035">
        <v>-2.8185911524283291E-2</v>
      </c>
      <c r="L15035">
        <v>4</v>
      </c>
      <c r="M15035">
        <v>15</v>
      </c>
    </row>
    <row r="15036" spans="1:13" hidden="1" x14ac:dyDescent="0.25">
      <c r="A15036" t="s">
        <v>124</v>
      </c>
      <c r="B15036" s="2">
        <v>4303</v>
      </c>
      <c r="C15036" t="s">
        <v>6</v>
      </c>
      <c r="D15036" s="1">
        <v>44378</v>
      </c>
      <c r="E15036">
        <v>1620.0973996784689</v>
      </c>
      <c r="F15036">
        <f t="shared" si="236"/>
        <v>2.8869890152724456E-3</v>
      </c>
      <c r="G15036">
        <v>561172</v>
      </c>
      <c r="H15036">
        <v>205873492</v>
      </c>
      <c r="I15036">
        <v>0.21243658866517284</v>
      </c>
      <c r="J15036">
        <v>0.21908803333907437</v>
      </c>
      <c r="K15036">
        <v>-6.6514446739015243E-3</v>
      </c>
      <c r="L15036">
        <v>4</v>
      </c>
      <c r="M15036">
        <v>15</v>
      </c>
    </row>
    <row r="15037" spans="1:13" hidden="1" x14ac:dyDescent="0.25">
      <c r="A15037" t="s">
        <v>124</v>
      </c>
      <c r="B15037" s="2">
        <v>4303</v>
      </c>
      <c r="C15037" t="s">
        <v>7</v>
      </c>
      <c r="D15037" s="1">
        <v>44378</v>
      </c>
      <c r="E15037">
        <v>1682.7611668673951</v>
      </c>
      <c r="F15037">
        <f t="shared" si="236"/>
        <v>2.9986548987964387E-3</v>
      </c>
      <c r="G15037">
        <v>561172</v>
      </c>
      <c r="H15037">
        <v>205873492</v>
      </c>
      <c r="I15037">
        <v>0.21243658866517284</v>
      </c>
      <c r="J15037">
        <v>0.21908803333907437</v>
      </c>
      <c r="K15037">
        <v>-6.6514446739015243E-3</v>
      </c>
      <c r="L15037">
        <v>4</v>
      </c>
      <c r="M15037">
        <v>15</v>
      </c>
    </row>
    <row r="15038" spans="1:13" hidden="1" x14ac:dyDescent="0.25">
      <c r="A15038" t="s">
        <v>125</v>
      </c>
      <c r="B15038" s="2">
        <v>4304</v>
      </c>
      <c r="C15038" t="s">
        <v>6</v>
      </c>
      <c r="D15038" s="1">
        <v>44378</v>
      </c>
      <c r="E15038">
        <v>5176.3594928145731</v>
      </c>
      <c r="F15038">
        <f t="shared" si="236"/>
        <v>6.2733181837418585E-3</v>
      </c>
      <c r="G15038">
        <v>825139</v>
      </c>
      <c r="H15038">
        <v>205873492</v>
      </c>
      <c r="I15038">
        <v>0.46184661484793266</v>
      </c>
      <c r="J15038">
        <v>0.42844696444758112</v>
      </c>
      <c r="K15038">
        <v>3.3399650400351533E-2</v>
      </c>
      <c r="L15038">
        <v>4</v>
      </c>
      <c r="M15038">
        <v>15</v>
      </c>
    </row>
    <row r="15039" spans="1:13" hidden="1" x14ac:dyDescent="0.25">
      <c r="A15039" t="s">
        <v>125</v>
      </c>
      <c r="B15039" s="2">
        <v>4304</v>
      </c>
      <c r="C15039" t="s">
        <v>7</v>
      </c>
      <c r="D15039" s="1">
        <v>44378</v>
      </c>
      <c r="E15039">
        <v>6553.8827856144835</v>
      </c>
      <c r="F15039">
        <f t="shared" si="236"/>
        <v>7.942762111128529E-3</v>
      </c>
      <c r="G15039">
        <v>825139</v>
      </c>
      <c r="H15039">
        <v>205873492</v>
      </c>
      <c r="I15039">
        <v>0.46184661484793266</v>
      </c>
      <c r="J15039">
        <v>0.42844696444758112</v>
      </c>
      <c r="K15039">
        <v>3.3399650400351533E-2</v>
      </c>
      <c r="L15039">
        <v>4</v>
      </c>
      <c r="M15039">
        <v>15</v>
      </c>
    </row>
    <row r="15040" spans="1:13" hidden="1" x14ac:dyDescent="0.25">
      <c r="A15040" t="s">
        <v>126</v>
      </c>
      <c r="B15040" s="2">
        <v>4305</v>
      </c>
      <c r="C15040" t="s">
        <v>6</v>
      </c>
      <c r="D15040" s="1">
        <v>44378</v>
      </c>
      <c r="E15040">
        <v>28959.803562946465</v>
      </c>
      <c r="F15040">
        <f t="shared" si="236"/>
        <v>5.7391900083009675E-3</v>
      </c>
      <c r="G15040">
        <v>5045974</v>
      </c>
      <c r="H15040">
        <v>205873492</v>
      </c>
      <c r="I15040">
        <v>0.40702725031577552</v>
      </c>
      <c r="J15040">
        <v>0.4202695646065342</v>
      </c>
      <c r="K15040">
        <v>-1.3242314290758672E-2</v>
      </c>
      <c r="L15040">
        <v>4</v>
      </c>
      <c r="M15040">
        <v>15</v>
      </c>
    </row>
    <row r="15041" spans="1:13" hidden="1" x14ac:dyDescent="0.25">
      <c r="A15041" t="s">
        <v>126</v>
      </c>
      <c r="B15041" s="2">
        <v>4305</v>
      </c>
      <c r="C15041" t="s">
        <v>7</v>
      </c>
      <c r="D15041" s="1">
        <v>44378</v>
      </c>
      <c r="E15041">
        <v>28295.643802148265</v>
      </c>
      <c r="F15041">
        <f t="shared" si="236"/>
        <v>5.6075682915029419E-3</v>
      </c>
      <c r="G15041">
        <v>5045974</v>
      </c>
      <c r="H15041">
        <v>205873492</v>
      </c>
      <c r="I15041">
        <v>0.40702725031577552</v>
      </c>
      <c r="J15041">
        <v>0.4202695646065342</v>
      </c>
      <c r="K15041">
        <v>-1.3242314290758672E-2</v>
      </c>
      <c r="L15041">
        <v>4</v>
      </c>
      <c r="M15041">
        <v>15</v>
      </c>
    </row>
    <row r="15042" spans="1:13" hidden="1" x14ac:dyDescent="0.25">
      <c r="A15042" t="s">
        <v>127</v>
      </c>
      <c r="B15042" s="2">
        <v>4306</v>
      </c>
      <c r="C15042" t="s">
        <v>6</v>
      </c>
      <c r="D15042" s="1">
        <v>44378</v>
      </c>
      <c r="E15042">
        <v>1820.3841174334134</v>
      </c>
      <c r="F15042">
        <f t="shared" si="236"/>
        <v>2.4527759935128513E-3</v>
      </c>
      <c r="G15042">
        <v>742173</v>
      </c>
      <c r="H15042">
        <v>205873492</v>
      </c>
      <c r="I15042">
        <v>0.17909067727059874</v>
      </c>
      <c r="J15042">
        <v>0.18372787622626957</v>
      </c>
      <c r="K15042">
        <v>-4.6371989556708293E-3</v>
      </c>
      <c r="L15042">
        <v>4</v>
      </c>
      <c r="M15042">
        <v>15</v>
      </c>
    </row>
    <row r="15043" spans="1:13" hidden="1" x14ac:dyDescent="0.25">
      <c r="A15043" t="s">
        <v>127</v>
      </c>
      <c r="B15043" s="2">
        <v>4306</v>
      </c>
      <c r="C15043" t="s">
        <v>7</v>
      </c>
      <c r="D15043" s="1">
        <v>44378</v>
      </c>
      <c r="E15043">
        <v>1987.9815993609313</v>
      </c>
      <c r="F15043">
        <f t="shared" si="236"/>
        <v>2.6785959599189561E-3</v>
      </c>
      <c r="G15043">
        <v>742173</v>
      </c>
      <c r="H15043">
        <v>205873492</v>
      </c>
      <c r="I15043">
        <v>0.17909067727059874</v>
      </c>
      <c r="J15043">
        <v>0.18372787622626957</v>
      </c>
      <c r="K15043">
        <v>-4.6371989556708293E-3</v>
      </c>
      <c r="L15043">
        <v>4</v>
      </c>
      <c r="M15043">
        <v>15</v>
      </c>
    </row>
    <row r="15044" spans="1:13" hidden="1" x14ac:dyDescent="0.25">
      <c r="A15044" t="s">
        <v>128</v>
      </c>
      <c r="B15044" s="2">
        <v>4307</v>
      </c>
      <c r="C15044" t="s">
        <v>6</v>
      </c>
      <c r="D15044" s="1">
        <v>44378</v>
      </c>
      <c r="E15044">
        <v>2147.1951056525363</v>
      </c>
      <c r="F15044">
        <f t="shared" si="236"/>
        <v>2.2519702746509464E-3</v>
      </c>
      <c r="G15044">
        <v>953474</v>
      </c>
      <c r="H15044">
        <v>205873492</v>
      </c>
      <c r="I15044">
        <v>0.17545908731523957</v>
      </c>
      <c r="J15044">
        <v>0.19951064137827076</v>
      </c>
      <c r="K15044">
        <v>-2.4051554063031194E-2</v>
      </c>
      <c r="L15044">
        <v>4</v>
      </c>
      <c r="M15044">
        <v>15</v>
      </c>
    </row>
    <row r="15045" spans="1:13" hidden="1" x14ac:dyDescent="0.25">
      <c r="A15045" t="s">
        <v>128</v>
      </c>
      <c r="B15045" s="2">
        <v>4307</v>
      </c>
      <c r="C15045" t="s">
        <v>7</v>
      </c>
      <c r="D15045" s="1">
        <v>44378</v>
      </c>
      <c r="E15045">
        <v>2157.6044649877781</v>
      </c>
      <c r="F15045">
        <f t="shared" si="236"/>
        <v>2.2628875721705868E-3</v>
      </c>
      <c r="G15045">
        <v>953474</v>
      </c>
      <c r="H15045">
        <v>205873492</v>
      </c>
      <c r="I15045">
        <v>0.17545908731523957</v>
      </c>
      <c r="J15045">
        <v>0.19951064137827076</v>
      </c>
      <c r="K15045">
        <v>-2.4051554063031194E-2</v>
      </c>
      <c r="L15045">
        <v>4</v>
      </c>
      <c r="M15045">
        <v>15</v>
      </c>
    </row>
    <row r="15046" spans="1:13" hidden="1" x14ac:dyDescent="0.25">
      <c r="A15046" t="s">
        <v>129</v>
      </c>
      <c r="B15046" s="2">
        <v>5001</v>
      </c>
      <c r="C15046" t="s">
        <v>6</v>
      </c>
      <c r="D15046" s="1">
        <v>44378</v>
      </c>
      <c r="E15046">
        <v>595.6812606502956</v>
      </c>
      <c r="F15046">
        <f t="shared" si="236"/>
        <v>2.3021675941467977E-3</v>
      </c>
      <c r="G15046">
        <v>258748</v>
      </c>
      <c r="H15046">
        <v>205873492</v>
      </c>
      <c r="I15046">
        <v>0.14234187507445337</v>
      </c>
      <c r="J15046">
        <v>0.14584796019425722</v>
      </c>
      <c r="K15046">
        <v>-3.5060851198038534E-3</v>
      </c>
      <c r="L15046">
        <v>5</v>
      </c>
      <c r="M15046">
        <v>6</v>
      </c>
    </row>
    <row r="15047" spans="1:13" hidden="1" x14ac:dyDescent="0.25">
      <c r="A15047" t="s">
        <v>129</v>
      </c>
      <c r="B15047" s="2">
        <v>5001</v>
      </c>
      <c r="C15047" t="s">
        <v>7</v>
      </c>
      <c r="D15047" s="1">
        <v>44378</v>
      </c>
      <c r="E15047">
        <v>544.08640676397829</v>
      </c>
      <c r="F15047">
        <f t="shared" si="236"/>
        <v>2.1027656513827285E-3</v>
      </c>
      <c r="G15047">
        <v>258748</v>
      </c>
      <c r="H15047">
        <v>205873492</v>
      </c>
      <c r="I15047">
        <v>0.14234187507445337</v>
      </c>
      <c r="J15047">
        <v>0.14584796019425722</v>
      </c>
      <c r="K15047">
        <v>-3.5060851198038534E-3</v>
      </c>
      <c r="L15047">
        <v>5</v>
      </c>
      <c r="M15047">
        <v>6</v>
      </c>
    </row>
    <row r="15048" spans="1:13" hidden="1" x14ac:dyDescent="0.25">
      <c r="A15048" t="s">
        <v>130</v>
      </c>
      <c r="B15048" s="2">
        <v>5002</v>
      </c>
      <c r="C15048" t="s">
        <v>6</v>
      </c>
      <c r="D15048" s="1">
        <v>44378</v>
      </c>
      <c r="E15048">
        <v>6597.3729329484177</v>
      </c>
      <c r="F15048">
        <f t="shared" si="236"/>
        <v>6.038376286593327E-3</v>
      </c>
      <c r="G15048">
        <v>1092574</v>
      </c>
      <c r="H15048">
        <v>205873492</v>
      </c>
      <c r="I15048">
        <v>0.39439354710079161</v>
      </c>
      <c r="J15048">
        <v>0.40345654957451788</v>
      </c>
      <c r="K15048">
        <v>-9.0630024737262671E-3</v>
      </c>
      <c r="L15048">
        <v>5</v>
      </c>
      <c r="M15048">
        <v>6</v>
      </c>
    </row>
    <row r="15049" spans="1:13" hidden="1" x14ac:dyDescent="0.25">
      <c r="A15049" t="s">
        <v>130</v>
      </c>
      <c r="B15049" s="2">
        <v>5002</v>
      </c>
      <c r="C15049" t="s">
        <v>7</v>
      </c>
      <c r="D15049" s="1">
        <v>44378</v>
      </c>
      <c r="E15049">
        <v>6138.2087420733897</v>
      </c>
      <c r="F15049">
        <f t="shared" si="236"/>
        <v>5.618117163755855E-3</v>
      </c>
      <c r="G15049">
        <v>1092574</v>
      </c>
      <c r="H15049">
        <v>205873492</v>
      </c>
      <c r="I15049">
        <v>0.39439354710079161</v>
      </c>
      <c r="J15049">
        <v>0.40345654957451788</v>
      </c>
      <c r="K15049">
        <v>-9.0630024737262671E-3</v>
      </c>
      <c r="L15049">
        <v>5</v>
      </c>
      <c r="M15049">
        <v>6</v>
      </c>
    </row>
    <row r="15050" spans="1:13" hidden="1" x14ac:dyDescent="0.25">
      <c r="A15050" t="s">
        <v>131</v>
      </c>
      <c r="B15050" s="2">
        <v>5003</v>
      </c>
      <c r="C15050" t="s">
        <v>6</v>
      </c>
      <c r="D15050" s="1">
        <v>44378</v>
      </c>
      <c r="E15050">
        <v>3270.5392527251647</v>
      </c>
      <c r="F15050">
        <f t="shared" si="236"/>
        <v>7.7601333780796117E-3</v>
      </c>
      <c r="G15050">
        <v>421454</v>
      </c>
      <c r="H15050">
        <v>205873492</v>
      </c>
      <c r="I15050">
        <v>0.50263520998766131</v>
      </c>
      <c r="J15050">
        <v>0.4845208678605577</v>
      </c>
      <c r="K15050">
        <v>1.8114342127103611E-2</v>
      </c>
      <c r="L15050">
        <v>5</v>
      </c>
      <c r="M15050">
        <v>6</v>
      </c>
    </row>
    <row r="15051" spans="1:13" hidden="1" x14ac:dyDescent="0.25">
      <c r="A15051" t="s">
        <v>131</v>
      </c>
      <c r="B15051" s="2">
        <v>5003</v>
      </c>
      <c r="C15051" t="s">
        <v>7</v>
      </c>
      <c r="D15051" s="1">
        <v>44378</v>
      </c>
      <c r="E15051">
        <v>3029.1033512687559</v>
      </c>
      <c r="F15051">
        <f t="shared" si="236"/>
        <v>7.1872691949032537E-3</v>
      </c>
      <c r="G15051">
        <v>421454</v>
      </c>
      <c r="H15051">
        <v>205873492</v>
      </c>
      <c r="I15051">
        <v>0.50263520998766131</v>
      </c>
      <c r="J15051">
        <v>0.4845208678605577</v>
      </c>
      <c r="K15051">
        <v>1.8114342127103611E-2</v>
      </c>
      <c r="L15051">
        <v>5</v>
      </c>
      <c r="M15051">
        <v>6</v>
      </c>
    </row>
    <row r="15052" spans="1:13" hidden="1" x14ac:dyDescent="0.25">
      <c r="A15052" t="s">
        <v>132</v>
      </c>
      <c r="B15052" s="2">
        <v>5004</v>
      </c>
      <c r="C15052" t="s">
        <v>6</v>
      </c>
      <c r="D15052" s="1">
        <v>44378</v>
      </c>
      <c r="E15052">
        <v>4305.0499905916813</v>
      </c>
      <c r="F15052">
        <f t="shared" si="236"/>
        <v>4.732852530855731E-3</v>
      </c>
      <c r="G15052">
        <v>909610</v>
      </c>
      <c r="H15052">
        <v>205873492</v>
      </c>
      <c r="I15052">
        <v>0.29033618226534869</v>
      </c>
      <c r="J15052">
        <v>0.27705021223011544</v>
      </c>
      <c r="K15052">
        <v>1.3285970035233241E-2</v>
      </c>
      <c r="L15052">
        <v>5</v>
      </c>
      <c r="M15052">
        <v>6</v>
      </c>
    </row>
    <row r="15053" spans="1:13" hidden="1" x14ac:dyDescent="0.25">
      <c r="A15053" t="s">
        <v>132</v>
      </c>
      <c r="B15053" s="2">
        <v>5004</v>
      </c>
      <c r="C15053" t="s">
        <v>7</v>
      </c>
      <c r="D15053" s="1">
        <v>44378</v>
      </c>
      <c r="E15053">
        <v>3787.9446409443235</v>
      </c>
      <c r="F15053">
        <f t="shared" si="236"/>
        <v>4.1643612547622869E-3</v>
      </c>
      <c r="G15053">
        <v>909610</v>
      </c>
      <c r="H15053">
        <v>205873492</v>
      </c>
      <c r="I15053">
        <v>0.29033618226534869</v>
      </c>
      <c r="J15053">
        <v>0.27705021223011544</v>
      </c>
      <c r="K15053">
        <v>1.3285970035233241E-2</v>
      </c>
      <c r="L15053">
        <v>5</v>
      </c>
      <c r="M15053">
        <v>6</v>
      </c>
    </row>
    <row r="15054" spans="1:13" hidden="1" x14ac:dyDescent="0.25">
      <c r="A15054" t="s">
        <v>133</v>
      </c>
      <c r="B15054" s="2">
        <v>5101</v>
      </c>
      <c r="C15054" t="s">
        <v>6</v>
      </c>
      <c r="D15054" s="1">
        <v>44378</v>
      </c>
      <c r="E15054">
        <v>10661.280181384245</v>
      </c>
      <c r="F15054">
        <f t="shared" si="236"/>
        <v>1.0020847798577178E-2</v>
      </c>
      <c r="G15054">
        <v>1063910</v>
      </c>
      <c r="H15054">
        <v>205873492</v>
      </c>
      <c r="I15054">
        <v>0.57216130463482495</v>
      </c>
      <c r="J15054">
        <v>0.5641893580963756</v>
      </c>
      <c r="K15054">
        <v>7.9719465384493482E-3</v>
      </c>
      <c r="L15054">
        <v>5</v>
      </c>
      <c r="M15054">
        <v>6</v>
      </c>
    </row>
    <row r="15055" spans="1:13" hidden="1" x14ac:dyDescent="0.25">
      <c r="A15055" t="s">
        <v>133</v>
      </c>
      <c r="B15055" s="2">
        <v>5101</v>
      </c>
      <c r="C15055" t="s">
        <v>7</v>
      </c>
      <c r="D15055" s="1">
        <v>44378</v>
      </c>
      <c r="E15055">
        <v>10325.070845925182</v>
      </c>
      <c r="F15055">
        <f t="shared" si="236"/>
        <v>9.7048348506219347E-3</v>
      </c>
      <c r="G15055">
        <v>1063910</v>
      </c>
      <c r="H15055">
        <v>205873492</v>
      </c>
      <c r="I15055">
        <v>0.57216130463482495</v>
      </c>
      <c r="J15055">
        <v>0.5641893580963756</v>
      </c>
      <c r="K15055">
        <v>7.9719465384493482E-3</v>
      </c>
      <c r="L15055">
        <v>5</v>
      </c>
      <c r="M15055">
        <v>6</v>
      </c>
    </row>
    <row r="15056" spans="1:13" hidden="1" x14ac:dyDescent="0.25">
      <c r="A15056" t="s">
        <v>134</v>
      </c>
      <c r="B15056" s="2">
        <v>5102</v>
      </c>
      <c r="C15056" t="s">
        <v>6</v>
      </c>
      <c r="D15056" s="1">
        <v>44378</v>
      </c>
      <c r="E15056">
        <v>1370.7960665189264</v>
      </c>
      <c r="F15056">
        <f t="shared" si="236"/>
        <v>4.5388644413284409E-3</v>
      </c>
      <c r="G15056">
        <v>302013</v>
      </c>
      <c r="H15056">
        <v>205873492</v>
      </c>
      <c r="I15056">
        <v>0.29392542103134772</v>
      </c>
      <c r="J15056">
        <v>0.30494580955786893</v>
      </c>
      <c r="K15056">
        <v>-1.1020388526521208E-2</v>
      </c>
      <c r="L15056">
        <v>5</v>
      </c>
      <c r="M15056">
        <v>6</v>
      </c>
    </row>
    <row r="15057" spans="1:13" hidden="1" x14ac:dyDescent="0.25">
      <c r="A15057" t="s">
        <v>134</v>
      </c>
      <c r="B15057" s="2">
        <v>5102</v>
      </c>
      <c r="C15057" t="s">
        <v>7</v>
      </c>
      <c r="D15057" s="1">
        <v>44378</v>
      </c>
      <c r="E15057">
        <v>1378.5141456053068</v>
      </c>
      <c r="F15057">
        <f t="shared" si="236"/>
        <v>4.5644198945254235E-3</v>
      </c>
      <c r="G15057">
        <v>302013</v>
      </c>
      <c r="H15057">
        <v>205873492</v>
      </c>
      <c r="I15057">
        <v>0.29392542103134772</v>
      </c>
      <c r="J15057">
        <v>0.30494580955786893</v>
      </c>
      <c r="K15057">
        <v>-1.1020388526521208E-2</v>
      </c>
      <c r="L15057">
        <v>5</v>
      </c>
      <c r="M15057">
        <v>6</v>
      </c>
    </row>
    <row r="15058" spans="1:13" hidden="1" x14ac:dyDescent="0.25">
      <c r="A15058" t="s">
        <v>135</v>
      </c>
      <c r="B15058" s="2">
        <v>5103</v>
      </c>
      <c r="C15058" t="s">
        <v>6</v>
      </c>
      <c r="D15058" s="1">
        <v>44378</v>
      </c>
      <c r="E15058">
        <v>2881.226483664771</v>
      </c>
      <c r="F15058">
        <f t="shared" si="236"/>
        <v>8.439197690942769E-3</v>
      </c>
      <c r="G15058">
        <v>341410</v>
      </c>
      <c r="H15058">
        <v>205873492</v>
      </c>
      <c r="I15058">
        <v>0.41930613977625847</v>
      </c>
      <c r="J15058">
        <v>0.36587343973739977</v>
      </c>
      <c r="K15058">
        <v>5.3432700038858694E-2</v>
      </c>
      <c r="L15058">
        <v>5</v>
      </c>
      <c r="M15058">
        <v>6</v>
      </c>
    </row>
    <row r="15059" spans="1:13" hidden="1" x14ac:dyDescent="0.25">
      <c r="A15059" t="s">
        <v>135</v>
      </c>
      <c r="B15059" s="2">
        <v>5103</v>
      </c>
      <c r="C15059" t="s">
        <v>7</v>
      </c>
      <c r="D15059" s="1">
        <v>44378</v>
      </c>
      <c r="E15059">
        <v>2099.664265759779</v>
      </c>
      <c r="F15059">
        <f t="shared" si="236"/>
        <v>6.1499788106961686E-3</v>
      </c>
      <c r="G15059">
        <v>341410</v>
      </c>
      <c r="H15059">
        <v>205873492</v>
      </c>
      <c r="I15059">
        <v>0.41930613977625847</v>
      </c>
      <c r="J15059">
        <v>0.36587343973739977</v>
      </c>
      <c r="K15059">
        <v>5.3432700038858694E-2</v>
      </c>
      <c r="L15059">
        <v>5</v>
      </c>
      <c r="M15059">
        <v>6</v>
      </c>
    </row>
    <row r="15060" spans="1:13" hidden="1" x14ac:dyDescent="0.25">
      <c r="A15060" t="s">
        <v>136</v>
      </c>
      <c r="B15060" s="2">
        <v>5104</v>
      </c>
      <c r="C15060" t="s">
        <v>6</v>
      </c>
      <c r="D15060" s="1">
        <v>44378</v>
      </c>
      <c r="E15060">
        <v>6903.5817941235027</v>
      </c>
      <c r="F15060">
        <f t="shared" si="236"/>
        <v>6.246839105304618E-3</v>
      </c>
      <c r="G15060">
        <v>1105132</v>
      </c>
      <c r="H15060">
        <v>205873492</v>
      </c>
      <c r="I15060">
        <v>0.38325870790851591</v>
      </c>
      <c r="J15060">
        <v>0.39870646041489921</v>
      </c>
      <c r="K15060">
        <v>-1.5447752506383305E-2</v>
      </c>
      <c r="L15060">
        <v>5</v>
      </c>
      <c r="M15060">
        <v>6</v>
      </c>
    </row>
    <row r="15061" spans="1:13" hidden="1" x14ac:dyDescent="0.25">
      <c r="A15061" t="s">
        <v>136</v>
      </c>
      <c r="B15061" s="2">
        <v>5104</v>
      </c>
      <c r="C15061" t="s">
        <v>7</v>
      </c>
      <c r="D15061" s="1">
        <v>44378</v>
      </c>
      <c r="E15061">
        <v>6524.3769733316021</v>
      </c>
      <c r="F15061">
        <f t="shared" si="236"/>
        <v>5.9037083111624696E-3</v>
      </c>
      <c r="G15061">
        <v>1105132</v>
      </c>
      <c r="H15061">
        <v>205873492</v>
      </c>
      <c r="I15061">
        <v>0.38325870790851591</v>
      </c>
      <c r="J15061">
        <v>0.39870646041489921</v>
      </c>
      <c r="K15061">
        <v>-1.5447752506383305E-2</v>
      </c>
      <c r="L15061">
        <v>5</v>
      </c>
      <c r="M15061">
        <v>6</v>
      </c>
    </row>
    <row r="15062" spans="1:13" hidden="1" x14ac:dyDescent="0.25">
      <c r="A15062" t="s">
        <v>137</v>
      </c>
      <c r="B15062" s="2">
        <v>5105</v>
      </c>
      <c r="C15062" t="s">
        <v>6</v>
      </c>
      <c r="D15062" s="1">
        <v>44378</v>
      </c>
      <c r="E15062">
        <v>4097.5798043683435</v>
      </c>
      <c r="F15062">
        <f t="shared" si="236"/>
        <v>8.310408351758879E-3</v>
      </c>
      <c r="G15062">
        <v>493066</v>
      </c>
      <c r="H15062">
        <v>205873492</v>
      </c>
      <c r="I15062">
        <v>0.52466912376689778</v>
      </c>
      <c r="J15062">
        <v>0.52677024524057781</v>
      </c>
      <c r="K15062">
        <v>-2.1011214736800232E-3</v>
      </c>
      <c r="L15062">
        <v>5</v>
      </c>
      <c r="M15062">
        <v>6</v>
      </c>
    </row>
    <row r="15063" spans="1:13" hidden="1" x14ac:dyDescent="0.25">
      <c r="A15063" t="s">
        <v>137</v>
      </c>
      <c r="B15063" s="2">
        <v>5105</v>
      </c>
      <c r="C15063" t="s">
        <v>7</v>
      </c>
      <c r="D15063" s="1">
        <v>44378</v>
      </c>
      <c r="E15063">
        <v>4370.1384104765448</v>
      </c>
      <c r="F15063">
        <f t="shared" si="236"/>
        <v>8.8631915615283649E-3</v>
      </c>
      <c r="G15063">
        <v>493066</v>
      </c>
      <c r="H15063">
        <v>205873492</v>
      </c>
      <c r="I15063">
        <v>0.52466912376689778</v>
      </c>
      <c r="J15063">
        <v>0.52677024524057781</v>
      </c>
      <c r="K15063">
        <v>-2.1011214736800232E-3</v>
      </c>
      <c r="L15063">
        <v>5</v>
      </c>
      <c r="M15063">
        <v>6</v>
      </c>
    </row>
    <row r="15064" spans="1:13" hidden="1" x14ac:dyDescent="0.25">
      <c r="A15064" t="s">
        <v>138</v>
      </c>
      <c r="B15064" s="2">
        <v>5201</v>
      </c>
      <c r="C15064" t="s">
        <v>6</v>
      </c>
      <c r="D15064" s="1">
        <v>44378</v>
      </c>
      <c r="E15064">
        <v>570.22065962409374</v>
      </c>
      <c r="F15064">
        <f t="shared" si="236"/>
        <v>2.5040979277785552E-3</v>
      </c>
      <c r="G15064">
        <v>227715</v>
      </c>
      <c r="H15064">
        <v>205873492</v>
      </c>
      <c r="I15064">
        <v>0.16686883328800742</v>
      </c>
      <c r="J15064">
        <v>0.15692211705552647</v>
      </c>
      <c r="K15064">
        <v>9.9467162324809455E-3</v>
      </c>
      <c r="L15064">
        <v>5</v>
      </c>
      <c r="M15064">
        <v>6</v>
      </c>
    </row>
    <row r="15065" spans="1:13" hidden="1" x14ac:dyDescent="0.25">
      <c r="A15065" t="s">
        <v>138</v>
      </c>
      <c r="B15065" s="2">
        <v>5201</v>
      </c>
      <c r="C15065" t="s">
        <v>7</v>
      </c>
      <c r="D15065" s="1">
        <v>44378</v>
      </c>
      <c r="E15065">
        <v>470.6659835841678</v>
      </c>
      <c r="F15065">
        <f t="shared" si="236"/>
        <v>2.0669081245599445E-3</v>
      </c>
      <c r="G15065">
        <v>227715</v>
      </c>
      <c r="H15065">
        <v>205873492</v>
      </c>
      <c r="I15065">
        <v>0.16686883328800742</v>
      </c>
      <c r="J15065">
        <v>0.15692211705552647</v>
      </c>
      <c r="K15065">
        <v>9.9467162324809455E-3</v>
      </c>
      <c r="L15065">
        <v>5</v>
      </c>
      <c r="M15065">
        <v>6</v>
      </c>
    </row>
    <row r="15066" spans="1:13" hidden="1" x14ac:dyDescent="0.25">
      <c r="A15066" t="s">
        <v>139</v>
      </c>
      <c r="B15066" s="2">
        <v>5202</v>
      </c>
      <c r="C15066" t="s">
        <v>6</v>
      </c>
      <c r="D15066" s="1">
        <v>44378</v>
      </c>
      <c r="E15066">
        <v>847.56421469427005</v>
      </c>
      <c r="F15066">
        <f t="shared" si="236"/>
        <v>2.7428996310529998E-3</v>
      </c>
      <c r="G15066">
        <v>309003</v>
      </c>
      <c r="H15066">
        <v>205873492</v>
      </c>
      <c r="I15066">
        <v>0.16057348229040716</v>
      </c>
      <c r="J15066">
        <v>0.1557975879733958</v>
      </c>
      <c r="K15066">
        <v>4.7758943170113644E-3</v>
      </c>
      <c r="L15066">
        <v>5</v>
      </c>
      <c r="M15066">
        <v>6</v>
      </c>
    </row>
    <row r="15067" spans="1:13" hidden="1" x14ac:dyDescent="0.25">
      <c r="A15067" t="s">
        <v>139</v>
      </c>
      <c r="B15067" s="2">
        <v>5202</v>
      </c>
      <c r="C15067" t="s">
        <v>7</v>
      </c>
      <c r="D15067" s="1">
        <v>44378</v>
      </c>
      <c r="E15067">
        <v>691.13048237978819</v>
      </c>
      <c r="F15067">
        <f t="shared" ref="F15067:F15128" si="237">E15067/G15067</f>
        <v>2.2366465127516178E-3</v>
      </c>
      <c r="G15067">
        <v>309003</v>
      </c>
      <c r="H15067">
        <v>205873492</v>
      </c>
      <c r="I15067">
        <v>0.16057348229040716</v>
      </c>
      <c r="J15067">
        <v>0.1557975879733958</v>
      </c>
      <c r="K15067">
        <v>4.7758943170113644E-3</v>
      </c>
      <c r="L15067">
        <v>5</v>
      </c>
      <c r="M15067">
        <v>6</v>
      </c>
    </row>
    <row r="15068" spans="1:13" hidden="1" x14ac:dyDescent="0.25">
      <c r="A15068" t="s">
        <v>140</v>
      </c>
      <c r="B15068" s="2">
        <v>5203</v>
      </c>
      <c r="C15068" t="s">
        <v>6</v>
      </c>
      <c r="D15068" s="1">
        <v>44378</v>
      </c>
      <c r="E15068">
        <v>21669.723692659081</v>
      </c>
      <c r="F15068">
        <f t="shared" si="237"/>
        <v>6.3451209124497079E-3</v>
      </c>
      <c r="G15068">
        <v>3415179</v>
      </c>
      <c r="H15068">
        <v>205873492</v>
      </c>
      <c r="I15068">
        <v>0.40113335450815918</v>
      </c>
      <c r="J15068">
        <v>0.38800398166948158</v>
      </c>
      <c r="K15068">
        <v>1.31293728386776E-2</v>
      </c>
      <c r="L15068">
        <v>5</v>
      </c>
      <c r="M15068">
        <v>6</v>
      </c>
    </row>
    <row r="15069" spans="1:13" hidden="1" x14ac:dyDescent="0.25">
      <c r="A15069" t="s">
        <v>140</v>
      </c>
      <c r="B15069" s="2">
        <v>5203</v>
      </c>
      <c r="C15069" t="s">
        <v>7</v>
      </c>
      <c r="D15069" s="1">
        <v>44378</v>
      </c>
      <c r="E15069">
        <v>19963.892674877094</v>
      </c>
      <c r="F15069">
        <f t="shared" si="237"/>
        <v>5.8456358143678831E-3</v>
      </c>
      <c r="G15069">
        <v>3415179</v>
      </c>
      <c r="H15069">
        <v>205873492</v>
      </c>
      <c r="I15069">
        <v>0.40113335450815918</v>
      </c>
      <c r="J15069">
        <v>0.38800398166948158</v>
      </c>
      <c r="K15069">
        <v>1.31293728386776E-2</v>
      </c>
      <c r="L15069">
        <v>5</v>
      </c>
      <c r="M15069">
        <v>6</v>
      </c>
    </row>
    <row r="15070" spans="1:13" hidden="1" x14ac:dyDescent="0.25">
      <c r="A15070" t="s">
        <v>141</v>
      </c>
      <c r="B15070" s="2">
        <v>5204</v>
      </c>
      <c r="C15070" t="s">
        <v>6</v>
      </c>
      <c r="D15070" s="1">
        <v>44378</v>
      </c>
      <c r="E15070">
        <v>2840.4048502347769</v>
      </c>
      <c r="F15070">
        <f t="shared" si="237"/>
        <v>2.1461200055872594E-3</v>
      </c>
      <c r="G15070">
        <v>1323507</v>
      </c>
      <c r="H15070">
        <v>205873492</v>
      </c>
      <c r="I15070">
        <v>0.13723966928694969</v>
      </c>
      <c r="J15070">
        <v>0.12811565234556876</v>
      </c>
      <c r="K15070">
        <v>9.1240169413809302E-3</v>
      </c>
      <c r="L15070">
        <v>5</v>
      </c>
      <c r="M15070">
        <v>6</v>
      </c>
    </row>
    <row r="15071" spans="1:13" hidden="1" x14ac:dyDescent="0.25">
      <c r="A15071" t="s">
        <v>141</v>
      </c>
      <c r="B15071" s="2">
        <v>5204</v>
      </c>
      <c r="C15071" t="s">
        <v>7</v>
      </c>
      <c r="D15071" s="1">
        <v>44378</v>
      </c>
      <c r="E15071">
        <v>2569.1513145620388</v>
      </c>
      <c r="F15071">
        <f t="shared" si="237"/>
        <v>1.9411694192490397E-3</v>
      </c>
      <c r="G15071">
        <v>1323507</v>
      </c>
      <c r="H15071">
        <v>205873492</v>
      </c>
      <c r="I15071">
        <v>0.13723966928694969</v>
      </c>
      <c r="J15071">
        <v>0.12811565234556876</v>
      </c>
      <c r="K15071">
        <v>9.1240169413809302E-3</v>
      </c>
      <c r="L15071">
        <v>5</v>
      </c>
      <c r="M15071">
        <v>6</v>
      </c>
    </row>
    <row r="15072" spans="1:13" hidden="1" x14ac:dyDescent="0.25">
      <c r="A15072" t="s">
        <v>142</v>
      </c>
      <c r="B15072" s="2">
        <v>5205</v>
      </c>
      <c r="C15072" t="s">
        <v>6</v>
      </c>
      <c r="D15072" s="1">
        <v>44378</v>
      </c>
      <c r="E15072">
        <v>8571.0390508770015</v>
      </c>
      <c r="F15072">
        <f t="shared" si="237"/>
        <v>6.0340265527476849E-3</v>
      </c>
      <c r="G15072">
        <v>1420451</v>
      </c>
      <c r="H15072">
        <v>205873492</v>
      </c>
      <c r="I15072">
        <v>0.38642368781353942</v>
      </c>
      <c r="J15072">
        <v>0.36552986468579729</v>
      </c>
      <c r="K15072">
        <v>2.0893823127742128E-2</v>
      </c>
      <c r="L15072">
        <v>5</v>
      </c>
      <c r="M15072">
        <v>6</v>
      </c>
    </row>
    <row r="15073" spans="1:13" hidden="1" x14ac:dyDescent="0.25">
      <c r="A15073" t="s">
        <v>142</v>
      </c>
      <c r="B15073" s="2">
        <v>5205</v>
      </c>
      <c r="C15073" t="s">
        <v>7</v>
      </c>
      <c r="D15073" s="1">
        <v>44378</v>
      </c>
      <c r="E15073">
        <v>7695.2285540384328</v>
      </c>
      <c r="F15073">
        <f t="shared" si="237"/>
        <v>5.4174544240092994E-3</v>
      </c>
      <c r="G15073">
        <v>1420451</v>
      </c>
      <c r="H15073">
        <v>205873492</v>
      </c>
      <c r="I15073">
        <v>0.38642368781353942</v>
      </c>
      <c r="J15073">
        <v>0.36552986468579729</v>
      </c>
      <c r="K15073">
        <v>2.0893823127742128E-2</v>
      </c>
      <c r="L15073">
        <v>5</v>
      </c>
      <c r="M15073">
        <v>6</v>
      </c>
    </row>
    <row r="15074" spans="1:13" hidden="1" x14ac:dyDescent="0.25">
      <c r="A15074" t="s">
        <v>143</v>
      </c>
      <c r="B15074" s="2">
        <v>5301</v>
      </c>
      <c r="C15074" t="s">
        <v>6</v>
      </c>
      <c r="D15074" s="1">
        <v>44378</v>
      </c>
      <c r="E15074">
        <v>16844.483204252207</v>
      </c>
      <c r="F15074">
        <f t="shared" si="237"/>
        <v>5.6577968156331978E-3</v>
      </c>
      <c r="G15074">
        <v>2977216</v>
      </c>
      <c r="H15074">
        <v>205873492</v>
      </c>
      <c r="I15074">
        <v>0.35719946037052602</v>
      </c>
      <c r="J15074">
        <v>0.36309758940550352</v>
      </c>
      <c r="K15074">
        <v>-5.8981290349774951E-3</v>
      </c>
      <c r="L15074">
        <v>5</v>
      </c>
      <c r="M15074">
        <v>6</v>
      </c>
    </row>
    <row r="15075" spans="1:13" hidden="1" x14ac:dyDescent="0.25">
      <c r="A15075" t="s">
        <v>143</v>
      </c>
      <c r="B15075" s="2">
        <v>5301</v>
      </c>
      <c r="C15075" t="s">
        <v>7</v>
      </c>
      <c r="D15075" s="1">
        <v>44378</v>
      </c>
      <c r="E15075">
        <v>15173.025413201553</v>
      </c>
      <c r="F15075">
        <f t="shared" si="237"/>
        <v>5.0963804484463176E-3</v>
      </c>
      <c r="G15075">
        <v>2977216</v>
      </c>
      <c r="H15075">
        <v>205873492</v>
      </c>
      <c r="I15075">
        <v>0.35719946037052602</v>
      </c>
      <c r="J15075">
        <v>0.36309758940550352</v>
      </c>
      <c r="K15075">
        <v>-5.8981290349774951E-3</v>
      </c>
      <c r="L15075">
        <v>5</v>
      </c>
      <c r="M15075">
        <v>6</v>
      </c>
    </row>
    <row r="15076" spans="1:13" hidden="1" x14ac:dyDescent="0.25">
      <c r="A15076" t="s">
        <v>5</v>
      </c>
      <c r="B15076" s="2">
        <v>1101</v>
      </c>
      <c r="C15076" t="s">
        <v>6</v>
      </c>
      <c r="D15076" s="1">
        <v>44409</v>
      </c>
      <c r="E15076">
        <v>2626.8691302164589</v>
      </c>
      <c r="F15076">
        <f t="shared" si="237"/>
        <v>3.5871292935945437E-3</v>
      </c>
      <c r="G15076">
        <v>732304</v>
      </c>
      <c r="H15076">
        <v>205873492</v>
      </c>
      <c r="I15076">
        <v>0.20634260546131178</v>
      </c>
      <c r="J15076">
        <v>0.21000275200982374</v>
      </c>
      <c r="K15076">
        <v>-3.6601465485119611E-3</v>
      </c>
      <c r="L15076">
        <v>1</v>
      </c>
      <c r="M15076">
        <v>16</v>
      </c>
    </row>
    <row r="15077" spans="1:13" hidden="1" x14ac:dyDescent="0.25">
      <c r="A15077" t="s">
        <v>5</v>
      </c>
      <c r="B15077" s="2">
        <v>1101</v>
      </c>
      <c r="C15077" t="s">
        <v>7</v>
      </c>
      <c r="D15077" s="1">
        <v>44409</v>
      </c>
      <c r="E15077">
        <v>2178.4602489858758</v>
      </c>
      <c r="F15077">
        <f t="shared" si="237"/>
        <v>2.9748031541352712E-3</v>
      </c>
      <c r="G15077">
        <v>732304</v>
      </c>
      <c r="H15077">
        <v>205873492</v>
      </c>
      <c r="I15077">
        <v>0.20634260546131178</v>
      </c>
      <c r="J15077">
        <v>0.21000275200982374</v>
      </c>
      <c r="K15077">
        <v>-3.6601465485119611E-3</v>
      </c>
      <c r="L15077">
        <v>1</v>
      </c>
      <c r="M15077">
        <v>16</v>
      </c>
    </row>
    <row r="15078" spans="1:13" hidden="1" x14ac:dyDescent="0.25">
      <c r="A15078" t="s">
        <v>8</v>
      </c>
      <c r="B15078" s="2">
        <v>1102</v>
      </c>
      <c r="C15078" t="s">
        <v>6</v>
      </c>
      <c r="D15078" s="1">
        <v>44409</v>
      </c>
      <c r="E15078">
        <v>4024.2348531666339</v>
      </c>
      <c r="F15078">
        <f t="shared" si="237"/>
        <v>3.8145310108454078E-3</v>
      </c>
      <c r="G15078">
        <v>1054975</v>
      </c>
      <c r="H15078">
        <v>205873492</v>
      </c>
      <c r="I15078">
        <v>0.24175916528910024</v>
      </c>
      <c r="J15078">
        <v>0.24036251031810399</v>
      </c>
      <c r="K15078">
        <v>1.3966549709962528E-3</v>
      </c>
      <c r="L15078">
        <v>1</v>
      </c>
      <c r="M15078">
        <v>16</v>
      </c>
    </row>
    <row r="15079" spans="1:13" hidden="1" x14ac:dyDescent="0.25">
      <c r="A15079" t="s">
        <v>8</v>
      </c>
      <c r="B15079" s="2">
        <v>1102</v>
      </c>
      <c r="C15079" t="s">
        <v>7</v>
      </c>
      <c r="D15079" s="1">
        <v>44409</v>
      </c>
      <c r="E15079">
        <v>3810.2402268621072</v>
      </c>
      <c r="F15079">
        <f t="shared" si="237"/>
        <v>3.6116876957862577E-3</v>
      </c>
      <c r="G15079">
        <v>1054975</v>
      </c>
      <c r="H15079">
        <v>205873492</v>
      </c>
      <c r="I15079">
        <v>0.24175916528910024</v>
      </c>
      <c r="J15079">
        <v>0.24036251031810399</v>
      </c>
      <c r="K15079">
        <v>1.3966549709962528E-3</v>
      </c>
      <c r="L15079">
        <v>1</v>
      </c>
      <c r="M15079">
        <v>16</v>
      </c>
    </row>
    <row r="15080" spans="1:13" hidden="1" x14ac:dyDescent="0.25">
      <c r="A15080" t="s">
        <v>9</v>
      </c>
      <c r="B15080" s="2">
        <v>1201</v>
      </c>
      <c r="C15080" t="s">
        <v>6</v>
      </c>
      <c r="D15080" s="1">
        <v>44409</v>
      </c>
      <c r="E15080">
        <v>146.77215679850855</v>
      </c>
      <c r="F15080">
        <f t="shared" si="237"/>
        <v>6.5223952929639218E-4</v>
      </c>
      <c r="G15080">
        <v>225028</v>
      </c>
      <c r="H15080">
        <v>205873492</v>
      </c>
      <c r="I15080">
        <v>3.6537191404668032E-2</v>
      </c>
      <c r="J15080">
        <v>3.3848668954026405E-2</v>
      </c>
      <c r="K15080">
        <v>2.6885224506416269E-3</v>
      </c>
      <c r="L15080">
        <v>1</v>
      </c>
      <c r="M15080">
        <v>16</v>
      </c>
    </row>
    <row r="15081" spans="1:13" hidden="1" x14ac:dyDescent="0.25">
      <c r="A15081" t="s">
        <v>9</v>
      </c>
      <c r="B15081" s="2">
        <v>1201</v>
      </c>
      <c r="C15081" t="s">
        <v>7</v>
      </c>
      <c r="D15081" s="1">
        <v>44409</v>
      </c>
      <c r="E15081">
        <v>104.32173816319727</v>
      </c>
      <c r="F15081">
        <f t="shared" si="237"/>
        <v>4.6359447785696565E-4</v>
      </c>
      <c r="G15081">
        <v>225028</v>
      </c>
      <c r="H15081">
        <v>205873492</v>
      </c>
      <c r="I15081">
        <v>3.6537191404668032E-2</v>
      </c>
      <c r="J15081">
        <v>3.3848668954026405E-2</v>
      </c>
      <c r="K15081">
        <v>2.6885224506416269E-3</v>
      </c>
      <c r="L15081">
        <v>1</v>
      </c>
      <c r="M15081">
        <v>16</v>
      </c>
    </row>
    <row r="15082" spans="1:13" hidden="1" x14ac:dyDescent="0.25">
      <c r="A15082" t="s">
        <v>10</v>
      </c>
      <c r="B15082" s="2">
        <v>1202</v>
      </c>
      <c r="C15082" t="s">
        <v>6</v>
      </c>
      <c r="D15082" s="1">
        <v>44409</v>
      </c>
      <c r="E15082">
        <v>1323.563203621851</v>
      </c>
      <c r="F15082">
        <f t="shared" si="237"/>
        <v>2.2370372184346912E-3</v>
      </c>
      <c r="G15082">
        <v>591659</v>
      </c>
      <c r="H15082">
        <v>205873492</v>
      </c>
      <c r="I15082">
        <v>0.13648731797972896</v>
      </c>
      <c r="J15082">
        <v>0.14029793016074901</v>
      </c>
      <c r="K15082">
        <v>-3.8106121810200511E-3</v>
      </c>
      <c r="L15082">
        <v>1</v>
      </c>
      <c r="M15082">
        <v>16</v>
      </c>
    </row>
    <row r="15083" spans="1:13" hidden="1" x14ac:dyDescent="0.25">
      <c r="A15083" t="s">
        <v>10</v>
      </c>
      <c r="B15083" s="2">
        <v>1202</v>
      </c>
      <c r="C15083" t="s">
        <v>7</v>
      </c>
      <c r="D15083" s="1">
        <v>44409</v>
      </c>
      <c r="E15083">
        <v>1171.9827538470133</v>
      </c>
      <c r="F15083">
        <f t="shared" si="237"/>
        <v>1.9808415892380803E-3</v>
      </c>
      <c r="G15083">
        <v>591659</v>
      </c>
      <c r="H15083">
        <v>205873492</v>
      </c>
      <c r="I15083">
        <v>0.13648731797972896</v>
      </c>
      <c r="J15083">
        <v>0.14029793016074901</v>
      </c>
      <c r="K15083">
        <v>-3.8106121810200511E-3</v>
      </c>
      <c r="L15083">
        <v>1</v>
      </c>
      <c r="M15083">
        <v>16</v>
      </c>
    </row>
    <row r="15084" spans="1:13" hidden="1" x14ac:dyDescent="0.25">
      <c r="A15084" t="s">
        <v>11</v>
      </c>
      <c r="B15084" s="2">
        <v>1301</v>
      </c>
      <c r="C15084" t="s">
        <v>6</v>
      </c>
      <c r="D15084" s="1">
        <v>44409</v>
      </c>
      <c r="E15084">
        <v>15.738480102273723</v>
      </c>
      <c r="F15084">
        <f t="shared" si="237"/>
        <v>1.159099151748665E-4</v>
      </c>
      <c r="G15084">
        <v>135782</v>
      </c>
      <c r="H15084">
        <v>205873492</v>
      </c>
      <c r="I15084">
        <v>8.7385741259994234E-3</v>
      </c>
      <c r="J15084">
        <v>1.0261817594467974E-2</v>
      </c>
      <c r="K15084">
        <v>-1.5232434684685509E-3</v>
      </c>
      <c r="L15084">
        <v>1</v>
      </c>
      <c r="M15084">
        <v>16</v>
      </c>
    </row>
    <row r="15085" spans="1:13" hidden="1" x14ac:dyDescent="0.25">
      <c r="A15085" t="s">
        <v>11</v>
      </c>
      <c r="B15085" s="2">
        <v>1301</v>
      </c>
      <c r="C15085" t="s">
        <v>7</v>
      </c>
      <c r="D15085" s="1">
        <v>44409</v>
      </c>
      <c r="E15085">
        <v>18.237350871059142</v>
      </c>
      <c r="F15085">
        <f t="shared" si="237"/>
        <v>1.3431346475275914E-4</v>
      </c>
      <c r="G15085">
        <v>135782</v>
      </c>
      <c r="H15085">
        <v>205873492</v>
      </c>
      <c r="I15085">
        <v>8.7385741259994234E-3</v>
      </c>
      <c r="J15085">
        <v>1.0261817594467974E-2</v>
      </c>
      <c r="K15085">
        <v>-1.5232434684685509E-3</v>
      </c>
      <c r="L15085">
        <v>1</v>
      </c>
      <c r="M15085">
        <v>16</v>
      </c>
    </row>
    <row r="15086" spans="1:13" hidden="1" x14ac:dyDescent="0.25">
      <c r="A15086" t="s">
        <v>12</v>
      </c>
      <c r="B15086" s="2">
        <v>1302</v>
      </c>
      <c r="C15086" t="s">
        <v>6</v>
      </c>
      <c r="D15086" s="1">
        <v>44409</v>
      </c>
      <c r="E15086">
        <v>17.894051541734868</v>
      </c>
      <c r="F15086">
        <f t="shared" si="237"/>
        <v>4.5274002671130299E-5</v>
      </c>
      <c r="G15086">
        <v>395239</v>
      </c>
      <c r="H15086">
        <v>205873492</v>
      </c>
      <c r="I15086">
        <v>2.9642975941986671E-3</v>
      </c>
      <c r="J15086">
        <v>3.7373958913713649E-3</v>
      </c>
      <c r="K15086">
        <v>-7.7309829717269775E-4</v>
      </c>
      <c r="L15086">
        <v>1</v>
      </c>
      <c r="M15086">
        <v>16</v>
      </c>
    </row>
    <row r="15087" spans="1:13" hidden="1" x14ac:dyDescent="0.25">
      <c r="A15087" t="s">
        <v>12</v>
      </c>
      <c r="B15087" s="2">
        <v>1302</v>
      </c>
      <c r="C15087" t="s">
        <v>7</v>
      </c>
      <c r="D15087" s="1">
        <v>44409</v>
      </c>
      <c r="E15087">
        <v>25.910527592195677</v>
      </c>
      <c r="F15087">
        <f t="shared" si="237"/>
        <v>6.5556606489227214E-5</v>
      </c>
      <c r="G15087">
        <v>395239</v>
      </c>
      <c r="H15087">
        <v>205873492</v>
      </c>
      <c r="I15087">
        <v>2.9642975941986671E-3</v>
      </c>
      <c r="J15087">
        <v>3.7373958913713649E-3</v>
      </c>
      <c r="K15087">
        <v>-7.7309829717269775E-4</v>
      </c>
      <c r="L15087">
        <v>1</v>
      </c>
      <c r="M15087">
        <v>16</v>
      </c>
    </row>
    <row r="15088" spans="1:13" hidden="1" x14ac:dyDescent="0.25">
      <c r="A15088" t="s">
        <v>13</v>
      </c>
      <c r="B15088" s="2">
        <v>1303</v>
      </c>
      <c r="C15088" t="s">
        <v>6</v>
      </c>
      <c r="D15088" s="1">
        <v>44409</v>
      </c>
      <c r="E15088">
        <v>10406.936757937148</v>
      </c>
      <c r="F15088">
        <f t="shared" si="237"/>
        <v>3.3058695210564704E-3</v>
      </c>
      <c r="G15088">
        <v>3148018</v>
      </c>
      <c r="H15088">
        <v>205873492</v>
      </c>
      <c r="I15088">
        <v>0.17860500377794741</v>
      </c>
      <c r="J15088">
        <v>0.19974052087419455</v>
      </c>
      <c r="K15088">
        <v>-2.1135517096247142E-2</v>
      </c>
      <c r="L15088">
        <v>1</v>
      </c>
      <c r="M15088">
        <v>16</v>
      </c>
    </row>
    <row r="15089" spans="1:13" hidden="1" x14ac:dyDescent="0.25">
      <c r="A15089" t="s">
        <v>13</v>
      </c>
      <c r="B15089" s="2">
        <v>1303</v>
      </c>
      <c r="C15089" t="s">
        <v>7</v>
      </c>
      <c r="D15089" s="1">
        <v>44409</v>
      </c>
      <c r="E15089">
        <v>9204.3277930312106</v>
      </c>
      <c r="F15089">
        <f t="shared" si="237"/>
        <v>2.9238485272419694E-3</v>
      </c>
      <c r="G15089">
        <v>3148018</v>
      </c>
      <c r="H15089">
        <v>205873492</v>
      </c>
      <c r="I15089">
        <v>0.17860500377794741</v>
      </c>
      <c r="J15089">
        <v>0.19974052087419455</v>
      </c>
      <c r="K15089">
        <v>-2.1135517096247142E-2</v>
      </c>
      <c r="L15089">
        <v>1</v>
      </c>
      <c r="M15089">
        <v>16</v>
      </c>
    </row>
    <row r="15090" spans="1:13" hidden="1" x14ac:dyDescent="0.25">
      <c r="A15090" t="s">
        <v>14</v>
      </c>
      <c r="B15090" s="2">
        <v>1304</v>
      </c>
      <c r="C15090" t="s">
        <v>6</v>
      </c>
      <c r="D15090" s="1">
        <v>44409</v>
      </c>
      <c r="E15090">
        <v>54.723384209236258</v>
      </c>
      <c r="F15090">
        <f t="shared" si="237"/>
        <v>1.6961759118624625E-4</v>
      </c>
      <c r="G15090">
        <v>322628</v>
      </c>
      <c r="H15090">
        <v>205873492</v>
      </c>
      <c r="I15090">
        <v>1.1985388332883521E-2</v>
      </c>
      <c r="J15090">
        <v>1.1121338978551677E-2</v>
      </c>
      <c r="K15090">
        <v>8.6404935433184379E-4</v>
      </c>
      <c r="L15090">
        <v>1</v>
      </c>
      <c r="M15090">
        <v>16</v>
      </c>
    </row>
    <row r="15091" spans="1:13" hidden="1" x14ac:dyDescent="0.25">
      <c r="A15091" t="s">
        <v>14</v>
      </c>
      <c r="B15091" s="2">
        <v>1304</v>
      </c>
      <c r="C15091" t="s">
        <v>7</v>
      </c>
      <c r="D15091" s="1">
        <v>44409</v>
      </c>
      <c r="E15091">
        <v>43.81726032490733</v>
      </c>
      <c r="F15091">
        <f t="shared" si="237"/>
        <v>1.3581356957519908E-4</v>
      </c>
      <c r="G15091">
        <v>322628</v>
      </c>
      <c r="H15091">
        <v>205873492</v>
      </c>
      <c r="I15091">
        <v>1.1985388332883521E-2</v>
      </c>
      <c r="J15091">
        <v>1.1121338978551677E-2</v>
      </c>
      <c r="K15091">
        <v>8.6404935433184379E-4</v>
      </c>
      <c r="L15091">
        <v>1</v>
      </c>
      <c r="M15091">
        <v>16</v>
      </c>
    </row>
    <row r="15092" spans="1:13" hidden="1" x14ac:dyDescent="0.25">
      <c r="A15092" t="s">
        <v>15</v>
      </c>
      <c r="B15092" s="2">
        <v>1401</v>
      </c>
      <c r="C15092" t="s">
        <v>6</v>
      </c>
      <c r="D15092" s="1">
        <v>44409</v>
      </c>
      <c r="E15092">
        <v>1819.490918316553</v>
      </c>
      <c r="F15092">
        <f t="shared" si="237"/>
        <v>4.3921154395071558E-3</v>
      </c>
      <c r="G15092">
        <v>414263</v>
      </c>
      <c r="H15092">
        <v>205873492</v>
      </c>
      <c r="I15092">
        <v>0.22691023555621401</v>
      </c>
      <c r="J15092">
        <v>0.2392803659620559</v>
      </c>
      <c r="K15092">
        <v>-1.2370130405841895E-2</v>
      </c>
      <c r="L15092">
        <v>1</v>
      </c>
      <c r="M15092">
        <v>16</v>
      </c>
    </row>
    <row r="15093" spans="1:13" hidden="1" x14ac:dyDescent="0.25">
      <c r="A15093" t="s">
        <v>15</v>
      </c>
      <c r="B15093" s="2">
        <v>1401</v>
      </c>
      <c r="C15093" t="s">
        <v>7</v>
      </c>
      <c r="D15093" s="1">
        <v>44409</v>
      </c>
      <c r="E15093">
        <v>1874.7839458242922</v>
      </c>
      <c r="F15093">
        <f t="shared" si="237"/>
        <v>4.5255886859900405E-3</v>
      </c>
      <c r="G15093">
        <v>414263</v>
      </c>
      <c r="H15093">
        <v>205873492</v>
      </c>
      <c r="I15093">
        <v>0.22691023555621401</v>
      </c>
      <c r="J15093">
        <v>0.2392803659620559</v>
      </c>
      <c r="K15093">
        <v>-1.2370130405841895E-2</v>
      </c>
      <c r="L15093">
        <v>1</v>
      </c>
      <c r="M15093">
        <v>16</v>
      </c>
    </row>
    <row r="15094" spans="1:13" hidden="1" x14ac:dyDescent="0.25">
      <c r="A15094" t="s">
        <v>16</v>
      </c>
      <c r="B15094" s="2">
        <v>1402</v>
      </c>
      <c r="C15094" t="s">
        <v>6</v>
      </c>
      <c r="D15094" s="1">
        <v>44409</v>
      </c>
      <c r="E15094">
        <v>47.968785903086626</v>
      </c>
      <c r="F15094">
        <f t="shared" si="237"/>
        <v>4.7985100837371334E-4</v>
      </c>
      <c r="G15094">
        <v>99966</v>
      </c>
      <c r="H15094">
        <v>205873492</v>
      </c>
      <c r="I15094">
        <v>3.1201924872530058E-2</v>
      </c>
      <c r="J15094">
        <v>3.2155984848299186E-2</v>
      </c>
      <c r="K15094">
        <v>-9.5405997576912885E-4</v>
      </c>
      <c r="L15094">
        <v>1</v>
      </c>
      <c r="M15094">
        <v>16</v>
      </c>
    </row>
    <row r="15095" spans="1:13" hidden="1" x14ac:dyDescent="0.25">
      <c r="A15095" t="s">
        <v>16</v>
      </c>
      <c r="B15095" s="2">
        <v>1402</v>
      </c>
      <c r="C15095" t="s">
        <v>7</v>
      </c>
      <c r="D15095" s="1">
        <v>44409</v>
      </c>
      <c r="E15095">
        <v>49.139817296395471</v>
      </c>
      <c r="F15095">
        <f t="shared" si="237"/>
        <v>4.9156530516771175E-4</v>
      </c>
      <c r="G15095">
        <v>99966</v>
      </c>
      <c r="H15095">
        <v>205873492</v>
      </c>
      <c r="I15095">
        <v>3.1201924872530058E-2</v>
      </c>
      <c r="J15095">
        <v>3.2155984848299186E-2</v>
      </c>
      <c r="K15095">
        <v>-9.5405997576912885E-4</v>
      </c>
      <c r="L15095">
        <v>1</v>
      </c>
      <c r="M15095">
        <v>16</v>
      </c>
    </row>
    <row r="15096" spans="1:13" hidden="1" x14ac:dyDescent="0.25">
      <c r="A15096" t="s">
        <v>17</v>
      </c>
      <c r="B15096" s="2">
        <v>1501</v>
      </c>
      <c r="C15096" t="s">
        <v>6</v>
      </c>
      <c r="D15096" s="1">
        <v>44409</v>
      </c>
      <c r="E15096">
        <v>890.50712224446272</v>
      </c>
      <c r="F15096">
        <f t="shared" si="237"/>
        <v>1.1352876216322038E-3</v>
      </c>
      <c r="G15096">
        <v>784389</v>
      </c>
      <c r="H15096">
        <v>205873492</v>
      </c>
      <c r="I15096">
        <v>7.0144736602954463E-2</v>
      </c>
      <c r="J15096">
        <v>7.7693812023381034E-2</v>
      </c>
      <c r="K15096">
        <v>-7.5490754204265709E-3</v>
      </c>
      <c r="L15096">
        <v>1</v>
      </c>
      <c r="M15096">
        <v>16</v>
      </c>
    </row>
    <row r="15097" spans="1:13" hidden="1" x14ac:dyDescent="0.25">
      <c r="A15097" t="s">
        <v>17</v>
      </c>
      <c r="B15097" s="2">
        <v>1501</v>
      </c>
      <c r="C15097" t="s">
        <v>7</v>
      </c>
      <c r="D15097" s="1">
        <v>44409</v>
      </c>
      <c r="E15097">
        <v>766.04032501096071</v>
      </c>
      <c r="F15097">
        <f t="shared" si="237"/>
        <v>9.7660768446645833E-4</v>
      </c>
      <c r="G15097">
        <v>784389</v>
      </c>
      <c r="H15097">
        <v>205873492</v>
      </c>
      <c r="I15097">
        <v>7.0144736602954463E-2</v>
      </c>
      <c r="J15097">
        <v>7.7693812023381034E-2</v>
      </c>
      <c r="K15097">
        <v>-7.5490754204265709E-3</v>
      </c>
      <c r="L15097">
        <v>1</v>
      </c>
      <c r="M15097">
        <v>16</v>
      </c>
    </row>
    <row r="15098" spans="1:13" hidden="1" x14ac:dyDescent="0.25">
      <c r="A15098" t="s">
        <v>18</v>
      </c>
      <c r="B15098" s="2">
        <v>1502</v>
      </c>
      <c r="C15098" t="s">
        <v>6</v>
      </c>
      <c r="D15098" s="1">
        <v>44409</v>
      </c>
      <c r="E15098">
        <v>171.19374680661056</v>
      </c>
      <c r="F15098">
        <f t="shared" si="237"/>
        <v>3.163429763687795E-4</v>
      </c>
      <c r="G15098">
        <v>541165</v>
      </c>
      <c r="H15098">
        <v>205873492</v>
      </c>
      <c r="I15098">
        <v>1.5207078926915576E-2</v>
      </c>
      <c r="J15098">
        <v>1.8657275760758159E-2</v>
      </c>
      <c r="K15098">
        <v>-3.4501968338425826E-3</v>
      </c>
      <c r="L15098">
        <v>1</v>
      </c>
      <c r="M15098">
        <v>16</v>
      </c>
    </row>
    <row r="15099" spans="1:13" hidden="1" x14ac:dyDescent="0.25">
      <c r="A15099" t="s">
        <v>18</v>
      </c>
      <c r="B15099" s="2">
        <v>1502</v>
      </c>
      <c r="C15099" t="s">
        <v>7</v>
      </c>
      <c r="D15099" s="1">
        <v>44409</v>
      </c>
      <c r="E15099">
        <v>192.82610495501501</v>
      </c>
      <c r="F15099">
        <f t="shared" si="237"/>
        <v>3.5631665934606822E-4</v>
      </c>
      <c r="G15099">
        <v>541165</v>
      </c>
      <c r="H15099">
        <v>205873492</v>
      </c>
      <c r="I15099">
        <v>1.5207078926915576E-2</v>
      </c>
      <c r="J15099">
        <v>1.8657275760758159E-2</v>
      </c>
      <c r="K15099">
        <v>-3.4501968338425826E-3</v>
      </c>
      <c r="L15099">
        <v>1</v>
      </c>
      <c r="M15099">
        <v>16</v>
      </c>
    </row>
    <row r="15100" spans="1:13" hidden="1" x14ac:dyDescent="0.25">
      <c r="A15100" t="s">
        <v>19</v>
      </c>
      <c r="B15100" s="2">
        <v>1503</v>
      </c>
      <c r="C15100" t="s">
        <v>6</v>
      </c>
      <c r="D15100" s="1">
        <v>44409</v>
      </c>
      <c r="E15100">
        <v>8461.0657002984226</v>
      </c>
      <c r="F15100">
        <f t="shared" si="237"/>
        <v>3.2413070170432285E-3</v>
      </c>
      <c r="G15100">
        <v>2610387</v>
      </c>
      <c r="H15100">
        <v>205873492</v>
      </c>
      <c r="I15100">
        <v>0.19416338487560539</v>
      </c>
      <c r="J15100">
        <v>0.20425964346572351</v>
      </c>
      <c r="K15100">
        <v>-1.0096258590118118E-2</v>
      </c>
      <c r="L15100">
        <v>1</v>
      </c>
      <c r="M15100">
        <v>16</v>
      </c>
    </row>
    <row r="15101" spans="1:13" hidden="1" x14ac:dyDescent="0.25">
      <c r="A15101" t="s">
        <v>19</v>
      </c>
      <c r="B15101" s="2">
        <v>1503</v>
      </c>
      <c r="C15101" t="s">
        <v>7</v>
      </c>
      <c r="D15101" s="1">
        <v>44409</v>
      </c>
      <c r="E15101">
        <v>7747.4036298115525</v>
      </c>
      <c r="F15101">
        <f t="shared" si="237"/>
        <v>2.9679138111749531E-3</v>
      </c>
      <c r="G15101">
        <v>2610387</v>
      </c>
      <c r="H15101">
        <v>205873492</v>
      </c>
      <c r="I15101">
        <v>0.19416338487560539</v>
      </c>
      <c r="J15101">
        <v>0.20425964346572351</v>
      </c>
      <c r="K15101">
        <v>-1.0096258590118118E-2</v>
      </c>
      <c r="L15101">
        <v>1</v>
      </c>
      <c r="M15101">
        <v>16</v>
      </c>
    </row>
    <row r="15102" spans="1:13" hidden="1" x14ac:dyDescent="0.25">
      <c r="A15102" t="s">
        <v>20</v>
      </c>
      <c r="B15102" s="2">
        <v>1504</v>
      </c>
      <c r="C15102" t="s">
        <v>6</v>
      </c>
      <c r="D15102" s="1">
        <v>44409</v>
      </c>
      <c r="E15102">
        <v>1082.1657056926601</v>
      </c>
      <c r="F15102">
        <f t="shared" si="237"/>
        <v>5.5718092410558871E-4</v>
      </c>
      <c r="G15102">
        <v>1942216</v>
      </c>
      <c r="H15102">
        <v>205873492</v>
      </c>
      <c r="I15102">
        <v>3.6479746505208493E-2</v>
      </c>
      <c r="J15102">
        <v>4.2023841750929658E-2</v>
      </c>
      <c r="K15102">
        <v>-5.5440952457211645E-3</v>
      </c>
      <c r="L15102">
        <v>1</v>
      </c>
      <c r="M15102">
        <v>16</v>
      </c>
    </row>
    <row r="15103" spans="1:13" hidden="1" x14ac:dyDescent="0.25">
      <c r="A15103" t="s">
        <v>20</v>
      </c>
      <c r="B15103" s="2">
        <v>1504</v>
      </c>
      <c r="C15103" t="s">
        <v>7</v>
      </c>
      <c r="D15103" s="1">
        <v>44409</v>
      </c>
      <c r="E15103">
        <v>1080.6347519275023</v>
      </c>
      <c r="F15103">
        <f t="shared" si="237"/>
        <v>5.5639267307421123E-4</v>
      </c>
      <c r="G15103">
        <v>1942216</v>
      </c>
      <c r="H15103">
        <v>205873492</v>
      </c>
      <c r="I15103">
        <v>3.6479746505208493E-2</v>
      </c>
      <c r="J15103">
        <v>4.2023841750929658E-2</v>
      </c>
      <c r="K15103">
        <v>-5.5440952457211645E-3</v>
      </c>
      <c r="L15103">
        <v>1</v>
      </c>
      <c r="M15103">
        <v>16</v>
      </c>
    </row>
    <row r="15104" spans="1:13" hidden="1" x14ac:dyDescent="0.25">
      <c r="A15104" t="s">
        <v>21</v>
      </c>
      <c r="B15104" s="2">
        <v>1505</v>
      </c>
      <c r="C15104" t="s">
        <v>6</v>
      </c>
      <c r="D15104" s="1">
        <v>44409</v>
      </c>
      <c r="E15104">
        <v>1400.4481679085977</v>
      </c>
      <c r="F15104">
        <f t="shared" si="237"/>
        <v>2.7827251406487589E-3</v>
      </c>
      <c r="G15104">
        <v>503265</v>
      </c>
      <c r="H15104">
        <v>205873492</v>
      </c>
      <c r="I15104">
        <v>0.17362297216602202</v>
      </c>
      <c r="J15104">
        <v>0.20428189602949803</v>
      </c>
      <c r="K15104">
        <v>-3.0658923863476018E-2</v>
      </c>
      <c r="L15104">
        <v>1</v>
      </c>
      <c r="M15104">
        <v>16</v>
      </c>
    </row>
    <row r="15105" spans="1:13" hidden="1" x14ac:dyDescent="0.25">
      <c r="A15105" t="s">
        <v>21</v>
      </c>
      <c r="B15105" s="2">
        <v>1505</v>
      </c>
      <c r="C15105" t="s">
        <v>7</v>
      </c>
      <c r="D15105" s="1">
        <v>44409</v>
      </c>
      <c r="E15105">
        <v>1688.0619578889498</v>
      </c>
      <c r="F15105">
        <f t="shared" si="237"/>
        <v>3.3542208536038662E-3</v>
      </c>
      <c r="G15105">
        <v>503265</v>
      </c>
      <c r="H15105">
        <v>205873492</v>
      </c>
      <c r="I15105">
        <v>0.17362297216602202</v>
      </c>
      <c r="J15105">
        <v>0.20428189602949803</v>
      </c>
      <c r="K15105">
        <v>-3.0658923863476018E-2</v>
      </c>
      <c r="L15105">
        <v>1</v>
      </c>
      <c r="M15105">
        <v>16</v>
      </c>
    </row>
    <row r="15106" spans="1:13" hidden="1" x14ac:dyDescent="0.25">
      <c r="A15106" t="s">
        <v>22</v>
      </c>
      <c r="B15106" s="2">
        <v>1506</v>
      </c>
      <c r="C15106" t="s">
        <v>6</v>
      </c>
      <c r="D15106" s="1">
        <v>44409</v>
      </c>
      <c r="E15106">
        <v>6336.2524568513036</v>
      </c>
      <c r="F15106">
        <f t="shared" si="237"/>
        <v>3.3659605603608613E-3</v>
      </c>
      <c r="G15106">
        <v>1882450</v>
      </c>
      <c r="H15106">
        <v>205873492</v>
      </c>
      <c r="I15106">
        <v>0.18978535265636384</v>
      </c>
      <c r="J15106">
        <v>0.20588166010779041</v>
      </c>
      <c r="K15106">
        <v>-1.6096307451426567E-2</v>
      </c>
      <c r="L15106">
        <v>1</v>
      </c>
      <c r="M15106">
        <v>16</v>
      </c>
    </row>
    <row r="15107" spans="1:13" hidden="1" x14ac:dyDescent="0.25">
      <c r="A15107" t="s">
        <v>22</v>
      </c>
      <c r="B15107" s="2">
        <v>1506</v>
      </c>
      <c r="C15107" t="s">
        <v>7</v>
      </c>
      <c r="D15107" s="1">
        <v>44409</v>
      </c>
      <c r="E15107">
        <v>5643.2432460266664</v>
      </c>
      <c r="F15107">
        <f t="shared" si="237"/>
        <v>2.9978183994404453E-3</v>
      </c>
      <c r="G15107">
        <v>1882450</v>
      </c>
      <c r="H15107">
        <v>205873492</v>
      </c>
      <c r="I15107">
        <v>0.18978535265636384</v>
      </c>
      <c r="J15107">
        <v>0.20588166010779041</v>
      </c>
      <c r="K15107">
        <v>-1.6096307451426567E-2</v>
      </c>
      <c r="L15107">
        <v>1</v>
      </c>
      <c r="M15107">
        <v>16</v>
      </c>
    </row>
    <row r="15108" spans="1:13" hidden="1" x14ac:dyDescent="0.25">
      <c r="A15108" t="s">
        <v>23</v>
      </c>
      <c r="B15108" s="2">
        <v>1601</v>
      </c>
      <c r="C15108" t="s">
        <v>6</v>
      </c>
      <c r="D15108" s="1">
        <v>44409</v>
      </c>
      <c r="E15108">
        <v>65.469885245430333</v>
      </c>
      <c r="F15108">
        <f t="shared" si="237"/>
        <v>1.0190341221446967E-3</v>
      </c>
      <c r="G15108">
        <v>64247</v>
      </c>
      <c r="H15108">
        <v>205873492</v>
      </c>
      <c r="I15108">
        <v>2.4849380867166957E-2</v>
      </c>
      <c r="J15108">
        <v>4.0001650812884301E-2</v>
      </c>
      <c r="K15108">
        <v>-1.5152269945717344E-2</v>
      </c>
      <c r="L15108">
        <v>1</v>
      </c>
      <c r="M15108">
        <v>16</v>
      </c>
    </row>
    <row r="15109" spans="1:13" hidden="1" x14ac:dyDescent="0.25">
      <c r="A15109" t="s">
        <v>23</v>
      </c>
      <c r="B15109" s="2">
        <v>1601</v>
      </c>
      <c r="C15109" t="s">
        <v>7</v>
      </c>
      <c r="D15109" s="1">
        <v>44409</v>
      </c>
      <c r="E15109">
        <v>51.491923869235791</v>
      </c>
      <c r="F15109">
        <f t="shared" si="237"/>
        <v>8.0146814433725759E-4</v>
      </c>
      <c r="G15109">
        <v>64247</v>
      </c>
      <c r="H15109">
        <v>205873492</v>
      </c>
      <c r="I15109">
        <v>2.4849380867166957E-2</v>
      </c>
      <c r="J15109">
        <v>4.0001650812884301E-2</v>
      </c>
      <c r="K15109">
        <v>-1.5152269945717344E-2</v>
      </c>
      <c r="L15109">
        <v>1</v>
      </c>
      <c r="M15109">
        <v>16</v>
      </c>
    </row>
    <row r="15110" spans="1:13" hidden="1" x14ac:dyDescent="0.25">
      <c r="A15110" t="s">
        <v>24</v>
      </c>
      <c r="B15110" s="2">
        <v>1602</v>
      </c>
      <c r="C15110" t="s">
        <v>6</v>
      </c>
      <c r="D15110" s="1">
        <v>44409</v>
      </c>
      <c r="E15110">
        <v>1095.9189877892074</v>
      </c>
      <c r="F15110">
        <f t="shared" si="237"/>
        <v>1.5262475319048412E-3</v>
      </c>
      <c r="G15110">
        <v>718048</v>
      </c>
      <c r="H15110">
        <v>205873492</v>
      </c>
      <c r="I15110">
        <v>9.7710222194857074E-2</v>
      </c>
      <c r="J15110">
        <v>0.11283215196436278</v>
      </c>
      <c r="K15110">
        <v>-1.5121929769505701E-2</v>
      </c>
      <c r="L15110">
        <v>1</v>
      </c>
      <c r="M15110">
        <v>16</v>
      </c>
    </row>
    <row r="15111" spans="1:13" hidden="1" x14ac:dyDescent="0.25">
      <c r="A15111" t="s">
        <v>24</v>
      </c>
      <c r="B15111" s="2">
        <v>1602</v>
      </c>
      <c r="C15111" t="s">
        <v>7</v>
      </c>
      <c r="D15111" s="1">
        <v>44409</v>
      </c>
      <c r="E15111">
        <v>1002.5135785376791</v>
      </c>
      <c r="F15111">
        <f t="shared" si="237"/>
        <v>1.3961651289853591E-3</v>
      </c>
      <c r="G15111">
        <v>718048</v>
      </c>
      <c r="H15111">
        <v>205873492</v>
      </c>
      <c r="I15111">
        <v>9.7710222194857074E-2</v>
      </c>
      <c r="J15111">
        <v>0.11283215196436278</v>
      </c>
      <c r="K15111">
        <v>-1.5121929769505701E-2</v>
      </c>
      <c r="L15111">
        <v>1</v>
      </c>
      <c r="M15111">
        <v>16</v>
      </c>
    </row>
    <row r="15112" spans="1:13" hidden="1" x14ac:dyDescent="0.25">
      <c r="A15112" t="s">
        <v>25</v>
      </c>
      <c r="B15112" s="2">
        <v>1701</v>
      </c>
      <c r="C15112" t="s">
        <v>6</v>
      </c>
      <c r="D15112" s="1">
        <v>44409</v>
      </c>
      <c r="E15112">
        <v>2201.9062590039543</v>
      </c>
      <c r="F15112">
        <f t="shared" si="237"/>
        <v>2.3258754188274578E-3</v>
      </c>
      <c r="G15112">
        <v>946700</v>
      </c>
      <c r="H15112">
        <v>205873492</v>
      </c>
      <c r="I15112">
        <v>0.14201157997698929</v>
      </c>
      <c r="J15112">
        <v>0.14292906483058701</v>
      </c>
      <c r="K15112">
        <v>-9.1748485359771648E-4</v>
      </c>
      <c r="L15112">
        <v>1</v>
      </c>
      <c r="M15112">
        <v>16</v>
      </c>
    </row>
    <row r="15113" spans="1:13" hidden="1" x14ac:dyDescent="0.25">
      <c r="A15113" t="s">
        <v>25</v>
      </c>
      <c r="B15113" s="2">
        <v>1701</v>
      </c>
      <c r="C15113" t="s">
        <v>7</v>
      </c>
      <c r="D15113" s="1">
        <v>44409</v>
      </c>
      <c r="E15113">
        <v>2085.5342416405392</v>
      </c>
      <c r="F15113">
        <f t="shared" si="237"/>
        <v>2.2029515597766338E-3</v>
      </c>
      <c r="G15113">
        <v>946700</v>
      </c>
      <c r="H15113">
        <v>205873492</v>
      </c>
      <c r="I15113">
        <v>0.14201157997698929</v>
      </c>
      <c r="J15113">
        <v>0.14292906483058701</v>
      </c>
      <c r="K15113">
        <v>-9.1748485359771648E-4</v>
      </c>
      <c r="L15113">
        <v>1</v>
      </c>
      <c r="M15113">
        <v>16</v>
      </c>
    </row>
    <row r="15114" spans="1:13" hidden="1" x14ac:dyDescent="0.25">
      <c r="A15114" t="s">
        <v>26</v>
      </c>
      <c r="B15114" s="2">
        <v>1702</v>
      </c>
      <c r="C15114" t="s">
        <v>6</v>
      </c>
      <c r="D15114" s="1">
        <v>44409</v>
      </c>
      <c r="E15114">
        <v>2408.2825423622585</v>
      </c>
      <c r="F15114">
        <f t="shared" si="237"/>
        <v>4.1082810061416689E-3</v>
      </c>
      <c r="G15114">
        <v>586202</v>
      </c>
      <c r="H15114">
        <v>205873492</v>
      </c>
      <c r="I15114">
        <v>0.23293977496777954</v>
      </c>
      <c r="J15114">
        <v>0.22896098296957584</v>
      </c>
      <c r="K15114">
        <v>3.9787919982036957E-3</v>
      </c>
      <c r="L15114">
        <v>1</v>
      </c>
      <c r="M15114">
        <v>16</v>
      </c>
    </row>
    <row r="15115" spans="1:13" hidden="1" x14ac:dyDescent="0.25">
      <c r="A15115" t="s">
        <v>26</v>
      </c>
      <c r="B15115" s="2">
        <v>1702</v>
      </c>
      <c r="C15115" t="s">
        <v>7</v>
      </c>
      <c r="D15115" s="1">
        <v>44409</v>
      </c>
      <c r="E15115">
        <v>2243.7126958675626</v>
      </c>
      <c r="F15115">
        <f t="shared" si="237"/>
        <v>3.8275418641825899E-3</v>
      </c>
      <c r="G15115">
        <v>586202</v>
      </c>
      <c r="H15115">
        <v>205873492</v>
      </c>
      <c r="I15115">
        <v>0.23293977496777954</v>
      </c>
      <c r="J15115">
        <v>0.22896098296957584</v>
      </c>
      <c r="K15115">
        <v>3.9787919982036957E-3</v>
      </c>
      <c r="L15115">
        <v>1</v>
      </c>
      <c r="M15115">
        <v>16</v>
      </c>
    </row>
    <row r="15116" spans="1:13" hidden="1" x14ac:dyDescent="0.25">
      <c r="A15116" t="s">
        <v>27</v>
      </c>
      <c r="B15116" s="2">
        <v>2101</v>
      </c>
      <c r="C15116" t="s">
        <v>6</v>
      </c>
      <c r="D15116" s="1">
        <v>44409</v>
      </c>
      <c r="E15116">
        <v>4038.7949234705711</v>
      </c>
      <c r="F15116">
        <f t="shared" si="237"/>
        <v>1.4783393162216614E-3</v>
      </c>
      <c r="G15116">
        <v>2731981</v>
      </c>
      <c r="H15116">
        <v>205873492</v>
      </c>
      <c r="I15116">
        <v>9.8497597165228906E-2</v>
      </c>
      <c r="J15116">
        <v>0.11863265239768157</v>
      </c>
      <c r="K15116">
        <v>-2.0135055232452667E-2</v>
      </c>
      <c r="L15116">
        <v>2</v>
      </c>
      <c r="M15116">
        <v>34</v>
      </c>
    </row>
    <row r="15117" spans="1:13" hidden="1" x14ac:dyDescent="0.25">
      <c r="A15117" t="s">
        <v>27</v>
      </c>
      <c r="B15117" s="2">
        <v>2101</v>
      </c>
      <c r="C15117" t="s">
        <v>7</v>
      </c>
      <c r="D15117" s="1">
        <v>44409</v>
      </c>
      <c r="E15117">
        <v>3614.526616379615</v>
      </c>
      <c r="F15117">
        <f t="shared" si="237"/>
        <v>1.3230423697601172E-3</v>
      </c>
      <c r="G15117">
        <v>2731981</v>
      </c>
      <c r="H15117">
        <v>205873492</v>
      </c>
      <c r="I15117">
        <v>9.8497597165228906E-2</v>
      </c>
      <c r="J15117">
        <v>0.11863265239768157</v>
      </c>
      <c r="K15117">
        <v>-2.0135055232452667E-2</v>
      </c>
      <c r="L15117">
        <v>2</v>
      </c>
      <c r="M15117">
        <v>34</v>
      </c>
    </row>
    <row r="15118" spans="1:13" hidden="1" x14ac:dyDescent="0.25">
      <c r="A15118" t="s">
        <v>28</v>
      </c>
      <c r="B15118" s="2">
        <v>2102</v>
      </c>
      <c r="C15118" t="s">
        <v>6</v>
      </c>
      <c r="D15118" s="1">
        <v>44409</v>
      </c>
      <c r="E15118">
        <v>2113.3619893014156</v>
      </c>
      <c r="F15118">
        <f t="shared" si="237"/>
        <v>1.4261665091840833E-3</v>
      </c>
      <c r="G15118">
        <v>1481848</v>
      </c>
      <c r="H15118">
        <v>205873492</v>
      </c>
      <c r="I15118">
        <v>8.5927284809542509E-2</v>
      </c>
      <c r="J15118">
        <v>9.6979461564705952E-2</v>
      </c>
      <c r="K15118">
        <v>-1.1052176755163443E-2</v>
      </c>
      <c r="L15118">
        <v>2</v>
      </c>
      <c r="M15118">
        <v>34</v>
      </c>
    </row>
    <row r="15119" spans="1:13" hidden="1" x14ac:dyDescent="0.25">
      <c r="A15119" t="s">
        <v>28</v>
      </c>
      <c r="B15119" s="2">
        <v>2102</v>
      </c>
      <c r="C15119" t="s">
        <v>7</v>
      </c>
      <c r="D15119" s="1">
        <v>44409</v>
      </c>
      <c r="E15119">
        <v>1957.9737575598142</v>
      </c>
      <c r="F15119">
        <f t="shared" si="237"/>
        <v>1.3213053953980531E-3</v>
      </c>
      <c r="G15119">
        <v>1481848</v>
      </c>
      <c r="H15119">
        <v>205873492</v>
      </c>
      <c r="I15119">
        <v>8.5927284809542509E-2</v>
      </c>
      <c r="J15119">
        <v>9.6979461564705952E-2</v>
      </c>
      <c r="K15119">
        <v>-1.1052176755163443E-2</v>
      </c>
      <c r="L15119">
        <v>2</v>
      </c>
      <c r="M15119">
        <v>34</v>
      </c>
    </row>
    <row r="15120" spans="1:13" hidden="1" x14ac:dyDescent="0.25">
      <c r="A15120" t="s">
        <v>29</v>
      </c>
      <c r="B15120" s="2">
        <v>2103</v>
      </c>
      <c r="C15120" t="s">
        <v>6</v>
      </c>
      <c r="D15120" s="1">
        <v>44409</v>
      </c>
      <c r="E15120">
        <v>386.24974886949826</v>
      </c>
      <c r="F15120">
        <f t="shared" si="237"/>
        <v>4.0967713588508698E-4</v>
      </c>
      <c r="G15120">
        <v>942815</v>
      </c>
      <c r="H15120">
        <v>205873492</v>
      </c>
      <c r="I15120">
        <v>2.7000117252041628E-2</v>
      </c>
      <c r="J15120">
        <v>3.1949887613075142E-2</v>
      </c>
      <c r="K15120">
        <v>-4.9497703610335148E-3</v>
      </c>
      <c r="L15120">
        <v>2</v>
      </c>
      <c r="M15120">
        <v>34</v>
      </c>
    </row>
    <row r="15121" spans="1:13" hidden="1" x14ac:dyDescent="0.25">
      <c r="A15121" t="s">
        <v>29</v>
      </c>
      <c r="B15121" s="2">
        <v>2103</v>
      </c>
      <c r="C15121" t="s">
        <v>7</v>
      </c>
      <c r="D15121" s="1">
        <v>44409</v>
      </c>
      <c r="E15121">
        <v>353.4251830703559</v>
      </c>
      <c r="F15121">
        <f t="shared" si="237"/>
        <v>3.7486164631487183E-4</v>
      </c>
      <c r="G15121">
        <v>942815</v>
      </c>
      <c r="H15121">
        <v>205873492</v>
      </c>
      <c r="I15121">
        <v>2.7000117252041628E-2</v>
      </c>
      <c r="J15121">
        <v>3.1949887613075142E-2</v>
      </c>
      <c r="K15121">
        <v>-4.9497703610335148E-3</v>
      </c>
      <c r="L15121">
        <v>2</v>
      </c>
      <c r="M15121">
        <v>34</v>
      </c>
    </row>
    <row r="15122" spans="1:13" hidden="1" x14ac:dyDescent="0.25">
      <c r="A15122" t="s">
        <v>30</v>
      </c>
      <c r="B15122" s="2">
        <v>2104</v>
      </c>
      <c r="C15122" t="s">
        <v>6</v>
      </c>
      <c r="D15122" s="1">
        <v>44409</v>
      </c>
      <c r="E15122">
        <v>711.63394932918254</v>
      </c>
      <c r="F15122">
        <f t="shared" si="237"/>
        <v>5.2809896361380448E-4</v>
      </c>
      <c r="G15122">
        <v>1347539</v>
      </c>
      <c r="H15122">
        <v>205873492</v>
      </c>
      <c r="I15122">
        <v>3.0584058904468765E-2</v>
      </c>
      <c r="J15122">
        <v>3.2154762191242192E-2</v>
      </c>
      <c r="K15122">
        <v>-1.5707032867734276E-3</v>
      </c>
      <c r="L15122">
        <v>2</v>
      </c>
      <c r="M15122">
        <v>34</v>
      </c>
    </row>
    <row r="15123" spans="1:13" hidden="1" x14ac:dyDescent="0.25">
      <c r="A15123" t="s">
        <v>30</v>
      </c>
      <c r="B15123" s="2">
        <v>2104</v>
      </c>
      <c r="C15123" t="s">
        <v>7</v>
      </c>
      <c r="D15123" s="1">
        <v>44409</v>
      </c>
      <c r="E15123">
        <v>776.73632203332977</v>
      </c>
      <c r="F15123">
        <f t="shared" si="237"/>
        <v>5.7641101447403729E-4</v>
      </c>
      <c r="G15123">
        <v>1347539</v>
      </c>
      <c r="H15123">
        <v>205873492</v>
      </c>
      <c r="I15123">
        <v>3.0584058904468765E-2</v>
      </c>
      <c r="J15123">
        <v>3.2154762191242192E-2</v>
      </c>
      <c r="K15123">
        <v>-1.5707032867734276E-3</v>
      </c>
      <c r="L15123">
        <v>2</v>
      </c>
      <c r="M15123">
        <v>34</v>
      </c>
    </row>
    <row r="15124" spans="1:13" hidden="1" x14ac:dyDescent="0.25">
      <c r="A15124" t="s">
        <v>31</v>
      </c>
      <c r="B15124" s="2">
        <v>2105</v>
      </c>
      <c r="C15124" t="s">
        <v>6</v>
      </c>
      <c r="D15124" s="1">
        <v>44409</v>
      </c>
      <c r="E15124">
        <v>900.99899829153355</v>
      </c>
      <c r="F15124">
        <f t="shared" si="237"/>
        <v>2.726903760139746E-3</v>
      </c>
      <c r="G15124">
        <v>330411</v>
      </c>
      <c r="H15124">
        <v>205873492</v>
      </c>
      <c r="I15124">
        <v>0.16523815258546751</v>
      </c>
      <c r="J15124">
        <v>0.14399378950905281</v>
      </c>
      <c r="K15124">
        <v>2.1244363076414696E-2</v>
      </c>
      <c r="L15124">
        <v>2</v>
      </c>
      <c r="M15124">
        <v>34</v>
      </c>
    </row>
    <row r="15125" spans="1:13" hidden="1" x14ac:dyDescent="0.25">
      <c r="A15125" t="s">
        <v>31</v>
      </c>
      <c r="B15125" s="2">
        <v>2105</v>
      </c>
      <c r="C15125" t="s">
        <v>7</v>
      </c>
      <c r="D15125" s="1">
        <v>44409</v>
      </c>
      <c r="E15125">
        <v>881.52783935489015</v>
      </c>
      <c r="F15125">
        <f t="shared" si="237"/>
        <v>2.6679736429927881E-3</v>
      </c>
      <c r="G15125">
        <v>330411</v>
      </c>
      <c r="H15125">
        <v>205873492</v>
      </c>
      <c r="I15125">
        <v>0.16523815258546751</v>
      </c>
      <c r="J15125">
        <v>0.14399378950905281</v>
      </c>
      <c r="K15125">
        <v>2.1244363076414696E-2</v>
      </c>
      <c r="L15125">
        <v>2</v>
      </c>
      <c r="M15125">
        <v>34</v>
      </c>
    </row>
    <row r="15126" spans="1:13" hidden="1" x14ac:dyDescent="0.25">
      <c r="A15126" t="s">
        <v>32</v>
      </c>
      <c r="B15126" s="2">
        <v>2201</v>
      </c>
      <c r="C15126" t="s">
        <v>6</v>
      </c>
      <c r="D15126" s="1">
        <v>44409</v>
      </c>
      <c r="E15126">
        <v>405.65855769075029</v>
      </c>
      <c r="F15126">
        <f t="shared" si="237"/>
        <v>6.2148653822639973E-4</v>
      </c>
      <c r="G15126">
        <v>652723</v>
      </c>
      <c r="H15126">
        <v>205873492</v>
      </c>
      <c r="I15126">
        <v>4.07363145735656E-2</v>
      </c>
      <c r="J15126">
        <v>4.2577048146900207E-2</v>
      </c>
      <c r="K15126">
        <v>-1.8407335733346061E-3</v>
      </c>
      <c r="L15126">
        <v>2</v>
      </c>
      <c r="M15126">
        <v>34</v>
      </c>
    </row>
    <row r="15127" spans="1:13" hidden="1" x14ac:dyDescent="0.25">
      <c r="A15127" t="s">
        <v>32</v>
      </c>
      <c r="B15127" s="2">
        <v>2201</v>
      </c>
      <c r="C15127" t="s">
        <v>7</v>
      </c>
      <c r="D15127" s="1">
        <v>44409</v>
      </c>
      <c r="E15127">
        <v>357.26258400970215</v>
      </c>
      <c r="F15127">
        <f t="shared" si="237"/>
        <v>5.4734180350577831E-4</v>
      </c>
      <c r="G15127">
        <v>652723</v>
      </c>
      <c r="H15127">
        <v>205873492</v>
      </c>
      <c r="I15127">
        <v>4.07363145735656E-2</v>
      </c>
      <c r="J15127">
        <v>4.2577048146900207E-2</v>
      </c>
      <c r="K15127">
        <v>-1.8407335733346061E-3</v>
      </c>
      <c r="L15127">
        <v>2</v>
      </c>
      <c r="M15127">
        <v>34</v>
      </c>
    </row>
    <row r="15128" spans="1:13" hidden="1" x14ac:dyDescent="0.25">
      <c r="A15128" t="s">
        <v>33</v>
      </c>
      <c r="B15128" s="2">
        <v>2202</v>
      </c>
      <c r="C15128" t="s">
        <v>6</v>
      </c>
      <c r="D15128" s="1">
        <v>44409</v>
      </c>
      <c r="E15128">
        <v>4028.3169116902909</v>
      </c>
      <c r="F15128">
        <f t="shared" si="237"/>
        <v>2.6855553500149273E-3</v>
      </c>
      <c r="G15128">
        <v>1499994</v>
      </c>
      <c r="H15128">
        <v>205873492</v>
      </c>
      <c r="I15128">
        <v>0.1775813736580221</v>
      </c>
      <c r="J15128">
        <v>0.18450610078346011</v>
      </c>
      <c r="K15128">
        <v>-6.9247271254380127E-3</v>
      </c>
      <c r="L15128">
        <v>2</v>
      </c>
      <c r="M15128">
        <v>34</v>
      </c>
    </row>
    <row r="15129" spans="1:13" hidden="1" x14ac:dyDescent="0.25">
      <c r="A15129" t="s">
        <v>33</v>
      </c>
      <c r="B15129" s="2">
        <v>2202</v>
      </c>
      <c r="C15129" t="s">
        <v>7</v>
      </c>
      <c r="D15129" s="1">
        <v>44409</v>
      </c>
      <c r="E15129">
        <v>3471.5168810520104</v>
      </c>
      <c r="F15129">
        <f t="shared" ref="F15129:F15192" si="238">E15129/G15129</f>
        <v>2.3143538447833859E-3</v>
      </c>
      <c r="G15129">
        <v>1499994</v>
      </c>
      <c r="H15129">
        <v>205873492</v>
      </c>
      <c r="I15129">
        <v>0.1775813736580221</v>
      </c>
      <c r="J15129">
        <v>0.18450610078346011</v>
      </c>
      <c r="K15129">
        <v>-6.9247271254380127E-3</v>
      </c>
      <c r="L15129">
        <v>2</v>
      </c>
      <c r="M15129">
        <v>34</v>
      </c>
    </row>
    <row r="15130" spans="1:13" hidden="1" x14ac:dyDescent="0.25">
      <c r="A15130" t="s">
        <v>34</v>
      </c>
      <c r="B15130" s="2">
        <v>2203</v>
      </c>
      <c r="C15130" t="s">
        <v>6</v>
      </c>
      <c r="D15130" s="1">
        <v>44409</v>
      </c>
      <c r="E15130">
        <v>542.33340668944334</v>
      </c>
      <c r="F15130">
        <f t="shared" si="238"/>
        <v>1.030720940780326E-3</v>
      </c>
      <c r="G15130">
        <v>526169</v>
      </c>
      <c r="H15130">
        <v>205873492</v>
      </c>
      <c r="I15130">
        <v>6.3976729658288281E-2</v>
      </c>
      <c r="J15130">
        <v>6.9552273967853379E-2</v>
      </c>
      <c r="K15130">
        <v>-5.5755443095650975E-3</v>
      </c>
      <c r="L15130">
        <v>2</v>
      </c>
      <c r="M15130">
        <v>34</v>
      </c>
    </row>
    <row r="15131" spans="1:13" hidden="1" x14ac:dyDescent="0.25">
      <c r="A15131" t="s">
        <v>34</v>
      </c>
      <c r="B15131" s="2">
        <v>2203</v>
      </c>
      <c r="C15131" t="s">
        <v>7</v>
      </c>
      <c r="D15131" s="1">
        <v>44409</v>
      </c>
      <c r="E15131">
        <v>516.46664056203599</v>
      </c>
      <c r="F15131">
        <f t="shared" si="238"/>
        <v>9.8156037425624842E-4</v>
      </c>
      <c r="G15131">
        <v>526169</v>
      </c>
      <c r="H15131">
        <v>205873492</v>
      </c>
      <c r="I15131">
        <v>6.3976729658288281E-2</v>
      </c>
      <c r="J15131">
        <v>6.9552273967853379E-2</v>
      </c>
      <c r="K15131">
        <v>-5.5755443095650975E-3</v>
      </c>
      <c r="L15131">
        <v>2</v>
      </c>
      <c r="M15131">
        <v>34</v>
      </c>
    </row>
    <row r="15132" spans="1:13" hidden="1" x14ac:dyDescent="0.25">
      <c r="A15132" t="s">
        <v>35</v>
      </c>
      <c r="B15132" s="2">
        <v>2204</v>
      </c>
      <c r="C15132" t="s">
        <v>6</v>
      </c>
      <c r="D15132" s="1">
        <v>44409</v>
      </c>
      <c r="E15132">
        <v>322.22536142315062</v>
      </c>
      <c r="F15132">
        <f t="shared" si="238"/>
        <v>6.0421711368054132E-4</v>
      </c>
      <c r="G15132">
        <v>533294</v>
      </c>
      <c r="H15132">
        <v>205873492</v>
      </c>
      <c r="I15132">
        <v>3.9850027489353838E-2</v>
      </c>
      <c r="J15132">
        <v>4.0569899014070925E-2</v>
      </c>
      <c r="K15132">
        <v>-7.1987152471708615E-4</v>
      </c>
      <c r="L15132">
        <v>2</v>
      </c>
      <c r="M15132">
        <v>34</v>
      </c>
    </row>
    <row r="15133" spans="1:13" hidden="1" x14ac:dyDescent="0.25">
      <c r="A15133" t="s">
        <v>35</v>
      </c>
      <c r="B15133" s="2">
        <v>2204</v>
      </c>
      <c r="C15133" t="s">
        <v>7</v>
      </c>
      <c r="D15133" s="1">
        <v>44409</v>
      </c>
      <c r="E15133">
        <v>270.81971489778817</v>
      </c>
      <c r="F15133">
        <f t="shared" si="238"/>
        <v>5.0782441748414224E-4</v>
      </c>
      <c r="G15133">
        <v>533294</v>
      </c>
      <c r="H15133">
        <v>205873492</v>
      </c>
      <c r="I15133">
        <v>3.9850027489353838E-2</v>
      </c>
      <c r="J15133">
        <v>4.0569899014070925E-2</v>
      </c>
      <c r="K15133">
        <v>-7.1987152471708615E-4</v>
      </c>
      <c r="L15133">
        <v>2</v>
      </c>
      <c r="M15133">
        <v>34</v>
      </c>
    </row>
    <row r="15134" spans="1:13" hidden="1" x14ac:dyDescent="0.25">
      <c r="A15134" t="s">
        <v>36</v>
      </c>
      <c r="B15134" s="2">
        <v>2301</v>
      </c>
      <c r="C15134" t="s">
        <v>6</v>
      </c>
      <c r="D15134" s="1">
        <v>44409</v>
      </c>
      <c r="E15134">
        <v>1418.7284000628549</v>
      </c>
      <c r="F15134">
        <f t="shared" si="238"/>
        <v>1.0124069642263309E-3</v>
      </c>
      <c r="G15134">
        <v>1401342</v>
      </c>
      <c r="H15134">
        <v>205873492</v>
      </c>
      <c r="I15134">
        <v>6.1795741732067255E-2</v>
      </c>
      <c r="J15134">
        <v>6.2841369550161952E-2</v>
      </c>
      <c r="K15134">
        <v>-1.0456278180946965E-3</v>
      </c>
      <c r="L15134">
        <v>2</v>
      </c>
      <c r="M15134">
        <v>34</v>
      </c>
    </row>
    <row r="15135" spans="1:13" hidden="1" x14ac:dyDescent="0.25">
      <c r="A15135" t="s">
        <v>36</v>
      </c>
      <c r="B15135" s="2">
        <v>2301</v>
      </c>
      <c r="C15135" t="s">
        <v>7</v>
      </c>
      <c r="D15135" s="1">
        <v>44409</v>
      </c>
      <c r="E15135">
        <v>937.63692121611507</v>
      </c>
      <c r="F15135">
        <f t="shared" si="238"/>
        <v>6.6909927856020522E-4</v>
      </c>
      <c r="G15135">
        <v>1401342</v>
      </c>
      <c r="H15135">
        <v>205873492</v>
      </c>
      <c r="I15135">
        <v>6.1795741732067255E-2</v>
      </c>
      <c r="J15135">
        <v>6.2841369550161952E-2</v>
      </c>
      <c r="K15135">
        <v>-1.0456278180946965E-3</v>
      </c>
      <c r="L15135">
        <v>2</v>
      </c>
      <c r="M15135">
        <v>34</v>
      </c>
    </row>
    <row r="15136" spans="1:13" hidden="1" x14ac:dyDescent="0.25">
      <c r="A15136" t="s">
        <v>37</v>
      </c>
      <c r="B15136" s="2">
        <v>2302</v>
      </c>
      <c r="C15136" t="s">
        <v>6</v>
      </c>
      <c r="D15136" s="1">
        <v>44409</v>
      </c>
      <c r="E15136">
        <v>1070.2008018597937</v>
      </c>
      <c r="F15136">
        <f t="shared" si="238"/>
        <v>9.9915209550082546E-4</v>
      </c>
      <c r="G15136">
        <v>1071109</v>
      </c>
      <c r="H15136">
        <v>205873492</v>
      </c>
      <c r="I15136">
        <v>6.1301172129244956E-2</v>
      </c>
      <c r="J15136">
        <v>7.3701440606905283E-2</v>
      </c>
      <c r="K15136">
        <v>-1.2400268477660327E-2</v>
      </c>
      <c r="L15136">
        <v>2</v>
      </c>
      <c r="M15136">
        <v>34</v>
      </c>
    </row>
    <row r="15137" spans="1:13" hidden="1" x14ac:dyDescent="0.25">
      <c r="A15137" t="s">
        <v>37</v>
      </c>
      <c r="B15137" s="2">
        <v>2302</v>
      </c>
      <c r="C15137" t="s">
        <v>7</v>
      </c>
      <c r="D15137" s="1">
        <v>44409</v>
      </c>
      <c r="E15137">
        <v>1063.5380210423832</v>
      </c>
      <c r="F15137">
        <f t="shared" si="238"/>
        <v>9.9293164471812227E-4</v>
      </c>
      <c r="G15137">
        <v>1071109</v>
      </c>
      <c r="H15137">
        <v>205873492</v>
      </c>
      <c r="I15137">
        <v>6.1301172129244956E-2</v>
      </c>
      <c r="J15137">
        <v>7.3701440606905283E-2</v>
      </c>
      <c r="K15137">
        <v>-1.2400268477660327E-2</v>
      </c>
      <c r="L15137">
        <v>2</v>
      </c>
      <c r="M15137">
        <v>34</v>
      </c>
    </row>
    <row r="15138" spans="1:13" hidden="1" x14ac:dyDescent="0.25">
      <c r="A15138" t="s">
        <v>38</v>
      </c>
      <c r="B15138" s="2">
        <v>2303</v>
      </c>
      <c r="C15138" t="s">
        <v>6</v>
      </c>
      <c r="D15138" s="1">
        <v>44409</v>
      </c>
      <c r="E15138">
        <v>16206.01365516909</v>
      </c>
      <c r="F15138">
        <f t="shared" si="238"/>
        <v>4.3474821739348437E-3</v>
      </c>
      <c r="G15138">
        <v>3727678</v>
      </c>
      <c r="H15138">
        <v>205873492</v>
      </c>
      <c r="I15138">
        <v>0.28259204521103409</v>
      </c>
      <c r="J15138">
        <v>0.30687815865159029</v>
      </c>
      <c r="K15138">
        <v>-2.4286113440556201E-2</v>
      </c>
      <c r="L15138">
        <v>2</v>
      </c>
      <c r="M15138">
        <v>34</v>
      </c>
    </row>
    <row r="15139" spans="1:13" hidden="1" x14ac:dyDescent="0.25">
      <c r="A15139" t="s">
        <v>38</v>
      </c>
      <c r="B15139" s="2">
        <v>2303</v>
      </c>
      <c r="C15139" t="s">
        <v>7</v>
      </c>
      <c r="D15139" s="1">
        <v>44409</v>
      </c>
      <c r="E15139">
        <v>15333.594228863452</v>
      </c>
      <c r="F15139">
        <f t="shared" si="238"/>
        <v>4.1134438727978787E-3</v>
      </c>
      <c r="G15139">
        <v>3727678</v>
      </c>
      <c r="H15139">
        <v>205873492</v>
      </c>
      <c r="I15139">
        <v>0.28259204521103409</v>
      </c>
      <c r="J15139">
        <v>0.30687815865159029</v>
      </c>
      <c r="K15139">
        <v>-2.4286113440556201E-2</v>
      </c>
      <c r="L15139">
        <v>2</v>
      </c>
      <c r="M15139">
        <v>34</v>
      </c>
    </row>
    <row r="15140" spans="1:13" hidden="1" x14ac:dyDescent="0.25">
      <c r="A15140" t="s">
        <v>39</v>
      </c>
      <c r="B15140" s="2">
        <v>2304</v>
      </c>
      <c r="C15140" t="s">
        <v>6</v>
      </c>
      <c r="D15140" s="1">
        <v>44409</v>
      </c>
      <c r="E15140">
        <v>319.10215823771171</v>
      </c>
      <c r="F15140">
        <f t="shared" si="238"/>
        <v>3.538188653010508E-4</v>
      </c>
      <c r="G15140">
        <v>901880</v>
      </c>
      <c r="H15140">
        <v>205873492</v>
      </c>
      <c r="I15140">
        <v>2.4561355276395937E-2</v>
      </c>
      <c r="J15140">
        <v>2.4008311468777601E-2</v>
      </c>
      <c r="K15140">
        <v>5.5304380761833638E-4</v>
      </c>
      <c r="L15140">
        <v>2</v>
      </c>
      <c r="M15140">
        <v>34</v>
      </c>
    </row>
    <row r="15141" spans="1:13" hidden="1" x14ac:dyDescent="0.25">
      <c r="A15141" t="s">
        <v>39</v>
      </c>
      <c r="B15141" s="2">
        <v>2304</v>
      </c>
      <c r="C15141" t="s">
        <v>7</v>
      </c>
      <c r="D15141" s="1">
        <v>44409</v>
      </c>
      <c r="E15141">
        <v>247.51258891065126</v>
      </c>
      <c r="F15141">
        <f t="shared" si="238"/>
        <v>2.7444071152553693E-4</v>
      </c>
      <c r="G15141">
        <v>901880</v>
      </c>
      <c r="H15141">
        <v>205873492</v>
      </c>
      <c r="I15141">
        <v>2.4561355276395937E-2</v>
      </c>
      <c r="J15141">
        <v>2.4008311468777601E-2</v>
      </c>
      <c r="K15141">
        <v>5.5304380761833638E-4</v>
      </c>
      <c r="L15141">
        <v>2</v>
      </c>
      <c r="M15141">
        <v>34</v>
      </c>
    </row>
    <row r="15142" spans="1:13" hidden="1" x14ac:dyDescent="0.25">
      <c r="A15142" t="s">
        <v>40</v>
      </c>
      <c r="B15142" s="2">
        <v>2305</v>
      </c>
      <c r="C15142" t="s">
        <v>6</v>
      </c>
      <c r="D15142" s="1">
        <v>44409</v>
      </c>
      <c r="E15142">
        <v>1566.6511209082548</v>
      </c>
      <c r="F15142">
        <f t="shared" si="238"/>
        <v>2.8392728264545314E-3</v>
      </c>
      <c r="G15142">
        <v>551779</v>
      </c>
      <c r="H15142">
        <v>205873492</v>
      </c>
      <c r="I15142">
        <v>0.13088516977618825</v>
      </c>
      <c r="J15142">
        <v>0.14836407200192353</v>
      </c>
      <c r="K15142">
        <v>-1.7478902225735282E-2</v>
      </c>
      <c r="L15142">
        <v>2</v>
      </c>
      <c r="M15142">
        <v>34</v>
      </c>
    </row>
    <row r="15143" spans="1:13" hidden="1" x14ac:dyDescent="0.25">
      <c r="A15143" t="s">
        <v>40</v>
      </c>
      <c r="B15143" s="2">
        <v>2305</v>
      </c>
      <c r="C15143" t="s">
        <v>7</v>
      </c>
      <c r="D15143" s="1">
        <v>44409</v>
      </c>
      <c r="E15143">
        <v>705.40045202647786</v>
      </c>
      <c r="F15143">
        <f t="shared" si="238"/>
        <v>1.2784111972845612E-3</v>
      </c>
      <c r="G15143">
        <v>551779</v>
      </c>
      <c r="H15143">
        <v>205873492</v>
      </c>
      <c r="I15143">
        <v>0.13088516977618825</v>
      </c>
      <c r="J15143">
        <v>0.14836407200192353</v>
      </c>
      <c r="K15143">
        <v>-1.7478902225735282E-2</v>
      </c>
      <c r="L15143">
        <v>2</v>
      </c>
      <c r="M15143">
        <v>34</v>
      </c>
    </row>
    <row r="15144" spans="1:13" hidden="1" x14ac:dyDescent="0.25">
      <c r="A15144" t="s">
        <v>41</v>
      </c>
      <c r="B15144" s="2">
        <v>2306</v>
      </c>
      <c r="C15144" t="s">
        <v>6</v>
      </c>
      <c r="D15144" s="1">
        <v>44409</v>
      </c>
      <c r="E15144">
        <v>194.20508946277721</v>
      </c>
      <c r="F15144">
        <f t="shared" si="238"/>
        <v>5.0060728481224424E-4</v>
      </c>
      <c r="G15144">
        <v>387939</v>
      </c>
      <c r="H15144">
        <v>205873492</v>
      </c>
      <c r="I15144">
        <v>4.5154477303257251E-2</v>
      </c>
      <c r="J15144">
        <v>4.6437305196298823E-2</v>
      </c>
      <c r="K15144">
        <v>-1.2828278930415715E-3</v>
      </c>
      <c r="L15144">
        <v>2</v>
      </c>
      <c r="M15144">
        <v>34</v>
      </c>
    </row>
    <row r="15145" spans="1:13" hidden="1" x14ac:dyDescent="0.25">
      <c r="A15145" t="s">
        <v>41</v>
      </c>
      <c r="B15145" s="2">
        <v>2306</v>
      </c>
      <c r="C15145" t="s">
        <v>7</v>
      </c>
      <c r="D15145" s="1">
        <v>44409</v>
      </c>
      <c r="E15145">
        <v>205.30566532553755</v>
      </c>
      <c r="F15145">
        <f t="shared" si="238"/>
        <v>5.2922151504627675E-4</v>
      </c>
      <c r="G15145">
        <v>387939</v>
      </c>
      <c r="H15145">
        <v>205873492</v>
      </c>
      <c r="I15145">
        <v>4.5154477303257251E-2</v>
      </c>
      <c r="J15145">
        <v>4.6437305196298823E-2</v>
      </c>
      <c r="K15145">
        <v>-1.2828278930415715E-3</v>
      </c>
      <c r="L15145">
        <v>2</v>
      </c>
      <c r="M15145">
        <v>34</v>
      </c>
    </row>
    <row r="15146" spans="1:13" hidden="1" x14ac:dyDescent="0.25">
      <c r="A15146" t="s">
        <v>42</v>
      </c>
      <c r="B15146" s="2">
        <v>2307</v>
      </c>
      <c r="C15146" t="s">
        <v>6</v>
      </c>
      <c r="D15146" s="1">
        <v>44409</v>
      </c>
      <c r="E15146">
        <v>1281.2243032073764</v>
      </c>
      <c r="F15146">
        <f t="shared" si="238"/>
        <v>1.3897106775387622E-3</v>
      </c>
      <c r="G15146">
        <v>921936</v>
      </c>
      <c r="H15146">
        <v>205873492</v>
      </c>
      <c r="I15146">
        <v>9.0964933060263917E-2</v>
      </c>
      <c r="J15146">
        <v>0.10189600024860544</v>
      </c>
      <c r="K15146">
        <v>-1.0931067188341526E-2</v>
      </c>
      <c r="L15146">
        <v>2</v>
      </c>
      <c r="M15146">
        <v>34</v>
      </c>
    </row>
    <row r="15147" spans="1:13" hidden="1" x14ac:dyDescent="0.25">
      <c r="A15147" t="s">
        <v>42</v>
      </c>
      <c r="B15147" s="2">
        <v>2307</v>
      </c>
      <c r="C15147" t="s">
        <v>7</v>
      </c>
      <c r="D15147" s="1">
        <v>44409</v>
      </c>
      <c r="E15147">
        <v>1170.9210853521411</v>
      </c>
      <c r="F15147">
        <f t="shared" si="238"/>
        <v>1.2700676460753687E-3</v>
      </c>
      <c r="G15147">
        <v>921936</v>
      </c>
      <c r="H15147">
        <v>205873492</v>
      </c>
      <c r="I15147">
        <v>9.0964933060263917E-2</v>
      </c>
      <c r="J15147">
        <v>0.10189600024860544</v>
      </c>
      <c r="K15147">
        <v>-1.0931067188341526E-2</v>
      </c>
      <c r="L15147">
        <v>2</v>
      </c>
      <c r="M15147">
        <v>34</v>
      </c>
    </row>
    <row r="15148" spans="1:13" hidden="1" x14ac:dyDescent="0.25">
      <c r="A15148" t="s">
        <v>43</v>
      </c>
      <c r="B15148" s="2">
        <v>2401</v>
      </c>
      <c r="C15148" t="s">
        <v>6</v>
      </c>
      <c r="D15148" s="1">
        <v>44409</v>
      </c>
      <c r="E15148">
        <v>2545.4609976117149</v>
      </c>
      <c r="F15148">
        <f t="shared" si="238"/>
        <v>2.8350342287727973E-3</v>
      </c>
      <c r="G15148">
        <v>897859</v>
      </c>
      <c r="H15148">
        <v>205873492</v>
      </c>
      <c r="I15148">
        <v>0.13992054281240107</v>
      </c>
      <c r="J15148">
        <v>0.16602565698495719</v>
      </c>
      <c r="K15148">
        <v>-2.6105114172556121E-2</v>
      </c>
      <c r="L15148">
        <v>2</v>
      </c>
      <c r="M15148">
        <v>34</v>
      </c>
    </row>
    <row r="15149" spans="1:13" hidden="1" x14ac:dyDescent="0.25">
      <c r="A15149" t="s">
        <v>43</v>
      </c>
      <c r="B15149" s="2">
        <v>2401</v>
      </c>
      <c r="C15149" t="s">
        <v>7</v>
      </c>
      <c r="D15149" s="1">
        <v>44409</v>
      </c>
      <c r="E15149">
        <v>1911.4721062758013</v>
      </c>
      <c r="F15149">
        <f t="shared" si="238"/>
        <v>2.1289223656228888E-3</v>
      </c>
      <c r="G15149">
        <v>897859</v>
      </c>
      <c r="H15149">
        <v>205873492</v>
      </c>
      <c r="I15149">
        <v>0.13992054281240107</v>
      </c>
      <c r="J15149">
        <v>0.16602565698495719</v>
      </c>
      <c r="K15149">
        <v>-2.6105114172556121E-2</v>
      </c>
      <c r="L15149">
        <v>2</v>
      </c>
      <c r="M15149">
        <v>34</v>
      </c>
    </row>
    <row r="15150" spans="1:13" hidden="1" x14ac:dyDescent="0.25">
      <c r="A15150" t="s">
        <v>44</v>
      </c>
      <c r="B15150" s="2">
        <v>2402</v>
      </c>
      <c r="C15150" t="s">
        <v>6</v>
      </c>
      <c r="D15150" s="1">
        <v>44409</v>
      </c>
      <c r="E15150">
        <v>682.63206620851213</v>
      </c>
      <c r="F15150">
        <f t="shared" si="238"/>
        <v>1.6802961332568107E-3</v>
      </c>
      <c r="G15150">
        <v>406257</v>
      </c>
      <c r="H15150">
        <v>205873492</v>
      </c>
      <c r="I15150">
        <v>9.6524772391575683E-2</v>
      </c>
      <c r="J15150">
        <v>0.10156154480238887</v>
      </c>
      <c r="K15150">
        <v>-5.0367724108131839E-3</v>
      </c>
      <c r="L15150">
        <v>2</v>
      </c>
      <c r="M15150">
        <v>34</v>
      </c>
    </row>
    <row r="15151" spans="1:13" hidden="1" x14ac:dyDescent="0.25">
      <c r="A15151" t="s">
        <v>44</v>
      </c>
      <c r="B15151" s="2">
        <v>2402</v>
      </c>
      <c r="C15151" t="s">
        <v>7</v>
      </c>
      <c r="D15151" s="1">
        <v>44409</v>
      </c>
      <c r="E15151">
        <v>627.51462945692526</v>
      </c>
      <c r="F15151">
        <f t="shared" si="238"/>
        <v>1.5446247805131364E-3</v>
      </c>
      <c r="G15151">
        <v>406257</v>
      </c>
      <c r="H15151">
        <v>205873492</v>
      </c>
      <c r="I15151">
        <v>9.6524772391575683E-2</v>
      </c>
      <c r="J15151">
        <v>0.10156154480238887</v>
      </c>
      <c r="K15151">
        <v>-5.0367724108131839E-3</v>
      </c>
      <c r="L15151">
        <v>2</v>
      </c>
      <c r="M15151">
        <v>34</v>
      </c>
    </row>
    <row r="15152" spans="1:13" hidden="1" x14ac:dyDescent="0.25">
      <c r="A15152" t="s">
        <v>45</v>
      </c>
      <c r="B15152" s="2">
        <v>2403</v>
      </c>
      <c r="C15152" t="s">
        <v>6</v>
      </c>
      <c r="D15152" s="1">
        <v>44409</v>
      </c>
      <c r="E15152">
        <v>297.20189498292063</v>
      </c>
      <c r="F15152">
        <f t="shared" si="238"/>
        <v>6.4464063462192818E-4</v>
      </c>
      <c r="G15152">
        <v>461035</v>
      </c>
      <c r="H15152">
        <v>205873492</v>
      </c>
      <c r="I15152">
        <v>3.7203299911866924E-2</v>
      </c>
      <c r="J15152">
        <v>3.2513043668739749E-2</v>
      </c>
      <c r="K15152">
        <v>4.6902562431271749E-3</v>
      </c>
      <c r="L15152">
        <v>2</v>
      </c>
      <c r="M15152">
        <v>34</v>
      </c>
    </row>
    <row r="15153" spans="1:13" hidden="1" x14ac:dyDescent="0.25">
      <c r="A15153" t="s">
        <v>45</v>
      </c>
      <c r="B15153" s="2">
        <v>2403</v>
      </c>
      <c r="C15153" t="s">
        <v>7</v>
      </c>
      <c r="D15153" s="1">
        <v>44409</v>
      </c>
      <c r="E15153">
        <v>234.92494030252337</v>
      </c>
      <c r="F15153">
        <f t="shared" si="238"/>
        <v>5.0955988222699657E-4</v>
      </c>
      <c r="G15153">
        <v>461035</v>
      </c>
      <c r="H15153">
        <v>205873492</v>
      </c>
      <c r="I15153">
        <v>3.7203299911866924E-2</v>
      </c>
      <c r="J15153">
        <v>3.2513043668739749E-2</v>
      </c>
      <c r="K15153">
        <v>4.6902562431271749E-3</v>
      </c>
      <c r="L15153">
        <v>2</v>
      </c>
      <c r="M15153">
        <v>34</v>
      </c>
    </row>
    <row r="15154" spans="1:13" hidden="1" x14ac:dyDescent="0.25">
      <c r="A15154" t="s">
        <v>46</v>
      </c>
      <c r="B15154" s="2">
        <v>2404</v>
      </c>
      <c r="C15154" t="s">
        <v>6</v>
      </c>
      <c r="D15154" s="1">
        <v>44409</v>
      </c>
      <c r="E15154">
        <v>7960.8419317638263</v>
      </c>
      <c r="F15154">
        <f t="shared" si="238"/>
        <v>4.6558796967002469E-3</v>
      </c>
      <c r="G15154">
        <v>1709847</v>
      </c>
      <c r="H15154">
        <v>205873492</v>
      </c>
      <c r="I15154">
        <v>0.256825890819397</v>
      </c>
      <c r="J15154">
        <v>0.27839926207919891</v>
      </c>
      <c r="K15154">
        <v>-2.157337125980191E-2</v>
      </c>
      <c r="L15154">
        <v>2</v>
      </c>
      <c r="M15154">
        <v>34</v>
      </c>
    </row>
    <row r="15155" spans="1:13" hidden="1" x14ac:dyDescent="0.25">
      <c r="A15155" t="s">
        <v>46</v>
      </c>
      <c r="B15155" s="2">
        <v>2404</v>
      </c>
      <c r="C15155" t="s">
        <v>7</v>
      </c>
      <c r="D15155" s="1">
        <v>44409</v>
      </c>
      <c r="E15155">
        <v>6821.2363237546033</v>
      </c>
      <c r="F15155">
        <f t="shared" si="238"/>
        <v>3.9893840348022968E-3</v>
      </c>
      <c r="G15155">
        <v>1709847</v>
      </c>
      <c r="H15155">
        <v>205873492</v>
      </c>
      <c r="I15155">
        <v>0.256825890819397</v>
      </c>
      <c r="J15155">
        <v>0.27839926207919891</v>
      </c>
      <c r="K15155">
        <v>-2.157337125980191E-2</v>
      </c>
      <c r="L15155">
        <v>2</v>
      </c>
      <c r="M15155">
        <v>34</v>
      </c>
    </row>
    <row r="15156" spans="1:13" hidden="1" x14ac:dyDescent="0.25">
      <c r="A15156" t="s">
        <v>47</v>
      </c>
      <c r="B15156" s="2">
        <v>2501</v>
      </c>
      <c r="C15156" t="s">
        <v>6</v>
      </c>
      <c r="D15156" s="1">
        <v>44409</v>
      </c>
      <c r="E15156">
        <v>527.31648088541647</v>
      </c>
      <c r="F15156">
        <f t="shared" si="238"/>
        <v>5.8503874347126542E-4</v>
      </c>
      <c r="G15156">
        <v>901336</v>
      </c>
      <c r="H15156">
        <v>205873492</v>
      </c>
      <c r="I15156">
        <v>3.836793494312369E-2</v>
      </c>
      <c r="J15156">
        <v>4.0639886034623707E-2</v>
      </c>
      <c r="K15156">
        <v>-2.2719510915000171E-3</v>
      </c>
      <c r="L15156">
        <v>2</v>
      </c>
      <c r="M15156">
        <v>34</v>
      </c>
    </row>
    <row r="15157" spans="1:13" hidden="1" x14ac:dyDescent="0.25">
      <c r="A15157" t="s">
        <v>47</v>
      </c>
      <c r="B15157" s="2">
        <v>2501</v>
      </c>
      <c r="C15157" t="s">
        <v>7</v>
      </c>
      <c r="D15157" s="1">
        <v>44409</v>
      </c>
      <c r="E15157">
        <v>505.54877293433094</v>
      </c>
      <c r="F15157">
        <f t="shared" si="238"/>
        <v>5.60888251367227E-4</v>
      </c>
      <c r="G15157">
        <v>901336</v>
      </c>
      <c r="H15157">
        <v>205873492</v>
      </c>
      <c r="I15157">
        <v>3.836793494312369E-2</v>
      </c>
      <c r="J15157">
        <v>4.0639886034623707E-2</v>
      </c>
      <c r="K15157">
        <v>-2.2719510915000171E-3</v>
      </c>
      <c r="L15157">
        <v>2</v>
      </c>
      <c r="M15157">
        <v>34</v>
      </c>
    </row>
    <row r="15158" spans="1:13" hidden="1" x14ac:dyDescent="0.25">
      <c r="A15158" t="s">
        <v>48</v>
      </c>
      <c r="B15158" s="2">
        <v>2502</v>
      </c>
      <c r="C15158" t="s">
        <v>6</v>
      </c>
      <c r="D15158" s="1">
        <v>44409</v>
      </c>
      <c r="E15158">
        <v>103.24017530754938</v>
      </c>
      <c r="F15158">
        <f t="shared" si="238"/>
        <v>3.2860513439096238E-4</v>
      </c>
      <c r="G15158">
        <v>314177</v>
      </c>
      <c r="H15158">
        <v>205873492</v>
      </c>
      <c r="I15158">
        <v>1.9191944619399302E-2</v>
      </c>
      <c r="J15158">
        <v>2.0917249178066557E-2</v>
      </c>
      <c r="K15158">
        <v>-1.7253045586672552E-3</v>
      </c>
      <c r="L15158">
        <v>2</v>
      </c>
      <c r="M15158">
        <v>34</v>
      </c>
    </row>
    <row r="15159" spans="1:13" hidden="1" x14ac:dyDescent="0.25">
      <c r="A15159" t="s">
        <v>48</v>
      </c>
      <c r="B15159" s="2">
        <v>2502</v>
      </c>
      <c r="C15159" t="s">
        <v>7</v>
      </c>
      <c r="D15159" s="1">
        <v>44409</v>
      </c>
      <c r="E15159">
        <v>91.351392433611053</v>
      </c>
      <c r="F15159">
        <f t="shared" si="238"/>
        <v>2.9076409932493803E-4</v>
      </c>
      <c r="G15159">
        <v>314177</v>
      </c>
      <c r="H15159">
        <v>205873492</v>
      </c>
      <c r="I15159">
        <v>1.9191944619399302E-2</v>
      </c>
      <c r="J15159">
        <v>2.0917249178066557E-2</v>
      </c>
      <c r="K15159">
        <v>-1.7253045586672552E-3</v>
      </c>
      <c r="L15159">
        <v>2</v>
      </c>
      <c r="M15159">
        <v>34</v>
      </c>
    </row>
    <row r="15160" spans="1:13" hidden="1" x14ac:dyDescent="0.25">
      <c r="A15160" t="s">
        <v>49</v>
      </c>
      <c r="B15160" s="2">
        <v>2503</v>
      </c>
      <c r="C15160" t="s">
        <v>6</v>
      </c>
      <c r="D15160" s="1">
        <v>44409</v>
      </c>
      <c r="E15160">
        <v>2970.6497422367324</v>
      </c>
      <c r="F15160">
        <f t="shared" si="238"/>
        <v>2.3465441008277718E-3</v>
      </c>
      <c r="G15160">
        <v>1265968</v>
      </c>
      <c r="H15160">
        <v>205873492</v>
      </c>
      <c r="I15160">
        <v>0.12421768945419023</v>
      </c>
      <c r="J15160">
        <v>0.14015474765140701</v>
      </c>
      <c r="K15160">
        <v>-1.5937058197216775E-2</v>
      </c>
      <c r="L15160">
        <v>2</v>
      </c>
      <c r="M15160">
        <v>34</v>
      </c>
    </row>
    <row r="15161" spans="1:13" hidden="1" x14ac:dyDescent="0.25">
      <c r="A15161" t="s">
        <v>49</v>
      </c>
      <c r="B15161" s="2">
        <v>2503</v>
      </c>
      <c r="C15161" t="s">
        <v>7</v>
      </c>
      <c r="D15161" s="1">
        <v>44409</v>
      </c>
      <c r="E15161">
        <v>3006.007024997165</v>
      </c>
      <c r="F15161">
        <f t="shared" si="238"/>
        <v>2.3744731501879708E-3</v>
      </c>
      <c r="G15161">
        <v>1265968</v>
      </c>
      <c r="H15161">
        <v>205873492</v>
      </c>
      <c r="I15161">
        <v>0.12421768945419023</v>
      </c>
      <c r="J15161">
        <v>0.14015474765140701</v>
      </c>
      <c r="K15161">
        <v>-1.5937058197216775E-2</v>
      </c>
      <c r="L15161">
        <v>2</v>
      </c>
      <c r="M15161">
        <v>34</v>
      </c>
    </row>
    <row r="15162" spans="1:13" hidden="1" x14ac:dyDescent="0.25">
      <c r="A15162" t="s">
        <v>50</v>
      </c>
      <c r="B15162" s="2">
        <v>2504</v>
      </c>
      <c r="C15162" t="s">
        <v>6</v>
      </c>
      <c r="D15162" s="1">
        <v>44409</v>
      </c>
      <c r="E15162">
        <v>4986.4778287011441</v>
      </c>
      <c r="F15162">
        <f t="shared" si="238"/>
        <v>3.2850425833410041E-3</v>
      </c>
      <c r="G15162">
        <v>1517934</v>
      </c>
      <c r="H15162">
        <v>205873492</v>
      </c>
      <c r="I15162">
        <v>0.18777568627282687</v>
      </c>
      <c r="J15162">
        <v>0.23660068535572046</v>
      </c>
      <c r="K15162">
        <v>-4.8824999082893589E-2</v>
      </c>
      <c r="L15162">
        <v>2</v>
      </c>
      <c r="M15162">
        <v>34</v>
      </c>
    </row>
    <row r="15163" spans="1:13" hidden="1" x14ac:dyDescent="0.25">
      <c r="A15163" t="s">
        <v>50</v>
      </c>
      <c r="B15163" s="2">
        <v>2504</v>
      </c>
      <c r="C15163" t="s">
        <v>7</v>
      </c>
      <c r="D15163" s="1">
        <v>44409</v>
      </c>
      <c r="E15163">
        <v>3858.2598830455936</v>
      </c>
      <c r="F15163">
        <f t="shared" si="238"/>
        <v>2.5417836895712158E-3</v>
      </c>
      <c r="G15163">
        <v>1517934</v>
      </c>
      <c r="H15163">
        <v>205873492</v>
      </c>
      <c r="I15163">
        <v>0.18777568627282687</v>
      </c>
      <c r="J15163">
        <v>0.23660068535572046</v>
      </c>
      <c r="K15163">
        <v>-4.8824999082893589E-2</v>
      </c>
      <c r="L15163">
        <v>2</v>
      </c>
      <c r="M15163">
        <v>34</v>
      </c>
    </row>
    <row r="15164" spans="1:13" hidden="1" x14ac:dyDescent="0.25">
      <c r="A15164" t="s">
        <v>51</v>
      </c>
      <c r="B15164" s="2">
        <v>2601</v>
      </c>
      <c r="C15164" t="s">
        <v>6</v>
      </c>
      <c r="D15164" s="1">
        <v>44409</v>
      </c>
      <c r="E15164">
        <v>689.32202340859385</v>
      </c>
      <c r="F15164">
        <f t="shared" si="238"/>
        <v>6.5140503890406592E-4</v>
      </c>
      <c r="G15164">
        <v>1058208</v>
      </c>
      <c r="H15164">
        <v>205873492</v>
      </c>
      <c r="I15164">
        <v>3.7860250763843258E-2</v>
      </c>
      <c r="J15164">
        <v>4.094098492885425E-2</v>
      </c>
      <c r="K15164">
        <v>-3.0807341650109926E-3</v>
      </c>
      <c r="L15164">
        <v>2</v>
      </c>
      <c r="M15164">
        <v>34</v>
      </c>
    </row>
    <row r="15165" spans="1:13" hidden="1" x14ac:dyDescent="0.25">
      <c r="A15165" t="s">
        <v>51</v>
      </c>
      <c r="B15165" s="2">
        <v>2601</v>
      </c>
      <c r="C15165" t="s">
        <v>7</v>
      </c>
      <c r="D15165" s="1">
        <v>44409</v>
      </c>
      <c r="E15165">
        <v>530.07880045389118</v>
      </c>
      <c r="F15165">
        <f t="shared" si="238"/>
        <v>5.009211803859838E-4</v>
      </c>
      <c r="G15165">
        <v>1058208</v>
      </c>
      <c r="H15165">
        <v>205873492</v>
      </c>
      <c r="I15165">
        <v>3.7860250763843258E-2</v>
      </c>
      <c r="J15165">
        <v>4.094098492885425E-2</v>
      </c>
      <c r="K15165">
        <v>-3.0807341650109926E-3</v>
      </c>
      <c r="L15165">
        <v>2</v>
      </c>
      <c r="M15165">
        <v>34</v>
      </c>
    </row>
    <row r="15166" spans="1:13" hidden="1" x14ac:dyDescent="0.25">
      <c r="A15166" t="s">
        <v>52</v>
      </c>
      <c r="B15166" s="2">
        <v>2602</v>
      </c>
      <c r="C15166" t="s">
        <v>6</v>
      </c>
      <c r="D15166" s="1">
        <v>44409</v>
      </c>
      <c r="E15166">
        <v>2582.7103345395344</v>
      </c>
      <c r="F15166">
        <f t="shared" si="238"/>
        <v>3.9971806648778727E-3</v>
      </c>
      <c r="G15166">
        <v>646133</v>
      </c>
      <c r="H15166">
        <v>205873492</v>
      </c>
      <c r="I15166">
        <v>0.22988000987794593</v>
      </c>
      <c r="J15166">
        <v>0.1793904324409146</v>
      </c>
      <c r="K15166">
        <v>5.0489577437031335E-2</v>
      </c>
      <c r="L15166">
        <v>2</v>
      </c>
      <c r="M15166">
        <v>34</v>
      </c>
    </row>
    <row r="15167" spans="1:13" hidden="1" x14ac:dyDescent="0.25">
      <c r="A15167" t="s">
        <v>52</v>
      </c>
      <c r="B15167" s="2">
        <v>2602</v>
      </c>
      <c r="C15167" t="s">
        <v>7</v>
      </c>
      <c r="D15167" s="1">
        <v>44409</v>
      </c>
      <c r="E15167">
        <v>2806.2029162863419</v>
      </c>
      <c r="F15167">
        <f t="shared" si="238"/>
        <v>4.3430732005428326E-3</v>
      </c>
      <c r="G15167">
        <v>646133</v>
      </c>
      <c r="H15167">
        <v>205873492</v>
      </c>
      <c r="I15167">
        <v>0.22988000987794593</v>
      </c>
      <c r="J15167">
        <v>0.1793904324409146</v>
      </c>
      <c r="K15167">
        <v>5.0489577437031335E-2</v>
      </c>
      <c r="L15167">
        <v>2</v>
      </c>
      <c r="M15167">
        <v>34</v>
      </c>
    </row>
    <row r="15168" spans="1:13" hidden="1" x14ac:dyDescent="0.25">
      <c r="A15168" t="s">
        <v>53</v>
      </c>
      <c r="B15168" s="2">
        <v>2603</v>
      </c>
      <c r="C15168" t="s">
        <v>6</v>
      </c>
      <c r="D15168" s="1">
        <v>44409</v>
      </c>
      <c r="E15168">
        <v>2800.0394152412982</v>
      </c>
      <c r="F15168">
        <f t="shared" si="238"/>
        <v>1.1790463734481225E-3</v>
      </c>
      <c r="G15168">
        <v>2374834</v>
      </c>
      <c r="H15168">
        <v>205873492</v>
      </c>
      <c r="I15168">
        <v>7.2529305830367721E-2</v>
      </c>
      <c r="J15168">
        <v>7.7927468123401497E-2</v>
      </c>
      <c r="K15168">
        <v>-5.3981622930337758E-3</v>
      </c>
      <c r="L15168">
        <v>2</v>
      </c>
      <c r="M15168">
        <v>34</v>
      </c>
    </row>
    <row r="15169" spans="1:13" hidden="1" x14ac:dyDescent="0.25">
      <c r="A15169" t="s">
        <v>53</v>
      </c>
      <c r="B15169" s="2">
        <v>2603</v>
      </c>
      <c r="C15169" t="s">
        <v>7</v>
      </c>
      <c r="D15169" s="1">
        <v>44409</v>
      </c>
      <c r="E15169">
        <v>2355.6648300642069</v>
      </c>
      <c r="F15169">
        <f t="shared" si="238"/>
        <v>9.9192820637745917E-4</v>
      </c>
      <c r="G15169">
        <v>2374834</v>
      </c>
      <c r="H15169">
        <v>205873492</v>
      </c>
      <c r="I15169">
        <v>7.2529305830367721E-2</v>
      </c>
      <c r="J15169">
        <v>7.7927468123401497E-2</v>
      </c>
      <c r="K15169">
        <v>-5.3981622930337758E-3</v>
      </c>
      <c r="L15169">
        <v>2</v>
      </c>
      <c r="M15169">
        <v>34</v>
      </c>
    </row>
    <row r="15170" spans="1:13" hidden="1" x14ac:dyDescent="0.25">
      <c r="A15170" t="s">
        <v>54</v>
      </c>
      <c r="B15170" s="2">
        <v>2604</v>
      </c>
      <c r="C15170" t="s">
        <v>6</v>
      </c>
      <c r="D15170" s="1">
        <v>44409</v>
      </c>
      <c r="E15170">
        <v>4257.7134949072624</v>
      </c>
      <c r="F15170">
        <f t="shared" si="238"/>
        <v>3.0681115395615305E-3</v>
      </c>
      <c r="G15170">
        <v>1387731</v>
      </c>
      <c r="H15170">
        <v>205873492</v>
      </c>
      <c r="I15170">
        <v>9.1021213642286894E-2</v>
      </c>
      <c r="J15170">
        <v>0.22876249774583585</v>
      </c>
      <c r="K15170">
        <v>-0.13774128410354897</v>
      </c>
      <c r="L15170">
        <v>2</v>
      </c>
      <c r="M15170">
        <v>34</v>
      </c>
    </row>
    <row r="15171" spans="1:13" hidden="1" x14ac:dyDescent="0.25">
      <c r="A15171" t="s">
        <v>54</v>
      </c>
      <c r="B15171" s="2">
        <v>2604</v>
      </c>
      <c r="C15171" t="s">
        <v>7</v>
      </c>
      <c r="D15171" s="1">
        <v>44409</v>
      </c>
      <c r="E15171">
        <v>2714.4517617937936</v>
      </c>
      <c r="F15171">
        <f t="shared" si="238"/>
        <v>1.9560359765644734E-3</v>
      </c>
      <c r="G15171">
        <v>1387731</v>
      </c>
      <c r="H15171">
        <v>205873492</v>
      </c>
      <c r="I15171">
        <v>9.1021213642286894E-2</v>
      </c>
      <c r="J15171">
        <v>0.22876249774583585</v>
      </c>
      <c r="K15171">
        <v>-0.13774128410354897</v>
      </c>
      <c r="L15171">
        <v>2</v>
      </c>
      <c r="M15171">
        <v>34</v>
      </c>
    </row>
    <row r="15172" spans="1:13" hidden="1" x14ac:dyDescent="0.25">
      <c r="A15172" t="s">
        <v>55</v>
      </c>
      <c r="B15172" s="2">
        <v>2605</v>
      </c>
      <c r="C15172" t="s">
        <v>6</v>
      </c>
      <c r="D15172" s="1">
        <v>44409</v>
      </c>
      <c r="E15172">
        <v>13800.727165451421</v>
      </c>
      <c r="F15172">
        <f t="shared" si="238"/>
        <v>3.499675958607461E-3</v>
      </c>
      <c r="G15172">
        <v>3943430</v>
      </c>
      <c r="H15172">
        <v>205873492</v>
      </c>
      <c r="I15172">
        <v>0.21667855705796532</v>
      </c>
      <c r="J15172">
        <v>0.26885301612651696</v>
      </c>
      <c r="K15172">
        <v>-5.2174459068551643E-2</v>
      </c>
      <c r="L15172">
        <v>2</v>
      </c>
      <c r="M15172">
        <v>34</v>
      </c>
    </row>
    <row r="15173" spans="1:13" hidden="1" x14ac:dyDescent="0.25">
      <c r="A15173" t="s">
        <v>55</v>
      </c>
      <c r="B15173" s="2">
        <v>2605</v>
      </c>
      <c r="C15173" t="s">
        <v>7</v>
      </c>
      <c r="D15173" s="1">
        <v>44409</v>
      </c>
      <c r="E15173">
        <v>12541.163696036238</v>
      </c>
      <c r="F15173">
        <f t="shared" si="238"/>
        <v>3.1802678622509435E-3</v>
      </c>
      <c r="G15173">
        <v>3943430</v>
      </c>
      <c r="H15173">
        <v>205873492</v>
      </c>
      <c r="I15173">
        <v>0.21667855705796532</v>
      </c>
      <c r="J15173">
        <v>0.26885301612651696</v>
      </c>
      <c r="K15173">
        <v>-5.2174459068551643E-2</v>
      </c>
      <c r="L15173">
        <v>2</v>
      </c>
      <c r="M15173">
        <v>34</v>
      </c>
    </row>
    <row r="15174" spans="1:13" hidden="1" x14ac:dyDescent="0.25">
      <c r="A15174" t="s">
        <v>56</v>
      </c>
      <c r="B15174" s="2">
        <v>2701</v>
      </c>
      <c r="C15174" t="s">
        <v>6</v>
      </c>
      <c r="D15174" s="1">
        <v>44409</v>
      </c>
      <c r="E15174">
        <v>231.43424518051577</v>
      </c>
      <c r="F15174">
        <f t="shared" si="238"/>
        <v>5.0558650537300769E-4</v>
      </c>
      <c r="G15174">
        <v>457754</v>
      </c>
      <c r="H15174">
        <v>205873492</v>
      </c>
      <c r="I15174">
        <v>2.7288084952382805E-2</v>
      </c>
      <c r="J15174">
        <v>3.3274493758035491E-2</v>
      </c>
      <c r="K15174">
        <v>-5.9864088056526855E-3</v>
      </c>
      <c r="L15174">
        <v>2</v>
      </c>
      <c r="M15174">
        <v>34</v>
      </c>
    </row>
    <row r="15175" spans="1:13" hidden="1" x14ac:dyDescent="0.25">
      <c r="A15175" t="s">
        <v>56</v>
      </c>
      <c r="B15175" s="2">
        <v>2701</v>
      </c>
      <c r="C15175" t="s">
        <v>7</v>
      </c>
      <c r="D15175" s="1">
        <v>44409</v>
      </c>
      <c r="E15175">
        <v>270.2818846846057</v>
      </c>
      <c r="F15175">
        <f t="shared" si="238"/>
        <v>5.9045226187997419E-4</v>
      </c>
      <c r="G15175">
        <v>457754</v>
      </c>
      <c r="H15175">
        <v>205873492</v>
      </c>
      <c r="I15175">
        <v>2.7288084952382805E-2</v>
      </c>
      <c r="J15175">
        <v>3.3274493758035491E-2</v>
      </c>
      <c r="K15175">
        <v>-5.9864088056526855E-3</v>
      </c>
      <c r="L15175">
        <v>2</v>
      </c>
      <c r="M15175">
        <v>34</v>
      </c>
    </row>
    <row r="15176" spans="1:13" hidden="1" x14ac:dyDescent="0.25">
      <c r="A15176" t="s">
        <v>57</v>
      </c>
      <c r="B15176" s="2">
        <v>2702</v>
      </c>
      <c r="C15176" t="s">
        <v>6</v>
      </c>
      <c r="D15176" s="1">
        <v>44409</v>
      </c>
      <c r="E15176">
        <v>939.24661622878614</v>
      </c>
      <c r="F15176">
        <f t="shared" si="238"/>
        <v>1.4130065008744893E-3</v>
      </c>
      <c r="G15176">
        <v>664715</v>
      </c>
      <c r="H15176">
        <v>205873492</v>
      </c>
      <c r="I15176">
        <v>7.4596667741744116E-2</v>
      </c>
      <c r="J15176">
        <v>7.1931147935793235E-2</v>
      </c>
      <c r="K15176">
        <v>2.6655198059508806E-3</v>
      </c>
      <c r="L15176">
        <v>2</v>
      </c>
      <c r="M15176">
        <v>34</v>
      </c>
    </row>
    <row r="15177" spans="1:13" hidden="1" x14ac:dyDescent="0.25">
      <c r="A15177" t="s">
        <v>57</v>
      </c>
      <c r="B15177" s="2">
        <v>2702</v>
      </c>
      <c r="C15177" t="s">
        <v>7</v>
      </c>
      <c r="D15177" s="1">
        <v>44409</v>
      </c>
      <c r="E15177">
        <v>798.55469535843861</v>
      </c>
      <c r="F15177">
        <f t="shared" si="238"/>
        <v>1.2013489922123597E-3</v>
      </c>
      <c r="G15177">
        <v>664715</v>
      </c>
      <c r="H15177">
        <v>205873492</v>
      </c>
      <c r="I15177">
        <v>7.4596667741744116E-2</v>
      </c>
      <c r="J15177">
        <v>7.1931147935793235E-2</v>
      </c>
      <c r="K15177">
        <v>2.6655198059508806E-3</v>
      </c>
      <c r="L15177">
        <v>2</v>
      </c>
      <c r="M15177">
        <v>34</v>
      </c>
    </row>
    <row r="15178" spans="1:13" hidden="1" x14ac:dyDescent="0.25">
      <c r="A15178" t="s">
        <v>58</v>
      </c>
      <c r="B15178" s="2">
        <v>2703</v>
      </c>
      <c r="C15178" t="s">
        <v>6</v>
      </c>
      <c r="D15178" s="1">
        <v>44409</v>
      </c>
      <c r="E15178">
        <v>5734.1790811342244</v>
      </c>
      <c r="F15178">
        <f t="shared" si="238"/>
        <v>2.5639143593205365E-3</v>
      </c>
      <c r="G15178">
        <v>2236494</v>
      </c>
      <c r="H15178">
        <v>205873492</v>
      </c>
      <c r="I15178">
        <v>9.3525961183420728E-2</v>
      </c>
      <c r="J15178">
        <v>0.26542223267243059</v>
      </c>
      <c r="K15178">
        <v>-0.17189627148900988</v>
      </c>
      <c r="L15178">
        <v>2</v>
      </c>
      <c r="M15178">
        <v>34</v>
      </c>
    </row>
    <row r="15179" spans="1:13" hidden="1" x14ac:dyDescent="0.25">
      <c r="A15179" t="s">
        <v>58</v>
      </c>
      <c r="B15179" s="2">
        <v>2703</v>
      </c>
      <c r="C15179" t="s">
        <v>7</v>
      </c>
      <c r="D15179" s="1">
        <v>44409</v>
      </c>
      <c r="E15179">
        <v>6346.6221430083642</v>
      </c>
      <c r="F15179">
        <f t="shared" si="238"/>
        <v>2.8377550500955353E-3</v>
      </c>
      <c r="G15179">
        <v>2236494</v>
      </c>
      <c r="H15179">
        <v>205873492</v>
      </c>
      <c r="I15179">
        <v>9.3525961183420728E-2</v>
      </c>
      <c r="J15179">
        <v>0.26542223267243059</v>
      </c>
      <c r="K15179">
        <v>-0.17189627148900988</v>
      </c>
      <c r="L15179">
        <v>2</v>
      </c>
      <c r="M15179">
        <v>34</v>
      </c>
    </row>
    <row r="15180" spans="1:13" hidden="1" x14ac:dyDescent="0.25">
      <c r="A15180" t="s">
        <v>59</v>
      </c>
      <c r="B15180" s="2">
        <v>2801</v>
      </c>
      <c r="C15180" t="s">
        <v>6</v>
      </c>
      <c r="D15180" s="1">
        <v>44409</v>
      </c>
      <c r="E15180">
        <v>152.54306130956741</v>
      </c>
      <c r="F15180">
        <f t="shared" si="238"/>
        <v>6.2284082767314133E-4</v>
      </c>
      <c r="G15180">
        <v>244915</v>
      </c>
      <c r="H15180">
        <v>205873492</v>
      </c>
      <c r="I15180">
        <v>3.3988590635183891E-2</v>
      </c>
      <c r="J15180">
        <v>3.6117909786964789E-2</v>
      </c>
      <c r="K15180">
        <v>-2.1293191517808979E-3</v>
      </c>
      <c r="L15180">
        <v>2</v>
      </c>
      <c r="M15180">
        <v>34</v>
      </c>
    </row>
    <row r="15181" spans="1:13" hidden="1" x14ac:dyDescent="0.25">
      <c r="A15181" t="s">
        <v>59</v>
      </c>
      <c r="B15181" s="2">
        <v>2801</v>
      </c>
      <c r="C15181" t="s">
        <v>7</v>
      </c>
      <c r="D15181" s="1">
        <v>44409</v>
      </c>
      <c r="E15181">
        <v>115.77346022967311</v>
      </c>
      <c r="F15181">
        <f t="shared" si="238"/>
        <v>4.7270873662157528E-4</v>
      </c>
      <c r="G15181">
        <v>244915</v>
      </c>
      <c r="H15181">
        <v>205873492</v>
      </c>
      <c r="I15181">
        <v>3.3988590635183891E-2</v>
      </c>
      <c r="J15181">
        <v>3.6117909786964789E-2</v>
      </c>
      <c r="K15181">
        <v>-2.1293191517808979E-3</v>
      </c>
      <c r="L15181">
        <v>2</v>
      </c>
      <c r="M15181">
        <v>34</v>
      </c>
    </row>
    <row r="15182" spans="1:13" hidden="1" x14ac:dyDescent="0.25">
      <c r="A15182" t="s">
        <v>60</v>
      </c>
      <c r="B15182" s="2">
        <v>2802</v>
      </c>
      <c r="C15182" t="s">
        <v>6</v>
      </c>
      <c r="D15182" s="1">
        <v>44409</v>
      </c>
      <c r="E15182">
        <v>385.21529400228417</v>
      </c>
      <c r="F15182">
        <f t="shared" si="238"/>
        <v>8.0411496383981837E-4</v>
      </c>
      <c r="G15182">
        <v>479055</v>
      </c>
      <c r="H15182">
        <v>205873492</v>
      </c>
      <c r="I15182">
        <v>6.5153700422281788E-2</v>
      </c>
      <c r="J15182">
        <v>7.9942424926146671E-2</v>
      </c>
      <c r="K15182">
        <v>-1.4788724503864883E-2</v>
      </c>
      <c r="L15182">
        <v>2</v>
      </c>
      <c r="M15182">
        <v>34</v>
      </c>
    </row>
    <row r="15183" spans="1:13" hidden="1" x14ac:dyDescent="0.25">
      <c r="A15183" t="s">
        <v>60</v>
      </c>
      <c r="B15183" s="2">
        <v>2802</v>
      </c>
      <c r="C15183" t="s">
        <v>7</v>
      </c>
      <c r="D15183" s="1">
        <v>44409</v>
      </c>
      <c r="E15183">
        <v>374.33238757126935</v>
      </c>
      <c r="F15183">
        <f t="shared" si="238"/>
        <v>7.81397517135338E-4</v>
      </c>
      <c r="G15183">
        <v>479055</v>
      </c>
      <c r="H15183">
        <v>205873492</v>
      </c>
      <c r="I15183">
        <v>6.5153700422281788E-2</v>
      </c>
      <c r="J15183">
        <v>7.9942424926146671E-2</v>
      </c>
      <c r="K15183">
        <v>-1.4788724503864883E-2</v>
      </c>
      <c r="L15183">
        <v>2</v>
      </c>
      <c r="M15183">
        <v>34</v>
      </c>
    </row>
    <row r="15184" spans="1:13" hidden="1" x14ac:dyDescent="0.25">
      <c r="A15184" t="s">
        <v>61</v>
      </c>
      <c r="B15184" s="2">
        <v>2803</v>
      </c>
      <c r="C15184" t="s">
        <v>6</v>
      </c>
      <c r="D15184" s="1">
        <v>44409</v>
      </c>
      <c r="E15184">
        <v>4770.16671300298</v>
      </c>
      <c r="F15184">
        <f t="shared" si="238"/>
        <v>3.0938765521559284E-3</v>
      </c>
      <c r="G15184">
        <v>1541809</v>
      </c>
      <c r="H15184">
        <v>205873492</v>
      </c>
      <c r="I15184">
        <v>0.18653231358028505</v>
      </c>
      <c r="J15184">
        <v>0.21650182402054563</v>
      </c>
      <c r="K15184">
        <v>-2.9969510440260583E-2</v>
      </c>
      <c r="L15184">
        <v>2</v>
      </c>
      <c r="M15184">
        <v>34</v>
      </c>
    </row>
    <row r="15185" spans="1:13" hidden="1" x14ac:dyDescent="0.25">
      <c r="A15185" t="s">
        <v>61</v>
      </c>
      <c r="B15185" s="2">
        <v>2803</v>
      </c>
      <c r="C15185" t="s">
        <v>7</v>
      </c>
      <c r="D15185" s="1">
        <v>44409</v>
      </c>
      <c r="E15185">
        <v>4481.7672953469319</v>
      </c>
      <c r="F15185">
        <f t="shared" si="238"/>
        <v>2.9068239291293097E-3</v>
      </c>
      <c r="G15185">
        <v>1541809</v>
      </c>
      <c r="H15185">
        <v>205873492</v>
      </c>
      <c r="I15185">
        <v>0.18653231358028505</v>
      </c>
      <c r="J15185">
        <v>0.21650182402054563</v>
      </c>
      <c r="K15185">
        <v>-2.9969510440260583E-2</v>
      </c>
      <c r="L15185">
        <v>2</v>
      </c>
      <c r="M15185">
        <v>34</v>
      </c>
    </row>
    <row r="15186" spans="1:13" hidden="1" x14ac:dyDescent="0.25">
      <c r="A15186" t="s">
        <v>62</v>
      </c>
      <c r="B15186" s="2">
        <v>2901</v>
      </c>
      <c r="C15186" t="s">
        <v>6</v>
      </c>
      <c r="D15186" s="1">
        <v>44409</v>
      </c>
      <c r="E15186">
        <v>3146.2484796960516</v>
      </c>
      <c r="F15186">
        <f t="shared" si="238"/>
        <v>4.8356582103576528E-3</v>
      </c>
      <c r="G15186">
        <v>650635</v>
      </c>
      <c r="H15186">
        <v>205873492</v>
      </c>
      <c r="I15186">
        <v>0.27708468943135917</v>
      </c>
      <c r="J15186">
        <v>0.2768119252909092</v>
      </c>
      <c r="K15186">
        <v>2.7276414044996589E-4</v>
      </c>
      <c r="L15186">
        <v>2</v>
      </c>
      <c r="M15186">
        <v>34</v>
      </c>
    </row>
    <row r="15187" spans="1:13" hidden="1" x14ac:dyDescent="0.25">
      <c r="A15187" t="s">
        <v>62</v>
      </c>
      <c r="B15187" s="2">
        <v>2901</v>
      </c>
      <c r="C15187" t="s">
        <v>7</v>
      </c>
      <c r="D15187" s="1">
        <v>44409</v>
      </c>
      <c r="E15187">
        <v>3137.0735881387009</v>
      </c>
      <c r="F15187">
        <f t="shared" si="238"/>
        <v>4.8215567686009835E-3</v>
      </c>
      <c r="G15187">
        <v>650635</v>
      </c>
      <c r="H15187">
        <v>205873492</v>
      </c>
      <c r="I15187">
        <v>0.27708468943135917</v>
      </c>
      <c r="J15187">
        <v>0.2768119252909092</v>
      </c>
      <c r="K15187">
        <v>2.7276414044996589E-4</v>
      </c>
      <c r="L15187">
        <v>2</v>
      </c>
      <c r="M15187">
        <v>34</v>
      </c>
    </row>
    <row r="15188" spans="1:13" hidden="1" x14ac:dyDescent="0.25">
      <c r="A15188" t="s">
        <v>63</v>
      </c>
      <c r="B15188" s="2">
        <v>2902</v>
      </c>
      <c r="C15188" t="s">
        <v>6</v>
      </c>
      <c r="D15188" s="1">
        <v>44409</v>
      </c>
      <c r="E15188">
        <v>2239.2344462886513</v>
      </c>
      <c r="F15188">
        <f t="shared" si="238"/>
        <v>2.1142325603882559E-3</v>
      </c>
      <c r="G15188">
        <v>1059124</v>
      </c>
      <c r="H15188">
        <v>205873492</v>
      </c>
      <c r="I15188">
        <v>0.12490530917762528</v>
      </c>
      <c r="J15188">
        <v>0.10161402428305756</v>
      </c>
      <c r="K15188">
        <v>2.3291284894567721E-2</v>
      </c>
      <c r="L15188">
        <v>2</v>
      </c>
      <c r="M15188">
        <v>34</v>
      </c>
    </row>
    <row r="15189" spans="1:13" hidden="1" x14ac:dyDescent="0.25">
      <c r="A15189" t="s">
        <v>63</v>
      </c>
      <c r="B15189" s="2">
        <v>2902</v>
      </c>
      <c r="C15189" t="s">
        <v>7</v>
      </c>
      <c r="D15189" s="1">
        <v>44409</v>
      </c>
      <c r="E15189">
        <v>2567.4830831476297</v>
      </c>
      <c r="F15189">
        <f t="shared" si="238"/>
        <v>2.4241572121372281E-3</v>
      </c>
      <c r="G15189">
        <v>1059124</v>
      </c>
      <c r="H15189">
        <v>205873492</v>
      </c>
      <c r="I15189">
        <v>0.12490530917762528</v>
      </c>
      <c r="J15189">
        <v>0.10161402428305756</v>
      </c>
      <c r="K15189">
        <v>2.3291284894567721E-2</v>
      </c>
      <c r="L15189">
        <v>2</v>
      </c>
      <c r="M15189">
        <v>34</v>
      </c>
    </row>
    <row r="15190" spans="1:13" hidden="1" x14ac:dyDescent="0.25">
      <c r="A15190" t="s">
        <v>64</v>
      </c>
      <c r="B15190" s="2">
        <v>2903</v>
      </c>
      <c r="C15190" t="s">
        <v>6</v>
      </c>
      <c r="D15190" s="1">
        <v>44409</v>
      </c>
      <c r="E15190">
        <v>3065.9598814057431</v>
      </c>
      <c r="F15190">
        <f t="shared" si="238"/>
        <v>1.3080228934330262E-3</v>
      </c>
      <c r="G15190">
        <v>2343965</v>
      </c>
      <c r="H15190">
        <v>205873492</v>
      </c>
      <c r="I15190">
        <v>9.3098721409475116E-2</v>
      </c>
      <c r="J15190">
        <v>9.8136560542763748E-2</v>
      </c>
      <c r="K15190">
        <v>-5.0378391332886324E-3</v>
      </c>
      <c r="L15190">
        <v>2</v>
      </c>
      <c r="M15190">
        <v>34</v>
      </c>
    </row>
    <row r="15191" spans="1:13" hidden="1" x14ac:dyDescent="0.25">
      <c r="A15191" t="s">
        <v>64</v>
      </c>
      <c r="B15191" s="2">
        <v>2903</v>
      </c>
      <c r="C15191" t="s">
        <v>7</v>
      </c>
      <c r="D15191" s="1">
        <v>44409</v>
      </c>
      <c r="E15191">
        <v>2864.0347574528314</v>
      </c>
      <c r="F15191">
        <f t="shared" si="238"/>
        <v>1.221876076414465E-3</v>
      </c>
      <c r="G15191">
        <v>2343965</v>
      </c>
      <c r="H15191">
        <v>205873492</v>
      </c>
      <c r="I15191">
        <v>9.3098721409475116E-2</v>
      </c>
      <c r="J15191">
        <v>9.8136560542763748E-2</v>
      </c>
      <c r="K15191">
        <v>-5.0378391332886324E-3</v>
      </c>
      <c r="L15191">
        <v>2</v>
      </c>
      <c r="M15191">
        <v>34</v>
      </c>
    </row>
    <row r="15192" spans="1:13" hidden="1" x14ac:dyDescent="0.25">
      <c r="A15192" t="s">
        <v>65</v>
      </c>
      <c r="B15192" s="2">
        <v>2904</v>
      </c>
      <c r="C15192" t="s">
        <v>6</v>
      </c>
      <c r="D15192" s="1">
        <v>44409</v>
      </c>
      <c r="E15192">
        <v>1275.5407139373817</v>
      </c>
      <c r="F15192">
        <f t="shared" si="238"/>
        <v>7.6189164934713065E-4</v>
      </c>
      <c r="G15192">
        <v>1674176</v>
      </c>
      <c r="H15192">
        <v>205873492</v>
      </c>
      <c r="I15192">
        <v>4.9841363457980632E-2</v>
      </c>
      <c r="J15192">
        <v>4.7365574217900198E-2</v>
      </c>
      <c r="K15192">
        <v>2.4757892400804338E-3</v>
      </c>
      <c r="L15192">
        <v>2</v>
      </c>
      <c r="M15192">
        <v>34</v>
      </c>
    </row>
    <row r="15193" spans="1:13" hidden="1" x14ac:dyDescent="0.25">
      <c r="A15193" t="s">
        <v>65</v>
      </c>
      <c r="B15193" s="2">
        <v>2904</v>
      </c>
      <c r="C15193" t="s">
        <v>7</v>
      </c>
      <c r="D15193" s="1">
        <v>44409</v>
      </c>
      <c r="E15193">
        <v>1182.2831082192399</v>
      </c>
      <c r="F15193">
        <f t="shared" ref="F15193:F15256" si="239">E15193/G15193</f>
        <v>7.0618806399042869E-4</v>
      </c>
      <c r="G15193">
        <v>1674176</v>
      </c>
      <c r="H15193">
        <v>205873492</v>
      </c>
      <c r="I15193">
        <v>4.9841363457980632E-2</v>
      </c>
      <c r="J15193">
        <v>4.7365574217900198E-2</v>
      </c>
      <c r="K15193">
        <v>2.4757892400804338E-3</v>
      </c>
      <c r="L15193">
        <v>2</v>
      </c>
      <c r="M15193">
        <v>34</v>
      </c>
    </row>
    <row r="15194" spans="1:13" hidden="1" x14ac:dyDescent="0.25">
      <c r="A15194" t="s">
        <v>66</v>
      </c>
      <c r="B15194" s="2">
        <v>2905</v>
      </c>
      <c r="C15194" t="s">
        <v>6</v>
      </c>
      <c r="D15194" s="1">
        <v>44409</v>
      </c>
      <c r="E15194">
        <v>19568.433839994199</v>
      </c>
      <c r="F15194">
        <f t="shared" si="239"/>
        <v>4.183847865937289E-3</v>
      </c>
      <c r="G15194">
        <v>4677138</v>
      </c>
      <c r="H15194">
        <v>205873492</v>
      </c>
      <c r="I15194">
        <v>0.25392576242761877</v>
      </c>
      <c r="J15194">
        <v>0.27844021491249338</v>
      </c>
      <c r="K15194">
        <v>-2.4514452484874605E-2</v>
      </c>
      <c r="L15194">
        <v>2</v>
      </c>
      <c r="M15194">
        <v>34</v>
      </c>
    </row>
    <row r="15195" spans="1:13" hidden="1" x14ac:dyDescent="0.25">
      <c r="A15195" t="s">
        <v>66</v>
      </c>
      <c r="B15195" s="2">
        <v>2905</v>
      </c>
      <c r="C15195" t="s">
        <v>7</v>
      </c>
      <c r="D15195" s="1">
        <v>44409</v>
      </c>
      <c r="E15195">
        <v>18176.397852549562</v>
      </c>
      <c r="F15195">
        <f t="shared" si="239"/>
        <v>3.8862222693770341E-3</v>
      </c>
      <c r="G15195">
        <v>4677138</v>
      </c>
      <c r="H15195">
        <v>205873492</v>
      </c>
      <c r="I15195">
        <v>0.25392576242761877</v>
      </c>
      <c r="J15195">
        <v>0.27844021491249338</v>
      </c>
      <c r="K15195">
        <v>-2.4514452484874605E-2</v>
      </c>
      <c r="L15195">
        <v>2</v>
      </c>
      <c r="M15195">
        <v>34</v>
      </c>
    </row>
    <row r="15196" spans="1:13" hidden="1" x14ac:dyDescent="0.25">
      <c r="A15196" t="s">
        <v>67</v>
      </c>
      <c r="B15196" s="2">
        <v>2906</v>
      </c>
      <c r="C15196" t="s">
        <v>6</v>
      </c>
      <c r="D15196" s="1">
        <v>44409</v>
      </c>
      <c r="E15196">
        <v>3218.0387048863554</v>
      </c>
      <c r="F15196">
        <f t="shared" si="239"/>
        <v>1.2193022950063599E-3</v>
      </c>
      <c r="G15196">
        <v>2639246</v>
      </c>
      <c r="H15196">
        <v>205873492</v>
      </c>
      <c r="I15196">
        <v>7.499355472895175E-2</v>
      </c>
      <c r="J15196">
        <v>7.6326815533643524E-2</v>
      </c>
      <c r="K15196">
        <v>-1.3332608046917743E-3</v>
      </c>
      <c r="L15196">
        <v>2</v>
      </c>
      <c r="M15196">
        <v>34</v>
      </c>
    </row>
    <row r="15197" spans="1:13" hidden="1" x14ac:dyDescent="0.25">
      <c r="A15197" t="s">
        <v>67</v>
      </c>
      <c r="B15197" s="2">
        <v>2906</v>
      </c>
      <c r="C15197" t="s">
        <v>7</v>
      </c>
      <c r="D15197" s="1">
        <v>44409</v>
      </c>
      <c r="E15197">
        <v>2840.6015523729816</v>
      </c>
      <c r="F15197">
        <f t="shared" si="239"/>
        <v>1.0762928322607978E-3</v>
      </c>
      <c r="G15197">
        <v>2639246</v>
      </c>
      <c r="H15197">
        <v>205873492</v>
      </c>
      <c r="I15197">
        <v>7.499355472895175E-2</v>
      </c>
      <c r="J15197">
        <v>7.6326815533643524E-2</v>
      </c>
      <c r="K15197">
        <v>-1.3332608046917743E-3</v>
      </c>
      <c r="L15197">
        <v>2</v>
      </c>
      <c r="M15197">
        <v>34</v>
      </c>
    </row>
    <row r="15198" spans="1:13" hidden="1" x14ac:dyDescent="0.25">
      <c r="A15198" t="s">
        <v>68</v>
      </c>
      <c r="B15198" s="2">
        <v>2907</v>
      </c>
      <c r="C15198" t="s">
        <v>6</v>
      </c>
      <c r="D15198" s="1">
        <v>44409</v>
      </c>
      <c r="E15198">
        <v>5873.4305203161839</v>
      </c>
      <c r="F15198">
        <f t="shared" si="239"/>
        <v>2.728482902040189E-3</v>
      </c>
      <c r="G15198">
        <v>2152636</v>
      </c>
      <c r="H15198">
        <v>205873492</v>
      </c>
      <c r="I15198">
        <v>0.15604474632270582</v>
      </c>
      <c r="J15198">
        <v>0.16158180129099972</v>
      </c>
      <c r="K15198">
        <v>-5.537054968293903E-3</v>
      </c>
      <c r="L15198">
        <v>2</v>
      </c>
      <c r="M15198">
        <v>34</v>
      </c>
    </row>
    <row r="15199" spans="1:13" hidden="1" x14ac:dyDescent="0.25">
      <c r="A15199" t="s">
        <v>68</v>
      </c>
      <c r="B15199" s="2">
        <v>2907</v>
      </c>
      <c r="C15199" t="s">
        <v>7</v>
      </c>
      <c r="D15199" s="1">
        <v>44409</v>
      </c>
      <c r="E15199">
        <v>5706.3937236162128</v>
      </c>
      <c r="F15199">
        <f t="shared" si="239"/>
        <v>2.6508865054826795E-3</v>
      </c>
      <c r="G15199">
        <v>2152636</v>
      </c>
      <c r="H15199">
        <v>205873492</v>
      </c>
      <c r="I15199">
        <v>0.15604474632270582</v>
      </c>
      <c r="J15199">
        <v>0.16158180129099972</v>
      </c>
      <c r="K15199">
        <v>-5.537054968293903E-3</v>
      </c>
      <c r="L15199">
        <v>2</v>
      </c>
      <c r="M15199">
        <v>34</v>
      </c>
    </row>
    <row r="15200" spans="1:13" hidden="1" x14ac:dyDescent="0.25">
      <c r="A15200" t="s">
        <v>69</v>
      </c>
      <c r="B15200" s="2">
        <v>3101</v>
      </c>
      <c r="C15200" t="s">
        <v>6</v>
      </c>
      <c r="D15200" s="1">
        <v>44409</v>
      </c>
      <c r="E15200">
        <v>2876.5679679111181</v>
      </c>
      <c r="F15200">
        <f t="shared" si="239"/>
        <v>7.3268382069375179E-3</v>
      </c>
      <c r="G15200">
        <v>392607</v>
      </c>
      <c r="H15200">
        <v>205873492</v>
      </c>
      <c r="I15200">
        <v>0.40376799557515825</v>
      </c>
      <c r="J15200">
        <v>0.39508270247669885</v>
      </c>
      <c r="K15200">
        <v>8.6852930984593901E-3</v>
      </c>
      <c r="L15200">
        <v>3</v>
      </c>
      <c r="M15200">
        <v>18</v>
      </c>
    </row>
    <row r="15201" spans="1:13" hidden="1" x14ac:dyDescent="0.25">
      <c r="A15201" t="s">
        <v>69</v>
      </c>
      <c r="B15201" s="2">
        <v>3101</v>
      </c>
      <c r="C15201" t="s">
        <v>7</v>
      </c>
      <c r="D15201" s="1">
        <v>44409</v>
      </c>
      <c r="E15201">
        <v>2889.9533894493916</v>
      </c>
      <c r="F15201">
        <f t="shared" si="239"/>
        <v>7.3609318974174982E-3</v>
      </c>
      <c r="G15201">
        <v>392607</v>
      </c>
      <c r="H15201">
        <v>205873492</v>
      </c>
      <c r="I15201">
        <v>0.40376799557515825</v>
      </c>
      <c r="J15201">
        <v>0.39508270247669885</v>
      </c>
      <c r="K15201">
        <v>8.6852930984593901E-3</v>
      </c>
      <c r="L15201">
        <v>3</v>
      </c>
      <c r="M15201">
        <v>18</v>
      </c>
    </row>
    <row r="15202" spans="1:13" hidden="1" x14ac:dyDescent="0.25">
      <c r="A15202" t="s">
        <v>70</v>
      </c>
      <c r="B15202" s="2">
        <v>3102</v>
      </c>
      <c r="C15202" t="s">
        <v>6</v>
      </c>
      <c r="D15202" s="1">
        <v>44409</v>
      </c>
      <c r="E15202">
        <v>4466.2558501538479</v>
      </c>
      <c r="F15202">
        <f t="shared" si="239"/>
        <v>2.6036129327639723E-3</v>
      </c>
      <c r="G15202">
        <v>1715407</v>
      </c>
      <c r="H15202">
        <v>205873492</v>
      </c>
      <c r="I15202">
        <v>0.15149303189190563</v>
      </c>
      <c r="J15202">
        <v>0.15185037085462647</v>
      </c>
      <c r="K15202">
        <v>-3.5733896272083232E-4</v>
      </c>
      <c r="L15202">
        <v>3</v>
      </c>
      <c r="M15202">
        <v>18</v>
      </c>
    </row>
    <row r="15203" spans="1:13" hidden="1" x14ac:dyDescent="0.25">
      <c r="A15203" t="s">
        <v>70</v>
      </c>
      <c r="B15203" s="2">
        <v>3102</v>
      </c>
      <c r="C15203" t="s">
        <v>7</v>
      </c>
      <c r="D15203" s="1">
        <v>44409</v>
      </c>
      <c r="E15203">
        <v>3946.9163720990518</v>
      </c>
      <c r="F15203">
        <f t="shared" si="239"/>
        <v>2.3008629276311987E-3</v>
      </c>
      <c r="G15203">
        <v>1715407</v>
      </c>
      <c r="H15203">
        <v>205873492</v>
      </c>
      <c r="I15203">
        <v>0.15149303189190563</v>
      </c>
      <c r="J15203">
        <v>0.15185037085462647</v>
      </c>
      <c r="K15203">
        <v>-3.5733896272083232E-4</v>
      </c>
      <c r="L15203">
        <v>3</v>
      </c>
      <c r="M15203">
        <v>18</v>
      </c>
    </row>
    <row r="15204" spans="1:13" hidden="1" x14ac:dyDescent="0.25">
      <c r="A15204" t="s">
        <v>71</v>
      </c>
      <c r="B15204" s="2">
        <v>3103</v>
      </c>
      <c r="C15204" t="s">
        <v>6</v>
      </c>
      <c r="D15204" s="1">
        <v>44409</v>
      </c>
      <c r="E15204">
        <v>1309.4409776294485</v>
      </c>
      <c r="F15204">
        <f t="shared" si="239"/>
        <v>1.7905318066240336E-3</v>
      </c>
      <c r="G15204">
        <v>731314</v>
      </c>
      <c r="H15204">
        <v>205873492</v>
      </c>
      <c r="I15204">
        <v>9.0169737634436656E-2</v>
      </c>
      <c r="J15204">
        <v>8.6903435077087504E-2</v>
      </c>
      <c r="K15204">
        <v>3.2663025573491516E-3</v>
      </c>
      <c r="L15204">
        <v>3</v>
      </c>
      <c r="M15204">
        <v>18</v>
      </c>
    </row>
    <row r="15205" spans="1:13" hidden="1" x14ac:dyDescent="0.25">
      <c r="A15205" t="s">
        <v>71</v>
      </c>
      <c r="B15205" s="2">
        <v>3103</v>
      </c>
      <c r="C15205" t="s">
        <v>7</v>
      </c>
      <c r="D15205" s="1">
        <v>44409</v>
      </c>
      <c r="E15205">
        <v>1037.8678032871192</v>
      </c>
      <c r="F15205">
        <f t="shared" si="239"/>
        <v>1.4191821888916651E-3</v>
      </c>
      <c r="G15205">
        <v>731314</v>
      </c>
      <c r="H15205">
        <v>205873492</v>
      </c>
      <c r="I15205">
        <v>9.0169737634436656E-2</v>
      </c>
      <c r="J15205">
        <v>8.6903435077087504E-2</v>
      </c>
      <c r="K15205">
        <v>3.2663025573491516E-3</v>
      </c>
      <c r="L15205">
        <v>3</v>
      </c>
      <c r="M15205">
        <v>18</v>
      </c>
    </row>
    <row r="15206" spans="1:13" hidden="1" x14ac:dyDescent="0.25">
      <c r="A15206" t="s">
        <v>72</v>
      </c>
      <c r="B15206" s="2">
        <v>3104</v>
      </c>
      <c r="C15206" t="s">
        <v>6</v>
      </c>
      <c r="D15206" s="1">
        <v>44409</v>
      </c>
      <c r="E15206">
        <v>1144.2288342524041</v>
      </c>
      <c r="F15206">
        <f t="shared" si="239"/>
        <v>2.8604433656795546E-3</v>
      </c>
      <c r="G15206">
        <v>400018</v>
      </c>
      <c r="H15206">
        <v>205873492</v>
      </c>
      <c r="I15206">
        <v>0.15071524894544286</v>
      </c>
      <c r="J15206">
        <v>0.15146150305796707</v>
      </c>
      <c r="K15206">
        <v>-7.4625411252421392E-4</v>
      </c>
      <c r="L15206">
        <v>3</v>
      </c>
      <c r="M15206">
        <v>18</v>
      </c>
    </row>
    <row r="15207" spans="1:13" hidden="1" x14ac:dyDescent="0.25">
      <c r="A15207" t="s">
        <v>72</v>
      </c>
      <c r="B15207" s="2">
        <v>3104</v>
      </c>
      <c r="C15207" t="s">
        <v>7</v>
      </c>
      <c r="D15207" s="1">
        <v>44409</v>
      </c>
      <c r="E15207">
        <v>926.6184234964511</v>
      </c>
      <c r="F15207">
        <f t="shared" si="239"/>
        <v>2.3164418188592792E-3</v>
      </c>
      <c r="G15207">
        <v>400018</v>
      </c>
      <c r="H15207">
        <v>205873492</v>
      </c>
      <c r="I15207">
        <v>0.15071524894544286</v>
      </c>
      <c r="J15207">
        <v>0.15146150305796707</v>
      </c>
      <c r="K15207">
        <v>-7.4625411252421392E-4</v>
      </c>
      <c r="L15207">
        <v>3</v>
      </c>
      <c r="M15207">
        <v>18</v>
      </c>
    </row>
    <row r="15208" spans="1:13" hidden="1" x14ac:dyDescent="0.25">
      <c r="A15208" t="s">
        <v>73</v>
      </c>
      <c r="B15208" s="2">
        <v>3105</v>
      </c>
      <c r="C15208" t="s">
        <v>6</v>
      </c>
      <c r="D15208" s="1">
        <v>44409</v>
      </c>
      <c r="E15208">
        <v>21930.655302728708</v>
      </c>
      <c r="F15208">
        <f t="shared" si="239"/>
        <v>9.3836842173238722E-3</v>
      </c>
      <c r="G15208">
        <v>2337105</v>
      </c>
      <c r="H15208">
        <v>205873492</v>
      </c>
      <c r="I15208">
        <v>0.54879517875784711</v>
      </c>
      <c r="J15208">
        <v>0.53629901649021139</v>
      </c>
      <c r="K15208">
        <v>1.2496162267635724E-2</v>
      </c>
      <c r="L15208">
        <v>3</v>
      </c>
      <c r="M15208">
        <v>18</v>
      </c>
    </row>
    <row r="15209" spans="1:13" hidden="1" x14ac:dyDescent="0.25">
      <c r="A15209" t="s">
        <v>73</v>
      </c>
      <c r="B15209" s="2">
        <v>3105</v>
      </c>
      <c r="C15209" t="s">
        <v>7</v>
      </c>
      <c r="D15209" s="1">
        <v>44409</v>
      </c>
      <c r="E15209">
        <v>21861.928725383765</v>
      </c>
      <c r="F15209">
        <f t="shared" si="239"/>
        <v>9.3542775037423493E-3</v>
      </c>
      <c r="G15209">
        <v>2337105</v>
      </c>
      <c r="H15209">
        <v>205873492</v>
      </c>
      <c r="I15209">
        <v>0.54879517875784711</v>
      </c>
      <c r="J15209">
        <v>0.53629901649021139</v>
      </c>
      <c r="K15209">
        <v>1.2496162267635724E-2</v>
      </c>
      <c r="L15209">
        <v>3</v>
      </c>
      <c r="M15209">
        <v>18</v>
      </c>
    </row>
    <row r="15210" spans="1:13" hidden="1" x14ac:dyDescent="0.25">
      <c r="A15210" t="s">
        <v>74</v>
      </c>
      <c r="B15210" s="2">
        <v>3106</v>
      </c>
      <c r="C15210" t="s">
        <v>6</v>
      </c>
      <c r="D15210" s="1">
        <v>44409</v>
      </c>
      <c r="E15210">
        <v>2552.8811947632294</v>
      </c>
      <c r="F15210">
        <f t="shared" si="239"/>
        <v>5.7978256455308999E-3</v>
      </c>
      <c r="G15210">
        <v>440317</v>
      </c>
      <c r="H15210">
        <v>205873492</v>
      </c>
      <c r="I15210">
        <v>0.29776700114262533</v>
      </c>
      <c r="J15210">
        <v>0.28421453791394297</v>
      </c>
      <c r="K15210">
        <v>1.3552463228682365E-2</v>
      </c>
      <c r="L15210">
        <v>3</v>
      </c>
      <c r="M15210">
        <v>18</v>
      </c>
    </row>
    <row r="15211" spans="1:13" hidden="1" x14ac:dyDescent="0.25">
      <c r="A15211" t="s">
        <v>74</v>
      </c>
      <c r="B15211" s="2">
        <v>3106</v>
      </c>
      <c r="C15211" t="s">
        <v>7</v>
      </c>
      <c r="D15211" s="1">
        <v>44409</v>
      </c>
      <c r="E15211">
        <v>2043.7498398854621</v>
      </c>
      <c r="F15211">
        <f t="shared" si="239"/>
        <v>4.6415419797224775E-3</v>
      </c>
      <c r="G15211">
        <v>440317</v>
      </c>
      <c r="H15211">
        <v>205873492</v>
      </c>
      <c r="I15211">
        <v>0.29776700114262533</v>
      </c>
      <c r="J15211">
        <v>0.28421453791394297</v>
      </c>
      <c r="K15211">
        <v>1.3552463228682365E-2</v>
      </c>
      <c r="L15211">
        <v>3</v>
      </c>
      <c r="M15211">
        <v>18</v>
      </c>
    </row>
    <row r="15212" spans="1:13" hidden="1" x14ac:dyDescent="0.25">
      <c r="A15212" t="s">
        <v>75</v>
      </c>
      <c r="B15212" s="2">
        <v>3107</v>
      </c>
      <c r="C15212" t="s">
        <v>6</v>
      </c>
      <c r="D15212" s="1">
        <v>44409</v>
      </c>
      <c r="E15212">
        <v>50309.584314461375</v>
      </c>
      <c r="F15212">
        <f t="shared" si="239"/>
        <v>7.4765765162018169E-3</v>
      </c>
      <c r="G15212">
        <v>6728960</v>
      </c>
      <c r="H15212">
        <v>205873492</v>
      </c>
      <c r="I15212">
        <v>0.44102776202729083</v>
      </c>
      <c r="J15212">
        <v>0.47030313476605995</v>
      </c>
      <c r="K15212">
        <v>-2.9275372738769123E-2</v>
      </c>
      <c r="L15212">
        <v>3</v>
      </c>
      <c r="M15212">
        <v>18</v>
      </c>
    </row>
    <row r="15213" spans="1:13" hidden="1" x14ac:dyDescent="0.25">
      <c r="A15213" t="s">
        <v>75</v>
      </c>
      <c r="B15213" s="2">
        <v>3107</v>
      </c>
      <c r="C15213" t="s">
        <v>7</v>
      </c>
      <c r="D15213" s="1">
        <v>44409</v>
      </c>
      <c r="E15213">
        <v>47825.911532435959</v>
      </c>
      <c r="F15213">
        <f t="shared" si="239"/>
        <v>7.1074744882472117E-3</v>
      </c>
      <c r="G15213">
        <v>6728960</v>
      </c>
      <c r="H15213">
        <v>205873492</v>
      </c>
      <c r="I15213">
        <v>0.44102776202729083</v>
      </c>
      <c r="J15213">
        <v>0.47030313476605995</v>
      </c>
      <c r="K15213">
        <v>-2.9275372738769123E-2</v>
      </c>
      <c r="L15213">
        <v>3</v>
      </c>
      <c r="M15213">
        <v>18</v>
      </c>
    </row>
    <row r="15214" spans="1:13" hidden="1" x14ac:dyDescent="0.25">
      <c r="A15214" t="s">
        <v>76</v>
      </c>
      <c r="B15214" s="2">
        <v>3108</v>
      </c>
      <c r="C15214" t="s">
        <v>6</v>
      </c>
      <c r="D15214" s="1">
        <v>44409</v>
      </c>
      <c r="E15214">
        <v>7724.937455870212</v>
      </c>
      <c r="F15214">
        <f t="shared" si="239"/>
        <v>4.5110493608391099E-3</v>
      </c>
      <c r="G15214">
        <v>1712448</v>
      </c>
      <c r="H15214">
        <v>205873492</v>
      </c>
      <c r="I15214">
        <v>0.24139110006538139</v>
      </c>
      <c r="J15214">
        <v>0.25203619097386093</v>
      </c>
      <c r="K15214">
        <v>-1.0645090908479538E-2</v>
      </c>
      <c r="L15214">
        <v>3</v>
      </c>
      <c r="M15214">
        <v>18</v>
      </c>
    </row>
    <row r="15215" spans="1:13" hidden="1" x14ac:dyDescent="0.25">
      <c r="A15215" t="s">
        <v>76</v>
      </c>
      <c r="B15215" s="2">
        <v>3108</v>
      </c>
      <c r="C15215" t="s">
        <v>7</v>
      </c>
      <c r="D15215" s="1">
        <v>44409</v>
      </c>
      <c r="E15215">
        <v>7406.2115961404716</v>
      </c>
      <c r="F15215">
        <f t="shared" si="239"/>
        <v>4.3249264188696367E-3</v>
      </c>
      <c r="G15215">
        <v>1712448</v>
      </c>
      <c r="H15215">
        <v>205873492</v>
      </c>
      <c r="I15215">
        <v>0.24139110006538139</v>
      </c>
      <c r="J15215">
        <v>0.25203619097386093</v>
      </c>
      <c r="K15215">
        <v>-1.0645090908479538E-2</v>
      </c>
      <c r="L15215">
        <v>3</v>
      </c>
      <c r="M15215">
        <v>18</v>
      </c>
    </row>
    <row r="15216" spans="1:13" hidden="1" x14ac:dyDescent="0.25">
      <c r="A15216" t="s">
        <v>77</v>
      </c>
      <c r="B15216" s="2">
        <v>3109</v>
      </c>
      <c r="C15216" t="s">
        <v>6</v>
      </c>
      <c r="D15216" s="1">
        <v>44409</v>
      </c>
      <c r="E15216">
        <v>8004.7223570381611</v>
      </c>
      <c r="F15216">
        <f t="shared" si="239"/>
        <v>7.712035197232783E-3</v>
      </c>
      <c r="G15216">
        <v>1037952</v>
      </c>
      <c r="H15216">
        <v>205873492</v>
      </c>
      <c r="I15216">
        <v>0.43191387456449171</v>
      </c>
      <c r="J15216">
        <v>0.41961609897927482</v>
      </c>
      <c r="K15216">
        <v>1.2297775585216886E-2</v>
      </c>
      <c r="L15216">
        <v>3</v>
      </c>
      <c r="M15216">
        <v>18</v>
      </c>
    </row>
    <row r="15217" spans="1:13" hidden="1" x14ac:dyDescent="0.25">
      <c r="A15217" t="s">
        <v>77</v>
      </c>
      <c r="B15217" s="2">
        <v>3109</v>
      </c>
      <c r="C15217" t="s">
        <v>7</v>
      </c>
      <c r="D15217" s="1">
        <v>44409</v>
      </c>
      <c r="E15217">
        <v>7029.8061822615027</v>
      </c>
      <c r="F15217">
        <f t="shared" si="239"/>
        <v>6.7727661609221839E-3</v>
      </c>
      <c r="G15217">
        <v>1037952</v>
      </c>
      <c r="H15217">
        <v>205873492</v>
      </c>
      <c r="I15217">
        <v>0.43191387456449171</v>
      </c>
      <c r="J15217">
        <v>0.41961609897927482</v>
      </c>
      <c r="K15217">
        <v>1.2297775585216886E-2</v>
      </c>
      <c r="L15217">
        <v>3</v>
      </c>
      <c r="M15217">
        <v>18</v>
      </c>
    </row>
    <row r="15218" spans="1:13" hidden="1" x14ac:dyDescent="0.25">
      <c r="A15218" t="s">
        <v>78</v>
      </c>
      <c r="B15218" s="2">
        <v>3110</v>
      </c>
      <c r="C15218" t="s">
        <v>6</v>
      </c>
      <c r="D15218" s="1">
        <v>44409</v>
      </c>
      <c r="E15218">
        <v>21604.52441290738</v>
      </c>
      <c r="F15218">
        <f t="shared" si="239"/>
        <v>8.3024966884999839E-3</v>
      </c>
      <c r="G15218">
        <v>2602172</v>
      </c>
      <c r="H15218">
        <v>205873492</v>
      </c>
      <c r="I15218">
        <v>0.39278276565654652</v>
      </c>
      <c r="J15218">
        <v>0.36836363697694402</v>
      </c>
      <c r="K15218">
        <v>2.4419128679602498E-2</v>
      </c>
      <c r="L15218">
        <v>3</v>
      </c>
      <c r="M15218">
        <v>18</v>
      </c>
    </row>
    <row r="15219" spans="1:13" hidden="1" x14ac:dyDescent="0.25">
      <c r="A15219" t="s">
        <v>78</v>
      </c>
      <c r="B15219" s="2">
        <v>3110</v>
      </c>
      <c r="C15219" t="s">
        <v>7</v>
      </c>
      <c r="D15219" s="1">
        <v>44409</v>
      </c>
      <c r="E15219">
        <v>20785.258158305052</v>
      </c>
      <c r="F15219">
        <f t="shared" si="239"/>
        <v>7.9876572948694591E-3</v>
      </c>
      <c r="G15219">
        <v>2602172</v>
      </c>
      <c r="H15219">
        <v>205873492</v>
      </c>
      <c r="I15219">
        <v>0.39278276565654652</v>
      </c>
      <c r="J15219">
        <v>0.36836363697694402</v>
      </c>
      <c r="K15219">
        <v>2.4419128679602498E-2</v>
      </c>
      <c r="L15219">
        <v>3</v>
      </c>
      <c r="M15219">
        <v>18</v>
      </c>
    </row>
    <row r="15220" spans="1:13" hidden="1" x14ac:dyDescent="0.25">
      <c r="A15220" t="s">
        <v>79</v>
      </c>
      <c r="B15220" s="2">
        <v>3111</v>
      </c>
      <c r="C15220" t="s">
        <v>6</v>
      </c>
      <c r="D15220" s="1">
        <v>44409</v>
      </c>
      <c r="E15220">
        <v>2665.6614581473023</v>
      </c>
      <c r="F15220">
        <f t="shared" si="239"/>
        <v>4.5065213523095091E-3</v>
      </c>
      <c r="G15220">
        <v>591512</v>
      </c>
      <c r="H15220">
        <v>205873492</v>
      </c>
      <c r="I15220">
        <v>0.24080769816165837</v>
      </c>
      <c r="J15220">
        <v>0.23466895009720762</v>
      </c>
      <c r="K15220">
        <v>6.1387480644507497E-3</v>
      </c>
      <c r="L15220">
        <v>3</v>
      </c>
      <c r="M15220">
        <v>18</v>
      </c>
    </row>
    <row r="15221" spans="1:13" hidden="1" x14ac:dyDescent="0.25">
      <c r="A15221" t="s">
        <v>79</v>
      </c>
      <c r="B15221" s="2">
        <v>3111</v>
      </c>
      <c r="C15221" t="s">
        <v>7</v>
      </c>
      <c r="D15221" s="1">
        <v>44409</v>
      </c>
      <c r="E15221">
        <v>2230.8894581458781</v>
      </c>
      <c r="F15221">
        <f t="shared" si="239"/>
        <v>3.7715032968830354E-3</v>
      </c>
      <c r="G15221">
        <v>591512</v>
      </c>
      <c r="H15221">
        <v>205873492</v>
      </c>
      <c r="I15221">
        <v>0.24080769816165837</v>
      </c>
      <c r="J15221">
        <v>0.23466895009720762</v>
      </c>
      <c r="K15221">
        <v>6.1387480644507497E-3</v>
      </c>
      <c r="L15221">
        <v>3</v>
      </c>
      <c r="M15221">
        <v>18</v>
      </c>
    </row>
    <row r="15222" spans="1:13" hidden="1" x14ac:dyDescent="0.25">
      <c r="A15222" t="s">
        <v>80</v>
      </c>
      <c r="B15222" s="2">
        <v>3112</v>
      </c>
      <c r="C15222" t="s">
        <v>6</v>
      </c>
      <c r="D15222" s="1">
        <v>44409</v>
      </c>
      <c r="E15222">
        <v>10908.114300819427</v>
      </c>
      <c r="F15222">
        <f t="shared" si="239"/>
        <v>4.726735458472687E-3</v>
      </c>
      <c r="G15222">
        <v>2307748</v>
      </c>
      <c r="H15222">
        <v>205873492</v>
      </c>
      <c r="I15222">
        <v>0.25333224737226645</v>
      </c>
      <c r="J15222">
        <v>0.25267228669804348</v>
      </c>
      <c r="K15222">
        <v>6.5996067422297022E-4</v>
      </c>
      <c r="L15222">
        <v>3</v>
      </c>
      <c r="M15222">
        <v>18</v>
      </c>
    </row>
    <row r="15223" spans="1:13" hidden="1" x14ac:dyDescent="0.25">
      <c r="A15223" t="s">
        <v>80</v>
      </c>
      <c r="B15223" s="2">
        <v>3112</v>
      </c>
      <c r="C15223" t="s">
        <v>7</v>
      </c>
      <c r="D15223" s="1">
        <v>44409</v>
      </c>
      <c r="E15223">
        <v>9061.9317150021689</v>
      </c>
      <c r="F15223">
        <f t="shared" si="239"/>
        <v>3.9267423111198317E-3</v>
      </c>
      <c r="G15223">
        <v>2307748</v>
      </c>
      <c r="H15223">
        <v>205873492</v>
      </c>
      <c r="I15223">
        <v>0.25333224737226645</v>
      </c>
      <c r="J15223">
        <v>0.25267228669804348</v>
      </c>
      <c r="K15223">
        <v>6.5996067422297022E-4</v>
      </c>
      <c r="L15223">
        <v>3</v>
      </c>
      <c r="M15223">
        <v>18</v>
      </c>
    </row>
    <row r="15224" spans="1:13" hidden="1" x14ac:dyDescent="0.25">
      <c r="A15224" t="s">
        <v>81</v>
      </c>
      <c r="B15224" s="2">
        <v>3201</v>
      </c>
      <c r="C15224" t="s">
        <v>6</v>
      </c>
      <c r="D15224" s="1">
        <v>44409</v>
      </c>
      <c r="E15224">
        <v>2479.4849316008203</v>
      </c>
      <c r="F15224">
        <f t="shared" si="239"/>
        <v>5.4621905546174358E-3</v>
      </c>
      <c r="G15224">
        <v>453936</v>
      </c>
      <c r="H15224">
        <v>205873492</v>
      </c>
      <c r="I15224">
        <v>0.27164698195042569</v>
      </c>
      <c r="J15224">
        <v>0.27966858960035307</v>
      </c>
      <c r="K15224">
        <v>-8.0216076499273758E-3</v>
      </c>
      <c r="L15224">
        <v>3</v>
      </c>
      <c r="M15224">
        <v>18</v>
      </c>
    </row>
    <row r="15225" spans="1:13" hidden="1" x14ac:dyDescent="0.25">
      <c r="A15225" t="s">
        <v>81</v>
      </c>
      <c r="B15225" s="2">
        <v>3201</v>
      </c>
      <c r="C15225" t="s">
        <v>7</v>
      </c>
      <c r="D15225" s="1">
        <v>44409</v>
      </c>
      <c r="E15225">
        <v>2389.9582588749722</v>
      </c>
      <c r="F15225">
        <f t="shared" si="239"/>
        <v>5.2649674378656289E-3</v>
      </c>
      <c r="G15225">
        <v>453936</v>
      </c>
      <c r="H15225">
        <v>205873492</v>
      </c>
      <c r="I15225">
        <v>0.27164698195042569</v>
      </c>
      <c r="J15225">
        <v>0.27966858960035307</v>
      </c>
      <c r="K15225">
        <v>-8.0216076499273758E-3</v>
      </c>
      <c r="L15225">
        <v>3</v>
      </c>
      <c r="M15225">
        <v>18</v>
      </c>
    </row>
    <row r="15226" spans="1:13" hidden="1" x14ac:dyDescent="0.25">
      <c r="A15226" t="s">
        <v>82</v>
      </c>
      <c r="B15226" s="2">
        <v>3202</v>
      </c>
      <c r="C15226" t="s">
        <v>6</v>
      </c>
      <c r="D15226" s="1">
        <v>44409</v>
      </c>
      <c r="E15226">
        <v>6721.9606901503876</v>
      </c>
      <c r="F15226">
        <f t="shared" si="239"/>
        <v>1.0599836775672881E-2</v>
      </c>
      <c r="G15226">
        <v>634157</v>
      </c>
      <c r="H15226">
        <v>205873492</v>
      </c>
      <c r="I15226">
        <v>0.52104052080604202</v>
      </c>
      <c r="J15226">
        <v>0.51089457079043044</v>
      </c>
      <c r="K15226">
        <v>1.0145950015611582E-2</v>
      </c>
      <c r="L15226">
        <v>3</v>
      </c>
      <c r="M15226">
        <v>18</v>
      </c>
    </row>
    <row r="15227" spans="1:13" hidden="1" x14ac:dyDescent="0.25">
      <c r="A15227" t="s">
        <v>82</v>
      </c>
      <c r="B15227" s="2">
        <v>3202</v>
      </c>
      <c r="C15227" t="s">
        <v>7</v>
      </c>
      <c r="D15227" s="1">
        <v>44409</v>
      </c>
      <c r="E15227">
        <v>6766.3868941187893</v>
      </c>
      <c r="F15227">
        <f t="shared" si="239"/>
        <v>1.0669892304458974E-2</v>
      </c>
      <c r="G15227">
        <v>634157</v>
      </c>
      <c r="H15227">
        <v>205873492</v>
      </c>
      <c r="I15227">
        <v>0.52104052080604202</v>
      </c>
      <c r="J15227">
        <v>0.51089457079043044</v>
      </c>
      <c r="K15227">
        <v>1.0145950015611582E-2</v>
      </c>
      <c r="L15227">
        <v>3</v>
      </c>
      <c r="M15227">
        <v>18</v>
      </c>
    </row>
    <row r="15228" spans="1:13" hidden="1" x14ac:dyDescent="0.25">
      <c r="A15228" t="s">
        <v>83</v>
      </c>
      <c r="B15228" s="2">
        <v>3203</v>
      </c>
      <c r="C15228" t="s">
        <v>6</v>
      </c>
      <c r="D15228" s="1">
        <v>44409</v>
      </c>
      <c r="E15228">
        <v>13112.381220945603</v>
      </c>
      <c r="F15228">
        <f t="shared" si="239"/>
        <v>5.790255599739288E-3</v>
      </c>
      <c r="G15228">
        <v>2264560</v>
      </c>
      <c r="H15228">
        <v>205873492</v>
      </c>
      <c r="I15228">
        <v>0.37032321201544205</v>
      </c>
      <c r="J15228">
        <v>0.39370804629462258</v>
      </c>
      <c r="K15228">
        <v>-2.3384834279180533E-2</v>
      </c>
      <c r="L15228">
        <v>3</v>
      </c>
      <c r="M15228">
        <v>18</v>
      </c>
    </row>
    <row r="15229" spans="1:13" hidden="1" x14ac:dyDescent="0.25">
      <c r="A15229" t="s">
        <v>83</v>
      </c>
      <c r="B15229" s="2">
        <v>3203</v>
      </c>
      <c r="C15229" t="s">
        <v>7</v>
      </c>
      <c r="D15229" s="1">
        <v>44409</v>
      </c>
      <c r="E15229">
        <v>11755.820922593073</v>
      </c>
      <c r="F15229">
        <f t="shared" si="239"/>
        <v>5.1912163610560429E-3</v>
      </c>
      <c r="G15229">
        <v>2264560</v>
      </c>
      <c r="H15229">
        <v>205873492</v>
      </c>
      <c r="I15229">
        <v>0.37032321201544205</v>
      </c>
      <c r="J15229">
        <v>0.39370804629462258</v>
      </c>
      <c r="K15229">
        <v>-2.3384834279180533E-2</v>
      </c>
      <c r="L15229">
        <v>3</v>
      </c>
      <c r="M15229">
        <v>18</v>
      </c>
    </row>
    <row r="15230" spans="1:13" hidden="1" x14ac:dyDescent="0.25">
      <c r="A15230" t="s">
        <v>84</v>
      </c>
      <c r="B15230" s="2">
        <v>3204</v>
      </c>
      <c r="C15230" t="s">
        <v>6</v>
      </c>
      <c r="D15230" s="1">
        <v>44409</v>
      </c>
      <c r="E15230">
        <v>2043.948259212937</v>
      </c>
      <c r="F15230">
        <f t="shared" si="239"/>
        <v>3.2911488706322532E-3</v>
      </c>
      <c r="G15230">
        <v>621044</v>
      </c>
      <c r="H15230">
        <v>205873492</v>
      </c>
      <c r="I15230">
        <v>0.19158594101359966</v>
      </c>
      <c r="J15230">
        <v>0.18531180799211852</v>
      </c>
      <c r="K15230">
        <v>6.2741330214811375E-3</v>
      </c>
      <c r="L15230">
        <v>3</v>
      </c>
      <c r="M15230">
        <v>18</v>
      </c>
    </row>
    <row r="15231" spans="1:13" hidden="1" x14ac:dyDescent="0.25">
      <c r="A15231" t="s">
        <v>84</v>
      </c>
      <c r="B15231" s="2">
        <v>3204</v>
      </c>
      <c r="C15231" t="s">
        <v>7</v>
      </c>
      <c r="D15231" s="1">
        <v>44409</v>
      </c>
      <c r="E15231">
        <v>1724.1687793699023</v>
      </c>
      <c r="F15231">
        <f t="shared" si="239"/>
        <v>2.7762425518480208E-3</v>
      </c>
      <c r="G15231">
        <v>621044</v>
      </c>
      <c r="H15231">
        <v>205873492</v>
      </c>
      <c r="I15231">
        <v>0.19158594101359966</v>
      </c>
      <c r="J15231">
        <v>0.18531180799211852</v>
      </c>
      <c r="K15231">
        <v>6.2741330214811375E-3</v>
      </c>
      <c r="L15231">
        <v>3</v>
      </c>
      <c r="M15231">
        <v>18</v>
      </c>
    </row>
    <row r="15232" spans="1:13" hidden="1" x14ac:dyDescent="0.25">
      <c r="A15232" t="s">
        <v>85</v>
      </c>
      <c r="B15232" s="2">
        <v>3301</v>
      </c>
      <c r="C15232" t="s">
        <v>6</v>
      </c>
      <c r="D15232" s="1">
        <v>44409</v>
      </c>
      <c r="E15232">
        <v>801.93454017733973</v>
      </c>
      <c r="F15232">
        <f t="shared" si="239"/>
        <v>2.4683263263792043E-3</v>
      </c>
      <c r="G15232">
        <v>324890</v>
      </c>
      <c r="H15232">
        <v>205873492</v>
      </c>
      <c r="I15232">
        <v>0.1656641242897946</v>
      </c>
      <c r="J15232">
        <v>0.16641185967528929</v>
      </c>
      <c r="K15232">
        <v>-7.477353854946911E-4</v>
      </c>
      <c r="L15232">
        <v>3</v>
      </c>
      <c r="M15232">
        <v>18</v>
      </c>
    </row>
    <row r="15233" spans="1:13" hidden="1" x14ac:dyDescent="0.25">
      <c r="A15233" t="s">
        <v>85</v>
      </c>
      <c r="B15233" s="2">
        <v>3301</v>
      </c>
      <c r="C15233" t="s">
        <v>7</v>
      </c>
      <c r="D15233" s="1">
        <v>44409</v>
      </c>
      <c r="E15233">
        <v>678.68767789445292</v>
      </c>
      <c r="F15233">
        <f t="shared" si="239"/>
        <v>2.0889768164438823E-3</v>
      </c>
      <c r="G15233">
        <v>324890</v>
      </c>
      <c r="H15233">
        <v>205873492</v>
      </c>
      <c r="I15233">
        <v>0.1656641242897946</v>
      </c>
      <c r="J15233">
        <v>0.16641185967528929</v>
      </c>
      <c r="K15233">
        <v>-7.477353854946911E-4</v>
      </c>
      <c r="L15233">
        <v>3</v>
      </c>
      <c r="M15233">
        <v>18</v>
      </c>
    </row>
    <row r="15234" spans="1:13" hidden="1" x14ac:dyDescent="0.25">
      <c r="A15234" t="s">
        <v>86</v>
      </c>
      <c r="B15234" s="2">
        <v>3302</v>
      </c>
      <c r="C15234" t="s">
        <v>6</v>
      </c>
      <c r="D15234" s="1">
        <v>44409</v>
      </c>
      <c r="E15234">
        <v>5083.1485263078139</v>
      </c>
      <c r="F15234">
        <f t="shared" si="239"/>
        <v>5.5629654196866244E-3</v>
      </c>
      <c r="G15234">
        <v>913748</v>
      </c>
      <c r="H15234">
        <v>205873492</v>
      </c>
      <c r="I15234">
        <v>0.3217420901698741</v>
      </c>
      <c r="J15234">
        <v>0.35652526898768666</v>
      </c>
      <c r="K15234">
        <v>-3.4783178817812566E-2</v>
      </c>
      <c r="L15234">
        <v>3</v>
      </c>
      <c r="M15234">
        <v>18</v>
      </c>
    </row>
    <row r="15235" spans="1:13" hidden="1" x14ac:dyDescent="0.25">
      <c r="A15235" t="s">
        <v>86</v>
      </c>
      <c r="B15235" s="2">
        <v>3302</v>
      </c>
      <c r="C15235" t="s">
        <v>7</v>
      </c>
      <c r="D15235" s="1">
        <v>44409</v>
      </c>
      <c r="E15235">
        <v>4653.6752878075158</v>
      </c>
      <c r="F15235">
        <f t="shared" si="239"/>
        <v>5.092952638810171E-3</v>
      </c>
      <c r="G15235">
        <v>913748</v>
      </c>
      <c r="H15235">
        <v>205873492</v>
      </c>
      <c r="I15235">
        <v>0.3217420901698741</v>
      </c>
      <c r="J15235">
        <v>0.35652526898768666</v>
      </c>
      <c r="K15235">
        <v>-3.4783178817812566E-2</v>
      </c>
      <c r="L15235">
        <v>3</v>
      </c>
      <c r="M15235">
        <v>18</v>
      </c>
    </row>
    <row r="15236" spans="1:13" hidden="1" x14ac:dyDescent="0.25">
      <c r="A15236" t="s">
        <v>87</v>
      </c>
      <c r="B15236" s="2">
        <v>3303</v>
      </c>
      <c r="C15236" t="s">
        <v>6</v>
      </c>
      <c r="D15236" s="1">
        <v>44409</v>
      </c>
      <c r="E15236">
        <v>2860.0387622680682</v>
      </c>
      <c r="F15236">
        <f t="shared" si="239"/>
        <v>5.813606831237079E-3</v>
      </c>
      <c r="G15236">
        <v>491956</v>
      </c>
      <c r="H15236">
        <v>205873492</v>
      </c>
      <c r="I15236">
        <v>0.31558589213135713</v>
      </c>
      <c r="J15236">
        <v>0.33841523556643566</v>
      </c>
      <c r="K15236">
        <v>-2.2829343435078531E-2</v>
      </c>
      <c r="L15236">
        <v>3</v>
      </c>
      <c r="M15236">
        <v>18</v>
      </c>
    </row>
    <row r="15237" spans="1:13" hidden="1" x14ac:dyDescent="0.25">
      <c r="A15237" t="s">
        <v>87</v>
      </c>
      <c r="B15237" s="2">
        <v>3303</v>
      </c>
      <c r="C15237" t="s">
        <v>7</v>
      </c>
      <c r="D15237" s="1">
        <v>44409</v>
      </c>
      <c r="E15237">
        <v>2567.0608293175019</v>
      </c>
      <c r="F15237">
        <f t="shared" si="239"/>
        <v>5.2180699682847689E-3</v>
      </c>
      <c r="G15237">
        <v>491956</v>
      </c>
      <c r="H15237">
        <v>205873492</v>
      </c>
      <c r="I15237">
        <v>0.31558589213135713</v>
      </c>
      <c r="J15237">
        <v>0.33841523556643566</v>
      </c>
      <c r="K15237">
        <v>-2.2829343435078531E-2</v>
      </c>
      <c r="L15237">
        <v>3</v>
      </c>
      <c r="M15237">
        <v>18</v>
      </c>
    </row>
    <row r="15238" spans="1:13" hidden="1" x14ac:dyDescent="0.25">
      <c r="A15238" t="s">
        <v>88</v>
      </c>
      <c r="B15238" s="2">
        <v>3304</v>
      </c>
      <c r="C15238" t="s">
        <v>6</v>
      </c>
      <c r="D15238" s="1">
        <v>44409</v>
      </c>
      <c r="E15238">
        <v>2426.8308699674967</v>
      </c>
      <c r="F15238">
        <f t="shared" si="239"/>
        <v>3.0120700581201198E-3</v>
      </c>
      <c r="G15238">
        <v>805702</v>
      </c>
      <c r="H15238">
        <v>205873492</v>
      </c>
      <c r="I15238">
        <v>0.22335337528102278</v>
      </c>
      <c r="J15238">
        <v>0.24069134454155866</v>
      </c>
      <c r="K15238">
        <v>-1.7337969260535879E-2</v>
      </c>
      <c r="L15238">
        <v>3</v>
      </c>
      <c r="M15238">
        <v>18</v>
      </c>
    </row>
    <row r="15239" spans="1:13" hidden="1" x14ac:dyDescent="0.25">
      <c r="A15239" t="s">
        <v>88</v>
      </c>
      <c r="B15239" s="2">
        <v>3304</v>
      </c>
      <c r="C15239" t="s">
        <v>7</v>
      </c>
      <c r="D15239" s="1">
        <v>44409</v>
      </c>
      <c r="E15239">
        <v>2300.2543590211662</v>
      </c>
      <c r="F15239">
        <f t="shared" si="239"/>
        <v>2.8549691561162395E-3</v>
      </c>
      <c r="G15239">
        <v>805702</v>
      </c>
      <c r="H15239">
        <v>205873492</v>
      </c>
      <c r="I15239">
        <v>0.22335337528102278</v>
      </c>
      <c r="J15239">
        <v>0.24069134454155866</v>
      </c>
      <c r="K15239">
        <v>-1.7337969260535879E-2</v>
      </c>
      <c r="L15239">
        <v>3</v>
      </c>
      <c r="M15239">
        <v>18</v>
      </c>
    </row>
    <row r="15240" spans="1:13" hidden="1" x14ac:dyDescent="0.25">
      <c r="A15240" t="s">
        <v>89</v>
      </c>
      <c r="B15240" s="2">
        <v>3305</v>
      </c>
      <c r="C15240" t="s">
        <v>6</v>
      </c>
      <c r="D15240" s="1">
        <v>44409</v>
      </c>
      <c r="E15240">
        <v>4764.3048772422653</v>
      </c>
      <c r="F15240">
        <f t="shared" si="239"/>
        <v>4.272355911141998E-3</v>
      </c>
      <c r="G15240">
        <v>1115147</v>
      </c>
      <c r="H15240">
        <v>205873492</v>
      </c>
      <c r="I15240">
        <v>0.26536947837247532</v>
      </c>
      <c r="J15240">
        <v>0.3001368998921416</v>
      </c>
      <c r="K15240">
        <v>-3.4767421519666275E-2</v>
      </c>
      <c r="L15240">
        <v>3</v>
      </c>
      <c r="M15240">
        <v>18</v>
      </c>
    </row>
    <row r="15241" spans="1:13" hidden="1" x14ac:dyDescent="0.25">
      <c r="A15241" t="s">
        <v>89</v>
      </c>
      <c r="B15241" s="2">
        <v>3305</v>
      </c>
      <c r="C15241" t="s">
        <v>7</v>
      </c>
      <c r="D15241" s="1">
        <v>44409</v>
      </c>
      <c r="E15241">
        <v>4646.8192326649978</v>
      </c>
      <c r="F15241">
        <f t="shared" si="239"/>
        <v>4.1670015098143991E-3</v>
      </c>
      <c r="G15241">
        <v>1115147</v>
      </c>
      <c r="H15241">
        <v>205873492</v>
      </c>
      <c r="I15241">
        <v>0.26536947837247532</v>
      </c>
      <c r="J15241">
        <v>0.3001368998921416</v>
      </c>
      <c r="K15241">
        <v>-3.4767421519666275E-2</v>
      </c>
      <c r="L15241">
        <v>3</v>
      </c>
      <c r="M15241">
        <v>18</v>
      </c>
    </row>
    <row r="15242" spans="1:13" hidden="1" x14ac:dyDescent="0.25">
      <c r="A15242" t="s">
        <v>90</v>
      </c>
      <c r="B15242" s="2">
        <v>3306</v>
      </c>
      <c r="C15242" t="s">
        <v>6</v>
      </c>
      <c r="D15242" s="1">
        <v>44409</v>
      </c>
      <c r="E15242">
        <v>66585.521428541906</v>
      </c>
      <c r="F15242">
        <f t="shared" si="239"/>
        <v>5.1280565013321526E-3</v>
      </c>
      <c r="G15242">
        <v>12984553</v>
      </c>
      <c r="H15242">
        <v>205873492</v>
      </c>
      <c r="I15242">
        <v>0.33620232223329805</v>
      </c>
      <c r="J15242">
        <v>0.36357225012717104</v>
      </c>
      <c r="K15242">
        <v>-2.7369927893872992E-2</v>
      </c>
      <c r="L15242">
        <v>3</v>
      </c>
      <c r="M15242">
        <v>18</v>
      </c>
    </row>
    <row r="15243" spans="1:13" hidden="1" x14ac:dyDescent="0.25">
      <c r="A15243" t="s">
        <v>90</v>
      </c>
      <c r="B15243" s="2">
        <v>3306</v>
      </c>
      <c r="C15243" t="s">
        <v>7</v>
      </c>
      <c r="D15243" s="1">
        <v>44409</v>
      </c>
      <c r="E15243">
        <v>64440.576583747134</v>
      </c>
      <c r="F15243">
        <f t="shared" si="239"/>
        <v>4.9628644577712558E-3</v>
      </c>
      <c r="G15243">
        <v>12984553</v>
      </c>
      <c r="H15243">
        <v>205873492</v>
      </c>
      <c r="I15243">
        <v>0.33620232223329805</v>
      </c>
      <c r="J15243">
        <v>0.36357225012717104</v>
      </c>
      <c r="K15243">
        <v>-2.7369927893872992E-2</v>
      </c>
      <c r="L15243">
        <v>3</v>
      </c>
      <c r="M15243">
        <v>18</v>
      </c>
    </row>
    <row r="15244" spans="1:13" hidden="1" x14ac:dyDescent="0.25">
      <c r="A15244" t="s">
        <v>91</v>
      </c>
      <c r="B15244" s="2">
        <v>3501</v>
      </c>
      <c r="C15244" t="s">
        <v>6</v>
      </c>
      <c r="D15244" s="1">
        <v>44409</v>
      </c>
      <c r="E15244">
        <v>10598.753490637619</v>
      </c>
      <c r="F15244">
        <f t="shared" si="239"/>
        <v>6.2504517311881254E-3</v>
      </c>
      <c r="G15244">
        <v>1695678</v>
      </c>
      <c r="H15244">
        <v>205873492</v>
      </c>
      <c r="I15244">
        <v>0.45478929389754169</v>
      </c>
      <c r="J15244">
        <v>0.42526510150101404</v>
      </c>
      <c r="K15244">
        <v>2.9524192396527649E-2</v>
      </c>
      <c r="L15244">
        <v>3</v>
      </c>
      <c r="M15244">
        <v>18</v>
      </c>
    </row>
    <row r="15245" spans="1:13" hidden="1" x14ac:dyDescent="0.25">
      <c r="A15245" t="s">
        <v>91</v>
      </c>
      <c r="B15245" s="2">
        <v>3501</v>
      </c>
      <c r="C15245" t="s">
        <v>7</v>
      </c>
      <c r="D15245" s="1">
        <v>44409</v>
      </c>
      <c r="E15245">
        <v>11093.438796437105</v>
      </c>
      <c r="F15245">
        <f t="shared" si="239"/>
        <v>6.5421847759050394E-3</v>
      </c>
      <c r="G15245">
        <v>1695678</v>
      </c>
      <c r="H15245">
        <v>205873492</v>
      </c>
      <c r="I15245">
        <v>0.45478929389754169</v>
      </c>
      <c r="J15245">
        <v>0.42526510150101404</v>
      </c>
      <c r="K15245">
        <v>2.9524192396527649E-2</v>
      </c>
      <c r="L15245">
        <v>3</v>
      </c>
      <c r="M15245">
        <v>18</v>
      </c>
    </row>
    <row r="15246" spans="1:13" hidden="1" x14ac:dyDescent="0.25">
      <c r="A15246" t="s">
        <v>92</v>
      </c>
      <c r="B15246" s="2">
        <v>3502</v>
      </c>
      <c r="C15246" t="s">
        <v>6</v>
      </c>
      <c r="D15246" s="1">
        <v>44409</v>
      </c>
      <c r="E15246">
        <v>23774.289491939708</v>
      </c>
      <c r="F15246">
        <f t="shared" si="239"/>
        <v>9.1749901366158099E-3</v>
      </c>
      <c r="G15246">
        <v>2591206</v>
      </c>
      <c r="H15246">
        <v>205873492</v>
      </c>
      <c r="I15246">
        <v>0.58169057821852654</v>
      </c>
      <c r="J15246">
        <v>0.5282399662158439</v>
      </c>
      <c r="K15246">
        <v>5.345061200268264E-2</v>
      </c>
      <c r="L15246">
        <v>3</v>
      </c>
      <c r="M15246">
        <v>18</v>
      </c>
    </row>
    <row r="15247" spans="1:13" hidden="1" x14ac:dyDescent="0.25">
      <c r="A15247" t="s">
        <v>92</v>
      </c>
      <c r="B15247" s="2">
        <v>3502</v>
      </c>
      <c r="C15247" t="s">
        <v>7</v>
      </c>
      <c r="D15247" s="1">
        <v>44409</v>
      </c>
      <c r="E15247">
        <v>19543.375644145231</v>
      </c>
      <c r="F15247">
        <f t="shared" si="239"/>
        <v>7.5421929573122447E-3</v>
      </c>
      <c r="G15247">
        <v>2591206</v>
      </c>
      <c r="H15247">
        <v>205873492</v>
      </c>
      <c r="I15247">
        <v>0.58169057821852654</v>
      </c>
      <c r="J15247">
        <v>0.5282399662158439</v>
      </c>
      <c r="K15247">
        <v>5.345061200268264E-2</v>
      </c>
      <c r="L15247">
        <v>3</v>
      </c>
      <c r="M15247">
        <v>18</v>
      </c>
    </row>
    <row r="15248" spans="1:13" hidden="1" x14ac:dyDescent="0.25">
      <c r="A15248" t="s">
        <v>93</v>
      </c>
      <c r="B15248" s="2">
        <v>3503</v>
      </c>
      <c r="C15248" t="s">
        <v>6</v>
      </c>
      <c r="D15248" s="1">
        <v>44409</v>
      </c>
      <c r="E15248">
        <v>5583.6921544620982</v>
      </c>
      <c r="F15248">
        <f t="shared" si="239"/>
        <v>7.4532904333426304E-3</v>
      </c>
      <c r="G15248">
        <v>749158</v>
      </c>
      <c r="H15248">
        <v>205873492</v>
      </c>
      <c r="I15248">
        <v>0.51577453929590278</v>
      </c>
      <c r="J15248">
        <v>0.45973323039184605</v>
      </c>
      <c r="K15248">
        <v>5.604130890405673E-2</v>
      </c>
      <c r="L15248">
        <v>3</v>
      </c>
      <c r="M15248">
        <v>18</v>
      </c>
    </row>
    <row r="15249" spans="1:13" hidden="1" x14ac:dyDescent="0.25">
      <c r="A15249" t="s">
        <v>93</v>
      </c>
      <c r="B15249" s="2">
        <v>3503</v>
      </c>
      <c r="C15249" t="s">
        <v>7</v>
      </c>
      <c r="D15249" s="1">
        <v>44409</v>
      </c>
      <c r="E15249">
        <v>5376.8171691631378</v>
      </c>
      <c r="F15249">
        <f t="shared" si="239"/>
        <v>7.177147102698146E-3</v>
      </c>
      <c r="G15249">
        <v>749158</v>
      </c>
      <c r="H15249">
        <v>205873492</v>
      </c>
      <c r="I15249">
        <v>0.51577453929590278</v>
      </c>
      <c r="J15249">
        <v>0.45973323039184605</v>
      </c>
      <c r="K15249">
        <v>5.604130890405673E-2</v>
      </c>
      <c r="L15249">
        <v>3</v>
      </c>
      <c r="M15249">
        <v>18</v>
      </c>
    </row>
    <row r="15250" spans="1:13" hidden="1" x14ac:dyDescent="0.25">
      <c r="A15250" t="s">
        <v>94</v>
      </c>
      <c r="B15250" s="2">
        <v>3504</v>
      </c>
      <c r="C15250" t="s">
        <v>6</v>
      </c>
      <c r="D15250" s="1">
        <v>44409</v>
      </c>
      <c r="E15250">
        <v>13176.476078568592</v>
      </c>
      <c r="F15250">
        <f t="shared" si="239"/>
        <v>8.3671906207592253E-3</v>
      </c>
      <c r="G15250">
        <v>1574779</v>
      </c>
      <c r="H15250">
        <v>205873492</v>
      </c>
      <c r="I15250">
        <v>0.49095965767169902</v>
      </c>
      <c r="J15250">
        <v>0.46339991106462891</v>
      </c>
      <c r="K15250">
        <v>2.7559746607070112E-2</v>
      </c>
      <c r="L15250">
        <v>3</v>
      </c>
      <c r="M15250">
        <v>18</v>
      </c>
    </row>
    <row r="15251" spans="1:13" hidden="1" x14ac:dyDescent="0.25">
      <c r="A15251" t="s">
        <v>94</v>
      </c>
      <c r="B15251" s="2">
        <v>3504</v>
      </c>
      <c r="C15251" t="s">
        <v>7</v>
      </c>
      <c r="D15251" s="1">
        <v>44409</v>
      </c>
      <c r="E15251">
        <v>11321.237672493871</v>
      </c>
      <c r="F15251">
        <f t="shared" si="239"/>
        <v>7.1890961668233267E-3</v>
      </c>
      <c r="G15251">
        <v>1574779</v>
      </c>
      <c r="H15251">
        <v>205873492</v>
      </c>
      <c r="I15251">
        <v>0.49095965767169902</v>
      </c>
      <c r="J15251">
        <v>0.46339991106462891</v>
      </c>
      <c r="K15251">
        <v>2.7559746607070112E-2</v>
      </c>
      <c r="L15251">
        <v>3</v>
      </c>
      <c r="M15251">
        <v>18</v>
      </c>
    </row>
    <row r="15252" spans="1:13" hidden="1" x14ac:dyDescent="0.25">
      <c r="A15252" t="s">
        <v>95</v>
      </c>
      <c r="B15252" s="2">
        <v>3505</v>
      </c>
      <c r="C15252" t="s">
        <v>6</v>
      </c>
      <c r="D15252" s="1">
        <v>44409</v>
      </c>
      <c r="E15252">
        <v>9944.1786830152414</v>
      </c>
      <c r="F15252">
        <f t="shared" si="239"/>
        <v>1.1253615637780462E-2</v>
      </c>
      <c r="G15252">
        <v>883643</v>
      </c>
      <c r="H15252">
        <v>205873492</v>
      </c>
      <c r="I15252">
        <v>0.59654034753569796</v>
      </c>
      <c r="J15252">
        <v>0.55899968754514551</v>
      </c>
      <c r="K15252">
        <v>3.754065999055245E-2</v>
      </c>
      <c r="L15252">
        <v>3</v>
      </c>
      <c r="M15252">
        <v>18</v>
      </c>
    </row>
    <row r="15253" spans="1:13" hidden="1" x14ac:dyDescent="0.25">
      <c r="A15253" t="s">
        <v>95</v>
      </c>
      <c r="B15253" s="2">
        <v>3505</v>
      </c>
      <c r="C15253" t="s">
        <v>7</v>
      </c>
      <c r="D15253" s="1">
        <v>44409</v>
      </c>
      <c r="E15253">
        <v>6069.2581380619267</v>
      </c>
      <c r="F15253">
        <f t="shared" si="239"/>
        <v>6.8684504240535222E-3</v>
      </c>
      <c r="G15253">
        <v>883643</v>
      </c>
      <c r="H15253">
        <v>205873492</v>
      </c>
      <c r="I15253">
        <v>0.59654034753569796</v>
      </c>
      <c r="J15253">
        <v>0.55899968754514551</v>
      </c>
      <c r="K15253">
        <v>3.754065999055245E-2</v>
      </c>
      <c r="L15253">
        <v>3</v>
      </c>
      <c r="M15253">
        <v>18</v>
      </c>
    </row>
    <row r="15254" spans="1:13" hidden="1" x14ac:dyDescent="0.25">
      <c r="A15254" t="s">
        <v>96</v>
      </c>
      <c r="B15254" s="2">
        <v>3506</v>
      </c>
      <c r="C15254" t="s">
        <v>6</v>
      </c>
      <c r="D15254" s="1">
        <v>44409</v>
      </c>
      <c r="E15254">
        <v>12168.350260026309</v>
      </c>
      <c r="F15254">
        <f t="shared" si="239"/>
        <v>8.1008760784222582E-3</v>
      </c>
      <c r="G15254">
        <v>1502103</v>
      </c>
      <c r="H15254">
        <v>205873492</v>
      </c>
      <c r="I15254">
        <v>0.47439832821142758</v>
      </c>
      <c r="J15254">
        <v>0.46844161866015349</v>
      </c>
      <c r="K15254">
        <v>5.9567095512740864E-3</v>
      </c>
      <c r="L15254">
        <v>3</v>
      </c>
      <c r="M15254">
        <v>18</v>
      </c>
    </row>
    <row r="15255" spans="1:13" hidden="1" x14ac:dyDescent="0.25">
      <c r="A15255" t="s">
        <v>96</v>
      </c>
      <c r="B15255" s="2">
        <v>3506</v>
      </c>
      <c r="C15255" t="s">
        <v>7</v>
      </c>
      <c r="D15255" s="1">
        <v>44409</v>
      </c>
      <c r="E15255">
        <v>10387.485588843076</v>
      </c>
      <c r="F15255">
        <f t="shared" si="239"/>
        <v>6.9152951487634843E-3</v>
      </c>
      <c r="G15255">
        <v>1502103</v>
      </c>
      <c r="H15255">
        <v>205873492</v>
      </c>
      <c r="I15255">
        <v>0.47439832821142758</v>
      </c>
      <c r="J15255">
        <v>0.46844161866015349</v>
      </c>
      <c r="K15255">
        <v>5.9567095512740864E-3</v>
      </c>
      <c r="L15255">
        <v>3</v>
      </c>
      <c r="M15255">
        <v>18</v>
      </c>
    </row>
    <row r="15256" spans="1:13" hidden="1" x14ac:dyDescent="0.25">
      <c r="A15256" t="s">
        <v>97</v>
      </c>
      <c r="B15256" s="2">
        <v>3507</v>
      </c>
      <c r="C15256" t="s">
        <v>6</v>
      </c>
      <c r="D15256" s="1">
        <v>44409</v>
      </c>
      <c r="E15256">
        <v>29670.242227182858</v>
      </c>
      <c r="F15256">
        <f t="shared" si="239"/>
        <v>7.1191967987589274E-3</v>
      </c>
      <c r="G15256">
        <v>4167639</v>
      </c>
      <c r="H15256">
        <v>205873492</v>
      </c>
      <c r="I15256">
        <v>0.46009602148831041</v>
      </c>
      <c r="J15256">
        <v>0.46328662222179029</v>
      </c>
      <c r="K15256">
        <v>-3.1906007334798758E-3</v>
      </c>
      <c r="L15256">
        <v>3</v>
      </c>
      <c r="M15256">
        <v>18</v>
      </c>
    </row>
    <row r="15257" spans="1:13" hidden="1" x14ac:dyDescent="0.25">
      <c r="A15257" t="s">
        <v>97</v>
      </c>
      <c r="B15257" s="2">
        <v>3507</v>
      </c>
      <c r="C15257" t="s">
        <v>7</v>
      </c>
      <c r="D15257" s="1">
        <v>44409</v>
      </c>
      <c r="E15257">
        <v>27855.558111538659</v>
      </c>
      <c r="F15257">
        <f t="shared" ref="F15257:F15320" si="240">E15257/G15257</f>
        <v>6.6837742212170152E-3</v>
      </c>
      <c r="G15257">
        <v>4167639</v>
      </c>
      <c r="H15257">
        <v>205873492</v>
      </c>
      <c r="I15257">
        <v>0.46009602148831041</v>
      </c>
      <c r="J15257">
        <v>0.46328662222179029</v>
      </c>
      <c r="K15257">
        <v>-3.1906007334798758E-3</v>
      </c>
      <c r="L15257">
        <v>3</v>
      </c>
      <c r="M15257">
        <v>18</v>
      </c>
    </row>
    <row r="15258" spans="1:13" hidden="1" x14ac:dyDescent="0.25">
      <c r="A15258" t="s">
        <v>98</v>
      </c>
      <c r="B15258" s="2">
        <v>3508</v>
      </c>
      <c r="C15258" t="s">
        <v>6</v>
      </c>
      <c r="D15258" s="1">
        <v>44409</v>
      </c>
      <c r="E15258">
        <v>4298.6581986955507</v>
      </c>
      <c r="F15258">
        <f t="shared" si="240"/>
        <v>4.7826105614040236E-3</v>
      </c>
      <c r="G15258">
        <v>898810</v>
      </c>
      <c r="H15258">
        <v>205873492</v>
      </c>
      <c r="I15258">
        <v>0.33134066095756676</v>
      </c>
      <c r="J15258">
        <v>0.3129433599737409</v>
      </c>
      <c r="K15258">
        <v>1.8397300983825859E-2</v>
      </c>
      <c r="L15258">
        <v>3</v>
      </c>
      <c r="M15258">
        <v>18</v>
      </c>
    </row>
    <row r="15259" spans="1:13" hidden="1" x14ac:dyDescent="0.25">
      <c r="A15259" t="s">
        <v>98</v>
      </c>
      <c r="B15259" s="2">
        <v>3508</v>
      </c>
      <c r="C15259" t="s">
        <v>7</v>
      </c>
      <c r="D15259" s="1">
        <v>44409</v>
      </c>
      <c r="E15259">
        <v>4276.0721984057836</v>
      </c>
      <c r="F15259">
        <f t="shared" si="240"/>
        <v>4.7574817796929092E-3</v>
      </c>
      <c r="G15259">
        <v>898810</v>
      </c>
      <c r="H15259">
        <v>205873492</v>
      </c>
      <c r="I15259">
        <v>0.33134066095756676</v>
      </c>
      <c r="J15259">
        <v>0.3129433599737409</v>
      </c>
      <c r="K15259">
        <v>1.8397300983825859E-2</v>
      </c>
      <c r="L15259">
        <v>3</v>
      </c>
      <c r="M15259">
        <v>18</v>
      </c>
    </row>
    <row r="15260" spans="1:13" hidden="1" x14ac:dyDescent="0.25">
      <c r="A15260" t="s">
        <v>99</v>
      </c>
      <c r="B15260" s="2">
        <v>3509</v>
      </c>
      <c r="C15260" t="s">
        <v>6</v>
      </c>
      <c r="D15260" s="1">
        <v>44409</v>
      </c>
      <c r="E15260">
        <v>2552.6661898023176</v>
      </c>
      <c r="F15260">
        <f t="shared" si="240"/>
        <v>5.4798705735667769E-3</v>
      </c>
      <c r="G15260">
        <v>465826</v>
      </c>
      <c r="H15260">
        <v>205873492</v>
      </c>
      <c r="I15260">
        <v>0.34693897215944558</v>
      </c>
      <c r="J15260">
        <v>0.33987285544023965</v>
      </c>
      <c r="K15260">
        <v>7.0661167192059282E-3</v>
      </c>
      <c r="L15260">
        <v>3</v>
      </c>
      <c r="M15260">
        <v>18</v>
      </c>
    </row>
    <row r="15261" spans="1:13" hidden="1" x14ac:dyDescent="0.25">
      <c r="A15261" t="s">
        <v>99</v>
      </c>
      <c r="B15261" s="2">
        <v>3509</v>
      </c>
      <c r="C15261" t="s">
        <v>7</v>
      </c>
      <c r="D15261" s="1">
        <v>44409</v>
      </c>
      <c r="E15261">
        <v>2515.492510865151</v>
      </c>
      <c r="F15261">
        <f t="shared" si="240"/>
        <v>5.4000689331749428E-3</v>
      </c>
      <c r="G15261">
        <v>465826</v>
      </c>
      <c r="H15261">
        <v>205873492</v>
      </c>
      <c r="I15261">
        <v>0.34693897215944558</v>
      </c>
      <c r="J15261">
        <v>0.33987285544023965</v>
      </c>
      <c r="K15261">
        <v>7.0661167192059282E-3</v>
      </c>
      <c r="L15261">
        <v>3</v>
      </c>
      <c r="M15261">
        <v>18</v>
      </c>
    </row>
    <row r="15262" spans="1:13" hidden="1" x14ac:dyDescent="0.25">
      <c r="A15262" t="s">
        <v>100</v>
      </c>
      <c r="B15262" s="2">
        <v>3510</v>
      </c>
      <c r="C15262" t="s">
        <v>6</v>
      </c>
      <c r="D15262" s="1">
        <v>44409</v>
      </c>
      <c r="E15262">
        <v>4019.0277866826409</v>
      </c>
      <c r="F15262">
        <f t="shared" si="240"/>
        <v>6.8063164799827955E-3</v>
      </c>
      <c r="G15262">
        <v>590485</v>
      </c>
      <c r="H15262">
        <v>205873492</v>
      </c>
      <c r="I15262">
        <v>0.42671204017357661</v>
      </c>
      <c r="J15262">
        <v>0.37283861907698262</v>
      </c>
      <c r="K15262">
        <v>5.3873421096593987E-2</v>
      </c>
      <c r="L15262">
        <v>3</v>
      </c>
      <c r="M15262">
        <v>18</v>
      </c>
    </row>
    <row r="15263" spans="1:13" hidden="1" x14ac:dyDescent="0.25">
      <c r="A15263" t="s">
        <v>100</v>
      </c>
      <c r="B15263" s="2">
        <v>3510</v>
      </c>
      <c r="C15263" t="s">
        <v>7</v>
      </c>
      <c r="D15263" s="1">
        <v>44409</v>
      </c>
      <c r="E15263">
        <v>3049.7869394960148</v>
      </c>
      <c r="F15263">
        <f t="shared" si="240"/>
        <v>5.1648846956248084E-3</v>
      </c>
      <c r="G15263">
        <v>590485</v>
      </c>
      <c r="H15263">
        <v>205873492</v>
      </c>
      <c r="I15263">
        <v>0.42671204017357661</v>
      </c>
      <c r="J15263">
        <v>0.37283861907698262</v>
      </c>
      <c r="K15263">
        <v>5.3873421096593987E-2</v>
      </c>
      <c r="L15263">
        <v>3</v>
      </c>
      <c r="M15263">
        <v>18</v>
      </c>
    </row>
    <row r="15264" spans="1:13" hidden="1" x14ac:dyDescent="0.25">
      <c r="A15264" t="s">
        <v>101</v>
      </c>
      <c r="B15264" s="2">
        <v>3511</v>
      </c>
      <c r="C15264" t="s">
        <v>6</v>
      </c>
      <c r="D15264" s="1">
        <v>44409</v>
      </c>
      <c r="E15264">
        <v>5103.6115777952273</v>
      </c>
      <c r="F15264">
        <f t="shared" si="240"/>
        <v>5.7357161793393169E-3</v>
      </c>
      <c r="G15264">
        <v>889795</v>
      </c>
      <c r="H15264">
        <v>205873492</v>
      </c>
      <c r="I15264">
        <v>0.34643862852622859</v>
      </c>
      <c r="J15264">
        <v>0.36662744050674362</v>
      </c>
      <c r="K15264">
        <v>-2.0188811980515031E-2</v>
      </c>
      <c r="L15264">
        <v>3</v>
      </c>
      <c r="M15264">
        <v>18</v>
      </c>
    </row>
    <row r="15265" spans="1:13" hidden="1" x14ac:dyDescent="0.25">
      <c r="A15265" t="s">
        <v>101</v>
      </c>
      <c r="B15265" s="2">
        <v>3511</v>
      </c>
      <c r="C15265" t="s">
        <v>7</v>
      </c>
      <c r="D15265" s="1">
        <v>44409</v>
      </c>
      <c r="E15265">
        <v>4419.0797564579698</v>
      </c>
      <c r="F15265">
        <f t="shared" si="240"/>
        <v>4.9664020998746563E-3</v>
      </c>
      <c r="G15265">
        <v>889795</v>
      </c>
      <c r="H15265">
        <v>205873492</v>
      </c>
      <c r="I15265">
        <v>0.34643862852622859</v>
      </c>
      <c r="J15265">
        <v>0.36662744050674362</v>
      </c>
      <c r="K15265">
        <v>-2.0188811980515031E-2</v>
      </c>
      <c r="L15265">
        <v>3</v>
      </c>
      <c r="M15265">
        <v>18</v>
      </c>
    </row>
    <row r="15266" spans="1:13" hidden="1" x14ac:dyDescent="0.25">
      <c r="A15266" t="s">
        <v>102</v>
      </c>
      <c r="B15266" s="2">
        <v>3512</v>
      </c>
      <c r="C15266" t="s">
        <v>6</v>
      </c>
      <c r="D15266" s="1">
        <v>44409</v>
      </c>
      <c r="E15266">
        <v>16720.936065953527</v>
      </c>
      <c r="F15266">
        <f t="shared" si="240"/>
        <v>5.7095848612800596E-3</v>
      </c>
      <c r="G15266">
        <v>2928573</v>
      </c>
      <c r="H15266">
        <v>205873492</v>
      </c>
      <c r="I15266">
        <v>0.39483758077976988</v>
      </c>
      <c r="J15266">
        <v>0.41532883817761673</v>
      </c>
      <c r="K15266">
        <v>-2.0491257397846852E-2</v>
      </c>
      <c r="L15266">
        <v>3</v>
      </c>
      <c r="M15266">
        <v>18</v>
      </c>
    </row>
    <row r="15267" spans="1:13" hidden="1" x14ac:dyDescent="0.25">
      <c r="A15267" t="s">
        <v>102</v>
      </c>
      <c r="B15267" s="2">
        <v>3512</v>
      </c>
      <c r="C15267" t="s">
        <v>7</v>
      </c>
      <c r="D15267" s="1">
        <v>44409</v>
      </c>
      <c r="E15267">
        <v>15833.049229061267</v>
      </c>
      <c r="F15267">
        <f t="shared" si="240"/>
        <v>5.4064041528284488E-3</v>
      </c>
      <c r="G15267">
        <v>2928573</v>
      </c>
      <c r="H15267">
        <v>205873492</v>
      </c>
      <c r="I15267">
        <v>0.39483758077976988</v>
      </c>
      <c r="J15267">
        <v>0.41532883817761673</v>
      </c>
      <c r="K15267">
        <v>-2.0491257397846852E-2</v>
      </c>
      <c r="L15267">
        <v>3</v>
      </c>
      <c r="M15267">
        <v>18</v>
      </c>
    </row>
    <row r="15268" spans="1:13" hidden="1" x14ac:dyDescent="0.25">
      <c r="A15268" t="s">
        <v>103</v>
      </c>
      <c r="B15268" s="2">
        <v>3513</v>
      </c>
      <c r="C15268" t="s">
        <v>6</v>
      </c>
      <c r="D15268" s="1">
        <v>44409</v>
      </c>
      <c r="E15268">
        <v>11468.883591014723</v>
      </c>
      <c r="F15268">
        <f t="shared" si="240"/>
        <v>4.6322472103906224E-3</v>
      </c>
      <c r="G15268">
        <v>2475879</v>
      </c>
      <c r="H15268">
        <v>205873492</v>
      </c>
      <c r="I15268">
        <v>0.30376842145418925</v>
      </c>
      <c r="J15268">
        <v>0.32219457067297047</v>
      </c>
      <c r="K15268">
        <v>-1.8426149218781218E-2</v>
      </c>
      <c r="L15268">
        <v>3</v>
      </c>
      <c r="M15268">
        <v>18</v>
      </c>
    </row>
    <row r="15269" spans="1:13" hidden="1" x14ac:dyDescent="0.25">
      <c r="A15269" t="s">
        <v>103</v>
      </c>
      <c r="B15269" s="2">
        <v>3513</v>
      </c>
      <c r="C15269" t="s">
        <v>7</v>
      </c>
      <c r="D15269" s="1">
        <v>44409</v>
      </c>
      <c r="E15269">
        <v>10525.89893800808</v>
      </c>
      <c r="F15269">
        <f t="shared" si="240"/>
        <v>4.2513785762584039E-3</v>
      </c>
      <c r="G15269">
        <v>2475879</v>
      </c>
      <c r="H15269">
        <v>205873492</v>
      </c>
      <c r="I15269">
        <v>0.30376842145418925</v>
      </c>
      <c r="J15269">
        <v>0.32219457067297047</v>
      </c>
      <c r="K15269">
        <v>-1.8426149218781218E-2</v>
      </c>
      <c r="L15269">
        <v>3</v>
      </c>
      <c r="M15269">
        <v>18</v>
      </c>
    </row>
    <row r="15270" spans="1:13" hidden="1" x14ac:dyDescent="0.25">
      <c r="A15270" t="s">
        <v>104</v>
      </c>
      <c r="B15270" s="2">
        <v>3514</v>
      </c>
      <c r="C15270" t="s">
        <v>6</v>
      </c>
      <c r="D15270" s="1">
        <v>44409</v>
      </c>
      <c r="E15270">
        <v>1135.7159491196423</v>
      </c>
      <c r="F15270">
        <f t="shared" si="240"/>
        <v>2.2856808325493975E-3</v>
      </c>
      <c r="G15270">
        <v>496883</v>
      </c>
      <c r="H15270">
        <v>205873492</v>
      </c>
      <c r="I15270">
        <v>0.16978414471026099</v>
      </c>
      <c r="J15270">
        <v>0.17376067506398241</v>
      </c>
      <c r="K15270">
        <v>-3.9765303537214192E-3</v>
      </c>
      <c r="L15270">
        <v>3</v>
      </c>
      <c r="M15270">
        <v>18</v>
      </c>
    </row>
    <row r="15271" spans="1:13" hidden="1" x14ac:dyDescent="0.25">
      <c r="A15271" t="s">
        <v>104</v>
      </c>
      <c r="B15271" s="2">
        <v>3514</v>
      </c>
      <c r="C15271" t="s">
        <v>7</v>
      </c>
      <c r="D15271" s="1">
        <v>44409</v>
      </c>
      <c r="E15271">
        <v>1068.7297790581399</v>
      </c>
      <c r="F15271">
        <f t="shared" si="240"/>
        <v>2.1508680696625563E-3</v>
      </c>
      <c r="G15271">
        <v>496883</v>
      </c>
      <c r="H15271">
        <v>205873492</v>
      </c>
      <c r="I15271">
        <v>0.16978414471026099</v>
      </c>
      <c r="J15271">
        <v>0.17376067506398241</v>
      </c>
      <c r="K15271">
        <v>-3.9765303537214192E-3</v>
      </c>
      <c r="L15271">
        <v>3</v>
      </c>
      <c r="M15271">
        <v>18</v>
      </c>
    </row>
    <row r="15272" spans="1:13" hidden="1" x14ac:dyDescent="0.25">
      <c r="A15272" t="s">
        <v>105</v>
      </c>
      <c r="B15272" s="2">
        <v>3515</v>
      </c>
      <c r="C15272" t="s">
        <v>6</v>
      </c>
      <c r="D15272" s="1">
        <v>44409</v>
      </c>
      <c r="E15272">
        <v>148475.66427676295</v>
      </c>
      <c r="F15272">
        <f t="shared" si="240"/>
        <v>6.5009015744376701E-3</v>
      </c>
      <c r="G15272">
        <v>22839242</v>
      </c>
      <c r="H15272">
        <v>205873492</v>
      </c>
      <c r="I15272">
        <v>0.43632873301986996</v>
      </c>
      <c r="J15272">
        <v>0.45187297397717169</v>
      </c>
      <c r="K15272">
        <v>-1.5544240957301725E-2</v>
      </c>
      <c r="L15272">
        <v>3</v>
      </c>
      <c r="M15272">
        <v>18</v>
      </c>
    </row>
    <row r="15273" spans="1:13" hidden="1" x14ac:dyDescent="0.25">
      <c r="A15273" t="s">
        <v>105</v>
      </c>
      <c r="B15273" s="2">
        <v>3515</v>
      </c>
      <c r="C15273" t="s">
        <v>7</v>
      </c>
      <c r="D15273" s="1">
        <v>44409</v>
      </c>
      <c r="E15273">
        <v>138489.34919733793</v>
      </c>
      <c r="F15273">
        <f t="shared" si="240"/>
        <v>6.0636578568298337E-3</v>
      </c>
      <c r="G15273">
        <v>22839242</v>
      </c>
      <c r="H15273">
        <v>205873492</v>
      </c>
      <c r="I15273">
        <v>0.43632873301986996</v>
      </c>
      <c r="J15273">
        <v>0.45187297397717169</v>
      </c>
      <c r="K15273">
        <v>-1.5544240957301725E-2</v>
      </c>
      <c r="L15273">
        <v>3</v>
      </c>
      <c r="M15273">
        <v>18</v>
      </c>
    </row>
    <row r="15274" spans="1:13" hidden="1" x14ac:dyDescent="0.25">
      <c r="A15274" t="s">
        <v>106</v>
      </c>
      <c r="B15274" s="2">
        <v>4101</v>
      </c>
      <c r="C15274" t="s">
        <v>6</v>
      </c>
      <c r="D15274" s="1">
        <v>44409</v>
      </c>
      <c r="E15274">
        <v>4091.23267791528</v>
      </c>
      <c r="F15274">
        <f t="shared" si="240"/>
        <v>5.6790967791806243E-3</v>
      </c>
      <c r="G15274">
        <v>720402</v>
      </c>
      <c r="H15274">
        <v>205873492</v>
      </c>
      <c r="I15274">
        <v>0.4110120354948763</v>
      </c>
      <c r="J15274">
        <v>0.37852537349255738</v>
      </c>
      <c r="K15274">
        <v>3.2486662002318922E-2</v>
      </c>
      <c r="L15274">
        <v>4</v>
      </c>
      <c r="M15274">
        <v>15</v>
      </c>
    </row>
    <row r="15275" spans="1:13" hidden="1" x14ac:dyDescent="0.25">
      <c r="A15275" t="s">
        <v>106</v>
      </c>
      <c r="B15275" s="2">
        <v>4101</v>
      </c>
      <c r="C15275" t="s">
        <v>7</v>
      </c>
      <c r="D15275" s="1">
        <v>44409</v>
      </c>
      <c r="E15275">
        <v>3677.2533462270967</v>
      </c>
      <c r="F15275">
        <f t="shared" si="240"/>
        <v>5.1044463316691187E-3</v>
      </c>
      <c r="G15275">
        <v>720402</v>
      </c>
      <c r="H15275">
        <v>205873492</v>
      </c>
      <c r="I15275">
        <v>0.4110120354948763</v>
      </c>
      <c r="J15275">
        <v>0.37852537349255738</v>
      </c>
      <c r="K15275">
        <v>3.2486662002318922E-2</v>
      </c>
      <c r="L15275">
        <v>4</v>
      </c>
      <c r="M15275">
        <v>15</v>
      </c>
    </row>
    <row r="15276" spans="1:13" hidden="1" x14ac:dyDescent="0.25">
      <c r="A15276" t="s">
        <v>107</v>
      </c>
      <c r="B15276" s="2">
        <v>4102</v>
      </c>
      <c r="C15276" t="s">
        <v>6</v>
      </c>
      <c r="D15276" s="1">
        <v>44409</v>
      </c>
      <c r="E15276">
        <v>1298.3644503330752</v>
      </c>
      <c r="F15276">
        <f t="shared" si="240"/>
        <v>3.8211127863428417E-3</v>
      </c>
      <c r="G15276">
        <v>339787</v>
      </c>
      <c r="H15276">
        <v>205873492</v>
      </c>
      <c r="I15276">
        <v>0.26995575085839152</v>
      </c>
      <c r="J15276">
        <v>0.2597350995828811</v>
      </c>
      <c r="K15276">
        <v>1.0220651275510417E-2</v>
      </c>
      <c r="L15276">
        <v>4</v>
      </c>
      <c r="M15276">
        <v>15</v>
      </c>
    </row>
    <row r="15277" spans="1:13" hidden="1" x14ac:dyDescent="0.25">
      <c r="A15277" t="s">
        <v>107</v>
      </c>
      <c r="B15277" s="2">
        <v>4102</v>
      </c>
      <c r="C15277" t="s">
        <v>7</v>
      </c>
      <c r="D15277" s="1">
        <v>44409</v>
      </c>
      <c r="E15277">
        <v>1126.6453012995955</v>
      </c>
      <c r="F15277">
        <f t="shared" si="240"/>
        <v>3.3157398643844393E-3</v>
      </c>
      <c r="G15277">
        <v>339787</v>
      </c>
      <c r="H15277">
        <v>205873492</v>
      </c>
      <c r="I15277">
        <v>0.26995575085839152</v>
      </c>
      <c r="J15277">
        <v>0.2597350995828811</v>
      </c>
      <c r="K15277">
        <v>1.0220651275510417E-2</v>
      </c>
      <c r="L15277">
        <v>4</v>
      </c>
      <c r="M15277">
        <v>15</v>
      </c>
    </row>
    <row r="15278" spans="1:13" hidden="1" x14ac:dyDescent="0.25">
      <c r="A15278" t="s">
        <v>108</v>
      </c>
      <c r="B15278" s="2">
        <v>4103</v>
      </c>
      <c r="C15278" t="s">
        <v>6</v>
      </c>
      <c r="D15278" s="1">
        <v>44409</v>
      </c>
      <c r="E15278">
        <v>15436.800860944324</v>
      </c>
      <c r="F15278">
        <f t="shared" si="240"/>
        <v>6.9831640383648426E-3</v>
      </c>
      <c r="G15278">
        <v>2210574</v>
      </c>
      <c r="H15278">
        <v>205873492</v>
      </c>
      <c r="I15278">
        <v>0.47661312309670167</v>
      </c>
      <c r="J15278">
        <v>0.46764204629304063</v>
      </c>
      <c r="K15278">
        <v>8.9710768036610489E-3</v>
      </c>
      <c r="L15278">
        <v>4</v>
      </c>
      <c r="M15278">
        <v>15</v>
      </c>
    </row>
    <row r="15279" spans="1:13" hidden="1" x14ac:dyDescent="0.25">
      <c r="A15279" t="s">
        <v>108</v>
      </c>
      <c r="B15279" s="2">
        <v>4103</v>
      </c>
      <c r="C15279" t="s">
        <v>7</v>
      </c>
      <c r="D15279" s="1">
        <v>44409</v>
      </c>
      <c r="E15279">
        <v>14425.596865733567</v>
      </c>
      <c r="F15279">
        <f t="shared" si="240"/>
        <v>6.5257244795847444E-3</v>
      </c>
      <c r="G15279">
        <v>2210574</v>
      </c>
      <c r="H15279">
        <v>205873492</v>
      </c>
      <c r="I15279">
        <v>0.47661312309670167</v>
      </c>
      <c r="J15279">
        <v>0.46764204629304063</v>
      </c>
      <c r="K15279">
        <v>8.9710768036610489E-3</v>
      </c>
      <c r="L15279">
        <v>4</v>
      </c>
      <c r="M15279">
        <v>15</v>
      </c>
    </row>
    <row r="15280" spans="1:13" hidden="1" x14ac:dyDescent="0.25">
      <c r="A15280" t="s">
        <v>109</v>
      </c>
      <c r="B15280" s="2">
        <v>4104</v>
      </c>
      <c r="C15280" t="s">
        <v>6</v>
      </c>
      <c r="D15280" s="1">
        <v>44409</v>
      </c>
      <c r="E15280">
        <v>3325.2110117277361</v>
      </c>
      <c r="F15280">
        <f t="shared" si="240"/>
        <v>5.8904481801490072E-3</v>
      </c>
      <c r="G15280">
        <v>564509</v>
      </c>
      <c r="H15280">
        <v>205873492</v>
      </c>
      <c r="I15280">
        <v>0.29385439163273502</v>
      </c>
      <c r="J15280">
        <v>0.25756331979697816</v>
      </c>
      <c r="K15280">
        <v>3.6291071835756861E-2</v>
      </c>
      <c r="L15280">
        <v>4</v>
      </c>
      <c r="M15280">
        <v>15</v>
      </c>
    </row>
    <row r="15281" spans="1:13" hidden="1" x14ac:dyDescent="0.25">
      <c r="A15281" t="s">
        <v>109</v>
      </c>
      <c r="B15281" s="2">
        <v>4104</v>
      </c>
      <c r="C15281" t="s">
        <v>7</v>
      </c>
      <c r="D15281" s="1">
        <v>44409</v>
      </c>
      <c r="E15281">
        <v>2375.5126975498879</v>
      </c>
      <c r="F15281">
        <f t="shared" si="240"/>
        <v>4.2081042065757815E-3</v>
      </c>
      <c r="G15281">
        <v>564509</v>
      </c>
      <c r="H15281">
        <v>205873492</v>
      </c>
      <c r="I15281">
        <v>0.29385439163273502</v>
      </c>
      <c r="J15281">
        <v>0.25756331979697816</v>
      </c>
      <c r="K15281">
        <v>3.6291071835756861E-2</v>
      </c>
      <c r="L15281">
        <v>4</v>
      </c>
      <c r="M15281">
        <v>15</v>
      </c>
    </row>
    <row r="15282" spans="1:13" hidden="1" x14ac:dyDescent="0.25">
      <c r="A15282" t="s">
        <v>110</v>
      </c>
      <c r="B15282" s="2">
        <v>4105</v>
      </c>
      <c r="C15282" t="s">
        <v>6</v>
      </c>
      <c r="D15282" s="1">
        <v>44409</v>
      </c>
      <c r="E15282">
        <v>3520.0950333784008</v>
      </c>
      <c r="F15282">
        <f t="shared" si="240"/>
        <v>4.7201762420344493E-3</v>
      </c>
      <c r="G15282">
        <v>745755</v>
      </c>
      <c r="H15282">
        <v>205873492</v>
      </c>
      <c r="I15282">
        <v>0.35101273365389035</v>
      </c>
      <c r="J15282">
        <v>0.38661913117342384</v>
      </c>
      <c r="K15282">
        <v>-3.5606397519533484E-2</v>
      </c>
      <c r="L15282">
        <v>4</v>
      </c>
      <c r="M15282">
        <v>15</v>
      </c>
    </row>
    <row r="15283" spans="1:13" hidden="1" x14ac:dyDescent="0.25">
      <c r="A15283" t="s">
        <v>110</v>
      </c>
      <c r="B15283" s="2">
        <v>4105</v>
      </c>
      <c r="C15283" t="s">
        <v>7</v>
      </c>
      <c r="D15283" s="1">
        <v>44409</v>
      </c>
      <c r="E15283">
        <v>3942.999630972839</v>
      </c>
      <c r="F15283">
        <f t="shared" si="240"/>
        <v>5.2872587256844929E-3</v>
      </c>
      <c r="G15283">
        <v>745755</v>
      </c>
      <c r="H15283">
        <v>205873492</v>
      </c>
      <c r="I15283">
        <v>0.35101273365389035</v>
      </c>
      <c r="J15283">
        <v>0.38661913117342384</v>
      </c>
      <c r="K15283">
        <v>-3.5606397519533484E-2</v>
      </c>
      <c r="L15283">
        <v>4</v>
      </c>
      <c r="M15283">
        <v>15</v>
      </c>
    </row>
    <row r="15284" spans="1:13" hidden="1" x14ac:dyDescent="0.25">
      <c r="A15284" t="s">
        <v>111</v>
      </c>
      <c r="B15284" s="2">
        <v>4106</v>
      </c>
      <c r="C15284" t="s">
        <v>6</v>
      </c>
      <c r="D15284" s="1">
        <v>44409</v>
      </c>
      <c r="E15284">
        <v>7300.411567531557</v>
      </c>
      <c r="F15284">
        <f t="shared" si="240"/>
        <v>5.6067950275382238E-3</v>
      </c>
      <c r="G15284">
        <v>1302065</v>
      </c>
      <c r="H15284">
        <v>205873492</v>
      </c>
      <c r="I15284">
        <v>0.42874699802479771</v>
      </c>
      <c r="J15284">
        <v>0.42734324356902953</v>
      </c>
      <c r="K15284">
        <v>1.4037544557681803E-3</v>
      </c>
      <c r="L15284">
        <v>4</v>
      </c>
      <c r="M15284">
        <v>15</v>
      </c>
    </row>
    <row r="15285" spans="1:13" hidden="1" x14ac:dyDescent="0.25">
      <c r="A15285" t="s">
        <v>111</v>
      </c>
      <c r="B15285" s="2">
        <v>4106</v>
      </c>
      <c r="C15285" t="s">
        <v>7</v>
      </c>
      <c r="D15285" s="1">
        <v>44409</v>
      </c>
      <c r="E15285">
        <v>7029.4382094478633</v>
      </c>
      <c r="F15285">
        <f t="shared" si="240"/>
        <v>5.39868455833454E-3</v>
      </c>
      <c r="G15285">
        <v>1302065</v>
      </c>
      <c r="H15285">
        <v>205873492</v>
      </c>
      <c r="I15285">
        <v>0.42874699802479771</v>
      </c>
      <c r="J15285">
        <v>0.42734324356902953</v>
      </c>
      <c r="K15285">
        <v>1.4037544557681803E-3</v>
      </c>
      <c r="L15285">
        <v>4</v>
      </c>
      <c r="M15285">
        <v>15</v>
      </c>
    </row>
    <row r="15286" spans="1:13" hidden="1" x14ac:dyDescent="0.25">
      <c r="A15286" t="s">
        <v>112</v>
      </c>
      <c r="B15286" s="2">
        <v>4107</v>
      </c>
      <c r="C15286" t="s">
        <v>6</v>
      </c>
      <c r="D15286" s="1">
        <v>44409</v>
      </c>
      <c r="E15286">
        <v>2455.0841498787818</v>
      </c>
      <c r="F15286">
        <f t="shared" si="240"/>
        <v>4.6620449437607299E-3</v>
      </c>
      <c r="G15286">
        <v>526611</v>
      </c>
      <c r="H15286">
        <v>205873492</v>
      </c>
      <c r="I15286">
        <v>0.382832086088711</v>
      </c>
      <c r="J15286">
        <v>0.36671694616052625</v>
      </c>
      <c r="K15286">
        <v>1.6115139928184752E-2</v>
      </c>
      <c r="L15286">
        <v>4</v>
      </c>
      <c r="M15286">
        <v>15</v>
      </c>
    </row>
    <row r="15287" spans="1:13" hidden="1" x14ac:dyDescent="0.25">
      <c r="A15287" t="s">
        <v>112</v>
      </c>
      <c r="B15287" s="2">
        <v>4107</v>
      </c>
      <c r="C15287" t="s">
        <v>7</v>
      </c>
      <c r="D15287" s="1">
        <v>44409</v>
      </c>
      <c r="E15287">
        <v>2268.0576848327305</v>
      </c>
      <c r="F15287">
        <f t="shared" si="240"/>
        <v>4.3068938644136388E-3</v>
      </c>
      <c r="G15287">
        <v>526611</v>
      </c>
      <c r="H15287">
        <v>205873492</v>
      </c>
      <c r="I15287">
        <v>0.382832086088711</v>
      </c>
      <c r="J15287">
        <v>0.36671694616052625</v>
      </c>
      <c r="K15287">
        <v>1.6115139928184752E-2</v>
      </c>
      <c r="L15287">
        <v>4</v>
      </c>
      <c r="M15287">
        <v>15</v>
      </c>
    </row>
    <row r="15288" spans="1:13" hidden="1" x14ac:dyDescent="0.25">
      <c r="A15288" t="s">
        <v>113</v>
      </c>
      <c r="B15288" s="2">
        <v>4108</v>
      </c>
      <c r="C15288" t="s">
        <v>6</v>
      </c>
      <c r="D15288" s="1">
        <v>44409</v>
      </c>
      <c r="E15288">
        <v>1825.7735407193504</v>
      </c>
      <c r="F15288">
        <f t="shared" si="240"/>
        <v>3.2113821925931177E-3</v>
      </c>
      <c r="G15288">
        <v>568532</v>
      </c>
      <c r="H15288">
        <v>205873492</v>
      </c>
      <c r="I15288">
        <v>0.2482459898284822</v>
      </c>
      <c r="J15288">
        <v>0.25580108123704332</v>
      </c>
      <c r="K15288">
        <v>-7.5550914085611154E-3</v>
      </c>
      <c r="L15288">
        <v>4</v>
      </c>
      <c r="M15288">
        <v>15</v>
      </c>
    </row>
    <row r="15289" spans="1:13" hidden="1" x14ac:dyDescent="0.25">
      <c r="A15289" t="s">
        <v>113</v>
      </c>
      <c r="B15289" s="2">
        <v>4108</v>
      </c>
      <c r="C15289" t="s">
        <v>7</v>
      </c>
      <c r="D15289" s="1">
        <v>44409</v>
      </c>
      <c r="E15289">
        <v>2028.9090247471677</v>
      </c>
      <c r="F15289">
        <f t="shared" si="240"/>
        <v>3.5686804344296674E-3</v>
      </c>
      <c r="G15289">
        <v>568532</v>
      </c>
      <c r="H15289">
        <v>205873492</v>
      </c>
      <c r="I15289">
        <v>0.2482459898284822</v>
      </c>
      <c r="J15289">
        <v>0.25580108123704332</v>
      </c>
      <c r="K15289">
        <v>-7.5550914085611154E-3</v>
      </c>
      <c r="L15289">
        <v>4</v>
      </c>
      <c r="M15289">
        <v>15</v>
      </c>
    </row>
    <row r="15290" spans="1:13" hidden="1" x14ac:dyDescent="0.25">
      <c r="A15290" t="s">
        <v>114</v>
      </c>
      <c r="B15290" s="2">
        <v>4109</v>
      </c>
      <c r="C15290" t="s">
        <v>6</v>
      </c>
      <c r="D15290" s="1">
        <v>44409</v>
      </c>
      <c r="E15290">
        <v>1340.6062410896297</v>
      </c>
      <c r="F15290">
        <f t="shared" si="240"/>
        <v>3.0988579656404912E-3</v>
      </c>
      <c r="G15290">
        <v>432613</v>
      </c>
      <c r="H15290">
        <v>205873492</v>
      </c>
      <c r="I15290">
        <v>0.23029415371595405</v>
      </c>
      <c r="J15290">
        <v>0.22861984983752434</v>
      </c>
      <c r="K15290">
        <v>1.674303878429706E-3</v>
      </c>
      <c r="L15290">
        <v>4</v>
      </c>
      <c r="M15290">
        <v>15</v>
      </c>
    </row>
    <row r="15291" spans="1:13" hidden="1" x14ac:dyDescent="0.25">
      <c r="A15291" t="s">
        <v>114</v>
      </c>
      <c r="B15291" s="2">
        <v>4109</v>
      </c>
      <c r="C15291" t="s">
        <v>7</v>
      </c>
      <c r="D15291" s="1">
        <v>44409</v>
      </c>
      <c r="E15291">
        <v>1343.1755437247032</v>
      </c>
      <c r="F15291">
        <f t="shared" si="240"/>
        <v>3.1047969980668708E-3</v>
      </c>
      <c r="G15291">
        <v>432613</v>
      </c>
      <c r="H15291">
        <v>205873492</v>
      </c>
      <c r="I15291">
        <v>0.23029415371595405</v>
      </c>
      <c r="J15291">
        <v>0.22861984983752434</v>
      </c>
      <c r="K15291">
        <v>1.674303878429706E-3</v>
      </c>
      <c r="L15291">
        <v>4</v>
      </c>
      <c r="M15291">
        <v>15</v>
      </c>
    </row>
    <row r="15292" spans="1:13" hidden="1" x14ac:dyDescent="0.25">
      <c r="A15292" t="s">
        <v>115</v>
      </c>
      <c r="B15292" s="2">
        <v>4110</v>
      </c>
      <c r="C15292" t="s">
        <v>6</v>
      </c>
      <c r="D15292" s="1">
        <v>44409</v>
      </c>
      <c r="E15292">
        <v>27166.05975677793</v>
      </c>
      <c r="F15292">
        <f t="shared" si="240"/>
        <v>7.0895008384356077E-3</v>
      </c>
      <c r="G15292">
        <v>3831872</v>
      </c>
      <c r="H15292">
        <v>205873492</v>
      </c>
      <c r="I15292">
        <v>0.49078649812838282</v>
      </c>
      <c r="J15292">
        <v>0.50709258582408712</v>
      </c>
      <c r="K15292">
        <v>-1.6306087695704297E-2</v>
      </c>
      <c r="L15292">
        <v>4</v>
      </c>
      <c r="M15292">
        <v>15</v>
      </c>
    </row>
    <row r="15293" spans="1:13" hidden="1" x14ac:dyDescent="0.25">
      <c r="A15293" t="s">
        <v>115</v>
      </c>
      <c r="B15293" s="2">
        <v>4110</v>
      </c>
      <c r="C15293" t="s">
        <v>7</v>
      </c>
      <c r="D15293" s="1">
        <v>44409</v>
      </c>
      <c r="E15293">
        <v>26374.14334338429</v>
      </c>
      <c r="F15293">
        <f t="shared" si="240"/>
        <v>6.8828351634355979E-3</v>
      </c>
      <c r="G15293">
        <v>3831872</v>
      </c>
      <c r="H15293">
        <v>205873492</v>
      </c>
      <c r="I15293">
        <v>0.49078649812838282</v>
      </c>
      <c r="J15293">
        <v>0.50709258582408712</v>
      </c>
      <c r="K15293">
        <v>-1.6306087695704297E-2</v>
      </c>
      <c r="L15293">
        <v>4</v>
      </c>
      <c r="M15293">
        <v>15</v>
      </c>
    </row>
    <row r="15294" spans="1:13" hidden="1" x14ac:dyDescent="0.25">
      <c r="A15294" t="s">
        <v>116</v>
      </c>
      <c r="B15294" s="2">
        <v>4201</v>
      </c>
      <c r="C15294" t="s">
        <v>6</v>
      </c>
      <c r="D15294" s="1">
        <v>44409</v>
      </c>
      <c r="E15294">
        <v>8079.8102914309457</v>
      </c>
      <c r="F15294">
        <f t="shared" si="240"/>
        <v>6.3462945499373567E-3</v>
      </c>
      <c r="G15294">
        <v>1273154</v>
      </c>
      <c r="H15294">
        <v>205873492</v>
      </c>
      <c r="I15294">
        <v>0.48883262033503594</v>
      </c>
      <c r="J15294">
        <v>0.4983106867231053</v>
      </c>
      <c r="K15294">
        <v>-9.4780663880693616E-3</v>
      </c>
      <c r="L15294">
        <v>4</v>
      </c>
      <c r="M15294">
        <v>15</v>
      </c>
    </row>
    <row r="15295" spans="1:13" hidden="1" x14ac:dyDescent="0.25">
      <c r="A15295" t="s">
        <v>116</v>
      </c>
      <c r="B15295" s="2">
        <v>4201</v>
      </c>
      <c r="C15295" t="s">
        <v>7</v>
      </c>
      <c r="D15295" s="1">
        <v>44409</v>
      </c>
      <c r="E15295">
        <v>8199.6120129164374</v>
      </c>
      <c r="F15295">
        <f t="shared" si="240"/>
        <v>6.4403929241210701E-3</v>
      </c>
      <c r="G15295">
        <v>1273154</v>
      </c>
      <c r="H15295">
        <v>205873492</v>
      </c>
      <c r="I15295">
        <v>0.48883262033503594</v>
      </c>
      <c r="J15295">
        <v>0.4983106867231053</v>
      </c>
      <c r="K15295">
        <v>-9.4780663880693616E-3</v>
      </c>
      <c r="L15295">
        <v>4</v>
      </c>
      <c r="M15295">
        <v>15</v>
      </c>
    </row>
    <row r="15296" spans="1:13" hidden="1" x14ac:dyDescent="0.25">
      <c r="A15296" t="s">
        <v>117</v>
      </c>
      <c r="B15296" s="2">
        <v>4202</v>
      </c>
      <c r="C15296" t="s">
        <v>6</v>
      </c>
      <c r="D15296" s="1">
        <v>44409</v>
      </c>
      <c r="E15296">
        <v>8227.2860021105007</v>
      </c>
      <c r="F15296">
        <f t="shared" si="240"/>
        <v>6.0957940720967269E-3</v>
      </c>
      <c r="G15296">
        <v>1349666</v>
      </c>
      <c r="H15296">
        <v>205873492</v>
      </c>
      <c r="I15296">
        <v>0.48703554489777801</v>
      </c>
      <c r="J15296">
        <v>0.49824239297599554</v>
      </c>
      <c r="K15296">
        <v>-1.1206848078217535E-2</v>
      </c>
      <c r="L15296">
        <v>4</v>
      </c>
      <c r="M15296">
        <v>15</v>
      </c>
    </row>
    <row r="15297" spans="1:13" hidden="1" x14ac:dyDescent="0.25">
      <c r="A15297" t="s">
        <v>117</v>
      </c>
      <c r="B15297" s="2">
        <v>4202</v>
      </c>
      <c r="C15297" t="s">
        <v>7</v>
      </c>
      <c r="D15297" s="1">
        <v>44409</v>
      </c>
      <c r="E15297">
        <v>8980.3321985237071</v>
      </c>
      <c r="F15297">
        <f t="shared" si="240"/>
        <v>6.6537441104122848E-3</v>
      </c>
      <c r="G15297">
        <v>1349666</v>
      </c>
      <c r="H15297">
        <v>205873492</v>
      </c>
      <c r="I15297">
        <v>0.48703554489777801</v>
      </c>
      <c r="J15297">
        <v>0.49824239297599554</v>
      </c>
      <c r="K15297">
        <v>-1.1206848078217535E-2</v>
      </c>
      <c r="L15297">
        <v>4</v>
      </c>
      <c r="M15297">
        <v>15</v>
      </c>
    </row>
    <row r="15298" spans="1:13" hidden="1" x14ac:dyDescent="0.25">
      <c r="A15298" t="s">
        <v>118</v>
      </c>
      <c r="B15298" s="2">
        <v>4203</v>
      </c>
      <c r="C15298" t="s">
        <v>6</v>
      </c>
      <c r="D15298" s="1">
        <v>44409</v>
      </c>
      <c r="E15298">
        <v>2542.7191113802282</v>
      </c>
      <c r="F15298">
        <f t="shared" si="240"/>
        <v>6.1131137803801666E-3</v>
      </c>
      <c r="G15298">
        <v>415945</v>
      </c>
      <c r="H15298">
        <v>205873492</v>
      </c>
      <c r="I15298">
        <v>0.47881029630382815</v>
      </c>
      <c r="J15298">
        <v>0.49267511175145917</v>
      </c>
      <c r="K15298">
        <v>-1.3864815447631018E-2</v>
      </c>
      <c r="L15298">
        <v>4</v>
      </c>
      <c r="M15298">
        <v>15</v>
      </c>
    </row>
    <row r="15299" spans="1:13" hidden="1" x14ac:dyDescent="0.25">
      <c r="A15299" t="s">
        <v>118</v>
      </c>
      <c r="B15299" s="2">
        <v>4203</v>
      </c>
      <c r="C15299" t="s">
        <v>7</v>
      </c>
      <c r="D15299" s="1">
        <v>44409</v>
      </c>
      <c r="E15299">
        <v>2989.1760945567171</v>
      </c>
      <c r="F15299">
        <f t="shared" si="240"/>
        <v>7.1864695922699328E-3</v>
      </c>
      <c r="G15299">
        <v>415945</v>
      </c>
      <c r="H15299">
        <v>205873492</v>
      </c>
      <c r="I15299">
        <v>0.47881029630382815</v>
      </c>
      <c r="J15299">
        <v>0.49267511175145917</v>
      </c>
      <c r="K15299">
        <v>-1.3864815447631018E-2</v>
      </c>
      <c r="L15299">
        <v>4</v>
      </c>
      <c r="M15299">
        <v>15</v>
      </c>
    </row>
    <row r="15300" spans="1:13" hidden="1" x14ac:dyDescent="0.25">
      <c r="A15300" t="s">
        <v>119</v>
      </c>
      <c r="B15300" s="2">
        <v>4204</v>
      </c>
      <c r="C15300" t="s">
        <v>6</v>
      </c>
      <c r="D15300" s="1">
        <v>44409</v>
      </c>
      <c r="E15300">
        <v>13457.235161893037</v>
      </c>
      <c r="F15300">
        <f t="shared" si="240"/>
        <v>7.7474543070493503E-3</v>
      </c>
      <c r="G15300">
        <v>1736988</v>
      </c>
      <c r="H15300">
        <v>205873492</v>
      </c>
      <c r="I15300">
        <v>0.62497397766448248</v>
      </c>
      <c r="J15300">
        <v>0.6324032885077282</v>
      </c>
      <c r="K15300">
        <v>-7.4293108432457178E-3</v>
      </c>
      <c r="L15300">
        <v>4</v>
      </c>
      <c r="M15300">
        <v>15</v>
      </c>
    </row>
    <row r="15301" spans="1:13" hidden="1" x14ac:dyDescent="0.25">
      <c r="A15301" t="s">
        <v>119</v>
      </c>
      <c r="B15301" s="2">
        <v>4204</v>
      </c>
      <c r="C15301" t="s">
        <v>7</v>
      </c>
      <c r="D15301" s="1">
        <v>44409</v>
      </c>
      <c r="E15301">
        <v>13869.06455653123</v>
      </c>
      <c r="F15301">
        <f t="shared" si="240"/>
        <v>7.9845482850377947E-3</v>
      </c>
      <c r="G15301">
        <v>1736988</v>
      </c>
      <c r="H15301">
        <v>205873492</v>
      </c>
      <c r="I15301">
        <v>0.62497397766448248</v>
      </c>
      <c r="J15301">
        <v>0.6324032885077282</v>
      </c>
      <c r="K15301">
        <v>-7.4293108432457178E-3</v>
      </c>
      <c r="L15301">
        <v>4</v>
      </c>
      <c r="M15301">
        <v>15</v>
      </c>
    </row>
    <row r="15302" spans="1:13" hidden="1" x14ac:dyDescent="0.25">
      <c r="A15302" t="s">
        <v>120</v>
      </c>
      <c r="B15302" s="2">
        <v>4205</v>
      </c>
      <c r="C15302" t="s">
        <v>6</v>
      </c>
      <c r="D15302" s="1">
        <v>44409</v>
      </c>
      <c r="E15302">
        <v>8667.0896812052997</v>
      </c>
      <c r="F15302">
        <f t="shared" si="240"/>
        <v>7.6663137514619535E-3</v>
      </c>
      <c r="G15302">
        <v>1130542</v>
      </c>
      <c r="H15302">
        <v>205873492</v>
      </c>
      <c r="I15302">
        <v>0.58191766468109118</v>
      </c>
      <c r="J15302">
        <v>0.59870027313034324</v>
      </c>
      <c r="K15302">
        <v>-1.6782608449252057E-2</v>
      </c>
      <c r="L15302">
        <v>4</v>
      </c>
      <c r="M15302">
        <v>15</v>
      </c>
    </row>
    <row r="15303" spans="1:13" hidden="1" x14ac:dyDescent="0.25">
      <c r="A15303" t="s">
        <v>120</v>
      </c>
      <c r="B15303" s="2">
        <v>4205</v>
      </c>
      <c r="C15303" t="s">
        <v>7</v>
      </c>
      <c r="D15303" s="1">
        <v>44409</v>
      </c>
      <c r="E15303">
        <v>8280.3467271956542</v>
      </c>
      <c r="F15303">
        <f t="shared" si="240"/>
        <v>7.3242274300252923E-3</v>
      </c>
      <c r="G15303">
        <v>1130542</v>
      </c>
      <c r="H15303">
        <v>205873492</v>
      </c>
      <c r="I15303">
        <v>0.58191766468109118</v>
      </c>
      <c r="J15303">
        <v>0.59870027313034324</v>
      </c>
      <c r="K15303">
        <v>-1.6782608449252057E-2</v>
      </c>
      <c r="L15303">
        <v>4</v>
      </c>
      <c r="M15303">
        <v>15</v>
      </c>
    </row>
    <row r="15304" spans="1:13" hidden="1" x14ac:dyDescent="0.25">
      <c r="A15304" t="s">
        <v>121</v>
      </c>
      <c r="B15304" s="2">
        <v>4206</v>
      </c>
      <c r="C15304" t="s">
        <v>6</v>
      </c>
      <c r="D15304" s="1">
        <v>44409</v>
      </c>
      <c r="E15304">
        <v>5667.8387947125157</v>
      </c>
      <c r="F15304">
        <f t="shared" si="240"/>
        <v>5.6438074625370328E-3</v>
      </c>
      <c r="G15304">
        <v>1004258</v>
      </c>
      <c r="H15304">
        <v>205873492</v>
      </c>
      <c r="I15304">
        <v>0.43409208974138336</v>
      </c>
      <c r="J15304">
        <v>0.43515061473838174</v>
      </c>
      <c r="K15304">
        <v>-1.0585249969983779E-3</v>
      </c>
      <c r="L15304">
        <v>4</v>
      </c>
      <c r="M15304">
        <v>15</v>
      </c>
    </row>
    <row r="15305" spans="1:13" hidden="1" x14ac:dyDescent="0.25">
      <c r="A15305" t="s">
        <v>121</v>
      </c>
      <c r="B15305" s="2">
        <v>4206</v>
      </c>
      <c r="C15305" t="s">
        <v>7</v>
      </c>
      <c r="D15305" s="1">
        <v>44409</v>
      </c>
      <c r="E15305">
        <v>5542.6660455516821</v>
      </c>
      <c r="F15305">
        <f t="shared" si="240"/>
        <v>5.5191654391119433E-3</v>
      </c>
      <c r="G15305">
        <v>1004258</v>
      </c>
      <c r="H15305">
        <v>205873492</v>
      </c>
      <c r="I15305">
        <v>0.43409208974138336</v>
      </c>
      <c r="J15305">
        <v>0.43515061473838174</v>
      </c>
      <c r="K15305">
        <v>-1.0585249969983779E-3</v>
      </c>
      <c r="L15305">
        <v>4</v>
      </c>
      <c r="M15305">
        <v>15</v>
      </c>
    </row>
    <row r="15306" spans="1:13" hidden="1" x14ac:dyDescent="0.25">
      <c r="A15306" t="s">
        <v>122</v>
      </c>
      <c r="B15306" s="2">
        <v>4301</v>
      </c>
      <c r="C15306" t="s">
        <v>6</v>
      </c>
      <c r="D15306" s="1">
        <v>44409</v>
      </c>
      <c r="E15306">
        <v>6473.3814526458818</v>
      </c>
      <c r="F15306">
        <f t="shared" si="240"/>
        <v>3.2096987645623539E-3</v>
      </c>
      <c r="G15306">
        <v>2016819</v>
      </c>
      <c r="H15306">
        <v>205873492</v>
      </c>
      <c r="I15306">
        <v>0.25068900995639221</v>
      </c>
      <c r="J15306">
        <v>0.26307774094100683</v>
      </c>
      <c r="K15306">
        <v>-1.2388730984614627E-2</v>
      </c>
      <c r="L15306">
        <v>4</v>
      </c>
      <c r="M15306">
        <v>15</v>
      </c>
    </row>
    <row r="15307" spans="1:13" hidden="1" x14ac:dyDescent="0.25">
      <c r="A15307" t="s">
        <v>122</v>
      </c>
      <c r="B15307" s="2">
        <v>4301</v>
      </c>
      <c r="C15307" t="s">
        <v>7</v>
      </c>
      <c r="D15307" s="1">
        <v>44409</v>
      </c>
      <c r="E15307">
        <v>6246.9222100848237</v>
      </c>
      <c r="F15307">
        <f t="shared" si="240"/>
        <v>3.0974134069962768E-3</v>
      </c>
      <c r="G15307">
        <v>2016819</v>
      </c>
      <c r="H15307">
        <v>205873492</v>
      </c>
      <c r="I15307">
        <v>0.25068900995639221</v>
      </c>
      <c r="J15307">
        <v>0.26307774094100683</v>
      </c>
      <c r="K15307">
        <v>-1.2388730984614627E-2</v>
      </c>
      <c r="L15307">
        <v>4</v>
      </c>
      <c r="M15307">
        <v>15</v>
      </c>
    </row>
    <row r="15308" spans="1:13" hidden="1" x14ac:dyDescent="0.25">
      <c r="A15308" t="s">
        <v>123</v>
      </c>
      <c r="B15308" s="2">
        <v>4302</v>
      </c>
      <c r="C15308" t="s">
        <v>6</v>
      </c>
      <c r="D15308" s="1">
        <v>44409</v>
      </c>
      <c r="E15308">
        <v>7290.0921264639001</v>
      </c>
      <c r="F15308">
        <f t="shared" si="240"/>
        <v>6.38502168730947E-3</v>
      </c>
      <c r="G15308">
        <v>1141749</v>
      </c>
      <c r="H15308">
        <v>205873492</v>
      </c>
      <c r="I15308">
        <v>0.58723323855394838</v>
      </c>
      <c r="J15308">
        <v>0.61663464268650925</v>
      </c>
      <c r="K15308">
        <v>-2.9401404132560871E-2</v>
      </c>
      <c r="L15308">
        <v>4</v>
      </c>
      <c r="M15308">
        <v>15</v>
      </c>
    </row>
    <row r="15309" spans="1:13" hidden="1" x14ac:dyDescent="0.25">
      <c r="A15309" t="s">
        <v>123</v>
      </c>
      <c r="B15309" s="2">
        <v>4302</v>
      </c>
      <c r="C15309" t="s">
        <v>7</v>
      </c>
      <c r="D15309" s="1">
        <v>44409</v>
      </c>
      <c r="E15309">
        <v>8677.8795964722558</v>
      </c>
      <c r="F15309">
        <f t="shared" si="240"/>
        <v>7.6005142955870826E-3</v>
      </c>
      <c r="G15309">
        <v>1141749</v>
      </c>
      <c r="H15309">
        <v>205873492</v>
      </c>
      <c r="I15309">
        <v>0.58723323855394838</v>
      </c>
      <c r="J15309">
        <v>0.61663464268650925</v>
      </c>
      <c r="K15309">
        <v>-2.9401404132560871E-2</v>
      </c>
      <c r="L15309">
        <v>4</v>
      </c>
      <c r="M15309">
        <v>15</v>
      </c>
    </row>
    <row r="15310" spans="1:13" hidden="1" x14ac:dyDescent="0.25">
      <c r="A15310" t="s">
        <v>124</v>
      </c>
      <c r="B15310" s="2">
        <v>4303</v>
      </c>
      <c r="C15310" t="s">
        <v>6</v>
      </c>
      <c r="D15310" s="1">
        <v>44409</v>
      </c>
      <c r="E15310">
        <v>1558.9365446480217</v>
      </c>
      <c r="F15310">
        <f t="shared" si="240"/>
        <v>2.7780012984397326E-3</v>
      </c>
      <c r="G15310">
        <v>561172</v>
      </c>
      <c r="H15310">
        <v>205873492</v>
      </c>
      <c r="I15310">
        <v>0.21521458996361256</v>
      </c>
      <c r="J15310">
        <v>0.22193639794868025</v>
      </c>
      <c r="K15310">
        <v>-6.7218079850676904E-3</v>
      </c>
      <c r="L15310">
        <v>4</v>
      </c>
      <c r="M15310">
        <v>15</v>
      </c>
    </row>
    <row r="15311" spans="1:13" hidden="1" x14ac:dyDescent="0.25">
      <c r="A15311" t="s">
        <v>124</v>
      </c>
      <c r="B15311" s="2">
        <v>4303</v>
      </c>
      <c r="C15311" t="s">
        <v>7</v>
      </c>
      <c r="D15311" s="1">
        <v>44409</v>
      </c>
      <c r="E15311">
        <v>1598.4224647017613</v>
      </c>
      <c r="F15311">
        <f t="shared" si="240"/>
        <v>2.8483646096058987E-3</v>
      </c>
      <c r="G15311">
        <v>561172</v>
      </c>
      <c r="H15311">
        <v>205873492</v>
      </c>
      <c r="I15311">
        <v>0.21521458996361256</v>
      </c>
      <c r="J15311">
        <v>0.22193639794868025</v>
      </c>
      <c r="K15311">
        <v>-6.7218079850676904E-3</v>
      </c>
      <c r="L15311">
        <v>4</v>
      </c>
      <c r="M15311">
        <v>15</v>
      </c>
    </row>
    <row r="15312" spans="1:13" hidden="1" x14ac:dyDescent="0.25">
      <c r="A15312" t="s">
        <v>125</v>
      </c>
      <c r="B15312" s="2">
        <v>4304</v>
      </c>
      <c r="C15312" t="s">
        <v>6</v>
      </c>
      <c r="D15312" s="1">
        <v>44409</v>
      </c>
      <c r="E15312">
        <v>4499.7749437447674</v>
      </c>
      <c r="F15312">
        <f t="shared" si="240"/>
        <v>5.4533538515871473E-3</v>
      </c>
      <c r="G15312">
        <v>825139</v>
      </c>
      <c r="H15312">
        <v>205873492</v>
      </c>
      <c r="I15312">
        <v>0.46729996869951979</v>
      </c>
      <c r="J15312">
        <v>0.43685789053859325</v>
      </c>
      <c r="K15312">
        <v>3.0442078160926533E-2</v>
      </c>
      <c r="L15312">
        <v>4</v>
      </c>
      <c r="M15312">
        <v>15</v>
      </c>
    </row>
    <row r="15313" spans="1:13" hidden="1" x14ac:dyDescent="0.25">
      <c r="A15313" t="s">
        <v>125</v>
      </c>
      <c r="B15313" s="2">
        <v>4304</v>
      </c>
      <c r="C15313" t="s">
        <v>7</v>
      </c>
      <c r="D15313" s="1">
        <v>44409</v>
      </c>
      <c r="E15313">
        <v>6940.1831438116424</v>
      </c>
      <c r="F15313">
        <f t="shared" si="240"/>
        <v>8.4109260910121119E-3</v>
      </c>
      <c r="G15313">
        <v>825139</v>
      </c>
      <c r="H15313">
        <v>205873492</v>
      </c>
      <c r="I15313">
        <v>0.46729996869951979</v>
      </c>
      <c r="J15313">
        <v>0.43685789053859325</v>
      </c>
      <c r="K15313">
        <v>3.0442078160926533E-2</v>
      </c>
      <c r="L15313">
        <v>4</v>
      </c>
      <c r="M15313">
        <v>15</v>
      </c>
    </row>
    <row r="15314" spans="1:13" hidden="1" x14ac:dyDescent="0.25">
      <c r="A15314" t="s">
        <v>126</v>
      </c>
      <c r="B15314" s="2">
        <v>4305</v>
      </c>
      <c r="C15314" t="s">
        <v>6</v>
      </c>
      <c r="D15314" s="1">
        <v>44409</v>
      </c>
      <c r="E15314">
        <v>28460.813317345448</v>
      </c>
      <c r="F15314">
        <f t="shared" si="240"/>
        <v>5.64030122179493E-3</v>
      </c>
      <c r="G15314">
        <v>5045974</v>
      </c>
      <c r="H15314">
        <v>205873492</v>
      </c>
      <c r="I15314">
        <v>0.41266755153757045</v>
      </c>
      <c r="J15314">
        <v>0.42566214385488788</v>
      </c>
      <c r="K15314">
        <v>-1.2994592317317422E-2</v>
      </c>
      <c r="L15314">
        <v>4</v>
      </c>
      <c r="M15314">
        <v>15</v>
      </c>
    </row>
    <row r="15315" spans="1:13" hidden="1" x14ac:dyDescent="0.25">
      <c r="A15315" t="s">
        <v>126</v>
      </c>
      <c r="B15315" s="2">
        <v>4305</v>
      </c>
      <c r="C15315" t="s">
        <v>7</v>
      </c>
      <c r="D15315" s="1">
        <v>44409</v>
      </c>
      <c r="E15315">
        <v>27210.814680132116</v>
      </c>
      <c r="F15315">
        <f t="shared" si="240"/>
        <v>5.3925792483536612E-3</v>
      </c>
      <c r="G15315">
        <v>5045974</v>
      </c>
      <c r="H15315">
        <v>205873492</v>
      </c>
      <c r="I15315">
        <v>0.41266755153757045</v>
      </c>
      <c r="J15315">
        <v>0.42566214385488788</v>
      </c>
      <c r="K15315">
        <v>-1.2994592317317422E-2</v>
      </c>
      <c r="L15315">
        <v>4</v>
      </c>
      <c r="M15315">
        <v>15</v>
      </c>
    </row>
    <row r="15316" spans="1:13" hidden="1" x14ac:dyDescent="0.25">
      <c r="A15316" t="s">
        <v>127</v>
      </c>
      <c r="B15316" s="2">
        <v>4306</v>
      </c>
      <c r="C15316" t="s">
        <v>6</v>
      </c>
      <c r="D15316" s="1">
        <v>44409</v>
      </c>
      <c r="E15316">
        <v>1759.1275110464226</v>
      </c>
      <c r="F15316">
        <f t="shared" si="240"/>
        <v>2.3702391639771623E-3</v>
      </c>
      <c r="G15316">
        <v>742173</v>
      </c>
      <c r="H15316">
        <v>205873492</v>
      </c>
      <c r="I15316">
        <v>0.1814609164345759</v>
      </c>
      <c r="J15316">
        <v>0.18623799173090069</v>
      </c>
      <c r="K15316">
        <v>-4.7770752963247898E-3</v>
      </c>
      <c r="L15316">
        <v>4</v>
      </c>
      <c r="M15316">
        <v>15</v>
      </c>
    </row>
    <row r="15317" spans="1:13" hidden="1" x14ac:dyDescent="0.25">
      <c r="A15317" t="s">
        <v>127</v>
      </c>
      <c r="B15317" s="2">
        <v>4306</v>
      </c>
      <c r="C15317" t="s">
        <v>7</v>
      </c>
      <c r="D15317" s="1">
        <v>44409</v>
      </c>
      <c r="E15317">
        <v>1862.9399544185892</v>
      </c>
      <c r="F15317">
        <f t="shared" si="240"/>
        <v>2.5101155046311158E-3</v>
      </c>
      <c r="G15317">
        <v>742173</v>
      </c>
      <c r="H15317">
        <v>205873492</v>
      </c>
      <c r="I15317">
        <v>0.1814609164345759</v>
      </c>
      <c r="J15317">
        <v>0.18623799173090069</v>
      </c>
      <c r="K15317">
        <v>-4.7770752963247898E-3</v>
      </c>
      <c r="L15317">
        <v>4</v>
      </c>
      <c r="M15317">
        <v>15</v>
      </c>
    </row>
    <row r="15318" spans="1:13" hidden="1" x14ac:dyDescent="0.25">
      <c r="A15318" t="s">
        <v>128</v>
      </c>
      <c r="B15318" s="2">
        <v>4307</v>
      </c>
      <c r="C15318" t="s">
        <v>6</v>
      </c>
      <c r="D15318" s="1">
        <v>44409</v>
      </c>
      <c r="E15318">
        <v>2313.4008730338592</v>
      </c>
      <c r="F15318">
        <f t="shared" si="240"/>
        <v>2.4262862679358421E-3</v>
      </c>
      <c r="G15318">
        <v>953474</v>
      </c>
      <c r="H15318">
        <v>205873492</v>
      </c>
      <c r="I15318">
        <v>0.17788537358317541</v>
      </c>
      <c r="J15318">
        <v>0.20194497190521257</v>
      </c>
      <c r="K15318">
        <v>-2.4059598322037162E-2</v>
      </c>
      <c r="L15318">
        <v>4</v>
      </c>
      <c r="M15318">
        <v>15</v>
      </c>
    </row>
    <row r="15319" spans="1:13" hidden="1" x14ac:dyDescent="0.25">
      <c r="A15319" t="s">
        <v>128</v>
      </c>
      <c r="B15319" s="2">
        <v>4307</v>
      </c>
      <c r="C15319" t="s">
        <v>7</v>
      </c>
      <c r="D15319" s="1">
        <v>44409</v>
      </c>
      <c r="E15319">
        <v>2321.0708648453028</v>
      </c>
      <c r="F15319">
        <f t="shared" si="240"/>
        <v>2.4343305269417968E-3</v>
      </c>
      <c r="G15319">
        <v>953474</v>
      </c>
      <c r="H15319">
        <v>205873492</v>
      </c>
      <c r="I15319">
        <v>0.17788537358317541</v>
      </c>
      <c r="J15319">
        <v>0.20194497190521257</v>
      </c>
      <c r="K15319">
        <v>-2.4059598322037162E-2</v>
      </c>
      <c r="L15319">
        <v>4</v>
      </c>
      <c r="M15319">
        <v>15</v>
      </c>
    </row>
    <row r="15320" spans="1:13" hidden="1" x14ac:dyDescent="0.25">
      <c r="A15320" t="s">
        <v>129</v>
      </c>
      <c r="B15320" s="2">
        <v>5001</v>
      </c>
      <c r="C15320" t="s">
        <v>6</v>
      </c>
      <c r="D15320" s="1">
        <v>44409</v>
      </c>
      <c r="E15320">
        <v>568.76302047907666</v>
      </c>
      <c r="F15320">
        <f t="shared" si="240"/>
        <v>2.1981349439573511E-3</v>
      </c>
      <c r="G15320">
        <v>258748</v>
      </c>
      <c r="H15320">
        <v>205873492</v>
      </c>
      <c r="I15320">
        <v>0.14454001001841071</v>
      </c>
      <c r="J15320">
        <v>0.14797921029715735</v>
      </c>
      <c r="K15320">
        <v>-3.4392002787466402E-3</v>
      </c>
      <c r="L15320">
        <v>5</v>
      </c>
      <c r="M15320">
        <v>6</v>
      </c>
    </row>
    <row r="15321" spans="1:13" hidden="1" x14ac:dyDescent="0.25">
      <c r="A15321" t="s">
        <v>129</v>
      </c>
      <c r="B15321" s="2">
        <v>5001</v>
      </c>
      <c r="C15321" t="s">
        <v>7</v>
      </c>
      <c r="D15321" s="1">
        <v>44409</v>
      </c>
      <c r="E15321">
        <v>551.4567016252023</v>
      </c>
      <c r="F15321">
        <f t="shared" ref="F15321:F15382" si="241">E15321/G15321</f>
        <v>2.131250102900128E-3</v>
      </c>
      <c r="G15321">
        <v>258748</v>
      </c>
      <c r="H15321">
        <v>205873492</v>
      </c>
      <c r="I15321">
        <v>0.14454001001841071</v>
      </c>
      <c r="J15321">
        <v>0.14797921029715735</v>
      </c>
      <c r="K15321">
        <v>-3.4392002787466402E-3</v>
      </c>
      <c r="L15321">
        <v>5</v>
      </c>
      <c r="M15321">
        <v>6</v>
      </c>
    </row>
    <row r="15322" spans="1:13" hidden="1" x14ac:dyDescent="0.25">
      <c r="A15322" t="s">
        <v>130</v>
      </c>
      <c r="B15322" s="2">
        <v>5002</v>
      </c>
      <c r="C15322" t="s">
        <v>6</v>
      </c>
      <c r="D15322" s="1">
        <v>44409</v>
      </c>
      <c r="E15322">
        <v>6305.91901990514</v>
      </c>
      <c r="F15322">
        <f t="shared" si="241"/>
        <v>5.7716173182824591E-3</v>
      </c>
      <c r="G15322">
        <v>1092574</v>
      </c>
      <c r="H15322">
        <v>205873492</v>
      </c>
      <c r="I15322">
        <v>0.40016516441907407</v>
      </c>
      <c r="J15322">
        <v>0.40916382013053704</v>
      </c>
      <c r="K15322">
        <v>-8.9986557114629662E-3</v>
      </c>
      <c r="L15322">
        <v>5</v>
      </c>
      <c r="M15322">
        <v>6</v>
      </c>
    </row>
    <row r="15323" spans="1:13" hidden="1" x14ac:dyDescent="0.25">
      <c r="A15323" t="s">
        <v>130</v>
      </c>
      <c r="B15323" s="2">
        <v>5002</v>
      </c>
      <c r="C15323" t="s">
        <v>7</v>
      </c>
      <c r="D15323" s="1">
        <v>44409</v>
      </c>
      <c r="E15323">
        <v>6235.6154204720897</v>
      </c>
      <c r="F15323">
        <f t="shared" si="241"/>
        <v>5.7072705560191712E-3</v>
      </c>
      <c r="G15323">
        <v>1092574</v>
      </c>
      <c r="H15323">
        <v>205873492</v>
      </c>
      <c r="I15323">
        <v>0.40016516441907407</v>
      </c>
      <c r="J15323">
        <v>0.40916382013053704</v>
      </c>
      <c r="K15323">
        <v>-8.9986557114629662E-3</v>
      </c>
      <c r="L15323">
        <v>5</v>
      </c>
      <c r="M15323">
        <v>6</v>
      </c>
    </row>
    <row r="15324" spans="1:13" hidden="1" x14ac:dyDescent="0.25">
      <c r="A15324" t="s">
        <v>131</v>
      </c>
      <c r="B15324" s="2">
        <v>5003</v>
      </c>
      <c r="C15324" t="s">
        <v>6</v>
      </c>
      <c r="D15324" s="1">
        <v>44409</v>
      </c>
      <c r="E15324">
        <v>3036.5260950940947</v>
      </c>
      <c r="F15324">
        <f t="shared" si="241"/>
        <v>7.2048814226323508E-3</v>
      </c>
      <c r="G15324">
        <v>421454</v>
      </c>
      <c r="H15324">
        <v>205873492</v>
      </c>
      <c r="I15324">
        <v>0.50984009141029363</v>
      </c>
      <c r="J15324">
        <v>0.49171434046774926</v>
      </c>
      <c r="K15324">
        <v>1.8125750942544372E-2</v>
      </c>
      <c r="L15324">
        <v>5</v>
      </c>
      <c r="M15324">
        <v>6</v>
      </c>
    </row>
    <row r="15325" spans="1:13" hidden="1" x14ac:dyDescent="0.25">
      <c r="A15325" t="s">
        <v>131</v>
      </c>
      <c r="B15325" s="2">
        <v>5003</v>
      </c>
      <c r="C15325" t="s">
        <v>7</v>
      </c>
      <c r="D15325" s="1">
        <v>44409</v>
      </c>
      <c r="E15325">
        <v>3031.717804191313</v>
      </c>
      <c r="F15325">
        <f t="shared" si="241"/>
        <v>7.1934726071915629E-3</v>
      </c>
      <c r="G15325">
        <v>421454</v>
      </c>
      <c r="H15325">
        <v>205873492</v>
      </c>
      <c r="I15325">
        <v>0.50984009141029363</v>
      </c>
      <c r="J15325">
        <v>0.49171434046774926</v>
      </c>
      <c r="K15325">
        <v>1.8125750942544372E-2</v>
      </c>
      <c r="L15325">
        <v>5</v>
      </c>
      <c r="M15325">
        <v>6</v>
      </c>
    </row>
    <row r="15326" spans="1:13" hidden="1" x14ac:dyDescent="0.25">
      <c r="A15326" t="s">
        <v>132</v>
      </c>
      <c r="B15326" s="2">
        <v>5004</v>
      </c>
      <c r="C15326" t="s">
        <v>6</v>
      </c>
      <c r="D15326" s="1">
        <v>44409</v>
      </c>
      <c r="E15326">
        <v>3833.6620953971765</v>
      </c>
      <c r="F15326">
        <f t="shared" si="241"/>
        <v>4.2146217559142669E-3</v>
      </c>
      <c r="G15326">
        <v>909610</v>
      </c>
      <c r="H15326">
        <v>205873492</v>
      </c>
      <c r="I15326">
        <v>0.29455080402126294</v>
      </c>
      <c r="J15326">
        <v>0.28124727353104412</v>
      </c>
      <c r="K15326">
        <v>1.3303530490218818E-2</v>
      </c>
      <c r="L15326">
        <v>5</v>
      </c>
      <c r="M15326">
        <v>6</v>
      </c>
    </row>
    <row r="15327" spans="1:13" hidden="1" x14ac:dyDescent="0.25">
      <c r="A15327" t="s">
        <v>132</v>
      </c>
      <c r="B15327" s="2">
        <v>5004</v>
      </c>
      <c r="C15327" t="s">
        <v>7</v>
      </c>
      <c r="D15327" s="1">
        <v>44409</v>
      </c>
      <c r="E15327">
        <v>3817.688929937739</v>
      </c>
      <c r="F15327">
        <f t="shared" si="241"/>
        <v>4.1970613009286823E-3</v>
      </c>
      <c r="G15327">
        <v>909610</v>
      </c>
      <c r="H15327">
        <v>205873492</v>
      </c>
      <c r="I15327">
        <v>0.29455080402126294</v>
      </c>
      <c r="J15327">
        <v>0.28124727353104412</v>
      </c>
      <c r="K15327">
        <v>1.3303530490218818E-2</v>
      </c>
      <c r="L15327">
        <v>5</v>
      </c>
      <c r="M15327">
        <v>6</v>
      </c>
    </row>
    <row r="15328" spans="1:13" hidden="1" x14ac:dyDescent="0.25">
      <c r="A15328" t="s">
        <v>133</v>
      </c>
      <c r="B15328" s="2">
        <v>5101</v>
      </c>
      <c r="C15328" t="s">
        <v>6</v>
      </c>
      <c r="D15328" s="1">
        <v>44409</v>
      </c>
      <c r="E15328">
        <v>10345.57661551934</v>
      </c>
      <c r="F15328">
        <f t="shared" si="241"/>
        <v>9.7241088207830929E-3</v>
      </c>
      <c r="G15328">
        <v>1063910</v>
      </c>
      <c r="H15328">
        <v>205873492</v>
      </c>
      <c r="I15328">
        <v>0.58188541345560807</v>
      </c>
      <c r="J15328">
        <v>0.57384524131605574</v>
      </c>
      <c r="K15328">
        <v>8.0401721395523262E-3</v>
      </c>
      <c r="L15328">
        <v>5</v>
      </c>
      <c r="M15328">
        <v>6</v>
      </c>
    </row>
    <row r="15329" spans="1:13" hidden="1" x14ac:dyDescent="0.25">
      <c r="A15329" t="s">
        <v>133</v>
      </c>
      <c r="B15329" s="2">
        <v>5101</v>
      </c>
      <c r="C15329" t="s">
        <v>7</v>
      </c>
      <c r="D15329" s="1">
        <v>44409</v>
      </c>
      <c r="E15329">
        <v>10272.990716249955</v>
      </c>
      <c r="F15329">
        <f t="shared" si="241"/>
        <v>9.655883219680193E-3</v>
      </c>
      <c r="G15329">
        <v>1063910</v>
      </c>
      <c r="H15329">
        <v>205873492</v>
      </c>
      <c r="I15329">
        <v>0.58188541345560807</v>
      </c>
      <c r="J15329">
        <v>0.57384524131605574</v>
      </c>
      <c r="K15329">
        <v>8.0401721395523262E-3</v>
      </c>
      <c r="L15329">
        <v>5</v>
      </c>
      <c r="M15329">
        <v>6</v>
      </c>
    </row>
    <row r="15330" spans="1:13" hidden="1" x14ac:dyDescent="0.25">
      <c r="A15330" t="s">
        <v>134</v>
      </c>
      <c r="B15330" s="2">
        <v>5102</v>
      </c>
      <c r="C15330" t="s">
        <v>6</v>
      </c>
      <c r="D15330" s="1">
        <v>44409</v>
      </c>
      <c r="E15330">
        <v>1375.5735988477952</v>
      </c>
      <c r="F15330">
        <f t="shared" si="241"/>
        <v>4.5546834038527988E-3</v>
      </c>
      <c r="G15330">
        <v>302013</v>
      </c>
      <c r="H15330">
        <v>205873492</v>
      </c>
      <c r="I15330">
        <v>0.29848010443520051</v>
      </c>
      <c r="J15330">
        <v>0.30946226806177235</v>
      </c>
      <c r="K15330">
        <v>-1.0982163626571839E-2</v>
      </c>
      <c r="L15330">
        <v>5</v>
      </c>
      <c r="M15330">
        <v>6</v>
      </c>
    </row>
    <row r="15331" spans="1:13" hidden="1" x14ac:dyDescent="0.25">
      <c r="A15331" t="s">
        <v>134</v>
      </c>
      <c r="B15331" s="2">
        <v>5102</v>
      </c>
      <c r="C15331" t="s">
        <v>7</v>
      </c>
      <c r="D15331" s="1">
        <v>44409</v>
      </c>
      <c r="E15331">
        <v>1364.0291821393791</v>
      </c>
      <c r="F15331">
        <f t="shared" si="241"/>
        <v>4.5164585039034052E-3</v>
      </c>
      <c r="G15331">
        <v>302013</v>
      </c>
      <c r="H15331">
        <v>205873492</v>
      </c>
      <c r="I15331">
        <v>0.29848010443520051</v>
      </c>
      <c r="J15331">
        <v>0.30946226806177235</v>
      </c>
      <c r="K15331">
        <v>-1.0982163626571839E-2</v>
      </c>
      <c r="L15331">
        <v>5</v>
      </c>
      <c r="M15331">
        <v>6</v>
      </c>
    </row>
    <row r="15332" spans="1:13" hidden="1" x14ac:dyDescent="0.25">
      <c r="A15332" t="s">
        <v>135</v>
      </c>
      <c r="B15332" s="2">
        <v>5103</v>
      </c>
      <c r="C15332" t="s">
        <v>6</v>
      </c>
      <c r="D15332" s="1">
        <v>44409</v>
      </c>
      <c r="E15332">
        <v>2374.6146530744572</v>
      </c>
      <c r="F15332">
        <f t="shared" si="241"/>
        <v>6.9553166371062866E-3</v>
      </c>
      <c r="G15332">
        <v>341410</v>
      </c>
      <c r="H15332">
        <v>205873492</v>
      </c>
      <c r="I15332">
        <v>0.42626145641336477</v>
      </c>
      <c r="J15332">
        <v>0.3723343199679488</v>
      </c>
      <c r="K15332">
        <v>5.3927136445415969E-2</v>
      </c>
      <c r="L15332">
        <v>5</v>
      </c>
      <c r="M15332">
        <v>6</v>
      </c>
    </row>
    <row r="15333" spans="1:13" hidden="1" x14ac:dyDescent="0.25">
      <c r="A15333" t="s">
        <v>135</v>
      </c>
      <c r="B15333" s="2">
        <v>5103</v>
      </c>
      <c r="C15333" t="s">
        <v>7</v>
      </c>
      <c r="D15333" s="1">
        <v>44409</v>
      </c>
      <c r="E15333">
        <v>2205.809119511739</v>
      </c>
      <c r="F15333">
        <f t="shared" si="241"/>
        <v>6.4608802305490143E-3</v>
      </c>
      <c r="G15333">
        <v>341410</v>
      </c>
      <c r="H15333">
        <v>205873492</v>
      </c>
      <c r="I15333">
        <v>0.42626145641336477</v>
      </c>
      <c r="J15333">
        <v>0.3723343199679488</v>
      </c>
      <c r="K15333">
        <v>5.3927136445415969E-2</v>
      </c>
      <c r="L15333">
        <v>5</v>
      </c>
      <c r="M15333">
        <v>6</v>
      </c>
    </row>
    <row r="15334" spans="1:13" hidden="1" x14ac:dyDescent="0.25">
      <c r="A15334" t="s">
        <v>136</v>
      </c>
      <c r="B15334" s="2">
        <v>5104</v>
      </c>
      <c r="C15334" t="s">
        <v>6</v>
      </c>
      <c r="D15334" s="1">
        <v>44409</v>
      </c>
      <c r="E15334">
        <v>6555.2384010033411</v>
      </c>
      <c r="F15334">
        <f t="shared" si="241"/>
        <v>5.9316338690792968E-3</v>
      </c>
      <c r="G15334">
        <v>1105132</v>
      </c>
      <c r="H15334">
        <v>205873492</v>
      </c>
      <c r="I15334">
        <v>0.38919034177759521</v>
      </c>
      <c r="J15334">
        <v>0.40450554978608955</v>
      </c>
      <c r="K15334">
        <v>-1.5315208008494341E-2</v>
      </c>
      <c r="L15334">
        <v>5</v>
      </c>
      <c r="M15334">
        <v>6</v>
      </c>
    </row>
    <row r="15335" spans="1:13" hidden="1" x14ac:dyDescent="0.25">
      <c r="A15335" t="s">
        <v>136</v>
      </c>
      <c r="B15335" s="2">
        <v>5104</v>
      </c>
      <c r="C15335" t="s">
        <v>7</v>
      </c>
      <c r="D15335" s="1">
        <v>44409</v>
      </c>
      <c r="E15335">
        <v>6408.7592349623446</v>
      </c>
      <c r="F15335">
        <f t="shared" si="241"/>
        <v>5.79908937119036E-3</v>
      </c>
      <c r="G15335">
        <v>1105132</v>
      </c>
      <c r="H15335">
        <v>205873492</v>
      </c>
      <c r="I15335">
        <v>0.38919034177759521</v>
      </c>
      <c r="J15335">
        <v>0.40450554978608955</v>
      </c>
      <c r="K15335">
        <v>-1.5315208008494341E-2</v>
      </c>
      <c r="L15335">
        <v>5</v>
      </c>
      <c r="M15335">
        <v>6</v>
      </c>
    </row>
    <row r="15336" spans="1:13" hidden="1" x14ac:dyDescent="0.25">
      <c r="A15336" t="s">
        <v>137</v>
      </c>
      <c r="B15336" s="2">
        <v>5105</v>
      </c>
      <c r="C15336" t="s">
        <v>6</v>
      </c>
      <c r="D15336" s="1">
        <v>44409</v>
      </c>
      <c r="E15336">
        <v>3840.3037071163249</v>
      </c>
      <c r="F15336">
        <f t="shared" si="241"/>
        <v>7.7886199963419197E-3</v>
      </c>
      <c r="G15336">
        <v>493066</v>
      </c>
      <c r="H15336">
        <v>205873492</v>
      </c>
      <c r="I15336">
        <v>0.53245774376323973</v>
      </c>
      <c r="J15336">
        <v>0.53558360412348249</v>
      </c>
      <c r="K15336">
        <v>-3.1258603602427604E-3</v>
      </c>
      <c r="L15336">
        <v>5</v>
      </c>
      <c r="M15336">
        <v>6</v>
      </c>
    </row>
    <row r="15337" spans="1:13" hidden="1" x14ac:dyDescent="0.25">
      <c r="A15337" t="s">
        <v>137</v>
      </c>
      <c r="B15337" s="2">
        <v>5105</v>
      </c>
      <c r="C15337" t="s">
        <v>7</v>
      </c>
      <c r="D15337" s="1">
        <v>44409</v>
      </c>
      <c r="E15337">
        <v>4345.5676109582964</v>
      </c>
      <c r="F15337">
        <f t="shared" si="241"/>
        <v>8.8133588829047149E-3</v>
      </c>
      <c r="G15337">
        <v>493066</v>
      </c>
      <c r="H15337">
        <v>205873492</v>
      </c>
      <c r="I15337">
        <v>0.53245774376323973</v>
      </c>
      <c r="J15337">
        <v>0.53558360412348249</v>
      </c>
      <c r="K15337">
        <v>-3.1258603602427604E-3</v>
      </c>
      <c r="L15337">
        <v>5</v>
      </c>
      <c r="M15337">
        <v>6</v>
      </c>
    </row>
    <row r="15338" spans="1:13" hidden="1" x14ac:dyDescent="0.25">
      <c r="A15338" t="s">
        <v>138</v>
      </c>
      <c r="B15338" s="2">
        <v>5201</v>
      </c>
      <c r="C15338" t="s">
        <v>6</v>
      </c>
      <c r="D15338" s="1">
        <v>44409</v>
      </c>
      <c r="E15338">
        <v>552.0088035725945</v>
      </c>
      <c r="F15338">
        <f t="shared" si="241"/>
        <v>2.4241213954838041E-3</v>
      </c>
      <c r="G15338">
        <v>227715</v>
      </c>
      <c r="H15338">
        <v>205873492</v>
      </c>
      <c r="I15338">
        <v>0.16929295468349123</v>
      </c>
      <c r="J15338">
        <v>0.15909679450393294</v>
      </c>
      <c r="K15338">
        <v>1.0196160179558295E-2</v>
      </c>
      <c r="L15338">
        <v>5</v>
      </c>
      <c r="M15338">
        <v>6</v>
      </c>
    </row>
    <row r="15339" spans="1:13" hidden="1" x14ac:dyDescent="0.25">
      <c r="A15339" t="s">
        <v>138</v>
      </c>
      <c r="B15339" s="2">
        <v>5201</v>
      </c>
      <c r="C15339" t="s">
        <v>7</v>
      </c>
      <c r="D15339" s="1">
        <v>44409</v>
      </c>
      <c r="E15339">
        <v>495.20667516387681</v>
      </c>
      <c r="F15339">
        <f t="shared" si="241"/>
        <v>2.174677448406459E-3</v>
      </c>
      <c r="G15339">
        <v>227715</v>
      </c>
      <c r="H15339">
        <v>205873492</v>
      </c>
      <c r="I15339">
        <v>0.16929295468349123</v>
      </c>
      <c r="J15339">
        <v>0.15909679450393294</v>
      </c>
      <c r="K15339">
        <v>1.0196160179558295E-2</v>
      </c>
      <c r="L15339">
        <v>5</v>
      </c>
      <c r="M15339">
        <v>6</v>
      </c>
    </row>
    <row r="15340" spans="1:13" hidden="1" x14ac:dyDescent="0.25">
      <c r="A15340" t="s">
        <v>139</v>
      </c>
      <c r="B15340" s="2">
        <v>5202</v>
      </c>
      <c r="C15340" t="s">
        <v>6</v>
      </c>
      <c r="D15340" s="1">
        <v>44409</v>
      </c>
      <c r="E15340">
        <v>801.49452038240292</v>
      </c>
      <c r="F15340">
        <f t="shared" si="241"/>
        <v>2.593808216691757E-3</v>
      </c>
      <c r="G15340">
        <v>309003</v>
      </c>
      <c r="H15340">
        <v>205873492</v>
      </c>
      <c r="I15340">
        <v>0.16316729050709891</v>
      </c>
      <c r="J15340">
        <v>0.15814397303537234</v>
      </c>
      <c r="K15340">
        <v>5.0233174717265738E-3</v>
      </c>
      <c r="L15340">
        <v>5</v>
      </c>
      <c r="M15340">
        <v>6</v>
      </c>
    </row>
    <row r="15341" spans="1:13" hidden="1" x14ac:dyDescent="0.25">
      <c r="A15341" t="s">
        <v>139</v>
      </c>
      <c r="B15341" s="2">
        <v>5202</v>
      </c>
      <c r="C15341" t="s">
        <v>7</v>
      </c>
      <c r="D15341" s="1">
        <v>44409</v>
      </c>
      <c r="E15341">
        <v>725.0400233059388</v>
      </c>
      <c r="F15341">
        <f t="shared" si="241"/>
        <v>2.3463850619765466E-3</v>
      </c>
      <c r="G15341">
        <v>309003</v>
      </c>
      <c r="H15341">
        <v>205873492</v>
      </c>
      <c r="I15341">
        <v>0.16316729050709891</v>
      </c>
      <c r="J15341">
        <v>0.15814397303537234</v>
      </c>
      <c r="K15341">
        <v>5.0233174717265738E-3</v>
      </c>
      <c r="L15341">
        <v>5</v>
      </c>
      <c r="M15341">
        <v>6</v>
      </c>
    </row>
    <row r="15342" spans="1:13" hidden="1" x14ac:dyDescent="0.25">
      <c r="A15342" t="s">
        <v>140</v>
      </c>
      <c r="B15342" s="2">
        <v>5203</v>
      </c>
      <c r="C15342" t="s">
        <v>6</v>
      </c>
      <c r="D15342" s="1">
        <v>44409</v>
      </c>
      <c r="E15342">
        <v>20659.640523625407</v>
      </c>
      <c r="F15342">
        <f t="shared" si="241"/>
        <v>6.049358034710745E-3</v>
      </c>
      <c r="G15342">
        <v>3415179</v>
      </c>
      <c r="H15342">
        <v>205873492</v>
      </c>
      <c r="I15342">
        <v>0.40718271254286992</v>
      </c>
      <c r="J15342">
        <v>0.3939131783166005</v>
      </c>
      <c r="K15342">
        <v>1.3269534226269419E-2</v>
      </c>
      <c r="L15342">
        <v>5</v>
      </c>
      <c r="M15342">
        <v>6</v>
      </c>
    </row>
    <row r="15343" spans="1:13" hidden="1" x14ac:dyDescent="0.25">
      <c r="A15343" t="s">
        <v>140</v>
      </c>
      <c r="B15343" s="2">
        <v>5203</v>
      </c>
      <c r="C15343" t="s">
        <v>7</v>
      </c>
      <c r="D15343" s="1">
        <v>44409</v>
      </c>
      <c r="E15343">
        <v>20180.96429611096</v>
      </c>
      <c r="F15343">
        <f t="shared" si="241"/>
        <v>5.9091966471189238E-3</v>
      </c>
      <c r="G15343">
        <v>3415179</v>
      </c>
      <c r="H15343">
        <v>205873492</v>
      </c>
      <c r="I15343">
        <v>0.40718271254286992</v>
      </c>
      <c r="J15343">
        <v>0.3939131783166005</v>
      </c>
      <c r="K15343">
        <v>1.3269534226269419E-2</v>
      </c>
      <c r="L15343">
        <v>5</v>
      </c>
      <c r="M15343">
        <v>6</v>
      </c>
    </row>
    <row r="15344" spans="1:13" hidden="1" x14ac:dyDescent="0.25">
      <c r="A15344" t="s">
        <v>141</v>
      </c>
      <c r="B15344" s="2">
        <v>5204</v>
      </c>
      <c r="C15344" t="s">
        <v>6</v>
      </c>
      <c r="D15344" s="1">
        <v>44409</v>
      </c>
      <c r="E15344">
        <v>2764.411577586086</v>
      </c>
      <c r="F15344">
        <f t="shared" si="241"/>
        <v>2.0887018939726694E-3</v>
      </c>
      <c r="G15344">
        <v>1323507</v>
      </c>
      <c r="H15344">
        <v>205873492</v>
      </c>
      <c r="I15344">
        <v>0.13932837118092237</v>
      </c>
      <c r="J15344">
        <v>0.13013296991403334</v>
      </c>
      <c r="K15344">
        <v>9.1954012668890306E-3</v>
      </c>
      <c r="L15344">
        <v>5</v>
      </c>
      <c r="M15344">
        <v>6</v>
      </c>
    </row>
    <row r="15345" spans="1:13" hidden="1" x14ac:dyDescent="0.25">
      <c r="A15345" t="s">
        <v>141</v>
      </c>
      <c r="B15345" s="2">
        <v>5204</v>
      </c>
      <c r="C15345" t="s">
        <v>7</v>
      </c>
      <c r="D15345" s="1">
        <v>44409</v>
      </c>
      <c r="E15345">
        <v>2669.9339230858432</v>
      </c>
      <c r="F15345">
        <f t="shared" si="241"/>
        <v>2.0173175684645743E-3</v>
      </c>
      <c r="G15345">
        <v>1323507</v>
      </c>
      <c r="H15345">
        <v>205873492</v>
      </c>
      <c r="I15345">
        <v>0.13932837118092237</v>
      </c>
      <c r="J15345">
        <v>0.13013296991403334</v>
      </c>
      <c r="K15345">
        <v>9.1954012668890306E-3</v>
      </c>
      <c r="L15345">
        <v>5</v>
      </c>
      <c r="M15345">
        <v>6</v>
      </c>
    </row>
    <row r="15346" spans="1:13" hidden="1" x14ac:dyDescent="0.25">
      <c r="A15346" t="s">
        <v>142</v>
      </c>
      <c r="B15346" s="2">
        <v>5205</v>
      </c>
      <c r="C15346" t="s">
        <v>6</v>
      </c>
      <c r="D15346" s="1">
        <v>44409</v>
      </c>
      <c r="E15346">
        <v>7381.0412992090269</v>
      </c>
      <c r="F15346">
        <f t="shared" si="241"/>
        <v>5.1962660445232017E-3</v>
      </c>
      <c r="G15346">
        <v>1420451</v>
      </c>
      <c r="H15346">
        <v>205873492</v>
      </c>
      <c r="I15346">
        <v>0.39161995385806264</v>
      </c>
      <c r="J15346">
        <v>0.3712450640572354</v>
      </c>
      <c r="K15346">
        <v>2.0374889800827245E-2</v>
      </c>
      <c r="L15346">
        <v>5</v>
      </c>
      <c r="M15346">
        <v>6</v>
      </c>
    </row>
    <row r="15347" spans="1:13" hidden="1" x14ac:dyDescent="0.25">
      <c r="A15347" t="s">
        <v>142</v>
      </c>
      <c r="B15347" s="2">
        <v>5205</v>
      </c>
      <c r="C15347" t="s">
        <v>7</v>
      </c>
      <c r="D15347" s="1">
        <v>44409</v>
      </c>
      <c r="E15347">
        <v>8118.1606623586376</v>
      </c>
      <c r="F15347">
        <f t="shared" si="241"/>
        <v>5.7151993714381118E-3</v>
      </c>
      <c r="G15347">
        <v>1420451</v>
      </c>
      <c r="H15347">
        <v>205873492</v>
      </c>
      <c r="I15347">
        <v>0.39161995385806264</v>
      </c>
      <c r="J15347">
        <v>0.3712450640572354</v>
      </c>
      <c r="K15347">
        <v>2.0374889800827245E-2</v>
      </c>
      <c r="L15347">
        <v>5</v>
      </c>
      <c r="M15347">
        <v>6</v>
      </c>
    </row>
    <row r="15348" spans="1:13" hidden="1" x14ac:dyDescent="0.25">
      <c r="A15348" t="s">
        <v>143</v>
      </c>
      <c r="B15348" s="2">
        <v>5301</v>
      </c>
      <c r="C15348" t="s">
        <v>6</v>
      </c>
      <c r="D15348" s="1">
        <v>44409</v>
      </c>
      <c r="E15348">
        <v>16021.832280726243</v>
      </c>
      <c r="F15348">
        <f t="shared" si="241"/>
        <v>5.381481317017725E-3</v>
      </c>
      <c r="G15348">
        <v>2977216</v>
      </c>
      <c r="H15348">
        <v>205873492</v>
      </c>
      <c r="I15348">
        <v>0.36258094168754373</v>
      </c>
      <c r="J15348">
        <v>0.36828373599407022</v>
      </c>
      <c r="K15348">
        <v>-5.7027943065264819E-3</v>
      </c>
      <c r="L15348">
        <v>5</v>
      </c>
      <c r="M15348">
        <v>6</v>
      </c>
    </row>
    <row r="15349" spans="1:13" hidden="1" x14ac:dyDescent="0.25">
      <c r="A15349" t="s">
        <v>143</v>
      </c>
      <c r="B15349" s="2">
        <v>5301</v>
      </c>
      <c r="C15349" t="s">
        <v>7</v>
      </c>
      <c r="D15349" s="1">
        <v>44409</v>
      </c>
      <c r="E15349">
        <v>15440.278601826238</v>
      </c>
      <c r="F15349">
        <f t="shared" si="241"/>
        <v>5.1861465885667136E-3</v>
      </c>
      <c r="G15349">
        <v>2977216</v>
      </c>
      <c r="H15349">
        <v>205873492</v>
      </c>
      <c r="I15349">
        <v>0.36258094168754373</v>
      </c>
      <c r="J15349">
        <v>0.36828373599407022</v>
      </c>
      <c r="K15349">
        <v>-5.7027943065264819E-3</v>
      </c>
      <c r="L15349">
        <v>5</v>
      </c>
      <c r="M15349">
        <v>6</v>
      </c>
    </row>
    <row r="15350" spans="1:13" hidden="1" x14ac:dyDescent="0.25">
      <c r="A15350" t="s">
        <v>5</v>
      </c>
      <c r="B15350" s="2">
        <v>1101</v>
      </c>
      <c r="C15350" t="s">
        <v>6</v>
      </c>
      <c r="D15350" s="1">
        <v>44440</v>
      </c>
      <c r="E15350">
        <v>2309.8272006493194</v>
      </c>
      <c r="F15350">
        <f t="shared" si="241"/>
        <v>3.1541917026935797E-3</v>
      </c>
      <c r="G15350">
        <v>732304</v>
      </c>
      <c r="H15350">
        <v>205873492</v>
      </c>
      <c r="I15350">
        <v>0.20949679716400535</v>
      </c>
      <c r="J15350">
        <v>0.21269795083012549</v>
      </c>
      <c r="K15350">
        <v>-3.2011536661201434E-3</v>
      </c>
      <c r="L15350">
        <v>1</v>
      </c>
      <c r="M15350">
        <v>16</v>
      </c>
    </row>
    <row r="15351" spans="1:13" hidden="1" x14ac:dyDescent="0.25">
      <c r="A15351" t="s">
        <v>5</v>
      </c>
      <c r="B15351" s="2">
        <v>1101</v>
      </c>
      <c r="C15351" t="s">
        <v>7</v>
      </c>
      <c r="D15351" s="1">
        <v>44440</v>
      </c>
      <c r="E15351">
        <v>1973.7048769022479</v>
      </c>
      <c r="F15351">
        <f t="shared" si="241"/>
        <v>2.6951988203017434E-3</v>
      </c>
      <c r="G15351">
        <v>732304</v>
      </c>
      <c r="H15351">
        <v>205873492</v>
      </c>
      <c r="I15351">
        <v>0.20949679716400535</v>
      </c>
      <c r="J15351">
        <v>0.21269795083012549</v>
      </c>
      <c r="K15351">
        <v>-3.2011536661201434E-3</v>
      </c>
      <c r="L15351">
        <v>1</v>
      </c>
      <c r="M15351">
        <v>16</v>
      </c>
    </row>
    <row r="15352" spans="1:13" hidden="1" x14ac:dyDescent="0.25">
      <c r="A15352" t="s">
        <v>8</v>
      </c>
      <c r="B15352" s="2">
        <v>1102</v>
      </c>
      <c r="C15352" t="s">
        <v>6</v>
      </c>
      <c r="D15352" s="1">
        <v>44440</v>
      </c>
      <c r="E15352">
        <v>3678.338309595053</v>
      </c>
      <c r="F15352">
        <f t="shared" si="241"/>
        <v>3.4866592190289374E-3</v>
      </c>
      <c r="G15352">
        <v>1054975</v>
      </c>
      <c r="H15352">
        <v>205873492</v>
      </c>
      <c r="I15352">
        <v>0.24524582450812918</v>
      </c>
      <c r="J15352">
        <v>0.24354474592350145</v>
      </c>
      <c r="K15352">
        <v>1.7010785846277299E-3</v>
      </c>
      <c r="L15352">
        <v>1</v>
      </c>
      <c r="M15352">
        <v>16</v>
      </c>
    </row>
    <row r="15353" spans="1:13" hidden="1" x14ac:dyDescent="0.25">
      <c r="A15353" t="s">
        <v>8</v>
      </c>
      <c r="B15353" s="2">
        <v>1102</v>
      </c>
      <c r="C15353" t="s">
        <v>7</v>
      </c>
      <c r="D15353" s="1">
        <v>44440</v>
      </c>
      <c r="E15353">
        <v>3357.1790078041849</v>
      </c>
      <c r="F15353">
        <f t="shared" si="241"/>
        <v>3.1822356053974594E-3</v>
      </c>
      <c r="G15353">
        <v>1054975</v>
      </c>
      <c r="H15353">
        <v>205873492</v>
      </c>
      <c r="I15353">
        <v>0.24524582450812918</v>
      </c>
      <c r="J15353">
        <v>0.24354474592350145</v>
      </c>
      <c r="K15353">
        <v>1.7010785846277299E-3</v>
      </c>
      <c r="L15353">
        <v>1</v>
      </c>
      <c r="M15353">
        <v>16</v>
      </c>
    </row>
    <row r="15354" spans="1:13" hidden="1" x14ac:dyDescent="0.25">
      <c r="A15354" t="s">
        <v>9</v>
      </c>
      <c r="B15354" s="2">
        <v>1201</v>
      </c>
      <c r="C15354" t="s">
        <v>6</v>
      </c>
      <c r="D15354" s="1">
        <v>44440</v>
      </c>
      <c r="E15354">
        <v>114.98062408765186</v>
      </c>
      <c r="F15354">
        <f t="shared" si="241"/>
        <v>5.1096140963636464E-4</v>
      </c>
      <c r="G15354">
        <v>225028</v>
      </c>
      <c r="H15354">
        <v>205873492</v>
      </c>
      <c r="I15354">
        <v>3.7048152814304396E-2</v>
      </c>
      <c r="J15354">
        <v>3.4288258861730904E-2</v>
      </c>
      <c r="K15354">
        <v>2.7598939525734917E-3</v>
      </c>
      <c r="L15354">
        <v>1</v>
      </c>
      <c r="M15354">
        <v>16</v>
      </c>
    </row>
    <row r="15355" spans="1:13" hidden="1" x14ac:dyDescent="0.25">
      <c r="A15355" t="s">
        <v>9</v>
      </c>
      <c r="B15355" s="2">
        <v>1201</v>
      </c>
      <c r="C15355" t="s">
        <v>7</v>
      </c>
      <c r="D15355" s="1">
        <v>44440</v>
      </c>
      <c r="E15355">
        <v>98.920037750928728</v>
      </c>
      <c r="F15355">
        <f t="shared" si="241"/>
        <v>4.3958990770450222E-4</v>
      </c>
      <c r="G15355">
        <v>225028</v>
      </c>
      <c r="H15355">
        <v>205873492</v>
      </c>
      <c r="I15355">
        <v>3.7048152814304396E-2</v>
      </c>
      <c r="J15355">
        <v>3.4288258861730904E-2</v>
      </c>
      <c r="K15355">
        <v>2.7598939525734917E-3</v>
      </c>
      <c r="L15355">
        <v>1</v>
      </c>
      <c r="M15355">
        <v>16</v>
      </c>
    </row>
    <row r="15356" spans="1:13" hidden="1" x14ac:dyDescent="0.25">
      <c r="A15356" t="s">
        <v>10</v>
      </c>
      <c r="B15356" s="2">
        <v>1202</v>
      </c>
      <c r="C15356" t="s">
        <v>6</v>
      </c>
      <c r="D15356" s="1">
        <v>44440</v>
      </c>
      <c r="E15356">
        <v>1205.0372149046416</v>
      </c>
      <c r="F15356">
        <f t="shared" si="241"/>
        <v>2.036709007899215E-3</v>
      </c>
      <c r="G15356">
        <v>591659</v>
      </c>
      <c r="H15356">
        <v>205873492</v>
      </c>
      <c r="I15356">
        <v>0.13852402698762817</v>
      </c>
      <c r="J15356">
        <v>0.14204829802243105</v>
      </c>
      <c r="K15356">
        <v>-3.5242710348028783E-3</v>
      </c>
      <c r="L15356">
        <v>1</v>
      </c>
      <c r="M15356">
        <v>16</v>
      </c>
    </row>
    <row r="15357" spans="1:13" hidden="1" x14ac:dyDescent="0.25">
      <c r="A15357" t="s">
        <v>10</v>
      </c>
      <c r="B15357" s="2">
        <v>1202</v>
      </c>
      <c r="C15357" t="s">
        <v>7</v>
      </c>
      <c r="D15357" s="1">
        <v>44440</v>
      </c>
      <c r="E15357">
        <v>1035.620898674928</v>
      </c>
      <c r="F15357">
        <f t="shared" si="241"/>
        <v>1.7503678616820296E-3</v>
      </c>
      <c r="G15357">
        <v>591659</v>
      </c>
      <c r="H15357">
        <v>205873492</v>
      </c>
      <c r="I15357">
        <v>0.13852402698762817</v>
      </c>
      <c r="J15357">
        <v>0.14204829802243105</v>
      </c>
      <c r="K15357">
        <v>-3.5242710348028783E-3</v>
      </c>
      <c r="L15357">
        <v>1</v>
      </c>
      <c r="M15357">
        <v>16</v>
      </c>
    </row>
    <row r="15358" spans="1:13" hidden="1" x14ac:dyDescent="0.25">
      <c r="A15358" t="s">
        <v>11</v>
      </c>
      <c r="B15358" s="2">
        <v>1301</v>
      </c>
      <c r="C15358" t="s">
        <v>6</v>
      </c>
      <c r="D15358" s="1">
        <v>44440</v>
      </c>
      <c r="E15358">
        <v>17.573558016328956</v>
      </c>
      <c r="F15358">
        <f t="shared" si="241"/>
        <v>1.2942479869444373E-4</v>
      </c>
      <c r="G15358">
        <v>135782</v>
      </c>
      <c r="H15358">
        <v>205873492</v>
      </c>
      <c r="I15358">
        <v>8.8679989246938668E-3</v>
      </c>
      <c r="J15358">
        <v>1.0388636823232352E-2</v>
      </c>
      <c r="K15358">
        <v>-1.520637898538485E-3</v>
      </c>
      <c r="L15358">
        <v>1</v>
      </c>
      <c r="M15358">
        <v>16</v>
      </c>
    </row>
    <row r="15359" spans="1:13" hidden="1" x14ac:dyDescent="0.25">
      <c r="A15359" t="s">
        <v>11</v>
      </c>
      <c r="B15359" s="2">
        <v>1301</v>
      </c>
      <c r="C15359" t="s">
        <v>7</v>
      </c>
      <c r="D15359" s="1">
        <v>44440</v>
      </c>
      <c r="E15359">
        <v>17.219768520084706</v>
      </c>
      <c r="F15359">
        <f t="shared" si="241"/>
        <v>1.268192287643775E-4</v>
      </c>
      <c r="G15359">
        <v>135782</v>
      </c>
      <c r="H15359">
        <v>205873492</v>
      </c>
      <c r="I15359">
        <v>8.8679989246938668E-3</v>
      </c>
      <c r="J15359">
        <v>1.0388636823232352E-2</v>
      </c>
      <c r="K15359">
        <v>-1.520637898538485E-3</v>
      </c>
      <c r="L15359">
        <v>1</v>
      </c>
      <c r="M15359">
        <v>16</v>
      </c>
    </row>
    <row r="15360" spans="1:13" hidden="1" x14ac:dyDescent="0.25">
      <c r="A15360" t="s">
        <v>12</v>
      </c>
      <c r="B15360" s="2">
        <v>1302</v>
      </c>
      <c r="C15360" t="s">
        <v>6</v>
      </c>
      <c r="D15360" s="1">
        <v>44440</v>
      </c>
      <c r="E15360">
        <v>17.103731439648296</v>
      </c>
      <c r="F15360">
        <f t="shared" si="241"/>
        <v>4.3274402170960596E-5</v>
      </c>
      <c r="G15360">
        <v>395239</v>
      </c>
      <c r="H15360">
        <v>205873492</v>
      </c>
      <c r="I15360">
        <v>3.0075719963696275E-3</v>
      </c>
      <c r="J15360">
        <v>3.8071318882185591E-3</v>
      </c>
      <c r="K15360">
        <v>-7.9955989184893154E-4</v>
      </c>
      <c r="L15360">
        <v>1</v>
      </c>
      <c r="M15360">
        <v>16</v>
      </c>
    </row>
    <row r="15361" spans="1:13" hidden="1" x14ac:dyDescent="0.25">
      <c r="A15361" t="s">
        <v>12</v>
      </c>
      <c r="B15361" s="2">
        <v>1302</v>
      </c>
      <c r="C15361" t="s">
        <v>7</v>
      </c>
      <c r="D15361" s="1">
        <v>44440</v>
      </c>
      <c r="E15361">
        <v>27.562385657888267</v>
      </c>
      <c r="F15361">
        <f t="shared" si="241"/>
        <v>6.9735996847194399E-5</v>
      </c>
      <c r="G15361">
        <v>395239</v>
      </c>
      <c r="H15361">
        <v>205873492</v>
      </c>
      <c r="I15361">
        <v>3.0075719963696275E-3</v>
      </c>
      <c r="J15361">
        <v>3.8071318882185591E-3</v>
      </c>
      <c r="K15361">
        <v>-7.9955989184893154E-4</v>
      </c>
      <c r="L15361">
        <v>1</v>
      </c>
      <c r="M15361">
        <v>16</v>
      </c>
    </row>
    <row r="15362" spans="1:13" hidden="1" x14ac:dyDescent="0.25">
      <c r="A15362" t="s">
        <v>13</v>
      </c>
      <c r="B15362" s="2">
        <v>1303</v>
      </c>
      <c r="C15362" t="s">
        <v>6</v>
      </c>
      <c r="D15362" s="1">
        <v>44440</v>
      </c>
      <c r="E15362">
        <v>10001.550246944053</v>
      </c>
      <c r="F15362">
        <f t="shared" si="241"/>
        <v>3.1770943644363063E-3</v>
      </c>
      <c r="G15362">
        <v>3148018</v>
      </c>
      <c r="H15362">
        <v>205873492</v>
      </c>
      <c r="I15362">
        <v>0.18178209814238372</v>
      </c>
      <c r="J15362">
        <v>0.20232126958293309</v>
      </c>
      <c r="K15362">
        <v>-2.053917144054937E-2</v>
      </c>
      <c r="L15362">
        <v>1</v>
      </c>
      <c r="M15362">
        <v>16</v>
      </c>
    </row>
    <row r="15363" spans="1:13" hidden="1" x14ac:dyDescent="0.25">
      <c r="A15363" t="s">
        <v>13</v>
      </c>
      <c r="B15363" s="2">
        <v>1303</v>
      </c>
      <c r="C15363" t="s">
        <v>7</v>
      </c>
      <c r="D15363" s="1">
        <v>44440</v>
      </c>
      <c r="E15363">
        <v>8124.243388585679</v>
      </c>
      <c r="F15363">
        <f t="shared" si="241"/>
        <v>2.5807487087385391E-3</v>
      </c>
      <c r="G15363">
        <v>3148018</v>
      </c>
      <c r="H15363">
        <v>205873492</v>
      </c>
      <c r="I15363">
        <v>0.18178209814238372</v>
      </c>
      <c r="J15363">
        <v>0.20232126958293309</v>
      </c>
      <c r="K15363">
        <v>-2.053917144054937E-2</v>
      </c>
      <c r="L15363">
        <v>1</v>
      </c>
      <c r="M15363">
        <v>16</v>
      </c>
    </row>
    <row r="15364" spans="1:13" hidden="1" x14ac:dyDescent="0.25">
      <c r="A15364" t="s">
        <v>14</v>
      </c>
      <c r="B15364" s="2">
        <v>1304</v>
      </c>
      <c r="C15364" t="s">
        <v>6</v>
      </c>
      <c r="D15364" s="1">
        <v>44440</v>
      </c>
      <c r="E15364">
        <v>47.748736333511474</v>
      </c>
      <c r="F15364">
        <f t="shared" si="241"/>
        <v>1.4799935632837656E-4</v>
      </c>
      <c r="G15364">
        <v>322628</v>
      </c>
      <c r="H15364">
        <v>205873492</v>
      </c>
      <c r="I15364">
        <v>1.2133387689211897E-2</v>
      </c>
      <c r="J15364">
        <v>1.1251927199128318E-2</v>
      </c>
      <c r="K15364">
        <v>8.8146049008357846E-4</v>
      </c>
      <c r="L15364">
        <v>1</v>
      </c>
      <c r="M15364">
        <v>16</v>
      </c>
    </row>
    <row r="15365" spans="1:13" hidden="1" x14ac:dyDescent="0.25">
      <c r="A15365" t="s">
        <v>14</v>
      </c>
      <c r="B15365" s="2">
        <v>1304</v>
      </c>
      <c r="C15365" t="s">
        <v>7</v>
      </c>
      <c r="D15365" s="1">
        <v>44440</v>
      </c>
      <c r="E15365">
        <v>42.131416428200481</v>
      </c>
      <c r="F15365">
        <f t="shared" si="241"/>
        <v>1.3058822057664083E-4</v>
      </c>
      <c r="G15365">
        <v>322628</v>
      </c>
      <c r="H15365">
        <v>205873492</v>
      </c>
      <c r="I15365">
        <v>1.2133387689211897E-2</v>
      </c>
      <c r="J15365">
        <v>1.1251927199128318E-2</v>
      </c>
      <c r="K15365">
        <v>8.8146049008357846E-4</v>
      </c>
      <c r="L15365">
        <v>1</v>
      </c>
      <c r="M15365">
        <v>16</v>
      </c>
    </row>
    <row r="15366" spans="1:13" hidden="1" x14ac:dyDescent="0.25">
      <c r="A15366" t="s">
        <v>15</v>
      </c>
      <c r="B15366" s="2">
        <v>1401</v>
      </c>
      <c r="C15366" t="s">
        <v>6</v>
      </c>
      <c r="D15366" s="1">
        <v>44440</v>
      </c>
      <c r="E15366">
        <v>1808.3189688363123</v>
      </c>
      <c r="F15366">
        <f t="shared" si="241"/>
        <v>4.3651471862954502E-3</v>
      </c>
      <c r="G15366">
        <v>414263</v>
      </c>
      <c r="H15366">
        <v>205873492</v>
      </c>
      <c r="I15366">
        <v>0.23127538274250944</v>
      </c>
      <c r="J15366">
        <v>0.24354770292342537</v>
      </c>
      <c r="K15366">
        <v>-1.2272320180915924E-2</v>
      </c>
      <c r="L15366">
        <v>1</v>
      </c>
      <c r="M15366">
        <v>16</v>
      </c>
    </row>
    <row r="15367" spans="1:13" hidden="1" x14ac:dyDescent="0.25">
      <c r="A15367" t="s">
        <v>15</v>
      </c>
      <c r="B15367" s="2">
        <v>1401</v>
      </c>
      <c r="C15367" t="s">
        <v>7</v>
      </c>
      <c r="D15367" s="1">
        <v>44440</v>
      </c>
      <c r="E15367">
        <v>1767.7998116277993</v>
      </c>
      <c r="F15367">
        <f t="shared" si="241"/>
        <v>4.2673369613694667E-3</v>
      </c>
      <c r="G15367">
        <v>414263</v>
      </c>
      <c r="H15367">
        <v>205873492</v>
      </c>
      <c r="I15367">
        <v>0.23127538274250944</v>
      </c>
      <c r="J15367">
        <v>0.24354770292342537</v>
      </c>
      <c r="K15367">
        <v>-1.2272320180915924E-2</v>
      </c>
      <c r="L15367">
        <v>1</v>
      </c>
      <c r="M15367">
        <v>16</v>
      </c>
    </row>
    <row r="15368" spans="1:13" hidden="1" x14ac:dyDescent="0.25">
      <c r="A15368" t="s">
        <v>16</v>
      </c>
      <c r="B15368" s="2">
        <v>1402</v>
      </c>
      <c r="C15368" t="s">
        <v>6</v>
      </c>
      <c r="D15368" s="1">
        <v>44440</v>
      </c>
      <c r="E15368">
        <v>43.037230514632817</v>
      </c>
      <c r="F15368">
        <f t="shared" si="241"/>
        <v>4.3051868149803749E-4</v>
      </c>
      <c r="G15368">
        <v>99966</v>
      </c>
      <c r="H15368">
        <v>205873492</v>
      </c>
      <c r="I15368">
        <v>3.1632443554028097E-2</v>
      </c>
      <c r="J15368">
        <v>3.2544504346556584E-2</v>
      </c>
      <c r="K15368">
        <v>-9.1206079252848654E-4</v>
      </c>
      <c r="L15368">
        <v>1</v>
      </c>
      <c r="M15368">
        <v>16</v>
      </c>
    </row>
    <row r="15369" spans="1:13" hidden="1" x14ac:dyDescent="0.25">
      <c r="A15369" t="s">
        <v>16</v>
      </c>
      <c r="B15369" s="2">
        <v>1402</v>
      </c>
      <c r="C15369" t="s">
        <v>7</v>
      </c>
      <c r="D15369" s="1">
        <v>44440</v>
      </c>
      <c r="E15369">
        <v>38.838740162798693</v>
      </c>
      <c r="F15369">
        <f t="shared" si="241"/>
        <v>3.8851949825739442E-4</v>
      </c>
      <c r="G15369">
        <v>99966</v>
      </c>
      <c r="H15369">
        <v>205873492</v>
      </c>
      <c r="I15369">
        <v>3.1632443554028097E-2</v>
      </c>
      <c r="J15369">
        <v>3.2544504346556584E-2</v>
      </c>
      <c r="K15369">
        <v>-9.1206079252848654E-4</v>
      </c>
      <c r="L15369">
        <v>1</v>
      </c>
      <c r="M15369">
        <v>16</v>
      </c>
    </row>
    <row r="15370" spans="1:13" hidden="1" x14ac:dyDescent="0.25">
      <c r="A15370" t="s">
        <v>17</v>
      </c>
      <c r="B15370" s="2">
        <v>1501</v>
      </c>
      <c r="C15370" t="s">
        <v>6</v>
      </c>
      <c r="D15370" s="1">
        <v>44440</v>
      </c>
      <c r="E15370">
        <v>881.56943471045065</v>
      </c>
      <c r="F15370">
        <f t="shared" si="241"/>
        <v>1.1238931636094471E-3</v>
      </c>
      <c r="G15370">
        <v>784389</v>
      </c>
      <c r="H15370">
        <v>205873492</v>
      </c>
      <c r="I15370">
        <v>7.126862976656391E-2</v>
      </c>
      <c r="J15370">
        <v>7.8555706122183613E-2</v>
      </c>
      <c r="K15370">
        <v>-7.2870763556197038E-3</v>
      </c>
      <c r="L15370">
        <v>1</v>
      </c>
      <c r="M15370">
        <v>16</v>
      </c>
    </row>
    <row r="15371" spans="1:13" hidden="1" x14ac:dyDescent="0.25">
      <c r="A15371" t="s">
        <v>17</v>
      </c>
      <c r="B15371" s="2">
        <v>1501</v>
      </c>
      <c r="C15371" t="s">
        <v>7</v>
      </c>
      <c r="D15371" s="1">
        <v>44440</v>
      </c>
      <c r="E15371">
        <v>676.06025026565487</v>
      </c>
      <c r="F15371">
        <f t="shared" si="241"/>
        <v>8.6189409880257743E-4</v>
      </c>
      <c r="G15371">
        <v>784389</v>
      </c>
      <c r="H15371">
        <v>205873492</v>
      </c>
      <c r="I15371">
        <v>7.126862976656391E-2</v>
      </c>
      <c r="J15371">
        <v>7.8555706122183613E-2</v>
      </c>
      <c r="K15371">
        <v>-7.2870763556197038E-3</v>
      </c>
      <c r="L15371">
        <v>1</v>
      </c>
      <c r="M15371">
        <v>16</v>
      </c>
    </row>
    <row r="15372" spans="1:13" hidden="1" x14ac:dyDescent="0.25">
      <c r="A15372" t="s">
        <v>18</v>
      </c>
      <c r="B15372" s="2">
        <v>1502</v>
      </c>
      <c r="C15372" t="s">
        <v>6</v>
      </c>
      <c r="D15372" s="1">
        <v>44440</v>
      </c>
      <c r="E15372">
        <v>177.90468900451131</v>
      </c>
      <c r="F15372">
        <f t="shared" si="241"/>
        <v>3.2874389327563927E-4</v>
      </c>
      <c r="G15372">
        <v>541165</v>
      </c>
      <c r="H15372">
        <v>205873492</v>
      </c>
      <c r="I15372">
        <v>1.5535822820191215E-2</v>
      </c>
      <c r="J15372">
        <v>1.8993537141257039E-2</v>
      </c>
      <c r="K15372">
        <v>-3.4577143210658239E-3</v>
      </c>
      <c r="L15372">
        <v>1</v>
      </c>
      <c r="M15372">
        <v>16</v>
      </c>
    </row>
    <row r="15373" spans="1:13" hidden="1" x14ac:dyDescent="0.25">
      <c r="A15373" t="s">
        <v>18</v>
      </c>
      <c r="B15373" s="2">
        <v>1502</v>
      </c>
      <c r="C15373" t="s">
        <v>7</v>
      </c>
      <c r="D15373" s="1">
        <v>44440</v>
      </c>
      <c r="E15373">
        <v>181.97288997767657</v>
      </c>
      <c r="F15373">
        <f t="shared" si="241"/>
        <v>3.3626138049888031E-4</v>
      </c>
      <c r="G15373">
        <v>541165</v>
      </c>
      <c r="H15373">
        <v>205873492</v>
      </c>
      <c r="I15373">
        <v>1.5535822820191215E-2</v>
      </c>
      <c r="J15373">
        <v>1.8993537141257039E-2</v>
      </c>
      <c r="K15373">
        <v>-3.4577143210658239E-3</v>
      </c>
      <c r="L15373">
        <v>1</v>
      </c>
      <c r="M15373">
        <v>16</v>
      </c>
    </row>
    <row r="15374" spans="1:13" hidden="1" x14ac:dyDescent="0.25">
      <c r="A15374" t="s">
        <v>19</v>
      </c>
      <c r="B15374" s="2">
        <v>1503</v>
      </c>
      <c r="C15374" t="s">
        <v>6</v>
      </c>
      <c r="D15374" s="1">
        <v>44440</v>
      </c>
      <c r="E15374">
        <v>8458.4043426918197</v>
      </c>
      <c r="F15374">
        <f t="shared" si="241"/>
        <v>3.2402874909704268E-3</v>
      </c>
      <c r="G15374">
        <v>2610387</v>
      </c>
      <c r="H15374">
        <v>205873492</v>
      </c>
      <c r="I15374">
        <v>0.19740367236657583</v>
      </c>
      <c r="J15374">
        <v>0.20698677022556958</v>
      </c>
      <c r="K15374">
        <v>-9.5830978589937499E-3</v>
      </c>
      <c r="L15374">
        <v>1</v>
      </c>
      <c r="M15374">
        <v>16</v>
      </c>
    </row>
    <row r="15375" spans="1:13" hidden="1" x14ac:dyDescent="0.25">
      <c r="A15375" t="s">
        <v>19</v>
      </c>
      <c r="B15375" s="2">
        <v>1503</v>
      </c>
      <c r="C15375" t="s">
        <v>7</v>
      </c>
      <c r="D15375" s="1">
        <v>44440</v>
      </c>
      <c r="E15375">
        <v>7118.856241254307</v>
      </c>
      <c r="F15375">
        <f t="shared" si="241"/>
        <v>2.7271267598460713E-3</v>
      </c>
      <c r="G15375">
        <v>2610387</v>
      </c>
      <c r="H15375">
        <v>205873492</v>
      </c>
      <c r="I15375">
        <v>0.19740367236657583</v>
      </c>
      <c r="J15375">
        <v>0.20698677022556958</v>
      </c>
      <c r="K15375">
        <v>-9.5830978589937499E-3</v>
      </c>
      <c r="L15375">
        <v>1</v>
      </c>
      <c r="M15375">
        <v>16</v>
      </c>
    </row>
    <row r="15376" spans="1:13" hidden="1" x14ac:dyDescent="0.25">
      <c r="A15376" t="s">
        <v>20</v>
      </c>
      <c r="B15376" s="2">
        <v>1504</v>
      </c>
      <c r="C15376" t="s">
        <v>6</v>
      </c>
      <c r="D15376" s="1">
        <v>44440</v>
      </c>
      <c r="E15376">
        <v>1083.4376322648909</v>
      </c>
      <c r="F15376">
        <f t="shared" si="241"/>
        <v>5.5783580830602304E-4</v>
      </c>
      <c r="G15376">
        <v>1942216</v>
      </c>
      <c r="H15376">
        <v>205873492</v>
      </c>
      <c r="I15376">
        <v>3.7037582313514519E-2</v>
      </c>
      <c r="J15376">
        <v>4.2505239099757737E-2</v>
      </c>
      <c r="K15376">
        <v>-5.4676567862432177E-3</v>
      </c>
      <c r="L15376">
        <v>1</v>
      </c>
      <c r="M15376">
        <v>16</v>
      </c>
    </row>
    <row r="15377" spans="1:13" hidden="1" x14ac:dyDescent="0.25">
      <c r="A15377" t="s">
        <v>20</v>
      </c>
      <c r="B15377" s="2">
        <v>1504</v>
      </c>
      <c r="C15377" t="s">
        <v>7</v>
      </c>
      <c r="D15377" s="1">
        <v>44440</v>
      </c>
      <c r="E15377">
        <v>934.97763325147605</v>
      </c>
      <c r="F15377">
        <f t="shared" si="241"/>
        <v>4.8139734882807889E-4</v>
      </c>
      <c r="G15377">
        <v>1942216</v>
      </c>
      <c r="H15377">
        <v>205873492</v>
      </c>
      <c r="I15377">
        <v>3.7037582313514519E-2</v>
      </c>
      <c r="J15377">
        <v>4.2505239099757737E-2</v>
      </c>
      <c r="K15377">
        <v>-5.4676567862432177E-3</v>
      </c>
      <c r="L15377">
        <v>1</v>
      </c>
      <c r="M15377">
        <v>16</v>
      </c>
    </row>
    <row r="15378" spans="1:13" hidden="1" x14ac:dyDescent="0.25">
      <c r="A15378" t="s">
        <v>21</v>
      </c>
      <c r="B15378" s="2">
        <v>1505</v>
      </c>
      <c r="C15378" t="s">
        <v>6</v>
      </c>
      <c r="D15378" s="1">
        <v>44440</v>
      </c>
      <c r="E15378">
        <v>1266.4442338777799</v>
      </c>
      <c r="F15378">
        <f t="shared" si="241"/>
        <v>2.516456010010193E-3</v>
      </c>
      <c r="G15378">
        <v>503265</v>
      </c>
      <c r="H15378">
        <v>205873492</v>
      </c>
      <c r="I15378">
        <v>0.1761394281760322</v>
      </c>
      <c r="J15378">
        <v>0.20752644438984094</v>
      </c>
      <c r="K15378">
        <v>-3.1387016213808738E-2</v>
      </c>
      <c r="L15378">
        <v>1</v>
      </c>
      <c r="M15378">
        <v>16</v>
      </c>
    </row>
    <row r="15379" spans="1:13" hidden="1" x14ac:dyDescent="0.25">
      <c r="A15379" t="s">
        <v>21</v>
      </c>
      <c r="B15379" s="2">
        <v>1505</v>
      </c>
      <c r="C15379" t="s">
        <v>7</v>
      </c>
      <c r="D15379" s="1">
        <v>44440</v>
      </c>
      <c r="E15379">
        <v>1632.867630567973</v>
      </c>
      <c r="F15379">
        <f t="shared" si="241"/>
        <v>3.2445483603429069E-3</v>
      </c>
      <c r="G15379">
        <v>503265</v>
      </c>
      <c r="H15379">
        <v>205873492</v>
      </c>
      <c r="I15379">
        <v>0.1761394281760322</v>
      </c>
      <c r="J15379">
        <v>0.20752644438984094</v>
      </c>
      <c r="K15379">
        <v>-3.1387016213808738E-2</v>
      </c>
      <c r="L15379">
        <v>1</v>
      </c>
      <c r="M15379">
        <v>16</v>
      </c>
    </row>
    <row r="15380" spans="1:13" hidden="1" x14ac:dyDescent="0.25">
      <c r="A15380" t="s">
        <v>22</v>
      </c>
      <c r="B15380" s="2">
        <v>1506</v>
      </c>
      <c r="C15380" t="s">
        <v>6</v>
      </c>
      <c r="D15380" s="1">
        <v>44440</v>
      </c>
      <c r="E15380">
        <v>6221.2796544543589</v>
      </c>
      <c r="F15380">
        <f t="shared" si="241"/>
        <v>3.3048844083265736E-3</v>
      </c>
      <c r="G15380">
        <v>1882450</v>
      </c>
      <c r="H15380">
        <v>205873492</v>
      </c>
      <c r="I15380">
        <v>0.19309023706469042</v>
      </c>
      <c r="J15380">
        <v>0.2086598955348804</v>
      </c>
      <c r="K15380">
        <v>-1.5569658470189984E-2</v>
      </c>
      <c r="L15380">
        <v>1</v>
      </c>
      <c r="M15380">
        <v>16</v>
      </c>
    </row>
    <row r="15381" spans="1:13" hidden="1" x14ac:dyDescent="0.25">
      <c r="A15381" t="s">
        <v>22</v>
      </c>
      <c r="B15381" s="2">
        <v>1506</v>
      </c>
      <c r="C15381" t="s">
        <v>7</v>
      </c>
      <c r="D15381" s="1">
        <v>44440</v>
      </c>
      <c r="E15381">
        <v>5229.8892797255367</v>
      </c>
      <c r="F15381">
        <f t="shared" si="241"/>
        <v>2.7782354270899819E-3</v>
      </c>
      <c r="G15381">
        <v>1882450</v>
      </c>
      <c r="H15381">
        <v>205873492</v>
      </c>
      <c r="I15381">
        <v>0.19309023706469042</v>
      </c>
      <c r="J15381">
        <v>0.2086598955348804</v>
      </c>
      <c r="K15381">
        <v>-1.5569658470189984E-2</v>
      </c>
      <c r="L15381">
        <v>1</v>
      </c>
      <c r="M15381">
        <v>16</v>
      </c>
    </row>
    <row r="15382" spans="1:13" hidden="1" x14ac:dyDescent="0.25">
      <c r="A15382" t="s">
        <v>23</v>
      </c>
      <c r="B15382" s="2">
        <v>1601</v>
      </c>
      <c r="C15382" t="s">
        <v>6</v>
      </c>
      <c r="D15382" s="1">
        <v>44440</v>
      </c>
      <c r="E15382">
        <v>63.366766293121714</v>
      </c>
      <c r="F15382">
        <f t="shared" si="241"/>
        <v>9.8629922475947074E-4</v>
      </c>
      <c r="G15382">
        <v>64247</v>
      </c>
      <c r="H15382">
        <v>205873492</v>
      </c>
      <c r="I15382">
        <v>2.5835680091926428E-2</v>
      </c>
      <c r="J15382">
        <v>4.0799645000264895E-2</v>
      </c>
      <c r="K15382">
        <v>-1.4963964908338467E-2</v>
      </c>
      <c r="L15382">
        <v>1</v>
      </c>
      <c r="M15382">
        <v>16</v>
      </c>
    </row>
    <row r="15383" spans="1:13" hidden="1" x14ac:dyDescent="0.25">
      <c r="A15383" t="s">
        <v>23</v>
      </c>
      <c r="B15383" s="2">
        <v>1601</v>
      </c>
      <c r="C15383" t="s">
        <v>7</v>
      </c>
      <c r="D15383" s="1">
        <v>44440</v>
      </c>
      <c r="E15383">
        <v>51.268732556641019</v>
      </c>
      <c r="F15383">
        <f t="shared" ref="F15383:F15446" si="242">E15383/G15383</f>
        <v>7.979941873805939E-4</v>
      </c>
      <c r="G15383">
        <v>64247</v>
      </c>
      <c r="H15383">
        <v>205873492</v>
      </c>
      <c r="I15383">
        <v>2.5835680091926428E-2</v>
      </c>
      <c r="J15383">
        <v>4.0799645000264895E-2</v>
      </c>
      <c r="K15383">
        <v>-1.4963964908338467E-2</v>
      </c>
      <c r="L15383">
        <v>1</v>
      </c>
      <c r="M15383">
        <v>16</v>
      </c>
    </row>
    <row r="15384" spans="1:13" hidden="1" x14ac:dyDescent="0.25">
      <c r="A15384" t="s">
        <v>24</v>
      </c>
      <c r="B15384" s="2">
        <v>1602</v>
      </c>
      <c r="C15384" t="s">
        <v>6</v>
      </c>
      <c r="D15384" s="1">
        <v>44440</v>
      </c>
      <c r="E15384">
        <v>1024.1026254448743</v>
      </c>
      <c r="F15384">
        <f t="shared" si="242"/>
        <v>1.4262314294376899E-3</v>
      </c>
      <c r="G15384">
        <v>718048</v>
      </c>
      <c r="H15384">
        <v>205873492</v>
      </c>
      <c r="I15384">
        <v>9.9136453624294768E-2</v>
      </c>
      <c r="J15384">
        <v>0.11399595446241145</v>
      </c>
      <c r="K15384">
        <v>-1.4859500838116685E-2</v>
      </c>
      <c r="L15384">
        <v>1</v>
      </c>
      <c r="M15384">
        <v>16</v>
      </c>
    </row>
    <row r="15385" spans="1:13" hidden="1" x14ac:dyDescent="0.25">
      <c r="A15385" t="s">
        <v>24</v>
      </c>
      <c r="B15385" s="2">
        <v>1602</v>
      </c>
      <c r="C15385" t="s">
        <v>7</v>
      </c>
      <c r="D15385" s="1">
        <v>44440</v>
      </c>
      <c r="E15385">
        <v>835.66605611885723</v>
      </c>
      <c r="F15385">
        <f t="shared" si="242"/>
        <v>1.1638024980486781E-3</v>
      </c>
      <c r="G15385">
        <v>718048</v>
      </c>
      <c r="H15385">
        <v>205873492</v>
      </c>
      <c r="I15385">
        <v>9.9136453624294768E-2</v>
      </c>
      <c r="J15385">
        <v>0.11399595446241145</v>
      </c>
      <c r="K15385">
        <v>-1.4859500838116685E-2</v>
      </c>
      <c r="L15385">
        <v>1</v>
      </c>
      <c r="M15385">
        <v>16</v>
      </c>
    </row>
    <row r="15386" spans="1:13" hidden="1" x14ac:dyDescent="0.25">
      <c r="A15386" t="s">
        <v>25</v>
      </c>
      <c r="B15386" s="2">
        <v>1701</v>
      </c>
      <c r="C15386" t="s">
        <v>6</v>
      </c>
      <c r="D15386" s="1">
        <v>44440</v>
      </c>
      <c r="E15386">
        <v>2089.0634492179106</v>
      </c>
      <c r="F15386">
        <f t="shared" si="242"/>
        <v>2.2066794646856559E-3</v>
      </c>
      <c r="G15386">
        <v>946700</v>
      </c>
      <c r="H15386">
        <v>205873492</v>
      </c>
      <c r="I15386">
        <v>0.14421825944167496</v>
      </c>
      <c r="J15386">
        <v>0.14495511320919752</v>
      </c>
      <c r="K15386">
        <v>-7.3685376752255505E-4</v>
      </c>
      <c r="L15386">
        <v>1</v>
      </c>
      <c r="M15386">
        <v>16</v>
      </c>
    </row>
    <row r="15387" spans="1:13" hidden="1" x14ac:dyDescent="0.25">
      <c r="A15387" t="s">
        <v>25</v>
      </c>
      <c r="B15387" s="2">
        <v>1701</v>
      </c>
      <c r="C15387" t="s">
        <v>7</v>
      </c>
      <c r="D15387" s="1">
        <v>44440</v>
      </c>
      <c r="E15387">
        <v>1918.0600000305651</v>
      </c>
      <c r="F15387">
        <f t="shared" si="242"/>
        <v>2.0260483786105048E-3</v>
      </c>
      <c r="G15387">
        <v>946700</v>
      </c>
      <c r="H15387">
        <v>205873492</v>
      </c>
      <c r="I15387">
        <v>0.14421825944167496</v>
      </c>
      <c r="J15387">
        <v>0.14495511320919752</v>
      </c>
      <c r="K15387">
        <v>-7.3685376752255505E-4</v>
      </c>
      <c r="L15387">
        <v>1</v>
      </c>
      <c r="M15387">
        <v>16</v>
      </c>
    </row>
    <row r="15388" spans="1:13" hidden="1" x14ac:dyDescent="0.25">
      <c r="A15388" t="s">
        <v>26</v>
      </c>
      <c r="B15388" s="2">
        <v>1702</v>
      </c>
      <c r="C15388" t="s">
        <v>6</v>
      </c>
      <c r="D15388" s="1">
        <v>44440</v>
      </c>
      <c r="E15388">
        <v>2195.8696520831204</v>
      </c>
      <c r="F15388">
        <f t="shared" si="242"/>
        <v>3.7459265783520365E-3</v>
      </c>
      <c r="G15388">
        <v>586202</v>
      </c>
      <c r="H15388">
        <v>205873492</v>
      </c>
      <c r="I15388">
        <v>0.23668570154613158</v>
      </c>
      <c r="J15388">
        <v>0.23258361159219604</v>
      </c>
      <c r="K15388">
        <v>4.1020899539355449E-3</v>
      </c>
      <c r="L15388">
        <v>1</v>
      </c>
      <c r="M15388">
        <v>16</v>
      </c>
    </row>
    <row r="15389" spans="1:13" hidden="1" x14ac:dyDescent="0.25">
      <c r="A15389" t="s">
        <v>26</v>
      </c>
      <c r="B15389" s="2">
        <v>1702</v>
      </c>
      <c r="C15389" t="s">
        <v>7</v>
      </c>
      <c r="D15389" s="1">
        <v>44440</v>
      </c>
      <c r="E15389">
        <v>2123.5921438372102</v>
      </c>
      <c r="F15389">
        <f t="shared" si="242"/>
        <v>3.6226286226202064E-3</v>
      </c>
      <c r="G15389">
        <v>586202</v>
      </c>
      <c r="H15389">
        <v>205873492</v>
      </c>
      <c r="I15389">
        <v>0.23668570154613158</v>
      </c>
      <c r="J15389">
        <v>0.23258361159219604</v>
      </c>
      <c r="K15389">
        <v>4.1020899539355449E-3</v>
      </c>
      <c r="L15389">
        <v>1</v>
      </c>
      <c r="M15389">
        <v>16</v>
      </c>
    </row>
    <row r="15390" spans="1:13" hidden="1" x14ac:dyDescent="0.25">
      <c r="A15390" t="s">
        <v>27</v>
      </c>
      <c r="B15390" s="2">
        <v>2101</v>
      </c>
      <c r="C15390" t="s">
        <v>6</v>
      </c>
      <c r="D15390" s="1">
        <v>44440</v>
      </c>
      <c r="E15390">
        <v>3483.325613986769</v>
      </c>
      <c r="F15390">
        <f t="shared" si="242"/>
        <v>1.2750182428013844E-3</v>
      </c>
      <c r="G15390">
        <v>2731981</v>
      </c>
      <c r="H15390">
        <v>205873492</v>
      </c>
      <c r="I15390">
        <v>9.9772615408030285E-2</v>
      </c>
      <c r="J15390">
        <v>0.11967462957171356</v>
      </c>
      <c r="K15390">
        <v>-1.9902014163683271E-2</v>
      </c>
      <c r="L15390">
        <v>2</v>
      </c>
      <c r="M15390">
        <v>35</v>
      </c>
    </row>
    <row r="15391" spans="1:13" hidden="1" x14ac:dyDescent="0.25">
      <c r="A15391" t="s">
        <v>27</v>
      </c>
      <c r="B15391" s="2">
        <v>2101</v>
      </c>
      <c r="C15391" t="s">
        <v>7</v>
      </c>
      <c r="D15391" s="1">
        <v>44440</v>
      </c>
      <c r="E15391">
        <v>2846.6618418890866</v>
      </c>
      <c r="F15391">
        <f t="shared" si="242"/>
        <v>1.0419771740319888E-3</v>
      </c>
      <c r="G15391">
        <v>2731981</v>
      </c>
      <c r="H15391">
        <v>205873492</v>
      </c>
      <c r="I15391">
        <v>9.9772615408030285E-2</v>
      </c>
      <c r="J15391">
        <v>0.11967462957171356</v>
      </c>
      <c r="K15391">
        <v>-1.9902014163683271E-2</v>
      </c>
      <c r="L15391">
        <v>2</v>
      </c>
      <c r="M15391">
        <v>35</v>
      </c>
    </row>
    <row r="15392" spans="1:13" hidden="1" x14ac:dyDescent="0.25">
      <c r="A15392" t="s">
        <v>28</v>
      </c>
      <c r="B15392" s="2">
        <v>2102</v>
      </c>
      <c r="C15392" t="s">
        <v>6</v>
      </c>
      <c r="D15392" s="1">
        <v>44440</v>
      </c>
      <c r="E15392">
        <v>2012.3532120325899</v>
      </c>
      <c r="F15392">
        <f t="shared" si="242"/>
        <v>1.3580024483162848E-3</v>
      </c>
      <c r="G15392">
        <v>1481848</v>
      </c>
      <c r="H15392">
        <v>205873492</v>
      </c>
      <c r="I15392">
        <v>8.7285287257858793E-2</v>
      </c>
      <c r="J15392">
        <v>9.8140344234204313E-2</v>
      </c>
      <c r="K15392">
        <v>-1.085505697634552E-2</v>
      </c>
      <c r="L15392">
        <v>2</v>
      </c>
      <c r="M15392">
        <v>35</v>
      </c>
    </row>
    <row r="15393" spans="1:13" hidden="1" x14ac:dyDescent="0.25">
      <c r="A15393" t="s">
        <v>28</v>
      </c>
      <c r="B15393" s="2">
        <v>2102</v>
      </c>
      <c r="C15393" t="s">
        <v>7</v>
      </c>
      <c r="D15393" s="1">
        <v>44440</v>
      </c>
      <c r="E15393">
        <v>1720.2516620308074</v>
      </c>
      <c r="F15393">
        <f t="shared" si="242"/>
        <v>1.1608826694983611E-3</v>
      </c>
      <c r="G15393">
        <v>1481848</v>
      </c>
      <c r="H15393">
        <v>205873492</v>
      </c>
      <c r="I15393">
        <v>8.7285287257858793E-2</v>
      </c>
      <c r="J15393">
        <v>9.8140344234204313E-2</v>
      </c>
      <c r="K15393">
        <v>-1.085505697634552E-2</v>
      </c>
      <c r="L15393">
        <v>2</v>
      </c>
      <c r="M15393">
        <v>35</v>
      </c>
    </row>
    <row r="15394" spans="1:13" hidden="1" x14ac:dyDescent="0.25">
      <c r="A15394" t="s">
        <v>29</v>
      </c>
      <c r="B15394" s="2">
        <v>2103</v>
      </c>
      <c r="C15394" t="s">
        <v>6</v>
      </c>
      <c r="D15394" s="1">
        <v>44440</v>
      </c>
      <c r="E15394">
        <v>348.77089931204631</v>
      </c>
      <c r="F15394">
        <f t="shared" si="242"/>
        <v>3.6992506410276282E-4</v>
      </c>
      <c r="G15394">
        <v>942815</v>
      </c>
      <c r="H15394">
        <v>205873492</v>
      </c>
      <c r="I15394">
        <v>2.7370042316144389E-2</v>
      </c>
      <c r="J15394">
        <v>3.2276440208179789E-2</v>
      </c>
      <c r="K15394">
        <v>-4.9063978920354002E-3</v>
      </c>
      <c r="L15394">
        <v>2</v>
      </c>
      <c r="M15394">
        <v>35</v>
      </c>
    </row>
    <row r="15395" spans="1:13" hidden="1" x14ac:dyDescent="0.25">
      <c r="A15395" t="s">
        <v>29</v>
      </c>
      <c r="B15395" s="2">
        <v>2103</v>
      </c>
      <c r="C15395" t="s">
        <v>7</v>
      </c>
      <c r="D15395" s="1">
        <v>44440</v>
      </c>
      <c r="E15395">
        <v>307.87868495358578</v>
      </c>
      <c r="F15395">
        <f t="shared" si="242"/>
        <v>3.265525951046449E-4</v>
      </c>
      <c r="G15395">
        <v>942815</v>
      </c>
      <c r="H15395">
        <v>205873492</v>
      </c>
      <c r="I15395">
        <v>2.7370042316144389E-2</v>
      </c>
      <c r="J15395">
        <v>3.2276440208179789E-2</v>
      </c>
      <c r="K15395">
        <v>-4.9063978920354002E-3</v>
      </c>
      <c r="L15395">
        <v>2</v>
      </c>
      <c r="M15395">
        <v>35</v>
      </c>
    </row>
    <row r="15396" spans="1:13" hidden="1" x14ac:dyDescent="0.25">
      <c r="A15396" t="s">
        <v>30</v>
      </c>
      <c r="B15396" s="2">
        <v>2104</v>
      </c>
      <c r="C15396" t="s">
        <v>6</v>
      </c>
      <c r="D15396" s="1">
        <v>44440</v>
      </c>
      <c r="E15396">
        <v>636.0003195759017</v>
      </c>
      <c r="F15396">
        <f t="shared" si="242"/>
        <v>4.7197173482615469E-4</v>
      </c>
      <c r="G15396">
        <v>1347539</v>
      </c>
      <c r="H15396">
        <v>205873492</v>
      </c>
      <c r="I15396">
        <v>3.1056030639294921E-2</v>
      </c>
      <c r="J15396">
        <v>3.2708980322217668E-2</v>
      </c>
      <c r="K15396">
        <v>-1.6529496829227469E-3</v>
      </c>
      <c r="L15396">
        <v>2</v>
      </c>
      <c r="M15396">
        <v>35</v>
      </c>
    </row>
    <row r="15397" spans="1:13" hidden="1" x14ac:dyDescent="0.25">
      <c r="A15397" t="s">
        <v>30</v>
      </c>
      <c r="B15397" s="2">
        <v>2104</v>
      </c>
      <c r="C15397" t="s">
        <v>7</v>
      </c>
      <c r="D15397" s="1">
        <v>44440</v>
      </c>
      <c r="E15397">
        <v>746.83054599655793</v>
      </c>
      <c r="F15397">
        <f t="shared" si="242"/>
        <v>5.5421813097547297E-4</v>
      </c>
      <c r="G15397">
        <v>1347539</v>
      </c>
      <c r="H15397">
        <v>205873492</v>
      </c>
      <c r="I15397">
        <v>3.1056030639294921E-2</v>
      </c>
      <c r="J15397">
        <v>3.2708980322217668E-2</v>
      </c>
      <c r="K15397">
        <v>-1.6529496829227469E-3</v>
      </c>
      <c r="L15397">
        <v>2</v>
      </c>
      <c r="M15397">
        <v>35</v>
      </c>
    </row>
    <row r="15398" spans="1:13" hidden="1" x14ac:dyDescent="0.25">
      <c r="A15398" t="s">
        <v>31</v>
      </c>
      <c r="B15398" s="2">
        <v>2105</v>
      </c>
      <c r="C15398" t="s">
        <v>6</v>
      </c>
      <c r="D15398" s="1">
        <v>44440</v>
      </c>
      <c r="E15398">
        <v>681.33001823897996</v>
      </c>
      <c r="F15398">
        <f t="shared" si="242"/>
        <v>2.0620682066849467E-3</v>
      </c>
      <c r="G15398">
        <v>330411</v>
      </c>
      <c r="H15398">
        <v>205873492</v>
      </c>
      <c r="I15398">
        <v>0.16730022079215245</v>
      </c>
      <c r="J15398">
        <v>0.14614511192891927</v>
      </c>
      <c r="K15398">
        <v>2.1155108863233185E-2</v>
      </c>
      <c r="L15398">
        <v>2</v>
      </c>
      <c r="M15398">
        <v>35</v>
      </c>
    </row>
    <row r="15399" spans="1:13" hidden="1" x14ac:dyDescent="0.25">
      <c r="A15399" t="s">
        <v>31</v>
      </c>
      <c r="B15399" s="2">
        <v>2105</v>
      </c>
      <c r="C15399" t="s">
        <v>7</v>
      </c>
      <c r="D15399" s="1">
        <v>44440</v>
      </c>
      <c r="E15399">
        <v>710.82059207049758</v>
      </c>
      <c r="F15399">
        <f t="shared" si="242"/>
        <v>2.1513224198664621E-3</v>
      </c>
      <c r="G15399">
        <v>330411</v>
      </c>
      <c r="H15399">
        <v>205873492</v>
      </c>
      <c r="I15399">
        <v>0.16730022079215245</v>
      </c>
      <c r="J15399">
        <v>0.14614511192891927</v>
      </c>
      <c r="K15399">
        <v>2.1155108863233185E-2</v>
      </c>
      <c r="L15399">
        <v>2</v>
      </c>
      <c r="M15399">
        <v>35</v>
      </c>
    </row>
    <row r="15400" spans="1:13" hidden="1" x14ac:dyDescent="0.25">
      <c r="A15400" t="s">
        <v>32</v>
      </c>
      <c r="B15400" s="2">
        <v>2201</v>
      </c>
      <c r="C15400" t="s">
        <v>6</v>
      </c>
      <c r="D15400" s="1">
        <v>44440</v>
      </c>
      <c r="E15400">
        <v>384.58550341066677</v>
      </c>
      <c r="F15400">
        <f t="shared" si="242"/>
        <v>5.8920170334225512E-4</v>
      </c>
      <c r="G15400">
        <v>652723</v>
      </c>
      <c r="H15400">
        <v>205873492</v>
      </c>
      <c r="I15400">
        <v>4.1325516276907857E-2</v>
      </c>
      <c r="J15400">
        <v>4.3081169932612941E-2</v>
      </c>
      <c r="K15400">
        <v>-1.7556536557050834E-3</v>
      </c>
      <c r="L15400">
        <v>2</v>
      </c>
      <c r="M15400">
        <v>35</v>
      </c>
    </row>
    <row r="15401" spans="1:13" hidden="1" x14ac:dyDescent="0.25">
      <c r="A15401" t="s">
        <v>32</v>
      </c>
      <c r="B15401" s="2">
        <v>2201</v>
      </c>
      <c r="C15401" t="s">
        <v>7</v>
      </c>
      <c r="D15401" s="1">
        <v>44440</v>
      </c>
      <c r="E15401">
        <v>329.05188433577246</v>
      </c>
      <c r="F15401">
        <f t="shared" si="242"/>
        <v>5.0412178571273333E-4</v>
      </c>
      <c r="G15401">
        <v>652723</v>
      </c>
      <c r="H15401">
        <v>205873492</v>
      </c>
      <c r="I15401">
        <v>4.1325516276907857E-2</v>
      </c>
      <c r="J15401">
        <v>4.3081169932612941E-2</v>
      </c>
      <c r="K15401">
        <v>-1.7556536557050834E-3</v>
      </c>
      <c r="L15401">
        <v>2</v>
      </c>
      <c r="M15401">
        <v>35</v>
      </c>
    </row>
    <row r="15402" spans="1:13" hidden="1" x14ac:dyDescent="0.25">
      <c r="A15402" t="s">
        <v>33</v>
      </c>
      <c r="B15402" s="2">
        <v>2202</v>
      </c>
      <c r="C15402" t="s">
        <v>6</v>
      </c>
      <c r="D15402" s="1">
        <v>44440</v>
      </c>
      <c r="E15402">
        <v>3792.2984351466484</v>
      </c>
      <c r="F15402">
        <f t="shared" si="242"/>
        <v>2.5282090696007106E-3</v>
      </c>
      <c r="G15402">
        <v>1499994</v>
      </c>
      <c r="H15402">
        <v>205873492</v>
      </c>
      <c r="I15402">
        <v>0.18010958272762281</v>
      </c>
      <c r="J15402">
        <v>0.18666783191763048</v>
      </c>
      <c r="K15402">
        <v>-6.5582491900076645E-3</v>
      </c>
      <c r="L15402">
        <v>2</v>
      </c>
      <c r="M15402">
        <v>35</v>
      </c>
    </row>
    <row r="15403" spans="1:13" hidden="1" x14ac:dyDescent="0.25">
      <c r="A15403" t="s">
        <v>33</v>
      </c>
      <c r="B15403" s="2">
        <v>2202</v>
      </c>
      <c r="C15403" t="s">
        <v>7</v>
      </c>
      <c r="D15403" s="1">
        <v>44440</v>
      </c>
      <c r="E15403">
        <v>3242.583730868736</v>
      </c>
      <c r="F15403">
        <f t="shared" si="242"/>
        <v>2.1617311341703607E-3</v>
      </c>
      <c r="G15403">
        <v>1499994</v>
      </c>
      <c r="H15403">
        <v>205873492</v>
      </c>
      <c r="I15403">
        <v>0.18010958272762281</v>
      </c>
      <c r="J15403">
        <v>0.18666783191763048</v>
      </c>
      <c r="K15403">
        <v>-6.5582491900076645E-3</v>
      </c>
      <c r="L15403">
        <v>2</v>
      </c>
      <c r="M15403">
        <v>35</v>
      </c>
    </row>
    <row r="15404" spans="1:13" hidden="1" x14ac:dyDescent="0.25">
      <c r="A15404" t="s">
        <v>34</v>
      </c>
      <c r="B15404" s="2">
        <v>2203</v>
      </c>
      <c r="C15404" t="s">
        <v>6</v>
      </c>
      <c r="D15404" s="1">
        <v>44440</v>
      </c>
      <c r="E15404">
        <v>471.93241612822715</v>
      </c>
      <c r="F15404">
        <f t="shared" si="242"/>
        <v>8.9692174211750814E-4</v>
      </c>
      <c r="G15404">
        <v>526169</v>
      </c>
      <c r="H15404">
        <v>205873492</v>
      </c>
      <c r="I15404">
        <v>6.4873651400405782E-2</v>
      </c>
      <c r="J15404">
        <v>7.0485551353834747E-2</v>
      </c>
      <c r="K15404">
        <v>-5.6118999534289643E-3</v>
      </c>
      <c r="L15404">
        <v>2</v>
      </c>
      <c r="M15404">
        <v>35</v>
      </c>
    </row>
    <row r="15405" spans="1:13" hidden="1" x14ac:dyDescent="0.25">
      <c r="A15405" t="s">
        <v>34</v>
      </c>
      <c r="B15405" s="2">
        <v>2203</v>
      </c>
      <c r="C15405" t="s">
        <v>7</v>
      </c>
      <c r="D15405" s="1">
        <v>44440</v>
      </c>
      <c r="E15405">
        <v>491.0616289044288</v>
      </c>
      <c r="F15405">
        <f t="shared" si="242"/>
        <v>9.3327738598136497E-4</v>
      </c>
      <c r="G15405">
        <v>526169</v>
      </c>
      <c r="H15405">
        <v>205873492</v>
      </c>
      <c r="I15405">
        <v>6.4873651400405782E-2</v>
      </c>
      <c r="J15405">
        <v>7.0485551353834747E-2</v>
      </c>
      <c r="K15405">
        <v>-5.6118999534289643E-3</v>
      </c>
      <c r="L15405">
        <v>2</v>
      </c>
      <c r="M15405">
        <v>35</v>
      </c>
    </row>
    <row r="15406" spans="1:13" hidden="1" x14ac:dyDescent="0.25">
      <c r="A15406" t="s">
        <v>35</v>
      </c>
      <c r="B15406" s="2">
        <v>2204</v>
      </c>
      <c r="C15406" t="s">
        <v>6</v>
      </c>
      <c r="D15406" s="1">
        <v>44440</v>
      </c>
      <c r="E15406">
        <v>273.77607435558326</v>
      </c>
      <c r="F15406">
        <f t="shared" si="242"/>
        <v>5.1336800030674123E-4</v>
      </c>
      <c r="G15406">
        <v>533294</v>
      </c>
      <c r="H15406">
        <v>205873492</v>
      </c>
      <c r="I15406">
        <v>4.0363395489660579E-2</v>
      </c>
      <c r="J15406">
        <v>4.1036251667544668E-2</v>
      </c>
      <c r="K15406">
        <v>-6.7285617788408886E-4</v>
      </c>
      <c r="L15406">
        <v>2</v>
      </c>
      <c r="M15406">
        <v>35</v>
      </c>
    </row>
    <row r="15407" spans="1:13" hidden="1" x14ac:dyDescent="0.25">
      <c r="A15407" t="s">
        <v>35</v>
      </c>
      <c r="B15407" s="2">
        <v>2204</v>
      </c>
      <c r="C15407" t="s">
        <v>7</v>
      </c>
      <c r="D15407" s="1">
        <v>44440</v>
      </c>
      <c r="E15407">
        <v>248.70307198162496</v>
      </c>
      <c r="F15407">
        <f t="shared" si="242"/>
        <v>4.6635265347374046E-4</v>
      </c>
      <c r="G15407">
        <v>533294</v>
      </c>
      <c r="H15407">
        <v>205873492</v>
      </c>
      <c r="I15407">
        <v>4.0363395489660579E-2</v>
      </c>
      <c r="J15407">
        <v>4.1036251667544668E-2</v>
      </c>
      <c r="K15407">
        <v>-6.7285617788408886E-4</v>
      </c>
      <c r="L15407">
        <v>2</v>
      </c>
      <c r="M15407">
        <v>35</v>
      </c>
    </row>
    <row r="15408" spans="1:13" hidden="1" x14ac:dyDescent="0.25">
      <c r="A15408" t="s">
        <v>36</v>
      </c>
      <c r="B15408" s="2">
        <v>2301</v>
      </c>
      <c r="C15408" t="s">
        <v>6</v>
      </c>
      <c r="D15408" s="1">
        <v>44440</v>
      </c>
      <c r="E15408">
        <v>1347.9678792135919</v>
      </c>
      <c r="F15408">
        <f t="shared" si="242"/>
        <v>9.6191213794604878E-4</v>
      </c>
      <c r="G15408">
        <v>1401342</v>
      </c>
      <c r="H15408">
        <v>205873492</v>
      </c>
      <c r="I15408">
        <v>6.2757653870013308E-2</v>
      </c>
      <c r="J15408">
        <v>6.3522608117185408E-2</v>
      </c>
      <c r="K15408">
        <v>-7.6495424717210048E-4</v>
      </c>
      <c r="L15408">
        <v>2</v>
      </c>
      <c r="M15408">
        <v>35</v>
      </c>
    </row>
    <row r="15409" spans="1:13" hidden="1" x14ac:dyDescent="0.25">
      <c r="A15409" t="s">
        <v>36</v>
      </c>
      <c r="B15409" s="2">
        <v>2301</v>
      </c>
      <c r="C15409" t="s">
        <v>7</v>
      </c>
      <c r="D15409" s="1">
        <v>44440</v>
      </c>
      <c r="E15409">
        <v>954.64821598977699</v>
      </c>
      <c r="F15409">
        <f t="shared" si="242"/>
        <v>6.8123856702345111E-4</v>
      </c>
      <c r="G15409">
        <v>1401342</v>
      </c>
      <c r="H15409">
        <v>205873492</v>
      </c>
      <c r="I15409">
        <v>6.2757653870013308E-2</v>
      </c>
      <c r="J15409">
        <v>6.3522608117185408E-2</v>
      </c>
      <c r="K15409">
        <v>-7.6495424717210048E-4</v>
      </c>
      <c r="L15409">
        <v>2</v>
      </c>
      <c r="M15409">
        <v>35</v>
      </c>
    </row>
    <row r="15410" spans="1:13" hidden="1" x14ac:dyDescent="0.25">
      <c r="A15410" t="s">
        <v>37</v>
      </c>
      <c r="B15410" s="2">
        <v>2302</v>
      </c>
      <c r="C15410" t="s">
        <v>6</v>
      </c>
      <c r="D15410" s="1">
        <v>44440</v>
      </c>
      <c r="E15410">
        <v>1048.5040061805289</v>
      </c>
      <c r="F15410">
        <f t="shared" si="242"/>
        <v>9.7889571106257994E-4</v>
      </c>
      <c r="G15410">
        <v>1071109</v>
      </c>
      <c r="H15410">
        <v>205873492</v>
      </c>
      <c r="I15410">
        <v>6.2280067840307533E-2</v>
      </c>
      <c r="J15410">
        <v>7.4588346201071354E-2</v>
      </c>
      <c r="K15410">
        <v>-1.230827836076382E-2</v>
      </c>
      <c r="L15410">
        <v>2</v>
      </c>
      <c r="M15410">
        <v>35</v>
      </c>
    </row>
    <row r="15411" spans="1:13" hidden="1" x14ac:dyDescent="0.25">
      <c r="A15411" t="s">
        <v>37</v>
      </c>
      <c r="B15411" s="2">
        <v>2302</v>
      </c>
      <c r="C15411" t="s">
        <v>7</v>
      </c>
      <c r="D15411" s="1">
        <v>44440</v>
      </c>
      <c r="E15411">
        <v>949.97256406162955</v>
      </c>
      <c r="F15411">
        <f t="shared" si="242"/>
        <v>8.869055941660742E-4</v>
      </c>
      <c r="G15411">
        <v>1071109</v>
      </c>
      <c r="H15411">
        <v>205873492</v>
      </c>
      <c r="I15411">
        <v>6.2280067840307533E-2</v>
      </c>
      <c r="J15411">
        <v>7.4588346201071354E-2</v>
      </c>
      <c r="K15411">
        <v>-1.230827836076382E-2</v>
      </c>
      <c r="L15411">
        <v>2</v>
      </c>
      <c r="M15411">
        <v>35</v>
      </c>
    </row>
    <row r="15412" spans="1:13" hidden="1" x14ac:dyDescent="0.25">
      <c r="A15412" t="s">
        <v>38</v>
      </c>
      <c r="B15412" s="2">
        <v>2303</v>
      </c>
      <c r="C15412" t="s">
        <v>6</v>
      </c>
      <c r="D15412" s="1">
        <v>44440</v>
      </c>
      <c r="E15412">
        <v>15711.59071632097</v>
      </c>
      <c r="F15412">
        <f t="shared" si="242"/>
        <v>4.214846538869766E-3</v>
      </c>
      <c r="G15412">
        <v>3727678</v>
      </c>
      <c r="H15412">
        <v>205873492</v>
      </c>
      <c r="I15412">
        <v>0.28680689174990387</v>
      </c>
      <c r="J15412">
        <v>0.31048189940757687</v>
      </c>
      <c r="K15412">
        <v>-2.3675007657672997E-2</v>
      </c>
      <c r="L15412">
        <v>2</v>
      </c>
      <c r="M15412">
        <v>35</v>
      </c>
    </row>
    <row r="15413" spans="1:13" hidden="1" x14ac:dyDescent="0.25">
      <c r="A15413" t="s">
        <v>38</v>
      </c>
      <c r="B15413" s="2">
        <v>2303</v>
      </c>
      <c r="C15413" t="s">
        <v>7</v>
      </c>
      <c r="D15413" s="1">
        <v>44440</v>
      </c>
      <c r="E15413">
        <v>13433.58513379457</v>
      </c>
      <c r="F15413">
        <f t="shared" si="242"/>
        <v>3.6037407559865874E-3</v>
      </c>
      <c r="G15413">
        <v>3727678</v>
      </c>
      <c r="H15413">
        <v>205873492</v>
      </c>
      <c r="I15413">
        <v>0.28680689174990387</v>
      </c>
      <c r="J15413">
        <v>0.31048189940757687</v>
      </c>
      <c r="K15413">
        <v>-2.3675007657672997E-2</v>
      </c>
      <c r="L15413">
        <v>2</v>
      </c>
      <c r="M15413">
        <v>35</v>
      </c>
    </row>
    <row r="15414" spans="1:13" hidden="1" x14ac:dyDescent="0.25">
      <c r="A15414" t="s">
        <v>39</v>
      </c>
      <c r="B15414" s="2">
        <v>2304</v>
      </c>
      <c r="C15414" t="s">
        <v>6</v>
      </c>
      <c r="D15414" s="1">
        <v>44440</v>
      </c>
      <c r="E15414">
        <v>291.96326803711349</v>
      </c>
      <c r="F15414">
        <f t="shared" si="242"/>
        <v>3.2372740058224321E-4</v>
      </c>
      <c r="G15414">
        <v>901880</v>
      </c>
      <c r="H15414">
        <v>205873492</v>
      </c>
      <c r="I15414">
        <v>2.4885082676978181E-2</v>
      </c>
      <c r="J15414">
        <v>2.4247873007961933E-2</v>
      </c>
      <c r="K15414">
        <v>6.3720966901624834E-4</v>
      </c>
      <c r="L15414">
        <v>2</v>
      </c>
      <c r="M15414">
        <v>35</v>
      </c>
    </row>
    <row r="15415" spans="1:13" hidden="1" x14ac:dyDescent="0.25">
      <c r="A15415" t="s">
        <v>39</v>
      </c>
      <c r="B15415" s="2">
        <v>2304</v>
      </c>
      <c r="C15415" t="s">
        <v>7</v>
      </c>
      <c r="D15415" s="1">
        <v>44440</v>
      </c>
      <c r="E15415">
        <v>216.05576095956428</v>
      </c>
      <c r="F15415">
        <f t="shared" si="242"/>
        <v>2.3956153918433082E-4</v>
      </c>
      <c r="G15415">
        <v>901880</v>
      </c>
      <c r="H15415">
        <v>205873492</v>
      </c>
      <c r="I15415">
        <v>2.4885082676978181E-2</v>
      </c>
      <c r="J15415">
        <v>2.4247873007961933E-2</v>
      </c>
      <c r="K15415">
        <v>6.3720966901624834E-4</v>
      </c>
      <c r="L15415">
        <v>2</v>
      </c>
      <c r="M15415">
        <v>35</v>
      </c>
    </row>
    <row r="15416" spans="1:13" hidden="1" x14ac:dyDescent="0.25">
      <c r="A15416" t="s">
        <v>40</v>
      </c>
      <c r="B15416" s="2">
        <v>2305</v>
      </c>
      <c r="C15416" t="s">
        <v>6</v>
      </c>
      <c r="D15416" s="1">
        <v>44440</v>
      </c>
      <c r="E15416">
        <v>1551.1223745647731</v>
      </c>
      <c r="F15416">
        <f t="shared" si="242"/>
        <v>2.8111297721819298E-3</v>
      </c>
      <c r="G15416">
        <v>551779</v>
      </c>
      <c r="H15416">
        <v>205873492</v>
      </c>
      <c r="I15416">
        <v>0.13369629954837017</v>
      </c>
      <c r="J15416">
        <v>0.1497323328926555</v>
      </c>
      <c r="K15416">
        <v>-1.6036033344285328E-2</v>
      </c>
      <c r="L15416">
        <v>2</v>
      </c>
      <c r="M15416">
        <v>35</v>
      </c>
    </row>
    <row r="15417" spans="1:13" hidden="1" x14ac:dyDescent="0.25">
      <c r="A15417" t="s">
        <v>40</v>
      </c>
      <c r="B15417" s="2">
        <v>2305</v>
      </c>
      <c r="C15417" t="s">
        <v>7</v>
      </c>
      <c r="D15417" s="1">
        <v>44440</v>
      </c>
      <c r="E15417">
        <v>754.97762602719808</v>
      </c>
      <c r="F15417">
        <f t="shared" si="242"/>
        <v>1.3682608907319743E-3</v>
      </c>
      <c r="G15417">
        <v>551779</v>
      </c>
      <c r="H15417">
        <v>205873492</v>
      </c>
      <c r="I15417">
        <v>0.13369629954837017</v>
      </c>
      <c r="J15417">
        <v>0.1497323328926555</v>
      </c>
      <c r="K15417">
        <v>-1.6036033344285328E-2</v>
      </c>
      <c r="L15417">
        <v>2</v>
      </c>
      <c r="M15417">
        <v>35</v>
      </c>
    </row>
    <row r="15418" spans="1:13" hidden="1" x14ac:dyDescent="0.25">
      <c r="A15418" t="s">
        <v>41</v>
      </c>
      <c r="B15418" s="2">
        <v>2306</v>
      </c>
      <c r="C15418" t="s">
        <v>6</v>
      </c>
      <c r="D15418" s="1">
        <v>44440</v>
      </c>
      <c r="E15418">
        <v>187.12771804191584</v>
      </c>
      <c r="F15418">
        <f t="shared" si="242"/>
        <v>4.8236376863866701E-4</v>
      </c>
      <c r="G15418">
        <v>387939</v>
      </c>
      <c r="H15418">
        <v>205873492</v>
      </c>
      <c r="I15418">
        <v>4.5636841071895917E-2</v>
      </c>
      <c r="J15418">
        <v>4.6861899751541779E-2</v>
      </c>
      <c r="K15418">
        <v>-1.2250586796458615E-3</v>
      </c>
      <c r="L15418">
        <v>2</v>
      </c>
      <c r="M15418">
        <v>35</v>
      </c>
    </row>
    <row r="15419" spans="1:13" hidden="1" x14ac:dyDescent="0.25">
      <c r="A15419" t="s">
        <v>41</v>
      </c>
      <c r="B15419" s="2">
        <v>2306</v>
      </c>
      <c r="C15419" t="s">
        <v>7</v>
      </c>
      <c r="D15419" s="1">
        <v>44440</v>
      </c>
      <c r="E15419">
        <v>164.71678716639602</v>
      </c>
      <c r="F15419">
        <f t="shared" si="242"/>
        <v>4.2459455524295321E-4</v>
      </c>
      <c r="G15419">
        <v>387939</v>
      </c>
      <c r="H15419">
        <v>205873492</v>
      </c>
      <c r="I15419">
        <v>4.5636841071895917E-2</v>
      </c>
      <c r="J15419">
        <v>4.6861899751541779E-2</v>
      </c>
      <c r="K15419">
        <v>-1.2250586796458615E-3</v>
      </c>
      <c r="L15419">
        <v>2</v>
      </c>
      <c r="M15419">
        <v>35</v>
      </c>
    </row>
    <row r="15420" spans="1:13" hidden="1" x14ac:dyDescent="0.25">
      <c r="A15420" t="s">
        <v>42</v>
      </c>
      <c r="B15420" s="2">
        <v>2307</v>
      </c>
      <c r="C15420" t="s">
        <v>6</v>
      </c>
      <c r="D15420" s="1">
        <v>44440</v>
      </c>
      <c r="E15420">
        <v>1196.6406668535612</v>
      </c>
      <c r="F15420">
        <f t="shared" si="242"/>
        <v>1.2979650071735579E-3</v>
      </c>
      <c r="G15420">
        <v>921936</v>
      </c>
      <c r="H15420">
        <v>205873492</v>
      </c>
      <c r="I15420">
        <v>9.2262898067437468E-2</v>
      </c>
      <c r="J15420">
        <v>0.10306776426025427</v>
      </c>
      <c r="K15420">
        <v>-1.08048661928168E-2</v>
      </c>
      <c r="L15420">
        <v>2</v>
      </c>
      <c r="M15420">
        <v>35</v>
      </c>
    </row>
    <row r="15421" spans="1:13" hidden="1" x14ac:dyDescent="0.25">
      <c r="A15421" t="s">
        <v>42</v>
      </c>
      <c r="B15421" s="2">
        <v>2307</v>
      </c>
      <c r="C15421" t="s">
        <v>7</v>
      </c>
      <c r="D15421" s="1">
        <v>44440</v>
      </c>
      <c r="E15421">
        <v>1080.2914258434782</v>
      </c>
      <c r="F15421">
        <f t="shared" si="242"/>
        <v>1.1717640116488328E-3</v>
      </c>
      <c r="G15421">
        <v>921936</v>
      </c>
      <c r="H15421">
        <v>205873492</v>
      </c>
      <c r="I15421">
        <v>9.2262898067437468E-2</v>
      </c>
      <c r="J15421">
        <v>0.10306776426025427</v>
      </c>
      <c r="K15421">
        <v>-1.08048661928168E-2</v>
      </c>
      <c r="L15421">
        <v>2</v>
      </c>
      <c r="M15421">
        <v>35</v>
      </c>
    </row>
    <row r="15422" spans="1:13" hidden="1" x14ac:dyDescent="0.25">
      <c r="A15422" t="s">
        <v>43</v>
      </c>
      <c r="B15422" s="2">
        <v>2401</v>
      </c>
      <c r="C15422" t="s">
        <v>6</v>
      </c>
      <c r="D15422" s="1">
        <v>44440</v>
      </c>
      <c r="E15422">
        <v>2490.0368311998204</v>
      </c>
      <c r="F15422">
        <f t="shared" si="242"/>
        <v>2.7733049746116265E-3</v>
      </c>
      <c r="G15422">
        <v>897859</v>
      </c>
      <c r="H15422">
        <v>205873492</v>
      </c>
      <c r="I15422">
        <v>0.14269384778701269</v>
      </c>
      <c r="J15422">
        <v>0.16808337220846717</v>
      </c>
      <c r="K15422">
        <v>-2.5389524421454479E-2</v>
      </c>
      <c r="L15422">
        <v>2</v>
      </c>
      <c r="M15422">
        <v>35</v>
      </c>
    </row>
    <row r="15423" spans="1:13" hidden="1" x14ac:dyDescent="0.25">
      <c r="A15423" t="s">
        <v>43</v>
      </c>
      <c r="B15423" s="2">
        <v>2401</v>
      </c>
      <c r="C15423" t="s">
        <v>7</v>
      </c>
      <c r="D15423" s="1">
        <v>44440</v>
      </c>
      <c r="E15423">
        <v>1847.538132865433</v>
      </c>
      <c r="F15423">
        <f t="shared" si="242"/>
        <v>2.0577152235099643E-3</v>
      </c>
      <c r="G15423">
        <v>897859</v>
      </c>
      <c r="H15423">
        <v>205873492</v>
      </c>
      <c r="I15423">
        <v>0.14269384778701269</v>
      </c>
      <c r="J15423">
        <v>0.16808337220846717</v>
      </c>
      <c r="K15423">
        <v>-2.5389524421454479E-2</v>
      </c>
      <c r="L15423">
        <v>2</v>
      </c>
      <c r="M15423">
        <v>35</v>
      </c>
    </row>
    <row r="15424" spans="1:13" hidden="1" x14ac:dyDescent="0.25">
      <c r="A15424" t="s">
        <v>44</v>
      </c>
      <c r="B15424" s="2">
        <v>2402</v>
      </c>
      <c r="C15424" t="s">
        <v>6</v>
      </c>
      <c r="D15424" s="1">
        <v>44440</v>
      </c>
      <c r="E15424">
        <v>659.87664209700938</v>
      </c>
      <c r="F15424">
        <f t="shared" si="242"/>
        <v>1.6242837467342333E-3</v>
      </c>
      <c r="G15424">
        <v>406257</v>
      </c>
      <c r="H15424">
        <v>205873492</v>
      </c>
      <c r="I15424">
        <v>9.8149056138309917E-2</v>
      </c>
      <c r="J15424">
        <v>0.10300859941659206</v>
      </c>
      <c r="K15424">
        <v>-4.8595432782821413E-3</v>
      </c>
      <c r="L15424">
        <v>2</v>
      </c>
      <c r="M15424">
        <v>35</v>
      </c>
    </row>
    <row r="15425" spans="1:13" hidden="1" x14ac:dyDescent="0.25">
      <c r="A15425" t="s">
        <v>44</v>
      </c>
      <c r="B15425" s="2">
        <v>2402</v>
      </c>
      <c r="C15425" t="s">
        <v>7</v>
      </c>
      <c r="D15425" s="1">
        <v>44440</v>
      </c>
      <c r="E15425">
        <v>587.87606640234549</v>
      </c>
      <c r="F15425">
        <f t="shared" si="242"/>
        <v>1.4470546142031904E-3</v>
      </c>
      <c r="G15425">
        <v>406257</v>
      </c>
      <c r="H15425">
        <v>205873492</v>
      </c>
      <c r="I15425">
        <v>9.8149056138309917E-2</v>
      </c>
      <c r="J15425">
        <v>0.10300859941659206</v>
      </c>
      <c r="K15425">
        <v>-4.8595432782821413E-3</v>
      </c>
      <c r="L15425">
        <v>2</v>
      </c>
      <c r="M15425">
        <v>35</v>
      </c>
    </row>
    <row r="15426" spans="1:13" hidden="1" x14ac:dyDescent="0.25">
      <c r="A15426" t="s">
        <v>45</v>
      </c>
      <c r="B15426" s="2">
        <v>2403</v>
      </c>
      <c r="C15426" t="s">
        <v>6</v>
      </c>
      <c r="D15426" s="1">
        <v>44440</v>
      </c>
      <c r="E15426">
        <v>284.62010531233068</v>
      </c>
      <c r="F15426">
        <f t="shared" si="242"/>
        <v>6.1735032115203987E-4</v>
      </c>
      <c r="G15426">
        <v>461035</v>
      </c>
      <c r="H15426">
        <v>205873492</v>
      </c>
      <c r="I15426">
        <v>3.7820650233018963E-2</v>
      </c>
      <c r="J15426">
        <v>3.2958994908257454E-2</v>
      </c>
      <c r="K15426">
        <v>4.8616553247615088E-3</v>
      </c>
      <c r="L15426">
        <v>2</v>
      </c>
      <c r="M15426">
        <v>35</v>
      </c>
    </row>
    <row r="15427" spans="1:13" hidden="1" x14ac:dyDescent="0.25">
      <c r="A15427" t="s">
        <v>45</v>
      </c>
      <c r="B15427" s="2">
        <v>2403</v>
      </c>
      <c r="C15427" t="s">
        <v>7</v>
      </c>
      <c r="D15427" s="1">
        <v>44440</v>
      </c>
      <c r="E15427">
        <v>205.59912971104535</v>
      </c>
      <c r="F15427">
        <f t="shared" si="242"/>
        <v>4.4595123951770551E-4</v>
      </c>
      <c r="G15427">
        <v>461035</v>
      </c>
      <c r="H15427">
        <v>205873492</v>
      </c>
      <c r="I15427">
        <v>3.7820650233018963E-2</v>
      </c>
      <c r="J15427">
        <v>3.2958994908257454E-2</v>
      </c>
      <c r="K15427">
        <v>4.8616553247615088E-3</v>
      </c>
      <c r="L15427">
        <v>2</v>
      </c>
      <c r="M15427">
        <v>35</v>
      </c>
    </row>
    <row r="15428" spans="1:13" hidden="1" x14ac:dyDescent="0.25">
      <c r="A15428" t="s">
        <v>46</v>
      </c>
      <c r="B15428" s="2">
        <v>2404</v>
      </c>
      <c r="C15428" t="s">
        <v>6</v>
      </c>
      <c r="D15428" s="1">
        <v>44440</v>
      </c>
      <c r="E15428">
        <v>8135.0304467059968</v>
      </c>
      <c r="F15428">
        <f t="shared" si="242"/>
        <v>4.7577534403405669E-3</v>
      </c>
      <c r="G15428">
        <v>1709847</v>
      </c>
      <c r="H15428">
        <v>205873492</v>
      </c>
      <c r="I15428">
        <v>0.26158364425973757</v>
      </c>
      <c r="J15428">
        <v>0.28207759310422931</v>
      </c>
      <c r="K15428">
        <v>-2.0493948844491738E-2</v>
      </c>
      <c r="L15428">
        <v>2</v>
      </c>
      <c r="M15428">
        <v>35</v>
      </c>
    </row>
    <row r="15429" spans="1:13" hidden="1" x14ac:dyDescent="0.25">
      <c r="A15429" t="s">
        <v>46</v>
      </c>
      <c r="B15429" s="2">
        <v>2404</v>
      </c>
      <c r="C15429" t="s">
        <v>7</v>
      </c>
      <c r="D15429" s="1">
        <v>44440</v>
      </c>
      <c r="E15429">
        <v>6289.3832681551157</v>
      </c>
      <c r="F15429">
        <f t="shared" si="242"/>
        <v>3.6783310250303775E-3</v>
      </c>
      <c r="G15429">
        <v>1709847</v>
      </c>
      <c r="H15429">
        <v>205873492</v>
      </c>
      <c r="I15429">
        <v>0.26158364425973757</v>
      </c>
      <c r="J15429">
        <v>0.28207759310422931</v>
      </c>
      <c r="K15429">
        <v>-2.0493948844491738E-2</v>
      </c>
      <c r="L15429">
        <v>2</v>
      </c>
      <c r="M15429">
        <v>35</v>
      </c>
    </row>
    <row r="15430" spans="1:13" hidden="1" x14ac:dyDescent="0.25">
      <c r="A15430" t="s">
        <v>47</v>
      </c>
      <c r="B15430" s="2">
        <v>2501</v>
      </c>
      <c r="C15430" t="s">
        <v>6</v>
      </c>
      <c r="D15430" s="1">
        <v>44440</v>
      </c>
      <c r="E15430">
        <v>463.64493634101433</v>
      </c>
      <c r="F15430">
        <f t="shared" si="242"/>
        <v>5.1439744594803088E-4</v>
      </c>
      <c r="G15430">
        <v>901336</v>
      </c>
      <c r="H15430">
        <v>205873492</v>
      </c>
      <c r="I15430">
        <v>3.8882332389071718E-2</v>
      </c>
      <c r="J15430">
        <v>4.1128259279741425E-2</v>
      </c>
      <c r="K15430">
        <v>-2.2459268906697069E-3</v>
      </c>
      <c r="L15430">
        <v>2</v>
      </c>
      <c r="M15430">
        <v>35</v>
      </c>
    </row>
    <row r="15431" spans="1:13" hidden="1" x14ac:dyDescent="0.25">
      <c r="A15431" t="s">
        <v>47</v>
      </c>
      <c r="B15431" s="2">
        <v>2501</v>
      </c>
      <c r="C15431" t="s">
        <v>7</v>
      </c>
      <c r="D15431" s="1">
        <v>44440</v>
      </c>
      <c r="E15431">
        <v>440.18838726142206</v>
      </c>
      <c r="F15431">
        <f t="shared" si="242"/>
        <v>4.8837324511771644E-4</v>
      </c>
      <c r="G15431">
        <v>901336</v>
      </c>
      <c r="H15431">
        <v>205873492</v>
      </c>
      <c r="I15431">
        <v>3.8882332389071718E-2</v>
      </c>
      <c r="J15431">
        <v>4.1128259279741425E-2</v>
      </c>
      <c r="K15431">
        <v>-2.2459268906697069E-3</v>
      </c>
      <c r="L15431">
        <v>2</v>
      </c>
      <c r="M15431">
        <v>35</v>
      </c>
    </row>
    <row r="15432" spans="1:13" hidden="1" x14ac:dyDescent="0.25">
      <c r="A15432" t="s">
        <v>48</v>
      </c>
      <c r="B15432" s="2">
        <v>2502</v>
      </c>
      <c r="C15432" t="s">
        <v>6</v>
      </c>
      <c r="D15432" s="1">
        <v>44440</v>
      </c>
      <c r="E15432">
        <v>95.89028913829334</v>
      </c>
      <c r="F15432">
        <f t="shared" si="242"/>
        <v>3.0521104071365294E-4</v>
      </c>
      <c r="G15432">
        <v>314177</v>
      </c>
      <c r="H15432">
        <v>205873492</v>
      </c>
      <c r="I15432">
        <v>1.9497155660112956E-2</v>
      </c>
      <c r="J15432">
        <v>2.1189279571125492E-2</v>
      </c>
      <c r="K15432">
        <v>-1.6921239110125365E-3</v>
      </c>
      <c r="L15432">
        <v>2</v>
      </c>
      <c r="M15432">
        <v>35</v>
      </c>
    </row>
    <row r="15433" spans="1:13" hidden="1" x14ac:dyDescent="0.25">
      <c r="A15433" t="s">
        <v>48</v>
      </c>
      <c r="B15433" s="2">
        <v>2502</v>
      </c>
      <c r="C15433" t="s">
        <v>7</v>
      </c>
      <c r="D15433" s="1">
        <v>44440</v>
      </c>
      <c r="E15433">
        <v>85.465692800076724</v>
      </c>
      <c r="F15433">
        <f t="shared" si="242"/>
        <v>2.7203039305893407E-4</v>
      </c>
      <c r="G15433">
        <v>314177</v>
      </c>
      <c r="H15433">
        <v>205873492</v>
      </c>
      <c r="I15433">
        <v>1.9497155660112956E-2</v>
      </c>
      <c r="J15433">
        <v>2.1189279571125492E-2</v>
      </c>
      <c r="K15433">
        <v>-1.6921239110125365E-3</v>
      </c>
      <c r="L15433">
        <v>2</v>
      </c>
      <c r="M15433">
        <v>35</v>
      </c>
    </row>
    <row r="15434" spans="1:13" hidden="1" x14ac:dyDescent="0.25">
      <c r="A15434" t="s">
        <v>49</v>
      </c>
      <c r="B15434" s="2">
        <v>2503</v>
      </c>
      <c r="C15434" t="s">
        <v>6</v>
      </c>
      <c r="D15434" s="1">
        <v>44440</v>
      </c>
      <c r="E15434">
        <v>2909.3676393718374</v>
      </c>
      <c r="F15434">
        <f t="shared" si="242"/>
        <v>2.2981367928508758E-3</v>
      </c>
      <c r="G15434">
        <v>1265968</v>
      </c>
      <c r="H15434">
        <v>205873492</v>
      </c>
      <c r="I15434">
        <v>0.12651582624704111</v>
      </c>
      <c r="J15434">
        <v>0.14241671484972923</v>
      </c>
      <c r="K15434">
        <v>-1.5900888602688124E-2</v>
      </c>
      <c r="L15434">
        <v>2</v>
      </c>
      <c r="M15434">
        <v>35</v>
      </c>
    </row>
    <row r="15435" spans="1:13" hidden="1" x14ac:dyDescent="0.25">
      <c r="A15435" t="s">
        <v>49</v>
      </c>
      <c r="B15435" s="2">
        <v>2503</v>
      </c>
      <c r="C15435" t="s">
        <v>7</v>
      </c>
      <c r="D15435" s="1">
        <v>44440</v>
      </c>
      <c r="E15435">
        <v>2863.5780901255966</v>
      </c>
      <c r="F15435">
        <f t="shared" si="242"/>
        <v>2.2619671983222299E-3</v>
      </c>
      <c r="G15435">
        <v>1265968</v>
      </c>
      <c r="H15435">
        <v>205873492</v>
      </c>
      <c r="I15435">
        <v>0.12651582624704111</v>
      </c>
      <c r="J15435">
        <v>0.14241671484972923</v>
      </c>
      <c r="K15435">
        <v>-1.5900888602688124E-2</v>
      </c>
      <c r="L15435">
        <v>2</v>
      </c>
      <c r="M15435">
        <v>35</v>
      </c>
    </row>
    <row r="15436" spans="1:13" hidden="1" x14ac:dyDescent="0.25">
      <c r="A15436" t="s">
        <v>50</v>
      </c>
      <c r="B15436" s="2">
        <v>2504</v>
      </c>
      <c r="C15436" t="s">
        <v>6</v>
      </c>
      <c r="D15436" s="1">
        <v>44440</v>
      </c>
      <c r="E15436">
        <v>5024.9076236451547</v>
      </c>
      <c r="F15436">
        <f t="shared" si="242"/>
        <v>3.3103597545381782E-3</v>
      </c>
      <c r="G15436">
        <v>1517934</v>
      </c>
      <c r="H15436">
        <v>205873492</v>
      </c>
      <c r="I15436">
        <v>0.19108604602736504</v>
      </c>
      <c r="J15436">
        <v>0.23862903669753258</v>
      </c>
      <c r="K15436">
        <v>-4.754299067016754E-2</v>
      </c>
      <c r="L15436">
        <v>2</v>
      </c>
      <c r="M15436">
        <v>35</v>
      </c>
    </row>
    <row r="15437" spans="1:13" hidden="1" x14ac:dyDescent="0.25">
      <c r="A15437" t="s">
        <v>50</v>
      </c>
      <c r="B15437" s="2">
        <v>2504</v>
      </c>
      <c r="C15437" t="s">
        <v>7</v>
      </c>
      <c r="D15437" s="1">
        <v>44440</v>
      </c>
      <c r="E15437">
        <v>3078.9034656822359</v>
      </c>
      <c r="F15437">
        <f t="shared" si="242"/>
        <v>2.0283513418121184E-3</v>
      </c>
      <c r="G15437">
        <v>1517934</v>
      </c>
      <c r="H15437">
        <v>205873492</v>
      </c>
      <c r="I15437">
        <v>0.19108604602736504</v>
      </c>
      <c r="J15437">
        <v>0.23862903669753258</v>
      </c>
      <c r="K15437">
        <v>-4.754299067016754E-2</v>
      </c>
      <c r="L15437">
        <v>2</v>
      </c>
      <c r="M15437">
        <v>35</v>
      </c>
    </row>
    <row r="15438" spans="1:13" hidden="1" x14ac:dyDescent="0.25">
      <c r="A15438" t="s">
        <v>51</v>
      </c>
      <c r="B15438" s="2">
        <v>2601</v>
      </c>
      <c r="C15438" t="s">
        <v>6</v>
      </c>
      <c r="D15438" s="1">
        <v>44440</v>
      </c>
      <c r="E15438">
        <v>639.2809147188658</v>
      </c>
      <c r="F15438">
        <f t="shared" si="242"/>
        <v>6.0411650140507894E-4</v>
      </c>
      <c r="G15438">
        <v>1058208</v>
      </c>
      <c r="H15438">
        <v>205873492</v>
      </c>
      <c r="I15438">
        <v>3.8464367265248336E-2</v>
      </c>
      <c r="J15438">
        <v>4.1343101068492746E-2</v>
      </c>
      <c r="K15438">
        <v>-2.8787338032444099E-3</v>
      </c>
      <c r="L15438">
        <v>2</v>
      </c>
      <c r="M15438">
        <v>35</v>
      </c>
    </row>
    <row r="15439" spans="1:13" hidden="1" x14ac:dyDescent="0.25">
      <c r="A15439" t="s">
        <v>51</v>
      </c>
      <c r="B15439" s="2">
        <v>2601</v>
      </c>
      <c r="C15439" t="s">
        <v>7</v>
      </c>
      <c r="D15439" s="1">
        <v>44440</v>
      </c>
      <c r="E15439">
        <v>425.52251589457364</v>
      </c>
      <c r="F15439">
        <f t="shared" si="242"/>
        <v>4.0211613963849608E-4</v>
      </c>
      <c r="G15439">
        <v>1058208</v>
      </c>
      <c r="H15439">
        <v>205873492</v>
      </c>
      <c r="I15439">
        <v>3.8464367265248336E-2</v>
      </c>
      <c r="J15439">
        <v>4.1343101068492746E-2</v>
      </c>
      <c r="K15439">
        <v>-2.8787338032444099E-3</v>
      </c>
      <c r="L15439">
        <v>2</v>
      </c>
      <c r="M15439">
        <v>35</v>
      </c>
    </row>
    <row r="15440" spans="1:13" hidden="1" x14ac:dyDescent="0.25">
      <c r="A15440" t="s">
        <v>52</v>
      </c>
      <c r="B15440" s="2">
        <v>2602</v>
      </c>
      <c r="C15440" t="s">
        <v>6</v>
      </c>
      <c r="D15440" s="1">
        <v>44440</v>
      </c>
      <c r="E15440">
        <v>2669.8115481495547</v>
      </c>
      <c r="F15440">
        <f t="shared" si="242"/>
        <v>4.1319845111603259E-3</v>
      </c>
      <c r="G15440">
        <v>646133</v>
      </c>
      <c r="H15440">
        <v>205873492</v>
      </c>
      <c r="I15440">
        <v>0.23401199438910625</v>
      </c>
      <c r="J15440">
        <v>0.18339852057991496</v>
      </c>
      <c r="K15440">
        <v>5.0613473809191289E-2</v>
      </c>
      <c r="L15440">
        <v>2</v>
      </c>
      <c r="M15440">
        <v>35</v>
      </c>
    </row>
    <row r="15441" spans="1:13" hidden="1" x14ac:dyDescent="0.25">
      <c r="A15441" t="s">
        <v>52</v>
      </c>
      <c r="B15441" s="2">
        <v>2602</v>
      </c>
      <c r="C15441" t="s">
        <v>7</v>
      </c>
      <c r="D15441" s="1">
        <v>44440</v>
      </c>
      <c r="E15441">
        <v>2589.758013516715</v>
      </c>
      <c r="F15441">
        <f t="shared" si="242"/>
        <v>4.0080881390003528E-3</v>
      </c>
      <c r="G15441">
        <v>646133</v>
      </c>
      <c r="H15441">
        <v>205873492</v>
      </c>
      <c r="I15441">
        <v>0.23401199438910625</v>
      </c>
      <c r="J15441">
        <v>0.18339852057991496</v>
      </c>
      <c r="K15441">
        <v>5.0613473809191289E-2</v>
      </c>
      <c r="L15441">
        <v>2</v>
      </c>
      <c r="M15441">
        <v>35</v>
      </c>
    </row>
    <row r="15442" spans="1:13" hidden="1" x14ac:dyDescent="0.25">
      <c r="A15442" t="s">
        <v>53</v>
      </c>
      <c r="B15442" s="2">
        <v>2603</v>
      </c>
      <c r="C15442" t="s">
        <v>6</v>
      </c>
      <c r="D15442" s="1">
        <v>44440</v>
      </c>
      <c r="E15442">
        <v>2702.7679099450693</v>
      </c>
      <c r="F15442">
        <f t="shared" si="242"/>
        <v>1.1380870873269749E-3</v>
      </c>
      <c r="G15442">
        <v>2374834</v>
      </c>
      <c r="H15442">
        <v>205873492</v>
      </c>
      <c r="I15442">
        <v>7.3667392917694696E-2</v>
      </c>
      <c r="J15442">
        <v>7.8786862906985083E-2</v>
      </c>
      <c r="K15442">
        <v>-5.1194699892903872E-3</v>
      </c>
      <c r="L15442">
        <v>2</v>
      </c>
      <c r="M15442">
        <v>35</v>
      </c>
    </row>
    <row r="15443" spans="1:13" hidden="1" x14ac:dyDescent="0.25">
      <c r="A15443" t="s">
        <v>53</v>
      </c>
      <c r="B15443" s="2">
        <v>2603</v>
      </c>
      <c r="C15443" t="s">
        <v>7</v>
      </c>
      <c r="D15443" s="1">
        <v>44440</v>
      </c>
      <c r="E15443">
        <v>2040.9199514769346</v>
      </c>
      <c r="F15443">
        <f t="shared" si="242"/>
        <v>8.5939478358358287E-4</v>
      </c>
      <c r="G15443">
        <v>2374834</v>
      </c>
      <c r="H15443">
        <v>205873492</v>
      </c>
      <c r="I15443">
        <v>7.3667392917694696E-2</v>
      </c>
      <c r="J15443">
        <v>7.8786862906985083E-2</v>
      </c>
      <c r="K15443">
        <v>-5.1194699892903872E-3</v>
      </c>
      <c r="L15443">
        <v>2</v>
      </c>
      <c r="M15443">
        <v>35</v>
      </c>
    </row>
    <row r="15444" spans="1:13" hidden="1" x14ac:dyDescent="0.25">
      <c r="A15444" t="s">
        <v>54</v>
      </c>
      <c r="B15444" s="2">
        <v>2604</v>
      </c>
      <c r="C15444" t="s">
        <v>6</v>
      </c>
      <c r="D15444" s="1">
        <v>44440</v>
      </c>
      <c r="E15444">
        <v>6391.4856814489194</v>
      </c>
      <c r="F15444">
        <f t="shared" si="242"/>
        <v>4.6057093784378379E-3</v>
      </c>
      <c r="G15444">
        <v>1387731</v>
      </c>
      <c r="H15444">
        <v>205873492</v>
      </c>
      <c r="I15444">
        <v>9.562692302072473E-2</v>
      </c>
      <c r="J15444">
        <v>0.23021855181137724</v>
      </c>
      <c r="K15444">
        <v>-0.13459162879065251</v>
      </c>
      <c r="L15444">
        <v>2</v>
      </c>
      <c r="M15444">
        <v>35</v>
      </c>
    </row>
    <row r="15445" spans="1:13" hidden="1" x14ac:dyDescent="0.25">
      <c r="A15445" t="s">
        <v>54</v>
      </c>
      <c r="B15445" s="2">
        <v>2604</v>
      </c>
      <c r="C15445" t="s">
        <v>7</v>
      </c>
      <c r="D15445" s="1">
        <v>44440</v>
      </c>
      <c r="E15445">
        <v>2020.6113644278062</v>
      </c>
      <c r="F15445">
        <f t="shared" si="242"/>
        <v>1.4560540655413809E-3</v>
      </c>
      <c r="G15445">
        <v>1387731</v>
      </c>
      <c r="H15445">
        <v>205873492</v>
      </c>
      <c r="I15445">
        <v>9.562692302072473E-2</v>
      </c>
      <c r="J15445">
        <v>0.23021855181137724</v>
      </c>
      <c r="K15445">
        <v>-0.13459162879065251</v>
      </c>
      <c r="L15445">
        <v>2</v>
      </c>
      <c r="M15445">
        <v>35</v>
      </c>
    </row>
    <row r="15446" spans="1:13" hidden="1" x14ac:dyDescent="0.25">
      <c r="A15446" t="s">
        <v>55</v>
      </c>
      <c r="B15446" s="2">
        <v>2605</v>
      </c>
      <c r="C15446" t="s">
        <v>6</v>
      </c>
      <c r="D15446" s="1">
        <v>44440</v>
      </c>
      <c r="E15446">
        <v>13571.275430441485</v>
      </c>
      <c r="F15446">
        <f t="shared" si="242"/>
        <v>3.4414901317993433E-3</v>
      </c>
      <c r="G15446">
        <v>3943430</v>
      </c>
      <c r="H15446">
        <v>205873492</v>
      </c>
      <c r="I15446">
        <v>0.22012004718976466</v>
      </c>
      <c r="J15446">
        <v>0.27150993238536519</v>
      </c>
      <c r="K15446">
        <v>-5.1389885195600532E-2</v>
      </c>
      <c r="L15446">
        <v>2</v>
      </c>
      <c r="M15446">
        <v>35</v>
      </c>
    </row>
    <row r="15447" spans="1:13" hidden="1" x14ac:dyDescent="0.25">
      <c r="A15447" t="s">
        <v>55</v>
      </c>
      <c r="B15447" s="2">
        <v>2605</v>
      </c>
      <c r="C15447" t="s">
        <v>7</v>
      </c>
      <c r="D15447" s="1">
        <v>44440</v>
      </c>
      <c r="E15447">
        <v>10477.363282629814</v>
      </c>
      <c r="F15447">
        <f t="shared" ref="F15447:F15510" si="243">E15447/G15447</f>
        <v>2.6569162588482146E-3</v>
      </c>
      <c r="G15447">
        <v>3943430</v>
      </c>
      <c r="H15447">
        <v>205873492</v>
      </c>
      <c r="I15447">
        <v>0.22012004718976466</v>
      </c>
      <c r="J15447">
        <v>0.27150993238536519</v>
      </c>
      <c r="K15447">
        <v>-5.1389885195600532E-2</v>
      </c>
      <c r="L15447">
        <v>2</v>
      </c>
      <c r="M15447">
        <v>35</v>
      </c>
    </row>
    <row r="15448" spans="1:13" hidden="1" x14ac:dyDescent="0.25">
      <c r="A15448" t="s">
        <v>56</v>
      </c>
      <c r="B15448" s="2">
        <v>2701</v>
      </c>
      <c r="C15448" t="s">
        <v>6</v>
      </c>
      <c r="D15448" s="1">
        <v>44440</v>
      </c>
      <c r="E15448">
        <v>205.19216219460003</v>
      </c>
      <c r="F15448">
        <f t="shared" si="243"/>
        <v>4.4825858909938531E-4</v>
      </c>
      <c r="G15448">
        <v>457754</v>
      </c>
      <c r="H15448">
        <v>205873492</v>
      </c>
      <c r="I15448">
        <v>2.7736343541482189E-2</v>
      </c>
      <c r="J15448">
        <v>3.3854629567700446E-2</v>
      </c>
      <c r="K15448">
        <v>-6.1182860262182573E-3</v>
      </c>
      <c r="L15448">
        <v>2</v>
      </c>
      <c r="M15448">
        <v>35</v>
      </c>
    </row>
    <row r="15449" spans="1:13" hidden="1" x14ac:dyDescent="0.25">
      <c r="A15449" t="s">
        <v>56</v>
      </c>
      <c r="B15449" s="2">
        <v>2701</v>
      </c>
      <c r="C15449" t="s">
        <v>7</v>
      </c>
      <c r="D15449" s="1">
        <v>44440</v>
      </c>
      <c r="E15449">
        <v>265.55948741737166</v>
      </c>
      <c r="F15449">
        <f t="shared" si="243"/>
        <v>5.8013580966495462E-4</v>
      </c>
      <c r="G15449">
        <v>457754</v>
      </c>
      <c r="H15449">
        <v>205873492</v>
      </c>
      <c r="I15449">
        <v>2.7736343541482189E-2</v>
      </c>
      <c r="J15449">
        <v>3.3854629567700446E-2</v>
      </c>
      <c r="K15449">
        <v>-6.1182860262182573E-3</v>
      </c>
      <c r="L15449">
        <v>2</v>
      </c>
      <c r="M15449">
        <v>35</v>
      </c>
    </row>
    <row r="15450" spans="1:13" hidden="1" x14ac:dyDescent="0.25">
      <c r="A15450" t="s">
        <v>57</v>
      </c>
      <c r="B15450" s="2">
        <v>2702</v>
      </c>
      <c r="C15450" t="s">
        <v>6</v>
      </c>
      <c r="D15450" s="1">
        <v>44440</v>
      </c>
      <c r="E15450">
        <v>897.2446330567625</v>
      </c>
      <c r="F15450">
        <f t="shared" si="243"/>
        <v>1.349818543370862E-3</v>
      </c>
      <c r="G15450">
        <v>664715</v>
      </c>
      <c r="H15450">
        <v>205873492</v>
      </c>
      <c r="I15450">
        <v>7.5946486285114981E-2</v>
      </c>
      <c r="J15450">
        <v>7.3150131682281974E-2</v>
      </c>
      <c r="K15450">
        <v>2.7963546028330066E-3</v>
      </c>
      <c r="L15450">
        <v>2</v>
      </c>
      <c r="M15450">
        <v>35</v>
      </c>
    </row>
    <row r="15451" spans="1:13" hidden="1" x14ac:dyDescent="0.25">
      <c r="A15451" t="s">
        <v>57</v>
      </c>
      <c r="B15451" s="2">
        <v>2702</v>
      </c>
      <c r="C15451" t="s">
        <v>7</v>
      </c>
      <c r="D15451" s="1">
        <v>44440</v>
      </c>
      <c r="E15451">
        <v>810.27678104726249</v>
      </c>
      <c r="F15451">
        <f t="shared" si="243"/>
        <v>1.2189837464887396E-3</v>
      </c>
      <c r="G15451">
        <v>664715</v>
      </c>
      <c r="H15451">
        <v>205873492</v>
      </c>
      <c r="I15451">
        <v>7.5946486285114981E-2</v>
      </c>
      <c r="J15451">
        <v>7.3150131682281974E-2</v>
      </c>
      <c r="K15451">
        <v>2.7963546028330066E-3</v>
      </c>
      <c r="L15451">
        <v>2</v>
      </c>
      <c r="M15451">
        <v>35</v>
      </c>
    </row>
    <row r="15452" spans="1:13" hidden="1" x14ac:dyDescent="0.25">
      <c r="A15452" t="s">
        <v>58</v>
      </c>
      <c r="B15452" s="2">
        <v>2703</v>
      </c>
      <c r="C15452" t="s">
        <v>6</v>
      </c>
      <c r="D15452" s="1">
        <v>44440</v>
      </c>
      <c r="E15452">
        <v>10567.246502565406</v>
      </c>
      <c r="F15452">
        <f t="shared" si="243"/>
        <v>4.7249160975014488E-3</v>
      </c>
      <c r="G15452">
        <v>2236494</v>
      </c>
      <c r="H15452">
        <v>205873492</v>
      </c>
      <c r="I15452">
        <v>9.8250877280922175E-2</v>
      </c>
      <c r="J15452">
        <v>0.26742661752534325</v>
      </c>
      <c r="K15452">
        <v>-0.16917574024442106</v>
      </c>
      <c r="L15452">
        <v>2</v>
      </c>
      <c r="M15452">
        <v>35</v>
      </c>
    </row>
    <row r="15453" spans="1:13" hidden="1" x14ac:dyDescent="0.25">
      <c r="A15453" t="s">
        <v>58</v>
      </c>
      <c r="B15453" s="2">
        <v>2703</v>
      </c>
      <c r="C15453" t="s">
        <v>7</v>
      </c>
      <c r="D15453" s="1">
        <v>44440</v>
      </c>
      <c r="E15453">
        <v>4482.7946972299933</v>
      </c>
      <c r="F15453">
        <f t="shared" si="243"/>
        <v>2.004384852912636E-3</v>
      </c>
      <c r="G15453">
        <v>2236494</v>
      </c>
      <c r="H15453">
        <v>205873492</v>
      </c>
      <c r="I15453">
        <v>9.8250877280922175E-2</v>
      </c>
      <c r="J15453">
        <v>0.26742661752534325</v>
      </c>
      <c r="K15453">
        <v>-0.16917574024442106</v>
      </c>
      <c r="L15453">
        <v>2</v>
      </c>
      <c r="M15453">
        <v>35</v>
      </c>
    </row>
    <row r="15454" spans="1:13" hidden="1" x14ac:dyDescent="0.25">
      <c r="A15454" t="s">
        <v>59</v>
      </c>
      <c r="B15454" s="2">
        <v>2801</v>
      </c>
      <c r="C15454" t="s">
        <v>6</v>
      </c>
      <c r="D15454" s="1">
        <v>44440</v>
      </c>
      <c r="E15454">
        <v>151.55245760435366</v>
      </c>
      <c r="F15454">
        <f t="shared" si="243"/>
        <v>6.1879614398609173E-4</v>
      </c>
      <c r="G15454">
        <v>244915</v>
      </c>
      <c r="H15454">
        <v>205873492</v>
      </c>
      <c r="I15454">
        <v>3.4607386779169982E-2</v>
      </c>
      <c r="J15454">
        <v>3.6517530892022511E-2</v>
      </c>
      <c r="K15454">
        <v>-1.9101441128525284E-3</v>
      </c>
      <c r="L15454">
        <v>2</v>
      </c>
      <c r="M15454">
        <v>35</v>
      </c>
    </row>
    <row r="15455" spans="1:13" hidden="1" x14ac:dyDescent="0.25">
      <c r="A15455" t="s">
        <v>59</v>
      </c>
      <c r="B15455" s="2">
        <v>2801</v>
      </c>
      <c r="C15455" t="s">
        <v>7</v>
      </c>
      <c r="D15455" s="1">
        <v>44440</v>
      </c>
      <c r="E15455">
        <v>97.873202945212768</v>
      </c>
      <c r="F15455">
        <f t="shared" si="243"/>
        <v>3.9962110505772518E-4</v>
      </c>
      <c r="G15455">
        <v>244915</v>
      </c>
      <c r="H15455">
        <v>205873492</v>
      </c>
      <c r="I15455">
        <v>3.4607386779169982E-2</v>
      </c>
      <c r="J15455">
        <v>3.6517530892022511E-2</v>
      </c>
      <c r="K15455">
        <v>-1.9101441128525284E-3</v>
      </c>
      <c r="L15455">
        <v>2</v>
      </c>
      <c r="M15455">
        <v>35</v>
      </c>
    </row>
    <row r="15456" spans="1:13" hidden="1" x14ac:dyDescent="0.25">
      <c r="A15456" t="s">
        <v>60</v>
      </c>
      <c r="B15456" s="2">
        <v>2802</v>
      </c>
      <c r="C15456" t="s">
        <v>6</v>
      </c>
      <c r="D15456" s="1">
        <v>44440</v>
      </c>
      <c r="E15456">
        <v>394.0137747207375</v>
      </c>
      <c r="F15456">
        <f t="shared" si="243"/>
        <v>8.2248129070928706E-4</v>
      </c>
      <c r="G15456">
        <v>479055</v>
      </c>
      <c r="H15456">
        <v>205873492</v>
      </c>
      <c r="I15456">
        <v>6.5976181712991078E-2</v>
      </c>
      <c r="J15456">
        <v>8.0283039638203296E-2</v>
      </c>
      <c r="K15456">
        <v>-1.4306857925212219E-2</v>
      </c>
      <c r="L15456">
        <v>2</v>
      </c>
      <c r="M15456">
        <v>35</v>
      </c>
    </row>
    <row r="15457" spans="1:13" hidden="1" x14ac:dyDescent="0.25">
      <c r="A15457" t="s">
        <v>60</v>
      </c>
      <c r="B15457" s="2">
        <v>2802</v>
      </c>
      <c r="C15457" t="s">
        <v>7</v>
      </c>
      <c r="D15457" s="1">
        <v>44440</v>
      </c>
      <c r="E15457">
        <v>163.17318088428937</v>
      </c>
      <c r="F15457">
        <f t="shared" si="243"/>
        <v>3.4061471205663099E-4</v>
      </c>
      <c r="G15457">
        <v>479055</v>
      </c>
      <c r="H15457">
        <v>205873492</v>
      </c>
      <c r="I15457">
        <v>6.5976181712991078E-2</v>
      </c>
      <c r="J15457">
        <v>8.0283039638203296E-2</v>
      </c>
      <c r="K15457">
        <v>-1.4306857925212219E-2</v>
      </c>
      <c r="L15457">
        <v>2</v>
      </c>
      <c r="M15457">
        <v>35</v>
      </c>
    </row>
    <row r="15458" spans="1:13" hidden="1" x14ac:dyDescent="0.25">
      <c r="A15458" t="s">
        <v>61</v>
      </c>
      <c r="B15458" s="2">
        <v>2803</v>
      </c>
      <c r="C15458" t="s">
        <v>6</v>
      </c>
      <c r="D15458" s="1">
        <v>44440</v>
      </c>
      <c r="E15458">
        <v>4532.1805791585075</v>
      </c>
      <c r="F15458">
        <f t="shared" si="243"/>
        <v>2.9395214187739904E-3</v>
      </c>
      <c r="G15458">
        <v>1541809</v>
      </c>
      <c r="H15458">
        <v>205873492</v>
      </c>
      <c r="I15458">
        <v>0.18947183499905904</v>
      </c>
      <c r="J15458">
        <v>0.21901784139542785</v>
      </c>
      <c r="K15458">
        <v>-2.9546006396368812E-2</v>
      </c>
      <c r="L15458">
        <v>2</v>
      </c>
      <c r="M15458">
        <v>35</v>
      </c>
    </row>
    <row r="15459" spans="1:13" hidden="1" x14ac:dyDescent="0.25">
      <c r="A15459" t="s">
        <v>61</v>
      </c>
      <c r="B15459" s="2">
        <v>2803</v>
      </c>
      <c r="C15459" t="s">
        <v>7</v>
      </c>
      <c r="D15459" s="1">
        <v>44440</v>
      </c>
      <c r="E15459">
        <v>3879.2182327497649</v>
      </c>
      <c r="F15459">
        <f t="shared" si="243"/>
        <v>2.5160173748822096E-3</v>
      </c>
      <c r="G15459">
        <v>1541809</v>
      </c>
      <c r="H15459">
        <v>205873492</v>
      </c>
      <c r="I15459">
        <v>0.18947183499905904</v>
      </c>
      <c r="J15459">
        <v>0.21901784139542785</v>
      </c>
      <c r="K15459">
        <v>-2.9546006396368812E-2</v>
      </c>
      <c r="L15459">
        <v>2</v>
      </c>
      <c r="M15459">
        <v>35</v>
      </c>
    </row>
    <row r="15460" spans="1:13" hidden="1" x14ac:dyDescent="0.25">
      <c r="A15460" t="s">
        <v>62</v>
      </c>
      <c r="B15460" s="2">
        <v>2901</v>
      </c>
      <c r="C15460" t="s">
        <v>6</v>
      </c>
      <c r="D15460" s="1">
        <v>44440</v>
      </c>
      <c r="E15460">
        <v>2688.6262472803892</v>
      </c>
      <c r="F15460">
        <f t="shared" si="243"/>
        <v>4.1323111226423247E-3</v>
      </c>
      <c r="G15460">
        <v>650635</v>
      </c>
      <c r="H15460">
        <v>205873492</v>
      </c>
      <c r="I15460">
        <v>0.28121700055400151</v>
      </c>
      <c r="J15460">
        <v>0.2813162407321087</v>
      </c>
      <c r="K15460">
        <v>-9.9240178107196098E-5</v>
      </c>
      <c r="L15460">
        <v>2</v>
      </c>
      <c r="M15460">
        <v>35</v>
      </c>
    </row>
    <row r="15461" spans="1:13" hidden="1" x14ac:dyDescent="0.25">
      <c r="A15461" t="s">
        <v>62</v>
      </c>
      <c r="B15461" s="2">
        <v>2901</v>
      </c>
      <c r="C15461" t="s">
        <v>7</v>
      </c>
      <c r="D15461" s="1">
        <v>44440</v>
      </c>
      <c r="E15461">
        <v>2930.6652770848245</v>
      </c>
      <c r="F15461">
        <f t="shared" si="243"/>
        <v>4.5043154411994815E-3</v>
      </c>
      <c r="G15461">
        <v>650635</v>
      </c>
      <c r="H15461">
        <v>205873492</v>
      </c>
      <c r="I15461">
        <v>0.28121700055400151</v>
      </c>
      <c r="J15461">
        <v>0.2813162407321087</v>
      </c>
      <c r="K15461">
        <v>-9.9240178107196098E-5</v>
      </c>
      <c r="L15461">
        <v>2</v>
      </c>
      <c r="M15461">
        <v>35</v>
      </c>
    </row>
    <row r="15462" spans="1:13" hidden="1" x14ac:dyDescent="0.25">
      <c r="A15462" t="s">
        <v>63</v>
      </c>
      <c r="B15462" s="2">
        <v>2902</v>
      </c>
      <c r="C15462" t="s">
        <v>6</v>
      </c>
      <c r="D15462" s="1">
        <v>44440</v>
      </c>
      <c r="E15462">
        <v>2046.3017949667581</v>
      </c>
      <c r="F15462">
        <f t="shared" si="243"/>
        <v>1.9320700833582829E-3</v>
      </c>
      <c r="G15462">
        <v>1059124</v>
      </c>
      <c r="H15462">
        <v>205873492</v>
      </c>
      <c r="I15462">
        <v>0.12683737926098357</v>
      </c>
      <c r="J15462">
        <v>0.10421135418614028</v>
      </c>
      <c r="K15462">
        <v>2.2626025074843292E-2</v>
      </c>
      <c r="L15462">
        <v>2</v>
      </c>
      <c r="M15462">
        <v>35</v>
      </c>
    </row>
    <row r="15463" spans="1:13" hidden="1" x14ac:dyDescent="0.25">
      <c r="A15463" t="s">
        <v>63</v>
      </c>
      <c r="B15463" s="2">
        <v>2902</v>
      </c>
      <c r="C15463" t="s">
        <v>7</v>
      </c>
      <c r="D15463" s="1">
        <v>44440</v>
      </c>
      <c r="E15463">
        <v>2750.894436272577</v>
      </c>
      <c r="F15463">
        <f t="shared" si="243"/>
        <v>2.5973299030827147E-3</v>
      </c>
      <c r="G15463">
        <v>1059124</v>
      </c>
      <c r="H15463">
        <v>205873492</v>
      </c>
      <c r="I15463">
        <v>0.12683737926098357</v>
      </c>
      <c r="J15463">
        <v>0.10421135418614028</v>
      </c>
      <c r="K15463">
        <v>2.2626025074843292E-2</v>
      </c>
      <c r="L15463">
        <v>2</v>
      </c>
      <c r="M15463">
        <v>35</v>
      </c>
    </row>
    <row r="15464" spans="1:13" hidden="1" x14ac:dyDescent="0.25">
      <c r="A15464" t="s">
        <v>64</v>
      </c>
      <c r="B15464" s="2">
        <v>2903</v>
      </c>
      <c r="C15464" t="s">
        <v>6</v>
      </c>
      <c r="D15464" s="1">
        <v>44440</v>
      </c>
      <c r="E15464">
        <v>2830.894185636811</v>
      </c>
      <c r="F15464">
        <f t="shared" si="243"/>
        <v>1.2077373960945709E-3</v>
      </c>
      <c r="G15464">
        <v>2343965</v>
      </c>
      <c r="H15464">
        <v>205873492</v>
      </c>
      <c r="I15464">
        <v>9.430645880556969E-2</v>
      </c>
      <c r="J15464">
        <v>9.9168937743984331E-2</v>
      </c>
      <c r="K15464">
        <v>-4.8624789384146411E-3</v>
      </c>
      <c r="L15464">
        <v>2</v>
      </c>
      <c r="M15464">
        <v>35</v>
      </c>
    </row>
    <row r="15465" spans="1:13" hidden="1" x14ac:dyDescent="0.25">
      <c r="A15465" t="s">
        <v>64</v>
      </c>
      <c r="B15465" s="2">
        <v>2903</v>
      </c>
      <c r="C15465" t="s">
        <v>7</v>
      </c>
      <c r="D15465" s="1">
        <v>44440</v>
      </c>
      <c r="E15465">
        <v>2419.8560264589878</v>
      </c>
      <c r="F15465">
        <f t="shared" si="243"/>
        <v>1.0323772012205761E-3</v>
      </c>
      <c r="G15465">
        <v>2343965</v>
      </c>
      <c r="H15465">
        <v>205873492</v>
      </c>
      <c r="I15465">
        <v>9.430645880556969E-2</v>
      </c>
      <c r="J15465">
        <v>9.9168937743984331E-2</v>
      </c>
      <c r="K15465">
        <v>-4.8624789384146411E-3</v>
      </c>
      <c r="L15465">
        <v>2</v>
      </c>
      <c r="M15465">
        <v>35</v>
      </c>
    </row>
    <row r="15466" spans="1:13" hidden="1" x14ac:dyDescent="0.25">
      <c r="A15466" t="s">
        <v>65</v>
      </c>
      <c r="B15466" s="2">
        <v>2904</v>
      </c>
      <c r="C15466" t="s">
        <v>6</v>
      </c>
      <c r="D15466" s="1">
        <v>44440</v>
      </c>
      <c r="E15466">
        <v>1135.7925013982237</v>
      </c>
      <c r="F15466">
        <f t="shared" si="243"/>
        <v>6.7841881701698257E-4</v>
      </c>
      <c r="G15466">
        <v>1674176</v>
      </c>
      <c r="H15466">
        <v>205873492</v>
      </c>
      <c r="I15466">
        <v>5.0519782274997614E-2</v>
      </c>
      <c r="J15466">
        <v>4.8013907161808415E-2</v>
      </c>
      <c r="K15466">
        <v>2.5058751131891988E-3</v>
      </c>
      <c r="L15466">
        <v>2</v>
      </c>
      <c r="M15466">
        <v>35</v>
      </c>
    </row>
    <row r="15467" spans="1:13" hidden="1" x14ac:dyDescent="0.25">
      <c r="A15467" t="s">
        <v>65</v>
      </c>
      <c r="B15467" s="2">
        <v>2904</v>
      </c>
      <c r="C15467" t="s">
        <v>7</v>
      </c>
      <c r="D15467" s="1">
        <v>44440</v>
      </c>
      <c r="E15467">
        <v>1085.4234547004783</v>
      </c>
      <c r="F15467">
        <f t="shared" si="243"/>
        <v>6.4833294390821412E-4</v>
      </c>
      <c r="G15467">
        <v>1674176</v>
      </c>
      <c r="H15467">
        <v>205873492</v>
      </c>
      <c r="I15467">
        <v>5.0519782274997614E-2</v>
      </c>
      <c r="J15467">
        <v>4.8013907161808415E-2</v>
      </c>
      <c r="K15467">
        <v>2.5058751131891988E-3</v>
      </c>
      <c r="L15467">
        <v>2</v>
      </c>
      <c r="M15467">
        <v>35</v>
      </c>
    </row>
    <row r="15468" spans="1:13" hidden="1" x14ac:dyDescent="0.25">
      <c r="A15468" t="s">
        <v>66</v>
      </c>
      <c r="B15468" s="2">
        <v>2905</v>
      </c>
      <c r="C15468" t="s">
        <v>6</v>
      </c>
      <c r="D15468" s="1">
        <v>44440</v>
      </c>
      <c r="E15468">
        <v>18480.963484024334</v>
      </c>
      <c r="F15468">
        <f t="shared" si="243"/>
        <v>3.9513402178905851E-3</v>
      </c>
      <c r="G15468">
        <v>4677138</v>
      </c>
      <c r="H15468">
        <v>205873492</v>
      </c>
      <c r="I15468">
        <v>0.25787710264550934</v>
      </c>
      <c r="J15468">
        <v>0.2818492795184338</v>
      </c>
      <c r="K15468">
        <v>-2.3972176872924467E-2</v>
      </c>
      <c r="L15468">
        <v>2</v>
      </c>
      <c r="M15468">
        <v>35</v>
      </c>
    </row>
    <row r="15469" spans="1:13" hidden="1" x14ac:dyDescent="0.25">
      <c r="A15469" t="s">
        <v>66</v>
      </c>
      <c r="B15469" s="2">
        <v>2905</v>
      </c>
      <c r="C15469" t="s">
        <v>7</v>
      </c>
      <c r="D15469" s="1">
        <v>44440</v>
      </c>
      <c r="E15469">
        <v>15944.665612898967</v>
      </c>
      <c r="F15469">
        <f t="shared" si="243"/>
        <v>3.4090646059404205E-3</v>
      </c>
      <c r="G15469">
        <v>4677138</v>
      </c>
      <c r="H15469">
        <v>205873492</v>
      </c>
      <c r="I15469">
        <v>0.25787710264550934</v>
      </c>
      <c r="J15469">
        <v>0.2818492795184338</v>
      </c>
      <c r="K15469">
        <v>-2.3972176872924467E-2</v>
      </c>
      <c r="L15469">
        <v>2</v>
      </c>
      <c r="M15469">
        <v>35</v>
      </c>
    </row>
    <row r="15470" spans="1:13" hidden="1" x14ac:dyDescent="0.25">
      <c r="A15470" t="s">
        <v>67</v>
      </c>
      <c r="B15470" s="2">
        <v>2906</v>
      </c>
      <c r="C15470" t="s">
        <v>6</v>
      </c>
      <c r="D15470" s="1">
        <v>44440</v>
      </c>
      <c r="E15470">
        <v>2973.1575465279325</v>
      </c>
      <c r="F15470">
        <f t="shared" si="243"/>
        <v>1.1265177806570256E-3</v>
      </c>
      <c r="G15470">
        <v>2639246</v>
      </c>
      <c r="H15470">
        <v>205873492</v>
      </c>
      <c r="I15470">
        <v>7.6120072509608783E-2</v>
      </c>
      <c r="J15470">
        <v>7.7306077546080751E-2</v>
      </c>
      <c r="K15470">
        <v>-1.1860050364719682E-3</v>
      </c>
      <c r="L15470">
        <v>2</v>
      </c>
      <c r="M15470">
        <v>35</v>
      </c>
    </row>
    <row r="15471" spans="1:13" hidden="1" x14ac:dyDescent="0.25">
      <c r="A15471" t="s">
        <v>67</v>
      </c>
      <c r="B15471" s="2">
        <v>2906</v>
      </c>
      <c r="C15471" t="s">
        <v>7</v>
      </c>
      <c r="D15471" s="1">
        <v>44440</v>
      </c>
      <c r="E15471">
        <v>2584.5133492769114</v>
      </c>
      <c r="F15471">
        <f t="shared" si="243"/>
        <v>9.7926201243723077E-4</v>
      </c>
      <c r="G15471">
        <v>2639246</v>
      </c>
      <c r="H15471">
        <v>205873492</v>
      </c>
      <c r="I15471">
        <v>7.6120072509608783E-2</v>
      </c>
      <c r="J15471">
        <v>7.7306077546080751E-2</v>
      </c>
      <c r="K15471">
        <v>-1.1860050364719682E-3</v>
      </c>
      <c r="L15471">
        <v>2</v>
      </c>
      <c r="M15471">
        <v>35</v>
      </c>
    </row>
    <row r="15472" spans="1:13" hidden="1" x14ac:dyDescent="0.25">
      <c r="A15472" t="s">
        <v>68</v>
      </c>
      <c r="B15472" s="2">
        <v>2907</v>
      </c>
      <c r="C15472" t="s">
        <v>6</v>
      </c>
      <c r="D15472" s="1">
        <v>44440</v>
      </c>
      <c r="E15472">
        <v>4946.6104050514105</v>
      </c>
      <c r="F15472">
        <f t="shared" si="243"/>
        <v>2.2979316545163283E-3</v>
      </c>
      <c r="G15472">
        <v>2152636</v>
      </c>
      <c r="H15472">
        <v>205873492</v>
      </c>
      <c r="I15472">
        <v>0.15834267797722215</v>
      </c>
      <c r="J15472">
        <v>0.16398617862590914</v>
      </c>
      <c r="K15472">
        <v>-5.6435006486869888E-3</v>
      </c>
      <c r="L15472">
        <v>2</v>
      </c>
      <c r="M15472">
        <v>35</v>
      </c>
    </row>
    <row r="15473" spans="1:13" hidden="1" x14ac:dyDescent="0.25">
      <c r="A15473" t="s">
        <v>68</v>
      </c>
      <c r="B15473" s="2">
        <v>2907</v>
      </c>
      <c r="C15473" t="s">
        <v>7</v>
      </c>
      <c r="D15473" s="1">
        <v>44440</v>
      </c>
      <c r="E15473">
        <v>5175.7492087101018</v>
      </c>
      <c r="F15473">
        <f t="shared" si="243"/>
        <v>2.4043773349094327E-3</v>
      </c>
      <c r="G15473">
        <v>2152636</v>
      </c>
      <c r="H15473">
        <v>205873492</v>
      </c>
      <c r="I15473">
        <v>0.15834267797722215</v>
      </c>
      <c r="J15473">
        <v>0.16398617862590914</v>
      </c>
      <c r="K15473">
        <v>-5.6435006486869888E-3</v>
      </c>
      <c r="L15473">
        <v>2</v>
      </c>
      <c r="M15473">
        <v>35</v>
      </c>
    </row>
    <row r="15474" spans="1:13" hidden="1" x14ac:dyDescent="0.25">
      <c r="A15474" t="s">
        <v>69</v>
      </c>
      <c r="B15474" s="2">
        <v>3101</v>
      </c>
      <c r="C15474" t="s">
        <v>6</v>
      </c>
      <c r="D15474" s="1">
        <v>44440</v>
      </c>
      <c r="E15474">
        <v>2710.1797315725362</v>
      </c>
      <c r="F15474">
        <f t="shared" si="243"/>
        <v>6.9030346671672595E-3</v>
      </c>
      <c r="G15474">
        <v>392607</v>
      </c>
      <c r="H15474">
        <v>205873492</v>
      </c>
      <c r="I15474">
        <v>0.41067103024232549</v>
      </c>
      <c r="J15474">
        <v>0.40240029433706082</v>
      </c>
      <c r="K15474">
        <v>8.2707359052646701E-3</v>
      </c>
      <c r="L15474">
        <v>3</v>
      </c>
      <c r="M15474">
        <v>18</v>
      </c>
    </row>
    <row r="15475" spans="1:13" hidden="1" x14ac:dyDescent="0.25">
      <c r="A15475" t="s">
        <v>69</v>
      </c>
      <c r="B15475" s="2">
        <v>3101</v>
      </c>
      <c r="C15475" t="s">
        <v>7</v>
      </c>
      <c r="D15475" s="1">
        <v>44440</v>
      </c>
      <c r="E15475">
        <v>2872.937787521138</v>
      </c>
      <c r="F15475">
        <f t="shared" si="243"/>
        <v>7.3175918603619857E-3</v>
      </c>
      <c r="G15475">
        <v>392607</v>
      </c>
      <c r="H15475">
        <v>205873492</v>
      </c>
      <c r="I15475">
        <v>0.41067103024232549</v>
      </c>
      <c r="J15475">
        <v>0.40240029433706082</v>
      </c>
      <c r="K15475">
        <v>8.2707359052646701E-3</v>
      </c>
      <c r="L15475">
        <v>3</v>
      </c>
      <c r="M15475">
        <v>18</v>
      </c>
    </row>
    <row r="15476" spans="1:13" hidden="1" x14ac:dyDescent="0.25">
      <c r="A15476" t="s">
        <v>70</v>
      </c>
      <c r="B15476" s="2">
        <v>3102</v>
      </c>
      <c r="C15476" t="s">
        <v>6</v>
      </c>
      <c r="D15476" s="1">
        <v>44440</v>
      </c>
      <c r="E15476">
        <v>4125.155891881469</v>
      </c>
      <c r="F15476">
        <f t="shared" si="243"/>
        <v>2.404768018249587E-3</v>
      </c>
      <c r="G15476">
        <v>1715407</v>
      </c>
      <c r="H15476">
        <v>205873492</v>
      </c>
      <c r="I15476">
        <v>0.15389779991015523</v>
      </c>
      <c r="J15476">
        <v>0.15393575374882046</v>
      </c>
      <c r="K15476">
        <v>-3.7953838665227835E-5</v>
      </c>
      <c r="L15476">
        <v>3</v>
      </c>
      <c r="M15476">
        <v>18</v>
      </c>
    </row>
    <row r="15477" spans="1:13" hidden="1" x14ac:dyDescent="0.25">
      <c r="A15477" t="s">
        <v>70</v>
      </c>
      <c r="B15477" s="2">
        <v>3102</v>
      </c>
      <c r="C15477" t="s">
        <v>7</v>
      </c>
      <c r="D15477" s="1">
        <v>44440</v>
      </c>
      <c r="E15477">
        <v>3577.2804143806497</v>
      </c>
      <c r="F15477">
        <f t="shared" si="243"/>
        <v>2.0853828941940016E-3</v>
      </c>
      <c r="G15477">
        <v>1715407</v>
      </c>
      <c r="H15477">
        <v>205873492</v>
      </c>
      <c r="I15477">
        <v>0.15389779991015523</v>
      </c>
      <c r="J15477">
        <v>0.15393575374882046</v>
      </c>
      <c r="K15477">
        <v>-3.7953838665227835E-5</v>
      </c>
      <c r="L15477">
        <v>3</v>
      </c>
      <c r="M15477">
        <v>18</v>
      </c>
    </row>
    <row r="15478" spans="1:13" hidden="1" x14ac:dyDescent="0.25">
      <c r="A15478" t="s">
        <v>71</v>
      </c>
      <c r="B15478" s="2">
        <v>3103</v>
      </c>
      <c r="C15478" t="s">
        <v>6</v>
      </c>
      <c r="D15478" s="1">
        <v>44440</v>
      </c>
      <c r="E15478">
        <v>1258.4308584868149</v>
      </c>
      <c r="F15478">
        <f t="shared" si="243"/>
        <v>1.7207804834678605E-3</v>
      </c>
      <c r="G15478">
        <v>731314</v>
      </c>
      <c r="H15478">
        <v>205873492</v>
      </c>
      <c r="I15478">
        <v>9.189051811790451E-2</v>
      </c>
      <c r="J15478">
        <v>8.8341543585244126E-2</v>
      </c>
      <c r="K15478">
        <v>3.5489745326603844E-3</v>
      </c>
      <c r="L15478">
        <v>3</v>
      </c>
      <c r="M15478">
        <v>18</v>
      </c>
    </row>
    <row r="15479" spans="1:13" hidden="1" x14ac:dyDescent="0.25">
      <c r="A15479" t="s">
        <v>71</v>
      </c>
      <c r="B15479" s="2">
        <v>3103</v>
      </c>
      <c r="C15479" t="s">
        <v>7</v>
      </c>
      <c r="D15479" s="1">
        <v>44440</v>
      </c>
      <c r="E15479">
        <v>1051.7088855340485</v>
      </c>
      <c r="F15479">
        <f t="shared" si="243"/>
        <v>1.4381085081566173E-3</v>
      </c>
      <c r="G15479">
        <v>731314</v>
      </c>
      <c r="H15479">
        <v>205873492</v>
      </c>
      <c r="I15479">
        <v>9.189051811790451E-2</v>
      </c>
      <c r="J15479">
        <v>8.8341543585244126E-2</v>
      </c>
      <c r="K15479">
        <v>3.5489745326603844E-3</v>
      </c>
      <c r="L15479">
        <v>3</v>
      </c>
      <c r="M15479">
        <v>18</v>
      </c>
    </row>
    <row r="15480" spans="1:13" hidden="1" x14ac:dyDescent="0.25">
      <c r="A15480" t="s">
        <v>72</v>
      </c>
      <c r="B15480" s="2">
        <v>3104</v>
      </c>
      <c r="C15480" t="s">
        <v>6</v>
      </c>
      <c r="D15480" s="1">
        <v>44440</v>
      </c>
      <c r="E15480">
        <v>1035.1791524774176</v>
      </c>
      <c r="F15480">
        <f t="shared" si="243"/>
        <v>2.5878314287792487E-3</v>
      </c>
      <c r="G15480">
        <v>400018</v>
      </c>
      <c r="H15480">
        <v>205873492</v>
      </c>
      <c r="I15480">
        <v>0.15330308037422211</v>
      </c>
      <c r="J15480">
        <v>0.15360784770388158</v>
      </c>
      <c r="K15480">
        <v>-3.0476732965947773E-4</v>
      </c>
      <c r="L15480">
        <v>3</v>
      </c>
      <c r="M15480">
        <v>18</v>
      </c>
    </row>
    <row r="15481" spans="1:13" hidden="1" x14ac:dyDescent="0.25">
      <c r="A15481" t="s">
        <v>72</v>
      </c>
      <c r="B15481" s="2">
        <v>3104</v>
      </c>
      <c r="C15481" t="s">
        <v>7</v>
      </c>
      <c r="D15481" s="1">
        <v>44440</v>
      </c>
      <c r="E15481">
        <v>858.57649256942886</v>
      </c>
      <c r="F15481">
        <f t="shared" si="243"/>
        <v>2.146344645914506E-3</v>
      </c>
      <c r="G15481">
        <v>400018</v>
      </c>
      <c r="H15481">
        <v>205873492</v>
      </c>
      <c r="I15481">
        <v>0.15330308037422211</v>
      </c>
      <c r="J15481">
        <v>0.15360784770388158</v>
      </c>
      <c r="K15481">
        <v>-3.0476732965947773E-4</v>
      </c>
      <c r="L15481">
        <v>3</v>
      </c>
      <c r="M15481">
        <v>18</v>
      </c>
    </row>
    <row r="15482" spans="1:13" hidden="1" x14ac:dyDescent="0.25">
      <c r="A15482" t="s">
        <v>73</v>
      </c>
      <c r="B15482" s="2">
        <v>3105</v>
      </c>
      <c r="C15482" t="s">
        <v>6</v>
      </c>
      <c r="D15482" s="1">
        <v>44440</v>
      </c>
      <c r="E15482">
        <v>19517.374697318701</v>
      </c>
      <c r="F15482">
        <f t="shared" si="243"/>
        <v>8.3510902151673547E-3</v>
      </c>
      <c r="G15482">
        <v>2337105</v>
      </c>
      <c r="H15482">
        <v>205873492</v>
      </c>
      <c r="I15482">
        <v>0.55714626897301445</v>
      </c>
      <c r="J15482">
        <v>0.54491485771686032</v>
      </c>
      <c r="K15482">
        <v>1.2231411256154123E-2</v>
      </c>
      <c r="L15482">
        <v>3</v>
      </c>
      <c r="M15482">
        <v>18</v>
      </c>
    </row>
    <row r="15483" spans="1:13" hidden="1" x14ac:dyDescent="0.25">
      <c r="A15483" t="s">
        <v>73</v>
      </c>
      <c r="B15483" s="2">
        <v>3105</v>
      </c>
      <c r="C15483" t="s">
        <v>7</v>
      </c>
      <c r="D15483" s="1">
        <v>44440</v>
      </c>
      <c r="E15483">
        <v>20136.125610007468</v>
      </c>
      <c r="F15483">
        <f t="shared" si="243"/>
        <v>8.6158412266489817E-3</v>
      </c>
      <c r="G15483">
        <v>2337105</v>
      </c>
      <c r="H15483">
        <v>205873492</v>
      </c>
      <c r="I15483">
        <v>0.55714626897301445</v>
      </c>
      <c r="J15483">
        <v>0.54491485771686032</v>
      </c>
      <c r="K15483">
        <v>1.2231411256154123E-2</v>
      </c>
      <c r="L15483">
        <v>3</v>
      </c>
      <c r="M15483">
        <v>18</v>
      </c>
    </row>
    <row r="15484" spans="1:13" hidden="1" x14ac:dyDescent="0.25">
      <c r="A15484" t="s">
        <v>74</v>
      </c>
      <c r="B15484" s="2">
        <v>3106</v>
      </c>
      <c r="C15484" t="s">
        <v>6</v>
      </c>
      <c r="D15484" s="1">
        <v>44440</v>
      </c>
      <c r="E15484">
        <v>2364.2529339260554</v>
      </c>
      <c r="F15484">
        <f t="shared" si="243"/>
        <v>5.3694336896509907E-3</v>
      </c>
      <c r="G15484">
        <v>440317</v>
      </c>
      <c r="H15484">
        <v>205873492</v>
      </c>
      <c r="I15484">
        <v>0.30313643483227631</v>
      </c>
      <c r="J15484">
        <v>0.28851357480243017</v>
      </c>
      <c r="K15484">
        <v>1.4622860029846141E-2</v>
      </c>
      <c r="L15484">
        <v>3</v>
      </c>
      <c r="M15484">
        <v>18</v>
      </c>
    </row>
    <row r="15485" spans="1:13" hidden="1" x14ac:dyDescent="0.25">
      <c r="A15485" t="s">
        <v>74</v>
      </c>
      <c r="B15485" s="2">
        <v>3106</v>
      </c>
      <c r="C15485" t="s">
        <v>7</v>
      </c>
      <c r="D15485" s="1">
        <v>44440</v>
      </c>
      <c r="E15485">
        <v>1892.9390256280121</v>
      </c>
      <c r="F15485">
        <f t="shared" si="243"/>
        <v>4.2990368884871857E-3</v>
      </c>
      <c r="G15485">
        <v>440317</v>
      </c>
      <c r="H15485">
        <v>205873492</v>
      </c>
      <c r="I15485">
        <v>0.30313643483227631</v>
      </c>
      <c r="J15485">
        <v>0.28851357480243017</v>
      </c>
      <c r="K15485">
        <v>1.4622860029846141E-2</v>
      </c>
      <c r="L15485">
        <v>3</v>
      </c>
      <c r="M15485">
        <v>18</v>
      </c>
    </row>
    <row r="15486" spans="1:13" hidden="1" x14ac:dyDescent="0.25">
      <c r="A15486" t="s">
        <v>75</v>
      </c>
      <c r="B15486" s="2">
        <v>3107</v>
      </c>
      <c r="C15486" t="s">
        <v>6</v>
      </c>
      <c r="D15486" s="1">
        <v>44440</v>
      </c>
      <c r="E15486">
        <v>46935.754539452668</v>
      </c>
      <c r="F15486">
        <f t="shared" si="243"/>
        <v>6.975187033278942E-3</v>
      </c>
      <c r="G15486">
        <v>6728960</v>
      </c>
      <c r="H15486">
        <v>205873492</v>
      </c>
      <c r="I15486">
        <v>0.44800294906056976</v>
      </c>
      <c r="J15486">
        <v>0.47659649187951858</v>
      </c>
      <c r="K15486">
        <v>-2.8593542818948825E-2</v>
      </c>
      <c r="L15486">
        <v>3</v>
      </c>
      <c r="M15486">
        <v>18</v>
      </c>
    </row>
    <row r="15487" spans="1:13" hidden="1" x14ac:dyDescent="0.25">
      <c r="A15487" t="s">
        <v>75</v>
      </c>
      <c r="B15487" s="2">
        <v>3107</v>
      </c>
      <c r="C15487" t="s">
        <v>7</v>
      </c>
      <c r="D15487" s="1">
        <v>44440</v>
      </c>
      <c r="E15487">
        <v>42347.74828217872</v>
      </c>
      <c r="F15487">
        <f t="shared" si="243"/>
        <v>6.2933571134586508E-3</v>
      </c>
      <c r="G15487">
        <v>6728960</v>
      </c>
      <c r="H15487">
        <v>205873492</v>
      </c>
      <c r="I15487">
        <v>0.44800294906056976</v>
      </c>
      <c r="J15487">
        <v>0.47659649187951858</v>
      </c>
      <c r="K15487">
        <v>-2.8593542818948825E-2</v>
      </c>
      <c r="L15487">
        <v>3</v>
      </c>
      <c r="M15487">
        <v>18</v>
      </c>
    </row>
    <row r="15488" spans="1:13" hidden="1" x14ac:dyDescent="0.25">
      <c r="A15488" t="s">
        <v>76</v>
      </c>
      <c r="B15488" s="2">
        <v>3108</v>
      </c>
      <c r="C15488" t="s">
        <v>6</v>
      </c>
      <c r="D15488" s="1">
        <v>44440</v>
      </c>
      <c r="E15488">
        <v>7356.686004831995</v>
      </c>
      <c r="F15488">
        <f t="shared" si="243"/>
        <v>4.2960054873677888E-3</v>
      </c>
      <c r="G15488">
        <v>1712448</v>
      </c>
      <c r="H15488">
        <v>205873492</v>
      </c>
      <c r="I15488">
        <v>0.24568710555274917</v>
      </c>
      <c r="J15488">
        <v>0.25595181663183164</v>
      </c>
      <c r="K15488">
        <v>-1.0264711079082472E-2</v>
      </c>
      <c r="L15488">
        <v>3</v>
      </c>
      <c r="M15488">
        <v>18</v>
      </c>
    </row>
    <row r="15489" spans="1:13" hidden="1" x14ac:dyDescent="0.25">
      <c r="A15489" t="s">
        <v>76</v>
      </c>
      <c r="B15489" s="2">
        <v>3108</v>
      </c>
      <c r="C15489" t="s">
        <v>7</v>
      </c>
      <c r="D15489" s="1">
        <v>44440</v>
      </c>
      <c r="E15489">
        <v>6705.3053267406431</v>
      </c>
      <c r="F15489">
        <f t="shared" si="243"/>
        <v>3.9156256579707194E-3</v>
      </c>
      <c r="G15489">
        <v>1712448</v>
      </c>
      <c r="H15489">
        <v>205873492</v>
      </c>
      <c r="I15489">
        <v>0.24568710555274917</v>
      </c>
      <c r="J15489">
        <v>0.25595181663183164</v>
      </c>
      <c r="K15489">
        <v>-1.0264711079082472E-2</v>
      </c>
      <c r="L15489">
        <v>3</v>
      </c>
      <c r="M15489">
        <v>18</v>
      </c>
    </row>
    <row r="15490" spans="1:13" hidden="1" x14ac:dyDescent="0.25">
      <c r="A15490" t="s">
        <v>77</v>
      </c>
      <c r="B15490" s="2">
        <v>3109</v>
      </c>
      <c r="C15490" t="s">
        <v>6</v>
      </c>
      <c r="D15490" s="1">
        <v>44440</v>
      </c>
      <c r="E15490">
        <v>7126.5382742078073</v>
      </c>
      <c r="F15490">
        <f t="shared" si="243"/>
        <v>6.8659613105498205E-3</v>
      </c>
      <c r="G15490">
        <v>1037952</v>
      </c>
      <c r="H15490">
        <v>205873492</v>
      </c>
      <c r="I15490">
        <v>0.43877983587504155</v>
      </c>
      <c r="J15490">
        <v>0.42577732218262865</v>
      </c>
      <c r="K15490">
        <v>1.3002513692412898E-2</v>
      </c>
      <c r="L15490">
        <v>3</v>
      </c>
      <c r="M15490">
        <v>18</v>
      </c>
    </row>
    <row r="15491" spans="1:13" hidden="1" x14ac:dyDescent="0.25">
      <c r="A15491" t="s">
        <v>77</v>
      </c>
      <c r="B15491" s="2">
        <v>3109</v>
      </c>
      <c r="C15491" t="s">
        <v>7</v>
      </c>
      <c r="D15491" s="1">
        <v>44440</v>
      </c>
      <c r="E15491">
        <v>6395.0539463675223</v>
      </c>
      <c r="F15491">
        <f t="shared" si="243"/>
        <v>6.1612232033538376E-3</v>
      </c>
      <c r="G15491">
        <v>1037952</v>
      </c>
      <c r="H15491">
        <v>205873492</v>
      </c>
      <c r="I15491">
        <v>0.43877983587504155</v>
      </c>
      <c r="J15491">
        <v>0.42577732218262865</v>
      </c>
      <c r="K15491">
        <v>1.3002513692412898E-2</v>
      </c>
      <c r="L15491">
        <v>3</v>
      </c>
      <c r="M15491">
        <v>18</v>
      </c>
    </row>
    <row r="15492" spans="1:13" hidden="1" x14ac:dyDescent="0.25">
      <c r="A15492" t="s">
        <v>78</v>
      </c>
      <c r="B15492" s="2">
        <v>3110</v>
      </c>
      <c r="C15492" t="s">
        <v>6</v>
      </c>
      <c r="D15492" s="1">
        <v>44440</v>
      </c>
      <c r="E15492">
        <v>18000.275024561917</v>
      </c>
      <c r="F15492">
        <f t="shared" si="243"/>
        <v>6.9174040088671764E-3</v>
      </c>
      <c r="G15492">
        <v>2602172</v>
      </c>
      <c r="H15492">
        <v>205873492</v>
      </c>
      <c r="I15492">
        <v>0.39970016966541372</v>
      </c>
      <c r="J15492">
        <v>0.37612216429683926</v>
      </c>
      <c r="K15492">
        <v>2.3578005368574462E-2</v>
      </c>
      <c r="L15492">
        <v>3</v>
      </c>
      <c r="M15492">
        <v>18</v>
      </c>
    </row>
    <row r="15493" spans="1:13" hidden="1" x14ac:dyDescent="0.25">
      <c r="A15493" t="s">
        <v>78</v>
      </c>
      <c r="B15493" s="2">
        <v>3110</v>
      </c>
      <c r="C15493" t="s">
        <v>7</v>
      </c>
      <c r="D15493" s="1">
        <v>44440</v>
      </c>
      <c r="E15493">
        <v>20189.022553066407</v>
      </c>
      <c r="F15493">
        <f t="shared" si="243"/>
        <v>7.7585273198952287E-3</v>
      </c>
      <c r="G15493">
        <v>2602172</v>
      </c>
      <c r="H15493">
        <v>205873492</v>
      </c>
      <c r="I15493">
        <v>0.39970016966541372</v>
      </c>
      <c r="J15493">
        <v>0.37612216429683926</v>
      </c>
      <c r="K15493">
        <v>2.3578005368574462E-2</v>
      </c>
      <c r="L15493">
        <v>3</v>
      </c>
      <c r="M15493">
        <v>18</v>
      </c>
    </row>
    <row r="15494" spans="1:13" hidden="1" x14ac:dyDescent="0.25">
      <c r="A15494" t="s">
        <v>79</v>
      </c>
      <c r="B15494" s="2">
        <v>3111</v>
      </c>
      <c r="C15494" t="s">
        <v>6</v>
      </c>
      <c r="D15494" s="1">
        <v>44440</v>
      </c>
      <c r="E15494">
        <v>2477.4997388868123</v>
      </c>
      <c r="F15494">
        <f t="shared" si="243"/>
        <v>4.1884183903062189E-3</v>
      </c>
      <c r="G15494">
        <v>591512</v>
      </c>
      <c r="H15494">
        <v>205873492</v>
      </c>
      <c r="I15494">
        <v>0.2449961165519646</v>
      </c>
      <c r="J15494">
        <v>0.23826256131468845</v>
      </c>
      <c r="K15494">
        <v>6.7335552372761454E-3</v>
      </c>
      <c r="L15494">
        <v>3</v>
      </c>
      <c r="M15494">
        <v>18</v>
      </c>
    </row>
    <row r="15495" spans="1:13" hidden="1" x14ac:dyDescent="0.25">
      <c r="A15495" t="s">
        <v>79</v>
      </c>
      <c r="B15495" s="2">
        <v>3111</v>
      </c>
      <c r="C15495" t="s">
        <v>7</v>
      </c>
      <c r="D15495" s="1">
        <v>44440</v>
      </c>
      <c r="E15495">
        <v>2125.6641584745171</v>
      </c>
      <c r="F15495">
        <f t="shared" si="243"/>
        <v>3.5936112174808237E-3</v>
      </c>
      <c r="G15495">
        <v>591512</v>
      </c>
      <c r="H15495">
        <v>205873492</v>
      </c>
      <c r="I15495">
        <v>0.2449961165519646</v>
      </c>
      <c r="J15495">
        <v>0.23826256131468845</v>
      </c>
      <c r="K15495">
        <v>6.7335552372761454E-3</v>
      </c>
      <c r="L15495">
        <v>3</v>
      </c>
      <c r="M15495">
        <v>18</v>
      </c>
    </row>
    <row r="15496" spans="1:13" hidden="1" x14ac:dyDescent="0.25">
      <c r="A15496" t="s">
        <v>80</v>
      </c>
      <c r="B15496" s="2">
        <v>3112</v>
      </c>
      <c r="C15496" t="s">
        <v>6</v>
      </c>
      <c r="D15496" s="1">
        <v>44440</v>
      </c>
      <c r="E15496">
        <v>9607.1562954273177</v>
      </c>
      <c r="F15496">
        <f t="shared" si="243"/>
        <v>4.1630005942708296E-3</v>
      </c>
      <c r="G15496">
        <v>2307748</v>
      </c>
      <c r="H15496">
        <v>205873492</v>
      </c>
      <c r="I15496">
        <v>0.25749524796653728</v>
      </c>
      <c r="J15496">
        <v>0.25631134283925067</v>
      </c>
      <c r="K15496">
        <v>1.1839051272866108E-3</v>
      </c>
      <c r="L15496">
        <v>3</v>
      </c>
      <c r="M15496">
        <v>18</v>
      </c>
    </row>
    <row r="15497" spans="1:13" hidden="1" x14ac:dyDescent="0.25">
      <c r="A15497" t="s">
        <v>80</v>
      </c>
      <c r="B15497" s="2">
        <v>3112</v>
      </c>
      <c r="C15497" t="s">
        <v>7</v>
      </c>
      <c r="D15497" s="1">
        <v>44440</v>
      </c>
      <c r="E15497">
        <v>8398.0245317586541</v>
      </c>
      <c r="F15497">
        <f t="shared" si="243"/>
        <v>3.639056141207209E-3</v>
      </c>
      <c r="G15497">
        <v>2307748</v>
      </c>
      <c r="H15497">
        <v>205873492</v>
      </c>
      <c r="I15497">
        <v>0.25749524796653728</v>
      </c>
      <c r="J15497">
        <v>0.25631134283925067</v>
      </c>
      <c r="K15497">
        <v>1.1839051272866108E-3</v>
      </c>
      <c r="L15497">
        <v>3</v>
      </c>
      <c r="M15497">
        <v>18</v>
      </c>
    </row>
    <row r="15498" spans="1:13" hidden="1" x14ac:dyDescent="0.25">
      <c r="A15498" t="s">
        <v>81</v>
      </c>
      <c r="B15498" s="2">
        <v>3201</v>
      </c>
      <c r="C15498" t="s">
        <v>6</v>
      </c>
      <c r="D15498" s="1">
        <v>44440</v>
      </c>
      <c r="E15498">
        <v>2038.1872837141909</v>
      </c>
      <c r="F15498">
        <f t="shared" si="243"/>
        <v>4.4900322594246568E-3</v>
      </c>
      <c r="G15498">
        <v>453936</v>
      </c>
      <c r="H15498">
        <v>205873492</v>
      </c>
      <c r="I15498">
        <v>0.27613701420985037</v>
      </c>
      <c r="J15498">
        <v>0.28401136340373817</v>
      </c>
      <c r="K15498">
        <v>-7.8743491938877974E-3</v>
      </c>
      <c r="L15498">
        <v>3</v>
      </c>
      <c r="M15498">
        <v>18</v>
      </c>
    </row>
    <row r="15499" spans="1:13" hidden="1" x14ac:dyDescent="0.25">
      <c r="A15499" t="s">
        <v>81</v>
      </c>
      <c r="B15499" s="2">
        <v>3201</v>
      </c>
      <c r="C15499" t="s">
        <v>7</v>
      </c>
      <c r="D15499" s="1">
        <v>44440</v>
      </c>
      <c r="E15499">
        <v>1971.3413692134084</v>
      </c>
      <c r="F15499">
        <f t="shared" si="243"/>
        <v>4.3427738033850775E-3</v>
      </c>
      <c r="G15499">
        <v>453936</v>
      </c>
      <c r="H15499">
        <v>205873492</v>
      </c>
      <c r="I15499">
        <v>0.27613701420985037</v>
      </c>
      <c r="J15499">
        <v>0.28401136340373817</v>
      </c>
      <c r="K15499">
        <v>-7.8743491938877974E-3</v>
      </c>
      <c r="L15499">
        <v>3</v>
      </c>
      <c r="M15499">
        <v>18</v>
      </c>
    </row>
    <row r="15500" spans="1:13" hidden="1" x14ac:dyDescent="0.25">
      <c r="A15500" t="s">
        <v>82</v>
      </c>
      <c r="B15500" s="2">
        <v>3202</v>
      </c>
      <c r="C15500" t="s">
        <v>6</v>
      </c>
      <c r="D15500" s="1">
        <v>44440</v>
      </c>
      <c r="E15500">
        <v>4965.0417587857401</v>
      </c>
      <c r="F15500">
        <f t="shared" si="243"/>
        <v>7.8293573338869393E-3</v>
      </c>
      <c r="G15500">
        <v>634157</v>
      </c>
      <c r="H15500">
        <v>205873492</v>
      </c>
      <c r="I15500">
        <v>0.52886987813992892</v>
      </c>
      <c r="J15500">
        <v>0.51982203551783612</v>
      </c>
      <c r="K15500">
        <v>9.0478426220927943E-3</v>
      </c>
      <c r="L15500">
        <v>3</v>
      </c>
      <c r="M15500">
        <v>18</v>
      </c>
    </row>
    <row r="15501" spans="1:13" hidden="1" x14ac:dyDescent="0.25">
      <c r="A15501" t="s">
        <v>82</v>
      </c>
      <c r="B15501" s="2">
        <v>3202</v>
      </c>
      <c r="C15501" t="s">
        <v>7</v>
      </c>
      <c r="D15501" s="1">
        <v>44440</v>
      </c>
      <c r="E15501">
        <v>5661.4142491374232</v>
      </c>
      <c r="F15501">
        <f t="shared" si="243"/>
        <v>8.9274647274057099E-3</v>
      </c>
      <c r="G15501">
        <v>634157</v>
      </c>
      <c r="H15501">
        <v>205873492</v>
      </c>
      <c r="I15501">
        <v>0.52886987813992892</v>
      </c>
      <c r="J15501">
        <v>0.51982203551783612</v>
      </c>
      <c r="K15501">
        <v>9.0478426220927943E-3</v>
      </c>
      <c r="L15501">
        <v>3</v>
      </c>
      <c r="M15501">
        <v>18</v>
      </c>
    </row>
    <row r="15502" spans="1:13" hidden="1" x14ac:dyDescent="0.25">
      <c r="A15502" t="s">
        <v>83</v>
      </c>
      <c r="B15502" s="2">
        <v>3203</v>
      </c>
      <c r="C15502" t="s">
        <v>6</v>
      </c>
      <c r="D15502" s="1">
        <v>44440</v>
      </c>
      <c r="E15502">
        <v>12355.234891486967</v>
      </c>
      <c r="F15502">
        <f t="shared" si="243"/>
        <v>5.4559097093859147E-3</v>
      </c>
      <c r="G15502">
        <v>2264560</v>
      </c>
      <c r="H15502">
        <v>205873492</v>
      </c>
      <c r="I15502">
        <v>0.37577912172482797</v>
      </c>
      <c r="J15502">
        <v>0.39826327870904044</v>
      </c>
      <c r="K15502">
        <v>-2.2484156984212467E-2</v>
      </c>
      <c r="L15502">
        <v>3</v>
      </c>
      <c r="M15502">
        <v>18</v>
      </c>
    </row>
    <row r="15503" spans="1:13" hidden="1" x14ac:dyDescent="0.25">
      <c r="A15503" t="s">
        <v>83</v>
      </c>
      <c r="B15503" s="2">
        <v>3203</v>
      </c>
      <c r="C15503" t="s">
        <v>7</v>
      </c>
      <c r="D15503" s="1">
        <v>44440</v>
      </c>
      <c r="E15503">
        <v>10315.597116394059</v>
      </c>
      <c r="F15503">
        <f t="shared" si="243"/>
        <v>4.5552324144178379E-3</v>
      </c>
      <c r="G15503">
        <v>2264560</v>
      </c>
      <c r="H15503">
        <v>205873492</v>
      </c>
      <c r="I15503">
        <v>0.37577912172482797</v>
      </c>
      <c r="J15503">
        <v>0.39826327870904044</v>
      </c>
      <c r="K15503">
        <v>-2.2484156984212467E-2</v>
      </c>
      <c r="L15503">
        <v>3</v>
      </c>
      <c r="M15503">
        <v>18</v>
      </c>
    </row>
    <row r="15504" spans="1:13" hidden="1" x14ac:dyDescent="0.25">
      <c r="A15504" t="s">
        <v>84</v>
      </c>
      <c r="B15504" s="2">
        <v>3204</v>
      </c>
      <c r="C15504" t="s">
        <v>6</v>
      </c>
      <c r="D15504" s="1">
        <v>44440</v>
      </c>
      <c r="E15504">
        <v>1792.7820421316524</v>
      </c>
      <c r="F15504">
        <f t="shared" si="243"/>
        <v>2.886723069752952E-3</v>
      </c>
      <c r="G15504">
        <v>621044</v>
      </c>
      <c r="H15504">
        <v>205873492</v>
      </c>
      <c r="I15504">
        <v>0.19447266408335262</v>
      </c>
      <c r="J15504">
        <v>0.18791011047590014</v>
      </c>
      <c r="K15504">
        <v>6.562553607452476E-3</v>
      </c>
      <c r="L15504">
        <v>3</v>
      </c>
      <c r="M15504">
        <v>18</v>
      </c>
    </row>
    <row r="15505" spans="1:13" hidden="1" x14ac:dyDescent="0.25">
      <c r="A15505" t="s">
        <v>84</v>
      </c>
      <c r="B15505" s="2">
        <v>3204</v>
      </c>
      <c r="C15505" t="s">
        <v>7</v>
      </c>
      <c r="D15505" s="1">
        <v>44440</v>
      </c>
      <c r="E15505">
        <v>1613.6601677376675</v>
      </c>
      <c r="F15505">
        <f t="shared" si="243"/>
        <v>2.5983024837816122E-3</v>
      </c>
      <c r="G15505">
        <v>621044</v>
      </c>
      <c r="H15505">
        <v>205873492</v>
      </c>
      <c r="I15505">
        <v>0.19447266408335262</v>
      </c>
      <c r="J15505">
        <v>0.18791011047590014</v>
      </c>
      <c r="K15505">
        <v>6.562553607452476E-3</v>
      </c>
      <c r="L15505">
        <v>3</v>
      </c>
      <c r="M15505">
        <v>18</v>
      </c>
    </row>
    <row r="15506" spans="1:13" hidden="1" x14ac:dyDescent="0.25">
      <c r="A15506" t="s">
        <v>85</v>
      </c>
      <c r="B15506" s="2">
        <v>3301</v>
      </c>
      <c r="C15506" t="s">
        <v>6</v>
      </c>
      <c r="D15506" s="1">
        <v>44440</v>
      </c>
      <c r="E15506">
        <v>700.31681118147878</v>
      </c>
      <c r="F15506">
        <f t="shared" si="243"/>
        <v>2.1555505284295571E-3</v>
      </c>
      <c r="G15506">
        <v>324890</v>
      </c>
      <c r="H15506">
        <v>205873492</v>
      </c>
      <c r="I15506">
        <v>0.16781967481822416</v>
      </c>
      <c r="J15506">
        <v>0.16819394352690689</v>
      </c>
      <c r="K15506">
        <v>-3.7426870868273454E-4</v>
      </c>
      <c r="L15506">
        <v>3</v>
      </c>
      <c r="M15506">
        <v>18</v>
      </c>
    </row>
    <row r="15507" spans="1:13" hidden="1" x14ac:dyDescent="0.25">
      <c r="A15507" t="s">
        <v>85</v>
      </c>
      <c r="B15507" s="2">
        <v>3301</v>
      </c>
      <c r="C15507" t="s">
        <v>7</v>
      </c>
      <c r="D15507" s="1">
        <v>44440</v>
      </c>
      <c r="E15507">
        <v>578.98122255204214</v>
      </c>
      <c r="F15507">
        <f t="shared" si="243"/>
        <v>1.7820838516176003E-3</v>
      </c>
      <c r="G15507">
        <v>324890</v>
      </c>
      <c r="H15507">
        <v>205873492</v>
      </c>
      <c r="I15507">
        <v>0.16781967481822416</v>
      </c>
      <c r="J15507">
        <v>0.16819394352690689</v>
      </c>
      <c r="K15507">
        <v>-3.7426870868273454E-4</v>
      </c>
      <c r="L15507">
        <v>3</v>
      </c>
      <c r="M15507">
        <v>18</v>
      </c>
    </row>
    <row r="15508" spans="1:13" hidden="1" x14ac:dyDescent="0.25">
      <c r="A15508" t="s">
        <v>86</v>
      </c>
      <c r="B15508" s="2">
        <v>3302</v>
      </c>
      <c r="C15508" t="s">
        <v>6</v>
      </c>
      <c r="D15508" s="1">
        <v>44440</v>
      </c>
      <c r="E15508">
        <v>4260.2924631178148</v>
      </c>
      <c r="F15508">
        <f t="shared" si="243"/>
        <v>4.6624369772823738E-3</v>
      </c>
      <c r="G15508">
        <v>913748</v>
      </c>
      <c r="H15508">
        <v>205873492</v>
      </c>
      <c r="I15508">
        <v>0.32640452714715645</v>
      </c>
      <c r="J15508">
        <v>0.36111790397257054</v>
      </c>
      <c r="K15508">
        <v>-3.4713376825414088E-2</v>
      </c>
      <c r="L15508">
        <v>3</v>
      </c>
      <c r="M15508">
        <v>18</v>
      </c>
    </row>
    <row r="15509" spans="1:13" hidden="1" x14ac:dyDescent="0.25">
      <c r="A15509" t="s">
        <v>86</v>
      </c>
      <c r="B15509" s="2">
        <v>3302</v>
      </c>
      <c r="C15509" t="s">
        <v>7</v>
      </c>
      <c r="D15509" s="1">
        <v>44440</v>
      </c>
      <c r="E15509">
        <v>4196.5110321676902</v>
      </c>
      <c r="F15509">
        <f t="shared" si="243"/>
        <v>4.5926349848838957E-3</v>
      </c>
      <c r="G15509">
        <v>913748</v>
      </c>
      <c r="H15509">
        <v>205873492</v>
      </c>
      <c r="I15509">
        <v>0.32640452714715645</v>
      </c>
      <c r="J15509">
        <v>0.36111790397257054</v>
      </c>
      <c r="K15509">
        <v>-3.4713376825414088E-2</v>
      </c>
      <c r="L15509">
        <v>3</v>
      </c>
      <c r="M15509">
        <v>18</v>
      </c>
    </row>
    <row r="15510" spans="1:13" hidden="1" x14ac:dyDescent="0.25">
      <c r="A15510" t="s">
        <v>87</v>
      </c>
      <c r="B15510" s="2">
        <v>3303</v>
      </c>
      <c r="C15510" t="s">
        <v>6</v>
      </c>
      <c r="D15510" s="1">
        <v>44440</v>
      </c>
      <c r="E15510">
        <v>2617.2286487278425</v>
      </c>
      <c r="F15510">
        <f t="shared" si="243"/>
        <v>5.3200462007330787E-3</v>
      </c>
      <c r="G15510">
        <v>491956</v>
      </c>
      <c r="H15510">
        <v>205873492</v>
      </c>
      <c r="I15510">
        <v>0.32090593833209019</v>
      </c>
      <c r="J15510">
        <v>0.34293355994894104</v>
      </c>
      <c r="K15510">
        <v>-2.2027621616850845E-2</v>
      </c>
      <c r="L15510">
        <v>3</v>
      </c>
      <c r="M15510">
        <v>18</v>
      </c>
    </row>
    <row r="15511" spans="1:13" hidden="1" x14ac:dyDescent="0.25">
      <c r="A15511" t="s">
        <v>87</v>
      </c>
      <c r="B15511" s="2">
        <v>3303</v>
      </c>
      <c r="C15511" t="s">
        <v>7</v>
      </c>
      <c r="D15511" s="1">
        <v>44440</v>
      </c>
      <c r="E15511">
        <v>2222.8167899198252</v>
      </c>
      <c r="F15511">
        <f t="shared" ref="F15511:F15574" si="244">E15511/G15511</f>
        <v>4.5183243825053969E-3</v>
      </c>
      <c r="G15511">
        <v>491956</v>
      </c>
      <c r="H15511">
        <v>205873492</v>
      </c>
      <c r="I15511">
        <v>0.32090593833209019</v>
      </c>
      <c r="J15511">
        <v>0.34293355994894104</v>
      </c>
      <c r="K15511">
        <v>-2.2027621616850845E-2</v>
      </c>
      <c r="L15511">
        <v>3</v>
      </c>
      <c r="M15511">
        <v>18</v>
      </c>
    </row>
    <row r="15512" spans="1:13" hidden="1" x14ac:dyDescent="0.25">
      <c r="A15512" t="s">
        <v>88</v>
      </c>
      <c r="B15512" s="2">
        <v>3304</v>
      </c>
      <c r="C15512" t="s">
        <v>6</v>
      </c>
      <c r="D15512" s="1">
        <v>44440</v>
      </c>
      <c r="E15512">
        <v>2297.3369917396849</v>
      </c>
      <c r="F15512">
        <f t="shared" si="244"/>
        <v>2.8513482549871851E-3</v>
      </c>
      <c r="G15512">
        <v>805702</v>
      </c>
      <c r="H15512">
        <v>205873492</v>
      </c>
      <c r="I15512">
        <v>0.22620472353600996</v>
      </c>
      <c r="J15512">
        <v>0.24316642294453708</v>
      </c>
      <c r="K15512">
        <v>-1.6961699408527126E-2</v>
      </c>
      <c r="L15512">
        <v>3</v>
      </c>
      <c r="M15512">
        <v>18</v>
      </c>
    </row>
    <row r="15513" spans="1:13" hidden="1" x14ac:dyDescent="0.25">
      <c r="A15513" t="s">
        <v>88</v>
      </c>
      <c r="B15513" s="2">
        <v>3304</v>
      </c>
      <c r="C15513" t="s">
        <v>7</v>
      </c>
      <c r="D15513" s="1">
        <v>44440</v>
      </c>
      <c r="E15513">
        <v>1994.1756194365089</v>
      </c>
      <c r="F15513">
        <f t="shared" si="244"/>
        <v>2.4750784029784075E-3</v>
      </c>
      <c r="G15513">
        <v>805702</v>
      </c>
      <c r="H15513">
        <v>205873492</v>
      </c>
      <c r="I15513">
        <v>0.22620472353600996</v>
      </c>
      <c r="J15513">
        <v>0.24316642294453708</v>
      </c>
      <c r="K15513">
        <v>-1.6961699408527126E-2</v>
      </c>
      <c r="L15513">
        <v>3</v>
      </c>
      <c r="M15513">
        <v>18</v>
      </c>
    </row>
    <row r="15514" spans="1:13" hidden="1" x14ac:dyDescent="0.25">
      <c r="A15514" t="s">
        <v>89</v>
      </c>
      <c r="B15514" s="2">
        <v>3305</v>
      </c>
      <c r="C15514" t="s">
        <v>6</v>
      </c>
      <c r="D15514" s="1">
        <v>44440</v>
      </c>
      <c r="E15514">
        <v>4370.7744681639733</v>
      </c>
      <c r="F15514">
        <f t="shared" si="244"/>
        <v>3.9194603654621081E-3</v>
      </c>
      <c r="G15514">
        <v>1115147</v>
      </c>
      <c r="H15514">
        <v>205873492</v>
      </c>
      <c r="I15514">
        <v>0.26928893873793741</v>
      </c>
      <c r="J15514">
        <v>0.30371486580085699</v>
      </c>
      <c r="K15514">
        <v>-3.4425927062919581E-2</v>
      </c>
      <c r="L15514">
        <v>3</v>
      </c>
      <c r="M15514">
        <v>18</v>
      </c>
    </row>
    <row r="15515" spans="1:13" hidden="1" x14ac:dyDescent="0.25">
      <c r="A15515" t="s">
        <v>89</v>
      </c>
      <c r="B15515" s="2">
        <v>3305</v>
      </c>
      <c r="C15515" t="s">
        <v>7</v>
      </c>
      <c r="D15515" s="1">
        <v>44440</v>
      </c>
      <c r="E15515">
        <v>3989.9579492062667</v>
      </c>
      <c r="F15515">
        <f t="shared" si="244"/>
        <v>3.577965908715413E-3</v>
      </c>
      <c r="G15515">
        <v>1115147</v>
      </c>
      <c r="H15515">
        <v>205873492</v>
      </c>
      <c r="I15515">
        <v>0.26928893873793741</v>
      </c>
      <c r="J15515">
        <v>0.30371486580085699</v>
      </c>
      <c r="K15515">
        <v>-3.4425927062919581E-2</v>
      </c>
      <c r="L15515">
        <v>3</v>
      </c>
      <c r="M15515">
        <v>18</v>
      </c>
    </row>
    <row r="15516" spans="1:13" hidden="1" x14ac:dyDescent="0.25">
      <c r="A15516" t="s">
        <v>90</v>
      </c>
      <c r="B15516" s="2">
        <v>3306</v>
      </c>
      <c r="C15516" t="s">
        <v>6</v>
      </c>
      <c r="D15516" s="1">
        <v>44440</v>
      </c>
      <c r="E15516">
        <v>61617.480880768395</v>
      </c>
      <c r="F15516">
        <f t="shared" si="244"/>
        <v>4.7454449052476734E-3</v>
      </c>
      <c r="G15516">
        <v>12984553</v>
      </c>
      <c r="H15516">
        <v>205873492</v>
      </c>
      <c r="I15516">
        <v>0.34094776713854574</v>
      </c>
      <c r="J15516">
        <v>0.36794077007274623</v>
      </c>
      <c r="K15516">
        <v>-2.6993002934200483E-2</v>
      </c>
      <c r="L15516">
        <v>3</v>
      </c>
      <c r="M15516">
        <v>18</v>
      </c>
    </row>
    <row r="15517" spans="1:13" hidden="1" x14ac:dyDescent="0.25">
      <c r="A15517" t="s">
        <v>90</v>
      </c>
      <c r="B15517" s="2">
        <v>3306</v>
      </c>
      <c r="C15517" t="s">
        <v>7</v>
      </c>
      <c r="D15517" s="1">
        <v>44440</v>
      </c>
      <c r="E15517">
        <v>56723.278764878291</v>
      </c>
      <c r="F15517">
        <f t="shared" si="244"/>
        <v>4.3685199455751993E-3</v>
      </c>
      <c r="G15517">
        <v>12984553</v>
      </c>
      <c r="H15517">
        <v>205873492</v>
      </c>
      <c r="I15517">
        <v>0.34094776713854574</v>
      </c>
      <c r="J15517">
        <v>0.36794077007274623</v>
      </c>
      <c r="K15517">
        <v>-2.6993002934200483E-2</v>
      </c>
      <c r="L15517">
        <v>3</v>
      </c>
      <c r="M15517">
        <v>18</v>
      </c>
    </row>
    <row r="15518" spans="1:13" hidden="1" x14ac:dyDescent="0.25">
      <c r="A15518" t="s">
        <v>91</v>
      </c>
      <c r="B15518" s="2">
        <v>3501</v>
      </c>
      <c r="C15518" t="s">
        <v>6</v>
      </c>
      <c r="D15518" s="1">
        <v>44440</v>
      </c>
      <c r="E15518">
        <v>9763.5348765712588</v>
      </c>
      <c r="F15518">
        <f t="shared" si="244"/>
        <v>5.7578944095348639E-3</v>
      </c>
      <c r="G15518">
        <v>1695678</v>
      </c>
      <c r="H15518">
        <v>205873492</v>
      </c>
      <c r="I15518">
        <v>0.46054718830707653</v>
      </c>
      <c r="J15518">
        <v>0.43045579520580396</v>
      </c>
      <c r="K15518">
        <v>3.0091393101272568E-2</v>
      </c>
      <c r="L15518">
        <v>3</v>
      </c>
      <c r="M15518">
        <v>18</v>
      </c>
    </row>
    <row r="15519" spans="1:13" hidden="1" x14ac:dyDescent="0.25">
      <c r="A15519" t="s">
        <v>91</v>
      </c>
      <c r="B15519" s="2">
        <v>3501</v>
      </c>
      <c r="C15519" t="s">
        <v>7</v>
      </c>
      <c r="D15519" s="1">
        <v>44440</v>
      </c>
      <c r="E15519">
        <v>8801.7451199507377</v>
      </c>
      <c r="F15519">
        <f t="shared" si="244"/>
        <v>5.1906937047899058E-3</v>
      </c>
      <c r="G15519">
        <v>1695678</v>
      </c>
      <c r="H15519">
        <v>205873492</v>
      </c>
      <c r="I15519">
        <v>0.46054718830707653</v>
      </c>
      <c r="J15519">
        <v>0.43045579520580396</v>
      </c>
      <c r="K15519">
        <v>3.0091393101272568E-2</v>
      </c>
      <c r="L15519">
        <v>3</v>
      </c>
      <c r="M15519">
        <v>18</v>
      </c>
    </row>
    <row r="15520" spans="1:13" hidden="1" x14ac:dyDescent="0.25">
      <c r="A15520" t="s">
        <v>92</v>
      </c>
      <c r="B15520" s="2">
        <v>3502</v>
      </c>
      <c r="C15520" t="s">
        <v>6</v>
      </c>
      <c r="D15520" s="1">
        <v>44440</v>
      </c>
      <c r="E15520">
        <v>20141.851986038677</v>
      </c>
      <c r="F15520">
        <f t="shared" si="244"/>
        <v>7.7731573584032595E-3</v>
      </c>
      <c r="G15520">
        <v>2591206</v>
      </c>
      <c r="H15520">
        <v>205873492</v>
      </c>
      <c r="I15520">
        <v>0.58946373557692977</v>
      </c>
      <c r="J15520">
        <v>0.53431531726338277</v>
      </c>
      <c r="K15520">
        <v>5.5148418313546999E-2</v>
      </c>
      <c r="L15520">
        <v>3</v>
      </c>
      <c r="M15520">
        <v>18</v>
      </c>
    </row>
    <row r="15521" spans="1:13" hidden="1" x14ac:dyDescent="0.25">
      <c r="A15521" t="s">
        <v>92</v>
      </c>
      <c r="B15521" s="2">
        <v>3502</v>
      </c>
      <c r="C15521" t="s">
        <v>7</v>
      </c>
      <c r="D15521" s="1">
        <v>44440</v>
      </c>
      <c r="E15521">
        <v>15742.486086488891</v>
      </c>
      <c r="F15521">
        <f t="shared" si="244"/>
        <v>6.0753510475388258E-3</v>
      </c>
      <c r="G15521">
        <v>2591206</v>
      </c>
      <c r="H15521">
        <v>205873492</v>
      </c>
      <c r="I15521">
        <v>0.58946373557692977</v>
      </c>
      <c r="J15521">
        <v>0.53431531726338277</v>
      </c>
      <c r="K15521">
        <v>5.5148418313546999E-2</v>
      </c>
      <c r="L15521">
        <v>3</v>
      </c>
      <c r="M15521">
        <v>18</v>
      </c>
    </row>
    <row r="15522" spans="1:13" hidden="1" x14ac:dyDescent="0.25">
      <c r="A15522" t="s">
        <v>93</v>
      </c>
      <c r="B15522" s="2">
        <v>3503</v>
      </c>
      <c r="C15522" t="s">
        <v>6</v>
      </c>
      <c r="D15522" s="1">
        <v>44440</v>
      </c>
      <c r="E15522">
        <v>4036.7955833421343</v>
      </c>
      <c r="F15522">
        <f t="shared" si="244"/>
        <v>5.3884435370671266E-3</v>
      </c>
      <c r="G15522">
        <v>749158</v>
      </c>
      <c r="H15522">
        <v>205873492</v>
      </c>
      <c r="I15522">
        <v>0.52116298283296991</v>
      </c>
      <c r="J15522">
        <v>0.46462864431082618</v>
      </c>
      <c r="K15522">
        <v>5.6534338522143734E-2</v>
      </c>
      <c r="L15522">
        <v>3</v>
      </c>
      <c r="M15522">
        <v>18</v>
      </c>
    </row>
    <row r="15523" spans="1:13" hidden="1" x14ac:dyDescent="0.25">
      <c r="A15523" t="s">
        <v>93</v>
      </c>
      <c r="B15523" s="2">
        <v>3503</v>
      </c>
      <c r="C15523" t="s">
        <v>7</v>
      </c>
      <c r="D15523" s="1">
        <v>44440</v>
      </c>
      <c r="E15523">
        <v>3667.4385007153282</v>
      </c>
      <c r="F15523">
        <f t="shared" si="244"/>
        <v>4.8954139189801458E-3</v>
      </c>
      <c r="G15523">
        <v>749158</v>
      </c>
      <c r="H15523">
        <v>205873492</v>
      </c>
      <c r="I15523">
        <v>0.52116298283296991</v>
      </c>
      <c r="J15523">
        <v>0.46462864431082618</v>
      </c>
      <c r="K15523">
        <v>5.6534338522143734E-2</v>
      </c>
      <c r="L15523">
        <v>3</v>
      </c>
      <c r="M15523">
        <v>18</v>
      </c>
    </row>
    <row r="15524" spans="1:13" hidden="1" x14ac:dyDescent="0.25">
      <c r="A15524" t="s">
        <v>94</v>
      </c>
      <c r="B15524" s="2">
        <v>3504</v>
      </c>
      <c r="C15524" t="s">
        <v>6</v>
      </c>
      <c r="D15524" s="1">
        <v>44440</v>
      </c>
      <c r="E15524">
        <v>11759.407082936961</v>
      </c>
      <c r="F15524">
        <f t="shared" si="244"/>
        <v>7.4673380092933426E-3</v>
      </c>
      <c r="G15524">
        <v>1574779</v>
      </c>
      <c r="H15524">
        <v>205873492</v>
      </c>
      <c r="I15524">
        <v>0.49842699568099236</v>
      </c>
      <c r="J15524">
        <v>0.46952044793061892</v>
      </c>
      <c r="K15524">
        <v>2.8906547750373435E-2</v>
      </c>
      <c r="L15524">
        <v>3</v>
      </c>
      <c r="M15524">
        <v>18</v>
      </c>
    </row>
    <row r="15525" spans="1:13" hidden="1" x14ac:dyDescent="0.25">
      <c r="A15525" t="s">
        <v>94</v>
      </c>
      <c r="B15525" s="2">
        <v>3504</v>
      </c>
      <c r="C15525" t="s">
        <v>7</v>
      </c>
      <c r="D15525" s="1">
        <v>44440</v>
      </c>
      <c r="E15525">
        <v>9638.4929252868606</v>
      </c>
      <c r="F15525">
        <f t="shared" si="244"/>
        <v>6.1205368659899961E-3</v>
      </c>
      <c r="G15525">
        <v>1574779</v>
      </c>
      <c r="H15525">
        <v>205873492</v>
      </c>
      <c r="I15525">
        <v>0.49842699568099236</v>
      </c>
      <c r="J15525">
        <v>0.46952044793061892</v>
      </c>
      <c r="K15525">
        <v>2.8906547750373435E-2</v>
      </c>
      <c r="L15525">
        <v>3</v>
      </c>
      <c r="M15525">
        <v>18</v>
      </c>
    </row>
    <row r="15526" spans="1:13" hidden="1" x14ac:dyDescent="0.25">
      <c r="A15526" t="s">
        <v>95</v>
      </c>
      <c r="B15526" s="2">
        <v>3505</v>
      </c>
      <c r="C15526" t="s">
        <v>6</v>
      </c>
      <c r="D15526" s="1">
        <v>44440</v>
      </c>
      <c r="E15526">
        <v>8750.2120307777222</v>
      </c>
      <c r="F15526">
        <f t="shared" si="244"/>
        <v>9.9024289569178067E-3</v>
      </c>
      <c r="G15526">
        <v>883643</v>
      </c>
      <c r="H15526">
        <v>205873492</v>
      </c>
      <c r="I15526">
        <v>0.6064427764926158</v>
      </c>
      <c r="J15526">
        <v>0.56520509181268508</v>
      </c>
      <c r="K15526">
        <v>4.123768467993072E-2</v>
      </c>
      <c r="L15526">
        <v>3</v>
      </c>
      <c r="M15526">
        <v>18</v>
      </c>
    </row>
    <row r="15527" spans="1:13" hidden="1" x14ac:dyDescent="0.25">
      <c r="A15527" t="s">
        <v>95</v>
      </c>
      <c r="B15527" s="2">
        <v>3505</v>
      </c>
      <c r="C15527" t="s">
        <v>7</v>
      </c>
      <c r="D15527" s="1">
        <v>44440</v>
      </c>
      <c r="E15527">
        <v>5483.3620431814297</v>
      </c>
      <c r="F15527">
        <f t="shared" si="244"/>
        <v>6.2054042675395264E-3</v>
      </c>
      <c r="G15527">
        <v>883643</v>
      </c>
      <c r="H15527">
        <v>205873492</v>
      </c>
      <c r="I15527">
        <v>0.6064427764926158</v>
      </c>
      <c r="J15527">
        <v>0.56520509181268508</v>
      </c>
      <c r="K15527">
        <v>4.123768467993072E-2</v>
      </c>
      <c r="L15527">
        <v>3</v>
      </c>
      <c r="M15527">
        <v>18</v>
      </c>
    </row>
    <row r="15528" spans="1:13" hidden="1" x14ac:dyDescent="0.25">
      <c r="A15528" t="s">
        <v>96</v>
      </c>
      <c r="B15528" s="2">
        <v>3506</v>
      </c>
      <c r="C15528" t="s">
        <v>6</v>
      </c>
      <c r="D15528" s="1">
        <v>44440</v>
      </c>
      <c r="E15528">
        <v>10848.071071611163</v>
      </c>
      <c r="F15528">
        <f t="shared" si="244"/>
        <v>7.2219222460850972E-3</v>
      </c>
      <c r="G15528">
        <v>1502103</v>
      </c>
      <c r="H15528">
        <v>205873492</v>
      </c>
      <c r="I15528">
        <v>0.48162025045751267</v>
      </c>
      <c r="J15528">
        <v>0.4743089402348501</v>
      </c>
      <c r="K15528">
        <v>7.3113102226625704E-3</v>
      </c>
      <c r="L15528">
        <v>3</v>
      </c>
      <c r="M15528">
        <v>18</v>
      </c>
    </row>
    <row r="15529" spans="1:13" hidden="1" x14ac:dyDescent="0.25">
      <c r="A15529" t="s">
        <v>96</v>
      </c>
      <c r="B15529" s="2">
        <v>3506</v>
      </c>
      <c r="C15529" t="s">
        <v>7</v>
      </c>
      <c r="D15529" s="1">
        <v>44440</v>
      </c>
      <c r="E15529">
        <v>8813.321339316477</v>
      </c>
      <c r="F15529">
        <f t="shared" si="244"/>
        <v>5.8673215746965933E-3</v>
      </c>
      <c r="G15529">
        <v>1502103</v>
      </c>
      <c r="H15529">
        <v>205873492</v>
      </c>
      <c r="I15529">
        <v>0.48162025045751267</v>
      </c>
      <c r="J15529">
        <v>0.4743089402348501</v>
      </c>
      <c r="K15529">
        <v>7.3113102226625704E-3</v>
      </c>
      <c r="L15529">
        <v>3</v>
      </c>
      <c r="M15529">
        <v>18</v>
      </c>
    </row>
    <row r="15530" spans="1:13" hidden="1" x14ac:dyDescent="0.25">
      <c r="A15530" t="s">
        <v>97</v>
      </c>
      <c r="B15530" s="2">
        <v>3507</v>
      </c>
      <c r="C15530" t="s">
        <v>6</v>
      </c>
      <c r="D15530" s="1">
        <v>44440</v>
      </c>
      <c r="E15530">
        <v>27519.269301119704</v>
      </c>
      <c r="F15530">
        <f t="shared" si="244"/>
        <v>6.6030837366479449E-3</v>
      </c>
      <c r="G15530">
        <v>4167639</v>
      </c>
      <c r="H15530">
        <v>205873492</v>
      </c>
      <c r="I15530">
        <v>0.46669910522495833</v>
      </c>
      <c r="J15530">
        <v>0.46918435146040233</v>
      </c>
      <c r="K15530">
        <v>-2.4852462354439941E-3</v>
      </c>
      <c r="L15530">
        <v>3</v>
      </c>
      <c r="M15530">
        <v>18</v>
      </c>
    </row>
    <row r="15531" spans="1:13" hidden="1" x14ac:dyDescent="0.25">
      <c r="A15531" t="s">
        <v>97</v>
      </c>
      <c r="B15531" s="2">
        <v>3507</v>
      </c>
      <c r="C15531" t="s">
        <v>7</v>
      </c>
      <c r="D15531" s="1">
        <v>44440</v>
      </c>
      <c r="E15531">
        <v>24579.606386279818</v>
      </c>
      <c r="F15531">
        <f t="shared" si="244"/>
        <v>5.8977292386120338E-3</v>
      </c>
      <c r="G15531">
        <v>4167639</v>
      </c>
      <c r="H15531">
        <v>205873492</v>
      </c>
      <c r="I15531">
        <v>0.46669910522495833</v>
      </c>
      <c r="J15531">
        <v>0.46918435146040233</v>
      </c>
      <c r="K15531">
        <v>-2.4852462354439941E-3</v>
      </c>
      <c r="L15531">
        <v>3</v>
      </c>
      <c r="M15531">
        <v>18</v>
      </c>
    </row>
    <row r="15532" spans="1:13" hidden="1" x14ac:dyDescent="0.25">
      <c r="A15532" t="s">
        <v>98</v>
      </c>
      <c r="B15532" s="2">
        <v>3508</v>
      </c>
      <c r="C15532" t="s">
        <v>6</v>
      </c>
      <c r="D15532" s="1">
        <v>44440</v>
      </c>
      <c r="E15532">
        <v>3864.602222665414</v>
      </c>
      <c r="F15532">
        <f t="shared" si="244"/>
        <v>4.2996876121376201E-3</v>
      </c>
      <c r="G15532">
        <v>898810</v>
      </c>
      <c r="H15532">
        <v>205873492</v>
      </c>
      <c r="I15532">
        <v>0.33564034856970437</v>
      </c>
      <c r="J15532">
        <v>0.31708078301590292</v>
      </c>
      <c r="K15532">
        <v>1.8559565553801449E-2</v>
      </c>
      <c r="L15532">
        <v>3</v>
      </c>
      <c r="M15532">
        <v>18</v>
      </c>
    </row>
    <row r="15533" spans="1:13" hidden="1" x14ac:dyDescent="0.25">
      <c r="A15533" t="s">
        <v>98</v>
      </c>
      <c r="B15533" s="2">
        <v>3508</v>
      </c>
      <c r="C15533" t="s">
        <v>7</v>
      </c>
      <c r="D15533" s="1">
        <v>44440</v>
      </c>
      <c r="E15533">
        <v>3718.7572045256293</v>
      </c>
      <c r="F15533">
        <f t="shared" si="244"/>
        <v>4.1374230421620025E-3</v>
      </c>
      <c r="G15533">
        <v>898810</v>
      </c>
      <c r="H15533">
        <v>205873492</v>
      </c>
      <c r="I15533">
        <v>0.33564034856970437</v>
      </c>
      <c r="J15533">
        <v>0.31708078301590292</v>
      </c>
      <c r="K15533">
        <v>1.8559565553801449E-2</v>
      </c>
      <c r="L15533">
        <v>3</v>
      </c>
      <c r="M15533">
        <v>18</v>
      </c>
    </row>
    <row r="15534" spans="1:13" hidden="1" x14ac:dyDescent="0.25">
      <c r="A15534" t="s">
        <v>99</v>
      </c>
      <c r="B15534" s="2">
        <v>3509</v>
      </c>
      <c r="C15534" t="s">
        <v>6</v>
      </c>
      <c r="D15534" s="1">
        <v>44440</v>
      </c>
      <c r="E15534">
        <v>2287.343876000225</v>
      </c>
      <c r="F15534">
        <f t="shared" si="244"/>
        <v>4.9102967116481794E-3</v>
      </c>
      <c r="G15534">
        <v>465826</v>
      </c>
      <c r="H15534">
        <v>205873492</v>
      </c>
      <c r="I15534">
        <v>0.35184926887109375</v>
      </c>
      <c r="J15534">
        <v>0.34492973415877343</v>
      </c>
      <c r="K15534">
        <v>6.9195347123203188E-3</v>
      </c>
      <c r="L15534">
        <v>3</v>
      </c>
      <c r="M15534">
        <v>18</v>
      </c>
    </row>
    <row r="15535" spans="1:13" hidden="1" x14ac:dyDescent="0.25">
      <c r="A15535" t="s">
        <v>99</v>
      </c>
      <c r="B15535" s="2">
        <v>3509</v>
      </c>
      <c r="C15535" t="s">
        <v>7</v>
      </c>
      <c r="D15535" s="1">
        <v>44440</v>
      </c>
      <c r="E15535">
        <v>2355.6255859397243</v>
      </c>
      <c r="F15535">
        <f t="shared" si="244"/>
        <v>5.0568787185337966E-3</v>
      </c>
      <c r="G15535">
        <v>465826</v>
      </c>
      <c r="H15535">
        <v>205873492</v>
      </c>
      <c r="I15535">
        <v>0.35184926887109375</v>
      </c>
      <c r="J15535">
        <v>0.34492973415877343</v>
      </c>
      <c r="K15535">
        <v>6.9195347123203188E-3</v>
      </c>
      <c r="L15535">
        <v>3</v>
      </c>
      <c r="M15535">
        <v>18</v>
      </c>
    </row>
    <row r="15536" spans="1:13" hidden="1" x14ac:dyDescent="0.25">
      <c r="A15536" t="s">
        <v>100</v>
      </c>
      <c r="B15536" s="2">
        <v>3510</v>
      </c>
      <c r="C15536" t="s">
        <v>6</v>
      </c>
      <c r="D15536" s="1">
        <v>44440</v>
      </c>
      <c r="E15536">
        <v>3502.0704831927633</v>
      </c>
      <c r="F15536">
        <f t="shared" si="244"/>
        <v>5.9308373340436473E-3</v>
      </c>
      <c r="G15536">
        <v>590485</v>
      </c>
      <c r="H15536">
        <v>205873492</v>
      </c>
      <c r="I15536">
        <v>0.43264287750762026</v>
      </c>
      <c r="J15536">
        <v>0.3768818901115773</v>
      </c>
      <c r="K15536">
        <v>5.576098739604296E-2</v>
      </c>
      <c r="L15536">
        <v>3</v>
      </c>
      <c r="M15536">
        <v>18</v>
      </c>
    </row>
    <row r="15537" spans="1:13" hidden="1" x14ac:dyDescent="0.25">
      <c r="A15537" t="s">
        <v>100</v>
      </c>
      <c r="B15537" s="2">
        <v>3510</v>
      </c>
      <c r="C15537" t="s">
        <v>7</v>
      </c>
      <c r="D15537" s="1">
        <v>44440</v>
      </c>
      <c r="E15537">
        <v>2387.4908968626296</v>
      </c>
      <c r="F15537">
        <f t="shared" si="244"/>
        <v>4.0432710345946633E-3</v>
      </c>
      <c r="G15537">
        <v>590485</v>
      </c>
      <c r="H15537">
        <v>205873492</v>
      </c>
      <c r="I15537">
        <v>0.43264287750762026</v>
      </c>
      <c r="J15537">
        <v>0.3768818901115773</v>
      </c>
      <c r="K15537">
        <v>5.576098739604296E-2</v>
      </c>
      <c r="L15537">
        <v>3</v>
      </c>
      <c r="M15537">
        <v>18</v>
      </c>
    </row>
    <row r="15538" spans="1:13" hidden="1" x14ac:dyDescent="0.25">
      <c r="A15538" t="s">
        <v>101</v>
      </c>
      <c r="B15538" s="2">
        <v>3511</v>
      </c>
      <c r="C15538" t="s">
        <v>6</v>
      </c>
      <c r="D15538" s="1">
        <v>44440</v>
      </c>
      <c r="E15538">
        <v>4960.2356473148957</v>
      </c>
      <c r="F15538">
        <f t="shared" si="244"/>
        <v>5.5745825131798847E-3</v>
      </c>
      <c r="G15538">
        <v>889795</v>
      </c>
      <c r="H15538">
        <v>205873492</v>
      </c>
      <c r="I15538">
        <v>0.35201321103940847</v>
      </c>
      <c r="J15538">
        <v>0.37087145283811629</v>
      </c>
      <c r="K15538">
        <v>-1.885824179870782E-2</v>
      </c>
      <c r="L15538">
        <v>3</v>
      </c>
      <c r="M15538">
        <v>18</v>
      </c>
    </row>
    <row r="15539" spans="1:13" hidden="1" x14ac:dyDescent="0.25">
      <c r="A15539" t="s">
        <v>101</v>
      </c>
      <c r="B15539" s="2">
        <v>3511</v>
      </c>
      <c r="C15539" t="s">
        <v>7</v>
      </c>
      <c r="D15539" s="1">
        <v>44440</v>
      </c>
      <c r="E15539">
        <v>3776.3009523937558</v>
      </c>
      <c r="F15539">
        <f t="shared" si="244"/>
        <v>4.244012331372682E-3</v>
      </c>
      <c r="G15539">
        <v>889795</v>
      </c>
      <c r="H15539">
        <v>205873492</v>
      </c>
      <c r="I15539">
        <v>0.35201321103940847</v>
      </c>
      <c r="J15539">
        <v>0.37087145283811629</v>
      </c>
      <c r="K15539">
        <v>-1.885824179870782E-2</v>
      </c>
      <c r="L15539">
        <v>3</v>
      </c>
      <c r="M15539">
        <v>18</v>
      </c>
    </row>
    <row r="15540" spans="1:13" hidden="1" x14ac:dyDescent="0.25">
      <c r="A15540" t="s">
        <v>102</v>
      </c>
      <c r="B15540" s="2">
        <v>3512</v>
      </c>
      <c r="C15540" t="s">
        <v>6</v>
      </c>
      <c r="D15540" s="1">
        <v>44440</v>
      </c>
      <c r="E15540">
        <v>15846.950261978856</v>
      </c>
      <c r="F15540">
        <f t="shared" si="244"/>
        <v>5.4111508444484244E-3</v>
      </c>
      <c r="G15540">
        <v>2928573</v>
      </c>
      <c r="H15540">
        <v>205873492</v>
      </c>
      <c r="I15540">
        <v>0.40024873162421831</v>
      </c>
      <c r="J15540">
        <v>0.42000264082415983</v>
      </c>
      <c r="K15540">
        <v>-1.9753909199941522E-2</v>
      </c>
      <c r="L15540">
        <v>3</v>
      </c>
      <c r="M15540">
        <v>18</v>
      </c>
    </row>
    <row r="15541" spans="1:13" hidden="1" x14ac:dyDescent="0.25">
      <c r="A15541" t="s">
        <v>102</v>
      </c>
      <c r="B15541" s="2">
        <v>3512</v>
      </c>
      <c r="C15541" t="s">
        <v>7</v>
      </c>
      <c r="D15541" s="1">
        <v>44440</v>
      </c>
      <c r="E15541">
        <v>13687.572237994626</v>
      </c>
      <c r="F15541">
        <f t="shared" si="244"/>
        <v>4.6738026465430859E-3</v>
      </c>
      <c r="G15541">
        <v>2928573</v>
      </c>
      <c r="H15541">
        <v>205873492</v>
      </c>
      <c r="I15541">
        <v>0.40024873162421831</v>
      </c>
      <c r="J15541">
        <v>0.42000264082415983</v>
      </c>
      <c r="K15541">
        <v>-1.9753909199941522E-2</v>
      </c>
      <c r="L15541">
        <v>3</v>
      </c>
      <c r="M15541">
        <v>18</v>
      </c>
    </row>
    <row r="15542" spans="1:13" hidden="1" x14ac:dyDescent="0.25">
      <c r="A15542" t="s">
        <v>103</v>
      </c>
      <c r="B15542" s="2">
        <v>3513</v>
      </c>
      <c r="C15542" t="s">
        <v>6</v>
      </c>
      <c r="D15542" s="1">
        <v>44440</v>
      </c>
      <c r="E15542">
        <v>11296.295849538683</v>
      </c>
      <c r="F15542">
        <f t="shared" si="244"/>
        <v>4.5625395463747146E-3</v>
      </c>
      <c r="G15542">
        <v>2475879</v>
      </c>
      <c r="H15542">
        <v>205873492</v>
      </c>
      <c r="I15542">
        <v>0.30833096100056395</v>
      </c>
      <c r="J15542">
        <v>0.3260125940972558</v>
      </c>
      <c r="K15542">
        <v>-1.7681633096691851E-2</v>
      </c>
      <c r="L15542">
        <v>3</v>
      </c>
      <c r="M15542">
        <v>18</v>
      </c>
    </row>
    <row r="15543" spans="1:13" hidden="1" x14ac:dyDescent="0.25">
      <c r="A15543" t="s">
        <v>103</v>
      </c>
      <c r="B15543" s="2">
        <v>3513</v>
      </c>
      <c r="C15543" t="s">
        <v>7</v>
      </c>
      <c r="D15543" s="1">
        <v>44440</v>
      </c>
      <c r="E15543">
        <v>9452.9640176961639</v>
      </c>
      <c r="F15543">
        <f t="shared" si="244"/>
        <v>3.8180234242853402E-3</v>
      </c>
      <c r="G15543">
        <v>2475879</v>
      </c>
      <c r="H15543">
        <v>205873492</v>
      </c>
      <c r="I15543">
        <v>0.30833096100056395</v>
      </c>
      <c r="J15543">
        <v>0.3260125940972558</v>
      </c>
      <c r="K15543">
        <v>-1.7681633096691851E-2</v>
      </c>
      <c r="L15543">
        <v>3</v>
      </c>
      <c r="M15543">
        <v>18</v>
      </c>
    </row>
    <row r="15544" spans="1:13" hidden="1" x14ac:dyDescent="0.25">
      <c r="A15544" t="s">
        <v>104</v>
      </c>
      <c r="B15544" s="2">
        <v>3514</v>
      </c>
      <c r="C15544" t="s">
        <v>6</v>
      </c>
      <c r="D15544" s="1">
        <v>44440</v>
      </c>
      <c r="E15544">
        <v>1147.9761844455834</v>
      </c>
      <c r="F15544">
        <f t="shared" si="244"/>
        <v>2.310355122726242E-3</v>
      </c>
      <c r="G15544">
        <v>496883</v>
      </c>
      <c r="H15544">
        <v>205873492</v>
      </c>
      <c r="I15544">
        <v>0.17209449983298722</v>
      </c>
      <c r="J15544">
        <v>0.17555753880255662</v>
      </c>
      <c r="K15544">
        <v>-3.4630389695693986E-3</v>
      </c>
      <c r="L15544">
        <v>3</v>
      </c>
      <c r="M15544">
        <v>18</v>
      </c>
    </row>
    <row r="15545" spans="1:13" hidden="1" x14ac:dyDescent="0.25">
      <c r="A15545" t="s">
        <v>104</v>
      </c>
      <c r="B15545" s="2">
        <v>3514</v>
      </c>
      <c r="C15545" t="s">
        <v>7</v>
      </c>
      <c r="D15545" s="1">
        <v>44440</v>
      </c>
      <c r="E15545">
        <v>892.83104501397509</v>
      </c>
      <c r="F15545">
        <f t="shared" si="244"/>
        <v>1.7968637385742219E-3</v>
      </c>
      <c r="G15545">
        <v>496883</v>
      </c>
      <c r="H15545">
        <v>205873492</v>
      </c>
      <c r="I15545">
        <v>0.17209449983298722</v>
      </c>
      <c r="J15545">
        <v>0.17555753880255662</v>
      </c>
      <c r="K15545">
        <v>-3.4630389695693986E-3</v>
      </c>
      <c r="L15545">
        <v>3</v>
      </c>
      <c r="M15545">
        <v>18</v>
      </c>
    </row>
    <row r="15546" spans="1:13" hidden="1" x14ac:dyDescent="0.25">
      <c r="A15546" t="s">
        <v>105</v>
      </c>
      <c r="B15546" s="2">
        <v>3515</v>
      </c>
      <c r="C15546" t="s">
        <v>6</v>
      </c>
      <c r="D15546" s="1">
        <v>44440</v>
      </c>
      <c r="E15546">
        <v>138761.83799479125</v>
      </c>
      <c r="F15546">
        <f t="shared" si="244"/>
        <v>6.0755885854176439E-3</v>
      </c>
      <c r="G15546">
        <v>22839242</v>
      </c>
      <c r="H15546">
        <v>205873492</v>
      </c>
      <c r="I15546">
        <v>0.44240432160528759</v>
      </c>
      <c r="J15546">
        <v>0.45712967307484031</v>
      </c>
      <c r="K15546">
        <v>-1.4725351469552728E-2</v>
      </c>
      <c r="L15546">
        <v>3</v>
      </c>
      <c r="M15546">
        <v>18</v>
      </c>
    </row>
    <row r="15547" spans="1:13" hidden="1" x14ac:dyDescent="0.25">
      <c r="A15547" t="s">
        <v>105</v>
      </c>
      <c r="B15547" s="2">
        <v>3515</v>
      </c>
      <c r="C15547" t="s">
        <v>7</v>
      </c>
      <c r="D15547" s="1">
        <v>44440</v>
      </c>
      <c r="E15547">
        <v>120059.02281283568</v>
      </c>
      <c r="F15547">
        <f t="shared" si="244"/>
        <v>5.2566990976686389E-3</v>
      </c>
      <c r="G15547">
        <v>22839242</v>
      </c>
      <c r="H15547">
        <v>205873492</v>
      </c>
      <c r="I15547">
        <v>0.44240432160528759</v>
      </c>
      <c r="J15547">
        <v>0.45712967307484031</v>
      </c>
      <c r="K15547">
        <v>-1.4725351469552728E-2</v>
      </c>
      <c r="L15547">
        <v>3</v>
      </c>
      <c r="M15547">
        <v>18</v>
      </c>
    </row>
    <row r="15548" spans="1:13" hidden="1" x14ac:dyDescent="0.25">
      <c r="A15548" t="s">
        <v>106</v>
      </c>
      <c r="B15548" s="2">
        <v>4101</v>
      </c>
      <c r="C15548" t="s">
        <v>6</v>
      </c>
      <c r="D15548" s="1">
        <v>44440</v>
      </c>
      <c r="E15548">
        <v>2958.7573058618818</v>
      </c>
      <c r="F15548">
        <f t="shared" si="244"/>
        <v>4.1070920206521941E-3</v>
      </c>
      <c r="G15548">
        <v>720402</v>
      </c>
      <c r="H15548">
        <v>205873492</v>
      </c>
      <c r="I15548">
        <v>0.41511912751552849</v>
      </c>
      <c r="J15548">
        <v>0.38296687387602035</v>
      </c>
      <c r="K15548">
        <v>3.2152253639508133E-2</v>
      </c>
      <c r="L15548">
        <v>4</v>
      </c>
      <c r="M15548">
        <v>15</v>
      </c>
    </row>
    <row r="15549" spans="1:13" hidden="1" x14ac:dyDescent="0.25">
      <c r="A15549" t="s">
        <v>106</v>
      </c>
      <c r="B15549" s="2">
        <v>4101</v>
      </c>
      <c r="C15549" t="s">
        <v>7</v>
      </c>
      <c r="D15549" s="1">
        <v>44440</v>
      </c>
      <c r="E15549">
        <v>3199.6657592474867</v>
      </c>
      <c r="F15549">
        <f t="shared" si="244"/>
        <v>4.4415003834629646E-3</v>
      </c>
      <c r="G15549">
        <v>720402</v>
      </c>
      <c r="H15549">
        <v>205873492</v>
      </c>
      <c r="I15549">
        <v>0.41511912751552849</v>
      </c>
      <c r="J15549">
        <v>0.38296687387602035</v>
      </c>
      <c r="K15549">
        <v>3.2152253639508133E-2</v>
      </c>
      <c r="L15549">
        <v>4</v>
      </c>
      <c r="M15549">
        <v>15</v>
      </c>
    </row>
    <row r="15550" spans="1:13" hidden="1" x14ac:dyDescent="0.25">
      <c r="A15550" t="s">
        <v>107</v>
      </c>
      <c r="B15550" s="2">
        <v>4102</v>
      </c>
      <c r="C15550" t="s">
        <v>6</v>
      </c>
      <c r="D15550" s="1">
        <v>44440</v>
      </c>
      <c r="E15550">
        <v>1114.7523613315918</v>
      </c>
      <c r="F15550">
        <f t="shared" si="244"/>
        <v>3.2807387019856316E-3</v>
      </c>
      <c r="G15550">
        <v>339787</v>
      </c>
      <c r="H15550">
        <v>205873492</v>
      </c>
      <c r="I15550">
        <v>0.27323648956037716</v>
      </c>
      <c r="J15550">
        <v>0.26269149867116587</v>
      </c>
      <c r="K15550">
        <v>1.0544990889211292E-2</v>
      </c>
      <c r="L15550">
        <v>4</v>
      </c>
      <c r="M15550">
        <v>15</v>
      </c>
    </row>
    <row r="15551" spans="1:13" hidden="1" x14ac:dyDescent="0.25">
      <c r="A15551" t="s">
        <v>107</v>
      </c>
      <c r="B15551" s="2">
        <v>4102</v>
      </c>
      <c r="C15551" t="s">
        <v>7</v>
      </c>
      <c r="D15551" s="1">
        <v>44440</v>
      </c>
      <c r="E15551">
        <v>1004.5459770110147</v>
      </c>
      <c r="F15551">
        <f t="shared" si="244"/>
        <v>2.9563990882847625E-3</v>
      </c>
      <c r="G15551">
        <v>339787</v>
      </c>
      <c r="H15551">
        <v>205873492</v>
      </c>
      <c r="I15551">
        <v>0.27323648956037716</v>
      </c>
      <c r="J15551">
        <v>0.26269149867116587</v>
      </c>
      <c r="K15551">
        <v>1.0544990889211292E-2</v>
      </c>
      <c r="L15551">
        <v>4</v>
      </c>
      <c r="M15551">
        <v>15</v>
      </c>
    </row>
    <row r="15552" spans="1:13" hidden="1" x14ac:dyDescent="0.25">
      <c r="A15552" t="s">
        <v>108</v>
      </c>
      <c r="B15552" s="2">
        <v>4103</v>
      </c>
      <c r="C15552" t="s">
        <v>6</v>
      </c>
      <c r="D15552" s="1">
        <v>44440</v>
      </c>
      <c r="E15552">
        <v>14096.709418140783</v>
      </c>
      <c r="F15552">
        <f t="shared" si="244"/>
        <v>6.3769452721966257E-3</v>
      </c>
      <c r="G15552">
        <v>2210574</v>
      </c>
      <c r="H15552">
        <v>205873492</v>
      </c>
      <c r="I15552">
        <v>0.4829900683688983</v>
      </c>
      <c r="J15552">
        <v>0.47340579790644388</v>
      </c>
      <c r="K15552">
        <v>9.5842704624544139E-3</v>
      </c>
      <c r="L15552">
        <v>4</v>
      </c>
      <c r="M15552">
        <v>15</v>
      </c>
    </row>
    <row r="15553" spans="1:13" hidden="1" x14ac:dyDescent="0.25">
      <c r="A15553" t="s">
        <v>108</v>
      </c>
      <c r="B15553" s="2">
        <v>4103</v>
      </c>
      <c r="C15553" t="s">
        <v>7</v>
      </c>
      <c r="D15553" s="1">
        <v>44440</v>
      </c>
      <c r="E15553">
        <v>12741.199459047255</v>
      </c>
      <c r="F15553">
        <f t="shared" si="244"/>
        <v>5.7637516134032406E-3</v>
      </c>
      <c r="G15553">
        <v>2210574</v>
      </c>
      <c r="H15553">
        <v>205873492</v>
      </c>
      <c r="I15553">
        <v>0.4829900683688983</v>
      </c>
      <c r="J15553">
        <v>0.47340579790644388</v>
      </c>
      <c r="K15553">
        <v>9.5842704624544139E-3</v>
      </c>
      <c r="L15553">
        <v>4</v>
      </c>
      <c r="M15553">
        <v>15</v>
      </c>
    </row>
    <row r="15554" spans="1:13" hidden="1" x14ac:dyDescent="0.25">
      <c r="A15554" t="s">
        <v>109</v>
      </c>
      <c r="B15554" s="2">
        <v>4104</v>
      </c>
      <c r="C15554" t="s">
        <v>6</v>
      </c>
      <c r="D15554" s="1">
        <v>44440</v>
      </c>
      <c r="E15554">
        <v>2877.3148391635214</v>
      </c>
      <c r="F15554">
        <f t="shared" si="244"/>
        <v>5.0970220831971173E-3</v>
      </c>
      <c r="G15554">
        <v>564509</v>
      </c>
      <c r="H15554">
        <v>205873492</v>
      </c>
      <c r="I15554">
        <v>0.29895141371593215</v>
      </c>
      <c r="J15554">
        <v>0.26141259111236814</v>
      </c>
      <c r="K15554">
        <v>3.7538822603564004E-2</v>
      </c>
      <c r="L15554">
        <v>4</v>
      </c>
      <c r="M15554">
        <v>15</v>
      </c>
    </row>
    <row r="15555" spans="1:13" hidden="1" x14ac:dyDescent="0.25">
      <c r="A15555" t="s">
        <v>109</v>
      </c>
      <c r="B15555" s="2">
        <v>4104</v>
      </c>
      <c r="C15555" t="s">
        <v>7</v>
      </c>
      <c r="D15555" s="1">
        <v>44440</v>
      </c>
      <c r="E15555">
        <v>2172.9483009794922</v>
      </c>
      <c r="F15555">
        <f t="shared" si="244"/>
        <v>3.8492713153899976E-3</v>
      </c>
      <c r="G15555">
        <v>564509</v>
      </c>
      <c r="H15555">
        <v>205873492</v>
      </c>
      <c r="I15555">
        <v>0.29895141371593215</v>
      </c>
      <c r="J15555">
        <v>0.26141259111236814</v>
      </c>
      <c r="K15555">
        <v>3.7538822603564004E-2</v>
      </c>
      <c r="L15555">
        <v>4</v>
      </c>
      <c r="M15555">
        <v>15</v>
      </c>
    </row>
    <row r="15556" spans="1:13" hidden="1" x14ac:dyDescent="0.25">
      <c r="A15556" t="s">
        <v>110</v>
      </c>
      <c r="B15556" s="2">
        <v>4105</v>
      </c>
      <c r="C15556" t="s">
        <v>6</v>
      </c>
      <c r="D15556" s="1">
        <v>44440</v>
      </c>
      <c r="E15556">
        <v>3229.3993482667697</v>
      </c>
      <c r="F15556">
        <f t="shared" si="244"/>
        <v>4.330375724288499E-3</v>
      </c>
      <c r="G15556">
        <v>745755</v>
      </c>
      <c r="H15556">
        <v>205873492</v>
      </c>
      <c r="I15556">
        <v>0.35534310937817887</v>
      </c>
      <c r="J15556">
        <v>0.39125321672657776</v>
      </c>
      <c r="K15556">
        <v>-3.591010734839889E-2</v>
      </c>
      <c r="L15556">
        <v>4</v>
      </c>
      <c r="M15556">
        <v>15</v>
      </c>
    </row>
    <row r="15557" spans="1:13" hidden="1" x14ac:dyDescent="0.25">
      <c r="A15557" t="s">
        <v>110</v>
      </c>
      <c r="B15557" s="2">
        <v>4105</v>
      </c>
      <c r="C15557" t="s">
        <v>7</v>
      </c>
      <c r="D15557" s="1">
        <v>44440</v>
      </c>
      <c r="E15557">
        <v>3455.8924716923179</v>
      </c>
      <c r="F15557">
        <f t="shared" si="244"/>
        <v>4.6340855531539415E-3</v>
      </c>
      <c r="G15557">
        <v>745755</v>
      </c>
      <c r="H15557">
        <v>205873492</v>
      </c>
      <c r="I15557">
        <v>0.35534310937817887</v>
      </c>
      <c r="J15557">
        <v>0.39125321672657776</v>
      </c>
      <c r="K15557">
        <v>-3.591010734839889E-2</v>
      </c>
      <c r="L15557">
        <v>4</v>
      </c>
      <c r="M15557">
        <v>15</v>
      </c>
    </row>
    <row r="15558" spans="1:13" hidden="1" x14ac:dyDescent="0.25">
      <c r="A15558" t="s">
        <v>111</v>
      </c>
      <c r="B15558" s="2">
        <v>4106</v>
      </c>
      <c r="C15558" t="s">
        <v>6</v>
      </c>
      <c r="D15558" s="1">
        <v>44440</v>
      </c>
      <c r="E15558">
        <v>6899.6706091122014</v>
      </c>
      <c r="F15558">
        <f t="shared" si="244"/>
        <v>5.2990216380228343E-3</v>
      </c>
      <c r="G15558">
        <v>1302065</v>
      </c>
      <c r="H15558">
        <v>205873492</v>
      </c>
      <c r="I15558">
        <v>0.43404601966282053</v>
      </c>
      <c r="J15558">
        <v>0.43221643835619533</v>
      </c>
      <c r="K15558">
        <v>1.8295813066251942E-3</v>
      </c>
      <c r="L15558">
        <v>4</v>
      </c>
      <c r="M15558">
        <v>15</v>
      </c>
    </row>
    <row r="15559" spans="1:13" hidden="1" x14ac:dyDescent="0.25">
      <c r="A15559" t="s">
        <v>111</v>
      </c>
      <c r="B15559" s="2">
        <v>4106</v>
      </c>
      <c r="C15559" t="s">
        <v>7</v>
      </c>
      <c r="D15559" s="1">
        <v>44440</v>
      </c>
      <c r="E15559">
        <v>6345.2163705510384</v>
      </c>
      <c r="F15559">
        <f t="shared" si="244"/>
        <v>4.8731947871658004E-3</v>
      </c>
      <c r="G15559">
        <v>1302065</v>
      </c>
      <c r="H15559">
        <v>205873492</v>
      </c>
      <c r="I15559">
        <v>0.43404601966282053</v>
      </c>
      <c r="J15559">
        <v>0.43221643835619533</v>
      </c>
      <c r="K15559">
        <v>1.8295813066251942E-3</v>
      </c>
      <c r="L15559">
        <v>4</v>
      </c>
      <c r="M15559">
        <v>15</v>
      </c>
    </row>
    <row r="15560" spans="1:13" hidden="1" x14ac:dyDescent="0.25">
      <c r="A15560" t="s">
        <v>112</v>
      </c>
      <c r="B15560" s="2">
        <v>4107</v>
      </c>
      <c r="C15560" t="s">
        <v>6</v>
      </c>
      <c r="D15560" s="1">
        <v>44440</v>
      </c>
      <c r="E15560">
        <v>2244.2893259185325</v>
      </c>
      <c r="F15560">
        <f t="shared" si="244"/>
        <v>4.2617592984547084E-3</v>
      </c>
      <c r="G15560">
        <v>526611</v>
      </c>
      <c r="H15560">
        <v>205873492</v>
      </c>
      <c r="I15560">
        <v>0.38709384538716568</v>
      </c>
      <c r="J15560">
        <v>0.37050029439807641</v>
      </c>
      <c r="K15560">
        <v>1.6593550989089267E-2</v>
      </c>
      <c r="L15560">
        <v>4</v>
      </c>
      <c r="M15560">
        <v>15</v>
      </c>
    </row>
    <row r="15561" spans="1:13" hidden="1" x14ac:dyDescent="0.25">
      <c r="A15561" t="s">
        <v>112</v>
      </c>
      <c r="B15561" s="2">
        <v>4107</v>
      </c>
      <c r="C15561" t="s">
        <v>7</v>
      </c>
      <c r="D15561" s="1">
        <v>44440</v>
      </c>
      <c r="E15561">
        <v>1992.3527987245225</v>
      </c>
      <c r="F15561">
        <f t="shared" si="244"/>
        <v>3.7833482375501507E-3</v>
      </c>
      <c r="G15561">
        <v>526611</v>
      </c>
      <c r="H15561">
        <v>205873492</v>
      </c>
      <c r="I15561">
        <v>0.38709384538716568</v>
      </c>
      <c r="J15561">
        <v>0.37050029439807641</v>
      </c>
      <c r="K15561">
        <v>1.6593550989089267E-2</v>
      </c>
      <c r="L15561">
        <v>4</v>
      </c>
      <c r="M15561">
        <v>15</v>
      </c>
    </row>
    <row r="15562" spans="1:13" hidden="1" x14ac:dyDescent="0.25">
      <c r="A15562" t="s">
        <v>113</v>
      </c>
      <c r="B15562" s="2">
        <v>4108</v>
      </c>
      <c r="C15562" t="s">
        <v>6</v>
      </c>
      <c r="D15562" s="1">
        <v>44440</v>
      </c>
      <c r="E15562">
        <v>1842.556150165301</v>
      </c>
      <c r="F15562">
        <f t="shared" si="244"/>
        <v>3.2409013919450463E-3</v>
      </c>
      <c r="G15562">
        <v>568532</v>
      </c>
      <c r="H15562">
        <v>205873492</v>
      </c>
      <c r="I15562">
        <v>0.25148689122042722</v>
      </c>
      <c r="J15562">
        <v>0.25899129863571546</v>
      </c>
      <c r="K15562">
        <v>-7.504407415288239E-3</v>
      </c>
      <c r="L15562">
        <v>4</v>
      </c>
      <c r="M15562">
        <v>15</v>
      </c>
    </row>
    <row r="15563" spans="1:13" hidden="1" x14ac:dyDescent="0.25">
      <c r="A15563" t="s">
        <v>113</v>
      </c>
      <c r="B15563" s="2">
        <v>4108</v>
      </c>
      <c r="C15563" t="s">
        <v>7</v>
      </c>
      <c r="D15563" s="1">
        <v>44440</v>
      </c>
      <c r="E15563">
        <v>1813.7406781018649</v>
      </c>
      <c r="F15563">
        <f t="shared" si="244"/>
        <v>3.1902173986721326E-3</v>
      </c>
      <c r="G15563">
        <v>568532</v>
      </c>
      <c r="H15563">
        <v>205873492</v>
      </c>
      <c r="I15563">
        <v>0.25148689122042722</v>
      </c>
      <c r="J15563">
        <v>0.25899129863571546</v>
      </c>
      <c r="K15563">
        <v>-7.504407415288239E-3</v>
      </c>
      <c r="L15563">
        <v>4</v>
      </c>
      <c r="M15563">
        <v>15</v>
      </c>
    </row>
    <row r="15564" spans="1:13" hidden="1" x14ac:dyDescent="0.25">
      <c r="A15564" t="s">
        <v>114</v>
      </c>
      <c r="B15564" s="2">
        <v>4109</v>
      </c>
      <c r="C15564" t="s">
        <v>6</v>
      </c>
      <c r="D15564" s="1">
        <v>44440</v>
      </c>
      <c r="E15564">
        <v>1250.6021039489297</v>
      </c>
      <c r="F15564">
        <f t="shared" si="244"/>
        <v>2.8908102714179408E-3</v>
      </c>
      <c r="G15564">
        <v>432613</v>
      </c>
      <c r="H15564">
        <v>205873492</v>
      </c>
      <c r="I15564">
        <v>0.23318496398737198</v>
      </c>
      <c r="J15564">
        <v>0.23148493700536546</v>
      </c>
      <c r="K15564">
        <v>1.700026982006525E-3</v>
      </c>
      <c r="L15564">
        <v>4</v>
      </c>
      <c r="M15564">
        <v>15</v>
      </c>
    </row>
    <row r="15565" spans="1:13" hidden="1" x14ac:dyDescent="0.25">
      <c r="A15565" t="s">
        <v>114</v>
      </c>
      <c r="B15565" s="2">
        <v>4109</v>
      </c>
      <c r="C15565" t="s">
        <v>7</v>
      </c>
      <c r="D15565" s="1">
        <v>44440</v>
      </c>
      <c r="E15565">
        <v>1239.4739549412545</v>
      </c>
      <c r="F15565">
        <f t="shared" si="244"/>
        <v>2.8650871678411296E-3</v>
      </c>
      <c r="G15565">
        <v>432613</v>
      </c>
      <c r="H15565">
        <v>205873492</v>
      </c>
      <c r="I15565">
        <v>0.23318496398737198</v>
      </c>
      <c r="J15565">
        <v>0.23148493700536546</v>
      </c>
      <c r="K15565">
        <v>1.700026982006525E-3</v>
      </c>
      <c r="L15565">
        <v>4</v>
      </c>
      <c r="M15565">
        <v>15</v>
      </c>
    </row>
    <row r="15566" spans="1:13" hidden="1" x14ac:dyDescent="0.25">
      <c r="A15566" t="s">
        <v>115</v>
      </c>
      <c r="B15566" s="2">
        <v>4110</v>
      </c>
      <c r="C15566" t="s">
        <v>6</v>
      </c>
      <c r="D15566" s="1">
        <v>44440</v>
      </c>
      <c r="E15566">
        <v>25297.816021020168</v>
      </c>
      <c r="F15566">
        <f t="shared" si="244"/>
        <v>6.601947043382495E-3</v>
      </c>
      <c r="G15566">
        <v>3831872</v>
      </c>
      <c r="H15566">
        <v>205873492</v>
      </c>
      <c r="I15566">
        <v>0.49738844517176534</v>
      </c>
      <c r="J15566">
        <v>0.51308414077664877</v>
      </c>
      <c r="K15566">
        <v>-1.5695695604883431E-2</v>
      </c>
      <c r="L15566">
        <v>4</v>
      </c>
      <c r="M15566">
        <v>15</v>
      </c>
    </row>
    <row r="15567" spans="1:13" hidden="1" x14ac:dyDescent="0.25">
      <c r="A15567" t="s">
        <v>115</v>
      </c>
      <c r="B15567" s="2">
        <v>4110</v>
      </c>
      <c r="C15567" t="s">
        <v>7</v>
      </c>
      <c r="D15567" s="1">
        <v>44440</v>
      </c>
      <c r="E15567">
        <v>22958.871659182383</v>
      </c>
      <c r="F15567">
        <f t="shared" si="244"/>
        <v>5.9915549525616681E-3</v>
      </c>
      <c r="G15567">
        <v>3831872</v>
      </c>
      <c r="H15567">
        <v>205873492</v>
      </c>
      <c r="I15567">
        <v>0.49738844517176534</v>
      </c>
      <c r="J15567">
        <v>0.51308414077664877</v>
      </c>
      <c r="K15567">
        <v>-1.5695695604883431E-2</v>
      </c>
      <c r="L15567">
        <v>4</v>
      </c>
      <c r="M15567">
        <v>15</v>
      </c>
    </row>
    <row r="15568" spans="1:13" hidden="1" x14ac:dyDescent="0.25">
      <c r="A15568" t="s">
        <v>116</v>
      </c>
      <c r="B15568" s="2">
        <v>4201</v>
      </c>
      <c r="C15568" t="s">
        <v>6</v>
      </c>
      <c r="D15568" s="1">
        <v>44440</v>
      </c>
      <c r="E15568">
        <v>8599.974985861516</v>
      </c>
      <c r="F15568">
        <f t="shared" si="244"/>
        <v>6.7548583956548195E-3</v>
      </c>
      <c r="G15568">
        <v>1273154</v>
      </c>
      <c r="H15568">
        <v>205873492</v>
      </c>
      <c r="I15568">
        <v>0.49558747873069076</v>
      </c>
      <c r="J15568">
        <v>0.50361409649394873</v>
      </c>
      <c r="K15568">
        <v>-8.0266177632579705E-3</v>
      </c>
      <c r="L15568">
        <v>4</v>
      </c>
      <c r="M15568">
        <v>15</v>
      </c>
    </row>
    <row r="15569" spans="1:13" hidden="1" x14ac:dyDescent="0.25">
      <c r="A15569" t="s">
        <v>116</v>
      </c>
      <c r="B15569" s="2">
        <v>4201</v>
      </c>
      <c r="C15569" t="s">
        <v>7</v>
      </c>
      <c r="D15569" s="1">
        <v>44440</v>
      </c>
      <c r="E15569">
        <v>6752.0573633884305</v>
      </c>
      <c r="F15569">
        <f t="shared" si="244"/>
        <v>5.303409770843457E-3</v>
      </c>
      <c r="G15569">
        <v>1273154</v>
      </c>
      <c r="H15569">
        <v>205873492</v>
      </c>
      <c r="I15569">
        <v>0.49558747873069076</v>
      </c>
      <c r="J15569">
        <v>0.50361409649394873</v>
      </c>
      <c r="K15569">
        <v>-8.0266177632579705E-3</v>
      </c>
      <c r="L15569">
        <v>4</v>
      </c>
      <c r="M15569">
        <v>15</v>
      </c>
    </row>
    <row r="15570" spans="1:13" hidden="1" x14ac:dyDescent="0.25">
      <c r="A15570" t="s">
        <v>117</v>
      </c>
      <c r="B15570" s="2">
        <v>4202</v>
      </c>
      <c r="C15570" t="s">
        <v>6</v>
      </c>
      <c r="D15570" s="1">
        <v>44440</v>
      </c>
      <c r="E15570">
        <v>7912.6513616240345</v>
      </c>
      <c r="F15570">
        <f t="shared" si="244"/>
        <v>5.8626736997331444E-3</v>
      </c>
      <c r="G15570">
        <v>1349666</v>
      </c>
      <c r="H15570">
        <v>205873492</v>
      </c>
      <c r="I15570">
        <v>0.49289821859751115</v>
      </c>
      <c r="J15570">
        <v>0.50409163771732179</v>
      </c>
      <c r="K15570">
        <v>-1.1193419119810644E-2</v>
      </c>
      <c r="L15570">
        <v>4</v>
      </c>
      <c r="M15570">
        <v>15</v>
      </c>
    </row>
    <row r="15571" spans="1:13" hidden="1" x14ac:dyDescent="0.25">
      <c r="A15571" t="s">
        <v>117</v>
      </c>
      <c r="B15571" s="2">
        <v>4202</v>
      </c>
      <c r="C15571" t="s">
        <v>7</v>
      </c>
      <c r="D15571" s="1">
        <v>44440</v>
      </c>
      <c r="E15571">
        <v>7894.5267530468391</v>
      </c>
      <c r="F15571">
        <f t="shared" si="244"/>
        <v>5.849244741326253E-3</v>
      </c>
      <c r="G15571">
        <v>1349666</v>
      </c>
      <c r="H15571">
        <v>205873492</v>
      </c>
      <c r="I15571">
        <v>0.49289821859751115</v>
      </c>
      <c r="J15571">
        <v>0.50409163771732179</v>
      </c>
      <c r="K15571">
        <v>-1.1193419119810644E-2</v>
      </c>
      <c r="L15571">
        <v>4</v>
      </c>
      <c r="M15571">
        <v>15</v>
      </c>
    </row>
    <row r="15572" spans="1:13" hidden="1" x14ac:dyDescent="0.25">
      <c r="A15572" t="s">
        <v>118</v>
      </c>
      <c r="B15572" s="2">
        <v>4203</v>
      </c>
      <c r="C15572" t="s">
        <v>6</v>
      </c>
      <c r="D15572" s="1">
        <v>44440</v>
      </c>
      <c r="E15572">
        <v>2941.0598181986329</v>
      </c>
      <c r="F15572">
        <f t="shared" si="244"/>
        <v>7.0707901722550648E-3</v>
      </c>
      <c r="G15572">
        <v>415945</v>
      </c>
      <c r="H15572">
        <v>205873492</v>
      </c>
      <c r="I15572">
        <v>0.48588108647608319</v>
      </c>
      <c r="J15572">
        <v>0.49841374782318715</v>
      </c>
      <c r="K15572">
        <v>-1.2532661347103957E-2</v>
      </c>
      <c r="L15572">
        <v>4</v>
      </c>
      <c r="M15572">
        <v>15</v>
      </c>
    </row>
    <row r="15573" spans="1:13" hidden="1" x14ac:dyDescent="0.25">
      <c r="A15573" t="s">
        <v>118</v>
      </c>
      <c r="B15573" s="2">
        <v>4203</v>
      </c>
      <c r="C15573" t="s">
        <v>7</v>
      </c>
      <c r="D15573" s="1">
        <v>44440</v>
      </c>
      <c r="E15573">
        <v>2386.9569808548958</v>
      </c>
      <c r="F15573">
        <f t="shared" si="244"/>
        <v>5.738636071727983E-3</v>
      </c>
      <c r="G15573">
        <v>415945</v>
      </c>
      <c r="H15573">
        <v>205873492</v>
      </c>
      <c r="I15573">
        <v>0.48588108647608319</v>
      </c>
      <c r="J15573">
        <v>0.49841374782318715</v>
      </c>
      <c r="K15573">
        <v>-1.2532661347103957E-2</v>
      </c>
      <c r="L15573">
        <v>4</v>
      </c>
      <c r="M15573">
        <v>15</v>
      </c>
    </row>
    <row r="15574" spans="1:13" hidden="1" x14ac:dyDescent="0.25">
      <c r="A15574" t="s">
        <v>119</v>
      </c>
      <c r="B15574" s="2">
        <v>4204</v>
      </c>
      <c r="C15574" t="s">
        <v>6</v>
      </c>
      <c r="D15574" s="1">
        <v>44440</v>
      </c>
      <c r="E15574">
        <v>13228.169694447652</v>
      </c>
      <c r="F15574">
        <f t="shared" si="244"/>
        <v>7.61557920633168E-3</v>
      </c>
      <c r="G15574">
        <v>1736988</v>
      </c>
      <c r="H15574">
        <v>205873492</v>
      </c>
      <c r="I15574">
        <v>0.6325895568708142</v>
      </c>
      <c r="J15574">
        <v>0.63954159648924425</v>
      </c>
      <c r="K15574">
        <v>-6.9520396184300504E-3</v>
      </c>
      <c r="L15574">
        <v>4</v>
      </c>
      <c r="M15574">
        <v>15</v>
      </c>
    </row>
    <row r="15575" spans="1:13" hidden="1" x14ac:dyDescent="0.25">
      <c r="A15575" t="s">
        <v>119</v>
      </c>
      <c r="B15575" s="2">
        <v>4204</v>
      </c>
      <c r="C15575" t="s">
        <v>7</v>
      </c>
      <c r="D15575" s="1">
        <v>44440</v>
      </c>
      <c r="E15575">
        <v>12399.155304197635</v>
      </c>
      <c r="F15575">
        <f t="shared" ref="F15575:F15636" si="245">E15575/G15575</f>
        <v>7.1383079815160698E-3</v>
      </c>
      <c r="G15575">
        <v>1736988</v>
      </c>
      <c r="H15575">
        <v>205873492</v>
      </c>
      <c r="I15575">
        <v>0.6325895568708142</v>
      </c>
      <c r="J15575">
        <v>0.63954159648924425</v>
      </c>
      <c r="K15575">
        <v>-6.9520396184300504E-3</v>
      </c>
      <c r="L15575">
        <v>4</v>
      </c>
      <c r="M15575">
        <v>15</v>
      </c>
    </row>
    <row r="15576" spans="1:13" hidden="1" x14ac:dyDescent="0.25">
      <c r="A15576" t="s">
        <v>120</v>
      </c>
      <c r="B15576" s="2">
        <v>4205</v>
      </c>
      <c r="C15576" t="s">
        <v>6</v>
      </c>
      <c r="D15576" s="1">
        <v>44440</v>
      </c>
      <c r="E15576">
        <v>8160.656168644784</v>
      </c>
      <c r="F15576">
        <f t="shared" si="245"/>
        <v>7.2183573619067527E-3</v>
      </c>
      <c r="G15576">
        <v>1130542</v>
      </c>
      <c r="H15576">
        <v>205873492</v>
      </c>
      <c r="I15576">
        <v>0.58913602204299798</v>
      </c>
      <c r="J15576">
        <v>0.60514035178612979</v>
      </c>
      <c r="K15576">
        <v>-1.6004329743131818E-2</v>
      </c>
      <c r="L15576">
        <v>4</v>
      </c>
      <c r="M15576">
        <v>15</v>
      </c>
    </row>
    <row r="15577" spans="1:13" hidden="1" x14ac:dyDescent="0.25">
      <c r="A15577" t="s">
        <v>120</v>
      </c>
      <c r="B15577" s="2">
        <v>4205</v>
      </c>
      <c r="C15577" t="s">
        <v>7</v>
      </c>
      <c r="D15577" s="1">
        <v>44440</v>
      </c>
      <c r="E15577">
        <v>7280.779403670178</v>
      </c>
      <c r="F15577">
        <f t="shared" si="245"/>
        <v>6.4400786557864973E-3</v>
      </c>
      <c r="G15577">
        <v>1130542</v>
      </c>
      <c r="H15577">
        <v>205873492</v>
      </c>
      <c r="I15577">
        <v>0.58913602204299798</v>
      </c>
      <c r="J15577">
        <v>0.60514035178612979</v>
      </c>
      <c r="K15577">
        <v>-1.6004329743131818E-2</v>
      </c>
      <c r="L15577">
        <v>4</v>
      </c>
      <c r="M15577">
        <v>15</v>
      </c>
    </row>
    <row r="15578" spans="1:13" hidden="1" x14ac:dyDescent="0.25">
      <c r="A15578" t="s">
        <v>121</v>
      </c>
      <c r="B15578" s="2">
        <v>4206</v>
      </c>
      <c r="C15578" t="s">
        <v>6</v>
      </c>
      <c r="D15578" s="1">
        <v>44440</v>
      </c>
      <c r="E15578">
        <v>5213.7022796394194</v>
      </c>
      <c r="F15578">
        <f t="shared" si="245"/>
        <v>5.1915964619046297E-3</v>
      </c>
      <c r="G15578">
        <v>1004258</v>
      </c>
      <c r="H15578">
        <v>205873492</v>
      </c>
      <c r="I15578">
        <v>0.439283686203288</v>
      </c>
      <c r="J15578">
        <v>0.4399350317164738</v>
      </c>
      <c r="K15578">
        <v>-6.5134551318579703E-4</v>
      </c>
      <c r="L15578">
        <v>4</v>
      </c>
      <c r="M15578">
        <v>15</v>
      </c>
    </row>
    <row r="15579" spans="1:13" hidden="1" x14ac:dyDescent="0.25">
      <c r="A15579" t="s">
        <v>121</v>
      </c>
      <c r="B15579" s="2">
        <v>4206</v>
      </c>
      <c r="C15579" t="s">
        <v>7</v>
      </c>
      <c r="D15579" s="1">
        <v>44440</v>
      </c>
      <c r="E15579">
        <v>4804.7890255847697</v>
      </c>
      <c r="F15579">
        <f t="shared" si="245"/>
        <v>4.7844169780920541E-3</v>
      </c>
      <c r="G15579">
        <v>1004258</v>
      </c>
      <c r="H15579">
        <v>205873492</v>
      </c>
      <c r="I15579">
        <v>0.439283686203288</v>
      </c>
      <c r="J15579">
        <v>0.4399350317164738</v>
      </c>
      <c r="K15579">
        <v>-6.5134551318579703E-4</v>
      </c>
      <c r="L15579">
        <v>4</v>
      </c>
      <c r="M15579">
        <v>15</v>
      </c>
    </row>
    <row r="15580" spans="1:13" hidden="1" x14ac:dyDescent="0.25">
      <c r="A15580" t="s">
        <v>122</v>
      </c>
      <c r="B15580" s="2">
        <v>4301</v>
      </c>
      <c r="C15580" t="s">
        <v>6</v>
      </c>
      <c r="D15580" s="1">
        <v>44440</v>
      </c>
      <c r="E15580">
        <v>5642.0293713559313</v>
      </c>
      <c r="F15580">
        <f t="shared" si="245"/>
        <v>2.797489200248476E-3</v>
      </c>
      <c r="G15580">
        <v>2016819</v>
      </c>
      <c r="H15580">
        <v>205873492</v>
      </c>
      <c r="I15580">
        <v>0.25348649915664068</v>
      </c>
      <c r="J15580">
        <v>0.26571072442644306</v>
      </c>
      <c r="K15580">
        <v>-1.222422526980238E-2</v>
      </c>
      <c r="L15580">
        <v>4</v>
      </c>
      <c r="M15580">
        <v>15</v>
      </c>
    </row>
    <row r="15581" spans="1:13" hidden="1" x14ac:dyDescent="0.25">
      <c r="A15581" t="s">
        <v>122</v>
      </c>
      <c r="B15581" s="2">
        <v>4301</v>
      </c>
      <c r="C15581" t="s">
        <v>7</v>
      </c>
      <c r="D15581" s="1">
        <v>44440</v>
      </c>
      <c r="E15581">
        <v>5310.2511201139896</v>
      </c>
      <c r="F15581">
        <f t="shared" si="245"/>
        <v>2.6329834854362188E-3</v>
      </c>
      <c r="G15581">
        <v>2016819</v>
      </c>
      <c r="H15581">
        <v>205873492</v>
      </c>
      <c r="I15581">
        <v>0.25348649915664068</v>
      </c>
      <c r="J15581">
        <v>0.26571072442644306</v>
      </c>
      <c r="K15581">
        <v>-1.222422526980238E-2</v>
      </c>
      <c r="L15581">
        <v>4</v>
      </c>
      <c r="M15581">
        <v>15</v>
      </c>
    </row>
    <row r="15582" spans="1:13" hidden="1" x14ac:dyDescent="0.25">
      <c r="A15582" t="s">
        <v>123</v>
      </c>
      <c r="B15582" s="2">
        <v>4302</v>
      </c>
      <c r="C15582" t="s">
        <v>6</v>
      </c>
      <c r="D15582" s="1">
        <v>44440</v>
      </c>
      <c r="E15582">
        <v>7515.3906593984557</v>
      </c>
      <c r="F15582">
        <f t="shared" si="245"/>
        <v>6.5823492373529172E-3</v>
      </c>
      <c r="G15582">
        <v>1141749</v>
      </c>
      <c r="H15582">
        <v>205873492</v>
      </c>
      <c r="I15582">
        <v>0.59381558779130128</v>
      </c>
      <c r="J15582">
        <v>0.62213666647366384</v>
      </c>
      <c r="K15582">
        <v>-2.8321078682362555E-2</v>
      </c>
      <c r="L15582">
        <v>4</v>
      </c>
      <c r="M15582">
        <v>15</v>
      </c>
    </row>
    <row r="15583" spans="1:13" hidden="1" x14ac:dyDescent="0.25">
      <c r="A15583" t="s">
        <v>123</v>
      </c>
      <c r="B15583" s="2">
        <v>4302</v>
      </c>
      <c r="C15583" t="s">
        <v>7</v>
      </c>
      <c r="D15583" s="1">
        <v>44440</v>
      </c>
      <c r="E15583">
        <v>6281.9301569599538</v>
      </c>
      <c r="F15583">
        <f t="shared" si="245"/>
        <v>5.5020237871545793E-3</v>
      </c>
      <c r="G15583">
        <v>1141749</v>
      </c>
      <c r="H15583">
        <v>205873492</v>
      </c>
      <c r="I15583">
        <v>0.59381558779130128</v>
      </c>
      <c r="J15583">
        <v>0.62213666647366384</v>
      </c>
      <c r="K15583">
        <v>-2.8321078682362555E-2</v>
      </c>
      <c r="L15583">
        <v>4</v>
      </c>
      <c r="M15583">
        <v>15</v>
      </c>
    </row>
    <row r="15584" spans="1:13" hidden="1" x14ac:dyDescent="0.25">
      <c r="A15584" t="s">
        <v>124</v>
      </c>
      <c r="B15584" s="2">
        <v>4303</v>
      </c>
      <c r="C15584" t="s">
        <v>6</v>
      </c>
      <c r="D15584" s="1">
        <v>44440</v>
      </c>
      <c r="E15584">
        <v>1257.847325189349</v>
      </c>
      <c r="F15584">
        <f t="shared" si="245"/>
        <v>2.2414648720701477E-3</v>
      </c>
      <c r="G15584">
        <v>561172</v>
      </c>
      <c r="H15584">
        <v>205873492</v>
      </c>
      <c r="I15584">
        <v>0.2174560548356827</v>
      </c>
      <c r="J15584">
        <v>0.22420636970302432</v>
      </c>
      <c r="K15584">
        <v>-6.7503148673416224E-3</v>
      </c>
      <c r="L15584">
        <v>4</v>
      </c>
      <c r="M15584">
        <v>15</v>
      </c>
    </row>
    <row r="15585" spans="1:13" hidden="1" x14ac:dyDescent="0.25">
      <c r="A15585" t="s">
        <v>124</v>
      </c>
      <c r="B15585" s="2">
        <v>4303</v>
      </c>
      <c r="C15585" t="s">
        <v>7</v>
      </c>
      <c r="D15585" s="1">
        <v>44440</v>
      </c>
      <c r="E15585">
        <v>1273.844589328766</v>
      </c>
      <c r="F15585">
        <f t="shared" si="245"/>
        <v>2.269971754344062E-3</v>
      </c>
      <c r="G15585">
        <v>561172</v>
      </c>
      <c r="H15585">
        <v>205873492</v>
      </c>
      <c r="I15585">
        <v>0.2174560548356827</v>
      </c>
      <c r="J15585">
        <v>0.22420636970302432</v>
      </c>
      <c r="K15585">
        <v>-6.7503148673416224E-3</v>
      </c>
      <c r="L15585">
        <v>4</v>
      </c>
      <c r="M15585">
        <v>15</v>
      </c>
    </row>
    <row r="15586" spans="1:13" hidden="1" x14ac:dyDescent="0.25">
      <c r="A15586" t="s">
        <v>125</v>
      </c>
      <c r="B15586" s="2">
        <v>4304</v>
      </c>
      <c r="C15586" t="s">
        <v>6</v>
      </c>
      <c r="D15586" s="1">
        <v>44440</v>
      </c>
      <c r="E15586">
        <v>3275.4395950740609</v>
      </c>
      <c r="F15586">
        <f t="shared" si="245"/>
        <v>3.9695610013271232E-3</v>
      </c>
      <c r="G15586">
        <v>825139</v>
      </c>
      <c r="H15586">
        <v>205873492</v>
      </c>
      <c r="I15586">
        <v>0.4712695297008469</v>
      </c>
      <c r="J15586">
        <v>0.44466966307078465</v>
      </c>
      <c r="K15586">
        <v>2.6599866630062252E-2</v>
      </c>
      <c r="L15586">
        <v>4</v>
      </c>
      <c r="M15586">
        <v>15</v>
      </c>
    </row>
    <row r="15587" spans="1:13" hidden="1" x14ac:dyDescent="0.25">
      <c r="A15587" t="s">
        <v>125</v>
      </c>
      <c r="B15587" s="2">
        <v>4304</v>
      </c>
      <c r="C15587" t="s">
        <v>7</v>
      </c>
      <c r="D15587" s="1">
        <v>44440</v>
      </c>
      <c r="E15587">
        <v>6445.7981754398934</v>
      </c>
      <c r="F15587">
        <f t="shared" si="245"/>
        <v>7.8117725321914166E-3</v>
      </c>
      <c r="G15587">
        <v>825139</v>
      </c>
      <c r="H15587">
        <v>205873492</v>
      </c>
      <c r="I15587">
        <v>0.4712695297008469</v>
      </c>
      <c r="J15587">
        <v>0.44466966307078465</v>
      </c>
      <c r="K15587">
        <v>2.6599866630062252E-2</v>
      </c>
      <c r="L15587">
        <v>4</v>
      </c>
      <c r="M15587">
        <v>15</v>
      </c>
    </row>
    <row r="15588" spans="1:13" hidden="1" x14ac:dyDescent="0.25">
      <c r="A15588" t="s">
        <v>126</v>
      </c>
      <c r="B15588" s="2">
        <v>4305</v>
      </c>
      <c r="C15588" t="s">
        <v>6</v>
      </c>
      <c r="D15588" s="1">
        <v>44440</v>
      </c>
      <c r="E15588">
        <v>25276.574147587307</v>
      </c>
      <c r="F15588">
        <f t="shared" si="245"/>
        <v>5.009255724977439E-3</v>
      </c>
      <c r="G15588">
        <v>5045974</v>
      </c>
      <c r="H15588">
        <v>205873492</v>
      </c>
      <c r="I15588">
        <v>0.41767680726254791</v>
      </c>
      <c r="J15588">
        <v>0.43019181095985537</v>
      </c>
      <c r="K15588">
        <v>-1.2515003697307459E-2</v>
      </c>
      <c r="L15588">
        <v>4</v>
      </c>
      <c r="M15588">
        <v>15</v>
      </c>
    </row>
    <row r="15589" spans="1:13" hidden="1" x14ac:dyDescent="0.25">
      <c r="A15589" t="s">
        <v>126</v>
      </c>
      <c r="B15589" s="2">
        <v>4305</v>
      </c>
      <c r="C15589" t="s">
        <v>7</v>
      </c>
      <c r="D15589" s="1">
        <v>44440</v>
      </c>
      <c r="E15589">
        <v>22856.582440321221</v>
      </c>
      <c r="F15589">
        <f t="shared" si="245"/>
        <v>4.5296671049674889E-3</v>
      </c>
      <c r="G15589">
        <v>5045974</v>
      </c>
      <c r="H15589">
        <v>205873492</v>
      </c>
      <c r="I15589">
        <v>0.41767680726254791</v>
      </c>
      <c r="J15589">
        <v>0.43019181095985537</v>
      </c>
      <c r="K15589">
        <v>-1.2515003697307459E-2</v>
      </c>
      <c r="L15589">
        <v>4</v>
      </c>
      <c r="M15589">
        <v>15</v>
      </c>
    </row>
    <row r="15590" spans="1:13" hidden="1" x14ac:dyDescent="0.25">
      <c r="A15590" t="s">
        <v>127</v>
      </c>
      <c r="B15590" s="2">
        <v>4306</v>
      </c>
      <c r="C15590" t="s">
        <v>6</v>
      </c>
      <c r="D15590" s="1">
        <v>44440</v>
      </c>
      <c r="E15590">
        <v>1542.6765216125996</v>
      </c>
      <c r="F15590">
        <f t="shared" si="245"/>
        <v>2.0785942382875685E-3</v>
      </c>
      <c r="G15590">
        <v>742173</v>
      </c>
      <c r="H15590">
        <v>205873492</v>
      </c>
      <c r="I15590">
        <v>0.18353951067286348</v>
      </c>
      <c r="J15590">
        <v>0.18819768361021899</v>
      </c>
      <c r="K15590">
        <v>-4.6581729373555147E-3</v>
      </c>
      <c r="L15590">
        <v>4</v>
      </c>
      <c r="M15590">
        <v>15</v>
      </c>
    </row>
    <row r="15591" spans="1:13" hidden="1" x14ac:dyDescent="0.25">
      <c r="A15591" t="s">
        <v>127</v>
      </c>
      <c r="B15591" s="2">
        <v>4306</v>
      </c>
      <c r="C15591" t="s">
        <v>7</v>
      </c>
      <c r="D15591" s="1">
        <v>44440</v>
      </c>
      <c r="E15591">
        <v>1454.4304011493095</v>
      </c>
      <c r="F15591">
        <f t="shared" si="245"/>
        <v>1.9596918793183121E-3</v>
      </c>
      <c r="G15591">
        <v>742173</v>
      </c>
      <c r="H15591">
        <v>205873492</v>
      </c>
      <c r="I15591">
        <v>0.18353951067286348</v>
      </c>
      <c r="J15591">
        <v>0.18819768361021899</v>
      </c>
      <c r="K15591">
        <v>-4.6581729373555147E-3</v>
      </c>
      <c r="L15591">
        <v>4</v>
      </c>
      <c r="M15591">
        <v>15</v>
      </c>
    </row>
    <row r="15592" spans="1:13" hidden="1" x14ac:dyDescent="0.25">
      <c r="A15592" t="s">
        <v>128</v>
      </c>
      <c r="B15592" s="2">
        <v>4307</v>
      </c>
      <c r="C15592" t="s">
        <v>6</v>
      </c>
      <c r="D15592" s="1">
        <v>44440</v>
      </c>
      <c r="E15592">
        <v>2345.2602292419078</v>
      </c>
      <c r="F15592">
        <f t="shared" si="245"/>
        <v>2.459700242735416E-3</v>
      </c>
      <c r="G15592">
        <v>953474</v>
      </c>
      <c r="H15592">
        <v>205873492</v>
      </c>
      <c r="I15592">
        <v>0.18034507382591083</v>
      </c>
      <c r="J15592">
        <v>0.20412618211490838</v>
      </c>
      <c r="K15592">
        <v>-2.3781108288997543E-2</v>
      </c>
      <c r="L15592">
        <v>4</v>
      </c>
      <c r="M15592">
        <v>15</v>
      </c>
    </row>
    <row r="15593" spans="1:13" hidden="1" x14ac:dyDescent="0.25">
      <c r="A15593" t="s">
        <v>128</v>
      </c>
      <c r="B15593" s="2">
        <v>4307</v>
      </c>
      <c r="C15593" t="s">
        <v>7</v>
      </c>
      <c r="D15593" s="1">
        <v>44440</v>
      </c>
      <c r="E15593">
        <v>2079.7272234794991</v>
      </c>
      <c r="F15593">
        <f t="shared" si="245"/>
        <v>2.1812102096958061E-3</v>
      </c>
      <c r="G15593">
        <v>953474</v>
      </c>
      <c r="H15593">
        <v>205873492</v>
      </c>
      <c r="I15593">
        <v>0.18034507382591083</v>
      </c>
      <c r="J15593">
        <v>0.20412618211490838</v>
      </c>
      <c r="K15593">
        <v>-2.3781108288997543E-2</v>
      </c>
      <c r="L15593">
        <v>4</v>
      </c>
      <c r="M15593">
        <v>15</v>
      </c>
    </row>
    <row r="15594" spans="1:13" hidden="1" x14ac:dyDescent="0.25">
      <c r="A15594" t="s">
        <v>129</v>
      </c>
      <c r="B15594" s="2">
        <v>5001</v>
      </c>
      <c r="C15594" t="s">
        <v>6</v>
      </c>
      <c r="D15594" s="1">
        <v>44440</v>
      </c>
      <c r="E15594">
        <v>513.98200167049322</v>
      </c>
      <c r="F15594">
        <f t="shared" si="245"/>
        <v>1.9864192251553372E-3</v>
      </c>
      <c r="G15594">
        <v>258748</v>
      </c>
      <c r="H15594">
        <v>205873492</v>
      </c>
      <c r="I15594">
        <v>0.14652642924356604</v>
      </c>
      <c r="J15594">
        <v>0.14987488787486031</v>
      </c>
      <c r="K15594">
        <v>-3.3484586312942655E-3</v>
      </c>
      <c r="L15594">
        <v>5</v>
      </c>
      <c r="M15594">
        <v>6</v>
      </c>
    </row>
    <row r="15595" spans="1:13" hidden="1" x14ac:dyDescent="0.25">
      <c r="A15595" t="s">
        <v>129</v>
      </c>
      <c r="B15595" s="2">
        <v>5001</v>
      </c>
      <c r="C15595" t="s">
        <v>7</v>
      </c>
      <c r="D15595" s="1">
        <v>44440</v>
      </c>
      <c r="E15595">
        <v>490.50278187548082</v>
      </c>
      <c r="F15595">
        <f t="shared" si="245"/>
        <v>1.895677577702942E-3</v>
      </c>
      <c r="G15595">
        <v>258748</v>
      </c>
      <c r="H15595">
        <v>205873492</v>
      </c>
      <c r="I15595">
        <v>0.14652642924356604</v>
      </c>
      <c r="J15595">
        <v>0.14987488787486031</v>
      </c>
      <c r="K15595">
        <v>-3.3484586312942655E-3</v>
      </c>
      <c r="L15595">
        <v>5</v>
      </c>
      <c r="M15595">
        <v>6</v>
      </c>
    </row>
    <row r="15596" spans="1:13" hidden="1" x14ac:dyDescent="0.25">
      <c r="A15596" t="s">
        <v>130</v>
      </c>
      <c r="B15596" s="2">
        <v>5002</v>
      </c>
      <c r="C15596" t="s">
        <v>6</v>
      </c>
      <c r="D15596" s="1">
        <v>44440</v>
      </c>
      <c r="E15596">
        <v>5936.2385945641308</v>
      </c>
      <c r="F15596">
        <f t="shared" si="245"/>
        <v>5.4332599847370803E-3</v>
      </c>
      <c r="G15596">
        <v>1092574</v>
      </c>
      <c r="H15596">
        <v>205873492</v>
      </c>
      <c r="I15596">
        <v>0.40559842440381116</v>
      </c>
      <c r="J15596">
        <v>0.41420215043717318</v>
      </c>
      <c r="K15596">
        <v>-8.6037260333620136E-3</v>
      </c>
      <c r="L15596">
        <v>5</v>
      </c>
      <c r="M15596">
        <v>6</v>
      </c>
    </row>
    <row r="15597" spans="1:13" hidden="1" x14ac:dyDescent="0.25">
      <c r="A15597" t="s">
        <v>130</v>
      </c>
      <c r="B15597" s="2">
        <v>5002</v>
      </c>
      <c r="C15597" t="s">
        <v>7</v>
      </c>
      <c r="D15597" s="1">
        <v>44440</v>
      </c>
      <c r="E15597">
        <v>5504.7486964426789</v>
      </c>
      <c r="F15597">
        <f t="shared" si="245"/>
        <v>5.0383303066361441E-3</v>
      </c>
      <c r="G15597">
        <v>1092574</v>
      </c>
      <c r="H15597">
        <v>205873492</v>
      </c>
      <c r="I15597">
        <v>0.40559842440381116</v>
      </c>
      <c r="J15597">
        <v>0.41420215043717318</v>
      </c>
      <c r="K15597">
        <v>-8.6037260333620136E-3</v>
      </c>
      <c r="L15597">
        <v>5</v>
      </c>
      <c r="M15597">
        <v>6</v>
      </c>
    </row>
    <row r="15598" spans="1:13" hidden="1" x14ac:dyDescent="0.25">
      <c r="A15598" t="s">
        <v>131</v>
      </c>
      <c r="B15598" s="2">
        <v>5003</v>
      </c>
      <c r="C15598" t="s">
        <v>6</v>
      </c>
      <c r="D15598" s="1">
        <v>44440</v>
      </c>
      <c r="E15598">
        <v>2821.6709706880142</v>
      </c>
      <c r="F15598">
        <f t="shared" si="245"/>
        <v>6.6950864642120233E-3</v>
      </c>
      <c r="G15598">
        <v>421454</v>
      </c>
      <c r="H15598">
        <v>205873492</v>
      </c>
      <c r="I15598">
        <v>0.51653517787450565</v>
      </c>
      <c r="J15598">
        <v>0.49812616530882292</v>
      </c>
      <c r="K15598">
        <v>1.8409012565682725E-2</v>
      </c>
      <c r="L15598">
        <v>5</v>
      </c>
      <c r="M15598">
        <v>6</v>
      </c>
    </row>
    <row r="15599" spans="1:13" hidden="1" x14ac:dyDescent="0.25">
      <c r="A15599" t="s">
        <v>131</v>
      </c>
      <c r="B15599" s="2">
        <v>5003</v>
      </c>
      <c r="C15599" t="s">
        <v>7</v>
      </c>
      <c r="D15599" s="1">
        <v>44440</v>
      </c>
      <c r="E15599">
        <v>2702.2892265698674</v>
      </c>
      <c r="F15599">
        <f t="shared" si="245"/>
        <v>6.4118248410736821E-3</v>
      </c>
      <c r="G15599">
        <v>421454</v>
      </c>
      <c r="H15599">
        <v>205873492</v>
      </c>
      <c r="I15599">
        <v>0.51653517787450565</v>
      </c>
      <c r="J15599">
        <v>0.49812616530882292</v>
      </c>
      <c r="K15599">
        <v>1.8409012565682725E-2</v>
      </c>
      <c r="L15599">
        <v>5</v>
      </c>
      <c r="M15599">
        <v>6</v>
      </c>
    </row>
    <row r="15600" spans="1:13" hidden="1" x14ac:dyDescent="0.25">
      <c r="A15600" t="s">
        <v>132</v>
      </c>
      <c r="B15600" s="2">
        <v>5004</v>
      </c>
      <c r="C15600" t="s">
        <v>6</v>
      </c>
      <c r="D15600" s="1">
        <v>44440</v>
      </c>
      <c r="E15600">
        <v>3344.582259513717</v>
      </c>
      <c r="F15600">
        <f t="shared" si="245"/>
        <v>3.6769409521813933E-3</v>
      </c>
      <c r="G15600">
        <v>909610</v>
      </c>
      <c r="H15600">
        <v>205873492</v>
      </c>
      <c r="I15600">
        <v>0.29822774497344434</v>
      </c>
      <c r="J15600">
        <v>0.28481338170836823</v>
      </c>
      <c r="K15600">
        <v>1.3414363265076112E-2</v>
      </c>
      <c r="L15600">
        <v>5</v>
      </c>
      <c r="M15600">
        <v>6</v>
      </c>
    </row>
    <row r="15601" spans="1:13" hidden="1" x14ac:dyDescent="0.25">
      <c r="A15601" t="s">
        <v>132</v>
      </c>
      <c r="B15601" s="2">
        <v>5004</v>
      </c>
      <c r="C15601" t="s">
        <v>7</v>
      </c>
      <c r="D15601" s="1">
        <v>44440</v>
      </c>
      <c r="E15601">
        <v>3243.7676591757609</v>
      </c>
      <c r="F15601">
        <f t="shared" si="245"/>
        <v>3.5661081773240848E-3</v>
      </c>
      <c r="G15601">
        <v>909610</v>
      </c>
      <c r="H15601">
        <v>205873492</v>
      </c>
      <c r="I15601">
        <v>0.29822774497344434</v>
      </c>
      <c r="J15601">
        <v>0.28481338170836823</v>
      </c>
      <c r="K15601">
        <v>1.3414363265076112E-2</v>
      </c>
      <c r="L15601">
        <v>5</v>
      </c>
      <c r="M15601">
        <v>6</v>
      </c>
    </row>
    <row r="15602" spans="1:13" hidden="1" x14ac:dyDescent="0.25">
      <c r="A15602" t="s">
        <v>133</v>
      </c>
      <c r="B15602" s="2">
        <v>5101</v>
      </c>
      <c r="C15602" t="s">
        <v>6</v>
      </c>
      <c r="D15602" s="1">
        <v>44440</v>
      </c>
      <c r="E15602">
        <v>10258.390898649883</v>
      </c>
      <c r="F15602">
        <f t="shared" si="245"/>
        <v>9.6421604258347827E-3</v>
      </c>
      <c r="G15602">
        <v>1063910</v>
      </c>
      <c r="H15602">
        <v>205873492</v>
      </c>
      <c r="I15602">
        <v>0.59152757388144284</v>
      </c>
      <c r="J15602">
        <v>0.58284096350621994</v>
      </c>
      <c r="K15602">
        <v>8.6866103752228918E-3</v>
      </c>
      <c r="L15602">
        <v>5</v>
      </c>
      <c r="M15602">
        <v>6</v>
      </c>
    </row>
    <row r="15603" spans="1:13" hidden="1" x14ac:dyDescent="0.25">
      <c r="A15603" t="s">
        <v>133</v>
      </c>
      <c r="B15603" s="2">
        <v>5101</v>
      </c>
      <c r="C15603" t="s">
        <v>7</v>
      </c>
      <c r="D15603" s="1">
        <v>44440</v>
      </c>
      <c r="E15603">
        <v>9570.638795337567</v>
      </c>
      <c r="F15603">
        <f t="shared" si="245"/>
        <v>8.9957221901641737E-3</v>
      </c>
      <c r="G15603">
        <v>1063910</v>
      </c>
      <c r="H15603">
        <v>205873492</v>
      </c>
      <c r="I15603">
        <v>0.59152757388144284</v>
      </c>
      <c r="J15603">
        <v>0.58284096350621994</v>
      </c>
      <c r="K15603">
        <v>8.6866103752228918E-3</v>
      </c>
      <c r="L15603">
        <v>5</v>
      </c>
      <c r="M15603">
        <v>6</v>
      </c>
    </row>
    <row r="15604" spans="1:13" hidden="1" x14ac:dyDescent="0.25">
      <c r="A15604" t="s">
        <v>134</v>
      </c>
      <c r="B15604" s="2">
        <v>5102</v>
      </c>
      <c r="C15604" t="s">
        <v>6</v>
      </c>
      <c r="D15604" s="1">
        <v>44440</v>
      </c>
      <c r="E15604">
        <v>1321.6085534637191</v>
      </c>
      <c r="F15604">
        <f t="shared" si="245"/>
        <v>4.3759988923116524E-3</v>
      </c>
      <c r="G15604">
        <v>302013</v>
      </c>
      <c r="H15604">
        <v>205873492</v>
      </c>
      <c r="I15604">
        <v>0.30285610332751217</v>
      </c>
      <c r="J15604">
        <v>0.31351373214641842</v>
      </c>
      <c r="K15604">
        <v>-1.0657628818906251E-2</v>
      </c>
      <c r="L15604">
        <v>5</v>
      </c>
      <c r="M15604">
        <v>6</v>
      </c>
    </row>
    <row r="15605" spans="1:13" hidden="1" x14ac:dyDescent="0.25">
      <c r="A15605" t="s">
        <v>134</v>
      </c>
      <c r="B15605" s="2">
        <v>5102</v>
      </c>
      <c r="C15605" t="s">
        <v>7</v>
      </c>
      <c r="D15605" s="1">
        <v>44440</v>
      </c>
      <c r="E15605">
        <v>1223.594822596219</v>
      </c>
      <c r="F15605">
        <f t="shared" si="245"/>
        <v>4.0514640846460882E-3</v>
      </c>
      <c r="G15605">
        <v>302013</v>
      </c>
      <c r="H15605">
        <v>205873492</v>
      </c>
      <c r="I15605">
        <v>0.30285610332751217</v>
      </c>
      <c r="J15605">
        <v>0.31351373214641842</v>
      </c>
      <c r="K15605">
        <v>-1.0657628818906251E-2</v>
      </c>
      <c r="L15605">
        <v>5</v>
      </c>
      <c r="M15605">
        <v>6</v>
      </c>
    </row>
    <row r="15606" spans="1:13" hidden="1" x14ac:dyDescent="0.25">
      <c r="A15606" t="s">
        <v>135</v>
      </c>
      <c r="B15606" s="2">
        <v>5103</v>
      </c>
      <c r="C15606" t="s">
        <v>6</v>
      </c>
      <c r="D15606" s="1">
        <v>44440</v>
      </c>
      <c r="E15606">
        <v>2024.3315467090015</v>
      </c>
      <c r="F15606">
        <f t="shared" si="245"/>
        <v>5.9293270458070984E-3</v>
      </c>
      <c r="G15606">
        <v>341410</v>
      </c>
      <c r="H15606">
        <v>205873492</v>
      </c>
      <c r="I15606">
        <v>0.43219078345917189</v>
      </c>
      <c r="J15606">
        <v>0.37865727398103266</v>
      </c>
      <c r="K15606">
        <v>5.353350947813923E-2</v>
      </c>
      <c r="L15606">
        <v>5</v>
      </c>
      <c r="M15606">
        <v>6</v>
      </c>
    </row>
    <row r="15607" spans="1:13" hidden="1" x14ac:dyDescent="0.25">
      <c r="A15607" t="s">
        <v>135</v>
      </c>
      <c r="B15607" s="2">
        <v>5103</v>
      </c>
      <c r="C15607" t="s">
        <v>7</v>
      </c>
      <c r="D15607" s="1">
        <v>44440</v>
      </c>
      <c r="E15607">
        <v>2158.7197296069598</v>
      </c>
      <c r="F15607">
        <f t="shared" si="245"/>
        <v>6.3229540130838573E-3</v>
      </c>
      <c r="G15607">
        <v>341410</v>
      </c>
      <c r="H15607">
        <v>205873492</v>
      </c>
      <c r="I15607">
        <v>0.43219078345917189</v>
      </c>
      <c r="J15607">
        <v>0.37865727398103266</v>
      </c>
      <c r="K15607">
        <v>5.353350947813923E-2</v>
      </c>
      <c r="L15607">
        <v>5</v>
      </c>
      <c r="M15607">
        <v>6</v>
      </c>
    </row>
    <row r="15608" spans="1:13" hidden="1" x14ac:dyDescent="0.25">
      <c r="A15608" t="s">
        <v>136</v>
      </c>
      <c r="B15608" s="2">
        <v>5104</v>
      </c>
      <c r="C15608" t="s">
        <v>6</v>
      </c>
      <c r="D15608" s="1">
        <v>44440</v>
      </c>
      <c r="E15608">
        <v>5957.2530221707366</v>
      </c>
      <c r="F15608">
        <f t="shared" si="245"/>
        <v>5.3905352683396518E-3</v>
      </c>
      <c r="G15608">
        <v>1105132</v>
      </c>
      <c r="H15608">
        <v>205873492</v>
      </c>
      <c r="I15608">
        <v>0.39458087704593486</v>
      </c>
      <c r="J15608">
        <v>0.40960105510254119</v>
      </c>
      <c r="K15608">
        <v>-1.5020178056606326E-2</v>
      </c>
      <c r="L15608">
        <v>5</v>
      </c>
      <c r="M15608">
        <v>6</v>
      </c>
    </row>
    <row r="15609" spans="1:13" hidden="1" x14ac:dyDescent="0.25">
      <c r="A15609" t="s">
        <v>136</v>
      </c>
      <c r="B15609" s="2">
        <v>5104</v>
      </c>
      <c r="C15609" t="s">
        <v>7</v>
      </c>
      <c r="D15609" s="1">
        <v>44440</v>
      </c>
      <c r="E15609">
        <v>5631.2059813808182</v>
      </c>
      <c r="F15609">
        <f t="shared" si="245"/>
        <v>5.0955053164516255E-3</v>
      </c>
      <c r="G15609">
        <v>1105132</v>
      </c>
      <c r="H15609">
        <v>205873492</v>
      </c>
      <c r="I15609">
        <v>0.39458087704593486</v>
      </c>
      <c r="J15609">
        <v>0.40960105510254119</v>
      </c>
      <c r="K15609">
        <v>-1.5020178056606326E-2</v>
      </c>
      <c r="L15609">
        <v>5</v>
      </c>
      <c r="M15609">
        <v>6</v>
      </c>
    </row>
    <row r="15610" spans="1:13" hidden="1" x14ac:dyDescent="0.25">
      <c r="A15610" t="s">
        <v>137</v>
      </c>
      <c r="B15610" s="2">
        <v>5105</v>
      </c>
      <c r="C15610" t="s">
        <v>6</v>
      </c>
      <c r="D15610" s="1">
        <v>44440</v>
      </c>
      <c r="E15610">
        <v>3818.8499995579864</v>
      </c>
      <c r="F15610">
        <f t="shared" si="245"/>
        <v>7.7451091731289244E-3</v>
      </c>
      <c r="G15610">
        <v>493066</v>
      </c>
      <c r="H15610">
        <v>205873492</v>
      </c>
      <c r="I15610">
        <v>0.5402028529363686</v>
      </c>
      <c r="J15610">
        <v>0.54351427257120477</v>
      </c>
      <c r="K15610">
        <v>-3.3114196348361657E-3</v>
      </c>
      <c r="L15610">
        <v>5</v>
      </c>
      <c r="M15610">
        <v>6</v>
      </c>
    </row>
    <row r="15611" spans="1:13" hidden="1" x14ac:dyDescent="0.25">
      <c r="A15611" t="s">
        <v>137</v>
      </c>
      <c r="B15611" s="2">
        <v>5105</v>
      </c>
      <c r="C15611" t="s">
        <v>7</v>
      </c>
      <c r="D15611" s="1">
        <v>44440</v>
      </c>
      <c r="E15611">
        <v>3910.3429688446281</v>
      </c>
      <c r="F15611">
        <f t="shared" si="245"/>
        <v>7.9306684477222691E-3</v>
      </c>
      <c r="G15611">
        <v>493066</v>
      </c>
      <c r="H15611">
        <v>205873492</v>
      </c>
      <c r="I15611">
        <v>0.5402028529363686</v>
      </c>
      <c r="J15611">
        <v>0.54351427257120477</v>
      </c>
      <c r="K15611">
        <v>-3.3114196348361657E-3</v>
      </c>
      <c r="L15611">
        <v>5</v>
      </c>
      <c r="M15611">
        <v>6</v>
      </c>
    </row>
    <row r="15612" spans="1:13" hidden="1" x14ac:dyDescent="0.25">
      <c r="A15612" t="s">
        <v>138</v>
      </c>
      <c r="B15612" s="2">
        <v>5201</v>
      </c>
      <c r="C15612" t="s">
        <v>6</v>
      </c>
      <c r="D15612" s="1">
        <v>44440</v>
      </c>
      <c r="E15612">
        <v>514.32397002350353</v>
      </c>
      <c r="F15612">
        <f t="shared" si="245"/>
        <v>2.2586301737852294E-3</v>
      </c>
      <c r="G15612">
        <v>227715</v>
      </c>
      <c r="H15612">
        <v>205873492</v>
      </c>
      <c r="I15612">
        <v>0.17155158485727645</v>
      </c>
      <c r="J15612">
        <v>0.16122901878836135</v>
      </c>
      <c r="K15612">
        <v>1.0322566068915101E-2</v>
      </c>
      <c r="L15612">
        <v>5</v>
      </c>
      <c r="M15612">
        <v>6</v>
      </c>
    </row>
    <row r="15613" spans="1:13" hidden="1" x14ac:dyDescent="0.25">
      <c r="A15613" t="s">
        <v>138</v>
      </c>
      <c r="B15613" s="2">
        <v>5201</v>
      </c>
      <c r="C15613" t="s">
        <v>7</v>
      </c>
      <c r="D15613" s="1">
        <v>44440</v>
      </c>
      <c r="E15613">
        <v>485.53945292861493</v>
      </c>
      <c r="F15613">
        <f t="shared" si="245"/>
        <v>2.1322242844284082E-3</v>
      </c>
      <c r="G15613">
        <v>227715</v>
      </c>
      <c r="H15613">
        <v>205873492</v>
      </c>
      <c r="I15613">
        <v>0.17155158485727645</v>
      </c>
      <c r="J15613">
        <v>0.16122901878836135</v>
      </c>
      <c r="K15613">
        <v>1.0322566068915101E-2</v>
      </c>
      <c r="L15613">
        <v>5</v>
      </c>
      <c r="M15613">
        <v>6</v>
      </c>
    </row>
    <row r="15614" spans="1:13" hidden="1" x14ac:dyDescent="0.25">
      <c r="A15614" t="s">
        <v>139</v>
      </c>
      <c r="B15614" s="2">
        <v>5202</v>
      </c>
      <c r="C15614" t="s">
        <v>6</v>
      </c>
      <c r="D15614" s="1">
        <v>44440</v>
      </c>
      <c r="E15614">
        <v>700.48897314455564</v>
      </c>
      <c r="F15614">
        <f t="shared" si="245"/>
        <v>2.2669325965914752E-3</v>
      </c>
      <c r="G15614">
        <v>309003</v>
      </c>
      <c r="H15614">
        <v>205873492</v>
      </c>
      <c r="I15614">
        <v>0.16543422310369038</v>
      </c>
      <c r="J15614">
        <v>0.16031280465225156</v>
      </c>
      <c r="K15614">
        <v>5.1214184514388195E-3</v>
      </c>
      <c r="L15614">
        <v>5</v>
      </c>
      <c r="M15614">
        <v>6</v>
      </c>
    </row>
    <row r="15615" spans="1:13" hidden="1" x14ac:dyDescent="0.25">
      <c r="A15615" t="s">
        <v>139</v>
      </c>
      <c r="B15615" s="2">
        <v>5202</v>
      </c>
      <c r="C15615" t="s">
        <v>7</v>
      </c>
      <c r="D15615" s="1">
        <v>44440</v>
      </c>
      <c r="E15615">
        <v>670.17547611053351</v>
      </c>
      <c r="F15615">
        <f t="shared" si="245"/>
        <v>2.1688316168792326E-3</v>
      </c>
      <c r="G15615">
        <v>309003</v>
      </c>
      <c r="H15615">
        <v>205873492</v>
      </c>
      <c r="I15615">
        <v>0.16543422310369038</v>
      </c>
      <c r="J15615">
        <v>0.16031280465225156</v>
      </c>
      <c r="K15615">
        <v>5.1214184514388195E-3</v>
      </c>
      <c r="L15615">
        <v>5</v>
      </c>
      <c r="M15615">
        <v>6</v>
      </c>
    </row>
    <row r="15616" spans="1:13" hidden="1" x14ac:dyDescent="0.25">
      <c r="A15616" t="s">
        <v>140</v>
      </c>
      <c r="B15616" s="2">
        <v>5203</v>
      </c>
      <c r="C15616" t="s">
        <v>6</v>
      </c>
      <c r="D15616" s="1">
        <v>44440</v>
      </c>
      <c r="E15616">
        <v>18746.117236818725</v>
      </c>
      <c r="F15616">
        <f t="shared" si="245"/>
        <v>5.4890584759448111E-3</v>
      </c>
      <c r="G15616">
        <v>3415179</v>
      </c>
      <c r="H15616">
        <v>205873492</v>
      </c>
      <c r="I15616">
        <v>0.41267177101881475</v>
      </c>
      <c r="J15616">
        <v>0.3994037815752644</v>
      </c>
      <c r="K15616">
        <v>1.3267989443550343E-2</v>
      </c>
      <c r="L15616">
        <v>5</v>
      </c>
      <c r="M15616">
        <v>6</v>
      </c>
    </row>
    <row r="15617" spans="1:13" hidden="1" x14ac:dyDescent="0.25">
      <c r="A15617" t="s">
        <v>140</v>
      </c>
      <c r="B15617" s="2">
        <v>5203</v>
      </c>
      <c r="C15617" t="s">
        <v>7</v>
      </c>
      <c r="D15617" s="1">
        <v>44440</v>
      </c>
      <c r="E15617">
        <v>18751.392946320568</v>
      </c>
      <c r="F15617">
        <f t="shared" si="245"/>
        <v>5.4906032586639142E-3</v>
      </c>
      <c r="G15617">
        <v>3415179</v>
      </c>
      <c r="H15617">
        <v>205873492</v>
      </c>
      <c r="I15617">
        <v>0.41267177101881475</v>
      </c>
      <c r="J15617">
        <v>0.3994037815752644</v>
      </c>
      <c r="K15617">
        <v>1.3267989443550343E-2</v>
      </c>
      <c r="L15617">
        <v>5</v>
      </c>
      <c r="M15617">
        <v>6</v>
      </c>
    </row>
    <row r="15618" spans="1:13" hidden="1" x14ac:dyDescent="0.25">
      <c r="A15618" t="s">
        <v>141</v>
      </c>
      <c r="B15618" s="2">
        <v>5204</v>
      </c>
      <c r="C15618" t="s">
        <v>6</v>
      </c>
      <c r="D15618" s="1">
        <v>44440</v>
      </c>
      <c r="E15618">
        <v>2293.4211334148004</v>
      </c>
      <c r="F15618">
        <f t="shared" si="245"/>
        <v>1.7328364212768051E-3</v>
      </c>
      <c r="G15618">
        <v>1323507</v>
      </c>
      <c r="H15618">
        <v>205873492</v>
      </c>
      <c r="I15618">
        <v>0.14106120760219917</v>
      </c>
      <c r="J15618">
        <v>0.1320151624197336</v>
      </c>
      <c r="K15618">
        <v>9.046045182465573E-3</v>
      </c>
      <c r="L15618">
        <v>5</v>
      </c>
      <c r="M15618">
        <v>6</v>
      </c>
    </row>
    <row r="15619" spans="1:13" hidden="1" x14ac:dyDescent="0.25">
      <c r="A15619" t="s">
        <v>141</v>
      </c>
      <c r="B15619" s="2">
        <v>5204</v>
      </c>
      <c r="C15619" t="s">
        <v>7</v>
      </c>
      <c r="D15619" s="1">
        <v>44440</v>
      </c>
      <c r="E15619">
        <v>2491.0949566418221</v>
      </c>
      <c r="F15619">
        <f t="shared" si="245"/>
        <v>1.882192505700251E-3</v>
      </c>
      <c r="G15619">
        <v>1323507</v>
      </c>
      <c r="H15619">
        <v>205873492</v>
      </c>
      <c r="I15619">
        <v>0.14106120760219917</v>
      </c>
      <c r="J15619">
        <v>0.1320151624197336</v>
      </c>
      <c r="K15619">
        <v>9.046045182465573E-3</v>
      </c>
      <c r="L15619">
        <v>5</v>
      </c>
      <c r="M15619">
        <v>6</v>
      </c>
    </row>
    <row r="15620" spans="1:13" hidden="1" x14ac:dyDescent="0.25">
      <c r="A15620" t="s">
        <v>142</v>
      </c>
      <c r="B15620" s="2">
        <v>5205</v>
      </c>
      <c r="C15620" t="s">
        <v>6</v>
      </c>
      <c r="D15620" s="1">
        <v>44440</v>
      </c>
      <c r="E15620">
        <v>6923.1567882467671</v>
      </c>
      <c r="F15620">
        <f t="shared" si="245"/>
        <v>4.8739145442164263E-3</v>
      </c>
      <c r="G15620">
        <v>1420451</v>
      </c>
      <c r="H15620">
        <v>205873492</v>
      </c>
      <c r="I15620">
        <v>0.39649386840227907</v>
      </c>
      <c r="J15620">
        <v>0.37636816279474122</v>
      </c>
      <c r="K15620">
        <v>2.0125705607537847E-2</v>
      </c>
      <c r="L15620">
        <v>5</v>
      </c>
      <c r="M15620">
        <v>6</v>
      </c>
    </row>
    <row r="15621" spans="1:13" hidden="1" x14ac:dyDescent="0.25">
      <c r="A15621" t="s">
        <v>142</v>
      </c>
      <c r="B15621" s="2">
        <v>5205</v>
      </c>
      <c r="C15621" t="s">
        <v>7</v>
      </c>
      <c r="D15621" s="1">
        <v>44440</v>
      </c>
      <c r="E15621">
        <v>7277.1107247889076</v>
      </c>
      <c r="F15621">
        <f t="shared" si="245"/>
        <v>5.1230987375058398E-3</v>
      </c>
      <c r="G15621">
        <v>1420451</v>
      </c>
      <c r="H15621">
        <v>205873492</v>
      </c>
      <c r="I15621">
        <v>0.39649386840227907</v>
      </c>
      <c r="J15621">
        <v>0.37636816279474122</v>
      </c>
      <c r="K15621">
        <v>2.0125705607537847E-2</v>
      </c>
      <c r="L15621">
        <v>5</v>
      </c>
      <c r="M15621">
        <v>6</v>
      </c>
    </row>
    <row r="15622" spans="1:13" hidden="1" x14ac:dyDescent="0.25">
      <c r="A15622" t="s">
        <v>143</v>
      </c>
      <c r="B15622" s="2">
        <v>5301</v>
      </c>
      <c r="C15622" t="s">
        <v>6</v>
      </c>
      <c r="D15622" s="1">
        <v>44440</v>
      </c>
      <c r="E15622">
        <v>14799.211978846921</v>
      </c>
      <c r="F15622">
        <f t="shared" si="245"/>
        <v>4.9708223987936784E-3</v>
      </c>
      <c r="G15622">
        <v>2977216</v>
      </c>
      <c r="H15622">
        <v>205873492</v>
      </c>
      <c r="I15622">
        <v>0.36755176408633738</v>
      </c>
      <c r="J15622">
        <v>0.37276729356964655</v>
      </c>
      <c r="K15622">
        <v>-5.215529483309167E-3</v>
      </c>
      <c r="L15622">
        <v>5</v>
      </c>
      <c r="M15622">
        <v>6</v>
      </c>
    </row>
    <row r="15623" spans="1:13" hidden="1" x14ac:dyDescent="0.25">
      <c r="A15623" t="s">
        <v>143</v>
      </c>
      <c r="B15623" s="2">
        <v>5301</v>
      </c>
      <c r="C15623" t="s">
        <v>7</v>
      </c>
      <c r="D15623" s="1">
        <v>44440</v>
      </c>
      <c r="E15623">
        <v>13348.519350926996</v>
      </c>
      <c r="F15623">
        <f t="shared" si="245"/>
        <v>4.4835575755763088E-3</v>
      </c>
      <c r="G15623">
        <v>2977216</v>
      </c>
      <c r="H15623">
        <v>205873492</v>
      </c>
      <c r="I15623">
        <v>0.36755176408633738</v>
      </c>
      <c r="J15623">
        <v>0.37276729356964655</v>
      </c>
      <c r="K15623">
        <v>-5.215529483309167E-3</v>
      </c>
      <c r="L15623">
        <v>5</v>
      </c>
      <c r="M15623">
        <v>6</v>
      </c>
    </row>
    <row r="15624" spans="1:13" hidden="1" x14ac:dyDescent="0.25">
      <c r="A15624" t="s">
        <v>5</v>
      </c>
      <c r="B15624" s="2">
        <v>1101</v>
      </c>
      <c r="C15624" t="s">
        <v>6</v>
      </c>
      <c r="D15624" s="1">
        <v>44470</v>
      </c>
      <c r="E15624">
        <v>1856.7002500411181</v>
      </c>
      <c r="F15624">
        <f t="shared" si="245"/>
        <v>2.5354227889525637E-3</v>
      </c>
      <c r="G15624">
        <v>732304</v>
      </c>
      <c r="H15624">
        <v>205873492</v>
      </c>
      <c r="I15624">
        <v>0.2120322199529579</v>
      </c>
      <c r="J15624">
        <v>0.21546007590510804</v>
      </c>
      <c r="K15624">
        <v>-3.4278559521501439E-3</v>
      </c>
      <c r="L15624">
        <v>1</v>
      </c>
      <c r="M15624">
        <v>16</v>
      </c>
    </row>
    <row r="15625" spans="1:13" hidden="1" x14ac:dyDescent="0.25">
      <c r="A15625" t="s">
        <v>5</v>
      </c>
      <c r="B15625" s="2">
        <v>1101</v>
      </c>
      <c r="C15625" t="s">
        <v>7</v>
      </c>
      <c r="D15625" s="1">
        <v>44470</v>
      </c>
      <c r="E15625">
        <v>2022.7152409100322</v>
      </c>
      <c r="F15625">
        <f t="shared" si="245"/>
        <v>2.7621250749825647E-3</v>
      </c>
      <c r="G15625">
        <v>732304</v>
      </c>
      <c r="H15625">
        <v>205873492</v>
      </c>
      <c r="I15625">
        <v>0.2120322199529579</v>
      </c>
      <c r="J15625">
        <v>0.21546007590510804</v>
      </c>
      <c r="K15625">
        <v>-3.4278559521501439E-3</v>
      </c>
      <c r="L15625">
        <v>1</v>
      </c>
      <c r="M15625">
        <v>16</v>
      </c>
    </row>
    <row r="15626" spans="1:13" hidden="1" x14ac:dyDescent="0.25">
      <c r="A15626" t="s">
        <v>8</v>
      </c>
      <c r="B15626" s="2">
        <v>1102</v>
      </c>
      <c r="C15626" t="s">
        <v>6</v>
      </c>
      <c r="D15626" s="1">
        <v>44470</v>
      </c>
      <c r="E15626">
        <v>3354.6276449275529</v>
      </c>
      <c r="F15626">
        <f t="shared" si="245"/>
        <v>3.1798171946515823E-3</v>
      </c>
      <c r="G15626">
        <v>1054975</v>
      </c>
      <c r="H15626">
        <v>205873492</v>
      </c>
      <c r="I15626">
        <v>0.24842564170278075</v>
      </c>
      <c r="J15626">
        <v>0.24724032755625694</v>
      </c>
      <c r="K15626">
        <v>1.1853141465238137E-3</v>
      </c>
      <c r="L15626">
        <v>1</v>
      </c>
      <c r="M15626">
        <v>16</v>
      </c>
    </row>
    <row r="15627" spans="1:13" hidden="1" x14ac:dyDescent="0.25">
      <c r="A15627" t="s">
        <v>8</v>
      </c>
      <c r="B15627" s="2">
        <v>1102</v>
      </c>
      <c r="C15627" t="s">
        <v>7</v>
      </c>
      <c r="D15627" s="1">
        <v>44470</v>
      </c>
      <c r="E15627">
        <v>3898.746233016228</v>
      </c>
      <c r="F15627">
        <f t="shared" si="245"/>
        <v>3.6955816327554946E-3</v>
      </c>
      <c r="G15627">
        <v>1054975</v>
      </c>
      <c r="H15627">
        <v>205873492</v>
      </c>
      <c r="I15627">
        <v>0.24842564170278075</v>
      </c>
      <c r="J15627">
        <v>0.24724032755625694</v>
      </c>
      <c r="K15627">
        <v>1.1853141465238137E-3</v>
      </c>
      <c r="L15627">
        <v>1</v>
      </c>
      <c r="M15627">
        <v>16</v>
      </c>
    </row>
    <row r="15628" spans="1:13" hidden="1" x14ac:dyDescent="0.25">
      <c r="A15628" t="s">
        <v>9</v>
      </c>
      <c r="B15628" s="2">
        <v>1201</v>
      </c>
      <c r="C15628" t="s">
        <v>6</v>
      </c>
      <c r="D15628" s="1">
        <v>44470</v>
      </c>
      <c r="E15628">
        <v>78.915032370894764</v>
      </c>
      <c r="F15628">
        <f t="shared" si="245"/>
        <v>3.5068983580218799E-4</v>
      </c>
      <c r="G15628">
        <v>225028</v>
      </c>
      <c r="H15628">
        <v>205873492</v>
      </c>
      <c r="I15628">
        <v>3.7398842650106581E-2</v>
      </c>
      <c r="J15628">
        <v>3.484250945473541E-2</v>
      </c>
      <c r="K15628">
        <v>2.5563331953711715E-3</v>
      </c>
      <c r="L15628">
        <v>1</v>
      </c>
      <c r="M15628">
        <v>16</v>
      </c>
    </row>
    <row r="15629" spans="1:13" hidden="1" x14ac:dyDescent="0.25">
      <c r="A15629" t="s">
        <v>9</v>
      </c>
      <c r="B15629" s="2">
        <v>1201</v>
      </c>
      <c r="C15629" t="s">
        <v>7</v>
      </c>
      <c r="D15629" s="1">
        <v>44470</v>
      </c>
      <c r="E15629">
        <v>124.7219024426185</v>
      </c>
      <c r="F15629">
        <f t="shared" si="245"/>
        <v>5.5425059300450829E-4</v>
      </c>
      <c r="G15629">
        <v>225028</v>
      </c>
      <c r="H15629">
        <v>205873492</v>
      </c>
      <c r="I15629">
        <v>3.7398842650106581E-2</v>
      </c>
      <c r="J15629">
        <v>3.484250945473541E-2</v>
      </c>
      <c r="K15629">
        <v>2.5563331953711715E-3</v>
      </c>
      <c r="L15629">
        <v>1</v>
      </c>
      <c r="M15629">
        <v>16</v>
      </c>
    </row>
    <row r="15630" spans="1:13" hidden="1" x14ac:dyDescent="0.25">
      <c r="A15630" t="s">
        <v>10</v>
      </c>
      <c r="B15630" s="2">
        <v>1202</v>
      </c>
      <c r="C15630" t="s">
        <v>6</v>
      </c>
      <c r="D15630" s="1">
        <v>44470</v>
      </c>
      <c r="E15630">
        <v>1083.8372698133019</v>
      </c>
      <c r="F15630">
        <f t="shared" si="245"/>
        <v>1.8318613759163672E-3</v>
      </c>
      <c r="G15630">
        <v>591659</v>
      </c>
      <c r="H15630">
        <v>205873492</v>
      </c>
      <c r="I15630">
        <v>0.14035588836354454</v>
      </c>
      <c r="J15630">
        <v>0.14421828870493361</v>
      </c>
      <c r="K15630">
        <v>-3.8624003413890717E-3</v>
      </c>
      <c r="L15630">
        <v>1</v>
      </c>
      <c r="M15630">
        <v>16</v>
      </c>
    </row>
    <row r="15631" spans="1:13" hidden="1" x14ac:dyDescent="0.25">
      <c r="A15631" t="s">
        <v>10</v>
      </c>
      <c r="B15631" s="2">
        <v>1202</v>
      </c>
      <c r="C15631" t="s">
        <v>7</v>
      </c>
      <c r="D15631" s="1">
        <v>44470</v>
      </c>
      <c r="E15631">
        <v>1283.8945172187778</v>
      </c>
      <c r="F15631">
        <f t="shared" si="245"/>
        <v>2.1699906825025524E-3</v>
      </c>
      <c r="G15631">
        <v>591659</v>
      </c>
      <c r="H15631">
        <v>205873492</v>
      </c>
      <c r="I15631">
        <v>0.14035588836354454</v>
      </c>
      <c r="J15631">
        <v>0.14421828870493361</v>
      </c>
      <c r="K15631">
        <v>-3.8624003413890717E-3</v>
      </c>
      <c r="L15631">
        <v>1</v>
      </c>
      <c r="M15631">
        <v>16</v>
      </c>
    </row>
    <row r="15632" spans="1:13" hidden="1" x14ac:dyDescent="0.25">
      <c r="A15632" t="s">
        <v>11</v>
      </c>
      <c r="B15632" s="2">
        <v>1301</v>
      </c>
      <c r="C15632" t="s">
        <v>6</v>
      </c>
      <c r="D15632" s="1">
        <v>44470</v>
      </c>
      <c r="E15632">
        <v>10.034028973250155</v>
      </c>
      <c r="F15632">
        <f t="shared" si="245"/>
        <v>7.3898079077124775E-5</v>
      </c>
      <c r="G15632">
        <v>135782</v>
      </c>
      <c r="H15632">
        <v>205873492</v>
      </c>
      <c r="I15632">
        <v>8.9418970037709912E-3</v>
      </c>
      <c r="J15632">
        <v>1.0588992100780344E-2</v>
      </c>
      <c r="K15632">
        <v>-1.6470950970093531E-3</v>
      </c>
      <c r="L15632">
        <v>1</v>
      </c>
      <c r="M15632">
        <v>16</v>
      </c>
    </row>
    <row r="15633" spans="1:13" hidden="1" x14ac:dyDescent="0.25">
      <c r="A15633" t="s">
        <v>11</v>
      </c>
      <c r="B15633" s="2">
        <v>1301</v>
      </c>
      <c r="C15633" t="s">
        <v>7</v>
      </c>
      <c r="D15633" s="1">
        <v>44470</v>
      </c>
      <c r="E15633">
        <v>27.204640296021555</v>
      </c>
      <c r="F15633">
        <f t="shared" si="245"/>
        <v>2.0035527754799277E-4</v>
      </c>
      <c r="G15633">
        <v>135782</v>
      </c>
      <c r="H15633">
        <v>205873492</v>
      </c>
      <c r="I15633">
        <v>8.9418970037709912E-3</v>
      </c>
      <c r="J15633">
        <v>1.0588992100780344E-2</v>
      </c>
      <c r="K15633">
        <v>-1.6470950970093531E-3</v>
      </c>
      <c r="L15633">
        <v>1</v>
      </c>
      <c r="M15633">
        <v>16</v>
      </c>
    </row>
    <row r="15634" spans="1:13" hidden="1" x14ac:dyDescent="0.25">
      <c r="A15634" t="s">
        <v>12</v>
      </c>
      <c r="B15634" s="2">
        <v>1302</v>
      </c>
      <c r="C15634" t="s">
        <v>6</v>
      </c>
      <c r="D15634" s="1">
        <v>44470</v>
      </c>
      <c r="E15634">
        <v>13.205011171410407</v>
      </c>
      <c r="F15634">
        <f t="shared" si="245"/>
        <v>3.341019274770558E-5</v>
      </c>
      <c r="G15634">
        <v>395239</v>
      </c>
      <c r="H15634">
        <v>205873492</v>
      </c>
      <c r="I15634">
        <v>3.0409821891173331E-3</v>
      </c>
      <c r="J15634">
        <v>3.8767276101060516E-3</v>
      </c>
      <c r="K15634">
        <v>-8.3574542098871843E-4</v>
      </c>
      <c r="L15634">
        <v>1</v>
      </c>
      <c r="M15634">
        <v>16</v>
      </c>
    </row>
    <row r="15635" spans="1:13" hidden="1" x14ac:dyDescent="0.25">
      <c r="A15635" t="s">
        <v>12</v>
      </c>
      <c r="B15635" s="2">
        <v>1302</v>
      </c>
      <c r="C15635" t="s">
        <v>7</v>
      </c>
      <c r="D15635" s="1">
        <v>44470</v>
      </c>
      <c r="E15635">
        <v>27.506943523090623</v>
      </c>
      <c r="F15635">
        <f t="shared" si="245"/>
        <v>6.9595721887492437E-5</v>
      </c>
      <c r="G15635">
        <v>395239</v>
      </c>
      <c r="H15635">
        <v>205873492</v>
      </c>
      <c r="I15635">
        <v>3.0409821891173331E-3</v>
      </c>
      <c r="J15635">
        <v>3.8767276101060516E-3</v>
      </c>
      <c r="K15635">
        <v>-8.3574542098871843E-4</v>
      </c>
      <c r="L15635">
        <v>1</v>
      </c>
      <c r="M15635">
        <v>16</v>
      </c>
    </row>
    <row r="15636" spans="1:13" hidden="1" x14ac:dyDescent="0.25">
      <c r="A15636" t="s">
        <v>13</v>
      </c>
      <c r="B15636" s="2">
        <v>1303</v>
      </c>
      <c r="C15636" t="s">
        <v>6</v>
      </c>
      <c r="D15636" s="1">
        <v>44470</v>
      </c>
      <c r="E15636">
        <v>9188.7104954762945</v>
      </c>
      <c r="F15636">
        <f t="shared" si="245"/>
        <v>2.9188875335135612E-3</v>
      </c>
      <c r="G15636">
        <v>3148018</v>
      </c>
      <c r="H15636">
        <v>205873492</v>
      </c>
      <c r="I15636">
        <v>0.18470098567589727</v>
      </c>
      <c r="J15636">
        <v>0.20548072471807632</v>
      </c>
      <c r="K15636">
        <v>-2.0779739042179057E-2</v>
      </c>
      <c r="L15636">
        <v>1</v>
      </c>
      <c r="M15636">
        <v>16</v>
      </c>
    </row>
    <row r="15637" spans="1:13" hidden="1" x14ac:dyDescent="0.25">
      <c r="A15637" t="s">
        <v>13</v>
      </c>
      <c r="B15637" s="2">
        <v>1303</v>
      </c>
      <c r="C15637" t="s">
        <v>7</v>
      </c>
      <c r="D15637" s="1">
        <v>44470</v>
      </c>
      <c r="E15637">
        <v>9946.0216356233577</v>
      </c>
      <c r="F15637">
        <f t="shared" ref="F15637:F15700" si="246">E15637/G15637</f>
        <v>3.1594551351432419E-3</v>
      </c>
      <c r="G15637">
        <v>3148018</v>
      </c>
      <c r="H15637">
        <v>205873492</v>
      </c>
      <c r="I15637">
        <v>0.18470098567589727</v>
      </c>
      <c r="J15637">
        <v>0.20548072471807632</v>
      </c>
      <c r="K15637">
        <v>-2.0779739042179057E-2</v>
      </c>
      <c r="L15637">
        <v>1</v>
      </c>
      <c r="M15637">
        <v>16</v>
      </c>
    </row>
    <row r="15638" spans="1:13" hidden="1" x14ac:dyDescent="0.25">
      <c r="A15638" t="s">
        <v>14</v>
      </c>
      <c r="B15638" s="2">
        <v>1304</v>
      </c>
      <c r="C15638" t="s">
        <v>6</v>
      </c>
      <c r="D15638" s="1">
        <v>44470</v>
      </c>
      <c r="E15638">
        <v>44.05614361331083</v>
      </c>
      <c r="F15638">
        <f t="shared" si="246"/>
        <v>1.3655399907419949E-4</v>
      </c>
      <c r="G15638">
        <v>322628</v>
      </c>
      <c r="H15638">
        <v>205873492</v>
      </c>
      <c r="I15638">
        <v>1.2269941688286096E-2</v>
      </c>
      <c r="J15638">
        <v>1.1404993288827969E-2</v>
      </c>
      <c r="K15638">
        <v>8.649483994581271E-4</v>
      </c>
      <c r="L15638">
        <v>1</v>
      </c>
      <c r="M15638">
        <v>16</v>
      </c>
    </row>
    <row r="15639" spans="1:13" hidden="1" x14ac:dyDescent="0.25">
      <c r="A15639" t="s">
        <v>14</v>
      </c>
      <c r="B15639" s="2">
        <v>1304</v>
      </c>
      <c r="C15639" t="s">
        <v>7</v>
      </c>
      <c r="D15639" s="1">
        <v>44470</v>
      </c>
      <c r="E15639">
        <v>49.383406387619019</v>
      </c>
      <c r="F15639">
        <f t="shared" si="246"/>
        <v>1.5306608969965104E-4</v>
      </c>
      <c r="G15639">
        <v>322628</v>
      </c>
      <c r="H15639">
        <v>205873492</v>
      </c>
      <c r="I15639">
        <v>1.2269941688286096E-2</v>
      </c>
      <c r="J15639">
        <v>1.1404993288827969E-2</v>
      </c>
      <c r="K15639">
        <v>8.649483994581271E-4</v>
      </c>
      <c r="L15639">
        <v>1</v>
      </c>
      <c r="M15639">
        <v>16</v>
      </c>
    </row>
    <row r="15640" spans="1:13" hidden="1" x14ac:dyDescent="0.25">
      <c r="A15640" t="s">
        <v>15</v>
      </c>
      <c r="B15640" s="2">
        <v>1401</v>
      </c>
      <c r="C15640" t="s">
        <v>6</v>
      </c>
      <c r="D15640" s="1">
        <v>44470</v>
      </c>
      <c r="E15640">
        <v>1722.6653378602359</v>
      </c>
      <c r="F15640">
        <f t="shared" si="246"/>
        <v>4.1583857063272264E-3</v>
      </c>
      <c r="G15640">
        <v>414263</v>
      </c>
      <c r="H15640">
        <v>205873492</v>
      </c>
      <c r="I15640">
        <v>0.23543376844883668</v>
      </c>
      <c r="J15640">
        <v>0.24803878210663083</v>
      </c>
      <c r="K15640">
        <v>-1.2605013657794151E-2</v>
      </c>
      <c r="L15640">
        <v>1</v>
      </c>
      <c r="M15640">
        <v>16</v>
      </c>
    </row>
    <row r="15641" spans="1:13" hidden="1" x14ac:dyDescent="0.25">
      <c r="A15641" t="s">
        <v>15</v>
      </c>
      <c r="B15641" s="2">
        <v>1401</v>
      </c>
      <c r="C15641" t="s">
        <v>7</v>
      </c>
      <c r="D15641" s="1">
        <v>44470</v>
      </c>
      <c r="E15641">
        <v>1860.4879356722445</v>
      </c>
      <c r="F15641">
        <f t="shared" si="246"/>
        <v>4.4910791832054623E-3</v>
      </c>
      <c r="G15641">
        <v>414263</v>
      </c>
      <c r="H15641">
        <v>205873492</v>
      </c>
      <c r="I15641">
        <v>0.23543376844883668</v>
      </c>
      <c r="J15641">
        <v>0.24803878210663083</v>
      </c>
      <c r="K15641">
        <v>-1.2605013657794151E-2</v>
      </c>
      <c r="L15641">
        <v>1</v>
      </c>
      <c r="M15641">
        <v>16</v>
      </c>
    </row>
    <row r="15642" spans="1:13" hidden="1" x14ac:dyDescent="0.25">
      <c r="A15642" t="s">
        <v>16</v>
      </c>
      <c r="B15642" s="2">
        <v>1402</v>
      </c>
      <c r="C15642" t="s">
        <v>6</v>
      </c>
      <c r="D15642" s="1">
        <v>44470</v>
      </c>
      <c r="E15642">
        <v>35.930980017160138</v>
      </c>
      <c r="F15642">
        <f t="shared" si="246"/>
        <v>3.5943200705399972E-4</v>
      </c>
      <c r="G15642">
        <v>99966</v>
      </c>
      <c r="H15642">
        <v>205873492</v>
      </c>
      <c r="I15642">
        <v>3.19918755610821E-2</v>
      </c>
      <c r="J15642">
        <v>3.2980234661526074E-2</v>
      </c>
      <c r="K15642">
        <v>-9.8835910044397374E-4</v>
      </c>
      <c r="L15642">
        <v>1</v>
      </c>
      <c r="M15642">
        <v>16</v>
      </c>
    </row>
    <row r="15643" spans="1:13" hidden="1" x14ac:dyDescent="0.25">
      <c r="A15643" t="s">
        <v>16</v>
      </c>
      <c r="B15643" s="2">
        <v>1402</v>
      </c>
      <c r="C15643" t="s">
        <v>7</v>
      </c>
      <c r="D15643" s="1">
        <v>44470</v>
      </c>
      <c r="E15643">
        <v>43.558216666239773</v>
      </c>
      <c r="F15643">
        <f t="shared" si="246"/>
        <v>4.3573031496948734E-4</v>
      </c>
      <c r="G15643">
        <v>99966</v>
      </c>
      <c r="H15643">
        <v>205873492</v>
      </c>
      <c r="I15643">
        <v>3.19918755610821E-2</v>
      </c>
      <c r="J15643">
        <v>3.2980234661526074E-2</v>
      </c>
      <c r="K15643">
        <v>-9.8835910044397374E-4</v>
      </c>
      <c r="L15643">
        <v>1</v>
      </c>
      <c r="M15643">
        <v>16</v>
      </c>
    </row>
    <row r="15644" spans="1:13" hidden="1" x14ac:dyDescent="0.25">
      <c r="A15644" t="s">
        <v>17</v>
      </c>
      <c r="B15644" s="2">
        <v>1501</v>
      </c>
      <c r="C15644" t="s">
        <v>6</v>
      </c>
      <c r="D15644" s="1">
        <v>44470</v>
      </c>
      <c r="E15644">
        <v>821.40977639929861</v>
      </c>
      <c r="F15644">
        <f t="shared" si="246"/>
        <v>1.0471969601808524E-3</v>
      </c>
      <c r="G15644">
        <v>784389</v>
      </c>
      <c r="H15644">
        <v>205873492</v>
      </c>
      <c r="I15644">
        <v>7.2315826726744761E-2</v>
      </c>
      <c r="J15644">
        <v>7.9664112746242646E-2</v>
      </c>
      <c r="K15644">
        <v>-7.348286019497885E-3</v>
      </c>
      <c r="L15644">
        <v>1</v>
      </c>
      <c r="M15644">
        <v>16</v>
      </c>
    </row>
    <row r="15645" spans="1:13" hidden="1" x14ac:dyDescent="0.25">
      <c r="A15645" t="s">
        <v>17</v>
      </c>
      <c r="B15645" s="2">
        <v>1501</v>
      </c>
      <c r="C15645" t="s">
        <v>7</v>
      </c>
      <c r="D15645" s="1">
        <v>44470</v>
      </c>
      <c r="E15645">
        <v>869.42196343903925</v>
      </c>
      <c r="F15645">
        <f t="shared" si="246"/>
        <v>1.1084066240590309E-3</v>
      </c>
      <c r="G15645">
        <v>784389</v>
      </c>
      <c r="H15645">
        <v>205873492</v>
      </c>
      <c r="I15645">
        <v>7.2315826726744761E-2</v>
      </c>
      <c r="J15645">
        <v>7.9664112746242646E-2</v>
      </c>
      <c r="K15645">
        <v>-7.348286019497885E-3</v>
      </c>
      <c r="L15645">
        <v>1</v>
      </c>
      <c r="M15645">
        <v>16</v>
      </c>
    </row>
    <row r="15646" spans="1:13" hidden="1" x14ac:dyDescent="0.25">
      <c r="A15646" t="s">
        <v>18</v>
      </c>
      <c r="B15646" s="2">
        <v>1502</v>
      </c>
      <c r="C15646" t="s">
        <v>6</v>
      </c>
      <c r="D15646" s="1">
        <v>44470</v>
      </c>
      <c r="E15646">
        <v>152.86124658543667</v>
      </c>
      <c r="F15646">
        <f t="shared" si="246"/>
        <v>2.8246698619725346E-4</v>
      </c>
      <c r="G15646">
        <v>541165</v>
      </c>
      <c r="H15646">
        <v>205873492</v>
      </c>
      <c r="I15646">
        <v>1.5818289806388469E-2</v>
      </c>
      <c r="J15646">
        <v>1.9373202946419879E-2</v>
      </c>
      <c r="K15646">
        <v>-3.5549131400314099E-3</v>
      </c>
      <c r="L15646">
        <v>1</v>
      </c>
      <c r="M15646">
        <v>16</v>
      </c>
    </row>
    <row r="15647" spans="1:13" hidden="1" x14ac:dyDescent="0.25">
      <c r="A15647" t="s">
        <v>18</v>
      </c>
      <c r="B15647" s="2">
        <v>1502</v>
      </c>
      <c r="C15647" t="s">
        <v>7</v>
      </c>
      <c r="D15647" s="1">
        <v>44470</v>
      </c>
      <c r="E15647">
        <v>205.46184545094815</v>
      </c>
      <c r="F15647">
        <f t="shared" si="246"/>
        <v>3.7966580516283973E-4</v>
      </c>
      <c r="G15647">
        <v>541165</v>
      </c>
      <c r="H15647">
        <v>205873492</v>
      </c>
      <c r="I15647">
        <v>1.5818289806388469E-2</v>
      </c>
      <c r="J15647">
        <v>1.9373202946419879E-2</v>
      </c>
      <c r="K15647">
        <v>-3.5549131400314099E-3</v>
      </c>
      <c r="L15647">
        <v>1</v>
      </c>
      <c r="M15647">
        <v>16</v>
      </c>
    </row>
    <row r="15648" spans="1:13" hidden="1" x14ac:dyDescent="0.25">
      <c r="A15648" t="s">
        <v>19</v>
      </c>
      <c r="B15648" s="2">
        <v>1503</v>
      </c>
      <c r="C15648" t="s">
        <v>6</v>
      </c>
      <c r="D15648" s="1">
        <v>44470</v>
      </c>
      <c r="E15648">
        <v>7845.3115705662331</v>
      </c>
      <c r="F15648">
        <f t="shared" si="246"/>
        <v>3.0054208707621642E-3</v>
      </c>
      <c r="G15648">
        <v>2610387</v>
      </c>
      <c r="H15648">
        <v>205873492</v>
      </c>
      <c r="I15648">
        <v>0.20040909323733799</v>
      </c>
      <c r="J15648">
        <v>0.21011242707146596</v>
      </c>
      <c r="K15648">
        <v>-9.7033338341279696E-3</v>
      </c>
      <c r="L15648">
        <v>1</v>
      </c>
      <c r="M15648">
        <v>16</v>
      </c>
    </row>
    <row r="15649" spans="1:13" hidden="1" x14ac:dyDescent="0.25">
      <c r="A15649" t="s">
        <v>19</v>
      </c>
      <c r="B15649" s="2">
        <v>1503</v>
      </c>
      <c r="C15649" t="s">
        <v>7</v>
      </c>
      <c r="D15649" s="1">
        <v>44470</v>
      </c>
      <c r="E15649">
        <v>8159.1739969889377</v>
      </c>
      <c r="F15649">
        <f t="shared" si="246"/>
        <v>3.1256568458963891E-3</v>
      </c>
      <c r="G15649">
        <v>2610387</v>
      </c>
      <c r="H15649">
        <v>205873492</v>
      </c>
      <c r="I15649">
        <v>0.20040909323733799</v>
      </c>
      <c r="J15649">
        <v>0.21011242707146596</v>
      </c>
      <c r="K15649">
        <v>-9.7033338341279696E-3</v>
      </c>
      <c r="L15649">
        <v>1</v>
      </c>
      <c r="M15649">
        <v>16</v>
      </c>
    </row>
    <row r="15650" spans="1:13" hidden="1" x14ac:dyDescent="0.25">
      <c r="A15650" t="s">
        <v>20</v>
      </c>
      <c r="B15650" s="2">
        <v>1504</v>
      </c>
      <c r="C15650" t="s">
        <v>6</v>
      </c>
      <c r="D15650" s="1">
        <v>44470</v>
      </c>
      <c r="E15650">
        <v>956.0254587272866</v>
      </c>
      <c r="F15650">
        <f t="shared" si="246"/>
        <v>4.922343646264301E-4</v>
      </c>
      <c r="G15650">
        <v>1942216</v>
      </c>
      <c r="H15650">
        <v>205873492</v>
      </c>
      <c r="I15650">
        <v>3.7529816678140947E-2</v>
      </c>
      <c r="J15650">
        <v>4.3067163898522429E-2</v>
      </c>
      <c r="K15650">
        <v>-5.5373472203814819E-3</v>
      </c>
      <c r="L15650">
        <v>1</v>
      </c>
      <c r="M15650">
        <v>16</v>
      </c>
    </row>
    <row r="15651" spans="1:13" hidden="1" x14ac:dyDescent="0.25">
      <c r="A15651" t="s">
        <v>20</v>
      </c>
      <c r="B15651" s="2">
        <v>1504</v>
      </c>
      <c r="C15651" t="s">
        <v>7</v>
      </c>
      <c r="D15651" s="1">
        <v>44470</v>
      </c>
      <c r="E15651">
        <v>1091.3793349575681</v>
      </c>
      <c r="F15651">
        <f t="shared" si="246"/>
        <v>5.619247987646936E-4</v>
      </c>
      <c r="G15651">
        <v>1942216</v>
      </c>
      <c r="H15651">
        <v>205873492</v>
      </c>
      <c r="I15651">
        <v>3.7529816678140947E-2</v>
      </c>
      <c r="J15651">
        <v>4.3067163898522429E-2</v>
      </c>
      <c r="K15651">
        <v>-5.5373472203814819E-3</v>
      </c>
      <c r="L15651">
        <v>1</v>
      </c>
      <c r="M15651">
        <v>16</v>
      </c>
    </row>
    <row r="15652" spans="1:13" hidden="1" x14ac:dyDescent="0.25">
      <c r="A15652" t="s">
        <v>21</v>
      </c>
      <c r="B15652" s="2">
        <v>1505</v>
      </c>
      <c r="C15652" t="s">
        <v>6</v>
      </c>
      <c r="D15652" s="1">
        <v>44470</v>
      </c>
      <c r="E15652">
        <v>1029.4518710309094</v>
      </c>
      <c r="F15652">
        <f t="shared" si="246"/>
        <v>2.0455463245624261E-3</v>
      </c>
      <c r="G15652">
        <v>503265</v>
      </c>
      <c r="H15652">
        <v>205873492</v>
      </c>
      <c r="I15652">
        <v>0.17818497450059462</v>
      </c>
      <c r="J15652">
        <v>0.2112990809733003</v>
      </c>
      <c r="K15652">
        <v>-3.3114106472705684E-2</v>
      </c>
      <c r="L15652">
        <v>1</v>
      </c>
      <c r="M15652">
        <v>16</v>
      </c>
    </row>
    <row r="15653" spans="1:13" hidden="1" x14ac:dyDescent="0.25">
      <c r="A15653" t="s">
        <v>21</v>
      </c>
      <c r="B15653" s="2">
        <v>1505</v>
      </c>
      <c r="C15653" t="s">
        <v>7</v>
      </c>
      <c r="D15653" s="1">
        <v>44470</v>
      </c>
      <c r="E15653">
        <v>1898.635950174679</v>
      </c>
      <c r="F15653">
        <f t="shared" si="246"/>
        <v>3.7726365834593683E-3</v>
      </c>
      <c r="G15653">
        <v>503265</v>
      </c>
      <c r="H15653">
        <v>205873492</v>
      </c>
      <c r="I15653">
        <v>0.17818497450059462</v>
      </c>
      <c r="J15653">
        <v>0.2112990809733003</v>
      </c>
      <c r="K15653">
        <v>-3.3114106472705684E-2</v>
      </c>
      <c r="L15653">
        <v>1</v>
      </c>
      <c r="M15653">
        <v>16</v>
      </c>
    </row>
    <row r="15654" spans="1:13" hidden="1" x14ac:dyDescent="0.25">
      <c r="A15654" t="s">
        <v>22</v>
      </c>
      <c r="B15654" s="2">
        <v>1506</v>
      </c>
      <c r="C15654" t="s">
        <v>6</v>
      </c>
      <c r="D15654" s="1">
        <v>44470</v>
      </c>
      <c r="E15654">
        <v>5386.4334413659035</v>
      </c>
      <c r="F15654">
        <f t="shared" si="246"/>
        <v>2.8613952250343454E-3</v>
      </c>
      <c r="G15654">
        <v>1882450</v>
      </c>
      <c r="H15654">
        <v>205873492</v>
      </c>
      <c r="I15654">
        <v>0.19595163228972476</v>
      </c>
      <c r="J15654">
        <v>0.21193912292372505</v>
      </c>
      <c r="K15654">
        <v>-1.598749063400029E-2</v>
      </c>
      <c r="L15654">
        <v>1</v>
      </c>
      <c r="M15654">
        <v>16</v>
      </c>
    </row>
    <row r="15655" spans="1:13" hidden="1" x14ac:dyDescent="0.25">
      <c r="A15655" t="s">
        <v>22</v>
      </c>
      <c r="B15655" s="2">
        <v>1506</v>
      </c>
      <c r="C15655" t="s">
        <v>7</v>
      </c>
      <c r="D15655" s="1">
        <v>44470</v>
      </c>
      <c r="E15655">
        <v>6172.9815981305883</v>
      </c>
      <c r="F15655">
        <f t="shared" si="246"/>
        <v>3.2792273888446379E-3</v>
      </c>
      <c r="G15655">
        <v>1882450</v>
      </c>
      <c r="H15655">
        <v>205873492</v>
      </c>
      <c r="I15655">
        <v>0.19595163228972476</v>
      </c>
      <c r="J15655">
        <v>0.21193912292372505</v>
      </c>
      <c r="K15655">
        <v>-1.598749063400029E-2</v>
      </c>
      <c r="L15655">
        <v>1</v>
      </c>
      <c r="M15655">
        <v>16</v>
      </c>
    </row>
    <row r="15656" spans="1:13" hidden="1" x14ac:dyDescent="0.25">
      <c r="A15656" t="s">
        <v>23</v>
      </c>
      <c r="B15656" s="2">
        <v>1601</v>
      </c>
      <c r="C15656" t="s">
        <v>6</v>
      </c>
      <c r="D15656" s="1">
        <v>44470</v>
      </c>
      <c r="E15656">
        <v>51.381640452291528</v>
      </c>
      <c r="F15656">
        <f t="shared" si="246"/>
        <v>7.9975159077142171E-4</v>
      </c>
      <c r="G15656">
        <v>64247</v>
      </c>
      <c r="H15656">
        <v>205873492</v>
      </c>
      <c r="I15656">
        <v>2.6635431682697851E-2</v>
      </c>
      <c r="J15656">
        <v>4.199764616391239E-2</v>
      </c>
      <c r="K15656">
        <v>-1.5362214481214539E-2</v>
      </c>
      <c r="L15656">
        <v>1</v>
      </c>
      <c r="M15656">
        <v>16</v>
      </c>
    </row>
    <row r="15657" spans="1:13" hidden="1" x14ac:dyDescent="0.25">
      <c r="A15657" t="s">
        <v>23</v>
      </c>
      <c r="B15657" s="2">
        <v>1601</v>
      </c>
      <c r="C15657" t="s">
        <v>7</v>
      </c>
      <c r="D15657" s="1">
        <v>44470</v>
      </c>
      <c r="E15657">
        <v>76.967980760860769</v>
      </c>
      <c r="F15657">
        <f t="shared" si="246"/>
        <v>1.1980011636474974E-3</v>
      </c>
      <c r="G15657">
        <v>64247</v>
      </c>
      <c r="H15657">
        <v>205873492</v>
      </c>
      <c r="I15657">
        <v>2.6635431682697851E-2</v>
      </c>
      <c r="J15657">
        <v>4.199764616391239E-2</v>
      </c>
      <c r="K15657">
        <v>-1.5362214481214539E-2</v>
      </c>
      <c r="L15657">
        <v>1</v>
      </c>
      <c r="M15657">
        <v>16</v>
      </c>
    </row>
    <row r="15658" spans="1:13" hidden="1" x14ac:dyDescent="0.25">
      <c r="A15658" t="s">
        <v>24</v>
      </c>
      <c r="B15658" s="2">
        <v>1602</v>
      </c>
      <c r="C15658" t="s">
        <v>6</v>
      </c>
      <c r="D15658" s="1">
        <v>44470</v>
      </c>
      <c r="E15658">
        <v>985.05630365943102</v>
      </c>
      <c r="F15658">
        <f t="shared" si="246"/>
        <v>1.3718530009963555E-3</v>
      </c>
      <c r="G15658">
        <v>718048</v>
      </c>
      <c r="H15658">
        <v>205873492</v>
      </c>
      <c r="I15658">
        <v>0.10050830662529113</v>
      </c>
      <c r="J15658">
        <v>0.11546141142347018</v>
      </c>
      <c r="K15658">
        <v>-1.4953104798179045E-2</v>
      </c>
      <c r="L15658">
        <v>1</v>
      </c>
      <c r="M15658">
        <v>16</v>
      </c>
    </row>
    <row r="15659" spans="1:13" hidden="1" x14ac:dyDescent="0.25">
      <c r="A15659" t="s">
        <v>24</v>
      </c>
      <c r="B15659" s="2">
        <v>1602</v>
      </c>
      <c r="C15659" t="s">
        <v>7</v>
      </c>
      <c r="D15659" s="1">
        <v>44470</v>
      </c>
      <c r="E15659">
        <v>1052.2684399742946</v>
      </c>
      <c r="F15659">
        <f t="shared" si="246"/>
        <v>1.4654569610587239E-3</v>
      </c>
      <c r="G15659">
        <v>718048</v>
      </c>
      <c r="H15659">
        <v>205873492</v>
      </c>
      <c r="I15659">
        <v>0.10050830662529113</v>
      </c>
      <c r="J15659">
        <v>0.11546141142347018</v>
      </c>
      <c r="K15659">
        <v>-1.4953104798179045E-2</v>
      </c>
      <c r="L15659">
        <v>1</v>
      </c>
      <c r="M15659">
        <v>16</v>
      </c>
    </row>
    <row r="15660" spans="1:13" hidden="1" x14ac:dyDescent="0.25">
      <c r="A15660" t="s">
        <v>25</v>
      </c>
      <c r="B15660" s="2">
        <v>1701</v>
      </c>
      <c r="C15660" t="s">
        <v>6</v>
      </c>
      <c r="D15660" s="1">
        <v>44470</v>
      </c>
      <c r="E15660">
        <v>1962.6373455770231</v>
      </c>
      <c r="F15660">
        <f t="shared" si="246"/>
        <v>2.0731354659100274E-3</v>
      </c>
      <c r="G15660">
        <v>946700</v>
      </c>
      <c r="H15660">
        <v>205873492</v>
      </c>
      <c r="I15660">
        <v>0.146291394907585</v>
      </c>
      <c r="J15660">
        <v>0.14730826903371164</v>
      </c>
      <c r="K15660">
        <v>-1.0168741261266379E-3</v>
      </c>
      <c r="L15660">
        <v>1</v>
      </c>
      <c r="M15660">
        <v>16</v>
      </c>
    </row>
    <row r="15661" spans="1:13" hidden="1" x14ac:dyDescent="0.25">
      <c r="A15661" t="s">
        <v>25</v>
      </c>
      <c r="B15661" s="2">
        <v>1701</v>
      </c>
      <c r="C15661" t="s">
        <v>7</v>
      </c>
      <c r="D15661" s="1">
        <v>44470</v>
      </c>
      <c r="E15661">
        <v>2227.7326190675144</v>
      </c>
      <c r="F15661">
        <f t="shared" si="246"/>
        <v>2.3531558245141167E-3</v>
      </c>
      <c r="G15661">
        <v>946700</v>
      </c>
      <c r="H15661">
        <v>205873492</v>
      </c>
      <c r="I15661">
        <v>0.146291394907585</v>
      </c>
      <c r="J15661">
        <v>0.14730826903371164</v>
      </c>
      <c r="K15661">
        <v>-1.0168741261266379E-3</v>
      </c>
      <c r="L15661">
        <v>1</v>
      </c>
      <c r="M15661">
        <v>16</v>
      </c>
    </row>
    <row r="15662" spans="1:13" hidden="1" x14ac:dyDescent="0.25">
      <c r="A15662" t="s">
        <v>26</v>
      </c>
      <c r="B15662" s="2">
        <v>1702</v>
      </c>
      <c r="C15662" t="s">
        <v>6</v>
      </c>
      <c r="D15662" s="1">
        <v>44470</v>
      </c>
      <c r="E15662">
        <v>1991.660069338724</v>
      </c>
      <c r="F15662">
        <f t="shared" si="246"/>
        <v>3.3975661450126819E-3</v>
      </c>
      <c r="G15662">
        <v>586202</v>
      </c>
      <c r="H15662">
        <v>205873492</v>
      </c>
      <c r="I15662">
        <v>0.24008326769114427</v>
      </c>
      <c r="J15662">
        <v>0.23657229667514976</v>
      </c>
      <c r="K15662">
        <v>3.5109710159945129E-3</v>
      </c>
      <c r="L15662">
        <v>1</v>
      </c>
      <c r="M15662">
        <v>16</v>
      </c>
    </row>
    <row r="15663" spans="1:13" hidden="1" x14ac:dyDescent="0.25">
      <c r="A15663" t="s">
        <v>26</v>
      </c>
      <c r="B15663" s="2">
        <v>1702</v>
      </c>
      <c r="C15663" t="s">
        <v>7</v>
      </c>
      <c r="D15663" s="1">
        <v>44470</v>
      </c>
      <c r="E15663">
        <v>2338.175172997634</v>
      </c>
      <c r="F15663">
        <f t="shared" si="246"/>
        <v>3.9886850829537156E-3</v>
      </c>
      <c r="G15663">
        <v>586202</v>
      </c>
      <c r="H15663">
        <v>205873492</v>
      </c>
      <c r="I15663">
        <v>0.24008326769114427</v>
      </c>
      <c r="J15663">
        <v>0.23657229667514976</v>
      </c>
      <c r="K15663">
        <v>3.5109710159945129E-3</v>
      </c>
      <c r="L15663">
        <v>1</v>
      </c>
      <c r="M15663">
        <v>16</v>
      </c>
    </row>
    <row r="15664" spans="1:13" hidden="1" x14ac:dyDescent="0.25">
      <c r="A15664" t="s">
        <v>27</v>
      </c>
      <c r="B15664" s="2">
        <v>2101</v>
      </c>
      <c r="C15664" t="s">
        <v>6</v>
      </c>
      <c r="D15664" s="1">
        <v>44470</v>
      </c>
      <c r="E15664">
        <v>3015.1597437554392</v>
      </c>
      <c r="F15664">
        <f t="shared" si="246"/>
        <v>1.1036532625063788E-3</v>
      </c>
      <c r="G15664">
        <v>2731981</v>
      </c>
      <c r="H15664">
        <v>205873492</v>
      </c>
      <c r="I15664">
        <v>0.10087626867053666</v>
      </c>
      <c r="J15664">
        <v>0.12092444914656957</v>
      </c>
      <c r="K15664">
        <v>-2.0048180476032906E-2</v>
      </c>
      <c r="L15664">
        <v>2</v>
      </c>
      <c r="M15664">
        <v>35</v>
      </c>
    </row>
    <row r="15665" spans="1:13" hidden="1" x14ac:dyDescent="0.25">
      <c r="A15665" t="s">
        <v>27</v>
      </c>
      <c r="B15665" s="2">
        <v>2101</v>
      </c>
      <c r="C15665" t="s">
        <v>7</v>
      </c>
      <c r="D15665" s="1">
        <v>44470</v>
      </c>
      <c r="E15665">
        <v>3414.4833319346999</v>
      </c>
      <c r="F15665">
        <f t="shared" si="246"/>
        <v>1.249819574856011E-3</v>
      </c>
      <c r="G15665">
        <v>2731981</v>
      </c>
      <c r="H15665">
        <v>205873492</v>
      </c>
      <c r="I15665">
        <v>0.10087626867053666</v>
      </c>
      <c r="J15665">
        <v>0.12092444914656957</v>
      </c>
      <c r="K15665">
        <v>-2.0048180476032906E-2</v>
      </c>
      <c r="L15665">
        <v>2</v>
      </c>
      <c r="M15665">
        <v>35</v>
      </c>
    </row>
    <row r="15666" spans="1:13" hidden="1" x14ac:dyDescent="0.25">
      <c r="A15666" t="s">
        <v>28</v>
      </c>
      <c r="B15666" s="2">
        <v>2102</v>
      </c>
      <c r="C15666" t="s">
        <v>6</v>
      </c>
      <c r="D15666" s="1">
        <v>44470</v>
      </c>
      <c r="E15666">
        <v>1803.5273022977149</v>
      </c>
      <c r="F15666">
        <f t="shared" si="246"/>
        <v>1.2170798235026229E-3</v>
      </c>
      <c r="G15666">
        <v>1481848</v>
      </c>
      <c r="H15666">
        <v>205873492</v>
      </c>
      <c r="I15666">
        <v>8.8502367081361416E-2</v>
      </c>
      <c r="J15666">
        <v>9.9433130824178734E-2</v>
      </c>
      <c r="K15666">
        <v>-1.0930763742817318E-2</v>
      </c>
      <c r="L15666">
        <v>2</v>
      </c>
      <c r="M15666">
        <v>35</v>
      </c>
    </row>
    <row r="15667" spans="1:13" hidden="1" x14ac:dyDescent="0.25">
      <c r="A15667" t="s">
        <v>28</v>
      </c>
      <c r="B15667" s="2">
        <v>2102</v>
      </c>
      <c r="C15667" t="s">
        <v>7</v>
      </c>
      <c r="D15667" s="1">
        <v>44470</v>
      </c>
      <c r="E15667">
        <v>1915.7132227804145</v>
      </c>
      <c r="F15667">
        <f t="shared" si="246"/>
        <v>1.2927865899744202E-3</v>
      </c>
      <c r="G15667">
        <v>1481848</v>
      </c>
      <c r="H15667">
        <v>205873492</v>
      </c>
      <c r="I15667">
        <v>8.8502367081361416E-2</v>
      </c>
      <c r="J15667">
        <v>9.9433130824178734E-2</v>
      </c>
      <c r="K15667">
        <v>-1.0930763742817318E-2</v>
      </c>
      <c r="L15667">
        <v>2</v>
      </c>
      <c r="M15667">
        <v>35</v>
      </c>
    </row>
    <row r="15668" spans="1:13" hidden="1" x14ac:dyDescent="0.25">
      <c r="A15668" t="s">
        <v>29</v>
      </c>
      <c r="B15668" s="2">
        <v>2103</v>
      </c>
      <c r="C15668" t="s">
        <v>6</v>
      </c>
      <c r="D15668" s="1">
        <v>44470</v>
      </c>
      <c r="E15668">
        <v>318.92926140791343</v>
      </c>
      <c r="F15668">
        <f t="shared" si="246"/>
        <v>3.3827342735097919E-4</v>
      </c>
      <c r="G15668">
        <v>942815</v>
      </c>
      <c r="H15668">
        <v>205873492</v>
      </c>
      <c r="I15668">
        <v>2.7708315743495367E-2</v>
      </c>
      <c r="J15668">
        <v>3.2620827809330864E-2</v>
      </c>
      <c r="K15668">
        <v>-4.9125120658354976E-3</v>
      </c>
      <c r="L15668">
        <v>2</v>
      </c>
      <c r="M15668">
        <v>35</v>
      </c>
    </row>
    <row r="15669" spans="1:13" hidden="1" x14ac:dyDescent="0.25">
      <c r="A15669" t="s">
        <v>29</v>
      </c>
      <c r="B15669" s="2">
        <v>2103</v>
      </c>
      <c r="C15669" t="s">
        <v>7</v>
      </c>
      <c r="D15669" s="1">
        <v>44470</v>
      </c>
      <c r="E15669">
        <v>324.69379617924966</v>
      </c>
      <c r="F15669">
        <f t="shared" si="246"/>
        <v>3.4438760115107383E-4</v>
      </c>
      <c r="G15669">
        <v>942815</v>
      </c>
      <c r="H15669">
        <v>205873492</v>
      </c>
      <c r="I15669">
        <v>2.7708315743495367E-2</v>
      </c>
      <c r="J15669">
        <v>3.2620827809330864E-2</v>
      </c>
      <c r="K15669">
        <v>-4.9125120658354976E-3</v>
      </c>
      <c r="L15669">
        <v>2</v>
      </c>
      <c r="M15669">
        <v>35</v>
      </c>
    </row>
    <row r="15670" spans="1:13" hidden="1" x14ac:dyDescent="0.25">
      <c r="A15670" t="s">
        <v>30</v>
      </c>
      <c r="B15670" s="2">
        <v>2104</v>
      </c>
      <c r="C15670" t="s">
        <v>6</v>
      </c>
      <c r="D15670" s="1">
        <v>44470</v>
      </c>
      <c r="E15670">
        <v>552.78427485612485</v>
      </c>
      <c r="F15670">
        <f t="shared" si="246"/>
        <v>4.1021764479998342E-4</v>
      </c>
      <c r="G15670">
        <v>1347539</v>
      </c>
      <c r="H15670">
        <v>205873492</v>
      </c>
      <c r="I15670">
        <v>3.1466248284094903E-2</v>
      </c>
      <c r="J15670">
        <v>3.3351196207110557E-2</v>
      </c>
      <c r="K15670">
        <v>-1.8849479230156549E-3</v>
      </c>
      <c r="L15670">
        <v>2</v>
      </c>
      <c r="M15670">
        <v>35</v>
      </c>
    </row>
    <row r="15671" spans="1:13" hidden="1" x14ac:dyDescent="0.25">
      <c r="A15671" t="s">
        <v>30</v>
      </c>
      <c r="B15671" s="2">
        <v>2104</v>
      </c>
      <c r="C15671" t="s">
        <v>7</v>
      </c>
      <c r="D15671" s="1">
        <v>44470</v>
      </c>
      <c r="E15671">
        <v>865.41095131268298</v>
      </c>
      <c r="F15671">
        <f t="shared" si="246"/>
        <v>6.4221588489289216E-4</v>
      </c>
      <c r="G15671">
        <v>1347539</v>
      </c>
      <c r="H15671">
        <v>205873492</v>
      </c>
      <c r="I15671">
        <v>3.1466248284094903E-2</v>
      </c>
      <c r="J15671">
        <v>3.3351196207110557E-2</v>
      </c>
      <c r="K15671">
        <v>-1.8849479230156549E-3</v>
      </c>
      <c r="L15671">
        <v>2</v>
      </c>
      <c r="M15671">
        <v>35</v>
      </c>
    </row>
    <row r="15672" spans="1:13" hidden="1" x14ac:dyDescent="0.25">
      <c r="A15672" t="s">
        <v>31</v>
      </c>
      <c r="B15672" s="2">
        <v>2105</v>
      </c>
      <c r="C15672" t="s">
        <v>6</v>
      </c>
      <c r="D15672" s="1">
        <v>44470</v>
      </c>
      <c r="E15672">
        <v>615.20393334088612</v>
      </c>
      <c r="F15672">
        <f t="shared" si="246"/>
        <v>1.8619353875654447E-3</v>
      </c>
      <c r="G15672">
        <v>330411</v>
      </c>
      <c r="H15672">
        <v>205873492</v>
      </c>
      <c r="I15672">
        <v>0.16916215617971789</v>
      </c>
      <c r="J15672">
        <v>0.1490015578328871</v>
      </c>
      <c r="K15672">
        <v>2.0160598346830788E-2</v>
      </c>
      <c r="L15672">
        <v>2</v>
      </c>
      <c r="M15672">
        <v>35</v>
      </c>
    </row>
    <row r="15673" spans="1:13" hidden="1" x14ac:dyDescent="0.25">
      <c r="A15673" t="s">
        <v>31</v>
      </c>
      <c r="B15673" s="2">
        <v>2105</v>
      </c>
      <c r="C15673" t="s">
        <v>7</v>
      </c>
      <c r="D15673" s="1">
        <v>44470</v>
      </c>
      <c r="E15673">
        <v>943.8011475759165</v>
      </c>
      <c r="F15673">
        <f t="shared" si="246"/>
        <v>2.8564459039678355E-3</v>
      </c>
      <c r="G15673">
        <v>330411</v>
      </c>
      <c r="H15673">
        <v>205873492</v>
      </c>
      <c r="I15673">
        <v>0.16916215617971789</v>
      </c>
      <c r="J15673">
        <v>0.1490015578328871</v>
      </c>
      <c r="K15673">
        <v>2.0160598346830788E-2</v>
      </c>
      <c r="L15673">
        <v>2</v>
      </c>
      <c r="M15673">
        <v>35</v>
      </c>
    </row>
    <row r="15674" spans="1:13" hidden="1" x14ac:dyDescent="0.25">
      <c r="A15674" t="s">
        <v>32</v>
      </c>
      <c r="B15674" s="2">
        <v>2201</v>
      </c>
      <c r="C15674" t="s">
        <v>6</v>
      </c>
      <c r="D15674" s="1">
        <v>44470</v>
      </c>
      <c r="E15674">
        <v>353.79525224143521</v>
      </c>
      <c r="F15674">
        <f t="shared" si="246"/>
        <v>5.4202970056430554E-4</v>
      </c>
      <c r="G15674">
        <v>652723</v>
      </c>
      <c r="H15674">
        <v>205873492</v>
      </c>
      <c r="I15674">
        <v>4.1867545977472165E-2</v>
      </c>
      <c r="J15674">
        <v>4.3607236403651682E-2</v>
      </c>
      <c r="K15674">
        <v>-1.7396904261795174E-3</v>
      </c>
      <c r="L15674">
        <v>2</v>
      </c>
      <c r="M15674">
        <v>35</v>
      </c>
    </row>
    <row r="15675" spans="1:13" hidden="1" x14ac:dyDescent="0.25">
      <c r="A15675" t="s">
        <v>32</v>
      </c>
      <c r="B15675" s="2">
        <v>2201</v>
      </c>
      <c r="C15675" t="s">
        <v>7</v>
      </c>
      <c r="D15675" s="1">
        <v>44470</v>
      </c>
      <c r="E15675">
        <v>343.37568517582099</v>
      </c>
      <c r="F15675">
        <f t="shared" si="246"/>
        <v>5.2606647103874225E-4</v>
      </c>
      <c r="G15675">
        <v>652723</v>
      </c>
      <c r="H15675">
        <v>205873492</v>
      </c>
      <c r="I15675">
        <v>4.1867545977472165E-2</v>
      </c>
      <c r="J15675">
        <v>4.3607236403651682E-2</v>
      </c>
      <c r="K15675">
        <v>-1.7396904261795174E-3</v>
      </c>
      <c r="L15675">
        <v>2</v>
      </c>
      <c r="M15675">
        <v>35</v>
      </c>
    </row>
    <row r="15676" spans="1:13" hidden="1" x14ac:dyDescent="0.25">
      <c r="A15676" t="s">
        <v>33</v>
      </c>
      <c r="B15676" s="2">
        <v>2202</v>
      </c>
      <c r="C15676" t="s">
        <v>6</v>
      </c>
      <c r="D15676" s="1">
        <v>44470</v>
      </c>
      <c r="E15676">
        <v>3273.0372570335371</v>
      </c>
      <c r="F15676">
        <f t="shared" si="246"/>
        <v>2.1820335661566228E-3</v>
      </c>
      <c r="G15676">
        <v>1499994</v>
      </c>
      <c r="H15676">
        <v>205873492</v>
      </c>
      <c r="I15676">
        <v>0.18229161629377943</v>
      </c>
      <c r="J15676">
        <v>0.1891319283401556</v>
      </c>
      <c r="K15676">
        <v>-6.840312046376168E-3</v>
      </c>
      <c r="L15676">
        <v>2</v>
      </c>
      <c r="M15676">
        <v>35</v>
      </c>
    </row>
    <row r="15677" spans="1:13" hidden="1" x14ac:dyDescent="0.25">
      <c r="A15677" t="s">
        <v>33</v>
      </c>
      <c r="B15677" s="2">
        <v>2202</v>
      </c>
      <c r="C15677" t="s">
        <v>7</v>
      </c>
      <c r="D15677" s="1">
        <v>44470</v>
      </c>
      <c r="E15677">
        <v>3696.1298492091655</v>
      </c>
      <c r="F15677">
        <f t="shared" si="246"/>
        <v>2.4640964225251336E-3</v>
      </c>
      <c r="G15677">
        <v>1499994</v>
      </c>
      <c r="H15677">
        <v>205873492</v>
      </c>
      <c r="I15677">
        <v>0.18229161629377943</v>
      </c>
      <c r="J15677">
        <v>0.1891319283401556</v>
      </c>
      <c r="K15677">
        <v>-6.840312046376168E-3</v>
      </c>
      <c r="L15677">
        <v>2</v>
      </c>
      <c r="M15677">
        <v>35</v>
      </c>
    </row>
    <row r="15678" spans="1:13" hidden="1" x14ac:dyDescent="0.25">
      <c r="A15678" t="s">
        <v>34</v>
      </c>
      <c r="B15678" s="2">
        <v>2203</v>
      </c>
      <c r="C15678" t="s">
        <v>6</v>
      </c>
      <c r="D15678" s="1">
        <v>44470</v>
      </c>
      <c r="E15678">
        <v>435.14593772930783</v>
      </c>
      <c r="F15678">
        <f t="shared" si="246"/>
        <v>8.2700793419853281E-4</v>
      </c>
      <c r="G15678">
        <v>526169</v>
      </c>
      <c r="H15678">
        <v>205873492</v>
      </c>
      <c r="I15678">
        <v>6.5700659334604311E-2</v>
      </c>
      <c r="J15678">
        <v>7.1511075732809737E-2</v>
      </c>
      <c r="K15678">
        <v>-5.8104163982054258E-3</v>
      </c>
      <c r="L15678">
        <v>2</v>
      </c>
      <c r="M15678">
        <v>35</v>
      </c>
    </row>
    <row r="15679" spans="1:13" hidden="1" x14ac:dyDescent="0.25">
      <c r="A15679" t="s">
        <v>34</v>
      </c>
      <c r="B15679" s="2">
        <v>2203</v>
      </c>
      <c r="C15679" t="s">
        <v>7</v>
      </c>
      <c r="D15679" s="1">
        <v>44470</v>
      </c>
      <c r="E15679">
        <v>539.59913696089109</v>
      </c>
      <c r="F15679">
        <f t="shared" si="246"/>
        <v>1.0255243789749893E-3</v>
      </c>
      <c r="G15679">
        <v>526169</v>
      </c>
      <c r="H15679">
        <v>205873492</v>
      </c>
      <c r="I15679">
        <v>6.5700659334604311E-2</v>
      </c>
      <c r="J15679">
        <v>7.1511075732809737E-2</v>
      </c>
      <c r="K15679">
        <v>-5.8104163982054258E-3</v>
      </c>
      <c r="L15679">
        <v>2</v>
      </c>
      <c r="M15679">
        <v>35</v>
      </c>
    </row>
    <row r="15680" spans="1:13" hidden="1" x14ac:dyDescent="0.25">
      <c r="A15680" t="s">
        <v>35</v>
      </c>
      <c r="B15680" s="2">
        <v>2204</v>
      </c>
      <c r="C15680" t="s">
        <v>6</v>
      </c>
      <c r="D15680" s="1">
        <v>44470</v>
      </c>
      <c r="E15680">
        <v>227.78314249532085</v>
      </c>
      <c r="F15680">
        <f t="shared" si="246"/>
        <v>4.2712489263955876E-4</v>
      </c>
      <c r="G15680">
        <v>533294</v>
      </c>
      <c r="H15680">
        <v>205873492</v>
      </c>
      <c r="I15680">
        <v>4.079052038230014E-2</v>
      </c>
      <c r="J15680">
        <v>4.1522208975033816E-2</v>
      </c>
      <c r="K15680">
        <v>-7.3168859273367581E-4</v>
      </c>
      <c r="L15680">
        <v>2</v>
      </c>
      <c r="M15680">
        <v>35</v>
      </c>
    </row>
    <row r="15681" spans="1:13" hidden="1" x14ac:dyDescent="0.25">
      <c r="A15681" t="s">
        <v>35</v>
      </c>
      <c r="B15681" s="2">
        <v>2204</v>
      </c>
      <c r="C15681" t="s">
        <v>7</v>
      </c>
      <c r="D15681" s="1">
        <v>44470</v>
      </c>
      <c r="E15681">
        <v>259.15811634011868</v>
      </c>
      <c r="F15681">
        <f t="shared" si="246"/>
        <v>4.8595730748914983E-4</v>
      </c>
      <c r="G15681">
        <v>533294</v>
      </c>
      <c r="H15681">
        <v>205873492</v>
      </c>
      <c r="I15681">
        <v>4.079052038230014E-2</v>
      </c>
      <c r="J15681">
        <v>4.1522208975033816E-2</v>
      </c>
      <c r="K15681">
        <v>-7.3168859273367581E-4</v>
      </c>
      <c r="L15681">
        <v>2</v>
      </c>
      <c r="M15681">
        <v>35</v>
      </c>
    </row>
    <row r="15682" spans="1:13" hidden="1" x14ac:dyDescent="0.25">
      <c r="A15682" t="s">
        <v>36</v>
      </c>
      <c r="B15682" s="2">
        <v>2301</v>
      </c>
      <c r="C15682" t="s">
        <v>6</v>
      </c>
      <c r="D15682" s="1">
        <v>44470</v>
      </c>
      <c r="E15682">
        <v>1178.225315568083</v>
      </c>
      <c r="F15682">
        <f t="shared" si="246"/>
        <v>8.4078356002180985E-4</v>
      </c>
      <c r="G15682">
        <v>1401342</v>
      </c>
      <c r="H15682">
        <v>205873492</v>
      </c>
      <c r="I15682">
        <v>6.3598437430035112E-2</v>
      </c>
      <c r="J15682">
        <v>6.4358601156738512E-2</v>
      </c>
      <c r="K15682">
        <v>-7.6016372670340004E-4</v>
      </c>
      <c r="L15682">
        <v>2</v>
      </c>
      <c r="M15682">
        <v>35</v>
      </c>
    </row>
    <row r="15683" spans="1:13" hidden="1" x14ac:dyDescent="0.25">
      <c r="A15683" t="s">
        <v>36</v>
      </c>
      <c r="B15683" s="2">
        <v>2301</v>
      </c>
      <c r="C15683" t="s">
        <v>7</v>
      </c>
      <c r="D15683" s="1">
        <v>44470</v>
      </c>
      <c r="E15683">
        <v>1171.5121580334217</v>
      </c>
      <c r="F15683">
        <f t="shared" si="246"/>
        <v>8.3599303955310096E-4</v>
      </c>
      <c r="G15683">
        <v>1401342</v>
      </c>
      <c r="H15683">
        <v>205873492</v>
      </c>
      <c r="I15683">
        <v>6.3598437430035112E-2</v>
      </c>
      <c r="J15683">
        <v>6.4358601156738512E-2</v>
      </c>
      <c r="K15683">
        <v>-7.6016372670340004E-4</v>
      </c>
      <c r="L15683">
        <v>2</v>
      </c>
      <c r="M15683">
        <v>35</v>
      </c>
    </row>
    <row r="15684" spans="1:13" hidden="1" x14ac:dyDescent="0.25">
      <c r="A15684" t="s">
        <v>37</v>
      </c>
      <c r="B15684" s="2">
        <v>2302</v>
      </c>
      <c r="C15684" t="s">
        <v>6</v>
      </c>
      <c r="D15684" s="1">
        <v>44470</v>
      </c>
      <c r="E15684">
        <v>860.81323130774149</v>
      </c>
      <c r="F15684">
        <f t="shared" si="246"/>
        <v>8.0366538915062943E-4</v>
      </c>
      <c r="G15684">
        <v>1071109</v>
      </c>
      <c r="H15684">
        <v>205873492</v>
      </c>
      <c r="I15684">
        <v>6.3083733229458164E-2</v>
      </c>
      <c r="J15684">
        <v>7.5524449401662266E-2</v>
      </c>
      <c r="K15684">
        <v>-1.2440716172204103E-2</v>
      </c>
      <c r="L15684">
        <v>2</v>
      </c>
      <c r="M15684">
        <v>35</v>
      </c>
    </row>
    <row r="15685" spans="1:13" hidden="1" x14ac:dyDescent="0.25">
      <c r="A15685" t="s">
        <v>37</v>
      </c>
      <c r="B15685" s="2">
        <v>2302</v>
      </c>
      <c r="C15685" t="s">
        <v>7</v>
      </c>
      <c r="D15685" s="1">
        <v>44470</v>
      </c>
      <c r="E15685">
        <v>1002.6685630817345</v>
      </c>
      <c r="F15685">
        <f t="shared" si="246"/>
        <v>9.3610320059091517E-4</v>
      </c>
      <c r="G15685">
        <v>1071109</v>
      </c>
      <c r="H15685">
        <v>205873492</v>
      </c>
      <c r="I15685">
        <v>6.3083733229458164E-2</v>
      </c>
      <c r="J15685">
        <v>7.5524449401662266E-2</v>
      </c>
      <c r="K15685">
        <v>-1.2440716172204103E-2</v>
      </c>
      <c r="L15685">
        <v>2</v>
      </c>
      <c r="M15685">
        <v>35</v>
      </c>
    </row>
    <row r="15686" spans="1:13" hidden="1" x14ac:dyDescent="0.25">
      <c r="A15686" t="s">
        <v>38</v>
      </c>
      <c r="B15686" s="2">
        <v>2303</v>
      </c>
      <c r="C15686" t="s">
        <v>6</v>
      </c>
      <c r="D15686" s="1">
        <v>44470</v>
      </c>
      <c r="E15686">
        <v>13512.746710972566</v>
      </c>
      <c r="F15686">
        <f t="shared" si="246"/>
        <v>3.6249769188681441E-3</v>
      </c>
      <c r="G15686">
        <v>3727678</v>
      </c>
      <c r="H15686">
        <v>205873492</v>
      </c>
      <c r="I15686">
        <v>0.29043186866877202</v>
      </c>
      <c r="J15686">
        <v>0.31414961444819473</v>
      </c>
      <c r="K15686">
        <v>-2.3717745779422705E-2</v>
      </c>
      <c r="L15686">
        <v>2</v>
      </c>
      <c r="M15686">
        <v>35</v>
      </c>
    </row>
    <row r="15687" spans="1:13" hidden="1" x14ac:dyDescent="0.25">
      <c r="A15687" t="s">
        <v>38</v>
      </c>
      <c r="B15687" s="2">
        <v>2303</v>
      </c>
      <c r="C15687" t="s">
        <v>7</v>
      </c>
      <c r="D15687" s="1">
        <v>44470</v>
      </c>
      <c r="E15687">
        <v>13672.060667180245</v>
      </c>
      <c r="F15687">
        <f t="shared" si="246"/>
        <v>3.6677150406178444E-3</v>
      </c>
      <c r="G15687">
        <v>3727678</v>
      </c>
      <c r="H15687">
        <v>205873492</v>
      </c>
      <c r="I15687">
        <v>0.29043186866877202</v>
      </c>
      <c r="J15687">
        <v>0.31414961444819473</v>
      </c>
      <c r="K15687">
        <v>-2.3717745779422705E-2</v>
      </c>
      <c r="L15687">
        <v>2</v>
      </c>
      <c r="M15687">
        <v>35</v>
      </c>
    </row>
    <row r="15688" spans="1:13" hidden="1" x14ac:dyDescent="0.25">
      <c r="A15688" t="s">
        <v>39</v>
      </c>
      <c r="B15688" s="2">
        <v>2304</v>
      </c>
      <c r="C15688" t="s">
        <v>6</v>
      </c>
      <c r="D15688" s="1">
        <v>44470</v>
      </c>
      <c r="E15688">
        <v>252.36218934121877</v>
      </c>
      <c r="F15688">
        <f t="shared" si="246"/>
        <v>2.798179240488965E-4</v>
      </c>
      <c r="G15688">
        <v>901880</v>
      </c>
      <c r="H15688">
        <v>205873492</v>
      </c>
      <c r="I15688">
        <v>2.5164900601027079E-2</v>
      </c>
      <c r="J15688">
        <v>2.4515115684419653E-2</v>
      </c>
      <c r="K15688">
        <v>6.4978491660742585E-4</v>
      </c>
      <c r="L15688">
        <v>2</v>
      </c>
      <c r="M15688">
        <v>35</v>
      </c>
    </row>
    <row r="15689" spans="1:13" hidden="1" x14ac:dyDescent="0.25">
      <c r="A15689" t="s">
        <v>39</v>
      </c>
      <c r="B15689" s="2">
        <v>2304</v>
      </c>
      <c r="C15689" t="s">
        <v>7</v>
      </c>
      <c r="D15689" s="1">
        <v>44470</v>
      </c>
      <c r="E15689">
        <v>241.02082504368957</v>
      </c>
      <c r="F15689">
        <f t="shared" si="246"/>
        <v>2.6724267645772116E-4</v>
      </c>
      <c r="G15689">
        <v>901880</v>
      </c>
      <c r="H15689">
        <v>205873492</v>
      </c>
      <c r="I15689">
        <v>2.5164900601027079E-2</v>
      </c>
      <c r="J15689">
        <v>2.4515115684419653E-2</v>
      </c>
      <c r="K15689">
        <v>6.4978491660742585E-4</v>
      </c>
      <c r="L15689">
        <v>2</v>
      </c>
      <c r="M15689">
        <v>35</v>
      </c>
    </row>
    <row r="15690" spans="1:13" hidden="1" x14ac:dyDescent="0.25">
      <c r="A15690" t="s">
        <v>40</v>
      </c>
      <c r="B15690" s="2">
        <v>2305</v>
      </c>
      <c r="C15690" t="s">
        <v>6</v>
      </c>
      <c r="D15690" s="1">
        <v>44470</v>
      </c>
      <c r="E15690">
        <v>1398.6299014245599</v>
      </c>
      <c r="F15690">
        <f t="shared" si="246"/>
        <v>2.5347646456725607E-3</v>
      </c>
      <c r="G15690">
        <v>551779</v>
      </c>
      <c r="H15690">
        <v>205873492</v>
      </c>
      <c r="I15690">
        <v>0.13623106419404274</v>
      </c>
      <c r="J15690">
        <v>0.15152126354350498</v>
      </c>
      <c r="K15690">
        <v>-1.5290199349462241E-2</v>
      </c>
      <c r="L15690">
        <v>2</v>
      </c>
      <c r="M15690">
        <v>35</v>
      </c>
    </row>
    <row r="15691" spans="1:13" hidden="1" x14ac:dyDescent="0.25">
      <c r="A15691" t="s">
        <v>40</v>
      </c>
      <c r="B15691" s="2">
        <v>2305</v>
      </c>
      <c r="C15691" t="s">
        <v>7</v>
      </c>
      <c r="D15691" s="1">
        <v>44470</v>
      </c>
      <c r="E15691">
        <v>987.09436559507662</v>
      </c>
      <c r="F15691">
        <f t="shared" si="246"/>
        <v>1.7889306508494826E-3</v>
      </c>
      <c r="G15691">
        <v>551779</v>
      </c>
      <c r="H15691">
        <v>205873492</v>
      </c>
      <c r="I15691">
        <v>0.13623106419404274</v>
      </c>
      <c r="J15691">
        <v>0.15152126354350498</v>
      </c>
      <c r="K15691">
        <v>-1.5290199349462241E-2</v>
      </c>
      <c r="L15691">
        <v>2</v>
      </c>
      <c r="M15691">
        <v>35</v>
      </c>
    </row>
    <row r="15692" spans="1:13" hidden="1" x14ac:dyDescent="0.25">
      <c r="A15692" t="s">
        <v>41</v>
      </c>
      <c r="B15692" s="2">
        <v>2306</v>
      </c>
      <c r="C15692" t="s">
        <v>6</v>
      </c>
      <c r="D15692" s="1">
        <v>44470</v>
      </c>
      <c r="E15692">
        <v>152.45599736542579</v>
      </c>
      <c r="F15692">
        <f t="shared" si="246"/>
        <v>3.9298961271082771E-4</v>
      </c>
      <c r="G15692">
        <v>387939</v>
      </c>
      <c r="H15692">
        <v>205873492</v>
      </c>
      <c r="I15692">
        <v>4.6029830684606747E-2</v>
      </c>
      <c r="J15692">
        <v>4.7367859420121332E-2</v>
      </c>
      <c r="K15692">
        <v>-1.3380287355145848E-3</v>
      </c>
      <c r="L15692">
        <v>2</v>
      </c>
      <c r="M15692">
        <v>35</v>
      </c>
    </row>
    <row r="15693" spans="1:13" hidden="1" x14ac:dyDescent="0.25">
      <c r="A15693" t="s">
        <v>41</v>
      </c>
      <c r="B15693" s="2">
        <v>2306</v>
      </c>
      <c r="C15693" t="s">
        <v>7</v>
      </c>
      <c r="D15693" s="1">
        <v>44470</v>
      </c>
      <c r="E15693">
        <v>196.28148786908221</v>
      </c>
      <c r="F15693">
        <f t="shared" si="246"/>
        <v>5.0595966857955039E-4</v>
      </c>
      <c r="G15693">
        <v>387939</v>
      </c>
      <c r="H15693">
        <v>205873492</v>
      </c>
      <c r="I15693">
        <v>4.6029830684606747E-2</v>
      </c>
      <c r="J15693">
        <v>4.7367859420121332E-2</v>
      </c>
      <c r="K15693">
        <v>-1.3380287355145848E-3</v>
      </c>
      <c r="L15693">
        <v>2</v>
      </c>
      <c r="M15693">
        <v>35</v>
      </c>
    </row>
    <row r="15694" spans="1:13" hidden="1" x14ac:dyDescent="0.25">
      <c r="A15694" t="s">
        <v>42</v>
      </c>
      <c r="B15694" s="2">
        <v>2307</v>
      </c>
      <c r="C15694" t="s">
        <v>6</v>
      </c>
      <c r="D15694" s="1">
        <v>44470</v>
      </c>
      <c r="E15694">
        <v>1027.0651662390474</v>
      </c>
      <c r="F15694">
        <f t="shared" si="246"/>
        <v>1.1140308722504028E-3</v>
      </c>
      <c r="G15694">
        <v>921936</v>
      </c>
      <c r="H15694">
        <v>205873492</v>
      </c>
      <c r="I15694">
        <v>9.3376928939687867E-2</v>
      </c>
      <c r="J15694">
        <v>0.10426084324529594</v>
      </c>
      <c r="K15694">
        <v>-1.0883914305608075E-2</v>
      </c>
      <c r="L15694">
        <v>2</v>
      </c>
      <c r="M15694">
        <v>35</v>
      </c>
    </row>
    <row r="15695" spans="1:13" hidden="1" x14ac:dyDescent="0.25">
      <c r="A15695" t="s">
        <v>42</v>
      </c>
      <c r="B15695" s="2">
        <v>2307</v>
      </c>
      <c r="C15695" t="s">
        <v>7</v>
      </c>
      <c r="D15695" s="1">
        <v>44470</v>
      </c>
      <c r="E15695">
        <v>1099.9424671533748</v>
      </c>
      <c r="F15695">
        <f t="shared" si="246"/>
        <v>1.1930789850416676E-3</v>
      </c>
      <c r="G15695">
        <v>921936</v>
      </c>
      <c r="H15695">
        <v>205873492</v>
      </c>
      <c r="I15695">
        <v>9.3376928939687867E-2</v>
      </c>
      <c r="J15695">
        <v>0.10426084324529594</v>
      </c>
      <c r="K15695">
        <v>-1.0883914305608075E-2</v>
      </c>
      <c r="L15695">
        <v>2</v>
      </c>
      <c r="M15695">
        <v>35</v>
      </c>
    </row>
    <row r="15696" spans="1:13" hidden="1" x14ac:dyDescent="0.25">
      <c r="A15696" t="s">
        <v>43</v>
      </c>
      <c r="B15696" s="2">
        <v>2401</v>
      </c>
      <c r="C15696" t="s">
        <v>6</v>
      </c>
      <c r="D15696" s="1">
        <v>44470</v>
      </c>
      <c r="E15696">
        <v>2314.2159772419973</v>
      </c>
      <c r="F15696">
        <f t="shared" si="246"/>
        <v>2.5774826306157171E-3</v>
      </c>
      <c r="G15696">
        <v>897859</v>
      </c>
      <c r="H15696">
        <v>205873492</v>
      </c>
      <c r="I15696">
        <v>0.14527133041762841</v>
      </c>
      <c r="J15696">
        <v>0.17036203080209203</v>
      </c>
      <c r="K15696">
        <v>-2.5090700384463621E-2</v>
      </c>
      <c r="L15696">
        <v>2</v>
      </c>
      <c r="M15696">
        <v>35</v>
      </c>
    </row>
    <row r="15697" spans="1:13" hidden="1" x14ac:dyDescent="0.25">
      <c r="A15697" t="s">
        <v>43</v>
      </c>
      <c r="B15697" s="2">
        <v>2401</v>
      </c>
      <c r="C15697" t="s">
        <v>7</v>
      </c>
      <c r="D15697" s="1">
        <v>44470</v>
      </c>
      <c r="E15697">
        <v>2045.9141262134196</v>
      </c>
      <c r="F15697">
        <f t="shared" si="246"/>
        <v>2.2786585936248561E-3</v>
      </c>
      <c r="G15697">
        <v>897859</v>
      </c>
      <c r="H15697">
        <v>205873492</v>
      </c>
      <c r="I15697">
        <v>0.14527133041762841</v>
      </c>
      <c r="J15697">
        <v>0.17036203080209203</v>
      </c>
      <c r="K15697">
        <v>-2.5090700384463621E-2</v>
      </c>
      <c r="L15697">
        <v>2</v>
      </c>
      <c r="M15697">
        <v>35</v>
      </c>
    </row>
    <row r="15698" spans="1:13" hidden="1" x14ac:dyDescent="0.25">
      <c r="A15698" t="s">
        <v>44</v>
      </c>
      <c r="B15698" s="2">
        <v>2402</v>
      </c>
      <c r="C15698" t="s">
        <v>6</v>
      </c>
      <c r="D15698" s="1">
        <v>44470</v>
      </c>
      <c r="E15698">
        <v>607.40971934610457</v>
      </c>
      <c r="F15698">
        <f t="shared" si="246"/>
        <v>1.495136623728587E-3</v>
      </c>
      <c r="G15698">
        <v>406257</v>
      </c>
      <c r="H15698">
        <v>205873492</v>
      </c>
      <c r="I15698">
        <v>9.9644192762038508E-2</v>
      </c>
      <c r="J15698">
        <v>0.10449029172148849</v>
      </c>
      <c r="K15698">
        <v>-4.8460989594499848E-3</v>
      </c>
      <c r="L15698">
        <v>2</v>
      </c>
      <c r="M15698">
        <v>35</v>
      </c>
    </row>
    <row r="15699" spans="1:13" hidden="1" x14ac:dyDescent="0.25">
      <c r="A15699" t="s">
        <v>44</v>
      </c>
      <c r="B15699" s="2">
        <v>2402</v>
      </c>
      <c r="C15699" t="s">
        <v>7</v>
      </c>
      <c r="D15699" s="1">
        <v>44470</v>
      </c>
      <c r="E15699">
        <v>601.94787071031112</v>
      </c>
      <c r="F15699">
        <f t="shared" si="246"/>
        <v>1.4816923048964353E-3</v>
      </c>
      <c r="G15699">
        <v>406257</v>
      </c>
      <c r="H15699">
        <v>205873492</v>
      </c>
      <c r="I15699">
        <v>9.9644192762038508E-2</v>
      </c>
      <c r="J15699">
        <v>0.10449029172148849</v>
      </c>
      <c r="K15699">
        <v>-4.8460989594499848E-3</v>
      </c>
      <c r="L15699">
        <v>2</v>
      </c>
      <c r="M15699">
        <v>35</v>
      </c>
    </row>
    <row r="15700" spans="1:13" hidden="1" x14ac:dyDescent="0.25">
      <c r="A15700" t="s">
        <v>45</v>
      </c>
      <c r="B15700" s="2">
        <v>2403</v>
      </c>
      <c r="C15700" t="s">
        <v>6</v>
      </c>
      <c r="D15700" s="1">
        <v>44470</v>
      </c>
      <c r="E15700">
        <v>268.98312730121512</v>
      </c>
      <c r="F15700">
        <f t="shared" si="246"/>
        <v>5.8343320420622101E-4</v>
      </c>
      <c r="G15700">
        <v>461035</v>
      </c>
      <c r="H15700">
        <v>205873492</v>
      </c>
      <c r="I15700">
        <v>3.8404083437225185E-2</v>
      </c>
      <c r="J15700">
        <v>3.3445628978381839E-2</v>
      </c>
      <c r="K15700">
        <v>4.9584544588433463E-3</v>
      </c>
      <c r="L15700">
        <v>2</v>
      </c>
      <c r="M15700">
        <v>35</v>
      </c>
    </row>
    <row r="15701" spans="1:13" hidden="1" x14ac:dyDescent="0.25">
      <c r="A15701" t="s">
        <v>45</v>
      </c>
      <c r="B15701" s="2">
        <v>2403</v>
      </c>
      <c r="C15701" t="s">
        <v>7</v>
      </c>
      <c r="D15701" s="1">
        <v>44470</v>
      </c>
      <c r="E15701">
        <v>224.35533851979716</v>
      </c>
      <c r="F15701">
        <f t="shared" ref="F15701:F15764" si="247">E15701/G15701</f>
        <v>4.8663407012438785E-4</v>
      </c>
      <c r="G15701">
        <v>461035</v>
      </c>
      <c r="H15701">
        <v>205873492</v>
      </c>
      <c r="I15701">
        <v>3.8404083437225185E-2</v>
      </c>
      <c r="J15701">
        <v>3.3445628978381839E-2</v>
      </c>
      <c r="K15701">
        <v>4.9584544588433463E-3</v>
      </c>
      <c r="L15701">
        <v>2</v>
      </c>
      <c r="M15701">
        <v>35</v>
      </c>
    </row>
    <row r="15702" spans="1:13" hidden="1" x14ac:dyDescent="0.25">
      <c r="A15702" t="s">
        <v>46</v>
      </c>
      <c r="B15702" s="2">
        <v>2404</v>
      </c>
      <c r="C15702" t="s">
        <v>6</v>
      </c>
      <c r="D15702" s="1">
        <v>44470</v>
      </c>
      <c r="E15702">
        <v>7544.7285569767873</v>
      </c>
      <c r="F15702">
        <f t="shared" si="247"/>
        <v>4.4125167672761289E-3</v>
      </c>
      <c r="G15702">
        <v>1709847</v>
      </c>
      <c r="H15702">
        <v>205873492</v>
      </c>
      <c r="I15702">
        <v>0.26599616102701368</v>
      </c>
      <c r="J15702">
        <v>0.28621918247552203</v>
      </c>
      <c r="K15702">
        <v>-2.0223021448508349E-2</v>
      </c>
      <c r="L15702">
        <v>2</v>
      </c>
      <c r="M15702">
        <v>35</v>
      </c>
    </row>
    <row r="15703" spans="1:13" hidden="1" x14ac:dyDescent="0.25">
      <c r="A15703" t="s">
        <v>46</v>
      </c>
      <c r="B15703" s="2">
        <v>2404</v>
      </c>
      <c r="C15703" t="s">
        <v>7</v>
      </c>
      <c r="D15703" s="1">
        <v>44470</v>
      </c>
      <c r="E15703">
        <v>7081.4841617367429</v>
      </c>
      <c r="F15703">
        <f t="shared" si="247"/>
        <v>4.1415893712927199E-3</v>
      </c>
      <c r="G15703">
        <v>1709847</v>
      </c>
      <c r="H15703">
        <v>205873492</v>
      </c>
      <c r="I15703">
        <v>0.26599616102701368</v>
      </c>
      <c r="J15703">
        <v>0.28621918247552203</v>
      </c>
      <c r="K15703">
        <v>-2.0223021448508349E-2</v>
      </c>
      <c r="L15703">
        <v>2</v>
      </c>
      <c r="M15703">
        <v>35</v>
      </c>
    </row>
    <row r="15704" spans="1:13" hidden="1" x14ac:dyDescent="0.25">
      <c r="A15704" t="s">
        <v>47</v>
      </c>
      <c r="B15704" s="2">
        <v>2501</v>
      </c>
      <c r="C15704" t="s">
        <v>6</v>
      </c>
      <c r="D15704" s="1">
        <v>44470</v>
      </c>
      <c r="E15704">
        <v>422.08842927629337</v>
      </c>
      <c r="F15704">
        <f t="shared" si="247"/>
        <v>4.6829199019710006E-4</v>
      </c>
      <c r="G15704">
        <v>901336</v>
      </c>
      <c r="H15704">
        <v>205873492</v>
      </c>
      <c r="I15704">
        <v>3.9350624379268818E-2</v>
      </c>
      <c r="J15704">
        <v>4.164137885404854E-2</v>
      </c>
      <c r="K15704">
        <v>-2.2907544747797215E-3</v>
      </c>
      <c r="L15704">
        <v>2</v>
      </c>
      <c r="M15704">
        <v>35</v>
      </c>
    </row>
    <row r="15705" spans="1:13" hidden="1" x14ac:dyDescent="0.25">
      <c r="A15705" t="s">
        <v>47</v>
      </c>
      <c r="B15705" s="2">
        <v>2501</v>
      </c>
      <c r="C15705" t="s">
        <v>7</v>
      </c>
      <c r="D15705" s="1">
        <v>44470</v>
      </c>
      <c r="E15705">
        <v>462.49314462767813</v>
      </c>
      <c r="F15705">
        <f t="shared" si="247"/>
        <v>5.1311957430711535E-4</v>
      </c>
      <c r="G15705">
        <v>901336</v>
      </c>
      <c r="H15705">
        <v>205873492</v>
      </c>
      <c r="I15705">
        <v>3.9350624379268818E-2</v>
      </c>
      <c r="J15705">
        <v>4.164137885404854E-2</v>
      </c>
      <c r="K15705">
        <v>-2.2907544747797215E-3</v>
      </c>
      <c r="L15705">
        <v>2</v>
      </c>
      <c r="M15705">
        <v>35</v>
      </c>
    </row>
    <row r="15706" spans="1:13" hidden="1" x14ac:dyDescent="0.25">
      <c r="A15706" t="s">
        <v>48</v>
      </c>
      <c r="B15706" s="2">
        <v>2502</v>
      </c>
      <c r="C15706" t="s">
        <v>6</v>
      </c>
      <c r="D15706" s="1">
        <v>44470</v>
      </c>
      <c r="E15706">
        <v>92.823761768956899</v>
      </c>
      <c r="F15706">
        <f t="shared" si="247"/>
        <v>2.9545053192613367E-4</v>
      </c>
      <c r="G15706">
        <v>314177</v>
      </c>
      <c r="H15706">
        <v>205873492</v>
      </c>
      <c r="I15706">
        <v>1.979260619203909E-2</v>
      </c>
      <c r="J15706">
        <v>2.1462761047839785E-2</v>
      </c>
      <c r="K15706">
        <v>-1.6701548558006943E-3</v>
      </c>
      <c r="L15706">
        <v>2</v>
      </c>
      <c r="M15706">
        <v>35</v>
      </c>
    </row>
    <row r="15707" spans="1:13" hidden="1" x14ac:dyDescent="0.25">
      <c r="A15707" t="s">
        <v>48</v>
      </c>
      <c r="B15707" s="2">
        <v>2502</v>
      </c>
      <c r="C15707" t="s">
        <v>7</v>
      </c>
      <c r="D15707" s="1">
        <v>44470</v>
      </c>
      <c r="E15707">
        <v>85.921589909666466</v>
      </c>
      <c r="F15707">
        <f t="shared" si="247"/>
        <v>2.734814767142931E-4</v>
      </c>
      <c r="G15707">
        <v>314177</v>
      </c>
      <c r="H15707">
        <v>205873492</v>
      </c>
      <c r="I15707">
        <v>1.979260619203909E-2</v>
      </c>
      <c r="J15707">
        <v>2.1462761047839785E-2</v>
      </c>
      <c r="K15707">
        <v>-1.6701548558006943E-3</v>
      </c>
      <c r="L15707">
        <v>2</v>
      </c>
      <c r="M15707">
        <v>35</v>
      </c>
    </row>
    <row r="15708" spans="1:13" hidden="1" x14ac:dyDescent="0.25">
      <c r="A15708" t="s">
        <v>49</v>
      </c>
      <c r="B15708" s="2">
        <v>2503</v>
      </c>
      <c r="C15708" t="s">
        <v>6</v>
      </c>
      <c r="D15708" s="1">
        <v>44470</v>
      </c>
      <c r="E15708">
        <v>2723.8338791462561</v>
      </c>
      <c r="F15708">
        <f t="shared" si="247"/>
        <v>2.1515819350459539E-3</v>
      </c>
      <c r="G15708">
        <v>1265968</v>
      </c>
      <c r="H15708">
        <v>205873492</v>
      </c>
      <c r="I15708">
        <v>0.12866740818208705</v>
      </c>
      <c r="J15708">
        <v>0.1448702105547163</v>
      </c>
      <c r="K15708">
        <v>-1.6202802372629249E-2</v>
      </c>
      <c r="L15708">
        <v>2</v>
      </c>
      <c r="M15708">
        <v>35</v>
      </c>
    </row>
    <row r="15709" spans="1:13" hidden="1" x14ac:dyDescent="0.25">
      <c r="A15709" t="s">
        <v>49</v>
      </c>
      <c r="B15709" s="2">
        <v>2503</v>
      </c>
      <c r="C15709" t="s">
        <v>7</v>
      </c>
      <c r="D15709" s="1">
        <v>44470</v>
      </c>
      <c r="E15709">
        <v>3106.0470506510765</v>
      </c>
      <c r="F15709">
        <f t="shared" si="247"/>
        <v>2.4534957049870743E-3</v>
      </c>
      <c r="G15709">
        <v>1265968</v>
      </c>
      <c r="H15709">
        <v>205873492</v>
      </c>
      <c r="I15709">
        <v>0.12866740818208705</v>
      </c>
      <c r="J15709">
        <v>0.1448702105547163</v>
      </c>
      <c r="K15709">
        <v>-1.6202802372629249E-2</v>
      </c>
      <c r="L15709">
        <v>2</v>
      </c>
      <c r="M15709">
        <v>35</v>
      </c>
    </row>
    <row r="15710" spans="1:13" hidden="1" x14ac:dyDescent="0.25">
      <c r="A15710" t="s">
        <v>50</v>
      </c>
      <c r="B15710" s="2">
        <v>2504</v>
      </c>
      <c r="C15710" t="s">
        <v>6</v>
      </c>
      <c r="D15710" s="1">
        <v>44470</v>
      </c>
      <c r="E15710">
        <v>4161.9877045964422</v>
      </c>
      <c r="F15710">
        <f t="shared" si="247"/>
        <v>2.7418765931828673E-3</v>
      </c>
      <c r="G15710">
        <v>1517934</v>
      </c>
      <c r="H15710">
        <v>205873492</v>
      </c>
      <c r="I15710">
        <v>0.1938279226205479</v>
      </c>
      <c r="J15710">
        <v>0.24128373141369619</v>
      </c>
      <c r="K15710">
        <v>-4.7455808793148285E-2</v>
      </c>
      <c r="L15710">
        <v>2</v>
      </c>
      <c r="M15710">
        <v>35</v>
      </c>
    </row>
    <row r="15711" spans="1:13" hidden="1" x14ac:dyDescent="0.25">
      <c r="A15711" t="s">
        <v>50</v>
      </c>
      <c r="B15711" s="2">
        <v>2504</v>
      </c>
      <c r="C15711" t="s">
        <v>7</v>
      </c>
      <c r="D15711" s="1">
        <v>44470</v>
      </c>
      <c r="E15711">
        <v>4029.6513692850949</v>
      </c>
      <c r="F15711">
        <f t="shared" si="247"/>
        <v>2.654694716163611E-3</v>
      </c>
      <c r="G15711">
        <v>1517934</v>
      </c>
      <c r="H15711">
        <v>205873492</v>
      </c>
      <c r="I15711">
        <v>0.1938279226205479</v>
      </c>
      <c r="J15711">
        <v>0.24128373141369619</v>
      </c>
      <c r="K15711">
        <v>-4.7455808793148285E-2</v>
      </c>
      <c r="L15711">
        <v>2</v>
      </c>
      <c r="M15711">
        <v>35</v>
      </c>
    </row>
    <row r="15712" spans="1:13" hidden="1" x14ac:dyDescent="0.25">
      <c r="A15712" t="s">
        <v>51</v>
      </c>
      <c r="B15712" s="2">
        <v>2601</v>
      </c>
      <c r="C15712" t="s">
        <v>6</v>
      </c>
      <c r="D15712" s="1">
        <v>44470</v>
      </c>
      <c r="E15712">
        <v>605.38827545380946</v>
      </c>
      <c r="F15712">
        <f t="shared" si="247"/>
        <v>5.7208816740547176E-4</v>
      </c>
      <c r="G15712">
        <v>1058208</v>
      </c>
      <c r="H15712">
        <v>205873492</v>
      </c>
      <c r="I15712">
        <v>3.9036455432653806E-2</v>
      </c>
      <c r="J15712">
        <v>4.1772108585048318E-2</v>
      </c>
      <c r="K15712">
        <v>-2.7356531523945113E-3</v>
      </c>
      <c r="L15712">
        <v>2</v>
      </c>
      <c r="M15712">
        <v>35</v>
      </c>
    </row>
    <row r="15713" spans="1:13" hidden="1" x14ac:dyDescent="0.25">
      <c r="A15713" t="s">
        <v>51</v>
      </c>
      <c r="B15713" s="2">
        <v>2601</v>
      </c>
      <c r="C15713" t="s">
        <v>7</v>
      </c>
      <c r="D15713" s="1">
        <v>44470</v>
      </c>
      <c r="E15713">
        <v>453.97918607923998</v>
      </c>
      <c r="F15713">
        <f t="shared" si="247"/>
        <v>4.2900751655557318E-4</v>
      </c>
      <c r="G15713">
        <v>1058208</v>
      </c>
      <c r="H15713">
        <v>205873492</v>
      </c>
      <c r="I15713">
        <v>3.9036455432653806E-2</v>
      </c>
      <c r="J15713">
        <v>4.1772108585048318E-2</v>
      </c>
      <c r="K15713">
        <v>-2.7356531523945113E-3</v>
      </c>
      <c r="L15713">
        <v>2</v>
      </c>
      <c r="M15713">
        <v>35</v>
      </c>
    </row>
    <row r="15714" spans="1:13" hidden="1" x14ac:dyDescent="0.25">
      <c r="A15714" t="s">
        <v>52</v>
      </c>
      <c r="B15714" s="2">
        <v>2602</v>
      </c>
      <c r="C15714" t="s">
        <v>6</v>
      </c>
      <c r="D15714" s="1">
        <v>44470</v>
      </c>
      <c r="E15714">
        <v>2194.1892686122455</v>
      </c>
      <c r="F15714">
        <f t="shared" si="247"/>
        <v>3.3958786636996492E-3</v>
      </c>
      <c r="G15714">
        <v>646133</v>
      </c>
      <c r="H15714">
        <v>205873492</v>
      </c>
      <c r="I15714">
        <v>0.23740787305280589</v>
      </c>
      <c r="J15714">
        <v>0.18757172231394006</v>
      </c>
      <c r="K15714">
        <v>4.9836150738865825E-2</v>
      </c>
      <c r="L15714">
        <v>2</v>
      </c>
      <c r="M15714">
        <v>35</v>
      </c>
    </row>
    <row r="15715" spans="1:13" hidden="1" x14ac:dyDescent="0.25">
      <c r="A15715" t="s">
        <v>52</v>
      </c>
      <c r="B15715" s="2">
        <v>2602</v>
      </c>
      <c r="C15715" t="s">
        <v>7</v>
      </c>
      <c r="D15715" s="1">
        <v>44470</v>
      </c>
      <c r="E15715">
        <v>2696.4433560108455</v>
      </c>
      <c r="F15715">
        <f t="shared" si="247"/>
        <v>4.1732017340251086E-3</v>
      </c>
      <c r="G15715">
        <v>646133</v>
      </c>
      <c r="H15715">
        <v>205873492</v>
      </c>
      <c r="I15715">
        <v>0.23740787305280589</v>
      </c>
      <c r="J15715">
        <v>0.18757172231394006</v>
      </c>
      <c r="K15715">
        <v>4.9836150738865825E-2</v>
      </c>
      <c r="L15715">
        <v>2</v>
      </c>
      <c r="M15715">
        <v>35</v>
      </c>
    </row>
    <row r="15716" spans="1:13" hidden="1" x14ac:dyDescent="0.25">
      <c r="A15716" t="s">
        <v>53</v>
      </c>
      <c r="B15716" s="2">
        <v>2603</v>
      </c>
      <c r="C15716" t="s">
        <v>6</v>
      </c>
      <c r="D15716" s="1">
        <v>44470</v>
      </c>
      <c r="E15716">
        <v>2426.7702528456912</v>
      </c>
      <c r="F15716">
        <f t="shared" si="247"/>
        <v>1.0218694244926976E-3</v>
      </c>
      <c r="G15716">
        <v>2374834</v>
      </c>
      <c r="H15716">
        <v>205873492</v>
      </c>
      <c r="I15716">
        <v>7.4689262342187396E-2</v>
      </c>
      <c r="J15716">
        <v>7.9703566275896254E-2</v>
      </c>
      <c r="K15716">
        <v>-5.014303933708858E-3</v>
      </c>
      <c r="L15716">
        <v>2</v>
      </c>
      <c r="M15716">
        <v>35</v>
      </c>
    </row>
    <row r="15717" spans="1:13" hidden="1" x14ac:dyDescent="0.25">
      <c r="A15717" t="s">
        <v>53</v>
      </c>
      <c r="B15717" s="2">
        <v>2603</v>
      </c>
      <c r="C15717" t="s">
        <v>7</v>
      </c>
      <c r="D15717" s="1">
        <v>44470</v>
      </c>
      <c r="E15717">
        <v>2177.0183284047944</v>
      </c>
      <c r="F15717">
        <f t="shared" si="247"/>
        <v>9.1670336891117206E-4</v>
      </c>
      <c r="G15717">
        <v>2374834</v>
      </c>
      <c r="H15717">
        <v>205873492</v>
      </c>
      <c r="I15717">
        <v>7.4689262342187396E-2</v>
      </c>
      <c r="J15717">
        <v>7.9703566275896254E-2</v>
      </c>
      <c r="K15717">
        <v>-5.014303933708858E-3</v>
      </c>
      <c r="L15717">
        <v>2</v>
      </c>
      <c r="M15717">
        <v>35</v>
      </c>
    </row>
    <row r="15718" spans="1:13" hidden="1" x14ac:dyDescent="0.25">
      <c r="A15718" t="s">
        <v>54</v>
      </c>
      <c r="B15718" s="2">
        <v>2604</v>
      </c>
      <c r="C15718" t="s">
        <v>6</v>
      </c>
      <c r="D15718" s="1">
        <v>44470</v>
      </c>
      <c r="E15718">
        <v>4442.4515801625066</v>
      </c>
      <c r="F15718">
        <f t="shared" si="247"/>
        <v>3.20123394243013E-3</v>
      </c>
      <c r="G15718">
        <v>1387731</v>
      </c>
      <c r="H15718">
        <v>205873492</v>
      </c>
      <c r="I15718">
        <v>9.8828156963154862E-2</v>
      </c>
      <c r="J15718">
        <v>0.23240477738513196</v>
      </c>
      <c r="K15718">
        <v>-0.1335766204219771</v>
      </c>
      <c r="L15718">
        <v>2</v>
      </c>
      <c r="M15718">
        <v>35</v>
      </c>
    </row>
    <row r="15719" spans="1:13" hidden="1" x14ac:dyDescent="0.25">
      <c r="A15719" t="s">
        <v>54</v>
      </c>
      <c r="B15719" s="2">
        <v>2604</v>
      </c>
      <c r="C15719" t="s">
        <v>7</v>
      </c>
      <c r="D15719" s="1">
        <v>44470</v>
      </c>
      <c r="E15719">
        <v>3033.8930016922268</v>
      </c>
      <c r="F15719">
        <f t="shared" si="247"/>
        <v>2.1862255737547312E-3</v>
      </c>
      <c r="G15719">
        <v>1387731</v>
      </c>
      <c r="H15719">
        <v>205873492</v>
      </c>
      <c r="I15719">
        <v>9.8828156963154862E-2</v>
      </c>
      <c r="J15719">
        <v>0.23240477738513196</v>
      </c>
      <c r="K15719">
        <v>-0.1335766204219771</v>
      </c>
      <c r="L15719">
        <v>2</v>
      </c>
      <c r="M15719">
        <v>35</v>
      </c>
    </row>
    <row r="15720" spans="1:13" hidden="1" x14ac:dyDescent="0.25">
      <c r="A15720" t="s">
        <v>55</v>
      </c>
      <c r="B15720" s="2">
        <v>2605</v>
      </c>
      <c r="C15720" t="s">
        <v>6</v>
      </c>
      <c r="D15720" s="1">
        <v>44470</v>
      </c>
      <c r="E15720">
        <v>11423.558021828765</v>
      </c>
      <c r="F15720">
        <f t="shared" si="247"/>
        <v>2.8968583243087274E-3</v>
      </c>
      <c r="G15720">
        <v>3943430</v>
      </c>
      <c r="H15720">
        <v>205873492</v>
      </c>
      <c r="I15720">
        <v>0.22301690551407338</v>
      </c>
      <c r="J15720">
        <v>0.27451844596874175</v>
      </c>
      <c r="K15720">
        <v>-5.1501540454668371E-2</v>
      </c>
      <c r="L15720">
        <v>2</v>
      </c>
      <c r="M15720">
        <v>35</v>
      </c>
    </row>
    <row r="15721" spans="1:13" hidden="1" x14ac:dyDescent="0.25">
      <c r="A15721" t="s">
        <v>55</v>
      </c>
      <c r="B15721" s="2">
        <v>2605</v>
      </c>
      <c r="C15721" t="s">
        <v>7</v>
      </c>
      <c r="D15721" s="1">
        <v>44470</v>
      </c>
      <c r="E15721">
        <v>11863.862720094683</v>
      </c>
      <c r="F15721">
        <f t="shared" si="247"/>
        <v>3.008513583376574E-3</v>
      </c>
      <c r="G15721">
        <v>3943430</v>
      </c>
      <c r="H15721">
        <v>205873492</v>
      </c>
      <c r="I15721">
        <v>0.22301690551407338</v>
      </c>
      <c r="J15721">
        <v>0.27451844596874175</v>
      </c>
      <c r="K15721">
        <v>-5.1501540454668371E-2</v>
      </c>
      <c r="L15721">
        <v>2</v>
      </c>
      <c r="M15721">
        <v>35</v>
      </c>
    </row>
    <row r="15722" spans="1:13" hidden="1" x14ac:dyDescent="0.25">
      <c r="A15722" t="s">
        <v>56</v>
      </c>
      <c r="B15722" s="2">
        <v>2701</v>
      </c>
      <c r="C15722" t="s">
        <v>6</v>
      </c>
      <c r="D15722" s="1">
        <v>44470</v>
      </c>
      <c r="E15722">
        <v>203.0439084806805</v>
      </c>
      <c r="F15722">
        <f t="shared" si="247"/>
        <v>4.4356555809600901E-4</v>
      </c>
      <c r="G15722">
        <v>457754</v>
      </c>
      <c r="H15722">
        <v>205873492</v>
      </c>
      <c r="I15722">
        <v>2.8179909099578199E-2</v>
      </c>
      <c r="J15722">
        <v>3.445311374762125E-2</v>
      </c>
      <c r="K15722">
        <v>-6.2732046480430508E-3</v>
      </c>
      <c r="L15722">
        <v>2</v>
      </c>
      <c r="M15722">
        <v>35</v>
      </c>
    </row>
    <row r="15723" spans="1:13" hidden="1" x14ac:dyDescent="0.25">
      <c r="A15723" t="s">
        <v>56</v>
      </c>
      <c r="B15723" s="2">
        <v>2701</v>
      </c>
      <c r="C15723" t="s">
        <v>7</v>
      </c>
      <c r="D15723" s="1">
        <v>44470</v>
      </c>
      <c r="E15723">
        <v>273.95852729546658</v>
      </c>
      <c r="F15723">
        <f t="shared" si="247"/>
        <v>5.9848417992080149E-4</v>
      </c>
      <c r="G15723">
        <v>457754</v>
      </c>
      <c r="H15723">
        <v>205873492</v>
      </c>
      <c r="I15723">
        <v>2.8179909099578199E-2</v>
      </c>
      <c r="J15723">
        <v>3.445311374762125E-2</v>
      </c>
      <c r="K15723">
        <v>-6.2732046480430508E-3</v>
      </c>
      <c r="L15723">
        <v>2</v>
      </c>
      <c r="M15723">
        <v>35</v>
      </c>
    </row>
    <row r="15724" spans="1:13" hidden="1" x14ac:dyDescent="0.25">
      <c r="A15724" t="s">
        <v>57</v>
      </c>
      <c r="B15724" s="2">
        <v>2702</v>
      </c>
      <c r="C15724" t="s">
        <v>6</v>
      </c>
      <c r="D15724" s="1">
        <v>44470</v>
      </c>
      <c r="E15724">
        <v>884.55646095170243</v>
      </c>
      <c r="F15724">
        <f t="shared" si="247"/>
        <v>1.3307304046872757E-3</v>
      </c>
      <c r="G15724">
        <v>664715</v>
      </c>
      <c r="H15724">
        <v>205873492</v>
      </c>
      <c r="I15724">
        <v>7.7277216689802253E-2</v>
      </c>
      <c r="J15724">
        <v>7.4322924920497482E-2</v>
      </c>
      <c r="K15724">
        <v>2.9542917693047704E-3</v>
      </c>
      <c r="L15724">
        <v>2</v>
      </c>
      <c r="M15724">
        <v>35</v>
      </c>
    </row>
    <row r="15725" spans="1:13" hidden="1" x14ac:dyDescent="0.25">
      <c r="A15725" t="s">
        <v>57</v>
      </c>
      <c r="B15725" s="2">
        <v>2702</v>
      </c>
      <c r="C15725" t="s">
        <v>7</v>
      </c>
      <c r="D15725" s="1">
        <v>44470</v>
      </c>
      <c r="E15725">
        <v>779.57325734042297</v>
      </c>
      <c r="F15725">
        <f t="shared" si="247"/>
        <v>1.1727932382155104E-3</v>
      </c>
      <c r="G15725">
        <v>664715</v>
      </c>
      <c r="H15725">
        <v>205873492</v>
      </c>
      <c r="I15725">
        <v>7.7277216689802253E-2</v>
      </c>
      <c r="J15725">
        <v>7.4322924920497482E-2</v>
      </c>
      <c r="K15725">
        <v>2.9542917693047704E-3</v>
      </c>
      <c r="L15725">
        <v>2</v>
      </c>
      <c r="M15725">
        <v>35</v>
      </c>
    </row>
    <row r="15726" spans="1:13" hidden="1" x14ac:dyDescent="0.25">
      <c r="A15726" t="s">
        <v>58</v>
      </c>
      <c r="B15726" s="2">
        <v>2703</v>
      </c>
      <c r="C15726" t="s">
        <v>6</v>
      </c>
      <c r="D15726" s="1">
        <v>44470</v>
      </c>
      <c r="E15726">
        <v>6336.4682886501078</v>
      </c>
      <c r="F15726">
        <f t="shared" si="247"/>
        <v>2.8332149733690803E-3</v>
      </c>
      <c r="G15726">
        <v>2236494</v>
      </c>
      <c r="H15726">
        <v>205873492</v>
      </c>
      <c r="I15726">
        <v>0.10108409225429126</v>
      </c>
      <c r="J15726">
        <v>0.26996068316993888</v>
      </c>
      <c r="K15726">
        <v>-0.16887659091564761</v>
      </c>
      <c r="L15726">
        <v>2</v>
      </c>
      <c r="M15726">
        <v>35</v>
      </c>
    </row>
    <row r="15727" spans="1:13" hidden="1" x14ac:dyDescent="0.25">
      <c r="A15727" t="s">
        <v>58</v>
      </c>
      <c r="B15727" s="2">
        <v>2703</v>
      </c>
      <c r="C15727" t="s">
        <v>7</v>
      </c>
      <c r="D15727" s="1">
        <v>44470</v>
      </c>
      <c r="E15727">
        <v>5667.4226097442779</v>
      </c>
      <c r="F15727">
        <f t="shared" si="247"/>
        <v>2.5340656445956384E-3</v>
      </c>
      <c r="G15727">
        <v>2236494</v>
      </c>
      <c r="H15727">
        <v>205873492</v>
      </c>
      <c r="I15727">
        <v>0.10108409225429126</v>
      </c>
      <c r="J15727">
        <v>0.26996068316993888</v>
      </c>
      <c r="K15727">
        <v>-0.16887659091564761</v>
      </c>
      <c r="L15727">
        <v>2</v>
      </c>
      <c r="M15727">
        <v>35</v>
      </c>
    </row>
    <row r="15728" spans="1:13" hidden="1" x14ac:dyDescent="0.25">
      <c r="A15728" t="s">
        <v>59</v>
      </c>
      <c r="B15728" s="2">
        <v>2801</v>
      </c>
      <c r="C15728" t="s">
        <v>6</v>
      </c>
      <c r="D15728" s="1">
        <v>44470</v>
      </c>
      <c r="E15728">
        <v>135.56813317899685</v>
      </c>
      <c r="F15728">
        <f t="shared" si="247"/>
        <v>5.5353136059039599E-4</v>
      </c>
      <c r="G15728">
        <v>244915</v>
      </c>
      <c r="H15728">
        <v>205873492</v>
      </c>
      <c r="I15728">
        <v>3.5160918139760376E-2</v>
      </c>
      <c r="J15728">
        <v>3.6851965195101422E-2</v>
      </c>
      <c r="K15728">
        <v>-1.6910470553410453E-3</v>
      </c>
      <c r="L15728">
        <v>2</v>
      </c>
      <c r="M15728">
        <v>35</v>
      </c>
    </row>
    <row r="15729" spans="1:13" hidden="1" x14ac:dyDescent="0.25">
      <c r="A15729" t="s">
        <v>59</v>
      </c>
      <c r="B15729" s="2">
        <v>2801</v>
      </c>
      <c r="C15729" t="s">
        <v>7</v>
      </c>
      <c r="D15729" s="1">
        <v>44470</v>
      </c>
      <c r="E15729">
        <v>81.907977338572266</v>
      </c>
      <c r="F15729">
        <f t="shared" si="247"/>
        <v>3.3443430307891417E-4</v>
      </c>
      <c r="G15729">
        <v>244915</v>
      </c>
      <c r="H15729">
        <v>205873492</v>
      </c>
      <c r="I15729">
        <v>3.5160918139760376E-2</v>
      </c>
      <c r="J15729">
        <v>3.6851965195101422E-2</v>
      </c>
      <c r="K15729">
        <v>-1.6910470553410453E-3</v>
      </c>
      <c r="L15729">
        <v>2</v>
      </c>
      <c r="M15729">
        <v>35</v>
      </c>
    </row>
    <row r="15730" spans="1:13" hidden="1" x14ac:dyDescent="0.25">
      <c r="A15730" t="s">
        <v>60</v>
      </c>
      <c r="B15730" s="2">
        <v>2802</v>
      </c>
      <c r="C15730" t="s">
        <v>6</v>
      </c>
      <c r="D15730" s="1">
        <v>44470</v>
      </c>
      <c r="E15730">
        <v>328.91081690392053</v>
      </c>
      <c r="F15730">
        <f t="shared" si="247"/>
        <v>6.8658257800027246E-4</v>
      </c>
      <c r="G15730">
        <v>479055</v>
      </c>
      <c r="H15730">
        <v>205873492</v>
      </c>
      <c r="I15730">
        <v>6.6662764290991355E-2</v>
      </c>
      <c r="J15730">
        <v>8.0995705529844531E-2</v>
      </c>
      <c r="K15730">
        <v>-1.4332941238853175E-2</v>
      </c>
      <c r="L15730">
        <v>2</v>
      </c>
      <c r="M15730">
        <v>35</v>
      </c>
    </row>
    <row r="15731" spans="1:13" hidden="1" x14ac:dyDescent="0.25">
      <c r="A15731" t="s">
        <v>60</v>
      </c>
      <c r="B15731" s="2">
        <v>2802</v>
      </c>
      <c r="C15731" t="s">
        <v>7</v>
      </c>
      <c r="D15731" s="1">
        <v>44470</v>
      </c>
      <c r="E15731">
        <v>341.40615872019464</v>
      </c>
      <c r="F15731">
        <f t="shared" si="247"/>
        <v>7.126658916412409E-4</v>
      </c>
      <c r="G15731">
        <v>479055</v>
      </c>
      <c r="H15731">
        <v>205873492</v>
      </c>
      <c r="I15731">
        <v>6.6662764290991355E-2</v>
      </c>
      <c r="J15731">
        <v>8.0995705529844531E-2</v>
      </c>
      <c r="K15731">
        <v>-1.4332941238853175E-2</v>
      </c>
      <c r="L15731">
        <v>2</v>
      </c>
      <c r="M15731">
        <v>35</v>
      </c>
    </row>
    <row r="15732" spans="1:13" hidden="1" x14ac:dyDescent="0.25">
      <c r="A15732" t="s">
        <v>61</v>
      </c>
      <c r="B15732" s="2">
        <v>2803</v>
      </c>
      <c r="C15732" t="s">
        <v>6</v>
      </c>
      <c r="D15732" s="1">
        <v>44470</v>
      </c>
      <c r="E15732">
        <v>4221.0395189977962</v>
      </c>
      <c r="F15732">
        <f t="shared" si="247"/>
        <v>2.7377188218500451E-3</v>
      </c>
      <c r="G15732">
        <v>1541809</v>
      </c>
      <c r="H15732">
        <v>205873492</v>
      </c>
      <c r="I15732">
        <v>0.19220955382090907</v>
      </c>
      <c r="J15732">
        <v>0.2218414256840574</v>
      </c>
      <c r="K15732">
        <v>-2.9631871863148335E-2</v>
      </c>
      <c r="L15732">
        <v>2</v>
      </c>
      <c r="M15732">
        <v>35</v>
      </c>
    </row>
    <row r="15733" spans="1:13" hidden="1" x14ac:dyDescent="0.25">
      <c r="A15733" t="s">
        <v>61</v>
      </c>
      <c r="B15733" s="2">
        <v>2803</v>
      </c>
      <c r="C15733" t="s">
        <v>7</v>
      </c>
      <c r="D15733" s="1">
        <v>44470</v>
      </c>
      <c r="E15733">
        <v>4353.4276684676288</v>
      </c>
      <c r="F15733">
        <f t="shared" si="247"/>
        <v>2.823584288629544E-3</v>
      </c>
      <c r="G15733">
        <v>1541809</v>
      </c>
      <c r="H15733">
        <v>205873492</v>
      </c>
      <c r="I15733">
        <v>0.19220955382090907</v>
      </c>
      <c r="J15733">
        <v>0.2218414256840574</v>
      </c>
      <c r="K15733">
        <v>-2.9631871863148335E-2</v>
      </c>
      <c r="L15733">
        <v>2</v>
      </c>
      <c r="M15733">
        <v>35</v>
      </c>
    </row>
    <row r="15734" spans="1:13" hidden="1" x14ac:dyDescent="0.25">
      <c r="A15734" t="s">
        <v>62</v>
      </c>
      <c r="B15734" s="2">
        <v>2901</v>
      </c>
      <c r="C15734" t="s">
        <v>6</v>
      </c>
      <c r="D15734" s="1">
        <v>44470</v>
      </c>
      <c r="E15734">
        <v>2446.3295232170285</v>
      </c>
      <c r="F15734">
        <f t="shared" si="247"/>
        <v>3.7599107383049306E-3</v>
      </c>
      <c r="G15734">
        <v>650635</v>
      </c>
      <c r="H15734">
        <v>205873492</v>
      </c>
      <c r="I15734">
        <v>0.28497691129230646</v>
      </c>
      <c r="J15734">
        <v>0.28611983096749782</v>
      </c>
      <c r="K15734">
        <v>-1.1429196751913673E-3</v>
      </c>
      <c r="L15734">
        <v>2</v>
      </c>
      <c r="M15734">
        <v>35</v>
      </c>
    </row>
    <row r="15735" spans="1:13" hidden="1" x14ac:dyDescent="0.25">
      <c r="A15735" t="s">
        <v>62</v>
      </c>
      <c r="B15735" s="2">
        <v>2901</v>
      </c>
      <c r="C15735" t="s">
        <v>7</v>
      </c>
      <c r="D15735" s="1">
        <v>44470</v>
      </c>
      <c r="E15735">
        <v>3125.3839328023887</v>
      </c>
      <c r="F15735">
        <f t="shared" si="247"/>
        <v>4.8035902353891023E-3</v>
      </c>
      <c r="G15735">
        <v>650635</v>
      </c>
      <c r="H15735">
        <v>205873492</v>
      </c>
      <c r="I15735">
        <v>0.28497691129230646</v>
      </c>
      <c r="J15735">
        <v>0.28611983096749782</v>
      </c>
      <c r="K15735">
        <v>-1.1429196751913673E-3</v>
      </c>
      <c r="L15735">
        <v>2</v>
      </c>
      <c r="M15735">
        <v>35</v>
      </c>
    </row>
    <row r="15736" spans="1:13" hidden="1" x14ac:dyDescent="0.25">
      <c r="A15736" t="s">
        <v>63</v>
      </c>
      <c r="B15736" s="2">
        <v>2902</v>
      </c>
      <c r="C15736" t="s">
        <v>6</v>
      </c>
      <c r="D15736" s="1">
        <v>44470</v>
      </c>
      <c r="E15736">
        <v>1672.103668138418</v>
      </c>
      <c r="F15736">
        <f t="shared" si="247"/>
        <v>1.5787610026195404E-3</v>
      </c>
      <c r="G15736">
        <v>1059124</v>
      </c>
      <c r="H15736">
        <v>205873492</v>
      </c>
      <c r="I15736">
        <v>0.1284161402636031</v>
      </c>
      <c r="J15736">
        <v>0.10676789519282842</v>
      </c>
      <c r="K15736">
        <v>2.1648245070774674E-2</v>
      </c>
      <c r="L15736">
        <v>2</v>
      </c>
      <c r="M15736">
        <v>35</v>
      </c>
    </row>
    <row r="15737" spans="1:13" hidden="1" x14ac:dyDescent="0.25">
      <c r="A15737" t="s">
        <v>63</v>
      </c>
      <c r="B15737" s="2">
        <v>2902</v>
      </c>
      <c r="C15737" t="s">
        <v>7</v>
      </c>
      <c r="D15737" s="1">
        <v>44470</v>
      </c>
      <c r="E15737">
        <v>2707.6939371675767</v>
      </c>
      <c r="F15737">
        <f t="shared" si="247"/>
        <v>2.5565410066881468E-3</v>
      </c>
      <c r="G15737">
        <v>1059124</v>
      </c>
      <c r="H15737">
        <v>205873492</v>
      </c>
      <c r="I15737">
        <v>0.1284161402636031</v>
      </c>
      <c r="J15737">
        <v>0.10676789519282842</v>
      </c>
      <c r="K15737">
        <v>2.1648245070774674E-2</v>
      </c>
      <c r="L15737">
        <v>2</v>
      </c>
      <c r="M15737">
        <v>35</v>
      </c>
    </row>
    <row r="15738" spans="1:13" hidden="1" x14ac:dyDescent="0.25">
      <c r="A15738" t="s">
        <v>64</v>
      </c>
      <c r="B15738" s="2">
        <v>2903</v>
      </c>
      <c r="C15738" t="s">
        <v>6</v>
      </c>
      <c r="D15738" s="1">
        <v>44470</v>
      </c>
      <c r="E15738">
        <v>2507.0437430295765</v>
      </c>
      <c r="F15738">
        <f t="shared" si="247"/>
        <v>1.0695738814485612E-3</v>
      </c>
      <c r="G15738">
        <v>2343965</v>
      </c>
      <c r="H15738">
        <v>205873492</v>
      </c>
      <c r="I15738">
        <v>9.5376032687018247E-2</v>
      </c>
      <c r="J15738">
        <v>0.10035114071501333</v>
      </c>
      <c r="K15738">
        <v>-4.9751080279950843E-3</v>
      </c>
      <c r="L15738">
        <v>2</v>
      </c>
      <c r="M15738">
        <v>35</v>
      </c>
    </row>
    <row r="15739" spans="1:13" hidden="1" x14ac:dyDescent="0.25">
      <c r="A15739" t="s">
        <v>64</v>
      </c>
      <c r="B15739" s="2">
        <v>2903</v>
      </c>
      <c r="C15739" t="s">
        <v>7</v>
      </c>
      <c r="D15739" s="1">
        <v>44470</v>
      </c>
      <c r="E15739">
        <v>2771.0423869879878</v>
      </c>
      <c r="F15739">
        <f t="shared" si="247"/>
        <v>1.182202971028999E-3</v>
      </c>
      <c r="G15739">
        <v>2343965</v>
      </c>
      <c r="H15739">
        <v>205873492</v>
      </c>
      <c r="I15739">
        <v>9.5376032687018247E-2</v>
      </c>
      <c r="J15739">
        <v>0.10035114071501333</v>
      </c>
      <c r="K15739">
        <v>-4.9751080279950843E-3</v>
      </c>
      <c r="L15739">
        <v>2</v>
      </c>
      <c r="M15739">
        <v>35</v>
      </c>
    </row>
    <row r="15740" spans="1:13" hidden="1" x14ac:dyDescent="0.25">
      <c r="A15740" t="s">
        <v>65</v>
      </c>
      <c r="B15740" s="2">
        <v>2904</v>
      </c>
      <c r="C15740" t="s">
        <v>6</v>
      </c>
      <c r="D15740" s="1">
        <v>44470</v>
      </c>
      <c r="E15740">
        <v>1076.6342138829073</v>
      </c>
      <c r="F15740">
        <f t="shared" si="247"/>
        <v>6.4308305332468464E-4</v>
      </c>
      <c r="G15740">
        <v>1674176</v>
      </c>
      <c r="H15740">
        <v>205873492</v>
      </c>
      <c r="I15740">
        <v>5.1162865328322302E-2</v>
      </c>
      <c r="J15740">
        <v>4.8682482746866214E-2</v>
      </c>
      <c r="K15740">
        <v>2.4803825814560879E-3</v>
      </c>
      <c r="L15740">
        <v>2</v>
      </c>
      <c r="M15740">
        <v>35</v>
      </c>
    </row>
    <row r="15741" spans="1:13" hidden="1" x14ac:dyDescent="0.25">
      <c r="A15741" t="s">
        <v>65</v>
      </c>
      <c r="B15741" s="2">
        <v>2904</v>
      </c>
      <c r="C15741" t="s">
        <v>7</v>
      </c>
      <c r="D15741" s="1">
        <v>44470</v>
      </c>
      <c r="E15741">
        <v>1119.3131986897276</v>
      </c>
      <c r="F15741">
        <f t="shared" si="247"/>
        <v>6.685755850578002E-4</v>
      </c>
      <c r="G15741">
        <v>1674176</v>
      </c>
      <c r="H15741">
        <v>205873492</v>
      </c>
      <c r="I15741">
        <v>5.1162865328322302E-2</v>
      </c>
      <c r="J15741">
        <v>4.8682482746866214E-2</v>
      </c>
      <c r="K15741">
        <v>2.4803825814560879E-3</v>
      </c>
      <c r="L15741">
        <v>2</v>
      </c>
      <c r="M15741">
        <v>35</v>
      </c>
    </row>
    <row r="15742" spans="1:13" hidden="1" x14ac:dyDescent="0.25">
      <c r="A15742" t="s">
        <v>66</v>
      </c>
      <c r="B15742" s="2">
        <v>2905</v>
      </c>
      <c r="C15742" t="s">
        <v>6</v>
      </c>
      <c r="D15742" s="1">
        <v>44470</v>
      </c>
      <c r="E15742">
        <v>17398.269269223947</v>
      </c>
      <c r="F15742">
        <f t="shared" si="247"/>
        <v>3.7198537373119944E-3</v>
      </c>
      <c r="G15742">
        <v>4677138</v>
      </c>
      <c r="H15742">
        <v>205873492</v>
      </c>
      <c r="I15742">
        <v>0.26159695638282132</v>
      </c>
      <c r="J15742">
        <v>0.2857877168935759</v>
      </c>
      <c r="K15742">
        <v>-2.4190760510754583E-2</v>
      </c>
      <c r="L15742">
        <v>2</v>
      </c>
      <c r="M15742">
        <v>35</v>
      </c>
    </row>
    <row r="15743" spans="1:13" hidden="1" x14ac:dyDescent="0.25">
      <c r="A15743" t="s">
        <v>66</v>
      </c>
      <c r="B15743" s="2">
        <v>2905</v>
      </c>
      <c r="C15743" t="s">
        <v>7</v>
      </c>
      <c r="D15743" s="1">
        <v>44470</v>
      </c>
      <c r="E15743">
        <v>18420.615107897334</v>
      </c>
      <c r="F15743">
        <f t="shared" si="247"/>
        <v>3.9384373751420922E-3</v>
      </c>
      <c r="G15743">
        <v>4677138</v>
      </c>
      <c r="H15743">
        <v>205873492</v>
      </c>
      <c r="I15743">
        <v>0.26159695638282132</v>
      </c>
      <c r="J15743">
        <v>0.2857877168935759</v>
      </c>
      <c r="K15743">
        <v>-2.4190760510754583E-2</v>
      </c>
      <c r="L15743">
        <v>2</v>
      </c>
      <c r="M15743">
        <v>35</v>
      </c>
    </row>
    <row r="15744" spans="1:13" hidden="1" x14ac:dyDescent="0.25">
      <c r="A15744" t="s">
        <v>67</v>
      </c>
      <c r="B15744" s="2">
        <v>2906</v>
      </c>
      <c r="C15744" t="s">
        <v>6</v>
      </c>
      <c r="D15744" s="1">
        <v>44470</v>
      </c>
      <c r="E15744">
        <v>2761.4169412695287</v>
      </c>
      <c r="F15744">
        <f t="shared" si="247"/>
        <v>1.0462900924239455E-3</v>
      </c>
      <c r="G15744">
        <v>2639246</v>
      </c>
      <c r="H15744">
        <v>205873492</v>
      </c>
      <c r="I15744">
        <v>7.7166362602032731E-2</v>
      </c>
      <c r="J15744">
        <v>7.8444465459466803E-2</v>
      </c>
      <c r="K15744">
        <v>-1.2781028574340714E-3</v>
      </c>
      <c r="L15744">
        <v>2</v>
      </c>
      <c r="M15744">
        <v>35</v>
      </c>
    </row>
    <row r="15745" spans="1:13" hidden="1" x14ac:dyDescent="0.25">
      <c r="A15745" t="s">
        <v>67</v>
      </c>
      <c r="B15745" s="2">
        <v>2906</v>
      </c>
      <c r="C15745" t="s">
        <v>7</v>
      </c>
      <c r="D15745" s="1">
        <v>44470</v>
      </c>
      <c r="E15745">
        <v>3004.4857468524679</v>
      </c>
      <c r="F15745">
        <f t="shared" si="247"/>
        <v>1.1383879133860459E-3</v>
      </c>
      <c r="G15745">
        <v>2639246</v>
      </c>
      <c r="H15745">
        <v>205873492</v>
      </c>
      <c r="I15745">
        <v>7.7166362602032731E-2</v>
      </c>
      <c r="J15745">
        <v>7.8444465459466803E-2</v>
      </c>
      <c r="K15745">
        <v>-1.2781028574340714E-3</v>
      </c>
      <c r="L15745">
        <v>2</v>
      </c>
      <c r="M15745">
        <v>35</v>
      </c>
    </row>
    <row r="15746" spans="1:13" hidden="1" x14ac:dyDescent="0.25">
      <c r="A15746" t="s">
        <v>68</v>
      </c>
      <c r="B15746" s="2">
        <v>2907</v>
      </c>
      <c r="C15746" t="s">
        <v>6</v>
      </c>
      <c r="D15746" s="1">
        <v>44470</v>
      </c>
      <c r="E15746">
        <v>4474.0112309529986</v>
      </c>
      <c r="F15746">
        <f t="shared" si="247"/>
        <v>2.0783872568111835E-3</v>
      </c>
      <c r="G15746">
        <v>2152636</v>
      </c>
      <c r="H15746">
        <v>205873492</v>
      </c>
      <c r="I15746">
        <v>0.16042106523403332</v>
      </c>
      <c r="J15746">
        <v>0.16659671189470412</v>
      </c>
      <c r="K15746">
        <v>-6.1756466606708027E-3</v>
      </c>
      <c r="L15746">
        <v>2</v>
      </c>
      <c r="M15746">
        <v>35</v>
      </c>
    </row>
    <row r="15747" spans="1:13" hidden="1" x14ac:dyDescent="0.25">
      <c r="A15747" t="s">
        <v>68</v>
      </c>
      <c r="B15747" s="2">
        <v>2907</v>
      </c>
      <c r="C15747" t="s">
        <v>7</v>
      </c>
      <c r="D15747" s="1">
        <v>44470</v>
      </c>
      <c r="E15747">
        <v>5619.5278936057348</v>
      </c>
      <c r="F15747">
        <f t="shared" si="247"/>
        <v>2.6105332687949728E-3</v>
      </c>
      <c r="G15747">
        <v>2152636</v>
      </c>
      <c r="H15747">
        <v>205873492</v>
      </c>
      <c r="I15747">
        <v>0.16042106523403332</v>
      </c>
      <c r="J15747">
        <v>0.16659671189470412</v>
      </c>
      <c r="K15747">
        <v>-6.1756466606708027E-3</v>
      </c>
      <c r="L15747">
        <v>2</v>
      </c>
      <c r="M15747">
        <v>35</v>
      </c>
    </row>
    <row r="15748" spans="1:13" hidden="1" x14ac:dyDescent="0.25">
      <c r="A15748" t="s">
        <v>69</v>
      </c>
      <c r="B15748" s="2">
        <v>3101</v>
      </c>
      <c r="C15748" t="s">
        <v>6</v>
      </c>
      <c r="D15748" s="1">
        <v>44470</v>
      </c>
      <c r="E15748">
        <v>2330.3254664635783</v>
      </c>
      <c r="F15748">
        <f t="shared" si="247"/>
        <v>5.9355168564584389E-3</v>
      </c>
      <c r="G15748">
        <v>392607</v>
      </c>
      <c r="H15748">
        <v>205873492</v>
      </c>
      <c r="I15748">
        <v>0.41660654709878392</v>
      </c>
      <c r="J15748">
        <v>0.41022862585911157</v>
      </c>
      <c r="K15748">
        <v>6.3779212396723461E-3</v>
      </c>
      <c r="L15748">
        <v>3</v>
      </c>
      <c r="M15748">
        <v>18</v>
      </c>
    </row>
    <row r="15749" spans="1:13" hidden="1" x14ac:dyDescent="0.25">
      <c r="A15749" t="s">
        <v>69</v>
      </c>
      <c r="B15749" s="2">
        <v>3101</v>
      </c>
      <c r="C15749" t="s">
        <v>7</v>
      </c>
      <c r="D15749" s="1">
        <v>44470</v>
      </c>
      <c r="E15749">
        <v>3073.4577538777721</v>
      </c>
      <c r="F15749">
        <f t="shared" si="247"/>
        <v>7.8283315220507334E-3</v>
      </c>
      <c r="G15749">
        <v>392607</v>
      </c>
      <c r="H15749">
        <v>205873492</v>
      </c>
      <c r="I15749">
        <v>0.41660654709878392</v>
      </c>
      <c r="J15749">
        <v>0.41022862585911157</v>
      </c>
      <c r="K15749">
        <v>6.3779212396723461E-3</v>
      </c>
      <c r="L15749">
        <v>3</v>
      </c>
      <c r="M15749">
        <v>18</v>
      </c>
    </row>
    <row r="15750" spans="1:13" hidden="1" x14ac:dyDescent="0.25">
      <c r="A15750" t="s">
        <v>70</v>
      </c>
      <c r="B15750" s="2">
        <v>3102</v>
      </c>
      <c r="C15750" t="s">
        <v>6</v>
      </c>
      <c r="D15750" s="1">
        <v>44470</v>
      </c>
      <c r="E15750">
        <v>3845.998433581788</v>
      </c>
      <c r="F15750">
        <f t="shared" si="247"/>
        <v>2.2420326100929915E-3</v>
      </c>
      <c r="G15750">
        <v>1715407</v>
      </c>
      <c r="H15750">
        <v>205873492</v>
      </c>
      <c r="I15750">
        <v>0.15613983252024821</v>
      </c>
      <c r="J15750">
        <v>0.15630245762970726</v>
      </c>
      <c r="K15750">
        <v>-1.6262510945905251E-4</v>
      </c>
      <c r="L15750">
        <v>3</v>
      </c>
      <c r="M15750">
        <v>18</v>
      </c>
    </row>
    <row r="15751" spans="1:13" hidden="1" x14ac:dyDescent="0.25">
      <c r="A15751" t="s">
        <v>70</v>
      </c>
      <c r="B15751" s="2">
        <v>3102</v>
      </c>
      <c r="C15751" t="s">
        <v>7</v>
      </c>
      <c r="D15751" s="1">
        <v>44470</v>
      </c>
      <c r="E15751">
        <v>4059.8604042003999</v>
      </c>
      <c r="F15751">
        <f t="shared" si="247"/>
        <v>2.3667038808868101E-3</v>
      </c>
      <c r="G15751">
        <v>1715407</v>
      </c>
      <c r="H15751">
        <v>205873492</v>
      </c>
      <c r="I15751">
        <v>0.15613983252024821</v>
      </c>
      <c r="J15751">
        <v>0.15630245762970726</v>
      </c>
      <c r="K15751">
        <v>-1.6262510945905251E-4</v>
      </c>
      <c r="L15751">
        <v>3</v>
      </c>
      <c r="M15751">
        <v>18</v>
      </c>
    </row>
    <row r="15752" spans="1:13" hidden="1" x14ac:dyDescent="0.25">
      <c r="A15752" t="s">
        <v>71</v>
      </c>
      <c r="B15752" s="2">
        <v>3103</v>
      </c>
      <c r="C15752" t="s">
        <v>6</v>
      </c>
      <c r="D15752" s="1">
        <v>44470</v>
      </c>
      <c r="E15752">
        <v>1170.3836675283283</v>
      </c>
      <c r="F15752">
        <f t="shared" si="247"/>
        <v>1.6003846056937626E-3</v>
      </c>
      <c r="G15752">
        <v>731314</v>
      </c>
      <c r="H15752">
        <v>205873492</v>
      </c>
      <c r="I15752">
        <v>9.3490902723598279E-2</v>
      </c>
      <c r="J15752">
        <v>8.99525274301545E-2</v>
      </c>
      <c r="K15752">
        <v>3.5383752934437795E-3</v>
      </c>
      <c r="L15752">
        <v>3</v>
      </c>
      <c r="M15752">
        <v>18</v>
      </c>
    </row>
    <row r="15753" spans="1:13" hidden="1" x14ac:dyDescent="0.25">
      <c r="A15753" t="s">
        <v>71</v>
      </c>
      <c r="B15753" s="2">
        <v>3103</v>
      </c>
      <c r="C15753" t="s">
        <v>7</v>
      </c>
      <c r="D15753" s="1">
        <v>44470</v>
      </c>
      <c r="E15753">
        <v>1178.1350395567897</v>
      </c>
      <c r="F15753">
        <f t="shared" si="247"/>
        <v>1.61098384491038E-3</v>
      </c>
      <c r="G15753">
        <v>731314</v>
      </c>
      <c r="H15753">
        <v>205873492</v>
      </c>
      <c r="I15753">
        <v>9.3490902723598279E-2</v>
      </c>
      <c r="J15753">
        <v>8.99525274301545E-2</v>
      </c>
      <c r="K15753">
        <v>3.5383752934437795E-3</v>
      </c>
      <c r="L15753">
        <v>3</v>
      </c>
      <c r="M15753">
        <v>18</v>
      </c>
    </row>
    <row r="15754" spans="1:13" hidden="1" x14ac:dyDescent="0.25">
      <c r="A15754" t="s">
        <v>72</v>
      </c>
      <c r="B15754" s="2">
        <v>3104</v>
      </c>
      <c r="C15754" t="s">
        <v>6</v>
      </c>
      <c r="D15754" s="1">
        <v>44470</v>
      </c>
      <c r="E15754">
        <v>916.51787667859571</v>
      </c>
      <c r="F15754">
        <f t="shared" si="247"/>
        <v>2.2911915880750259E-3</v>
      </c>
      <c r="G15754">
        <v>400018</v>
      </c>
      <c r="H15754">
        <v>205873492</v>
      </c>
      <c r="I15754">
        <v>0.15559427196229714</v>
      </c>
      <c r="J15754">
        <v>0.15624514672633169</v>
      </c>
      <c r="K15754">
        <v>-6.5087476403455358E-4</v>
      </c>
      <c r="L15754">
        <v>3</v>
      </c>
      <c r="M15754">
        <v>18</v>
      </c>
    </row>
    <row r="15755" spans="1:13" hidden="1" x14ac:dyDescent="0.25">
      <c r="A15755" t="s">
        <v>72</v>
      </c>
      <c r="B15755" s="2">
        <v>3104</v>
      </c>
      <c r="C15755" t="s">
        <v>7</v>
      </c>
      <c r="D15755" s="1">
        <v>44470</v>
      </c>
      <c r="E15755">
        <v>1054.9670803624465</v>
      </c>
      <c r="F15755">
        <f t="shared" si="247"/>
        <v>2.6372990224501061E-3</v>
      </c>
      <c r="G15755">
        <v>400018</v>
      </c>
      <c r="H15755">
        <v>205873492</v>
      </c>
      <c r="I15755">
        <v>0.15559427196229714</v>
      </c>
      <c r="J15755">
        <v>0.15624514672633169</v>
      </c>
      <c r="K15755">
        <v>-6.5087476403455358E-4</v>
      </c>
      <c r="L15755">
        <v>3</v>
      </c>
      <c r="M15755">
        <v>18</v>
      </c>
    </row>
    <row r="15756" spans="1:13" hidden="1" x14ac:dyDescent="0.25">
      <c r="A15756" t="s">
        <v>73</v>
      </c>
      <c r="B15756" s="2">
        <v>3105</v>
      </c>
      <c r="C15756" t="s">
        <v>6</v>
      </c>
      <c r="D15756" s="1">
        <v>44470</v>
      </c>
      <c r="E15756">
        <v>17292.128068329846</v>
      </c>
      <c r="F15756">
        <f t="shared" si="247"/>
        <v>7.3989521516276959E-3</v>
      </c>
      <c r="G15756">
        <v>2337105</v>
      </c>
      <c r="H15756">
        <v>205873492</v>
      </c>
      <c r="I15756">
        <v>0.56454522112464212</v>
      </c>
      <c r="J15756">
        <v>0.55471052285609534</v>
      </c>
      <c r="K15756">
        <v>9.834698268546771E-3</v>
      </c>
      <c r="L15756">
        <v>3</v>
      </c>
      <c r="M15756">
        <v>18</v>
      </c>
    </row>
    <row r="15757" spans="1:13" hidden="1" x14ac:dyDescent="0.25">
      <c r="A15757" t="s">
        <v>73</v>
      </c>
      <c r="B15757" s="2">
        <v>3105</v>
      </c>
      <c r="C15757" t="s">
        <v>7</v>
      </c>
      <c r="D15757" s="1">
        <v>44470</v>
      </c>
      <c r="E15757">
        <v>22893.497975231741</v>
      </c>
      <c r="F15757">
        <f t="shared" si="247"/>
        <v>9.7956651392349693E-3</v>
      </c>
      <c r="G15757">
        <v>2337105</v>
      </c>
      <c r="H15757">
        <v>205873492</v>
      </c>
      <c r="I15757">
        <v>0.56454522112464212</v>
      </c>
      <c r="J15757">
        <v>0.55471052285609534</v>
      </c>
      <c r="K15757">
        <v>9.834698268546771E-3</v>
      </c>
      <c r="L15757">
        <v>3</v>
      </c>
      <c r="M15757">
        <v>18</v>
      </c>
    </row>
    <row r="15758" spans="1:13" hidden="1" x14ac:dyDescent="0.25">
      <c r="A15758" t="s">
        <v>74</v>
      </c>
      <c r="B15758" s="2">
        <v>3106</v>
      </c>
      <c r="C15758" t="s">
        <v>6</v>
      </c>
      <c r="D15758" s="1">
        <v>44470</v>
      </c>
      <c r="E15758">
        <v>2157.6538990780496</v>
      </c>
      <c r="F15758">
        <f t="shared" si="247"/>
        <v>4.9002284696662846E-3</v>
      </c>
      <c r="G15758">
        <v>440317</v>
      </c>
      <c r="H15758">
        <v>205873492</v>
      </c>
      <c r="I15758">
        <v>0.30803666330194257</v>
      </c>
      <c r="J15758">
        <v>0.29395047970775029</v>
      </c>
      <c r="K15758">
        <v>1.4086183594192281E-2</v>
      </c>
      <c r="L15758">
        <v>3</v>
      </c>
      <c r="M15758">
        <v>18</v>
      </c>
    </row>
    <row r="15759" spans="1:13" hidden="1" x14ac:dyDescent="0.25">
      <c r="A15759" t="s">
        <v>74</v>
      </c>
      <c r="B15759" s="2">
        <v>3106</v>
      </c>
      <c r="C15759" t="s">
        <v>7</v>
      </c>
      <c r="D15759" s="1">
        <v>44470</v>
      </c>
      <c r="E15759">
        <v>2393.9616571958345</v>
      </c>
      <c r="F15759">
        <f t="shared" si="247"/>
        <v>5.436904905320109E-3</v>
      </c>
      <c r="G15759">
        <v>440317</v>
      </c>
      <c r="H15759">
        <v>205873492</v>
      </c>
      <c r="I15759">
        <v>0.30803666330194257</v>
      </c>
      <c r="J15759">
        <v>0.29395047970775029</v>
      </c>
      <c r="K15759">
        <v>1.4086183594192281E-2</v>
      </c>
      <c r="L15759">
        <v>3</v>
      </c>
      <c r="M15759">
        <v>18</v>
      </c>
    </row>
    <row r="15760" spans="1:13" hidden="1" x14ac:dyDescent="0.25">
      <c r="A15760" t="s">
        <v>75</v>
      </c>
      <c r="B15760" s="2">
        <v>3107</v>
      </c>
      <c r="C15760" t="s">
        <v>6</v>
      </c>
      <c r="D15760" s="1">
        <v>44470</v>
      </c>
      <c r="E15760">
        <v>43341.696845491941</v>
      </c>
      <c r="F15760">
        <f t="shared" si="247"/>
        <v>6.4410691764391435E-3</v>
      </c>
      <c r="G15760">
        <v>6728960</v>
      </c>
      <c r="H15760">
        <v>205873492</v>
      </c>
      <c r="I15760">
        <v>0.45444401823700892</v>
      </c>
      <c r="J15760">
        <v>0.48360308072315566</v>
      </c>
      <c r="K15760">
        <v>-2.9159062486146747E-2</v>
      </c>
      <c r="L15760">
        <v>3</v>
      </c>
      <c r="M15760">
        <v>18</v>
      </c>
    </row>
    <row r="15761" spans="1:13" hidden="1" x14ac:dyDescent="0.25">
      <c r="A15761" t="s">
        <v>75</v>
      </c>
      <c r="B15761" s="2">
        <v>3107</v>
      </c>
      <c r="C15761" t="s">
        <v>7</v>
      </c>
      <c r="D15761" s="1">
        <v>44470</v>
      </c>
      <c r="E15761">
        <v>47147.056065280172</v>
      </c>
      <c r="F15761">
        <f t="shared" si="247"/>
        <v>7.0065888436370806E-3</v>
      </c>
      <c r="G15761">
        <v>6728960</v>
      </c>
      <c r="H15761">
        <v>205873492</v>
      </c>
      <c r="I15761">
        <v>0.45444401823700892</v>
      </c>
      <c r="J15761">
        <v>0.48360308072315566</v>
      </c>
      <c r="K15761">
        <v>-2.9159062486146747E-2</v>
      </c>
      <c r="L15761">
        <v>3</v>
      </c>
      <c r="M15761">
        <v>18</v>
      </c>
    </row>
    <row r="15762" spans="1:13" hidden="1" x14ac:dyDescent="0.25">
      <c r="A15762" t="s">
        <v>76</v>
      </c>
      <c r="B15762" s="2">
        <v>3108</v>
      </c>
      <c r="C15762" t="s">
        <v>6</v>
      </c>
      <c r="D15762" s="1">
        <v>44470</v>
      </c>
      <c r="E15762">
        <v>7129.6934540716802</v>
      </c>
      <c r="F15762">
        <f t="shared" si="247"/>
        <v>4.1634510677531116E-3</v>
      </c>
      <c r="G15762">
        <v>1712448</v>
      </c>
      <c r="H15762">
        <v>205873492</v>
      </c>
      <c r="I15762">
        <v>0.24985055662050229</v>
      </c>
      <c r="J15762">
        <v>0.26034534394271652</v>
      </c>
      <c r="K15762">
        <v>-1.0494787322214233E-2</v>
      </c>
      <c r="L15762">
        <v>3</v>
      </c>
      <c r="M15762">
        <v>18</v>
      </c>
    </row>
    <row r="15763" spans="1:13" hidden="1" x14ac:dyDescent="0.25">
      <c r="A15763" t="s">
        <v>76</v>
      </c>
      <c r="B15763" s="2">
        <v>3108</v>
      </c>
      <c r="C15763" t="s">
        <v>7</v>
      </c>
      <c r="D15763" s="1">
        <v>44470</v>
      </c>
      <c r="E15763">
        <v>7523.6870564702213</v>
      </c>
      <c r="F15763">
        <f t="shared" si="247"/>
        <v>4.3935273108848981E-3</v>
      </c>
      <c r="G15763">
        <v>1712448</v>
      </c>
      <c r="H15763">
        <v>205873492</v>
      </c>
      <c r="I15763">
        <v>0.24985055662050229</v>
      </c>
      <c r="J15763">
        <v>0.26034534394271652</v>
      </c>
      <c r="K15763">
        <v>-1.0494787322214233E-2</v>
      </c>
      <c r="L15763">
        <v>3</v>
      </c>
      <c r="M15763">
        <v>18</v>
      </c>
    </row>
    <row r="15764" spans="1:13" hidden="1" x14ac:dyDescent="0.25">
      <c r="A15764" t="s">
        <v>77</v>
      </c>
      <c r="B15764" s="2">
        <v>3109</v>
      </c>
      <c r="C15764" t="s">
        <v>6</v>
      </c>
      <c r="D15764" s="1">
        <v>44470</v>
      </c>
      <c r="E15764">
        <v>5997.6732276004623</v>
      </c>
      <c r="F15764">
        <f t="shared" si="247"/>
        <v>5.7783724368761389E-3</v>
      </c>
      <c r="G15764">
        <v>1037952</v>
      </c>
      <c r="H15764">
        <v>205873492</v>
      </c>
      <c r="I15764">
        <v>0.44455820831191767</v>
      </c>
      <c r="J15764">
        <v>0.43345067340059112</v>
      </c>
      <c r="K15764">
        <v>1.1107534911326544E-2</v>
      </c>
      <c r="L15764">
        <v>3</v>
      </c>
      <c r="M15764">
        <v>18</v>
      </c>
    </row>
    <row r="15765" spans="1:13" hidden="1" x14ac:dyDescent="0.25">
      <c r="A15765" t="s">
        <v>77</v>
      </c>
      <c r="B15765" s="2">
        <v>3109</v>
      </c>
      <c r="C15765" t="s">
        <v>7</v>
      </c>
      <c r="D15765" s="1">
        <v>44470</v>
      </c>
      <c r="E15765">
        <v>7964.5702433865754</v>
      </c>
      <c r="F15765">
        <f t="shared" ref="F15765:F15828" si="248">E15765/G15765</f>
        <v>7.6733512179624642E-3</v>
      </c>
      <c r="G15765">
        <v>1037952</v>
      </c>
      <c r="H15765">
        <v>205873492</v>
      </c>
      <c r="I15765">
        <v>0.44455820831191767</v>
      </c>
      <c r="J15765">
        <v>0.43345067340059112</v>
      </c>
      <c r="K15765">
        <v>1.1107534911326544E-2</v>
      </c>
      <c r="L15765">
        <v>3</v>
      </c>
      <c r="M15765">
        <v>18</v>
      </c>
    </row>
    <row r="15766" spans="1:13" hidden="1" x14ac:dyDescent="0.25">
      <c r="A15766" t="s">
        <v>78</v>
      </c>
      <c r="B15766" s="2">
        <v>3110</v>
      </c>
      <c r="C15766" t="s">
        <v>6</v>
      </c>
      <c r="D15766" s="1">
        <v>44470</v>
      </c>
      <c r="E15766">
        <v>13766.494448361052</v>
      </c>
      <c r="F15766">
        <f t="shared" si="248"/>
        <v>5.2903860499463728E-3</v>
      </c>
      <c r="G15766">
        <v>2602172</v>
      </c>
      <c r="H15766">
        <v>205873492</v>
      </c>
      <c r="I15766">
        <v>0.40499055571536008</v>
      </c>
      <c r="J15766">
        <v>0.38441439860392757</v>
      </c>
      <c r="K15766">
        <v>2.0576157111432514E-2</v>
      </c>
      <c r="L15766">
        <v>3</v>
      </c>
      <c r="M15766">
        <v>18</v>
      </c>
    </row>
    <row r="15767" spans="1:13" hidden="1" x14ac:dyDescent="0.25">
      <c r="A15767" t="s">
        <v>78</v>
      </c>
      <c r="B15767" s="2">
        <v>3110</v>
      </c>
      <c r="C15767" t="s">
        <v>7</v>
      </c>
      <c r="D15767" s="1">
        <v>44470</v>
      </c>
      <c r="E15767">
        <v>21577.81993134462</v>
      </c>
      <c r="F15767">
        <f t="shared" si="248"/>
        <v>8.2922343070883173E-3</v>
      </c>
      <c r="G15767">
        <v>2602172</v>
      </c>
      <c r="H15767">
        <v>205873492</v>
      </c>
      <c r="I15767">
        <v>0.40499055571536008</v>
      </c>
      <c r="J15767">
        <v>0.38441439860392757</v>
      </c>
      <c r="K15767">
        <v>2.0576157111432514E-2</v>
      </c>
      <c r="L15767">
        <v>3</v>
      </c>
      <c r="M15767">
        <v>18</v>
      </c>
    </row>
    <row r="15768" spans="1:13" hidden="1" x14ac:dyDescent="0.25">
      <c r="A15768" t="s">
        <v>79</v>
      </c>
      <c r="B15768" s="2">
        <v>3111</v>
      </c>
      <c r="C15768" t="s">
        <v>6</v>
      </c>
      <c r="D15768" s="1">
        <v>44470</v>
      </c>
      <c r="E15768">
        <v>2204.3186791830972</v>
      </c>
      <c r="F15768">
        <f t="shared" si="248"/>
        <v>3.726583195578614E-3</v>
      </c>
      <c r="G15768">
        <v>591512</v>
      </c>
      <c r="H15768">
        <v>205873492</v>
      </c>
      <c r="I15768">
        <v>0.24872269974754321</v>
      </c>
      <c r="J15768">
        <v>0.2423431643500483</v>
      </c>
      <c r="K15768">
        <v>6.3795353974949176E-3</v>
      </c>
      <c r="L15768">
        <v>3</v>
      </c>
      <c r="M15768">
        <v>18</v>
      </c>
    </row>
    <row r="15769" spans="1:13" hidden="1" x14ac:dyDescent="0.25">
      <c r="A15769" t="s">
        <v>79</v>
      </c>
      <c r="B15769" s="2">
        <v>3111</v>
      </c>
      <c r="C15769" t="s">
        <v>7</v>
      </c>
      <c r="D15769" s="1">
        <v>44470</v>
      </c>
      <c r="E15769">
        <v>2413.7256626517783</v>
      </c>
      <c r="F15769">
        <f t="shared" si="248"/>
        <v>4.0806030353598543E-3</v>
      </c>
      <c r="G15769">
        <v>591512</v>
      </c>
      <c r="H15769">
        <v>205873492</v>
      </c>
      <c r="I15769">
        <v>0.24872269974754321</v>
      </c>
      <c r="J15769">
        <v>0.2423431643500483</v>
      </c>
      <c r="K15769">
        <v>6.3795353974949176E-3</v>
      </c>
      <c r="L15769">
        <v>3</v>
      </c>
      <c r="M15769">
        <v>18</v>
      </c>
    </row>
    <row r="15770" spans="1:13" hidden="1" x14ac:dyDescent="0.25">
      <c r="A15770" t="s">
        <v>80</v>
      </c>
      <c r="B15770" s="2">
        <v>3112</v>
      </c>
      <c r="C15770" t="s">
        <v>6</v>
      </c>
      <c r="D15770" s="1">
        <v>44470</v>
      </c>
      <c r="E15770">
        <v>8566.3339966991625</v>
      </c>
      <c r="F15770">
        <f t="shared" si="248"/>
        <v>3.7119884825809243E-3</v>
      </c>
      <c r="G15770">
        <v>2307748</v>
      </c>
      <c r="H15770">
        <v>205873492</v>
      </c>
      <c r="I15770">
        <v>0.2612072364491182</v>
      </c>
      <c r="J15770">
        <v>0.26036330952473269</v>
      </c>
      <c r="K15770">
        <v>8.4392692438550743E-4</v>
      </c>
      <c r="L15770">
        <v>3</v>
      </c>
      <c r="M15770">
        <v>18</v>
      </c>
    </row>
    <row r="15771" spans="1:13" hidden="1" x14ac:dyDescent="0.25">
      <c r="A15771" t="s">
        <v>80</v>
      </c>
      <c r="B15771" s="2">
        <v>3112</v>
      </c>
      <c r="C15771" t="s">
        <v>7</v>
      </c>
      <c r="D15771" s="1">
        <v>44470</v>
      </c>
      <c r="E15771">
        <v>9350.91801448771</v>
      </c>
      <c r="F15771">
        <f t="shared" si="248"/>
        <v>4.0519666854819981E-3</v>
      </c>
      <c r="G15771">
        <v>2307748</v>
      </c>
      <c r="H15771">
        <v>205873492</v>
      </c>
      <c r="I15771">
        <v>0.2612072364491182</v>
      </c>
      <c r="J15771">
        <v>0.26036330952473269</v>
      </c>
      <c r="K15771">
        <v>8.4392692438550743E-4</v>
      </c>
      <c r="L15771">
        <v>3</v>
      </c>
      <c r="M15771">
        <v>18</v>
      </c>
    </row>
    <row r="15772" spans="1:13" hidden="1" x14ac:dyDescent="0.25">
      <c r="A15772" t="s">
        <v>81</v>
      </c>
      <c r="B15772" s="2">
        <v>3201</v>
      </c>
      <c r="C15772" t="s">
        <v>6</v>
      </c>
      <c r="D15772" s="1">
        <v>44470</v>
      </c>
      <c r="E15772">
        <v>1734.1807518621863</v>
      </c>
      <c r="F15772">
        <f t="shared" si="248"/>
        <v>3.8203199390711164E-3</v>
      </c>
      <c r="G15772">
        <v>453936</v>
      </c>
      <c r="H15772">
        <v>205873492</v>
      </c>
      <c r="I15772">
        <v>0.27995733414892149</v>
      </c>
      <c r="J15772">
        <v>0.28877041060367747</v>
      </c>
      <c r="K15772">
        <v>-8.8130764547559859E-3</v>
      </c>
      <c r="L15772">
        <v>3</v>
      </c>
      <c r="M15772">
        <v>18</v>
      </c>
    </row>
    <row r="15773" spans="1:13" hidden="1" x14ac:dyDescent="0.25">
      <c r="A15773" t="s">
        <v>81</v>
      </c>
      <c r="B15773" s="2">
        <v>3201</v>
      </c>
      <c r="C15773" t="s">
        <v>7</v>
      </c>
      <c r="D15773" s="1">
        <v>44470</v>
      </c>
      <c r="E15773">
        <v>2160.3028497516389</v>
      </c>
      <c r="F15773">
        <f t="shared" si="248"/>
        <v>4.7590471999392845E-3</v>
      </c>
      <c r="G15773">
        <v>453936</v>
      </c>
      <c r="H15773">
        <v>205873492</v>
      </c>
      <c r="I15773">
        <v>0.27995733414892149</v>
      </c>
      <c r="J15773">
        <v>0.28877041060367747</v>
      </c>
      <c r="K15773">
        <v>-8.8130764547559859E-3</v>
      </c>
      <c r="L15773">
        <v>3</v>
      </c>
      <c r="M15773">
        <v>18</v>
      </c>
    </row>
    <row r="15774" spans="1:13" hidden="1" x14ac:dyDescent="0.25">
      <c r="A15774" t="s">
        <v>82</v>
      </c>
      <c r="B15774" s="2">
        <v>3202</v>
      </c>
      <c r="C15774" t="s">
        <v>6</v>
      </c>
      <c r="D15774" s="1">
        <v>44470</v>
      </c>
      <c r="E15774">
        <v>3730.6843598920987</v>
      </c>
      <c r="F15774">
        <f t="shared" si="248"/>
        <v>5.8829033817999303E-3</v>
      </c>
      <c r="G15774">
        <v>634157</v>
      </c>
      <c r="H15774">
        <v>205873492</v>
      </c>
      <c r="I15774">
        <v>0.53475278152172889</v>
      </c>
      <c r="J15774">
        <v>0.52838279579590119</v>
      </c>
      <c r="K15774">
        <v>6.3699857258276982E-3</v>
      </c>
      <c r="L15774">
        <v>3</v>
      </c>
      <c r="M15774">
        <v>18</v>
      </c>
    </row>
    <row r="15775" spans="1:13" hidden="1" x14ac:dyDescent="0.25">
      <c r="A15775" t="s">
        <v>82</v>
      </c>
      <c r="B15775" s="2">
        <v>3202</v>
      </c>
      <c r="C15775" t="s">
        <v>7</v>
      </c>
      <c r="D15775" s="1">
        <v>44470</v>
      </c>
      <c r="E15775">
        <v>5428.8660556568784</v>
      </c>
      <c r="F15775">
        <f t="shared" si="248"/>
        <v>8.5607602780650195E-3</v>
      </c>
      <c r="G15775">
        <v>634157</v>
      </c>
      <c r="H15775">
        <v>205873492</v>
      </c>
      <c r="I15775">
        <v>0.53475278152172889</v>
      </c>
      <c r="J15775">
        <v>0.52838279579590119</v>
      </c>
      <c r="K15775">
        <v>6.3699857258276982E-3</v>
      </c>
      <c r="L15775">
        <v>3</v>
      </c>
      <c r="M15775">
        <v>18</v>
      </c>
    </row>
    <row r="15776" spans="1:13" hidden="1" x14ac:dyDescent="0.25">
      <c r="A15776" t="s">
        <v>83</v>
      </c>
      <c r="B15776" s="2">
        <v>3203</v>
      </c>
      <c r="C15776" t="s">
        <v>6</v>
      </c>
      <c r="D15776" s="1">
        <v>44470</v>
      </c>
      <c r="E15776">
        <v>11969.902557564905</v>
      </c>
      <c r="F15776">
        <f t="shared" si="248"/>
        <v>5.2857520037291588E-3</v>
      </c>
      <c r="G15776">
        <v>2264560</v>
      </c>
      <c r="H15776">
        <v>205873492</v>
      </c>
      <c r="I15776">
        <v>0.38106487372855713</v>
      </c>
      <c r="J15776">
        <v>0.40357968183892645</v>
      </c>
      <c r="K15776">
        <v>-2.2514808110369322E-2</v>
      </c>
      <c r="L15776">
        <v>3</v>
      </c>
      <c r="M15776">
        <v>18</v>
      </c>
    </row>
    <row r="15777" spans="1:13" hidden="1" x14ac:dyDescent="0.25">
      <c r="A15777" t="s">
        <v>83</v>
      </c>
      <c r="B15777" s="2">
        <v>3203</v>
      </c>
      <c r="C15777" t="s">
        <v>7</v>
      </c>
      <c r="D15777" s="1">
        <v>44470</v>
      </c>
      <c r="E15777">
        <v>12039.313871814682</v>
      </c>
      <c r="F15777">
        <f t="shared" si="248"/>
        <v>5.3164031298860185E-3</v>
      </c>
      <c r="G15777">
        <v>2264560</v>
      </c>
      <c r="H15777">
        <v>205873492</v>
      </c>
      <c r="I15777">
        <v>0.38106487372855713</v>
      </c>
      <c r="J15777">
        <v>0.40357968183892645</v>
      </c>
      <c r="K15777">
        <v>-2.2514808110369322E-2</v>
      </c>
      <c r="L15777">
        <v>3</v>
      </c>
      <c r="M15777">
        <v>18</v>
      </c>
    </row>
    <row r="15778" spans="1:13" hidden="1" x14ac:dyDescent="0.25">
      <c r="A15778" t="s">
        <v>84</v>
      </c>
      <c r="B15778" s="2">
        <v>3204</v>
      </c>
      <c r="C15778" t="s">
        <v>6</v>
      </c>
      <c r="D15778" s="1">
        <v>44470</v>
      </c>
      <c r="E15778">
        <v>1611.4213915234241</v>
      </c>
      <c r="F15778">
        <f t="shared" si="248"/>
        <v>2.5946976245216509E-3</v>
      </c>
      <c r="G15778">
        <v>621044</v>
      </c>
      <c r="H15778">
        <v>205873492</v>
      </c>
      <c r="I15778">
        <v>0.19706736170787428</v>
      </c>
      <c r="J15778">
        <v>0.19103729175346404</v>
      </c>
      <c r="K15778">
        <v>6.0300699544102443E-3</v>
      </c>
      <c r="L15778">
        <v>3</v>
      </c>
      <c r="M15778">
        <v>18</v>
      </c>
    </row>
    <row r="15779" spans="1:13" hidden="1" x14ac:dyDescent="0.25">
      <c r="A15779" t="s">
        <v>84</v>
      </c>
      <c r="B15779" s="2">
        <v>3204</v>
      </c>
      <c r="C15779" t="s">
        <v>7</v>
      </c>
      <c r="D15779" s="1">
        <v>44470</v>
      </c>
      <c r="E15779">
        <v>1942.1171693433932</v>
      </c>
      <c r="F15779">
        <f t="shared" si="248"/>
        <v>3.1271812775638978E-3</v>
      </c>
      <c r="G15779">
        <v>621044</v>
      </c>
      <c r="H15779">
        <v>205873492</v>
      </c>
      <c r="I15779">
        <v>0.19706736170787428</v>
      </c>
      <c r="J15779">
        <v>0.19103729175346404</v>
      </c>
      <c r="K15779">
        <v>6.0300699544102443E-3</v>
      </c>
      <c r="L15779">
        <v>3</v>
      </c>
      <c r="M15779">
        <v>18</v>
      </c>
    </row>
    <row r="15780" spans="1:13" hidden="1" x14ac:dyDescent="0.25">
      <c r="A15780" t="s">
        <v>85</v>
      </c>
      <c r="B15780" s="2">
        <v>3301</v>
      </c>
      <c r="C15780" t="s">
        <v>6</v>
      </c>
      <c r="D15780" s="1">
        <v>44470</v>
      </c>
      <c r="E15780">
        <v>627.19658830613969</v>
      </c>
      <c r="F15780">
        <f t="shared" si="248"/>
        <v>1.9304890526213171E-3</v>
      </c>
      <c r="G15780">
        <v>324890</v>
      </c>
      <c r="H15780">
        <v>205873492</v>
      </c>
      <c r="I15780">
        <v>0.16975016387084546</v>
      </c>
      <c r="J15780">
        <v>0.17051021681195733</v>
      </c>
      <c r="K15780">
        <v>-7.6005294111186616E-4</v>
      </c>
      <c r="L15780">
        <v>3</v>
      </c>
      <c r="M15780">
        <v>18</v>
      </c>
    </row>
    <row r="15781" spans="1:13" hidden="1" x14ac:dyDescent="0.25">
      <c r="A15781" t="s">
        <v>85</v>
      </c>
      <c r="B15781" s="2">
        <v>3301</v>
      </c>
      <c r="C15781" t="s">
        <v>7</v>
      </c>
      <c r="D15781" s="1">
        <v>44470</v>
      </c>
      <c r="E15781">
        <v>752.53402758003972</v>
      </c>
      <c r="F15781">
        <f t="shared" si="248"/>
        <v>2.316273285050447E-3</v>
      </c>
      <c r="G15781">
        <v>324890</v>
      </c>
      <c r="H15781">
        <v>205873492</v>
      </c>
      <c r="I15781">
        <v>0.16975016387084546</v>
      </c>
      <c r="J15781">
        <v>0.17051021681195733</v>
      </c>
      <c r="K15781">
        <v>-7.6005294111186616E-4</v>
      </c>
      <c r="L15781">
        <v>3</v>
      </c>
      <c r="M15781">
        <v>18</v>
      </c>
    </row>
    <row r="15782" spans="1:13" hidden="1" x14ac:dyDescent="0.25">
      <c r="A15782" t="s">
        <v>86</v>
      </c>
      <c r="B15782" s="2">
        <v>3302</v>
      </c>
      <c r="C15782" t="s">
        <v>6</v>
      </c>
      <c r="D15782" s="1">
        <v>44470</v>
      </c>
      <c r="E15782">
        <v>4066.2116716279238</v>
      </c>
      <c r="F15782">
        <f t="shared" si="248"/>
        <v>4.4500361933792728E-3</v>
      </c>
      <c r="G15782">
        <v>913748</v>
      </c>
      <c r="H15782">
        <v>205873492</v>
      </c>
      <c r="I15782">
        <v>0.3308545633405357</v>
      </c>
      <c r="J15782">
        <v>0.36657050083149234</v>
      </c>
      <c r="K15782">
        <v>-3.571593749095664E-2</v>
      </c>
      <c r="L15782">
        <v>3</v>
      </c>
      <c r="M15782">
        <v>18</v>
      </c>
    </row>
    <row r="15783" spans="1:13" hidden="1" x14ac:dyDescent="0.25">
      <c r="A15783" t="s">
        <v>86</v>
      </c>
      <c r="B15783" s="2">
        <v>3302</v>
      </c>
      <c r="C15783" t="s">
        <v>7</v>
      </c>
      <c r="D15783" s="1">
        <v>44470</v>
      </c>
      <c r="E15783">
        <v>4982.2994746461</v>
      </c>
      <c r="F15783">
        <f t="shared" si="248"/>
        <v>5.4525968589218248E-3</v>
      </c>
      <c r="G15783">
        <v>913748</v>
      </c>
      <c r="H15783">
        <v>205873492</v>
      </c>
      <c r="I15783">
        <v>0.3308545633405357</v>
      </c>
      <c r="J15783">
        <v>0.36657050083149234</v>
      </c>
      <c r="K15783">
        <v>-3.571593749095664E-2</v>
      </c>
      <c r="L15783">
        <v>3</v>
      </c>
      <c r="M15783">
        <v>18</v>
      </c>
    </row>
    <row r="15784" spans="1:13" hidden="1" x14ac:dyDescent="0.25">
      <c r="A15784" t="s">
        <v>87</v>
      </c>
      <c r="B15784" s="2">
        <v>3303</v>
      </c>
      <c r="C15784" t="s">
        <v>6</v>
      </c>
      <c r="D15784" s="1">
        <v>44470</v>
      </c>
      <c r="E15784">
        <v>2389.6923739042395</v>
      </c>
      <c r="F15784">
        <f t="shared" si="248"/>
        <v>4.8575327344401523E-3</v>
      </c>
      <c r="G15784">
        <v>491956</v>
      </c>
      <c r="H15784">
        <v>205873492</v>
      </c>
      <c r="I15784">
        <v>0.32576347106653036</v>
      </c>
      <c r="J15784">
        <v>0.34799414712950788</v>
      </c>
      <c r="K15784">
        <v>-2.2230676062977517E-2</v>
      </c>
      <c r="L15784">
        <v>3</v>
      </c>
      <c r="M15784">
        <v>18</v>
      </c>
    </row>
    <row r="15785" spans="1:13" hidden="1" x14ac:dyDescent="0.25">
      <c r="A15785" t="s">
        <v>87</v>
      </c>
      <c r="B15785" s="2">
        <v>3303</v>
      </c>
      <c r="C15785" t="s">
        <v>7</v>
      </c>
      <c r="D15785" s="1">
        <v>44470</v>
      </c>
      <c r="E15785">
        <v>2489.5862270029302</v>
      </c>
      <c r="F15785">
        <f t="shared" si="248"/>
        <v>5.0605871805668194E-3</v>
      </c>
      <c r="G15785">
        <v>491956</v>
      </c>
      <c r="H15785">
        <v>205873492</v>
      </c>
      <c r="I15785">
        <v>0.32576347106653036</v>
      </c>
      <c r="J15785">
        <v>0.34799414712950788</v>
      </c>
      <c r="K15785">
        <v>-2.2230676062977517E-2</v>
      </c>
      <c r="L15785">
        <v>3</v>
      </c>
      <c r="M15785">
        <v>18</v>
      </c>
    </row>
    <row r="15786" spans="1:13" hidden="1" x14ac:dyDescent="0.25">
      <c r="A15786" t="s">
        <v>88</v>
      </c>
      <c r="B15786" s="2">
        <v>3304</v>
      </c>
      <c r="C15786" t="s">
        <v>6</v>
      </c>
      <c r="D15786" s="1">
        <v>44470</v>
      </c>
      <c r="E15786">
        <v>2436.3073239236751</v>
      </c>
      <c r="F15786">
        <f t="shared" si="248"/>
        <v>3.0238317937943248E-3</v>
      </c>
      <c r="G15786">
        <v>805702</v>
      </c>
      <c r="H15786">
        <v>205873492</v>
      </c>
      <c r="I15786">
        <v>0.22922855532980427</v>
      </c>
      <c r="J15786">
        <v>0.24626291773498682</v>
      </c>
      <c r="K15786">
        <v>-1.7034362405182552E-2</v>
      </c>
      <c r="L15786">
        <v>3</v>
      </c>
      <c r="M15786">
        <v>18</v>
      </c>
    </row>
    <row r="15787" spans="1:13" hidden="1" x14ac:dyDescent="0.25">
      <c r="A15787" t="s">
        <v>88</v>
      </c>
      <c r="B15787" s="2">
        <v>3304</v>
      </c>
      <c r="C15787" t="s">
        <v>7</v>
      </c>
      <c r="D15787" s="1">
        <v>44470</v>
      </c>
      <c r="E15787">
        <v>2494.8520456549281</v>
      </c>
      <c r="F15787">
        <f t="shared" si="248"/>
        <v>3.0964947904497295E-3</v>
      </c>
      <c r="G15787">
        <v>805702</v>
      </c>
      <c r="H15787">
        <v>205873492</v>
      </c>
      <c r="I15787">
        <v>0.22922855532980427</v>
      </c>
      <c r="J15787">
        <v>0.24626291773498682</v>
      </c>
      <c r="K15787">
        <v>-1.7034362405182552E-2</v>
      </c>
      <c r="L15787">
        <v>3</v>
      </c>
      <c r="M15787">
        <v>18</v>
      </c>
    </row>
    <row r="15788" spans="1:13" hidden="1" x14ac:dyDescent="0.25">
      <c r="A15788" t="s">
        <v>89</v>
      </c>
      <c r="B15788" s="2">
        <v>3305</v>
      </c>
      <c r="C15788" t="s">
        <v>6</v>
      </c>
      <c r="D15788" s="1">
        <v>44470</v>
      </c>
      <c r="E15788">
        <v>4213.5953868963388</v>
      </c>
      <c r="F15788">
        <f t="shared" si="248"/>
        <v>3.7785111621125634E-3</v>
      </c>
      <c r="G15788">
        <v>1115147</v>
      </c>
      <c r="H15788">
        <v>205873492</v>
      </c>
      <c r="I15788">
        <v>0.27306744990005</v>
      </c>
      <c r="J15788">
        <v>0.30780979754322174</v>
      </c>
      <c r="K15788">
        <v>-3.4742347643171745E-2</v>
      </c>
      <c r="L15788">
        <v>3</v>
      </c>
      <c r="M15788">
        <v>18</v>
      </c>
    </row>
    <row r="15789" spans="1:13" hidden="1" x14ac:dyDescent="0.25">
      <c r="A15789" t="s">
        <v>89</v>
      </c>
      <c r="B15789" s="2">
        <v>3305</v>
      </c>
      <c r="C15789" t="s">
        <v>7</v>
      </c>
      <c r="D15789" s="1">
        <v>44470</v>
      </c>
      <c r="E15789">
        <v>4566.4508477028448</v>
      </c>
      <c r="F15789">
        <f t="shared" si="248"/>
        <v>4.0949317423647691E-3</v>
      </c>
      <c r="G15789">
        <v>1115147</v>
      </c>
      <c r="H15789">
        <v>205873492</v>
      </c>
      <c r="I15789">
        <v>0.27306744990005</v>
      </c>
      <c r="J15789">
        <v>0.30780979754322174</v>
      </c>
      <c r="K15789">
        <v>-3.4742347643171745E-2</v>
      </c>
      <c r="L15789">
        <v>3</v>
      </c>
      <c r="M15789">
        <v>18</v>
      </c>
    </row>
    <row r="15790" spans="1:13" hidden="1" x14ac:dyDescent="0.25">
      <c r="A15790" t="s">
        <v>90</v>
      </c>
      <c r="B15790" s="2">
        <v>3306</v>
      </c>
      <c r="C15790" t="s">
        <v>6</v>
      </c>
      <c r="D15790" s="1">
        <v>44470</v>
      </c>
      <c r="E15790">
        <v>58995.806756923739</v>
      </c>
      <c r="F15790">
        <f t="shared" si="248"/>
        <v>4.5435377526606988E-3</v>
      </c>
      <c r="G15790">
        <v>12984553</v>
      </c>
      <c r="H15790">
        <v>205873492</v>
      </c>
      <c r="I15790">
        <v>0.34549130489120644</v>
      </c>
      <c r="J15790">
        <v>0.37283628436364874</v>
      </c>
      <c r="K15790">
        <v>-2.7344979472442299E-2</v>
      </c>
      <c r="L15790">
        <v>3</v>
      </c>
      <c r="M15790">
        <v>18</v>
      </c>
    </row>
    <row r="15791" spans="1:13" hidden="1" x14ac:dyDescent="0.25">
      <c r="A15791" t="s">
        <v>90</v>
      </c>
      <c r="B15791" s="2">
        <v>3306</v>
      </c>
      <c r="C15791" t="s">
        <v>7</v>
      </c>
      <c r="D15791" s="1">
        <v>44470</v>
      </c>
      <c r="E15791">
        <v>63566.06477248107</v>
      </c>
      <c r="F15791">
        <f t="shared" si="248"/>
        <v>4.8955142909025105E-3</v>
      </c>
      <c r="G15791">
        <v>12984553</v>
      </c>
      <c r="H15791">
        <v>205873492</v>
      </c>
      <c r="I15791">
        <v>0.34549130489120644</v>
      </c>
      <c r="J15791">
        <v>0.37283628436364874</v>
      </c>
      <c r="K15791">
        <v>-2.7344979472442299E-2</v>
      </c>
      <c r="L15791">
        <v>3</v>
      </c>
      <c r="M15791">
        <v>18</v>
      </c>
    </row>
    <row r="15792" spans="1:13" hidden="1" x14ac:dyDescent="0.25">
      <c r="A15792" t="s">
        <v>91</v>
      </c>
      <c r="B15792" s="2">
        <v>3501</v>
      </c>
      <c r="C15792" t="s">
        <v>6</v>
      </c>
      <c r="D15792" s="1">
        <v>44470</v>
      </c>
      <c r="E15792">
        <v>7727.2094229440163</v>
      </c>
      <c r="F15792">
        <f t="shared" si="248"/>
        <v>4.5570028171292055E-3</v>
      </c>
      <c r="G15792">
        <v>1695678</v>
      </c>
      <c r="H15792">
        <v>205873492</v>
      </c>
      <c r="I15792">
        <v>0.46510419112420576</v>
      </c>
      <c r="J15792">
        <v>0.43917825257583804</v>
      </c>
      <c r="K15792">
        <v>2.5925938548367722E-2</v>
      </c>
      <c r="L15792">
        <v>3</v>
      </c>
      <c r="M15792">
        <v>18</v>
      </c>
    </row>
    <row r="15793" spans="1:13" hidden="1" x14ac:dyDescent="0.25">
      <c r="A15793" t="s">
        <v>91</v>
      </c>
      <c r="B15793" s="2">
        <v>3501</v>
      </c>
      <c r="C15793" t="s">
        <v>7</v>
      </c>
      <c r="D15793" s="1">
        <v>44470</v>
      </c>
      <c r="E15793">
        <v>14790.479068304645</v>
      </c>
      <c r="F15793">
        <f t="shared" si="248"/>
        <v>8.7224573700340775E-3</v>
      </c>
      <c r="G15793">
        <v>1695678</v>
      </c>
      <c r="H15793">
        <v>205873492</v>
      </c>
      <c r="I15793">
        <v>0.46510419112420576</v>
      </c>
      <c r="J15793">
        <v>0.43917825257583804</v>
      </c>
      <c r="K15793">
        <v>2.5925938548367722E-2</v>
      </c>
      <c r="L15793">
        <v>3</v>
      </c>
      <c r="M15793">
        <v>18</v>
      </c>
    </row>
    <row r="15794" spans="1:13" hidden="1" x14ac:dyDescent="0.25">
      <c r="A15794" t="s">
        <v>92</v>
      </c>
      <c r="B15794" s="2">
        <v>3502</v>
      </c>
      <c r="C15794" t="s">
        <v>6</v>
      </c>
      <c r="D15794" s="1">
        <v>44470</v>
      </c>
      <c r="E15794">
        <v>14770.967355803772</v>
      </c>
      <c r="F15794">
        <f t="shared" si="248"/>
        <v>5.7004218714389251E-3</v>
      </c>
      <c r="G15794">
        <v>2591206</v>
      </c>
      <c r="H15794">
        <v>205873492</v>
      </c>
      <c r="I15794">
        <v>0.5951641574483687</v>
      </c>
      <c r="J15794">
        <v>0.54530610099592269</v>
      </c>
      <c r="K15794">
        <v>4.9858056452446009E-2</v>
      </c>
      <c r="L15794">
        <v>3</v>
      </c>
      <c r="M15794">
        <v>18</v>
      </c>
    </row>
    <row r="15795" spans="1:13" hidden="1" x14ac:dyDescent="0.25">
      <c r="A15795" t="s">
        <v>92</v>
      </c>
      <c r="B15795" s="2">
        <v>3502</v>
      </c>
      <c r="C15795" t="s">
        <v>7</v>
      </c>
      <c r="D15795" s="1">
        <v>44470</v>
      </c>
      <c r="E15795">
        <v>28479.384752459966</v>
      </c>
      <c r="F15795">
        <f t="shared" si="248"/>
        <v>1.099078373253997E-2</v>
      </c>
      <c r="G15795">
        <v>2591206</v>
      </c>
      <c r="H15795">
        <v>205873492</v>
      </c>
      <c r="I15795">
        <v>0.5951641574483687</v>
      </c>
      <c r="J15795">
        <v>0.54530610099592269</v>
      </c>
      <c r="K15795">
        <v>4.9858056452446009E-2</v>
      </c>
      <c r="L15795">
        <v>3</v>
      </c>
      <c r="M15795">
        <v>18</v>
      </c>
    </row>
    <row r="15796" spans="1:13" hidden="1" x14ac:dyDescent="0.25">
      <c r="A15796" t="s">
        <v>93</v>
      </c>
      <c r="B15796" s="2">
        <v>3503</v>
      </c>
      <c r="C15796" t="s">
        <v>6</v>
      </c>
      <c r="D15796" s="1">
        <v>44470</v>
      </c>
      <c r="E15796">
        <v>2526.4554370714945</v>
      </c>
      <c r="F15796">
        <f t="shared" si="248"/>
        <v>3.3723933229992801E-3</v>
      </c>
      <c r="G15796">
        <v>749158</v>
      </c>
      <c r="H15796">
        <v>205873492</v>
      </c>
      <c r="I15796">
        <v>0.52453537615596924</v>
      </c>
      <c r="J15796">
        <v>0.47520746864978053</v>
      </c>
      <c r="K15796">
        <v>4.9327907506188706E-2</v>
      </c>
      <c r="L15796">
        <v>3</v>
      </c>
      <c r="M15796">
        <v>18</v>
      </c>
    </row>
    <row r="15797" spans="1:13" hidden="1" x14ac:dyDescent="0.25">
      <c r="A15797" t="s">
        <v>93</v>
      </c>
      <c r="B15797" s="2">
        <v>3503</v>
      </c>
      <c r="C15797" t="s">
        <v>7</v>
      </c>
      <c r="D15797" s="1">
        <v>44470</v>
      </c>
      <c r="E15797">
        <v>7925.210884122358</v>
      </c>
      <c r="F15797">
        <f t="shared" si="248"/>
        <v>1.0578824338954344E-2</v>
      </c>
      <c r="G15797">
        <v>749158</v>
      </c>
      <c r="H15797">
        <v>205873492</v>
      </c>
      <c r="I15797">
        <v>0.52453537615596924</v>
      </c>
      <c r="J15797">
        <v>0.47520746864978053</v>
      </c>
      <c r="K15797">
        <v>4.9327907506188706E-2</v>
      </c>
      <c r="L15797">
        <v>3</v>
      </c>
      <c r="M15797">
        <v>18</v>
      </c>
    </row>
    <row r="15798" spans="1:13" hidden="1" x14ac:dyDescent="0.25">
      <c r="A15798" t="s">
        <v>94</v>
      </c>
      <c r="B15798" s="2">
        <v>3504</v>
      </c>
      <c r="C15798" t="s">
        <v>6</v>
      </c>
      <c r="D15798" s="1">
        <v>44470</v>
      </c>
      <c r="E15798">
        <v>8691.6398539558613</v>
      </c>
      <c r="F15798">
        <f t="shared" si="248"/>
        <v>5.5192759453585941E-3</v>
      </c>
      <c r="G15798">
        <v>1574779</v>
      </c>
      <c r="H15798">
        <v>205873492</v>
      </c>
      <c r="I15798">
        <v>0.50394627162635097</v>
      </c>
      <c r="J15798">
        <v>0.47791544223846733</v>
      </c>
      <c r="K15798">
        <v>2.6030829387883647E-2</v>
      </c>
      <c r="L15798">
        <v>3</v>
      </c>
      <c r="M15798">
        <v>18</v>
      </c>
    </row>
    <row r="15799" spans="1:13" hidden="1" x14ac:dyDescent="0.25">
      <c r="A15799" t="s">
        <v>94</v>
      </c>
      <c r="B15799" s="2">
        <v>3504</v>
      </c>
      <c r="C15799" t="s">
        <v>7</v>
      </c>
      <c r="D15799" s="1">
        <v>44470</v>
      </c>
      <c r="E15799">
        <v>13220.260741119209</v>
      </c>
      <c r="F15799">
        <f t="shared" si="248"/>
        <v>8.3949943078484093E-3</v>
      </c>
      <c r="G15799">
        <v>1574779</v>
      </c>
      <c r="H15799">
        <v>205873492</v>
      </c>
      <c r="I15799">
        <v>0.50394627162635097</v>
      </c>
      <c r="J15799">
        <v>0.47791544223846733</v>
      </c>
      <c r="K15799">
        <v>2.6030829387883647E-2</v>
      </c>
      <c r="L15799">
        <v>3</v>
      </c>
      <c r="M15799">
        <v>18</v>
      </c>
    </row>
    <row r="15800" spans="1:13" hidden="1" x14ac:dyDescent="0.25">
      <c r="A15800" t="s">
        <v>95</v>
      </c>
      <c r="B15800" s="2">
        <v>3505</v>
      </c>
      <c r="C15800" t="s">
        <v>6</v>
      </c>
      <c r="D15800" s="1">
        <v>44470</v>
      </c>
      <c r="E15800">
        <v>6386.9276172021964</v>
      </c>
      <c r="F15800">
        <f t="shared" si="248"/>
        <v>7.2279502210759279E-3</v>
      </c>
      <c r="G15800">
        <v>883643</v>
      </c>
      <c r="H15800">
        <v>205873492</v>
      </c>
      <c r="I15800">
        <v>0.61367072671369172</v>
      </c>
      <c r="J15800">
        <v>0.57477833454529548</v>
      </c>
      <c r="K15800">
        <v>3.8892392168396239E-2</v>
      </c>
      <c r="L15800">
        <v>3</v>
      </c>
      <c r="M15800">
        <v>18</v>
      </c>
    </row>
    <row r="15801" spans="1:13" hidden="1" x14ac:dyDescent="0.25">
      <c r="A15801" t="s">
        <v>95</v>
      </c>
      <c r="B15801" s="2">
        <v>3505</v>
      </c>
      <c r="C15801" t="s">
        <v>7</v>
      </c>
      <c r="D15801" s="1">
        <v>44470</v>
      </c>
      <c r="E15801">
        <v>8459.3289279720902</v>
      </c>
      <c r="F15801">
        <f t="shared" si="248"/>
        <v>9.5732427326104437E-3</v>
      </c>
      <c r="G15801">
        <v>883643</v>
      </c>
      <c r="H15801">
        <v>205873492</v>
      </c>
      <c r="I15801">
        <v>0.61367072671369172</v>
      </c>
      <c r="J15801">
        <v>0.57477833454529548</v>
      </c>
      <c r="K15801">
        <v>3.8892392168396239E-2</v>
      </c>
      <c r="L15801">
        <v>3</v>
      </c>
      <c r="M15801">
        <v>18</v>
      </c>
    </row>
    <row r="15802" spans="1:13" hidden="1" x14ac:dyDescent="0.25">
      <c r="A15802" t="s">
        <v>96</v>
      </c>
      <c r="B15802" s="2">
        <v>3506</v>
      </c>
      <c r="C15802" t="s">
        <v>6</v>
      </c>
      <c r="D15802" s="1">
        <v>44470</v>
      </c>
      <c r="E15802">
        <v>8409.7796864501361</v>
      </c>
      <c r="F15802">
        <f t="shared" si="248"/>
        <v>5.5986704549888626E-3</v>
      </c>
      <c r="G15802">
        <v>1502103</v>
      </c>
      <c r="H15802">
        <v>205873492</v>
      </c>
      <c r="I15802">
        <v>0.48721892091250152</v>
      </c>
      <c r="J15802">
        <v>0.48224322744558129</v>
      </c>
      <c r="K15802">
        <v>4.975693466920228E-3</v>
      </c>
      <c r="L15802">
        <v>3</v>
      </c>
      <c r="M15802">
        <v>18</v>
      </c>
    </row>
    <row r="15803" spans="1:13" hidden="1" x14ac:dyDescent="0.25">
      <c r="A15803" t="s">
        <v>96</v>
      </c>
      <c r="B15803" s="2">
        <v>3506</v>
      </c>
      <c r="C15803" t="s">
        <v>7</v>
      </c>
      <c r="D15803" s="1">
        <v>44470</v>
      </c>
      <c r="E15803">
        <v>11918.116622100977</v>
      </c>
      <c r="F15803">
        <f t="shared" si="248"/>
        <v>7.9342872107312067E-3</v>
      </c>
      <c r="G15803">
        <v>1502103</v>
      </c>
      <c r="H15803">
        <v>205873492</v>
      </c>
      <c r="I15803">
        <v>0.48721892091250152</v>
      </c>
      <c r="J15803">
        <v>0.48224322744558129</v>
      </c>
      <c r="K15803">
        <v>4.975693466920228E-3</v>
      </c>
      <c r="L15803">
        <v>3</v>
      </c>
      <c r="M15803">
        <v>18</v>
      </c>
    </row>
    <row r="15804" spans="1:13" hidden="1" x14ac:dyDescent="0.25">
      <c r="A15804" t="s">
        <v>97</v>
      </c>
      <c r="B15804" s="2">
        <v>3507</v>
      </c>
      <c r="C15804" t="s">
        <v>6</v>
      </c>
      <c r="D15804" s="1">
        <v>44470</v>
      </c>
      <c r="E15804">
        <v>22903.553664571882</v>
      </c>
      <c r="F15804">
        <f t="shared" si="248"/>
        <v>5.495570433180965E-3</v>
      </c>
      <c r="G15804">
        <v>4167639</v>
      </c>
      <c r="H15804">
        <v>205873492</v>
      </c>
      <c r="I15804">
        <v>0.47219467565813927</v>
      </c>
      <c r="J15804">
        <v>0.47623496232311802</v>
      </c>
      <c r="K15804">
        <v>-4.0402866649787428E-3</v>
      </c>
      <c r="L15804">
        <v>3</v>
      </c>
      <c r="M15804">
        <v>18</v>
      </c>
    </row>
    <row r="15805" spans="1:13" hidden="1" x14ac:dyDescent="0.25">
      <c r="A15805" t="s">
        <v>97</v>
      </c>
      <c r="B15805" s="2">
        <v>3507</v>
      </c>
      <c r="C15805" t="s">
        <v>7</v>
      </c>
      <c r="D15805" s="1">
        <v>44470</v>
      </c>
      <c r="E15805">
        <v>29384.40080527747</v>
      </c>
      <c r="F15805">
        <f t="shared" si="248"/>
        <v>7.0506108627156694E-3</v>
      </c>
      <c r="G15805">
        <v>4167639</v>
      </c>
      <c r="H15805">
        <v>205873492</v>
      </c>
      <c r="I15805">
        <v>0.47219467565813927</v>
      </c>
      <c r="J15805">
        <v>0.47623496232311802</v>
      </c>
      <c r="K15805">
        <v>-4.0402866649787428E-3</v>
      </c>
      <c r="L15805">
        <v>3</v>
      </c>
      <c r="M15805">
        <v>18</v>
      </c>
    </row>
    <row r="15806" spans="1:13" hidden="1" x14ac:dyDescent="0.25">
      <c r="A15806" t="s">
        <v>98</v>
      </c>
      <c r="B15806" s="2">
        <v>3508</v>
      </c>
      <c r="C15806" t="s">
        <v>6</v>
      </c>
      <c r="D15806" s="1">
        <v>44470</v>
      </c>
      <c r="E15806">
        <v>3216.5371913301315</v>
      </c>
      <c r="F15806">
        <f t="shared" si="248"/>
        <v>3.578661999009948E-3</v>
      </c>
      <c r="G15806">
        <v>898810</v>
      </c>
      <c r="H15806">
        <v>205873492</v>
      </c>
      <c r="I15806">
        <v>0.33921901056871434</v>
      </c>
      <c r="J15806">
        <v>0.32303122037229093</v>
      </c>
      <c r="K15806">
        <v>1.6187790196423413E-2</v>
      </c>
      <c r="L15806">
        <v>3</v>
      </c>
      <c r="M15806">
        <v>18</v>
      </c>
    </row>
    <row r="15807" spans="1:13" hidden="1" x14ac:dyDescent="0.25">
      <c r="A15807" t="s">
        <v>98</v>
      </c>
      <c r="B15807" s="2">
        <v>3508</v>
      </c>
      <c r="C15807" t="s">
        <v>7</v>
      </c>
      <c r="D15807" s="1">
        <v>44470</v>
      </c>
      <c r="E15807">
        <v>5348.3126002951249</v>
      </c>
      <c r="F15807">
        <f t="shared" si="248"/>
        <v>5.9504373563880296E-3</v>
      </c>
      <c r="G15807">
        <v>898810</v>
      </c>
      <c r="H15807">
        <v>205873492</v>
      </c>
      <c r="I15807">
        <v>0.33921901056871434</v>
      </c>
      <c r="J15807">
        <v>0.32303122037229093</v>
      </c>
      <c r="K15807">
        <v>1.6187790196423413E-2</v>
      </c>
      <c r="L15807">
        <v>3</v>
      </c>
      <c r="M15807">
        <v>18</v>
      </c>
    </row>
    <row r="15808" spans="1:13" hidden="1" x14ac:dyDescent="0.25">
      <c r="A15808" t="s">
        <v>99</v>
      </c>
      <c r="B15808" s="2">
        <v>3509</v>
      </c>
      <c r="C15808" t="s">
        <v>6</v>
      </c>
      <c r="D15808" s="1">
        <v>44470</v>
      </c>
      <c r="E15808">
        <v>2005.3660297249316</v>
      </c>
      <c r="F15808">
        <f t="shared" si="248"/>
        <v>4.3049680132172348E-3</v>
      </c>
      <c r="G15808">
        <v>465826</v>
      </c>
      <c r="H15808">
        <v>205873492</v>
      </c>
      <c r="I15808">
        <v>0.35615423688431097</v>
      </c>
      <c r="J15808">
        <v>0.35069961405353278</v>
      </c>
      <c r="K15808">
        <v>5.4546228307781885E-3</v>
      </c>
      <c r="L15808">
        <v>3</v>
      </c>
      <c r="M15808">
        <v>18</v>
      </c>
    </row>
    <row r="15809" spans="1:13" hidden="1" x14ac:dyDescent="0.25">
      <c r="A15809" t="s">
        <v>99</v>
      </c>
      <c r="B15809" s="2">
        <v>3509</v>
      </c>
      <c r="C15809" t="s">
        <v>7</v>
      </c>
      <c r="D15809" s="1">
        <v>44470</v>
      </c>
      <c r="E15809">
        <v>2687.760071856178</v>
      </c>
      <c r="F15809">
        <f t="shared" si="248"/>
        <v>5.7698798947593694E-3</v>
      </c>
      <c r="G15809">
        <v>465826</v>
      </c>
      <c r="H15809">
        <v>205873492</v>
      </c>
      <c r="I15809">
        <v>0.35615423688431097</v>
      </c>
      <c r="J15809">
        <v>0.35069961405353278</v>
      </c>
      <c r="K15809">
        <v>5.4546228307781885E-3</v>
      </c>
      <c r="L15809">
        <v>3</v>
      </c>
      <c r="M15809">
        <v>18</v>
      </c>
    </row>
    <row r="15810" spans="1:13" hidden="1" x14ac:dyDescent="0.25">
      <c r="A15810" t="s">
        <v>100</v>
      </c>
      <c r="B15810" s="2">
        <v>3510</v>
      </c>
      <c r="C15810" t="s">
        <v>6</v>
      </c>
      <c r="D15810" s="1">
        <v>44470</v>
      </c>
      <c r="E15810">
        <v>2440.5753265636999</v>
      </c>
      <c r="F15810">
        <f t="shared" si="248"/>
        <v>4.1331707436492032E-3</v>
      </c>
      <c r="G15810">
        <v>590485</v>
      </c>
      <c r="H15810">
        <v>205873492</v>
      </c>
      <c r="I15810">
        <v>0.43677604825126948</v>
      </c>
      <c r="J15810">
        <v>0.3841364275348893</v>
      </c>
      <c r="K15810">
        <v>5.2639620716380175E-2</v>
      </c>
      <c r="L15810">
        <v>3</v>
      </c>
      <c r="M15810">
        <v>18</v>
      </c>
    </row>
    <row r="15811" spans="1:13" hidden="1" x14ac:dyDescent="0.25">
      <c r="A15811" t="s">
        <v>100</v>
      </c>
      <c r="B15811" s="2">
        <v>3510</v>
      </c>
      <c r="C15811" t="s">
        <v>7</v>
      </c>
      <c r="D15811" s="1">
        <v>44470</v>
      </c>
      <c r="E15811">
        <v>4283.6955304043731</v>
      </c>
      <c r="F15811">
        <f t="shared" si="248"/>
        <v>7.2545374233119776E-3</v>
      </c>
      <c r="G15811">
        <v>590485</v>
      </c>
      <c r="H15811">
        <v>205873492</v>
      </c>
      <c r="I15811">
        <v>0.43677604825126948</v>
      </c>
      <c r="J15811">
        <v>0.3841364275348893</v>
      </c>
      <c r="K15811">
        <v>5.2639620716380175E-2</v>
      </c>
      <c r="L15811">
        <v>3</v>
      </c>
      <c r="M15811">
        <v>18</v>
      </c>
    </row>
    <row r="15812" spans="1:13" hidden="1" x14ac:dyDescent="0.25">
      <c r="A15812" t="s">
        <v>101</v>
      </c>
      <c r="B15812" s="2">
        <v>3511</v>
      </c>
      <c r="C15812" t="s">
        <v>6</v>
      </c>
      <c r="D15812" s="1">
        <v>44470</v>
      </c>
      <c r="E15812">
        <v>4425.3946493159719</v>
      </c>
      <c r="F15812">
        <f t="shared" si="248"/>
        <v>4.9734991198152065E-3</v>
      </c>
      <c r="G15812">
        <v>889795</v>
      </c>
      <c r="H15812">
        <v>205873492</v>
      </c>
      <c r="I15812">
        <v>0.35698671015922367</v>
      </c>
      <c r="J15812">
        <v>0.37643292397299571</v>
      </c>
      <c r="K15812">
        <v>-1.944621381377204E-2</v>
      </c>
      <c r="L15812">
        <v>3</v>
      </c>
      <c r="M15812">
        <v>18</v>
      </c>
    </row>
    <row r="15813" spans="1:13" hidden="1" x14ac:dyDescent="0.25">
      <c r="A15813" t="s">
        <v>101</v>
      </c>
      <c r="B15813" s="2">
        <v>3511</v>
      </c>
      <c r="C15813" t="s">
        <v>7</v>
      </c>
      <c r="D15813" s="1">
        <v>44470</v>
      </c>
      <c r="E15813">
        <v>4948.5692084600414</v>
      </c>
      <c r="F15813">
        <f t="shared" si="248"/>
        <v>5.5614711348794289E-3</v>
      </c>
      <c r="G15813">
        <v>889795</v>
      </c>
      <c r="H15813">
        <v>205873492</v>
      </c>
      <c r="I15813">
        <v>0.35698671015922367</v>
      </c>
      <c r="J15813">
        <v>0.37643292397299571</v>
      </c>
      <c r="K15813">
        <v>-1.944621381377204E-2</v>
      </c>
      <c r="L15813">
        <v>3</v>
      </c>
      <c r="M15813">
        <v>18</v>
      </c>
    </row>
    <row r="15814" spans="1:13" hidden="1" x14ac:dyDescent="0.25">
      <c r="A15814" t="s">
        <v>102</v>
      </c>
      <c r="B15814" s="2">
        <v>3512</v>
      </c>
      <c r="C15814" t="s">
        <v>6</v>
      </c>
      <c r="D15814" s="1">
        <v>44470</v>
      </c>
      <c r="E15814">
        <v>14293.359307306291</v>
      </c>
      <c r="F15814">
        <f t="shared" si="248"/>
        <v>4.880656656776625E-3</v>
      </c>
      <c r="G15814">
        <v>2928573</v>
      </c>
      <c r="H15814">
        <v>205873492</v>
      </c>
      <c r="I15814">
        <v>0.40512938828099493</v>
      </c>
      <c r="J15814">
        <v>0.42556554646941813</v>
      </c>
      <c r="K15814">
        <v>-2.0436158188423204E-2</v>
      </c>
      <c r="L15814">
        <v>3</v>
      </c>
      <c r="M15814">
        <v>18</v>
      </c>
    </row>
    <row r="15815" spans="1:13" hidden="1" x14ac:dyDescent="0.25">
      <c r="A15815" t="s">
        <v>102</v>
      </c>
      <c r="B15815" s="2">
        <v>3512</v>
      </c>
      <c r="C15815" t="s">
        <v>7</v>
      </c>
      <c r="D15815" s="1">
        <v>44470</v>
      </c>
      <c r="E15815">
        <v>16291.375274250966</v>
      </c>
      <c r="F15815">
        <f t="shared" si="248"/>
        <v>5.5629056452582764E-3</v>
      </c>
      <c r="G15815">
        <v>2928573</v>
      </c>
      <c r="H15815">
        <v>205873492</v>
      </c>
      <c r="I15815">
        <v>0.40512938828099493</v>
      </c>
      <c r="J15815">
        <v>0.42556554646941813</v>
      </c>
      <c r="K15815">
        <v>-2.0436158188423204E-2</v>
      </c>
      <c r="L15815">
        <v>3</v>
      </c>
      <c r="M15815">
        <v>18</v>
      </c>
    </row>
    <row r="15816" spans="1:13" hidden="1" x14ac:dyDescent="0.25">
      <c r="A15816" t="s">
        <v>103</v>
      </c>
      <c r="B15816" s="2">
        <v>3513</v>
      </c>
      <c r="C15816" t="s">
        <v>6</v>
      </c>
      <c r="D15816" s="1">
        <v>44470</v>
      </c>
      <c r="E15816">
        <v>10847.756120794755</v>
      </c>
      <c r="F15816">
        <f t="shared" si="248"/>
        <v>4.3813757137544911E-3</v>
      </c>
      <c r="G15816">
        <v>2475879</v>
      </c>
      <c r="H15816">
        <v>205873492</v>
      </c>
      <c r="I15816">
        <v>0.31271233671431842</v>
      </c>
      <c r="J15816">
        <v>0.33058310141659131</v>
      </c>
      <c r="K15816">
        <v>-1.787076470227289E-2</v>
      </c>
      <c r="L15816">
        <v>3</v>
      </c>
      <c r="M15816">
        <v>18</v>
      </c>
    </row>
    <row r="15817" spans="1:13" hidden="1" x14ac:dyDescent="0.25">
      <c r="A15817" t="s">
        <v>103</v>
      </c>
      <c r="B15817" s="2">
        <v>3513</v>
      </c>
      <c r="C15817" t="s">
        <v>7</v>
      </c>
      <c r="D15817" s="1">
        <v>44470</v>
      </c>
      <c r="E15817">
        <v>11316.023091289031</v>
      </c>
      <c r="F15817">
        <f t="shared" si="248"/>
        <v>4.5705073193354892E-3</v>
      </c>
      <c r="G15817">
        <v>2475879</v>
      </c>
      <c r="H15817">
        <v>205873492</v>
      </c>
      <c r="I15817">
        <v>0.31271233671431842</v>
      </c>
      <c r="J15817">
        <v>0.33058310141659131</v>
      </c>
      <c r="K15817">
        <v>-1.787076470227289E-2</v>
      </c>
      <c r="L15817">
        <v>3</v>
      </c>
      <c r="M15817">
        <v>18</v>
      </c>
    </row>
    <row r="15818" spans="1:13" hidden="1" x14ac:dyDescent="0.25">
      <c r="A15818" t="s">
        <v>104</v>
      </c>
      <c r="B15818" s="2">
        <v>3514</v>
      </c>
      <c r="C15818" t="s">
        <v>6</v>
      </c>
      <c r="D15818" s="1">
        <v>44470</v>
      </c>
      <c r="E15818">
        <v>1119.2077025247288</v>
      </c>
      <c r="F15818">
        <f t="shared" si="248"/>
        <v>2.2524572233800087E-3</v>
      </c>
      <c r="G15818">
        <v>496883</v>
      </c>
      <c r="H15818">
        <v>205873492</v>
      </c>
      <c r="I15818">
        <v>0.17434695705636724</v>
      </c>
      <c r="J15818">
        <v>0.17787730067467919</v>
      </c>
      <c r="K15818">
        <v>-3.5303436183119485E-3</v>
      </c>
      <c r="L15818">
        <v>3</v>
      </c>
      <c r="M15818">
        <v>18</v>
      </c>
    </row>
    <row r="15819" spans="1:13" hidden="1" x14ac:dyDescent="0.25">
      <c r="A15819" t="s">
        <v>104</v>
      </c>
      <c r="B15819" s="2">
        <v>3514</v>
      </c>
      <c r="C15819" t="s">
        <v>7</v>
      </c>
      <c r="D15819" s="1">
        <v>44470</v>
      </c>
      <c r="E15819">
        <v>1152.6502383058771</v>
      </c>
      <c r="F15819">
        <f t="shared" si="248"/>
        <v>2.3197618721225665E-3</v>
      </c>
      <c r="G15819">
        <v>496883</v>
      </c>
      <c r="H15819">
        <v>205873492</v>
      </c>
      <c r="I15819">
        <v>0.17434695705636724</v>
      </c>
      <c r="J15819">
        <v>0.17787730067467919</v>
      </c>
      <c r="K15819">
        <v>-3.5303436183119485E-3</v>
      </c>
      <c r="L15819">
        <v>3</v>
      </c>
      <c r="M15819">
        <v>18</v>
      </c>
    </row>
    <row r="15820" spans="1:13" hidden="1" x14ac:dyDescent="0.25">
      <c r="A15820" t="s">
        <v>105</v>
      </c>
      <c r="B15820" s="2">
        <v>3515</v>
      </c>
      <c r="C15820" t="s">
        <v>6</v>
      </c>
      <c r="D15820" s="1">
        <v>44470</v>
      </c>
      <c r="E15820">
        <v>128748.12019029495</v>
      </c>
      <c r="F15820">
        <f t="shared" si="248"/>
        <v>5.6371450589426282E-3</v>
      </c>
      <c r="G15820">
        <v>22839242</v>
      </c>
      <c r="H15820">
        <v>205873492</v>
      </c>
      <c r="I15820">
        <v>0.44804146666423023</v>
      </c>
      <c r="J15820">
        <v>0.46304426297927992</v>
      </c>
      <c r="K15820">
        <v>-1.5002796315049693E-2</v>
      </c>
      <c r="L15820">
        <v>3</v>
      </c>
      <c r="M15820">
        <v>18</v>
      </c>
    </row>
    <row r="15821" spans="1:13" hidden="1" x14ac:dyDescent="0.25">
      <c r="A15821" t="s">
        <v>105</v>
      </c>
      <c r="B15821" s="2">
        <v>3515</v>
      </c>
      <c r="C15821" t="s">
        <v>7</v>
      </c>
      <c r="D15821" s="1">
        <v>44470</v>
      </c>
      <c r="E15821">
        <v>135084.75015825283</v>
      </c>
      <c r="F15821">
        <f t="shared" si="248"/>
        <v>5.9145899044395975E-3</v>
      </c>
      <c r="G15821">
        <v>22839242</v>
      </c>
      <c r="H15821">
        <v>205873492</v>
      </c>
      <c r="I15821">
        <v>0.44804146666423023</v>
      </c>
      <c r="J15821">
        <v>0.46304426297927992</v>
      </c>
      <c r="K15821">
        <v>-1.5002796315049693E-2</v>
      </c>
      <c r="L15821">
        <v>3</v>
      </c>
      <c r="M15821">
        <v>18</v>
      </c>
    </row>
    <row r="15822" spans="1:13" hidden="1" x14ac:dyDescent="0.25">
      <c r="A15822" t="s">
        <v>106</v>
      </c>
      <c r="B15822" s="2">
        <v>4101</v>
      </c>
      <c r="C15822" t="s">
        <v>6</v>
      </c>
      <c r="D15822" s="1">
        <v>44470</v>
      </c>
      <c r="E15822">
        <v>2338.0863393767786</v>
      </c>
      <c r="F15822">
        <f t="shared" si="248"/>
        <v>3.2455300504118235E-3</v>
      </c>
      <c r="G15822">
        <v>720402</v>
      </c>
      <c r="H15822">
        <v>205873492</v>
      </c>
      <c r="I15822">
        <v>0.41836465756594032</v>
      </c>
      <c r="J15822">
        <v>0.38965187775522298</v>
      </c>
      <c r="K15822">
        <v>2.8712779810717348E-2</v>
      </c>
      <c r="L15822">
        <v>4</v>
      </c>
      <c r="M15822">
        <v>15</v>
      </c>
    </row>
    <row r="15823" spans="1:13" hidden="1" x14ac:dyDescent="0.25">
      <c r="A15823" t="s">
        <v>106</v>
      </c>
      <c r="B15823" s="2">
        <v>4101</v>
      </c>
      <c r="C15823" t="s">
        <v>7</v>
      </c>
      <c r="D15823" s="1">
        <v>44470</v>
      </c>
      <c r="E15823">
        <v>4815.8901645853157</v>
      </c>
      <c r="F15823">
        <f t="shared" si="248"/>
        <v>6.6850038792026058E-3</v>
      </c>
      <c r="G15823">
        <v>720402</v>
      </c>
      <c r="H15823">
        <v>205873492</v>
      </c>
      <c r="I15823">
        <v>0.41836465756594032</v>
      </c>
      <c r="J15823">
        <v>0.38965187775522298</v>
      </c>
      <c r="K15823">
        <v>2.8712779810717348E-2</v>
      </c>
      <c r="L15823">
        <v>4</v>
      </c>
      <c r="M15823">
        <v>15</v>
      </c>
    </row>
    <row r="15824" spans="1:13" hidden="1" x14ac:dyDescent="0.25">
      <c r="A15824" t="s">
        <v>107</v>
      </c>
      <c r="B15824" s="2">
        <v>4102</v>
      </c>
      <c r="C15824" t="s">
        <v>6</v>
      </c>
      <c r="D15824" s="1">
        <v>44470</v>
      </c>
      <c r="E15824">
        <v>975.37322501725703</v>
      </c>
      <c r="F15824">
        <f t="shared" si="248"/>
        <v>2.8705430902808437E-3</v>
      </c>
      <c r="G15824">
        <v>339787</v>
      </c>
      <c r="H15824">
        <v>205873492</v>
      </c>
      <c r="I15824">
        <v>0.276107032650658</v>
      </c>
      <c r="J15824">
        <v>0.26631971513683972</v>
      </c>
      <c r="K15824">
        <v>9.7873175138182833E-3</v>
      </c>
      <c r="L15824">
        <v>4</v>
      </c>
      <c r="M15824">
        <v>15</v>
      </c>
    </row>
    <row r="15825" spans="1:13" hidden="1" x14ac:dyDescent="0.25">
      <c r="A15825" t="s">
        <v>107</v>
      </c>
      <c r="B15825" s="2">
        <v>4102</v>
      </c>
      <c r="C15825" t="s">
        <v>7</v>
      </c>
      <c r="D15825" s="1">
        <v>44470</v>
      </c>
      <c r="E15825">
        <v>1232.8207882219235</v>
      </c>
      <c r="F15825">
        <f t="shared" si="248"/>
        <v>3.6282164656738589E-3</v>
      </c>
      <c r="G15825">
        <v>339787</v>
      </c>
      <c r="H15825">
        <v>205873492</v>
      </c>
      <c r="I15825">
        <v>0.276107032650658</v>
      </c>
      <c r="J15825">
        <v>0.26631971513683972</v>
      </c>
      <c r="K15825">
        <v>9.7873175138182833E-3</v>
      </c>
      <c r="L15825">
        <v>4</v>
      </c>
      <c r="M15825">
        <v>15</v>
      </c>
    </row>
    <row r="15826" spans="1:13" hidden="1" x14ac:dyDescent="0.25">
      <c r="A15826" t="s">
        <v>108</v>
      </c>
      <c r="B15826" s="2">
        <v>4103</v>
      </c>
      <c r="C15826" t="s">
        <v>6</v>
      </c>
      <c r="D15826" s="1">
        <v>44470</v>
      </c>
      <c r="E15826">
        <v>11965.225720108087</v>
      </c>
      <c r="F15826">
        <f t="shared" si="248"/>
        <v>5.4127234465383587E-3</v>
      </c>
      <c r="G15826">
        <v>2210574</v>
      </c>
      <c r="H15826">
        <v>205873492</v>
      </c>
      <c r="I15826">
        <v>0.48840279181543667</v>
      </c>
      <c r="J15826">
        <v>0.48018401511552328</v>
      </c>
      <c r="K15826">
        <v>8.2187766999133882E-3</v>
      </c>
      <c r="L15826">
        <v>4</v>
      </c>
      <c r="M15826">
        <v>15</v>
      </c>
    </row>
    <row r="15827" spans="1:13" hidden="1" x14ac:dyDescent="0.25">
      <c r="A15827" t="s">
        <v>108</v>
      </c>
      <c r="B15827" s="2">
        <v>4103</v>
      </c>
      <c r="C15827" t="s">
        <v>7</v>
      </c>
      <c r="D15827" s="1">
        <v>44470</v>
      </c>
      <c r="E15827">
        <v>14983.750728743482</v>
      </c>
      <c r="F15827">
        <f t="shared" si="248"/>
        <v>6.7782172090793983E-3</v>
      </c>
      <c r="G15827">
        <v>2210574</v>
      </c>
      <c r="H15827">
        <v>205873492</v>
      </c>
      <c r="I15827">
        <v>0.48840279181543667</v>
      </c>
      <c r="J15827">
        <v>0.48018401511552328</v>
      </c>
      <c r="K15827">
        <v>8.2187766999133882E-3</v>
      </c>
      <c r="L15827">
        <v>4</v>
      </c>
      <c r="M15827">
        <v>15</v>
      </c>
    </row>
    <row r="15828" spans="1:13" hidden="1" x14ac:dyDescent="0.25">
      <c r="A15828" t="s">
        <v>109</v>
      </c>
      <c r="B15828" s="2">
        <v>4104</v>
      </c>
      <c r="C15828" t="s">
        <v>6</v>
      </c>
      <c r="D15828" s="1">
        <v>44470</v>
      </c>
      <c r="E15828">
        <v>2007.6362831507661</v>
      </c>
      <c r="F15828">
        <f t="shared" si="248"/>
        <v>3.5564291856299297E-3</v>
      </c>
      <c r="G15828">
        <v>564509</v>
      </c>
      <c r="H15828">
        <v>205873492</v>
      </c>
      <c r="I15828">
        <v>0.30250784290156207</v>
      </c>
      <c r="J15828">
        <v>0.26658889219113979</v>
      </c>
      <c r="K15828">
        <v>3.5918950710422282E-2</v>
      </c>
      <c r="L15828">
        <v>4</v>
      </c>
      <c r="M15828">
        <v>15</v>
      </c>
    </row>
    <row r="15829" spans="1:13" hidden="1" x14ac:dyDescent="0.25">
      <c r="A15829" t="s">
        <v>109</v>
      </c>
      <c r="B15829" s="2">
        <v>4104</v>
      </c>
      <c r="C15829" t="s">
        <v>7</v>
      </c>
      <c r="D15829" s="1">
        <v>44470</v>
      </c>
      <c r="E15829">
        <v>2922.0685456763131</v>
      </c>
      <c r="F15829">
        <f t="shared" ref="F15829:F15892" si="249">E15829/G15829</f>
        <v>5.176301078771664E-3</v>
      </c>
      <c r="G15829">
        <v>564509</v>
      </c>
      <c r="H15829">
        <v>205873492</v>
      </c>
      <c r="I15829">
        <v>0.30250784290156207</v>
      </c>
      <c r="J15829">
        <v>0.26658889219113979</v>
      </c>
      <c r="K15829">
        <v>3.5918950710422282E-2</v>
      </c>
      <c r="L15829">
        <v>4</v>
      </c>
      <c r="M15829">
        <v>15</v>
      </c>
    </row>
    <row r="15830" spans="1:13" hidden="1" x14ac:dyDescent="0.25">
      <c r="A15830" t="s">
        <v>110</v>
      </c>
      <c r="B15830" s="2">
        <v>4105</v>
      </c>
      <c r="C15830" t="s">
        <v>6</v>
      </c>
      <c r="D15830" s="1">
        <v>44470</v>
      </c>
      <c r="E15830">
        <v>3004.761026664668</v>
      </c>
      <c r="F15830">
        <f t="shared" si="249"/>
        <v>4.0291530417693048E-3</v>
      </c>
      <c r="G15830">
        <v>745755</v>
      </c>
      <c r="H15830">
        <v>205873492</v>
      </c>
      <c r="I15830">
        <v>0.35937226241994819</v>
      </c>
      <c r="J15830">
        <v>0.39643034416520645</v>
      </c>
      <c r="K15830">
        <v>-3.7058081745258264E-2</v>
      </c>
      <c r="L15830">
        <v>4</v>
      </c>
      <c r="M15830">
        <v>15</v>
      </c>
    </row>
    <row r="15831" spans="1:13" hidden="1" x14ac:dyDescent="0.25">
      <c r="A15831" t="s">
        <v>110</v>
      </c>
      <c r="B15831" s="2">
        <v>4105</v>
      </c>
      <c r="C15831" t="s">
        <v>7</v>
      </c>
      <c r="D15831" s="1">
        <v>44470</v>
      </c>
      <c r="E15831">
        <v>3860.8686729945393</v>
      </c>
      <c r="F15831">
        <f t="shared" si="249"/>
        <v>5.1771274386286908E-3</v>
      </c>
      <c r="G15831">
        <v>745755</v>
      </c>
      <c r="H15831">
        <v>205873492</v>
      </c>
      <c r="I15831">
        <v>0.35937226241994819</v>
      </c>
      <c r="J15831">
        <v>0.39643034416520645</v>
      </c>
      <c r="K15831">
        <v>-3.7058081745258264E-2</v>
      </c>
      <c r="L15831">
        <v>4</v>
      </c>
      <c r="M15831">
        <v>15</v>
      </c>
    </row>
    <row r="15832" spans="1:13" hidden="1" x14ac:dyDescent="0.25">
      <c r="A15832" t="s">
        <v>111</v>
      </c>
      <c r="B15832" s="2">
        <v>4106</v>
      </c>
      <c r="C15832" t="s">
        <v>6</v>
      </c>
      <c r="D15832" s="1">
        <v>44470</v>
      </c>
      <c r="E15832">
        <v>6352.6540284816801</v>
      </c>
      <c r="F15832">
        <f t="shared" si="249"/>
        <v>4.8789069888843335E-3</v>
      </c>
      <c r="G15832">
        <v>1302065</v>
      </c>
      <c r="H15832">
        <v>205873492</v>
      </c>
      <c r="I15832">
        <v>0.43892492665170485</v>
      </c>
      <c r="J15832">
        <v>0.43788568416784784</v>
      </c>
      <c r="K15832">
        <v>1.0392424838570058E-3</v>
      </c>
      <c r="L15832">
        <v>4</v>
      </c>
      <c r="M15832">
        <v>15</v>
      </c>
    </row>
    <row r="15833" spans="1:13" hidden="1" x14ac:dyDescent="0.25">
      <c r="A15833" t="s">
        <v>111</v>
      </c>
      <c r="B15833" s="2">
        <v>4106</v>
      </c>
      <c r="C15833" t="s">
        <v>7</v>
      </c>
      <c r="D15833" s="1">
        <v>44470</v>
      </c>
      <c r="E15833">
        <v>7381.7265477493374</v>
      </c>
      <c r="F15833">
        <f t="shared" si="249"/>
        <v>5.6692458116525193E-3</v>
      </c>
      <c r="G15833">
        <v>1302065</v>
      </c>
      <c r="H15833">
        <v>205873492</v>
      </c>
      <c r="I15833">
        <v>0.43892492665170485</v>
      </c>
      <c r="J15833">
        <v>0.43788568416784784</v>
      </c>
      <c r="K15833">
        <v>1.0392424838570058E-3</v>
      </c>
      <c r="L15833">
        <v>4</v>
      </c>
      <c r="M15833">
        <v>15</v>
      </c>
    </row>
    <row r="15834" spans="1:13" hidden="1" x14ac:dyDescent="0.25">
      <c r="A15834" t="s">
        <v>112</v>
      </c>
      <c r="B15834" s="2">
        <v>4107</v>
      </c>
      <c r="C15834" t="s">
        <v>6</v>
      </c>
      <c r="D15834" s="1">
        <v>44470</v>
      </c>
      <c r="E15834">
        <v>1986.4027867260661</v>
      </c>
      <c r="F15834">
        <f t="shared" si="249"/>
        <v>3.7720495521857047E-3</v>
      </c>
      <c r="G15834">
        <v>526611</v>
      </c>
      <c r="H15834">
        <v>205873492</v>
      </c>
      <c r="I15834">
        <v>0.39086589493935137</v>
      </c>
      <c r="J15834">
        <v>0.37486568591186847</v>
      </c>
      <c r="K15834">
        <v>1.6000209027482892E-2</v>
      </c>
      <c r="L15834">
        <v>4</v>
      </c>
      <c r="M15834">
        <v>15</v>
      </c>
    </row>
    <row r="15835" spans="1:13" hidden="1" x14ac:dyDescent="0.25">
      <c r="A15835" t="s">
        <v>112</v>
      </c>
      <c r="B15835" s="2">
        <v>4107</v>
      </c>
      <c r="C15835" t="s">
        <v>7</v>
      </c>
      <c r="D15835" s="1">
        <v>44470</v>
      </c>
      <c r="E15835">
        <v>2298.8631904695467</v>
      </c>
      <c r="F15835">
        <f t="shared" si="249"/>
        <v>4.3653915137920529E-3</v>
      </c>
      <c r="G15835">
        <v>526611</v>
      </c>
      <c r="H15835">
        <v>205873492</v>
      </c>
      <c r="I15835">
        <v>0.39086589493935137</v>
      </c>
      <c r="J15835">
        <v>0.37486568591186847</v>
      </c>
      <c r="K15835">
        <v>1.6000209027482892E-2</v>
      </c>
      <c r="L15835">
        <v>4</v>
      </c>
      <c r="M15835">
        <v>15</v>
      </c>
    </row>
    <row r="15836" spans="1:13" hidden="1" x14ac:dyDescent="0.25">
      <c r="A15836" t="s">
        <v>113</v>
      </c>
      <c r="B15836" s="2">
        <v>4108</v>
      </c>
      <c r="C15836" t="s">
        <v>6</v>
      </c>
      <c r="D15836" s="1">
        <v>44470</v>
      </c>
      <c r="E15836">
        <v>1649.8035292891714</v>
      </c>
      <c r="F15836">
        <f t="shared" si="249"/>
        <v>2.9018657336599722E-3</v>
      </c>
      <c r="G15836">
        <v>568532</v>
      </c>
      <c r="H15836">
        <v>205873492</v>
      </c>
      <c r="I15836">
        <v>0.25438875695408719</v>
      </c>
      <c r="J15836">
        <v>0.26246229637415319</v>
      </c>
      <c r="K15836">
        <v>-8.0735394200660004E-3</v>
      </c>
      <c r="L15836">
        <v>4</v>
      </c>
      <c r="M15836">
        <v>15</v>
      </c>
    </row>
    <row r="15837" spans="1:13" hidden="1" x14ac:dyDescent="0.25">
      <c r="A15837" t="s">
        <v>113</v>
      </c>
      <c r="B15837" s="2">
        <v>4108</v>
      </c>
      <c r="C15837" t="s">
        <v>7</v>
      </c>
      <c r="D15837" s="1">
        <v>44470</v>
      </c>
      <c r="E15837">
        <v>1973.3732862294939</v>
      </c>
      <c r="F15837">
        <f t="shared" si="249"/>
        <v>3.4709977384377554E-3</v>
      </c>
      <c r="G15837">
        <v>568532</v>
      </c>
      <c r="H15837">
        <v>205873492</v>
      </c>
      <c r="I15837">
        <v>0.25438875695408719</v>
      </c>
      <c r="J15837">
        <v>0.26246229637415319</v>
      </c>
      <c r="K15837">
        <v>-8.0735394200660004E-3</v>
      </c>
      <c r="L15837">
        <v>4</v>
      </c>
      <c r="M15837">
        <v>15</v>
      </c>
    </row>
    <row r="15838" spans="1:13" hidden="1" x14ac:dyDescent="0.25">
      <c r="A15838" t="s">
        <v>114</v>
      </c>
      <c r="B15838" s="2">
        <v>4109</v>
      </c>
      <c r="C15838" t="s">
        <v>6</v>
      </c>
      <c r="D15838" s="1">
        <v>44470</v>
      </c>
      <c r="E15838">
        <v>1135.6086176633266</v>
      </c>
      <c r="F15838">
        <f t="shared" si="249"/>
        <v>2.6249988272736293E-3</v>
      </c>
      <c r="G15838">
        <v>432613</v>
      </c>
      <c r="H15838">
        <v>205873492</v>
      </c>
      <c r="I15838">
        <v>0.23580996281464561</v>
      </c>
      <c r="J15838">
        <v>0.23470399845483902</v>
      </c>
      <c r="K15838">
        <v>1.1059643598065882E-3</v>
      </c>
      <c r="L15838">
        <v>4</v>
      </c>
      <c r="M15838">
        <v>15</v>
      </c>
    </row>
    <row r="15839" spans="1:13" hidden="1" x14ac:dyDescent="0.25">
      <c r="A15839" t="s">
        <v>114</v>
      </c>
      <c r="B15839" s="2">
        <v>4109</v>
      </c>
      <c r="C15839" t="s">
        <v>7</v>
      </c>
      <c r="D15839" s="1">
        <v>44470</v>
      </c>
      <c r="E15839">
        <v>1392.6078308411113</v>
      </c>
      <c r="F15839">
        <f t="shared" si="249"/>
        <v>3.2190614494735743E-3</v>
      </c>
      <c r="G15839">
        <v>432613</v>
      </c>
      <c r="H15839">
        <v>205873492</v>
      </c>
      <c r="I15839">
        <v>0.23580996281464561</v>
      </c>
      <c r="J15839">
        <v>0.23470399845483902</v>
      </c>
      <c r="K15839">
        <v>1.1059643598065882E-3</v>
      </c>
      <c r="L15839">
        <v>4</v>
      </c>
      <c r="M15839">
        <v>15</v>
      </c>
    </row>
    <row r="15840" spans="1:13" hidden="1" x14ac:dyDescent="0.25">
      <c r="A15840" t="s">
        <v>115</v>
      </c>
      <c r="B15840" s="2">
        <v>4110</v>
      </c>
      <c r="C15840" t="s">
        <v>6</v>
      </c>
      <c r="D15840" s="1">
        <v>44470</v>
      </c>
      <c r="E15840">
        <v>22858.343803609856</v>
      </c>
      <c r="F15840">
        <f t="shared" si="249"/>
        <v>5.9653202934779282E-3</v>
      </c>
      <c r="G15840">
        <v>3831872</v>
      </c>
      <c r="H15840">
        <v>205873492</v>
      </c>
      <c r="I15840">
        <v>0.50335376546524324</v>
      </c>
      <c r="J15840">
        <v>0.5198614278887469</v>
      </c>
      <c r="K15840">
        <v>-1.6507662423503655E-2</v>
      </c>
      <c r="L15840">
        <v>4</v>
      </c>
      <c r="M15840">
        <v>15</v>
      </c>
    </row>
    <row r="15841" spans="1:13" hidden="1" x14ac:dyDescent="0.25">
      <c r="A15841" t="s">
        <v>115</v>
      </c>
      <c r="B15841" s="2">
        <v>4110</v>
      </c>
      <c r="C15841" t="s">
        <v>7</v>
      </c>
      <c r="D15841" s="1">
        <v>44470</v>
      </c>
      <c r="E15841">
        <v>25969.69672080957</v>
      </c>
      <c r="F15841">
        <f t="shared" si="249"/>
        <v>6.7772871120980998E-3</v>
      </c>
      <c r="G15841">
        <v>3831872</v>
      </c>
      <c r="H15841">
        <v>205873492</v>
      </c>
      <c r="I15841">
        <v>0.50335376546524324</v>
      </c>
      <c r="J15841">
        <v>0.5198614278887469</v>
      </c>
      <c r="K15841">
        <v>-1.6507662423503655E-2</v>
      </c>
      <c r="L15841">
        <v>4</v>
      </c>
      <c r="M15841">
        <v>15</v>
      </c>
    </row>
    <row r="15842" spans="1:13" hidden="1" x14ac:dyDescent="0.25">
      <c r="A15842" t="s">
        <v>116</v>
      </c>
      <c r="B15842" s="2">
        <v>4201</v>
      </c>
      <c r="C15842" t="s">
        <v>6</v>
      </c>
      <c r="D15842" s="1">
        <v>44470</v>
      </c>
      <c r="E15842">
        <v>7632.4800503398237</v>
      </c>
      <c r="F15842">
        <f t="shared" si="249"/>
        <v>5.9949385937127977E-3</v>
      </c>
      <c r="G15842">
        <v>1273154</v>
      </c>
      <c r="H15842">
        <v>205873492</v>
      </c>
      <c r="I15842">
        <v>0.50158241732440356</v>
      </c>
      <c r="J15842">
        <v>0.51042393098735905</v>
      </c>
      <c r="K15842">
        <v>-8.8415136629554913E-3</v>
      </c>
      <c r="L15842">
        <v>4</v>
      </c>
      <c r="M15842">
        <v>15</v>
      </c>
    </row>
    <row r="15843" spans="1:13" hidden="1" x14ac:dyDescent="0.25">
      <c r="A15843" t="s">
        <v>116</v>
      </c>
      <c r="B15843" s="2">
        <v>4201</v>
      </c>
      <c r="C15843" t="s">
        <v>7</v>
      </c>
      <c r="D15843" s="1">
        <v>44470</v>
      </c>
      <c r="E15843">
        <v>8669.9680246232929</v>
      </c>
      <c r="F15843">
        <f t="shared" si="249"/>
        <v>6.8098344934102968E-3</v>
      </c>
      <c r="G15843">
        <v>1273154</v>
      </c>
      <c r="H15843">
        <v>205873492</v>
      </c>
      <c r="I15843">
        <v>0.50158241732440356</v>
      </c>
      <c r="J15843">
        <v>0.51042393098735905</v>
      </c>
      <c r="K15843">
        <v>-8.8415136629554913E-3</v>
      </c>
      <c r="L15843">
        <v>4</v>
      </c>
      <c r="M15843">
        <v>15</v>
      </c>
    </row>
    <row r="15844" spans="1:13" hidden="1" x14ac:dyDescent="0.25">
      <c r="A15844" t="s">
        <v>117</v>
      </c>
      <c r="B15844" s="2">
        <v>4202</v>
      </c>
      <c r="C15844" t="s">
        <v>6</v>
      </c>
      <c r="D15844" s="1">
        <v>44470</v>
      </c>
      <c r="E15844">
        <v>6815.6929538493168</v>
      </c>
      <c r="F15844">
        <f t="shared" si="249"/>
        <v>5.0499108326425325E-3</v>
      </c>
      <c r="G15844">
        <v>1349666</v>
      </c>
      <c r="H15844">
        <v>205873492</v>
      </c>
      <c r="I15844">
        <v>0.49794812943015371</v>
      </c>
      <c r="J15844">
        <v>0.51048723987101052</v>
      </c>
      <c r="K15844">
        <v>-1.2539110440856815E-2</v>
      </c>
      <c r="L15844">
        <v>4</v>
      </c>
      <c r="M15844">
        <v>15</v>
      </c>
    </row>
    <row r="15845" spans="1:13" hidden="1" x14ac:dyDescent="0.25">
      <c r="A15845" t="s">
        <v>117</v>
      </c>
      <c r="B15845" s="2">
        <v>4202</v>
      </c>
      <c r="C15845" t="s">
        <v>7</v>
      </c>
      <c r="D15845" s="1">
        <v>44470</v>
      </c>
      <c r="E15845">
        <v>8631.9267763604075</v>
      </c>
      <c r="F15845">
        <f t="shared" si="249"/>
        <v>6.3956021536886957E-3</v>
      </c>
      <c r="G15845">
        <v>1349666</v>
      </c>
      <c r="H15845">
        <v>205873492</v>
      </c>
      <c r="I15845">
        <v>0.49794812943015371</v>
      </c>
      <c r="J15845">
        <v>0.51048723987101052</v>
      </c>
      <c r="K15845">
        <v>-1.2539110440856815E-2</v>
      </c>
      <c r="L15845">
        <v>4</v>
      </c>
      <c r="M15845">
        <v>15</v>
      </c>
    </row>
    <row r="15846" spans="1:13" hidden="1" x14ac:dyDescent="0.25">
      <c r="A15846" t="s">
        <v>118</v>
      </c>
      <c r="B15846" s="2">
        <v>4203</v>
      </c>
      <c r="C15846" t="s">
        <v>6</v>
      </c>
      <c r="D15846" s="1">
        <v>44470</v>
      </c>
      <c r="E15846">
        <v>2568.068367028839</v>
      </c>
      <c r="F15846">
        <f t="shared" si="249"/>
        <v>6.1740575485432908E-3</v>
      </c>
      <c r="G15846">
        <v>415945</v>
      </c>
      <c r="H15846">
        <v>205873492</v>
      </c>
      <c r="I15846">
        <v>0.49205514402462647</v>
      </c>
      <c r="J15846">
        <v>0.50596567934520087</v>
      </c>
      <c r="K15846">
        <v>-1.3910535320574402E-2</v>
      </c>
      <c r="L15846">
        <v>4</v>
      </c>
      <c r="M15846">
        <v>15</v>
      </c>
    </row>
    <row r="15847" spans="1:13" hidden="1" x14ac:dyDescent="0.25">
      <c r="A15847" t="s">
        <v>118</v>
      </c>
      <c r="B15847" s="2">
        <v>4203</v>
      </c>
      <c r="C15847" t="s">
        <v>7</v>
      </c>
      <c r="D15847" s="1">
        <v>44470</v>
      </c>
      <c r="E15847">
        <v>3141.1881569239808</v>
      </c>
      <c r="F15847">
        <f t="shared" si="249"/>
        <v>7.5519315220136819E-3</v>
      </c>
      <c r="G15847">
        <v>415945</v>
      </c>
      <c r="H15847">
        <v>205873492</v>
      </c>
      <c r="I15847">
        <v>0.49205514402462647</v>
      </c>
      <c r="J15847">
        <v>0.50596567934520087</v>
      </c>
      <c r="K15847">
        <v>-1.3910535320574402E-2</v>
      </c>
      <c r="L15847">
        <v>4</v>
      </c>
      <c r="M15847">
        <v>15</v>
      </c>
    </row>
    <row r="15848" spans="1:13" hidden="1" x14ac:dyDescent="0.25">
      <c r="A15848" t="s">
        <v>119</v>
      </c>
      <c r="B15848" s="2">
        <v>4204</v>
      </c>
      <c r="C15848" t="s">
        <v>6</v>
      </c>
      <c r="D15848" s="1">
        <v>44470</v>
      </c>
      <c r="E15848">
        <v>12224.392871280475</v>
      </c>
      <c r="F15848">
        <f t="shared" si="249"/>
        <v>7.0376956382430253E-3</v>
      </c>
      <c r="G15848">
        <v>1736988</v>
      </c>
      <c r="H15848">
        <v>205873492</v>
      </c>
      <c r="I15848">
        <v>0.63962725250905728</v>
      </c>
      <c r="J15848">
        <v>0.64807991714500612</v>
      </c>
      <c r="K15848">
        <v>-8.4526646359488478E-3</v>
      </c>
      <c r="L15848">
        <v>4</v>
      </c>
      <c r="M15848">
        <v>15</v>
      </c>
    </row>
    <row r="15849" spans="1:13" hidden="1" x14ac:dyDescent="0.25">
      <c r="A15849" t="s">
        <v>119</v>
      </c>
      <c r="B15849" s="2">
        <v>4204</v>
      </c>
      <c r="C15849" t="s">
        <v>7</v>
      </c>
      <c r="D15849" s="1">
        <v>44470</v>
      </c>
      <c r="E15849">
        <v>14830.960519210521</v>
      </c>
      <c r="F15849">
        <f t="shared" si="249"/>
        <v>8.5383206557618826E-3</v>
      </c>
      <c r="G15849">
        <v>1736988</v>
      </c>
      <c r="H15849">
        <v>205873492</v>
      </c>
      <c r="I15849">
        <v>0.63962725250905728</v>
      </c>
      <c r="J15849">
        <v>0.64807991714500612</v>
      </c>
      <c r="K15849">
        <v>-8.4526646359488478E-3</v>
      </c>
      <c r="L15849">
        <v>4</v>
      </c>
      <c r="M15849">
        <v>15</v>
      </c>
    </row>
    <row r="15850" spans="1:13" hidden="1" x14ac:dyDescent="0.25">
      <c r="A15850" t="s">
        <v>120</v>
      </c>
      <c r="B15850" s="2">
        <v>4205</v>
      </c>
      <c r="C15850" t="s">
        <v>6</v>
      </c>
      <c r="D15850" s="1">
        <v>44470</v>
      </c>
      <c r="E15850">
        <v>8132.6291535569371</v>
      </c>
      <c r="F15850">
        <f t="shared" si="249"/>
        <v>7.1935665844850855E-3</v>
      </c>
      <c r="G15850">
        <v>1130542</v>
      </c>
      <c r="H15850">
        <v>205873492</v>
      </c>
      <c r="I15850">
        <v>0.59632958862748309</v>
      </c>
      <c r="J15850">
        <v>0.6127023952113797</v>
      </c>
      <c r="K15850">
        <v>-1.6372806583896615E-2</v>
      </c>
      <c r="L15850">
        <v>4</v>
      </c>
      <c r="M15850">
        <v>15</v>
      </c>
    </row>
    <row r="15851" spans="1:13" hidden="1" x14ac:dyDescent="0.25">
      <c r="A15851" t="s">
        <v>120</v>
      </c>
      <c r="B15851" s="2">
        <v>4205</v>
      </c>
      <c r="C15851" t="s">
        <v>7</v>
      </c>
      <c r="D15851" s="1">
        <v>44470</v>
      </c>
      <c r="E15851">
        <v>8549.2076980688762</v>
      </c>
      <c r="F15851">
        <f t="shared" si="249"/>
        <v>7.5620434252499031E-3</v>
      </c>
      <c r="G15851">
        <v>1130542</v>
      </c>
      <c r="H15851">
        <v>205873492</v>
      </c>
      <c r="I15851">
        <v>0.59632958862748309</v>
      </c>
      <c r="J15851">
        <v>0.6127023952113797</v>
      </c>
      <c r="K15851">
        <v>-1.6372806583896615E-2</v>
      </c>
      <c r="L15851">
        <v>4</v>
      </c>
      <c r="M15851">
        <v>15</v>
      </c>
    </row>
    <row r="15852" spans="1:13" hidden="1" x14ac:dyDescent="0.25">
      <c r="A15852" t="s">
        <v>121</v>
      </c>
      <c r="B15852" s="2">
        <v>4206</v>
      </c>
      <c r="C15852" t="s">
        <v>6</v>
      </c>
      <c r="D15852" s="1">
        <v>44470</v>
      </c>
      <c r="E15852">
        <v>4984.8216402602466</v>
      </c>
      <c r="F15852">
        <f t="shared" si="249"/>
        <v>4.9636862641475061E-3</v>
      </c>
      <c r="G15852">
        <v>1004258</v>
      </c>
      <c r="H15852">
        <v>205873492</v>
      </c>
      <c r="I15852">
        <v>0.44424737246743551</v>
      </c>
      <c r="J15852">
        <v>0.44575940309269685</v>
      </c>
      <c r="K15852">
        <v>-1.5120306252613402E-3</v>
      </c>
      <c r="L15852">
        <v>4</v>
      </c>
      <c r="M15852">
        <v>15</v>
      </c>
    </row>
    <row r="15853" spans="1:13" hidden="1" x14ac:dyDescent="0.25">
      <c r="A15853" t="s">
        <v>121</v>
      </c>
      <c r="B15853" s="2">
        <v>4206</v>
      </c>
      <c r="C15853" t="s">
        <v>7</v>
      </c>
      <c r="D15853" s="1">
        <v>44470</v>
      </c>
      <c r="E15853">
        <v>5849.1715495430026</v>
      </c>
      <c r="F15853">
        <f t="shared" si="249"/>
        <v>5.824371376223045E-3</v>
      </c>
      <c r="G15853">
        <v>1004258</v>
      </c>
      <c r="H15853">
        <v>205873492</v>
      </c>
      <c r="I15853">
        <v>0.44424737246743551</v>
      </c>
      <c r="J15853">
        <v>0.44575940309269685</v>
      </c>
      <c r="K15853">
        <v>-1.5120306252613402E-3</v>
      </c>
      <c r="L15853">
        <v>4</v>
      </c>
      <c r="M15853">
        <v>15</v>
      </c>
    </row>
    <row r="15854" spans="1:13" hidden="1" x14ac:dyDescent="0.25">
      <c r="A15854" t="s">
        <v>122</v>
      </c>
      <c r="B15854" s="2">
        <v>4301</v>
      </c>
      <c r="C15854" t="s">
        <v>6</v>
      </c>
      <c r="D15854" s="1">
        <v>44470</v>
      </c>
      <c r="E15854">
        <v>5417.6868330477009</v>
      </c>
      <c r="F15854">
        <f t="shared" si="249"/>
        <v>2.6862533688187689E-3</v>
      </c>
      <c r="G15854">
        <v>2016819</v>
      </c>
      <c r="H15854">
        <v>205873492</v>
      </c>
      <c r="I15854">
        <v>0.25617275252545946</v>
      </c>
      <c r="J15854">
        <v>0.26874405770769594</v>
      </c>
      <c r="K15854">
        <v>-1.2571305182236481E-2</v>
      </c>
      <c r="L15854">
        <v>4</v>
      </c>
      <c r="M15854">
        <v>15</v>
      </c>
    </row>
    <row r="15855" spans="1:13" hidden="1" x14ac:dyDescent="0.25">
      <c r="A15855" t="s">
        <v>122</v>
      </c>
      <c r="B15855" s="2">
        <v>4301</v>
      </c>
      <c r="C15855" t="s">
        <v>7</v>
      </c>
      <c r="D15855" s="1">
        <v>44470</v>
      </c>
      <c r="E15855">
        <v>6117.6841949631325</v>
      </c>
      <c r="F15855">
        <f t="shared" si="249"/>
        <v>3.0333332812528704E-3</v>
      </c>
      <c r="G15855">
        <v>2016819</v>
      </c>
      <c r="H15855">
        <v>205873492</v>
      </c>
      <c r="I15855">
        <v>0.25617275252545946</v>
      </c>
      <c r="J15855">
        <v>0.26874405770769594</v>
      </c>
      <c r="K15855">
        <v>-1.2571305182236481E-2</v>
      </c>
      <c r="L15855">
        <v>4</v>
      </c>
      <c r="M15855">
        <v>15</v>
      </c>
    </row>
    <row r="15856" spans="1:13" hidden="1" x14ac:dyDescent="0.25">
      <c r="A15856" t="s">
        <v>123</v>
      </c>
      <c r="B15856" s="2">
        <v>4302</v>
      </c>
      <c r="C15856" t="s">
        <v>6</v>
      </c>
      <c r="D15856" s="1">
        <v>44470</v>
      </c>
      <c r="E15856">
        <v>6076.8085749190504</v>
      </c>
      <c r="F15856">
        <f t="shared" si="249"/>
        <v>5.3223682043242867E-3</v>
      </c>
      <c r="G15856">
        <v>1141749</v>
      </c>
      <c r="H15856">
        <v>205873492</v>
      </c>
      <c r="I15856">
        <v>0.59913795599562558</v>
      </c>
      <c r="J15856">
        <v>0.62964781458971142</v>
      </c>
      <c r="K15856">
        <v>-3.0509858594085837E-2</v>
      </c>
      <c r="L15856">
        <v>4</v>
      </c>
      <c r="M15856">
        <v>15</v>
      </c>
    </row>
    <row r="15857" spans="1:13" hidden="1" x14ac:dyDescent="0.25">
      <c r="A15857" t="s">
        <v>123</v>
      </c>
      <c r="B15857" s="2">
        <v>4302</v>
      </c>
      <c r="C15857" t="s">
        <v>7</v>
      </c>
      <c r="D15857" s="1">
        <v>44470</v>
      </c>
      <c r="E15857">
        <v>8575.8458503492511</v>
      </c>
      <c r="F15857">
        <f t="shared" si="249"/>
        <v>7.5111481160476173E-3</v>
      </c>
      <c r="G15857">
        <v>1141749</v>
      </c>
      <c r="H15857">
        <v>205873492</v>
      </c>
      <c r="I15857">
        <v>0.59913795599562558</v>
      </c>
      <c r="J15857">
        <v>0.62964781458971142</v>
      </c>
      <c r="K15857">
        <v>-3.0509858594085837E-2</v>
      </c>
      <c r="L15857">
        <v>4</v>
      </c>
      <c r="M15857">
        <v>15</v>
      </c>
    </row>
    <row r="15858" spans="1:13" hidden="1" x14ac:dyDescent="0.25">
      <c r="A15858" t="s">
        <v>124</v>
      </c>
      <c r="B15858" s="2">
        <v>4303</v>
      </c>
      <c r="C15858" t="s">
        <v>6</v>
      </c>
      <c r="D15858" s="1">
        <v>44470</v>
      </c>
      <c r="E15858">
        <v>1237.3425616364721</v>
      </c>
      <c r="F15858">
        <f t="shared" si="249"/>
        <v>2.2049256941480901E-3</v>
      </c>
      <c r="G15858">
        <v>561172</v>
      </c>
      <c r="H15858">
        <v>205873492</v>
      </c>
      <c r="I15858">
        <v>0.2196609805298308</v>
      </c>
      <c r="J15858">
        <v>0.22691539760098076</v>
      </c>
      <c r="K15858">
        <v>-7.25441707114996E-3</v>
      </c>
      <c r="L15858">
        <v>4</v>
      </c>
      <c r="M15858">
        <v>15</v>
      </c>
    </row>
    <row r="15859" spans="1:13" hidden="1" x14ac:dyDescent="0.25">
      <c r="A15859" t="s">
        <v>124</v>
      </c>
      <c r="B15859" s="2">
        <v>4303</v>
      </c>
      <c r="C15859" t="s">
        <v>7</v>
      </c>
      <c r="D15859" s="1">
        <v>44470</v>
      </c>
      <c r="E15859">
        <v>1520.2306035520119</v>
      </c>
      <c r="F15859">
        <f t="shared" si="249"/>
        <v>2.7090278979564411E-3</v>
      </c>
      <c r="G15859">
        <v>561172</v>
      </c>
      <c r="H15859">
        <v>205873492</v>
      </c>
      <c r="I15859">
        <v>0.2196609805298308</v>
      </c>
      <c r="J15859">
        <v>0.22691539760098076</v>
      </c>
      <c r="K15859">
        <v>-7.25441707114996E-3</v>
      </c>
      <c r="L15859">
        <v>4</v>
      </c>
      <c r="M15859">
        <v>15</v>
      </c>
    </row>
    <row r="15860" spans="1:13" hidden="1" x14ac:dyDescent="0.25">
      <c r="A15860" t="s">
        <v>125</v>
      </c>
      <c r="B15860" s="2">
        <v>4304</v>
      </c>
      <c r="C15860" t="s">
        <v>6</v>
      </c>
      <c r="D15860" s="1">
        <v>44470</v>
      </c>
      <c r="E15860">
        <v>3457.8054175647699</v>
      </c>
      <c r="F15860">
        <f t="shared" si="249"/>
        <v>4.1905732459194996E-3</v>
      </c>
      <c r="G15860">
        <v>825139</v>
      </c>
      <c r="H15860">
        <v>205873492</v>
      </c>
      <c r="I15860">
        <v>0.47546010294676638</v>
      </c>
      <c r="J15860">
        <v>0.45254345415627989</v>
      </c>
      <c r="K15860">
        <v>2.2916648790486494E-2</v>
      </c>
      <c r="L15860">
        <v>4</v>
      </c>
      <c r="M15860">
        <v>15</v>
      </c>
    </row>
    <row r="15861" spans="1:13" hidden="1" x14ac:dyDescent="0.25">
      <c r="A15861" t="s">
        <v>125</v>
      </c>
      <c r="B15861" s="2">
        <v>4304</v>
      </c>
      <c r="C15861" t="s">
        <v>7</v>
      </c>
      <c r="D15861" s="1">
        <v>44470</v>
      </c>
      <c r="E15861">
        <v>6496.9721024944738</v>
      </c>
      <c r="F15861">
        <f t="shared" si="249"/>
        <v>7.87379108549526E-3</v>
      </c>
      <c r="G15861">
        <v>825139</v>
      </c>
      <c r="H15861">
        <v>205873492</v>
      </c>
      <c r="I15861">
        <v>0.47546010294676638</v>
      </c>
      <c r="J15861">
        <v>0.45254345415627989</v>
      </c>
      <c r="K15861">
        <v>2.2916648790486494E-2</v>
      </c>
      <c r="L15861">
        <v>4</v>
      </c>
      <c r="M15861">
        <v>15</v>
      </c>
    </row>
    <row r="15862" spans="1:13" hidden="1" x14ac:dyDescent="0.25">
      <c r="A15862" t="s">
        <v>126</v>
      </c>
      <c r="B15862" s="2">
        <v>4305</v>
      </c>
      <c r="C15862" t="s">
        <v>6</v>
      </c>
      <c r="D15862" s="1">
        <v>44470</v>
      </c>
      <c r="E15862">
        <v>24003.588054140193</v>
      </c>
      <c r="F15862">
        <f t="shared" si="249"/>
        <v>4.7569781481514159E-3</v>
      </c>
      <c r="G15862">
        <v>5045974</v>
      </c>
      <c r="H15862">
        <v>205873492</v>
      </c>
      <c r="I15862">
        <v>0.42243378541069931</v>
      </c>
      <c r="J15862">
        <v>0.4353639795950055</v>
      </c>
      <c r="K15862">
        <v>-1.2930194184306187E-2</v>
      </c>
      <c r="L15862">
        <v>4</v>
      </c>
      <c r="M15862">
        <v>15</v>
      </c>
    </row>
    <row r="15863" spans="1:13" hidden="1" x14ac:dyDescent="0.25">
      <c r="A15863" t="s">
        <v>126</v>
      </c>
      <c r="B15863" s="2">
        <v>4305</v>
      </c>
      <c r="C15863" t="s">
        <v>7</v>
      </c>
      <c r="D15863" s="1">
        <v>44470</v>
      </c>
      <c r="E15863">
        <v>26098.628456582988</v>
      </c>
      <c r="F15863">
        <f t="shared" si="249"/>
        <v>5.1721686351501196E-3</v>
      </c>
      <c r="G15863">
        <v>5045974</v>
      </c>
      <c r="H15863">
        <v>205873492</v>
      </c>
      <c r="I15863">
        <v>0.42243378541069931</v>
      </c>
      <c r="J15863">
        <v>0.4353639795950055</v>
      </c>
      <c r="K15863">
        <v>-1.2930194184306187E-2</v>
      </c>
      <c r="L15863">
        <v>4</v>
      </c>
      <c r="M15863">
        <v>15</v>
      </c>
    </row>
    <row r="15864" spans="1:13" hidden="1" x14ac:dyDescent="0.25">
      <c r="A15864" t="s">
        <v>127</v>
      </c>
      <c r="B15864" s="2">
        <v>4306</v>
      </c>
      <c r="C15864" t="s">
        <v>6</v>
      </c>
      <c r="D15864" s="1">
        <v>44470</v>
      </c>
      <c r="E15864">
        <v>1711.3411965831006</v>
      </c>
      <c r="F15864">
        <f t="shared" si="249"/>
        <v>2.3058521349915728E-3</v>
      </c>
      <c r="G15864">
        <v>742173</v>
      </c>
      <c r="H15864">
        <v>205873492</v>
      </c>
      <c r="I15864">
        <v>0.18584536280785505</v>
      </c>
      <c r="J15864">
        <v>0.19039181219564646</v>
      </c>
      <c r="K15864">
        <v>-4.5464493877914181E-3</v>
      </c>
      <c r="L15864">
        <v>4</v>
      </c>
      <c r="M15864">
        <v>15</v>
      </c>
    </row>
    <row r="15865" spans="1:13" hidden="1" x14ac:dyDescent="0.25">
      <c r="A15865" t="s">
        <v>127</v>
      </c>
      <c r="B15865" s="2">
        <v>4306</v>
      </c>
      <c r="C15865" t="s">
        <v>7</v>
      </c>
      <c r="D15865" s="1">
        <v>44470</v>
      </c>
      <c r="E15865">
        <v>1628.4229946324549</v>
      </c>
      <c r="F15865">
        <f t="shared" si="249"/>
        <v>2.1941285854274609E-3</v>
      </c>
      <c r="G15865">
        <v>742173</v>
      </c>
      <c r="H15865">
        <v>205873492</v>
      </c>
      <c r="I15865">
        <v>0.18584536280785505</v>
      </c>
      <c r="J15865">
        <v>0.19039181219564646</v>
      </c>
      <c r="K15865">
        <v>-4.5464493877914181E-3</v>
      </c>
      <c r="L15865">
        <v>4</v>
      </c>
      <c r="M15865">
        <v>15</v>
      </c>
    </row>
    <row r="15866" spans="1:13" hidden="1" x14ac:dyDescent="0.25">
      <c r="A15866" t="s">
        <v>128</v>
      </c>
      <c r="B15866" s="2">
        <v>4307</v>
      </c>
      <c r="C15866" t="s">
        <v>6</v>
      </c>
      <c r="D15866" s="1">
        <v>44470</v>
      </c>
      <c r="E15866">
        <v>2416.1625738900298</v>
      </c>
      <c r="F15866">
        <f t="shared" si="249"/>
        <v>2.5340623592148602E-3</v>
      </c>
      <c r="G15866">
        <v>953474</v>
      </c>
      <c r="H15866">
        <v>205873492</v>
      </c>
      <c r="I15866">
        <v>0.18287913618512569</v>
      </c>
      <c r="J15866">
        <v>0.2069579501518409</v>
      </c>
      <c r="K15866">
        <v>-2.4078813966715212E-2</v>
      </c>
      <c r="L15866">
        <v>4</v>
      </c>
      <c r="M15866">
        <v>15</v>
      </c>
    </row>
    <row r="15867" spans="1:13" hidden="1" x14ac:dyDescent="0.25">
      <c r="A15867" t="s">
        <v>128</v>
      </c>
      <c r="B15867" s="2">
        <v>4307</v>
      </c>
      <c r="C15867" t="s">
        <v>7</v>
      </c>
      <c r="D15867" s="1">
        <v>44470</v>
      </c>
      <c r="E15867">
        <v>2700.0171972461935</v>
      </c>
      <c r="F15867">
        <f t="shared" si="249"/>
        <v>2.8317680369325158E-3</v>
      </c>
      <c r="G15867">
        <v>953474</v>
      </c>
      <c r="H15867">
        <v>205873492</v>
      </c>
      <c r="I15867">
        <v>0.18287913618512569</v>
      </c>
      <c r="J15867">
        <v>0.2069579501518409</v>
      </c>
      <c r="K15867">
        <v>-2.4078813966715212E-2</v>
      </c>
      <c r="L15867">
        <v>4</v>
      </c>
      <c r="M15867">
        <v>15</v>
      </c>
    </row>
    <row r="15868" spans="1:13" hidden="1" x14ac:dyDescent="0.25">
      <c r="A15868" t="s">
        <v>129</v>
      </c>
      <c r="B15868" s="2">
        <v>5001</v>
      </c>
      <c r="C15868" t="s">
        <v>6</v>
      </c>
      <c r="D15868" s="1">
        <v>44470</v>
      </c>
      <c r="E15868">
        <v>459.44743178603238</v>
      </c>
      <c r="F15868">
        <f t="shared" si="249"/>
        <v>1.7756559733255227E-3</v>
      </c>
      <c r="G15868">
        <v>258748</v>
      </c>
      <c r="H15868">
        <v>205873492</v>
      </c>
      <c r="I15868">
        <v>0.14830208521689156</v>
      </c>
      <c r="J15868">
        <v>0.15208599324529665</v>
      </c>
      <c r="K15868">
        <v>-3.7839080284050863E-3</v>
      </c>
      <c r="L15868">
        <v>5</v>
      </c>
      <c r="M15868">
        <v>6</v>
      </c>
    </row>
    <row r="15869" spans="1:13" hidden="1" x14ac:dyDescent="0.25">
      <c r="A15869" t="s">
        <v>129</v>
      </c>
      <c r="B15869" s="2">
        <v>5001</v>
      </c>
      <c r="C15869" t="s">
        <v>7</v>
      </c>
      <c r="D15869" s="1">
        <v>44470</v>
      </c>
      <c r="E15869">
        <v>572.11909238966155</v>
      </c>
      <c r="F15869">
        <f t="shared" si="249"/>
        <v>2.211105370436338E-3</v>
      </c>
      <c r="G15869">
        <v>258748</v>
      </c>
      <c r="H15869">
        <v>205873492</v>
      </c>
      <c r="I15869">
        <v>0.14830208521689156</v>
      </c>
      <c r="J15869">
        <v>0.15208599324529665</v>
      </c>
      <c r="K15869">
        <v>-3.7839080284050863E-3</v>
      </c>
      <c r="L15869">
        <v>5</v>
      </c>
      <c r="M15869">
        <v>6</v>
      </c>
    </row>
    <row r="15870" spans="1:13" hidden="1" x14ac:dyDescent="0.25">
      <c r="A15870" t="s">
        <v>130</v>
      </c>
      <c r="B15870" s="2">
        <v>5002</v>
      </c>
      <c r="C15870" t="s">
        <v>6</v>
      </c>
      <c r="D15870" s="1">
        <v>44470</v>
      </c>
      <c r="E15870">
        <v>5331.552887739188</v>
      </c>
      <c r="F15870">
        <f t="shared" si="249"/>
        <v>4.8798094112977135E-3</v>
      </c>
      <c r="G15870">
        <v>1092574</v>
      </c>
      <c r="H15870">
        <v>205873492</v>
      </c>
      <c r="I15870">
        <v>0.41047823381510889</v>
      </c>
      <c r="J15870">
        <v>0.4200438494534674</v>
      </c>
      <c r="K15870">
        <v>-9.5656156383585045E-3</v>
      </c>
      <c r="L15870">
        <v>5</v>
      </c>
      <c r="M15870">
        <v>6</v>
      </c>
    </row>
    <row r="15871" spans="1:13" hidden="1" x14ac:dyDescent="0.25">
      <c r="A15871" t="s">
        <v>130</v>
      </c>
      <c r="B15871" s="2">
        <v>5002</v>
      </c>
      <c r="C15871" t="s">
        <v>7</v>
      </c>
      <c r="D15871" s="1">
        <v>44470</v>
      </c>
      <c r="E15871">
        <v>6382.488461028649</v>
      </c>
      <c r="F15871">
        <f t="shared" si="249"/>
        <v>5.8416990162942269E-3</v>
      </c>
      <c r="G15871">
        <v>1092574</v>
      </c>
      <c r="H15871">
        <v>205873492</v>
      </c>
      <c r="I15871">
        <v>0.41047823381510889</v>
      </c>
      <c r="J15871">
        <v>0.4200438494534674</v>
      </c>
      <c r="K15871">
        <v>-9.5656156383585045E-3</v>
      </c>
      <c r="L15871">
        <v>5</v>
      </c>
      <c r="M15871">
        <v>6</v>
      </c>
    </row>
    <row r="15872" spans="1:13" hidden="1" x14ac:dyDescent="0.25">
      <c r="A15872" t="s">
        <v>131</v>
      </c>
      <c r="B15872" s="2">
        <v>5003</v>
      </c>
      <c r="C15872" t="s">
        <v>6</v>
      </c>
      <c r="D15872" s="1">
        <v>44470</v>
      </c>
      <c r="E15872">
        <v>2297.4223055536158</v>
      </c>
      <c r="F15872">
        <f t="shared" si="249"/>
        <v>5.4511816367945635E-3</v>
      </c>
      <c r="G15872">
        <v>421454</v>
      </c>
      <c r="H15872">
        <v>205873492</v>
      </c>
      <c r="I15872">
        <v>0.52198635951130024</v>
      </c>
      <c r="J15872">
        <v>0.50576452429405727</v>
      </c>
      <c r="K15872">
        <v>1.6221835217242964E-2</v>
      </c>
      <c r="L15872">
        <v>5</v>
      </c>
      <c r="M15872">
        <v>6</v>
      </c>
    </row>
    <row r="15873" spans="1:13" hidden="1" x14ac:dyDescent="0.25">
      <c r="A15873" t="s">
        <v>131</v>
      </c>
      <c r="B15873" s="2">
        <v>5003</v>
      </c>
      <c r="C15873" t="s">
        <v>7</v>
      </c>
      <c r="D15873" s="1">
        <v>44470</v>
      </c>
      <c r="E15873">
        <v>3219.2169477629436</v>
      </c>
      <c r="F15873">
        <f t="shared" si="249"/>
        <v>7.6383589852343165E-3</v>
      </c>
      <c r="G15873">
        <v>421454</v>
      </c>
      <c r="H15873">
        <v>205873492</v>
      </c>
      <c r="I15873">
        <v>0.52198635951130024</v>
      </c>
      <c r="J15873">
        <v>0.50576452429405727</v>
      </c>
      <c r="K15873">
        <v>1.6221835217242964E-2</v>
      </c>
      <c r="L15873">
        <v>5</v>
      </c>
      <c r="M15873">
        <v>6</v>
      </c>
    </row>
    <row r="15874" spans="1:13" hidden="1" x14ac:dyDescent="0.25">
      <c r="A15874" t="s">
        <v>132</v>
      </c>
      <c r="B15874" s="2">
        <v>5004</v>
      </c>
      <c r="C15874" t="s">
        <v>6</v>
      </c>
      <c r="D15874" s="1">
        <v>44470</v>
      </c>
      <c r="E15874">
        <v>2779.2370952706642</v>
      </c>
      <c r="F15874">
        <f t="shared" si="249"/>
        <v>3.0554161621691319E-3</v>
      </c>
      <c r="G15874">
        <v>909610</v>
      </c>
      <c r="H15874">
        <v>205873492</v>
      </c>
      <c r="I15874">
        <v>0.30128316113561349</v>
      </c>
      <c r="J15874">
        <v>0.2893864852171244</v>
      </c>
      <c r="K15874">
        <v>1.1896675918489086E-2</v>
      </c>
      <c r="L15874">
        <v>5</v>
      </c>
      <c r="M15874">
        <v>6</v>
      </c>
    </row>
    <row r="15875" spans="1:13" hidden="1" x14ac:dyDescent="0.25">
      <c r="A15875" t="s">
        <v>132</v>
      </c>
      <c r="B15875" s="2">
        <v>5004</v>
      </c>
      <c r="C15875" t="s">
        <v>7</v>
      </c>
      <c r="D15875" s="1">
        <v>44470</v>
      </c>
      <c r="E15875">
        <v>4159.7406825997168</v>
      </c>
      <c r="F15875">
        <f t="shared" si="249"/>
        <v>4.5731035087561885E-3</v>
      </c>
      <c r="G15875">
        <v>909610</v>
      </c>
      <c r="H15875">
        <v>205873492</v>
      </c>
      <c r="I15875">
        <v>0.30128316113561349</v>
      </c>
      <c r="J15875">
        <v>0.2893864852171244</v>
      </c>
      <c r="K15875">
        <v>1.1896675918489086E-2</v>
      </c>
      <c r="L15875">
        <v>5</v>
      </c>
      <c r="M15875">
        <v>6</v>
      </c>
    </row>
    <row r="15876" spans="1:13" hidden="1" x14ac:dyDescent="0.25">
      <c r="A15876" t="s">
        <v>133</v>
      </c>
      <c r="B15876" s="2">
        <v>5101</v>
      </c>
      <c r="C15876" t="s">
        <v>6</v>
      </c>
      <c r="D15876" s="1">
        <v>44470</v>
      </c>
      <c r="E15876">
        <v>9145.1311607547559</v>
      </c>
      <c r="F15876">
        <f t="shared" si="249"/>
        <v>8.5957751696616787E-3</v>
      </c>
      <c r="G15876">
        <v>1063910</v>
      </c>
      <c r="H15876">
        <v>205873492</v>
      </c>
      <c r="I15876">
        <v>0.60012334905110454</v>
      </c>
      <c r="J15876">
        <v>0.59239711410197404</v>
      </c>
      <c r="K15876">
        <v>7.7262349491304949E-3</v>
      </c>
      <c r="L15876">
        <v>5</v>
      </c>
      <c r="M15876">
        <v>6</v>
      </c>
    </row>
    <row r="15877" spans="1:13" hidden="1" x14ac:dyDescent="0.25">
      <c r="A15877" t="s">
        <v>133</v>
      </c>
      <c r="B15877" s="2">
        <v>5101</v>
      </c>
      <c r="C15877" t="s">
        <v>7</v>
      </c>
      <c r="D15877" s="1">
        <v>44470</v>
      </c>
      <c r="E15877">
        <v>10166.884180328791</v>
      </c>
      <c r="F15877">
        <f t="shared" si="249"/>
        <v>9.5561505957541433E-3</v>
      </c>
      <c r="G15877">
        <v>1063910</v>
      </c>
      <c r="H15877">
        <v>205873492</v>
      </c>
      <c r="I15877">
        <v>0.60012334905110454</v>
      </c>
      <c r="J15877">
        <v>0.59239711410197404</v>
      </c>
      <c r="K15877">
        <v>7.7262349491304949E-3</v>
      </c>
      <c r="L15877">
        <v>5</v>
      </c>
      <c r="M15877">
        <v>6</v>
      </c>
    </row>
    <row r="15878" spans="1:13" hidden="1" x14ac:dyDescent="0.25">
      <c r="A15878" t="s">
        <v>134</v>
      </c>
      <c r="B15878" s="2">
        <v>5102</v>
      </c>
      <c r="C15878" t="s">
        <v>6</v>
      </c>
      <c r="D15878" s="1">
        <v>44470</v>
      </c>
      <c r="E15878">
        <v>1124.1612238047828</v>
      </c>
      <c r="F15878">
        <f t="shared" si="249"/>
        <v>3.7222279299393827E-3</v>
      </c>
      <c r="G15878">
        <v>302013</v>
      </c>
      <c r="H15878">
        <v>205873492</v>
      </c>
      <c r="I15878">
        <v>0.30657833125745154</v>
      </c>
      <c r="J15878">
        <v>0.31791967227672679</v>
      </c>
      <c r="K15878">
        <v>-1.1341341019275253E-2</v>
      </c>
      <c r="L15878">
        <v>5</v>
      </c>
      <c r="M15878">
        <v>6</v>
      </c>
    </row>
    <row r="15879" spans="1:13" hidden="1" x14ac:dyDescent="0.25">
      <c r="A15879" t="s">
        <v>134</v>
      </c>
      <c r="B15879" s="2">
        <v>5102</v>
      </c>
      <c r="C15879" t="s">
        <v>7</v>
      </c>
      <c r="D15879" s="1">
        <v>44470</v>
      </c>
      <c r="E15879">
        <v>1330.6511965748221</v>
      </c>
      <c r="F15879">
        <f t="shared" si="249"/>
        <v>4.4059401303083714E-3</v>
      </c>
      <c r="G15879">
        <v>302013</v>
      </c>
      <c r="H15879">
        <v>205873492</v>
      </c>
      <c r="I15879">
        <v>0.30657833125745154</v>
      </c>
      <c r="J15879">
        <v>0.31791967227672679</v>
      </c>
      <c r="K15879">
        <v>-1.1341341019275253E-2</v>
      </c>
      <c r="L15879">
        <v>5</v>
      </c>
      <c r="M15879">
        <v>6</v>
      </c>
    </row>
    <row r="15880" spans="1:13" hidden="1" x14ac:dyDescent="0.25">
      <c r="A15880" t="s">
        <v>135</v>
      </c>
      <c r="B15880" s="2">
        <v>5103</v>
      </c>
      <c r="C15880" t="s">
        <v>6</v>
      </c>
      <c r="D15880" s="1">
        <v>44470</v>
      </c>
      <c r="E15880">
        <v>1349.8766490645626</v>
      </c>
      <c r="F15880">
        <f t="shared" si="249"/>
        <v>3.9538286783180419E-3</v>
      </c>
      <c r="G15880">
        <v>341410</v>
      </c>
      <c r="H15880">
        <v>205873492</v>
      </c>
      <c r="I15880">
        <v>0.43614461213748995</v>
      </c>
      <c r="J15880">
        <v>0.38640528272104047</v>
      </c>
      <c r="K15880">
        <v>4.9739329416449485E-2</v>
      </c>
      <c r="L15880">
        <v>5</v>
      </c>
      <c r="M15880">
        <v>6</v>
      </c>
    </row>
    <row r="15881" spans="1:13" hidden="1" x14ac:dyDescent="0.25">
      <c r="A15881" t="s">
        <v>135</v>
      </c>
      <c r="B15881" s="2">
        <v>5103</v>
      </c>
      <c r="C15881" t="s">
        <v>7</v>
      </c>
      <c r="D15881" s="1">
        <v>44470</v>
      </c>
      <c r="E15881">
        <v>2645.2476639260631</v>
      </c>
      <c r="F15881">
        <f t="shared" si="249"/>
        <v>7.7480087400078005E-3</v>
      </c>
      <c r="G15881">
        <v>341410</v>
      </c>
      <c r="H15881">
        <v>205873492</v>
      </c>
      <c r="I15881">
        <v>0.43614461213748995</v>
      </c>
      <c r="J15881">
        <v>0.38640528272104047</v>
      </c>
      <c r="K15881">
        <v>4.9739329416449485E-2</v>
      </c>
      <c r="L15881">
        <v>5</v>
      </c>
      <c r="M15881">
        <v>6</v>
      </c>
    </row>
    <row r="15882" spans="1:13" hidden="1" x14ac:dyDescent="0.25">
      <c r="A15882" t="s">
        <v>136</v>
      </c>
      <c r="B15882" s="2">
        <v>5104</v>
      </c>
      <c r="C15882" t="s">
        <v>6</v>
      </c>
      <c r="D15882" s="1">
        <v>44470</v>
      </c>
      <c r="E15882">
        <v>5390.5281198718985</v>
      </c>
      <c r="F15882">
        <f t="shared" si="249"/>
        <v>4.8777233125743341E-3</v>
      </c>
      <c r="G15882">
        <v>1105132</v>
      </c>
      <c r="H15882">
        <v>205873492</v>
      </c>
      <c r="I15882">
        <v>0.39945860035850922</v>
      </c>
      <c r="J15882">
        <v>0.41544106254168983</v>
      </c>
      <c r="K15882">
        <v>-1.5982462183180612E-2</v>
      </c>
      <c r="L15882">
        <v>5</v>
      </c>
      <c r="M15882">
        <v>6</v>
      </c>
    </row>
    <row r="15883" spans="1:13" hidden="1" x14ac:dyDescent="0.25">
      <c r="A15883" t="s">
        <v>136</v>
      </c>
      <c r="B15883" s="2">
        <v>5104</v>
      </c>
      <c r="C15883" t="s">
        <v>7</v>
      </c>
      <c r="D15883" s="1">
        <v>44470</v>
      </c>
      <c r="E15883">
        <v>6453.9791012412261</v>
      </c>
      <c r="F15883">
        <f t="shared" si="249"/>
        <v>5.8400074391486501E-3</v>
      </c>
      <c r="G15883">
        <v>1105132</v>
      </c>
      <c r="H15883">
        <v>205873492</v>
      </c>
      <c r="I15883">
        <v>0.39945860035850922</v>
      </c>
      <c r="J15883">
        <v>0.41544106254168983</v>
      </c>
      <c r="K15883">
        <v>-1.5982462183180612E-2</v>
      </c>
      <c r="L15883">
        <v>5</v>
      </c>
      <c r="M15883">
        <v>6</v>
      </c>
    </row>
    <row r="15884" spans="1:13" hidden="1" x14ac:dyDescent="0.25">
      <c r="A15884" t="s">
        <v>137</v>
      </c>
      <c r="B15884" s="2">
        <v>5105</v>
      </c>
      <c r="C15884" t="s">
        <v>6</v>
      </c>
      <c r="D15884" s="1">
        <v>44470</v>
      </c>
      <c r="E15884">
        <v>3121.0714869965741</v>
      </c>
      <c r="F15884">
        <f t="shared" si="249"/>
        <v>6.3299263932142429E-3</v>
      </c>
      <c r="G15884">
        <v>493066</v>
      </c>
      <c r="H15884">
        <v>205873492</v>
      </c>
      <c r="I15884">
        <v>0.54653277932958289</v>
      </c>
      <c r="J15884">
        <v>0.5516751675480529</v>
      </c>
      <c r="K15884">
        <v>-5.1423882184700176E-3</v>
      </c>
      <c r="L15884">
        <v>5</v>
      </c>
      <c r="M15884">
        <v>6</v>
      </c>
    </row>
    <row r="15885" spans="1:13" hidden="1" x14ac:dyDescent="0.25">
      <c r="A15885" t="s">
        <v>137</v>
      </c>
      <c r="B15885" s="2">
        <v>5105</v>
      </c>
      <c r="C15885" t="s">
        <v>7</v>
      </c>
      <c r="D15885" s="1">
        <v>44470</v>
      </c>
      <c r="E15885">
        <v>4023.8598426545855</v>
      </c>
      <c r="F15885">
        <f t="shared" si="249"/>
        <v>8.1608949768481008E-3</v>
      </c>
      <c r="G15885">
        <v>493066</v>
      </c>
      <c r="H15885">
        <v>205873492</v>
      </c>
      <c r="I15885">
        <v>0.54653277932958289</v>
      </c>
      <c r="J15885">
        <v>0.5516751675480529</v>
      </c>
      <c r="K15885">
        <v>-5.1423882184700176E-3</v>
      </c>
      <c r="L15885">
        <v>5</v>
      </c>
      <c r="M15885">
        <v>6</v>
      </c>
    </row>
    <row r="15886" spans="1:13" hidden="1" x14ac:dyDescent="0.25">
      <c r="A15886" t="s">
        <v>138</v>
      </c>
      <c r="B15886" s="2">
        <v>5201</v>
      </c>
      <c r="C15886" t="s">
        <v>6</v>
      </c>
      <c r="D15886" s="1">
        <v>44470</v>
      </c>
      <c r="E15886">
        <v>437.01354772767462</v>
      </c>
      <c r="F15886">
        <f t="shared" si="249"/>
        <v>1.919124992765846E-3</v>
      </c>
      <c r="G15886">
        <v>227715</v>
      </c>
      <c r="H15886">
        <v>205873492</v>
      </c>
      <c r="I15886">
        <v>0.17347070985004229</v>
      </c>
      <c r="J15886">
        <v>0.16348378869532373</v>
      </c>
      <c r="K15886">
        <v>9.9869211547185532E-3</v>
      </c>
      <c r="L15886">
        <v>5</v>
      </c>
      <c r="M15886">
        <v>6</v>
      </c>
    </row>
    <row r="15887" spans="1:13" hidden="1" x14ac:dyDescent="0.25">
      <c r="A15887" t="s">
        <v>138</v>
      </c>
      <c r="B15887" s="2">
        <v>5201</v>
      </c>
      <c r="C15887" t="s">
        <v>7</v>
      </c>
      <c r="D15887" s="1">
        <v>44470</v>
      </c>
      <c r="E15887">
        <v>513.44492936393715</v>
      </c>
      <c r="F15887">
        <f t="shared" si="249"/>
        <v>2.2547699069623748E-3</v>
      </c>
      <c r="G15887">
        <v>227715</v>
      </c>
      <c r="H15887">
        <v>205873492</v>
      </c>
      <c r="I15887">
        <v>0.17347070985004229</v>
      </c>
      <c r="J15887">
        <v>0.16348378869532373</v>
      </c>
      <c r="K15887">
        <v>9.9869211547185532E-3</v>
      </c>
      <c r="L15887">
        <v>5</v>
      </c>
      <c r="M15887">
        <v>6</v>
      </c>
    </row>
    <row r="15888" spans="1:13" hidden="1" x14ac:dyDescent="0.25">
      <c r="A15888" t="s">
        <v>139</v>
      </c>
      <c r="B15888" s="2">
        <v>5202</v>
      </c>
      <c r="C15888" t="s">
        <v>6</v>
      </c>
      <c r="D15888" s="1">
        <v>44470</v>
      </c>
      <c r="E15888">
        <v>595.75518781667415</v>
      </c>
      <c r="F15888">
        <f t="shared" si="249"/>
        <v>1.9279915981937851E-3</v>
      </c>
      <c r="G15888">
        <v>309003</v>
      </c>
      <c r="H15888">
        <v>205873492</v>
      </c>
      <c r="I15888">
        <v>0.16736221470188417</v>
      </c>
      <c r="J15888">
        <v>0.16283363631506093</v>
      </c>
      <c r="K15888">
        <v>4.5285783868232454E-3</v>
      </c>
      <c r="L15888">
        <v>5</v>
      </c>
      <c r="M15888">
        <v>6</v>
      </c>
    </row>
    <row r="15889" spans="1:13" hidden="1" x14ac:dyDescent="0.25">
      <c r="A15889" t="s">
        <v>139</v>
      </c>
      <c r="B15889" s="2">
        <v>5202</v>
      </c>
      <c r="C15889" t="s">
        <v>7</v>
      </c>
      <c r="D15889" s="1">
        <v>44470</v>
      </c>
      <c r="E15889">
        <v>778.94454630308269</v>
      </c>
      <c r="F15889">
        <f t="shared" si="249"/>
        <v>2.5208316628093667E-3</v>
      </c>
      <c r="G15889">
        <v>309003</v>
      </c>
      <c r="H15889">
        <v>205873492</v>
      </c>
      <c r="I15889">
        <v>0.16736221470188417</v>
      </c>
      <c r="J15889">
        <v>0.16283363631506093</v>
      </c>
      <c r="K15889">
        <v>4.5285783868232454E-3</v>
      </c>
      <c r="L15889">
        <v>5</v>
      </c>
      <c r="M15889">
        <v>6</v>
      </c>
    </row>
    <row r="15890" spans="1:13" hidden="1" x14ac:dyDescent="0.25">
      <c r="A15890" t="s">
        <v>140</v>
      </c>
      <c r="B15890" s="2">
        <v>5203</v>
      </c>
      <c r="C15890" t="s">
        <v>6</v>
      </c>
      <c r="D15890" s="1">
        <v>44470</v>
      </c>
      <c r="E15890">
        <v>15316.396065101368</v>
      </c>
      <c r="F15890">
        <f t="shared" si="249"/>
        <v>4.4848003765253202E-3</v>
      </c>
      <c r="G15890">
        <v>3415179</v>
      </c>
      <c r="H15890">
        <v>205873492</v>
      </c>
      <c r="I15890">
        <v>0.41715657139534007</v>
      </c>
      <c r="J15890">
        <v>0.40551355674202122</v>
      </c>
      <c r="K15890">
        <v>1.1643014653318851E-2</v>
      </c>
      <c r="L15890">
        <v>5</v>
      </c>
      <c r="M15890">
        <v>6</v>
      </c>
    </row>
    <row r="15891" spans="1:13" hidden="1" x14ac:dyDescent="0.25">
      <c r="A15891" t="s">
        <v>140</v>
      </c>
      <c r="B15891" s="2">
        <v>5203</v>
      </c>
      <c r="C15891" t="s">
        <v>7</v>
      </c>
      <c r="D15891" s="1">
        <v>44470</v>
      </c>
      <c r="E15891">
        <v>20865.975844229397</v>
      </c>
      <c r="F15891">
        <f t="shared" si="249"/>
        <v>6.1097751667568223E-3</v>
      </c>
      <c r="G15891">
        <v>3415179</v>
      </c>
      <c r="H15891">
        <v>205873492</v>
      </c>
      <c r="I15891">
        <v>0.41715657139534007</v>
      </c>
      <c r="J15891">
        <v>0.40551355674202122</v>
      </c>
      <c r="K15891">
        <v>1.1643014653318851E-2</v>
      </c>
      <c r="L15891">
        <v>5</v>
      </c>
      <c r="M15891">
        <v>6</v>
      </c>
    </row>
    <row r="15892" spans="1:13" hidden="1" x14ac:dyDescent="0.25">
      <c r="A15892" t="s">
        <v>141</v>
      </c>
      <c r="B15892" s="2">
        <v>5204</v>
      </c>
      <c r="C15892" t="s">
        <v>6</v>
      </c>
      <c r="D15892" s="1">
        <v>44470</v>
      </c>
      <c r="E15892">
        <v>1930.8449021399038</v>
      </c>
      <c r="F15892">
        <f t="shared" si="249"/>
        <v>1.4588852965189483E-3</v>
      </c>
      <c r="G15892">
        <v>1323507</v>
      </c>
      <c r="H15892">
        <v>205873492</v>
      </c>
      <c r="I15892">
        <v>0.14252009289871811</v>
      </c>
      <c r="J15892">
        <v>0.13415728500544233</v>
      </c>
      <c r="K15892">
        <v>8.3628078932757866E-3</v>
      </c>
      <c r="L15892">
        <v>5</v>
      </c>
      <c r="M15892">
        <v>6</v>
      </c>
    </row>
    <row r="15893" spans="1:13" hidden="1" x14ac:dyDescent="0.25">
      <c r="A15893" t="s">
        <v>141</v>
      </c>
      <c r="B15893" s="2">
        <v>5204</v>
      </c>
      <c r="C15893" t="s">
        <v>7</v>
      </c>
      <c r="D15893" s="1">
        <v>44470</v>
      </c>
      <c r="E15893">
        <v>2835.1142370436096</v>
      </c>
      <c r="F15893">
        <f t="shared" ref="F15893:F15954" si="250">E15893/G15893</f>
        <v>2.1421225857087343E-3</v>
      </c>
      <c r="G15893">
        <v>1323507</v>
      </c>
      <c r="H15893">
        <v>205873492</v>
      </c>
      <c r="I15893">
        <v>0.14252009289871811</v>
      </c>
      <c r="J15893">
        <v>0.13415728500544233</v>
      </c>
      <c r="K15893">
        <v>8.3628078932757866E-3</v>
      </c>
      <c r="L15893">
        <v>5</v>
      </c>
      <c r="M15893">
        <v>6</v>
      </c>
    </row>
    <row r="15894" spans="1:13" hidden="1" x14ac:dyDescent="0.25">
      <c r="A15894" t="s">
        <v>142</v>
      </c>
      <c r="B15894" s="2">
        <v>5205</v>
      </c>
      <c r="C15894" t="s">
        <v>6</v>
      </c>
      <c r="D15894" s="1">
        <v>44470</v>
      </c>
      <c r="E15894">
        <v>5734.1434909658092</v>
      </c>
      <c r="F15894">
        <f t="shared" si="250"/>
        <v>4.0368470936102754E-3</v>
      </c>
      <c r="G15894">
        <v>1420451</v>
      </c>
      <c r="H15894">
        <v>205873492</v>
      </c>
      <c r="I15894">
        <v>0.40053071549588937</v>
      </c>
      <c r="J15894">
        <v>0.38272538296255976</v>
      </c>
      <c r="K15894">
        <v>1.780533253332961E-2</v>
      </c>
      <c r="L15894">
        <v>5</v>
      </c>
      <c r="M15894">
        <v>6</v>
      </c>
    </row>
    <row r="15895" spans="1:13" hidden="1" x14ac:dyDescent="0.25">
      <c r="A15895" t="s">
        <v>142</v>
      </c>
      <c r="B15895" s="2">
        <v>5205</v>
      </c>
      <c r="C15895" t="s">
        <v>7</v>
      </c>
      <c r="D15895" s="1">
        <v>44470</v>
      </c>
      <c r="E15895">
        <v>9030.1197445979888</v>
      </c>
      <c r="F15895">
        <f t="shared" si="250"/>
        <v>6.3572201678185232E-3</v>
      </c>
      <c r="G15895">
        <v>1420451</v>
      </c>
      <c r="H15895">
        <v>205873492</v>
      </c>
      <c r="I15895">
        <v>0.40053071549588937</v>
      </c>
      <c r="J15895">
        <v>0.38272538296255976</v>
      </c>
      <c r="K15895">
        <v>1.780533253332961E-2</v>
      </c>
      <c r="L15895">
        <v>5</v>
      </c>
      <c r="M15895">
        <v>6</v>
      </c>
    </row>
    <row r="15896" spans="1:13" hidden="1" x14ac:dyDescent="0.25">
      <c r="A15896" t="s">
        <v>143</v>
      </c>
      <c r="B15896" s="2">
        <v>5301</v>
      </c>
      <c r="C15896" t="s">
        <v>6</v>
      </c>
      <c r="D15896" s="1">
        <v>44470</v>
      </c>
      <c r="E15896">
        <v>13488.208985365038</v>
      </c>
      <c r="F15896">
        <f t="shared" si="250"/>
        <v>4.5304771253966919E-3</v>
      </c>
      <c r="G15896">
        <v>2977216</v>
      </c>
      <c r="H15896">
        <v>205873492</v>
      </c>
      <c r="I15896">
        <v>0.37208224121173405</v>
      </c>
      <c r="J15896">
        <v>0.37800647526522563</v>
      </c>
      <c r="K15896">
        <v>-5.9242340534915727E-3</v>
      </c>
      <c r="L15896">
        <v>5</v>
      </c>
      <c r="M15896">
        <v>6</v>
      </c>
    </row>
    <row r="15897" spans="1:13" hidden="1" x14ac:dyDescent="0.25">
      <c r="A15897" t="s">
        <v>143</v>
      </c>
      <c r="B15897" s="2">
        <v>5301</v>
      </c>
      <c r="C15897" t="s">
        <v>7</v>
      </c>
      <c r="D15897" s="1">
        <v>44470</v>
      </c>
      <c r="E15897">
        <v>15598.175570985086</v>
      </c>
      <c r="F15897">
        <f t="shared" si="250"/>
        <v>5.2391816955790534E-3</v>
      </c>
      <c r="G15897">
        <v>2977216</v>
      </c>
      <c r="H15897">
        <v>205873492</v>
      </c>
      <c r="I15897">
        <v>0.37208224121173405</v>
      </c>
      <c r="J15897">
        <v>0.37800647526522563</v>
      </c>
      <c r="K15897">
        <v>-5.9242340534915727E-3</v>
      </c>
      <c r="L15897">
        <v>5</v>
      </c>
      <c r="M15897">
        <v>6</v>
      </c>
    </row>
    <row r="15898" spans="1:13" hidden="1" x14ac:dyDescent="0.25">
      <c r="A15898" t="s">
        <v>5</v>
      </c>
      <c r="B15898" s="2">
        <v>1101</v>
      </c>
      <c r="C15898" t="s">
        <v>6</v>
      </c>
      <c r="D15898" s="1">
        <v>44501</v>
      </c>
      <c r="E15898">
        <v>1438.6709045363114</v>
      </c>
      <c r="F15898">
        <f t="shared" si="250"/>
        <v>1.9645815187904359E-3</v>
      </c>
      <c r="G15898">
        <v>732304</v>
      </c>
      <c r="H15898">
        <v>205873492</v>
      </c>
      <c r="I15898">
        <v>0.21399680147174835</v>
      </c>
      <c r="J15898">
        <v>0.21802507230470325</v>
      </c>
      <c r="K15898">
        <v>-4.0282708329549E-3</v>
      </c>
      <c r="L15898">
        <v>1</v>
      </c>
      <c r="M15898">
        <v>16</v>
      </c>
    </row>
    <row r="15899" spans="1:13" hidden="1" x14ac:dyDescent="0.25">
      <c r="A15899" t="s">
        <v>5</v>
      </c>
      <c r="B15899" s="2">
        <v>1101</v>
      </c>
      <c r="C15899" t="s">
        <v>7</v>
      </c>
      <c r="D15899" s="1">
        <v>44501</v>
      </c>
      <c r="E15899">
        <v>1878.3571234091592</v>
      </c>
      <c r="F15899">
        <f t="shared" si="250"/>
        <v>2.5649963995951941E-3</v>
      </c>
      <c r="G15899">
        <v>732304</v>
      </c>
      <c r="H15899">
        <v>205873492</v>
      </c>
      <c r="I15899">
        <v>0.21399680147174835</v>
      </c>
      <c r="J15899">
        <v>0.21802507230470325</v>
      </c>
      <c r="K15899">
        <v>-4.0282708329549E-3</v>
      </c>
      <c r="L15899">
        <v>1</v>
      </c>
      <c r="M15899">
        <v>16</v>
      </c>
    </row>
    <row r="15900" spans="1:13" hidden="1" x14ac:dyDescent="0.25">
      <c r="A15900" t="s">
        <v>8</v>
      </c>
      <c r="B15900" s="2">
        <v>1102</v>
      </c>
      <c r="C15900" t="s">
        <v>6</v>
      </c>
      <c r="D15900" s="1">
        <v>44501</v>
      </c>
      <c r="E15900">
        <v>3322.6754487545386</v>
      </c>
      <c r="F15900">
        <f t="shared" si="250"/>
        <v>3.1495300350762234E-3</v>
      </c>
      <c r="G15900">
        <v>1054975</v>
      </c>
      <c r="H15900">
        <v>205873492</v>
      </c>
      <c r="I15900">
        <v>0.25157517173785698</v>
      </c>
      <c r="J15900">
        <v>0.25112767122317786</v>
      </c>
      <c r="K15900">
        <v>4.4750051467912222E-4</v>
      </c>
      <c r="L15900">
        <v>1</v>
      </c>
      <c r="M15900">
        <v>16</v>
      </c>
    </row>
    <row r="15901" spans="1:13" hidden="1" x14ac:dyDescent="0.25">
      <c r="A15901" t="s">
        <v>8</v>
      </c>
      <c r="B15901" s="2">
        <v>1102</v>
      </c>
      <c r="C15901" t="s">
        <v>7</v>
      </c>
      <c r="D15901" s="1">
        <v>44501</v>
      </c>
      <c r="E15901">
        <v>4101.0503850098776</v>
      </c>
      <c r="F15901">
        <f t="shared" si="250"/>
        <v>3.887343666920901E-3</v>
      </c>
      <c r="G15901">
        <v>1054975</v>
      </c>
      <c r="H15901">
        <v>205873492</v>
      </c>
      <c r="I15901">
        <v>0.25157517173785698</v>
      </c>
      <c r="J15901">
        <v>0.25112767122317786</v>
      </c>
      <c r="K15901">
        <v>4.4750051467912222E-4</v>
      </c>
      <c r="L15901">
        <v>1</v>
      </c>
      <c r="M15901">
        <v>16</v>
      </c>
    </row>
    <row r="15902" spans="1:13" hidden="1" x14ac:dyDescent="0.25">
      <c r="A15902" t="s">
        <v>9</v>
      </c>
      <c r="B15902" s="2">
        <v>1201</v>
      </c>
      <c r="C15902" t="s">
        <v>6</v>
      </c>
      <c r="D15902" s="1">
        <v>44501</v>
      </c>
      <c r="E15902">
        <v>57.782090032150727</v>
      </c>
      <c r="F15902">
        <f t="shared" si="250"/>
        <v>2.5677733451904086E-4</v>
      </c>
      <c r="G15902">
        <v>225028</v>
      </c>
      <c r="H15902">
        <v>205873492</v>
      </c>
      <c r="I15902">
        <v>3.7655619984625625E-2</v>
      </c>
      <c r="J15902">
        <v>3.5421974685992015E-2</v>
      </c>
      <c r="K15902">
        <v>2.2336452986336103E-3</v>
      </c>
      <c r="L15902">
        <v>1</v>
      </c>
      <c r="M15902">
        <v>16</v>
      </c>
    </row>
    <row r="15903" spans="1:13" hidden="1" x14ac:dyDescent="0.25">
      <c r="A15903" t="s">
        <v>9</v>
      </c>
      <c r="B15903" s="2">
        <v>1201</v>
      </c>
      <c r="C15903" t="s">
        <v>7</v>
      </c>
      <c r="D15903" s="1">
        <v>44501</v>
      </c>
      <c r="E15903">
        <v>130.39590205921098</v>
      </c>
      <c r="F15903">
        <f t="shared" si="250"/>
        <v>5.7946523125660353E-4</v>
      </c>
      <c r="G15903">
        <v>225028</v>
      </c>
      <c r="H15903">
        <v>205873492</v>
      </c>
      <c r="I15903">
        <v>3.7655619984625625E-2</v>
      </c>
      <c r="J15903">
        <v>3.5421974685992015E-2</v>
      </c>
      <c r="K15903">
        <v>2.2336452986336103E-3</v>
      </c>
      <c r="L15903">
        <v>1</v>
      </c>
      <c r="M15903">
        <v>16</v>
      </c>
    </row>
    <row r="15904" spans="1:13" hidden="1" x14ac:dyDescent="0.25">
      <c r="A15904" t="s">
        <v>10</v>
      </c>
      <c r="B15904" s="2">
        <v>1202</v>
      </c>
      <c r="C15904" t="s">
        <v>6</v>
      </c>
      <c r="D15904" s="1">
        <v>44501</v>
      </c>
      <c r="E15904">
        <v>1046.9638920631228</v>
      </c>
      <c r="F15904">
        <f t="shared" si="250"/>
        <v>1.769539366532281E-3</v>
      </c>
      <c r="G15904">
        <v>591659</v>
      </c>
      <c r="H15904">
        <v>205873492</v>
      </c>
      <c r="I15904">
        <v>0.14212542773007683</v>
      </c>
      <c r="J15904">
        <v>0.14650168405049624</v>
      </c>
      <c r="K15904">
        <v>-4.3762563204194083E-3</v>
      </c>
      <c r="L15904">
        <v>1</v>
      </c>
      <c r="M15904">
        <v>16</v>
      </c>
    </row>
    <row r="15905" spans="1:13" hidden="1" x14ac:dyDescent="0.25">
      <c r="A15905" t="s">
        <v>10</v>
      </c>
      <c r="B15905" s="2">
        <v>1202</v>
      </c>
      <c r="C15905" t="s">
        <v>7</v>
      </c>
      <c r="D15905" s="1">
        <v>44501</v>
      </c>
      <c r="E15905">
        <v>1350.9914067602322</v>
      </c>
      <c r="F15905">
        <f t="shared" si="250"/>
        <v>2.2833953455626164E-3</v>
      </c>
      <c r="G15905">
        <v>591659</v>
      </c>
      <c r="H15905">
        <v>205873492</v>
      </c>
      <c r="I15905">
        <v>0.14212542773007683</v>
      </c>
      <c r="J15905">
        <v>0.14650168405049624</v>
      </c>
      <c r="K15905">
        <v>-4.3762563204194083E-3</v>
      </c>
      <c r="L15905">
        <v>1</v>
      </c>
      <c r="M15905">
        <v>16</v>
      </c>
    </row>
    <row r="15906" spans="1:13" hidden="1" x14ac:dyDescent="0.25">
      <c r="A15906" t="s">
        <v>11</v>
      </c>
      <c r="B15906" s="2">
        <v>1301</v>
      </c>
      <c r="C15906" t="s">
        <v>6</v>
      </c>
      <c r="D15906" s="1">
        <v>44501</v>
      </c>
      <c r="E15906">
        <v>16.362667265901379</v>
      </c>
      <c r="F15906">
        <f t="shared" si="250"/>
        <v>1.2050689536095638E-4</v>
      </c>
      <c r="G15906">
        <v>135782</v>
      </c>
      <c r="H15906">
        <v>205873492</v>
      </c>
      <c r="I15906">
        <v>9.0624038991319478E-3</v>
      </c>
      <c r="J15906">
        <v>1.0805333104859554E-2</v>
      </c>
      <c r="K15906">
        <v>-1.7429292057276058E-3</v>
      </c>
      <c r="L15906">
        <v>1</v>
      </c>
      <c r="M15906">
        <v>16</v>
      </c>
    </row>
    <row r="15907" spans="1:13" hidden="1" x14ac:dyDescent="0.25">
      <c r="A15907" t="s">
        <v>11</v>
      </c>
      <c r="B15907" s="2">
        <v>1301</v>
      </c>
      <c r="C15907" t="s">
        <v>7</v>
      </c>
      <c r="D15907" s="1">
        <v>44501</v>
      </c>
      <c r="E15907">
        <v>29.3752142158833</v>
      </c>
      <c r="F15907">
        <f t="shared" si="250"/>
        <v>2.1634100407921005E-4</v>
      </c>
      <c r="G15907">
        <v>135782</v>
      </c>
      <c r="H15907">
        <v>205873492</v>
      </c>
      <c r="I15907">
        <v>9.0624038991319478E-3</v>
      </c>
      <c r="J15907">
        <v>1.0805333104859554E-2</v>
      </c>
      <c r="K15907">
        <v>-1.7429292057276058E-3</v>
      </c>
      <c r="L15907">
        <v>1</v>
      </c>
      <c r="M15907">
        <v>16</v>
      </c>
    </row>
    <row r="15908" spans="1:13" hidden="1" x14ac:dyDescent="0.25">
      <c r="A15908" t="s">
        <v>12</v>
      </c>
      <c r="B15908" s="2">
        <v>1302</v>
      </c>
      <c r="C15908" t="s">
        <v>6</v>
      </c>
      <c r="D15908" s="1">
        <v>44501</v>
      </c>
      <c r="E15908">
        <v>13.921056282064599</v>
      </c>
      <c r="F15908">
        <f t="shared" si="250"/>
        <v>3.5221869000945252E-5</v>
      </c>
      <c r="G15908">
        <v>395239</v>
      </c>
      <c r="H15908">
        <v>205873492</v>
      </c>
      <c r="I15908">
        <v>3.0762040581182783E-3</v>
      </c>
      <c r="J15908">
        <v>3.9441616192734726E-3</v>
      </c>
      <c r="K15908">
        <v>-8.6795756115519429E-4</v>
      </c>
      <c r="L15908">
        <v>1</v>
      </c>
      <c r="M15908">
        <v>16</v>
      </c>
    </row>
    <row r="15909" spans="1:13" hidden="1" x14ac:dyDescent="0.25">
      <c r="A15909" t="s">
        <v>12</v>
      </c>
      <c r="B15909" s="2">
        <v>1302</v>
      </c>
      <c r="C15909" t="s">
        <v>7</v>
      </c>
      <c r="D15909" s="1">
        <v>44501</v>
      </c>
      <c r="E15909">
        <v>26.652550349322301</v>
      </c>
      <c r="F15909">
        <f t="shared" si="250"/>
        <v>6.7434009167420978E-5</v>
      </c>
      <c r="G15909">
        <v>395239</v>
      </c>
      <c r="H15909">
        <v>205873492</v>
      </c>
      <c r="I15909">
        <v>3.0762040581182783E-3</v>
      </c>
      <c r="J15909">
        <v>3.9441616192734726E-3</v>
      </c>
      <c r="K15909">
        <v>-8.6795756115519429E-4</v>
      </c>
      <c r="L15909">
        <v>1</v>
      </c>
      <c r="M15909">
        <v>16</v>
      </c>
    </row>
    <row r="15910" spans="1:13" hidden="1" x14ac:dyDescent="0.25">
      <c r="A15910" t="s">
        <v>13</v>
      </c>
      <c r="B15910" s="2">
        <v>1303</v>
      </c>
      <c r="C15910" t="s">
        <v>6</v>
      </c>
      <c r="D15910" s="1">
        <v>44501</v>
      </c>
      <c r="E15910">
        <v>8828.6324600080534</v>
      </c>
      <c r="F15910">
        <f t="shared" si="250"/>
        <v>2.8045050758947546E-3</v>
      </c>
      <c r="G15910">
        <v>3148018</v>
      </c>
      <c r="H15910">
        <v>205873492</v>
      </c>
      <c r="I15910">
        <v>0.18750549075179201</v>
      </c>
      <c r="J15910">
        <v>0.20895971450748993</v>
      </c>
      <c r="K15910">
        <v>-2.1454223755697915E-2</v>
      </c>
      <c r="L15910">
        <v>1</v>
      </c>
      <c r="M15910">
        <v>16</v>
      </c>
    </row>
    <row r="15911" spans="1:13" hidden="1" x14ac:dyDescent="0.25">
      <c r="A15911" t="s">
        <v>13</v>
      </c>
      <c r="B15911" s="2">
        <v>1303</v>
      </c>
      <c r="C15911" t="s">
        <v>7</v>
      </c>
      <c r="D15911" s="1">
        <v>44501</v>
      </c>
      <c r="E15911">
        <v>10951.922478890225</v>
      </c>
      <c r="F15911">
        <f t="shared" si="250"/>
        <v>3.4789897894136009E-3</v>
      </c>
      <c r="G15911">
        <v>3148018</v>
      </c>
      <c r="H15911">
        <v>205873492</v>
      </c>
      <c r="I15911">
        <v>0.18750549075179201</v>
      </c>
      <c r="J15911">
        <v>0.20895971450748993</v>
      </c>
      <c r="K15911">
        <v>-2.1454223755697915E-2</v>
      </c>
      <c r="L15911">
        <v>1</v>
      </c>
      <c r="M15911">
        <v>16</v>
      </c>
    </row>
    <row r="15912" spans="1:13" hidden="1" x14ac:dyDescent="0.25">
      <c r="A15912" t="s">
        <v>14</v>
      </c>
      <c r="B15912" s="2">
        <v>1304</v>
      </c>
      <c r="C15912" t="s">
        <v>6</v>
      </c>
      <c r="D15912" s="1">
        <v>44501</v>
      </c>
      <c r="E15912">
        <v>45.168649802447007</v>
      </c>
      <c r="F15912">
        <f t="shared" si="250"/>
        <v>1.4000226205551598E-4</v>
      </c>
      <c r="G15912">
        <v>322628</v>
      </c>
      <c r="H15912">
        <v>205873492</v>
      </c>
      <c r="I15912">
        <v>1.2409943950341612E-2</v>
      </c>
      <c r="J15912">
        <v>1.1573377685072697E-2</v>
      </c>
      <c r="K15912">
        <v>8.3656626526891487E-4</v>
      </c>
      <c r="L15912">
        <v>1</v>
      </c>
      <c r="M15912">
        <v>16</v>
      </c>
    </row>
    <row r="15913" spans="1:13" hidden="1" x14ac:dyDescent="0.25">
      <c r="A15913" t="s">
        <v>14</v>
      </c>
      <c r="B15913" s="2">
        <v>1304</v>
      </c>
      <c r="C15913" t="s">
        <v>7</v>
      </c>
      <c r="D15913" s="1">
        <v>44501</v>
      </c>
      <c r="E15913">
        <v>54.325520991644254</v>
      </c>
      <c r="F15913">
        <f t="shared" si="250"/>
        <v>1.6838439624472845E-4</v>
      </c>
      <c r="G15913">
        <v>322628</v>
      </c>
      <c r="H15913">
        <v>205873492</v>
      </c>
      <c r="I15913">
        <v>1.2409943950341612E-2</v>
      </c>
      <c r="J15913">
        <v>1.1573377685072697E-2</v>
      </c>
      <c r="K15913">
        <v>8.3656626526891487E-4</v>
      </c>
      <c r="L15913">
        <v>1</v>
      </c>
      <c r="M15913">
        <v>16</v>
      </c>
    </row>
    <row r="15914" spans="1:13" hidden="1" x14ac:dyDescent="0.25">
      <c r="A15914" t="s">
        <v>15</v>
      </c>
      <c r="B15914" s="2">
        <v>1401</v>
      </c>
      <c r="C15914" t="s">
        <v>6</v>
      </c>
      <c r="D15914" s="1">
        <v>44501</v>
      </c>
      <c r="E15914">
        <v>1724.6732779142128</v>
      </c>
      <c r="F15914">
        <f t="shared" si="250"/>
        <v>4.1632327239319294E-3</v>
      </c>
      <c r="G15914">
        <v>414263</v>
      </c>
      <c r="H15914">
        <v>205873492</v>
      </c>
      <c r="I15914">
        <v>0.23959700117276861</v>
      </c>
      <c r="J15914">
        <v>0.25256389238563093</v>
      </c>
      <c r="K15914">
        <v>-1.2966891212862319E-2</v>
      </c>
      <c r="L15914">
        <v>1</v>
      </c>
      <c r="M15914">
        <v>16</v>
      </c>
    </row>
    <row r="15915" spans="1:13" hidden="1" x14ac:dyDescent="0.25">
      <c r="A15915" t="s">
        <v>15</v>
      </c>
      <c r="B15915" s="2">
        <v>1401</v>
      </c>
      <c r="C15915" t="s">
        <v>7</v>
      </c>
      <c r="D15915" s="1">
        <v>44501</v>
      </c>
      <c r="E15915">
        <v>1874.585759509413</v>
      </c>
      <c r="F15915">
        <f t="shared" si="250"/>
        <v>4.5251102790000866E-3</v>
      </c>
      <c r="G15915">
        <v>414263</v>
      </c>
      <c r="H15915">
        <v>205873492</v>
      </c>
      <c r="I15915">
        <v>0.23959700117276861</v>
      </c>
      <c r="J15915">
        <v>0.25256389238563093</v>
      </c>
      <c r="K15915">
        <v>-1.2966891212862319E-2</v>
      </c>
      <c r="L15915">
        <v>1</v>
      </c>
      <c r="M15915">
        <v>16</v>
      </c>
    </row>
    <row r="15916" spans="1:13" hidden="1" x14ac:dyDescent="0.25">
      <c r="A15916" t="s">
        <v>16</v>
      </c>
      <c r="B15916" s="2">
        <v>1402</v>
      </c>
      <c r="C15916" t="s">
        <v>6</v>
      </c>
      <c r="D15916" s="1">
        <v>44501</v>
      </c>
      <c r="E15916">
        <v>34.35254604810784</v>
      </c>
      <c r="F15916">
        <f t="shared" si="250"/>
        <v>3.4364229886269172E-4</v>
      </c>
      <c r="G15916">
        <v>99966</v>
      </c>
      <c r="H15916">
        <v>205873492</v>
      </c>
      <c r="I15916">
        <v>3.233551785994479E-2</v>
      </c>
      <c r="J15916">
        <v>3.3371894139971735E-2</v>
      </c>
      <c r="K15916">
        <v>-1.0363762800269447E-3</v>
      </c>
      <c r="L15916">
        <v>1</v>
      </c>
      <c r="M15916">
        <v>16</v>
      </c>
    </row>
    <row r="15917" spans="1:13" hidden="1" x14ac:dyDescent="0.25">
      <c r="A15917" t="s">
        <v>16</v>
      </c>
      <c r="B15917" s="2">
        <v>1402</v>
      </c>
      <c r="C15917" t="s">
        <v>7</v>
      </c>
      <c r="D15917" s="1">
        <v>44501</v>
      </c>
      <c r="E15917">
        <v>39.152631422299102</v>
      </c>
      <c r="F15917">
        <f t="shared" si="250"/>
        <v>3.9165947844566252E-4</v>
      </c>
      <c r="G15917">
        <v>99966</v>
      </c>
      <c r="H15917">
        <v>205873492</v>
      </c>
      <c r="I15917">
        <v>3.233551785994479E-2</v>
      </c>
      <c r="J15917">
        <v>3.3371894139971735E-2</v>
      </c>
      <c r="K15917">
        <v>-1.0363762800269447E-3</v>
      </c>
      <c r="L15917">
        <v>1</v>
      </c>
      <c r="M15917">
        <v>16</v>
      </c>
    </row>
    <row r="15918" spans="1:13" hidden="1" x14ac:dyDescent="0.25">
      <c r="A15918" t="s">
        <v>17</v>
      </c>
      <c r="B15918" s="2">
        <v>1501</v>
      </c>
      <c r="C15918" t="s">
        <v>6</v>
      </c>
      <c r="D15918" s="1">
        <v>44501</v>
      </c>
      <c r="E15918">
        <v>875.61486835401433</v>
      </c>
      <c r="F15918">
        <f t="shared" si="250"/>
        <v>1.1163018200841858E-3</v>
      </c>
      <c r="G15918">
        <v>784389</v>
      </c>
      <c r="H15918">
        <v>205873492</v>
      </c>
      <c r="I15918">
        <v>7.3432128546828943E-2</v>
      </c>
      <c r="J15918">
        <v>8.0982439622037342E-2</v>
      </c>
      <c r="K15918">
        <v>-7.5503110752083991E-3</v>
      </c>
      <c r="L15918">
        <v>1</v>
      </c>
      <c r="M15918">
        <v>16</v>
      </c>
    </row>
    <row r="15919" spans="1:13" hidden="1" x14ac:dyDescent="0.25">
      <c r="A15919" t="s">
        <v>17</v>
      </c>
      <c r="B15919" s="2">
        <v>1501</v>
      </c>
      <c r="C15919" t="s">
        <v>7</v>
      </c>
      <c r="D15919" s="1">
        <v>44501</v>
      </c>
      <c r="E15919">
        <v>1034.0810997777239</v>
      </c>
      <c r="F15919">
        <f t="shared" si="250"/>
        <v>1.3183268757946936E-3</v>
      </c>
      <c r="G15919">
        <v>784389</v>
      </c>
      <c r="H15919">
        <v>205873492</v>
      </c>
      <c r="I15919">
        <v>7.3432128546828943E-2</v>
      </c>
      <c r="J15919">
        <v>8.0982439622037342E-2</v>
      </c>
      <c r="K15919">
        <v>-7.5503110752083991E-3</v>
      </c>
      <c r="L15919">
        <v>1</v>
      </c>
      <c r="M15919">
        <v>16</v>
      </c>
    </row>
    <row r="15920" spans="1:13" hidden="1" x14ac:dyDescent="0.25">
      <c r="A15920" t="s">
        <v>18</v>
      </c>
      <c r="B15920" s="2">
        <v>1502</v>
      </c>
      <c r="C15920" t="s">
        <v>6</v>
      </c>
      <c r="D15920" s="1">
        <v>44501</v>
      </c>
      <c r="E15920">
        <v>141.34789925760182</v>
      </c>
      <c r="F15920">
        <f t="shared" si="250"/>
        <v>2.611918717167626E-4</v>
      </c>
      <c r="G15920">
        <v>541165</v>
      </c>
      <c r="H15920">
        <v>205873492</v>
      </c>
      <c r="I15920">
        <v>1.6079481678105231E-2</v>
      </c>
      <c r="J15920">
        <v>1.9772768858159408E-2</v>
      </c>
      <c r="K15920">
        <v>-3.6932871800541764E-3</v>
      </c>
      <c r="L15920">
        <v>1</v>
      </c>
      <c r="M15920">
        <v>16</v>
      </c>
    </row>
    <row r="15921" spans="1:13" hidden="1" x14ac:dyDescent="0.25">
      <c r="A15921" t="s">
        <v>18</v>
      </c>
      <c r="B15921" s="2">
        <v>1502</v>
      </c>
      <c r="C15921" t="s">
        <v>7</v>
      </c>
      <c r="D15921" s="1">
        <v>44501</v>
      </c>
      <c r="E15921">
        <v>216.23108662652214</v>
      </c>
      <c r="F15921">
        <f t="shared" si="250"/>
        <v>3.9956591173952887E-4</v>
      </c>
      <c r="G15921">
        <v>541165</v>
      </c>
      <c r="H15921">
        <v>205873492</v>
      </c>
      <c r="I15921">
        <v>1.6079481678105231E-2</v>
      </c>
      <c r="J15921">
        <v>1.9772768858159408E-2</v>
      </c>
      <c r="K15921">
        <v>-3.6932871800541764E-3</v>
      </c>
      <c r="L15921">
        <v>1</v>
      </c>
      <c r="M15921">
        <v>16</v>
      </c>
    </row>
    <row r="15922" spans="1:13" hidden="1" x14ac:dyDescent="0.25">
      <c r="A15922" t="s">
        <v>19</v>
      </c>
      <c r="B15922" s="2">
        <v>1503</v>
      </c>
      <c r="C15922" t="s">
        <v>6</v>
      </c>
      <c r="D15922" s="1">
        <v>44501</v>
      </c>
      <c r="E15922">
        <v>8024.5636049539453</v>
      </c>
      <c r="F15922">
        <f t="shared" si="250"/>
        <v>3.0740896292212401E-3</v>
      </c>
      <c r="G15922">
        <v>2610387</v>
      </c>
      <c r="H15922">
        <v>205873492</v>
      </c>
      <c r="I15922">
        <v>0.20348318286655923</v>
      </c>
      <c r="J15922">
        <v>0.21350845683234518</v>
      </c>
      <c r="K15922">
        <v>-1.0025273965785952E-2</v>
      </c>
      <c r="L15922">
        <v>1</v>
      </c>
      <c r="M15922">
        <v>16</v>
      </c>
    </row>
    <row r="15923" spans="1:13" hidden="1" x14ac:dyDescent="0.25">
      <c r="A15923" t="s">
        <v>19</v>
      </c>
      <c r="B15923" s="2">
        <v>1503</v>
      </c>
      <c r="C15923" t="s">
        <v>7</v>
      </c>
      <c r="D15923" s="1">
        <v>44501</v>
      </c>
      <c r="E15923">
        <v>8864.9519394122108</v>
      </c>
      <c r="F15923">
        <f t="shared" si="250"/>
        <v>3.3960297608792147E-3</v>
      </c>
      <c r="G15923">
        <v>2610387</v>
      </c>
      <c r="H15923">
        <v>205873492</v>
      </c>
      <c r="I15923">
        <v>0.20348318286655923</v>
      </c>
      <c r="J15923">
        <v>0.21350845683234518</v>
      </c>
      <c r="K15923">
        <v>-1.0025273965785952E-2</v>
      </c>
      <c r="L15923">
        <v>1</v>
      </c>
      <c r="M15923">
        <v>16</v>
      </c>
    </row>
    <row r="15924" spans="1:13" hidden="1" x14ac:dyDescent="0.25">
      <c r="A15924" t="s">
        <v>20</v>
      </c>
      <c r="B15924" s="2">
        <v>1504</v>
      </c>
      <c r="C15924" t="s">
        <v>6</v>
      </c>
      <c r="D15924" s="1">
        <v>44501</v>
      </c>
      <c r="E15924">
        <v>1049.8758630438722</v>
      </c>
      <c r="F15924">
        <f t="shared" si="250"/>
        <v>5.4055566581877204E-4</v>
      </c>
      <c r="G15924">
        <v>1942216</v>
      </c>
      <c r="H15924">
        <v>205873492</v>
      </c>
      <c r="I15924">
        <v>3.807037234395972E-2</v>
      </c>
      <c r="J15924">
        <v>4.3656287710928707E-2</v>
      </c>
      <c r="K15924">
        <v>-5.5859153669689868E-3</v>
      </c>
      <c r="L15924">
        <v>1</v>
      </c>
      <c r="M15924">
        <v>16</v>
      </c>
    </row>
    <row r="15925" spans="1:13" hidden="1" x14ac:dyDescent="0.25">
      <c r="A15925" t="s">
        <v>20</v>
      </c>
      <c r="B15925" s="2">
        <v>1504</v>
      </c>
      <c r="C15925" t="s">
        <v>7</v>
      </c>
      <c r="D15925" s="1">
        <v>44501</v>
      </c>
      <c r="E15925">
        <v>1144.2056944364697</v>
      </c>
      <c r="F15925">
        <f t="shared" si="250"/>
        <v>5.8912381240627701E-4</v>
      </c>
      <c r="G15925">
        <v>1942216</v>
      </c>
      <c r="H15925">
        <v>205873492</v>
      </c>
      <c r="I15925">
        <v>3.807037234395972E-2</v>
      </c>
      <c r="J15925">
        <v>4.3656287710928707E-2</v>
      </c>
      <c r="K15925">
        <v>-5.5859153669689868E-3</v>
      </c>
      <c r="L15925">
        <v>1</v>
      </c>
      <c r="M15925">
        <v>16</v>
      </c>
    </row>
    <row r="15926" spans="1:13" hidden="1" x14ac:dyDescent="0.25">
      <c r="A15926" t="s">
        <v>21</v>
      </c>
      <c r="B15926" s="2">
        <v>1505</v>
      </c>
      <c r="C15926" t="s">
        <v>6</v>
      </c>
      <c r="D15926" s="1">
        <v>44501</v>
      </c>
      <c r="E15926">
        <v>994.41453508270263</v>
      </c>
      <c r="F15926">
        <f t="shared" si="250"/>
        <v>1.9759262716117802E-3</v>
      </c>
      <c r="G15926">
        <v>503265</v>
      </c>
      <c r="H15926">
        <v>205873492</v>
      </c>
      <c r="I15926">
        <v>0.18016090077220639</v>
      </c>
      <c r="J15926">
        <v>0.21518255400861133</v>
      </c>
      <c r="K15926">
        <v>-3.5021653236404937E-2</v>
      </c>
      <c r="L15926">
        <v>1</v>
      </c>
      <c r="M15926">
        <v>16</v>
      </c>
    </row>
    <row r="15927" spans="1:13" hidden="1" x14ac:dyDescent="0.25">
      <c r="A15927" t="s">
        <v>21</v>
      </c>
      <c r="B15927" s="2">
        <v>1505</v>
      </c>
      <c r="C15927" t="s">
        <v>7</v>
      </c>
      <c r="D15927" s="1">
        <v>44501</v>
      </c>
      <c r="E15927">
        <v>1954.4160571158011</v>
      </c>
      <c r="F15927">
        <f t="shared" si="250"/>
        <v>3.8834730353110212E-3</v>
      </c>
      <c r="G15927">
        <v>503265</v>
      </c>
      <c r="H15927">
        <v>205873492</v>
      </c>
      <c r="I15927">
        <v>0.18016090077220639</v>
      </c>
      <c r="J15927">
        <v>0.21518255400861133</v>
      </c>
      <c r="K15927">
        <v>-3.5021653236404937E-2</v>
      </c>
      <c r="L15927">
        <v>1</v>
      </c>
      <c r="M15927">
        <v>16</v>
      </c>
    </row>
    <row r="15928" spans="1:13" hidden="1" x14ac:dyDescent="0.25">
      <c r="A15928" t="s">
        <v>22</v>
      </c>
      <c r="B15928" s="2">
        <v>1506</v>
      </c>
      <c r="C15928" t="s">
        <v>6</v>
      </c>
      <c r="D15928" s="1">
        <v>44501</v>
      </c>
      <c r="E15928">
        <v>5241.6085856159216</v>
      </c>
      <c r="F15928">
        <f t="shared" si="250"/>
        <v>2.7844609873387987E-3</v>
      </c>
      <c r="G15928">
        <v>1882450</v>
      </c>
      <c r="H15928">
        <v>205873492</v>
      </c>
      <c r="I15928">
        <v>0.19873609327706357</v>
      </c>
      <c r="J15928">
        <v>0.21560698864912026</v>
      </c>
      <c r="K15928">
        <v>-1.6870895372056688E-2</v>
      </c>
      <c r="L15928">
        <v>1</v>
      </c>
      <c r="M15928">
        <v>16</v>
      </c>
    </row>
    <row r="15929" spans="1:13" hidden="1" x14ac:dyDescent="0.25">
      <c r="A15929" t="s">
        <v>22</v>
      </c>
      <c r="B15929" s="2">
        <v>1506</v>
      </c>
      <c r="C15929" t="s">
        <v>7</v>
      </c>
      <c r="D15929" s="1">
        <v>44501</v>
      </c>
      <c r="E15929">
        <v>6904.573834770219</v>
      </c>
      <c r="F15929">
        <f t="shared" si="250"/>
        <v>3.6678657253952133E-3</v>
      </c>
      <c r="G15929">
        <v>1882450</v>
      </c>
      <c r="H15929">
        <v>205873492</v>
      </c>
      <c r="I15929">
        <v>0.19873609327706357</v>
      </c>
      <c r="J15929">
        <v>0.21560698864912026</v>
      </c>
      <c r="K15929">
        <v>-1.6870895372056688E-2</v>
      </c>
      <c r="L15929">
        <v>1</v>
      </c>
      <c r="M15929">
        <v>16</v>
      </c>
    </row>
    <row r="15930" spans="1:13" hidden="1" x14ac:dyDescent="0.25">
      <c r="A15930" t="s">
        <v>23</v>
      </c>
      <c r="B15930" s="2">
        <v>1601</v>
      </c>
      <c r="C15930" t="s">
        <v>6</v>
      </c>
      <c r="D15930" s="1">
        <v>44501</v>
      </c>
      <c r="E15930">
        <v>36.124885657548688</v>
      </c>
      <c r="F15930">
        <f t="shared" si="250"/>
        <v>5.6228128406849635E-4</v>
      </c>
      <c r="G15930">
        <v>64247</v>
      </c>
      <c r="H15930">
        <v>205873492</v>
      </c>
      <c r="I15930">
        <v>2.7197712966766346E-2</v>
      </c>
      <c r="J15930">
        <v>4.3406992646258573E-2</v>
      </c>
      <c r="K15930">
        <v>-1.6209279679492226E-2</v>
      </c>
      <c r="L15930">
        <v>1</v>
      </c>
      <c r="M15930">
        <v>16</v>
      </c>
    </row>
    <row r="15931" spans="1:13" hidden="1" x14ac:dyDescent="0.25">
      <c r="A15931" t="s">
        <v>23</v>
      </c>
      <c r="B15931" s="2">
        <v>1601</v>
      </c>
      <c r="C15931" t="s">
        <v>7</v>
      </c>
      <c r="D15931" s="1">
        <v>44501</v>
      </c>
      <c r="E15931">
        <v>90.546283451295139</v>
      </c>
      <c r="F15931">
        <f t="shared" si="250"/>
        <v>1.4093464823461818E-3</v>
      </c>
      <c r="G15931">
        <v>64247</v>
      </c>
      <c r="H15931">
        <v>205873492</v>
      </c>
      <c r="I15931">
        <v>2.7197712966766346E-2</v>
      </c>
      <c r="J15931">
        <v>4.3406992646258573E-2</v>
      </c>
      <c r="K15931">
        <v>-1.6209279679492226E-2</v>
      </c>
      <c r="L15931">
        <v>1</v>
      </c>
      <c r="M15931">
        <v>16</v>
      </c>
    </row>
    <row r="15932" spans="1:13" hidden="1" x14ac:dyDescent="0.25">
      <c r="A15932" t="s">
        <v>24</v>
      </c>
      <c r="B15932" s="2">
        <v>1602</v>
      </c>
      <c r="C15932" t="s">
        <v>6</v>
      </c>
      <c r="D15932" s="1">
        <v>44501</v>
      </c>
      <c r="E15932">
        <v>1027.8879538267436</v>
      </c>
      <c r="F15932">
        <f t="shared" si="250"/>
        <v>1.4315031221126492E-3</v>
      </c>
      <c r="G15932">
        <v>718048</v>
      </c>
      <c r="H15932">
        <v>205873492</v>
      </c>
      <c r="I15932">
        <v>0.10193980974740378</v>
      </c>
      <c r="J15932">
        <v>0.11709121217331911</v>
      </c>
      <c r="K15932">
        <v>-1.5151402425915325E-2</v>
      </c>
      <c r="L15932">
        <v>1</v>
      </c>
      <c r="M15932">
        <v>16</v>
      </c>
    </row>
    <row r="15933" spans="1:13" hidden="1" x14ac:dyDescent="0.25">
      <c r="A15933" t="s">
        <v>24</v>
      </c>
      <c r="B15933" s="2">
        <v>1602</v>
      </c>
      <c r="C15933" t="s">
        <v>7</v>
      </c>
      <c r="D15933" s="1">
        <v>44501</v>
      </c>
      <c r="E15933">
        <v>1170.2751688275266</v>
      </c>
      <c r="F15933">
        <f t="shared" si="250"/>
        <v>1.629800749848933E-3</v>
      </c>
      <c r="G15933">
        <v>718048</v>
      </c>
      <c r="H15933">
        <v>205873492</v>
      </c>
      <c r="I15933">
        <v>0.10193980974740378</v>
      </c>
      <c r="J15933">
        <v>0.11709121217331911</v>
      </c>
      <c r="K15933">
        <v>-1.5151402425915325E-2</v>
      </c>
      <c r="L15933">
        <v>1</v>
      </c>
      <c r="M15933">
        <v>16</v>
      </c>
    </row>
    <row r="15934" spans="1:13" hidden="1" x14ac:dyDescent="0.25">
      <c r="A15934" t="s">
        <v>25</v>
      </c>
      <c r="B15934" s="2">
        <v>1701</v>
      </c>
      <c r="C15934" t="s">
        <v>6</v>
      </c>
      <c r="D15934" s="1">
        <v>44501</v>
      </c>
      <c r="E15934">
        <v>1942.3090781535939</v>
      </c>
      <c r="F15934">
        <f t="shared" si="250"/>
        <v>2.0516627000671745E-3</v>
      </c>
      <c r="G15934">
        <v>946700</v>
      </c>
      <c r="H15934">
        <v>205873492</v>
      </c>
      <c r="I15934">
        <v>0.14834305760765218</v>
      </c>
      <c r="J15934">
        <v>0.14991065958635275</v>
      </c>
      <c r="K15934">
        <v>-1.5676019787005668E-3</v>
      </c>
      <c r="L15934">
        <v>1</v>
      </c>
      <c r="M15934">
        <v>16</v>
      </c>
    </row>
    <row r="15935" spans="1:13" hidden="1" x14ac:dyDescent="0.25">
      <c r="A15935" t="s">
        <v>25</v>
      </c>
      <c r="B15935" s="2">
        <v>1701</v>
      </c>
      <c r="C15935" t="s">
        <v>7</v>
      </c>
      <c r="D15935" s="1">
        <v>44501</v>
      </c>
      <c r="E15935">
        <v>2463.683136185326</v>
      </c>
      <c r="F15935">
        <f t="shared" si="250"/>
        <v>2.6023905526410965E-3</v>
      </c>
      <c r="G15935">
        <v>946700</v>
      </c>
      <c r="H15935">
        <v>205873492</v>
      </c>
      <c r="I15935">
        <v>0.14834305760765218</v>
      </c>
      <c r="J15935">
        <v>0.14991065958635275</v>
      </c>
      <c r="K15935">
        <v>-1.5676019787005668E-3</v>
      </c>
      <c r="L15935">
        <v>1</v>
      </c>
      <c r="M15935">
        <v>16</v>
      </c>
    </row>
    <row r="15936" spans="1:13" hidden="1" x14ac:dyDescent="0.25">
      <c r="A15936" t="s">
        <v>26</v>
      </c>
      <c r="B15936" s="2">
        <v>1702</v>
      </c>
      <c r="C15936" t="s">
        <v>6</v>
      </c>
      <c r="D15936" s="1">
        <v>44501</v>
      </c>
      <c r="E15936">
        <v>1927.8847544665493</v>
      </c>
      <c r="F15936">
        <f t="shared" si="250"/>
        <v>3.2887720520683133E-3</v>
      </c>
      <c r="G15936">
        <v>586202</v>
      </c>
      <c r="H15936">
        <v>205873492</v>
      </c>
      <c r="I15936">
        <v>0.24337203974321259</v>
      </c>
      <c r="J15936">
        <v>0.24067542932404448</v>
      </c>
      <c r="K15936">
        <v>2.6966104191681051E-3</v>
      </c>
      <c r="L15936">
        <v>1</v>
      </c>
      <c r="M15936">
        <v>16</v>
      </c>
    </row>
    <row r="15937" spans="1:13" hidden="1" x14ac:dyDescent="0.25">
      <c r="A15937" t="s">
        <v>26</v>
      </c>
      <c r="B15937" s="2">
        <v>1702</v>
      </c>
      <c r="C15937" t="s">
        <v>7</v>
      </c>
      <c r="D15937" s="1">
        <v>44501</v>
      </c>
      <c r="E15937">
        <v>2405.2645650473796</v>
      </c>
      <c r="F15937">
        <f t="shared" si="250"/>
        <v>4.1031326488947147E-3</v>
      </c>
      <c r="G15937">
        <v>586202</v>
      </c>
      <c r="H15937">
        <v>205873492</v>
      </c>
      <c r="I15937">
        <v>0.24337203974321259</v>
      </c>
      <c r="J15937">
        <v>0.24067542932404448</v>
      </c>
      <c r="K15937">
        <v>2.6966104191681051E-3</v>
      </c>
      <c r="L15937">
        <v>1</v>
      </c>
      <c r="M15937">
        <v>16</v>
      </c>
    </row>
    <row r="15938" spans="1:13" hidden="1" x14ac:dyDescent="0.25">
      <c r="A15938" t="s">
        <v>27</v>
      </c>
      <c r="B15938" s="2">
        <v>2101</v>
      </c>
      <c r="C15938" t="s">
        <v>6</v>
      </c>
      <c r="D15938" s="1">
        <v>44501</v>
      </c>
      <c r="E15938">
        <v>3185.5679218136042</v>
      </c>
      <c r="F15938">
        <f t="shared" si="250"/>
        <v>1.1660285784614185E-3</v>
      </c>
      <c r="G15938">
        <v>2731981</v>
      </c>
      <c r="H15938">
        <v>205873492</v>
      </c>
      <c r="I15938">
        <v>0.10204229724899808</v>
      </c>
      <c r="J15938">
        <v>0.12236325285712187</v>
      </c>
      <c r="K15938">
        <v>-2.0320955608123789E-2</v>
      </c>
      <c r="L15938">
        <v>2</v>
      </c>
      <c r="M15938">
        <v>35</v>
      </c>
    </row>
    <row r="15939" spans="1:13" hidden="1" x14ac:dyDescent="0.25">
      <c r="A15939" t="s">
        <v>27</v>
      </c>
      <c r="B15939" s="2">
        <v>2101</v>
      </c>
      <c r="C15939" t="s">
        <v>7</v>
      </c>
      <c r="D15939" s="1">
        <v>44501</v>
      </c>
      <c r="E15939">
        <v>3930.7843999583829</v>
      </c>
      <c r="F15939">
        <f t="shared" si="250"/>
        <v>1.4388037105522999E-3</v>
      </c>
      <c r="G15939">
        <v>2731981</v>
      </c>
      <c r="H15939">
        <v>205873492</v>
      </c>
      <c r="I15939">
        <v>0.10204229724899808</v>
      </c>
      <c r="J15939">
        <v>0.12236325285712187</v>
      </c>
      <c r="K15939">
        <v>-2.0320955608123789E-2</v>
      </c>
      <c r="L15939">
        <v>2</v>
      </c>
      <c r="M15939">
        <v>35</v>
      </c>
    </row>
    <row r="15940" spans="1:13" hidden="1" x14ac:dyDescent="0.25">
      <c r="A15940" t="s">
        <v>28</v>
      </c>
      <c r="B15940" s="2">
        <v>2102</v>
      </c>
      <c r="C15940" t="s">
        <v>6</v>
      </c>
      <c r="D15940" s="1">
        <v>44501</v>
      </c>
      <c r="E15940">
        <v>1856.9573298681501</v>
      </c>
      <c r="F15940">
        <f t="shared" si="250"/>
        <v>1.253136171772105E-3</v>
      </c>
      <c r="G15940">
        <v>1481848</v>
      </c>
      <c r="H15940">
        <v>205873492</v>
      </c>
      <c r="I15940">
        <v>8.9755503253133515E-2</v>
      </c>
      <c r="J15940">
        <v>0.10084948219760036</v>
      </c>
      <c r="K15940">
        <v>-1.1093978944466842E-2</v>
      </c>
      <c r="L15940">
        <v>2</v>
      </c>
      <c r="M15940">
        <v>35</v>
      </c>
    </row>
    <row r="15941" spans="1:13" hidden="1" x14ac:dyDescent="0.25">
      <c r="A15941" t="s">
        <v>28</v>
      </c>
      <c r="B15941" s="2">
        <v>2102</v>
      </c>
      <c r="C15941" t="s">
        <v>7</v>
      </c>
      <c r="D15941" s="1">
        <v>44501</v>
      </c>
      <c r="E15941">
        <v>2098.8174500020941</v>
      </c>
      <c r="F15941">
        <f t="shared" si="250"/>
        <v>1.4163513734216291E-3</v>
      </c>
      <c r="G15941">
        <v>1481848</v>
      </c>
      <c r="H15941">
        <v>205873492</v>
      </c>
      <c r="I15941">
        <v>8.9755503253133515E-2</v>
      </c>
      <c r="J15941">
        <v>0.10084948219760036</v>
      </c>
      <c r="K15941">
        <v>-1.1093978944466842E-2</v>
      </c>
      <c r="L15941">
        <v>2</v>
      </c>
      <c r="M15941">
        <v>35</v>
      </c>
    </row>
    <row r="15942" spans="1:13" hidden="1" x14ac:dyDescent="0.25">
      <c r="A15942" t="s">
        <v>29</v>
      </c>
      <c r="B15942" s="2">
        <v>2103</v>
      </c>
      <c r="C15942" t="s">
        <v>6</v>
      </c>
      <c r="D15942" s="1">
        <v>44501</v>
      </c>
      <c r="E15942">
        <v>348.35881474958836</v>
      </c>
      <c r="F15942">
        <f t="shared" si="250"/>
        <v>3.6948798518223445E-4</v>
      </c>
      <c r="G15942">
        <v>942815</v>
      </c>
      <c r="H15942">
        <v>205873492</v>
      </c>
      <c r="I15942">
        <v>2.8077803728677603E-2</v>
      </c>
      <c r="J15942">
        <v>3.3029316365465328E-2</v>
      </c>
      <c r="K15942">
        <v>-4.9515126367877249E-3</v>
      </c>
      <c r="L15942">
        <v>2</v>
      </c>
      <c r="M15942">
        <v>35</v>
      </c>
    </row>
    <row r="15943" spans="1:13" hidden="1" x14ac:dyDescent="0.25">
      <c r="A15943" t="s">
        <v>29</v>
      </c>
      <c r="B15943" s="2">
        <v>2103</v>
      </c>
      <c r="C15943" t="s">
        <v>7</v>
      </c>
      <c r="D15943" s="1">
        <v>44501</v>
      </c>
      <c r="E15943">
        <v>385.12913805191596</v>
      </c>
      <c r="F15943">
        <f t="shared" si="250"/>
        <v>4.0848855613446534E-4</v>
      </c>
      <c r="G15943">
        <v>942815</v>
      </c>
      <c r="H15943">
        <v>205873492</v>
      </c>
      <c r="I15943">
        <v>2.8077803728677603E-2</v>
      </c>
      <c r="J15943">
        <v>3.3029316365465328E-2</v>
      </c>
      <c r="K15943">
        <v>-4.9515126367877249E-3</v>
      </c>
      <c r="L15943">
        <v>2</v>
      </c>
      <c r="M15943">
        <v>35</v>
      </c>
    </row>
    <row r="15944" spans="1:13" hidden="1" x14ac:dyDescent="0.25">
      <c r="A15944" t="s">
        <v>30</v>
      </c>
      <c r="B15944" s="2">
        <v>2104</v>
      </c>
      <c r="C15944" t="s">
        <v>6</v>
      </c>
      <c r="D15944" s="1">
        <v>44501</v>
      </c>
      <c r="E15944">
        <v>592.80100332403572</v>
      </c>
      <c r="F15944">
        <f t="shared" si="250"/>
        <v>4.3991380088000104E-4</v>
      </c>
      <c r="G15944">
        <v>1347539</v>
      </c>
      <c r="H15944">
        <v>205873492</v>
      </c>
      <c r="I15944">
        <v>3.1906162084974904E-2</v>
      </c>
      <c r="J15944">
        <v>3.3906552094966846E-2</v>
      </c>
      <c r="K15944">
        <v>-2.0003900099919425E-3</v>
      </c>
      <c r="L15944">
        <v>2</v>
      </c>
      <c r="M15944">
        <v>35</v>
      </c>
    </row>
    <row r="15945" spans="1:13" hidden="1" x14ac:dyDescent="0.25">
      <c r="A15945" t="s">
        <v>30</v>
      </c>
      <c r="B15945" s="2">
        <v>2104</v>
      </c>
      <c r="C15945" t="s">
        <v>7</v>
      </c>
      <c r="D15945" s="1">
        <v>44501</v>
      </c>
      <c r="E15945">
        <v>748.36371776597753</v>
      </c>
      <c r="F15945">
        <f t="shared" si="250"/>
        <v>5.5535588785629022E-4</v>
      </c>
      <c r="G15945">
        <v>1347539</v>
      </c>
      <c r="H15945">
        <v>205873492</v>
      </c>
      <c r="I15945">
        <v>3.1906162084974904E-2</v>
      </c>
      <c r="J15945">
        <v>3.3906552094966846E-2</v>
      </c>
      <c r="K15945">
        <v>-2.0003900099919425E-3</v>
      </c>
      <c r="L15945">
        <v>2</v>
      </c>
      <c r="M15945">
        <v>35</v>
      </c>
    </row>
    <row r="15946" spans="1:13" hidden="1" x14ac:dyDescent="0.25">
      <c r="A15946" t="s">
        <v>31</v>
      </c>
      <c r="B15946" s="2">
        <v>2105</v>
      </c>
      <c r="C15946" t="s">
        <v>6</v>
      </c>
      <c r="D15946" s="1">
        <v>44501</v>
      </c>
      <c r="E15946">
        <v>568.1154640417011</v>
      </c>
      <c r="F15946">
        <f t="shared" si="250"/>
        <v>1.7194205521054115E-3</v>
      </c>
      <c r="G15946">
        <v>330411</v>
      </c>
      <c r="H15946">
        <v>205873492</v>
      </c>
      <c r="I15946">
        <v>0.1708815767318233</v>
      </c>
      <c r="J15946">
        <v>0.15196513711854839</v>
      </c>
      <c r="K15946">
        <v>1.891643961327491E-2</v>
      </c>
      <c r="L15946">
        <v>2</v>
      </c>
      <c r="M15946">
        <v>35</v>
      </c>
    </row>
    <row r="15947" spans="1:13" hidden="1" x14ac:dyDescent="0.25">
      <c r="A15947" t="s">
        <v>31</v>
      </c>
      <c r="B15947" s="2">
        <v>2105</v>
      </c>
      <c r="C15947" t="s">
        <v>7</v>
      </c>
      <c r="D15947" s="1">
        <v>44501</v>
      </c>
      <c r="E15947">
        <v>979.19919535463225</v>
      </c>
      <c r="F15947">
        <f t="shared" si="250"/>
        <v>2.9635792856612894E-3</v>
      </c>
      <c r="G15947">
        <v>330411</v>
      </c>
      <c r="H15947">
        <v>205873492</v>
      </c>
      <c r="I15947">
        <v>0.1708815767318233</v>
      </c>
      <c r="J15947">
        <v>0.15196513711854839</v>
      </c>
      <c r="K15947">
        <v>1.891643961327491E-2</v>
      </c>
      <c r="L15947">
        <v>2</v>
      </c>
      <c r="M15947">
        <v>35</v>
      </c>
    </row>
    <row r="15948" spans="1:13" hidden="1" x14ac:dyDescent="0.25">
      <c r="A15948" t="s">
        <v>32</v>
      </c>
      <c r="B15948" s="2">
        <v>2201</v>
      </c>
      <c r="C15948" t="s">
        <v>6</v>
      </c>
      <c r="D15948" s="1">
        <v>44501</v>
      </c>
      <c r="E15948">
        <v>363.06006611640544</v>
      </c>
      <c r="F15948">
        <f t="shared" si="250"/>
        <v>5.5622379802214024E-4</v>
      </c>
      <c r="G15948">
        <v>652723</v>
      </c>
      <c r="H15948">
        <v>205873492</v>
      </c>
      <c r="I15948">
        <v>4.2423769775494308E-2</v>
      </c>
      <c r="J15948">
        <v>4.4217918225780431E-2</v>
      </c>
      <c r="K15948">
        <v>-1.7941484502861232E-3</v>
      </c>
      <c r="L15948">
        <v>2</v>
      </c>
      <c r="M15948">
        <v>35</v>
      </c>
    </row>
    <row r="15949" spans="1:13" hidden="1" x14ac:dyDescent="0.25">
      <c r="A15949" t="s">
        <v>32</v>
      </c>
      <c r="B15949" s="2">
        <v>2201</v>
      </c>
      <c r="C15949" t="s">
        <v>7</v>
      </c>
      <c r="D15949" s="1">
        <v>44501</v>
      </c>
      <c r="E15949">
        <v>398.60607098534422</v>
      </c>
      <c r="F15949">
        <f t="shared" si="250"/>
        <v>6.1068182212875024E-4</v>
      </c>
      <c r="G15949">
        <v>652723</v>
      </c>
      <c r="H15949">
        <v>205873492</v>
      </c>
      <c r="I15949">
        <v>4.2423769775494308E-2</v>
      </c>
      <c r="J15949">
        <v>4.4217918225780431E-2</v>
      </c>
      <c r="K15949">
        <v>-1.7941484502861232E-3</v>
      </c>
      <c r="L15949">
        <v>2</v>
      </c>
      <c r="M15949">
        <v>35</v>
      </c>
    </row>
    <row r="15950" spans="1:13" hidden="1" x14ac:dyDescent="0.25">
      <c r="A15950" t="s">
        <v>33</v>
      </c>
      <c r="B15950" s="2">
        <v>2202</v>
      </c>
      <c r="C15950" t="s">
        <v>6</v>
      </c>
      <c r="D15950" s="1">
        <v>44501</v>
      </c>
      <c r="E15950">
        <v>3443.1171054077045</v>
      </c>
      <c r="F15950">
        <f t="shared" si="250"/>
        <v>2.2954205852874776E-3</v>
      </c>
      <c r="G15950">
        <v>1499994</v>
      </c>
      <c r="H15950">
        <v>205873492</v>
      </c>
      <c r="I15950">
        <v>0.18458703687906691</v>
      </c>
      <c r="J15950">
        <v>0.19191554285476939</v>
      </c>
      <c r="K15950">
        <v>-7.3285059757024762E-3</v>
      </c>
      <c r="L15950">
        <v>2</v>
      </c>
      <c r="M15950">
        <v>35</v>
      </c>
    </row>
    <row r="15951" spans="1:13" hidden="1" x14ac:dyDescent="0.25">
      <c r="A15951" t="s">
        <v>33</v>
      </c>
      <c r="B15951" s="2">
        <v>2202</v>
      </c>
      <c r="C15951" t="s">
        <v>7</v>
      </c>
      <c r="D15951" s="1">
        <v>44501</v>
      </c>
      <c r="E15951">
        <v>4175.4050702335744</v>
      </c>
      <c r="F15951">
        <f t="shared" si="250"/>
        <v>2.7836145146137746E-3</v>
      </c>
      <c r="G15951">
        <v>1499994</v>
      </c>
      <c r="H15951">
        <v>205873492</v>
      </c>
      <c r="I15951">
        <v>0.18458703687906691</v>
      </c>
      <c r="J15951">
        <v>0.19191554285476939</v>
      </c>
      <c r="K15951">
        <v>-7.3285059757024762E-3</v>
      </c>
      <c r="L15951">
        <v>2</v>
      </c>
      <c r="M15951">
        <v>35</v>
      </c>
    </row>
    <row r="15952" spans="1:13" hidden="1" x14ac:dyDescent="0.25">
      <c r="A15952" t="s">
        <v>34</v>
      </c>
      <c r="B15952" s="2">
        <v>2203</v>
      </c>
      <c r="C15952" t="s">
        <v>6</v>
      </c>
      <c r="D15952" s="1">
        <v>44501</v>
      </c>
      <c r="E15952">
        <v>391.87640642197579</v>
      </c>
      <c r="F15952">
        <f t="shared" si="250"/>
        <v>7.4477288936059666E-4</v>
      </c>
      <c r="G15952">
        <v>526169</v>
      </c>
      <c r="H15952">
        <v>205873492</v>
      </c>
      <c r="I15952">
        <v>6.6445432223964901E-2</v>
      </c>
      <c r="J15952">
        <v>7.2609140848637913E-2</v>
      </c>
      <c r="K15952">
        <v>-6.1637086246730116E-3</v>
      </c>
      <c r="L15952">
        <v>2</v>
      </c>
      <c r="M15952">
        <v>35</v>
      </c>
    </row>
    <row r="15953" spans="1:13" hidden="1" x14ac:dyDescent="0.25">
      <c r="A15953" t="s">
        <v>34</v>
      </c>
      <c r="B15953" s="2">
        <v>2203</v>
      </c>
      <c r="C15953" t="s">
        <v>7</v>
      </c>
      <c r="D15953" s="1">
        <v>44501</v>
      </c>
      <c r="E15953">
        <v>577.76782393019721</v>
      </c>
      <c r="F15953">
        <f t="shared" si="250"/>
        <v>1.0980651158281791E-3</v>
      </c>
      <c r="G15953">
        <v>526169</v>
      </c>
      <c r="H15953">
        <v>205873492</v>
      </c>
      <c r="I15953">
        <v>6.6445432223964901E-2</v>
      </c>
      <c r="J15953">
        <v>7.2609140848637913E-2</v>
      </c>
      <c r="K15953">
        <v>-6.1637086246730116E-3</v>
      </c>
      <c r="L15953">
        <v>2</v>
      </c>
      <c r="M15953">
        <v>35</v>
      </c>
    </row>
    <row r="15954" spans="1:13" hidden="1" x14ac:dyDescent="0.25">
      <c r="A15954" t="s">
        <v>35</v>
      </c>
      <c r="B15954" s="2">
        <v>2204</v>
      </c>
      <c r="C15954" t="s">
        <v>6</v>
      </c>
      <c r="D15954" s="1">
        <v>44501</v>
      </c>
      <c r="E15954">
        <v>263.93651535679078</v>
      </c>
      <c r="F15954">
        <f t="shared" si="250"/>
        <v>4.9491746645713387E-4</v>
      </c>
      <c r="G15954">
        <v>533294</v>
      </c>
      <c r="H15954">
        <v>205873492</v>
      </c>
      <c r="I15954">
        <v>4.1285437848757274E-2</v>
      </c>
      <c r="J15954">
        <v>4.2038493493499342E-2</v>
      </c>
      <c r="K15954">
        <v>-7.5305564474206776E-4</v>
      </c>
      <c r="L15954">
        <v>2</v>
      </c>
      <c r="M15954">
        <v>35</v>
      </c>
    </row>
    <row r="15955" spans="1:13" hidden="1" x14ac:dyDescent="0.25">
      <c r="A15955" t="s">
        <v>35</v>
      </c>
      <c r="B15955" s="2">
        <v>2204</v>
      </c>
      <c r="C15955" t="s">
        <v>7</v>
      </c>
      <c r="D15955" s="1">
        <v>44501</v>
      </c>
      <c r="E15955">
        <v>275.33143599055484</v>
      </c>
      <c r="F15955">
        <f t="shared" ref="F15955:F16018" si="251">E15955/G15955</f>
        <v>5.1628451846552712E-4</v>
      </c>
      <c r="G15955">
        <v>533294</v>
      </c>
      <c r="H15955">
        <v>205873492</v>
      </c>
      <c r="I15955">
        <v>4.1285437848757274E-2</v>
      </c>
      <c r="J15955">
        <v>4.2038493493499342E-2</v>
      </c>
      <c r="K15955">
        <v>-7.5305564474206776E-4</v>
      </c>
      <c r="L15955">
        <v>2</v>
      </c>
      <c r="M15955">
        <v>35</v>
      </c>
    </row>
    <row r="15956" spans="1:13" hidden="1" x14ac:dyDescent="0.25">
      <c r="A15956" t="s">
        <v>36</v>
      </c>
      <c r="B15956" s="2">
        <v>2301</v>
      </c>
      <c r="C15956" t="s">
        <v>6</v>
      </c>
      <c r="D15956" s="1">
        <v>44501</v>
      </c>
      <c r="E15956">
        <v>1095.8846785493131</v>
      </c>
      <c r="F15956">
        <f t="shared" si="251"/>
        <v>7.8202514343344675E-4</v>
      </c>
      <c r="G15956">
        <v>1401342</v>
      </c>
      <c r="H15956">
        <v>205873492</v>
      </c>
      <c r="I15956">
        <v>6.4380462573468564E-2</v>
      </c>
      <c r="J15956">
        <v>6.5322077092113406E-2</v>
      </c>
      <c r="K15956">
        <v>-9.4161451864484269E-4</v>
      </c>
      <c r="L15956">
        <v>2</v>
      </c>
      <c r="M15956">
        <v>35</v>
      </c>
    </row>
    <row r="15957" spans="1:13" hidden="1" x14ac:dyDescent="0.25">
      <c r="A15957" t="s">
        <v>36</v>
      </c>
      <c r="B15957" s="2">
        <v>2301</v>
      </c>
      <c r="C15957" t="s">
        <v>7</v>
      </c>
      <c r="D15957" s="1">
        <v>44501</v>
      </c>
      <c r="E15957">
        <v>1350.1592942301231</v>
      </c>
      <c r="F15957">
        <f t="shared" si="251"/>
        <v>9.6347593537489287E-4</v>
      </c>
      <c r="G15957">
        <v>1401342</v>
      </c>
      <c r="H15957">
        <v>205873492</v>
      </c>
      <c r="I15957">
        <v>6.4380462573468564E-2</v>
      </c>
      <c r="J15957">
        <v>6.5322077092113406E-2</v>
      </c>
      <c r="K15957">
        <v>-9.4161451864484269E-4</v>
      </c>
      <c r="L15957">
        <v>2</v>
      </c>
      <c r="M15957">
        <v>35</v>
      </c>
    </row>
    <row r="15958" spans="1:13" hidden="1" x14ac:dyDescent="0.25">
      <c r="A15958" t="s">
        <v>37</v>
      </c>
      <c r="B15958" s="2">
        <v>2302</v>
      </c>
      <c r="C15958" t="s">
        <v>6</v>
      </c>
      <c r="D15958" s="1">
        <v>44501</v>
      </c>
      <c r="E15958">
        <v>799.46828658678885</v>
      </c>
      <c r="F15958">
        <f t="shared" si="251"/>
        <v>7.4639302497391848E-4</v>
      </c>
      <c r="G15958">
        <v>1071109</v>
      </c>
      <c r="H15958">
        <v>205873492</v>
      </c>
      <c r="I15958">
        <v>6.3830126254432087E-2</v>
      </c>
      <c r="J15958">
        <v>7.6617393973522935E-2</v>
      </c>
      <c r="K15958">
        <v>-1.2787267719090847E-2</v>
      </c>
      <c r="L15958">
        <v>2</v>
      </c>
      <c r="M15958">
        <v>35</v>
      </c>
    </row>
    <row r="15959" spans="1:13" hidden="1" x14ac:dyDescent="0.25">
      <c r="A15959" t="s">
        <v>37</v>
      </c>
      <c r="B15959" s="2">
        <v>2302</v>
      </c>
      <c r="C15959" t="s">
        <v>7</v>
      </c>
      <c r="D15959" s="1">
        <v>44501</v>
      </c>
      <c r="E15959">
        <v>1170.6627674211134</v>
      </c>
      <c r="F15959">
        <f t="shared" si="251"/>
        <v>1.0929445718606727E-3</v>
      </c>
      <c r="G15959">
        <v>1071109</v>
      </c>
      <c r="H15959">
        <v>205873492</v>
      </c>
      <c r="I15959">
        <v>6.3830126254432087E-2</v>
      </c>
      <c r="J15959">
        <v>7.6617393973522935E-2</v>
      </c>
      <c r="K15959">
        <v>-1.2787267719090847E-2</v>
      </c>
      <c r="L15959">
        <v>2</v>
      </c>
      <c r="M15959">
        <v>35</v>
      </c>
    </row>
    <row r="15960" spans="1:13" hidden="1" x14ac:dyDescent="0.25">
      <c r="A15960" t="s">
        <v>38</v>
      </c>
      <c r="B15960" s="2">
        <v>2303</v>
      </c>
      <c r="C15960" t="s">
        <v>6</v>
      </c>
      <c r="D15960" s="1">
        <v>44501</v>
      </c>
      <c r="E15960">
        <v>13546.454640144562</v>
      </c>
      <c r="F15960">
        <f t="shared" si="251"/>
        <v>3.6340195264034508E-3</v>
      </c>
      <c r="G15960">
        <v>3727678</v>
      </c>
      <c r="H15960">
        <v>205873492</v>
      </c>
      <c r="I15960">
        <v>0.29406588819517548</v>
      </c>
      <c r="J15960">
        <v>0.31839820372832744</v>
      </c>
      <c r="K15960">
        <v>-2.433231553315196E-2</v>
      </c>
      <c r="L15960">
        <v>2</v>
      </c>
      <c r="M15960">
        <v>35</v>
      </c>
    </row>
    <row r="15961" spans="1:13" hidden="1" x14ac:dyDescent="0.25">
      <c r="A15961" t="s">
        <v>38</v>
      </c>
      <c r="B15961" s="2">
        <v>2303</v>
      </c>
      <c r="C15961" t="s">
        <v>7</v>
      </c>
      <c r="D15961" s="1">
        <v>44501</v>
      </c>
      <c r="E15961">
        <v>15837.372790586667</v>
      </c>
      <c r="F15961">
        <f t="shared" si="251"/>
        <v>4.2485892801327439E-3</v>
      </c>
      <c r="G15961">
        <v>3727678</v>
      </c>
      <c r="H15961">
        <v>205873492</v>
      </c>
      <c r="I15961">
        <v>0.29406588819517548</v>
      </c>
      <c r="J15961">
        <v>0.31839820372832744</v>
      </c>
      <c r="K15961">
        <v>-2.433231553315196E-2</v>
      </c>
      <c r="L15961">
        <v>2</v>
      </c>
      <c r="M15961">
        <v>35</v>
      </c>
    </row>
    <row r="15962" spans="1:13" hidden="1" x14ac:dyDescent="0.25">
      <c r="A15962" t="s">
        <v>39</v>
      </c>
      <c r="B15962" s="2">
        <v>2304</v>
      </c>
      <c r="C15962" t="s">
        <v>6</v>
      </c>
      <c r="D15962" s="1">
        <v>44501</v>
      </c>
      <c r="E15962">
        <v>277.00757561133418</v>
      </c>
      <c r="F15962">
        <f t="shared" si="251"/>
        <v>3.0714460417276599E-4</v>
      </c>
      <c r="G15962">
        <v>901880</v>
      </c>
      <c r="H15962">
        <v>205873492</v>
      </c>
      <c r="I15962">
        <v>2.5472045205199845E-2</v>
      </c>
      <c r="J15962">
        <v>2.4829423726006526E-2</v>
      </c>
      <c r="K15962">
        <v>6.4262147919331991E-4</v>
      </c>
      <c r="L15962">
        <v>2</v>
      </c>
      <c r="M15962">
        <v>35</v>
      </c>
    </row>
    <row r="15963" spans="1:13" hidden="1" x14ac:dyDescent="0.25">
      <c r="A15963" t="s">
        <v>39</v>
      </c>
      <c r="B15963" s="2">
        <v>2304</v>
      </c>
      <c r="C15963" t="s">
        <v>7</v>
      </c>
      <c r="D15963" s="1">
        <v>44501</v>
      </c>
      <c r="E15963">
        <v>283.46813654636895</v>
      </c>
      <c r="F15963">
        <f t="shared" si="251"/>
        <v>3.143080415868729E-4</v>
      </c>
      <c r="G15963">
        <v>901880</v>
      </c>
      <c r="H15963">
        <v>205873492</v>
      </c>
      <c r="I15963">
        <v>2.5472045205199845E-2</v>
      </c>
      <c r="J15963">
        <v>2.4829423726006526E-2</v>
      </c>
      <c r="K15963">
        <v>6.4262147919331991E-4</v>
      </c>
      <c r="L15963">
        <v>2</v>
      </c>
      <c r="M15963">
        <v>35</v>
      </c>
    </row>
    <row r="15964" spans="1:13" hidden="1" x14ac:dyDescent="0.25">
      <c r="A15964" t="s">
        <v>40</v>
      </c>
      <c r="B15964" s="2">
        <v>2305</v>
      </c>
      <c r="C15964" t="s">
        <v>6</v>
      </c>
      <c r="D15964" s="1">
        <v>44501</v>
      </c>
      <c r="E15964">
        <v>1304.8907672921664</v>
      </c>
      <c r="F15964">
        <f t="shared" si="251"/>
        <v>2.3648793580258879E-3</v>
      </c>
      <c r="G15964">
        <v>551779</v>
      </c>
      <c r="H15964">
        <v>205873492</v>
      </c>
      <c r="I15964">
        <v>0.13859594355206864</v>
      </c>
      <c r="J15964">
        <v>0.15383466034337626</v>
      </c>
      <c r="K15964">
        <v>-1.5238716791307616E-2</v>
      </c>
      <c r="L15964">
        <v>2</v>
      </c>
      <c r="M15964">
        <v>35</v>
      </c>
    </row>
    <row r="15965" spans="1:13" hidden="1" x14ac:dyDescent="0.25">
      <c r="A15965" t="s">
        <v>40</v>
      </c>
      <c r="B15965" s="2">
        <v>2305</v>
      </c>
      <c r="C15965" t="s">
        <v>7</v>
      </c>
      <c r="D15965" s="1">
        <v>44501</v>
      </c>
      <c r="E15965">
        <v>1276.4837728361754</v>
      </c>
      <c r="F15965">
        <f t="shared" si="251"/>
        <v>2.3133967998712809E-3</v>
      </c>
      <c r="G15965">
        <v>551779</v>
      </c>
      <c r="H15965">
        <v>205873492</v>
      </c>
      <c r="I15965">
        <v>0.13859594355206864</v>
      </c>
      <c r="J15965">
        <v>0.15383466034337626</v>
      </c>
      <c r="K15965">
        <v>-1.5238716791307616E-2</v>
      </c>
      <c r="L15965">
        <v>2</v>
      </c>
      <c r="M15965">
        <v>35</v>
      </c>
    </row>
    <row r="15966" spans="1:13" hidden="1" x14ac:dyDescent="0.25">
      <c r="A15966" t="s">
        <v>41</v>
      </c>
      <c r="B15966" s="2">
        <v>2306</v>
      </c>
      <c r="C15966" t="s">
        <v>6</v>
      </c>
      <c r="D15966" s="1">
        <v>44501</v>
      </c>
      <c r="E15966">
        <v>186.54940810807108</v>
      </c>
      <c r="F15966">
        <f t="shared" si="251"/>
        <v>4.8087304475206429E-4</v>
      </c>
      <c r="G15966">
        <v>387939</v>
      </c>
      <c r="H15966">
        <v>205873492</v>
      </c>
      <c r="I15966">
        <v>4.651070372935881E-2</v>
      </c>
      <c r="J15966">
        <v>4.7981218307561191E-2</v>
      </c>
      <c r="K15966">
        <v>-1.470514578202381E-3</v>
      </c>
      <c r="L15966">
        <v>2</v>
      </c>
      <c r="M15966">
        <v>35</v>
      </c>
    </row>
    <row r="15967" spans="1:13" hidden="1" x14ac:dyDescent="0.25">
      <c r="A15967" t="s">
        <v>41</v>
      </c>
      <c r="B15967" s="2">
        <v>2306</v>
      </c>
      <c r="C15967" t="s">
        <v>7</v>
      </c>
      <c r="D15967" s="1">
        <v>44501</v>
      </c>
      <c r="E15967">
        <v>237.94583343453141</v>
      </c>
      <c r="F15967">
        <f t="shared" si="251"/>
        <v>6.1335888743985884E-4</v>
      </c>
      <c r="G15967">
        <v>387939</v>
      </c>
      <c r="H15967">
        <v>205873492</v>
      </c>
      <c r="I15967">
        <v>4.651070372935881E-2</v>
      </c>
      <c r="J15967">
        <v>4.7981218307561191E-2</v>
      </c>
      <c r="K15967">
        <v>-1.470514578202381E-3</v>
      </c>
      <c r="L15967">
        <v>2</v>
      </c>
      <c r="M15967">
        <v>35</v>
      </c>
    </row>
    <row r="15968" spans="1:13" hidden="1" x14ac:dyDescent="0.25">
      <c r="A15968" t="s">
        <v>42</v>
      </c>
      <c r="B15968" s="2">
        <v>2307</v>
      </c>
      <c r="C15968" t="s">
        <v>6</v>
      </c>
      <c r="D15968" s="1">
        <v>44501</v>
      </c>
      <c r="E15968">
        <v>1000.7124933930836</v>
      </c>
      <c r="F15968">
        <f t="shared" si="251"/>
        <v>1.0854468134372491E-3</v>
      </c>
      <c r="G15968">
        <v>921936</v>
      </c>
      <c r="H15968">
        <v>205873492</v>
      </c>
      <c r="I15968">
        <v>9.4462375753125119E-2</v>
      </c>
      <c r="J15968">
        <v>0.10571518211731402</v>
      </c>
      <c r="K15968">
        <v>-1.1252806364188905E-2</v>
      </c>
      <c r="L15968">
        <v>2</v>
      </c>
      <c r="M15968">
        <v>35</v>
      </c>
    </row>
    <row r="15969" spans="1:13" hidden="1" x14ac:dyDescent="0.25">
      <c r="A15969" t="s">
        <v>42</v>
      </c>
      <c r="B15969" s="2">
        <v>2307</v>
      </c>
      <c r="C15969" t="s">
        <v>7</v>
      </c>
      <c r="D15969" s="1">
        <v>44501</v>
      </c>
      <c r="E15969">
        <v>1340.8073623128587</v>
      </c>
      <c r="F15969">
        <f t="shared" si="251"/>
        <v>1.4543388720180779E-3</v>
      </c>
      <c r="G15969">
        <v>921936</v>
      </c>
      <c r="H15969">
        <v>205873492</v>
      </c>
      <c r="I15969">
        <v>9.4462375753125119E-2</v>
      </c>
      <c r="J15969">
        <v>0.10571518211731402</v>
      </c>
      <c r="K15969">
        <v>-1.1252806364188905E-2</v>
      </c>
      <c r="L15969">
        <v>2</v>
      </c>
      <c r="M15969">
        <v>35</v>
      </c>
    </row>
    <row r="15970" spans="1:13" hidden="1" x14ac:dyDescent="0.25">
      <c r="A15970" t="s">
        <v>43</v>
      </c>
      <c r="B15970" s="2">
        <v>2401</v>
      </c>
      <c r="C15970" t="s">
        <v>6</v>
      </c>
      <c r="D15970" s="1">
        <v>44501</v>
      </c>
      <c r="E15970">
        <v>2216.4425735269911</v>
      </c>
      <c r="F15970">
        <f t="shared" si="251"/>
        <v>2.4685864634948151E-3</v>
      </c>
      <c r="G15970">
        <v>897859</v>
      </c>
      <c r="H15970">
        <v>205873492</v>
      </c>
      <c r="I15970">
        <v>0.14773991688112323</v>
      </c>
      <c r="J15970">
        <v>0.17292803126594158</v>
      </c>
      <c r="K15970">
        <v>-2.5188114384818355E-2</v>
      </c>
      <c r="L15970">
        <v>2</v>
      </c>
      <c r="M15970">
        <v>35</v>
      </c>
    </row>
    <row r="15971" spans="1:13" hidden="1" x14ac:dyDescent="0.25">
      <c r="A15971" t="s">
        <v>43</v>
      </c>
      <c r="B15971" s="2">
        <v>2401</v>
      </c>
      <c r="C15971" t="s">
        <v>7</v>
      </c>
      <c r="D15971" s="1">
        <v>44501</v>
      </c>
      <c r="E15971">
        <v>2303.9066104714943</v>
      </c>
      <c r="F15971">
        <f t="shared" si="251"/>
        <v>2.5660004638495514E-3</v>
      </c>
      <c r="G15971">
        <v>897859</v>
      </c>
      <c r="H15971">
        <v>205873492</v>
      </c>
      <c r="I15971">
        <v>0.14773991688112323</v>
      </c>
      <c r="J15971">
        <v>0.17292803126594158</v>
      </c>
      <c r="K15971">
        <v>-2.5188114384818355E-2</v>
      </c>
      <c r="L15971">
        <v>2</v>
      </c>
      <c r="M15971">
        <v>35</v>
      </c>
    </row>
    <row r="15972" spans="1:13" hidden="1" x14ac:dyDescent="0.25">
      <c r="A15972" t="s">
        <v>44</v>
      </c>
      <c r="B15972" s="2">
        <v>2402</v>
      </c>
      <c r="C15972" t="s">
        <v>6</v>
      </c>
      <c r="D15972" s="1">
        <v>44501</v>
      </c>
      <c r="E15972">
        <v>609.7170816472385</v>
      </c>
      <c r="F15972">
        <f t="shared" si="251"/>
        <v>1.5008161869142895E-3</v>
      </c>
      <c r="G15972">
        <v>406257</v>
      </c>
      <c r="H15972">
        <v>205873492</v>
      </c>
      <c r="I15972">
        <v>0.1011450089489528</v>
      </c>
      <c r="J15972">
        <v>0.10608688610708202</v>
      </c>
      <c r="K15972">
        <v>-4.9418771581292154E-3</v>
      </c>
      <c r="L15972">
        <v>2</v>
      </c>
      <c r="M15972">
        <v>35</v>
      </c>
    </row>
    <row r="15973" spans="1:13" hidden="1" x14ac:dyDescent="0.25">
      <c r="A15973" t="s">
        <v>44</v>
      </c>
      <c r="B15973" s="2">
        <v>2402</v>
      </c>
      <c r="C15973" t="s">
        <v>7</v>
      </c>
      <c r="D15973" s="1">
        <v>44501</v>
      </c>
      <c r="E15973">
        <v>648.62764530806567</v>
      </c>
      <c r="F15973">
        <f t="shared" si="251"/>
        <v>1.5965943855935176E-3</v>
      </c>
      <c r="G15973">
        <v>406257</v>
      </c>
      <c r="H15973">
        <v>205873492</v>
      </c>
      <c r="I15973">
        <v>0.1011450089489528</v>
      </c>
      <c r="J15973">
        <v>0.10608688610708202</v>
      </c>
      <c r="K15973">
        <v>-4.9418771581292154E-3</v>
      </c>
      <c r="L15973">
        <v>2</v>
      </c>
      <c r="M15973">
        <v>35</v>
      </c>
    </row>
    <row r="15974" spans="1:13" hidden="1" x14ac:dyDescent="0.25">
      <c r="A15974" t="s">
        <v>45</v>
      </c>
      <c r="B15974" s="2">
        <v>2403</v>
      </c>
      <c r="C15974" t="s">
        <v>6</v>
      </c>
      <c r="D15974" s="1">
        <v>44501</v>
      </c>
      <c r="E15974">
        <v>261.00700000852953</v>
      </c>
      <c r="F15974">
        <f t="shared" si="251"/>
        <v>5.6613272313062895E-4</v>
      </c>
      <c r="G15974">
        <v>461035</v>
      </c>
      <c r="H15974">
        <v>205873492</v>
      </c>
      <c r="I15974">
        <v>3.8970216160355814E-2</v>
      </c>
      <c r="J15974">
        <v>3.3973018586800269E-2</v>
      </c>
      <c r="K15974">
        <v>4.9971975735555452E-3</v>
      </c>
      <c r="L15974">
        <v>2</v>
      </c>
      <c r="M15974">
        <v>35</v>
      </c>
    </row>
    <row r="15975" spans="1:13" hidden="1" x14ac:dyDescent="0.25">
      <c r="A15975" t="s">
        <v>45</v>
      </c>
      <c r="B15975" s="2">
        <v>2403</v>
      </c>
      <c r="C15975" t="s">
        <v>7</v>
      </c>
      <c r="D15975" s="1">
        <v>44501</v>
      </c>
      <c r="E15975">
        <v>243.14506811719062</v>
      </c>
      <c r="F15975">
        <f t="shared" si="251"/>
        <v>5.2738960841842942E-4</v>
      </c>
      <c r="G15975">
        <v>461035</v>
      </c>
      <c r="H15975">
        <v>205873492</v>
      </c>
      <c r="I15975">
        <v>3.8970216160355814E-2</v>
      </c>
      <c r="J15975">
        <v>3.3973018586800269E-2</v>
      </c>
      <c r="K15975">
        <v>4.9971975735555452E-3</v>
      </c>
      <c r="L15975">
        <v>2</v>
      </c>
      <c r="M15975">
        <v>35</v>
      </c>
    </row>
    <row r="15976" spans="1:13" hidden="1" x14ac:dyDescent="0.25">
      <c r="A15976" t="s">
        <v>46</v>
      </c>
      <c r="B15976" s="2">
        <v>2404</v>
      </c>
      <c r="C15976" t="s">
        <v>6</v>
      </c>
      <c r="D15976" s="1">
        <v>44501</v>
      </c>
      <c r="E15976">
        <v>7728.9965455529136</v>
      </c>
      <c r="F15976">
        <f t="shared" si="251"/>
        <v>4.5202854673856282E-3</v>
      </c>
      <c r="G15976">
        <v>1709847</v>
      </c>
      <c r="H15976">
        <v>205873492</v>
      </c>
      <c r="I15976">
        <v>0.27051644649439932</v>
      </c>
      <c r="J15976">
        <v>0.29102593596544785</v>
      </c>
      <c r="K15976">
        <v>-2.0509489471048525E-2</v>
      </c>
      <c r="L15976">
        <v>2</v>
      </c>
      <c r="M15976">
        <v>35</v>
      </c>
    </row>
    <row r="15977" spans="1:13" hidden="1" x14ac:dyDescent="0.25">
      <c r="A15977" t="s">
        <v>46</v>
      </c>
      <c r="B15977" s="2">
        <v>2404</v>
      </c>
      <c r="C15977" t="s">
        <v>7</v>
      </c>
      <c r="D15977" s="1">
        <v>44501</v>
      </c>
      <c r="E15977">
        <v>8218.8130344891688</v>
      </c>
      <c r="F15977">
        <f t="shared" si="251"/>
        <v>4.8067534899258052E-3</v>
      </c>
      <c r="G15977">
        <v>1709847</v>
      </c>
      <c r="H15977">
        <v>205873492</v>
      </c>
      <c r="I15977">
        <v>0.27051644649439932</v>
      </c>
      <c r="J15977">
        <v>0.29102593596544785</v>
      </c>
      <c r="K15977">
        <v>-2.0509489471048525E-2</v>
      </c>
      <c r="L15977">
        <v>2</v>
      </c>
      <c r="M15977">
        <v>35</v>
      </c>
    </row>
    <row r="15978" spans="1:13" hidden="1" x14ac:dyDescent="0.25">
      <c r="A15978" t="s">
        <v>47</v>
      </c>
      <c r="B15978" s="2">
        <v>2501</v>
      </c>
      <c r="C15978" t="s">
        <v>6</v>
      </c>
      <c r="D15978" s="1">
        <v>44501</v>
      </c>
      <c r="E15978">
        <v>454.31554533164223</v>
      </c>
      <c r="F15978">
        <f t="shared" si="251"/>
        <v>5.0404682086551767E-4</v>
      </c>
      <c r="G15978">
        <v>901336</v>
      </c>
      <c r="H15978">
        <v>205873492</v>
      </c>
      <c r="I15978">
        <v>3.9854671200134334E-2</v>
      </c>
      <c r="J15978">
        <v>4.215923364816053E-2</v>
      </c>
      <c r="K15978">
        <v>-2.3045624480261956E-3</v>
      </c>
      <c r="L15978">
        <v>2</v>
      </c>
      <c r="M15978">
        <v>35</v>
      </c>
    </row>
    <row r="15979" spans="1:13" hidden="1" x14ac:dyDescent="0.25">
      <c r="A15979" t="s">
        <v>47</v>
      </c>
      <c r="B15979" s="2">
        <v>2501</v>
      </c>
      <c r="C15979" t="s">
        <v>7</v>
      </c>
      <c r="D15979" s="1">
        <v>44501</v>
      </c>
      <c r="E15979">
        <v>466.76116870572594</v>
      </c>
      <c r="F15979">
        <f t="shared" si="251"/>
        <v>5.1785479411199143E-4</v>
      </c>
      <c r="G15979">
        <v>901336</v>
      </c>
      <c r="H15979">
        <v>205873492</v>
      </c>
      <c r="I15979">
        <v>3.9854671200134334E-2</v>
      </c>
      <c r="J15979">
        <v>4.215923364816053E-2</v>
      </c>
      <c r="K15979">
        <v>-2.3045624480261956E-3</v>
      </c>
      <c r="L15979">
        <v>2</v>
      </c>
      <c r="M15979">
        <v>35</v>
      </c>
    </row>
    <row r="15980" spans="1:13" hidden="1" x14ac:dyDescent="0.25">
      <c r="A15980" t="s">
        <v>48</v>
      </c>
      <c r="B15980" s="2">
        <v>2502</v>
      </c>
      <c r="C15980" t="s">
        <v>6</v>
      </c>
      <c r="D15980" s="1">
        <v>44501</v>
      </c>
      <c r="E15980">
        <v>93.930387109521092</v>
      </c>
      <c r="F15980">
        <f t="shared" si="251"/>
        <v>2.9897283095045498E-4</v>
      </c>
      <c r="G15980">
        <v>314177</v>
      </c>
      <c r="H15980">
        <v>205873492</v>
      </c>
      <c r="I15980">
        <v>2.0091579022989546E-2</v>
      </c>
      <c r="J15980">
        <v>2.1765892555561748E-2</v>
      </c>
      <c r="K15980">
        <v>-1.6743135325722018E-3</v>
      </c>
      <c r="L15980">
        <v>2</v>
      </c>
      <c r="M15980">
        <v>35</v>
      </c>
    </row>
    <row r="15981" spans="1:13" hidden="1" x14ac:dyDescent="0.25">
      <c r="A15981" t="s">
        <v>48</v>
      </c>
      <c r="B15981" s="2">
        <v>2502</v>
      </c>
      <c r="C15981" t="s">
        <v>7</v>
      </c>
      <c r="D15981" s="1">
        <v>44501</v>
      </c>
      <c r="E15981">
        <v>95.236947701563437</v>
      </c>
      <c r="F15981">
        <f t="shared" si="251"/>
        <v>3.0313150772196386E-4</v>
      </c>
      <c r="G15981">
        <v>314177</v>
      </c>
      <c r="H15981">
        <v>205873492</v>
      </c>
      <c r="I15981">
        <v>2.0091579022989546E-2</v>
      </c>
      <c r="J15981">
        <v>2.1765892555561748E-2</v>
      </c>
      <c r="K15981">
        <v>-1.6743135325722018E-3</v>
      </c>
      <c r="L15981">
        <v>2</v>
      </c>
      <c r="M15981">
        <v>35</v>
      </c>
    </row>
    <row r="15982" spans="1:13" hidden="1" x14ac:dyDescent="0.25">
      <c r="A15982" t="s">
        <v>49</v>
      </c>
      <c r="B15982" s="2">
        <v>2503</v>
      </c>
      <c r="C15982" t="s">
        <v>6</v>
      </c>
      <c r="D15982" s="1">
        <v>44501</v>
      </c>
      <c r="E15982">
        <v>2775.0780151830659</v>
      </c>
      <c r="F15982">
        <f t="shared" si="251"/>
        <v>2.1920601588531984E-3</v>
      </c>
      <c r="G15982">
        <v>1265968</v>
      </c>
      <c r="H15982">
        <v>205873492</v>
      </c>
      <c r="I15982">
        <v>0.13085946834094025</v>
      </c>
      <c r="J15982">
        <v>0.14747151054872557</v>
      </c>
      <c r="K15982">
        <v>-1.661204220778531E-2</v>
      </c>
      <c r="L15982">
        <v>2</v>
      </c>
      <c r="M15982">
        <v>35</v>
      </c>
    </row>
    <row r="15983" spans="1:13" hidden="1" x14ac:dyDescent="0.25">
      <c r="A15983" t="s">
        <v>49</v>
      </c>
      <c r="B15983" s="2">
        <v>2503</v>
      </c>
      <c r="C15983" t="s">
        <v>7</v>
      </c>
      <c r="D15983" s="1">
        <v>44501</v>
      </c>
      <c r="E15983">
        <v>3293.1625508159245</v>
      </c>
      <c r="F15983">
        <f t="shared" si="251"/>
        <v>2.6012999940092678E-3</v>
      </c>
      <c r="G15983">
        <v>1265968</v>
      </c>
      <c r="H15983">
        <v>205873492</v>
      </c>
      <c r="I15983">
        <v>0.13085946834094025</v>
      </c>
      <c r="J15983">
        <v>0.14747151054872557</v>
      </c>
      <c r="K15983">
        <v>-1.661204220778531E-2</v>
      </c>
      <c r="L15983">
        <v>2</v>
      </c>
      <c r="M15983">
        <v>35</v>
      </c>
    </row>
    <row r="15984" spans="1:13" hidden="1" x14ac:dyDescent="0.25">
      <c r="A15984" t="s">
        <v>50</v>
      </c>
      <c r="B15984" s="2">
        <v>2504</v>
      </c>
      <c r="C15984" t="s">
        <v>6</v>
      </c>
      <c r="D15984" s="1">
        <v>44501</v>
      </c>
      <c r="E15984">
        <v>4505.8761638759443</v>
      </c>
      <c r="F15984">
        <f t="shared" si="251"/>
        <v>2.9684269302064151E-3</v>
      </c>
      <c r="G15984">
        <v>1517934</v>
      </c>
      <c r="H15984">
        <v>205873492</v>
      </c>
      <c r="I15984">
        <v>0.19679634955075431</v>
      </c>
      <c r="J15984">
        <v>0.24469785912966641</v>
      </c>
      <c r="K15984">
        <v>-4.7901509578912094E-2</v>
      </c>
      <c r="L15984">
        <v>2</v>
      </c>
      <c r="M15984">
        <v>35</v>
      </c>
    </row>
    <row r="15985" spans="1:13" hidden="1" x14ac:dyDescent="0.25">
      <c r="A15985" t="s">
        <v>50</v>
      </c>
      <c r="B15985" s="2">
        <v>2504</v>
      </c>
      <c r="C15985" t="s">
        <v>7</v>
      </c>
      <c r="D15985" s="1">
        <v>44501</v>
      </c>
      <c r="E15985">
        <v>5182.4205404135182</v>
      </c>
      <c r="F15985">
        <f t="shared" si="251"/>
        <v>3.4141277159702057E-3</v>
      </c>
      <c r="G15985">
        <v>1517934</v>
      </c>
      <c r="H15985">
        <v>205873492</v>
      </c>
      <c r="I15985">
        <v>0.19679634955075431</v>
      </c>
      <c r="J15985">
        <v>0.24469785912966641</v>
      </c>
      <c r="K15985">
        <v>-4.7901509578912094E-2</v>
      </c>
      <c r="L15985">
        <v>2</v>
      </c>
      <c r="M15985">
        <v>35</v>
      </c>
    </row>
    <row r="15986" spans="1:13" hidden="1" x14ac:dyDescent="0.25">
      <c r="A15986" t="s">
        <v>51</v>
      </c>
      <c r="B15986" s="2">
        <v>2601</v>
      </c>
      <c r="C15986" t="s">
        <v>6</v>
      </c>
      <c r="D15986" s="1">
        <v>44501</v>
      </c>
      <c r="E15986">
        <v>597.81779532652592</v>
      </c>
      <c r="F15986">
        <f t="shared" si="251"/>
        <v>5.6493411061580136E-4</v>
      </c>
      <c r="G15986">
        <v>1058208</v>
      </c>
      <c r="H15986">
        <v>205873492</v>
      </c>
      <c r="I15986">
        <v>3.9601389543269611E-2</v>
      </c>
      <c r="J15986">
        <v>4.2245536113365095E-2</v>
      </c>
      <c r="K15986">
        <v>-2.6441465700954847E-3</v>
      </c>
      <c r="L15986">
        <v>2</v>
      </c>
      <c r="M15986">
        <v>35</v>
      </c>
    </row>
    <row r="15987" spans="1:13" hidden="1" x14ac:dyDescent="0.25">
      <c r="A15987" t="s">
        <v>51</v>
      </c>
      <c r="B15987" s="2">
        <v>2601</v>
      </c>
      <c r="C15987" t="s">
        <v>7</v>
      </c>
      <c r="D15987" s="1">
        <v>44501</v>
      </c>
      <c r="E15987">
        <v>500.98479788504312</v>
      </c>
      <c r="F15987">
        <f t="shared" si="251"/>
        <v>4.7342752831677998E-4</v>
      </c>
      <c r="G15987">
        <v>1058208</v>
      </c>
      <c r="H15987">
        <v>205873492</v>
      </c>
      <c r="I15987">
        <v>3.9601389543269611E-2</v>
      </c>
      <c r="J15987">
        <v>4.2245536113365095E-2</v>
      </c>
      <c r="K15987">
        <v>-2.6441465700954847E-3</v>
      </c>
      <c r="L15987">
        <v>2</v>
      </c>
      <c r="M15987">
        <v>35</v>
      </c>
    </row>
    <row r="15988" spans="1:13" hidden="1" x14ac:dyDescent="0.25">
      <c r="A15988" t="s">
        <v>52</v>
      </c>
      <c r="B15988" s="2">
        <v>2602</v>
      </c>
      <c r="C15988" t="s">
        <v>6</v>
      </c>
      <c r="D15988" s="1">
        <v>44501</v>
      </c>
      <c r="E15988">
        <v>1863.1673529456116</v>
      </c>
      <c r="F15988">
        <f t="shared" si="251"/>
        <v>2.8835663136623753E-3</v>
      </c>
      <c r="G15988">
        <v>646133</v>
      </c>
      <c r="H15988">
        <v>205873492</v>
      </c>
      <c r="I15988">
        <v>0.24029143936646827</v>
      </c>
      <c r="J15988">
        <v>0.19141406338932246</v>
      </c>
      <c r="K15988">
        <v>4.8877375977145809E-2</v>
      </c>
      <c r="L15988">
        <v>2</v>
      </c>
      <c r="M15988">
        <v>35</v>
      </c>
    </row>
    <row r="15989" spans="1:13" hidden="1" x14ac:dyDescent="0.25">
      <c r="A15989" t="s">
        <v>52</v>
      </c>
      <c r="B15989" s="2">
        <v>2602</v>
      </c>
      <c r="C15989" t="s">
        <v>7</v>
      </c>
      <c r="D15989" s="1">
        <v>44501</v>
      </c>
      <c r="E15989">
        <v>2482.6633660600605</v>
      </c>
      <c r="F15989">
        <f t="shared" si="251"/>
        <v>3.8423410753824065E-3</v>
      </c>
      <c r="G15989">
        <v>646133</v>
      </c>
      <c r="H15989">
        <v>205873492</v>
      </c>
      <c r="I15989">
        <v>0.24029143936646827</v>
      </c>
      <c r="J15989">
        <v>0.19141406338932246</v>
      </c>
      <c r="K15989">
        <v>4.8877375977145809E-2</v>
      </c>
      <c r="L15989">
        <v>2</v>
      </c>
      <c r="M15989">
        <v>35</v>
      </c>
    </row>
    <row r="15990" spans="1:13" hidden="1" x14ac:dyDescent="0.25">
      <c r="A15990" t="s">
        <v>53</v>
      </c>
      <c r="B15990" s="2">
        <v>2603</v>
      </c>
      <c r="C15990" t="s">
        <v>6</v>
      </c>
      <c r="D15990" s="1">
        <v>44501</v>
      </c>
      <c r="E15990">
        <v>2311.2098501565538</v>
      </c>
      <c r="F15990">
        <f t="shared" si="251"/>
        <v>9.732090117273687E-4</v>
      </c>
      <c r="G15990">
        <v>2374834</v>
      </c>
      <c r="H15990">
        <v>205873492</v>
      </c>
      <c r="I15990">
        <v>7.5662471353914768E-2</v>
      </c>
      <c r="J15990">
        <v>8.0715030227540507E-2</v>
      </c>
      <c r="K15990">
        <v>-5.0525588736257399E-3</v>
      </c>
      <c r="L15990">
        <v>2</v>
      </c>
      <c r="M15990">
        <v>35</v>
      </c>
    </row>
    <row r="15991" spans="1:13" hidden="1" x14ac:dyDescent="0.25">
      <c r="A15991" t="s">
        <v>53</v>
      </c>
      <c r="B15991" s="2">
        <v>2603</v>
      </c>
      <c r="C15991" t="s">
        <v>7</v>
      </c>
      <c r="D15991" s="1">
        <v>44501</v>
      </c>
      <c r="E15991">
        <v>2402.0589821391286</v>
      </c>
      <c r="F15991">
        <f t="shared" si="251"/>
        <v>1.0114639516442532E-3</v>
      </c>
      <c r="G15991">
        <v>2374834</v>
      </c>
      <c r="H15991">
        <v>205873492</v>
      </c>
      <c r="I15991">
        <v>7.5662471353914768E-2</v>
      </c>
      <c r="J15991">
        <v>8.0715030227540507E-2</v>
      </c>
      <c r="K15991">
        <v>-5.0525588736257399E-3</v>
      </c>
      <c r="L15991">
        <v>2</v>
      </c>
      <c r="M15991">
        <v>35</v>
      </c>
    </row>
    <row r="15992" spans="1:13" hidden="1" x14ac:dyDescent="0.25">
      <c r="A15992" t="s">
        <v>54</v>
      </c>
      <c r="B15992" s="2">
        <v>2604</v>
      </c>
      <c r="C15992" t="s">
        <v>6</v>
      </c>
      <c r="D15992" s="1">
        <v>44501</v>
      </c>
      <c r="E15992">
        <v>961.40529656804938</v>
      </c>
      <c r="F15992">
        <f t="shared" si="251"/>
        <v>6.9278937817779482E-4</v>
      </c>
      <c r="G15992">
        <v>1387731</v>
      </c>
      <c r="H15992">
        <v>205873492</v>
      </c>
      <c r="I15992">
        <v>9.9520946341332656E-2</v>
      </c>
      <c r="J15992">
        <v>0.23560532925471087</v>
      </c>
      <c r="K15992">
        <v>-0.13608438291337821</v>
      </c>
      <c r="L15992">
        <v>2</v>
      </c>
      <c r="M15992">
        <v>35</v>
      </c>
    </row>
    <row r="15993" spans="1:13" hidden="1" x14ac:dyDescent="0.25">
      <c r="A15993" t="s">
        <v>54</v>
      </c>
      <c r="B15993" s="2">
        <v>2604</v>
      </c>
      <c r="C15993" t="s">
        <v>7</v>
      </c>
      <c r="D15993" s="1">
        <v>44501</v>
      </c>
      <c r="E15993">
        <v>4441.5050465226022</v>
      </c>
      <c r="F15993">
        <f t="shared" si="251"/>
        <v>3.2005518695789039E-3</v>
      </c>
      <c r="G15993">
        <v>1387731</v>
      </c>
      <c r="H15993">
        <v>205873492</v>
      </c>
      <c r="I15993">
        <v>9.9520946341332656E-2</v>
      </c>
      <c r="J15993">
        <v>0.23560532925471087</v>
      </c>
      <c r="K15993">
        <v>-0.13608438291337821</v>
      </c>
      <c r="L15993">
        <v>2</v>
      </c>
      <c r="M15993">
        <v>35</v>
      </c>
    </row>
    <row r="15994" spans="1:13" hidden="1" x14ac:dyDescent="0.25">
      <c r="A15994" t="s">
        <v>55</v>
      </c>
      <c r="B15994" s="2">
        <v>2605</v>
      </c>
      <c r="C15994" t="s">
        <v>6</v>
      </c>
      <c r="D15994" s="1">
        <v>44501</v>
      </c>
      <c r="E15994">
        <v>10931.602000094677</v>
      </c>
      <c r="F15994">
        <f t="shared" si="251"/>
        <v>2.7721049949142439E-3</v>
      </c>
      <c r="G15994">
        <v>3943430</v>
      </c>
      <c r="H15994">
        <v>205873492</v>
      </c>
      <c r="I15994">
        <v>0.22578901050898761</v>
      </c>
      <c r="J15994">
        <v>0.27821210193851942</v>
      </c>
      <c r="K15994">
        <v>-5.2423091429531804E-2</v>
      </c>
      <c r="L15994">
        <v>2</v>
      </c>
      <c r="M15994">
        <v>35</v>
      </c>
    </row>
    <row r="15995" spans="1:13" hidden="1" x14ac:dyDescent="0.25">
      <c r="A15995" t="s">
        <v>55</v>
      </c>
      <c r="B15995" s="2">
        <v>2605</v>
      </c>
      <c r="C15995" t="s">
        <v>7</v>
      </c>
      <c r="D15995" s="1">
        <v>44501</v>
      </c>
      <c r="E15995">
        <v>14565.673760900379</v>
      </c>
      <c r="F15995">
        <f t="shared" si="251"/>
        <v>3.6936559697776758E-3</v>
      </c>
      <c r="G15995">
        <v>3943430</v>
      </c>
      <c r="H15995">
        <v>205873492</v>
      </c>
      <c r="I15995">
        <v>0.22578901050898761</v>
      </c>
      <c r="J15995">
        <v>0.27821210193851942</v>
      </c>
      <c r="K15995">
        <v>-5.2423091429531804E-2</v>
      </c>
      <c r="L15995">
        <v>2</v>
      </c>
      <c r="M15995">
        <v>35</v>
      </c>
    </row>
    <row r="15996" spans="1:13" hidden="1" x14ac:dyDescent="0.25">
      <c r="A15996" t="s">
        <v>56</v>
      </c>
      <c r="B15996" s="2">
        <v>2701</v>
      </c>
      <c r="C15996" t="s">
        <v>6</v>
      </c>
      <c r="D15996" s="1">
        <v>44501</v>
      </c>
      <c r="E15996">
        <v>202.82907741984235</v>
      </c>
      <c r="F15996">
        <f t="shared" si="251"/>
        <v>4.4309624256662388E-4</v>
      </c>
      <c r="G15996">
        <v>457754</v>
      </c>
      <c r="H15996">
        <v>205873492</v>
      </c>
      <c r="I15996">
        <v>2.8623005342144823E-2</v>
      </c>
      <c r="J15996">
        <v>3.5069533402713515E-2</v>
      </c>
      <c r="K15996">
        <v>-6.4465280605686924E-3</v>
      </c>
      <c r="L15996">
        <v>2</v>
      </c>
      <c r="M15996">
        <v>35</v>
      </c>
    </row>
    <row r="15997" spans="1:13" hidden="1" x14ac:dyDescent="0.25">
      <c r="A15997" t="s">
        <v>56</v>
      </c>
      <c r="B15997" s="2">
        <v>2701</v>
      </c>
      <c r="C15997" t="s">
        <v>7</v>
      </c>
      <c r="D15997" s="1">
        <v>44501</v>
      </c>
      <c r="E15997">
        <v>282.16856279710572</v>
      </c>
      <c r="F15997">
        <f t="shared" si="251"/>
        <v>6.1641965509226732E-4</v>
      </c>
      <c r="G15997">
        <v>457754</v>
      </c>
      <c r="H15997">
        <v>205873492</v>
      </c>
      <c r="I15997">
        <v>2.8623005342144823E-2</v>
      </c>
      <c r="J15997">
        <v>3.5069533402713515E-2</v>
      </c>
      <c r="K15997">
        <v>-6.4465280605686924E-3</v>
      </c>
      <c r="L15997">
        <v>2</v>
      </c>
      <c r="M15997">
        <v>35</v>
      </c>
    </row>
    <row r="15998" spans="1:13" hidden="1" x14ac:dyDescent="0.25">
      <c r="A15998" t="s">
        <v>57</v>
      </c>
      <c r="B15998" s="2">
        <v>2702</v>
      </c>
      <c r="C15998" t="s">
        <v>6</v>
      </c>
      <c r="D15998" s="1">
        <v>44501</v>
      </c>
      <c r="E15998">
        <v>870.34918930169988</v>
      </c>
      <c r="F15998">
        <f t="shared" si="251"/>
        <v>1.3093569263544526E-3</v>
      </c>
      <c r="G15998">
        <v>664715</v>
      </c>
      <c r="H15998">
        <v>205873492</v>
      </c>
      <c r="I15998">
        <v>7.8586573616156702E-2</v>
      </c>
      <c r="J15998">
        <v>7.55176949779479E-2</v>
      </c>
      <c r="K15998">
        <v>3.0688786382088024E-3</v>
      </c>
      <c r="L15998">
        <v>2</v>
      </c>
      <c r="M15998">
        <v>35</v>
      </c>
    </row>
    <row r="15999" spans="1:13" hidden="1" x14ac:dyDescent="0.25">
      <c r="A15999" t="s">
        <v>57</v>
      </c>
      <c r="B15999" s="2">
        <v>2702</v>
      </c>
      <c r="C15999" t="s">
        <v>7</v>
      </c>
      <c r="D15999" s="1">
        <v>44501</v>
      </c>
      <c r="E15999">
        <v>794.1815787381579</v>
      </c>
      <c r="F15999">
        <f t="shared" si="251"/>
        <v>1.1947700574504231E-3</v>
      </c>
      <c r="G15999">
        <v>664715</v>
      </c>
      <c r="H15999">
        <v>205873492</v>
      </c>
      <c r="I15999">
        <v>7.8586573616156702E-2</v>
      </c>
      <c r="J15999">
        <v>7.55176949779479E-2</v>
      </c>
      <c r="K15999">
        <v>3.0688786382088024E-3</v>
      </c>
      <c r="L15999">
        <v>2</v>
      </c>
      <c r="M15999">
        <v>35</v>
      </c>
    </row>
    <row r="16000" spans="1:13" hidden="1" x14ac:dyDescent="0.25">
      <c r="A16000" t="s">
        <v>58</v>
      </c>
      <c r="B16000" s="2">
        <v>2703</v>
      </c>
      <c r="C16000" t="s">
        <v>6</v>
      </c>
      <c r="D16000" s="1">
        <v>44501</v>
      </c>
      <c r="E16000">
        <v>497.74548807025894</v>
      </c>
      <c r="F16000">
        <f t="shared" si="251"/>
        <v>2.225561472868959E-4</v>
      </c>
      <c r="G16000">
        <v>2236494</v>
      </c>
      <c r="H16000">
        <v>205873492</v>
      </c>
      <c r="I16000">
        <v>0.10130664840157814</v>
      </c>
      <c r="J16000">
        <v>0.27392483509204224</v>
      </c>
      <c r="K16000">
        <v>-0.17261818669046408</v>
      </c>
      <c r="L16000">
        <v>2</v>
      </c>
      <c r="M16000">
        <v>35</v>
      </c>
    </row>
    <row r="16001" spans="1:13" hidden="1" x14ac:dyDescent="0.25">
      <c r="A16001" t="s">
        <v>58</v>
      </c>
      <c r="B16001" s="2">
        <v>2703</v>
      </c>
      <c r="C16001" t="s">
        <v>7</v>
      </c>
      <c r="D16001" s="1">
        <v>44501</v>
      </c>
      <c r="E16001">
        <v>8865.8019888726667</v>
      </c>
      <c r="F16001">
        <f t="shared" si="251"/>
        <v>3.9641519221033754E-3</v>
      </c>
      <c r="G16001">
        <v>2236494</v>
      </c>
      <c r="H16001">
        <v>205873492</v>
      </c>
      <c r="I16001">
        <v>0.10130664840157814</v>
      </c>
      <c r="J16001">
        <v>0.27392483509204224</v>
      </c>
      <c r="K16001">
        <v>-0.17261818669046408</v>
      </c>
      <c r="L16001">
        <v>2</v>
      </c>
      <c r="M16001">
        <v>35</v>
      </c>
    </row>
    <row r="16002" spans="1:13" hidden="1" x14ac:dyDescent="0.25">
      <c r="A16002" t="s">
        <v>59</v>
      </c>
      <c r="B16002" s="2">
        <v>2801</v>
      </c>
      <c r="C16002" t="s">
        <v>6</v>
      </c>
      <c r="D16002" s="1">
        <v>44501</v>
      </c>
      <c r="E16002">
        <v>102.52061857307686</v>
      </c>
      <c r="F16002">
        <f t="shared" si="251"/>
        <v>4.1859673181747487E-4</v>
      </c>
      <c r="G16002">
        <v>244915</v>
      </c>
      <c r="H16002">
        <v>205873492</v>
      </c>
      <c r="I16002">
        <v>3.5579514871577851E-2</v>
      </c>
      <c r="J16002">
        <v>3.7161946998477399E-2</v>
      </c>
      <c r="K16002">
        <v>-1.5824321268995481E-3</v>
      </c>
      <c r="L16002">
        <v>2</v>
      </c>
      <c r="M16002">
        <v>35</v>
      </c>
    </row>
    <row r="16003" spans="1:13" hidden="1" x14ac:dyDescent="0.25">
      <c r="A16003" t="s">
        <v>59</v>
      </c>
      <c r="B16003" s="2">
        <v>2801</v>
      </c>
      <c r="C16003" t="s">
        <v>7</v>
      </c>
      <c r="D16003" s="1">
        <v>44501</v>
      </c>
      <c r="E16003">
        <v>75.919193373828193</v>
      </c>
      <c r="F16003">
        <f t="shared" si="251"/>
        <v>3.0998180337598019E-4</v>
      </c>
      <c r="G16003">
        <v>244915</v>
      </c>
      <c r="H16003">
        <v>205873492</v>
      </c>
      <c r="I16003">
        <v>3.5579514871577851E-2</v>
      </c>
      <c r="J16003">
        <v>3.7161946998477399E-2</v>
      </c>
      <c r="K16003">
        <v>-1.5824321268995481E-3</v>
      </c>
      <c r="L16003">
        <v>2</v>
      </c>
      <c r="M16003">
        <v>35</v>
      </c>
    </row>
    <row r="16004" spans="1:13" hidden="1" x14ac:dyDescent="0.25">
      <c r="A16004" t="s">
        <v>60</v>
      </c>
      <c r="B16004" s="2">
        <v>2802</v>
      </c>
      <c r="C16004" t="s">
        <v>6</v>
      </c>
      <c r="D16004" s="1">
        <v>44501</v>
      </c>
      <c r="E16004">
        <v>229.15910287710514</v>
      </c>
      <c r="F16004">
        <f t="shared" si="251"/>
        <v>4.7835656214235348E-4</v>
      </c>
      <c r="G16004">
        <v>479055</v>
      </c>
      <c r="H16004">
        <v>205873492</v>
      </c>
      <c r="I16004">
        <v>6.7141120853133715E-2</v>
      </c>
      <c r="J16004">
        <v>8.1898310252310161E-2</v>
      </c>
      <c r="K16004">
        <v>-1.4757189399176446E-2</v>
      </c>
      <c r="L16004">
        <v>2</v>
      </c>
      <c r="M16004">
        <v>35</v>
      </c>
    </row>
    <row r="16005" spans="1:13" hidden="1" x14ac:dyDescent="0.25">
      <c r="A16005" t="s">
        <v>60</v>
      </c>
      <c r="B16005" s="2">
        <v>2802</v>
      </c>
      <c r="C16005" t="s">
        <v>7</v>
      </c>
      <c r="D16005" s="1">
        <v>44501</v>
      </c>
      <c r="E16005">
        <v>432.39730532077431</v>
      </c>
      <c r="F16005">
        <f t="shared" si="251"/>
        <v>9.0260472246563408E-4</v>
      </c>
      <c r="G16005">
        <v>479055</v>
      </c>
      <c r="H16005">
        <v>205873492</v>
      </c>
      <c r="I16005">
        <v>6.7141120853133715E-2</v>
      </c>
      <c r="J16005">
        <v>8.1898310252310161E-2</v>
      </c>
      <c r="K16005">
        <v>-1.4757189399176446E-2</v>
      </c>
      <c r="L16005">
        <v>2</v>
      </c>
      <c r="M16005">
        <v>35</v>
      </c>
    </row>
    <row r="16006" spans="1:13" hidden="1" x14ac:dyDescent="0.25">
      <c r="A16006" t="s">
        <v>61</v>
      </c>
      <c r="B16006" s="2">
        <v>2803</v>
      </c>
      <c r="C16006" t="s">
        <v>6</v>
      </c>
      <c r="D16006" s="1">
        <v>44501</v>
      </c>
      <c r="E16006">
        <v>3736.6726810885102</v>
      </c>
      <c r="F16006">
        <f t="shared" si="251"/>
        <v>2.4235639311279869E-3</v>
      </c>
      <c r="G16006">
        <v>1541809</v>
      </c>
      <c r="H16006">
        <v>205873492</v>
      </c>
      <c r="I16006">
        <v>0.19463311775203707</v>
      </c>
      <c r="J16006">
        <v>0.22502476109885966</v>
      </c>
      <c r="K16006">
        <v>-3.0391643346822594E-2</v>
      </c>
      <c r="L16006">
        <v>2</v>
      </c>
      <c r="M16006">
        <v>35</v>
      </c>
    </row>
    <row r="16007" spans="1:13" hidden="1" x14ac:dyDescent="0.25">
      <c r="A16007" t="s">
        <v>61</v>
      </c>
      <c r="B16007" s="2">
        <v>2803</v>
      </c>
      <c r="C16007" t="s">
        <v>7</v>
      </c>
      <c r="D16007" s="1">
        <v>44501</v>
      </c>
      <c r="E16007">
        <v>4908.095192560836</v>
      </c>
      <c r="F16007">
        <f t="shared" si="251"/>
        <v>3.1833354148022457E-3</v>
      </c>
      <c r="G16007">
        <v>1541809</v>
      </c>
      <c r="H16007">
        <v>205873492</v>
      </c>
      <c r="I16007">
        <v>0.19463311775203707</v>
      </c>
      <c r="J16007">
        <v>0.22502476109885966</v>
      </c>
      <c r="K16007">
        <v>-3.0391643346822594E-2</v>
      </c>
      <c r="L16007">
        <v>2</v>
      </c>
      <c r="M16007">
        <v>35</v>
      </c>
    </row>
    <row r="16008" spans="1:13" hidden="1" x14ac:dyDescent="0.25">
      <c r="A16008" t="s">
        <v>62</v>
      </c>
      <c r="B16008" s="2">
        <v>2901</v>
      </c>
      <c r="C16008" t="s">
        <v>6</v>
      </c>
      <c r="D16008" s="1">
        <v>44501</v>
      </c>
      <c r="E16008">
        <v>2728.0460509329414</v>
      </c>
      <c r="F16008">
        <f t="shared" si="251"/>
        <v>4.1928977859059862E-3</v>
      </c>
      <c r="G16008">
        <v>650635</v>
      </c>
      <c r="H16008">
        <v>205873492</v>
      </c>
      <c r="I16008">
        <v>0.28916980907821244</v>
      </c>
      <c r="J16008">
        <v>0.29062198171763559</v>
      </c>
      <c r="K16008">
        <v>-1.4521726394231549E-3</v>
      </c>
      <c r="L16008">
        <v>2</v>
      </c>
      <c r="M16008">
        <v>35</v>
      </c>
    </row>
    <row r="16009" spans="1:13" hidden="1" x14ac:dyDescent="0.25">
      <c r="A16009" t="s">
        <v>62</v>
      </c>
      <c r="B16009" s="2">
        <v>2901</v>
      </c>
      <c r="C16009" t="s">
        <v>7</v>
      </c>
      <c r="D16009" s="1">
        <v>44501</v>
      </c>
      <c r="E16009">
        <v>2929.2568533158774</v>
      </c>
      <c r="F16009">
        <f t="shared" si="251"/>
        <v>4.5021507501377539E-3</v>
      </c>
      <c r="G16009">
        <v>650635</v>
      </c>
      <c r="H16009">
        <v>205873492</v>
      </c>
      <c r="I16009">
        <v>0.28916980907821244</v>
      </c>
      <c r="J16009">
        <v>0.29062198171763559</v>
      </c>
      <c r="K16009">
        <v>-1.4521726394231549E-3</v>
      </c>
      <c r="L16009">
        <v>2</v>
      </c>
      <c r="M16009">
        <v>35</v>
      </c>
    </row>
    <row r="16010" spans="1:13" hidden="1" x14ac:dyDescent="0.25">
      <c r="A16010" t="s">
        <v>63</v>
      </c>
      <c r="B16010" s="2">
        <v>2902</v>
      </c>
      <c r="C16010" t="s">
        <v>6</v>
      </c>
      <c r="D16010" s="1">
        <v>44501</v>
      </c>
      <c r="E16010">
        <v>1730.3839450339788</v>
      </c>
      <c r="F16010">
        <f t="shared" si="251"/>
        <v>1.6337878709518231E-3</v>
      </c>
      <c r="G16010">
        <v>1059124</v>
      </c>
      <c r="H16010">
        <v>205873492</v>
      </c>
      <c r="I16010">
        <v>0.13004992813455493</v>
      </c>
      <c r="J16010">
        <v>0.10928839135310756</v>
      </c>
      <c r="K16010">
        <v>2.0761536781447376E-2</v>
      </c>
      <c r="L16010">
        <v>2</v>
      </c>
      <c r="M16010">
        <v>35</v>
      </c>
    </row>
    <row r="16011" spans="1:13" hidden="1" x14ac:dyDescent="0.25">
      <c r="A16011" t="s">
        <v>63</v>
      </c>
      <c r="B16011" s="2">
        <v>2902</v>
      </c>
      <c r="C16011" t="s">
        <v>7</v>
      </c>
      <c r="D16011" s="1">
        <v>44501</v>
      </c>
      <c r="E16011">
        <v>2669.5179752594813</v>
      </c>
      <c r="F16011">
        <f t="shared" si="251"/>
        <v>2.5204961602791377E-3</v>
      </c>
      <c r="G16011">
        <v>1059124</v>
      </c>
      <c r="H16011">
        <v>205873492</v>
      </c>
      <c r="I16011">
        <v>0.13004992813455493</v>
      </c>
      <c r="J16011">
        <v>0.10928839135310756</v>
      </c>
      <c r="K16011">
        <v>2.0761536781447376E-2</v>
      </c>
      <c r="L16011">
        <v>2</v>
      </c>
      <c r="M16011">
        <v>35</v>
      </c>
    </row>
    <row r="16012" spans="1:13" hidden="1" x14ac:dyDescent="0.25">
      <c r="A16012" t="s">
        <v>64</v>
      </c>
      <c r="B16012" s="2">
        <v>2903</v>
      </c>
      <c r="C16012" t="s">
        <v>6</v>
      </c>
      <c r="D16012" s="1">
        <v>44501</v>
      </c>
      <c r="E16012">
        <v>2592.5910539034735</v>
      </c>
      <c r="F16012">
        <f t="shared" si="251"/>
        <v>1.1060707194448182E-3</v>
      </c>
      <c r="G16012">
        <v>2343965</v>
      </c>
      <c r="H16012">
        <v>205873492</v>
      </c>
      <c r="I16012">
        <v>9.6482103406463071E-2</v>
      </c>
      <c r="J16012">
        <v>0.10162252487505261</v>
      </c>
      <c r="K16012">
        <v>-5.1404214685895344E-3</v>
      </c>
      <c r="L16012">
        <v>2</v>
      </c>
      <c r="M16012">
        <v>35</v>
      </c>
    </row>
    <row r="16013" spans="1:13" hidden="1" x14ac:dyDescent="0.25">
      <c r="A16013" t="s">
        <v>64</v>
      </c>
      <c r="B16013" s="2">
        <v>2903</v>
      </c>
      <c r="C16013" t="s">
        <v>7</v>
      </c>
      <c r="D16013" s="1">
        <v>44501</v>
      </c>
      <c r="E16013">
        <v>2980.0799726864639</v>
      </c>
      <c r="F16013">
        <f t="shared" si="251"/>
        <v>1.2713841600392769E-3</v>
      </c>
      <c r="G16013">
        <v>2343965</v>
      </c>
      <c r="H16013">
        <v>205873492</v>
      </c>
      <c r="I16013">
        <v>9.6482103406463071E-2</v>
      </c>
      <c r="J16013">
        <v>0.10162252487505261</v>
      </c>
      <c r="K16013">
        <v>-5.1404214685895344E-3</v>
      </c>
      <c r="L16013">
        <v>2</v>
      </c>
      <c r="M16013">
        <v>35</v>
      </c>
    </row>
    <row r="16014" spans="1:13" hidden="1" x14ac:dyDescent="0.25">
      <c r="A16014" t="s">
        <v>65</v>
      </c>
      <c r="B16014" s="2">
        <v>2904</v>
      </c>
      <c r="C16014" t="s">
        <v>6</v>
      </c>
      <c r="D16014" s="1">
        <v>44501</v>
      </c>
      <c r="E16014">
        <v>1131.2560692570883</v>
      </c>
      <c r="F16014">
        <f t="shared" si="251"/>
        <v>6.7570916633441665E-4</v>
      </c>
      <c r="G16014">
        <v>1674176</v>
      </c>
      <c r="H16014">
        <v>205873492</v>
      </c>
      <c r="I16014">
        <v>5.1838574494656717E-2</v>
      </c>
      <c r="J16014">
        <v>4.937737860308368E-2</v>
      </c>
      <c r="K16014">
        <v>2.461195891573037E-3</v>
      </c>
      <c r="L16014">
        <v>2</v>
      </c>
      <c r="M16014">
        <v>35</v>
      </c>
    </row>
    <row r="16015" spans="1:13" hidden="1" x14ac:dyDescent="0.25">
      <c r="A16015" t="s">
        <v>65</v>
      </c>
      <c r="B16015" s="2">
        <v>2904</v>
      </c>
      <c r="C16015" t="s">
        <v>7</v>
      </c>
      <c r="D16015" s="1">
        <v>44501</v>
      </c>
      <c r="E16015">
        <v>1163.3779649787361</v>
      </c>
      <c r="F16015">
        <f t="shared" si="251"/>
        <v>6.948958562174683E-4</v>
      </c>
      <c r="G16015">
        <v>1674176</v>
      </c>
      <c r="H16015">
        <v>205873492</v>
      </c>
      <c r="I16015">
        <v>5.1838574494656717E-2</v>
      </c>
      <c r="J16015">
        <v>4.937737860308368E-2</v>
      </c>
      <c r="K16015">
        <v>2.461195891573037E-3</v>
      </c>
      <c r="L16015">
        <v>2</v>
      </c>
      <c r="M16015">
        <v>35</v>
      </c>
    </row>
    <row r="16016" spans="1:13" hidden="1" x14ac:dyDescent="0.25">
      <c r="A16016" t="s">
        <v>66</v>
      </c>
      <c r="B16016" s="2">
        <v>2905</v>
      </c>
      <c r="C16016" t="s">
        <v>6</v>
      </c>
      <c r="D16016" s="1">
        <v>44501</v>
      </c>
      <c r="E16016">
        <v>18054.350577242036</v>
      </c>
      <c r="F16016">
        <f t="shared" si="251"/>
        <v>3.8601278339963534E-3</v>
      </c>
      <c r="G16016">
        <v>4677138</v>
      </c>
      <c r="H16016">
        <v>205873492</v>
      </c>
      <c r="I16016">
        <v>0.26545708421681768</v>
      </c>
      <c r="J16016">
        <v>0.28992585775850827</v>
      </c>
      <c r="K16016">
        <v>-2.446877354169058E-2</v>
      </c>
      <c r="L16016">
        <v>2</v>
      </c>
      <c r="M16016">
        <v>35</v>
      </c>
    </row>
    <row r="16017" spans="1:13" hidden="1" x14ac:dyDescent="0.25">
      <c r="A16017" t="s">
        <v>66</v>
      </c>
      <c r="B16017" s="2">
        <v>2905</v>
      </c>
      <c r="C16017" t="s">
        <v>7</v>
      </c>
      <c r="D16017" s="1">
        <v>44501</v>
      </c>
      <c r="E16017">
        <v>19354.655888728121</v>
      </c>
      <c r="F16017">
        <f t="shared" si="251"/>
        <v>4.1381408649323837E-3</v>
      </c>
      <c r="G16017">
        <v>4677138</v>
      </c>
      <c r="H16017">
        <v>205873492</v>
      </c>
      <c r="I16017">
        <v>0.26545708421681768</v>
      </c>
      <c r="J16017">
        <v>0.28992585775850827</v>
      </c>
      <c r="K16017">
        <v>-2.446877354169058E-2</v>
      </c>
      <c r="L16017">
        <v>2</v>
      </c>
      <c r="M16017">
        <v>35</v>
      </c>
    </row>
    <row r="16018" spans="1:13" hidden="1" x14ac:dyDescent="0.25">
      <c r="A16018" t="s">
        <v>67</v>
      </c>
      <c r="B16018" s="2">
        <v>2906</v>
      </c>
      <c r="C16018" t="s">
        <v>6</v>
      </c>
      <c r="D16018" s="1">
        <v>44501</v>
      </c>
      <c r="E16018">
        <v>2835.2557783712855</v>
      </c>
      <c r="F16018">
        <f t="shared" si="251"/>
        <v>1.0742673393731716E-3</v>
      </c>
      <c r="G16018">
        <v>2639246</v>
      </c>
      <c r="H16018">
        <v>205873492</v>
      </c>
      <c r="I16018">
        <v>7.8240629941405904E-2</v>
      </c>
      <c r="J16018">
        <v>7.9652642983323835E-2</v>
      </c>
      <c r="K16018">
        <v>-1.4120130419179311E-3</v>
      </c>
      <c r="L16018">
        <v>2</v>
      </c>
      <c r="M16018">
        <v>35</v>
      </c>
    </row>
    <row r="16019" spans="1:13" hidden="1" x14ac:dyDescent="0.25">
      <c r="A16019" t="s">
        <v>67</v>
      </c>
      <c r="B16019" s="2">
        <v>2906</v>
      </c>
      <c r="C16019" t="s">
        <v>7</v>
      </c>
      <c r="D16019" s="1">
        <v>44501</v>
      </c>
      <c r="E16019">
        <v>3188.6776971295703</v>
      </c>
      <c r="F16019">
        <f t="shared" ref="F16019:F16082" si="252">E16019/G16019</f>
        <v>1.2081775238570298E-3</v>
      </c>
      <c r="G16019">
        <v>2639246</v>
      </c>
      <c r="H16019">
        <v>205873492</v>
      </c>
      <c r="I16019">
        <v>7.8240629941405904E-2</v>
      </c>
      <c r="J16019">
        <v>7.9652642983323835E-2</v>
      </c>
      <c r="K16019">
        <v>-1.4120130419179311E-3</v>
      </c>
      <c r="L16019">
        <v>2</v>
      </c>
      <c r="M16019">
        <v>35</v>
      </c>
    </row>
    <row r="16020" spans="1:13" hidden="1" x14ac:dyDescent="0.25">
      <c r="A16020" t="s">
        <v>68</v>
      </c>
      <c r="B16020" s="2">
        <v>2907</v>
      </c>
      <c r="C16020" t="s">
        <v>6</v>
      </c>
      <c r="D16020" s="1">
        <v>44501</v>
      </c>
      <c r="E16020">
        <v>4364.5432403298455</v>
      </c>
      <c r="F16020">
        <f t="shared" si="252"/>
        <v>2.027534260474063E-3</v>
      </c>
      <c r="G16020">
        <v>2152636</v>
      </c>
      <c r="H16020">
        <v>205873492</v>
      </c>
      <c r="I16020">
        <v>0.16244859949450738</v>
      </c>
      <c r="J16020">
        <v>0.16916298696151036</v>
      </c>
      <c r="K16020">
        <v>-6.7143874670029802E-3</v>
      </c>
      <c r="L16020">
        <v>2</v>
      </c>
      <c r="M16020">
        <v>35</v>
      </c>
    </row>
    <row r="16021" spans="1:13" hidden="1" x14ac:dyDescent="0.25">
      <c r="A16021" t="s">
        <v>68</v>
      </c>
      <c r="B16021" s="2">
        <v>2907</v>
      </c>
      <c r="C16021" t="s">
        <v>7</v>
      </c>
      <c r="D16021" s="1">
        <v>44501</v>
      </c>
      <c r="E16021">
        <v>5524.2560947095089</v>
      </c>
      <c r="F16021">
        <f t="shared" si="252"/>
        <v>2.5662750668062361E-3</v>
      </c>
      <c r="G16021">
        <v>2152636</v>
      </c>
      <c r="H16021">
        <v>205873492</v>
      </c>
      <c r="I16021">
        <v>0.16244859949450738</v>
      </c>
      <c r="J16021">
        <v>0.16916298696151036</v>
      </c>
      <c r="K16021">
        <v>-6.7143874670029802E-3</v>
      </c>
      <c r="L16021">
        <v>2</v>
      </c>
      <c r="M16021">
        <v>35</v>
      </c>
    </row>
    <row r="16022" spans="1:13" hidden="1" x14ac:dyDescent="0.25">
      <c r="A16022" t="s">
        <v>69</v>
      </c>
      <c r="B16022" s="2">
        <v>3101</v>
      </c>
      <c r="C16022" t="s">
        <v>6</v>
      </c>
      <c r="D16022" s="1">
        <v>44501</v>
      </c>
      <c r="E16022">
        <v>2173.8406985342785</v>
      </c>
      <c r="F16022">
        <f t="shared" si="252"/>
        <v>5.5369382067418016E-3</v>
      </c>
      <c r="G16022">
        <v>392607</v>
      </c>
      <c r="H16022">
        <v>205873492</v>
      </c>
      <c r="I16022">
        <v>0.4221434853055257</v>
      </c>
      <c r="J16022">
        <v>0.41781657726848032</v>
      </c>
      <c r="K16022">
        <v>4.326908037045385E-3</v>
      </c>
      <c r="L16022">
        <v>3</v>
      </c>
      <c r="M16022">
        <v>19</v>
      </c>
    </row>
    <row r="16023" spans="1:13" hidden="1" x14ac:dyDescent="0.25">
      <c r="A16023" t="s">
        <v>69</v>
      </c>
      <c r="B16023" s="2">
        <v>3101</v>
      </c>
      <c r="C16023" t="s">
        <v>7</v>
      </c>
      <c r="D16023" s="1">
        <v>44501</v>
      </c>
      <c r="E16023">
        <v>2979.0828389780431</v>
      </c>
      <c r="F16023">
        <f t="shared" si="252"/>
        <v>7.5879514093687662E-3</v>
      </c>
      <c r="G16023">
        <v>392607</v>
      </c>
      <c r="H16023">
        <v>205873492</v>
      </c>
      <c r="I16023">
        <v>0.4221434853055257</v>
      </c>
      <c r="J16023">
        <v>0.41781657726848032</v>
      </c>
      <c r="K16023">
        <v>4.326908037045385E-3</v>
      </c>
      <c r="L16023">
        <v>3</v>
      </c>
      <c r="M16023">
        <v>19</v>
      </c>
    </row>
    <row r="16024" spans="1:13" hidden="1" x14ac:dyDescent="0.25">
      <c r="A16024" t="s">
        <v>70</v>
      </c>
      <c r="B16024" s="2">
        <v>3102</v>
      </c>
      <c r="C16024" t="s">
        <v>6</v>
      </c>
      <c r="D16024" s="1">
        <v>44501</v>
      </c>
      <c r="E16024">
        <v>3728.2462207472108</v>
      </c>
      <c r="F16024">
        <f t="shared" si="252"/>
        <v>2.17338871809851E-3</v>
      </c>
      <c r="G16024">
        <v>1715407</v>
      </c>
      <c r="H16024">
        <v>205873492</v>
      </c>
      <c r="I16024">
        <v>0.15831322123834674</v>
      </c>
      <c r="J16024">
        <v>0.15872545584370393</v>
      </c>
      <c r="K16024">
        <v>-4.1223460535719236E-4</v>
      </c>
      <c r="L16024">
        <v>3</v>
      </c>
      <c r="M16024">
        <v>19</v>
      </c>
    </row>
    <row r="16025" spans="1:13" hidden="1" x14ac:dyDescent="0.25">
      <c r="A16025" t="s">
        <v>70</v>
      </c>
      <c r="B16025" s="2">
        <v>3102</v>
      </c>
      <c r="C16025" t="s">
        <v>7</v>
      </c>
      <c r="D16025" s="1">
        <v>44501</v>
      </c>
      <c r="E16025">
        <v>4156.4280972773613</v>
      </c>
      <c r="F16025">
        <f t="shared" si="252"/>
        <v>2.4229982139966559E-3</v>
      </c>
      <c r="G16025">
        <v>1715407</v>
      </c>
      <c r="H16025">
        <v>205873492</v>
      </c>
      <c r="I16025">
        <v>0.15831322123834674</v>
      </c>
      <c r="J16025">
        <v>0.15872545584370393</v>
      </c>
      <c r="K16025">
        <v>-4.1223460535719236E-4</v>
      </c>
      <c r="L16025">
        <v>3</v>
      </c>
      <c r="M16025">
        <v>19</v>
      </c>
    </row>
    <row r="16026" spans="1:13" hidden="1" x14ac:dyDescent="0.25">
      <c r="A16026" t="s">
        <v>71</v>
      </c>
      <c r="B16026" s="2">
        <v>3103</v>
      </c>
      <c r="C16026" t="s">
        <v>6</v>
      </c>
      <c r="D16026" s="1">
        <v>44501</v>
      </c>
      <c r="E16026">
        <v>1136.3545247521761</v>
      </c>
      <c r="F16026">
        <f t="shared" si="252"/>
        <v>1.5538530983300962E-3</v>
      </c>
      <c r="G16026">
        <v>731314</v>
      </c>
      <c r="H16026">
        <v>205873492</v>
      </c>
      <c r="I16026">
        <v>9.5044755821928381E-2</v>
      </c>
      <c r="J16026">
        <v>9.1718236590292865E-2</v>
      </c>
      <c r="K16026">
        <v>3.3265192316355163E-3</v>
      </c>
      <c r="L16026">
        <v>3</v>
      </c>
      <c r="M16026">
        <v>19</v>
      </c>
    </row>
    <row r="16027" spans="1:13" hidden="1" x14ac:dyDescent="0.25">
      <c r="A16027" t="s">
        <v>71</v>
      </c>
      <c r="B16027" s="2">
        <v>3103</v>
      </c>
      <c r="C16027" t="s">
        <v>7</v>
      </c>
      <c r="D16027" s="1">
        <v>44501</v>
      </c>
      <c r="E16027">
        <v>1291.2878287374333</v>
      </c>
      <c r="F16027">
        <f t="shared" si="252"/>
        <v>1.7657091601383718E-3</v>
      </c>
      <c r="G16027">
        <v>731314</v>
      </c>
      <c r="H16027">
        <v>205873492</v>
      </c>
      <c r="I16027">
        <v>9.5044755821928381E-2</v>
      </c>
      <c r="J16027">
        <v>9.1718236590292865E-2</v>
      </c>
      <c r="K16027">
        <v>3.3265192316355163E-3</v>
      </c>
      <c r="L16027">
        <v>3</v>
      </c>
      <c r="M16027">
        <v>19</v>
      </c>
    </row>
    <row r="16028" spans="1:13" hidden="1" x14ac:dyDescent="0.25">
      <c r="A16028" t="s">
        <v>72</v>
      </c>
      <c r="B16028" s="2">
        <v>3104</v>
      </c>
      <c r="C16028" t="s">
        <v>6</v>
      </c>
      <c r="D16028" s="1">
        <v>44501</v>
      </c>
      <c r="E16028">
        <v>860.11289711527388</v>
      </c>
      <c r="F16028">
        <f t="shared" si="252"/>
        <v>2.1501854844413848E-3</v>
      </c>
      <c r="G16028">
        <v>400018</v>
      </c>
      <c r="H16028">
        <v>205873492</v>
      </c>
      <c r="I16028">
        <v>0.15774445744673851</v>
      </c>
      <c r="J16028">
        <v>0.15911987593436841</v>
      </c>
      <c r="K16028">
        <v>-1.375418487629898E-3</v>
      </c>
      <c r="L16028">
        <v>3</v>
      </c>
      <c r="M16028">
        <v>19</v>
      </c>
    </row>
    <row r="16029" spans="1:13" hidden="1" x14ac:dyDescent="0.25">
      <c r="A16029" t="s">
        <v>72</v>
      </c>
      <c r="B16029" s="2">
        <v>3104</v>
      </c>
      <c r="C16029" t="s">
        <v>7</v>
      </c>
      <c r="D16029" s="1">
        <v>44501</v>
      </c>
      <c r="E16029">
        <v>1149.9434283404298</v>
      </c>
      <c r="F16029">
        <f t="shared" si="252"/>
        <v>2.8747292080367128E-3</v>
      </c>
      <c r="G16029">
        <v>400018</v>
      </c>
      <c r="H16029">
        <v>205873492</v>
      </c>
      <c r="I16029">
        <v>0.15774445744673851</v>
      </c>
      <c r="J16029">
        <v>0.15911987593436841</v>
      </c>
      <c r="K16029">
        <v>-1.375418487629898E-3</v>
      </c>
      <c r="L16029">
        <v>3</v>
      </c>
      <c r="M16029">
        <v>19</v>
      </c>
    </row>
    <row r="16030" spans="1:13" hidden="1" x14ac:dyDescent="0.25">
      <c r="A16030" t="s">
        <v>73</v>
      </c>
      <c r="B16030" s="2">
        <v>3105</v>
      </c>
      <c r="C16030" t="s">
        <v>6</v>
      </c>
      <c r="D16030" s="1">
        <v>44501</v>
      </c>
      <c r="E16030">
        <v>16202.487892985919</v>
      </c>
      <c r="F16030">
        <f t="shared" si="252"/>
        <v>6.9327171406444801E-3</v>
      </c>
      <c r="G16030">
        <v>2337105</v>
      </c>
      <c r="H16030">
        <v>205873492</v>
      </c>
      <c r="I16030">
        <v>0.57147793826528659</v>
      </c>
      <c r="J16030">
        <v>0.56439819339684116</v>
      </c>
      <c r="K16030">
        <v>7.0797448684454256E-3</v>
      </c>
      <c r="L16030">
        <v>3</v>
      </c>
      <c r="M16030">
        <v>19</v>
      </c>
    </row>
    <row r="16031" spans="1:13" hidden="1" x14ac:dyDescent="0.25">
      <c r="A16031" t="s">
        <v>73</v>
      </c>
      <c r="B16031" s="2">
        <v>3105</v>
      </c>
      <c r="C16031" t="s">
        <v>7</v>
      </c>
      <c r="D16031" s="1">
        <v>44501</v>
      </c>
      <c r="E16031">
        <v>22641.103259129788</v>
      </c>
      <c r="F16031">
        <f t="shared" si="252"/>
        <v>9.6876705407458324E-3</v>
      </c>
      <c r="G16031">
        <v>2337105</v>
      </c>
      <c r="H16031">
        <v>205873492</v>
      </c>
      <c r="I16031">
        <v>0.57147793826528659</v>
      </c>
      <c r="J16031">
        <v>0.56439819339684116</v>
      </c>
      <c r="K16031">
        <v>7.0797448684454256E-3</v>
      </c>
      <c r="L16031">
        <v>3</v>
      </c>
      <c r="M16031">
        <v>19</v>
      </c>
    </row>
    <row r="16032" spans="1:13" hidden="1" x14ac:dyDescent="0.25">
      <c r="A16032" t="s">
        <v>74</v>
      </c>
      <c r="B16032" s="2">
        <v>3106</v>
      </c>
      <c r="C16032" t="s">
        <v>6</v>
      </c>
      <c r="D16032" s="1">
        <v>44501</v>
      </c>
      <c r="E16032">
        <v>1975.7747302833168</v>
      </c>
      <c r="F16032">
        <f t="shared" si="252"/>
        <v>4.487164316352348E-3</v>
      </c>
      <c r="G16032">
        <v>440317</v>
      </c>
      <c r="H16032">
        <v>205873492</v>
      </c>
      <c r="I16032">
        <v>0.31252382761829489</v>
      </c>
      <c r="J16032">
        <v>0.29986434259790146</v>
      </c>
      <c r="K16032">
        <v>1.2659485020393435E-2</v>
      </c>
      <c r="L16032">
        <v>3</v>
      </c>
      <c r="M16032">
        <v>19</v>
      </c>
    </row>
    <row r="16033" spans="1:13" hidden="1" x14ac:dyDescent="0.25">
      <c r="A16033" t="s">
        <v>74</v>
      </c>
      <c r="B16033" s="2">
        <v>3106</v>
      </c>
      <c r="C16033" t="s">
        <v>7</v>
      </c>
      <c r="D16033" s="1">
        <v>44501</v>
      </c>
      <c r="E16033">
        <v>2603.9743662026876</v>
      </c>
      <c r="F16033">
        <f t="shared" si="252"/>
        <v>5.9138628901511583E-3</v>
      </c>
      <c r="G16033">
        <v>440317</v>
      </c>
      <c r="H16033">
        <v>205873492</v>
      </c>
      <c r="I16033">
        <v>0.31252382761829489</v>
      </c>
      <c r="J16033">
        <v>0.29986434259790146</v>
      </c>
      <c r="K16033">
        <v>1.2659485020393435E-2</v>
      </c>
      <c r="L16033">
        <v>3</v>
      </c>
      <c r="M16033">
        <v>19</v>
      </c>
    </row>
    <row r="16034" spans="1:13" hidden="1" x14ac:dyDescent="0.25">
      <c r="A16034" t="s">
        <v>75</v>
      </c>
      <c r="B16034" s="2">
        <v>3107</v>
      </c>
      <c r="C16034" t="s">
        <v>6</v>
      </c>
      <c r="D16034" s="1">
        <v>44501</v>
      </c>
      <c r="E16034">
        <v>41736.078477700576</v>
      </c>
      <c r="F16034">
        <f t="shared" si="252"/>
        <v>6.2024560225800978E-3</v>
      </c>
      <c r="G16034">
        <v>6728960</v>
      </c>
      <c r="H16034">
        <v>205873492</v>
      </c>
      <c r="I16034">
        <v>0.46064647425958899</v>
      </c>
      <c r="J16034">
        <v>0.49086870781798692</v>
      </c>
      <c r="K16034">
        <v>-3.0222233558397926E-2</v>
      </c>
      <c r="L16034">
        <v>3</v>
      </c>
      <c r="M16034">
        <v>19</v>
      </c>
    </row>
    <row r="16035" spans="1:13" hidden="1" x14ac:dyDescent="0.25">
      <c r="A16035" t="s">
        <v>75</v>
      </c>
      <c r="B16035" s="2">
        <v>3107</v>
      </c>
      <c r="C16035" t="s">
        <v>7</v>
      </c>
      <c r="D16035" s="1">
        <v>44501</v>
      </c>
      <c r="E16035">
        <v>48890.114096035599</v>
      </c>
      <c r="F16035">
        <f t="shared" si="252"/>
        <v>7.2656270948312368E-3</v>
      </c>
      <c r="G16035">
        <v>6728960</v>
      </c>
      <c r="H16035">
        <v>205873492</v>
      </c>
      <c r="I16035">
        <v>0.46064647425958899</v>
      </c>
      <c r="J16035">
        <v>0.49086870781798692</v>
      </c>
      <c r="K16035">
        <v>-3.0222233558397926E-2</v>
      </c>
      <c r="L16035">
        <v>3</v>
      </c>
      <c r="M16035">
        <v>19</v>
      </c>
    </row>
    <row r="16036" spans="1:13" hidden="1" x14ac:dyDescent="0.25">
      <c r="A16036" t="s">
        <v>76</v>
      </c>
      <c r="B16036" s="2">
        <v>3108</v>
      </c>
      <c r="C16036" t="s">
        <v>6</v>
      </c>
      <c r="D16036" s="1">
        <v>44501</v>
      </c>
      <c r="E16036">
        <v>6805.960737991114</v>
      </c>
      <c r="F16036">
        <f t="shared" si="252"/>
        <v>3.9744043252648341E-3</v>
      </c>
      <c r="G16036">
        <v>1712448</v>
      </c>
      <c r="H16036">
        <v>205873492</v>
      </c>
      <c r="I16036">
        <v>0.25382496094576712</v>
      </c>
      <c r="J16036">
        <v>0.26485476806421088</v>
      </c>
      <c r="K16036">
        <v>-1.1029807118443757E-2</v>
      </c>
      <c r="L16036">
        <v>3</v>
      </c>
      <c r="M16036">
        <v>19</v>
      </c>
    </row>
    <row r="16037" spans="1:13" hidden="1" x14ac:dyDescent="0.25">
      <c r="A16037" t="s">
        <v>76</v>
      </c>
      <c r="B16037" s="2">
        <v>3108</v>
      </c>
      <c r="C16037" t="s">
        <v>7</v>
      </c>
      <c r="D16037" s="1">
        <v>44501</v>
      </c>
      <c r="E16037">
        <v>7722.1543180047329</v>
      </c>
      <c r="F16037">
        <f t="shared" si="252"/>
        <v>4.509424121494336E-3</v>
      </c>
      <c r="G16037">
        <v>1712448</v>
      </c>
      <c r="H16037">
        <v>205873492</v>
      </c>
      <c r="I16037">
        <v>0.25382496094576712</v>
      </c>
      <c r="J16037">
        <v>0.26485476806421088</v>
      </c>
      <c r="K16037">
        <v>-1.1029807118443757E-2</v>
      </c>
      <c r="L16037">
        <v>3</v>
      </c>
      <c r="M16037">
        <v>19</v>
      </c>
    </row>
    <row r="16038" spans="1:13" hidden="1" x14ac:dyDescent="0.25">
      <c r="A16038" t="s">
        <v>77</v>
      </c>
      <c r="B16038" s="2">
        <v>3109</v>
      </c>
      <c r="C16038" t="s">
        <v>6</v>
      </c>
      <c r="D16038" s="1">
        <v>44501</v>
      </c>
      <c r="E16038">
        <v>4882.438649609614</v>
      </c>
      <c r="F16038">
        <f t="shared" si="252"/>
        <v>4.703915643121853E-3</v>
      </c>
      <c r="G16038">
        <v>1037952</v>
      </c>
      <c r="H16038">
        <v>205873492</v>
      </c>
      <c r="I16038">
        <v>0.44926212395503951</v>
      </c>
      <c r="J16038">
        <v>0.44113801377521261</v>
      </c>
      <c r="K16038">
        <v>8.1241101798268933E-3</v>
      </c>
      <c r="L16038">
        <v>3</v>
      </c>
      <c r="M16038">
        <v>19</v>
      </c>
    </row>
    <row r="16039" spans="1:13" hidden="1" x14ac:dyDescent="0.25">
      <c r="A16039" t="s">
        <v>77</v>
      </c>
      <c r="B16039" s="2">
        <v>3109</v>
      </c>
      <c r="C16039" t="s">
        <v>7</v>
      </c>
      <c r="D16039" s="1">
        <v>44501</v>
      </c>
      <c r="E16039">
        <v>7979.0903165191494</v>
      </c>
      <c r="F16039">
        <f t="shared" si="252"/>
        <v>7.6873403746215135E-3</v>
      </c>
      <c r="G16039">
        <v>1037952</v>
      </c>
      <c r="H16039">
        <v>205873492</v>
      </c>
      <c r="I16039">
        <v>0.44926212395503951</v>
      </c>
      <c r="J16039">
        <v>0.44113801377521261</v>
      </c>
      <c r="K16039">
        <v>8.1241101798268933E-3</v>
      </c>
      <c r="L16039">
        <v>3</v>
      </c>
      <c r="M16039">
        <v>19</v>
      </c>
    </row>
    <row r="16040" spans="1:13" hidden="1" x14ac:dyDescent="0.25">
      <c r="A16040" t="s">
        <v>78</v>
      </c>
      <c r="B16040" s="2">
        <v>3110</v>
      </c>
      <c r="C16040" t="s">
        <v>6</v>
      </c>
      <c r="D16040" s="1">
        <v>44501</v>
      </c>
      <c r="E16040">
        <v>9545.5530612414477</v>
      </c>
      <c r="F16040">
        <f t="shared" si="252"/>
        <v>3.668302118861262E-3</v>
      </c>
      <c r="G16040">
        <v>2602172</v>
      </c>
      <c r="H16040">
        <v>205873492</v>
      </c>
      <c r="I16040">
        <v>0.40865885783422135</v>
      </c>
      <c r="J16040">
        <v>0.39241521542559576</v>
      </c>
      <c r="K16040">
        <v>1.624364240862558E-2</v>
      </c>
      <c r="L16040">
        <v>3</v>
      </c>
      <c r="M16040">
        <v>19</v>
      </c>
    </row>
    <row r="16041" spans="1:13" hidden="1" x14ac:dyDescent="0.25">
      <c r="A16041" t="s">
        <v>78</v>
      </c>
      <c r="B16041" s="2">
        <v>3110</v>
      </c>
      <c r="C16041" t="s">
        <v>7</v>
      </c>
      <c r="D16041" s="1">
        <v>44501</v>
      </c>
      <c r="E16041">
        <v>20819.501510473929</v>
      </c>
      <c r="F16041">
        <f t="shared" si="252"/>
        <v>8.0008168216681788E-3</v>
      </c>
      <c r="G16041">
        <v>2602172</v>
      </c>
      <c r="H16041">
        <v>205873492</v>
      </c>
      <c r="I16041">
        <v>0.40865885783422135</v>
      </c>
      <c r="J16041">
        <v>0.39241521542559576</v>
      </c>
      <c r="K16041">
        <v>1.624364240862558E-2</v>
      </c>
      <c r="L16041">
        <v>3</v>
      </c>
      <c r="M16041">
        <v>19</v>
      </c>
    </row>
    <row r="16042" spans="1:13" hidden="1" x14ac:dyDescent="0.25">
      <c r="A16042" t="s">
        <v>79</v>
      </c>
      <c r="B16042" s="2">
        <v>3111</v>
      </c>
      <c r="C16042" t="s">
        <v>6</v>
      </c>
      <c r="D16042" s="1">
        <v>44501</v>
      </c>
      <c r="E16042">
        <v>1825.2904099641801</v>
      </c>
      <c r="F16042">
        <f t="shared" si="252"/>
        <v>3.0858045313775207E-3</v>
      </c>
      <c r="G16042">
        <v>591512</v>
      </c>
      <c r="H16042">
        <v>205873492</v>
      </c>
      <c r="I16042">
        <v>0.25180850427892071</v>
      </c>
      <c r="J16042">
        <v>0.24645713766425345</v>
      </c>
      <c r="K16042">
        <v>5.3513666146672578E-3</v>
      </c>
      <c r="L16042">
        <v>3</v>
      </c>
      <c r="M16042">
        <v>19</v>
      </c>
    </row>
    <row r="16043" spans="1:13" hidden="1" x14ac:dyDescent="0.25">
      <c r="A16043" t="s">
        <v>79</v>
      </c>
      <c r="B16043" s="2">
        <v>3111</v>
      </c>
      <c r="C16043" t="s">
        <v>7</v>
      </c>
      <c r="D16043" s="1">
        <v>44501</v>
      </c>
      <c r="E16043">
        <v>2433.4645830321178</v>
      </c>
      <c r="F16043">
        <f t="shared" si="252"/>
        <v>4.1139733142051523E-3</v>
      </c>
      <c r="G16043">
        <v>591512</v>
      </c>
      <c r="H16043">
        <v>205873492</v>
      </c>
      <c r="I16043">
        <v>0.25180850427892071</v>
      </c>
      <c r="J16043">
        <v>0.24645713766425345</v>
      </c>
      <c r="K16043">
        <v>5.3513666146672578E-3</v>
      </c>
      <c r="L16043">
        <v>3</v>
      </c>
      <c r="M16043">
        <v>19</v>
      </c>
    </row>
    <row r="16044" spans="1:13" hidden="1" x14ac:dyDescent="0.25">
      <c r="A16044" t="s">
        <v>80</v>
      </c>
      <c r="B16044" s="2">
        <v>3112</v>
      </c>
      <c r="C16044" t="s">
        <v>6</v>
      </c>
      <c r="D16044" s="1">
        <v>44501</v>
      </c>
      <c r="E16044">
        <v>7075.3509388843595</v>
      </c>
      <c r="F16044">
        <f t="shared" si="252"/>
        <v>3.0659114161877116E-3</v>
      </c>
      <c r="G16044">
        <v>2307748</v>
      </c>
      <c r="H16044">
        <v>205873492</v>
      </c>
      <c r="I16044">
        <v>0.26427314786530592</v>
      </c>
      <c r="J16044">
        <v>0.26453413606582032</v>
      </c>
      <c r="K16044">
        <v>-2.6098820051440041E-4</v>
      </c>
      <c r="L16044">
        <v>3</v>
      </c>
      <c r="M16044">
        <v>19</v>
      </c>
    </row>
    <row r="16045" spans="1:13" hidden="1" x14ac:dyDescent="0.25">
      <c r="A16045" t="s">
        <v>80</v>
      </c>
      <c r="B16045" s="2">
        <v>3112</v>
      </c>
      <c r="C16045" t="s">
        <v>7</v>
      </c>
      <c r="D16045" s="1">
        <v>44501</v>
      </c>
      <c r="E16045">
        <v>9625.2166085418539</v>
      </c>
      <c r="F16045">
        <f t="shared" si="252"/>
        <v>4.1708265410876121E-3</v>
      </c>
      <c r="G16045">
        <v>2307748</v>
      </c>
      <c r="H16045">
        <v>205873492</v>
      </c>
      <c r="I16045">
        <v>0.26427314786530592</v>
      </c>
      <c r="J16045">
        <v>0.26453413606582032</v>
      </c>
      <c r="K16045">
        <v>-2.6098820051440041E-4</v>
      </c>
      <c r="L16045">
        <v>3</v>
      </c>
      <c r="M16045">
        <v>19</v>
      </c>
    </row>
    <row r="16046" spans="1:13" hidden="1" x14ac:dyDescent="0.25">
      <c r="A16046" t="s">
        <v>81</v>
      </c>
      <c r="B16046" s="2">
        <v>3201</v>
      </c>
      <c r="C16046" t="s">
        <v>6</v>
      </c>
      <c r="D16046" s="1">
        <v>44501</v>
      </c>
      <c r="E16046">
        <v>1202.9095703369949</v>
      </c>
      <c r="F16046">
        <f t="shared" si="252"/>
        <v>2.6499541132163893E-3</v>
      </c>
      <c r="G16046">
        <v>453936</v>
      </c>
      <c r="H16046">
        <v>205873492</v>
      </c>
      <c r="I16046">
        <v>0.28260728826213788</v>
      </c>
      <c r="J16046">
        <v>0.29347383981106312</v>
      </c>
      <c r="K16046">
        <v>-1.0866551548925241E-2</v>
      </c>
      <c r="L16046">
        <v>3</v>
      </c>
      <c r="M16046">
        <v>19</v>
      </c>
    </row>
    <row r="16047" spans="1:13" hidden="1" x14ac:dyDescent="0.25">
      <c r="A16047" t="s">
        <v>81</v>
      </c>
      <c r="B16047" s="2">
        <v>3201</v>
      </c>
      <c r="C16047" t="s">
        <v>7</v>
      </c>
      <c r="D16047" s="1">
        <v>44501</v>
      </c>
      <c r="E16047">
        <v>2135.055840683819</v>
      </c>
      <c r="F16047">
        <f t="shared" si="252"/>
        <v>4.7034292073856645E-3</v>
      </c>
      <c r="G16047">
        <v>453936</v>
      </c>
      <c r="H16047">
        <v>205873492</v>
      </c>
      <c r="I16047">
        <v>0.28260728826213788</v>
      </c>
      <c r="J16047">
        <v>0.29347383981106312</v>
      </c>
      <c r="K16047">
        <v>-1.0866551548925241E-2</v>
      </c>
      <c r="L16047">
        <v>3</v>
      </c>
      <c r="M16047">
        <v>19</v>
      </c>
    </row>
    <row r="16048" spans="1:13" hidden="1" x14ac:dyDescent="0.25">
      <c r="A16048" t="s">
        <v>82</v>
      </c>
      <c r="B16048" s="2">
        <v>3202</v>
      </c>
      <c r="C16048" t="s">
        <v>6</v>
      </c>
      <c r="D16048" s="1">
        <v>44501</v>
      </c>
      <c r="E16048">
        <v>2341.419833891734</v>
      </c>
      <c r="F16048">
        <f t="shared" si="252"/>
        <v>3.6921769118557928E-3</v>
      </c>
      <c r="G16048">
        <v>634157</v>
      </c>
      <c r="H16048">
        <v>205873492</v>
      </c>
      <c r="I16048">
        <v>0.53844495843358464</v>
      </c>
      <c r="J16048">
        <v>0.5360829982183688</v>
      </c>
      <c r="K16048">
        <v>2.3619602152158414E-3</v>
      </c>
      <c r="L16048">
        <v>3</v>
      </c>
      <c r="M16048">
        <v>19</v>
      </c>
    </row>
    <row r="16049" spans="1:13" hidden="1" x14ac:dyDescent="0.25">
      <c r="A16049" t="s">
        <v>82</v>
      </c>
      <c r="B16049" s="2">
        <v>3202</v>
      </c>
      <c r="C16049" t="s">
        <v>7</v>
      </c>
      <c r="D16049" s="1">
        <v>44501</v>
      </c>
      <c r="E16049">
        <v>4883.1372676247565</v>
      </c>
      <c r="F16049">
        <f t="shared" si="252"/>
        <v>7.7002024224675537E-3</v>
      </c>
      <c r="G16049">
        <v>634157</v>
      </c>
      <c r="H16049">
        <v>205873492</v>
      </c>
      <c r="I16049">
        <v>0.53844495843358464</v>
      </c>
      <c r="J16049">
        <v>0.5360829982183688</v>
      </c>
      <c r="K16049">
        <v>2.3619602152158414E-3</v>
      </c>
      <c r="L16049">
        <v>3</v>
      </c>
      <c r="M16049">
        <v>19</v>
      </c>
    </row>
    <row r="16050" spans="1:13" hidden="1" x14ac:dyDescent="0.25">
      <c r="A16050" t="s">
        <v>83</v>
      </c>
      <c r="B16050" s="2">
        <v>3203</v>
      </c>
      <c r="C16050" t="s">
        <v>6</v>
      </c>
      <c r="D16050" s="1">
        <v>44501</v>
      </c>
      <c r="E16050">
        <v>12735.156928159713</v>
      </c>
      <c r="F16050">
        <f t="shared" si="252"/>
        <v>5.6236782987245703E-3</v>
      </c>
      <c r="G16050">
        <v>2264560</v>
      </c>
      <c r="H16050">
        <v>205873492</v>
      </c>
      <c r="I16050">
        <v>0.3866885520272817</v>
      </c>
      <c r="J16050">
        <v>0.40955350477760311</v>
      </c>
      <c r="K16050">
        <v>-2.286495275032141E-2</v>
      </c>
      <c r="L16050">
        <v>3</v>
      </c>
      <c r="M16050">
        <v>19</v>
      </c>
    </row>
    <row r="16051" spans="1:13" hidden="1" x14ac:dyDescent="0.25">
      <c r="A16051" t="s">
        <v>83</v>
      </c>
      <c r="B16051" s="2">
        <v>3203</v>
      </c>
      <c r="C16051" t="s">
        <v>7</v>
      </c>
      <c r="D16051" s="1">
        <v>44501</v>
      </c>
      <c r="E16051">
        <v>13528.080474009574</v>
      </c>
      <c r="F16051">
        <f t="shared" si="252"/>
        <v>5.9738229386766409E-3</v>
      </c>
      <c r="G16051">
        <v>2264560</v>
      </c>
      <c r="H16051">
        <v>205873492</v>
      </c>
      <c r="I16051">
        <v>0.3866885520272817</v>
      </c>
      <c r="J16051">
        <v>0.40955350477760311</v>
      </c>
      <c r="K16051">
        <v>-2.286495275032141E-2</v>
      </c>
      <c r="L16051">
        <v>3</v>
      </c>
      <c r="M16051">
        <v>19</v>
      </c>
    </row>
    <row r="16052" spans="1:13" hidden="1" x14ac:dyDescent="0.25">
      <c r="A16052" t="s">
        <v>84</v>
      </c>
      <c r="B16052" s="2">
        <v>3204</v>
      </c>
      <c r="C16052" t="s">
        <v>6</v>
      </c>
      <c r="D16052" s="1">
        <v>44501</v>
      </c>
      <c r="E16052">
        <v>1559.0014452336893</v>
      </c>
      <c r="F16052">
        <f t="shared" si="252"/>
        <v>2.510291453155798E-3</v>
      </c>
      <c r="G16052">
        <v>621044</v>
      </c>
      <c r="H16052">
        <v>205873492</v>
      </c>
      <c r="I16052">
        <v>0.19957765316103007</v>
      </c>
      <c r="J16052">
        <v>0.19429575564813262</v>
      </c>
      <c r="K16052">
        <v>5.2818975128974543E-3</v>
      </c>
      <c r="L16052">
        <v>3</v>
      </c>
      <c r="M16052">
        <v>19</v>
      </c>
    </row>
    <row r="16053" spans="1:13" hidden="1" x14ac:dyDescent="0.25">
      <c r="A16053" t="s">
        <v>84</v>
      </c>
      <c r="B16053" s="2">
        <v>3204</v>
      </c>
      <c r="C16053" t="s">
        <v>7</v>
      </c>
      <c r="D16053" s="1">
        <v>44501</v>
      </c>
      <c r="E16053">
        <v>2023.6494510005487</v>
      </c>
      <c r="F16053">
        <f t="shared" si="252"/>
        <v>3.2584638946685719E-3</v>
      </c>
      <c r="G16053">
        <v>621044</v>
      </c>
      <c r="H16053">
        <v>205873492</v>
      </c>
      <c r="I16053">
        <v>0.19957765316103007</v>
      </c>
      <c r="J16053">
        <v>0.19429575564813262</v>
      </c>
      <c r="K16053">
        <v>5.2818975128974543E-3</v>
      </c>
      <c r="L16053">
        <v>3</v>
      </c>
      <c r="M16053">
        <v>19</v>
      </c>
    </row>
    <row r="16054" spans="1:13" hidden="1" x14ac:dyDescent="0.25">
      <c r="A16054" t="s">
        <v>85</v>
      </c>
      <c r="B16054" s="2">
        <v>3301</v>
      </c>
      <c r="C16054" t="s">
        <v>6</v>
      </c>
      <c r="D16054" s="1">
        <v>44501</v>
      </c>
      <c r="E16054">
        <v>628.03218138211867</v>
      </c>
      <c r="F16054">
        <f t="shared" si="252"/>
        <v>1.9330609787377841E-3</v>
      </c>
      <c r="G16054">
        <v>324890</v>
      </c>
      <c r="H16054">
        <v>205873492</v>
      </c>
      <c r="I16054">
        <v>0.17168322484958323</v>
      </c>
      <c r="J16054">
        <v>0.1730011549506312</v>
      </c>
      <c r="K16054">
        <v>-1.3179301010479705E-3</v>
      </c>
      <c r="L16054">
        <v>3</v>
      </c>
      <c r="M16054">
        <v>19</v>
      </c>
    </row>
    <row r="16055" spans="1:13" hidden="1" x14ac:dyDescent="0.25">
      <c r="A16055" t="s">
        <v>85</v>
      </c>
      <c r="B16055" s="2">
        <v>3301</v>
      </c>
      <c r="C16055" t="s">
        <v>7</v>
      </c>
      <c r="D16055" s="1">
        <v>44501</v>
      </c>
      <c r="E16055">
        <v>809.28089187375406</v>
      </c>
      <c r="F16055">
        <f t="shared" si="252"/>
        <v>2.4909381386738713E-3</v>
      </c>
      <c r="G16055">
        <v>324890</v>
      </c>
      <c r="H16055">
        <v>205873492</v>
      </c>
      <c r="I16055">
        <v>0.17168322484958323</v>
      </c>
      <c r="J16055">
        <v>0.1730011549506312</v>
      </c>
      <c r="K16055">
        <v>-1.3179301010479705E-3</v>
      </c>
      <c r="L16055">
        <v>3</v>
      </c>
      <c r="M16055">
        <v>19</v>
      </c>
    </row>
    <row r="16056" spans="1:13" hidden="1" x14ac:dyDescent="0.25">
      <c r="A16056" t="s">
        <v>86</v>
      </c>
      <c r="B16056" s="2">
        <v>3302</v>
      </c>
      <c r="C16056" t="s">
        <v>6</v>
      </c>
      <c r="D16056" s="1">
        <v>44501</v>
      </c>
      <c r="E16056">
        <v>3671.1105111390589</v>
      </c>
      <c r="F16056">
        <f t="shared" si="252"/>
        <v>4.0176399960810405E-3</v>
      </c>
      <c r="G16056">
        <v>913748</v>
      </c>
      <c r="H16056">
        <v>205873492</v>
      </c>
      <c r="I16056">
        <v>0.33487220333661671</v>
      </c>
      <c r="J16056">
        <v>0.37253412228425425</v>
      </c>
      <c r="K16056">
        <v>-3.766191894763754E-2</v>
      </c>
      <c r="L16056">
        <v>3</v>
      </c>
      <c r="M16056">
        <v>19</v>
      </c>
    </row>
    <row r="16057" spans="1:13" hidden="1" x14ac:dyDescent="0.25">
      <c r="A16057" t="s">
        <v>86</v>
      </c>
      <c r="B16057" s="2">
        <v>3302</v>
      </c>
      <c r="C16057" t="s">
        <v>7</v>
      </c>
      <c r="D16057" s="1">
        <v>44501</v>
      </c>
      <c r="E16057">
        <v>5449.2471752182992</v>
      </c>
      <c r="F16057">
        <f t="shared" si="252"/>
        <v>5.9636214527619205E-3</v>
      </c>
      <c r="G16057">
        <v>913748</v>
      </c>
      <c r="H16057">
        <v>205873492</v>
      </c>
      <c r="I16057">
        <v>0.33487220333661671</v>
      </c>
      <c r="J16057">
        <v>0.37253412228425425</v>
      </c>
      <c r="K16057">
        <v>-3.766191894763754E-2</v>
      </c>
      <c r="L16057">
        <v>3</v>
      </c>
      <c r="M16057">
        <v>19</v>
      </c>
    </row>
    <row r="16058" spans="1:13" hidden="1" x14ac:dyDescent="0.25">
      <c r="A16058" t="s">
        <v>87</v>
      </c>
      <c r="B16058" s="2">
        <v>3303</v>
      </c>
      <c r="C16058" t="s">
        <v>6</v>
      </c>
      <c r="D16058" s="1">
        <v>44501</v>
      </c>
      <c r="E16058">
        <v>2277.9244624760295</v>
      </c>
      <c r="F16058">
        <f t="shared" si="252"/>
        <v>4.6303418648741546E-3</v>
      </c>
      <c r="G16058">
        <v>491956</v>
      </c>
      <c r="H16058">
        <v>205873492</v>
      </c>
      <c r="I16058">
        <v>0.33039381293140452</v>
      </c>
      <c r="J16058">
        <v>0.35323897769973683</v>
      </c>
      <c r="K16058">
        <v>-2.2845164768332316E-2</v>
      </c>
      <c r="L16058">
        <v>3</v>
      </c>
      <c r="M16058">
        <v>19</v>
      </c>
    </row>
    <row r="16059" spans="1:13" hidden="1" x14ac:dyDescent="0.25">
      <c r="A16059" t="s">
        <v>87</v>
      </c>
      <c r="B16059" s="2">
        <v>3303</v>
      </c>
      <c r="C16059" t="s">
        <v>7</v>
      </c>
      <c r="D16059" s="1">
        <v>44501</v>
      </c>
      <c r="E16059">
        <v>2580.225868007542</v>
      </c>
      <c r="F16059">
        <f t="shared" si="252"/>
        <v>5.2448305702289272E-3</v>
      </c>
      <c r="G16059">
        <v>491956</v>
      </c>
      <c r="H16059">
        <v>205873492</v>
      </c>
      <c r="I16059">
        <v>0.33039381293140452</v>
      </c>
      <c r="J16059">
        <v>0.35323897769973683</v>
      </c>
      <c r="K16059">
        <v>-2.2845164768332316E-2</v>
      </c>
      <c r="L16059">
        <v>3</v>
      </c>
      <c r="M16059">
        <v>19</v>
      </c>
    </row>
    <row r="16060" spans="1:13" hidden="1" x14ac:dyDescent="0.25">
      <c r="A16060" t="s">
        <v>88</v>
      </c>
      <c r="B16060" s="2">
        <v>3304</v>
      </c>
      <c r="C16060" t="s">
        <v>6</v>
      </c>
      <c r="D16060" s="1">
        <v>44501</v>
      </c>
      <c r="E16060">
        <v>2799.4123577116984</v>
      </c>
      <c r="F16060">
        <f t="shared" si="252"/>
        <v>3.4745009416778144E-3</v>
      </c>
      <c r="G16060">
        <v>805702</v>
      </c>
      <c r="H16060">
        <v>205873492</v>
      </c>
      <c r="I16060">
        <v>0.23270305627148208</v>
      </c>
      <c r="J16060">
        <v>0.24969500093168728</v>
      </c>
      <c r="K16060">
        <v>-1.6991944660205205E-2</v>
      </c>
      <c r="L16060">
        <v>3</v>
      </c>
      <c r="M16060">
        <v>19</v>
      </c>
    </row>
    <row r="16061" spans="1:13" hidden="1" x14ac:dyDescent="0.25">
      <c r="A16061" t="s">
        <v>88</v>
      </c>
      <c r="B16061" s="2">
        <v>3304</v>
      </c>
      <c r="C16061" t="s">
        <v>7</v>
      </c>
      <c r="D16061" s="1">
        <v>44501</v>
      </c>
      <c r="E16061">
        <v>2765.2362957479468</v>
      </c>
      <c r="F16061">
        <f t="shared" si="252"/>
        <v>3.4320831967004509E-3</v>
      </c>
      <c r="G16061">
        <v>805702</v>
      </c>
      <c r="H16061">
        <v>205873492</v>
      </c>
      <c r="I16061">
        <v>0.23270305627148208</v>
      </c>
      <c r="J16061">
        <v>0.24969500093168728</v>
      </c>
      <c r="K16061">
        <v>-1.6991944660205205E-2</v>
      </c>
      <c r="L16061">
        <v>3</v>
      </c>
      <c r="M16061">
        <v>19</v>
      </c>
    </row>
    <row r="16062" spans="1:13" hidden="1" x14ac:dyDescent="0.25">
      <c r="A16062" t="s">
        <v>89</v>
      </c>
      <c r="B16062" s="2">
        <v>3305</v>
      </c>
      <c r="C16062" t="s">
        <v>6</v>
      </c>
      <c r="D16062" s="1">
        <v>44501</v>
      </c>
      <c r="E16062">
        <v>4201.4579476789986</v>
      </c>
      <c r="F16062">
        <f t="shared" si="252"/>
        <v>3.7676270013540804E-3</v>
      </c>
      <c r="G16062">
        <v>1115147</v>
      </c>
      <c r="H16062">
        <v>205873492</v>
      </c>
      <c r="I16062">
        <v>0.27683507690140408</v>
      </c>
      <c r="J16062">
        <v>0.31232910546777176</v>
      </c>
      <c r="K16062">
        <v>-3.5494028566367686E-2</v>
      </c>
      <c r="L16062">
        <v>3</v>
      </c>
      <c r="M16062">
        <v>19</v>
      </c>
    </row>
    <row r="16063" spans="1:13" hidden="1" x14ac:dyDescent="0.25">
      <c r="A16063" t="s">
        <v>89</v>
      </c>
      <c r="B16063" s="2">
        <v>3305</v>
      </c>
      <c r="C16063" t="s">
        <v>7</v>
      </c>
      <c r="D16063" s="1">
        <v>44501</v>
      </c>
      <c r="E16063">
        <v>5039.6926741381949</v>
      </c>
      <c r="F16063">
        <f t="shared" si="252"/>
        <v>4.5193079245500322E-3</v>
      </c>
      <c r="G16063">
        <v>1115147</v>
      </c>
      <c r="H16063">
        <v>205873492</v>
      </c>
      <c r="I16063">
        <v>0.27683507690140408</v>
      </c>
      <c r="J16063">
        <v>0.31232910546777176</v>
      </c>
      <c r="K16063">
        <v>-3.5494028566367686E-2</v>
      </c>
      <c r="L16063">
        <v>3</v>
      </c>
      <c r="M16063">
        <v>19</v>
      </c>
    </row>
    <row r="16064" spans="1:13" hidden="1" x14ac:dyDescent="0.25">
      <c r="A16064" t="s">
        <v>90</v>
      </c>
      <c r="B16064" s="2">
        <v>3306</v>
      </c>
      <c r="C16064" t="s">
        <v>6</v>
      </c>
      <c r="D16064" s="1">
        <v>44501</v>
      </c>
      <c r="E16064">
        <v>60497.131995560921</v>
      </c>
      <c r="F16064">
        <f t="shared" si="252"/>
        <v>4.6591616974077524E-3</v>
      </c>
      <c r="G16064">
        <v>12984553</v>
      </c>
      <c r="H16064">
        <v>205873492</v>
      </c>
      <c r="I16064">
        <v>0.35015046658861421</v>
      </c>
      <c r="J16064">
        <v>0.37830515081158195</v>
      </c>
      <c r="K16064">
        <v>-2.8154684222967741E-2</v>
      </c>
      <c r="L16064">
        <v>3</v>
      </c>
      <c r="M16064">
        <v>19</v>
      </c>
    </row>
    <row r="16065" spans="1:13" hidden="1" x14ac:dyDescent="0.25">
      <c r="A16065" t="s">
        <v>90</v>
      </c>
      <c r="B16065" s="2">
        <v>3306</v>
      </c>
      <c r="C16065" t="s">
        <v>7</v>
      </c>
      <c r="D16065" s="1">
        <v>44501</v>
      </c>
      <c r="E16065">
        <v>71010.78624311056</v>
      </c>
      <c r="F16065">
        <f t="shared" si="252"/>
        <v>5.4688664479332141E-3</v>
      </c>
      <c r="G16065">
        <v>12984553</v>
      </c>
      <c r="H16065">
        <v>205873492</v>
      </c>
      <c r="I16065">
        <v>0.35015046658861421</v>
      </c>
      <c r="J16065">
        <v>0.37830515081158195</v>
      </c>
      <c r="K16065">
        <v>-2.8154684222967741E-2</v>
      </c>
      <c r="L16065">
        <v>3</v>
      </c>
      <c r="M16065">
        <v>19</v>
      </c>
    </row>
    <row r="16066" spans="1:13" hidden="1" x14ac:dyDescent="0.25">
      <c r="A16066" t="s">
        <v>91</v>
      </c>
      <c r="B16066" s="2">
        <v>3501</v>
      </c>
      <c r="C16066" t="s">
        <v>6</v>
      </c>
      <c r="D16066" s="1">
        <v>44501</v>
      </c>
      <c r="E16066">
        <v>7565.3442986709715</v>
      </c>
      <c r="F16066">
        <f t="shared" si="252"/>
        <v>4.4615453515767563E-3</v>
      </c>
      <c r="G16066">
        <v>1695678</v>
      </c>
      <c r="H16066">
        <v>205873492</v>
      </c>
      <c r="I16066">
        <v>0.46956573647578254</v>
      </c>
      <c r="J16066">
        <v>0.44941907338704262</v>
      </c>
      <c r="K16066">
        <v>2.0146663088739913E-2</v>
      </c>
      <c r="L16066">
        <v>3</v>
      </c>
      <c r="M16066">
        <v>19</v>
      </c>
    </row>
    <row r="16067" spans="1:13" hidden="1" x14ac:dyDescent="0.25">
      <c r="A16067" t="s">
        <v>91</v>
      </c>
      <c r="B16067" s="2">
        <v>3501</v>
      </c>
      <c r="C16067" t="s">
        <v>7</v>
      </c>
      <c r="D16067" s="1">
        <v>44501</v>
      </c>
      <c r="E16067">
        <v>17365.134551501767</v>
      </c>
      <c r="F16067">
        <f t="shared" si="252"/>
        <v>1.0240820811204584E-2</v>
      </c>
      <c r="G16067">
        <v>1695678</v>
      </c>
      <c r="H16067">
        <v>205873492</v>
      </c>
      <c r="I16067">
        <v>0.46956573647578254</v>
      </c>
      <c r="J16067">
        <v>0.44941907338704262</v>
      </c>
      <c r="K16067">
        <v>2.0146663088739913E-2</v>
      </c>
      <c r="L16067">
        <v>3</v>
      </c>
      <c r="M16067">
        <v>19</v>
      </c>
    </row>
    <row r="16068" spans="1:13" hidden="1" x14ac:dyDescent="0.25">
      <c r="A16068" t="s">
        <v>92</v>
      </c>
      <c r="B16068" s="2">
        <v>3502</v>
      </c>
      <c r="C16068" t="s">
        <v>6</v>
      </c>
      <c r="D16068" s="1">
        <v>44501</v>
      </c>
      <c r="E16068">
        <v>14936.716665903568</v>
      </c>
      <c r="F16068">
        <f t="shared" si="252"/>
        <v>5.7643879590829781E-3</v>
      </c>
      <c r="G16068">
        <v>2591206</v>
      </c>
      <c r="H16068">
        <v>205873492</v>
      </c>
      <c r="I16068">
        <v>0.60092854540745166</v>
      </c>
      <c r="J16068">
        <v>0.55838846312578405</v>
      </c>
      <c r="K16068">
        <v>4.2540082281667613E-2</v>
      </c>
      <c r="L16068">
        <v>3</v>
      </c>
      <c r="M16068">
        <v>19</v>
      </c>
    </row>
    <row r="16069" spans="1:13" hidden="1" x14ac:dyDescent="0.25">
      <c r="A16069" t="s">
        <v>92</v>
      </c>
      <c r="B16069" s="2">
        <v>3502</v>
      </c>
      <c r="C16069" t="s">
        <v>7</v>
      </c>
      <c r="D16069" s="1">
        <v>44501</v>
      </c>
      <c r="E16069">
        <v>33899.095245069548</v>
      </c>
      <c r="F16069">
        <f t="shared" si="252"/>
        <v>1.3082362129861365E-2</v>
      </c>
      <c r="G16069">
        <v>2591206</v>
      </c>
      <c r="H16069">
        <v>205873492</v>
      </c>
      <c r="I16069">
        <v>0.60092854540745166</v>
      </c>
      <c r="J16069">
        <v>0.55838846312578405</v>
      </c>
      <c r="K16069">
        <v>4.2540082281667613E-2</v>
      </c>
      <c r="L16069">
        <v>3</v>
      </c>
      <c r="M16069">
        <v>19</v>
      </c>
    </row>
    <row r="16070" spans="1:13" hidden="1" x14ac:dyDescent="0.25">
      <c r="A16070" t="s">
        <v>93</v>
      </c>
      <c r="B16070" s="2">
        <v>3503</v>
      </c>
      <c r="C16070" t="s">
        <v>6</v>
      </c>
      <c r="D16070" s="1">
        <v>44501</v>
      </c>
      <c r="E16070">
        <v>3063.5302197458186</v>
      </c>
      <c r="F16070">
        <f t="shared" si="252"/>
        <v>4.0892978780788817E-3</v>
      </c>
      <c r="G16070">
        <v>749158</v>
      </c>
      <c r="H16070">
        <v>205873492</v>
      </c>
      <c r="I16070">
        <v>0.52862467403404811</v>
      </c>
      <c r="J16070">
        <v>0.48703165336871407</v>
      </c>
      <c r="K16070">
        <v>4.1593020665334046E-2</v>
      </c>
      <c r="L16070">
        <v>3</v>
      </c>
      <c r="M16070">
        <v>19</v>
      </c>
    </row>
    <row r="16071" spans="1:13" hidden="1" x14ac:dyDescent="0.25">
      <c r="A16071" t="s">
        <v>93</v>
      </c>
      <c r="B16071" s="2">
        <v>3503</v>
      </c>
      <c r="C16071" t="s">
        <v>7</v>
      </c>
      <c r="D16071" s="1">
        <v>44501</v>
      </c>
      <c r="E16071">
        <v>8858.182575666804</v>
      </c>
      <c r="F16071">
        <f t="shared" si="252"/>
        <v>1.1824184718933529E-2</v>
      </c>
      <c r="G16071">
        <v>749158</v>
      </c>
      <c r="H16071">
        <v>205873492</v>
      </c>
      <c r="I16071">
        <v>0.52862467403404811</v>
      </c>
      <c r="J16071">
        <v>0.48703165336871407</v>
      </c>
      <c r="K16071">
        <v>4.1593020665334046E-2</v>
      </c>
      <c r="L16071">
        <v>3</v>
      </c>
      <c r="M16071">
        <v>19</v>
      </c>
    </row>
    <row r="16072" spans="1:13" hidden="1" x14ac:dyDescent="0.25">
      <c r="A16072" t="s">
        <v>94</v>
      </c>
      <c r="B16072" s="2">
        <v>3504</v>
      </c>
      <c r="C16072" t="s">
        <v>6</v>
      </c>
      <c r="D16072" s="1">
        <v>44501</v>
      </c>
      <c r="E16072">
        <v>8874.8511022009661</v>
      </c>
      <c r="F16072">
        <f t="shared" si="252"/>
        <v>5.6356168720823469E-3</v>
      </c>
      <c r="G16072">
        <v>1574779</v>
      </c>
      <c r="H16072">
        <v>205873492</v>
      </c>
      <c r="I16072">
        <v>0.50958188849843333</v>
      </c>
      <c r="J16072">
        <v>0.4868737258216036</v>
      </c>
      <c r="K16072">
        <v>2.2708162676829735E-2</v>
      </c>
      <c r="L16072">
        <v>3</v>
      </c>
      <c r="M16072">
        <v>19</v>
      </c>
    </row>
    <row r="16073" spans="1:13" hidden="1" x14ac:dyDescent="0.25">
      <c r="A16073" t="s">
        <v>94</v>
      </c>
      <c r="B16073" s="2">
        <v>3504</v>
      </c>
      <c r="C16073" t="s">
        <v>7</v>
      </c>
      <c r="D16073" s="1">
        <v>44501</v>
      </c>
      <c r="E16073">
        <v>14107.316862767793</v>
      </c>
      <c r="F16073">
        <f t="shared" si="252"/>
        <v>8.9582835831362954E-3</v>
      </c>
      <c r="G16073">
        <v>1574779</v>
      </c>
      <c r="H16073">
        <v>205873492</v>
      </c>
      <c r="I16073">
        <v>0.50958188849843333</v>
      </c>
      <c r="J16073">
        <v>0.4868737258216036</v>
      </c>
      <c r="K16073">
        <v>2.2708162676829735E-2</v>
      </c>
      <c r="L16073">
        <v>3</v>
      </c>
      <c r="M16073">
        <v>19</v>
      </c>
    </row>
    <row r="16074" spans="1:13" hidden="1" x14ac:dyDescent="0.25">
      <c r="A16074" t="s">
        <v>95</v>
      </c>
      <c r="B16074" s="2">
        <v>3505</v>
      </c>
      <c r="C16074" t="s">
        <v>6</v>
      </c>
      <c r="D16074" s="1">
        <v>44501</v>
      </c>
      <c r="E16074">
        <v>5498.2308448149879</v>
      </c>
      <c r="F16074">
        <f t="shared" si="252"/>
        <v>6.222230974290509E-3</v>
      </c>
      <c r="G16074">
        <v>883643</v>
      </c>
      <c r="H16074">
        <v>205873492</v>
      </c>
      <c r="I16074">
        <v>0.61989295768798225</v>
      </c>
      <c r="J16074">
        <v>0.58641239969738501</v>
      </c>
      <c r="K16074">
        <v>3.3480557990597237E-2</v>
      </c>
      <c r="L16074">
        <v>3</v>
      </c>
      <c r="M16074">
        <v>19</v>
      </c>
    </row>
    <row r="16075" spans="1:13" hidden="1" x14ac:dyDescent="0.25">
      <c r="A16075" t="s">
        <v>95</v>
      </c>
      <c r="B16075" s="2">
        <v>3505</v>
      </c>
      <c r="C16075" t="s">
        <v>7</v>
      </c>
      <c r="D16075" s="1">
        <v>44501</v>
      </c>
      <c r="E16075">
        <v>10280.360233187861</v>
      </c>
      <c r="F16075">
        <f t="shared" si="252"/>
        <v>1.1634065152089545E-2</v>
      </c>
      <c r="G16075">
        <v>883643</v>
      </c>
      <c r="H16075">
        <v>205873492</v>
      </c>
      <c r="I16075">
        <v>0.61989295768798225</v>
      </c>
      <c r="J16075">
        <v>0.58641239969738501</v>
      </c>
      <c r="K16075">
        <v>3.3480557990597237E-2</v>
      </c>
      <c r="L16075">
        <v>3</v>
      </c>
      <c r="M16075">
        <v>19</v>
      </c>
    </row>
    <row r="16076" spans="1:13" hidden="1" x14ac:dyDescent="0.25">
      <c r="A16076" t="s">
        <v>96</v>
      </c>
      <c r="B16076" s="2">
        <v>3506</v>
      </c>
      <c r="C16076" t="s">
        <v>6</v>
      </c>
      <c r="D16076" s="1">
        <v>44501</v>
      </c>
      <c r="E16076">
        <v>7991.2490524379873</v>
      </c>
      <c r="F16076">
        <f t="shared" si="252"/>
        <v>5.3200406712708695E-3</v>
      </c>
      <c r="G16076">
        <v>1502103</v>
      </c>
      <c r="H16076">
        <v>205873492</v>
      </c>
      <c r="I16076">
        <v>0.49253896158377236</v>
      </c>
      <c r="J16076">
        <v>0.4908548457608074</v>
      </c>
      <c r="K16076">
        <v>1.68411582296496E-3</v>
      </c>
      <c r="L16076">
        <v>3</v>
      </c>
      <c r="M16076">
        <v>19</v>
      </c>
    </row>
    <row r="16077" spans="1:13" hidden="1" x14ac:dyDescent="0.25">
      <c r="A16077" t="s">
        <v>96</v>
      </c>
      <c r="B16077" s="2">
        <v>3506</v>
      </c>
      <c r="C16077" t="s">
        <v>7</v>
      </c>
      <c r="D16077" s="1">
        <v>44501</v>
      </c>
      <c r="E16077">
        <v>12935.537706156127</v>
      </c>
      <c r="F16077">
        <f t="shared" si="252"/>
        <v>8.6116183152261366E-3</v>
      </c>
      <c r="G16077">
        <v>1502103</v>
      </c>
      <c r="H16077">
        <v>205873492</v>
      </c>
      <c r="I16077">
        <v>0.49253896158377236</v>
      </c>
      <c r="J16077">
        <v>0.4908548457608074</v>
      </c>
      <c r="K16077">
        <v>1.68411582296496E-3</v>
      </c>
      <c r="L16077">
        <v>3</v>
      </c>
      <c r="M16077">
        <v>19</v>
      </c>
    </row>
    <row r="16078" spans="1:13" hidden="1" x14ac:dyDescent="0.25">
      <c r="A16078" t="s">
        <v>97</v>
      </c>
      <c r="B16078" s="2">
        <v>3507</v>
      </c>
      <c r="C16078" t="s">
        <v>6</v>
      </c>
      <c r="D16078" s="1">
        <v>44501</v>
      </c>
      <c r="E16078">
        <v>23200.155100215281</v>
      </c>
      <c r="F16078">
        <f t="shared" si="252"/>
        <v>5.5667381700323084E-3</v>
      </c>
      <c r="G16078">
        <v>4167639</v>
      </c>
      <c r="H16078">
        <v>205873492</v>
      </c>
      <c r="I16078">
        <v>0.47776141382817156</v>
      </c>
      <c r="J16078">
        <v>0.4838369677298936</v>
      </c>
      <c r="K16078">
        <v>-6.0755539017220417E-3</v>
      </c>
      <c r="L16078">
        <v>3</v>
      </c>
      <c r="M16078">
        <v>19</v>
      </c>
    </row>
    <row r="16079" spans="1:13" hidden="1" x14ac:dyDescent="0.25">
      <c r="A16079" t="s">
        <v>97</v>
      </c>
      <c r="B16079" s="2">
        <v>3507</v>
      </c>
      <c r="C16079" t="s">
        <v>7</v>
      </c>
      <c r="D16079" s="1">
        <v>44501</v>
      </c>
      <c r="E16079">
        <v>31682.414211488813</v>
      </c>
      <c r="F16079">
        <f t="shared" si="252"/>
        <v>7.60200540677559E-3</v>
      </c>
      <c r="G16079">
        <v>4167639</v>
      </c>
      <c r="H16079">
        <v>205873492</v>
      </c>
      <c r="I16079">
        <v>0.47776141382817156</v>
      </c>
      <c r="J16079">
        <v>0.4838369677298936</v>
      </c>
      <c r="K16079">
        <v>-6.0755539017220417E-3</v>
      </c>
      <c r="L16079">
        <v>3</v>
      </c>
      <c r="M16079">
        <v>19</v>
      </c>
    </row>
    <row r="16080" spans="1:13" hidden="1" x14ac:dyDescent="0.25">
      <c r="A16080" t="s">
        <v>98</v>
      </c>
      <c r="B16080" s="2">
        <v>3508</v>
      </c>
      <c r="C16080" t="s">
        <v>6</v>
      </c>
      <c r="D16080" s="1">
        <v>44501</v>
      </c>
      <c r="E16080">
        <v>3292.2325002968364</v>
      </c>
      <c r="F16080">
        <f t="shared" si="252"/>
        <v>3.6628792517849561E-3</v>
      </c>
      <c r="G16080">
        <v>898810</v>
      </c>
      <c r="H16080">
        <v>205873492</v>
      </c>
      <c r="I16080">
        <v>0.34288188982049927</v>
      </c>
      <c r="J16080">
        <v>0.32972261996179353</v>
      </c>
      <c r="K16080">
        <v>1.3159269858705747E-2</v>
      </c>
      <c r="L16080">
        <v>3</v>
      </c>
      <c r="M16080">
        <v>19</v>
      </c>
    </row>
    <row r="16081" spans="1:13" hidden="1" x14ac:dyDescent="0.25">
      <c r="A16081" t="s">
        <v>98</v>
      </c>
      <c r="B16081" s="2">
        <v>3508</v>
      </c>
      <c r="C16081" t="s">
        <v>7</v>
      </c>
      <c r="D16081" s="1">
        <v>44501</v>
      </c>
      <c r="E16081">
        <v>6014.2968650408138</v>
      </c>
      <c r="F16081">
        <f t="shared" si="252"/>
        <v>6.6913995895025802E-3</v>
      </c>
      <c r="G16081">
        <v>898810</v>
      </c>
      <c r="H16081">
        <v>205873492</v>
      </c>
      <c r="I16081">
        <v>0.34288188982049927</v>
      </c>
      <c r="J16081">
        <v>0.32972261996179353</v>
      </c>
      <c r="K16081">
        <v>1.3159269858705747E-2</v>
      </c>
      <c r="L16081">
        <v>3</v>
      </c>
      <c r="M16081">
        <v>19</v>
      </c>
    </row>
    <row r="16082" spans="1:13" hidden="1" x14ac:dyDescent="0.25">
      <c r="A16082" t="s">
        <v>99</v>
      </c>
      <c r="B16082" s="2">
        <v>3509</v>
      </c>
      <c r="C16082" t="s">
        <v>6</v>
      </c>
      <c r="D16082" s="1">
        <v>44501</v>
      </c>
      <c r="E16082">
        <v>1840.6295557882354</v>
      </c>
      <c r="F16082">
        <f t="shared" si="252"/>
        <v>3.9513242193184479E-3</v>
      </c>
      <c r="G16082">
        <v>465826</v>
      </c>
      <c r="H16082">
        <v>205873492</v>
      </c>
      <c r="I16082">
        <v>0.3601055611036294</v>
      </c>
      <c r="J16082">
        <v>0.35657502086653947</v>
      </c>
      <c r="K16082">
        <v>3.5305402370899297E-3</v>
      </c>
      <c r="L16082">
        <v>3</v>
      </c>
      <c r="M16082">
        <v>19</v>
      </c>
    </row>
    <row r="16083" spans="1:13" hidden="1" x14ac:dyDescent="0.25">
      <c r="A16083" t="s">
        <v>99</v>
      </c>
      <c r="B16083" s="2">
        <v>3509</v>
      </c>
      <c r="C16083" t="s">
        <v>7</v>
      </c>
      <c r="D16083" s="1">
        <v>44501</v>
      </c>
      <c r="E16083">
        <v>2736.9172540756631</v>
      </c>
      <c r="F16083">
        <f t="shared" ref="F16083:F16146" si="253">E16083/G16083</f>
        <v>5.8754068130067085E-3</v>
      </c>
      <c r="G16083">
        <v>465826</v>
      </c>
      <c r="H16083">
        <v>205873492</v>
      </c>
      <c r="I16083">
        <v>0.3601055611036294</v>
      </c>
      <c r="J16083">
        <v>0.35657502086653947</v>
      </c>
      <c r="K16083">
        <v>3.5305402370899297E-3</v>
      </c>
      <c r="L16083">
        <v>3</v>
      </c>
      <c r="M16083">
        <v>19</v>
      </c>
    </row>
    <row r="16084" spans="1:13" hidden="1" x14ac:dyDescent="0.25">
      <c r="A16084" t="s">
        <v>100</v>
      </c>
      <c r="B16084" s="2">
        <v>3510</v>
      </c>
      <c r="C16084" t="s">
        <v>6</v>
      </c>
      <c r="D16084" s="1">
        <v>44501</v>
      </c>
      <c r="E16084">
        <v>2397.7116852246845</v>
      </c>
      <c r="F16084">
        <f t="shared" si="253"/>
        <v>4.0605801759988564E-3</v>
      </c>
      <c r="G16084">
        <v>590485</v>
      </c>
      <c r="H16084">
        <v>205873492</v>
      </c>
      <c r="I16084">
        <v>0.44083662842726834</v>
      </c>
      <c r="J16084">
        <v>0.39323775319311161</v>
      </c>
      <c r="K16084">
        <v>4.7598875234156734E-2</v>
      </c>
      <c r="L16084">
        <v>3</v>
      </c>
      <c r="M16084">
        <v>19</v>
      </c>
    </row>
    <row r="16085" spans="1:13" hidden="1" x14ac:dyDescent="0.25">
      <c r="A16085" t="s">
        <v>100</v>
      </c>
      <c r="B16085" s="2">
        <v>3510</v>
      </c>
      <c r="C16085" t="s">
        <v>7</v>
      </c>
      <c r="D16085" s="1">
        <v>44501</v>
      </c>
      <c r="E16085">
        <v>5374.1962812954134</v>
      </c>
      <c r="F16085">
        <f t="shared" si="253"/>
        <v>9.1013256582223312E-3</v>
      </c>
      <c r="G16085">
        <v>590485</v>
      </c>
      <c r="H16085">
        <v>205873492</v>
      </c>
      <c r="I16085">
        <v>0.44083662842726834</v>
      </c>
      <c r="J16085">
        <v>0.39323775319311161</v>
      </c>
      <c r="K16085">
        <v>4.7598875234156734E-2</v>
      </c>
      <c r="L16085">
        <v>3</v>
      </c>
      <c r="M16085">
        <v>19</v>
      </c>
    </row>
    <row r="16086" spans="1:13" hidden="1" x14ac:dyDescent="0.25">
      <c r="A16086" t="s">
        <v>101</v>
      </c>
      <c r="B16086" s="2">
        <v>3511</v>
      </c>
      <c r="C16086" t="s">
        <v>6</v>
      </c>
      <c r="D16086" s="1">
        <v>44501</v>
      </c>
      <c r="E16086">
        <v>4244.1887280010542</v>
      </c>
      <c r="F16086">
        <f t="shared" si="253"/>
        <v>4.7698500531033038E-3</v>
      </c>
      <c r="G16086">
        <v>889795</v>
      </c>
      <c r="H16086">
        <v>205873492</v>
      </c>
      <c r="I16086">
        <v>0.36175656021232699</v>
      </c>
      <c r="J16086">
        <v>0.38263371877979013</v>
      </c>
      <c r="K16086">
        <v>-2.0877158567463139E-2</v>
      </c>
      <c r="L16086">
        <v>3</v>
      </c>
      <c r="M16086">
        <v>19</v>
      </c>
    </row>
    <row r="16087" spans="1:13" hidden="1" x14ac:dyDescent="0.25">
      <c r="A16087" t="s">
        <v>101</v>
      </c>
      <c r="B16087" s="2">
        <v>3511</v>
      </c>
      <c r="C16087" t="s">
        <v>7</v>
      </c>
      <c r="D16087" s="1">
        <v>44501</v>
      </c>
      <c r="E16087">
        <v>5517.4362151116275</v>
      </c>
      <c r="F16087">
        <f t="shared" si="253"/>
        <v>6.2007948067944046E-3</v>
      </c>
      <c r="G16087">
        <v>889795</v>
      </c>
      <c r="H16087">
        <v>205873492</v>
      </c>
      <c r="I16087">
        <v>0.36175656021232699</v>
      </c>
      <c r="J16087">
        <v>0.38263371877979013</v>
      </c>
      <c r="K16087">
        <v>-2.0877158567463139E-2</v>
      </c>
      <c r="L16087">
        <v>3</v>
      </c>
      <c r="M16087">
        <v>19</v>
      </c>
    </row>
    <row r="16088" spans="1:13" hidden="1" x14ac:dyDescent="0.25">
      <c r="A16088" t="s">
        <v>102</v>
      </c>
      <c r="B16088" s="2">
        <v>3512</v>
      </c>
      <c r="C16088" t="s">
        <v>6</v>
      </c>
      <c r="D16088" s="1">
        <v>44501</v>
      </c>
      <c r="E16088">
        <v>14868.876312612008</v>
      </c>
      <c r="F16088">
        <f t="shared" si="253"/>
        <v>5.0771745531397062E-3</v>
      </c>
      <c r="G16088">
        <v>2928573</v>
      </c>
      <c r="H16088">
        <v>205873492</v>
      </c>
      <c r="I16088">
        <v>0.41020656283413465</v>
      </c>
      <c r="J16088">
        <v>0.43162705308313126</v>
      </c>
      <c r="K16088">
        <v>-2.1420490248996615E-2</v>
      </c>
      <c r="L16088">
        <v>3</v>
      </c>
      <c r="M16088">
        <v>19</v>
      </c>
    </row>
    <row r="16089" spans="1:13" hidden="1" x14ac:dyDescent="0.25">
      <c r="A16089" t="s">
        <v>102</v>
      </c>
      <c r="B16089" s="2">
        <v>3512</v>
      </c>
      <c r="C16089" t="s">
        <v>7</v>
      </c>
      <c r="D16089" s="1">
        <v>44501</v>
      </c>
      <c r="E16089">
        <v>17751.564608241632</v>
      </c>
      <c r="F16089">
        <f t="shared" si="253"/>
        <v>6.0615066137131059E-3</v>
      </c>
      <c r="G16089">
        <v>2928573</v>
      </c>
      <c r="H16089">
        <v>205873492</v>
      </c>
      <c r="I16089">
        <v>0.41020656283413465</v>
      </c>
      <c r="J16089">
        <v>0.43162705308313126</v>
      </c>
      <c r="K16089">
        <v>-2.1420490248996615E-2</v>
      </c>
      <c r="L16089">
        <v>3</v>
      </c>
      <c r="M16089">
        <v>19</v>
      </c>
    </row>
    <row r="16090" spans="1:13" hidden="1" x14ac:dyDescent="0.25">
      <c r="A16090" t="s">
        <v>103</v>
      </c>
      <c r="B16090" s="2">
        <v>3513</v>
      </c>
      <c r="C16090" t="s">
        <v>6</v>
      </c>
      <c r="D16090" s="1">
        <v>44501</v>
      </c>
      <c r="E16090">
        <v>11281.660246479185</v>
      </c>
      <c r="F16090">
        <f t="shared" si="253"/>
        <v>4.5566282707996571E-3</v>
      </c>
      <c r="G16090">
        <v>2475879</v>
      </c>
      <c r="H16090">
        <v>205873492</v>
      </c>
      <c r="I16090">
        <v>0.31726896498511808</v>
      </c>
      <c r="J16090">
        <v>0.33551117051321211</v>
      </c>
      <c r="K16090">
        <v>-1.8242205528094024E-2</v>
      </c>
      <c r="L16090">
        <v>3</v>
      </c>
      <c r="M16090">
        <v>19</v>
      </c>
    </row>
    <row r="16091" spans="1:13" hidden="1" x14ac:dyDescent="0.25">
      <c r="A16091" t="s">
        <v>103</v>
      </c>
      <c r="B16091" s="2">
        <v>3513</v>
      </c>
      <c r="C16091" t="s">
        <v>7</v>
      </c>
      <c r="D16091" s="1">
        <v>44501</v>
      </c>
      <c r="E16091">
        <v>12201.302786872448</v>
      </c>
      <c r="F16091">
        <f t="shared" si="253"/>
        <v>4.9280690966208157E-3</v>
      </c>
      <c r="G16091">
        <v>2475879</v>
      </c>
      <c r="H16091">
        <v>205873492</v>
      </c>
      <c r="I16091">
        <v>0.31726896498511808</v>
      </c>
      <c r="J16091">
        <v>0.33551117051321211</v>
      </c>
      <c r="K16091">
        <v>-1.8242205528094024E-2</v>
      </c>
      <c r="L16091">
        <v>3</v>
      </c>
      <c r="M16091">
        <v>19</v>
      </c>
    </row>
    <row r="16092" spans="1:13" hidden="1" x14ac:dyDescent="0.25">
      <c r="A16092" t="s">
        <v>104</v>
      </c>
      <c r="B16092" s="2">
        <v>3514</v>
      </c>
      <c r="C16092" t="s">
        <v>6</v>
      </c>
      <c r="D16092" s="1">
        <v>44501</v>
      </c>
      <c r="E16092">
        <v>1255.4372724978014</v>
      </c>
      <c r="F16092">
        <f t="shared" si="253"/>
        <v>2.5266255285405245E-3</v>
      </c>
      <c r="G16092">
        <v>496883</v>
      </c>
      <c r="H16092">
        <v>205873492</v>
      </c>
      <c r="I16092">
        <v>0.17687358258490776</v>
      </c>
      <c r="J16092">
        <v>0.18051113496932897</v>
      </c>
      <c r="K16092">
        <v>-3.6375523844212054E-3</v>
      </c>
      <c r="L16092">
        <v>3</v>
      </c>
      <c r="M16092">
        <v>19</v>
      </c>
    </row>
    <row r="16093" spans="1:13" hidden="1" x14ac:dyDescent="0.25">
      <c r="A16093" t="s">
        <v>104</v>
      </c>
      <c r="B16093" s="2">
        <v>3514</v>
      </c>
      <c r="C16093" t="s">
        <v>7</v>
      </c>
      <c r="D16093" s="1">
        <v>44501</v>
      </c>
      <c r="E16093">
        <v>1308.7074858284716</v>
      </c>
      <c r="F16093">
        <f t="shared" si="253"/>
        <v>2.6338342946497901E-3</v>
      </c>
      <c r="G16093">
        <v>496883</v>
      </c>
      <c r="H16093">
        <v>205873492</v>
      </c>
      <c r="I16093">
        <v>0.17687358258490776</v>
      </c>
      <c r="J16093">
        <v>0.18051113496932897</v>
      </c>
      <c r="K16093">
        <v>-3.6375523844212054E-3</v>
      </c>
      <c r="L16093">
        <v>3</v>
      </c>
      <c r="M16093">
        <v>19</v>
      </c>
    </row>
    <row r="16094" spans="1:13" hidden="1" x14ac:dyDescent="0.25">
      <c r="A16094" t="s">
        <v>105</v>
      </c>
      <c r="B16094" s="2">
        <v>3515</v>
      </c>
      <c r="C16094" t="s">
        <v>6</v>
      </c>
      <c r="D16094" s="1">
        <v>44501</v>
      </c>
      <c r="E16094">
        <v>132531.0090715588</v>
      </c>
      <c r="F16094">
        <f t="shared" si="253"/>
        <v>5.8027761635678979E-3</v>
      </c>
      <c r="G16094">
        <v>22839242</v>
      </c>
      <c r="H16094">
        <v>205873492</v>
      </c>
      <c r="I16094">
        <v>0.45384424282779812</v>
      </c>
      <c r="J16094">
        <v>0.46942031564030179</v>
      </c>
      <c r="K16094">
        <v>-1.5576072812503672E-2</v>
      </c>
      <c r="L16094">
        <v>3</v>
      </c>
      <c r="M16094">
        <v>19</v>
      </c>
    </row>
    <row r="16095" spans="1:13" hidden="1" x14ac:dyDescent="0.25">
      <c r="A16095" t="s">
        <v>105</v>
      </c>
      <c r="B16095" s="2">
        <v>3515</v>
      </c>
      <c r="C16095" t="s">
        <v>7</v>
      </c>
      <c r="D16095" s="1">
        <v>44501</v>
      </c>
      <c r="E16095">
        <v>145624.20972982282</v>
      </c>
      <c r="F16095">
        <f t="shared" si="253"/>
        <v>6.3760526610218858E-3</v>
      </c>
      <c r="G16095">
        <v>22839242</v>
      </c>
      <c r="H16095">
        <v>205873492</v>
      </c>
      <c r="I16095">
        <v>0.45384424282779812</v>
      </c>
      <c r="J16095">
        <v>0.46942031564030179</v>
      </c>
      <c r="K16095">
        <v>-1.5576072812503672E-2</v>
      </c>
      <c r="L16095">
        <v>3</v>
      </c>
      <c r="M16095">
        <v>19</v>
      </c>
    </row>
    <row r="16096" spans="1:13" hidden="1" x14ac:dyDescent="0.25">
      <c r="A16096" t="s">
        <v>106</v>
      </c>
      <c r="B16096" s="2">
        <v>4101</v>
      </c>
      <c r="C16096" t="s">
        <v>6</v>
      </c>
      <c r="D16096" s="1">
        <v>44501</v>
      </c>
      <c r="E16096">
        <v>2662.0507036784802</v>
      </c>
      <c r="F16096">
        <f t="shared" si="253"/>
        <v>3.6952294742081228E-3</v>
      </c>
      <c r="G16096">
        <v>720402</v>
      </c>
      <c r="H16096">
        <v>205873492</v>
      </c>
      <c r="I16096">
        <v>0.42205988704014846</v>
      </c>
      <c r="J16096">
        <v>0.39726502773627559</v>
      </c>
      <c r="K16096">
        <v>2.4794859303872874E-2</v>
      </c>
      <c r="L16096">
        <v>4</v>
      </c>
      <c r="M16096">
        <v>16</v>
      </c>
    </row>
    <row r="16097" spans="1:13" hidden="1" x14ac:dyDescent="0.25">
      <c r="A16097" t="s">
        <v>106</v>
      </c>
      <c r="B16097" s="2">
        <v>4101</v>
      </c>
      <c r="C16097" t="s">
        <v>7</v>
      </c>
      <c r="D16097" s="1">
        <v>44501</v>
      </c>
      <c r="E16097">
        <v>5484.5284726502632</v>
      </c>
      <c r="F16097">
        <f t="shared" si="253"/>
        <v>7.6131499810526112E-3</v>
      </c>
      <c r="G16097">
        <v>720402</v>
      </c>
      <c r="H16097">
        <v>205873492</v>
      </c>
      <c r="I16097">
        <v>0.42205988704014846</v>
      </c>
      <c r="J16097">
        <v>0.39726502773627559</v>
      </c>
      <c r="K16097">
        <v>2.4794859303872874E-2</v>
      </c>
      <c r="L16097">
        <v>4</v>
      </c>
      <c r="M16097">
        <v>16</v>
      </c>
    </row>
    <row r="16098" spans="1:13" hidden="1" x14ac:dyDescent="0.25">
      <c r="A16098" t="s">
        <v>107</v>
      </c>
      <c r="B16098" s="2">
        <v>4102</v>
      </c>
      <c r="C16098" t="s">
        <v>6</v>
      </c>
      <c r="D16098" s="1">
        <v>44501</v>
      </c>
      <c r="E16098">
        <v>931.27164836687325</v>
      </c>
      <c r="F16098">
        <f t="shared" si="253"/>
        <v>2.7407512599566001E-3</v>
      </c>
      <c r="G16098">
        <v>339787</v>
      </c>
      <c r="H16098">
        <v>205873492</v>
      </c>
      <c r="I16098">
        <v>0.2788477839106146</v>
      </c>
      <c r="J16098">
        <v>0.27050484634027738</v>
      </c>
      <c r="K16098">
        <v>8.3429375703372166E-3</v>
      </c>
      <c r="L16098">
        <v>4</v>
      </c>
      <c r="M16098">
        <v>16</v>
      </c>
    </row>
    <row r="16099" spans="1:13" hidden="1" x14ac:dyDescent="0.25">
      <c r="A16099" t="s">
        <v>107</v>
      </c>
      <c r="B16099" s="2">
        <v>4102</v>
      </c>
      <c r="C16099" t="s">
        <v>7</v>
      </c>
      <c r="D16099" s="1">
        <v>44501</v>
      </c>
      <c r="E16099">
        <v>1422.053176222478</v>
      </c>
      <c r="F16099">
        <f t="shared" si="253"/>
        <v>4.1851312034376772E-3</v>
      </c>
      <c r="G16099">
        <v>339787</v>
      </c>
      <c r="H16099">
        <v>205873492</v>
      </c>
      <c r="I16099">
        <v>0.2788477839106146</v>
      </c>
      <c r="J16099">
        <v>0.27050484634027738</v>
      </c>
      <c r="K16099">
        <v>8.3429375703372166E-3</v>
      </c>
      <c r="L16099">
        <v>4</v>
      </c>
      <c r="M16099">
        <v>16</v>
      </c>
    </row>
    <row r="16100" spans="1:13" hidden="1" x14ac:dyDescent="0.25">
      <c r="A16100" t="s">
        <v>108</v>
      </c>
      <c r="B16100" s="2">
        <v>4103</v>
      </c>
      <c r="C16100" t="s">
        <v>6</v>
      </c>
      <c r="D16100" s="1">
        <v>44501</v>
      </c>
      <c r="E16100">
        <v>12599.253536877559</v>
      </c>
      <c r="F16100">
        <f t="shared" si="253"/>
        <v>5.6995393670954053E-3</v>
      </c>
      <c r="G16100">
        <v>2210574</v>
      </c>
      <c r="H16100">
        <v>205873492</v>
      </c>
      <c r="I16100">
        <v>0.49410233118253205</v>
      </c>
      <c r="J16100">
        <v>0.48756707226259777</v>
      </c>
      <c r="K16100">
        <v>6.5352589199342837E-3</v>
      </c>
      <c r="L16100">
        <v>4</v>
      </c>
      <c r="M16100">
        <v>16</v>
      </c>
    </row>
    <row r="16101" spans="1:13" hidden="1" x14ac:dyDescent="0.25">
      <c r="A16101" t="s">
        <v>108</v>
      </c>
      <c r="B16101" s="2">
        <v>4103</v>
      </c>
      <c r="C16101" t="s">
        <v>7</v>
      </c>
      <c r="D16101" s="1">
        <v>44501</v>
      </c>
      <c r="E16101">
        <v>16320.794169837049</v>
      </c>
      <c r="F16101">
        <f t="shared" si="253"/>
        <v>7.3830571470744925E-3</v>
      </c>
      <c r="G16101">
        <v>2210574</v>
      </c>
      <c r="H16101">
        <v>205873492</v>
      </c>
      <c r="I16101">
        <v>0.49410233118253205</v>
      </c>
      <c r="J16101">
        <v>0.48756707226259777</v>
      </c>
      <c r="K16101">
        <v>6.5352589199342837E-3</v>
      </c>
      <c r="L16101">
        <v>4</v>
      </c>
      <c r="M16101">
        <v>16</v>
      </c>
    </row>
    <row r="16102" spans="1:13" hidden="1" x14ac:dyDescent="0.25">
      <c r="A16102" t="s">
        <v>109</v>
      </c>
      <c r="B16102" s="2">
        <v>4104</v>
      </c>
      <c r="C16102" t="s">
        <v>6</v>
      </c>
      <c r="D16102" s="1">
        <v>44501</v>
      </c>
      <c r="E16102">
        <v>1482.5872935150692</v>
      </c>
      <c r="F16102">
        <f t="shared" si="253"/>
        <v>2.6263306581738627E-3</v>
      </c>
      <c r="G16102">
        <v>564509</v>
      </c>
      <c r="H16102">
        <v>205873492</v>
      </c>
      <c r="I16102">
        <v>0.30513417355973593</v>
      </c>
      <c r="J16102">
        <v>0.27266679303183367</v>
      </c>
      <c r="K16102">
        <v>3.2467380527902268E-2</v>
      </c>
      <c r="L16102">
        <v>4</v>
      </c>
      <c r="M16102">
        <v>16</v>
      </c>
    </row>
    <row r="16103" spans="1:13" hidden="1" x14ac:dyDescent="0.25">
      <c r="A16103" t="s">
        <v>109</v>
      </c>
      <c r="B16103" s="2">
        <v>4104</v>
      </c>
      <c r="C16103" t="s">
        <v>7</v>
      </c>
      <c r="D16103" s="1">
        <v>44501</v>
      </c>
      <c r="E16103">
        <v>3431.0297256792428</v>
      </c>
      <c r="F16103">
        <f t="shared" si="253"/>
        <v>6.0779008406938468E-3</v>
      </c>
      <c r="G16103">
        <v>564509</v>
      </c>
      <c r="H16103">
        <v>205873492</v>
      </c>
      <c r="I16103">
        <v>0.30513417355973593</v>
      </c>
      <c r="J16103">
        <v>0.27266679303183367</v>
      </c>
      <c r="K16103">
        <v>3.2467380527902268E-2</v>
      </c>
      <c r="L16103">
        <v>4</v>
      </c>
      <c r="M16103">
        <v>16</v>
      </c>
    </row>
    <row r="16104" spans="1:13" hidden="1" x14ac:dyDescent="0.25">
      <c r="A16104" t="s">
        <v>110</v>
      </c>
      <c r="B16104" s="2">
        <v>4105</v>
      </c>
      <c r="C16104" t="s">
        <v>6</v>
      </c>
      <c r="D16104" s="1">
        <v>44501</v>
      </c>
      <c r="E16104">
        <v>3111.4405415680121</v>
      </c>
      <c r="F16104">
        <f t="shared" si="253"/>
        <v>4.1722020523737849E-3</v>
      </c>
      <c r="G16104">
        <v>745755</v>
      </c>
      <c r="H16104">
        <v>205873492</v>
      </c>
      <c r="I16104">
        <v>0.36354446447232197</v>
      </c>
      <c r="J16104">
        <v>0.40195405067366491</v>
      </c>
      <c r="K16104">
        <v>-3.8409586201342938E-2</v>
      </c>
      <c r="L16104">
        <v>4</v>
      </c>
      <c r="M16104">
        <v>16</v>
      </c>
    </row>
    <row r="16105" spans="1:13" hidden="1" x14ac:dyDescent="0.25">
      <c r="A16105" t="s">
        <v>110</v>
      </c>
      <c r="B16105" s="2">
        <v>4105</v>
      </c>
      <c r="C16105" t="s">
        <v>7</v>
      </c>
      <c r="D16105" s="1">
        <v>44501</v>
      </c>
      <c r="E16105">
        <v>4119.3317472154204</v>
      </c>
      <c r="F16105">
        <f t="shared" si="253"/>
        <v>5.5237065084584348E-3</v>
      </c>
      <c r="G16105">
        <v>745755</v>
      </c>
      <c r="H16105">
        <v>205873492</v>
      </c>
      <c r="I16105">
        <v>0.36354446447232197</v>
      </c>
      <c r="J16105">
        <v>0.40195405067366491</v>
      </c>
      <c r="K16105">
        <v>-3.8409586201342938E-2</v>
      </c>
      <c r="L16105">
        <v>4</v>
      </c>
      <c r="M16105">
        <v>16</v>
      </c>
    </row>
    <row r="16106" spans="1:13" hidden="1" x14ac:dyDescent="0.25">
      <c r="A16106" t="s">
        <v>111</v>
      </c>
      <c r="B16106" s="2">
        <v>4106</v>
      </c>
      <c r="C16106" t="s">
        <v>6</v>
      </c>
      <c r="D16106" s="1">
        <v>44501</v>
      </c>
      <c r="E16106">
        <v>6752.3177366950476</v>
      </c>
      <c r="F16106">
        <f t="shared" si="253"/>
        <v>5.1858530385925803E-3</v>
      </c>
      <c r="G16106">
        <v>1302065</v>
      </c>
      <c r="H16106">
        <v>205873492</v>
      </c>
      <c r="I16106">
        <v>0.44411077969029744</v>
      </c>
      <c r="J16106">
        <v>0.44416943429397265</v>
      </c>
      <c r="K16106">
        <v>-5.8654603675212247E-5</v>
      </c>
      <c r="L16106">
        <v>4</v>
      </c>
      <c r="M16106">
        <v>16</v>
      </c>
    </row>
    <row r="16107" spans="1:13" hidden="1" x14ac:dyDescent="0.25">
      <c r="A16107" t="s">
        <v>111</v>
      </c>
      <c r="B16107" s="2">
        <v>4106</v>
      </c>
      <c r="C16107" t="s">
        <v>7</v>
      </c>
      <c r="D16107" s="1">
        <v>44501</v>
      </c>
      <c r="E16107">
        <v>8181.8511079726995</v>
      </c>
      <c r="F16107">
        <f t="shared" si="253"/>
        <v>6.2837501261248088E-3</v>
      </c>
      <c r="G16107">
        <v>1302065</v>
      </c>
      <c r="H16107">
        <v>205873492</v>
      </c>
      <c r="I16107">
        <v>0.44411077969029744</v>
      </c>
      <c r="J16107">
        <v>0.44416943429397265</v>
      </c>
      <c r="K16107">
        <v>-5.8654603675212247E-5</v>
      </c>
      <c r="L16107">
        <v>4</v>
      </c>
      <c r="M16107">
        <v>16</v>
      </c>
    </row>
    <row r="16108" spans="1:13" hidden="1" x14ac:dyDescent="0.25">
      <c r="A16108" t="s">
        <v>112</v>
      </c>
      <c r="B16108" s="2">
        <v>4107</v>
      </c>
      <c r="C16108" t="s">
        <v>6</v>
      </c>
      <c r="D16108" s="1">
        <v>44501</v>
      </c>
      <c r="E16108">
        <v>2155.9304677845457</v>
      </c>
      <c r="F16108">
        <f t="shared" si="253"/>
        <v>4.0939715801313415E-3</v>
      </c>
      <c r="G16108">
        <v>526611</v>
      </c>
      <c r="H16108">
        <v>205873492</v>
      </c>
      <c r="I16108">
        <v>0.39495986651948273</v>
      </c>
      <c r="J16108">
        <v>0.37987256001246322</v>
      </c>
      <c r="K16108">
        <v>1.5087306507019504E-2</v>
      </c>
      <c r="L16108">
        <v>4</v>
      </c>
      <c r="M16108">
        <v>16</v>
      </c>
    </row>
    <row r="16109" spans="1:13" hidden="1" x14ac:dyDescent="0.25">
      <c r="A16109" t="s">
        <v>112</v>
      </c>
      <c r="B16109" s="2">
        <v>4107</v>
      </c>
      <c r="C16109" t="s">
        <v>7</v>
      </c>
      <c r="D16109" s="1">
        <v>44501</v>
      </c>
      <c r="E16109">
        <v>2636.6749769882977</v>
      </c>
      <c r="F16109">
        <f t="shared" si="253"/>
        <v>5.0068741005947423E-3</v>
      </c>
      <c r="G16109">
        <v>526611</v>
      </c>
      <c r="H16109">
        <v>205873492</v>
      </c>
      <c r="I16109">
        <v>0.39495986651948273</v>
      </c>
      <c r="J16109">
        <v>0.37987256001246322</v>
      </c>
      <c r="K16109">
        <v>1.5087306507019504E-2</v>
      </c>
      <c r="L16109">
        <v>4</v>
      </c>
      <c r="M16109">
        <v>16</v>
      </c>
    </row>
    <row r="16110" spans="1:13" hidden="1" x14ac:dyDescent="0.25">
      <c r="A16110" t="s">
        <v>113</v>
      </c>
      <c r="B16110" s="2">
        <v>4108</v>
      </c>
      <c r="C16110" t="s">
        <v>6</v>
      </c>
      <c r="D16110" s="1">
        <v>44501</v>
      </c>
      <c r="E16110">
        <v>1894.9757305144417</v>
      </c>
      <c r="F16110">
        <f t="shared" si="253"/>
        <v>3.3331030276474178E-3</v>
      </c>
      <c r="G16110">
        <v>568532</v>
      </c>
      <c r="H16110">
        <v>205873492</v>
      </c>
      <c r="I16110">
        <v>0.25772185998173464</v>
      </c>
      <c r="J16110">
        <v>0.26609237839779321</v>
      </c>
      <c r="K16110">
        <v>-8.3705184160585699E-3</v>
      </c>
      <c r="L16110">
        <v>4</v>
      </c>
      <c r="M16110">
        <v>16</v>
      </c>
    </row>
    <row r="16111" spans="1:13" hidden="1" x14ac:dyDescent="0.25">
      <c r="A16111" t="s">
        <v>113</v>
      </c>
      <c r="B16111" s="2">
        <v>4108</v>
      </c>
      <c r="C16111" t="s">
        <v>7</v>
      </c>
      <c r="D16111" s="1">
        <v>44501</v>
      </c>
      <c r="E16111">
        <v>2063.8177930640945</v>
      </c>
      <c r="F16111">
        <f t="shared" si="253"/>
        <v>3.6300820236399964E-3</v>
      </c>
      <c r="G16111">
        <v>568532</v>
      </c>
      <c r="H16111">
        <v>205873492</v>
      </c>
      <c r="I16111">
        <v>0.25772185998173464</v>
      </c>
      <c r="J16111">
        <v>0.26609237839779321</v>
      </c>
      <c r="K16111">
        <v>-8.3705184160585699E-3</v>
      </c>
      <c r="L16111">
        <v>4</v>
      </c>
      <c r="M16111">
        <v>16</v>
      </c>
    </row>
    <row r="16112" spans="1:13" hidden="1" x14ac:dyDescent="0.25">
      <c r="A16112" t="s">
        <v>114</v>
      </c>
      <c r="B16112" s="2">
        <v>4109</v>
      </c>
      <c r="C16112" t="s">
        <v>6</v>
      </c>
      <c r="D16112" s="1">
        <v>44501</v>
      </c>
      <c r="E16112">
        <v>1228.6018024198065</v>
      </c>
      <c r="F16112">
        <f t="shared" si="253"/>
        <v>2.839955809048287E-3</v>
      </c>
      <c r="G16112">
        <v>432613</v>
      </c>
      <c r="H16112">
        <v>205873492</v>
      </c>
      <c r="I16112">
        <v>0.23864991862369389</v>
      </c>
      <c r="J16112">
        <v>0.23818449857396484</v>
      </c>
      <c r="K16112">
        <v>4.6542004972904838E-4</v>
      </c>
      <c r="L16112">
        <v>4</v>
      </c>
      <c r="M16112">
        <v>16</v>
      </c>
    </row>
    <row r="16113" spans="1:13" hidden="1" x14ac:dyDescent="0.25">
      <c r="A16113" t="s">
        <v>114</v>
      </c>
      <c r="B16113" s="2">
        <v>4109</v>
      </c>
      <c r="C16113" t="s">
        <v>7</v>
      </c>
      <c r="D16113" s="1">
        <v>44501</v>
      </c>
      <c r="E16113">
        <v>1505.7095980353768</v>
      </c>
      <c r="F16113">
        <f t="shared" si="253"/>
        <v>3.4805001191258161E-3</v>
      </c>
      <c r="G16113">
        <v>432613</v>
      </c>
      <c r="H16113">
        <v>205873492</v>
      </c>
      <c r="I16113">
        <v>0.23864991862369389</v>
      </c>
      <c r="J16113">
        <v>0.23818449857396484</v>
      </c>
      <c r="K16113">
        <v>4.6542004972904838E-4</v>
      </c>
      <c r="L16113">
        <v>4</v>
      </c>
      <c r="M16113">
        <v>16</v>
      </c>
    </row>
    <row r="16114" spans="1:13" hidden="1" x14ac:dyDescent="0.25">
      <c r="A16114" t="s">
        <v>115</v>
      </c>
      <c r="B16114" s="2">
        <v>4110</v>
      </c>
      <c r="C16114" t="s">
        <v>6</v>
      </c>
      <c r="D16114" s="1">
        <v>44501</v>
      </c>
      <c r="E16114">
        <v>24107.086180341823</v>
      </c>
      <c r="F16114">
        <f t="shared" si="253"/>
        <v>6.2912034066748114E-3</v>
      </c>
      <c r="G16114">
        <v>3831872</v>
      </c>
      <c r="H16114">
        <v>205873492</v>
      </c>
      <c r="I16114">
        <v>0.50964496887191801</v>
      </c>
      <c r="J16114">
        <v>0.52698091895916033</v>
      </c>
      <c r="K16114">
        <v>-1.7335950087242313E-2</v>
      </c>
      <c r="L16114">
        <v>4</v>
      </c>
      <c r="M16114">
        <v>16</v>
      </c>
    </row>
    <row r="16115" spans="1:13" hidden="1" x14ac:dyDescent="0.25">
      <c r="A16115" t="s">
        <v>115</v>
      </c>
      <c r="B16115" s="2">
        <v>4110</v>
      </c>
      <c r="C16115" t="s">
        <v>7</v>
      </c>
      <c r="D16115" s="1">
        <v>44501</v>
      </c>
      <c r="E16115">
        <v>27280.978486967317</v>
      </c>
      <c r="F16115">
        <f t="shared" si="253"/>
        <v>7.1194910704134471E-3</v>
      </c>
      <c r="G16115">
        <v>3831872</v>
      </c>
      <c r="H16115">
        <v>205873492</v>
      </c>
      <c r="I16115">
        <v>0.50964496887191801</v>
      </c>
      <c r="J16115">
        <v>0.52698091895916033</v>
      </c>
      <c r="K16115">
        <v>-1.7335950087242313E-2</v>
      </c>
      <c r="L16115">
        <v>4</v>
      </c>
      <c r="M16115">
        <v>16</v>
      </c>
    </row>
    <row r="16116" spans="1:13" hidden="1" x14ac:dyDescent="0.25">
      <c r="A16116" t="s">
        <v>116</v>
      </c>
      <c r="B16116" s="2">
        <v>4201</v>
      </c>
      <c r="C16116" t="s">
        <v>6</v>
      </c>
      <c r="D16116" s="1">
        <v>44501</v>
      </c>
      <c r="E16116">
        <v>8612.3326722302645</v>
      </c>
      <c r="F16116">
        <f t="shared" si="253"/>
        <v>6.7645647519705117E-3</v>
      </c>
      <c r="G16116">
        <v>1273154</v>
      </c>
      <c r="H16116">
        <v>205873492</v>
      </c>
      <c r="I16116">
        <v>0.50834698207637408</v>
      </c>
      <c r="J16116">
        <v>0.51779427916375542</v>
      </c>
      <c r="K16116">
        <v>-9.4472970873813455E-3</v>
      </c>
      <c r="L16116">
        <v>4</v>
      </c>
      <c r="M16116">
        <v>16</v>
      </c>
    </row>
    <row r="16117" spans="1:13" hidden="1" x14ac:dyDescent="0.25">
      <c r="A16117" t="s">
        <v>116</v>
      </c>
      <c r="B16117" s="2">
        <v>4201</v>
      </c>
      <c r="C16117" t="s">
        <v>7</v>
      </c>
      <c r="D16117" s="1">
        <v>44501</v>
      </c>
      <c r="E16117">
        <v>9383.5882621716828</v>
      </c>
      <c r="F16117">
        <f t="shared" si="253"/>
        <v>7.3703481763963217E-3</v>
      </c>
      <c r="G16117">
        <v>1273154</v>
      </c>
      <c r="H16117">
        <v>205873492</v>
      </c>
      <c r="I16117">
        <v>0.50834698207637408</v>
      </c>
      <c r="J16117">
        <v>0.51779427916375542</v>
      </c>
      <c r="K16117">
        <v>-9.4472970873813455E-3</v>
      </c>
      <c r="L16117">
        <v>4</v>
      </c>
      <c r="M16117">
        <v>16</v>
      </c>
    </row>
    <row r="16118" spans="1:13" hidden="1" x14ac:dyDescent="0.25">
      <c r="A16118" t="s">
        <v>117</v>
      </c>
      <c r="B16118" s="2">
        <v>4202</v>
      </c>
      <c r="C16118" t="s">
        <v>6</v>
      </c>
      <c r="D16118" s="1">
        <v>44501</v>
      </c>
      <c r="E16118">
        <v>7121.1048042499406</v>
      </c>
      <c r="F16118">
        <f t="shared" si="253"/>
        <v>5.2761978180156724E-3</v>
      </c>
      <c r="G16118">
        <v>1349666</v>
      </c>
      <c r="H16118">
        <v>205873492</v>
      </c>
      <c r="I16118">
        <v>0.50322432724816935</v>
      </c>
      <c r="J16118">
        <v>0.51709769150023621</v>
      </c>
      <c r="K16118">
        <v>-1.3873364252066867E-2</v>
      </c>
      <c r="L16118">
        <v>4</v>
      </c>
      <c r="M16118">
        <v>16</v>
      </c>
    </row>
    <row r="16119" spans="1:13" hidden="1" x14ac:dyDescent="0.25">
      <c r="A16119" t="s">
        <v>117</v>
      </c>
      <c r="B16119" s="2">
        <v>4202</v>
      </c>
      <c r="C16119" t="s">
        <v>7</v>
      </c>
      <c r="D16119" s="1">
        <v>44501</v>
      </c>
      <c r="E16119">
        <v>8921.9018086105261</v>
      </c>
      <c r="F16119">
        <f t="shared" si="253"/>
        <v>6.6104516292256948E-3</v>
      </c>
      <c r="G16119">
        <v>1349666</v>
      </c>
      <c r="H16119">
        <v>205873492</v>
      </c>
      <c r="I16119">
        <v>0.50322432724816935</v>
      </c>
      <c r="J16119">
        <v>0.51709769150023621</v>
      </c>
      <c r="K16119">
        <v>-1.3873364252066867E-2</v>
      </c>
      <c r="L16119">
        <v>4</v>
      </c>
      <c r="M16119">
        <v>16</v>
      </c>
    </row>
    <row r="16120" spans="1:13" hidden="1" x14ac:dyDescent="0.25">
      <c r="A16120" t="s">
        <v>118</v>
      </c>
      <c r="B16120" s="2">
        <v>4203</v>
      </c>
      <c r="C16120" t="s">
        <v>6</v>
      </c>
      <c r="D16120" s="1">
        <v>44501</v>
      </c>
      <c r="E16120">
        <v>2893.7420764131189</v>
      </c>
      <c r="F16120">
        <f t="shared" si="253"/>
        <v>6.9570305603219628E-3</v>
      </c>
      <c r="G16120">
        <v>415945</v>
      </c>
      <c r="H16120">
        <v>205873492</v>
      </c>
      <c r="I16120">
        <v>0.49901217458494845</v>
      </c>
      <c r="J16120">
        <v>0.51286533812318369</v>
      </c>
      <c r="K16120">
        <v>-1.3853163538235236E-2</v>
      </c>
      <c r="L16120">
        <v>4</v>
      </c>
      <c r="M16120">
        <v>16</v>
      </c>
    </row>
    <row r="16121" spans="1:13" hidden="1" x14ac:dyDescent="0.25">
      <c r="A16121" t="s">
        <v>118</v>
      </c>
      <c r="B16121" s="2">
        <v>4203</v>
      </c>
      <c r="C16121" t="s">
        <v>7</v>
      </c>
      <c r="D16121" s="1">
        <v>44501</v>
      </c>
      <c r="E16121">
        <v>2869.8785704080565</v>
      </c>
      <c r="F16121">
        <f t="shared" si="253"/>
        <v>6.8996587779828018E-3</v>
      </c>
      <c r="G16121">
        <v>415945</v>
      </c>
      <c r="H16121">
        <v>205873492</v>
      </c>
      <c r="I16121">
        <v>0.49901217458494845</v>
      </c>
      <c r="J16121">
        <v>0.51286533812318369</v>
      </c>
      <c r="K16121">
        <v>-1.3853163538235236E-2</v>
      </c>
      <c r="L16121">
        <v>4</v>
      </c>
      <c r="M16121">
        <v>16</v>
      </c>
    </row>
    <row r="16122" spans="1:13" hidden="1" x14ac:dyDescent="0.25">
      <c r="A16122" t="s">
        <v>119</v>
      </c>
      <c r="B16122" s="2">
        <v>4204</v>
      </c>
      <c r="C16122" t="s">
        <v>6</v>
      </c>
      <c r="D16122" s="1">
        <v>44501</v>
      </c>
      <c r="E16122">
        <v>13466.242625763771</v>
      </c>
      <c r="F16122">
        <f t="shared" si="253"/>
        <v>7.7526399870141713E-3</v>
      </c>
      <c r="G16122">
        <v>1736988</v>
      </c>
      <c r="H16122">
        <v>205873492</v>
      </c>
      <c r="I16122">
        <v>0.64737989249607142</v>
      </c>
      <c r="J16122">
        <v>0.6571398688267982</v>
      </c>
      <c r="K16122">
        <v>-9.7599763307267828E-3</v>
      </c>
      <c r="L16122">
        <v>4</v>
      </c>
      <c r="M16122">
        <v>16</v>
      </c>
    </row>
    <row r="16123" spans="1:13" hidden="1" x14ac:dyDescent="0.25">
      <c r="A16123" t="s">
        <v>119</v>
      </c>
      <c r="B16123" s="2">
        <v>4204</v>
      </c>
      <c r="C16123" t="s">
        <v>7</v>
      </c>
      <c r="D16123" s="1">
        <v>44501</v>
      </c>
      <c r="E16123">
        <v>15737.027351852579</v>
      </c>
      <c r="F16123">
        <f t="shared" si="253"/>
        <v>9.0599516817920327E-3</v>
      </c>
      <c r="G16123">
        <v>1736988</v>
      </c>
      <c r="H16123">
        <v>205873492</v>
      </c>
      <c r="I16123">
        <v>0.64737989249607142</v>
      </c>
      <c r="J16123">
        <v>0.6571398688267982</v>
      </c>
      <c r="K16123">
        <v>-9.7599763307267828E-3</v>
      </c>
      <c r="L16123">
        <v>4</v>
      </c>
      <c r="M16123">
        <v>16</v>
      </c>
    </row>
    <row r="16124" spans="1:13" hidden="1" x14ac:dyDescent="0.25">
      <c r="A16124" t="s">
        <v>120</v>
      </c>
      <c r="B16124" s="2">
        <v>4205</v>
      </c>
      <c r="C16124" t="s">
        <v>6</v>
      </c>
      <c r="D16124" s="1">
        <v>44501</v>
      </c>
      <c r="E16124">
        <v>9208.0385658971973</v>
      </c>
      <c r="F16124">
        <f t="shared" si="253"/>
        <v>8.1448000745635261E-3</v>
      </c>
      <c r="G16124">
        <v>1130542</v>
      </c>
      <c r="H16124">
        <v>205873492</v>
      </c>
      <c r="I16124">
        <v>0.60447438870204662</v>
      </c>
      <c r="J16124">
        <v>0.62095290529627989</v>
      </c>
      <c r="K16124">
        <v>-1.6478516594233272E-2</v>
      </c>
      <c r="L16124">
        <v>4</v>
      </c>
      <c r="M16124">
        <v>16</v>
      </c>
    </row>
    <row r="16125" spans="1:13" hidden="1" x14ac:dyDescent="0.25">
      <c r="A16125" t="s">
        <v>120</v>
      </c>
      <c r="B16125" s="2">
        <v>4205</v>
      </c>
      <c r="C16125" t="s">
        <v>7</v>
      </c>
      <c r="D16125" s="1">
        <v>44501</v>
      </c>
      <c r="E16125">
        <v>9327.5481724032179</v>
      </c>
      <c r="F16125">
        <f t="shared" si="253"/>
        <v>8.250510084900178E-3</v>
      </c>
      <c r="G16125">
        <v>1130542</v>
      </c>
      <c r="H16125">
        <v>205873492</v>
      </c>
      <c r="I16125">
        <v>0.60447438870204662</v>
      </c>
      <c r="J16125">
        <v>0.62095290529627989</v>
      </c>
      <c r="K16125">
        <v>-1.6478516594233272E-2</v>
      </c>
      <c r="L16125">
        <v>4</v>
      </c>
      <c r="M16125">
        <v>16</v>
      </c>
    </row>
    <row r="16126" spans="1:13" hidden="1" x14ac:dyDescent="0.25">
      <c r="A16126" t="s">
        <v>121</v>
      </c>
      <c r="B16126" s="2">
        <v>4206</v>
      </c>
      <c r="C16126" t="s">
        <v>6</v>
      </c>
      <c r="D16126" s="1">
        <v>44501</v>
      </c>
      <c r="E16126">
        <v>5629.584584293103</v>
      </c>
      <c r="F16126">
        <f t="shared" si="253"/>
        <v>5.605715447915877E-3</v>
      </c>
      <c r="G16126">
        <v>1004258</v>
      </c>
      <c r="H16126">
        <v>205873492</v>
      </c>
      <c r="I16126">
        <v>0.44985308791535139</v>
      </c>
      <c r="J16126">
        <v>0.451882692200406</v>
      </c>
      <c r="K16126">
        <v>-2.0296042850546092E-3</v>
      </c>
      <c r="L16126">
        <v>4</v>
      </c>
      <c r="M16126">
        <v>16</v>
      </c>
    </row>
    <row r="16127" spans="1:13" hidden="1" x14ac:dyDescent="0.25">
      <c r="A16127" t="s">
        <v>121</v>
      </c>
      <c r="B16127" s="2">
        <v>4206</v>
      </c>
      <c r="C16127" t="s">
        <v>7</v>
      </c>
      <c r="D16127" s="1">
        <v>44501</v>
      </c>
      <c r="E16127">
        <v>6149.3620727298021</v>
      </c>
      <c r="F16127">
        <f t="shared" si="253"/>
        <v>6.1232891077091763E-3</v>
      </c>
      <c r="G16127">
        <v>1004258</v>
      </c>
      <c r="H16127">
        <v>205873492</v>
      </c>
      <c r="I16127">
        <v>0.44985308791535139</v>
      </c>
      <c r="J16127">
        <v>0.451882692200406</v>
      </c>
      <c r="K16127">
        <v>-2.0296042850546092E-3</v>
      </c>
      <c r="L16127">
        <v>4</v>
      </c>
      <c r="M16127">
        <v>16</v>
      </c>
    </row>
    <row r="16128" spans="1:13" hidden="1" x14ac:dyDescent="0.25">
      <c r="A16128" t="s">
        <v>122</v>
      </c>
      <c r="B16128" s="2">
        <v>4301</v>
      </c>
      <c r="C16128" t="s">
        <v>6</v>
      </c>
      <c r="D16128" s="1">
        <v>44501</v>
      </c>
      <c r="E16128">
        <v>6089.9114024590617</v>
      </c>
      <c r="F16128">
        <f t="shared" si="253"/>
        <v>3.0195626887980832E-3</v>
      </c>
      <c r="G16128">
        <v>2016819</v>
      </c>
      <c r="H16128">
        <v>205873492</v>
      </c>
      <c r="I16128">
        <v>0.25919231521425756</v>
      </c>
      <c r="J16128">
        <v>0.27204880834590978</v>
      </c>
      <c r="K16128">
        <v>-1.2856493131652214E-2</v>
      </c>
      <c r="L16128">
        <v>4</v>
      </c>
      <c r="M16128">
        <v>16</v>
      </c>
    </row>
    <row r="16129" spans="1:13" hidden="1" x14ac:dyDescent="0.25">
      <c r="A16129" t="s">
        <v>122</v>
      </c>
      <c r="B16129" s="2">
        <v>4301</v>
      </c>
      <c r="C16129" t="s">
        <v>7</v>
      </c>
      <c r="D16129" s="1">
        <v>44501</v>
      </c>
      <c r="E16129">
        <v>6665.0838774117883</v>
      </c>
      <c r="F16129">
        <f t="shared" si="253"/>
        <v>3.304750638213835E-3</v>
      </c>
      <c r="G16129">
        <v>2016819</v>
      </c>
      <c r="H16129">
        <v>205873492</v>
      </c>
      <c r="I16129">
        <v>0.25919231521425756</v>
      </c>
      <c r="J16129">
        <v>0.27204880834590978</v>
      </c>
      <c r="K16129">
        <v>-1.2856493131652214E-2</v>
      </c>
      <c r="L16129">
        <v>4</v>
      </c>
      <c r="M16129">
        <v>16</v>
      </c>
    </row>
    <row r="16130" spans="1:13" hidden="1" x14ac:dyDescent="0.25">
      <c r="A16130" t="s">
        <v>123</v>
      </c>
      <c r="B16130" s="2">
        <v>4302</v>
      </c>
      <c r="C16130" t="s">
        <v>6</v>
      </c>
      <c r="D16130" s="1">
        <v>44501</v>
      </c>
      <c r="E16130">
        <v>7825.7026280472082</v>
      </c>
      <c r="F16130">
        <f t="shared" si="253"/>
        <v>6.8541357409090866E-3</v>
      </c>
      <c r="G16130">
        <v>1141749</v>
      </c>
      <c r="H16130">
        <v>205873492</v>
      </c>
      <c r="I16130">
        <v>0.60599209173653468</v>
      </c>
      <c r="J16130">
        <v>0.63690757161126976</v>
      </c>
      <c r="K16130">
        <v>-3.0915479874735086E-2</v>
      </c>
      <c r="L16130">
        <v>4</v>
      </c>
      <c r="M16130">
        <v>16</v>
      </c>
    </row>
    <row r="16131" spans="1:13" hidden="1" x14ac:dyDescent="0.25">
      <c r="A16131" t="s">
        <v>123</v>
      </c>
      <c r="B16131" s="2">
        <v>4302</v>
      </c>
      <c r="C16131" t="s">
        <v>7</v>
      </c>
      <c r="D16131" s="1">
        <v>44501</v>
      </c>
      <c r="E16131">
        <v>8288.8203196072027</v>
      </c>
      <c r="F16131">
        <f t="shared" si="253"/>
        <v>7.259757021558331E-3</v>
      </c>
      <c r="G16131">
        <v>1141749</v>
      </c>
      <c r="H16131">
        <v>205873492</v>
      </c>
      <c r="I16131">
        <v>0.60599209173653468</v>
      </c>
      <c r="J16131">
        <v>0.63690757161126976</v>
      </c>
      <c r="K16131">
        <v>-3.0915479874735086E-2</v>
      </c>
      <c r="L16131">
        <v>4</v>
      </c>
      <c r="M16131">
        <v>16</v>
      </c>
    </row>
    <row r="16132" spans="1:13" hidden="1" x14ac:dyDescent="0.25">
      <c r="A16132" t="s">
        <v>124</v>
      </c>
      <c r="B16132" s="2">
        <v>4303</v>
      </c>
      <c r="C16132" t="s">
        <v>6</v>
      </c>
      <c r="D16132" s="1">
        <v>44501</v>
      </c>
      <c r="E16132">
        <v>1367.0103045667611</v>
      </c>
      <c r="F16132">
        <f t="shared" si="253"/>
        <v>2.4359916470650016E-3</v>
      </c>
      <c r="G16132">
        <v>561172</v>
      </c>
      <c r="H16132">
        <v>205873492</v>
      </c>
      <c r="I16132">
        <v>0.22209697217689581</v>
      </c>
      <c r="J16132">
        <v>0.22962187708962964</v>
      </c>
      <c r="K16132">
        <v>-7.5249049127338319E-3</v>
      </c>
      <c r="L16132">
        <v>4</v>
      </c>
      <c r="M16132">
        <v>16</v>
      </c>
    </row>
    <row r="16133" spans="1:13" hidden="1" x14ac:dyDescent="0.25">
      <c r="A16133" t="s">
        <v>124</v>
      </c>
      <c r="B16133" s="2">
        <v>4303</v>
      </c>
      <c r="C16133" t="s">
        <v>7</v>
      </c>
      <c r="D16133" s="1">
        <v>44501</v>
      </c>
      <c r="E16133">
        <v>1518.8005076040781</v>
      </c>
      <c r="F16133">
        <f t="shared" si="253"/>
        <v>2.7064794886488956E-3</v>
      </c>
      <c r="G16133">
        <v>561172</v>
      </c>
      <c r="H16133">
        <v>205873492</v>
      </c>
      <c r="I16133">
        <v>0.22209697217689581</v>
      </c>
      <c r="J16133">
        <v>0.22962187708962964</v>
      </c>
      <c r="K16133">
        <v>-7.5249049127338319E-3</v>
      </c>
      <c r="L16133">
        <v>4</v>
      </c>
      <c r="M16133">
        <v>16</v>
      </c>
    </row>
    <row r="16134" spans="1:13" hidden="1" x14ac:dyDescent="0.25">
      <c r="A16134" t="s">
        <v>125</v>
      </c>
      <c r="B16134" s="2">
        <v>4304</v>
      </c>
      <c r="C16134" t="s">
        <v>6</v>
      </c>
      <c r="D16134" s="1">
        <v>44501</v>
      </c>
      <c r="E16134">
        <v>3742.9832966261965</v>
      </c>
      <c r="F16134">
        <f t="shared" si="253"/>
        <v>4.5361851719845948E-3</v>
      </c>
      <c r="G16134">
        <v>825139</v>
      </c>
      <c r="H16134">
        <v>205873492</v>
      </c>
      <c r="I16134">
        <v>0.479996288118751</v>
      </c>
      <c r="J16134">
        <v>0.46000537414219261</v>
      </c>
      <c r="K16134">
        <v>1.9990913976558389E-2</v>
      </c>
      <c r="L16134">
        <v>4</v>
      </c>
      <c r="M16134">
        <v>16</v>
      </c>
    </row>
    <row r="16135" spans="1:13" hidden="1" x14ac:dyDescent="0.25">
      <c r="A16135" t="s">
        <v>125</v>
      </c>
      <c r="B16135" s="2">
        <v>4304</v>
      </c>
      <c r="C16135" t="s">
        <v>7</v>
      </c>
      <c r="D16135" s="1">
        <v>44501</v>
      </c>
      <c r="E16135">
        <v>6157.1211952560234</v>
      </c>
      <c r="F16135">
        <f t="shared" si="253"/>
        <v>7.4619199859127048E-3</v>
      </c>
      <c r="G16135">
        <v>825139</v>
      </c>
      <c r="H16135">
        <v>205873492</v>
      </c>
      <c r="I16135">
        <v>0.479996288118751</v>
      </c>
      <c r="J16135">
        <v>0.46000537414219261</v>
      </c>
      <c r="K16135">
        <v>1.9990913976558389E-2</v>
      </c>
      <c r="L16135">
        <v>4</v>
      </c>
      <c r="M16135">
        <v>16</v>
      </c>
    </row>
    <row r="16136" spans="1:13" hidden="1" x14ac:dyDescent="0.25">
      <c r="A16136" t="s">
        <v>126</v>
      </c>
      <c r="B16136" s="2">
        <v>4305</v>
      </c>
      <c r="C16136" t="s">
        <v>6</v>
      </c>
      <c r="D16136" s="1">
        <v>44501</v>
      </c>
      <c r="E16136">
        <v>26354.166301927053</v>
      </c>
      <c r="F16136">
        <f t="shared" si="253"/>
        <v>5.2228105618314829E-3</v>
      </c>
      <c r="G16136">
        <v>5045974</v>
      </c>
      <c r="H16136">
        <v>205873492</v>
      </c>
      <c r="I16136">
        <v>0.42765659597253081</v>
      </c>
      <c r="J16136">
        <v>0.44087441639414182</v>
      </c>
      <c r="K16136">
        <v>-1.3217820421611015E-2</v>
      </c>
      <c r="L16136">
        <v>4</v>
      </c>
      <c r="M16136">
        <v>16</v>
      </c>
    </row>
    <row r="16137" spans="1:13" hidden="1" x14ac:dyDescent="0.25">
      <c r="A16137" t="s">
        <v>126</v>
      </c>
      <c r="B16137" s="2">
        <v>4305</v>
      </c>
      <c r="C16137" t="s">
        <v>7</v>
      </c>
      <c r="D16137" s="1">
        <v>44501</v>
      </c>
      <c r="E16137">
        <v>27805.520817085042</v>
      </c>
      <c r="F16137">
        <f t="shared" si="253"/>
        <v>5.5104367991363097E-3</v>
      </c>
      <c r="G16137">
        <v>5045974</v>
      </c>
      <c r="H16137">
        <v>205873492</v>
      </c>
      <c r="I16137">
        <v>0.42765659597253081</v>
      </c>
      <c r="J16137">
        <v>0.44087441639414182</v>
      </c>
      <c r="K16137">
        <v>-1.3217820421611015E-2</v>
      </c>
      <c r="L16137">
        <v>4</v>
      </c>
      <c r="M16137">
        <v>16</v>
      </c>
    </row>
    <row r="16138" spans="1:13" hidden="1" x14ac:dyDescent="0.25">
      <c r="A16138" t="s">
        <v>127</v>
      </c>
      <c r="B16138" s="2">
        <v>4306</v>
      </c>
      <c r="C16138" t="s">
        <v>6</v>
      </c>
      <c r="D16138" s="1">
        <v>44501</v>
      </c>
      <c r="E16138">
        <v>1840.1548341763514</v>
      </c>
      <c r="F16138">
        <f t="shared" si="253"/>
        <v>2.4794149533550148E-3</v>
      </c>
      <c r="G16138">
        <v>742173</v>
      </c>
      <c r="H16138">
        <v>205873492</v>
      </c>
      <c r="I16138">
        <v>0.18832477776121007</v>
      </c>
      <c r="J16138">
        <v>0.192609111518838</v>
      </c>
      <c r="K16138">
        <v>-4.2843337576279339E-3</v>
      </c>
      <c r="L16138">
        <v>4</v>
      </c>
      <c r="M16138">
        <v>16</v>
      </c>
    </row>
    <row r="16139" spans="1:13" hidden="1" x14ac:dyDescent="0.25">
      <c r="A16139" t="s">
        <v>127</v>
      </c>
      <c r="B16139" s="2">
        <v>4306</v>
      </c>
      <c r="C16139" t="s">
        <v>7</v>
      </c>
      <c r="D16139" s="1">
        <v>44501</v>
      </c>
      <c r="E16139">
        <v>1645.619690591029</v>
      </c>
      <c r="F16139">
        <f t="shared" si="253"/>
        <v>2.217299323191532E-3</v>
      </c>
      <c r="G16139">
        <v>742173</v>
      </c>
      <c r="H16139">
        <v>205873492</v>
      </c>
      <c r="I16139">
        <v>0.18832477776121007</v>
      </c>
      <c r="J16139">
        <v>0.192609111518838</v>
      </c>
      <c r="K16139">
        <v>-4.2843337576279339E-3</v>
      </c>
      <c r="L16139">
        <v>4</v>
      </c>
      <c r="M16139">
        <v>16</v>
      </c>
    </row>
    <row r="16140" spans="1:13" hidden="1" x14ac:dyDescent="0.25">
      <c r="A16140" t="s">
        <v>128</v>
      </c>
      <c r="B16140" s="2">
        <v>4307</v>
      </c>
      <c r="C16140" t="s">
        <v>6</v>
      </c>
      <c r="D16140" s="1">
        <v>44501</v>
      </c>
      <c r="E16140">
        <v>2632.8761300272854</v>
      </c>
      <c r="F16140">
        <f t="shared" si="253"/>
        <v>2.7613507342909042E-3</v>
      </c>
      <c r="G16140">
        <v>953474</v>
      </c>
      <c r="H16140">
        <v>205873492</v>
      </c>
      <c r="I16140">
        <v>0.18564048691941659</v>
      </c>
      <c r="J16140">
        <v>0.21017566150436587</v>
      </c>
      <c r="K16140">
        <v>-2.4535174584949276E-2</v>
      </c>
      <c r="L16140">
        <v>4</v>
      </c>
      <c r="M16140">
        <v>16</v>
      </c>
    </row>
    <row r="16141" spans="1:13" hidden="1" x14ac:dyDescent="0.25">
      <c r="A16141" t="s">
        <v>128</v>
      </c>
      <c r="B16141" s="2">
        <v>4307</v>
      </c>
      <c r="C16141" t="s">
        <v>7</v>
      </c>
      <c r="D16141" s="1">
        <v>44501</v>
      </c>
      <c r="E16141">
        <v>3068.0041141374013</v>
      </c>
      <c r="F16141">
        <f t="shared" si="253"/>
        <v>3.2177113525249787E-3</v>
      </c>
      <c r="G16141">
        <v>953474</v>
      </c>
      <c r="H16141">
        <v>205873492</v>
      </c>
      <c r="I16141">
        <v>0.18564048691941659</v>
      </c>
      <c r="J16141">
        <v>0.21017566150436587</v>
      </c>
      <c r="K16141">
        <v>-2.4535174584949276E-2</v>
      </c>
      <c r="L16141">
        <v>4</v>
      </c>
      <c r="M16141">
        <v>16</v>
      </c>
    </row>
    <row r="16142" spans="1:13" hidden="1" x14ac:dyDescent="0.25">
      <c r="A16142" t="s">
        <v>129</v>
      </c>
      <c r="B16142" s="2">
        <v>5001</v>
      </c>
      <c r="C16142" t="s">
        <v>6</v>
      </c>
      <c r="D16142" s="1">
        <v>44501</v>
      </c>
      <c r="E16142">
        <v>469.82777530065948</v>
      </c>
      <c r="F16142">
        <f t="shared" si="253"/>
        <v>1.8157735530348427E-3</v>
      </c>
      <c r="G16142">
        <v>258748</v>
      </c>
      <c r="H16142">
        <v>205873492</v>
      </c>
      <c r="I16142">
        <v>0.15011785876992639</v>
      </c>
      <c r="J16142">
        <v>0.1543759506566639</v>
      </c>
      <c r="K16142">
        <v>-4.2580918867375084E-3</v>
      </c>
      <c r="L16142">
        <v>5</v>
      </c>
      <c r="M16142">
        <v>6</v>
      </c>
    </row>
    <row r="16143" spans="1:13" hidden="1" x14ac:dyDescent="0.25">
      <c r="A16143" t="s">
        <v>129</v>
      </c>
      <c r="B16143" s="2">
        <v>5001</v>
      </c>
      <c r="C16143" t="s">
        <v>7</v>
      </c>
      <c r="D16143" s="1">
        <v>44501</v>
      </c>
      <c r="E16143">
        <v>592.5219002764569</v>
      </c>
      <c r="F16143">
        <f t="shared" si="253"/>
        <v>2.2899574113672645E-3</v>
      </c>
      <c r="G16143">
        <v>258748</v>
      </c>
      <c r="H16143">
        <v>205873492</v>
      </c>
      <c r="I16143">
        <v>0.15011785876992639</v>
      </c>
      <c r="J16143">
        <v>0.1543759506566639</v>
      </c>
      <c r="K16143">
        <v>-4.2580918867375084E-3</v>
      </c>
      <c r="L16143">
        <v>5</v>
      </c>
      <c r="M16143">
        <v>6</v>
      </c>
    </row>
    <row r="16144" spans="1:13" hidden="1" x14ac:dyDescent="0.25">
      <c r="A16144" t="s">
        <v>130</v>
      </c>
      <c r="B16144" s="2">
        <v>5002</v>
      </c>
      <c r="C16144" t="s">
        <v>6</v>
      </c>
      <c r="D16144" s="1">
        <v>44501</v>
      </c>
      <c r="E16144">
        <v>5718.9640205411988</v>
      </c>
      <c r="F16144">
        <f t="shared" si="253"/>
        <v>5.2343951261344304E-3</v>
      </c>
      <c r="G16144">
        <v>1092574</v>
      </c>
      <c r="H16144">
        <v>205873492</v>
      </c>
      <c r="I16144">
        <v>0.41571262894124333</v>
      </c>
      <c r="J16144">
        <v>0.42641652600962104</v>
      </c>
      <c r="K16144">
        <v>-1.070389706837771E-2</v>
      </c>
      <c r="L16144">
        <v>5</v>
      </c>
      <c r="M16144">
        <v>6</v>
      </c>
    </row>
    <row r="16145" spans="1:13" hidden="1" x14ac:dyDescent="0.25">
      <c r="A16145" t="s">
        <v>130</v>
      </c>
      <c r="B16145" s="2">
        <v>5002</v>
      </c>
      <c r="C16145" t="s">
        <v>7</v>
      </c>
      <c r="D16145" s="1">
        <v>44501</v>
      </c>
      <c r="E16145">
        <v>6962.6207156630371</v>
      </c>
      <c r="F16145">
        <f t="shared" si="253"/>
        <v>6.3726765561536673E-3</v>
      </c>
      <c r="G16145">
        <v>1092574</v>
      </c>
      <c r="H16145">
        <v>205873492</v>
      </c>
      <c r="I16145">
        <v>0.41571262894124333</v>
      </c>
      <c r="J16145">
        <v>0.42641652600962104</v>
      </c>
      <c r="K16145">
        <v>-1.070389706837771E-2</v>
      </c>
      <c r="L16145">
        <v>5</v>
      </c>
      <c r="M16145">
        <v>6</v>
      </c>
    </row>
    <row r="16146" spans="1:13" hidden="1" x14ac:dyDescent="0.25">
      <c r="A16146" t="s">
        <v>131</v>
      </c>
      <c r="B16146" s="2">
        <v>5003</v>
      </c>
      <c r="C16146" t="s">
        <v>6</v>
      </c>
      <c r="D16146" s="1">
        <v>44501</v>
      </c>
      <c r="E16146">
        <v>2419.2602342690489</v>
      </c>
      <c r="F16146">
        <f t="shared" si="253"/>
        <v>5.7402711429220005E-3</v>
      </c>
      <c r="G16146">
        <v>421454</v>
      </c>
      <c r="H16146">
        <v>205873492</v>
      </c>
      <c r="I16146">
        <v>0.52772663065422221</v>
      </c>
      <c r="J16146">
        <v>0.51377234583933551</v>
      </c>
      <c r="K16146">
        <v>1.3954284814886697E-2</v>
      </c>
      <c r="L16146">
        <v>5</v>
      </c>
      <c r="M16146">
        <v>6</v>
      </c>
    </row>
    <row r="16147" spans="1:13" hidden="1" x14ac:dyDescent="0.25">
      <c r="A16147" t="s">
        <v>131</v>
      </c>
      <c r="B16147" s="2">
        <v>5003</v>
      </c>
      <c r="C16147" t="s">
        <v>7</v>
      </c>
      <c r="D16147" s="1">
        <v>44501</v>
      </c>
      <c r="E16147">
        <v>3374.928421543701</v>
      </c>
      <c r="F16147">
        <f t="shared" ref="F16147:F16208" si="254">E16147/G16147</f>
        <v>8.0078215452782531E-3</v>
      </c>
      <c r="G16147">
        <v>421454</v>
      </c>
      <c r="H16147">
        <v>205873492</v>
      </c>
      <c r="I16147">
        <v>0.52772663065422221</v>
      </c>
      <c r="J16147">
        <v>0.51377234583933551</v>
      </c>
      <c r="K16147">
        <v>1.3954284814886697E-2</v>
      </c>
      <c r="L16147">
        <v>5</v>
      </c>
      <c r="M16147">
        <v>6</v>
      </c>
    </row>
    <row r="16148" spans="1:13" hidden="1" x14ac:dyDescent="0.25">
      <c r="A16148" t="s">
        <v>132</v>
      </c>
      <c r="B16148" s="2">
        <v>5004</v>
      </c>
      <c r="C16148" t="s">
        <v>6</v>
      </c>
      <c r="D16148" s="1">
        <v>44501</v>
      </c>
      <c r="E16148">
        <v>2896.7063744458437</v>
      </c>
      <c r="F16148">
        <f t="shared" si="254"/>
        <v>3.1845586289133187E-3</v>
      </c>
      <c r="G16148">
        <v>909610</v>
      </c>
      <c r="H16148">
        <v>205873492</v>
      </c>
      <c r="I16148">
        <v>0.3044677197645268</v>
      </c>
      <c r="J16148">
        <v>0.29428640348110202</v>
      </c>
      <c r="K16148">
        <v>1.0181316283424779E-2</v>
      </c>
      <c r="L16148">
        <v>5</v>
      </c>
      <c r="M16148">
        <v>6</v>
      </c>
    </row>
    <row r="16149" spans="1:13" hidden="1" x14ac:dyDescent="0.25">
      <c r="A16149" t="s">
        <v>132</v>
      </c>
      <c r="B16149" s="2">
        <v>5004</v>
      </c>
      <c r="C16149" t="s">
        <v>7</v>
      </c>
      <c r="D16149" s="1">
        <v>44501</v>
      </c>
      <c r="E16149">
        <v>4457.0146520966773</v>
      </c>
      <c r="F16149">
        <f t="shared" si="254"/>
        <v>4.8999182639776137E-3</v>
      </c>
      <c r="G16149">
        <v>909610</v>
      </c>
      <c r="H16149">
        <v>205873492</v>
      </c>
      <c r="I16149">
        <v>0.3044677197645268</v>
      </c>
      <c r="J16149">
        <v>0.29428640348110202</v>
      </c>
      <c r="K16149">
        <v>1.0181316283424779E-2</v>
      </c>
      <c r="L16149">
        <v>5</v>
      </c>
      <c r="M16149">
        <v>6</v>
      </c>
    </row>
    <row r="16150" spans="1:13" hidden="1" x14ac:dyDescent="0.25">
      <c r="A16150" t="s">
        <v>133</v>
      </c>
      <c r="B16150" s="2">
        <v>5101</v>
      </c>
      <c r="C16150" t="s">
        <v>6</v>
      </c>
      <c r="D16150" s="1">
        <v>44501</v>
      </c>
      <c r="E16150">
        <v>9594.6058627124658</v>
      </c>
      <c r="F16150">
        <f t="shared" si="254"/>
        <v>9.018249534934783E-3</v>
      </c>
      <c r="G16150">
        <v>1063910</v>
      </c>
      <c r="H16150">
        <v>205873492</v>
      </c>
      <c r="I16150">
        <v>0.60914159858603933</v>
      </c>
      <c r="J16150">
        <v>0.60219916458162992</v>
      </c>
      <c r="K16150">
        <v>6.9424340044094146E-3</v>
      </c>
      <c r="L16150">
        <v>5</v>
      </c>
      <c r="M16150">
        <v>6</v>
      </c>
    </row>
    <row r="16151" spans="1:13" hidden="1" x14ac:dyDescent="0.25">
      <c r="A16151" t="s">
        <v>133</v>
      </c>
      <c r="B16151" s="2">
        <v>5101</v>
      </c>
      <c r="C16151" t="s">
        <v>7</v>
      </c>
      <c r="D16151" s="1">
        <v>44501</v>
      </c>
      <c r="E16151">
        <v>10428.499525810732</v>
      </c>
      <c r="F16151">
        <f t="shared" si="254"/>
        <v>9.8020504796559223E-3</v>
      </c>
      <c r="G16151">
        <v>1063910</v>
      </c>
      <c r="H16151">
        <v>205873492</v>
      </c>
      <c r="I16151">
        <v>0.60914159858603933</v>
      </c>
      <c r="J16151">
        <v>0.60219916458162992</v>
      </c>
      <c r="K16151">
        <v>6.9424340044094146E-3</v>
      </c>
      <c r="L16151">
        <v>5</v>
      </c>
      <c r="M16151">
        <v>6</v>
      </c>
    </row>
    <row r="16152" spans="1:13" hidden="1" x14ac:dyDescent="0.25">
      <c r="A16152" t="s">
        <v>134</v>
      </c>
      <c r="B16152" s="2">
        <v>5102</v>
      </c>
      <c r="C16152" t="s">
        <v>6</v>
      </c>
      <c r="D16152" s="1">
        <v>44501</v>
      </c>
      <c r="E16152">
        <v>1191.1493195388953</v>
      </c>
      <c r="F16152">
        <f t="shared" si="254"/>
        <v>3.9440332685642511E-3</v>
      </c>
      <c r="G16152">
        <v>302013</v>
      </c>
      <c r="H16152">
        <v>205873492</v>
      </c>
      <c r="I16152">
        <v>0.31052236452601578</v>
      </c>
      <c r="J16152">
        <v>0.32247380002566167</v>
      </c>
      <c r="K16152">
        <v>-1.195143549964589E-2</v>
      </c>
      <c r="L16152">
        <v>5</v>
      </c>
      <c r="M16152">
        <v>6</v>
      </c>
    </row>
    <row r="16153" spans="1:13" hidden="1" x14ac:dyDescent="0.25">
      <c r="A16153" t="s">
        <v>134</v>
      </c>
      <c r="B16153" s="2">
        <v>5102</v>
      </c>
      <c r="C16153" t="s">
        <v>7</v>
      </c>
      <c r="D16153" s="1">
        <v>44501</v>
      </c>
      <c r="E16153">
        <v>1375.4057838390704</v>
      </c>
      <c r="F16153">
        <f t="shared" si="254"/>
        <v>4.5541277489348818E-3</v>
      </c>
      <c r="G16153">
        <v>302013</v>
      </c>
      <c r="H16153">
        <v>205873492</v>
      </c>
      <c r="I16153">
        <v>0.31052236452601578</v>
      </c>
      <c r="J16153">
        <v>0.32247380002566167</v>
      </c>
      <c r="K16153">
        <v>-1.195143549964589E-2</v>
      </c>
      <c r="L16153">
        <v>5</v>
      </c>
      <c r="M16153">
        <v>6</v>
      </c>
    </row>
    <row r="16154" spans="1:13" hidden="1" x14ac:dyDescent="0.25">
      <c r="A16154" t="s">
        <v>135</v>
      </c>
      <c r="B16154" s="2">
        <v>5103</v>
      </c>
      <c r="C16154" t="s">
        <v>6</v>
      </c>
      <c r="D16154" s="1">
        <v>44501</v>
      </c>
      <c r="E16154">
        <v>1191.803305009784</v>
      </c>
      <c r="F16154">
        <f t="shared" si="254"/>
        <v>3.4908271726363728E-3</v>
      </c>
      <c r="G16154">
        <v>341410</v>
      </c>
      <c r="H16154">
        <v>205873492</v>
      </c>
      <c r="I16154">
        <v>0.43963543931012633</v>
      </c>
      <c r="J16154">
        <v>0.39415040488968828</v>
      </c>
      <c r="K16154">
        <v>4.5485034420438053E-2</v>
      </c>
      <c r="L16154">
        <v>5</v>
      </c>
      <c r="M16154">
        <v>6</v>
      </c>
    </row>
    <row r="16155" spans="1:13" hidden="1" x14ac:dyDescent="0.25">
      <c r="A16155" t="s">
        <v>135</v>
      </c>
      <c r="B16155" s="2">
        <v>5103</v>
      </c>
      <c r="C16155" t="s">
        <v>7</v>
      </c>
      <c r="D16155" s="1">
        <v>44501</v>
      </c>
      <c r="E16155">
        <v>2644.2621595980459</v>
      </c>
      <c r="F16155">
        <f t="shared" si="254"/>
        <v>7.7451221686478016E-3</v>
      </c>
      <c r="G16155">
        <v>341410</v>
      </c>
      <c r="H16155">
        <v>205873492</v>
      </c>
      <c r="I16155">
        <v>0.43963543931012633</v>
      </c>
      <c r="J16155">
        <v>0.39415040488968828</v>
      </c>
      <c r="K16155">
        <v>4.5485034420438053E-2</v>
      </c>
      <c r="L16155">
        <v>5</v>
      </c>
      <c r="M16155">
        <v>6</v>
      </c>
    </row>
    <row r="16156" spans="1:13" hidden="1" x14ac:dyDescent="0.25">
      <c r="A16156" t="s">
        <v>136</v>
      </c>
      <c r="B16156" s="2">
        <v>5104</v>
      </c>
      <c r="C16156" t="s">
        <v>6</v>
      </c>
      <c r="D16156" s="1">
        <v>44501</v>
      </c>
      <c r="E16156">
        <v>5337.4039035875976</v>
      </c>
      <c r="F16156">
        <f t="shared" si="254"/>
        <v>4.8296528410973509E-3</v>
      </c>
      <c r="G16156">
        <v>1105132</v>
      </c>
      <c r="H16156">
        <v>205873492</v>
      </c>
      <c r="I16156">
        <v>0.4042882531996066</v>
      </c>
      <c r="J16156">
        <v>0.4212106683929438</v>
      </c>
      <c r="K16156">
        <v>-1.6922415193337204E-2</v>
      </c>
      <c r="L16156">
        <v>5</v>
      </c>
      <c r="M16156">
        <v>6</v>
      </c>
    </row>
    <row r="16157" spans="1:13" hidden="1" x14ac:dyDescent="0.25">
      <c r="A16157" t="s">
        <v>136</v>
      </c>
      <c r="B16157" s="2">
        <v>5104</v>
      </c>
      <c r="C16157" t="s">
        <v>7</v>
      </c>
      <c r="D16157" s="1">
        <v>44501</v>
      </c>
      <c r="E16157">
        <v>6376.1760536080037</v>
      </c>
      <c r="F16157">
        <f t="shared" si="254"/>
        <v>5.7696058512539715E-3</v>
      </c>
      <c r="G16157">
        <v>1105132</v>
      </c>
      <c r="H16157">
        <v>205873492</v>
      </c>
      <c r="I16157">
        <v>0.4042882531996066</v>
      </c>
      <c r="J16157">
        <v>0.4212106683929438</v>
      </c>
      <c r="K16157">
        <v>-1.6922415193337204E-2</v>
      </c>
      <c r="L16157">
        <v>5</v>
      </c>
      <c r="M16157">
        <v>6</v>
      </c>
    </row>
    <row r="16158" spans="1:13" hidden="1" x14ac:dyDescent="0.25">
      <c r="A16158" t="s">
        <v>137</v>
      </c>
      <c r="B16158" s="2">
        <v>5105</v>
      </c>
      <c r="C16158" t="s">
        <v>6</v>
      </c>
      <c r="D16158" s="1">
        <v>44501</v>
      </c>
      <c r="E16158">
        <v>3301.7487983169704</v>
      </c>
      <c r="F16158">
        <f t="shared" si="254"/>
        <v>6.6963627553247845E-3</v>
      </c>
      <c r="G16158">
        <v>493066</v>
      </c>
      <c r="H16158">
        <v>205873492</v>
      </c>
      <c r="I16158">
        <v>0.5532291420849077</v>
      </c>
      <c r="J16158">
        <v>0.55965585694799025</v>
      </c>
      <c r="K16158">
        <v>-6.4267148630825499E-3</v>
      </c>
      <c r="L16158">
        <v>5</v>
      </c>
      <c r="M16158">
        <v>6</v>
      </c>
    </row>
    <row r="16159" spans="1:13" hidden="1" x14ac:dyDescent="0.25">
      <c r="A16159" t="s">
        <v>137</v>
      </c>
      <c r="B16159" s="2">
        <v>5105</v>
      </c>
      <c r="C16159" t="s">
        <v>7</v>
      </c>
      <c r="D16159" s="1">
        <v>44501</v>
      </c>
      <c r="E16159">
        <v>3935.0065996695344</v>
      </c>
      <c r="F16159">
        <f t="shared" si="254"/>
        <v>7.9806893999374E-3</v>
      </c>
      <c r="G16159">
        <v>493066</v>
      </c>
      <c r="H16159">
        <v>205873492</v>
      </c>
      <c r="I16159">
        <v>0.5532291420849077</v>
      </c>
      <c r="J16159">
        <v>0.55965585694799025</v>
      </c>
      <c r="K16159">
        <v>-6.4267148630825499E-3</v>
      </c>
      <c r="L16159">
        <v>5</v>
      </c>
      <c r="M16159">
        <v>6</v>
      </c>
    </row>
    <row r="16160" spans="1:13" hidden="1" x14ac:dyDescent="0.25">
      <c r="A16160" t="s">
        <v>138</v>
      </c>
      <c r="B16160" s="2">
        <v>5201</v>
      </c>
      <c r="C16160" t="s">
        <v>6</v>
      </c>
      <c r="D16160" s="1">
        <v>44501</v>
      </c>
      <c r="E16160">
        <v>458.56484422021646</v>
      </c>
      <c r="F16160">
        <f t="shared" si="254"/>
        <v>2.0137665249114747E-3</v>
      </c>
      <c r="G16160">
        <v>227715</v>
      </c>
      <c r="H16160">
        <v>205873492</v>
      </c>
      <c r="I16160">
        <v>0.17548447637495376</v>
      </c>
      <c r="J16160">
        <v>0.16593472558523434</v>
      </c>
      <c r="K16160">
        <v>9.5497507897194245E-3</v>
      </c>
      <c r="L16160">
        <v>5</v>
      </c>
      <c r="M16160">
        <v>6</v>
      </c>
    </row>
    <row r="16161" spans="1:13" hidden="1" x14ac:dyDescent="0.25">
      <c r="A16161" t="s">
        <v>138</v>
      </c>
      <c r="B16161" s="2">
        <v>5201</v>
      </c>
      <c r="C16161" t="s">
        <v>7</v>
      </c>
      <c r="D16161" s="1">
        <v>44501</v>
      </c>
      <c r="E16161">
        <v>558.11509388599427</v>
      </c>
      <c r="F16161">
        <f t="shared" si="254"/>
        <v>2.4509368899106087E-3</v>
      </c>
      <c r="G16161">
        <v>227715</v>
      </c>
      <c r="H16161">
        <v>205873492</v>
      </c>
      <c r="I16161">
        <v>0.17548447637495376</v>
      </c>
      <c r="J16161">
        <v>0.16593472558523434</v>
      </c>
      <c r="K16161">
        <v>9.5497507897194245E-3</v>
      </c>
      <c r="L16161">
        <v>5</v>
      </c>
      <c r="M16161">
        <v>6</v>
      </c>
    </row>
    <row r="16162" spans="1:13" hidden="1" x14ac:dyDescent="0.25">
      <c r="A16162" t="s">
        <v>139</v>
      </c>
      <c r="B16162" s="2">
        <v>5202</v>
      </c>
      <c r="C16162" t="s">
        <v>6</v>
      </c>
      <c r="D16162" s="1">
        <v>44501</v>
      </c>
      <c r="E16162">
        <v>567.33570581146319</v>
      </c>
      <c r="F16162">
        <f t="shared" si="254"/>
        <v>1.8360200574475431E-3</v>
      </c>
      <c r="G16162">
        <v>309003</v>
      </c>
      <c r="H16162">
        <v>205873492</v>
      </c>
      <c r="I16162">
        <v>0.16919823475933171</v>
      </c>
      <c r="J16162">
        <v>0.16551072497209726</v>
      </c>
      <c r="K16162">
        <v>3.6875097872344498E-3</v>
      </c>
      <c r="L16162">
        <v>5</v>
      </c>
      <c r="M16162">
        <v>6</v>
      </c>
    </row>
    <row r="16163" spans="1:13" hidden="1" x14ac:dyDescent="0.25">
      <c r="A16163" t="s">
        <v>139</v>
      </c>
      <c r="B16163" s="2">
        <v>5202</v>
      </c>
      <c r="C16163" t="s">
        <v>7</v>
      </c>
      <c r="D16163" s="1">
        <v>44501</v>
      </c>
      <c r="E16163">
        <v>827.22842629020045</v>
      </c>
      <c r="F16163">
        <f t="shared" si="254"/>
        <v>2.6770886570363409E-3</v>
      </c>
      <c r="G16163">
        <v>309003</v>
      </c>
      <c r="H16163">
        <v>205873492</v>
      </c>
      <c r="I16163">
        <v>0.16919823475933171</v>
      </c>
      <c r="J16163">
        <v>0.16551072497209726</v>
      </c>
      <c r="K16163">
        <v>3.6875097872344498E-3</v>
      </c>
      <c r="L16163">
        <v>5</v>
      </c>
      <c r="M16163">
        <v>6</v>
      </c>
    </row>
    <row r="16164" spans="1:13" hidden="1" x14ac:dyDescent="0.25">
      <c r="A16164" t="s">
        <v>140</v>
      </c>
      <c r="B16164" s="2">
        <v>5203</v>
      </c>
      <c r="C16164" t="s">
        <v>6</v>
      </c>
      <c r="D16164" s="1">
        <v>44501</v>
      </c>
      <c r="E16164">
        <v>16280.189422056557</v>
      </c>
      <c r="F16164">
        <f t="shared" si="254"/>
        <v>4.7670091149121484E-3</v>
      </c>
      <c r="G16164">
        <v>3415179</v>
      </c>
      <c r="H16164">
        <v>205873492</v>
      </c>
      <c r="I16164">
        <v>0.42192358051025219</v>
      </c>
      <c r="J16164">
        <v>0.41171218697533152</v>
      </c>
      <c r="K16164">
        <v>1.0211393534920676E-2</v>
      </c>
      <c r="L16164">
        <v>5</v>
      </c>
      <c r="M16164">
        <v>6</v>
      </c>
    </row>
    <row r="16165" spans="1:13" hidden="1" x14ac:dyDescent="0.25">
      <c r="A16165" t="s">
        <v>140</v>
      </c>
      <c r="B16165" s="2">
        <v>5203</v>
      </c>
      <c r="C16165" t="s">
        <v>7</v>
      </c>
      <c r="D16165" s="1">
        <v>44501</v>
      </c>
      <c r="E16165">
        <v>21169.431801566505</v>
      </c>
      <c r="F16165">
        <f t="shared" si="254"/>
        <v>6.19863023331032E-3</v>
      </c>
      <c r="G16165">
        <v>3415179</v>
      </c>
      <c r="H16165">
        <v>205873492</v>
      </c>
      <c r="I16165">
        <v>0.42192358051025219</v>
      </c>
      <c r="J16165">
        <v>0.41171218697533152</v>
      </c>
      <c r="K16165">
        <v>1.0211393534920676E-2</v>
      </c>
      <c r="L16165">
        <v>5</v>
      </c>
      <c r="M16165">
        <v>6</v>
      </c>
    </row>
    <row r="16166" spans="1:13" hidden="1" x14ac:dyDescent="0.25">
      <c r="A16166" t="s">
        <v>141</v>
      </c>
      <c r="B16166" s="2">
        <v>5204</v>
      </c>
      <c r="C16166" t="s">
        <v>6</v>
      </c>
      <c r="D16166" s="1">
        <v>44501</v>
      </c>
      <c r="E16166">
        <v>1952.0716679813961</v>
      </c>
      <c r="F16166">
        <f t="shared" si="254"/>
        <v>1.4749235689583782E-3</v>
      </c>
      <c r="G16166">
        <v>1323507</v>
      </c>
      <c r="H16166">
        <v>205873492</v>
      </c>
      <c r="I16166">
        <v>0.14399501646767648</v>
      </c>
      <c r="J16166">
        <v>0.13628625533489366</v>
      </c>
      <c r="K16166">
        <v>7.7087611327828209E-3</v>
      </c>
      <c r="L16166">
        <v>5</v>
      </c>
      <c r="M16166">
        <v>6</v>
      </c>
    </row>
    <row r="16167" spans="1:13" hidden="1" x14ac:dyDescent="0.25">
      <c r="A16167" t="s">
        <v>141</v>
      </c>
      <c r="B16167" s="2">
        <v>5204</v>
      </c>
      <c r="C16167" t="s">
        <v>7</v>
      </c>
      <c r="D16167" s="1">
        <v>44501</v>
      </c>
      <c r="E16167">
        <v>2817.7071338211654</v>
      </c>
      <c r="F16167">
        <f t="shared" si="254"/>
        <v>2.1289703294513481E-3</v>
      </c>
      <c r="G16167">
        <v>1323507</v>
      </c>
      <c r="H16167">
        <v>205873492</v>
      </c>
      <c r="I16167">
        <v>0.14399501646767648</v>
      </c>
      <c r="J16167">
        <v>0.13628625533489366</v>
      </c>
      <c r="K16167">
        <v>7.7087611327828209E-3</v>
      </c>
      <c r="L16167">
        <v>5</v>
      </c>
      <c r="M16167">
        <v>6</v>
      </c>
    </row>
    <row r="16168" spans="1:13" hidden="1" x14ac:dyDescent="0.25">
      <c r="A16168" t="s">
        <v>142</v>
      </c>
      <c r="B16168" s="2">
        <v>5205</v>
      </c>
      <c r="C16168" t="s">
        <v>6</v>
      </c>
      <c r="D16168" s="1">
        <v>44501</v>
      </c>
      <c r="E16168">
        <v>6069.3066106890346</v>
      </c>
      <c r="F16168">
        <f t="shared" si="254"/>
        <v>4.272802518840167E-3</v>
      </c>
      <c r="G16168">
        <v>1420451</v>
      </c>
      <c r="H16168">
        <v>205873492</v>
      </c>
      <c r="I16168">
        <v>0.40480351801472952</v>
      </c>
      <c r="J16168">
        <v>0.38952135712289487</v>
      </c>
      <c r="K16168">
        <v>1.5282160891834651E-2</v>
      </c>
      <c r="L16168">
        <v>5</v>
      </c>
      <c r="M16168">
        <v>6</v>
      </c>
    </row>
    <row r="16169" spans="1:13" hidden="1" x14ac:dyDescent="0.25">
      <c r="A16169" t="s">
        <v>142</v>
      </c>
      <c r="B16169" s="2">
        <v>5205</v>
      </c>
      <c r="C16169" t="s">
        <v>7</v>
      </c>
      <c r="D16169" s="1">
        <v>44501</v>
      </c>
      <c r="E16169">
        <v>9653.3482920221995</v>
      </c>
      <c r="F16169">
        <f t="shared" si="254"/>
        <v>6.795974160335133E-3</v>
      </c>
      <c r="G16169">
        <v>1420451</v>
      </c>
      <c r="H16169">
        <v>205873492</v>
      </c>
      <c r="I16169">
        <v>0.40480351801472952</v>
      </c>
      <c r="J16169">
        <v>0.38952135712289487</v>
      </c>
      <c r="K16169">
        <v>1.5282160891834651E-2</v>
      </c>
      <c r="L16169">
        <v>5</v>
      </c>
      <c r="M16169">
        <v>6</v>
      </c>
    </row>
    <row r="16170" spans="1:13" hidden="1" x14ac:dyDescent="0.25">
      <c r="A16170" t="s">
        <v>143</v>
      </c>
      <c r="B16170" s="2">
        <v>5301</v>
      </c>
      <c r="C16170" t="s">
        <v>6</v>
      </c>
      <c r="D16170" s="1">
        <v>44501</v>
      </c>
      <c r="E16170">
        <v>13898.099423050948</v>
      </c>
      <c r="F16170">
        <f t="shared" si="254"/>
        <v>4.6681528727008544E-3</v>
      </c>
      <c r="G16170">
        <v>2977216</v>
      </c>
      <c r="H16170">
        <v>205873492</v>
      </c>
      <c r="I16170">
        <v>0.37675039408443489</v>
      </c>
      <c r="J16170">
        <v>0.38361766231972694</v>
      </c>
      <c r="K16170">
        <v>-6.8672682352920456E-3</v>
      </c>
      <c r="L16170">
        <v>5</v>
      </c>
      <c r="M16170">
        <v>6</v>
      </c>
    </row>
    <row r="16171" spans="1:13" hidden="1" x14ac:dyDescent="0.25">
      <c r="A16171" t="s">
        <v>143</v>
      </c>
      <c r="B16171" s="2">
        <v>5301</v>
      </c>
      <c r="C16171" t="s">
        <v>7</v>
      </c>
      <c r="D16171" s="1">
        <v>44501</v>
      </c>
      <c r="E16171">
        <v>16705.715877654155</v>
      </c>
      <c r="F16171">
        <f t="shared" si="254"/>
        <v>5.6111870545013038E-3</v>
      </c>
      <c r="G16171">
        <v>2977216</v>
      </c>
      <c r="H16171">
        <v>205873492</v>
      </c>
      <c r="I16171">
        <v>0.37675039408443489</v>
      </c>
      <c r="J16171">
        <v>0.38361766231972694</v>
      </c>
      <c r="K16171">
        <v>-6.8672682352920456E-3</v>
      </c>
      <c r="L16171">
        <v>5</v>
      </c>
      <c r="M16171">
        <v>6</v>
      </c>
    </row>
    <row r="16172" spans="1:13" hidden="1" x14ac:dyDescent="0.25">
      <c r="A16172" t="s">
        <v>5</v>
      </c>
      <c r="B16172" s="2">
        <v>1101</v>
      </c>
      <c r="C16172" t="s">
        <v>6</v>
      </c>
      <c r="D16172" s="1">
        <v>44531</v>
      </c>
      <c r="E16172">
        <v>750.88389802062306</v>
      </c>
      <c r="F16172">
        <f t="shared" si="254"/>
        <v>1.025371837407174E-3</v>
      </c>
      <c r="G16172">
        <v>732304</v>
      </c>
      <c r="H16172">
        <v>205873492</v>
      </c>
      <c r="I16172">
        <v>0.21502217330915552</v>
      </c>
      <c r="J16172">
        <v>0.22038113091635389</v>
      </c>
      <c r="K16172">
        <v>-5.3589576071983724E-3</v>
      </c>
      <c r="L16172">
        <v>1</v>
      </c>
      <c r="M16172">
        <v>17</v>
      </c>
    </row>
    <row r="16173" spans="1:13" hidden="1" x14ac:dyDescent="0.25">
      <c r="A16173" t="s">
        <v>5</v>
      </c>
      <c r="B16173" s="2">
        <v>1101</v>
      </c>
      <c r="C16173" t="s">
        <v>7</v>
      </c>
      <c r="D16173" s="1">
        <v>44531</v>
      </c>
      <c r="E16173">
        <v>1725.3511455462062</v>
      </c>
      <c r="F16173">
        <f t="shared" si="254"/>
        <v>2.3560586116506345E-3</v>
      </c>
      <c r="G16173">
        <v>732304</v>
      </c>
      <c r="H16173">
        <v>205873492</v>
      </c>
      <c r="I16173">
        <v>0.21502217330915552</v>
      </c>
      <c r="J16173">
        <v>0.22038113091635389</v>
      </c>
      <c r="K16173">
        <v>-5.3589576071983724E-3</v>
      </c>
      <c r="L16173">
        <v>1</v>
      </c>
      <c r="M16173">
        <v>17</v>
      </c>
    </row>
    <row r="16174" spans="1:13" hidden="1" x14ac:dyDescent="0.25">
      <c r="A16174" t="s">
        <v>8</v>
      </c>
      <c r="B16174" s="2">
        <v>1102</v>
      </c>
      <c r="C16174" t="s">
        <v>6</v>
      </c>
      <c r="D16174" s="1">
        <v>44531</v>
      </c>
      <c r="E16174">
        <v>2874.8033350458049</v>
      </c>
      <c r="F16174">
        <f t="shared" si="254"/>
        <v>2.7249966445136663E-3</v>
      </c>
      <c r="G16174">
        <v>1054975</v>
      </c>
      <c r="H16174">
        <v>205873492</v>
      </c>
      <c r="I16174">
        <v>0.25430016838237063</v>
      </c>
      <c r="J16174">
        <v>0.25499561513733182</v>
      </c>
      <c r="K16174">
        <v>-6.9544675496119313E-4</v>
      </c>
      <c r="L16174">
        <v>1</v>
      </c>
      <c r="M16174">
        <v>17</v>
      </c>
    </row>
    <row r="16175" spans="1:13" hidden="1" x14ac:dyDescent="0.25">
      <c r="A16175" t="s">
        <v>8</v>
      </c>
      <c r="B16175" s="2">
        <v>1102</v>
      </c>
      <c r="C16175" t="s">
        <v>7</v>
      </c>
      <c r="D16175" s="1">
        <v>44531</v>
      </c>
      <c r="E16175">
        <v>4080.5841308345734</v>
      </c>
      <c r="F16175">
        <f t="shared" si="254"/>
        <v>3.8679439141539596E-3</v>
      </c>
      <c r="G16175">
        <v>1054975</v>
      </c>
      <c r="H16175">
        <v>205873492</v>
      </c>
      <c r="I16175">
        <v>0.25430016838237063</v>
      </c>
      <c r="J16175">
        <v>0.25499561513733182</v>
      </c>
      <c r="K16175">
        <v>-6.9544675496119313E-4</v>
      </c>
      <c r="L16175">
        <v>1</v>
      </c>
      <c r="M16175">
        <v>17</v>
      </c>
    </row>
    <row r="16176" spans="1:13" hidden="1" x14ac:dyDescent="0.25">
      <c r="A16176" t="s">
        <v>9</v>
      </c>
      <c r="B16176" s="2">
        <v>1201</v>
      </c>
      <c r="C16176" t="s">
        <v>6</v>
      </c>
      <c r="D16176" s="1">
        <v>44531</v>
      </c>
      <c r="E16176">
        <v>29.810997529415772</v>
      </c>
      <c r="F16176">
        <f t="shared" si="254"/>
        <v>1.3247683634665808E-4</v>
      </c>
      <c r="G16176">
        <v>225028</v>
      </c>
      <c r="H16176">
        <v>205873492</v>
      </c>
      <c r="I16176">
        <v>3.7788096820972283E-2</v>
      </c>
      <c r="J16176">
        <v>3.6000298904070735E-2</v>
      </c>
      <c r="K16176">
        <v>1.7877979169015484E-3</v>
      </c>
      <c r="L16176">
        <v>1</v>
      </c>
      <c r="M16176">
        <v>17</v>
      </c>
    </row>
    <row r="16177" spans="1:13" hidden="1" x14ac:dyDescent="0.25">
      <c r="A16177" t="s">
        <v>9</v>
      </c>
      <c r="B16177" s="2">
        <v>1201</v>
      </c>
      <c r="C16177" t="s">
        <v>7</v>
      </c>
      <c r="D16177" s="1">
        <v>44531</v>
      </c>
      <c r="E16177">
        <v>130.13914214581882</v>
      </c>
      <c r="F16177">
        <f t="shared" si="254"/>
        <v>5.7832421807872279E-4</v>
      </c>
      <c r="G16177">
        <v>225028</v>
      </c>
      <c r="H16177">
        <v>205873492</v>
      </c>
      <c r="I16177">
        <v>3.7788096820972283E-2</v>
      </c>
      <c r="J16177">
        <v>3.6000298904070735E-2</v>
      </c>
      <c r="K16177">
        <v>1.7877979169015484E-3</v>
      </c>
      <c r="L16177">
        <v>1</v>
      </c>
      <c r="M16177">
        <v>17</v>
      </c>
    </row>
    <row r="16178" spans="1:13" hidden="1" x14ac:dyDescent="0.25">
      <c r="A16178" t="s">
        <v>10</v>
      </c>
      <c r="B16178" s="2">
        <v>1202</v>
      </c>
      <c r="C16178" t="s">
        <v>6</v>
      </c>
      <c r="D16178" s="1">
        <v>44531</v>
      </c>
      <c r="E16178">
        <v>832.18969290541838</v>
      </c>
      <c r="F16178">
        <f t="shared" si="254"/>
        <v>1.4065360163631726E-3</v>
      </c>
      <c r="G16178">
        <v>591659</v>
      </c>
      <c r="H16178">
        <v>205873492</v>
      </c>
      <c r="I16178">
        <v>0.14353196374644001</v>
      </c>
      <c r="J16178">
        <v>0.14895886011155707</v>
      </c>
      <c r="K16178">
        <v>-5.4268963651170621E-3</v>
      </c>
      <c r="L16178">
        <v>1</v>
      </c>
      <c r="M16178">
        <v>17</v>
      </c>
    </row>
    <row r="16179" spans="1:13" hidden="1" x14ac:dyDescent="0.25">
      <c r="A16179" t="s">
        <v>10</v>
      </c>
      <c r="B16179" s="2">
        <v>1202</v>
      </c>
      <c r="C16179" t="s">
        <v>7</v>
      </c>
      <c r="D16179" s="1">
        <v>44531</v>
      </c>
      <c r="E16179">
        <v>1453.81033111119</v>
      </c>
      <c r="F16179">
        <f t="shared" si="254"/>
        <v>2.4571760610608306E-3</v>
      </c>
      <c r="G16179">
        <v>591659</v>
      </c>
      <c r="H16179">
        <v>205873492</v>
      </c>
      <c r="I16179">
        <v>0.14353196374644001</v>
      </c>
      <c r="J16179">
        <v>0.14895886011155707</v>
      </c>
      <c r="K16179">
        <v>-5.4268963651170621E-3</v>
      </c>
      <c r="L16179">
        <v>1</v>
      </c>
      <c r="M16179">
        <v>17</v>
      </c>
    </row>
    <row r="16180" spans="1:13" hidden="1" x14ac:dyDescent="0.25">
      <c r="A16180" t="s">
        <v>11</v>
      </c>
      <c r="B16180" s="2">
        <v>1301</v>
      </c>
      <c r="C16180" t="s">
        <v>6</v>
      </c>
      <c r="D16180" s="1">
        <v>44531</v>
      </c>
      <c r="E16180">
        <v>14.80358579906259</v>
      </c>
      <c r="F16180">
        <f t="shared" si="254"/>
        <v>1.0902465569120053E-4</v>
      </c>
      <c r="G16180">
        <v>135782</v>
      </c>
      <c r="H16180">
        <v>205873492</v>
      </c>
      <c r="I16180">
        <v>9.1714285548231481E-3</v>
      </c>
      <c r="J16180">
        <v>1.1131251804382774E-2</v>
      </c>
      <c r="K16180">
        <v>-1.9598232495596259E-3</v>
      </c>
      <c r="L16180">
        <v>1</v>
      </c>
      <c r="M16180">
        <v>17</v>
      </c>
    </row>
    <row r="16181" spans="1:13" hidden="1" x14ac:dyDescent="0.25">
      <c r="A16181" t="s">
        <v>11</v>
      </c>
      <c r="B16181" s="2">
        <v>1301</v>
      </c>
      <c r="C16181" t="s">
        <v>7</v>
      </c>
      <c r="D16181" s="1">
        <v>44531</v>
      </c>
      <c r="E16181">
        <v>44.253892858661843</v>
      </c>
      <c r="F16181">
        <f t="shared" si="254"/>
        <v>3.2591869952321986E-4</v>
      </c>
      <c r="G16181">
        <v>135782</v>
      </c>
      <c r="H16181">
        <v>205873492</v>
      </c>
      <c r="I16181">
        <v>9.1714285548231481E-3</v>
      </c>
      <c r="J16181">
        <v>1.1131251804382774E-2</v>
      </c>
      <c r="K16181">
        <v>-1.9598232495596259E-3</v>
      </c>
      <c r="L16181">
        <v>1</v>
      </c>
      <c r="M16181">
        <v>17</v>
      </c>
    </row>
    <row r="16182" spans="1:13" hidden="1" x14ac:dyDescent="0.25">
      <c r="A16182" t="s">
        <v>12</v>
      </c>
      <c r="B16182" s="2">
        <v>1302</v>
      </c>
      <c r="C16182" t="s">
        <v>6</v>
      </c>
      <c r="D16182" s="1">
        <v>44531</v>
      </c>
      <c r="E16182">
        <v>10.656930256345715</v>
      </c>
      <c r="F16182">
        <f t="shared" si="254"/>
        <v>2.6963255792939753E-5</v>
      </c>
      <c r="G16182">
        <v>395239</v>
      </c>
      <c r="H16182">
        <v>205873492</v>
      </c>
      <c r="I16182">
        <v>3.1031673139112182E-3</v>
      </c>
      <c r="J16182">
        <v>4.0030226864437605E-3</v>
      </c>
      <c r="K16182">
        <v>-8.9985537253254233E-4</v>
      </c>
      <c r="L16182">
        <v>1</v>
      </c>
      <c r="M16182">
        <v>17</v>
      </c>
    </row>
    <row r="16183" spans="1:13" hidden="1" x14ac:dyDescent="0.25">
      <c r="A16183" t="s">
        <v>12</v>
      </c>
      <c r="B16183" s="2">
        <v>1302</v>
      </c>
      <c r="C16183" t="s">
        <v>7</v>
      </c>
      <c r="D16183" s="1">
        <v>44531</v>
      </c>
      <c r="E16183">
        <v>23.264189327317553</v>
      </c>
      <c r="F16183">
        <f t="shared" si="254"/>
        <v>5.8861067170288237E-5</v>
      </c>
      <c r="G16183">
        <v>395239</v>
      </c>
      <c r="H16183">
        <v>205873492</v>
      </c>
      <c r="I16183">
        <v>3.1031673139112182E-3</v>
      </c>
      <c r="J16183">
        <v>4.0030226864437605E-3</v>
      </c>
      <c r="K16183">
        <v>-8.9985537253254233E-4</v>
      </c>
      <c r="L16183">
        <v>1</v>
      </c>
      <c r="M16183">
        <v>17</v>
      </c>
    </row>
    <row r="16184" spans="1:13" hidden="1" x14ac:dyDescent="0.25">
      <c r="A16184" t="s">
        <v>13</v>
      </c>
      <c r="B16184" s="2">
        <v>1303</v>
      </c>
      <c r="C16184" t="s">
        <v>6</v>
      </c>
      <c r="D16184" s="1">
        <v>44531</v>
      </c>
      <c r="E16184">
        <v>6340.4121261092105</v>
      </c>
      <c r="F16184">
        <f t="shared" si="254"/>
        <v>2.0140965287076536E-3</v>
      </c>
      <c r="G16184">
        <v>3148018</v>
      </c>
      <c r="H16184">
        <v>205873492</v>
      </c>
      <c r="I16184">
        <v>0.18951958728049967</v>
      </c>
      <c r="J16184">
        <v>0.21264783885840052</v>
      </c>
      <c r="K16184">
        <v>-2.3128251577900855E-2</v>
      </c>
      <c r="L16184">
        <v>1</v>
      </c>
      <c r="M16184">
        <v>17</v>
      </c>
    </row>
    <row r="16185" spans="1:13" hidden="1" x14ac:dyDescent="0.25">
      <c r="A16185" t="s">
        <v>13</v>
      </c>
      <c r="B16185" s="2">
        <v>1303</v>
      </c>
      <c r="C16185" t="s">
        <v>7</v>
      </c>
      <c r="D16185" s="1">
        <v>44531</v>
      </c>
      <c r="E16185">
        <v>11610.281842904826</v>
      </c>
      <c r="F16185">
        <f t="shared" si="254"/>
        <v>3.6881243509105811E-3</v>
      </c>
      <c r="G16185">
        <v>3148018</v>
      </c>
      <c r="H16185">
        <v>205873492</v>
      </c>
      <c r="I16185">
        <v>0.18951958728049967</v>
      </c>
      <c r="J16185">
        <v>0.21264783885840052</v>
      </c>
      <c r="K16185">
        <v>-2.3128251577900855E-2</v>
      </c>
      <c r="L16185">
        <v>1</v>
      </c>
      <c r="M16185">
        <v>17</v>
      </c>
    </row>
    <row r="16186" spans="1:13" hidden="1" x14ac:dyDescent="0.25">
      <c r="A16186" t="s">
        <v>14</v>
      </c>
      <c r="B16186" s="2">
        <v>1304</v>
      </c>
      <c r="C16186" t="s">
        <v>6</v>
      </c>
      <c r="D16186" s="1">
        <v>44531</v>
      </c>
      <c r="E16186">
        <v>33.814949323324697</v>
      </c>
      <c r="F16186">
        <f t="shared" si="254"/>
        <v>1.0481095665386978E-4</v>
      </c>
      <c r="G16186">
        <v>322628</v>
      </c>
      <c r="H16186">
        <v>205873492</v>
      </c>
      <c r="I16186">
        <v>1.2514754906995482E-2</v>
      </c>
      <c r="J16186">
        <v>1.1757061908533966E-2</v>
      </c>
      <c r="K16186">
        <v>7.5769299846151564E-4</v>
      </c>
      <c r="L16186">
        <v>1</v>
      </c>
      <c r="M16186">
        <v>17</v>
      </c>
    </row>
    <row r="16187" spans="1:13" hidden="1" x14ac:dyDescent="0.25">
      <c r="A16187" t="s">
        <v>14</v>
      </c>
      <c r="B16187" s="2">
        <v>1304</v>
      </c>
      <c r="C16187" t="s">
        <v>7</v>
      </c>
      <c r="D16187" s="1">
        <v>44531</v>
      </c>
      <c r="E16187">
        <v>59.261673646862405</v>
      </c>
      <c r="F16187">
        <f t="shared" si="254"/>
        <v>1.8368422346126933E-4</v>
      </c>
      <c r="G16187">
        <v>322628</v>
      </c>
      <c r="H16187">
        <v>205873492</v>
      </c>
      <c r="I16187">
        <v>1.2514754906995482E-2</v>
      </c>
      <c r="J16187">
        <v>1.1757061908533966E-2</v>
      </c>
      <c r="K16187">
        <v>7.5769299846151564E-4</v>
      </c>
      <c r="L16187">
        <v>1</v>
      </c>
      <c r="M16187">
        <v>17</v>
      </c>
    </row>
    <row r="16188" spans="1:13" hidden="1" x14ac:dyDescent="0.25">
      <c r="A16188" t="s">
        <v>15</v>
      </c>
      <c r="B16188" s="2">
        <v>1401</v>
      </c>
      <c r="C16188" t="s">
        <v>6</v>
      </c>
      <c r="D16188" s="1">
        <v>44531</v>
      </c>
      <c r="E16188">
        <v>1596.7448364646687</v>
      </c>
      <c r="F16188">
        <f t="shared" si="254"/>
        <v>3.8544230029345333E-3</v>
      </c>
      <c r="G16188">
        <v>414263</v>
      </c>
      <c r="H16188">
        <v>205873492</v>
      </c>
      <c r="I16188">
        <v>0.24345142417570315</v>
      </c>
      <c r="J16188">
        <v>0.25699239306970434</v>
      </c>
      <c r="K16188">
        <v>-1.3540968894001193E-2</v>
      </c>
      <c r="L16188">
        <v>1</v>
      </c>
      <c r="M16188">
        <v>17</v>
      </c>
    </row>
    <row r="16189" spans="1:13" hidden="1" x14ac:dyDescent="0.25">
      <c r="A16189" t="s">
        <v>15</v>
      </c>
      <c r="B16189" s="2">
        <v>1401</v>
      </c>
      <c r="C16189" t="s">
        <v>7</v>
      </c>
      <c r="D16189" s="1">
        <v>44531</v>
      </c>
      <c r="E16189">
        <v>1834.5639788863048</v>
      </c>
      <c r="F16189">
        <f t="shared" si="254"/>
        <v>4.4285006840734144E-3</v>
      </c>
      <c r="G16189">
        <v>414263</v>
      </c>
      <c r="H16189">
        <v>205873492</v>
      </c>
      <c r="I16189">
        <v>0.24345142417570315</v>
      </c>
      <c r="J16189">
        <v>0.25699239306970434</v>
      </c>
      <c r="K16189">
        <v>-1.3540968894001193E-2</v>
      </c>
      <c r="L16189">
        <v>1</v>
      </c>
      <c r="M16189">
        <v>17</v>
      </c>
    </row>
    <row r="16190" spans="1:13" hidden="1" x14ac:dyDescent="0.25">
      <c r="A16190" t="s">
        <v>16</v>
      </c>
      <c r="B16190" s="2">
        <v>1402</v>
      </c>
      <c r="C16190" t="s">
        <v>6</v>
      </c>
      <c r="D16190" s="1">
        <v>44531</v>
      </c>
      <c r="E16190">
        <v>29.816676046879667</v>
      </c>
      <c r="F16190">
        <f t="shared" si="254"/>
        <v>2.9826817164715669E-4</v>
      </c>
      <c r="G16190">
        <v>99966</v>
      </c>
      <c r="H16190">
        <v>205873492</v>
      </c>
      <c r="I16190">
        <v>3.2633786031591949E-2</v>
      </c>
      <c r="J16190">
        <v>3.3745879036894355E-2</v>
      </c>
      <c r="K16190">
        <v>-1.1120930053024058E-3</v>
      </c>
      <c r="L16190">
        <v>1</v>
      </c>
      <c r="M16190">
        <v>17</v>
      </c>
    </row>
    <row r="16191" spans="1:13" hidden="1" x14ac:dyDescent="0.25">
      <c r="A16191" t="s">
        <v>16</v>
      </c>
      <c r="B16191" s="2">
        <v>1402</v>
      </c>
      <c r="C16191" t="s">
        <v>7</v>
      </c>
      <c r="D16191" s="1">
        <v>44531</v>
      </c>
      <c r="E16191">
        <v>37.385774205766396</v>
      </c>
      <c r="F16191">
        <f t="shared" si="254"/>
        <v>3.7398489692261767E-4</v>
      </c>
      <c r="G16191">
        <v>99966</v>
      </c>
      <c r="H16191">
        <v>205873492</v>
      </c>
      <c r="I16191">
        <v>3.2633786031591949E-2</v>
      </c>
      <c r="J16191">
        <v>3.3745879036894355E-2</v>
      </c>
      <c r="K16191">
        <v>-1.1120930053024058E-3</v>
      </c>
      <c r="L16191">
        <v>1</v>
      </c>
      <c r="M16191">
        <v>17</v>
      </c>
    </row>
    <row r="16192" spans="1:13" hidden="1" x14ac:dyDescent="0.25">
      <c r="A16192" t="s">
        <v>17</v>
      </c>
      <c r="B16192" s="2">
        <v>1501</v>
      </c>
      <c r="C16192" t="s">
        <v>6</v>
      </c>
      <c r="D16192" s="1">
        <v>44531</v>
      </c>
      <c r="E16192">
        <v>720.0269569584284</v>
      </c>
      <c r="F16192">
        <f t="shared" si="254"/>
        <v>9.1794627022871104E-4</v>
      </c>
      <c r="G16192">
        <v>784389</v>
      </c>
      <c r="H16192">
        <v>205873492</v>
      </c>
      <c r="I16192">
        <v>7.435007481705766E-2</v>
      </c>
      <c r="J16192">
        <v>8.2433301202916143E-2</v>
      </c>
      <c r="K16192">
        <v>-8.083226385858483E-3</v>
      </c>
      <c r="L16192">
        <v>1</v>
      </c>
      <c r="M16192">
        <v>17</v>
      </c>
    </row>
    <row r="16193" spans="1:13" hidden="1" x14ac:dyDescent="0.25">
      <c r="A16193" t="s">
        <v>17</v>
      </c>
      <c r="B16193" s="2">
        <v>1501</v>
      </c>
      <c r="C16193" t="s">
        <v>7</v>
      </c>
      <c r="D16193" s="1">
        <v>44531</v>
      </c>
      <c r="E16193">
        <v>1138.0398645639455</v>
      </c>
      <c r="F16193">
        <f t="shared" si="254"/>
        <v>1.4508615808788057E-3</v>
      </c>
      <c r="G16193">
        <v>784389</v>
      </c>
      <c r="H16193">
        <v>205873492</v>
      </c>
      <c r="I16193">
        <v>7.435007481705766E-2</v>
      </c>
      <c r="J16193">
        <v>8.2433301202916143E-2</v>
      </c>
      <c r="K16193">
        <v>-8.083226385858483E-3</v>
      </c>
      <c r="L16193">
        <v>1</v>
      </c>
      <c r="M16193">
        <v>17</v>
      </c>
    </row>
    <row r="16194" spans="1:13" hidden="1" x14ac:dyDescent="0.25">
      <c r="A16194" t="s">
        <v>18</v>
      </c>
      <c r="B16194" s="2">
        <v>1502</v>
      </c>
      <c r="C16194" t="s">
        <v>6</v>
      </c>
      <c r="D16194" s="1">
        <v>44531</v>
      </c>
      <c r="E16194">
        <v>115.83479193258651</v>
      </c>
      <c r="F16194">
        <f t="shared" si="254"/>
        <v>2.1404708717782285E-4</v>
      </c>
      <c r="G16194">
        <v>541165</v>
      </c>
      <c r="H16194">
        <v>205873492</v>
      </c>
      <c r="I16194">
        <v>1.6293528765283054E-2</v>
      </c>
      <c r="J16194">
        <v>2.0165103478970478E-2</v>
      </c>
      <c r="K16194">
        <v>-3.8715747136874243E-3</v>
      </c>
      <c r="L16194">
        <v>1</v>
      </c>
      <c r="M16194">
        <v>17</v>
      </c>
    </row>
    <row r="16195" spans="1:13" hidden="1" x14ac:dyDescent="0.25">
      <c r="A16195" t="s">
        <v>18</v>
      </c>
      <c r="B16195" s="2">
        <v>1502</v>
      </c>
      <c r="C16195" t="s">
        <v>7</v>
      </c>
      <c r="D16195" s="1">
        <v>44531</v>
      </c>
      <c r="E16195">
        <v>212.31776507122336</v>
      </c>
      <c r="F16195">
        <f t="shared" si="254"/>
        <v>3.9233462081107121E-4</v>
      </c>
      <c r="G16195">
        <v>541165</v>
      </c>
      <c r="H16195">
        <v>205873492</v>
      </c>
      <c r="I16195">
        <v>1.6293528765283054E-2</v>
      </c>
      <c r="J16195">
        <v>2.0165103478970478E-2</v>
      </c>
      <c r="K16195">
        <v>-3.8715747136874243E-3</v>
      </c>
      <c r="L16195">
        <v>1</v>
      </c>
      <c r="M16195">
        <v>17</v>
      </c>
    </row>
    <row r="16196" spans="1:13" hidden="1" x14ac:dyDescent="0.25">
      <c r="A16196" t="s">
        <v>19</v>
      </c>
      <c r="B16196" s="2">
        <v>1503</v>
      </c>
      <c r="C16196" t="s">
        <v>6</v>
      </c>
      <c r="D16196" s="1">
        <v>44531</v>
      </c>
      <c r="E16196">
        <v>7219.1174975137055</v>
      </c>
      <c r="F16196">
        <f t="shared" si="254"/>
        <v>2.765535339209744E-3</v>
      </c>
      <c r="G16196">
        <v>2610387</v>
      </c>
      <c r="H16196">
        <v>205873492</v>
      </c>
      <c r="I16196">
        <v>0.20624871820576898</v>
      </c>
      <c r="J16196">
        <v>0.21702278369397576</v>
      </c>
      <c r="K16196">
        <v>-1.077406548820678E-2</v>
      </c>
      <c r="L16196">
        <v>1</v>
      </c>
      <c r="M16196">
        <v>17</v>
      </c>
    </row>
    <row r="16197" spans="1:13" hidden="1" x14ac:dyDescent="0.25">
      <c r="A16197" t="s">
        <v>19</v>
      </c>
      <c r="B16197" s="2">
        <v>1503</v>
      </c>
      <c r="C16197" t="s">
        <v>7</v>
      </c>
      <c r="D16197" s="1">
        <v>44531</v>
      </c>
      <c r="E16197">
        <v>9173.7531533512883</v>
      </c>
      <c r="F16197">
        <f t="shared" si="254"/>
        <v>3.5143268616305888E-3</v>
      </c>
      <c r="G16197">
        <v>2610387</v>
      </c>
      <c r="H16197">
        <v>205873492</v>
      </c>
      <c r="I16197">
        <v>0.20624871820576898</v>
      </c>
      <c r="J16197">
        <v>0.21702278369397576</v>
      </c>
      <c r="K16197">
        <v>-1.077406548820678E-2</v>
      </c>
      <c r="L16197">
        <v>1</v>
      </c>
      <c r="M16197">
        <v>17</v>
      </c>
    </row>
    <row r="16198" spans="1:13" hidden="1" x14ac:dyDescent="0.25">
      <c r="A16198" t="s">
        <v>20</v>
      </c>
      <c r="B16198" s="2">
        <v>1504</v>
      </c>
      <c r="C16198" t="s">
        <v>6</v>
      </c>
      <c r="D16198" s="1">
        <v>44531</v>
      </c>
      <c r="E16198">
        <v>824.58414920369137</v>
      </c>
      <c r="F16198">
        <f t="shared" si="254"/>
        <v>4.2455841636753654E-4</v>
      </c>
      <c r="G16198">
        <v>1942216</v>
      </c>
      <c r="H16198">
        <v>205873492</v>
      </c>
      <c r="I16198">
        <v>3.8494930760327256E-2</v>
      </c>
      <c r="J16198">
        <v>4.426247545716442E-2</v>
      </c>
      <c r="K16198">
        <v>-5.7675446968371638E-3</v>
      </c>
      <c r="L16198">
        <v>1</v>
      </c>
      <c r="M16198">
        <v>17</v>
      </c>
    </row>
    <row r="16199" spans="1:13" hidden="1" x14ac:dyDescent="0.25">
      <c r="A16199" t="s">
        <v>20</v>
      </c>
      <c r="B16199" s="2">
        <v>1504</v>
      </c>
      <c r="C16199" t="s">
        <v>7</v>
      </c>
      <c r="D16199" s="1">
        <v>44531</v>
      </c>
      <c r="E16199">
        <v>1177.3475397429445</v>
      </c>
      <c r="F16199">
        <f t="shared" si="254"/>
        <v>6.061877462357145E-4</v>
      </c>
      <c r="G16199">
        <v>1942216</v>
      </c>
      <c r="H16199">
        <v>205873492</v>
      </c>
      <c r="I16199">
        <v>3.8494930760327256E-2</v>
      </c>
      <c r="J16199">
        <v>4.426247545716442E-2</v>
      </c>
      <c r="K16199">
        <v>-5.7675446968371638E-3</v>
      </c>
      <c r="L16199">
        <v>1</v>
      </c>
      <c r="M16199">
        <v>17</v>
      </c>
    </row>
    <row r="16200" spans="1:13" hidden="1" x14ac:dyDescent="0.25">
      <c r="A16200" t="s">
        <v>21</v>
      </c>
      <c r="B16200" s="2">
        <v>1505</v>
      </c>
      <c r="C16200" t="s">
        <v>6</v>
      </c>
      <c r="D16200" s="1">
        <v>44531</v>
      </c>
      <c r="E16200">
        <v>820.16369081778669</v>
      </c>
      <c r="F16200">
        <f t="shared" si="254"/>
        <v>1.6296855350914263E-3</v>
      </c>
      <c r="G16200">
        <v>503265</v>
      </c>
      <c r="H16200">
        <v>205873492</v>
      </c>
      <c r="I16200">
        <v>0.18179058630729783</v>
      </c>
      <c r="J16200">
        <v>0.21905684510928883</v>
      </c>
      <c r="K16200">
        <v>-3.7266258801990998E-2</v>
      </c>
      <c r="L16200">
        <v>1</v>
      </c>
      <c r="M16200">
        <v>17</v>
      </c>
    </row>
    <row r="16201" spans="1:13" hidden="1" x14ac:dyDescent="0.25">
      <c r="A16201" t="s">
        <v>21</v>
      </c>
      <c r="B16201" s="2">
        <v>1505</v>
      </c>
      <c r="C16201" t="s">
        <v>7</v>
      </c>
      <c r="D16201" s="1">
        <v>44531</v>
      </c>
      <c r="E16201">
        <v>1949.7951107824604</v>
      </c>
      <c r="F16201">
        <f t="shared" si="254"/>
        <v>3.8742911006774965E-3</v>
      </c>
      <c r="G16201">
        <v>503265</v>
      </c>
      <c r="H16201">
        <v>205873492</v>
      </c>
      <c r="I16201">
        <v>0.18179058630729783</v>
      </c>
      <c r="J16201">
        <v>0.21905684510928883</v>
      </c>
      <c r="K16201">
        <v>-3.7266258801990998E-2</v>
      </c>
      <c r="L16201">
        <v>1</v>
      </c>
      <c r="M16201">
        <v>17</v>
      </c>
    </row>
    <row r="16202" spans="1:13" hidden="1" x14ac:dyDescent="0.25">
      <c r="A16202" t="s">
        <v>22</v>
      </c>
      <c r="B16202" s="2">
        <v>1506</v>
      </c>
      <c r="C16202" t="s">
        <v>6</v>
      </c>
      <c r="D16202" s="1">
        <v>44531</v>
      </c>
      <c r="E16202">
        <v>4106.8614161626301</v>
      </c>
      <c r="F16202">
        <f t="shared" si="254"/>
        <v>2.181657635614561E-3</v>
      </c>
      <c r="G16202">
        <v>1882450</v>
      </c>
      <c r="H16202">
        <v>205873492</v>
      </c>
      <c r="I16202">
        <v>0.20091775091267813</v>
      </c>
      <c r="J16202">
        <v>0.21937128637091544</v>
      </c>
      <c r="K16202">
        <v>-1.8453535458237302E-2</v>
      </c>
      <c r="L16202">
        <v>1</v>
      </c>
      <c r="M16202">
        <v>17</v>
      </c>
    </row>
    <row r="16203" spans="1:13" hidden="1" x14ac:dyDescent="0.25">
      <c r="A16203" t="s">
        <v>22</v>
      </c>
      <c r="B16203" s="2">
        <v>1506</v>
      </c>
      <c r="C16203" t="s">
        <v>7</v>
      </c>
      <c r="D16203" s="1">
        <v>44531</v>
      </c>
      <c r="E16203">
        <v>7086.102246393315</v>
      </c>
      <c r="F16203">
        <f t="shared" si="254"/>
        <v>3.7642977217951686E-3</v>
      </c>
      <c r="G16203">
        <v>1882450</v>
      </c>
      <c r="H16203">
        <v>205873492</v>
      </c>
      <c r="I16203">
        <v>0.20091775091267813</v>
      </c>
      <c r="J16203">
        <v>0.21937128637091544</v>
      </c>
      <c r="K16203">
        <v>-1.8453535458237302E-2</v>
      </c>
      <c r="L16203">
        <v>1</v>
      </c>
      <c r="M16203">
        <v>17</v>
      </c>
    </row>
    <row r="16204" spans="1:13" hidden="1" x14ac:dyDescent="0.25">
      <c r="A16204" t="s">
        <v>23</v>
      </c>
      <c r="B16204" s="2">
        <v>1601</v>
      </c>
      <c r="C16204" t="s">
        <v>6</v>
      </c>
      <c r="D16204" s="1">
        <v>44531</v>
      </c>
      <c r="E16204">
        <v>1.8429690496863387</v>
      </c>
      <c r="F16204">
        <f t="shared" si="254"/>
        <v>2.868568259508364E-5</v>
      </c>
      <c r="G16204">
        <v>64247</v>
      </c>
      <c r="H16204">
        <v>205873492</v>
      </c>
      <c r="I16204">
        <v>2.7226398649361432E-2</v>
      </c>
      <c r="J16204">
        <v>4.5208645920470386E-2</v>
      </c>
      <c r="K16204">
        <v>-1.7982247271108955E-2</v>
      </c>
      <c r="L16204">
        <v>1</v>
      </c>
      <c r="M16204">
        <v>17</v>
      </c>
    </row>
    <row r="16205" spans="1:13" hidden="1" x14ac:dyDescent="0.25">
      <c r="A16205" t="s">
        <v>23</v>
      </c>
      <c r="B16205" s="2">
        <v>1601</v>
      </c>
      <c r="C16205" t="s">
        <v>7</v>
      </c>
      <c r="D16205" s="1">
        <v>44531</v>
      </c>
      <c r="E16205">
        <v>115.75081790828621</v>
      </c>
      <c r="F16205">
        <f t="shared" si="254"/>
        <v>1.8016532742118109E-3</v>
      </c>
      <c r="G16205">
        <v>64247</v>
      </c>
      <c r="H16205">
        <v>205873492</v>
      </c>
      <c r="I16205">
        <v>2.7226398649361432E-2</v>
      </c>
      <c r="J16205">
        <v>4.5208645920470386E-2</v>
      </c>
      <c r="K16205">
        <v>-1.7982247271108955E-2</v>
      </c>
      <c r="L16205">
        <v>1</v>
      </c>
      <c r="M16205">
        <v>17</v>
      </c>
    </row>
    <row r="16206" spans="1:13" hidden="1" x14ac:dyDescent="0.25">
      <c r="A16206" t="s">
        <v>24</v>
      </c>
      <c r="B16206" s="2">
        <v>1602</v>
      </c>
      <c r="C16206" t="s">
        <v>6</v>
      </c>
      <c r="D16206" s="1">
        <v>44531</v>
      </c>
      <c r="E16206">
        <v>775.01405634062417</v>
      </c>
      <c r="F16206">
        <f t="shared" si="254"/>
        <v>1.079334607631557E-3</v>
      </c>
      <c r="G16206">
        <v>718048</v>
      </c>
      <c r="H16206">
        <v>205873492</v>
      </c>
      <c r="I16206">
        <v>0.10301914435503534</v>
      </c>
      <c r="J16206">
        <v>0.11880122080260438</v>
      </c>
      <c r="K16206">
        <v>-1.5782076447569043E-2</v>
      </c>
      <c r="L16206">
        <v>1</v>
      </c>
      <c r="M16206">
        <v>17</v>
      </c>
    </row>
    <row r="16207" spans="1:13" hidden="1" x14ac:dyDescent="0.25">
      <c r="A16207" t="s">
        <v>24</v>
      </c>
      <c r="B16207" s="2">
        <v>1602</v>
      </c>
      <c r="C16207" t="s">
        <v>7</v>
      </c>
      <c r="D16207" s="1">
        <v>44531</v>
      </c>
      <c r="E16207">
        <v>1227.8682762410324</v>
      </c>
      <c r="F16207">
        <f t="shared" si="254"/>
        <v>1.7100086292852739E-3</v>
      </c>
      <c r="G16207">
        <v>718048</v>
      </c>
      <c r="H16207">
        <v>205873492</v>
      </c>
      <c r="I16207">
        <v>0.10301914435503534</v>
      </c>
      <c r="J16207">
        <v>0.11880122080260438</v>
      </c>
      <c r="K16207">
        <v>-1.5782076447569043E-2</v>
      </c>
      <c r="L16207">
        <v>1</v>
      </c>
      <c r="M16207">
        <v>17</v>
      </c>
    </row>
    <row r="16208" spans="1:13" hidden="1" x14ac:dyDescent="0.25">
      <c r="A16208" t="s">
        <v>25</v>
      </c>
      <c r="B16208" s="2">
        <v>1701</v>
      </c>
      <c r="C16208" t="s">
        <v>6</v>
      </c>
      <c r="D16208" s="1">
        <v>44531</v>
      </c>
      <c r="E16208">
        <v>1745.5572104130808</v>
      </c>
      <c r="F16208">
        <f t="shared" si="254"/>
        <v>1.8438335379878323E-3</v>
      </c>
      <c r="G16208">
        <v>946700</v>
      </c>
      <c r="H16208">
        <v>205873492</v>
      </c>
      <c r="I16208">
        <v>0.15018689114564002</v>
      </c>
      <c r="J16208">
        <v>0.15254594546847491</v>
      </c>
      <c r="K16208">
        <v>-2.359054322834897E-3</v>
      </c>
      <c r="L16208">
        <v>1</v>
      </c>
      <c r="M16208">
        <v>17</v>
      </c>
    </row>
    <row r="16209" spans="1:13" hidden="1" x14ac:dyDescent="0.25">
      <c r="A16209" t="s">
        <v>25</v>
      </c>
      <c r="B16209" s="2">
        <v>1701</v>
      </c>
      <c r="C16209" t="s">
        <v>7</v>
      </c>
      <c r="D16209" s="1">
        <v>44531</v>
      </c>
      <c r="E16209">
        <v>2494.825144605044</v>
      </c>
      <c r="F16209">
        <f t="shared" ref="F16209:F16272" si="255">E16209/G16209</f>
        <v>2.6352858821221546E-3</v>
      </c>
      <c r="G16209">
        <v>946700</v>
      </c>
      <c r="H16209">
        <v>205873492</v>
      </c>
      <c r="I16209">
        <v>0.15018689114564002</v>
      </c>
      <c r="J16209">
        <v>0.15254594546847491</v>
      </c>
      <c r="K16209">
        <v>-2.359054322834897E-3</v>
      </c>
      <c r="L16209">
        <v>1</v>
      </c>
      <c r="M16209">
        <v>17</v>
      </c>
    </row>
    <row r="16210" spans="1:13" hidden="1" x14ac:dyDescent="0.25">
      <c r="A16210" t="s">
        <v>26</v>
      </c>
      <c r="B16210" s="2">
        <v>1702</v>
      </c>
      <c r="C16210" t="s">
        <v>6</v>
      </c>
      <c r="D16210" s="1">
        <v>44531</v>
      </c>
      <c r="E16210">
        <v>1582.1988289675965</v>
      </c>
      <c r="F16210">
        <f t="shared" si="255"/>
        <v>2.6990676063329646E-3</v>
      </c>
      <c r="G16210">
        <v>586202</v>
      </c>
      <c r="H16210">
        <v>205873492</v>
      </c>
      <c r="I16210">
        <v>0.24607110734954554</v>
      </c>
      <c r="J16210">
        <v>0.24479095082193011</v>
      </c>
      <c r="K16210">
        <v>1.2801565276154281E-3</v>
      </c>
      <c r="L16210">
        <v>1</v>
      </c>
      <c r="M16210">
        <v>17</v>
      </c>
    </row>
    <row r="16211" spans="1:13" hidden="1" x14ac:dyDescent="0.25">
      <c r="A16211" t="s">
        <v>26</v>
      </c>
      <c r="B16211" s="2">
        <v>1702</v>
      </c>
      <c r="C16211" t="s">
        <v>7</v>
      </c>
      <c r="D16211" s="1">
        <v>44531</v>
      </c>
      <c r="E16211">
        <v>2412.5269331035479</v>
      </c>
      <c r="F16211">
        <f t="shared" si="255"/>
        <v>4.1155214978856229E-3</v>
      </c>
      <c r="G16211">
        <v>586202</v>
      </c>
      <c r="H16211">
        <v>205873492</v>
      </c>
      <c r="I16211">
        <v>0.24607110734954554</v>
      </c>
      <c r="J16211">
        <v>0.24479095082193011</v>
      </c>
      <c r="K16211">
        <v>1.2801565276154281E-3</v>
      </c>
      <c r="L16211">
        <v>1</v>
      </c>
      <c r="M16211">
        <v>17</v>
      </c>
    </row>
    <row r="16212" spans="1:13" hidden="1" x14ac:dyDescent="0.25">
      <c r="A16212" t="s">
        <v>27</v>
      </c>
      <c r="B16212" s="2">
        <v>2101</v>
      </c>
      <c r="C16212" t="s">
        <v>6</v>
      </c>
      <c r="D16212" s="1">
        <v>44531</v>
      </c>
      <c r="E16212">
        <v>2209.0684365596544</v>
      </c>
      <c r="F16212">
        <f t="shared" si="255"/>
        <v>8.0859582718900843E-4</v>
      </c>
      <c r="G16212">
        <v>2731981</v>
      </c>
      <c r="H16212">
        <v>205873492</v>
      </c>
      <c r="I16212">
        <v>0.10285089307618708</v>
      </c>
      <c r="J16212">
        <v>0.12392124344012379</v>
      </c>
      <c r="K16212">
        <v>-2.1070350363936702E-2</v>
      </c>
      <c r="L16212">
        <v>2</v>
      </c>
      <c r="M16212">
        <v>35</v>
      </c>
    </row>
    <row r="16213" spans="1:13" hidden="1" x14ac:dyDescent="0.25">
      <c r="A16213" t="s">
        <v>27</v>
      </c>
      <c r="B16213" s="2">
        <v>2101</v>
      </c>
      <c r="C16213" t="s">
        <v>7</v>
      </c>
      <c r="D16213" s="1">
        <v>44531</v>
      </c>
      <c r="E16213">
        <v>4256.400670940182</v>
      </c>
      <c r="F16213">
        <f t="shared" si="255"/>
        <v>1.5579905830019249E-3</v>
      </c>
      <c r="G16213">
        <v>2731981</v>
      </c>
      <c r="H16213">
        <v>205873492</v>
      </c>
      <c r="I16213">
        <v>0.10285089307618708</v>
      </c>
      <c r="J16213">
        <v>0.12392124344012379</v>
      </c>
      <c r="K16213">
        <v>-2.1070350363936702E-2</v>
      </c>
      <c r="L16213">
        <v>2</v>
      </c>
      <c r="M16213">
        <v>35</v>
      </c>
    </row>
    <row r="16214" spans="1:13" hidden="1" x14ac:dyDescent="0.25">
      <c r="A16214" t="s">
        <v>28</v>
      </c>
      <c r="B16214" s="2">
        <v>2102</v>
      </c>
      <c r="C16214" t="s">
        <v>6</v>
      </c>
      <c r="D16214" s="1">
        <v>44531</v>
      </c>
      <c r="E16214">
        <v>1490.1033823606062</v>
      </c>
      <c r="F16214">
        <f t="shared" si="255"/>
        <v>1.005571004826815E-3</v>
      </c>
      <c r="G16214">
        <v>1481848</v>
      </c>
      <c r="H16214">
        <v>205873492</v>
      </c>
      <c r="I16214">
        <v>9.0761074257960331E-2</v>
      </c>
      <c r="J16214">
        <v>0.10236383987904757</v>
      </c>
      <c r="K16214">
        <v>-1.1602765621087238E-2</v>
      </c>
      <c r="L16214">
        <v>2</v>
      </c>
      <c r="M16214">
        <v>35</v>
      </c>
    </row>
    <row r="16215" spans="1:13" hidden="1" x14ac:dyDescent="0.25">
      <c r="A16215" t="s">
        <v>28</v>
      </c>
      <c r="B16215" s="2">
        <v>2102</v>
      </c>
      <c r="C16215" t="s">
        <v>7</v>
      </c>
      <c r="D16215" s="1">
        <v>44531</v>
      </c>
      <c r="E16215">
        <v>2244.0479015371961</v>
      </c>
      <c r="F16215">
        <f t="shared" si="255"/>
        <v>1.5143576814472173E-3</v>
      </c>
      <c r="G16215">
        <v>1481848</v>
      </c>
      <c r="H16215">
        <v>205873492</v>
      </c>
      <c r="I16215">
        <v>9.0761074257960331E-2</v>
      </c>
      <c r="J16215">
        <v>0.10236383987904757</v>
      </c>
      <c r="K16215">
        <v>-1.1602765621087238E-2</v>
      </c>
      <c r="L16215">
        <v>2</v>
      </c>
      <c r="M16215">
        <v>35</v>
      </c>
    </row>
    <row r="16216" spans="1:13" hidden="1" x14ac:dyDescent="0.25">
      <c r="A16216" t="s">
        <v>29</v>
      </c>
      <c r="B16216" s="2">
        <v>2103</v>
      </c>
      <c r="C16216" t="s">
        <v>6</v>
      </c>
      <c r="D16216" s="1">
        <v>44531</v>
      </c>
      <c r="E16216">
        <v>251.86324760356257</v>
      </c>
      <c r="F16216">
        <f t="shared" si="255"/>
        <v>2.6713962718408446E-4</v>
      </c>
      <c r="G16216">
        <v>942815</v>
      </c>
      <c r="H16216">
        <v>205873492</v>
      </c>
      <c r="I16216">
        <v>2.8344943355861688E-2</v>
      </c>
      <c r="J16216">
        <v>3.3446688533486382E-2</v>
      </c>
      <c r="K16216">
        <v>-5.101745177624694E-3</v>
      </c>
      <c r="L16216">
        <v>2</v>
      </c>
      <c r="M16216">
        <v>35</v>
      </c>
    </row>
    <row r="16217" spans="1:13" hidden="1" x14ac:dyDescent="0.25">
      <c r="A16217" t="s">
        <v>29</v>
      </c>
      <c r="B16217" s="2">
        <v>2103</v>
      </c>
      <c r="C16217" t="s">
        <v>7</v>
      </c>
      <c r="D16217" s="1">
        <v>44531</v>
      </c>
      <c r="E16217">
        <v>393.50474059277144</v>
      </c>
      <c r="F16217">
        <f t="shared" si="255"/>
        <v>4.1737216802105551E-4</v>
      </c>
      <c r="G16217">
        <v>942815</v>
      </c>
      <c r="H16217">
        <v>205873492</v>
      </c>
      <c r="I16217">
        <v>2.8344943355861688E-2</v>
      </c>
      <c r="J16217">
        <v>3.3446688533486382E-2</v>
      </c>
      <c r="K16217">
        <v>-5.101745177624694E-3</v>
      </c>
      <c r="L16217">
        <v>2</v>
      </c>
      <c r="M16217">
        <v>35</v>
      </c>
    </row>
    <row r="16218" spans="1:13" hidden="1" x14ac:dyDescent="0.25">
      <c r="A16218" t="s">
        <v>30</v>
      </c>
      <c r="B16218" s="2">
        <v>2104</v>
      </c>
      <c r="C16218" t="s">
        <v>6</v>
      </c>
      <c r="D16218" s="1">
        <v>44531</v>
      </c>
      <c r="E16218">
        <v>367.6790369578365</v>
      </c>
      <c r="F16218">
        <f t="shared" si="255"/>
        <v>2.7285224172201065E-4</v>
      </c>
      <c r="G16218">
        <v>1347539</v>
      </c>
      <c r="H16218">
        <v>205873492</v>
      </c>
      <c r="I16218">
        <v>3.2179014326696911E-2</v>
      </c>
      <c r="J16218">
        <v>3.4488978501671E-2</v>
      </c>
      <c r="K16218">
        <v>-2.3099641749740885E-3</v>
      </c>
      <c r="L16218">
        <v>2</v>
      </c>
      <c r="M16218">
        <v>35</v>
      </c>
    </row>
    <row r="16219" spans="1:13" hidden="1" x14ac:dyDescent="0.25">
      <c r="A16219" t="s">
        <v>30</v>
      </c>
      <c r="B16219" s="2">
        <v>2104</v>
      </c>
      <c r="C16219" t="s">
        <v>7</v>
      </c>
      <c r="D16219" s="1">
        <v>44531</v>
      </c>
      <c r="E16219">
        <v>784.84229766370595</v>
      </c>
      <c r="F16219">
        <f t="shared" si="255"/>
        <v>5.8242640670415173E-4</v>
      </c>
      <c r="G16219">
        <v>1347539</v>
      </c>
      <c r="H16219">
        <v>205873492</v>
      </c>
      <c r="I16219">
        <v>3.2179014326696911E-2</v>
      </c>
      <c r="J16219">
        <v>3.4488978501671E-2</v>
      </c>
      <c r="K16219">
        <v>-2.3099641749740885E-3</v>
      </c>
      <c r="L16219">
        <v>2</v>
      </c>
      <c r="M16219">
        <v>35</v>
      </c>
    </row>
    <row r="16220" spans="1:13" hidden="1" x14ac:dyDescent="0.25">
      <c r="A16220" t="s">
        <v>31</v>
      </c>
      <c r="B16220" s="2">
        <v>2105</v>
      </c>
      <c r="C16220" t="s">
        <v>6</v>
      </c>
      <c r="D16220" s="1">
        <v>44531</v>
      </c>
      <c r="E16220">
        <v>418.9040214789502</v>
      </c>
      <c r="F16220">
        <f t="shared" si="255"/>
        <v>1.2678271046634348E-3</v>
      </c>
      <c r="G16220">
        <v>330411</v>
      </c>
      <c r="H16220">
        <v>205873492</v>
      </c>
      <c r="I16220">
        <v>0.17214940383648675</v>
      </c>
      <c r="J16220">
        <v>0.15519799152542491</v>
      </c>
      <c r="K16220">
        <v>1.6951412311061842E-2</v>
      </c>
      <c r="L16220">
        <v>2</v>
      </c>
      <c r="M16220">
        <v>35</v>
      </c>
    </row>
    <row r="16221" spans="1:13" hidden="1" x14ac:dyDescent="0.25">
      <c r="A16221" t="s">
        <v>31</v>
      </c>
      <c r="B16221" s="2">
        <v>2105</v>
      </c>
      <c r="C16221" t="s">
        <v>7</v>
      </c>
      <c r="D16221" s="1">
        <v>44531</v>
      </c>
      <c r="E16221">
        <v>1068.1706574304781</v>
      </c>
      <c r="F16221">
        <f t="shared" si="255"/>
        <v>3.2328544068765206E-3</v>
      </c>
      <c r="G16221">
        <v>330411</v>
      </c>
      <c r="H16221">
        <v>205873492</v>
      </c>
      <c r="I16221">
        <v>0.17214940383648675</v>
      </c>
      <c r="J16221">
        <v>0.15519799152542491</v>
      </c>
      <c r="K16221">
        <v>1.6951412311061842E-2</v>
      </c>
      <c r="L16221">
        <v>2</v>
      </c>
      <c r="M16221">
        <v>35</v>
      </c>
    </row>
    <row r="16222" spans="1:13" hidden="1" x14ac:dyDescent="0.25">
      <c r="A16222" t="s">
        <v>32</v>
      </c>
      <c r="B16222" s="2">
        <v>2201</v>
      </c>
      <c r="C16222" t="s">
        <v>6</v>
      </c>
      <c r="D16222" s="1">
        <v>44531</v>
      </c>
      <c r="E16222">
        <v>315.86811943049787</v>
      </c>
      <c r="F16222">
        <f t="shared" si="255"/>
        <v>4.839236849789235E-4</v>
      </c>
      <c r="G16222">
        <v>652723</v>
      </c>
      <c r="H16222">
        <v>205873492</v>
      </c>
      <c r="I16222">
        <v>4.2907693460473233E-2</v>
      </c>
      <c r="J16222">
        <v>4.4830538596329496E-2</v>
      </c>
      <c r="K16222">
        <v>-1.9228451358562632E-3</v>
      </c>
      <c r="L16222">
        <v>2</v>
      </c>
      <c r="M16222">
        <v>35</v>
      </c>
    </row>
    <row r="16223" spans="1:13" hidden="1" x14ac:dyDescent="0.25">
      <c r="A16223" t="s">
        <v>32</v>
      </c>
      <c r="B16223" s="2">
        <v>2201</v>
      </c>
      <c r="C16223" t="s">
        <v>7</v>
      </c>
      <c r="D16223" s="1">
        <v>44531</v>
      </c>
      <c r="E16223">
        <v>399.871406125899</v>
      </c>
      <c r="F16223">
        <f t="shared" si="255"/>
        <v>6.1262037054906748E-4</v>
      </c>
      <c r="G16223">
        <v>652723</v>
      </c>
      <c r="H16223">
        <v>205873492</v>
      </c>
      <c r="I16223">
        <v>4.2907693460473233E-2</v>
      </c>
      <c r="J16223">
        <v>4.4830538596329496E-2</v>
      </c>
      <c r="K16223">
        <v>-1.9228451358562632E-3</v>
      </c>
      <c r="L16223">
        <v>2</v>
      </c>
      <c r="M16223">
        <v>35</v>
      </c>
    </row>
    <row r="16224" spans="1:13" hidden="1" x14ac:dyDescent="0.25">
      <c r="A16224" t="s">
        <v>33</v>
      </c>
      <c r="B16224" s="2">
        <v>2202</v>
      </c>
      <c r="C16224" t="s">
        <v>6</v>
      </c>
      <c r="D16224" s="1">
        <v>44531</v>
      </c>
      <c r="E16224">
        <v>2928.8325644452675</v>
      </c>
      <c r="F16224">
        <f t="shared" si="255"/>
        <v>1.9525628532149246E-3</v>
      </c>
      <c r="G16224">
        <v>1499994</v>
      </c>
      <c r="H16224">
        <v>205873492</v>
      </c>
      <c r="I16224">
        <v>0.18653959973228185</v>
      </c>
      <c r="J16224">
        <v>0.1949874064655861</v>
      </c>
      <c r="K16224">
        <v>-8.4478067333042528E-3</v>
      </c>
      <c r="L16224">
        <v>2</v>
      </c>
      <c r="M16224">
        <v>35</v>
      </c>
    </row>
    <row r="16225" spans="1:13" hidden="1" x14ac:dyDescent="0.25">
      <c r="A16225" t="s">
        <v>33</v>
      </c>
      <c r="B16225" s="2">
        <v>2202</v>
      </c>
      <c r="C16225" t="s">
        <v>7</v>
      </c>
      <c r="D16225" s="1">
        <v>44531</v>
      </c>
      <c r="E16225">
        <v>4607.776985043417</v>
      </c>
      <c r="F16225">
        <f t="shared" si="255"/>
        <v>3.0718636108167212E-3</v>
      </c>
      <c r="G16225">
        <v>1499994</v>
      </c>
      <c r="H16225">
        <v>205873492</v>
      </c>
      <c r="I16225">
        <v>0.18653959973228185</v>
      </c>
      <c r="J16225">
        <v>0.1949874064655861</v>
      </c>
      <c r="K16225">
        <v>-8.4478067333042528E-3</v>
      </c>
      <c r="L16225">
        <v>2</v>
      </c>
      <c r="M16225">
        <v>35</v>
      </c>
    </row>
    <row r="16226" spans="1:13" hidden="1" x14ac:dyDescent="0.25">
      <c r="A16226" t="s">
        <v>34</v>
      </c>
      <c r="B16226" s="2">
        <v>2203</v>
      </c>
      <c r="C16226" t="s">
        <v>6</v>
      </c>
      <c r="D16226" s="1">
        <v>44531</v>
      </c>
      <c r="E16226">
        <v>242.40528195460919</v>
      </c>
      <c r="F16226">
        <f t="shared" si="255"/>
        <v>4.606985245322495E-4</v>
      </c>
      <c r="G16226">
        <v>526169</v>
      </c>
      <c r="H16226">
        <v>205873492</v>
      </c>
      <c r="I16226">
        <v>6.6906130748497147E-2</v>
      </c>
      <c r="J16226">
        <v>7.3752251505709368E-2</v>
      </c>
      <c r="K16226">
        <v>-6.8461207572122207E-3</v>
      </c>
      <c r="L16226">
        <v>2</v>
      </c>
      <c r="M16226">
        <v>35</v>
      </c>
    </row>
    <row r="16227" spans="1:13" hidden="1" x14ac:dyDescent="0.25">
      <c r="A16227" t="s">
        <v>34</v>
      </c>
      <c r="B16227" s="2">
        <v>2203</v>
      </c>
      <c r="C16227" t="s">
        <v>7</v>
      </c>
      <c r="D16227" s="1">
        <v>44531</v>
      </c>
      <c r="E16227">
        <v>601.46939132063358</v>
      </c>
      <c r="F16227">
        <f t="shared" si="255"/>
        <v>1.143110657071461E-3</v>
      </c>
      <c r="G16227">
        <v>526169</v>
      </c>
      <c r="H16227">
        <v>205873492</v>
      </c>
      <c r="I16227">
        <v>6.6906130748497147E-2</v>
      </c>
      <c r="J16227">
        <v>7.3752251505709368E-2</v>
      </c>
      <c r="K16227">
        <v>-6.8461207572122207E-3</v>
      </c>
      <c r="L16227">
        <v>2</v>
      </c>
      <c r="M16227">
        <v>35</v>
      </c>
    </row>
    <row r="16228" spans="1:13" hidden="1" x14ac:dyDescent="0.25">
      <c r="A16228" t="s">
        <v>35</v>
      </c>
      <c r="B16228" s="2">
        <v>2204</v>
      </c>
      <c r="C16228" t="s">
        <v>6</v>
      </c>
      <c r="D16228" s="1">
        <v>44531</v>
      </c>
      <c r="E16228">
        <v>146.87433044074379</v>
      </c>
      <c r="F16228">
        <f t="shared" si="255"/>
        <v>2.7540968104037135E-4</v>
      </c>
      <c r="G16228">
        <v>533294</v>
      </c>
      <c r="H16228">
        <v>205873492</v>
      </c>
      <c r="I16228">
        <v>4.1560847529797648E-2</v>
      </c>
      <c r="J16228">
        <v>4.2565609704110038E-2</v>
      </c>
      <c r="K16228">
        <v>-1.0047621743123902E-3</v>
      </c>
      <c r="L16228">
        <v>2</v>
      </c>
      <c r="M16228">
        <v>35</v>
      </c>
    </row>
    <row r="16229" spans="1:13" hidden="1" x14ac:dyDescent="0.25">
      <c r="A16229" t="s">
        <v>35</v>
      </c>
      <c r="B16229" s="2">
        <v>2204</v>
      </c>
      <c r="C16229" t="s">
        <v>7</v>
      </c>
      <c r="D16229" s="1">
        <v>44531</v>
      </c>
      <c r="E16229">
        <v>281.10791242142221</v>
      </c>
      <c r="F16229">
        <f t="shared" si="255"/>
        <v>5.2711621061069924E-4</v>
      </c>
      <c r="G16229">
        <v>533294</v>
      </c>
      <c r="H16229">
        <v>205873492</v>
      </c>
      <c r="I16229">
        <v>4.1560847529797648E-2</v>
      </c>
      <c r="J16229">
        <v>4.2565609704110038E-2</v>
      </c>
      <c r="K16229">
        <v>-1.0047621743123902E-3</v>
      </c>
      <c r="L16229">
        <v>2</v>
      </c>
      <c r="M16229">
        <v>35</v>
      </c>
    </row>
    <row r="16230" spans="1:13" hidden="1" x14ac:dyDescent="0.25">
      <c r="A16230" t="s">
        <v>36</v>
      </c>
      <c r="B16230" s="2">
        <v>2301</v>
      </c>
      <c r="C16230" t="s">
        <v>6</v>
      </c>
      <c r="D16230" s="1">
        <v>44531</v>
      </c>
      <c r="E16230">
        <v>837.43133164507992</v>
      </c>
      <c r="F16230">
        <f t="shared" si="255"/>
        <v>5.975924018869626E-4</v>
      </c>
      <c r="G16230">
        <v>1401342</v>
      </c>
      <c r="H16230">
        <v>205873492</v>
      </c>
      <c r="I16230">
        <v>6.4978054975355526E-2</v>
      </c>
      <c r="J16230">
        <v>6.6568064660930445E-2</v>
      </c>
      <c r="K16230">
        <v>-1.5900096855749196E-3</v>
      </c>
      <c r="L16230">
        <v>2</v>
      </c>
      <c r="M16230">
        <v>35</v>
      </c>
    </row>
    <row r="16231" spans="1:13" hidden="1" x14ac:dyDescent="0.25">
      <c r="A16231" t="s">
        <v>36</v>
      </c>
      <c r="B16231" s="2">
        <v>2301</v>
      </c>
      <c r="C16231" t="s">
        <v>7</v>
      </c>
      <c r="D16231" s="1">
        <v>44531</v>
      </c>
      <c r="E16231">
        <v>1746.0547116612101</v>
      </c>
      <c r="F16231">
        <f t="shared" si="255"/>
        <v>1.2459875688170413E-3</v>
      </c>
      <c r="G16231">
        <v>1401342</v>
      </c>
      <c r="H16231">
        <v>205873492</v>
      </c>
      <c r="I16231">
        <v>6.4978054975355526E-2</v>
      </c>
      <c r="J16231">
        <v>6.6568064660930445E-2</v>
      </c>
      <c r="K16231">
        <v>-1.5900096855749196E-3</v>
      </c>
      <c r="L16231">
        <v>2</v>
      </c>
      <c r="M16231">
        <v>35</v>
      </c>
    </row>
    <row r="16232" spans="1:13" hidden="1" x14ac:dyDescent="0.25">
      <c r="A16232" t="s">
        <v>37</v>
      </c>
      <c r="B16232" s="2">
        <v>2302</v>
      </c>
      <c r="C16232" t="s">
        <v>6</v>
      </c>
      <c r="D16232" s="1">
        <v>44531</v>
      </c>
      <c r="E16232">
        <v>506.83358397689477</v>
      </c>
      <c r="F16232">
        <f t="shared" si="255"/>
        <v>4.7318581393387114E-4</v>
      </c>
      <c r="G16232">
        <v>1071109</v>
      </c>
      <c r="H16232">
        <v>205873492</v>
      </c>
      <c r="I16232">
        <v>6.4303312068365953E-2</v>
      </c>
      <c r="J16232">
        <v>7.7743655025703073E-2</v>
      </c>
      <c r="K16232">
        <v>-1.344034295733712E-2</v>
      </c>
      <c r="L16232">
        <v>2</v>
      </c>
      <c r="M16232">
        <v>35</v>
      </c>
    </row>
    <row r="16233" spans="1:13" hidden="1" x14ac:dyDescent="0.25">
      <c r="A16233" t="s">
        <v>37</v>
      </c>
      <c r="B16233" s="2">
        <v>2302</v>
      </c>
      <c r="C16233" t="s">
        <v>7</v>
      </c>
      <c r="D16233" s="1">
        <v>44531</v>
      </c>
      <c r="E16233">
        <v>1206.3483493396218</v>
      </c>
      <c r="F16233">
        <f t="shared" si="255"/>
        <v>1.126261052180144E-3</v>
      </c>
      <c r="G16233">
        <v>1071109</v>
      </c>
      <c r="H16233">
        <v>205873492</v>
      </c>
      <c r="I16233">
        <v>6.4303312068365953E-2</v>
      </c>
      <c r="J16233">
        <v>7.7743655025703073E-2</v>
      </c>
      <c r="K16233">
        <v>-1.344034295733712E-2</v>
      </c>
      <c r="L16233">
        <v>2</v>
      </c>
      <c r="M16233">
        <v>35</v>
      </c>
    </row>
    <row r="16234" spans="1:13" hidden="1" x14ac:dyDescent="0.25">
      <c r="A16234" t="s">
        <v>38</v>
      </c>
      <c r="B16234" s="2">
        <v>2303</v>
      </c>
      <c r="C16234" t="s">
        <v>6</v>
      </c>
      <c r="D16234" s="1">
        <v>44531</v>
      </c>
      <c r="E16234">
        <v>10754.197228649316</v>
      </c>
      <c r="F16234">
        <f t="shared" si="255"/>
        <v>2.8849587407091806E-3</v>
      </c>
      <c r="G16234">
        <v>3727678</v>
      </c>
      <c r="H16234">
        <v>205873492</v>
      </c>
      <c r="I16234">
        <v>0.29695084693588464</v>
      </c>
      <c r="J16234">
        <v>0.32234314023182564</v>
      </c>
      <c r="K16234">
        <v>-2.5392293295941004E-2</v>
      </c>
      <c r="L16234">
        <v>2</v>
      </c>
      <c r="M16234">
        <v>35</v>
      </c>
    </row>
    <row r="16235" spans="1:13" hidden="1" x14ac:dyDescent="0.25">
      <c r="A16235" t="s">
        <v>38</v>
      </c>
      <c r="B16235" s="2">
        <v>2303</v>
      </c>
      <c r="C16235" t="s">
        <v>7</v>
      </c>
      <c r="D16235" s="1">
        <v>44531</v>
      </c>
      <c r="E16235">
        <v>14705.453015487128</v>
      </c>
      <c r="F16235">
        <f t="shared" si="255"/>
        <v>3.9449365034981906E-3</v>
      </c>
      <c r="G16235">
        <v>3727678</v>
      </c>
      <c r="H16235">
        <v>205873492</v>
      </c>
      <c r="I16235">
        <v>0.29695084693588464</v>
      </c>
      <c r="J16235">
        <v>0.32234314023182564</v>
      </c>
      <c r="K16235">
        <v>-2.5392293295941004E-2</v>
      </c>
      <c r="L16235">
        <v>2</v>
      </c>
      <c r="M16235">
        <v>35</v>
      </c>
    </row>
    <row r="16236" spans="1:13" hidden="1" x14ac:dyDescent="0.25">
      <c r="A16236" t="s">
        <v>39</v>
      </c>
      <c r="B16236" s="2">
        <v>2304</v>
      </c>
      <c r="C16236" t="s">
        <v>6</v>
      </c>
      <c r="D16236" s="1">
        <v>44531</v>
      </c>
      <c r="E16236">
        <v>200.43064137969643</v>
      </c>
      <c r="F16236">
        <f t="shared" si="255"/>
        <v>2.2223648531921811E-4</v>
      </c>
      <c r="G16236">
        <v>901880</v>
      </c>
      <c r="H16236">
        <v>205873492</v>
      </c>
      <c r="I16236">
        <v>2.5694281690519065E-2</v>
      </c>
      <c r="J16236">
        <v>2.5190072936422822E-2</v>
      </c>
      <c r="K16236">
        <v>5.0420875409624283E-4</v>
      </c>
      <c r="L16236">
        <v>2</v>
      </c>
      <c r="M16236">
        <v>35</v>
      </c>
    </row>
    <row r="16237" spans="1:13" hidden="1" x14ac:dyDescent="0.25">
      <c r="A16237" t="s">
        <v>39</v>
      </c>
      <c r="B16237" s="2">
        <v>2304</v>
      </c>
      <c r="C16237" t="s">
        <v>7</v>
      </c>
      <c r="D16237" s="1">
        <v>44531</v>
      </c>
      <c r="E16237">
        <v>325.26230989024975</v>
      </c>
      <c r="F16237">
        <f t="shared" si="255"/>
        <v>3.606492104162968E-4</v>
      </c>
      <c r="G16237">
        <v>901880</v>
      </c>
      <c r="H16237">
        <v>205873492</v>
      </c>
      <c r="I16237">
        <v>2.5694281690519065E-2</v>
      </c>
      <c r="J16237">
        <v>2.5190072936422822E-2</v>
      </c>
      <c r="K16237">
        <v>5.0420875409624283E-4</v>
      </c>
      <c r="L16237">
        <v>2</v>
      </c>
      <c r="M16237">
        <v>35</v>
      </c>
    </row>
    <row r="16238" spans="1:13" hidden="1" x14ac:dyDescent="0.25">
      <c r="A16238" t="s">
        <v>40</v>
      </c>
      <c r="B16238" s="2">
        <v>2305</v>
      </c>
      <c r="C16238" t="s">
        <v>6</v>
      </c>
      <c r="D16238" s="1">
        <v>44531</v>
      </c>
      <c r="E16238">
        <v>787.35448906150521</v>
      </c>
      <c r="F16238">
        <f t="shared" si="255"/>
        <v>1.4269381202646444E-3</v>
      </c>
      <c r="G16238">
        <v>551779</v>
      </c>
      <c r="H16238">
        <v>205873492</v>
      </c>
      <c r="I16238">
        <v>0.14002288167233329</v>
      </c>
      <c r="J16238">
        <v>0.15712899809013595</v>
      </c>
      <c r="K16238">
        <v>-1.7106116417802658E-2</v>
      </c>
      <c r="L16238">
        <v>2</v>
      </c>
      <c r="M16238">
        <v>35</v>
      </c>
    </row>
    <row r="16239" spans="1:13" hidden="1" x14ac:dyDescent="0.25">
      <c r="A16239" t="s">
        <v>40</v>
      </c>
      <c r="B16239" s="2">
        <v>2305</v>
      </c>
      <c r="C16239" t="s">
        <v>7</v>
      </c>
      <c r="D16239" s="1">
        <v>44531</v>
      </c>
      <c r="E16239">
        <v>1817.7463875693215</v>
      </c>
      <c r="F16239">
        <f t="shared" si="255"/>
        <v>3.2943377467597019E-3</v>
      </c>
      <c r="G16239">
        <v>551779</v>
      </c>
      <c r="H16239">
        <v>205873492</v>
      </c>
      <c r="I16239">
        <v>0.14002288167233329</v>
      </c>
      <c r="J16239">
        <v>0.15712899809013595</v>
      </c>
      <c r="K16239">
        <v>-1.7106116417802658E-2</v>
      </c>
      <c r="L16239">
        <v>2</v>
      </c>
      <c r="M16239">
        <v>35</v>
      </c>
    </row>
    <row r="16240" spans="1:13" hidden="1" x14ac:dyDescent="0.25">
      <c r="A16240" t="s">
        <v>41</v>
      </c>
      <c r="B16240" s="2">
        <v>2306</v>
      </c>
      <c r="C16240" t="s">
        <v>6</v>
      </c>
      <c r="D16240" s="1">
        <v>44531</v>
      </c>
      <c r="E16240">
        <v>154.74107049851605</v>
      </c>
      <c r="F16240">
        <f t="shared" si="255"/>
        <v>3.9887990250662102E-4</v>
      </c>
      <c r="G16240">
        <v>387939</v>
      </c>
      <c r="H16240">
        <v>205873492</v>
      </c>
      <c r="I16240">
        <v>4.6909583631865433E-2</v>
      </c>
      <c r="J16240">
        <v>4.8619709592355696E-2</v>
      </c>
      <c r="K16240">
        <v>-1.7101259604902636E-3</v>
      </c>
      <c r="L16240">
        <v>2</v>
      </c>
      <c r="M16240">
        <v>35</v>
      </c>
    </row>
    <row r="16241" spans="1:13" hidden="1" x14ac:dyDescent="0.25">
      <c r="A16241" t="s">
        <v>41</v>
      </c>
      <c r="B16241" s="2">
        <v>2306</v>
      </c>
      <c r="C16241" t="s">
        <v>7</v>
      </c>
      <c r="D16241" s="1">
        <v>44531</v>
      </c>
      <c r="E16241">
        <v>247.69567053189556</v>
      </c>
      <c r="F16241">
        <f t="shared" si="255"/>
        <v>6.3849128479450518E-4</v>
      </c>
      <c r="G16241">
        <v>387939</v>
      </c>
      <c r="H16241">
        <v>205873492</v>
      </c>
      <c r="I16241">
        <v>4.6909583631865433E-2</v>
      </c>
      <c r="J16241">
        <v>4.8619709592355696E-2</v>
      </c>
      <c r="K16241">
        <v>-1.7101259604902636E-3</v>
      </c>
      <c r="L16241">
        <v>2</v>
      </c>
      <c r="M16241">
        <v>35</v>
      </c>
    </row>
    <row r="16242" spans="1:13" hidden="1" x14ac:dyDescent="0.25">
      <c r="A16242" t="s">
        <v>42</v>
      </c>
      <c r="B16242" s="2">
        <v>2307</v>
      </c>
      <c r="C16242" t="s">
        <v>6</v>
      </c>
      <c r="D16242" s="1">
        <v>44531</v>
      </c>
      <c r="E16242">
        <v>722.45548297783193</v>
      </c>
      <c r="F16242">
        <f t="shared" si="255"/>
        <v>7.8362867159741231E-4</v>
      </c>
      <c r="G16242">
        <v>921936</v>
      </c>
      <c r="H16242">
        <v>205873492</v>
      </c>
      <c r="I16242">
        <v>9.524600442472253E-2</v>
      </c>
      <c r="J16242">
        <v>0.1072926547704805</v>
      </c>
      <c r="K16242">
        <v>-1.204665034575797E-2</v>
      </c>
      <c r="L16242">
        <v>2</v>
      </c>
      <c r="M16242">
        <v>35</v>
      </c>
    </row>
    <row r="16243" spans="1:13" hidden="1" x14ac:dyDescent="0.25">
      <c r="A16243" t="s">
        <v>42</v>
      </c>
      <c r="B16243" s="2">
        <v>2307</v>
      </c>
      <c r="C16243" t="s">
        <v>7</v>
      </c>
      <c r="D16243" s="1">
        <v>44531</v>
      </c>
      <c r="E16243">
        <v>1454.328827969694</v>
      </c>
      <c r="F16243">
        <f t="shared" si="255"/>
        <v>1.5774726531664822E-3</v>
      </c>
      <c r="G16243">
        <v>921936</v>
      </c>
      <c r="H16243">
        <v>205873492</v>
      </c>
      <c r="I16243">
        <v>9.524600442472253E-2</v>
      </c>
      <c r="J16243">
        <v>0.1072926547704805</v>
      </c>
      <c r="K16243">
        <v>-1.204665034575797E-2</v>
      </c>
      <c r="L16243">
        <v>2</v>
      </c>
      <c r="M16243">
        <v>35</v>
      </c>
    </row>
    <row r="16244" spans="1:13" hidden="1" x14ac:dyDescent="0.25">
      <c r="A16244" t="s">
        <v>43</v>
      </c>
      <c r="B16244" s="2">
        <v>2401</v>
      </c>
      <c r="C16244" t="s">
        <v>6</v>
      </c>
      <c r="D16244" s="1">
        <v>44531</v>
      </c>
      <c r="E16244">
        <v>1538.6031064582337</v>
      </c>
      <c r="F16244">
        <f t="shared" si="255"/>
        <v>1.7136355557590152E-3</v>
      </c>
      <c r="G16244">
        <v>897859</v>
      </c>
      <c r="H16244">
        <v>205873492</v>
      </c>
      <c r="I16244">
        <v>0.14945355243688224</v>
      </c>
      <c r="J16244">
        <v>0.17594272608265604</v>
      </c>
      <c r="K16244">
        <v>-2.64891736457738E-2</v>
      </c>
      <c r="L16244">
        <v>2</v>
      </c>
      <c r="M16244">
        <v>35</v>
      </c>
    </row>
    <row r="16245" spans="1:13" hidden="1" x14ac:dyDescent="0.25">
      <c r="A16245" t="s">
        <v>43</v>
      </c>
      <c r="B16245" s="2">
        <v>2401</v>
      </c>
      <c r="C16245" t="s">
        <v>7</v>
      </c>
      <c r="D16245" s="1">
        <v>44531</v>
      </c>
      <c r="E16245">
        <v>2706.7708734404368</v>
      </c>
      <c r="F16245">
        <f t="shared" si="255"/>
        <v>3.0146948167144695E-3</v>
      </c>
      <c r="G16245">
        <v>897859</v>
      </c>
      <c r="H16245">
        <v>205873492</v>
      </c>
      <c r="I16245">
        <v>0.14945355243688224</v>
      </c>
      <c r="J16245">
        <v>0.17594272608265604</v>
      </c>
      <c r="K16245">
        <v>-2.64891736457738E-2</v>
      </c>
      <c r="L16245">
        <v>2</v>
      </c>
      <c r="M16245">
        <v>35</v>
      </c>
    </row>
    <row r="16246" spans="1:13" hidden="1" x14ac:dyDescent="0.25">
      <c r="A16246" t="s">
        <v>44</v>
      </c>
      <c r="B16246" s="2">
        <v>2402</v>
      </c>
      <c r="C16246" t="s">
        <v>6</v>
      </c>
      <c r="D16246" s="1">
        <v>44531</v>
      </c>
      <c r="E16246">
        <v>525.81048029532644</v>
      </c>
      <c r="F16246">
        <f t="shared" si="255"/>
        <v>1.294280419279733E-3</v>
      </c>
      <c r="G16246">
        <v>406257</v>
      </c>
      <c r="H16246">
        <v>205873492</v>
      </c>
      <c r="I16246">
        <v>0.10243928936823253</v>
      </c>
      <c r="J16246">
        <v>0.10771763355464457</v>
      </c>
      <c r="K16246">
        <v>-5.2783441864120428E-3</v>
      </c>
      <c r="L16246">
        <v>2</v>
      </c>
      <c r="M16246">
        <v>35</v>
      </c>
    </row>
    <row r="16247" spans="1:13" hidden="1" x14ac:dyDescent="0.25">
      <c r="A16247" t="s">
        <v>44</v>
      </c>
      <c r="B16247" s="2">
        <v>2402</v>
      </c>
      <c r="C16247" t="s">
        <v>7</v>
      </c>
      <c r="D16247" s="1">
        <v>44531</v>
      </c>
      <c r="E16247">
        <v>662.50256580442192</v>
      </c>
      <c r="F16247">
        <f t="shared" si="255"/>
        <v>1.6307474475625574E-3</v>
      </c>
      <c r="G16247">
        <v>406257</v>
      </c>
      <c r="H16247">
        <v>205873492</v>
      </c>
      <c r="I16247">
        <v>0.10243928936823253</v>
      </c>
      <c r="J16247">
        <v>0.10771763355464457</v>
      </c>
      <c r="K16247">
        <v>-5.2783441864120428E-3</v>
      </c>
      <c r="L16247">
        <v>2</v>
      </c>
      <c r="M16247">
        <v>35</v>
      </c>
    </row>
    <row r="16248" spans="1:13" hidden="1" x14ac:dyDescent="0.25">
      <c r="A16248" t="s">
        <v>45</v>
      </c>
      <c r="B16248" s="2">
        <v>2403</v>
      </c>
      <c r="C16248" t="s">
        <v>6</v>
      </c>
      <c r="D16248" s="1">
        <v>44531</v>
      </c>
      <c r="E16248">
        <v>205.97876223317601</v>
      </c>
      <c r="F16248">
        <f t="shared" si="255"/>
        <v>4.4677467487972935E-4</v>
      </c>
      <c r="G16248">
        <v>461035</v>
      </c>
      <c r="H16248">
        <v>205873492</v>
      </c>
      <c r="I16248">
        <v>3.9416990835235546E-2</v>
      </c>
      <c r="J16248">
        <v>3.4485044437710242E-2</v>
      </c>
      <c r="K16248">
        <v>4.9319463975253039E-3</v>
      </c>
      <c r="L16248">
        <v>2</v>
      </c>
      <c r="M16248">
        <v>35</v>
      </c>
    </row>
    <row r="16249" spans="1:13" hidden="1" x14ac:dyDescent="0.25">
      <c r="A16249" t="s">
        <v>45</v>
      </c>
      <c r="B16249" s="2">
        <v>2403</v>
      </c>
      <c r="C16249" t="s">
        <v>7</v>
      </c>
      <c r="D16249" s="1">
        <v>44531</v>
      </c>
      <c r="E16249">
        <v>236.06183817428047</v>
      </c>
      <c r="F16249">
        <f t="shared" si="255"/>
        <v>5.1202585090997534E-4</v>
      </c>
      <c r="G16249">
        <v>461035</v>
      </c>
      <c r="H16249">
        <v>205873492</v>
      </c>
      <c r="I16249">
        <v>3.9416990835235546E-2</v>
      </c>
      <c r="J16249">
        <v>3.4485044437710242E-2</v>
      </c>
      <c r="K16249">
        <v>4.9319463975253039E-3</v>
      </c>
      <c r="L16249">
        <v>2</v>
      </c>
      <c r="M16249">
        <v>35</v>
      </c>
    </row>
    <row r="16250" spans="1:13" hidden="1" x14ac:dyDescent="0.25">
      <c r="A16250" t="s">
        <v>46</v>
      </c>
      <c r="B16250" s="2">
        <v>2404</v>
      </c>
      <c r="C16250" t="s">
        <v>6</v>
      </c>
      <c r="D16250" s="1">
        <v>44531</v>
      </c>
      <c r="E16250">
        <v>6548.2310275537184</v>
      </c>
      <c r="F16250">
        <f t="shared" si="255"/>
        <v>3.8297175288512474E-3</v>
      </c>
      <c r="G16250">
        <v>1709847</v>
      </c>
      <c r="H16250">
        <v>205873492</v>
      </c>
      <c r="I16250">
        <v>0.27434616402325057</v>
      </c>
      <c r="J16250">
        <v>0.2959593372554189</v>
      </c>
      <c r="K16250">
        <v>-2.1613173232168326E-2</v>
      </c>
      <c r="L16250">
        <v>2</v>
      </c>
      <c r="M16250">
        <v>35</v>
      </c>
    </row>
    <row r="16251" spans="1:13" hidden="1" x14ac:dyDescent="0.25">
      <c r="A16251" t="s">
        <v>46</v>
      </c>
      <c r="B16251" s="2">
        <v>2404</v>
      </c>
      <c r="C16251" t="s">
        <v>7</v>
      </c>
      <c r="D16251" s="1">
        <v>44531</v>
      </c>
      <c r="E16251">
        <v>8435.3613954531174</v>
      </c>
      <c r="F16251">
        <f t="shared" si="255"/>
        <v>4.9334012899710424E-3</v>
      </c>
      <c r="G16251">
        <v>1709847</v>
      </c>
      <c r="H16251">
        <v>205873492</v>
      </c>
      <c r="I16251">
        <v>0.27434616402325057</v>
      </c>
      <c r="J16251">
        <v>0.2959593372554189</v>
      </c>
      <c r="K16251">
        <v>-2.1613173232168326E-2</v>
      </c>
      <c r="L16251">
        <v>2</v>
      </c>
      <c r="M16251">
        <v>35</v>
      </c>
    </row>
    <row r="16252" spans="1:13" hidden="1" x14ac:dyDescent="0.25">
      <c r="A16252" t="s">
        <v>47</v>
      </c>
      <c r="B16252" s="2">
        <v>2501</v>
      </c>
      <c r="C16252" t="s">
        <v>6</v>
      </c>
      <c r="D16252" s="1">
        <v>44531</v>
      </c>
      <c r="E16252">
        <v>358.57419182052712</v>
      </c>
      <c r="F16252">
        <f t="shared" si="255"/>
        <v>3.9782521925289474E-4</v>
      </c>
      <c r="G16252">
        <v>901336</v>
      </c>
      <c r="H16252">
        <v>205873492</v>
      </c>
      <c r="I16252">
        <v>4.0252496419387232E-2</v>
      </c>
      <c r="J16252">
        <v>4.2684825715147215E-2</v>
      </c>
      <c r="K16252">
        <v>-2.4323292957599829E-3</v>
      </c>
      <c r="L16252">
        <v>2</v>
      </c>
      <c r="M16252">
        <v>35</v>
      </c>
    </row>
    <row r="16253" spans="1:13" hidden="1" x14ac:dyDescent="0.25">
      <c r="A16253" t="s">
        <v>47</v>
      </c>
      <c r="B16253" s="2">
        <v>2501</v>
      </c>
      <c r="C16253" t="s">
        <v>7</v>
      </c>
      <c r="D16253" s="1">
        <v>44531</v>
      </c>
      <c r="E16253">
        <v>473.73505128950933</v>
      </c>
      <c r="F16253">
        <f t="shared" si="255"/>
        <v>5.2559206698668342E-4</v>
      </c>
      <c r="G16253">
        <v>901336</v>
      </c>
      <c r="H16253">
        <v>205873492</v>
      </c>
      <c r="I16253">
        <v>4.0252496419387232E-2</v>
      </c>
      <c r="J16253">
        <v>4.2684825715147215E-2</v>
      </c>
      <c r="K16253">
        <v>-2.4323292957599829E-3</v>
      </c>
      <c r="L16253">
        <v>2</v>
      </c>
      <c r="M16253">
        <v>35</v>
      </c>
    </row>
    <row r="16254" spans="1:13" hidden="1" x14ac:dyDescent="0.25">
      <c r="A16254" t="s">
        <v>48</v>
      </c>
      <c r="B16254" s="2">
        <v>2502</v>
      </c>
      <c r="C16254" t="s">
        <v>6</v>
      </c>
      <c r="D16254" s="1">
        <v>44531</v>
      </c>
      <c r="E16254">
        <v>72.645975563896513</v>
      </c>
      <c r="F16254">
        <f t="shared" si="255"/>
        <v>2.3122626915368251E-4</v>
      </c>
      <c r="G16254">
        <v>314177</v>
      </c>
      <c r="H16254">
        <v>205873492</v>
      </c>
      <c r="I16254">
        <v>2.0322805292143229E-2</v>
      </c>
      <c r="J16254">
        <v>2.2099963530817626E-2</v>
      </c>
      <c r="K16254">
        <v>-1.7771582386743971E-3</v>
      </c>
      <c r="L16254">
        <v>2</v>
      </c>
      <c r="M16254">
        <v>35</v>
      </c>
    </row>
    <row r="16255" spans="1:13" hidden="1" x14ac:dyDescent="0.25">
      <c r="A16255" t="s">
        <v>48</v>
      </c>
      <c r="B16255" s="2">
        <v>2502</v>
      </c>
      <c r="C16255" t="s">
        <v>7</v>
      </c>
      <c r="D16255" s="1">
        <v>44531</v>
      </c>
      <c r="E16255">
        <v>104.95741679296557</v>
      </c>
      <c r="F16255">
        <f t="shared" si="255"/>
        <v>3.3407097525587671E-4</v>
      </c>
      <c r="G16255">
        <v>314177</v>
      </c>
      <c r="H16255">
        <v>205873492</v>
      </c>
      <c r="I16255">
        <v>2.0322805292143229E-2</v>
      </c>
      <c r="J16255">
        <v>2.2099963530817626E-2</v>
      </c>
      <c r="K16255">
        <v>-1.7771582386743971E-3</v>
      </c>
      <c r="L16255">
        <v>2</v>
      </c>
      <c r="M16255">
        <v>35</v>
      </c>
    </row>
    <row r="16256" spans="1:13" hidden="1" x14ac:dyDescent="0.25">
      <c r="A16256" t="s">
        <v>49</v>
      </c>
      <c r="B16256" s="2">
        <v>2503</v>
      </c>
      <c r="C16256" t="s">
        <v>6</v>
      </c>
      <c r="D16256" s="1">
        <v>44531</v>
      </c>
      <c r="E16256">
        <v>2426.2912380246989</v>
      </c>
      <c r="F16256">
        <f t="shared" si="255"/>
        <v>1.9165502113992604E-3</v>
      </c>
      <c r="G16256">
        <v>1265968</v>
      </c>
      <c r="H16256">
        <v>205873492</v>
      </c>
      <c r="I16256">
        <v>0.1327760185523395</v>
      </c>
      <c r="J16256">
        <v>0.15016000862197434</v>
      </c>
      <c r="K16256">
        <v>-1.7383990069634842E-2</v>
      </c>
      <c r="L16256">
        <v>2</v>
      </c>
      <c r="M16256">
        <v>35</v>
      </c>
    </row>
    <row r="16257" spans="1:13" hidden="1" x14ac:dyDescent="0.25">
      <c r="A16257" t="s">
        <v>49</v>
      </c>
      <c r="B16257" s="2">
        <v>2503</v>
      </c>
      <c r="C16257" t="s">
        <v>7</v>
      </c>
      <c r="D16257" s="1">
        <v>44531</v>
      </c>
      <c r="E16257">
        <v>3403.5525287946007</v>
      </c>
      <c r="F16257">
        <f t="shared" si="255"/>
        <v>2.6884980732487713E-3</v>
      </c>
      <c r="G16257">
        <v>1265968</v>
      </c>
      <c r="H16257">
        <v>205873492</v>
      </c>
      <c r="I16257">
        <v>0.1327760185523395</v>
      </c>
      <c r="J16257">
        <v>0.15016000862197434</v>
      </c>
      <c r="K16257">
        <v>-1.7383990069634842E-2</v>
      </c>
      <c r="L16257">
        <v>2</v>
      </c>
      <c r="M16257">
        <v>35</v>
      </c>
    </row>
    <row r="16258" spans="1:13" hidden="1" x14ac:dyDescent="0.25">
      <c r="A16258" t="s">
        <v>50</v>
      </c>
      <c r="B16258" s="2">
        <v>2504</v>
      </c>
      <c r="C16258" t="s">
        <v>6</v>
      </c>
      <c r="D16258" s="1">
        <v>44531</v>
      </c>
      <c r="E16258">
        <v>3082.8821476787757</v>
      </c>
      <c r="F16258">
        <f t="shared" si="255"/>
        <v>2.0309724584064758E-3</v>
      </c>
      <c r="G16258">
        <v>1517934</v>
      </c>
      <c r="H16258">
        <v>205873492</v>
      </c>
      <c r="I16258">
        <v>0.19882732200916078</v>
      </c>
      <c r="J16258">
        <v>0.24857624475133955</v>
      </c>
      <c r="K16258">
        <v>-4.9748922742178764E-2</v>
      </c>
      <c r="L16258">
        <v>2</v>
      </c>
      <c r="M16258">
        <v>35</v>
      </c>
    </row>
    <row r="16259" spans="1:13" hidden="1" x14ac:dyDescent="0.25">
      <c r="A16259" t="s">
        <v>50</v>
      </c>
      <c r="B16259" s="2">
        <v>2504</v>
      </c>
      <c r="C16259" t="s">
        <v>7</v>
      </c>
      <c r="D16259" s="1">
        <v>44531</v>
      </c>
      <c r="E16259">
        <v>5887.1334002487883</v>
      </c>
      <c r="F16259">
        <f t="shared" si="255"/>
        <v>3.8783856216731351E-3</v>
      </c>
      <c r="G16259">
        <v>1517934</v>
      </c>
      <c r="H16259">
        <v>205873492</v>
      </c>
      <c r="I16259">
        <v>0.19882732200916078</v>
      </c>
      <c r="J16259">
        <v>0.24857624475133955</v>
      </c>
      <c r="K16259">
        <v>-4.9748922742178764E-2</v>
      </c>
      <c r="L16259">
        <v>2</v>
      </c>
      <c r="M16259">
        <v>35</v>
      </c>
    </row>
    <row r="16260" spans="1:13" hidden="1" x14ac:dyDescent="0.25">
      <c r="A16260" t="s">
        <v>51</v>
      </c>
      <c r="B16260" s="2">
        <v>2601</v>
      </c>
      <c r="C16260" t="s">
        <v>6</v>
      </c>
      <c r="D16260" s="1">
        <v>44531</v>
      </c>
      <c r="E16260">
        <v>438.34660276987995</v>
      </c>
      <c r="F16260">
        <f t="shared" si="255"/>
        <v>4.1423482223710266E-4</v>
      </c>
      <c r="G16260">
        <v>1058208</v>
      </c>
      <c r="H16260">
        <v>205873492</v>
      </c>
      <c r="I16260">
        <v>4.0015624365506715E-2</v>
      </c>
      <c r="J16260">
        <v>4.2700872001200978E-2</v>
      </c>
      <c r="K16260">
        <v>-2.6852476356942628E-3</v>
      </c>
      <c r="L16260">
        <v>2</v>
      </c>
      <c r="M16260">
        <v>35</v>
      </c>
    </row>
    <row r="16261" spans="1:13" hidden="1" x14ac:dyDescent="0.25">
      <c r="A16261" t="s">
        <v>51</v>
      </c>
      <c r="B16261" s="2">
        <v>2601</v>
      </c>
      <c r="C16261" t="s">
        <v>7</v>
      </c>
      <c r="D16261" s="1">
        <v>44531</v>
      </c>
      <c r="E16261">
        <v>481.84007919503199</v>
      </c>
      <c r="F16261">
        <f t="shared" si="255"/>
        <v>4.55335887835881E-4</v>
      </c>
      <c r="G16261">
        <v>1058208</v>
      </c>
      <c r="H16261">
        <v>205873492</v>
      </c>
      <c r="I16261">
        <v>4.0015624365506715E-2</v>
      </c>
      <c r="J16261">
        <v>4.2700872001200978E-2</v>
      </c>
      <c r="K16261">
        <v>-2.6852476356942628E-3</v>
      </c>
      <c r="L16261">
        <v>2</v>
      </c>
      <c r="M16261">
        <v>35</v>
      </c>
    </row>
    <row r="16262" spans="1:13" hidden="1" x14ac:dyDescent="0.25">
      <c r="A16262" t="s">
        <v>52</v>
      </c>
      <c r="B16262" s="2">
        <v>2602</v>
      </c>
      <c r="C16262" t="s">
        <v>6</v>
      </c>
      <c r="D16262" s="1">
        <v>44531</v>
      </c>
      <c r="E16262">
        <v>1567.7691310450059</v>
      </c>
      <c r="F16262">
        <f t="shared" si="255"/>
        <v>2.4263876493616733E-3</v>
      </c>
      <c r="G16262">
        <v>646133</v>
      </c>
      <c r="H16262">
        <v>205873492</v>
      </c>
      <c r="I16262">
        <v>0.24271782701582995</v>
      </c>
      <c r="J16262">
        <v>0.19458710215332675</v>
      </c>
      <c r="K16262">
        <v>4.8130724862503194E-2</v>
      </c>
      <c r="L16262">
        <v>2</v>
      </c>
      <c r="M16262">
        <v>35</v>
      </c>
    </row>
    <row r="16263" spans="1:13" hidden="1" x14ac:dyDescent="0.25">
      <c r="A16263" t="s">
        <v>52</v>
      </c>
      <c r="B16263" s="2">
        <v>2602</v>
      </c>
      <c r="C16263" t="s">
        <v>7</v>
      </c>
      <c r="D16263" s="1">
        <v>44531</v>
      </c>
      <c r="E16263">
        <v>2050.2050557023913</v>
      </c>
      <c r="F16263">
        <f t="shared" si="255"/>
        <v>3.1730387640043012E-3</v>
      </c>
      <c r="G16263">
        <v>646133</v>
      </c>
      <c r="H16263">
        <v>205873492</v>
      </c>
      <c r="I16263">
        <v>0.24271782701582995</v>
      </c>
      <c r="J16263">
        <v>0.19458710215332675</v>
      </c>
      <c r="K16263">
        <v>4.8130724862503194E-2</v>
      </c>
      <c r="L16263">
        <v>2</v>
      </c>
      <c r="M16263">
        <v>35</v>
      </c>
    </row>
    <row r="16264" spans="1:13" hidden="1" x14ac:dyDescent="0.25">
      <c r="A16264" t="s">
        <v>53</v>
      </c>
      <c r="B16264" s="2">
        <v>2603</v>
      </c>
      <c r="C16264" t="s">
        <v>6</v>
      </c>
      <c r="D16264" s="1">
        <v>44531</v>
      </c>
      <c r="E16264">
        <v>1913.1957716878942</v>
      </c>
      <c r="F16264">
        <f t="shared" si="255"/>
        <v>8.0561242246316757E-4</v>
      </c>
      <c r="G16264">
        <v>2374834</v>
      </c>
      <c r="H16264">
        <v>205873492</v>
      </c>
      <c r="I16264">
        <v>7.646808377637794E-2</v>
      </c>
      <c r="J16264">
        <v>8.1774472298754758E-2</v>
      </c>
      <c r="K16264">
        <v>-5.3063885223768176E-3</v>
      </c>
      <c r="L16264">
        <v>2</v>
      </c>
      <c r="M16264">
        <v>35</v>
      </c>
    </row>
    <row r="16265" spans="1:13" hidden="1" x14ac:dyDescent="0.25">
      <c r="A16265" t="s">
        <v>53</v>
      </c>
      <c r="B16265" s="2">
        <v>2603</v>
      </c>
      <c r="C16265" t="s">
        <v>7</v>
      </c>
      <c r="D16265" s="1">
        <v>44531</v>
      </c>
      <c r="E16265">
        <v>2515.9990517500391</v>
      </c>
      <c r="F16265">
        <f t="shared" si="255"/>
        <v>1.0594420712142572E-3</v>
      </c>
      <c r="G16265">
        <v>2374834</v>
      </c>
      <c r="H16265">
        <v>205873492</v>
      </c>
      <c r="I16265">
        <v>7.646808377637794E-2</v>
      </c>
      <c r="J16265">
        <v>8.1774472298754758E-2</v>
      </c>
      <c r="K16265">
        <v>-5.3063885223768176E-3</v>
      </c>
      <c r="L16265">
        <v>2</v>
      </c>
      <c r="M16265">
        <v>35</v>
      </c>
    </row>
    <row r="16266" spans="1:13" hidden="1" x14ac:dyDescent="0.25">
      <c r="A16266" t="s">
        <v>54</v>
      </c>
      <c r="B16266" s="2">
        <v>2604</v>
      </c>
      <c r="C16266" t="s">
        <v>6</v>
      </c>
      <c r="D16266" s="1">
        <v>44531</v>
      </c>
      <c r="E16266">
        <v>-476.12905551973108</v>
      </c>
      <c r="F16266">
        <f t="shared" si="255"/>
        <v>-3.4309895471076966E-4</v>
      </c>
      <c r="G16266">
        <v>1387731</v>
      </c>
      <c r="H16266">
        <v>205873492</v>
      </c>
      <c r="I16266">
        <v>9.9177847386621887E-2</v>
      </c>
      <c r="J16266">
        <v>0.23967251675624529</v>
      </c>
      <c r="K16266">
        <v>-0.1404946693696234</v>
      </c>
      <c r="L16266">
        <v>2</v>
      </c>
      <c r="M16266">
        <v>35</v>
      </c>
    </row>
    <row r="16267" spans="1:13" hidden="1" x14ac:dyDescent="0.25">
      <c r="A16267" t="s">
        <v>54</v>
      </c>
      <c r="B16267" s="2">
        <v>2604</v>
      </c>
      <c r="C16267" t="s">
        <v>7</v>
      </c>
      <c r="D16267" s="1">
        <v>44531</v>
      </c>
      <c r="E16267">
        <v>5644.1621786918658</v>
      </c>
      <c r="F16267">
        <f t="shared" si="255"/>
        <v>4.0671875015344224E-3</v>
      </c>
      <c r="G16267">
        <v>1387731</v>
      </c>
      <c r="H16267">
        <v>205873492</v>
      </c>
      <c r="I16267">
        <v>9.9177847386621887E-2</v>
      </c>
      <c r="J16267">
        <v>0.23967251675624529</v>
      </c>
      <c r="K16267">
        <v>-0.1404946693696234</v>
      </c>
      <c r="L16267">
        <v>2</v>
      </c>
      <c r="M16267">
        <v>35</v>
      </c>
    </row>
    <row r="16268" spans="1:13" hidden="1" x14ac:dyDescent="0.25">
      <c r="A16268" t="s">
        <v>55</v>
      </c>
      <c r="B16268" s="2">
        <v>2605</v>
      </c>
      <c r="C16268" t="s">
        <v>6</v>
      </c>
      <c r="D16268" s="1">
        <v>44531</v>
      </c>
      <c r="E16268">
        <v>7913.1156149986764</v>
      </c>
      <c r="F16268">
        <f t="shared" si="255"/>
        <v>2.0066580654401565E-3</v>
      </c>
      <c r="G16268">
        <v>3943430</v>
      </c>
      <c r="H16268">
        <v>205873492</v>
      </c>
      <c r="I16268">
        <v>0.22779566857442776</v>
      </c>
      <c r="J16268">
        <v>0.28198503683034359</v>
      </c>
      <c r="K16268">
        <v>-5.4189368255915832E-2</v>
      </c>
      <c r="L16268">
        <v>2</v>
      </c>
      <c r="M16268">
        <v>35</v>
      </c>
    </row>
    <row r="16269" spans="1:13" hidden="1" x14ac:dyDescent="0.25">
      <c r="A16269" t="s">
        <v>55</v>
      </c>
      <c r="B16269" s="2">
        <v>2605</v>
      </c>
      <c r="C16269" t="s">
        <v>7</v>
      </c>
      <c r="D16269" s="1">
        <v>44531</v>
      </c>
      <c r="E16269">
        <v>14878.304640466309</v>
      </c>
      <c r="F16269">
        <f t="shared" si="255"/>
        <v>3.7729348918242012E-3</v>
      </c>
      <c r="G16269">
        <v>3943430</v>
      </c>
      <c r="H16269">
        <v>205873492</v>
      </c>
      <c r="I16269">
        <v>0.22779566857442776</v>
      </c>
      <c r="J16269">
        <v>0.28198503683034359</v>
      </c>
      <c r="K16269">
        <v>-5.4189368255915832E-2</v>
      </c>
      <c r="L16269">
        <v>2</v>
      </c>
      <c r="M16269">
        <v>35</v>
      </c>
    </row>
    <row r="16270" spans="1:13" hidden="1" x14ac:dyDescent="0.25">
      <c r="A16270" t="s">
        <v>56</v>
      </c>
      <c r="B16270" s="2">
        <v>2701</v>
      </c>
      <c r="C16270" t="s">
        <v>6</v>
      </c>
      <c r="D16270" s="1">
        <v>44531</v>
      </c>
      <c r="E16270">
        <v>185.17016331018604</v>
      </c>
      <c r="F16270">
        <f t="shared" si="255"/>
        <v>4.0451894098180694E-4</v>
      </c>
      <c r="G16270">
        <v>457754</v>
      </c>
      <c r="H16270">
        <v>205873492</v>
      </c>
      <c r="I16270">
        <v>2.9027524283126629E-2</v>
      </c>
      <c r="J16270">
        <v>3.5706667411040199E-2</v>
      </c>
      <c r="K16270">
        <v>-6.6791431279135706E-3</v>
      </c>
      <c r="L16270">
        <v>2</v>
      </c>
      <c r="M16270">
        <v>35</v>
      </c>
    </row>
    <row r="16271" spans="1:13" hidden="1" x14ac:dyDescent="0.25">
      <c r="A16271" t="s">
        <v>56</v>
      </c>
      <c r="B16271" s="2">
        <v>2701</v>
      </c>
      <c r="C16271" t="s">
        <v>7</v>
      </c>
      <c r="D16271" s="1">
        <v>44531</v>
      </c>
      <c r="E16271">
        <v>291.65064084757267</v>
      </c>
      <c r="F16271">
        <f t="shared" si="255"/>
        <v>6.3713400832668345E-4</v>
      </c>
      <c r="G16271">
        <v>457754</v>
      </c>
      <c r="H16271">
        <v>205873492</v>
      </c>
      <c r="I16271">
        <v>2.9027524283126629E-2</v>
      </c>
      <c r="J16271">
        <v>3.5706667411040199E-2</v>
      </c>
      <c r="K16271">
        <v>-6.6791431279135706E-3</v>
      </c>
      <c r="L16271">
        <v>2</v>
      </c>
      <c r="M16271">
        <v>35</v>
      </c>
    </row>
    <row r="16272" spans="1:13" hidden="1" x14ac:dyDescent="0.25">
      <c r="A16272" t="s">
        <v>57</v>
      </c>
      <c r="B16272" s="2">
        <v>2702</v>
      </c>
      <c r="C16272" t="s">
        <v>6</v>
      </c>
      <c r="D16272" s="1">
        <v>44531</v>
      </c>
      <c r="E16272">
        <v>723.66912930766398</v>
      </c>
      <c r="F16272">
        <f t="shared" si="255"/>
        <v>1.0886908363850131E-3</v>
      </c>
      <c r="G16272">
        <v>664715</v>
      </c>
      <c r="H16272">
        <v>205873492</v>
      </c>
      <c r="I16272">
        <v>7.9675264452541722E-2</v>
      </c>
      <c r="J16272">
        <v>7.6741720629163235E-2</v>
      </c>
      <c r="K16272">
        <v>2.9335438233784872E-3</v>
      </c>
      <c r="L16272">
        <v>2</v>
      </c>
      <c r="M16272">
        <v>35</v>
      </c>
    </row>
    <row r="16273" spans="1:13" hidden="1" x14ac:dyDescent="0.25">
      <c r="A16273" t="s">
        <v>57</v>
      </c>
      <c r="B16273" s="2">
        <v>2702</v>
      </c>
      <c r="C16273" t="s">
        <v>7</v>
      </c>
      <c r="D16273" s="1">
        <v>44531</v>
      </c>
      <c r="E16273">
        <v>813.62821074760313</v>
      </c>
      <c r="F16273">
        <f t="shared" ref="F16273:F16336" si="256">E16273/G16273</f>
        <v>1.2240256512153376E-3</v>
      </c>
      <c r="G16273">
        <v>664715</v>
      </c>
      <c r="H16273">
        <v>205873492</v>
      </c>
      <c r="I16273">
        <v>7.9675264452541722E-2</v>
      </c>
      <c r="J16273">
        <v>7.6741720629163235E-2</v>
      </c>
      <c r="K16273">
        <v>2.9335438233784872E-3</v>
      </c>
      <c r="L16273">
        <v>2</v>
      </c>
      <c r="M16273">
        <v>35</v>
      </c>
    </row>
    <row r="16274" spans="1:13" hidden="1" x14ac:dyDescent="0.25">
      <c r="A16274" t="s">
        <v>58</v>
      </c>
      <c r="B16274" s="2">
        <v>2703</v>
      </c>
      <c r="C16274" t="s">
        <v>6</v>
      </c>
      <c r="D16274" s="1">
        <v>44531</v>
      </c>
      <c r="E16274">
        <v>472.40403413733929</v>
      </c>
      <c r="F16274">
        <f t="shared" si="256"/>
        <v>2.1122526335297088E-4</v>
      </c>
      <c r="G16274">
        <v>2236494</v>
      </c>
      <c r="H16274">
        <v>205873492</v>
      </c>
      <c r="I16274">
        <v>0.10151787366493112</v>
      </c>
      <c r="J16274">
        <v>0.27826678216745609</v>
      </c>
      <c r="K16274">
        <v>-0.17674890850252498</v>
      </c>
      <c r="L16274">
        <v>2</v>
      </c>
      <c r="M16274">
        <v>35</v>
      </c>
    </row>
    <row r="16275" spans="1:13" hidden="1" x14ac:dyDescent="0.25">
      <c r="A16275" t="s">
        <v>58</v>
      </c>
      <c r="B16275" s="2">
        <v>2703</v>
      </c>
      <c r="C16275" t="s">
        <v>7</v>
      </c>
      <c r="D16275" s="1">
        <v>44531</v>
      </c>
      <c r="E16275">
        <v>9710.7385824806061</v>
      </c>
      <c r="F16275">
        <f t="shared" si="256"/>
        <v>4.3419470754138424E-3</v>
      </c>
      <c r="G16275">
        <v>2236494</v>
      </c>
      <c r="H16275">
        <v>205873492</v>
      </c>
      <c r="I16275">
        <v>0.10151787366493112</v>
      </c>
      <c r="J16275">
        <v>0.27826678216745609</v>
      </c>
      <c r="K16275">
        <v>-0.17674890850252498</v>
      </c>
      <c r="L16275">
        <v>2</v>
      </c>
      <c r="M16275">
        <v>35</v>
      </c>
    </row>
    <row r="16276" spans="1:13" hidden="1" x14ac:dyDescent="0.25">
      <c r="A16276" t="s">
        <v>59</v>
      </c>
      <c r="B16276" s="2">
        <v>2801</v>
      </c>
      <c r="C16276" t="s">
        <v>6</v>
      </c>
      <c r="D16276" s="1">
        <v>44531</v>
      </c>
      <c r="E16276">
        <v>71.544538484913573</v>
      </c>
      <c r="F16276">
        <f t="shared" si="256"/>
        <v>2.9211987213896074E-4</v>
      </c>
      <c r="G16276">
        <v>244915</v>
      </c>
      <c r="H16276">
        <v>205873492</v>
      </c>
      <c r="I16276">
        <v>3.587163474371681E-2</v>
      </c>
      <c r="J16276">
        <v>3.7472047708855934E-2</v>
      </c>
      <c r="K16276">
        <v>-1.6004129651391238E-3</v>
      </c>
      <c r="L16276">
        <v>2</v>
      </c>
      <c r="M16276">
        <v>35</v>
      </c>
    </row>
    <row r="16277" spans="1:13" hidden="1" x14ac:dyDescent="0.25">
      <c r="A16277" t="s">
        <v>59</v>
      </c>
      <c r="B16277" s="2">
        <v>2801</v>
      </c>
      <c r="C16277" t="s">
        <v>7</v>
      </c>
      <c r="D16277" s="1">
        <v>44531</v>
      </c>
      <c r="E16277">
        <v>75.948315482358879</v>
      </c>
      <c r="F16277">
        <f t="shared" si="256"/>
        <v>3.1010071037853492E-4</v>
      </c>
      <c r="G16277">
        <v>244915</v>
      </c>
      <c r="H16277">
        <v>205873492</v>
      </c>
      <c r="I16277">
        <v>3.587163474371681E-2</v>
      </c>
      <c r="J16277">
        <v>3.7472047708855934E-2</v>
      </c>
      <c r="K16277">
        <v>-1.6004129651391238E-3</v>
      </c>
      <c r="L16277">
        <v>2</v>
      </c>
      <c r="M16277">
        <v>35</v>
      </c>
    </row>
    <row r="16278" spans="1:13" hidden="1" x14ac:dyDescent="0.25">
      <c r="A16278" t="s">
        <v>60</v>
      </c>
      <c r="B16278" s="2">
        <v>2802</v>
      </c>
      <c r="C16278" t="s">
        <v>6</v>
      </c>
      <c r="D16278" s="1">
        <v>44531</v>
      </c>
      <c r="E16278">
        <v>222.51730643205377</v>
      </c>
      <c r="F16278">
        <f t="shared" si="256"/>
        <v>4.6449219073395283E-4</v>
      </c>
      <c r="G16278">
        <v>479055</v>
      </c>
      <c r="H16278">
        <v>205873492</v>
      </c>
      <c r="I16278">
        <v>6.7605613043867668E-2</v>
      </c>
      <c r="J16278">
        <v>8.2749498868870147E-2</v>
      </c>
      <c r="K16278">
        <v>-1.5143885825002479E-2</v>
      </c>
      <c r="L16278">
        <v>2</v>
      </c>
      <c r="M16278">
        <v>35</v>
      </c>
    </row>
    <row r="16279" spans="1:13" hidden="1" x14ac:dyDescent="0.25">
      <c r="A16279" t="s">
        <v>60</v>
      </c>
      <c r="B16279" s="2">
        <v>2802</v>
      </c>
      <c r="C16279" t="s">
        <v>7</v>
      </c>
      <c r="D16279" s="1">
        <v>44531</v>
      </c>
      <c r="E16279">
        <v>407.76616270614687</v>
      </c>
      <c r="F16279">
        <f t="shared" si="256"/>
        <v>8.5118861655999177E-4</v>
      </c>
      <c r="G16279">
        <v>479055</v>
      </c>
      <c r="H16279">
        <v>205873492</v>
      </c>
      <c r="I16279">
        <v>6.7605613043867668E-2</v>
      </c>
      <c r="J16279">
        <v>8.2749498868870147E-2</v>
      </c>
      <c r="K16279">
        <v>-1.5143885825002479E-2</v>
      </c>
      <c r="L16279">
        <v>2</v>
      </c>
      <c r="M16279">
        <v>35</v>
      </c>
    </row>
    <row r="16280" spans="1:13" hidden="1" x14ac:dyDescent="0.25">
      <c r="A16280" t="s">
        <v>61</v>
      </c>
      <c r="B16280" s="2">
        <v>2803</v>
      </c>
      <c r="C16280" t="s">
        <v>6</v>
      </c>
      <c r="D16280" s="1">
        <v>44531</v>
      </c>
      <c r="E16280">
        <v>3126.2977361732028</v>
      </c>
      <c r="F16280">
        <f t="shared" si="256"/>
        <v>2.0276815975086428E-3</v>
      </c>
      <c r="G16280">
        <v>1541809</v>
      </c>
      <c r="H16280">
        <v>205873492</v>
      </c>
      <c r="I16280">
        <v>0.1966607993495457</v>
      </c>
      <c r="J16280">
        <v>0.22836012892513766</v>
      </c>
      <c r="K16280">
        <v>-3.1699329575591961E-2</v>
      </c>
      <c r="L16280">
        <v>2</v>
      </c>
      <c r="M16280">
        <v>35</v>
      </c>
    </row>
    <row r="16281" spans="1:13" hidden="1" x14ac:dyDescent="0.25">
      <c r="A16281" t="s">
        <v>61</v>
      </c>
      <c r="B16281" s="2">
        <v>2803</v>
      </c>
      <c r="C16281" t="s">
        <v>7</v>
      </c>
      <c r="D16281" s="1">
        <v>44531</v>
      </c>
      <c r="E16281">
        <v>5142.50013286587</v>
      </c>
      <c r="F16281">
        <f t="shared" si="256"/>
        <v>3.3353678262780084E-3</v>
      </c>
      <c r="G16281">
        <v>1541809</v>
      </c>
      <c r="H16281">
        <v>205873492</v>
      </c>
      <c r="I16281">
        <v>0.1966607993495457</v>
      </c>
      <c r="J16281">
        <v>0.22836012892513766</v>
      </c>
      <c r="K16281">
        <v>-3.1699329575591961E-2</v>
      </c>
      <c r="L16281">
        <v>2</v>
      </c>
      <c r="M16281">
        <v>35</v>
      </c>
    </row>
    <row r="16282" spans="1:13" hidden="1" x14ac:dyDescent="0.25">
      <c r="A16282" t="s">
        <v>62</v>
      </c>
      <c r="B16282" s="2">
        <v>2901</v>
      </c>
      <c r="C16282" t="s">
        <v>6</v>
      </c>
      <c r="D16282" s="1">
        <v>44531</v>
      </c>
      <c r="E16282">
        <v>2101.2198739899718</v>
      </c>
      <c r="F16282">
        <f t="shared" si="256"/>
        <v>3.2294909957041535E-3</v>
      </c>
      <c r="G16282">
        <v>650635</v>
      </c>
      <c r="H16282">
        <v>205873492</v>
      </c>
      <c r="I16282">
        <v>0.29239930007391657</v>
      </c>
      <c r="J16282">
        <v>0.29508445920857435</v>
      </c>
      <c r="K16282">
        <v>-2.6851591346577774E-3</v>
      </c>
      <c r="L16282">
        <v>2</v>
      </c>
      <c r="M16282">
        <v>35</v>
      </c>
    </row>
    <row r="16283" spans="1:13" hidden="1" x14ac:dyDescent="0.25">
      <c r="A16283" t="s">
        <v>62</v>
      </c>
      <c r="B16283" s="2">
        <v>2901</v>
      </c>
      <c r="C16283" t="s">
        <v>7</v>
      </c>
      <c r="D16283" s="1">
        <v>44531</v>
      </c>
      <c r="E16283">
        <v>2903.4440423169467</v>
      </c>
      <c r="F16283">
        <f t="shared" si="256"/>
        <v>4.46247749093877E-3</v>
      </c>
      <c r="G16283">
        <v>650635</v>
      </c>
      <c r="H16283">
        <v>205873492</v>
      </c>
      <c r="I16283">
        <v>0.29239930007391657</v>
      </c>
      <c r="J16283">
        <v>0.29508445920857435</v>
      </c>
      <c r="K16283">
        <v>-2.6851591346577774E-3</v>
      </c>
      <c r="L16283">
        <v>2</v>
      </c>
      <c r="M16283">
        <v>35</v>
      </c>
    </row>
    <row r="16284" spans="1:13" hidden="1" x14ac:dyDescent="0.25">
      <c r="A16284" t="s">
        <v>63</v>
      </c>
      <c r="B16284" s="2">
        <v>2902</v>
      </c>
      <c r="C16284" t="s">
        <v>6</v>
      </c>
      <c r="D16284" s="1">
        <v>44531</v>
      </c>
      <c r="E16284">
        <v>1577.8963268059586</v>
      </c>
      <c r="F16284">
        <f t="shared" si="256"/>
        <v>1.4898126440397522E-3</v>
      </c>
      <c r="G16284">
        <v>1059124</v>
      </c>
      <c r="H16284">
        <v>205873492</v>
      </c>
      <c r="I16284">
        <v>0.13153974077859468</v>
      </c>
      <c r="J16284">
        <v>0.11136613942067174</v>
      </c>
      <c r="K16284">
        <v>2.0173601357922941E-2</v>
      </c>
      <c r="L16284">
        <v>2</v>
      </c>
      <c r="M16284">
        <v>35</v>
      </c>
    </row>
    <row r="16285" spans="1:13" hidden="1" x14ac:dyDescent="0.25">
      <c r="A16285" t="s">
        <v>63</v>
      </c>
      <c r="B16285" s="2">
        <v>2902</v>
      </c>
      <c r="C16285" t="s">
        <v>7</v>
      </c>
      <c r="D16285" s="1">
        <v>44531</v>
      </c>
      <c r="E16285">
        <v>2200.5928443108428</v>
      </c>
      <c r="F16285">
        <f t="shared" si="256"/>
        <v>2.0777480675641781E-3</v>
      </c>
      <c r="G16285">
        <v>1059124</v>
      </c>
      <c r="H16285">
        <v>205873492</v>
      </c>
      <c r="I16285">
        <v>0.13153974077859468</v>
      </c>
      <c r="J16285">
        <v>0.11136613942067174</v>
      </c>
      <c r="K16285">
        <v>2.0173601357922941E-2</v>
      </c>
      <c r="L16285">
        <v>2</v>
      </c>
      <c r="M16285">
        <v>35</v>
      </c>
    </row>
    <row r="16286" spans="1:13" hidden="1" x14ac:dyDescent="0.25">
      <c r="A16286" t="s">
        <v>64</v>
      </c>
      <c r="B16286" s="2">
        <v>2903</v>
      </c>
      <c r="C16286" t="s">
        <v>6</v>
      </c>
      <c r="D16286" s="1">
        <v>44531</v>
      </c>
      <c r="E16286">
        <v>2250.6550671575683</v>
      </c>
      <c r="F16286">
        <f t="shared" si="256"/>
        <v>9.6019141376154011E-4</v>
      </c>
      <c r="G16286">
        <v>2343965</v>
      </c>
      <c r="H16286">
        <v>205873492</v>
      </c>
      <c r="I16286">
        <v>9.7442294820224609E-2</v>
      </c>
      <c r="J16286">
        <v>0.1029646517588902</v>
      </c>
      <c r="K16286">
        <v>-5.5223569386655957E-3</v>
      </c>
      <c r="L16286">
        <v>2</v>
      </c>
      <c r="M16286">
        <v>35</v>
      </c>
    </row>
    <row r="16287" spans="1:13" hidden="1" x14ac:dyDescent="0.25">
      <c r="A16287" t="s">
        <v>64</v>
      </c>
      <c r="B16287" s="2">
        <v>2903</v>
      </c>
      <c r="C16287" t="s">
        <v>7</v>
      </c>
      <c r="D16287" s="1">
        <v>44531</v>
      </c>
      <c r="E16287">
        <v>3145.8984412743871</v>
      </c>
      <c r="F16287">
        <f t="shared" si="256"/>
        <v>1.3421268838375944E-3</v>
      </c>
      <c r="G16287">
        <v>2343965</v>
      </c>
      <c r="H16287">
        <v>205873492</v>
      </c>
      <c r="I16287">
        <v>9.7442294820224609E-2</v>
      </c>
      <c r="J16287">
        <v>0.1029646517588902</v>
      </c>
      <c r="K16287">
        <v>-5.5223569386655957E-3</v>
      </c>
      <c r="L16287">
        <v>2</v>
      </c>
      <c r="M16287">
        <v>35</v>
      </c>
    </row>
    <row r="16288" spans="1:13" hidden="1" x14ac:dyDescent="0.25">
      <c r="A16288" t="s">
        <v>65</v>
      </c>
      <c r="B16288" s="2">
        <v>2904</v>
      </c>
      <c r="C16288" t="s">
        <v>6</v>
      </c>
      <c r="D16288" s="1">
        <v>44531</v>
      </c>
      <c r="E16288">
        <v>989.1872109571118</v>
      </c>
      <c r="F16288">
        <f t="shared" si="256"/>
        <v>5.9085019194941976E-4</v>
      </c>
      <c r="G16288">
        <v>1674176</v>
      </c>
      <c r="H16288">
        <v>205873492</v>
      </c>
      <c r="I16288">
        <v>5.2429424686606135E-2</v>
      </c>
      <c r="J16288">
        <v>5.0058094636856065E-2</v>
      </c>
      <c r="K16288">
        <v>2.37133004975007E-3</v>
      </c>
      <c r="L16288">
        <v>2</v>
      </c>
      <c r="M16288">
        <v>35</v>
      </c>
    </row>
    <row r="16289" spans="1:13" hidden="1" x14ac:dyDescent="0.25">
      <c r="A16289" t="s">
        <v>65</v>
      </c>
      <c r="B16289" s="2">
        <v>2904</v>
      </c>
      <c r="C16289" t="s">
        <v>7</v>
      </c>
      <c r="D16289" s="1">
        <v>44531</v>
      </c>
      <c r="E16289">
        <v>1139.638446556922</v>
      </c>
      <c r="F16289">
        <f t="shared" si="256"/>
        <v>6.8071603377238825E-4</v>
      </c>
      <c r="G16289">
        <v>1674176</v>
      </c>
      <c r="H16289">
        <v>205873492</v>
      </c>
      <c r="I16289">
        <v>5.2429424686606135E-2</v>
      </c>
      <c r="J16289">
        <v>5.0058094636856065E-2</v>
      </c>
      <c r="K16289">
        <v>2.37133004975007E-3</v>
      </c>
      <c r="L16289">
        <v>2</v>
      </c>
      <c r="M16289">
        <v>35</v>
      </c>
    </row>
    <row r="16290" spans="1:13" hidden="1" x14ac:dyDescent="0.25">
      <c r="A16290" t="s">
        <v>66</v>
      </c>
      <c r="B16290" s="2">
        <v>2905</v>
      </c>
      <c r="C16290" t="s">
        <v>6</v>
      </c>
      <c r="D16290" s="1">
        <v>44531</v>
      </c>
      <c r="E16290">
        <v>15198.327299489047</v>
      </c>
      <c r="F16290">
        <f t="shared" si="256"/>
        <v>3.2494930231883358E-3</v>
      </c>
      <c r="G16290">
        <v>4677138</v>
      </c>
      <c r="H16290">
        <v>205873492</v>
      </c>
      <c r="I16290">
        <v>0.26870657724000602</v>
      </c>
      <c r="J16290">
        <v>0.29406216242315436</v>
      </c>
      <c r="K16290">
        <v>-2.5355585183148344E-2</v>
      </c>
      <c r="L16290">
        <v>2</v>
      </c>
      <c r="M16290">
        <v>35</v>
      </c>
    </row>
    <row r="16291" spans="1:13" hidden="1" x14ac:dyDescent="0.25">
      <c r="A16291" t="s">
        <v>66</v>
      </c>
      <c r="B16291" s="2">
        <v>2905</v>
      </c>
      <c r="C16291" t="s">
        <v>7</v>
      </c>
      <c r="D16291" s="1">
        <v>44531</v>
      </c>
      <c r="E16291">
        <v>19346.067726593486</v>
      </c>
      <c r="F16291">
        <f t="shared" si="256"/>
        <v>4.1363046646460903E-3</v>
      </c>
      <c r="G16291">
        <v>4677138</v>
      </c>
      <c r="H16291">
        <v>205873492</v>
      </c>
      <c r="I16291">
        <v>0.26870657724000602</v>
      </c>
      <c r="J16291">
        <v>0.29406216242315436</v>
      </c>
      <c r="K16291">
        <v>-2.5355585183148344E-2</v>
      </c>
      <c r="L16291">
        <v>2</v>
      </c>
      <c r="M16291">
        <v>35</v>
      </c>
    </row>
    <row r="16292" spans="1:13" hidden="1" x14ac:dyDescent="0.25">
      <c r="A16292" t="s">
        <v>67</v>
      </c>
      <c r="B16292" s="2">
        <v>2906</v>
      </c>
      <c r="C16292" t="s">
        <v>6</v>
      </c>
      <c r="D16292" s="1">
        <v>44531</v>
      </c>
      <c r="E16292">
        <v>2313.3667345775993</v>
      </c>
      <c r="F16292">
        <f t="shared" si="256"/>
        <v>8.7652561927823304E-4</v>
      </c>
      <c r="G16292">
        <v>2639246</v>
      </c>
      <c r="H16292">
        <v>205873492</v>
      </c>
      <c r="I16292">
        <v>7.9117155560684133E-2</v>
      </c>
      <c r="J16292">
        <v>8.0866392224010875E-2</v>
      </c>
      <c r="K16292">
        <v>-1.749236663326742E-3</v>
      </c>
      <c r="L16292">
        <v>2</v>
      </c>
      <c r="M16292">
        <v>35</v>
      </c>
    </row>
    <row r="16293" spans="1:13" hidden="1" x14ac:dyDescent="0.25">
      <c r="A16293" t="s">
        <v>67</v>
      </c>
      <c r="B16293" s="2">
        <v>2906</v>
      </c>
      <c r="C16293" t="s">
        <v>7</v>
      </c>
      <c r="D16293" s="1">
        <v>44531</v>
      </c>
      <c r="E16293">
        <v>3203.3828284862948</v>
      </c>
      <c r="F16293">
        <f t="shared" si="256"/>
        <v>1.2137492406870351E-3</v>
      </c>
      <c r="G16293">
        <v>2639246</v>
      </c>
      <c r="H16293">
        <v>205873492</v>
      </c>
      <c r="I16293">
        <v>7.9117155560684133E-2</v>
      </c>
      <c r="J16293">
        <v>8.0866392224010875E-2</v>
      </c>
      <c r="K16293">
        <v>-1.749236663326742E-3</v>
      </c>
      <c r="L16293">
        <v>2</v>
      </c>
      <c r="M16293">
        <v>35</v>
      </c>
    </row>
    <row r="16294" spans="1:13" hidden="1" x14ac:dyDescent="0.25">
      <c r="A16294" t="s">
        <v>68</v>
      </c>
      <c r="B16294" s="2">
        <v>2907</v>
      </c>
      <c r="C16294" t="s">
        <v>6</v>
      </c>
      <c r="D16294" s="1">
        <v>44531</v>
      </c>
      <c r="E16294">
        <v>3619.8232757754895</v>
      </c>
      <c r="F16294">
        <f t="shared" si="256"/>
        <v>1.6815770412533701E-3</v>
      </c>
      <c r="G16294">
        <v>2152636</v>
      </c>
      <c r="H16294">
        <v>205873492</v>
      </c>
      <c r="I16294">
        <v>0.16413017653576076</v>
      </c>
      <c r="J16294">
        <v>0.17162635022839309</v>
      </c>
      <c r="K16294">
        <v>-7.4961736926323352E-3</v>
      </c>
      <c r="L16294">
        <v>2</v>
      </c>
      <c r="M16294">
        <v>35</v>
      </c>
    </row>
    <row r="16295" spans="1:13" hidden="1" x14ac:dyDescent="0.25">
      <c r="A16295" t="s">
        <v>68</v>
      </c>
      <c r="B16295" s="2">
        <v>2907</v>
      </c>
      <c r="C16295" t="s">
        <v>7</v>
      </c>
      <c r="D16295" s="1">
        <v>44531</v>
      </c>
      <c r="E16295">
        <v>5302.7244493693806</v>
      </c>
      <c r="F16295">
        <f t="shared" si="256"/>
        <v>2.4633632668827339E-3</v>
      </c>
      <c r="G16295">
        <v>2152636</v>
      </c>
      <c r="H16295">
        <v>205873492</v>
      </c>
      <c r="I16295">
        <v>0.16413017653576076</v>
      </c>
      <c r="J16295">
        <v>0.17162635022839309</v>
      </c>
      <c r="K16295">
        <v>-7.4961736926323352E-3</v>
      </c>
      <c r="L16295">
        <v>2</v>
      </c>
      <c r="M16295">
        <v>35</v>
      </c>
    </row>
    <row r="16296" spans="1:13" hidden="1" x14ac:dyDescent="0.25">
      <c r="A16296" t="s">
        <v>69</v>
      </c>
      <c r="B16296" s="2">
        <v>3101</v>
      </c>
      <c r="C16296" t="s">
        <v>6</v>
      </c>
      <c r="D16296" s="1">
        <v>44531</v>
      </c>
      <c r="E16296">
        <v>1788.5831849677691</v>
      </c>
      <c r="F16296">
        <f t="shared" si="256"/>
        <v>4.5556579097361209E-3</v>
      </c>
      <c r="G16296">
        <v>392607</v>
      </c>
      <c r="H16296">
        <v>205873492</v>
      </c>
      <c r="I16296">
        <v>0.42669914321526181</v>
      </c>
      <c r="J16296">
        <v>0.42513143942508591</v>
      </c>
      <c r="K16296">
        <v>1.5677037901759006E-3</v>
      </c>
      <c r="L16296">
        <v>3</v>
      </c>
      <c r="M16296">
        <v>21</v>
      </c>
    </row>
    <row r="16297" spans="1:13" hidden="1" x14ac:dyDescent="0.25">
      <c r="A16297" t="s">
        <v>69</v>
      </c>
      <c r="B16297" s="2">
        <v>3101</v>
      </c>
      <c r="C16297" t="s">
        <v>7</v>
      </c>
      <c r="D16297" s="1">
        <v>44531</v>
      </c>
      <c r="E16297">
        <v>2871.8660867184622</v>
      </c>
      <c r="F16297">
        <f t="shared" si="256"/>
        <v>7.3148621566056183E-3</v>
      </c>
      <c r="G16297">
        <v>392607</v>
      </c>
      <c r="H16297">
        <v>205873492</v>
      </c>
      <c r="I16297">
        <v>0.42669914321526181</v>
      </c>
      <c r="J16297">
        <v>0.42513143942508591</v>
      </c>
      <c r="K16297">
        <v>1.5677037901759006E-3</v>
      </c>
      <c r="L16297">
        <v>3</v>
      </c>
      <c r="M16297">
        <v>21</v>
      </c>
    </row>
    <row r="16298" spans="1:13" hidden="1" x14ac:dyDescent="0.25">
      <c r="A16298" t="s">
        <v>70</v>
      </c>
      <c r="B16298" s="2">
        <v>3102</v>
      </c>
      <c r="C16298" t="s">
        <v>6</v>
      </c>
      <c r="D16298" s="1">
        <v>44531</v>
      </c>
      <c r="E16298">
        <v>3293.7960766041974</v>
      </c>
      <c r="F16298">
        <f t="shared" si="256"/>
        <v>1.9201251228450143E-3</v>
      </c>
      <c r="G16298">
        <v>1715407</v>
      </c>
      <c r="H16298">
        <v>205873492</v>
      </c>
      <c r="I16298">
        <v>0.16023334636119174</v>
      </c>
      <c r="J16298">
        <v>0.16117598577851089</v>
      </c>
      <c r="K16298">
        <v>-9.4263941731914658E-4</v>
      </c>
      <c r="L16298">
        <v>3</v>
      </c>
      <c r="M16298">
        <v>21</v>
      </c>
    </row>
    <row r="16299" spans="1:13" hidden="1" x14ac:dyDescent="0.25">
      <c r="A16299" t="s">
        <v>70</v>
      </c>
      <c r="B16299" s="2">
        <v>3102</v>
      </c>
      <c r="C16299" t="s">
        <v>7</v>
      </c>
      <c r="D16299" s="1">
        <v>44531</v>
      </c>
      <c r="E16299">
        <v>4203.6562038773964</v>
      </c>
      <c r="F16299">
        <f t="shared" si="256"/>
        <v>2.4505299348069561E-3</v>
      </c>
      <c r="G16299">
        <v>1715407</v>
      </c>
      <c r="H16299">
        <v>205873492</v>
      </c>
      <c r="I16299">
        <v>0.16023334636119174</v>
      </c>
      <c r="J16299">
        <v>0.16117598577851089</v>
      </c>
      <c r="K16299">
        <v>-9.4263941731914658E-4</v>
      </c>
      <c r="L16299">
        <v>3</v>
      </c>
      <c r="M16299">
        <v>21</v>
      </c>
    </row>
    <row r="16300" spans="1:13" hidden="1" x14ac:dyDescent="0.25">
      <c r="A16300" t="s">
        <v>71</v>
      </c>
      <c r="B16300" s="2">
        <v>3103</v>
      </c>
      <c r="C16300" t="s">
        <v>6</v>
      </c>
      <c r="D16300" s="1">
        <v>44531</v>
      </c>
      <c r="E16300">
        <v>801.63070889687833</v>
      </c>
      <c r="F16300">
        <f t="shared" si="256"/>
        <v>1.0961511866269186E-3</v>
      </c>
      <c r="G16300">
        <v>731314</v>
      </c>
      <c r="H16300">
        <v>205873492</v>
      </c>
      <c r="I16300">
        <v>9.6140907008555293E-2</v>
      </c>
      <c r="J16300">
        <v>9.3493964650857755E-2</v>
      </c>
      <c r="K16300">
        <v>2.6469423576975376E-3</v>
      </c>
      <c r="L16300">
        <v>3</v>
      </c>
      <c r="M16300">
        <v>21</v>
      </c>
    </row>
    <row r="16301" spans="1:13" hidden="1" x14ac:dyDescent="0.25">
      <c r="A16301" t="s">
        <v>71</v>
      </c>
      <c r="B16301" s="2">
        <v>3103</v>
      </c>
      <c r="C16301" t="s">
        <v>7</v>
      </c>
      <c r="D16301" s="1">
        <v>44531</v>
      </c>
      <c r="E16301">
        <v>1298.6147908839569</v>
      </c>
      <c r="F16301">
        <f t="shared" si="256"/>
        <v>1.7757280605648967E-3</v>
      </c>
      <c r="G16301">
        <v>731314</v>
      </c>
      <c r="H16301">
        <v>205873492</v>
      </c>
      <c r="I16301">
        <v>9.6140907008555293E-2</v>
      </c>
      <c r="J16301">
        <v>9.3493964650857755E-2</v>
      </c>
      <c r="K16301">
        <v>2.6469423576975376E-3</v>
      </c>
      <c r="L16301">
        <v>3</v>
      </c>
      <c r="M16301">
        <v>21</v>
      </c>
    </row>
    <row r="16302" spans="1:13" hidden="1" x14ac:dyDescent="0.25">
      <c r="A16302" t="s">
        <v>72</v>
      </c>
      <c r="B16302" s="2">
        <v>3104</v>
      </c>
      <c r="C16302" t="s">
        <v>6</v>
      </c>
      <c r="D16302" s="1">
        <v>44531</v>
      </c>
      <c r="E16302">
        <v>707.1845935530423</v>
      </c>
      <c r="F16302">
        <f t="shared" si="256"/>
        <v>1.7678819291957919E-3</v>
      </c>
      <c r="G16302">
        <v>400018</v>
      </c>
      <c r="H16302">
        <v>205873492</v>
      </c>
      <c r="I16302">
        <v>0.15951233937593431</v>
      </c>
      <c r="J16302">
        <v>0.16216480724635271</v>
      </c>
      <c r="K16302">
        <v>-2.6524678704183957E-3</v>
      </c>
      <c r="L16302">
        <v>3</v>
      </c>
      <c r="M16302">
        <v>21</v>
      </c>
    </row>
    <row r="16303" spans="1:13" hidden="1" x14ac:dyDescent="0.25">
      <c r="A16303" t="s">
        <v>72</v>
      </c>
      <c r="B16303" s="2">
        <v>3104</v>
      </c>
      <c r="C16303" t="s">
        <v>7</v>
      </c>
      <c r="D16303" s="1">
        <v>44531</v>
      </c>
      <c r="E16303">
        <v>1218.0273335573384</v>
      </c>
      <c r="F16303">
        <f t="shared" si="256"/>
        <v>3.0449313119843067E-3</v>
      </c>
      <c r="G16303">
        <v>400018</v>
      </c>
      <c r="H16303">
        <v>205873492</v>
      </c>
      <c r="I16303">
        <v>0.15951233937593431</v>
      </c>
      <c r="J16303">
        <v>0.16216480724635271</v>
      </c>
      <c r="K16303">
        <v>-2.6524678704183957E-3</v>
      </c>
      <c r="L16303">
        <v>3</v>
      </c>
      <c r="M16303">
        <v>21</v>
      </c>
    </row>
    <row r="16304" spans="1:13" hidden="1" x14ac:dyDescent="0.25">
      <c r="A16304" t="s">
        <v>73</v>
      </c>
      <c r="B16304" s="2">
        <v>3105</v>
      </c>
      <c r="C16304" t="s">
        <v>6</v>
      </c>
      <c r="D16304" s="1">
        <v>44531</v>
      </c>
      <c r="E16304">
        <v>13908.70642311492</v>
      </c>
      <c r="F16304">
        <f t="shared" si="256"/>
        <v>5.9512544036810153E-3</v>
      </c>
      <c r="G16304">
        <v>2337105</v>
      </c>
      <c r="H16304">
        <v>205873492</v>
      </c>
      <c r="I16304">
        <v>0.57742919266896764</v>
      </c>
      <c r="J16304">
        <v>0.57423265714908067</v>
      </c>
      <c r="K16304">
        <v>3.1965355198869672E-3</v>
      </c>
      <c r="L16304">
        <v>3</v>
      </c>
      <c r="M16304">
        <v>21</v>
      </c>
    </row>
    <row r="16305" spans="1:13" hidden="1" x14ac:dyDescent="0.25">
      <c r="A16305" t="s">
        <v>73</v>
      </c>
      <c r="B16305" s="2">
        <v>3105</v>
      </c>
      <c r="C16305" t="s">
        <v>7</v>
      </c>
      <c r="D16305" s="1">
        <v>44531</v>
      </c>
      <c r="E16305">
        <v>22984.174407677696</v>
      </c>
      <c r="F16305">
        <f t="shared" si="256"/>
        <v>9.8344637522394997E-3</v>
      </c>
      <c r="G16305">
        <v>2337105</v>
      </c>
      <c r="H16305">
        <v>205873492</v>
      </c>
      <c r="I16305">
        <v>0.57742919266896764</v>
      </c>
      <c r="J16305">
        <v>0.57423265714908067</v>
      </c>
      <c r="K16305">
        <v>3.1965355198869672E-3</v>
      </c>
      <c r="L16305">
        <v>3</v>
      </c>
      <c r="M16305">
        <v>21</v>
      </c>
    </row>
    <row r="16306" spans="1:13" hidden="1" x14ac:dyDescent="0.25">
      <c r="A16306" t="s">
        <v>74</v>
      </c>
      <c r="B16306" s="2">
        <v>3106</v>
      </c>
      <c r="C16306" t="s">
        <v>6</v>
      </c>
      <c r="D16306" s="1">
        <v>44531</v>
      </c>
      <c r="E16306">
        <v>1528.3383671133347</v>
      </c>
      <c r="F16306">
        <f t="shared" si="256"/>
        <v>3.4709955943407469E-3</v>
      </c>
      <c r="G16306">
        <v>440317</v>
      </c>
      <c r="H16306">
        <v>205873492</v>
      </c>
      <c r="I16306">
        <v>0.31599482321263561</v>
      </c>
      <c r="J16306">
        <v>0.30612622630585812</v>
      </c>
      <c r="K16306">
        <v>9.8685969067774937E-3</v>
      </c>
      <c r="L16306">
        <v>3</v>
      </c>
      <c r="M16306">
        <v>21</v>
      </c>
    </row>
    <row r="16307" spans="1:13" hidden="1" x14ac:dyDescent="0.25">
      <c r="A16307" t="s">
        <v>74</v>
      </c>
      <c r="B16307" s="2">
        <v>3106</v>
      </c>
      <c r="C16307" t="s">
        <v>7</v>
      </c>
      <c r="D16307" s="1">
        <v>44531</v>
      </c>
      <c r="E16307">
        <v>2757.2138486363438</v>
      </c>
      <c r="F16307">
        <f t="shared" si="256"/>
        <v>6.2618837079566397E-3</v>
      </c>
      <c r="G16307">
        <v>440317</v>
      </c>
      <c r="H16307">
        <v>205873492</v>
      </c>
      <c r="I16307">
        <v>0.31599482321263561</v>
      </c>
      <c r="J16307">
        <v>0.30612622630585812</v>
      </c>
      <c r="K16307">
        <v>9.8685969067774937E-3</v>
      </c>
      <c r="L16307">
        <v>3</v>
      </c>
      <c r="M16307">
        <v>21</v>
      </c>
    </row>
    <row r="16308" spans="1:13" hidden="1" x14ac:dyDescent="0.25">
      <c r="A16308" t="s">
        <v>75</v>
      </c>
      <c r="B16308" s="2">
        <v>3107</v>
      </c>
      <c r="C16308" t="s">
        <v>6</v>
      </c>
      <c r="D16308" s="1">
        <v>44531</v>
      </c>
      <c r="E16308">
        <v>34191.663031123797</v>
      </c>
      <c r="F16308">
        <f t="shared" si="256"/>
        <v>5.0812700671610169E-3</v>
      </c>
      <c r="G16308">
        <v>6728960</v>
      </c>
      <c r="H16308">
        <v>205873492</v>
      </c>
      <c r="I16308">
        <v>0.46572774432675001</v>
      </c>
      <c r="J16308">
        <v>0.49809734680061291</v>
      </c>
      <c r="K16308">
        <v>-3.2369602473862891E-2</v>
      </c>
      <c r="L16308">
        <v>3</v>
      </c>
      <c r="M16308">
        <v>21</v>
      </c>
    </row>
    <row r="16309" spans="1:13" hidden="1" x14ac:dyDescent="0.25">
      <c r="A16309" t="s">
        <v>75</v>
      </c>
      <c r="B16309" s="2">
        <v>3107</v>
      </c>
      <c r="C16309" t="s">
        <v>7</v>
      </c>
      <c r="D16309" s="1">
        <v>44531</v>
      </c>
      <c r="E16309">
        <v>48641.222568531055</v>
      </c>
      <c r="F16309">
        <f t="shared" si="256"/>
        <v>7.2286389826260013E-3</v>
      </c>
      <c r="G16309">
        <v>6728960</v>
      </c>
      <c r="H16309">
        <v>205873492</v>
      </c>
      <c r="I16309">
        <v>0.46572774432675001</v>
      </c>
      <c r="J16309">
        <v>0.49809734680061291</v>
      </c>
      <c r="K16309">
        <v>-3.2369602473862891E-2</v>
      </c>
      <c r="L16309">
        <v>3</v>
      </c>
      <c r="M16309">
        <v>21</v>
      </c>
    </row>
    <row r="16310" spans="1:13" hidden="1" x14ac:dyDescent="0.25">
      <c r="A16310" t="s">
        <v>76</v>
      </c>
      <c r="B16310" s="2">
        <v>3108</v>
      </c>
      <c r="C16310" t="s">
        <v>6</v>
      </c>
      <c r="D16310" s="1">
        <v>44531</v>
      </c>
      <c r="E16310">
        <v>5820.1083393078998</v>
      </c>
      <c r="F16310">
        <f t="shared" si="256"/>
        <v>3.3987066114170472E-3</v>
      </c>
      <c r="G16310">
        <v>1712448</v>
      </c>
      <c r="H16310">
        <v>205873492</v>
      </c>
      <c r="I16310">
        <v>0.25722366755718418</v>
      </c>
      <c r="J16310">
        <v>0.26915863068327078</v>
      </c>
      <c r="K16310">
        <v>-1.1934963126086606E-2</v>
      </c>
      <c r="L16310">
        <v>3</v>
      </c>
      <c r="M16310">
        <v>21</v>
      </c>
    </row>
    <row r="16311" spans="1:13" hidden="1" x14ac:dyDescent="0.25">
      <c r="A16311" t="s">
        <v>76</v>
      </c>
      <c r="B16311" s="2">
        <v>3108</v>
      </c>
      <c r="C16311" t="s">
        <v>7</v>
      </c>
      <c r="D16311" s="1">
        <v>44531</v>
      </c>
      <c r="E16311">
        <v>7370.1409342839361</v>
      </c>
      <c r="F16311">
        <f t="shared" si="256"/>
        <v>4.3038626190599286E-3</v>
      </c>
      <c r="G16311">
        <v>1712448</v>
      </c>
      <c r="H16311">
        <v>205873492</v>
      </c>
      <c r="I16311">
        <v>0.25722366755718418</v>
      </c>
      <c r="J16311">
        <v>0.26915863068327078</v>
      </c>
      <c r="K16311">
        <v>-1.1934963126086606E-2</v>
      </c>
      <c r="L16311">
        <v>3</v>
      </c>
      <c r="M16311">
        <v>21</v>
      </c>
    </row>
    <row r="16312" spans="1:13" hidden="1" x14ac:dyDescent="0.25">
      <c r="A16312" t="s">
        <v>77</v>
      </c>
      <c r="B16312" s="2">
        <v>3109</v>
      </c>
      <c r="C16312" t="s">
        <v>6</v>
      </c>
      <c r="D16312" s="1">
        <v>44531</v>
      </c>
      <c r="E16312">
        <v>3531.5846648275033</v>
      </c>
      <c r="F16312">
        <f t="shared" si="256"/>
        <v>3.4024547039049045E-3</v>
      </c>
      <c r="G16312">
        <v>1037952</v>
      </c>
      <c r="H16312">
        <v>205873492</v>
      </c>
      <c r="I16312">
        <v>0.45266457865894438</v>
      </c>
      <c r="J16312">
        <v>0.44912874200045544</v>
      </c>
      <c r="K16312">
        <v>3.5358366584889445E-3</v>
      </c>
      <c r="L16312">
        <v>3</v>
      </c>
      <c r="M16312">
        <v>21</v>
      </c>
    </row>
    <row r="16313" spans="1:13" hidden="1" x14ac:dyDescent="0.25">
      <c r="A16313" t="s">
        <v>77</v>
      </c>
      <c r="B16313" s="2">
        <v>3109</v>
      </c>
      <c r="C16313" t="s">
        <v>7</v>
      </c>
      <c r="D16313" s="1">
        <v>44531</v>
      </c>
      <c r="E16313">
        <v>8293.9923428472302</v>
      </c>
      <c r="F16313">
        <f t="shared" si="256"/>
        <v>7.9907282252428147E-3</v>
      </c>
      <c r="G16313">
        <v>1037952</v>
      </c>
      <c r="H16313">
        <v>205873492</v>
      </c>
      <c r="I16313">
        <v>0.45266457865894438</v>
      </c>
      <c r="J16313">
        <v>0.44912874200045544</v>
      </c>
      <c r="K16313">
        <v>3.5358366584889445E-3</v>
      </c>
      <c r="L16313">
        <v>3</v>
      </c>
      <c r="M16313">
        <v>21</v>
      </c>
    </row>
    <row r="16314" spans="1:13" hidden="1" x14ac:dyDescent="0.25">
      <c r="A16314" t="s">
        <v>78</v>
      </c>
      <c r="B16314" s="2">
        <v>3110</v>
      </c>
      <c r="C16314" t="s">
        <v>6</v>
      </c>
      <c r="D16314" s="1">
        <v>44531</v>
      </c>
      <c r="E16314">
        <v>4385.0099017241992</v>
      </c>
      <c r="F16314">
        <f t="shared" si="256"/>
        <v>1.6851345344290074E-3</v>
      </c>
      <c r="G16314">
        <v>2602172</v>
      </c>
      <c r="H16314">
        <v>205873492</v>
      </c>
      <c r="I16314">
        <v>0.41034399236865038</v>
      </c>
      <c r="J16314">
        <v>0.39967177518744623</v>
      </c>
      <c r="K16314">
        <v>1.0672217181204147E-2</v>
      </c>
      <c r="L16314">
        <v>3</v>
      </c>
      <c r="M16314">
        <v>21</v>
      </c>
    </row>
    <row r="16315" spans="1:13" hidden="1" x14ac:dyDescent="0.25">
      <c r="A16315" t="s">
        <v>78</v>
      </c>
      <c r="B16315" s="2">
        <v>3110</v>
      </c>
      <c r="C16315" t="s">
        <v>7</v>
      </c>
      <c r="D16315" s="1">
        <v>44531</v>
      </c>
      <c r="E16315">
        <v>18882.816628613982</v>
      </c>
      <c r="F16315">
        <f t="shared" si="256"/>
        <v>7.2565597618504778E-3</v>
      </c>
      <c r="G16315">
        <v>2602172</v>
      </c>
      <c r="H16315">
        <v>205873492</v>
      </c>
      <c r="I16315">
        <v>0.41034399236865038</v>
      </c>
      <c r="J16315">
        <v>0.39967177518744623</v>
      </c>
      <c r="K16315">
        <v>1.0672217181204147E-2</v>
      </c>
      <c r="L16315">
        <v>3</v>
      </c>
      <c r="M16315">
        <v>21</v>
      </c>
    </row>
    <row r="16316" spans="1:13" hidden="1" x14ac:dyDescent="0.25">
      <c r="A16316" t="s">
        <v>79</v>
      </c>
      <c r="B16316" s="2">
        <v>3111</v>
      </c>
      <c r="C16316" t="s">
        <v>6</v>
      </c>
      <c r="D16316" s="1">
        <v>44531</v>
      </c>
      <c r="E16316">
        <v>1440.0665849743461</v>
      </c>
      <c r="F16316">
        <f t="shared" si="256"/>
        <v>2.434551767291866E-3</v>
      </c>
      <c r="G16316">
        <v>591512</v>
      </c>
      <c r="H16316">
        <v>205873492</v>
      </c>
      <c r="I16316">
        <v>0.25424305604621256</v>
      </c>
      <c r="J16316">
        <v>0.2504505072758732</v>
      </c>
      <c r="K16316">
        <v>3.7925487703393546E-3</v>
      </c>
      <c r="L16316">
        <v>3</v>
      </c>
      <c r="M16316">
        <v>21</v>
      </c>
    </row>
    <row r="16317" spans="1:13" hidden="1" x14ac:dyDescent="0.25">
      <c r="A16317" t="s">
        <v>79</v>
      </c>
      <c r="B16317" s="2">
        <v>3111</v>
      </c>
      <c r="C16317" t="s">
        <v>7</v>
      </c>
      <c r="D16317" s="1">
        <v>44531</v>
      </c>
      <c r="E16317">
        <v>2362.1260457084313</v>
      </c>
      <c r="F16317">
        <f t="shared" si="256"/>
        <v>3.9933696116197662E-3</v>
      </c>
      <c r="G16317">
        <v>591512</v>
      </c>
      <c r="H16317">
        <v>205873492</v>
      </c>
      <c r="I16317">
        <v>0.25424305604621256</v>
      </c>
      <c r="J16317">
        <v>0.2504505072758732</v>
      </c>
      <c r="K16317">
        <v>3.7925487703393546E-3</v>
      </c>
      <c r="L16317">
        <v>3</v>
      </c>
      <c r="M16317">
        <v>21</v>
      </c>
    </row>
    <row r="16318" spans="1:13" hidden="1" x14ac:dyDescent="0.25">
      <c r="A16318" t="s">
        <v>80</v>
      </c>
      <c r="B16318" s="2">
        <v>3112</v>
      </c>
      <c r="C16318" t="s">
        <v>6</v>
      </c>
      <c r="D16318" s="1">
        <v>44531</v>
      </c>
      <c r="E16318">
        <v>5135.7294703694988</v>
      </c>
      <c r="F16318">
        <f t="shared" si="256"/>
        <v>2.2254290634720511E-3</v>
      </c>
      <c r="G16318">
        <v>2307748</v>
      </c>
      <c r="H16318">
        <v>205873492</v>
      </c>
      <c r="I16318">
        <v>0.26649857692877799</v>
      </c>
      <c r="J16318">
        <v>0.26865392292229007</v>
      </c>
      <c r="K16318">
        <v>-2.1553459935120811E-3</v>
      </c>
      <c r="L16318">
        <v>3</v>
      </c>
      <c r="M16318">
        <v>21</v>
      </c>
    </row>
    <row r="16319" spans="1:13" hidden="1" x14ac:dyDescent="0.25">
      <c r="A16319" t="s">
        <v>80</v>
      </c>
      <c r="B16319" s="2">
        <v>3112</v>
      </c>
      <c r="C16319" t="s">
        <v>7</v>
      </c>
      <c r="D16319" s="1">
        <v>44531</v>
      </c>
      <c r="E16319">
        <v>9507.4298784442926</v>
      </c>
      <c r="F16319">
        <f t="shared" si="256"/>
        <v>4.1197868564697244E-3</v>
      </c>
      <c r="G16319">
        <v>2307748</v>
      </c>
      <c r="H16319">
        <v>205873492</v>
      </c>
      <c r="I16319">
        <v>0.26649857692877799</v>
      </c>
      <c r="J16319">
        <v>0.26865392292229007</v>
      </c>
      <c r="K16319">
        <v>-2.1553459935120811E-3</v>
      </c>
      <c r="L16319">
        <v>3</v>
      </c>
      <c r="M16319">
        <v>21</v>
      </c>
    </row>
    <row r="16320" spans="1:13" hidden="1" x14ac:dyDescent="0.25">
      <c r="A16320" t="s">
        <v>81</v>
      </c>
      <c r="B16320" s="2">
        <v>3201</v>
      </c>
      <c r="C16320" t="s">
        <v>6</v>
      </c>
      <c r="D16320" s="1">
        <v>44531</v>
      </c>
      <c r="E16320">
        <v>707.86799245443285</v>
      </c>
      <c r="F16320">
        <f t="shared" si="256"/>
        <v>1.5594004274929348E-3</v>
      </c>
      <c r="G16320">
        <v>453936</v>
      </c>
      <c r="H16320">
        <v>205873492</v>
      </c>
      <c r="I16320">
        <v>0.2841666886896308</v>
      </c>
      <c r="J16320">
        <v>0.29764267081792078</v>
      </c>
      <c r="K16320">
        <v>-1.3475982128289987E-2</v>
      </c>
      <c r="L16320">
        <v>3</v>
      </c>
      <c r="M16320">
        <v>21</v>
      </c>
    </row>
    <row r="16321" spans="1:13" hidden="1" x14ac:dyDescent="0.25">
      <c r="A16321" t="s">
        <v>81</v>
      </c>
      <c r="B16321" s="2">
        <v>3201</v>
      </c>
      <c r="C16321" t="s">
        <v>7</v>
      </c>
      <c r="D16321" s="1">
        <v>44531</v>
      </c>
      <c r="E16321">
        <v>1892.3824719289423</v>
      </c>
      <c r="F16321">
        <f t="shared" si="256"/>
        <v>4.1688310068576677E-3</v>
      </c>
      <c r="G16321">
        <v>453936</v>
      </c>
      <c r="H16321">
        <v>205873492</v>
      </c>
      <c r="I16321">
        <v>0.2841666886896308</v>
      </c>
      <c r="J16321">
        <v>0.29764267081792078</v>
      </c>
      <c r="K16321">
        <v>-1.3475982128289987E-2</v>
      </c>
      <c r="L16321">
        <v>3</v>
      </c>
      <c r="M16321">
        <v>21</v>
      </c>
    </row>
    <row r="16322" spans="1:13" hidden="1" x14ac:dyDescent="0.25">
      <c r="A16322" t="s">
        <v>82</v>
      </c>
      <c r="B16322" s="2">
        <v>3202</v>
      </c>
      <c r="C16322" t="s">
        <v>6</v>
      </c>
      <c r="D16322" s="1">
        <v>44531</v>
      </c>
      <c r="E16322">
        <v>933.0383316758107</v>
      </c>
      <c r="F16322">
        <f t="shared" si="256"/>
        <v>1.4713049476325433E-3</v>
      </c>
      <c r="G16322">
        <v>634157</v>
      </c>
      <c r="H16322">
        <v>205873492</v>
      </c>
      <c r="I16322">
        <v>0.53991626338121723</v>
      </c>
      <c r="J16322">
        <v>0.54206874014938133</v>
      </c>
      <c r="K16322">
        <v>-2.1524767681641022E-3</v>
      </c>
      <c r="L16322">
        <v>3</v>
      </c>
      <c r="M16322">
        <v>21</v>
      </c>
    </row>
    <row r="16323" spans="1:13" hidden="1" x14ac:dyDescent="0.25">
      <c r="A16323" t="s">
        <v>82</v>
      </c>
      <c r="B16323" s="2">
        <v>3202</v>
      </c>
      <c r="C16323" t="s">
        <v>7</v>
      </c>
      <c r="D16323" s="1">
        <v>44531</v>
      </c>
      <c r="E16323">
        <v>3795.9001457451177</v>
      </c>
      <c r="F16323">
        <f t="shared" si="256"/>
        <v>5.9857419310125372E-3</v>
      </c>
      <c r="G16323">
        <v>634157</v>
      </c>
      <c r="H16323">
        <v>205873492</v>
      </c>
      <c r="I16323">
        <v>0.53991626338121723</v>
      </c>
      <c r="J16323">
        <v>0.54206874014938133</v>
      </c>
      <c r="K16323">
        <v>-2.1524767681641022E-3</v>
      </c>
      <c r="L16323">
        <v>3</v>
      </c>
      <c r="M16323">
        <v>21</v>
      </c>
    </row>
    <row r="16324" spans="1:13" hidden="1" x14ac:dyDescent="0.25">
      <c r="A16324" t="s">
        <v>83</v>
      </c>
      <c r="B16324" s="2">
        <v>3203</v>
      </c>
      <c r="C16324" t="s">
        <v>6</v>
      </c>
      <c r="D16324" s="1">
        <v>44531</v>
      </c>
      <c r="E16324">
        <v>11612.751679770117</v>
      </c>
      <c r="F16324">
        <f t="shared" si="256"/>
        <v>5.1280388595445108E-3</v>
      </c>
      <c r="G16324">
        <v>2264560</v>
      </c>
      <c r="H16324">
        <v>205873492</v>
      </c>
      <c r="I16324">
        <v>0.39181659088682619</v>
      </c>
      <c r="J16324">
        <v>0.41588177784500707</v>
      </c>
      <c r="K16324">
        <v>-2.4065186958180884E-2</v>
      </c>
      <c r="L16324">
        <v>3</v>
      </c>
      <c r="M16324">
        <v>21</v>
      </c>
    </row>
    <row r="16325" spans="1:13" hidden="1" x14ac:dyDescent="0.25">
      <c r="A16325" t="s">
        <v>83</v>
      </c>
      <c r="B16325" s="2">
        <v>3203</v>
      </c>
      <c r="C16325" t="s">
        <v>7</v>
      </c>
      <c r="D16325" s="1">
        <v>44531</v>
      </c>
      <c r="E16325">
        <v>14330.754057520313</v>
      </c>
      <c r="F16325">
        <f t="shared" si="256"/>
        <v>6.3282730674039606E-3</v>
      </c>
      <c r="G16325">
        <v>2264560</v>
      </c>
      <c r="H16325">
        <v>205873492</v>
      </c>
      <c r="I16325">
        <v>0.39181659088682619</v>
      </c>
      <c r="J16325">
        <v>0.41588177784500707</v>
      </c>
      <c r="K16325">
        <v>-2.4065186958180884E-2</v>
      </c>
      <c r="L16325">
        <v>3</v>
      </c>
      <c r="M16325">
        <v>21</v>
      </c>
    </row>
    <row r="16326" spans="1:13" hidden="1" x14ac:dyDescent="0.25">
      <c r="A16326" t="s">
        <v>84</v>
      </c>
      <c r="B16326" s="2">
        <v>3204</v>
      </c>
      <c r="C16326" t="s">
        <v>6</v>
      </c>
      <c r="D16326" s="1">
        <v>44531</v>
      </c>
      <c r="E16326">
        <v>1280.7068225730591</v>
      </c>
      <c r="F16326">
        <f t="shared" si="256"/>
        <v>2.0621837141540037E-3</v>
      </c>
      <c r="G16326">
        <v>621044</v>
      </c>
      <c r="H16326">
        <v>205873492</v>
      </c>
      <c r="I16326">
        <v>0.20163983687518408</v>
      </c>
      <c r="J16326">
        <v>0.19765440204240473</v>
      </c>
      <c r="K16326">
        <v>3.9854348327793554E-3</v>
      </c>
      <c r="L16326">
        <v>3</v>
      </c>
      <c r="M16326">
        <v>21</v>
      </c>
    </row>
    <row r="16327" spans="1:13" hidden="1" x14ac:dyDescent="0.25">
      <c r="A16327" t="s">
        <v>84</v>
      </c>
      <c r="B16327" s="2">
        <v>3204</v>
      </c>
      <c r="C16327" t="s">
        <v>7</v>
      </c>
      <c r="D16327" s="1">
        <v>44531</v>
      </c>
      <c r="E16327">
        <v>2085.8671912843224</v>
      </c>
      <c r="F16327">
        <f t="shared" si="256"/>
        <v>3.3586463942721005E-3</v>
      </c>
      <c r="G16327">
        <v>621044</v>
      </c>
      <c r="H16327">
        <v>205873492</v>
      </c>
      <c r="I16327">
        <v>0.20163983687518408</v>
      </c>
      <c r="J16327">
        <v>0.19765440204240473</v>
      </c>
      <c r="K16327">
        <v>3.9854348327793554E-3</v>
      </c>
      <c r="L16327">
        <v>3</v>
      </c>
      <c r="M16327">
        <v>21</v>
      </c>
    </row>
    <row r="16328" spans="1:13" hidden="1" x14ac:dyDescent="0.25">
      <c r="A16328" t="s">
        <v>85</v>
      </c>
      <c r="B16328" s="2">
        <v>3301</v>
      </c>
      <c r="C16328" t="s">
        <v>6</v>
      </c>
      <c r="D16328" s="1">
        <v>44531</v>
      </c>
      <c r="E16328">
        <v>519.56161173633222</v>
      </c>
      <c r="F16328">
        <f t="shared" si="256"/>
        <v>1.5991923781474723E-3</v>
      </c>
      <c r="G16328">
        <v>324890</v>
      </c>
      <c r="H16328">
        <v>205873492</v>
      </c>
      <c r="I16328">
        <v>0.17328241722773072</v>
      </c>
      <c r="J16328">
        <v>0.17586967880968521</v>
      </c>
      <c r="K16328">
        <v>-2.587261581954492E-3</v>
      </c>
      <c r="L16328">
        <v>3</v>
      </c>
      <c r="M16328">
        <v>21</v>
      </c>
    </row>
    <row r="16329" spans="1:13" hidden="1" x14ac:dyDescent="0.25">
      <c r="A16329" t="s">
        <v>85</v>
      </c>
      <c r="B16329" s="2">
        <v>3301</v>
      </c>
      <c r="C16329" t="s">
        <v>7</v>
      </c>
      <c r="D16329" s="1">
        <v>44531</v>
      </c>
      <c r="E16329">
        <v>931.95471656805546</v>
      </c>
      <c r="F16329">
        <f t="shared" si="256"/>
        <v>2.8685238590540041E-3</v>
      </c>
      <c r="G16329">
        <v>324890</v>
      </c>
      <c r="H16329">
        <v>205873492</v>
      </c>
      <c r="I16329">
        <v>0.17328241722773072</v>
      </c>
      <c r="J16329">
        <v>0.17586967880968521</v>
      </c>
      <c r="K16329">
        <v>-2.587261581954492E-3</v>
      </c>
      <c r="L16329">
        <v>3</v>
      </c>
      <c r="M16329">
        <v>21</v>
      </c>
    </row>
    <row r="16330" spans="1:13" hidden="1" x14ac:dyDescent="0.25">
      <c r="A16330" t="s">
        <v>86</v>
      </c>
      <c r="B16330" s="2">
        <v>3302</v>
      </c>
      <c r="C16330" t="s">
        <v>6</v>
      </c>
      <c r="D16330" s="1">
        <v>44531</v>
      </c>
      <c r="E16330">
        <v>2921.8871797012125</v>
      </c>
      <c r="F16330">
        <f t="shared" si="256"/>
        <v>3.197694747021293E-3</v>
      </c>
      <c r="G16330">
        <v>913748</v>
      </c>
      <c r="H16330">
        <v>205873492</v>
      </c>
      <c r="I16330">
        <v>0.33806989808363802</v>
      </c>
      <c r="J16330">
        <v>0.37882227594952755</v>
      </c>
      <c r="K16330">
        <v>-4.0752377865889533E-2</v>
      </c>
      <c r="L16330">
        <v>3</v>
      </c>
      <c r="M16330">
        <v>21</v>
      </c>
    </row>
    <row r="16331" spans="1:13" hidden="1" x14ac:dyDescent="0.25">
      <c r="A16331" t="s">
        <v>86</v>
      </c>
      <c r="B16331" s="2">
        <v>3302</v>
      </c>
      <c r="C16331" t="s">
        <v>7</v>
      </c>
      <c r="D16331" s="1">
        <v>44531</v>
      </c>
      <c r="E16331">
        <v>5745.787835336122</v>
      </c>
      <c r="F16331">
        <f t="shared" si="256"/>
        <v>6.2881536652732726E-3</v>
      </c>
      <c r="G16331">
        <v>913748</v>
      </c>
      <c r="H16331">
        <v>205873492</v>
      </c>
      <c r="I16331">
        <v>0.33806989808363802</v>
      </c>
      <c r="J16331">
        <v>0.37882227594952755</v>
      </c>
      <c r="K16331">
        <v>-4.0752377865889533E-2</v>
      </c>
      <c r="L16331">
        <v>3</v>
      </c>
      <c r="M16331">
        <v>21</v>
      </c>
    </row>
    <row r="16332" spans="1:13" hidden="1" x14ac:dyDescent="0.25">
      <c r="A16332" t="s">
        <v>87</v>
      </c>
      <c r="B16332" s="2">
        <v>3303</v>
      </c>
      <c r="C16332" t="s">
        <v>6</v>
      </c>
      <c r="D16332" s="1">
        <v>44531</v>
      </c>
      <c r="E16332">
        <v>1811.662274033135</v>
      </c>
      <c r="F16332">
        <f t="shared" si="256"/>
        <v>3.6825697298805888E-3</v>
      </c>
      <c r="G16332">
        <v>491956</v>
      </c>
      <c r="H16332">
        <v>205873492</v>
      </c>
      <c r="I16332">
        <v>0.33407638266128509</v>
      </c>
      <c r="J16332">
        <v>0.35842386327485098</v>
      </c>
      <c r="K16332">
        <v>-2.4347480613565897E-2</v>
      </c>
      <c r="L16332">
        <v>3</v>
      </c>
      <c r="M16332">
        <v>21</v>
      </c>
    </row>
    <row r="16333" spans="1:13" hidden="1" x14ac:dyDescent="0.25">
      <c r="A16333" t="s">
        <v>87</v>
      </c>
      <c r="B16333" s="2">
        <v>3303</v>
      </c>
      <c r="C16333" t="s">
        <v>7</v>
      </c>
      <c r="D16333" s="1">
        <v>44531</v>
      </c>
      <c r="E16333">
        <v>2550.7355679908683</v>
      </c>
      <c r="F16333">
        <f t="shared" si="256"/>
        <v>5.1848855751141735E-3</v>
      </c>
      <c r="G16333">
        <v>491956</v>
      </c>
      <c r="H16333">
        <v>205873492</v>
      </c>
      <c r="I16333">
        <v>0.33407638266128509</v>
      </c>
      <c r="J16333">
        <v>0.35842386327485098</v>
      </c>
      <c r="K16333">
        <v>-2.4347480613565897E-2</v>
      </c>
      <c r="L16333">
        <v>3</v>
      </c>
      <c r="M16333">
        <v>21</v>
      </c>
    </row>
    <row r="16334" spans="1:13" hidden="1" x14ac:dyDescent="0.25">
      <c r="A16334" t="s">
        <v>88</v>
      </c>
      <c r="B16334" s="2">
        <v>3304</v>
      </c>
      <c r="C16334" t="s">
        <v>6</v>
      </c>
      <c r="D16334" s="1">
        <v>44531</v>
      </c>
      <c r="E16334">
        <v>2858.0276918122463</v>
      </c>
      <c r="F16334">
        <f t="shared" si="256"/>
        <v>3.5472515791350229E-3</v>
      </c>
      <c r="G16334">
        <v>805702</v>
      </c>
      <c r="H16334">
        <v>205873492</v>
      </c>
      <c r="I16334">
        <v>0.2362503078506171</v>
      </c>
      <c r="J16334">
        <v>0.25352381471778063</v>
      </c>
      <c r="K16334">
        <v>-1.7273506867163529E-2</v>
      </c>
      <c r="L16334">
        <v>3</v>
      </c>
      <c r="M16334">
        <v>21</v>
      </c>
    </row>
    <row r="16335" spans="1:13" hidden="1" x14ac:dyDescent="0.25">
      <c r="A16335" t="s">
        <v>88</v>
      </c>
      <c r="B16335" s="2">
        <v>3304</v>
      </c>
      <c r="C16335" t="s">
        <v>7</v>
      </c>
      <c r="D16335" s="1">
        <v>44531</v>
      </c>
      <c r="E16335">
        <v>3084.8829250829663</v>
      </c>
      <c r="F16335">
        <f t="shared" si="256"/>
        <v>3.8288137860933275E-3</v>
      </c>
      <c r="G16335">
        <v>805702</v>
      </c>
      <c r="H16335">
        <v>205873492</v>
      </c>
      <c r="I16335">
        <v>0.2362503078506171</v>
      </c>
      <c r="J16335">
        <v>0.25352381471778063</v>
      </c>
      <c r="K16335">
        <v>-1.7273506867163529E-2</v>
      </c>
      <c r="L16335">
        <v>3</v>
      </c>
      <c r="M16335">
        <v>21</v>
      </c>
    </row>
    <row r="16336" spans="1:13" hidden="1" x14ac:dyDescent="0.25">
      <c r="A16336" t="s">
        <v>89</v>
      </c>
      <c r="B16336" s="2">
        <v>3305</v>
      </c>
      <c r="C16336" t="s">
        <v>6</v>
      </c>
      <c r="D16336" s="1">
        <v>44531</v>
      </c>
      <c r="E16336">
        <v>3769.5854966392608</v>
      </c>
      <c r="F16336">
        <f t="shared" si="256"/>
        <v>3.3803485070930208E-3</v>
      </c>
      <c r="G16336">
        <v>1115147</v>
      </c>
      <c r="H16336">
        <v>205873492</v>
      </c>
      <c r="I16336">
        <v>0.28021542540849709</v>
      </c>
      <c r="J16336">
        <v>0.31695290252056529</v>
      </c>
      <c r="K16336">
        <v>-3.6737477112068206E-2</v>
      </c>
      <c r="L16336">
        <v>3</v>
      </c>
      <c r="M16336">
        <v>21</v>
      </c>
    </row>
    <row r="16337" spans="1:13" hidden="1" x14ac:dyDescent="0.25">
      <c r="A16337" t="s">
        <v>89</v>
      </c>
      <c r="B16337" s="2">
        <v>3305</v>
      </c>
      <c r="C16337" t="s">
        <v>7</v>
      </c>
      <c r="D16337" s="1">
        <v>44531</v>
      </c>
      <c r="E16337">
        <v>5156.2134120315231</v>
      </c>
      <c r="F16337">
        <f t="shared" ref="F16337:F16400" si="257">E16337/G16337</f>
        <v>4.623797052793509E-3</v>
      </c>
      <c r="G16337">
        <v>1115147</v>
      </c>
      <c r="H16337">
        <v>205873492</v>
      </c>
      <c r="I16337">
        <v>0.28021542540849709</v>
      </c>
      <c r="J16337">
        <v>0.31695290252056529</v>
      </c>
      <c r="K16337">
        <v>-3.6737477112068206E-2</v>
      </c>
      <c r="L16337">
        <v>3</v>
      </c>
      <c r="M16337">
        <v>21</v>
      </c>
    </row>
    <row r="16338" spans="1:13" hidden="1" x14ac:dyDescent="0.25">
      <c r="A16338" t="s">
        <v>90</v>
      </c>
      <c r="B16338" s="2">
        <v>3306</v>
      </c>
      <c r="C16338" t="s">
        <v>6</v>
      </c>
      <c r="D16338" s="1">
        <v>44531</v>
      </c>
      <c r="E16338">
        <v>55667.892967612504</v>
      </c>
      <c r="F16338">
        <f t="shared" si="257"/>
        <v>4.2872398431900204E-3</v>
      </c>
      <c r="G16338">
        <v>12984553</v>
      </c>
      <c r="H16338">
        <v>205873492</v>
      </c>
      <c r="I16338">
        <v>0.35443770643180422</v>
      </c>
      <c r="J16338">
        <v>0.38382991133943034</v>
      </c>
      <c r="K16338">
        <v>-2.9392204907626118E-2</v>
      </c>
      <c r="L16338">
        <v>3</v>
      </c>
      <c r="M16338">
        <v>21</v>
      </c>
    </row>
    <row r="16339" spans="1:13" hidden="1" x14ac:dyDescent="0.25">
      <c r="A16339" t="s">
        <v>90</v>
      </c>
      <c r="B16339" s="2">
        <v>3306</v>
      </c>
      <c r="C16339" t="s">
        <v>7</v>
      </c>
      <c r="D16339" s="1">
        <v>44531</v>
      </c>
      <c r="E16339">
        <v>71736.545886155494</v>
      </c>
      <c r="F16339">
        <f t="shared" si="257"/>
        <v>5.5247605278483979E-3</v>
      </c>
      <c r="G16339">
        <v>12984553</v>
      </c>
      <c r="H16339">
        <v>205873492</v>
      </c>
      <c r="I16339">
        <v>0.35443770643180422</v>
      </c>
      <c r="J16339">
        <v>0.38382991133943034</v>
      </c>
      <c r="K16339">
        <v>-2.9392204907626118E-2</v>
      </c>
      <c r="L16339">
        <v>3</v>
      </c>
      <c r="M16339">
        <v>21</v>
      </c>
    </row>
    <row r="16340" spans="1:13" hidden="1" x14ac:dyDescent="0.25">
      <c r="A16340" t="s">
        <v>91</v>
      </c>
      <c r="B16340" s="2">
        <v>3501</v>
      </c>
      <c r="C16340" t="s">
        <v>6</v>
      </c>
      <c r="D16340" s="1">
        <v>44531</v>
      </c>
      <c r="E16340">
        <v>8288.193953207181</v>
      </c>
      <c r="F16340">
        <f t="shared" si="257"/>
        <v>4.8878348089715033E-3</v>
      </c>
      <c r="G16340">
        <v>1695678</v>
      </c>
      <c r="H16340">
        <v>205873492</v>
      </c>
      <c r="I16340">
        <v>0.47445357128475402</v>
      </c>
      <c r="J16340">
        <v>0.46106207854951353</v>
      </c>
      <c r="K16340">
        <v>1.3391492735240484E-2</v>
      </c>
      <c r="L16340">
        <v>3</v>
      </c>
      <c r="M16340">
        <v>21</v>
      </c>
    </row>
    <row r="16341" spans="1:13" hidden="1" x14ac:dyDescent="0.25">
      <c r="A16341" t="s">
        <v>91</v>
      </c>
      <c r="B16341" s="2">
        <v>3501</v>
      </c>
      <c r="C16341" t="s">
        <v>7</v>
      </c>
      <c r="D16341" s="1">
        <v>44531</v>
      </c>
      <c r="E16341">
        <v>19742.787707888376</v>
      </c>
      <c r="F16341">
        <f t="shared" si="257"/>
        <v>1.1643005162470927E-2</v>
      </c>
      <c r="G16341">
        <v>1695678</v>
      </c>
      <c r="H16341">
        <v>205873492</v>
      </c>
      <c r="I16341">
        <v>0.47445357128475402</v>
      </c>
      <c r="J16341">
        <v>0.46106207854951353</v>
      </c>
      <c r="K16341">
        <v>1.3391492735240484E-2</v>
      </c>
      <c r="L16341">
        <v>3</v>
      </c>
      <c r="M16341">
        <v>21</v>
      </c>
    </row>
    <row r="16342" spans="1:13" hidden="1" x14ac:dyDescent="0.25">
      <c r="A16342" t="s">
        <v>92</v>
      </c>
      <c r="B16342" s="2">
        <v>3502</v>
      </c>
      <c r="C16342" t="s">
        <v>6</v>
      </c>
      <c r="D16342" s="1">
        <v>44531</v>
      </c>
      <c r="E16342">
        <v>14548.857383983532</v>
      </c>
      <c r="F16342">
        <f t="shared" si="257"/>
        <v>5.6147050384969515E-3</v>
      </c>
      <c r="G16342">
        <v>2591206</v>
      </c>
      <c r="H16342">
        <v>205873492</v>
      </c>
      <c r="I16342">
        <v>0.60654325044594859</v>
      </c>
      <c r="J16342">
        <v>0.57373569952864756</v>
      </c>
      <c r="K16342">
        <v>3.2807550917301032E-2</v>
      </c>
      <c r="L16342">
        <v>3</v>
      </c>
      <c r="M16342">
        <v>21</v>
      </c>
    </row>
    <row r="16343" spans="1:13" hidden="1" x14ac:dyDescent="0.25">
      <c r="A16343" t="s">
        <v>92</v>
      </c>
      <c r="B16343" s="2">
        <v>3502</v>
      </c>
      <c r="C16343" t="s">
        <v>7</v>
      </c>
      <c r="D16343" s="1">
        <v>44531</v>
      </c>
      <c r="E16343">
        <v>39767.851050518308</v>
      </c>
      <c r="F16343">
        <f t="shared" si="257"/>
        <v>1.5347236402863496E-2</v>
      </c>
      <c r="G16343">
        <v>2591206</v>
      </c>
      <c r="H16343">
        <v>205873492</v>
      </c>
      <c r="I16343">
        <v>0.60654325044594859</v>
      </c>
      <c r="J16343">
        <v>0.57373569952864756</v>
      </c>
      <c r="K16343">
        <v>3.2807550917301032E-2</v>
      </c>
      <c r="L16343">
        <v>3</v>
      </c>
      <c r="M16343">
        <v>21</v>
      </c>
    </row>
    <row r="16344" spans="1:13" hidden="1" x14ac:dyDescent="0.25">
      <c r="A16344" t="s">
        <v>93</v>
      </c>
      <c r="B16344" s="2">
        <v>3503</v>
      </c>
      <c r="C16344" t="s">
        <v>6</v>
      </c>
      <c r="D16344" s="1">
        <v>44531</v>
      </c>
      <c r="E16344">
        <v>2642.2414896746127</v>
      </c>
      <c r="F16344">
        <f t="shared" si="257"/>
        <v>3.5269482401237293E-3</v>
      </c>
      <c r="G16344">
        <v>749158</v>
      </c>
      <c r="H16344">
        <v>205873492</v>
      </c>
      <c r="I16344">
        <v>0.5321516222741719</v>
      </c>
      <c r="J16344">
        <v>0.50088621154198865</v>
      </c>
      <c r="K16344">
        <v>3.1265410732183252E-2</v>
      </c>
      <c r="L16344">
        <v>3</v>
      </c>
      <c r="M16344">
        <v>21</v>
      </c>
    </row>
    <row r="16345" spans="1:13" hidden="1" x14ac:dyDescent="0.25">
      <c r="A16345" t="s">
        <v>93</v>
      </c>
      <c r="B16345" s="2">
        <v>3503</v>
      </c>
      <c r="C16345" t="s">
        <v>7</v>
      </c>
      <c r="D16345" s="1">
        <v>44531</v>
      </c>
      <c r="E16345">
        <v>10379.253091974006</v>
      </c>
      <c r="F16345">
        <f t="shared" si="257"/>
        <v>1.3854558173274537E-2</v>
      </c>
      <c r="G16345">
        <v>749158</v>
      </c>
      <c r="H16345">
        <v>205873492</v>
      </c>
      <c r="I16345">
        <v>0.5321516222741719</v>
      </c>
      <c r="J16345">
        <v>0.50088621154198865</v>
      </c>
      <c r="K16345">
        <v>3.1265410732183252E-2</v>
      </c>
      <c r="L16345">
        <v>3</v>
      </c>
      <c r="M16345">
        <v>21</v>
      </c>
    </row>
    <row r="16346" spans="1:13" hidden="1" x14ac:dyDescent="0.25">
      <c r="A16346" t="s">
        <v>94</v>
      </c>
      <c r="B16346" s="2">
        <v>3504</v>
      </c>
      <c r="C16346" t="s">
        <v>6</v>
      </c>
      <c r="D16346" s="1">
        <v>44531</v>
      </c>
      <c r="E16346">
        <v>7522.1892430857079</v>
      </c>
      <c r="F16346">
        <f t="shared" si="257"/>
        <v>4.7766634194929625E-3</v>
      </c>
      <c r="G16346">
        <v>1574779</v>
      </c>
      <c r="H16346">
        <v>205873492</v>
      </c>
      <c r="I16346">
        <v>0.51435855191792634</v>
      </c>
      <c r="J16346">
        <v>0.49688246424683918</v>
      </c>
      <c r="K16346">
        <v>1.7476087671087159E-2</v>
      </c>
      <c r="L16346">
        <v>3</v>
      </c>
      <c r="M16346">
        <v>21</v>
      </c>
    </row>
    <row r="16347" spans="1:13" hidden="1" x14ac:dyDescent="0.25">
      <c r="A16347" t="s">
        <v>94</v>
      </c>
      <c r="B16347" s="2">
        <v>3504</v>
      </c>
      <c r="C16347" t="s">
        <v>7</v>
      </c>
      <c r="D16347" s="1">
        <v>44531</v>
      </c>
      <c r="E16347">
        <v>15761.551088554097</v>
      </c>
      <c r="F16347">
        <f t="shared" si="257"/>
        <v>1.0008738425235603E-2</v>
      </c>
      <c r="G16347">
        <v>1574779</v>
      </c>
      <c r="H16347">
        <v>205873492</v>
      </c>
      <c r="I16347">
        <v>0.51435855191792634</v>
      </c>
      <c r="J16347">
        <v>0.49688246424683918</v>
      </c>
      <c r="K16347">
        <v>1.7476087671087159E-2</v>
      </c>
      <c r="L16347">
        <v>3</v>
      </c>
      <c r="M16347">
        <v>21</v>
      </c>
    </row>
    <row r="16348" spans="1:13" hidden="1" x14ac:dyDescent="0.25">
      <c r="A16348" t="s">
        <v>95</v>
      </c>
      <c r="B16348" s="2">
        <v>3505</v>
      </c>
      <c r="C16348" t="s">
        <v>6</v>
      </c>
      <c r="D16348" s="1">
        <v>44531</v>
      </c>
      <c r="E16348">
        <v>4261.5778036723295</v>
      </c>
      <c r="F16348">
        <f t="shared" si="257"/>
        <v>4.8227370144643591E-3</v>
      </c>
      <c r="G16348">
        <v>883643</v>
      </c>
      <c r="H16348">
        <v>205873492</v>
      </c>
      <c r="I16348">
        <v>0.62471569470244659</v>
      </c>
      <c r="J16348">
        <v>0.60051707673663057</v>
      </c>
      <c r="K16348">
        <v>2.4198617965816016E-2</v>
      </c>
      <c r="L16348">
        <v>3</v>
      </c>
      <c r="M16348">
        <v>21</v>
      </c>
    </row>
    <row r="16349" spans="1:13" hidden="1" x14ac:dyDescent="0.25">
      <c r="A16349" t="s">
        <v>95</v>
      </c>
      <c r="B16349" s="2">
        <v>3505</v>
      </c>
      <c r="C16349" t="s">
        <v>7</v>
      </c>
      <c r="D16349" s="1">
        <v>44531</v>
      </c>
      <c r="E16349">
        <v>12463.499132990075</v>
      </c>
      <c r="F16349">
        <f t="shared" si="257"/>
        <v>1.4104677039245572E-2</v>
      </c>
      <c r="G16349">
        <v>883643</v>
      </c>
      <c r="H16349">
        <v>205873492</v>
      </c>
      <c r="I16349">
        <v>0.62471569470244659</v>
      </c>
      <c r="J16349">
        <v>0.60051707673663057</v>
      </c>
      <c r="K16349">
        <v>2.4198617965816016E-2</v>
      </c>
      <c r="L16349">
        <v>3</v>
      </c>
      <c r="M16349">
        <v>21</v>
      </c>
    </row>
    <row r="16350" spans="1:13" hidden="1" x14ac:dyDescent="0.25">
      <c r="A16350" t="s">
        <v>96</v>
      </c>
      <c r="B16350" s="2">
        <v>3506</v>
      </c>
      <c r="C16350" t="s">
        <v>6</v>
      </c>
      <c r="D16350" s="1">
        <v>44531</v>
      </c>
      <c r="E16350">
        <v>6432.8104960040928</v>
      </c>
      <c r="F16350">
        <f t="shared" si="257"/>
        <v>4.2825362148961104E-3</v>
      </c>
      <c r="G16350">
        <v>1502103</v>
      </c>
      <c r="H16350">
        <v>205873492</v>
      </c>
      <c r="I16350">
        <v>0.49682149779866847</v>
      </c>
      <c r="J16350">
        <v>0.50059491129201161</v>
      </c>
      <c r="K16350">
        <v>-3.7734134933431474E-3</v>
      </c>
      <c r="L16350">
        <v>3</v>
      </c>
      <c r="M16350">
        <v>21</v>
      </c>
    </row>
    <row r="16351" spans="1:13" hidden="1" x14ac:dyDescent="0.25">
      <c r="A16351" t="s">
        <v>96</v>
      </c>
      <c r="B16351" s="2">
        <v>3506</v>
      </c>
      <c r="C16351" t="s">
        <v>7</v>
      </c>
      <c r="D16351" s="1">
        <v>44531</v>
      </c>
      <c r="E16351">
        <v>14630.581654618405</v>
      </c>
      <c r="F16351">
        <f t="shared" si="257"/>
        <v>9.7400655312041892E-3</v>
      </c>
      <c r="G16351">
        <v>1502103</v>
      </c>
      <c r="H16351">
        <v>205873492</v>
      </c>
      <c r="I16351">
        <v>0.49682149779866847</v>
      </c>
      <c r="J16351">
        <v>0.50059491129201161</v>
      </c>
      <c r="K16351">
        <v>-3.7734134933431474E-3</v>
      </c>
      <c r="L16351">
        <v>3</v>
      </c>
      <c r="M16351">
        <v>21</v>
      </c>
    </row>
    <row r="16352" spans="1:13" hidden="1" x14ac:dyDescent="0.25">
      <c r="A16352" t="s">
        <v>97</v>
      </c>
      <c r="B16352" s="2">
        <v>3507</v>
      </c>
      <c r="C16352" t="s">
        <v>6</v>
      </c>
      <c r="D16352" s="1">
        <v>44531</v>
      </c>
      <c r="E16352">
        <v>20137.977155726534</v>
      </c>
      <c r="F16352">
        <f t="shared" si="257"/>
        <v>4.8319869249055722E-3</v>
      </c>
      <c r="G16352">
        <v>4167639</v>
      </c>
      <c r="H16352">
        <v>205873492</v>
      </c>
      <c r="I16352">
        <v>0.48259340075307711</v>
      </c>
      <c r="J16352">
        <v>0.49195843554478708</v>
      </c>
      <c r="K16352">
        <v>-9.3650347917099697E-3</v>
      </c>
      <c r="L16352">
        <v>3</v>
      </c>
      <c r="M16352">
        <v>21</v>
      </c>
    </row>
    <row r="16353" spans="1:13" hidden="1" x14ac:dyDescent="0.25">
      <c r="A16353" t="s">
        <v>97</v>
      </c>
      <c r="B16353" s="2">
        <v>3507</v>
      </c>
      <c r="C16353" t="s">
        <v>7</v>
      </c>
      <c r="D16353" s="1">
        <v>44531</v>
      </c>
      <c r="E16353">
        <v>33847.346002594932</v>
      </c>
      <c r="F16353">
        <f t="shared" si="257"/>
        <v>8.1214678148935002E-3</v>
      </c>
      <c r="G16353">
        <v>4167639</v>
      </c>
      <c r="H16353">
        <v>205873492</v>
      </c>
      <c r="I16353">
        <v>0.48259340075307711</v>
      </c>
      <c r="J16353">
        <v>0.49195843554478708</v>
      </c>
      <c r="K16353">
        <v>-9.3650347917099697E-3</v>
      </c>
      <c r="L16353">
        <v>3</v>
      </c>
      <c r="M16353">
        <v>21</v>
      </c>
    </row>
    <row r="16354" spans="1:13" hidden="1" x14ac:dyDescent="0.25">
      <c r="A16354" t="s">
        <v>98</v>
      </c>
      <c r="B16354" s="2">
        <v>3508</v>
      </c>
      <c r="C16354" t="s">
        <v>6</v>
      </c>
      <c r="D16354" s="1">
        <v>44531</v>
      </c>
      <c r="E16354">
        <v>3329.8269480886374</v>
      </c>
      <c r="F16354">
        <f t="shared" si="257"/>
        <v>3.7047061649165425E-3</v>
      </c>
      <c r="G16354">
        <v>898810</v>
      </c>
      <c r="H16354">
        <v>205873492</v>
      </c>
      <c r="I16354">
        <v>0.3465865959854158</v>
      </c>
      <c r="J16354">
        <v>0.33702836292992006</v>
      </c>
      <c r="K16354">
        <v>9.5582330554957462E-3</v>
      </c>
      <c r="L16354">
        <v>3</v>
      </c>
      <c r="M16354">
        <v>21</v>
      </c>
    </row>
    <row r="16355" spans="1:13" hidden="1" x14ac:dyDescent="0.25">
      <c r="A16355" t="s">
        <v>98</v>
      </c>
      <c r="B16355" s="2">
        <v>3508</v>
      </c>
      <c r="C16355" t="s">
        <v>7</v>
      </c>
      <c r="D16355" s="1">
        <v>44531</v>
      </c>
      <c r="E16355">
        <v>6566.4748371817841</v>
      </c>
      <c r="F16355">
        <f t="shared" si="257"/>
        <v>7.3057429681265048E-3</v>
      </c>
      <c r="G16355">
        <v>898810</v>
      </c>
      <c r="H16355">
        <v>205873492</v>
      </c>
      <c r="I16355">
        <v>0.3465865959854158</v>
      </c>
      <c r="J16355">
        <v>0.33702836292992006</v>
      </c>
      <c r="K16355">
        <v>9.5582330554957462E-3</v>
      </c>
      <c r="L16355">
        <v>3</v>
      </c>
      <c r="M16355">
        <v>21</v>
      </c>
    </row>
    <row r="16356" spans="1:13" hidden="1" x14ac:dyDescent="0.25">
      <c r="A16356" t="s">
        <v>99</v>
      </c>
      <c r="B16356" s="2">
        <v>3509</v>
      </c>
      <c r="C16356" t="s">
        <v>6</v>
      </c>
      <c r="D16356" s="1">
        <v>44531</v>
      </c>
      <c r="E16356">
        <v>1644.4024397530345</v>
      </c>
      <c r="F16356">
        <f t="shared" si="257"/>
        <v>3.5300786983831615E-3</v>
      </c>
      <c r="G16356">
        <v>465826</v>
      </c>
      <c r="H16356">
        <v>205873492</v>
      </c>
      <c r="I16356">
        <v>0.36363563980201258</v>
      </c>
      <c r="J16356">
        <v>0.36225268998109483</v>
      </c>
      <c r="K16356">
        <v>1.3829498209177449E-3</v>
      </c>
      <c r="L16356">
        <v>3</v>
      </c>
      <c r="M16356">
        <v>21</v>
      </c>
    </row>
    <row r="16357" spans="1:13" hidden="1" x14ac:dyDescent="0.25">
      <c r="A16357" t="s">
        <v>99</v>
      </c>
      <c r="B16357" s="2">
        <v>3509</v>
      </c>
      <c r="C16357" t="s">
        <v>7</v>
      </c>
      <c r="D16357" s="1">
        <v>44531</v>
      </c>
      <c r="E16357">
        <v>2644.8058929568733</v>
      </c>
      <c r="F16357">
        <f t="shared" si="257"/>
        <v>5.677669114555378E-3</v>
      </c>
      <c r="G16357">
        <v>465826</v>
      </c>
      <c r="H16357">
        <v>205873492</v>
      </c>
      <c r="I16357">
        <v>0.36363563980201258</v>
      </c>
      <c r="J16357">
        <v>0.36225268998109483</v>
      </c>
      <c r="K16357">
        <v>1.3829498209177449E-3</v>
      </c>
      <c r="L16357">
        <v>3</v>
      </c>
      <c r="M16357">
        <v>21</v>
      </c>
    </row>
    <row r="16358" spans="1:13" hidden="1" x14ac:dyDescent="0.25">
      <c r="A16358" t="s">
        <v>100</v>
      </c>
      <c r="B16358" s="2">
        <v>3510</v>
      </c>
      <c r="C16358" t="s">
        <v>6</v>
      </c>
      <c r="D16358" s="1">
        <v>44531</v>
      </c>
      <c r="E16358">
        <v>2211.0602101733521</v>
      </c>
      <c r="F16358">
        <f t="shared" si="257"/>
        <v>3.7444815874634447E-3</v>
      </c>
      <c r="G16358">
        <v>590485</v>
      </c>
      <c r="H16358">
        <v>205873492</v>
      </c>
      <c r="I16358">
        <v>0.44458111001473177</v>
      </c>
      <c r="J16358">
        <v>0.40366079939304816</v>
      </c>
      <c r="K16358">
        <v>4.0920310621683609E-2</v>
      </c>
      <c r="L16358">
        <v>3</v>
      </c>
      <c r="M16358">
        <v>21</v>
      </c>
    </row>
    <row r="16359" spans="1:13" hidden="1" x14ac:dyDescent="0.25">
      <c r="A16359" t="s">
        <v>100</v>
      </c>
      <c r="B16359" s="2">
        <v>3510</v>
      </c>
      <c r="C16359" t="s">
        <v>7</v>
      </c>
      <c r="D16359" s="1">
        <v>44531</v>
      </c>
      <c r="E16359">
        <v>6154.652435369544</v>
      </c>
      <c r="F16359">
        <f t="shared" si="257"/>
        <v>1.0423046199936567E-2</v>
      </c>
      <c r="G16359">
        <v>590485</v>
      </c>
      <c r="H16359">
        <v>205873492</v>
      </c>
      <c r="I16359">
        <v>0.44458111001473177</v>
      </c>
      <c r="J16359">
        <v>0.40366079939304816</v>
      </c>
      <c r="K16359">
        <v>4.0920310621683609E-2</v>
      </c>
      <c r="L16359">
        <v>3</v>
      </c>
      <c r="M16359">
        <v>21</v>
      </c>
    </row>
    <row r="16360" spans="1:13" hidden="1" x14ac:dyDescent="0.25">
      <c r="A16360" t="s">
        <v>101</v>
      </c>
      <c r="B16360" s="2">
        <v>3511</v>
      </c>
      <c r="C16360" t="s">
        <v>6</v>
      </c>
      <c r="D16360" s="1">
        <v>44531</v>
      </c>
      <c r="E16360">
        <v>3743.8395767942552</v>
      </c>
      <c r="F16360">
        <f t="shared" si="257"/>
        <v>4.2075304725181142E-3</v>
      </c>
      <c r="G16360">
        <v>889795</v>
      </c>
      <c r="H16360">
        <v>205873492</v>
      </c>
      <c r="I16360">
        <v>0.36596409068484509</v>
      </c>
      <c r="J16360">
        <v>0.3899266499474936</v>
      </c>
      <c r="K16360">
        <v>-2.3962559262648508E-2</v>
      </c>
      <c r="L16360">
        <v>3</v>
      </c>
      <c r="M16360">
        <v>21</v>
      </c>
    </row>
    <row r="16361" spans="1:13" hidden="1" x14ac:dyDescent="0.25">
      <c r="A16361" t="s">
        <v>101</v>
      </c>
      <c r="B16361" s="2">
        <v>3511</v>
      </c>
      <c r="C16361" t="s">
        <v>7</v>
      </c>
      <c r="D16361" s="1">
        <v>44531</v>
      </c>
      <c r="E16361">
        <v>6489.2136883666963</v>
      </c>
      <c r="F16361">
        <f t="shared" si="257"/>
        <v>7.2929311677034552E-3</v>
      </c>
      <c r="G16361">
        <v>889795</v>
      </c>
      <c r="H16361">
        <v>205873492</v>
      </c>
      <c r="I16361">
        <v>0.36596409068484509</v>
      </c>
      <c r="J16361">
        <v>0.3899266499474936</v>
      </c>
      <c r="K16361">
        <v>-2.3962559262648508E-2</v>
      </c>
      <c r="L16361">
        <v>3</v>
      </c>
      <c r="M16361">
        <v>21</v>
      </c>
    </row>
    <row r="16362" spans="1:13" hidden="1" x14ac:dyDescent="0.25">
      <c r="A16362" t="s">
        <v>102</v>
      </c>
      <c r="B16362" s="2">
        <v>3512</v>
      </c>
      <c r="C16362" t="s">
        <v>6</v>
      </c>
      <c r="D16362" s="1">
        <v>44531</v>
      </c>
      <c r="E16362">
        <v>13218.807261608676</v>
      </c>
      <c r="F16362">
        <f t="shared" si="257"/>
        <v>4.5137366429345198E-3</v>
      </c>
      <c r="G16362">
        <v>2928573</v>
      </c>
      <c r="H16362">
        <v>205873492</v>
      </c>
      <c r="I16362">
        <v>0.41472029947706918</v>
      </c>
      <c r="J16362">
        <v>0.43822746681929786</v>
      </c>
      <c r="K16362">
        <v>-2.3507167342228685E-2</v>
      </c>
      <c r="L16362">
        <v>3</v>
      </c>
      <c r="M16362">
        <v>21</v>
      </c>
    </row>
    <row r="16363" spans="1:13" hidden="1" x14ac:dyDescent="0.25">
      <c r="A16363" t="s">
        <v>102</v>
      </c>
      <c r="B16363" s="2">
        <v>3512</v>
      </c>
      <c r="C16363" t="s">
        <v>7</v>
      </c>
      <c r="D16363" s="1">
        <v>44531</v>
      </c>
      <c r="E16363">
        <v>19329.793456566658</v>
      </c>
      <c r="F16363">
        <f t="shared" si="257"/>
        <v>6.6004137361666106E-3</v>
      </c>
      <c r="G16363">
        <v>2928573</v>
      </c>
      <c r="H16363">
        <v>205873492</v>
      </c>
      <c r="I16363">
        <v>0.41472029947706918</v>
      </c>
      <c r="J16363">
        <v>0.43822746681929786</v>
      </c>
      <c r="K16363">
        <v>-2.3507167342228685E-2</v>
      </c>
      <c r="L16363">
        <v>3</v>
      </c>
      <c r="M16363">
        <v>21</v>
      </c>
    </row>
    <row r="16364" spans="1:13" hidden="1" x14ac:dyDescent="0.25">
      <c r="A16364" t="s">
        <v>103</v>
      </c>
      <c r="B16364" s="2">
        <v>3513</v>
      </c>
      <c r="C16364" t="s">
        <v>6</v>
      </c>
      <c r="D16364" s="1">
        <v>44531</v>
      </c>
      <c r="E16364">
        <v>10577.470703354044</v>
      </c>
      <c r="F16364">
        <f t="shared" si="257"/>
        <v>4.2722082554737303E-3</v>
      </c>
      <c r="G16364">
        <v>2475879</v>
      </c>
      <c r="H16364">
        <v>205873492</v>
      </c>
      <c r="I16364">
        <v>0.32154117324059184</v>
      </c>
      <c r="J16364">
        <v>0.34103911437326573</v>
      </c>
      <c r="K16364">
        <v>-1.9497941132673891E-2</v>
      </c>
      <c r="L16364">
        <v>3</v>
      </c>
      <c r="M16364">
        <v>21</v>
      </c>
    </row>
    <row r="16365" spans="1:13" hidden="1" x14ac:dyDescent="0.25">
      <c r="A16365" t="s">
        <v>103</v>
      </c>
      <c r="B16365" s="2">
        <v>3513</v>
      </c>
      <c r="C16365" t="s">
        <v>7</v>
      </c>
      <c r="D16365" s="1">
        <v>44531</v>
      </c>
      <c r="E16365">
        <v>13686.520116285748</v>
      </c>
      <c r="F16365">
        <f t="shared" si="257"/>
        <v>5.5279438600536407E-3</v>
      </c>
      <c r="G16365">
        <v>2475879</v>
      </c>
      <c r="H16365">
        <v>205873492</v>
      </c>
      <c r="I16365">
        <v>0.32154117324059184</v>
      </c>
      <c r="J16365">
        <v>0.34103911437326573</v>
      </c>
      <c r="K16365">
        <v>-1.9497941132673891E-2</v>
      </c>
      <c r="L16365">
        <v>3</v>
      </c>
      <c r="M16365">
        <v>21</v>
      </c>
    </row>
    <row r="16366" spans="1:13" hidden="1" x14ac:dyDescent="0.25">
      <c r="A16366" t="s">
        <v>104</v>
      </c>
      <c r="B16366" s="2">
        <v>3514</v>
      </c>
      <c r="C16366" t="s">
        <v>6</v>
      </c>
      <c r="D16366" s="1">
        <v>44531</v>
      </c>
      <c r="E16366">
        <v>1372.6178763531861</v>
      </c>
      <c r="F16366">
        <f t="shared" si="257"/>
        <v>2.7624569090775619E-3</v>
      </c>
      <c r="G16366">
        <v>496883</v>
      </c>
      <c r="H16366">
        <v>205873492</v>
      </c>
      <c r="I16366">
        <v>0.17963603949398532</v>
      </c>
      <c r="J16366">
        <v>0.18348408170395036</v>
      </c>
      <c r="K16366">
        <v>-3.8480422099650413E-3</v>
      </c>
      <c r="L16366">
        <v>3</v>
      </c>
      <c r="M16366">
        <v>21</v>
      </c>
    </row>
    <row r="16367" spans="1:13" hidden="1" x14ac:dyDescent="0.25">
      <c r="A16367" t="s">
        <v>104</v>
      </c>
      <c r="B16367" s="2">
        <v>3514</v>
      </c>
      <c r="C16367" t="s">
        <v>7</v>
      </c>
      <c r="D16367" s="1">
        <v>44531</v>
      </c>
      <c r="E16367">
        <v>1477.2066923388761</v>
      </c>
      <c r="F16367">
        <f t="shared" si="257"/>
        <v>2.9729467346213817E-3</v>
      </c>
      <c r="G16367">
        <v>496883</v>
      </c>
      <c r="H16367">
        <v>205873492</v>
      </c>
      <c r="I16367">
        <v>0.17963603949398532</v>
      </c>
      <c r="J16367">
        <v>0.18348408170395036</v>
      </c>
      <c r="K16367">
        <v>-3.8480422099650413E-3</v>
      </c>
      <c r="L16367">
        <v>3</v>
      </c>
      <c r="M16367">
        <v>21</v>
      </c>
    </row>
    <row r="16368" spans="1:13" hidden="1" x14ac:dyDescent="0.25">
      <c r="A16368" t="s">
        <v>105</v>
      </c>
      <c r="B16368" s="2">
        <v>3515</v>
      </c>
      <c r="C16368" t="s">
        <v>6</v>
      </c>
      <c r="D16368" s="1">
        <v>44531</v>
      </c>
      <c r="E16368">
        <v>118710.3564390128</v>
      </c>
      <c r="F16368">
        <f t="shared" si="257"/>
        <v>5.1976486977550656E-3</v>
      </c>
      <c r="G16368">
        <v>22839242</v>
      </c>
      <c r="H16368">
        <v>205873492</v>
      </c>
      <c r="I16368">
        <v>0.45904189152555319</v>
      </c>
      <c r="J16368">
        <v>0.47600007738984862</v>
      </c>
      <c r="K16368">
        <v>-1.6958185864295428E-2</v>
      </c>
      <c r="L16368">
        <v>3</v>
      </c>
      <c r="M16368">
        <v>21</v>
      </c>
    </row>
    <row r="16369" spans="1:13" hidden="1" x14ac:dyDescent="0.25">
      <c r="A16369" t="s">
        <v>105</v>
      </c>
      <c r="B16369" s="2">
        <v>3515</v>
      </c>
      <c r="C16369" t="s">
        <v>7</v>
      </c>
      <c r="D16369" s="1">
        <v>44531</v>
      </c>
      <c r="E16369">
        <v>150276.77090024386</v>
      </c>
      <c r="F16369">
        <f t="shared" si="257"/>
        <v>6.5797617495468481E-3</v>
      </c>
      <c r="G16369">
        <v>22839242</v>
      </c>
      <c r="H16369">
        <v>205873492</v>
      </c>
      <c r="I16369">
        <v>0.45904189152555319</v>
      </c>
      <c r="J16369">
        <v>0.47600007738984862</v>
      </c>
      <c r="K16369">
        <v>-1.6958185864295428E-2</v>
      </c>
      <c r="L16369">
        <v>3</v>
      </c>
      <c r="M16369">
        <v>21</v>
      </c>
    </row>
    <row r="16370" spans="1:13" hidden="1" x14ac:dyDescent="0.25">
      <c r="A16370" t="s">
        <v>106</v>
      </c>
      <c r="B16370" s="2">
        <v>4101</v>
      </c>
      <c r="C16370" t="s">
        <v>6</v>
      </c>
      <c r="D16370" s="1">
        <v>44531</v>
      </c>
      <c r="E16370">
        <v>2143.1909852956887</v>
      </c>
      <c r="F16370">
        <f t="shared" si="257"/>
        <v>2.9749931084251413E-3</v>
      </c>
      <c r="G16370">
        <v>720402</v>
      </c>
      <c r="H16370">
        <v>205873492</v>
      </c>
      <c r="I16370">
        <v>0.4250348801485736</v>
      </c>
      <c r="J16370">
        <v>0.40647420614984281</v>
      </c>
      <c r="K16370">
        <v>1.8560673998730792E-2</v>
      </c>
      <c r="L16370">
        <v>4</v>
      </c>
      <c r="M16370">
        <v>17</v>
      </c>
    </row>
    <row r="16371" spans="1:13" hidden="1" x14ac:dyDescent="0.25">
      <c r="A16371" t="s">
        <v>106</v>
      </c>
      <c r="B16371" s="2">
        <v>4101</v>
      </c>
      <c r="C16371" t="s">
        <v>7</v>
      </c>
      <c r="D16371" s="1">
        <v>44531</v>
      </c>
      <c r="E16371">
        <v>6634.310547490657</v>
      </c>
      <c r="F16371">
        <f t="shared" si="257"/>
        <v>9.2091784135672258E-3</v>
      </c>
      <c r="G16371">
        <v>720402</v>
      </c>
      <c r="H16371">
        <v>205873492</v>
      </c>
      <c r="I16371">
        <v>0.4250348801485736</v>
      </c>
      <c r="J16371">
        <v>0.40647420614984281</v>
      </c>
      <c r="K16371">
        <v>1.8560673998730792E-2</v>
      </c>
      <c r="L16371">
        <v>4</v>
      </c>
      <c r="M16371">
        <v>17</v>
      </c>
    </row>
    <row r="16372" spans="1:13" hidden="1" x14ac:dyDescent="0.25">
      <c r="A16372" t="s">
        <v>107</v>
      </c>
      <c r="B16372" s="2">
        <v>4102</v>
      </c>
      <c r="C16372" t="s">
        <v>6</v>
      </c>
      <c r="D16372" s="1">
        <v>44531</v>
      </c>
      <c r="E16372">
        <v>862.60937075406582</v>
      </c>
      <c r="F16372">
        <f t="shared" si="257"/>
        <v>2.5386767909133245E-3</v>
      </c>
      <c r="G16372">
        <v>339787</v>
      </c>
      <c r="H16372">
        <v>205873492</v>
      </c>
      <c r="I16372">
        <v>0.28138646070152795</v>
      </c>
      <c r="J16372">
        <v>0.27518605809536256</v>
      </c>
      <c r="K16372">
        <v>6.2004026061653894E-3</v>
      </c>
      <c r="L16372">
        <v>4</v>
      </c>
      <c r="M16372">
        <v>17</v>
      </c>
    </row>
    <row r="16373" spans="1:13" hidden="1" x14ac:dyDescent="0.25">
      <c r="A16373" t="s">
        <v>107</v>
      </c>
      <c r="B16373" s="2">
        <v>4102</v>
      </c>
      <c r="C16373" t="s">
        <v>7</v>
      </c>
      <c r="D16373" s="1">
        <v>44531</v>
      </c>
      <c r="E16373">
        <v>1590.6148986251269</v>
      </c>
      <c r="F16373">
        <f t="shared" si="257"/>
        <v>4.6812117550851769E-3</v>
      </c>
      <c r="G16373">
        <v>339787</v>
      </c>
      <c r="H16373">
        <v>205873492</v>
      </c>
      <c r="I16373">
        <v>0.28138646070152795</v>
      </c>
      <c r="J16373">
        <v>0.27518605809536256</v>
      </c>
      <c r="K16373">
        <v>6.2004026061653894E-3</v>
      </c>
      <c r="L16373">
        <v>4</v>
      </c>
      <c r="M16373">
        <v>17</v>
      </c>
    </row>
    <row r="16374" spans="1:13" hidden="1" x14ac:dyDescent="0.25">
      <c r="A16374" t="s">
        <v>108</v>
      </c>
      <c r="B16374" s="2">
        <v>4103</v>
      </c>
      <c r="C16374" t="s">
        <v>6</v>
      </c>
      <c r="D16374" s="1">
        <v>44531</v>
      </c>
      <c r="E16374">
        <v>11136.29087185037</v>
      </c>
      <c r="F16374">
        <f t="shared" si="257"/>
        <v>5.0377371994108182E-3</v>
      </c>
      <c r="G16374">
        <v>2210574</v>
      </c>
      <c r="H16374">
        <v>205873492</v>
      </c>
      <c r="I16374">
        <v>0.49914006838194286</v>
      </c>
      <c r="J16374">
        <v>0.49547017870951426</v>
      </c>
      <c r="K16374">
        <v>3.6698896724285945E-3</v>
      </c>
      <c r="L16374">
        <v>4</v>
      </c>
      <c r="M16374">
        <v>17</v>
      </c>
    </row>
    <row r="16375" spans="1:13" hidden="1" x14ac:dyDescent="0.25">
      <c r="A16375" t="s">
        <v>108</v>
      </c>
      <c r="B16375" s="2">
        <v>4103</v>
      </c>
      <c r="C16375" t="s">
        <v>7</v>
      </c>
      <c r="D16375" s="1">
        <v>44531</v>
      </c>
      <c r="E16375">
        <v>17470.401630786033</v>
      </c>
      <c r="F16375">
        <f t="shared" si="257"/>
        <v>7.9031064469165177E-3</v>
      </c>
      <c r="G16375">
        <v>2210574</v>
      </c>
      <c r="H16375">
        <v>205873492</v>
      </c>
      <c r="I16375">
        <v>0.49914006838194286</v>
      </c>
      <c r="J16375">
        <v>0.49547017870951426</v>
      </c>
      <c r="K16375">
        <v>3.6698896724285945E-3</v>
      </c>
      <c r="L16375">
        <v>4</v>
      </c>
      <c r="M16375">
        <v>17</v>
      </c>
    </row>
    <row r="16376" spans="1:13" hidden="1" x14ac:dyDescent="0.25">
      <c r="A16376" t="s">
        <v>109</v>
      </c>
      <c r="B16376" s="2">
        <v>4104</v>
      </c>
      <c r="C16376" t="s">
        <v>6</v>
      </c>
      <c r="D16376" s="1">
        <v>44531</v>
      </c>
      <c r="E16376">
        <v>959.59661170493155</v>
      </c>
      <c r="F16376">
        <f t="shared" si="257"/>
        <v>1.6998783220549744E-3</v>
      </c>
      <c r="G16376">
        <v>564509</v>
      </c>
      <c r="H16376">
        <v>205873492</v>
      </c>
      <c r="I16376">
        <v>0.30683405188179091</v>
      </c>
      <c r="J16376">
        <v>0.27901961388287161</v>
      </c>
      <c r="K16376">
        <v>2.7814437998919306E-2</v>
      </c>
      <c r="L16376">
        <v>4</v>
      </c>
      <c r="M16376">
        <v>17</v>
      </c>
    </row>
    <row r="16377" spans="1:13" hidden="1" x14ac:dyDescent="0.25">
      <c r="A16377" t="s">
        <v>109</v>
      </c>
      <c r="B16377" s="2">
        <v>4104</v>
      </c>
      <c r="C16377" t="s">
        <v>7</v>
      </c>
      <c r="D16377" s="1">
        <v>44531</v>
      </c>
      <c r="E16377">
        <v>3586.224545798565</v>
      </c>
      <c r="F16377">
        <f t="shared" si="257"/>
        <v>6.3528208510379202E-3</v>
      </c>
      <c r="G16377">
        <v>564509</v>
      </c>
      <c r="H16377">
        <v>205873492</v>
      </c>
      <c r="I16377">
        <v>0.30683405188179091</v>
      </c>
      <c r="J16377">
        <v>0.27901961388287161</v>
      </c>
      <c r="K16377">
        <v>2.7814437998919306E-2</v>
      </c>
      <c r="L16377">
        <v>4</v>
      </c>
      <c r="M16377">
        <v>17</v>
      </c>
    </row>
    <row r="16378" spans="1:13" hidden="1" x14ac:dyDescent="0.25">
      <c r="A16378" t="s">
        <v>110</v>
      </c>
      <c r="B16378" s="2">
        <v>4105</v>
      </c>
      <c r="C16378" t="s">
        <v>6</v>
      </c>
      <c r="D16378" s="1">
        <v>44531</v>
      </c>
      <c r="E16378">
        <v>2910.672165802499</v>
      </c>
      <c r="F16378">
        <f t="shared" si="257"/>
        <v>3.9029871282156995E-3</v>
      </c>
      <c r="G16378">
        <v>745755</v>
      </c>
      <c r="H16378">
        <v>205873492</v>
      </c>
      <c r="I16378">
        <v>0.36744745160053766</v>
      </c>
      <c r="J16378">
        <v>0.4078010969772437</v>
      </c>
      <c r="K16378">
        <v>-4.0353645376706049E-2</v>
      </c>
      <c r="L16378">
        <v>4</v>
      </c>
      <c r="M16378">
        <v>17</v>
      </c>
    </row>
    <row r="16379" spans="1:13" hidden="1" x14ac:dyDescent="0.25">
      <c r="A16379" t="s">
        <v>110</v>
      </c>
      <c r="B16379" s="2">
        <v>4105</v>
      </c>
      <c r="C16379" t="s">
        <v>7</v>
      </c>
      <c r="D16379" s="1">
        <v>44531</v>
      </c>
      <c r="E16379">
        <v>4360.4640161254065</v>
      </c>
      <c r="F16379">
        <f t="shared" si="257"/>
        <v>5.8470463035787982E-3</v>
      </c>
      <c r="G16379">
        <v>745755</v>
      </c>
      <c r="H16379">
        <v>205873492</v>
      </c>
      <c r="I16379">
        <v>0.36744745160053766</v>
      </c>
      <c r="J16379">
        <v>0.4078010969772437</v>
      </c>
      <c r="K16379">
        <v>-4.0353645376706049E-2</v>
      </c>
      <c r="L16379">
        <v>4</v>
      </c>
      <c r="M16379">
        <v>17</v>
      </c>
    </row>
    <row r="16380" spans="1:13" hidden="1" x14ac:dyDescent="0.25">
      <c r="A16380" t="s">
        <v>111</v>
      </c>
      <c r="B16380" s="2">
        <v>4106</v>
      </c>
      <c r="C16380" t="s">
        <v>6</v>
      </c>
      <c r="D16380" s="1">
        <v>44531</v>
      </c>
      <c r="E16380">
        <v>6513.5104308363179</v>
      </c>
      <c r="F16380">
        <f t="shared" si="257"/>
        <v>5.002446445328242E-3</v>
      </c>
      <c r="G16380">
        <v>1302065</v>
      </c>
      <c r="H16380">
        <v>205873492</v>
      </c>
      <c r="I16380">
        <v>0.44911322613562571</v>
      </c>
      <c r="J16380">
        <v>0.45103326067305061</v>
      </c>
      <c r="K16380">
        <v>-1.9200345374248973E-3</v>
      </c>
      <c r="L16380">
        <v>4</v>
      </c>
      <c r="M16380">
        <v>17</v>
      </c>
    </row>
    <row r="16381" spans="1:13" hidden="1" x14ac:dyDescent="0.25">
      <c r="A16381" t="s">
        <v>111</v>
      </c>
      <c r="B16381" s="2">
        <v>4106</v>
      </c>
      <c r="C16381" t="s">
        <v>7</v>
      </c>
      <c r="D16381" s="1">
        <v>44531</v>
      </c>
      <c r="E16381">
        <v>8937.1480942741091</v>
      </c>
      <c r="F16381">
        <f t="shared" si="257"/>
        <v>6.8638263790779331E-3</v>
      </c>
      <c r="G16381">
        <v>1302065</v>
      </c>
      <c r="H16381">
        <v>205873492</v>
      </c>
      <c r="I16381">
        <v>0.44911322613562571</v>
      </c>
      <c r="J16381">
        <v>0.45103326067305061</v>
      </c>
      <c r="K16381">
        <v>-1.9200345374248973E-3</v>
      </c>
      <c r="L16381">
        <v>4</v>
      </c>
      <c r="M16381">
        <v>17</v>
      </c>
    </row>
    <row r="16382" spans="1:13" hidden="1" x14ac:dyDescent="0.25">
      <c r="A16382" t="s">
        <v>112</v>
      </c>
      <c r="B16382" s="2">
        <v>4107</v>
      </c>
      <c r="C16382" t="s">
        <v>6</v>
      </c>
      <c r="D16382" s="1">
        <v>44531</v>
      </c>
      <c r="E16382">
        <v>2064.9404061187324</v>
      </c>
      <c r="F16382">
        <f t="shared" si="257"/>
        <v>3.9211873776254817E-3</v>
      </c>
      <c r="G16382">
        <v>526611</v>
      </c>
      <c r="H16382">
        <v>205873492</v>
      </c>
      <c r="I16382">
        <v>0.39888105389710821</v>
      </c>
      <c r="J16382">
        <v>0.38542701937266588</v>
      </c>
      <c r="K16382">
        <v>1.3454034524442327E-2</v>
      </c>
      <c r="L16382">
        <v>4</v>
      </c>
      <c r="M16382">
        <v>17</v>
      </c>
    </row>
    <row r="16383" spans="1:13" hidden="1" x14ac:dyDescent="0.25">
      <c r="A16383" t="s">
        <v>112</v>
      </c>
      <c r="B16383" s="2">
        <v>4107</v>
      </c>
      <c r="C16383" t="s">
        <v>7</v>
      </c>
      <c r="D16383" s="1">
        <v>44531</v>
      </c>
      <c r="E16383">
        <v>2925.0393981356715</v>
      </c>
      <c r="F16383">
        <f t="shared" si="257"/>
        <v>5.554459360202638E-3</v>
      </c>
      <c r="G16383">
        <v>526611</v>
      </c>
      <c r="H16383">
        <v>205873492</v>
      </c>
      <c r="I16383">
        <v>0.39888105389710821</v>
      </c>
      <c r="J16383">
        <v>0.38542701937266588</v>
      </c>
      <c r="K16383">
        <v>1.3454034524442327E-2</v>
      </c>
      <c r="L16383">
        <v>4</v>
      </c>
      <c r="M16383">
        <v>17</v>
      </c>
    </row>
    <row r="16384" spans="1:13" hidden="1" x14ac:dyDescent="0.25">
      <c r="A16384" t="s">
        <v>113</v>
      </c>
      <c r="B16384" s="2">
        <v>4108</v>
      </c>
      <c r="C16384" t="s">
        <v>6</v>
      </c>
      <c r="D16384" s="1">
        <v>44531</v>
      </c>
      <c r="E16384">
        <v>1868.6466569101233</v>
      </c>
      <c r="F16384">
        <f t="shared" si="257"/>
        <v>3.2867924002696826E-3</v>
      </c>
      <c r="G16384">
        <v>568532</v>
      </c>
      <c r="H16384">
        <v>205873492</v>
      </c>
      <c r="I16384">
        <v>0.26100865238200432</v>
      </c>
      <c r="J16384">
        <v>0.26998957503342969</v>
      </c>
      <c r="K16384">
        <v>-8.9809226514253604E-3</v>
      </c>
      <c r="L16384">
        <v>4</v>
      </c>
      <c r="M16384">
        <v>17</v>
      </c>
    </row>
    <row r="16385" spans="1:13" hidden="1" x14ac:dyDescent="0.25">
      <c r="A16385" t="s">
        <v>113</v>
      </c>
      <c r="B16385" s="2">
        <v>4108</v>
      </c>
      <c r="C16385" t="s">
        <v>7</v>
      </c>
      <c r="D16385" s="1">
        <v>44531</v>
      </c>
      <c r="E16385">
        <v>2215.6809976516665</v>
      </c>
      <c r="F16385">
        <f t="shared" si="257"/>
        <v>3.8971966356364574E-3</v>
      </c>
      <c r="G16385">
        <v>568532</v>
      </c>
      <c r="H16385">
        <v>205873492</v>
      </c>
      <c r="I16385">
        <v>0.26100865238200432</v>
      </c>
      <c r="J16385">
        <v>0.26998957503342969</v>
      </c>
      <c r="K16385">
        <v>-8.9809226514253604E-3</v>
      </c>
      <c r="L16385">
        <v>4</v>
      </c>
      <c r="M16385">
        <v>17</v>
      </c>
    </row>
    <row r="16386" spans="1:13" hidden="1" x14ac:dyDescent="0.25">
      <c r="A16386" t="s">
        <v>114</v>
      </c>
      <c r="B16386" s="2">
        <v>4109</v>
      </c>
      <c r="C16386" t="s">
        <v>6</v>
      </c>
      <c r="D16386" s="1">
        <v>44531</v>
      </c>
      <c r="E16386">
        <v>1195.1983575792769</v>
      </c>
      <c r="F16386">
        <f t="shared" si="257"/>
        <v>2.7627425842017624E-3</v>
      </c>
      <c r="G16386">
        <v>432613</v>
      </c>
      <c r="H16386">
        <v>205873492</v>
      </c>
      <c r="I16386">
        <v>0.24141266120789565</v>
      </c>
      <c r="J16386">
        <v>0.24185861788116131</v>
      </c>
      <c r="K16386">
        <v>-4.459566732656628E-4</v>
      </c>
      <c r="L16386">
        <v>4</v>
      </c>
      <c r="M16386">
        <v>17</v>
      </c>
    </row>
    <row r="16387" spans="1:13" hidden="1" x14ac:dyDescent="0.25">
      <c r="A16387" t="s">
        <v>114</v>
      </c>
      <c r="B16387" s="2">
        <v>4109</v>
      </c>
      <c r="C16387" t="s">
        <v>7</v>
      </c>
      <c r="D16387" s="1">
        <v>44531</v>
      </c>
      <c r="E16387">
        <v>1589.4717758441807</v>
      </c>
      <c r="F16387">
        <f t="shared" si="257"/>
        <v>3.6741193071964566E-3</v>
      </c>
      <c r="G16387">
        <v>432613</v>
      </c>
      <c r="H16387">
        <v>205873492</v>
      </c>
      <c r="I16387">
        <v>0.24141266120789565</v>
      </c>
      <c r="J16387">
        <v>0.24185861788116131</v>
      </c>
      <c r="K16387">
        <v>-4.459566732656628E-4</v>
      </c>
      <c r="L16387">
        <v>4</v>
      </c>
      <c r="M16387">
        <v>17</v>
      </c>
    </row>
    <row r="16388" spans="1:13" hidden="1" x14ac:dyDescent="0.25">
      <c r="A16388" t="s">
        <v>115</v>
      </c>
      <c r="B16388" s="2">
        <v>4110</v>
      </c>
      <c r="C16388" t="s">
        <v>6</v>
      </c>
      <c r="D16388" s="1">
        <v>44531</v>
      </c>
      <c r="E16388">
        <v>21460.933825449581</v>
      </c>
      <c r="F16388">
        <f t="shared" si="257"/>
        <v>5.6006395373983213E-3</v>
      </c>
      <c r="G16388">
        <v>3831872</v>
      </c>
      <c r="H16388">
        <v>205873492</v>
      </c>
      <c r="I16388">
        <v>0.51524560840931632</v>
      </c>
      <c r="J16388">
        <v>0.5343408839076248</v>
      </c>
      <c r="K16388">
        <v>-1.9095275498308473E-2</v>
      </c>
      <c r="L16388">
        <v>4</v>
      </c>
      <c r="M16388">
        <v>17</v>
      </c>
    </row>
    <row r="16389" spans="1:13" hidden="1" x14ac:dyDescent="0.25">
      <c r="A16389" t="s">
        <v>115</v>
      </c>
      <c r="B16389" s="2">
        <v>4110</v>
      </c>
      <c r="C16389" t="s">
        <v>7</v>
      </c>
      <c r="D16389" s="1">
        <v>44531</v>
      </c>
      <c r="E16389">
        <v>28202.443607002322</v>
      </c>
      <c r="F16389">
        <f t="shared" si="257"/>
        <v>7.3599649484644382E-3</v>
      </c>
      <c r="G16389">
        <v>3831872</v>
      </c>
      <c r="H16389">
        <v>205873492</v>
      </c>
      <c r="I16389">
        <v>0.51524560840931632</v>
      </c>
      <c r="J16389">
        <v>0.5343408839076248</v>
      </c>
      <c r="K16389">
        <v>-1.9095275498308473E-2</v>
      </c>
      <c r="L16389">
        <v>4</v>
      </c>
      <c r="M16389">
        <v>17</v>
      </c>
    </row>
    <row r="16390" spans="1:13" hidden="1" x14ac:dyDescent="0.25">
      <c r="A16390" t="s">
        <v>116</v>
      </c>
      <c r="B16390" s="2">
        <v>4201</v>
      </c>
      <c r="C16390" t="s">
        <v>6</v>
      </c>
      <c r="D16390" s="1">
        <v>44531</v>
      </c>
      <c r="E16390">
        <v>8827.3944235950858</v>
      </c>
      <c r="F16390">
        <f t="shared" si="257"/>
        <v>6.9334852057135942E-3</v>
      </c>
      <c r="G16390">
        <v>1273154</v>
      </c>
      <c r="H16390">
        <v>205873492</v>
      </c>
      <c r="I16390">
        <v>0.51528046728208765</v>
      </c>
      <c r="J16390">
        <v>0.52610318426164626</v>
      </c>
      <c r="K16390">
        <v>-1.0822716979558611E-2</v>
      </c>
      <c r="L16390">
        <v>4</v>
      </c>
      <c r="M16390">
        <v>17</v>
      </c>
    </row>
    <row r="16391" spans="1:13" hidden="1" x14ac:dyDescent="0.25">
      <c r="A16391" t="s">
        <v>116</v>
      </c>
      <c r="B16391" s="2">
        <v>4201</v>
      </c>
      <c r="C16391" t="s">
        <v>7</v>
      </c>
      <c r="D16391" s="1">
        <v>44531</v>
      </c>
      <c r="E16391">
        <v>10578.515761000175</v>
      </c>
      <c r="F16391">
        <f t="shared" si="257"/>
        <v>8.3089050978908882E-3</v>
      </c>
      <c r="G16391">
        <v>1273154</v>
      </c>
      <c r="H16391">
        <v>205873492</v>
      </c>
      <c r="I16391">
        <v>0.51528046728208765</v>
      </c>
      <c r="J16391">
        <v>0.52610318426164626</v>
      </c>
      <c r="K16391">
        <v>-1.0822716979558611E-2</v>
      </c>
      <c r="L16391">
        <v>4</v>
      </c>
      <c r="M16391">
        <v>17</v>
      </c>
    </row>
    <row r="16392" spans="1:13" hidden="1" x14ac:dyDescent="0.25">
      <c r="A16392" t="s">
        <v>117</v>
      </c>
      <c r="B16392" s="2">
        <v>4202</v>
      </c>
      <c r="C16392" t="s">
        <v>6</v>
      </c>
      <c r="D16392" s="1">
        <v>44531</v>
      </c>
      <c r="E16392">
        <v>6923.3978601527251</v>
      </c>
      <c r="F16392">
        <f t="shared" si="257"/>
        <v>5.1297119881161153E-3</v>
      </c>
      <c r="G16392">
        <v>1349666</v>
      </c>
      <c r="H16392">
        <v>205873492</v>
      </c>
      <c r="I16392">
        <v>0.50835403923628542</v>
      </c>
      <c r="J16392">
        <v>0.52421152708976637</v>
      </c>
      <c r="K16392">
        <v>-1.5857487853480956E-2</v>
      </c>
      <c r="L16392">
        <v>4</v>
      </c>
      <c r="M16392">
        <v>17</v>
      </c>
    </row>
    <row r="16393" spans="1:13" hidden="1" x14ac:dyDescent="0.25">
      <c r="A16393" t="s">
        <v>117</v>
      </c>
      <c r="B16393" s="2">
        <v>4202</v>
      </c>
      <c r="C16393" t="s">
        <v>7</v>
      </c>
      <c r="D16393" s="1">
        <v>44531</v>
      </c>
      <c r="E16393">
        <v>9601.3020247788481</v>
      </c>
      <c r="F16393">
        <f t="shared" si="257"/>
        <v>7.1138355895301857E-3</v>
      </c>
      <c r="G16393">
        <v>1349666</v>
      </c>
      <c r="H16393">
        <v>205873492</v>
      </c>
      <c r="I16393">
        <v>0.50835403923628542</v>
      </c>
      <c r="J16393">
        <v>0.52421152708976637</v>
      </c>
      <c r="K16393">
        <v>-1.5857487853480956E-2</v>
      </c>
      <c r="L16393">
        <v>4</v>
      </c>
      <c r="M16393">
        <v>17</v>
      </c>
    </row>
    <row r="16394" spans="1:13" hidden="1" x14ac:dyDescent="0.25">
      <c r="A16394" t="s">
        <v>118</v>
      </c>
      <c r="B16394" s="2">
        <v>4203</v>
      </c>
      <c r="C16394" t="s">
        <v>6</v>
      </c>
      <c r="D16394" s="1">
        <v>44531</v>
      </c>
      <c r="E16394">
        <v>3176.5645698082317</v>
      </c>
      <c r="F16394">
        <f t="shared" si="257"/>
        <v>7.6369822207460886E-3</v>
      </c>
      <c r="G16394">
        <v>415945</v>
      </c>
      <c r="H16394">
        <v>205873492</v>
      </c>
      <c r="I16394">
        <v>0.50664915680569456</v>
      </c>
      <c r="J16394">
        <v>0.5206321721502668</v>
      </c>
      <c r="K16394">
        <v>-1.3983015344572247E-2</v>
      </c>
      <c r="L16394">
        <v>4</v>
      </c>
      <c r="M16394">
        <v>17</v>
      </c>
    </row>
    <row r="16395" spans="1:13" hidden="1" x14ac:dyDescent="0.25">
      <c r="A16395" t="s">
        <v>118</v>
      </c>
      <c r="B16395" s="2">
        <v>4203</v>
      </c>
      <c r="C16395" t="s">
        <v>7</v>
      </c>
      <c r="D16395" s="1">
        <v>44531</v>
      </c>
      <c r="E16395">
        <v>3230.5757793950979</v>
      </c>
      <c r="F16395">
        <f t="shared" si="257"/>
        <v>7.7668340270831433E-3</v>
      </c>
      <c r="G16395">
        <v>415945</v>
      </c>
      <c r="H16395">
        <v>205873492</v>
      </c>
      <c r="I16395">
        <v>0.50664915680569456</v>
      </c>
      <c r="J16395">
        <v>0.5206321721502668</v>
      </c>
      <c r="K16395">
        <v>-1.3983015344572247E-2</v>
      </c>
      <c r="L16395">
        <v>4</v>
      </c>
      <c r="M16395">
        <v>17</v>
      </c>
    </row>
    <row r="16396" spans="1:13" hidden="1" x14ac:dyDescent="0.25">
      <c r="A16396" t="s">
        <v>119</v>
      </c>
      <c r="B16396" s="2">
        <v>4204</v>
      </c>
      <c r="C16396" t="s">
        <v>6</v>
      </c>
      <c r="D16396" s="1">
        <v>44531</v>
      </c>
      <c r="E16396">
        <v>13822.936908451893</v>
      </c>
      <c r="F16396">
        <f t="shared" si="257"/>
        <v>7.9579921729176564E-3</v>
      </c>
      <c r="G16396">
        <v>1736988</v>
      </c>
      <c r="H16396">
        <v>205873492</v>
      </c>
      <c r="I16396">
        <v>0.65533788466898912</v>
      </c>
      <c r="J16396">
        <v>0.66748245731299305</v>
      </c>
      <c r="K16396">
        <v>-1.2144572644003926E-2</v>
      </c>
      <c r="L16396">
        <v>4</v>
      </c>
      <c r="M16396">
        <v>17</v>
      </c>
    </row>
    <row r="16397" spans="1:13" hidden="1" x14ac:dyDescent="0.25">
      <c r="A16397" t="s">
        <v>119</v>
      </c>
      <c r="B16397" s="2">
        <v>4204</v>
      </c>
      <c r="C16397" t="s">
        <v>7</v>
      </c>
      <c r="D16397" s="1">
        <v>44531</v>
      </c>
      <c r="E16397">
        <v>17964.952089458639</v>
      </c>
      <c r="F16397">
        <f t="shared" si="257"/>
        <v>1.034258848619486E-2</v>
      </c>
      <c r="G16397">
        <v>1736988</v>
      </c>
      <c r="H16397">
        <v>205873492</v>
      </c>
      <c r="I16397">
        <v>0.65533788466898912</v>
      </c>
      <c r="J16397">
        <v>0.66748245731299305</v>
      </c>
      <c r="K16397">
        <v>-1.2144572644003926E-2</v>
      </c>
      <c r="L16397">
        <v>4</v>
      </c>
      <c r="M16397">
        <v>17</v>
      </c>
    </row>
    <row r="16398" spans="1:13" hidden="1" x14ac:dyDescent="0.25">
      <c r="A16398" t="s">
        <v>120</v>
      </c>
      <c r="B16398" s="2">
        <v>4205</v>
      </c>
      <c r="C16398" t="s">
        <v>6</v>
      </c>
      <c r="D16398" s="1">
        <v>44531</v>
      </c>
      <c r="E16398">
        <v>9175.6332316055086</v>
      </c>
      <c r="F16398">
        <f t="shared" si="257"/>
        <v>8.1161365359318886E-3</v>
      </c>
      <c r="G16398">
        <v>1130542</v>
      </c>
      <c r="H16398">
        <v>205873492</v>
      </c>
      <c r="I16398">
        <v>0.61259052523797852</v>
      </c>
      <c r="J16398">
        <v>0.63000916392094519</v>
      </c>
      <c r="K16398">
        <v>-1.741863868296667E-2</v>
      </c>
      <c r="L16398">
        <v>4</v>
      </c>
      <c r="M16398">
        <v>17</v>
      </c>
    </row>
    <row r="16399" spans="1:13" hidden="1" x14ac:dyDescent="0.25">
      <c r="A16399" t="s">
        <v>120</v>
      </c>
      <c r="B16399" s="2">
        <v>4205</v>
      </c>
      <c r="C16399" t="s">
        <v>7</v>
      </c>
      <c r="D16399" s="1">
        <v>44531</v>
      </c>
      <c r="E16399">
        <v>10238.48073804639</v>
      </c>
      <c r="F16399">
        <f t="shared" si="257"/>
        <v>9.0562586246653292E-3</v>
      </c>
      <c r="G16399">
        <v>1130542</v>
      </c>
      <c r="H16399">
        <v>205873492</v>
      </c>
      <c r="I16399">
        <v>0.61259052523797852</v>
      </c>
      <c r="J16399">
        <v>0.63000916392094519</v>
      </c>
      <c r="K16399">
        <v>-1.741863868296667E-2</v>
      </c>
      <c r="L16399">
        <v>4</v>
      </c>
      <c r="M16399">
        <v>17</v>
      </c>
    </row>
    <row r="16400" spans="1:13" hidden="1" x14ac:dyDescent="0.25">
      <c r="A16400" t="s">
        <v>121</v>
      </c>
      <c r="B16400" s="2">
        <v>4206</v>
      </c>
      <c r="C16400" t="s">
        <v>6</v>
      </c>
      <c r="D16400" s="1">
        <v>44531</v>
      </c>
      <c r="E16400">
        <v>5438.1142162729557</v>
      </c>
      <c r="F16400">
        <f t="shared" si="257"/>
        <v>5.4150569039758262E-3</v>
      </c>
      <c r="G16400">
        <v>1004258</v>
      </c>
      <c r="H16400">
        <v>205873492</v>
      </c>
      <c r="I16400">
        <v>0.4552681448193272</v>
      </c>
      <c r="J16400">
        <v>0.45857320844351795</v>
      </c>
      <c r="K16400">
        <v>-3.3050636241907516E-3</v>
      </c>
      <c r="L16400">
        <v>4</v>
      </c>
      <c r="M16400">
        <v>17</v>
      </c>
    </row>
    <row r="16401" spans="1:13" hidden="1" x14ac:dyDescent="0.25">
      <c r="A16401" t="s">
        <v>121</v>
      </c>
      <c r="B16401" s="2">
        <v>4206</v>
      </c>
      <c r="C16401" t="s">
        <v>7</v>
      </c>
      <c r="D16401" s="1">
        <v>44531</v>
      </c>
      <c r="E16401">
        <v>6719.0044612750989</v>
      </c>
      <c r="F16401">
        <f t="shared" ref="F16401:F16462" si="258">E16401/G16401</f>
        <v>6.6905162431119287E-3</v>
      </c>
      <c r="G16401">
        <v>1004258</v>
      </c>
      <c r="H16401">
        <v>205873492</v>
      </c>
      <c r="I16401">
        <v>0.4552681448193272</v>
      </c>
      <c r="J16401">
        <v>0.45857320844351795</v>
      </c>
      <c r="K16401">
        <v>-3.3050636241907516E-3</v>
      </c>
      <c r="L16401">
        <v>4</v>
      </c>
      <c r="M16401">
        <v>17</v>
      </c>
    </row>
    <row r="16402" spans="1:13" hidden="1" x14ac:dyDescent="0.25">
      <c r="A16402" t="s">
        <v>122</v>
      </c>
      <c r="B16402" s="2">
        <v>4301</v>
      </c>
      <c r="C16402" t="s">
        <v>6</v>
      </c>
      <c r="D16402" s="1">
        <v>44531</v>
      </c>
      <c r="E16402">
        <v>5357.490554548689</v>
      </c>
      <c r="F16402">
        <f t="shared" si="258"/>
        <v>2.6564062290908054E-3</v>
      </c>
      <c r="G16402">
        <v>2016819</v>
      </c>
      <c r="H16402">
        <v>205873492</v>
      </c>
      <c r="I16402">
        <v>0.26184872144334836</v>
      </c>
      <c r="J16402">
        <v>0.27573541714525546</v>
      </c>
      <c r="K16402">
        <v>-1.3886695701907092E-2</v>
      </c>
      <c r="L16402">
        <v>4</v>
      </c>
      <c r="M16402">
        <v>17</v>
      </c>
    </row>
    <row r="16403" spans="1:13" hidden="1" x14ac:dyDescent="0.25">
      <c r="A16403" t="s">
        <v>122</v>
      </c>
      <c r="B16403" s="2">
        <v>4301</v>
      </c>
      <c r="C16403" t="s">
        <v>7</v>
      </c>
      <c r="D16403" s="1">
        <v>44531</v>
      </c>
      <c r="E16403">
        <v>7435.222672087516</v>
      </c>
      <c r="F16403">
        <f t="shared" si="258"/>
        <v>3.6866087993456605E-3</v>
      </c>
      <c r="G16403">
        <v>2016819</v>
      </c>
      <c r="H16403">
        <v>205873492</v>
      </c>
      <c r="I16403">
        <v>0.26184872144334836</v>
      </c>
      <c r="J16403">
        <v>0.27573541714525546</v>
      </c>
      <c r="K16403">
        <v>-1.3886695701907092E-2</v>
      </c>
      <c r="L16403">
        <v>4</v>
      </c>
      <c r="M16403">
        <v>17</v>
      </c>
    </row>
    <row r="16404" spans="1:13" hidden="1" x14ac:dyDescent="0.25">
      <c r="A16404" t="s">
        <v>123</v>
      </c>
      <c r="B16404" s="2">
        <v>4302</v>
      </c>
      <c r="C16404" t="s">
        <v>6</v>
      </c>
      <c r="D16404" s="1">
        <v>44531</v>
      </c>
      <c r="E16404">
        <v>8231.5129590002325</v>
      </c>
      <c r="F16404">
        <f t="shared" si="258"/>
        <v>7.2095644130191769E-3</v>
      </c>
      <c r="G16404">
        <v>1141749</v>
      </c>
      <c r="H16404">
        <v>205873492</v>
      </c>
      <c r="I16404">
        <v>0.61320165614955391</v>
      </c>
      <c r="J16404">
        <v>0.64534492517905684</v>
      </c>
      <c r="K16404">
        <v>-3.214326902950293E-2</v>
      </c>
      <c r="L16404">
        <v>4</v>
      </c>
      <c r="M16404">
        <v>17</v>
      </c>
    </row>
    <row r="16405" spans="1:13" hidden="1" x14ac:dyDescent="0.25">
      <c r="A16405" t="s">
        <v>123</v>
      </c>
      <c r="B16405" s="2">
        <v>4302</v>
      </c>
      <c r="C16405" t="s">
        <v>7</v>
      </c>
      <c r="D16405" s="1">
        <v>44531</v>
      </c>
      <c r="E16405">
        <v>9633.339998667323</v>
      </c>
      <c r="F16405">
        <f t="shared" si="258"/>
        <v>8.4373535677870724E-3</v>
      </c>
      <c r="G16405">
        <v>1141749</v>
      </c>
      <c r="H16405">
        <v>205873492</v>
      </c>
      <c r="I16405">
        <v>0.61320165614955391</v>
      </c>
      <c r="J16405">
        <v>0.64534492517905684</v>
      </c>
      <c r="K16405">
        <v>-3.214326902950293E-2</v>
      </c>
      <c r="L16405">
        <v>4</v>
      </c>
      <c r="M16405">
        <v>17</v>
      </c>
    </row>
    <row r="16406" spans="1:13" hidden="1" x14ac:dyDescent="0.25">
      <c r="A16406" t="s">
        <v>124</v>
      </c>
      <c r="B16406" s="2">
        <v>4303</v>
      </c>
      <c r="C16406" t="s">
        <v>6</v>
      </c>
      <c r="D16406" s="1">
        <v>44531</v>
      </c>
      <c r="E16406">
        <v>1185.0484558034184</v>
      </c>
      <c r="F16406">
        <f t="shared" si="258"/>
        <v>2.1117383900184227E-3</v>
      </c>
      <c r="G16406">
        <v>561172</v>
      </c>
      <c r="H16406">
        <v>205873492</v>
      </c>
      <c r="I16406">
        <v>0.22420871056691424</v>
      </c>
      <c r="J16406">
        <v>0.23251910906981291</v>
      </c>
      <c r="K16406">
        <v>-8.3103985028986638E-3</v>
      </c>
      <c r="L16406">
        <v>4</v>
      </c>
      <c r="M16406">
        <v>17</v>
      </c>
    </row>
    <row r="16407" spans="1:13" hidden="1" x14ac:dyDescent="0.25">
      <c r="A16407" t="s">
        <v>124</v>
      </c>
      <c r="B16407" s="2">
        <v>4303</v>
      </c>
      <c r="C16407" t="s">
        <v>7</v>
      </c>
      <c r="D16407" s="1">
        <v>44531</v>
      </c>
      <c r="E16407">
        <v>1625.8454647834071</v>
      </c>
      <c r="F16407">
        <f t="shared" si="258"/>
        <v>2.8972319801832719E-3</v>
      </c>
      <c r="G16407">
        <v>561172</v>
      </c>
      <c r="H16407">
        <v>205873492</v>
      </c>
      <c r="I16407">
        <v>0.22420871056691424</v>
      </c>
      <c r="J16407">
        <v>0.23251910906981291</v>
      </c>
      <c r="K16407">
        <v>-8.3103985028986638E-3</v>
      </c>
      <c r="L16407">
        <v>4</v>
      </c>
      <c r="M16407">
        <v>17</v>
      </c>
    </row>
    <row r="16408" spans="1:13" hidden="1" x14ac:dyDescent="0.25">
      <c r="A16408" t="s">
        <v>125</v>
      </c>
      <c r="B16408" s="2">
        <v>4304</v>
      </c>
      <c r="C16408" t="s">
        <v>6</v>
      </c>
      <c r="D16408" s="1">
        <v>44531</v>
      </c>
      <c r="E16408">
        <v>3454.9158819117238</v>
      </c>
      <c r="F16408">
        <f t="shared" si="258"/>
        <v>4.1870713684745526E-3</v>
      </c>
      <c r="G16408">
        <v>825139</v>
      </c>
      <c r="H16408">
        <v>205873492</v>
      </c>
      <c r="I16408">
        <v>0.48418335948722557</v>
      </c>
      <c r="J16408">
        <v>0.46602758046858017</v>
      </c>
      <c r="K16408">
        <v>1.8155779018645402E-2</v>
      </c>
      <c r="L16408">
        <v>4</v>
      </c>
      <c r="M16408">
        <v>17</v>
      </c>
    </row>
    <row r="16409" spans="1:13" hidden="1" x14ac:dyDescent="0.25">
      <c r="A16409" t="s">
        <v>125</v>
      </c>
      <c r="B16409" s="2">
        <v>4304</v>
      </c>
      <c r="C16409" t="s">
        <v>7</v>
      </c>
      <c r="D16409" s="1">
        <v>44531</v>
      </c>
      <c r="E16409">
        <v>4969.157305949082</v>
      </c>
      <c r="F16409">
        <f t="shared" si="258"/>
        <v>6.022206326387532E-3</v>
      </c>
      <c r="G16409">
        <v>825139</v>
      </c>
      <c r="H16409">
        <v>205873492</v>
      </c>
      <c r="I16409">
        <v>0.48418335948722557</v>
      </c>
      <c r="J16409">
        <v>0.46602758046858017</v>
      </c>
      <c r="K16409">
        <v>1.8155779018645402E-2</v>
      </c>
      <c r="L16409">
        <v>4</v>
      </c>
      <c r="M16409">
        <v>17</v>
      </c>
    </row>
    <row r="16410" spans="1:13" hidden="1" x14ac:dyDescent="0.25">
      <c r="A16410" t="s">
        <v>126</v>
      </c>
      <c r="B16410" s="2">
        <v>4305</v>
      </c>
      <c r="C16410" t="s">
        <v>6</v>
      </c>
      <c r="D16410" s="1">
        <v>44531</v>
      </c>
      <c r="E16410">
        <v>23001.632176044666</v>
      </c>
      <c r="F16410">
        <f t="shared" si="258"/>
        <v>4.5584127417312627E-3</v>
      </c>
      <c r="G16410">
        <v>5045974</v>
      </c>
      <c r="H16410">
        <v>205873492</v>
      </c>
      <c r="I16410">
        <v>0.43221500871426205</v>
      </c>
      <c r="J16410">
        <v>0.44647166312226189</v>
      </c>
      <c r="K16410">
        <v>-1.4256654407999836E-2</v>
      </c>
      <c r="L16410">
        <v>4</v>
      </c>
      <c r="M16410">
        <v>17</v>
      </c>
    </row>
    <row r="16411" spans="1:13" hidden="1" x14ac:dyDescent="0.25">
      <c r="A16411" t="s">
        <v>126</v>
      </c>
      <c r="B16411" s="2">
        <v>4305</v>
      </c>
      <c r="C16411" t="s">
        <v>7</v>
      </c>
      <c r="D16411" s="1">
        <v>44531</v>
      </c>
      <c r="E16411">
        <v>28243.561461679037</v>
      </c>
      <c r="F16411">
        <f t="shared" si="258"/>
        <v>5.5972467281200887E-3</v>
      </c>
      <c r="G16411">
        <v>5045974</v>
      </c>
      <c r="H16411">
        <v>205873492</v>
      </c>
      <c r="I16411">
        <v>0.43221500871426205</v>
      </c>
      <c r="J16411">
        <v>0.44647166312226189</v>
      </c>
      <c r="K16411">
        <v>-1.4256654407999836E-2</v>
      </c>
      <c r="L16411">
        <v>4</v>
      </c>
      <c r="M16411">
        <v>17</v>
      </c>
    </row>
    <row r="16412" spans="1:13" hidden="1" x14ac:dyDescent="0.25">
      <c r="A16412" t="s">
        <v>127</v>
      </c>
      <c r="B16412" s="2">
        <v>4306</v>
      </c>
      <c r="C16412" t="s">
        <v>6</v>
      </c>
      <c r="D16412" s="1">
        <v>44531</v>
      </c>
      <c r="E16412">
        <v>1837.869428455281</v>
      </c>
      <c r="F16412">
        <f t="shared" si="258"/>
        <v>2.4763356096965008E-3</v>
      </c>
      <c r="G16412">
        <v>742173</v>
      </c>
      <c r="H16412">
        <v>205873492</v>
      </c>
      <c r="I16412">
        <v>0.19080111337090658</v>
      </c>
      <c r="J16412">
        <v>0.19491997324436269</v>
      </c>
      <c r="K16412">
        <v>-4.1188598734561155E-3</v>
      </c>
      <c r="L16412">
        <v>4</v>
      </c>
      <c r="M16412">
        <v>17</v>
      </c>
    </row>
    <row r="16413" spans="1:13" hidden="1" x14ac:dyDescent="0.25">
      <c r="A16413" t="s">
        <v>127</v>
      </c>
      <c r="B16413" s="2">
        <v>4306</v>
      </c>
      <c r="C16413" t="s">
        <v>7</v>
      </c>
      <c r="D16413" s="1">
        <v>44531</v>
      </c>
      <c r="E16413">
        <v>1715.0591794178281</v>
      </c>
      <c r="F16413">
        <f t="shared" si="258"/>
        <v>2.3108617255246798E-3</v>
      </c>
      <c r="G16413">
        <v>742173</v>
      </c>
      <c r="H16413">
        <v>205873492</v>
      </c>
      <c r="I16413">
        <v>0.19080111337090658</v>
      </c>
      <c r="J16413">
        <v>0.19491997324436269</v>
      </c>
      <c r="K16413">
        <v>-4.1188598734561155E-3</v>
      </c>
      <c r="L16413">
        <v>4</v>
      </c>
      <c r="M16413">
        <v>17</v>
      </c>
    </row>
    <row r="16414" spans="1:13" hidden="1" x14ac:dyDescent="0.25">
      <c r="A16414" t="s">
        <v>128</v>
      </c>
      <c r="B16414" s="2">
        <v>4307</v>
      </c>
      <c r="C16414" t="s">
        <v>6</v>
      </c>
      <c r="D16414" s="1">
        <v>44531</v>
      </c>
      <c r="E16414">
        <v>2194.5304879183009</v>
      </c>
      <c r="F16414">
        <f t="shared" si="258"/>
        <v>2.3016154482642429E-3</v>
      </c>
      <c r="G16414">
        <v>953474</v>
      </c>
      <c r="H16414">
        <v>205873492</v>
      </c>
      <c r="I16414">
        <v>0.18794210236768083</v>
      </c>
      <c r="J16414">
        <v>0.2136845168463441</v>
      </c>
      <c r="K16414">
        <v>-2.5742414478663267E-2</v>
      </c>
      <c r="L16414">
        <v>4</v>
      </c>
      <c r="M16414">
        <v>17</v>
      </c>
    </row>
    <row r="16415" spans="1:13" hidden="1" x14ac:dyDescent="0.25">
      <c r="A16415" t="s">
        <v>128</v>
      </c>
      <c r="B16415" s="2">
        <v>4307</v>
      </c>
      <c r="C16415" t="s">
        <v>7</v>
      </c>
      <c r="D16415" s="1">
        <v>44531</v>
      </c>
      <c r="E16415">
        <v>3345.6023383373558</v>
      </c>
      <c r="F16415">
        <f t="shared" si="258"/>
        <v>3.5088553419782352E-3</v>
      </c>
      <c r="G16415">
        <v>953474</v>
      </c>
      <c r="H16415">
        <v>205873492</v>
      </c>
      <c r="I16415">
        <v>0.18794210236768083</v>
      </c>
      <c r="J16415">
        <v>0.2136845168463441</v>
      </c>
      <c r="K16415">
        <v>-2.5742414478663267E-2</v>
      </c>
      <c r="L16415">
        <v>4</v>
      </c>
      <c r="M16415">
        <v>17</v>
      </c>
    </row>
    <row r="16416" spans="1:13" hidden="1" x14ac:dyDescent="0.25">
      <c r="A16416" t="s">
        <v>129</v>
      </c>
      <c r="B16416" s="2">
        <v>5001</v>
      </c>
      <c r="C16416" t="s">
        <v>6</v>
      </c>
      <c r="D16416" s="1">
        <v>44531</v>
      </c>
      <c r="E16416">
        <v>418.86807629218436</v>
      </c>
      <c r="F16416">
        <f t="shared" si="258"/>
        <v>1.6188263340863867E-3</v>
      </c>
      <c r="G16416">
        <v>258748</v>
      </c>
      <c r="H16416">
        <v>205873492</v>
      </c>
      <c r="I16416">
        <v>0.15173668510401278</v>
      </c>
      <c r="J16416">
        <v>0.15670308605676717</v>
      </c>
      <c r="K16416">
        <v>-4.9664009527543851E-3</v>
      </c>
      <c r="L16416">
        <v>5</v>
      </c>
      <c r="M16416">
        <v>6</v>
      </c>
    </row>
    <row r="16417" spans="1:13" hidden="1" x14ac:dyDescent="0.25">
      <c r="A16417" t="s">
        <v>129</v>
      </c>
      <c r="B16417" s="2">
        <v>5001</v>
      </c>
      <c r="C16417" t="s">
        <v>7</v>
      </c>
      <c r="D16417" s="1">
        <v>44531</v>
      </c>
      <c r="E16417">
        <v>602.14163050591651</v>
      </c>
      <c r="F16417">
        <f t="shared" si="258"/>
        <v>2.3271354001032532E-3</v>
      </c>
      <c r="G16417">
        <v>258748</v>
      </c>
      <c r="H16417">
        <v>205873492</v>
      </c>
      <c r="I16417">
        <v>0.15173668510401278</v>
      </c>
      <c r="J16417">
        <v>0.15670308605676717</v>
      </c>
      <c r="K16417">
        <v>-4.9664009527543851E-3</v>
      </c>
      <c r="L16417">
        <v>5</v>
      </c>
      <c r="M16417">
        <v>6</v>
      </c>
    </row>
    <row r="16418" spans="1:13" hidden="1" x14ac:dyDescent="0.25">
      <c r="A16418" t="s">
        <v>130</v>
      </c>
      <c r="B16418" s="2">
        <v>5002</v>
      </c>
      <c r="C16418" t="s">
        <v>6</v>
      </c>
      <c r="D16418" s="1">
        <v>44531</v>
      </c>
      <c r="E16418">
        <v>5151.3716297210321</v>
      </c>
      <c r="F16418">
        <f t="shared" si="258"/>
        <v>4.7148949450756036E-3</v>
      </c>
      <c r="G16418">
        <v>1092574</v>
      </c>
      <c r="H16418">
        <v>205873492</v>
      </c>
      <c r="I16418">
        <v>0.42042752388631893</v>
      </c>
      <c r="J16418">
        <v>0.43296157641752619</v>
      </c>
      <c r="K16418">
        <v>-1.2534052531207263E-2</v>
      </c>
      <c r="L16418">
        <v>5</v>
      </c>
      <c r="M16418">
        <v>6</v>
      </c>
    </row>
    <row r="16419" spans="1:13" hidden="1" x14ac:dyDescent="0.25">
      <c r="A16419" t="s">
        <v>130</v>
      </c>
      <c r="B16419" s="2">
        <v>5002</v>
      </c>
      <c r="C16419" t="s">
        <v>7</v>
      </c>
      <c r="D16419" s="1">
        <v>44531</v>
      </c>
      <c r="E16419">
        <v>7150.9519043665769</v>
      </c>
      <c r="F16419">
        <f t="shared" si="258"/>
        <v>6.5450504079051638E-3</v>
      </c>
      <c r="G16419">
        <v>1092574</v>
      </c>
      <c r="H16419">
        <v>205873492</v>
      </c>
      <c r="I16419">
        <v>0.42042752388631893</v>
      </c>
      <c r="J16419">
        <v>0.43296157641752619</v>
      </c>
      <c r="K16419">
        <v>-1.2534052531207263E-2</v>
      </c>
      <c r="L16419">
        <v>5</v>
      </c>
      <c r="M16419">
        <v>6</v>
      </c>
    </row>
    <row r="16420" spans="1:13" hidden="1" x14ac:dyDescent="0.25">
      <c r="A16420" t="s">
        <v>131</v>
      </c>
      <c r="B16420" s="2">
        <v>5003</v>
      </c>
      <c r="C16420" t="s">
        <v>6</v>
      </c>
      <c r="D16420" s="1">
        <v>44531</v>
      </c>
      <c r="E16420">
        <v>2121.0158210438985</v>
      </c>
      <c r="F16420">
        <f t="shared" si="258"/>
        <v>5.0326152345069649E-3</v>
      </c>
      <c r="G16420">
        <v>421454</v>
      </c>
      <c r="H16420">
        <v>205873492</v>
      </c>
      <c r="I16420">
        <v>0.53275924588872914</v>
      </c>
      <c r="J16420">
        <v>0.5221446864430761</v>
      </c>
      <c r="K16420">
        <v>1.0614559445653038E-2</v>
      </c>
      <c r="L16420">
        <v>5</v>
      </c>
      <c r="M16420">
        <v>6</v>
      </c>
    </row>
    <row r="16421" spans="1:13" hidden="1" x14ac:dyDescent="0.25">
      <c r="A16421" t="s">
        <v>131</v>
      </c>
      <c r="B16421" s="2">
        <v>5003</v>
      </c>
      <c r="C16421" t="s">
        <v>7</v>
      </c>
      <c r="D16421" s="1">
        <v>44531</v>
      </c>
      <c r="E16421">
        <v>3528.5564368088808</v>
      </c>
      <c r="F16421">
        <f t="shared" si="258"/>
        <v>8.3723406037405756E-3</v>
      </c>
      <c r="G16421">
        <v>421454</v>
      </c>
      <c r="H16421">
        <v>205873492</v>
      </c>
      <c r="I16421">
        <v>0.53275924588872914</v>
      </c>
      <c r="J16421">
        <v>0.5221446864430761</v>
      </c>
      <c r="K16421">
        <v>1.0614559445653038E-2</v>
      </c>
      <c r="L16421">
        <v>5</v>
      </c>
      <c r="M16421">
        <v>6</v>
      </c>
    </row>
    <row r="16422" spans="1:13" hidden="1" x14ac:dyDescent="0.25">
      <c r="A16422" t="s">
        <v>132</v>
      </c>
      <c r="B16422" s="2">
        <v>5004</v>
      </c>
      <c r="C16422" t="s">
        <v>6</v>
      </c>
      <c r="D16422" s="1">
        <v>44531</v>
      </c>
      <c r="E16422">
        <v>2777.4393164052171</v>
      </c>
      <c r="F16422">
        <f t="shared" si="258"/>
        <v>3.0534397339576492E-3</v>
      </c>
      <c r="G16422">
        <v>909610</v>
      </c>
      <c r="H16422">
        <v>205873492</v>
      </c>
      <c r="I16422">
        <v>0.30752115949848446</v>
      </c>
      <c r="J16422">
        <v>0.29968717031634717</v>
      </c>
      <c r="K16422">
        <v>7.8339891821372909E-3</v>
      </c>
      <c r="L16422">
        <v>5</v>
      </c>
      <c r="M16422">
        <v>6</v>
      </c>
    </row>
    <row r="16423" spans="1:13" hidden="1" x14ac:dyDescent="0.25">
      <c r="A16423" t="s">
        <v>132</v>
      </c>
      <c r="B16423" s="2">
        <v>5004</v>
      </c>
      <c r="C16423" t="s">
        <v>7</v>
      </c>
      <c r="D16423" s="1">
        <v>44531</v>
      </c>
      <c r="E16423">
        <v>4912.5915210073636</v>
      </c>
      <c r="F16423">
        <f t="shared" si="258"/>
        <v>5.4007668352451747E-3</v>
      </c>
      <c r="G16423">
        <v>909610</v>
      </c>
      <c r="H16423">
        <v>205873492</v>
      </c>
      <c r="I16423">
        <v>0.30752115949848446</v>
      </c>
      <c r="J16423">
        <v>0.29968717031634717</v>
      </c>
      <c r="K16423">
        <v>7.8339891821372909E-3</v>
      </c>
      <c r="L16423">
        <v>5</v>
      </c>
      <c r="M16423">
        <v>6</v>
      </c>
    </row>
    <row r="16424" spans="1:13" hidden="1" x14ac:dyDescent="0.25">
      <c r="A16424" t="s">
        <v>133</v>
      </c>
      <c r="B16424" s="2">
        <v>5101</v>
      </c>
      <c r="C16424" t="s">
        <v>6</v>
      </c>
      <c r="D16424" s="1">
        <v>44531</v>
      </c>
      <c r="E16424">
        <v>8922.720849714422</v>
      </c>
      <c r="F16424">
        <f t="shared" si="258"/>
        <v>8.3867252396484879E-3</v>
      </c>
      <c r="G16424">
        <v>1063910</v>
      </c>
      <c r="H16424">
        <v>205873492</v>
      </c>
      <c r="I16424">
        <v>0.61752832382568779</v>
      </c>
      <c r="J16424">
        <v>0.61221279823766206</v>
      </c>
      <c r="K16424">
        <v>5.3155255880257268E-3</v>
      </c>
      <c r="L16424">
        <v>5</v>
      </c>
      <c r="M16424">
        <v>6</v>
      </c>
    </row>
    <row r="16425" spans="1:13" hidden="1" x14ac:dyDescent="0.25">
      <c r="A16425" t="s">
        <v>133</v>
      </c>
      <c r="B16425" s="2">
        <v>5101</v>
      </c>
      <c r="C16425" t="s">
        <v>7</v>
      </c>
      <c r="D16425" s="1">
        <v>44531</v>
      </c>
      <c r="E16425">
        <v>10653.604982989156</v>
      </c>
      <c r="F16425">
        <f t="shared" si="258"/>
        <v>1.0013633656032143E-2</v>
      </c>
      <c r="G16425">
        <v>1063910</v>
      </c>
      <c r="H16425">
        <v>205873492</v>
      </c>
      <c r="I16425">
        <v>0.61752832382568779</v>
      </c>
      <c r="J16425">
        <v>0.61221279823766206</v>
      </c>
      <c r="K16425">
        <v>5.3155255880257268E-3</v>
      </c>
      <c r="L16425">
        <v>5</v>
      </c>
      <c r="M16425">
        <v>6</v>
      </c>
    </row>
    <row r="16426" spans="1:13" hidden="1" x14ac:dyDescent="0.25">
      <c r="A16426" t="s">
        <v>134</v>
      </c>
      <c r="B16426" s="2">
        <v>5102</v>
      </c>
      <c r="C16426" t="s">
        <v>6</v>
      </c>
      <c r="D16426" s="1">
        <v>44531</v>
      </c>
      <c r="E16426">
        <v>976.0036243587017</v>
      </c>
      <c r="F16426">
        <f t="shared" si="258"/>
        <v>3.2316609694241693E-3</v>
      </c>
      <c r="G16426">
        <v>302013</v>
      </c>
      <c r="H16426">
        <v>205873492</v>
      </c>
      <c r="I16426">
        <v>0.31375402549543996</v>
      </c>
      <c r="J16426">
        <v>0.32729397578351083</v>
      </c>
      <c r="K16426">
        <v>-1.3539950288070868E-2</v>
      </c>
      <c r="L16426">
        <v>5</v>
      </c>
      <c r="M16426">
        <v>6</v>
      </c>
    </row>
    <row r="16427" spans="1:13" hidden="1" x14ac:dyDescent="0.25">
      <c r="A16427" t="s">
        <v>134</v>
      </c>
      <c r="B16427" s="2">
        <v>5102</v>
      </c>
      <c r="C16427" t="s">
        <v>7</v>
      </c>
      <c r="D16427" s="1">
        <v>44531</v>
      </c>
      <c r="E16427">
        <v>1455.7557411552984</v>
      </c>
      <c r="F16427">
        <f t="shared" si="258"/>
        <v>4.8201757578491605E-3</v>
      </c>
      <c r="G16427">
        <v>302013</v>
      </c>
      <c r="H16427">
        <v>205873492</v>
      </c>
      <c r="I16427">
        <v>0.31375402549543996</v>
      </c>
      <c r="J16427">
        <v>0.32729397578351083</v>
      </c>
      <c r="K16427">
        <v>-1.3539950288070868E-2</v>
      </c>
      <c r="L16427">
        <v>5</v>
      </c>
      <c r="M16427">
        <v>6</v>
      </c>
    </row>
    <row r="16428" spans="1:13" hidden="1" x14ac:dyDescent="0.25">
      <c r="A16428" t="s">
        <v>135</v>
      </c>
      <c r="B16428" s="2">
        <v>5103</v>
      </c>
      <c r="C16428" t="s">
        <v>6</v>
      </c>
      <c r="D16428" s="1">
        <v>44531</v>
      </c>
      <c r="E16428">
        <v>1071.1103550500698</v>
      </c>
      <c r="F16428">
        <f t="shared" si="258"/>
        <v>3.1373139481856707E-3</v>
      </c>
      <c r="G16428">
        <v>341410</v>
      </c>
      <c r="H16428">
        <v>205873492</v>
      </c>
      <c r="I16428">
        <v>0.442772753258312</v>
      </c>
      <c r="J16428">
        <v>0.40259858141814187</v>
      </c>
      <c r="K16428">
        <v>4.0174171840170136E-2</v>
      </c>
      <c r="L16428">
        <v>5</v>
      </c>
      <c r="M16428">
        <v>6</v>
      </c>
    </row>
    <row r="16429" spans="1:13" hidden="1" x14ac:dyDescent="0.25">
      <c r="A16429" t="s">
        <v>135</v>
      </c>
      <c r="B16429" s="2">
        <v>5103</v>
      </c>
      <c r="C16429" t="s">
        <v>7</v>
      </c>
      <c r="D16429" s="1">
        <v>44531</v>
      </c>
      <c r="E16429">
        <v>2884.2919485793477</v>
      </c>
      <c r="F16429">
        <f t="shared" si="258"/>
        <v>8.4481765284536124E-3</v>
      </c>
      <c r="G16429">
        <v>341410</v>
      </c>
      <c r="H16429">
        <v>205873492</v>
      </c>
      <c r="I16429">
        <v>0.442772753258312</v>
      </c>
      <c r="J16429">
        <v>0.40259858141814187</v>
      </c>
      <c r="K16429">
        <v>4.0174171840170136E-2</v>
      </c>
      <c r="L16429">
        <v>5</v>
      </c>
      <c r="M16429">
        <v>6</v>
      </c>
    </row>
    <row r="16430" spans="1:13" hidden="1" x14ac:dyDescent="0.25">
      <c r="A16430" t="s">
        <v>136</v>
      </c>
      <c r="B16430" s="2">
        <v>5104</v>
      </c>
      <c r="C16430" t="s">
        <v>6</v>
      </c>
      <c r="D16430" s="1">
        <v>44531</v>
      </c>
      <c r="E16430">
        <v>4573.0603218196447</v>
      </c>
      <c r="F16430">
        <f t="shared" si="258"/>
        <v>4.1380218126157277E-3</v>
      </c>
      <c r="G16430">
        <v>1105132</v>
      </c>
      <c r="H16430">
        <v>205873492</v>
      </c>
      <c r="I16430">
        <v>0.40842627501222234</v>
      </c>
      <c r="J16430">
        <v>0.42701033663073751</v>
      </c>
      <c r="K16430">
        <v>-1.8584061618515169E-2</v>
      </c>
      <c r="L16430">
        <v>5</v>
      </c>
      <c r="M16430">
        <v>6</v>
      </c>
    </row>
    <row r="16431" spans="1:13" hidden="1" x14ac:dyDescent="0.25">
      <c r="A16431" t="s">
        <v>136</v>
      </c>
      <c r="B16431" s="2">
        <v>5104</v>
      </c>
      <c r="C16431" t="s">
        <v>7</v>
      </c>
      <c r="D16431" s="1">
        <v>44531</v>
      </c>
      <c r="E16431">
        <v>6409.398958969412</v>
      </c>
      <c r="F16431">
        <f t="shared" si="258"/>
        <v>5.7996682377936858E-3</v>
      </c>
      <c r="G16431">
        <v>1105132</v>
      </c>
      <c r="H16431">
        <v>205873492</v>
      </c>
      <c r="I16431">
        <v>0.40842627501222234</v>
      </c>
      <c r="J16431">
        <v>0.42701033663073751</v>
      </c>
      <c r="K16431">
        <v>-1.8584061618515169E-2</v>
      </c>
      <c r="L16431">
        <v>5</v>
      </c>
      <c r="M16431">
        <v>6</v>
      </c>
    </row>
    <row r="16432" spans="1:13" hidden="1" x14ac:dyDescent="0.25">
      <c r="A16432" t="s">
        <v>137</v>
      </c>
      <c r="B16432" s="2">
        <v>5105</v>
      </c>
      <c r="C16432" t="s">
        <v>6</v>
      </c>
      <c r="D16432" s="1">
        <v>44531</v>
      </c>
      <c r="E16432">
        <v>3023.7752892451699</v>
      </c>
      <c r="F16432">
        <f t="shared" si="258"/>
        <v>6.132597439785282E-3</v>
      </c>
      <c r="G16432">
        <v>493066</v>
      </c>
      <c r="H16432">
        <v>205873492</v>
      </c>
      <c r="I16432">
        <v>0.55936173952469304</v>
      </c>
      <c r="J16432">
        <v>0.56740027574657581</v>
      </c>
      <c r="K16432">
        <v>-8.0385362218827749E-3</v>
      </c>
      <c r="L16432">
        <v>5</v>
      </c>
      <c r="M16432">
        <v>6</v>
      </c>
    </row>
    <row r="16433" spans="1:13" hidden="1" x14ac:dyDescent="0.25">
      <c r="A16433" t="s">
        <v>137</v>
      </c>
      <c r="B16433" s="2">
        <v>5105</v>
      </c>
      <c r="C16433" t="s">
        <v>7</v>
      </c>
      <c r="D16433" s="1">
        <v>44531</v>
      </c>
      <c r="E16433">
        <v>3818.509599343397</v>
      </c>
      <c r="F16433">
        <f t="shared" si="258"/>
        <v>7.7444187985855791E-3</v>
      </c>
      <c r="G16433">
        <v>493066</v>
      </c>
      <c r="H16433">
        <v>205873492</v>
      </c>
      <c r="I16433">
        <v>0.55936173952469304</v>
      </c>
      <c r="J16433">
        <v>0.56740027574657581</v>
      </c>
      <c r="K16433">
        <v>-8.0385362218827749E-3</v>
      </c>
      <c r="L16433">
        <v>5</v>
      </c>
      <c r="M16433">
        <v>6</v>
      </c>
    </row>
    <row r="16434" spans="1:13" hidden="1" x14ac:dyDescent="0.25">
      <c r="A16434" t="s">
        <v>138</v>
      </c>
      <c r="B16434" s="2">
        <v>5201</v>
      </c>
      <c r="C16434" t="s">
        <v>6</v>
      </c>
      <c r="D16434" s="1">
        <v>44531</v>
      </c>
      <c r="E16434">
        <v>380.7922441891227</v>
      </c>
      <c r="F16434">
        <f t="shared" si="258"/>
        <v>1.6722317115215189E-3</v>
      </c>
      <c r="G16434">
        <v>227715</v>
      </c>
      <c r="H16434">
        <v>205873492</v>
      </c>
      <c r="I16434">
        <v>0.1771567080864753</v>
      </c>
      <c r="J16434">
        <v>0.16833332551647587</v>
      </c>
      <c r="K16434">
        <v>8.8233825699994273E-3</v>
      </c>
      <c r="L16434">
        <v>5</v>
      </c>
      <c r="M16434">
        <v>6</v>
      </c>
    </row>
    <row r="16435" spans="1:13" hidden="1" x14ac:dyDescent="0.25">
      <c r="A16435" t="s">
        <v>138</v>
      </c>
      <c r="B16435" s="2">
        <v>5201</v>
      </c>
      <c r="C16435" t="s">
        <v>7</v>
      </c>
      <c r="D16435" s="1">
        <v>44531</v>
      </c>
      <c r="E16435">
        <v>546.19718334266361</v>
      </c>
      <c r="F16435">
        <f t="shared" si="258"/>
        <v>2.398599931241524E-3</v>
      </c>
      <c r="G16435">
        <v>227715</v>
      </c>
      <c r="H16435">
        <v>205873492</v>
      </c>
      <c r="I16435">
        <v>0.1771567080864753</v>
      </c>
      <c r="J16435">
        <v>0.16833332551647587</v>
      </c>
      <c r="K16435">
        <v>8.8233825699994273E-3</v>
      </c>
      <c r="L16435">
        <v>5</v>
      </c>
      <c r="M16435">
        <v>6</v>
      </c>
    </row>
    <row r="16436" spans="1:13" hidden="1" x14ac:dyDescent="0.25">
      <c r="A16436" t="s">
        <v>139</v>
      </c>
      <c r="B16436" s="2">
        <v>5202</v>
      </c>
      <c r="C16436" t="s">
        <v>6</v>
      </c>
      <c r="D16436" s="1">
        <v>44531</v>
      </c>
      <c r="E16436">
        <v>444.08249273058419</v>
      </c>
      <c r="F16436">
        <f t="shared" si="258"/>
        <v>1.4371462177732392E-3</v>
      </c>
      <c r="G16436">
        <v>309003</v>
      </c>
      <c r="H16436">
        <v>205873492</v>
      </c>
      <c r="I16436">
        <v>0.17063538097710496</v>
      </c>
      <c r="J16436">
        <v>0.16823958604270062</v>
      </c>
      <c r="K16436">
        <v>2.3957949344043383E-3</v>
      </c>
      <c r="L16436">
        <v>5</v>
      </c>
      <c r="M16436">
        <v>6</v>
      </c>
    </row>
    <row r="16437" spans="1:13" hidden="1" x14ac:dyDescent="0.25">
      <c r="A16437" t="s">
        <v>139</v>
      </c>
      <c r="B16437" s="2">
        <v>5202</v>
      </c>
      <c r="C16437" t="s">
        <v>7</v>
      </c>
      <c r="D16437" s="1">
        <v>44531</v>
      </c>
      <c r="E16437">
        <v>843.22625739965179</v>
      </c>
      <c r="F16437">
        <f t="shared" si="258"/>
        <v>2.7288610706033656E-3</v>
      </c>
      <c r="G16437">
        <v>309003</v>
      </c>
      <c r="H16437">
        <v>205873492</v>
      </c>
      <c r="I16437">
        <v>0.17063538097710496</v>
      </c>
      <c r="J16437">
        <v>0.16823958604270062</v>
      </c>
      <c r="K16437">
        <v>2.3957949344043383E-3</v>
      </c>
      <c r="L16437">
        <v>5</v>
      </c>
      <c r="M16437">
        <v>6</v>
      </c>
    </row>
    <row r="16438" spans="1:13" hidden="1" x14ac:dyDescent="0.25">
      <c r="A16438" t="s">
        <v>140</v>
      </c>
      <c r="B16438" s="2">
        <v>5203</v>
      </c>
      <c r="C16438" t="s">
        <v>6</v>
      </c>
      <c r="D16438" s="1">
        <v>44531</v>
      </c>
      <c r="E16438">
        <v>13723.212434488756</v>
      </c>
      <c r="F16438">
        <f t="shared" si="258"/>
        <v>4.0182996072793712E-3</v>
      </c>
      <c r="G16438">
        <v>3415179</v>
      </c>
      <c r="H16438">
        <v>205873492</v>
      </c>
      <c r="I16438">
        <v>0.42594188011753159</v>
      </c>
      <c r="J16438">
        <v>0.41794133882936346</v>
      </c>
      <c r="K16438">
        <v>8.0005412881681282E-3</v>
      </c>
      <c r="L16438">
        <v>5</v>
      </c>
      <c r="M16438">
        <v>6</v>
      </c>
    </row>
    <row r="16439" spans="1:13" hidden="1" x14ac:dyDescent="0.25">
      <c r="A16439" t="s">
        <v>140</v>
      </c>
      <c r="B16439" s="2">
        <v>5203</v>
      </c>
      <c r="C16439" t="s">
        <v>7</v>
      </c>
      <c r="D16439" s="1">
        <v>44531</v>
      </c>
      <c r="E16439">
        <v>21273.668599701032</v>
      </c>
      <c r="F16439">
        <f t="shared" si="258"/>
        <v>6.2291518540319646E-3</v>
      </c>
      <c r="G16439">
        <v>3415179</v>
      </c>
      <c r="H16439">
        <v>205873492</v>
      </c>
      <c r="I16439">
        <v>0.42594188011753159</v>
      </c>
      <c r="J16439">
        <v>0.41794133882936346</v>
      </c>
      <c r="K16439">
        <v>8.0005412881681282E-3</v>
      </c>
      <c r="L16439">
        <v>5</v>
      </c>
      <c r="M16439">
        <v>6</v>
      </c>
    </row>
    <row r="16440" spans="1:13" hidden="1" x14ac:dyDescent="0.25">
      <c r="A16440" t="s">
        <v>141</v>
      </c>
      <c r="B16440" s="2">
        <v>5204</v>
      </c>
      <c r="C16440" t="s">
        <v>6</v>
      </c>
      <c r="D16440" s="1">
        <v>44531</v>
      </c>
      <c r="E16440">
        <v>1479.8131922367629</v>
      </c>
      <c r="F16440">
        <f t="shared" si="258"/>
        <v>1.1181000117390864E-3</v>
      </c>
      <c r="G16440">
        <v>1323507</v>
      </c>
      <c r="H16440">
        <v>205873492</v>
      </c>
      <c r="I16440">
        <v>0.14511311647941558</v>
      </c>
      <c r="J16440">
        <v>0.13842185307396104</v>
      </c>
      <c r="K16440">
        <v>6.6912634054545339E-3</v>
      </c>
      <c r="L16440">
        <v>5</v>
      </c>
      <c r="M16440">
        <v>6</v>
      </c>
    </row>
    <row r="16441" spans="1:13" hidden="1" x14ac:dyDescent="0.25">
      <c r="A16441" t="s">
        <v>141</v>
      </c>
      <c r="B16441" s="2">
        <v>5204</v>
      </c>
      <c r="C16441" t="s">
        <v>7</v>
      </c>
      <c r="D16441" s="1">
        <v>44531</v>
      </c>
      <c r="E16441">
        <v>2826.4785568398615</v>
      </c>
      <c r="F16441">
        <f t="shared" si="258"/>
        <v>2.1355977390673879E-3</v>
      </c>
      <c r="G16441">
        <v>1323507</v>
      </c>
      <c r="H16441">
        <v>205873492</v>
      </c>
      <c r="I16441">
        <v>0.14511311647941558</v>
      </c>
      <c r="J16441">
        <v>0.13842185307396104</v>
      </c>
      <c r="K16441">
        <v>6.6912634054545339E-3</v>
      </c>
      <c r="L16441">
        <v>5</v>
      </c>
      <c r="M16441">
        <v>6</v>
      </c>
    </row>
    <row r="16442" spans="1:13" hidden="1" x14ac:dyDescent="0.25">
      <c r="A16442" t="s">
        <v>142</v>
      </c>
      <c r="B16442" s="2">
        <v>5205</v>
      </c>
      <c r="C16442" t="s">
        <v>6</v>
      </c>
      <c r="D16442" s="1">
        <v>44531</v>
      </c>
      <c r="E16442">
        <v>6092.4634361144044</v>
      </c>
      <c r="F16442">
        <f t="shared" si="258"/>
        <v>4.2891049646305328E-3</v>
      </c>
      <c r="G16442">
        <v>1420451</v>
      </c>
      <c r="H16442">
        <v>205873492</v>
      </c>
      <c r="I16442">
        <v>0.40909262297936005</v>
      </c>
      <c r="J16442">
        <v>0.39691077431838095</v>
      </c>
      <c r="K16442">
        <v>1.21818486609791E-2</v>
      </c>
      <c r="L16442">
        <v>5</v>
      </c>
      <c r="M16442">
        <v>6</v>
      </c>
    </row>
    <row r="16443" spans="1:13" hidden="1" x14ac:dyDescent="0.25">
      <c r="A16443" t="s">
        <v>142</v>
      </c>
      <c r="B16443" s="2">
        <v>5205</v>
      </c>
      <c r="C16443" t="s">
        <v>7</v>
      </c>
      <c r="D16443" s="1">
        <v>44531</v>
      </c>
      <c r="E16443">
        <v>10496.30504474537</v>
      </c>
      <c r="F16443">
        <f t="shared" si="258"/>
        <v>7.3894171954860602E-3</v>
      </c>
      <c r="G16443">
        <v>1420451</v>
      </c>
      <c r="H16443">
        <v>205873492</v>
      </c>
      <c r="I16443">
        <v>0.40909262297936005</v>
      </c>
      <c r="J16443">
        <v>0.39691077431838095</v>
      </c>
      <c r="K16443">
        <v>1.21818486609791E-2</v>
      </c>
      <c r="L16443">
        <v>5</v>
      </c>
      <c r="M16443">
        <v>6</v>
      </c>
    </row>
    <row r="16444" spans="1:13" hidden="1" x14ac:dyDescent="0.25">
      <c r="A16444" t="s">
        <v>143</v>
      </c>
      <c r="B16444" s="2">
        <v>5301</v>
      </c>
      <c r="C16444" t="s">
        <v>6</v>
      </c>
      <c r="D16444" s="1">
        <v>44531</v>
      </c>
      <c r="E16444">
        <v>12910.993717559859</v>
      </c>
      <c r="F16444">
        <f t="shared" si="258"/>
        <v>4.3365996009560133E-3</v>
      </c>
      <c r="G16444">
        <v>2977216</v>
      </c>
      <c r="H16444">
        <v>205873492</v>
      </c>
      <c r="I16444">
        <v>0.3810869936853909</v>
      </c>
      <c r="J16444">
        <v>0.38931362332293712</v>
      </c>
      <c r="K16444">
        <v>-8.2266296375462233E-3</v>
      </c>
      <c r="L16444">
        <v>5</v>
      </c>
      <c r="M16444">
        <v>6</v>
      </c>
    </row>
    <row r="16445" spans="1:13" hidden="1" x14ac:dyDescent="0.25">
      <c r="A16445" t="s">
        <v>143</v>
      </c>
      <c r="B16445" s="2">
        <v>5301</v>
      </c>
      <c r="C16445" t="s">
        <v>7</v>
      </c>
      <c r="D16445" s="1">
        <v>44531</v>
      </c>
      <c r="E16445">
        <v>16958.106234133327</v>
      </c>
      <c r="F16445">
        <f t="shared" si="258"/>
        <v>5.6959610032101555E-3</v>
      </c>
      <c r="G16445">
        <v>2977216</v>
      </c>
      <c r="H16445">
        <v>205873492</v>
      </c>
      <c r="I16445">
        <v>0.3810869936853909</v>
      </c>
      <c r="J16445">
        <v>0.38931362332293712</v>
      </c>
      <c r="K16445">
        <v>-8.2266296375462233E-3</v>
      </c>
      <c r="L16445">
        <v>5</v>
      </c>
      <c r="M16445">
        <v>6</v>
      </c>
    </row>
    <row r="16446" spans="1:13" hidden="1" x14ac:dyDescent="0.25">
      <c r="A16446" t="s">
        <v>5</v>
      </c>
      <c r="B16446" s="2">
        <v>1101</v>
      </c>
      <c r="C16446" t="s">
        <v>6</v>
      </c>
      <c r="D16446" s="1">
        <v>44562</v>
      </c>
      <c r="E16446">
        <v>1188.4944672055381</v>
      </c>
      <c r="F16446">
        <f t="shared" si="258"/>
        <v>1.622952308338529E-3</v>
      </c>
      <c r="G16446">
        <v>732304</v>
      </c>
      <c r="H16446">
        <v>205873492</v>
      </c>
      <c r="I16446">
        <v>0.21664512561749405</v>
      </c>
      <c r="J16446">
        <v>0.2224618506898019</v>
      </c>
      <c r="K16446">
        <v>-5.816725072307849E-3</v>
      </c>
      <c r="L16446">
        <v>1</v>
      </c>
      <c r="M16446">
        <v>17</v>
      </c>
    </row>
    <row r="16447" spans="1:13" hidden="1" x14ac:dyDescent="0.25">
      <c r="A16447" t="s">
        <v>5</v>
      </c>
      <c r="B16447" s="2">
        <v>1101</v>
      </c>
      <c r="C16447" t="s">
        <v>7</v>
      </c>
      <c r="D16447" s="1">
        <v>44562</v>
      </c>
      <c r="E16447">
        <v>1523.7194129750642</v>
      </c>
      <c r="F16447">
        <f t="shared" si="258"/>
        <v>2.0807197734480001E-3</v>
      </c>
      <c r="G16447">
        <v>732304</v>
      </c>
      <c r="H16447">
        <v>205873492</v>
      </c>
      <c r="I16447">
        <v>0.21664512561749405</v>
      </c>
      <c r="J16447">
        <v>0.2224618506898019</v>
      </c>
      <c r="K16447">
        <v>-5.816725072307849E-3</v>
      </c>
      <c r="L16447">
        <v>1</v>
      </c>
      <c r="M16447">
        <v>17</v>
      </c>
    </row>
    <row r="16448" spans="1:13" hidden="1" x14ac:dyDescent="0.25">
      <c r="A16448" t="s">
        <v>8</v>
      </c>
      <c r="B16448" s="2">
        <v>1102</v>
      </c>
      <c r="C16448" t="s">
        <v>6</v>
      </c>
      <c r="D16448" s="1">
        <v>44562</v>
      </c>
      <c r="E16448">
        <v>3642.1700238171993</v>
      </c>
      <c r="F16448">
        <f t="shared" si="258"/>
        <v>3.4523756712881342E-3</v>
      </c>
      <c r="G16448">
        <v>1054975</v>
      </c>
      <c r="H16448">
        <v>205873492</v>
      </c>
      <c r="I16448">
        <v>0.25775254405365877</v>
      </c>
      <c r="J16448">
        <v>0.25867369229944459</v>
      </c>
      <c r="K16448">
        <v>-9.2114824578581889E-4</v>
      </c>
      <c r="L16448">
        <v>1</v>
      </c>
      <c r="M16448">
        <v>17</v>
      </c>
    </row>
    <row r="16449" spans="1:13" hidden="1" x14ac:dyDescent="0.25">
      <c r="A16449" t="s">
        <v>8</v>
      </c>
      <c r="B16449" s="2">
        <v>1102</v>
      </c>
      <c r="C16449" t="s">
        <v>7</v>
      </c>
      <c r="D16449" s="1">
        <v>44562</v>
      </c>
      <c r="E16449">
        <v>3880.2794540999475</v>
      </c>
      <c r="F16449">
        <f t="shared" si="258"/>
        <v>3.6780771621127964E-3</v>
      </c>
      <c r="G16449">
        <v>1054975</v>
      </c>
      <c r="H16449">
        <v>205873492</v>
      </c>
      <c r="I16449">
        <v>0.25775254405365877</v>
      </c>
      <c r="J16449">
        <v>0.25867369229944459</v>
      </c>
      <c r="K16449">
        <v>-9.2114824578581889E-4</v>
      </c>
      <c r="L16449">
        <v>1</v>
      </c>
      <c r="M16449">
        <v>17</v>
      </c>
    </row>
    <row r="16450" spans="1:13" hidden="1" x14ac:dyDescent="0.25">
      <c r="A16450" t="s">
        <v>9</v>
      </c>
      <c r="B16450" s="2">
        <v>1201</v>
      </c>
      <c r="C16450" t="s">
        <v>6</v>
      </c>
      <c r="D16450" s="1">
        <v>44562</v>
      </c>
      <c r="E16450">
        <v>52.334979196131293</v>
      </c>
      <c r="F16450">
        <f t="shared" si="258"/>
        <v>2.3257096537378146E-4</v>
      </c>
      <c r="G16450">
        <v>225028</v>
      </c>
      <c r="H16450">
        <v>205873492</v>
      </c>
      <c r="I16450">
        <v>3.8020667786346066E-2</v>
      </c>
      <c r="J16450">
        <v>3.6496766926849146E-2</v>
      </c>
      <c r="K16450">
        <v>1.5239008594969197E-3</v>
      </c>
      <c r="L16450">
        <v>1</v>
      </c>
      <c r="M16450">
        <v>17</v>
      </c>
    </row>
    <row r="16451" spans="1:13" hidden="1" x14ac:dyDescent="0.25">
      <c r="A16451" t="s">
        <v>9</v>
      </c>
      <c r="B16451" s="2">
        <v>1201</v>
      </c>
      <c r="C16451" t="s">
        <v>7</v>
      </c>
      <c r="D16451" s="1">
        <v>44562</v>
      </c>
      <c r="E16451">
        <v>111.71920622977963</v>
      </c>
      <c r="F16451">
        <f t="shared" si="258"/>
        <v>4.9646802277840819E-4</v>
      </c>
      <c r="G16451">
        <v>225028</v>
      </c>
      <c r="H16451">
        <v>205873492</v>
      </c>
      <c r="I16451">
        <v>3.8020667786346066E-2</v>
      </c>
      <c r="J16451">
        <v>3.6496766926849146E-2</v>
      </c>
      <c r="K16451">
        <v>1.5239008594969197E-3</v>
      </c>
      <c r="L16451">
        <v>1</v>
      </c>
      <c r="M16451">
        <v>17</v>
      </c>
    </row>
    <row r="16452" spans="1:13" hidden="1" x14ac:dyDescent="0.25">
      <c r="A16452" t="s">
        <v>10</v>
      </c>
      <c r="B16452" s="2">
        <v>1202</v>
      </c>
      <c r="C16452" t="s">
        <v>6</v>
      </c>
      <c r="D16452" s="1">
        <v>44562</v>
      </c>
      <c r="E16452">
        <v>1010.4301705568651</v>
      </c>
      <c r="F16452">
        <f t="shared" si="258"/>
        <v>1.707791431478039E-3</v>
      </c>
      <c r="G16452">
        <v>591659</v>
      </c>
      <c r="H16452">
        <v>205873492</v>
      </c>
      <c r="I16452">
        <v>0.14523975517791804</v>
      </c>
      <c r="J16452">
        <v>0.15126126644179747</v>
      </c>
      <c r="K16452">
        <v>-6.0215112638794255E-3</v>
      </c>
      <c r="L16452">
        <v>1</v>
      </c>
      <c r="M16452">
        <v>17</v>
      </c>
    </row>
    <row r="16453" spans="1:13" hidden="1" x14ac:dyDescent="0.25">
      <c r="A16453" t="s">
        <v>10</v>
      </c>
      <c r="B16453" s="2">
        <v>1202</v>
      </c>
      <c r="C16453" t="s">
        <v>7</v>
      </c>
      <c r="D16453" s="1">
        <v>44562</v>
      </c>
      <c r="E16453">
        <v>1362.2394269436961</v>
      </c>
      <c r="F16453">
        <f t="shared" si="258"/>
        <v>2.3024063302403853E-3</v>
      </c>
      <c r="G16453">
        <v>591659</v>
      </c>
      <c r="H16453">
        <v>205873492</v>
      </c>
      <c r="I16453">
        <v>0.14523975517791804</v>
      </c>
      <c r="J16453">
        <v>0.15126126644179747</v>
      </c>
      <c r="K16453">
        <v>-6.0215112638794255E-3</v>
      </c>
      <c r="L16453">
        <v>1</v>
      </c>
      <c r="M16453">
        <v>17</v>
      </c>
    </row>
    <row r="16454" spans="1:13" hidden="1" x14ac:dyDescent="0.25">
      <c r="A16454" t="s">
        <v>11</v>
      </c>
      <c r="B16454" s="2">
        <v>1301</v>
      </c>
      <c r="C16454" t="s">
        <v>6</v>
      </c>
      <c r="D16454" s="1">
        <v>44562</v>
      </c>
      <c r="E16454">
        <v>36.664030330208348</v>
      </c>
      <c r="F16454">
        <f t="shared" si="258"/>
        <v>2.7002128654908861E-4</v>
      </c>
      <c r="G16454">
        <v>135782</v>
      </c>
      <c r="H16454">
        <v>205873492</v>
      </c>
      <c r="I16454">
        <v>9.4414498413722368E-3</v>
      </c>
      <c r="J16454">
        <v>1.1344600998796323E-2</v>
      </c>
      <c r="K16454">
        <v>-1.9031511574240864E-3</v>
      </c>
      <c r="L16454">
        <v>1</v>
      </c>
      <c r="M16454">
        <v>17</v>
      </c>
    </row>
    <row r="16455" spans="1:13" hidden="1" x14ac:dyDescent="0.25">
      <c r="A16455" t="s">
        <v>11</v>
      </c>
      <c r="B16455" s="2">
        <v>1301</v>
      </c>
      <c r="C16455" t="s">
        <v>7</v>
      </c>
      <c r="D16455" s="1">
        <v>44562</v>
      </c>
      <c r="E16455">
        <v>28.968980315860438</v>
      </c>
      <c r="F16455">
        <f t="shared" si="258"/>
        <v>2.1334919441354846E-4</v>
      </c>
      <c r="G16455">
        <v>135782</v>
      </c>
      <c r="H16455">
        <v>205873492</v>
      </c>
      <c r="I16455">
        <v>9.4414498413722368E-3</v>
      </c>
      <c r="J16455">
        <v>1.1344600998796323E-2</v>
      </c>
      <c r="K16455">
        <v>-1.9031511574240864E-3</v>
      </c>
      <c r="L16455">
        <v>1</v>
      </c>
      <c r="M16455">
        <v>17</v>
      </c>
    </row>
    <row r="16456" spans="1:13" hidden="1" x14ac:dyDescent="0.25">
      <c r="A16456" t="s">
        <v>12</v>
      </c>
      <c r="B16456" s="2">
        <v>1302</v>
      </c>
      <c r="C16456" t="s">
        <v>6</v>
      </c>
      <c r="D16456" s="1">
        <v>44562</v>
      </c>
      <c r="E16456">
        <v>16.693916311257379</v>
      </c>
      <c r="F16456">
        <f t="shared" si="258"/>
        <v>4.2237522894393971E-5</v>
      </c>
      <c r="G16456">
        <v>395239</v>
      </c>
      <c r="H16456">
        <v>205873492</v>
      </c>
      <c r="I16456">
        <v>3.1454048368056123E-3</v>
      </c>
      <c r="J16456">
        <v>4.065140707824131E-3</v>
      </c>
      <c r="K16456">
        <v>-9.1973587101851868E-4</v>
      </c>
      <c r="L16456">
        <v>1</v>
      </c>
      <c r="M16456">
        <v>17</v>
      </c>
    </row>
    <row r="16457" spans="1:13" hidden="1" x14ac:dyDescent="0.25">
      <c r="A16457" t="s">
        <v>12</v>
      </c>
      <c r="B16457" s="2">
        <v>1302</v>
      </c>
      <c r="C16457" t="s">
        <v>7</v>
      </c>
      <c r="D16457" s="1">
        <v>44562</v>
      </c>
      <c r="E16457">
        <v>24.551464652356405</v>
      </c>
      <c r="F16457">
        <f t="shared" si="258"/>
        <v>6.211802138037088E-5</v>
      </c>
      <c r="G16457">
        <v>395239</v>
      </c>
      <c r="H16457">
        <v>205873492</v>
      </c>
      <c r="I16457">
        <v>3.1454048368056123E-3</v>
      </c>
      <c r="J16457">
        <v>4.065140707824131E-3</v>
      </c>
      <c r="K16457">
        <v>-9.1973587101851868E-4</v>
      </c>
      <c r="L16457">
        <v>1</v>
      </c>
      <c r="M16457">
        <v>17</v>
      </c>
    </row>
    <row r="16458" spans="1:13" hidden="1" x14ac:dyDescent="0.25">
      <c r="A16458" t="s">
        <v>13</v>
      </c>
      <c r="B16458" s="2">
        <v>1303</v>
      </c>
      <c r="C16458" t="s">
        <v>6</v>
      </c>
      <c r="D16458" s="1">
        <v>44562</v>
      </c>
      <c r="E16458">
        <v>7721.8793557727568</v>
      </c>
      <c r="F16458">
        <f t="shared" si="258"/>
        <v>2.4529336731151973E-3</v>
      </c>
      <c r="G16458">
        <v>3148018</v>
      </c>
      <c r="H16458">
        <v>205873492</v>
      </c>
      <c r="I16458">
        <v>0.19197252095361486</v>
      </c>
      <c r="J16458">
        <v>0.21596250167985209</v>
      </c>
      <c r="K16458">
        <v>-2.3989980726237231E-2</v>
      </c>
      <c r="L16458">
        <v>1</v>
      </c>
      <c r="M16458">
        <v>17</v>
      </c>
    </row>
    <row r="16459" spans="1:13" hidden="1" x14ac:dyDescent="0.25">
      <c r="A16459" t="s">
        <v>13</v>
      </c>
      <c r="B16459" s="2">
        <v>1303</v>
      </c>
      <c r="C16459" t="s">
        <v>7</v>
      </c>
      <c r="D16459" s="1">
        <v>44562</v>
      </c>
      <c r="E16459">
        <v>10434.618225860322</v>
      </c>
      <c r="F16459">
        <f t="shared" si="258"/>
        <v>3.3146628214515681E-3</v>
      </c>
      <c r="G16459">
        <v>3148018</v>
      </c>
      <c r="H16459">
        <v>205873492</v>
      </c>
      <c r="I16459">
        <v>0.19197252095361486</v>
      </c>
      <c r="J16459">
        <v>0.21596250167985209</v>
      </c>
      <c r="K16459">
        <v>-2.3989980726237231E-2</v>
      </c>
      <c r="L16459">
        <v>1</v>
      </c>
      <c r="M16459">
        <v>17</v>
      </c>
    </row>
    <row r="16460" spans="1:13" hidden="1" x14ac:dyDescent="0.25">
      <c r="A16460" t="s">
        <v>14</v>
      </c>
      <c r="B16460" s="2">
        <v>1304</v>
      </c>
      <c r="C16460" t="s">
        <v>6</v>
      </c>
      <c r="D16460" s="1">
        <v>44562</v>
      </c>
      <c r="E16460">
        <v>54.347657261385677</v>
      </c>
      <c r="F16460">
        <f t="shared" si="258"/>
        <v>1.6845300860863184E-4</v>
      </c>
      <c r="G16460">
        <v>322628</v>
      </c>
      <c r="H16460">
        <v>205873492</v>
      </c>
      <c r="I16460">
        <v>1.2683207915604114E-2</v>
      </c>
      <c r="J16460">
        <v>1.1923388838694364E-2</v>
      </c>
      <c r="K16460">
        <v>7.5981907690974952E-4</v>
      </c>
      <c r="L16460">
        <v>1</v>
      </c>
      <c r="M16460">
        <v>17</v>
      </c>
    </row>
    <row r="16461" spans="1:13" hidden="1" x14ac:dyDescent="0.25">
      <c r="A16461" t="s">
        <v>14</v>
      </c>
      <c r="B16461" s="2">
        <v>1304</v>
      </c>
      <c r="C16461" t="s">
        <v>7</v>
      </c>
      <c r="D16461" s="1">
        <v>44562</v>
      </c>
      <c r="E16461">
        <v>53.661724823788717</v>
      </c>
      <c r="F16461">
        <f t="shared" si="258"/>
        <v>1.6632693016039747E-4</v>
      </c>
      <c r="G16461">
        <v>322628</v>
      </c>
      <c r="H16461">
        <v>205873492</v>
      </c>
      <c r="I16461">
        <v>1.2683207915604114E-2</v>
      </c>
      <c r="J16461">
        <v>1.1923388838694364E-2</v>
      </c>
      <c r="K16461">
        <v>7.5981907690974952E-4</v>
      </c>
      <c r="L16461">
        <v>1</v>
      </c>
      <c r="M16461">
        <v>17</v>
      </c>
    </row>
    <row r="16462" spans="1:13" hidden="1" x14ac:dyDescent="0.25">
      <c r="A16462" t="s">
        <v>15</v>
      </c>
      <c r="B16462" s="2">
        <v>1401</v>
      </c>
      <c r="C16462" t="s">
        <v>6</v>
      </c>
      <c r="D16462" s="1">
        <v>44562</v>
      </c>
      <c r="E16462">
        <v>1761.2472343431632</v>
      </c>
      <c r="F16462">
        <f t="shared" si="258"/>
        <v>4.2515195282783235E-3</v>
      </c>
      <c r="G16462">
        <v>414263</v>
      </c>
      <c r="H16462">
        <v>205873492</v>
      </c>
      <c r="I16462">
        <v>0.24770294370398147</v>
      </c>
      <c r="J16462">
        <v>0.26168596597052812</v>
      </c>
      <c r="K16462">
        <v>-1.3983022266546657E-2</v>
      </c>
      <c r="L16462">
        <v>1</v>
      </c>
      <c r="M16462">
        <v>17</v>
      </c>
    </row>
    <row r="16463" spans="1:13" hidden="1" x14ac:dyDescent="0.25">
      <c r="A16463" t="s">
        <v>15</v>
      </c>
      <c r="B16463" s="2">
        <v>1401</v>
      </c>
      <c r="C16463" t="s">
        <v>7</v>
      </c>
      <c r="D16463" s="1">
        <v>44562</v>
      </c>
      <c r="E16463">
        <v>1944.3735906139636</v>
      </c>
      <c r="F16463">
        <f t="shared" ref="F16463:F16526" si="259">E16463/G16463</f>
        <v>4.6935729008237854E-3</v>
      </c>
      <c r="G16463">
        <v>414263</v>
      </c>
      <c r="H16463">
        <v>205873492</v>
      </c>
      <c r="I16463">
        <v>0.24770294370398147</v>
      </c>
      <c r="J16463">
        <v>0.26168596597052812</v>
      </c>
      <c r="K16463">
        <v>-1.3983022266546657E-2</v>
      </c>
      <c r="L16463">
        <v>1</v>
      </c>
      <c r="M16463">
        <v>17</v>
      </c>
    </row>
    <row r="16464" spans="1:13" hidden="1" x14ac:dyDescent="0.25">
      <c r="A16464" t="s">
        <v>16</v>
      </c>
      <c r="B16464" s="2">
        <v>1402</v>
      </c>
      <c r="C16464" t="s">
        <v>6</v>
      </c>
      <c r="D16464" s="1">
        <v>44562</v>
      </c>
      <c r="E16464">
        <v>40.0719294738578</v>
      </c>
      <c r="F16464">
        <f t="shared" si="259"/>
        <v>4.0085558563769484E-4</v>
      </c>
      <c r="G16464">
        <v>99966</v>
      </c>
      <c r="H16464">
        <v>205873492</v>
      </c>
      <c r="I16464">
        <v>3.3034641617229646E-2</v>
      </c>
      <c r="J16464">
        <v>3.415089740182449E-2</v>
      </c>
      <c r="K16464">
        <v>-1.116255784594844E-3</v>
      </c>
      <c r="L16464">
        <v>1</v>
      </c>
      <c r="M16464">
        <v>17</v>
      </c>
    </row>
    <row r="16465" spans="1:13" hidden="1" x14ac:dyDescent="0.25">
      <c r="A16465" t="s">
        <v>16</v>
      </c>
      <c r="B16465" s="2">
        <v>1402</v>
      </c>
      <c r="C16465" t="s">
        <v>7</v>
      </c>
      <c r="D16465" s="1">
        <v>44562</v>
      </c>
      <c r="E16465">
        <v>40.488065868605602</v>
      </c>
      <c r="F16465">
        <f t="shared" si="259"/>
        <v>4.0501836493013227E-4</v>
      </c>
      <c r="G16465">
        <v>99966</v>
      </c>
      <c r="H16465">
        <v>205873492</v>
      </c>
      <c r="I16465">
        <v>3.3034641617229646E-2</v>
      </c>
      <c r="J16465">
        <v>3.415089740182449E-2</v>
      </c>
      <c r="K16465">
        <v>-1.116255784594844E-3</v>
      </c>
      <c r="L16465">
        <v>1</v>
      </c>
      <c r="M16465">
        <v>17</v>
      </c>
    </row>
    <row r="16466" spans="1:13" hidden="1" x14ac:dyDescent="0.25">
      <c r="A16466" t="s">
        <v>17</v>
      </c>
      <c r="B16466" s="2">
        <v>1501</v>
      </c>
      <c r="C16466" t="s">
        <v>6</v>
      </c>
      <c r="D16466" s="1">
        <v>44562</v>
      </c>
      <c r="E16466">
        <v>846.85374663526954</v>
      </c>
      <c r="F16466">
        <f t="shared" si="259"/>
        <v>1.0796349089995775E-3</v>
      </c>
      <c r="G16466">
        <v>784389</v>
      </c>
      <c r="H16466">
        <v>205873492</v>
      </c>
      <c r="I16466">
        <v>7.542970972605724E-2</v>
      </c>
      <c r="J16466">
        <v>8.3934896393916311E-2</v>
      </c>
      <c r="K16466">
        <v>-8.5051866678590715E-3</v>
      </c>
      <c r="L16466">
        <v>1</v>
      </c>
      <c r="M16466">
        <v>17</v>
      </c>
    </row>
    <row r="16467" spans="1:13" hidden="1" x14ac:dyDescent="0.25">
      <c r="A16467" t="s">
        <v>17</v>
      </c>
      <c r="B16467" s="2">
        <v>1501</v>
      </c>
      <c r="C16467" t="s">
        <v>7</v>
      </c>
      <c r="D16467" s="1">
        <v>44562</v>
      </c>
      <c r="E16467">
        <v>1177.8347502734282</v>
      </c>
      <c r="F16467">
        <f t="shared" si="259"/>
        <v>1.5015951910001648E-3</v>
      </c>
      <c r="G16467">
        <v>784389</v>
      </c>
      <c r="H16467">
        <v>205873492</v>
      </c>
      <c r="I16467">
        <v>7.542970972605724E-2</v>
      </c>
      <c r="J16467">
        <v>8.3934896393916311E-2</v>
      </c>
      <c r="K16467">
        <v>-8.5051866678590715E-3</v>
      </c>
      <c r="L16467">
        <v>1</v>
      </c>
      <c r="M16467">
        <v>17</v>
      </c>
    </row>
    <row r="16468" spans="1:13" hidden="1" x14ac:dyDescent="0.25">
      <c r="A16468" t="s">
        <v>18</v>
      </c>
      <c r="B16468" s="2">
        <v>1502</v>
      </c>
      <c r="C16468" t="s">
        <v>6</v>
      </c>
      <c r="D16468" s="1">
        <v>44562</v>
      </c>
      <c r="E16468">
        <v>146.14766008207448</v>
      </c>
      <c r="F16468">
        <f t="shared" si="259"/>
        <v>2.7006118297021145E-4</v>
      </c>
      <c r="G16468">
        <v>541165</v>
      </c>
      <c r="H16468">
        <v>205873492</v>
      </c>
      <c r="I16468">
        <v>1.6563589948253264E-2</v>
      </c>
      <c r="J16468">
        <v>2.0524102399824318E-2</v>
      </c>
      <c r="K16468">
        <v>-3.9605124515710542E-3</v>
      </c>
      <c r="L16468">
        <v>1</v>
      </c>
      <c r="M16468">
        <v>17</v>
      </c>
    </row>
    <row r="16469" spans="1:13" hidden="1" x14ac:dyDescent="0.25">
      <c r="A16469" t="s">
        <v>18</v>
      </c>
      <c r="B16469" s="2">
        <v>1502</v>
      </c>
      <c r="C16469" t="s">
        <v>7</v>
      </c>
      <c r="D16469" s="1">
        <v>44562</v>
      </c>
      <c r="E16469">
        <v>194.27765100386799</v>
      </c>
      <c r="F16469">
        <f t="shared" si="259"/>
        <v>3.5899892085383938E-4</v>
      </c>
      <c r="G16469">
        <v>541165</v>
      </c>
      <c r="H16469">
        <v>205873492</v>
      </c>
      <c r="I16469">
        <v>1.6563589948253264E-2</v>
      </c>
      <c r="J16469">
        <v>2.0524102399824318E-2</v>
      </c>
      <c r="K16469">
        <v>-3.9605124515710542E-3</v>
      </c>
      <c r="L16469">
        <v>1</v>
      </c>
      <c r="M16469">
        <v>17</v>
      </c>
    </row>
    <row r="16470" spans="1:13" hidden="1" x14ac:dyDescent="0.25">
      <c r="A16470" t="s">
        <v>19</v>
      </c>
      <c r="B16470" s="2">
        <v>1503</v>
      </c>
      <c r="C16470" t="s">
        <v>6</v>
      </c>
      <c r="D16470" s="1">
        <v>44562</v>
      </c>
      <c r="E16470">
        <v>7698.725764913077</v>
      </c>
      <c r="F16470">
        <f t="shared" si="259"/>
        <v>2.9492660532377296E-3</v>
      </c>
      <c r="G16470">
        <v>2610387</v>
      </c>
      <c r="H16470">
        <v>205873492</v>
      </c>
      <c r="I16470">
        <v>0.20919798425900671</v>
      </c>
      <c r="J16470">
        <v>0.22032223963946865</v>
      </c>
      <c r="K16470">
        <v>-1.1124255380461939E-2</v>
      </c>
      <c r="L16470">
        <v>1</v>
      </c>
      <c r="M16470">
        <v>17</v>
      </c>
    </row>
    <row r="16471" spans="1:13" hidden="1" x14ac:dyDescent="0.25">
      <c r="A16471" t="s">
        <v>19</v>
      </c>
      <c r="B16471" s="2">
        <v>1503</v>
      </c>
      <c r="C16471" t="s">
        <v>7</v>
      </c>
      <c r="D16471" s="1">
        <v>44562</v>
      </c>
      <c r="E16471">
        <v>8612.8569071873389</v>
      </c>
      <c r="F16471">
        <f t="shared" si="259"/>
        <v>3.2994559454928864E-3</v>
      </c>
      <c r="G16471">
        <v>2610387</v>
      </c>
      <c r="H16471">
        <v>205873492</v>
      </c>
      <c r="I16471">
        <v>0.20919798425900671</v>
      </c>
      <c r="J16471">
        <v>0.22032223963946865</v>
      </c>
      <c r="K16471">
        <v>-1.1124255380461939E-2</v>
      </c>
      <c r="L16471">
        <v>1</v>
      </c>
      <c r="M16471">
        <v>17</v>
      </c>
    </row>
    <row r="16472" spans="1:13" hidden="1" x14ac:dyDescent="0.25">
      <c r="A16472" t="s">
        <v>20</v>
      </c>
      <c r="B16472" s="2">
        <v>1504</v>
      </c>
      <c r="C16472" t="s">
        <v>6</v>
      </c>
      <c r="D16472" s="1">
        <v>44562</v>
      </c>
      <c r="E16472">
        <v>979.93938393360577</v>
      </c>
      <c r="F16472">
        <f t="shared" si="259"/>
        <v>5.0454706579165537E-4</v>
      </c>
      <c r="G16472">
        <v>1942216</v>
      </c>
      <c r="H16472">
        <v>205873492</v>
      </c>
      <c r="I16472">
        <v>3.8999477826118914E-2</v>
      </c>
      <c r="J16472">
        <v>4.493214771183867E-2</v>
      </c>
      <c r="K16472">
        <v>-5.932669885719756E-3</v>
      </c>
      <c r="L16472">
        <v>1</v>
      </c>
      <c r="M16472">
        <v>17</v>
      </c>
    </row>
    <row r="16473" spans="1:13" hidden="1" x14ac:dyDescent="0.25">
      <c r="A16473" t="s">
        <v>20</v>
      </c>
      <c r="B16473" s="2">
        <v>1504</v>
      </c>
      <c r="C16473" t="s">
        <v>7</v>
      </c>
      <c r="D16473" s="1">
        <v>44562</v>
      </c>
      <c r="E16473">
        <v>1300.648167784407</v>
      </c>
      <c r="F16473">
        <f t="shared" si="259"/>
        <v>6.6967225467425191E-4</v>
      </c>
      <c r="G16473">
        <v>1942216</v>
      </c>
      <c r="H16473">
        <v>205873492</v>
      </c>
      <c r="I16473">
        <v>3.8999477826118914E-2</v>
      </c>
      <c r="J16473">
        <v>4.493214771183867E-2</v>
      </c>
      <c r="K16473">
        <v>-5.932669885719756E-3</v>
      </c>
      <c r="L16473">
        <v>1</v>
      </c>
      <c r="M16473">
        <v>17</v>
      </c>
    </row>
    <row r="16474" spans="1:13" hidden="1" x14ac:dyDescent="0.25">
      <c r="A16474" t="s">
        <v>21</v>
      </c>
      <c r="B16474" s="2">
        <v>1505</v>
      </c>
      <c r="C16474" t="s">
        <v>6</v>
      </c>
      <c r="D16474" s="1">
        <v>44562</v>
      </c>
      <c r="E16474">
        <v>1217.0701148078851</v>
      </c>
      <c r="F16474">
        <f t="shared" si="259"/>
        <v>2.418348414469286E-3</v>
      </c>
      <c r="G16474">
        <v>503265</v>
      </c>
      <c r="H16474">
        <v>205873492</v>
      </c>
      <c r="I16474">
        <v>0.18420893472176711</v>
      </c>
      <c r="J16474">
        <v>0.22263241847472376</v>
      </c>
      <c r="K16474">
        <v>-3.842348375295665E-2</v>
      </c>
      <c r="L16474">
        <v>1</v>
      </c>
      <c r="M16474">
        <v>17</v>
      </c>
    </row>
    <row r="16475" spans="1:13" hidden="1" x14ac:dyDescent="0.25">
      <c r="A16475" t="s">
        <v>21</v>
      </c>
      <c r="B16475" s="2">
        <v>1505</v>
      </c>
      <c r="C16475" t="s">
        <v>7</v>
      </c>
      <c r="D16475" s="1">
        <v>44562</v>
      </c>
      <c r="E16475">
        <v>1799.4609297556049</v>
      </c>
      <c r="F16475">
        <f t="shared" si="259"/>
        <v>3.5755733654349196E-3</v>
      </c>
      <c r="G16475">
        <v>503265</v>
      </c>
      <c r="H16475">
        <v>205873492</v>
      </c>
      <c r="I16475">
        <v>0.18420893472176711</v>
      </c>
      <c r="J16475">
        <v>0.22263241847472376</v>
      </c>
      <c r="K16475">
        <v>-3.842348375295665E-2</v>
      </c>
      <c r="L16475">
        <v>1</v>
      </c>
      <c r="M16475">
        <v>17</v>
      </c>
    </row>
    <row r="16476" spans="1:13" hidden="1" x14ac:dyDescent="0.25">
      <c r="A16476" t="s">
        <v>22</v>
      </c>
      <c r="B16476" s="2">
        <v>1506</v>
      </c>
      <c r="C16476" t="s">
        <v>6</v>
      </c>
      <c r="D16476" s="1">
        <v>44562</v>
      </c>
      <c r="E16476">
        <v>4884.8251097372749</v>
      </c>
      <c r="F16476">
        <f t="shared" si="259"/>
        <v>2.5949295384935988E-3</v>
      </c>
      <c r="G16476">
        <v>1882450</v>
      </c>
      <c r="H16476">
        <v>205873492</v>
      </c>
      <c r="I16476">
        <v>0.20351268045117174</v>
      </c>
      <c r="J16476">
        <v>0.22289085507360243</v>
      </c>
      <c r="K16476">
        <v>-1.9378174622430688E-2</v>
      </c>
      <c r="L16476">
        <v>1</v>
      </c>
      <c r="M16476">
        <v>17</v>
      </c>
    </row>
    <row r="16477" spans="1:13" hidden="1" x14ac:dyDescent="0.25">
      <c r="A16477" t="s">
        <v>22</v>
      </c>
      <c r="B16477" s="2">
        <v>1506</v>
      </c>
      <c r="C16477" t="s">
        <v>7</v>
      </c>
      <c r="D16477" s="1">
        <v>44562</v>
      </c>
      <c r="E16477">
        <v>6625.4121043731366</v>
      </c>
      <c r="F16477">
        <f t="shared" si="259"/>
        <v>3.5195687026869965E-3</v>
      </c>
      <c r="G16477">
        <v>1882450</v>
      </c>
      <c r="H16477">
        <v>205873492</v>
      </c>
      <c r="I16477">
        <v>0.20351268045117174</v>
      </c>
      <c r="J16477">
        <v>0.22289085507360243</v>
      </c>
      <c r="K16477">
        <v>-1.9378174622430688E-2</v>
      </c>
      <c r="L16477">
        <v>1</v>
      </c>
      <c r="M16477">
        <v>17</v>
      </c>
    </row>
    <row r="16478" spans="1:13" hidden="1" x14ac:dyDescent="0.25">
      <c r="A16478" t="s">
        <v>23</v>
      </c>
      <c r="B16478" s="2">
        <v>1601</v>
      </c>
      <c r="C16478" t="s">
        <v>6</v>
      </c>
      <c r="D16478" s="1">
        <v>44562</v>
      </c>
      <c r="E16478">
        <v>-1.4643909322956077</v>
      </c>
      <c r="F16478">
        <f t="shared" si="259"/>
        <v>-2.2793141038423704E-5</v>
      </c>
      <c r="G16478">
        <v>64247</v>
      </c>
      <c r="H16478">
        <v>205873492</v>
      </c>
      <c r="I16478">
        <v>2.7203605508323007E-2</v>
      </c>
      <c r="J16478">
        <v>4.6398632211430937E-2</v>
      </c>
      <c r="K16478">
        <v>-1.919502670310793E-2</v>
      </c>
      <c r="L16478">
        <v>1</v>
      </c>
      <c r="M16478">
        <v>17</v>
      </c>
    </row>
    <row r="16479" spans="1:13" hidden="1" x14ac:dyDescent="0.25">
      <c r="A16479" t="s">
        <v>23</v>
      </c>
      <c r="B16479" s="2">
        <v>1601</v>
      </c>
      <c r="C16479" t="s">
        <v>7</v>
      </c>
      <c r="D16479" s="1">
        <v>44562</v>
      </c>
      <c r="E16479">
        <v>76.453049235342334</v>
      </c>
      <c r="F16479">
        <f t="shared" si="259"/>
        <v>1.1899862909605481E-3</v>
      </c>
      <c r="G16479">
        <v>64247</v>
      </c>
      <c r="H16479">
        <v>205873492</v>
      </c>
      <c r="I16479">
        <v>2.7203605508323007E-2</v>
      </c>
      <c r="J16479">
        <v>4.6398632211430937E-2</v>
      </c>
      <c r="K16479">
        <v>-1.919502670310793E-2</v>
      </c>
      <c r="L16479">
        <v>1</v>
      </c>
      <c r="M16479">
        <v>17</v>
      </c>
    </row>
    <row r="16480" spans="1:13" hidden="1" x14ac:dyDescent="0.25">
      <c r="A16480" t="s">
        <v>24</v>
      </c>
      <c r="B16480" s="2">
        <v>1602</v>
      </c>
      <c r="C16480" t="s">
        <v>6</v>
      </c>
      <c r="D16480" s="1">
        <v>44562</v>
      </c>
      <c r="E16480">
        <v>787.82855750731642</v>
      </c>
      <c r="F16480">
        <f t="shared" si="259"/>
        <v>1.0971809092251723E-3</v>
      </c>
      <c r="G16480">
        <v>718048</v>
      </c>
      <c r="H16480">
        <v>205873492</v>
      </c>
      <c r="I16480">
        <v>0.10411632526426051</v>
      </c>
      <c r="J16480">
        <v>0.12058591658424356</v>
      </c>
      <c r="K16480">
        <v>-1.6469591319983046E-2</v>
      </c>
      <c r="L16480">
        <v>1</v>
      </c>
      <c r="M16480">
        <v>17</v>
      </c>
    </row>
    <row r="16481" spans="1:13" hidden="1" x14ac:dyDescent="0.25">
      <c r="A16481" t="s">
        <v>24</v>
      </c>
      <c r="B16481" s="2">
        <v>1602</v>
      </c>
      <c r="C16481" t="s">
        <v>7</v>
      </c>
      <c r="D16481" s="1">
        <v>44562</v>
      </c>
      <c r="E16481">
        <v>1281.4972366144398</v>
      </c>
      <c r="F16481">
        <f t="shared" si="259"/>
        <v>1.7846957816391659E-3</v>
      </c>
      <c r="G16481">
        <v>718048</v>
      </c>
      <c r="H16481">
        <v>205873492</v>
      </c>
      <c r="I16481">
        <v>0.10411632526426051</v>
      </c>
      <c r="J16481">
        <v>0.12058591658424356</v>
      </c>
      <c r="K16481">
        <v>-1.6469591319983046E-2</v>
      </c>
      <c r="L16481">
        <v>1</v>
      </c>
      <c r="M16481">
        <v>17</v>
      </c>
    </row>
    <row r="16482" spans="1:13" hidden="1" x14ac:dyDescent="0.25">
      <c r="A16482" t="s">
        <v>25</v>
      </c>
      <c r="B16482" s="2">
        <v>1701</v>
      </c>
      <c r="C16482" t="s">
        <v>6</v>
      </c>
      <c r="D16482" s="1">
        <v>44562</v>
      </c>
      <c r="E16482">
        <v>2090.8288883409728</v>
      </c>
      <c r="F16482">
        <f t="shared" si="259"/>
        <v>2.2085442995045663E-3</v>
      </c>
      <c r="G16482">
        <v>946700</v>
      </c>
      <c r="H16482">
        <v>205873492</v>
      </c>
      <c r="I16482">
        <v>0.15239543544514458</v>
      </c>
      <c r="J16482">
        <v>0.15484885712543622</v>
      </c>
      <c r="K16482">
        <v>-2.4534216802916398E-3</v>
      </c>
      <c r="L16482">
        <v>1</v>
      </c>
      <c r="M16482">
        <v>17</v>
      </c>
    </row>
    <row r="16483" spans="1:13" hidden="1" x14ac:dyDescent="0.25">
      <c r="A16483" t="s">
        <v>25</v>
      </c>
      <c r="B16483" s="2">
        <v>1701</v>
      </c>
      <c r="C16483" t="s">
        <v>7</v>
      </c>
      <c r="D16483" s="1">
        <v>44562</v>
      </c>
      <c r="E16483">
        <v>2180.1664656452813</v>
      </c>
      <c r="F16483">
        <f t="shared" si="259"/>
        <v>2.3029116569613195E-3</v>
      </c>
      <c r="G16483">
        <v>946700</v>
      </c>
      <c r="H16483">
        <v>205873492</v>
      </c>
      <c r="I16483">
        <v>0.15239543544514458</v>
      </c>
      <c r="J16483">
        <v>0.15484885712543622</v>
      </c>
      <c r="K16483">
        <v>-2.4534216802916398E-3</v>
      </c>
      <c r="L16483">
        <v>1</v>
      </c>
      <c r="M16483">
        <v>17</v>
      </c>
    </row>
    <row r="16484" spans="1:13" hidden="1" x14ac:dyDescent="0.25">
      <c r="A16484" t="s">
        <v>26</v>
      </c>
      <c r="B16484" s="2">
        <v>1702</v>
      </c>
      <c r="C16484" t="s">
        <v>6</v>
      </c>
      <c r="D16484" s="1">
        <v>44562</v>
      </c>
      <c r="E16484">
        <v>1992.3588370115253</v>
      </c>
      <c r="F16484">
        <f t="shared" si="259"/>
        <v>3.3987581704114371E-3</v>
      </c>
      <c r="G16484">
        <v>586202</v>
      </c>
      <c r="H16484">
        <v>205873492</v>
      </c>
      <c r="I16484">
        <v>0.24946986551995698</v>
      </c>
      <c r="J16484">
        <v>0.24844446952726426</v>
      </c>
      <c r="K16484">
        <v>1.0253959926927181E-3</v>
      </c>
      <c r="L16484">
        <v>1</v>
      </c>
      <c r="M16484">
        <v>17</v>
      </c>
    </row>
    <row r="16485" spans="1:13" hidden="1" x14ac:dyDescent="0.25">
      <c r="A16485" t="s">
        <v>26</v>
      </c>
      <c r="B16485" s="2">
        <v>1702</v>
      </c>
      <c r="C16485" t="s">
        <v>7</v>
      </c>
      <c r="D16485" s="1">
        <v>44562</v>
      </c>
      <c r="E16485">
        <v>2141.699972104283</v>
      </c>
      <c r="F16485">
        <f t="shared" si="259"/>
        <v>3.6535187053341389E-3</v>
      </c>
      <c r="G16485">
        <v>586202</v>
      </c>
      <c r="H16485">
        <v>205873492</v>
      </c>
      <c r="I16485">
        <v>0.24946986551995698</v>
      </c>
      <c r="J16485">
        <v>0.24844446952726426</v>
      </c>
      <c r="K16485">
        <v>1.0253959926927181E-3</v>
      </c>
      <c r="L16485">
        <v>1</v>
      </c>
      <c r="M16485">
        <v>17</v>
      </c>
    </row>
    <row r="16486" spans="1:13" hidden="1" x14ac:dyDescent="0.25">
      <c r="A16486" t="s">
        <v>27</v>
      </c>
      <c r="B16486" s="2">
        <v>2101</v>
      </c>
      <c r="C16486" t="s">
        <v>6</v>
      </c>
      <c r="D16486" s="1">
        <v>44562</v>
      </c>
      <c r="E16486">
        <v>2595.9109912293561</v>
      </c>
      <c r="F16486">
        <f t="shared" si="259"/>
        <v>9.5019364747754695E-4</v>
      </c>
      <c r="G16486">
        <v>2731981</v>
      </c>
      <c r="H16486">
        <v>205873492</v>
      </c>
      <c r="I16486">
        <v>0.10380108672366463</v>
      </c>
      <c r="J16486">
        <v>0.12555376852241748</v>
      </c>
      <c r="K16486">
        <v>-2.1752681798752851E-2</v>
      </c>
      <c r="L16486">
        <v>2</v>
      </c>
      <c r="M16486">
        <v>35</v>
      </c>
    </row>
    <row r="16487" spans="1:13" hidden="1" x14ac:dyDescent="0.25">
      <c r="A16487" t="s">
        <v>27</v>
      </c>
      <c r="B16487" s="2">
        <v>2101</v>
      </c>
      <c r="C16487" t="s">
        <v>7</v>
      </c>
      <c r="D16487" s="1">
        <v>44562</v>
      </c>
      <c r="E16487">
        <v>4460.0275068498013</v>
      </c>
      <c r="F16487">
        <f t="shared" si="259"/>
        <v>1.6325250822936913E-3</v>
      </c>
      <c r="G16487">
        <v>2731981</v>
      </c>
      <c r="H16487">
        <v>205873492</v>
      </c>
      <c r="I16487">
        <v>0.10380108672366463</v>
      </c>
      <c r="J16487">
        <v>0.12555376852241748</v>
      </c>
      <c r="K16487">
        <v>-2.1752681798752851E-2</v>
      </c>
      <c r="L16487">
        <v>2</v>
      </c>
      <c r="M16487">
        <v>35</v>
      </c>
    </row>
    <row r="16488" spans="1:13" hidden="1" x14ac:dyDescent="0.25">
      <c r="A16488" t="s">
        <v>28</v>
      </c>
      <c r="B16488" s="2">
        <v>2102</v>
      </c>
      <c r="C16488" t="s">
        <v>6</v>
      </c>
      <c r="D16488" s="1">
        <v>44562</v>
      </c>
      <c r="E16488">
        <v>1784.9989766397109</v>
      </c>
      <c r="F16488">
        <f t="shared" si="259"/>
        <v>1.2045762970559132E-3</v>
      </c>
      <c r="G16488">
        <v>1481848</v>
      </c>
      <c r="H16488">
        <v>205873492</v>
      </c>
      <c r="I16488">
        <v>9.1965650555016237E-2</v>
      </c>
      <c r="J16488">
        <v>0.10395446603050273</v>
      </c>
      <c r="K16488">
        <v>-1.1988815475486497E-2</v>
      </c>
      <c r="L16488">
        <v>2</v>
      </c>
      <c r="M16488">
        <v>35</v>
      </c>
    </row>
    <row r="16489" spans="1:13" hidden="1" x14ac:dyDescent="0.25">
      <c r="A16489" t="s">
        <v>28</v>
      </c>
      <c r="B16489" s="2">
        <v>2102</v>
      </c>
      <c r="C16489" t="s">
        <v>7</v>
      </c>
      <c r="D16489" s="1">
        <v>44562</v>
      </c>
      <c r="E16489">
        <v>2357.0661812815333</v>
      </c>
      <c r="F16489">
        <f t="shared" si="259"/>
        <v>1.590626151455165E-3</v>
      </c>
      <c r="G16489">
        <v>1481848</v>
      </c>
      <c r="H16489">
        <v>205873492</v>
      </c>
      <c r="I16489">
        <v>9.1965650555016237E-2</v>
      </c>
      <c r="J16489">
        <v>0.10395446603050273</v>
      </c>
      <c r="K16489">
        <v>-1.1988815475486497E-2</v>
      </c>
      <c r="L16489">
        <v>2</v>
      </c>
      <c r="M16489">
        <v>35</v>
      </c>
    </row>
    <row r="16490" spans="1:13" hidden="1" x14ac:dyDescent="0.25">
      <c r="A16490" t="s">
        <v>29</v>
      </c>
      <c r="B16490" s="2">
        <v>2103</v>
      </c>
      <c r="C16490" t="s">
        <v>6</v>
      </c>
      <c r="D16490" s="1">
        <v>44562</v>
      </c>
      <c r="E16490">
        <v>305.78700955355265</v>
      </c>
      <c r="F16490">
        <f t="shared" si="259"/>
        <v>3.2433405233641029E-4</v>
      </c>
      <c r="G16490">
        <v>942815</v>
      </c>
      <c r="H16490">
        <v>205873492</v>
      </c>
      <c r="I16490">
        <v>2.86692774081981E-2</v>
      </c>
      <c r="J16490">
        <v>3.3925551064809524E-2</v>
      </c>
      <c r="K16490">
        <v>-5.2562736566114238E-3</v>
      </c>
      <c r="L16490">
        <v>2</v>
      </c>
      <c r="M16490">
        <v>35</v>
      </c>
    </row>
    <row r="16491" spans="1:13" hidden="1" x14ac:dyDescent="0.25">
      <c r="A16491" t="s">
        <v>29</v>
      </c>
      <c r="B16491" s="2">
        <v>2103</v>
      </c>
      <c r="C16491" t="s">
        <v>7</v>
      </c>
      <c r="D16491" s="1">
        <v>44562</v>
      </c>
      <c r="E16491">
        <v>451.47877746942589</v>
      </c>
      <c r="F16491">
        <f t="shared" si="259"/>
        <v>4.7886253132313966E-4</v>
      </c>
      <c r="G16491">
        <v>942815</v>
      </c>
      <c r="H16491">
        <v>205873492</v>
      </c>
      <c r="I16491">
        <v>2.86692774081981E-2</v>
      </c>
      <c r="J16491">
        <v>3.3925551064809524E-2</v>
      </c>
      <c r="K16491">
        <v>-5.2562736566114238E-3</v>
      </c>
      <c r="L16491">
        <v>2</v>
      </c>
      <c r="M16491">
        <v>35</v>
      </c>
    </row>
    <row r="16492" spans="1:13" hidden="1" x14ac:dyDescent="0.25">
      <c r="A16492" t="s">
        <v>30</v>
      </c>
      <c r="B16492" s="2">
        <v>2104</v>
      </c>
      <c r="C16492" t="s">
        <v>6</v>
      </c>
      <c r="D16492" s="1">
        <v>44562</v>
      </c>
      <c r="E16492">
        <v>487.05927734010982</v>
      </c>
      <c r="F16492">
        <f t="shared" si="259"/>
        <v>3.614435480829199E-4</v>
      </c>
      <c r="G16492">
        <v>1347539</v>
      </c>
      <c r="H16492">
        <v>205873492</v>
      </c>
      <c r="I16492">
        <v>3.2540457874779834E-2</v>
      </c>
      <c r="J16492">
        <v>3.5072587187601457E-2</v>
      </c>
      <c r="K16492">
        <v>-2.5321293128216238E-3</v>
      </c>
      <c r="L16492">
        <v>2</v>
      </c>
      <c r="M16492">
        <v>35</v>
      </c>
    </row>
    <row r="16493" spans="1:13" hidden="1" x14ac:dyDescent="0.25">
      <c r="A16493" t="s">
        <v>30</v>
      </c>
      <c r="B16493" s="2">
        <v>2104</v>
      </c>
      <c r="C16493" t="s">
        <v>7</v>
      </c>
      <c r="D16493" s="1">
        <v>44562</v>
      </c>
      <c r="E16493">
        <v>786.4354650300445</v>
      </c>
      <c r="F16493">
        <f t="shared" si="259"/>
        <v>5.8360868593045881E-4</v>
      </c>
      <c r="G16493">
        <v>1347539</v>
      </c>
      <c r="H16493">
        <v>205873492</v>
      </c>
      <c r="I16493">
        <v>3.2540457874779834E-2</v>
      </c>
      <c r="J16493">
        <v>3.5072587187601457E-2</v>
      </c>
      <c r="K16493">
        <v>-2.5321293128216238E-3</v>
      </c>
      <c r="L16493">
        <v>2</v>
      </c>
      <c r="M16493">
        <v>35</v>
      </c>
    </row>
    <row r="16494" spans="1:13" hidden="1" x14ac:dyDescent="0.25">
      <c r="A16494" t="s">
        <v>31</v>
      </c>
      <c r="B16494" s="2">
        <v>2105</v>
      </c>
      <c r="C16494" t="s">
        <v>6</v>
      </c>
      <c r="D16494" s="1">
        <v>44562</v>
      </c>
      <c r="E16494">
        <v>517.00670485210526</v>
      </c>
      <c r="F16494">
        <f t="shared" si="259"/>
        <v>1.564738174128904E-3</v>
      </c>
      <c r="G16494">
        <v>330411</v>
      </c>
      <c r="H16494">
        <v>205873492</v>
      </c>
      <c r="I16494">
        <v>0.17371414201061566</v>
      </c>
      <c r="J16494">
        <v>0.15708545060584841</v>
      </c>
      <c r="K16494">
        <v>1.6628691404767248E-2</v>
      </c>
      <c r="L16494">
        <v>2</v>
      </c>
      <c r="M16494">
        <v>35</v>
      </c>
    </row>
    <row r="16495" spans="1:13" hidden="1" x14ac:dyDescent="0.25">
      <c r="A16495" t="s">
        <v>31</v>
      </c>
      <c r="B16495" s="2">
        <v>2105</v>
      </c>
      <c r="C16495" t="s">
        <v>7</v>
      </c>
      <c r="D16495" s="1">
        <v>44562</v>
      </c>
      <c r="E16495">
        <v>623.6372422218119</v>
      </c>
      <c r="F16495">
        <f t="shared" si="259"/>
        <v>1.8874590804235085E-3</v>
      </c>
      <c r="G16495">
        <v>330411</v>
      </c>
      <c r="H16495">
        <v>205873492</v>
      </c>
      <c r="I16495">
        <v>0.17371414201061566</v>
      </c>
      <c r="J16495">
        <v>0.15708545060584841</v>
      </c>
      <c r="K16495">
        <v>1.6628691404767248E-2</v>
      </c>
      <c r="L16495">
        <v>2</v>
      </c>
      <c r="M16495">
        <v>35</v>
      </c>
    </row>
    <row r="16496" spans="1:13" hidden="1" x14ac:dyDescent="0.25">
      <c r="A16496" t="s">
        <v>32</v>
      </c>
      <c r="B16496" s="2">
        <v>2201</v>
      </c>
      <c r="C16496" t="s">
        <v>6</v>
      </c>
      <c r="D16496" s="1">
        <v>44562</v>
      </c>
      <c r="E16496">
        <v>362.51274049400934</v>
      </c>
      <c r="F16496">
        <f t="shared" si="259"/>
        <v>5.553852713846599E-4</v>
      </c>
      <c r="G16496">
        <v>652723</v>
      </c>
      <c r="H16496">
        <v>205873492</v>
      </c>
      <c r="I16496">
        <v>4.3463078731857896E-2</v>
      </c>
      <c r="J16496">
        <v>4.553631125012729E-2</v>
      </c>
      <c r="K16496">
        <v>-2.0732325182693939E-3</v>
      </c>
      <c r="L16496">
        <v>2</v>
      </c>
      <c r="M16496">
        <v>35</v>
      </c>
    </row>
    <row r="16497" spans="1:13" hidden="1" x14ac:dyDescent="0.25">
      <c r="A16497" t="s">
        <v>32</v>
      </c>
      <c r="B16497" s="2">
        <v>2201</v>
      </c>
      <c r="C16497" t="s">
        <v>7</v>
      </c>
      <c r="D16497" s="1">
        <v>44562</v>
      </c>
      <c r="E16497">
        <v>460.67404390485751</v>
      </c>
      <c r="F16497">
        <f t="shared" si="259"/>
        <v>7.0577265379779403E-4</v>
      </c>
      <c r="G16497">
        <v>652723</v>
      </c>
      <c r="H16497">
        <v>205873492</v>
      </c>
      <c r="I16497">
        <v>4.3463078731857896E-2</v>
      </c>
      <c r="J16497">
        <v>4.553631125012729E-2</v>
      </c>
      <c r="K16497">
        <v>-2.0732325182693939E-3</v>
      </c>
      <c r="L16497">
        <v>2</v>
      </c>
      <c r="M16497">
        <v>35</v>
      </c>
    </row>
    <row r="16498" spans="1:13" hidden="1" x14ac:dyDescent="0.25">
      <c r="A16498" t="s">
        <v>33</v>
      </c>
      <c r="B16498" s="2">
        <v>2202</v>
      </c>
      <c r="C16498" t="s">
        <v>6</v>
      </c>
      <c r="D16498" s="1">
        <v>44562</v>
      </c>
      <c r="E16498">
        <v>3196.6460313330899</v>
      </c>
      <c r="F16498">
        <f t="shared" si="259"/>
        <v>2.1311058786455746E-3</v>
      </c>
      <c r="G16498">
        <v>1499994</v>
      </c>
      <c r="H16498">
        <v>205873492</v>
      </c>
      <c r="I16498">
        <v>0.18867070561092741</v>
      </c>
      <c r="J16498">
        <v>0.1978302719845495</v>
      </c>
      <c r="K16498">
        <v>-9.1595663736220856E-3</v>
      </c>
      <c r="L16498">
        <v>2</v>
      </c>
      <c r="M16498">
        <v>35</v>
      </c>
    </row>
    <row r="16499" spans="1:13" hidden="1" x14ac:dyDescent="0.25">
      <c r="A16499" t="s">
        <v>33</v>
      </c>
      <c r="B16499" s="2">
        <v>2202</v>
      </c>
      <c r="C16499" t="s">
        <v>7</v>
      </c>
      <c r="D16499" s="1">
        <v>44562</v>
      </c>
      <c r="E16499">
        <v>4264.2812212519857</v>
      </c>
      <c r="F16499">
        <f t="shared" si="259"/>
        <v>2.8428655189633996E-3</v>
      </c>
      <c r="G16499">
        <v>1499994</v>
      </c>
      <c r="H16499">
        <v>205873492</v>
      </c>
      <c r="I16499">
        <v>0.18867070561092741</v>
      </c>
      <c r="J16499">
        <v>0.1978302719845495</v>
      </c>
      <c r="K16499">
        <v>-9.1595663736220856E-3</v>
      </c>
      <c r="L16499">
        <v>2</v>
      </c>
      <c r="M16499">
        <v>35</v>
      </c>
    </row>
    <row r="16500" spans="1:13" hidden="1" x14ac:dyDescent="0.25">
      <c r="A16500" t="s">
        <v>34</v>
      </c>
      <c r="B16500" s="2">
        <v>2203</v>
      </c>
      <c r="C16500" t="s">
        <v>6</v>
      </c>
      <c r="D16500" s="1">
        <v>44562</v>
      </c>
      <c r="E16500">
        <v>316.15783069340182</v>
      </c>
      <c r="F16500">
        <f t="shared" si="259"/>
        <v>6.008674602521278E-4</v>
      </c>
      <c r="G16500">
        <v>526169</v>
      </c>
      <c r="H16500">
        <v>205873492</v>
      </c>
      <c r="I16500">
        <v>6.750699820874928E-2</v>
      </c>
      <c r="J16500">
        <v>7.4772957694657124E-2</v>
      </c>
      <c r="K16500">
        <v>-7.2659594859078441E-3</v>
      </c>
      <c r="L16500">
        <v>2</v>
      </c>
      <c r="M16500">
        <v>35</v>
      </c>
    </row>
    <row r="16501" spans="1:13" hidden="1" x14ac:dyDescent="0.25">
      <c r="A16501" t="s">
        <v>34</v>
      </c>
      <c r="B16501" s="2">
        <v>2203</v>
      </c>
      <c r="C16501" t="s">
        <v>7</v>
      </c>
      <c r="D16501" s="1">
        <v>44562</v>
      </c>
      <c r="E16501">
        <v>537.06395473245254</v>
      </c>
      <c r="F16501">
        <f t="shared" si="259"/>
        <v>1.0207061889477573E-3</v>
      </c>
      <c r="G16501">
        <v>526169</v>
      </c>
      <c r="H16501">
        <v>205873492</v>
      </c>
      <c r="I16501">
        <v>6.750699820874928E-2</v>
      </c>
      <c r="J16501">
        <v>7.4772957694657124E-2</v>
      </c>
      <c r="K16501">
        <v>-7.2659594859078441E-3</v>
      </c>
      <c r="L16501">
        <v>2</v>
      </c>
      <c r="M16501">
        <v>35</v>
      </c>
    </row>
    <row r="16502" spans="1:13" hidden="1" x14ac:dyDescent="0.25">
      <c r="A16502" t="s">
        <v>35</v>
      </c>
      <c r="B16502" s="2">
        <v>2204</v>
      </c>
      <c r="C16502" t="s">
        <v>6</v>
      </c>
      <c r="D16502" s="1">
        <v>44562</v>
      </c>
      <c r="E16502">
        <v>219.56914106960306</v>
      </c>
      <c r="F16502">
        <f t="shared" si="259"/>
        <v>4.1172250404017868E-4</v>
      </c>
      <c r="G16502">
        <v>533294</v>
      </c>
      <c r="H16502">
        <v>205873492</v>
      </c>
      <c r="I16502">
        <v>4.1972570033837829E-2</v>
      </c>
      <c r="J16502">
        <v>4.3110811387993803E-2</v>
      </c>
      <c r="K16502">
        <v>-1.1382413541559736E-3</v>
      </c>
      <c r="L16502">
        <v>2</v>
      </c>
      <c r="M16502">
        <v>35</v>
      </c>
    </row>
    <row r="16503" spans="1:13" hidden="1" x14ac:dyDescent="0.25">
      <c r="A16503" t="s">
        <v>35</v>
      </c>
      <c r="B16503" s="2">
        <v>2204</v>
      </c>
      <c r="C16503" t="s">
        <v>7</v>
      </c>
      <c r="D16503" s="1">
        <v>44562</v>
      </c>
      <c r="E16503">
        <v>290.75278680510763</v>
      </c>
      <c r="F16503">
        <f t="shared" si="259"/>
        <v>5.4520168388376325E-4</v>
      </c>
      <c r="G16503">
        <v>533294</v>
      </c>
      <c r="H16503">
        <v>205873492</v>
      </c>
      <c r="I16503">
        <v>4.1972570033837829E-2</v>
      </c>
      <c r="J16503">
        <v>4.3110811387993803E-2</v>
      </c>
      <c r="K16503">
        <v>-1.1382413541559736E-3</v>
      </c>
      <c r="L16503">
        <v>2</v>
      </c>
      <c r="M16503">
        <v>35</v>
      </c>
    </row>
    <row r="16504" spans="1:13" hidden="1" x14ac:dyDescent="0.25">
      <c r="A16504" t="s">
        <v>36</v>
      </c>
      <c r="B16504" s="2">
        <v>2301</v>
      </c>
      <c r="C16504" t="s">
        <v>6</v>
      </c>
      <c r="D16504" s="1">
        <v>44562</v>
      </c>
      <c r="E16504">
        <v>1049.6848389178822</v>
      </c>
      <c r="F16504">
        <f t="shared" si="259"/>
        <v>7.4905686043655448E-4</v>
      </c>
      <c r="G16504">
        <v>1401342</v>
      </c>
      <c r="H16504">
        <v>205873492</v>
      </c>
      <c r="I16504">
        <v>6.5727111835792079E-2</v>
      </c>
      <c r="J16504">
        <v>6.7824002093450408E-2</v>
      </c>
      <c r="K16504">
        <v>-2.0968902576583293E-3</v>
      </c>
      <c r="L16504">
        <v>2</v>
      </c>
      <c r="M16504">
        <v>35</v>
      </c>
    </row>
    <row r="16505" spans="1:13" hidden="1" x14ac:dyDescent="0.25">
      <c r="A16505" t="s">
        <v>36</v>
      </c>
      <c r="B16505" s="2">
        <v>2301</v>
      </c>
      <c r="C16505" t="s">
        <v>7</v>
      </c>
      <c r="D16505" s="1">
        <v>44562</v>
      </c>
      <c r="E16505">
        <v>1759.9978735623961</v>
      </c>
      <c r="F16505">
        <f t="shared" si="259"/>
        <v>1.2559374325199673E-3</v>
      </c>
      <c r="G16505">
        <v>1401342</v>
      </c>
      <c r="H16505">
        <v>205873492</v>
      </c>
      <c r="I16505">
        <v>6.5727111835792079E-2</v>
      </c>
      <c r="J16505">
        <v>6.7824002093450408E-2</v>
      </c>
      <c r="K16505">
        <v>-2.0968902576583293E-3</v>
      </c>
      <c r="L16505">
        <v>2</v>
      </c>
      <c r="M16505">
        <v>35</v>
      </c>
    </row>
    <row r="16506" spans="1:13" hidden="1" x14ac:dyDescent="0.25">
      <c r="A16506" t="s">
        <v>37</v>
      </c>
      <c r="B16506" s="2">
        <v>2302</v>
      </c>
      <c r="C16506" t="s">
        <v>6</v>
      </c>
      <c r="D16506" s="1">
        <v>44562</v>
      </c>
      <c r="E16506">
        <v>726.1457687019514</v>
      </c>
      <c r="F16506">
        <f t="shared" si="259"/>
        <v>6.7793825717266066E-4</v>
      </c>
      <c r="G16506">
        <v>1071109</v>
      </c>
      <c r="H16506">
        <v>205873492</v>
      </c>
      <c r="I16506">
        <v>6.4981250325538614E-2</v>
      </c>
      <c r="J16506">
        <v>7.901886963531625E-2</v>
      </c>
      <c r="K16506">
        <v>-1.4037619309777635E-2</v>
      </c>
      <c r="L16506">
        <v>2</v>
      </c>
      <c r="M16506">
        <v>35</v>
      </c>
    </row>
    <row r="16507" spans="1:13" hidden="1" x14ac:dyDescent="0.25">
      <c r="A16507" t="s">
        <v>37</v>
      </c>
      <c r="B16507" s="2">
        <v>2302</v>
      </c>
      <c r="C16507" t="s">
        <v>7</v>
      </c>
      <c r="D16507" s="1">
        <v>44562</v>
      </c>
      <c r="E16507">
        <v>1365.8938452881562</v>
      </c>
      <c r="F16507">
        <f t="shared" si="259"/>
        <v>1.2752146096131731E-3</v>
      </c>
      <c r="G16507">
        <v>1071109</v>
      </c>
      <c r="H16507">
        <v>205873492</v>
      </c>
      <c r="I16507">
        <v>6.4981250325538614E-2</v>
      </c>
      <c r="J16507">
        <v>7.901886963531625E-2</v>
      </c>
      <c r="K16507">
        <v>-1.4037619309777635E-2</v>
      </c>
      <c r="L16507">
        <v>2</v>
      </c>
      <c r="M16507">
        <v>35</v>
      </c>
    </row>
    <row r="16508" spans="1:13" hidden="1" x14ac:dyDescent="0.25">
      <c r="A16508" t="s">
        <v>38</v>
      </c>
      <c r="B16508" s="2">
        <v>2303</v>
      </c>
      <c r="C16508" t="s">
        <v>6</v>
      </c>
      <c r="D16508" s="1">
        <v>44562</v>
      </c>
      <c r="E16508">
        <v>12720.276574802301</v>
      </c>
      <c r="F16508">
        <f t="shared" si="259"/>
        <v>3.412386095258845E-3</v>
      </c>
      <c r="G16508">
        <v>3727678</v>
      </c>
      <c r="H16508">
        <v>205873492</v>
      </c>
      <c r="I16508">
        <v>0.30036323303114348</v>
      </c>
      <c r="J16508">
        <v>0.32689736833574073</v>
      </c>
      <c r="K16508">
        <v>-2.6534135304597251E-2</v>
      </c>
      <c r="L16508">
        <v>2</v>
      </c>
      <c r="M16508">
        <v>35</v>
      </c>
    </row>
    <row r="16509" spans="1:13" hidden="1" x14ac:dyDescent="0.25">
      <c r="A16509" t="s">
        <v>38</v>
      </c>
      <c r="B16509" s="2">
        <v>2303</v>
      </c>
      <c r="C16509" t="s">
        <v>7</v>
      </c>
      <c r="D16509" s="1">
        <v>44562</v>
      </c>
      <c r="E16509">
        <v>16976.695909945942</v>
      </c>
      <c r="F16509">
        <f t="shared" si="259"/>
        <v>4.5542281039150758E-3</v>
      </c>
      <c r="G16509">
        <v>3727678</v>
      </c>
      <c r="H16509">
        <v>205873492</v>
      </c>
      <c r="I16509">
        <v>0.30036323303114348</v>
      </c>
      <c r="J16509">
        <v>0.32689736833574073</v>
      </c>
      <c r="K16509">
        <v>-2.6534135304597251E-2</v>
      </c>
      <c r="L16509">
        <v>2</v>
      </c>
      <c r="M16509">
        <v>35</v>
      </c>
    </row>
    <row r="16510" spans="1:13" hidden="1" x14ac:dyDescent="0.25">
      <c r="A16510" t="s">
        <v>39</v>
      </c>
      <c r="B16510" s="2">
        <v>2304</v>
      </c>
      <c r="C16510" t="s">
        <v>6</v>
      </c>
      <c r="D16510" s="1">
        <v>44562</v>
      </c>
      <c r="E16510">
        <v>294.66705982736221</v>
      </c>
      <c r="F16510">
        <f t="shared" si="259"/>
        <v>3.267253512965829E-4</v>
      </c>
      <c r="G16510">
        <v>901880</v>
      </c>
      <c r="H16510">
        <v>205873492</v>
      </c>
      <c r="I16510">
        <v>2.6021007041815647E-2</v>
      </c>
      <c r="J16510">
        <v>2.5573936650860857E-2</v>
      </c>
      <c r="K16510">
        <v>4.4707039095479018E-4</v>
      </c>
      <c r="L16510">
        <v>2</v>
      </c>
      <c r="M16510">
        <v>35</v>
      </c>
    </row>
    <row r="16511" spans="1:13" hidden="1" x14ac:dyDescent="0.25">
      <c r="A16511" t="s">
        <v>39</v>
      </c>
      <c r="B16511" s="2">
        <v>2304</v>
      </c>
      <c r="C16511" t="s">
        <v>7</v>
      </c>
      <c r="D16511" s="1">
        <v>44562</v>
      </c>
      <c r="E16511">
        <v>346.19900677737496</v>
      </c>
      <c r="F16511">
        <f t="shared" si="259"/>
        <v>3.8386371443803496E-4</v>
      </c>
      <c r="G16511">
        <v>901880</v>
      </c>
      <c r="H16511">
        <v>205873492</v>
      </c>
      <c r="I16511">
        <v>2.6021007041815647E-2</v>
      </c>
      <c r="J16511">
        <v>2.5573936650860857E-2</v>
      </c>
      <c r="K16511">
        <v>4.4707039095479018E-4</v>
      </c>
      <c r="L16511">
        <v>2</v>
      </c>
      <c r="M16511">
        <v>35</v>
      </c>
    </row>
    <row r="16512" spans="1:13" hidden="1" x14ac:dyDescent="0.25">
      <c r="A16512" t="s">
        <v>40</v>
      </c>
      <c r="B16512" s="2">
        <v>2305</v>
      </c>
      <c r="C16512" t="s">
        <v>6</v>
      </c>
      <c r="D16512" s="1">
        <v>44562</v>
      </c>
      <c r="E16512">
        <v>672.41560766132704</v>
      </c>
      <c r="F16512">
        <f t="shared" si="259"/>
        <v>1.2186321111556022E-3</v>
      </c>
      <c r="G16512">
        <v>551779</v>
      </c>
      <c r="H16512">
        <v>205873492</v>
      </c>
      <c r="I16512">
        <v>0.1412415137834889</v>
      </c>
      <c r="J16512">
        <v>0.1611362357223457</v>
      </c>
      <c r="K16512">
        <v>-1.9894721938856802E-2</v>
      </c>
      <c r="L16512">
        <v>2</v>
      </c>
      <c r="M16512">
        <v>35</v>
      </c>
    </row>
    <row r="16513" spans="1:13" hidden="1" x14ac:dyDescent="0.25">
      <c r="A16513" t="s">
        <v>40</v>
      </c>
      <c r="B16513" s="2">
        <v>2305</v>
      </c>
      <c r="C16513" t="s">
        <v>7</v>
      </c>
      <c r="D16513" s="1">
        <v>44562</v>
      </c>
      <c r="E16513">
        <v>2211.109573463069</v>
      </c>
      <c r="F16513">
        <f t="shared" si="259"/>
        <v>4.0072376322097597E-3</v>
      </c>
      <c r="G16513">
        <v>551779</v>
      </c>
      <c r="H16513">
        <v>205873492</v>
      </c>
      <c r="I16513">
        <v>0.1412415137834889</v>
      </c>
      <c r="J16513">
        <v>0.1611362357223457</v>
      </c>
      <c r="K16513">
        <v>-1.9894721938856802E-2</v>
      </c>
      <c r="L16513">
        <v>2</v>
      </c>
      <c r="M16513">
        <v>35</v>
      </c>
    </row>
    <row r="16514" spans="1:13" hidden="1" x14ac:dyDescent="0.25">
      <c r="A16514" t="s">
        <v>41</v>
      </c>
      <c r="B16514" s="2">
        <v>2306</v>
      </c>
      <c r="C16514" t="s">
        <v>6</v>
      </c>
      <c r="D16514" s="1">
        <v>44562</v>
      </c>
      <c r="E16514">
        <v>262.80224879103116</v>
      </c>
      <c r="F16514">
        <f t="shared" si="259"/>
        <v>6.7743188694880166E-4</v>
      </c>
      <c r="G16514">
        <v>387939</v>
      </c>
      <c r="H16514">
        <v>205873492</v>
      </c>
      <c r="I16514">
        <v>4.7587015518814231E-2</v>
      </c>
      <c r="J16514">
        <v>4.9371098461650539E-2</v>
      </c>
      <c r="K16514">
        <v>-1.7840829428363084E-3</v>
      </c>
      <c r="L16514">
        <v>2</v>
      </c>
      <c r="M16514">
        <v>35</v>
      </c>
    </row>
    <row r="16515" spans="1:13" hidden="1" x14ac:dyDescent="0.25">
      <c r="A16515" t="s">
        <v>41</v>
      </c>
      <c r="B16515" s="2">
        <v>2306</v>
      </c>
      <c r="C16515" t="s">
        <v>7</v>
      </c>
      <c r="D16515" s="1">
        <v>44562</v>
      </c>
      <c r="E16515">
        <v>291.49304656537078</v>
      </c>
      <c r="F16515">
        <f t="shared" si="259"/>
        <v>7.5138886929483964E-4</v>
      </c>
      <c r="G16515">
        <v>387939</v>
      </c>
      <c r="H16515">
        <v>205873492</v>
      </c>
      <c r="I16515">
        <v>4.7587015518814231E-2</v>
      </c>
      <c r="J16515">
        <v>4.9371098461650539E-2</v>
      </c>
      <c r="K16515">
        <v>-1.7840829428363084E-3</v>
      </c>
      <c r="L16515">
        <v>2</v>
      </c>
      <c r="M16515">
        <v>35</v>
      </c>
    </row>
    <row r="16516" spans="1:13" hidden="1" x14ac:dyDescent="0.25">
      <c r="A16516" t="s">
        <v>42</v>
      </c>
      <c r="B16516" s="2">
        <v>2307</v>
      </c>
      <c r="C16516" t="s">
        <v>6</v>
      </c>
      <c r="D16516" s="1">
        <v>44562</v>
      </c>
      <c r="E16516">
        <v>962.73033111616871</v>
      </c>
      <c r="F16516">
        <f t="shared" si="259"/>
        <v>1.0442485499168801E-3</v>
      </c>
      <c r="G16516">
        <v>921936</v>
      </c>
      <c r="H16516">
        <v>205873492</v>
      </c>
      <c r="I16516">
        <v>9.6290252974639404E-2</v>
      </c>
      <c r="J16516">
        <v>0.10895322912763063</v>
      </c>
      <c r="K16516">
        <v>-1.2662976152991223E-2</v>
      </c>
      <c r="L16516">
        <v>2</v>
      </c>
      <c r="M16516">
        <v>35</v>
      </c>
    </row>
    <row r="16517" spans="1:13" hidden="1" x14ac:dyDescent="0.25">
      <c r="A16517" t="s">
        <v>42</v>
      </c>
      <c r="B16517" s="2">
        <v>2307</v>
      </c>
      <c r="C16517" t="s">
        <v>7</v>
      </c>
      <c r="D16517" s="1">
        <v>44562</v>
      </c>
      <c r="E16517">
        <v>1530.9432805335539</v>
      </c>
      <c r="F16517">
        <f t="shared" si="259"/>
        <v>1.6605743571501208E-3</v>
      </c>
      <c r="G16517">
        <v>921936</v>
      </c>
      <c r="H16517">
        <v>205873492</v>
      </c>
      <c r="I16517">
        <v>9.6290252974639404E-2</v>
      </c>
      <c r="J16517">
        <v>0.10895322912763063</v>
      </c>
      <c r="K16517">
        <v>-1.2662976152991223E-2</v>
      </c>
      <c r="L16517">
        <v>2</v>
      </c>
      <c r="M16517">
        <v>35</v>
      </c>
    </row>
    <row r="16518" spans="1:13" hidden="1" x14ac:dyDescent="0.25">
      <c r="A16518" t="s">
        <v>43</v>
      </c>
      <c r="B16518" s="2">
        <v>2401</v>
      </c>
      <c r="C16518" t="s">
        <v>6</v>
      </c>
      <c r="D16518" s="1">
        <v>44562</v>
      </c>
      <c r="E16518">
        <v>1668.8270743706362</v>
      </c>
      <c r="F16518">
        <f t="shared" si="259"/>
        <v>1.8586738835058023E-3</v>
      </c>
      <c r="G16518">
        <v>897859</v>
      </c>
      <c r="H16518">
        <v>205873492</v>
      </c>
      <c r="I16518">
        <v>0.15131222632038804</v>
      </c>
      <c r="J16518">
        <v>0.17927509564249475</v>
      </c>
      <c r="K16518">
        <v>-2.7962869322106704E-2</v>
      </c>
      <c r="L16518">
        <v>2</v>
      </c>
      <c r="M16518">
        <v>35</v>
      </c>
    </row>
    <row r="16519" spans="1:13" hidden="1" x14ac:dyDescent="0.25">
      <c r="A16519" t="s">
        <v>43</v>
      </c>
      <c r="B16519" s="2">
        <v>2401</v>
      </c>
      <c r="C16519" t="s">
        <v>7</v>
      </c>
      <c r="D16519" s="1">
        <v>44562</v>
      </c>
      <c r="E16519">
        <v>2991.9980006272253</v>
      </c>
      <c r="F16519">
        <f t="shared" si="259"/>
        <v>3.3323695598387109E-3</v>
      </c>
      <c r="G16519">
        <v>897859</v>
      </c>
      <c r="H16519">
        <v>205873492</v>
      </c>
      <c r="I16519">
        <v>0.15131222632038804</v>
      </c>
      <c r="J16519">
        <v>0.17927509564249475</v>
      </c>
      <c r="K16519">
        <v>-2.7962869322106704E-2</v>
      </c>
      <c r="L16519">
        <v>2</v>
      </c>
      <c r="M16519">
        <v>35</v>
      </c>
    </row>
    <row r="16520" spans="1:13" hidden="1" x14ac:dyDescent="0.25">
      <c r="A16520" t="s">
        <v>44</v>
      </c>
      <c r="B16520" s="2">
        <v>2402</v>
      </c>
      <c r="C16520" t="s">
        <v>6</v>
      </c>
      <c r="D16520" s="1">
        <v>44562</v>
      </c>
      <c r="E16520">
        <v>588.29305912328834</v>
      </c>
      <c r="F16520">
        <f t="shared" si="259"/>
        <v>1.4480810401378643E-3</v>
      </c>
      <c r="G16520">
        <v>406257</v>
      </c>
      <c r="H16520">
        <v>205873492</v>
      </c>
      <c r="I16520">
        <v>0.1038873704083704</v>
      </c>
      <c r="J16520">
        <v>0.10946824920907335</v>
      </c>
      <c r="K16520">
        <v>-5.5808788007029458E-3</v>
      </c>
      <c r="L16520">
        <v>2</v>
      </c>
      <c r="M16520">
        <v>35</v>
      </c>
    </row>
    <row r="16521" spans="1:13" hidden="1" x14ac:dyDescent="0.25">
      <c r="A16521" t="s">
        <v>44</v>
      </c>
      <c r="B16521" s="2">
        <v>2402</v>
      </c>
      <c r="C16521" t="s">
        <v>7</v>
      </c>
      <c r="D16521" s="1">
        <v>44562</v>
      </c>
      <c r="E16521">
        <v>711.1998639212685</v>
      </c>
      <c r="F16521">
        <f t="shared" si="259"/>
        <v>1.7506156544287693E-3</v>
      </c>
      <c r="G16521">
        <v>406257</v>
      </c>
      <c r="H16521">
        <v>205873492</v>
      </c>
      <c r="I16521">
        <v>0.1038873704083704</v>
      </c>
      <c r="J16521">
        <v>0.10946824920907335</v>
      </c>
      <c r="K16521">
        <v>-5.5808788007029458E-3</v>
      </c>
      <c r="L16521">
        <v>2</v>
      </c>
      <c r="M16521">
        <v>35</v>
      </c>
    </row>
    <row r="16522" spans="1:13" hidden="1" x14ac:dyDescent="0.25">
      <c r="A16522" t="s">
        <v>45</v>
      </c>
      <c r="B16522" s="2">
        <v>2403</v>
      </c>
      <c r="C16522" t="s">
        <v>6</v>
      </c>
      <c r="D16522" s="1">
        <v>44562</v>
      </c>
      <c r="E16522">
        <v>255.61571263205101</v>
      </c>
      <c r="F16522">
        <f t="shared" si="259"/>
        <v>5.5443884440888654E-4</v>
      </c>
      <c r="G16522">
        <v>461035</v>
      </c>
      <c r="H16522">
        <v>205873492</v>
      </c>
      <c r="I16522">
        <v>3.9971429679644434E-2</v>
      </c>
      <c r="J16522">
        <v>3.500645440662753E-2</v>
      </c>
      <c r="K16522">
        <v>4.9649752730169042E-3</v>
      </c>
      <c r="L16522">
        <v>2</v>
      </c>
      <c r="M16522">
        <v>35</v>
      </c>
    </row>
    <row r="16523" spans="1:13" hidden="1" x14ac:dyDescent="0.25">
      <c r="A16523" t="s">
        <v>45</v>
      </c>
      <c r="B16523" s="2">
        <v>2403</v>
      </c>
      <c r="C16523" t="s">
        <v>7</v>
      </c>
      <c r="D16523" s="1">
        <v>44562</v>
      </c>
      <c r="E16523">
        <v>240.38824501978135</v>
      </c>
      <c r="F16523">
        <f t="shared" si="259"/>
        <v>5.2140996891728692E-4</v>
      </c>
      <c r="G16523">
        <v>461035</v>
      </c>
      <c r="H16523">
        <v>205873492</v>
      </c>
      <c r="I16523">
        <v>3.9971429679644434E-2</v>
      </c>
      <c r="J16523">
        <v>3.500645440662753E-2</v>
      </c>
      <c r="K16523">
        <v>4.9649752730169042E-3</v>
      </c>
      <c r="L16523">
        <v>2</v>
      </c>
      <c r="M16523">
        <v>35</v>
      </c>
    </row>
    <row r="16524" spans="1:13" hidden="1" x14ac:dyDescent="0.25">
      <c r="A16524" t="s">
        <v>46</v>
      </c>
      <c r="B16524" s="2">
        <v>2404</v>
      </c>
      <c r="C16524" t="s">
        <v>6</v>
      </c>
      <c r="D16524" s="1">
        <v>44562</v>
      </c>
      <c r="E16524">
        <v>6787.5353914068846</v>
      </c>
      <c r="F16524">
        <f t="shared" si="259"/>
        <v>3.969674123712171E-3</v>
      </c>
      <c r="G16524">
        <v>1709847</v>
      </c>
      <c r="H16524">
        <v>205873492</v>
      </c>
      <c r="I16524">
        <v>0.27831583814696276</v>
      </c>
      <c r="J16524">
        <v>0.30114819162655893</v>
      </c>
      <c r="K16524">
        <v>-2.2832353479596168E-2</v>
      </c>
      <c r="L16524">
        <v>2</v>
      </c>
      <c r="M16524">
        <v>35</v>
      </c>
    </row>
    <row r="16525" spans="1:13" hidden="1" x14ac:dyDescent="0.25">
      <c r="A16525" t="s">
        <v>46</v>
      </c>
      <c r="B16525" s="2">
        <v>2404</v>
      </c>
      <c r="C16525" t="s">
        <v>7</v>
      </c>
      <c r="D16525" s="1">
        <v>44562</v>
      </c>
      <c r="E16525">
        <v>8872.1470799306808</v>
      </c>
      <c r="F16525">
        <f t="shared" si="259"/>
        <v>5.1888543711400385E-3</v>
      </c>
      <c r="G16525">
        <v>1709847</v>
      </c>
      <c r="H16525">
        <v>205873492</v>
      </c>
      <c r="I16525">
        <v>0.27831583814696276</v>
      </c>
      <c r="J16525">
        <v>0.30114819162655893</v>
      </c>
      <c r="K16525">
        <v>-2.2832353479596168E-2</v>
      </c>
      <c r="L16525">
        <v>2</v>
      </c>
      <c r="M16525">
        <v>35</v>
      </c>
    </row>
    <row r="16526" spans="1:13" hidden="1" x14ac:dyDescent="0.25">
      <c r="A16526" t="s">
        <v>47</v>
      </c>
      <c r="B16526" s="2">
        <v>2501</v>
      </c>
      <c r="C16526" t="s">
        <v>6</v>
      </c>
      <c r="D16526" s="1">
        <v>44562</v>
      </c>
      <c r="E16526">
        <v>474.71247433542067</v>
      </c>
      <c r="F16526">
        <f t="shared" si="259"/>
        <v>5.266764828381654E-4</v>
      </c>
      <c r="G16526">
        <v>901336</v>
      </c>
      <c r="H16526">
        <v>205873492</v>
      </c>
      <c r="I16526">
        <v>4.0779172902225394E-2</v>
      </c>
      <c r="J16526">
        <v>4.332214656949078E-2</v>
      </c>
      <c r="K16526">
        <v>-2.5429736672653858E-3</v>
      </c>
      <c r="L16526">
        <v>2</v>
      </c>
      <c r="M16526">
        <v>35</v>
      </c>
    </row>
    <row r="16527" spans="1:13" hidden="1" x14ac:dyDescent="0.25">
      <c r="A16527" t="s">
        <v>47</v>
      </c>
      <c r="B16527" s="2">
        <v>2501</v>
      </c>
      <c r="C16527" t="s">
        <v>7</v>
      </c>
      <c r="D16527" s="1">
        <v>44562</v>
      </c>
      <c r="E16527">
        <v>574.440229570611</v>
      </c>
      <c r="F16527">
        <f t="shared" ref="F16527:F16590" si="260">E16527/G16527</f>
        <v>6.3732085434356446E-4</v>
      </c>
      <c r="G16527">
        <v>901336</v>
      </c>
      <c r="H16527">
        <v>205873492</v>
      </c>
      <c r="I16527">
        <v>4.0779172902225394E-2</v>
      </c>
      <c r="J16527">
        <v>4.332214656949078E-2</v>
      </c>
      <c r="K16527">
        <v>-2.5429736672653858E-3</v>
      </c>
      <c r="L16527">
        <v>2</v>
      </c>
      <c r="M16527">
        <v>35</v>
      </c>
    </row>
    <row r="16528" spans="1:13" hidden="1" x14ac:dyDescent="0.25">
      <c r="A16528" t="s">
        <v>48</v>
      </c>
      <c r="B16528" s="2">
        <v>2502</v>
      </c>
      <c r="C16528" t="s">
        <v>6</v>
      </c>
      <c r="D16528" s="1">
        <v>44562</v>
      </c>
      <c r="E16528">
        <v>85.634222203901174</v>
      </c>
      <c r="F16528">
        <f t="shared" si="260"/>
        <v>2.7256680853118202E-4</v>
      </c>
      <c r="G16528">
        <v>314177</v>
      </c>
      <c r="H16528">
        <v>205873492</v>
      </c>
      <c r="I16528">
        <v>2.059537210067441E-2</v>
      </c>
      <c r="J16528">
        <v>2.2440839741068513E-2</v>
      </c>
      <c r="K16528">
        <v>-1.8454676403941023E-3</v>
      </c>
      <c r="L16528">
        <v>2</v>
      </c>
      <c r="M16528">
        <v>35</v>
      </c>
    </row>
    <row r="16529" spans="1:13" hidden="1" x14ac:dyDescent="0.25">
      <c r="A16529" t="s">
        <v>48</v>
      </c>
      <c r="B16529" s="2">
        <v>2502</v>
      </c>
      <c r="C16529" t="s">
        <v>7</v>
      </c>
      <c r="D16529" s="1">
        <v>44562</v>
      </c>
      <c r="E16529">
        <v>107.09546510799322</v>
      </c>
      <c r="F16529">
        <f t="shared" si="260"/>
        <v>3.4087621025088793E-4</v>
      </c>
      <c r="G16529">
        <v>314177</v>
      </c>
      <c r="H16529">
        <v>205873492</v>
      </c>
      <c r="I16529">
        <v>2.059537210067441E-2</v>
      </c>
      <c r="J16529">
        <v>2.2440839741068513E-2</v>
      </c>
      <c r="K16529">
        <v>-1.8454676403941023E-3</v>
      </c>
      <c r="L16529">
        <v>2</v>
      </c>
      <c r="M16529">
        <v>35</v>
      </c>
    </row>
    <row r="16530" spans="1:13" hidden="1" x14ac:dyDescent="0.25">
      <c r="A16530" t="s">
        <v>49</v>
      </c>
      <c r="B16530" s="2">
        <v>2503</v>
      </c>
      <c r="C16530" t="s">
        <v>6</v>
      </c>
      <c r="D16530" s="1">
        <v>44562</v>
      </c>
      <c r="E16530">
        <v>2740.8964518932908</v>
      </c>
      <c r="F16530">
        <f t="shared" si="260"/>
        <v>2.1650598213329964E-3</v>
      </c>
      <c r="G16530">
        <v>1265968</v>
      </c>
      <c r="H16530">
        <v>205873492</v>
      </c>
      <c r="I16530">
        <v>0.1349410783736725</v>
      </c>
      <c r="J16530">
        <v>0.15290208580574036</v>
      </c>
      <c r="K16530">
        <v>-1.7961007432067855E-2</v>
      </c>
      <c r="L16530">
        <v>2</v>
      </c>
      <c r="M16530">
        <v>35</v>
      </c>
    </row>
    <row r="16531" spans="1:13" hidden="1" x14ac:dyDescent="0.25">
      <c r="A16531" t="s">
        <v>49</v>
      </c>
      <c r="B16531" s="2">
        <v>2503</v>
      </c>
      <c r="C16531" t="s">
        <v>7</v>
      </c>
      <c r="D16531" s="1">
        <v>44562</v>
      </c>
      <c r="E16531">
        <v>3471.3819681778823</v>
      </c>
      <c r="F16531">
        <f t="shared" si="260"/>
        <v>2.7420771837660053E-3</v>
      </c>
      <c r="G16531">
        <v>1265968</v>
      </c>
      <c r="H16531">
        <v>205873492</v>
      </c>
      <c r="I16531">
        <v>0.1349410783736725</v>
      </c>
      <c r="J16531">
        <v>0.15290208580574036</v>
      </c>
      <c r="K16531">
        <v>-1.7961007432067855E-2</v>
      </c>
      <c r="L16531">
        <v>2</v>
      </c>
      <c r="M16531">
        <v>35</v>
      </c>
    </row>
    <row r="16532" spans="1:13" hidden="1" x14ac:dyDescent="0.25">
      <c r="A16532" t="s">
        <v>50</v>
      </c>
      <c r="B16532" s="2">
        <v>2504</v>
      </c>
      <c r="C16532" t="s">
        <v>6</v>
      </c>
      <c r="D16532" s="1">
        <v>44562</v>
      </c>
      <c r="E16532">
        <v>3883.1733810526543</v>
      </c>
      <c r="F16532">
        <f t="shared" si="260"/>
        <v>2.5581964571929046E-3</v>
      </c>
      <c r="G16532">
        <v>1517934</v>
      </c>
      <c r="H16532">
        <v>205873492</v>
      </c>
      <c r="I16532">
        <v>0.20138551846635369</v>
      </c>
      <c r="J16532">
        <v>0.25306735457246171</v>
      </c>
      <c r="K16532">
        <v>-5.168183610610802E-2</v>
      </c>
      <c r="L16532">
        <v>2</v>
      </c>
      <c r="M16532">
        <v>35</v>
      </c>
    </row>
    <row r="16533" spans="1:13" hidden="1" x14ac:dyDescent="0.25">
      <c r="A16533" t="s">
        <v>50</v>
      </c>
      <c r="B16533" s="2">
        <v>2504</v>
      </c>
      <c r="C16533" t="s">
        <v>7</v>
      </c>
      <c r="D16533" s="1">
        <v>44562</v>
      </c>
      <c r="E16533">
        <v>6817.2082952152123</v>
      </c>
      <c r="F16533">
        <f t="shared" si="260"/>
        <v>4.4911098211221382E-3</v>
      </c>
      <c r="G16533">
        <v>1517934</v>
      </c>
      <c r="H16533">
        <v>205873492</v>
      </c>
      <c r="I16533">
        <v>0.20138551846635369</v>
      </c>
      <c r="J16533">
        <v>0.25306735457246171</v>
      </c>
      <c r="K16533">
        <v>-5.168183610610802E-2</v>
      </c>
      <c r="L16533">
        <v>2</v>
      </c>
      <c r="M16533">
        <v>35</v>
      </c>
    </row>
    <row r="16534" spans="1:13" hidden="1" x14ac:dyDescent="0.25">
      <c r="A16534" t="s">
        <v>51</v>
      </c>
      <c r="B16534" s="2">
        <v>2601</v>
      </c>
      <c r="C16534" t="s">
        <v>6</v>
      </c>
      <c r="D16534" s="1">
        <v>44562</v>
      </c>
      <c r="E16534">
        <v>589.66192846776323</v>
      </c>
      <c r="F16534">
        <f t="shared" si="260"/>
        <v>5.5722686699378879E-4</v>
      </c>
      <c r="G16534">
        <v>1058208</v>
      </c>
      <c r="H16534">
        <v>205873492</v>
      </c>
      <c r="I16534">
        <v>4.0572851232500505E-2</v>
      </c>
      <c r="J16534">
        <v>4.3258242234687987E-2</v>
      </c>
      <c r="K16534">
        <v>-2.6853910021874816E-3</v>
      </c>
      <c r="L16534">
        <v>2</v>
      </c>
      <c r="M16534">
        <v>35</v>
      </c>
    </row>
    <row r="16535" spans="1:13" hidden="1" x14ac:dyDescent="0.25">
      <c r="A16535" t="s">
        <v>51</v>
      </c>
      <c r="B16535" s="2">
        <v>2601</v>
      </c>
      <c r="C16535" t="s">
        <v>7</v>
      </c>
      <c r="D16535" s="1">
        <v>44562</v>
      </c>
      <c r="E16535">
        <v>589.81364003781903</v>
      </c>
      <c r="F16535">
        <f t="shared" si="260"/>
        <v>5.5737023348700736E-4</v>
      </c>
      <c r="G16535">
        <v>1058208</v>
      </c>
      <c r="H16535">
        <v>205873492</v>
      </c>
      <c r="I16535">
        <v>4.0572851232500505E-2</v>
      </c>
      <c r="J16535">
        <v>4.3258242234687987E-2</v>
      </c>
      <c r="K16535">
        <v>-2.6853910021874816E-3</v>
      </c>
      <c r="L16535">
        <v>2</v>
      </c>
      <c r="M16535">
        <v>35</v>
      </c>
    </row>
    <row r="16536" spans="1:13" hidden="1" x14ac:dyDescent="0.25">
      <c r="A16536" t="s">
        <v>52</v>
      </c>
      <c r="B16536" s="2">
        <v>2602</v>
      </c>
      <c r="C16536" t="s">
        <v>6</v>
      </c>
      <c r="D16536" s="1">
        <v>44562</v>
      </c>
      <c r="E16536">
        <v>1797.6519192678011</v>
      </c>
      <c r="F16536">
        <f t="shared" si="260"/>
        <v>2.7821701093548867E-3</v>
      </c>
      <c r="G16536">
        <v>646133</v>
      </c>
      <c r="H16536">
        <v>205873492</v>
      </c>
      <c r="I16536">
        <v>0.24549999712518483</v>
      </c>
      <c r="J16536">
        <v>0.19648961933727566</v>
      </c>
      <c r="K16536">
        <v>4.9010377787909176E-2</v>
      </c>
      <c r="L16536">
        <v>2</v>
      </c>
      <c r="M16536">
        <v>35</v>
      </c>
    </row>
    <row r="16537" spans="1:13" hidden="1" x14ac:dyDescent="0.25">
      <c r="A16537" t="s">
        <v>52</v>
      </c>
      <c r="B16537" s="2">
        <v>2602</v>
      </c>
      <c r="C16537" t="s">
        <v>7</v>
      </c>
      <c r="D16537" s="1">
        <v>44562</v>
      </c>
      <c r="E16537">
        <v>1229.2791356164521</v>
      </c>
      <c r="F16537">
        <f t="shared" si="260"/>
        <v>1.9025171839488961E-3</v>
      </c>
      <c r="G16537">
        <v>646133</v>
      </c>
      <c r="H16537">
        <v>205873492</v>
      </c>
      <c r="I16537">
        <v>0.24549999712518483</v>
      </c>
      <c r="J16537">
        <v>0.19648961933727566</v>
      </c>
      <c r="K16537">
        <v>4.9010377787909176E-2</v>
      </c>
      <c r="L16537">
        <v>2</v>
      </c>
      <c r="M16537">
        <v>35</v>
      </c>
    </row>
    <row r="16538" spans="1:13" hidden="1" x14ac:dyDescent="0.25">
      <c r="A16538" t="s">
        <v>53</v>
      </c>
      <c r="B16538" s="2">
        <v>2603</v>
      </c>
      <c r="C16538" t="s">
        <v>6</v>
      </c>
      <c r="D16538" s="1">
        <v>44562</v>
      </c>
      <c r="E16538">
        <v>2249.7941555852863</v>
      </c>
      <c r="F16538">
        <f t="shared" si="260"/>
        <v>9.473479643567871E-4</v>
      </c>
      <c r="G16538">
        <v>2374834</v>
      </c>
      <c r="H16538">
        <v>205873492</v>
      </c>
      <c r="I16538">
        <v>7.741543174073473E-2</v>
      </c>
      <c r="J16538">
        <v>8.2957194941497503E-2</v>
      </c>
      <c r="K16538">
        <v>-5.5417632007627726E-3</v>
      </c>
      <c r="L16538">
        <v>2</v>
      </c>
      <c r="M16538">
        <v>35</v>
      </c>
    </row>
    <row r="16539" spans="1:13" hidden="1" x14ac:dyDescent="0.25">
      <c r="A16539" t="s">
        <v>53</v>
      </c>
      <c r="B16539" s="2">
        <v>2603</v>
      </c>
      <c r="C16539" t="s">
        <v>7</v>
      </c>
      <c r="D16539" s="1">
        <v>44562</v>
      </c>
      <c r="E16539">
        <v>2808.7699445553094</v>
      </c>
      <c r="F16539">
        <f t="shared" si="260"/>
        <v>1.1827226427427388E-3</v>
      </c>
      <c r="G16539">
        <v>2374834</v>
      </c>
      <c r="H16539">
        <v>205873492</v>
      </c>
      <c r="I16539">
        <v>7.741543174073473E-2</v>
      </c>
      <c r="J16539">
        <v>8.2957194941497503E-2</v>
      </c>
      <c r="K16539">
        <v>-5.5417632007627726E-3</v>
      </c>
      <c r="L16539">
        <v>2</v>
      </c>
      <c r="M16539">
        <v>35</v>
      </c>
    </row>
    <row r="16540" spans="1:13" hidden="1" x14ac:dyDescent="0.25">
      <c r="A16540" t="s">
        <v>54</v>
      </c>
      <c r="B16540" s="2">
        <v>2604</v>
      </c>
      <c r="C16540" t="s">
        <v>6</v>
      </c>
      <c r="D16540" s="1">
        <v>44562</v>
      </c>
      <c r="E16540">
        <v>832.65617607998684</v>
      </c>
      <c r="F16540">
        <f t="shared" si="260"/>
        <v>6.0001266533642823E-4</v>
      </c>
      <c r="G16540">
        <v>1387731</v>
      </c>
      <c r="H16540">
        <v>205873492</v>
      </c>
      <c r="I16540">
        <v>9.9777860051958309E-2</v>
      </c>
      <c r="J16540">
        <v>0.24464500102175654</v>
      </c>
      <c r="K16540">
        <v>-0.14486714096979825</v>
      </c>
      <c r="L16540">
        <v>2</v>
      </c>
      <c r="M16540">
        <v>35</v>
      </c>
    </row>
    <row r="16541" spans="1:13" hidden="1" x14ac:dyDescent="0.25">
      <c r="A16541" t="s">
        <v>54</v>
      </c>
      <c r="B16541" s="2">
        <v>2604</v>
      </c>
      <c r="C16541" t="s">
        <v>7</v>
      </c>
      <c r="D16541" s="1">
        <v>44562</v>
      </c>
      <c r="E16541">
        <v>6900.4705622621814</v>
      </c>
      <c r="F16541">
        <f t="shared" si="260"/>
        <v>4.9724842655112416E-3</v>
      </c>
      <c r="G16541">
        <v>1387731</v>
      </c>
      <c r="H16541">
        <v>205873492</v>
      </c>
      <c r="I16541">
        <v>9.9777860051958309E-2</v>
      </c>
      <c r="J16541">
        <v>0.24464500102175654</v>
      </c>
      <c r="K16541">
        <v>-0.14486714096979825</v>
      </c>
      <c r="L16541">
        <v>2</v>
      </c>
      <c r="M16541">
        <v>35</v>
      </c>
    </row>
    <row r="16542" spans="1:13" hidden="1" x14ac:dyDescent="0.25">
      <c r="A16542" t="s">
        <v>55</v>
      </c>
      <c r="B16542" s="2">
        <v>2605</v>
      </c>
      <c r="C16542" t="s">
        <v>6</v>
      </c>
      <c r="D16542" s="1">
        <v>44562</v>
      </c>
      <c r="E16542">
        <v>9639.0915140920224</v>
      </c>
      <c r="F16542">
        <f t="shared" si="260"/>
        <v>2.4443419850465262E-3</v>
      </c>
      <c r="G16542">
        <v>3943430</v>
      </c>
      <c r="H16542">
        <v>205873492</v>
      </c>
      <c r="I16542">
        <v>0.2302400105594743</v>
      </c>
      <c r="J16542">
        <v>0.28611678204789942</v>
      </c>
      <c r="K16542">
        <v>-5.5876771488425125E-2</v>
      </c>
      <c r="L16542">
        <v>2</v>
      </c>
      <c r="M16542">
        <v>35</v>
      </c>
    </row>
    <row r="16543" spans="1:13" hidden="1" x14ac:dyDescent="0.25">
      <c r="A16543" t="s">
        <v>55</v>
      </c>
      <c r="B16543" s="2">
        <v>2605</v>
      </c>
      <c r="C16543" t="s">
        <v>7</v>
      </c>
      <c r="D16543" s="1">
        <v>44562</v>
      </c>
      <c r="E16543">
        <v>16293.248043266252</v>
      </c>
      <c r="F16543">
        <f t="shared" si="260"/>
        <v>4.1317452175558466E-3</v>
      </c>
      <c r="G16543">
        <v>3943430</v>
      </c>
      <c r="H16543">
        <v>205873492</v>
      </c>
      <c r="I16543">
        <v>0.2302400105594743</v>
      </c>
      <c r="J16543">
        <v>0.28611678204789942</v>
      </c>
      <c r="K16543">
        <v>-5.5876771488425125E-2</v>
      </c>
      <c r="L16543">
        <v>2</v>
      </c>
      <c r="M16543">
        <v>35</v>
      </c>
    </row>
    <row r="16544" spans="1:13" hidden="1" x14ac:dyDescent="0.25">
      <c r="A16544" t="s">
        <v>56</v>
      </c>
      <c r="B16544" s="2">
        <v>2701</v>
      </c>
      <c r="C16544" t="s">
        <v>6</v>
      </c>
      <c r="D16544" s="1">
        <v>44562</v>
      </c>
      <c r="E16544">
        <v>199.918283012892</v>
      </c>
      <c r="F16544">
        <f t="shared" si="260"/>
        <v>4.3673738080473792E-4</v>
      </c>
      <c r="G16544">
        <v>457754</v>
      </c>
      <c r="H16544">
        <v>205873492</v>
      </c>
      <c r="I16544">
        <v>2.9464261663931367E-2</v>
      </c>
      <c r="J16544">
        <v>3.6404730813021938E-2</v>
      </c>
      <c r="K16544">
        <v>-6.9404691490905709E-3</v>
      </c>
      <c r="L16544">
        <v>2</v>
      </c>
      <c r="M16544">
        <v>35</v>
      </c>
    </row>
    <row r="16545" spans="1:13" hidden="1" x14ac:dyDescent="0.25">
      <c r="A16545" t="s">
        <v>56</v>
      </c>
      <c r="B16545" s="2">
        <v>2701</v>
      </c>
      <c r="C16545" t="s">
        <v>7</v>
      </c>
      <c r="D16545" s="1">
        <v>44562</v>
      </c>
      <c r="E16545">
        <v>319.54131451074863</v>
      </c>
      <c r="F16545">
        <f t="shared" si="260"/>
        <v>6.9806340198173833E-4</v>
      </c>
      <c r="G16545">
        <v>457754</v>
      </c>
      <c r="H16545">
        <v>205873492</v>
      </c>
      <c r="I16545">
        <v>2.9464261663931367E-2</v>
      </c>
      <c r="J16545">
        <v>3.6404730813021938E-2</v>
      </c>
      <c r="K16545">
        <v>-6.9404691490905709E-3</v>
      </c>
      <c r="L16545">
        <v>2</v>
      </c>
      <c r="M16545">
        <v>35</v>
      </c>
    </row>
    <row r="16546" spans="1:13" hidden="1" x14ac:dyDescent="0.25">
      <c r="A16546" t="s">
        <v>57</v>
      </c>
      <c r="B16546" s="2">
        <v>2702</v>
      </c>
      <c r="C16546" t="s">
        <v>6</v>
      </c>
      <c r="D16546" s="1">
        <v>44562</v>
      </c>
      <c r="E16546">
        <v>764.64425969742103</v>
      </c>
      <c r="F16546">
        <f t="shared" si="260"/>
        <v>1.150333992308615E-3</v>
      </c>
      <c r="G16546">
        <v>664715</v>
      </c>
      <c r="H16546">
        <v>205873492</v>
      </c>
      <c r="I16546">
        <v>8.0825598444850336E-2</v>
      </c>
      <c r="J16546">
        <v>7.797033151715628E-2</v>
      </c>
      <c r="K16546">
        <v>2.8552669276940557E-3</v>
      </c>
      <c r="L16546">
        <v>2</v>
      </c>
      <c r="M16546">
        <v>35</v>
      </c>
    </row>
    <row r="16547" spans="1:13" hidden="1" x14ac:dyDescent="0.25">
      <c r="A16547" t="s">
        <v>57</v>
      </c>
      <c r="B16547" s="2">
        <v>2702</v>
      </c>
      <c r="C16547" t="s">
        <v>7</v>
      </c>
      <c r="D16547" s="1">
        <v>44562</v>
      </c>
      <c r="E16547">
        <v>816.67608641229333</v>
      </c>
      <c r="F16547">
        <f t="shared" si="260"/>
        <v>1.2286108879930395E-3</v>
      </c>
      <c r="G16547">
        <v>664715</v>
      </c>
      <c r="H16547">
        <v>205873492</v>
      </c>
      <c r="I16547">
        <v>8.0825598444850336E-2</v>
      </c>
      <c r="J16547">
        <v>7.797033151715628E-2</v>
      </c>
      <c r="K16547">
        <v>2.8552669276940557E-3</v>
      </c>
      <c r="L16547">
        <v>2</v>
      </c>
      <c r="M16547">
        <v>35</v>
      </c>
    </row>
    <row r="16548" spans="1:13" hidden="1" x14ac:dyDescent="0.25">
      <c r="A16548" t="s">
        <v>58</v>
      </c>
      <c r="B16548" s="2">
        <v>2703</v>
      </c>
      <c r="C16548" t="s">
        <v>6</v>
      </c>
      <c r="D16548" s="1">
        <v>44562</v>
      </c>
      <c r="E16548">
        <v>1815.4534017344649</v>
      </c>
      <c r="F16548">
        <f t="shared" si="260"/>
        <v>8.1174078791826181E-4</v>
      </c>
      <c r="G16548">
        <v>2236494</v>
      </c>
      <c r="H16548">
        <v>205873492</v>
      </c>
      <c r="I16548">
        <v>0.10232961445284938</v>
      </c>
      <c r="J16548">
        <v>0.28249904670454939</v>
      </c>
      <c r="K16548">
        <v>-0.18016943225170001</v>
      </c>
      <c r="L16548">
        <v>2</v>
      </c>
      <c r="M16548">
        <v>35</v>
      </c>
    </row>
    <row r="16549" spans="1:13" hidden="1" x14ac:dyDescent="0.25">
      <c r="A16549" t="s">
        <v>58</v>
      </c>
      <c r="B16549" s="2">
        <v>2703</v>
      </c>
      <c r="C16549" t="s">
        <v>7</v>
      </c>
      <c r="D16549" s="1">
        <v>44562</v>
      </c>
      <c r="E16549">
        <v>9465.4342436219249</v>
      </c>
      <c r="F16549">
        <f t="shared" si="260"/>
        <v>4.2322645370932921E-3</v>
      </c>
      <c r="G16549">
        <v>2236494</v>
      </c>
      <c r="H16549">
        <v>205873492</v>
      </c>
      <c r="I16549">
        <v>0.10232961445284938</v>
      </c>
      <c r="J16549">
        <v>0.28249904670454939</v>
      </c>
      <c r="K16549">
        <v>-0.18016943225170001</v>
      </c>
      <c r="L16549">
        <v>2</v>
      </c>
      <c r="M16549">
        <v>35</v>
      </c>
    </row>
    <row r="16550" spans="1:13" hidden="1" x14ac:dyDescent="0.25">
      <c r="A16550" t="s">
        <v>59</v>
      </c>
      <c r="B16550" s="2">
        <v>2801</v>
      </c>
      <c r="C16550" t="s">
        <v>6</v>
      </c>
      <c r="D16550" s="1">
        <v>44562</v>
      </c>
      <c r="E16550">
        <v>92.60973476342609</v>
      </c>
      <c r="F16550">
        <f t="shared" si="260"/>
        <v>3.7813010539748931E-4</v>
      </c>
      <c r="G16550">
        <v>244915</v>
      </c>
      <c r="H16550">
        <v>205873492</v>
      </c>
      <c r="I16550">
        <v>3.6249764849114297E-2</v>
      </c>
      <c r="J16550">
        <v>3.7842765750422593E-2</v>
      </c>
      <c r="K16550">
        <v>-1.593000901308296E-3</v>
      </c>
      <c r="L16550">
        <v>2</v>
      </c>
      <c r="M16550">
        <v>35</v>
      </c>
    </row>
    <row r="16551" spans="1:13" hidden="1" x14ac:dyDescent="0.25">
      <c r="A16551" t="s">
        <v>59</v>
      </c>
      <c r="B16551" s="2">
        <v>2801</v>
      </c>
      <c r="C16551" t="s">
        <v>7</v>
      </c>
      <c r="D16551" s="1">
        <v>44562</v>
      </c>
      <c r="E16551">
        <v>90.794409150298833</v>
      </c>
      <c r="F16551">
        <f t="shared" si="260"/>
        <v>3.7071804156666122E-4</v>
      </c>
      <c r="G16551">
        <v>244915</v>
      </c>
      <c r="H16551">
        <v>205873492</v>
      </c>
      <c r="I16551">
        <v>3.6249764849114297E-2</v>
      </c>
      <c r="J16551">
        <v>3.7842765750422593E-2</v>
      </c>
      <c r="K16551">
        <v>-1.593000901308296E-3</v>
      </c>
      <c r="L16551">
        <v>2</v>
      </c>
      <c r="M16551">
        <v>35</v>
      </c>
    </row>
    <row r="16552" spans="1:13" hidden="1" x14ac:dyDescent="0.25">
      <c r="A16552" t="s">
        <v>60</v>
      </c>
      <c r="B16552" s="2">
        <v>2802</v>
      </c>
      <c r="C16552" t="s">
        <v>6</v>
      </c>
      <c r="D16552" s="1">
        <v>44562</v>
      </c>
      <c r="E16552">
        <v>398.77187581260466</v>
      </c>
      <c r="F16552">
        <f t="shared" si="260"/>
        <v>8.3241355546357862E-4</v>
      </c>
      <c r="G16552">
        <v>479055</v>
      </c>
      <c r="H16552">
        <v>205873492</v>
      </c>
      <c r="I16552">
        <v>6.843802659933125E-2</v>
      </c>
      <c r="J16552">
        <v>8.3891520933234473E-2</v>
      </c>
      <c r="K16552">
        <v>-1.5453494333903223E-2</v>
      </c>
      <c r="L16552">
        <v>2</v>
      </c>
      <c r="M16552">
        <v>35</v>
      </c>
    </row>
    <row r="16553" spans="1:13" hidden="1" x14ac:dyDescent="0.25">
      <c r="A16553" t="s">
        <v>60</v>
      </c>
      <c r="B16553" s="2">
        <v>2802</v>
      </c>
      <c r="C16553" t="s">
        <v>7</v>
      </c>
      <c r="D16553" s="1">
        <v>44562</v>
      </c>
      <c r="E16553">
        <v>547.09138004404929</v>
      </c>
      <c r="F16553">
        <f t="shared" si="260"/>
        <v>1.14202206436432E-3</v>
      </c>
      <c r="G16553">
        <v>479055</v>
      </c>
      <c r="H16553">
        <v>205873492</v>
      </c>
      <c r="I16553">
        <v>6.843802659933125E-2</v>
      </c>
      <c r="J16553">
        <v>8.3891520933234473E-2</v>
      </c>
      <c r="K16553">
        <v>-1.5453494333903223E-2</v>
      </c>
      <c r="L16553">
        <v>2</v>
      </c>
      <c r="M16553">
        <v>35</v>
      </c>
    </row>
    <row r="16554" spans="1:13" hidden="1" x14ac:dyDescent="0.25">
      <c r="A16554" t="s">
        <v>61</v>
      </c>
      <c r="B16554" s="2">
        <v>2803</v>
      </c>
      <c r="C16554" t="s">
        <v>6</v>
      </c>
      <c r="D16554" s="1">
        <v>44562</v>
      </c>
      <c r="E16554">
        <v>3715.2773583936696</v>
      </c>
      <c r="F16554">
        <f t="shared" si="260"/>
        <v>2.4096871651376204E-3</v>
      </c>
      <c r="G16554">
        <v>1541809</v>
      </c>
      <c r="H16554">
        <v>205873492</v>
      </c>
      <c r="I16554">
        <v>0.19907048651468331</v>
      </c>
      <c r="J16554">
        <v>0.23167234604631046</v>
      </c>
      <c r="K16554">
        <v>-3.2601859531627142E-2</v>
      </c>
      <c r="L16554">
        <v>2</v>
      </c>
      <c r="M16554">
        <v>35</v>
      </c>
    </row>
    <row r="16555" spans="1:13" hidden="1" x14ac:dyDescent="0.25">
      <c r="A16555" t="s">
        <v>61</v>
      </c>
      <c r="B16555" s="2">
        <v>2803</v>
      </c>
      <c r="C16555" t="s">
        <v>7</v>
      </c>
      <c r="D16555" s="1">
        <v>44562</v>
      </c>
      <c r="E16555">
        <v>5106.8061673783177</v>
      </c>
      <c r="F16555">
        <f t="shared" si="260"/>
        <v>3.3122171211728028E-3</v>
      </c>
      <c r="G16555">
        <v>1541809</v>
      </c>
      <c r="H16555">
        <v>205873492</v>
      </c>
      <c r="I16555">
        <v>0.19907048651468331</v>
      </c>
      <c r="J16555">
        <v>0.23167234604631046</v>
      </c>
      <c r="K16555">
        <v>-3.2601859531627142E-2</v>
      </c>
      <c r="L16555">
        <v>2</v>
      </c>
      <c r="M16555">
        <v>35</v>
      </c>
    </row>
    <row r="16556" spans="1:13" hidden="1" x14ac:dyDescent="0.25">
      <c r="A16556" t="s">
        <v>62</v>
      </c>
      <c r="B16556" s="2">
        <v>2901</v>
      </c>
      <c r="C16556" t="s">
        <v>6</v>
      </c>
      <c r="D16556" s="1">
        <v>44562</v>
      </c>
      <c r="E16556">
        <v>2792.9846143551963</v>
      </c>
      <c r="F16556">
        <f t="shared" si="260"/>
        <v>4.292705763377618E-3</v>
      </c>
      <c r="G16556">
        <v>650635</v>
      </c>
      <c r="H16556">
        <v>205873492</v>
      </c>
      <c r="I16556">
        <v>0.29669200583729416</v>
      </c>
      <c r="J16556">
        <v>0.29925317272668578</v>
      </c>
      <c r="K16556">
        <v>-2.5611668893916195E-3</v>
      </c>
      <c r="L16556">
        <v>2</v>
      </c>
      <c r="M16556">
        <v>35</v>
      </c>
    </row>
    <row r="16557" spans="1:13" hidden="1" x14ac:dyDescent="0.25">
      <c r="A16557" t="s">
        <v>62</v>
      </c>
      <c r="B16557" s="2">
        <v>2901</v>
      </c>
      <c r="C16557" t="s">
        <v>7</v>
      </c>
      <c r="D16557" s="1">
        <v>44562</v>
      </c>
      <c r="E16557">
        <v>2712.3109198564362</v>
      </c>
      <c r="F16557">
        <f t="shared" si="260"/>
        <v>4.1687135181114393E-3</v>
      </c>
      <c r="G16557">
        <v>650635</v>
      </c>
      <c r="H16557">
        <v>205873492</v>
      </c>
      <c r="I16557">
        <v>0.29669200583729416</v>
      </c>
      <c r="J16557">
        <v>0.29925317272668578</v>
      </c>
      <c r="K16557">
        <v>-2.5611668893916195E-3</v>
      </c>
      <c r="L16557">
        <v>2</v>
      </c>
      <c r="M16557">
        <v>35</v>
      </c>
    </row>
    <row r="16558" spans="1:13" hidden="1" x14ac:dyDescent="0.25">
      <c r="A16558" t="s">
        <v>63</v>
      </c>
      <c r="B16558" s="2">
        <v>2902</v>
      </c>
      <c r="C16558" t="s">
        <v>6</v>
      </c>
      <c r="D16558" s="1">
        <v>44562</v>
      </c>
      <c r="E16558">
        <v>1824.210798198952</v>
      </c>
      <c r="F16558">
        <f t="shared" si="260"/>
        <v>1.7223769815422482E-3</v>
      </c>
      <c r="G16558">
        <v>1059124</v>
      </c>
      <c r="H16558">
        <v>205873492</v>
      </c>
      <c r="I16558">
        <v>0.13326211776013694</v>
      </c>
      <c r="J16558">
        <v>0.11282742795203697</v>
      </c>
      <c r="K16558">
        <v>2.0434689808099968E-2</v>
      </c>
      <c r="L16558">
        <v>2</v>
      </c>
      <c r="M16558">
        <v>35</v>
      </c>
    </row>
    <row r="16559" spans="1:13" hidden="1" x14ac:dyDescent="0.25">
      <c r="A16559" t="s">
        <v>63</v>
      </c>
      <c r="B16559" s="2">
        <v>2902</v>
      </c>
      <c r="C16559" t="s">
        <v>7</v>
      </c>
      <c r="D16559" s="1">
        <v>44562</v>
      </c>
      <c r="E16559">
        <v>1547.685754493677</v>
      </c>
      <c r="F16559">
        <f t="shared" si="260"/>
        <v>1.4612885313652385E-3</v>
      </c>
      <c r="G16559">
        <v>1059124</v>
      </c>
      <c r="H16559">
        <v>205873492</v>
      </c>
      <c r="I16559">
        <v>0.13326211776013694</v>
      </c>
      <c r="J16559">
        <v>0.11282742795203697</v>
      </c>
      <c r="K16559">
        <v>2.0434689808099968E-2</v>
      </c>
      <c r="L16559">
        <v>2</v>
      </c>
      <c r="M16559">
        <v>35</v>
      </c>
    </row>
    <row r="16560" spans="1:13" hidden="1" x14ac:dyDescent="0.25">
      <c r="A16560" t="s">
        <v>64</v>
      </c>
      <c r="B16560" s="2">
        <v>2903</v>
      </c>
      <c r="C16560" t="s">
        <v>6</v>
      </c>
      <c r="D16560" s="1">
        <v>44562</v>
      </c>
      <c r="E16560">
        <v>3014.4815559061149</v>
      </c>
      <c r="F16560">
        <f t="shared" si="260"/>
        <v>1.2860608225404879E-3</v>
      </c>
      <c r="G16560">
        <v>2343965</v>
      </c>
      <c r="H16560">
        <v>205873492</v>
      </c>
      <c r="I16560">
        <v>9.8728355642765095E-2</v>
      </c>
      <c r="J16560">
        <v>0.10444170206887832</v>
      </c>
      <c r="K16560">
        <v>-5.7133464261132222E-3</v>
      </c>
      <c r="L16560">
        <v>2</v>
      </c>
      <c r="M16560">
        <v>35</v>
      </c>
    </row>
    <row r="16561" spans="1:13" hidden="1" x14ac:dyDescent="0.25">
      <c r="A16561" t="s">
        <v>64</v>
      </c>
      <c r="B16561" s="2">
        <v>2903</v>
      </c>
      <c r="C16561" t="s">
        <v>7</v>
      </c>
      <c r="D16561" s="1">
        <v>44562</v>
      </c>
      <c r="E16561">
        <v>3462.1542298513009</v>
      </c>
      <c r="F16561">
        <f t="shared" si="260"/>
        <v>1.4770503099881189E-3</v>
      </c>
      <c r="G16561">
        <v>2343965</v>
      </c>
      <c r="H16561">
        <v>205873492</v>
      </c>
      <c r="I16561">
        <v>9.8728355642765095E-2</v>
      </c>
      <c r="J16561">
        <v>0.10444170206887832</v>
      </c>
      <c r="K16561">
        <v>-5.7133464261132222E-3</v>
      </c>
      <c r="L16561">
        <v>2</v>
      </c>
      <c r="M16561">
        <v>35</v>
      </c>
    </row>
    <row r="16562" spans="1:13" hidden="1" x14ac:dyDescent="0.25">
      <c r="A16562" t="s">
        <v>65</v>
      </c>
      <c r="B16562" s="2">
        <v>2904</v>
      </c>
      <c r="C16562" t="s">
        <v>6</v>
      </c>
      <c r="D16562" s="1">
        <v>44562</v>
      </c>
      <c r="E16562">
        <v>1302.4933011047619</v>
      </c>
      <c r="F16562">
        <f t="shared" si="260"/>
        <v>7.7799066591849482E-4</v>
      </c>
      <c r="G16562">
        <v>1674176</v>
      </c>
      <c r="H16562">
        <v>205873492</v>
      </c>
      <c r="I16562">
        <v>5.3207415352524629E-2</v>
      </c>
      <c r="J16562">
        <v>5.0773946228269792E-2</v>
      </c>
      <c r="K16562">
        <v>2.4334691242548362E-3</v>
      </c>
      <c r="L16562">
        <v>2</v>
      </c>
      <c r="M16562">
        <v>35</v>
      </c>
    </row>
    <row r="16563" spans="1:13" hidden="1" x14ac:dyDescent="0.25">
      <c r="A16563" t="s">
        <v>65</v>
      </c>
      <c r="B16563" s="2">
        <v>2904</v>
      </c>
      <c r="C16563" t="s">
        <v>7</v>
      </c>
      <c r="D16563" s="1">
        <v>44562</v>
      </c>
      <c r="E16563">
        <v>1198.461553906672</v>
      </c>
      <c r="F16563">
        <f t="shared" si="260"/>
        <v>7.158515914137295E-4</v>
      </c>
      <c r="G16563">
        <v>1674176</v>
      </c>
      <c r="H16563">
        <v>205873492</v>
      </c>
      <c r="I16563">
        <v>5.3207415352524629E-2</v>
      </c>
      <c r="J16563">
        <v>5.0773946228269792E-2</v>
      </c>
      <c r="K16563">
        <v>2.4334691242548362E-3</v>
      </c>
      <c r="L16563">
        <v>2</v>
      </c>
      <c r="M16563">
        <v>35</v>
      </c>
    </row>
    <row r="16564" spans="1:13" hidden="1" x14ac:dyDescent="0.25">
      <c r="A16564" t="s">
        <v>66</v>
      </c>
      <c r="B16564" s="2">
        <v>2905</v>
      </c>
      <c r="C16564" t="s">
        <v>6</v>
      </c>
      <c r="D16564" s="1">
        <v>44562</v>
      </c>
      <c r="E16564">
        <v>17384.429438563064</v>
      </c>
      <c r="F16564">
        <f t="shared" si="260"/>
        <v>3.7168946989725475E-3</v>
      </c>
      <c r="G16564">
        <v>4677138</v>
      </c>
      <c r="H16564">
        <v>205873492</v>
      </c>
      <c r="I16564">
        <v>0.27242347193897859</v>
      </c>
      <c r="J16564">
        <v>0.29823178370290732</v>
      </c>
      <c r="K16564">
        <v>-2.5808311763928726E-2</v>
      </c>
      <c r="L16564">
        <v>2</v>
      </c>
      <c r="M16564">
        <v>35</v>
      </c>
    </row>
    <row r="16565" spans="1:13" hidden="1" x14ac:dyDescent="0.25">
      <c r="A16565" t="s">
        <v>66</v>
      </c>
      <c r="B16565" s="2">
        <v>2905</v>
      </c>
      <c r="C16565" t="s">
        <v>7</v>
      </c>
      <c r="D16565" s="1">
        <v>44562</v>
      </c>
      <c r="E16565">
        <v>19501.894133141235</v>
      </c>
      <c r="F16565">
        <f t="shared" si="260"/>
        <v>4.1696212797529674E-3</v>
      </c>
      <c r="G16565">
        <v>4677138</v>
      </c>
      <c r="H16565">
        <v>205873492</v>
      </c>
      <c r="I16565">
        <v>0.27242347193897859</v>
      </c>
      <c r="J16565">
        <v>0.29823178370290732</v>
      </c>
      <c r="K16565">
        <v>-2.5808311763928726E-2</v>
      </c>
      <c r="L16565">
        <v>2</v>
      </c>
      <c r="M16565">
        <v>35</v>
      </c>
    </row>
    <row r="16566" spans="1:13" hidden="1" x14ac:dyDescent="0.25">
      <c r="A16566" t="s">
        <v>67</v>
      </c>
      <c r="B16566" s="2">
        <v>2906</v>
      </c>
      <c r="C16566" t="s">
        <v>6</v>
      </c>
      <c r="D16566" s="1">
        <v>44562</v>
      </c>
      <c r="E16566">
        <v>2822.68331260273</v>
      </c>
      <c r="F16566">
        <f t="shared" si="260"/>
        <v>1.0695036812039234E-3</v>
      </c>
      <c r="G16566">
        <v>2639246</v>
      </c>
      <c r="H16566">
        <v>205873492</v>
      </c>
      <c r="I16566">
        <v>8.0186659241888059E-2</v>
      </c>
      <c r="J16566">
        <v>8.201729777371472E-2</v>
      </c>
      <c r="K16566">
        <v>-1.8306385318266616E-3</v>
      </c>
      <c r="L16566">
        <v>2</v>
      </c>
      <c r="M16566">
        <v>35</v>
      </c>
    </row>
    <row r="16567" spans="1:13" hidden="1" x14ac:dyDescent="0.25">
      <c r="A16567" t="s">
        <v>67</v>
      </c>
      <c r="B16567" s="2">
        <v>2906</v>
      </c>
      <c r="C16567" t="s">
        <v>7</v>
      </c>
      <c r="D16567" s="1">
        <v>44562</v>
      </c>
      <c r="E16567">
        <v>3037.522868433673</v>
      </c>
      <c r="F16567">
        <f t="shared" si="260"/>
        <v>1.1509055497038445E-3</v>
      </c>
      <c r="G16567">
        <v>2639246</v>
      </c>
      <c r="H16567">
        <v>205873492</v>
      </c>
      <c r="I16567">
        <v>8.0186659241888059E-2</v>
      </c>
      <c r="J16567">
        <v>8.201729777371472E-2</v>
      </c>
      <c r="K16567">
        <v>-1.8306385318266616E-3</v>
      </c>
      <c r="L16567">
        <v>2</v>
      </c>
      <c r="M16567">
        <v>35</v>
      </c>
    </row>
    <row r="16568" spans="1:13" hidden="1" x14ac:dyDescent="0.25">
      <c r="A16568" t="s">
        <v>68</v>
      </c>
      <c r="B16568" s="2">
        <v>2907</v>
      </c>
      <c r="C16568" t="s">
        <v>6</v>
      </c>
      <c r="D16568" s="1">
        <v>44562</v>
      </c>
      <c r="E16568">
        <v>4467.5342373288104</v>
      </c>
      <c r="F16568">
        <f t="shared" si="260"/>
        <v>2.075378390647007E-3</v>
      </c>
      <c r="G16568">
        <v>2152636</v>
      </c>
      <c r="H16568">
        <v>205873492</v>
      </c>
      <c r="I16568">
        <v>0.16620555492640776</v>
      </c>
      <c r="J16568">
        <v>0.17395187196156908</v>
      </c>
      <c r="K16568">
        <v>-7.7463170351613209E-3</v>
      </c>
      <c r="L16568">
        <v>2</v>
      </c>
      <c r="M16568">
        <v>35</v>
      </c>
    </row>
    <row r="16569" spans="1:13" hidden="1" x14ac:dyDescent="0.25">
      <c r="A16569" t="s">
        <v>68</v>
      </c>
      <c r="B16569" s="2">
        <v>2907</v>
      </c>
      <c r="C16569" t="s">
        <v>7</v>
      </c>
      <c r="D16569" s="1">
        <v>44562</v>
      </c>
      <c r="E16569">
        <v>5006.0018016169988</v>
      </c>
      <c r="F16569">
        <f t="shared" si="260"/>
        <v>2.3255217331759753E-3</v>
      </c>
      <c r="G16569">
        <v>2152636</v>
      </c>
      <c r="H16569">
        <v>205873492</v>
      </c>
      <c r="I16569">
        <v>0.16620555492640776</v>
      </c>
      <c r="J16569">
        <v>0.17395187196156908</v>
      </c>
      <c r="K16569">
        <v>-7.7463170351613209E-3</v>
      </c>
      <c r="L16569">
        <v>2</v>
      </c>
      <c r="M16569">
        <v>35</v>
      </c>
    </row>
    <row r="16570" spans="1:13" hidden="1" x14ac:dyDescent="0.25">
      <c r="A16570" t="s">
        <v>69</v>
      </c>
      <c r="B16570" s="2">
        <v>3101</v>
      </c>
      <c r="C16570" t="s">
        <v>6</v>
      </c>
      <c r="D16570" s="1">
        <v>44562</v>
      </c>
      <c r="E16570">
        <v>2225.0677245208799</v>
      </c>
      <c r="F16570">
        <f t="shared" si="260"/>
        <v>5.6674173525201538E-3</v>
      </c>
      <c r="G16570">
        <v>392607</v>
      </c>
      <c r="H16570">
        <v>205873492</v>
      </c>
      <c r="I16570">
        <v>0.43236656056778194</v>
      </c>
      <c r="J16570">
        <v>0.43137455587107731</v>
      </c>
      <c r="K16570">
        <v>9.9200469670462921E-4</v>
      </c>
      <c r="L16570">
        <v>3</v>
      </c>
      <c r="M16570">
        <v>21</v>
      </c>
    </row>
    <row r="16571" spans="1:13" hidden="1" x14ac:dyDescent="0.25">
      <c r="A16571" t="s">
        <v>69</v>
      </c>
      <c r="B16571" s="2">
        <v>3101</v>
      </c>
      <c r="C16571" t="s">
        <v>7</v>
      </c>
      <c r="D16571" s="1">
        <v>44562</v>
      </c>
      <c r="E16571">
        <v>2451.0912185113471</v>
      </c>
      <c r="F16571">
        <f t="shared" si="260"/>
        <v>6.2431164459914035E-3</v>
      </c>
      <c r="G16571">
        <v>392607</v>
      </c>
      <c r="H16571">
        <v>205873492</v>
      </c>
      <c r="I16571">
        <v>0.43236656056778194</v>
      </c>
      <c r="J16571">
        <v>0.43137455587107731</v>
      </c>
      <c r="K16571">
        <v>9.9200469670462921E-4</v>
      </c>
      <c r="L16571">
        <v>3</v>
      </c>
      <c r="M16571">
        <v>21</v>
      </c>
    </row>
    <row r="16572" spans="1:13" hidden="1" x14ac:dyDescent="0.25">
      <c r="A16572" t="s">
        <v>70</v>
      </c>
      <c r="B16572" s="2">
        <v>3102</v>
      </c>
      <c r="C16572" t="s">
        <v>6</v>
      </c>
      <c r="D16572" s="1">
        <v>44562</v>
      </c>
      <c r="E16572">
        <v>3675.3601279157783</v>
      </c>
      <c r="F16572">
        <f t="shared" si="260"/>
        <v>2.1425586627055728E-3</v>
      </c>
      <c r="G16572">
        <v>1715407</v>
      </c>
      <c r="H16572">
        <v>205873492</v>
      </c>
      <c r="I16572">
        <v>0.16237590502389732</v>
      </c>
      <c r="J16572">
        <v>0.16356792994524241</v>
      </c>
      <c r="K16572">
        <v>-1.1920249213450973E-3</v>
      </c>
      <c r="L16572">
        <v>3</v>
      </c>
      <c r="M16572">
        <v>21</v>
      </c>
    </row>
    <row r="16573" spans="1:13" hidden="1" x14ac:dyDescent="0.25">
      <c r="A16573" t="s">
        <v>70</v>
      </c>
      <c r="B16573" s="2">
        <v>3102</v>
      </c>
      <c r="C16573" t="s">
        <v>7</v>
      </c>
      <c r="D16573" s="1">
        <v>44562</v>
      </c>
      <c r="E16573">
        <v>4103.1577672204012</v>
      </c>
      <c r="F16573">
        <f t="shared" si="260"/>
        <v>2.391944166731511E-3</v>
      </c>
      <c r="G16573">
        <v>1715407</v>
      </c>
      <c r="H16573">
        <v>205873492</v>
      </c>
      <c r="I16573">
        <v>0.16237590502389732</v>
      </c>
      <c r="J16573">
        <v>0.16356792994524241</v>
      </c>
      <c r="K16573">
        <v>-1.1920249213450973E-3</v>
      </c>
      <c r="L16573">
        <v>3</v>
      </c>
      <c r="M16573">
        <v>21</v>
      </c>
    </row>
    <row r="16574" spans="1:13" hidden="1" x14ac:dyDescent="0.25">
      <c r="A16574" t="s">
        <v>71</v>
      </c>
      <c r="B16574" s="2">
        <v>3103</v>
      </c>
      <c r="C16574" t="s">
        <v>6</v>
      </c>
      <c r="D16574" s="1">
        <v>44562</v>
      </c>
      <c r="E16574">
        <v>656.00387956569591</v>
      </c>
      <c r="F16574">
        <f t="shared" si="260"/>
        <v>8.9702081399466703E-4</v>
      </c>
      <c r="G16574">
        <v>731314</v>
      </c>
      <c r="H16574">
        <v>205873492</v>
      </c>
      <c r="I16574">
        <v>9.7037927822549955E-2</v>
      </c>
      <c r="J16574">
        <v>9.5223986747185185E-2</v>
      </c>
      <c r="K16574">
        <v>1.8139410753647695E-3</v>
      </c>
      <c r="L16574">
        <v>3</v>
      </c>
      <c r="M16574">
        <v>21</v>
      </c>
    </row>
    <row r="16575" spans="1:13" hidden="1" x14ac:dyDescent="0.25">
      <c r="A16575" t="s">
        <v>71</v>
      </c>
      <c r="B16575" s="2">
        <v>3103</v>
      </c>
      <c r="C16575" t="s">
        <v>7</v>
      </c>
      <c r="D16575" s="1">
        <v>44562</v>
      </c>
      <c r="E16575">
        <v>1265.1893793536001</v>
      </c>
      <c r="F16575">
        <f t="shared" si="260"/>
        <v>1.7300220963274327E-3</v>
      </c>
      <c r="G16575">
        <v>731314</v>
      </c>
      <c r="H16575">
        <v>205873492</v>
      </c>
      <c r="I16575">
        <v>9.7037927822549955E-2</v>
      </c>
      <c r="J16575">
        <v>9.5223986747185185E-2</v>
      </c>
      <c r="K16575">
        <v>1.8139410753647695E-3</v>
      </c>
      <c r="L16575">
        <v>3</v>
      </c>
      <c r="M16575">
        <v>21</v>
      </c>
    </row>
    <row r="16576" spans="1:13" hidden="1" x14ac:dyDescent="0.25">
      <c r="A16576" t="s">
        <v>72</v>
      </c>
      <c r="B16576" s="2">
        <v>3104</v>
      </c>
      <c r="C16576" t="s">
        <v>6</v>
      </c>
      <c r="D16576" s="1">
        <v>44562</v>
      </c>
      <c r="E16576">
        <v>835.05503861229215</v>
      </c>
      <c r="F16576">
        <f t="shared" si="260"/>
        <v>2.0875436570661622E-3</v>
      </c>
      <c r="G16576">
        <v>400018</v>
      </c>
      <c r="H16576">
        <v>205873492</v>
      </c>
      <c r="I16576">
        <v>0.16159988303300046</v>
      </c>
      <c r="J16576">
        <v>0.1647894207436664</v>
      </c>
      <c r="K16576">
        <v>-3.1895377106659351E-3</v>
      </c>
      <c r="L16576">
        <v>3</v>
      </c>
      <c r="M16576">
        <v>21</v>
      </c>
    </row>
    <row r="16577" spans="1:13" hidden="1" x14ac:dyDescent="0.25">
      <c r="A16577" t="s">
        <v>72</v>
      </c>
      <c r="B16577" s="2">
        <v>3104</v>
      </c>
      <c r="C16577" t="s">
        <v>7</v>
      </c>
      <c r="D16577" s="1">
        <v>44562</v>
      </c>
      <c r="E16577">
        <v>1049.8926419684306</v>
      </c>
      <c r="F16577">
        <f t="shared" si="260"/>
        <v>2.6246134973136972E-3</v>
      </c>
      <c r="G16577">
        <v>400018</v>
      </c>
      <c r="H16577">
        <v>205873492</v>
      </c>
      <c r="I16577">
        <v>0.16159988303300046</v>
      </c>
      <c r="J16577">
        <v>0.1647894207436664</v>
      </c>
      <c r="K16577">
        <v>-3.1895377106659351E-3</v>
      </c>
      <c r="L16577">
        <v>3</v>
      </c>
      <c r="M16577">
        <v>21</v>
      </c>
    </row>
    <row r="16578" spans="1:13" hidden="1" x14ac:dyDescent="0.25">
      <c r="A16578" t="s">
        <v>73</v>
      </c>
      <c r="B16578" s="2">
        <v>3105</v>
      </c>
      <c r="C16578" t="s">
        <v>6</v>
      </c>
      <c r="D16578" s="1">
        <v>44562</v>
      </c>
      <c r="E16578">
        <v>16912.486490586827</v>
      </c>
      <c r="F16578">
        <f t="shared" si="260"/>
        <v>7.2365111925167362E-3</v>
      </c>
      <c r="G16578">
        <v>2337105</v>
      </c>
      <c r="H16578">
        <v>205873492</v>
      </c>
      <c r="I16578">
        <v>0.58466570386148442</v>
      </c>
      <c r="J16578">
        <v>0.58227904272890274</v>
      </c>
      <c r="K16578">
        <v>2.38666113258168E-3</v>
      </c>
      <c r="L16578">
        <v>3</v>
      </c>
      <c r="M16578">
        <v>21</v>
      </c>
    </row>
    <row r="16579" spans="1:13" hidden="1" x14ac:dyDescent="0.25">
      <c r="A16579" t="s">
        <v>73</v>
      </c>
      <c r="B16579" s="2">
        <v>3105</v>
      </c>
      <c r="C16579" t="s">
        <v>7</v>
      </c>
      <c r="D16579" s="1">
        <v>44562</v>
      </c>
      <c r="E16579">
        <v>18805.247970529956</v>
      </c>
      <c r="F16579">
        <f t="shared" si="260"/>
        <v>8.0463855798220251E-3</v>
      </c>
      <c r="G16579">
        <v>2337105</v>
      </c>
      <c r="H16579">
        <v>205873492</v>
      </c>
      <c r="I16579">
        <v>0.58466570386148442</v>
      </c>
      <c r="J16579">
        <v>0.58227904272890274</v>
      </c>
      <c r="K16579">
        <v>2.38666113258168E-3</v>
      </c>
      <c r="L16579">
        <v>3</v>
      </c>
      <c r="M16579">
        <v>21</v>
      </c>
    </row>
    <row r="16580" spans="1:13" hidden="1" x14ac:dyDescent="0.25">
      <c r="A16580" t="s">
        <v>74</v>
      </c>
      <c r="B16580" s="2">
        <v>3106</v>
      </c>
      <c r="C16580" t="s">
        <v>6</v>
      </c>
      <c r="D16580" s="1">
        <v>44562</v>
      </c>
      <c r="E16580">
        <v>1939.3593284057599</v>
      </c>
      <c r="F16580">
        <f t="shared" si="260"/>
        <v>4.4044616228893271E-3</v>
      </c>
      <c r="G16580">
        <v>440317</v>
      </c>
      <c r="H16580">
        <v>205873492</v>
      </c>
      <c r="I16580">
        <v>0.32039928483552493</v>
      </c>
      <c r="J16580">
        <v>0.31125679202537887</v>
      </c>
      <c r="K16580">
        <v>9.1424928101460634E-3</v>
      </c>
      <c r="L16580">
        <v>3</v>
      </c>
      <c r="M16580">
        <v>21</v>
      </c>
    </row>
    <row r="16581" spans="1:13" hidden="1" x14ac:dyDescent="0.25">
      <c r="A16581" t="s">
        <v>74</v>
      </c>
      <c r="B16581" s="2">
        <v>3106</v>
      </c>
      <c r="C16581" t="s">
        <v>7</v>
      </c>
      <c r="D16581" s="1">
        <v>44562</v>
      </c>
      <c r="E16581">
        <v>2259.0753059222134</v>
      </c>
      <c r="F16581">
        <f t="shared" si="260"/>
        <v>5.1305657195207391E-3</v>
      </c>
      <c r="G16581">
        <v>440317</v>
      </c>
      <c r="H16581">
        <v>205873492</v>
      </c>
      <c r="I16581">
        <v>0.32039928483552493</v>
      </c>
      <c r="J16581">
        <v>0.31125679202537887</v>
      </c>
      <c r="K16581">
        <v>9.1424928101460634E-3</v>
      </c>
      <c r="L16581">
        <v>3</v>
      </c>
      <c r="M16581">
        <v>21</v>
      </c>
    </row>
    <row r="16582" spans="1:13" hidden="1" x14ac:dyDescent="0.25">
      <c r="A16582" t="s">
        <v>75</v>
      </c>
      <c r="B16582" s="2">
        <v>3107</v>
      </c>
      <c r="C16582" t="s">
        <v>6</v>
      </c>
      <c r="D16582" s="1">
        <v>44562</v>
      </c>
      <c r="E16582">
        <v>41441.117406386838</v>
      </c>
      <c r="F16582">
        <f t="shared" si="260"/>
        <v>6.1586214521095143E-3</v>
      </c>
      <c r="G16582">
        <v>6728960</v>
      </c>
      <c r="H16582">
        <v>205873492</v>
      </c>
      <c r="I16582">
        <v>0.47188636577885951</v>
      </c>
      <c r="J16582">
        <v>0.50502879900175934</v>
      </c>
      <c r="K16582">
        <v>-3.3142433222899836E-2</v>
      </c>
      <c r="L16582">
        <v>3</v>
      </c>
      <c r="M16582">
        <v>21</v>
      </c>
    </row>
    <row r="16583" spans="1:13" hidden="1" x14ac:dyDescent="0.25">
      <c r="A16583" t="s">
        <v>75</v>
      </c>
      <c r="B16583" s="2">
        <v>3107</v>
      </c>
      <c r="C16583" t="s">
        <v>7</v>
      </c>
      <c r="D16583" s="1">
        <v>44562</v>
      </c>
      <c r="E16583">
        <v>46641.464603426357</v>
      </c>
      <c r="F16583">
        <f t="shared" si="260"/>
        <v>6.9314522011464409E-3</v>
      </c>
      <c r="G16583">
        <v>6728960</v>
      </c>
      <c r="H16583">
        <v>205873492</v>
      </c>
      <c r="I16583">
        <v>0.47188636577885951</v>
      </c>
      <c r="J16583">
        <v>0.50502879900175934</v>
      </c>
      <c r="K16583">
        <v>-3.3142433222899836E-2</v>
      </c>
      <c r="L16583">
        <v>3</v>
      </c>
      <c r="M16583">
        <v>21</v>
      </c>
    </row>
    <row r="16584" spans="1:13" hidden="1" x14ac:dyDescent="0.25">
      <c r="A16584" t="s">
        <v>76</v>
      </c>
      <c r="B16584" s="2">
        <v>3108</v>
      </c>
      <c r="C16584" t="s">
        <v>6</v>
      </c>
      <c r="D16584" s="1">
        <v>44562</v>
      </c>
      <c r="E16584">
        <v>6435.9319399475971</v>
      </c>
      <c r="F16584">
        <f t="shared" si="260"/>
        <v>3.7583225534133574E-3</v>
      </c>
      <c r="G16584">
        <v>1712448</v>
      </c>
      <c r="H16584">
        <v>205873492</v>
      </c>
      <c r="I16584">
        <v>0.26098199011059753</v>
      </c>
      <c r="J16584">
        <v>0.27328677333526413</v>
      </c>
      <c r="K16584">
        <v>-1.2304783224666604E-2</v>
      </c>
      <c r="L16584">
        <v>3</v>
      </c>
      <c r="M16584">
        <v>21</v>
      </c>
    </row>
    <row r="16585" spans="1:13" hidden="1" x14ac:dyDescent="0.25">
      <c r="A16585" t="s">
        <v>76</v>
      </c>
      <c r="B16585" s="2">
        <v>3108</v>
      </c>
      <c r="C16585" t="s">
        <v>7</v>
      </c>
      <c r="D16585" s="1">
        <v>44562</v>
      </c>
      <c r="E16585">
        <v>7069.2296281207146</v>
      </c>
      <c r="F16585">
        <f t="shared" si="260"/>
        <v>4.1281426519933538E-3</v>
      </c>
      <c r="G16585">
        <v>1712448</v>
      </c>
      <c r="H16585">
        <v>205873492</v>
      </c>
      <c r="I16585">
        <v>0.26098199011059753</v>
      </c>
      <c r="J16585">
        <v>0.27328677333526413</v>
      </c>
      <c r="K16585">
        <v>-1.2304783224666604E-2</v>
      </c>
      <c r="L16585">
        <v>3</v>
      </c>
      <c r="M16585">
        <v>21</v>
      </c>
    </row>
    <row r="16586" spans="1:13" hidden="1" x14ac:dyDescent="0.25">
      <c r="A16586" t="s">
        <v>77</v>
      </c>
      <c r="B16586" s="2">
        <v>3109</v>
      </c>
      <c r="C16586" t="s">
        <v>6</v>
      </c>
      <c r="D16586" s="1">
        <v>44562</v>
      </c>
      <c r="E16586">
        <v>5603.629594873908</v>
      </c>
      <c r="F16586">
        <f t="shared" si="260"/>
        <v>5.3987367381862633E-3</v>
      </c>
      <c r="G16586">
        <v>1037952</v>
      </c>
      <c r="H16586">
        <v>205873492</v>
      </c>
      <c r="I16586">
        <v>0.45806331539713063</v>
      </c>
      <c r="J16586">
        <v>0.45506961810540536</v>
      </c>
      <c r="K16586">
        <v>2.9936972917252724E-3</v>
      </c>
      <c r="L16586">
        <v>3</v>
      </c>
      <c r="M16586">
        <v>21</v>
      </c>
    </row>
    <row r="16587" spans="1:13" hidden="1" x14ac:dyDescent="0.25">
      <c r="A16587" t="s">
        <v>77</v>
      </c>
      <c r="B16587" s="2">
        <v>3109</v>
      </c>
      <c r="C16587" t="s">
        <v>7</v>
      </c>
      <c r="D16587" s="1">
        <v>44562</v>
      </c>
      <c r="E16587">
        <v>6166.3442348849912</v>
      </c>
      <c r="F16587">
        <f t="shared" si="260"/>
        <v>5.940876104949931E-3</v>
      </c>
      <c r="G16587">
        <v>1037952</v>
      </c>
      <c r="H16587">
        <v>205873492</v>
      </c>
      <c r="I16587">
        <v>0.45806331539713063</v>
      </c>
      <c r="J16587">
        <v>0.45506961810540536</v>
      </c>
      <c r="K16587">
        <v>2.9936972917252724E-3</v>
      </c>
      <c r="L16587">
        <v>3</v>
      </c>
      <c r="M16587">
        <v>21</v>
      </c>
    </row>
    <row r="16588" spans="1:13" hidden="1" x14ac:dyDescent="0.25">
      <c r="A16588" t="s">
        <v>78</v>
      </c>
      <c r="B16588" s="2">
        <v>3110</v>
      </c>
      <c r="C16588" t="s">
        <v>6</v>
      </c>
      <c r="D16588" s="1">
        <v>44562</v>
      </c>
      <c r="E16588">
        <v>7790.8149008624896</v>
      </c>
      <c r="F16588">
        <f t="shared" si="260"/>
        <v>2.9939661562965437E-3</v>
      </c>
      <c r="G16588">
        <v>2602172</v>
      </c>
      <c r="H16588">
        <v>205873492</v>
      </c>
      <c r="I16588">
        <v>0.41333795852494692</v>
      </c>
      <c r="J16588">
        <v>0.40552435581284257</v>
      </c>
      <c r="K16588">
        <v>7.8136027121043505E-3</v>
      </c>
      <c r="L16588">
        <v>3</v>
      </c>
      <c r="M16588">
        <v>21</v>
      </c>
    </row>
    <row r="16589" spans="1:13" hidden="1" x14ac:dyDescent="0.25">
      <c r="A16589" t="s">
        <v>78</v>
      </c>
      <c r="B16589" s="2">
        <v>3110</v>
      </c>
      <c r="C16589" t="s">
        <v>7</v>
      </c>
      <c r="D16589" s="1">
        <v>44562</v>
      </c>
      <c r="E16589">
        <v>15229.421431148909</v>
      </c>
      <c r="F16589">
        <f t="shared" si="260"/>
        <v>5.8525806253963645E-3</v>
      </c>
      <c r="G16589">
        <v>2602172</v>
      </c>
      <c r="H16589">
        <v>205873492</v>
      </c>
      <c r="I16589">
        <v>0.41333795852494692</v>
      </c>
      <c r="J16589">
        <v>0.40552435581284257</v>
      </c>
      <c r="K16589">
        <v>7.8136027121043505E-3</v>
      </c>
      <c r="L16589">
        <v>3</v>
      </c>
      <c r="M16589">
        <v>21</v>
      </c>
    </row>
    <row r="16590" spans="1:13" hidden="1" x14ac:dyDescent="0.25">
      <c r="A16590" t="s">
        <v>79</v>
      </c>
      <c r="B16590" s="2">
        <v>3111</v>
      </c>
      <c r="C16590" t="s">
        <v>6</v>
      </c>
      <c r="D16590" s="1">
        <v>44562</v>
      </c>
      <c r="E16590">
        <v>1736.5816468098965</v>
      </c>
      <c r="F16590">
        <f t="shared" si="260"/>
        <v>2.935835024158253E-3</v>
      </c>
      <c r="G16590">
        <v>591512</v>
      </c>
      <c r="H16590">
        <v>205873492</v>
      </c>
      <c r="I16590">
        <v>0.25717889107037079</v>
      </c>
      <c r="J16590">
        <v>0.25429252736993857</v>
      </c>
      <c r="K16590">
        <v>2.8863637004322151E-3</v>
      </c>
      <c r="L16590">
        <v>3</v>
      </c>
      <c r="M16590">
        <v>21</v>
      </c>
    </row>
    <row r="16591" spans="1:13" hidden="1" x14ac:dyDescent="0.25">
      <c r="A16591" t="s">
        <v>79</v>
      </c>
      <c r="B16591" s="2">
        <v>3111</v>
      </c>
      <c r="C16591" t="s">
        <v>7</v>
      </c>
      <c r="D16591" s="1">
        <v>44562</v>
      </c>
      <c r="E16591">
        <v>2272.6009898807861</v>
      </c>
      <c r="F16591">
        <f t="shared" ref="F16591:F16654" si="261">E16591/G16591</f>
        <v>3.8420200940653547E-3</v>
      </c>
      <c r="G16591">
        <v>591512</v>
      </c>
      <c r="H16591">
        <v>205873492</v>
      </c>
      <c r="I16591">
        <v>0.25717889107037079</v>
      </c>
      <c r="J16591">
        <v>0.25429252736993857</v>
      </c>
      <c r="K16591">
        <v>2.8863637004322151E-3</v>
      </c>
      <c r="L16591">
        <v>3</v>
      </c>
      <c r="M16591">
        <v>21</v>
      </c>
    </row>
    <row r="16592" spans="1:13" hidden="1" x14ac:dyDescent="0.25">
      <c r="A16592" t="s">
        <v>80</v>
      </c>
      <c r="B16592" s="2">
        <v>3112</v>
      </c>
      <c r="C16592" t="s">
        <v>6</v>
      </c>
      <c r="D16592" s="1">
        <v>44562</v>
      </c>
      <c r="E16592">
        <v>6988.5698512368135</v>
      </c>
      <c r="F16592">
        <f t="shared" si="261"/>
        <v>3.0283071857225372E-3</v>
      </c>
      <c r="G16592">
        <v>2307748</v>
      </c>
      <c r="H16592">
        <v>205873492</v>
      </c>
      <c r="I16592">
        <v>0.26952688411450054</v>
      </c>
      <c r="J16592">
        <v>0.27257834762929578</v>
      </c>
      <c r="K16592">
        <v>-3.0514635147952385E-3</v>
      </c>
      <c r="L16592">
        <v>3</v>
      </c>
      <c r="M16592">
        <v>21</v>
      </c>
    </row>
    <row r="16593" spans="1:13" hidden="1" x14ac:dyDescent="0.25">
      <c r="A16593" t="s">
        <v>80</v>
      </c>
      <c r="B16593" s="2">
        <v>3112</v>
      </c>
      <c r="C16593" t="s">
        <v>7</v>
      </c>
      <c r="D16593" s="1">
        <v>44562</v>
      </c>
      <c r="E16593">
        <v>9056.5832687430429</v>
      </c>
      <c r="F16593">
        <f t="shared" si="261"/>
        <v>3.9244247070057232E-3</v>
      </c>
      <c r="G16593">
        <v>2307748</v>
      </c>
      <c r="H16593">
        <v>205873492</v>
      </c>
      <c r="I16593">
        <v>0.26952688411450054</v>
      </c>
      <c r="J16593">
        <v>0.27257834762929578</v>
      </c>
      <c r="K16593">
        <v>-3.0514635147952385E-3</v>
      </c>
      <c r="L16593">
        <v>3</v>
      </c>
      <c r="M16593">
        <v>21</v>
      </c>
    </row>
    <row r="16594" spans="1:13" hidden="1" x14ac:dyDescent="0.25">
      <c r="A16594" t="s">
        <v>81</v>
      </c>
      <c r="B16594" s="2">
        <v>3201</v>
      </c>
      <c r="C16594" t="s">
        <v>6</v>
      </c>
      <c r="D16594" s="1">
        <v>44562</v>
      </c>
      <c r="E16594">
        <v>1347.8630563435424</v>
      </c>
      <c r="F16594">
        <f t="shared" si="261"/>
        <v>2.9692799344919604E-3</v>
      </c>
      <c r="G16594">
        <v>453936</v>
      </c>
      <c r="H16594">
        <v>205873492</v>
      </c>
      <c r="I16594">
        <v>0.28713596862412277</v>
      </c>
      <c r="J16594">
        <v>0.30085383142042993</v>
      </c>
      <c r="K16594">
        <v>-1.3717862796307156E-2</v>
      </c>
      <c r="L16594">
        <v>3</v>
      </c>
      <c r="M16594">
        <v>21</v>
      </c>
    </row>
    <row r="16595" spans="1:13" hidden="1" x14ac:dyDescent="0.25">
      <c r="A16595" t="s">
        <v>81</v>
      </c>
      <c r="B16595" s="2">
        <v>3201</v>
      </c>
      <c r="C16595" t="s">
        <v>7</v>
      </c>
      <c r="D16595" s="1">
        <v>44562</v>
      </c>
      <c r="E16595">
        <v>1457.661399260589</v>
      </c>
      <c r="F16595">
        <f t="shared" si="261"/>
        <v>3.21116060250914E-3</v>
      </c>
      <c r="G16595">
        <v>453936</v>
      </c>
      <c r="H16595">
        <v>205873492</v>
      </c>
      <c r="I16595">
        <v>0.28713596862412277</v>
      </c>
      <c r="J16595">
        <v>0.30085383142042993</v>
      </c>
      <c r="K16595">
        <v>-1.3717862796307156E-2</v>
      </c>
      <c r="L16595">
        <v>3</v>
      </c>
      <c r="M16595">
        <v>21</v>
      </c>
    </row>
    <row r="16596" spans="1:13" hidden="1" x14ac:dyDescent="0.25">
      <c r="A16596" t="s">
        <v>82</v>
      </c>
      <c r="B16596" s="2">
        <v>3202</v>
      </c>
      <c r="C16596" t="s">
        <v>6</v>
      </c>
      <c r="D16596" s="1">
        <v>44562</v>
      </c>
      <c r="E16596">
        <v>3277.7213542703039</v>
      </c>
      <c r="F16596">
        <f t="shared" si="261"/>
        <v>5.1686275705705434E-3</v>
      </c>
      <c r="G16596">
        <v>634157</v>
      </c>
      <c r="H16596">
        <v>205873492</v>
      </c>
      <c r="I16596">
        <v>0.5450848909517878</v>
      </c>
      <c r="J16596">
        <v>0.54645823507412317</v>
      </c>
      <c r="K16596">
        <v>-1.3733441223353626E-3</v>
      </c>
      <c r="L16596">
        <v>3</v>
      </c>
      <c r="M16596">
        <v>21</v>
      </c>
    </row>
    <row r="16597" spans="1:13" hidden="1" x14ac:dyDescent="0.25">
      <c r="A16597" t="s">
        <v>82</v>
      </c>
      <c r="B16597" s="2">
        <v>3202</v>
      </c>
      <c r="C16597" t="s">
        <v>7</v>
      </c>
      <c r="D16597" s="1">
        <v>44562</v>
      </c>
      <c r="E16597">
        <v>2783.6289329894994</v>
      </c>
      <c r="F16597">
        <f t="shared" si="261"/>
        <v>4.389494924741822E-3</v>
      </c>
      <c r="G16597">
        <v>634157</v>
      </c>
      <c r="H16597">
        <v>205873492</v>
      </c>
      <c r="I16597">
        <v>0.5450848909517878</v>
      </c>
      <c r="J16597">
        <v>0.54645823507412317</v>
      </c>
      <c r="K16597">
        <v>-1.3733441223353626E-3</v>
      </c>
      <c r="L16597">
        <v>3</v>
      </c>
      <c r="M16597">
        <v>21</v>
      </c>
    </row>
    <row r="16598" spans="1:13" hidden="1" x14ac:dyDescent="0.25">
      <c r="A16598" t="s">
        <v>83</v>
      </c>
      <c r="B16598" s="2">
        <v>3203</v>
      </c>
      <c r="C16598" t="s">
        <v>6</v>
      </c>
      <c r="D16598" s="1">
        <v>44562</v>
      </c>
      <c r="E16598">
        <v>13124.017816735546</v>
      </c>
      <c r="F16598">
        <f t="shared" si="261"/>
        <v>5.7953941678452088E-3</v>
      </c>
      <c r="G16598">
        <v>2264560</v>
      </c>
      <c r="H16598">
        <v>205873492</v>
      </c>
      <c r="I16598">
        <v>0.39761198505467138</v>
      </c>
      <c r="J16598">
        <v>0.42243621323835839</v>
      </c>
      <c r="K16598">
        <v>-2.4824228183687014E-2</v>
      </c>
      <c r="L16598">
        <v>3</v>
      </c>
      <c r="M16598">
        <v>21</v>
      </c>
    </row>
    <row r="16599" spans="1:13" hidden="1" x14ac:dyDescent="0.25">
      <c r="A16599" t="s">
        <v>83</v>
      </c>
      <c r="B16599" s="2">
        <v>3203</v>
      </c>
      <c r="C16599" t="s">
        <v>7</v>
      </c>
      <c r="D16599" s="1">
        <v>44562</v>
      </c>
      <c r="E16599">
        <v>14842.912214367705</v>
      </c>
      <c r="F16599">
        <f t="shared" si="261"/>
        <v>6.5544353933513376E-3</v>
      </c>
      <c r="G16599">
        <v>2264560</v>
      </c>
      <c r="H16599">
        <v>205873492</v>
      </c>
      <c r="I16599">
        <v>0.39761198505467138</v>
      </c>
      <c r="J16599">
        <v>0.42243621323835839</v>
      </c>
      <c r="K16599">
        <v>-2.4824228183687014E-2</v>
      </c>
      <c r="L16599">
        <v>3</v>
      </c>
      <c r="M16599">
        <v>21</v>
      </c>
    </row>
    <row r="16600" spans="1:13" hidden="1" x14ac:dyDescent="0.25">
      <c r="A16600" t="s">
        <v>84</v>
      </c>
      <c r="B16600" s="2">
        <v>3204</v>
      </c>
      <c r="C16600" t="s">
        <v>6</v>
      </c>
      <c r="D16600" s="1">
        <v>44562</v>
      </c>
      <c r="E16600">
        <v>1526.2951525403016</v>
      </c>
      <c r="F16600">
        <f t="shared" si="261"/>
        <v>2.4576280465479121E-3</v>
      </c>
      <c r="G16600">
        <v>621044</v>
      </c>
      <c r="H16600">
        <v>205873492</v>
      </c>
      <c r="I16600">
        <v>0.204097464921732</v>
      </c>
      <c r="J16600">
        <v>0.20069972858413759</v>
      </c>
      <c r="K16600">
        <v>3.3977363375944092E-3</v>
      </c>
      <c r="L16600">
        <v>3</v>
      </c>
      <c r="M16600">
        <v>21</v>
      </c>
    </row>
    <row r="16601" spans="1:13" hidden="1" x14ac:dyDescent="0.25">
      <c r="A16601" t="s">
        <v>84</v>
      </c>
      <c r="B16601" s="2">
        <v>3204</v>
      </c>
      <c r="C16601" t="s">
        <v>7</v>
      </c>
      <c r="D16601" s="1">
        <v>44562</v>
      </c>
      <c r="E16601">
        <v>1891.2817767839467</v>
      </c>
      <c r="F16601">
        <f t="shared" si="261"/>
        <v>3.045326541732867E-3</v>
      </c>
      <c r="G16601">
        <v>621044</v>
      </c>
      <c r="H16601">
        <v>205873492</v>
      </c>
      <c r="I16601">
        <v>0.204097464921732</v>
      </c>
      <c r="J16601">
        <v>0.20069972858413759</v>
      </c>
      <c r="K16601">
        <v>3.3977363375944092E-3</v>
      </c>
      <c r="L16601">
        <v>3</v>
      </c>
      <c r="M16601">
        <v>21</v>
      </c>
    </row>
    <row r="16602" spans="1:13" hidden="1" x14ac:dyDescent="0.25">
      <c r="A16602" t="s">
        <v>85</v>
      </c>
      <c r="B16602" s="2">
        <v>3301</v>
      </c>
      <c r="C16602" t="s">
        <v>6</v>
      </c>
      <c r="D16602" s="1">
        <v>44562</v>
      </c>
      <c r="E16602">
        <v>776.68046750623057</v>
      </c>
      <c r="F16602">
        <f t="shared" si="261"/>
        <v>2.3905951783872404E-3</v>
      </c>
      <c r="G16602">
        <v>324890</v>
      </c>
      <c r="H16602">
        <v>205873492</v>
      </c>
      <c r="I16602">
        <v>0.17567301240611796</v>
      </c>
      <c r="J16602">
        <v>0.1787338785933015</v>
      </c>
      <c r="K16602">
        <v>-3.0608661871835419E-3</v>
      </c>
      <c r="L16602">
        <v>3</v>
      </c>
      <c r="M16602">
        <v>21</v>
      </c>
    </row>
    <row r="16603" spans="1:13" hidden="1" x14ac:dyDescent="0.25">
      <c r="A16603" t="s">
        <v>85</v>
      </c>
      <c r="B16603" s="2">
        <v>3301</v>
      </c>
      <c r="C16603" t="s">
        <v>7</v>
      </c>
      <c r="D16603" s="1">
        <v>44562</v>
      </c>
      <c r="E16603">
        <v>930.54986769909863</v>
      </c>
      <c r="F16603">
        <f t="shared" si="261"/>
        <v>2.8641997836162968E-3</v>
      </c>
      <c r="G16603">
        <v>324890</v>
      </c>
      <c r="H16603">
        <v>205873492</v>
      </c>
      <c r="I16603">
        <v>0.17567301240611796</v>
      </c>
      <c r="J16603">
        <v>0.1787338785933015</v>
      </c>
      <c r="K16603">
        <v>-3.0608661871835419E-3</v>
      </c>
      <c r="L16603">
        <v>3</v>
      </c>
      <c r="M16603">
        <v>21</v>
      </c>
    </row>
    <row r="16604" spans="1:13" hidden="1" x14ac:dyDescent="0.25">
      <c r="A16604" t="s">
        <v>86</v>
      </c>
      <c r="B16604" s="2">
        <v>3302</v>
      </c>
      <c r="C16604" t="s">
        <v>6</v>
      </c>
      <c r="D16604" s="1">
        <v>44562</v>
      </c>
      <c r="E16604">
        <v>3648.0231637701763</v>
      </c>
      <c r="F16604">
        <f t="shared" si="261"/>
        <v>3.9923733499500694E-3</v>
      </c>
      <c r="G16604">
        <v>913748</v>
      </c>
      <c r="H16604">
        <v>205873492</v>
      </c>
      <c r="I16604">
        <v>0.34206227143358808</v>
      </c>
      <c r="J16604">
        <v>0.38451372983806553</v>
      </c>
      <c r="K16604">
        <v>-4.2451458404477449E-2</v>
      </c>
      <c r="L16604">
        <v>3</v>
      </c>
      <c r="M16604">
        <v>21</v>
      </c>
    </row>
    <row r="16605" spans="1:13" hidden="1" x14ac:dyDescent="0.25">
      <c r="A16605" t="s">
        <v>86</v>
      </c>
      <c r="B16605" s="2">
        <v>3302</v>
      </c>
      <c r="C16605" t="s">
        <v>7</v>
      </c>
      <c r="D16605" s="1">
        <v>44562</v>
      </c>
      <c r="E16605">
        <v>5200.5546077438166</v>
      </c>
      <c r="F16605">
        <f t="shared" si="261"/>
        <v>5.6914538885379957E-3</v>
      </c>
      <c r="G16605">
        <v>913748</v>
      </c>
      <c r="H16605">
        <v>205873492</v>
      </c>
      <c r="I16605">
        <v>0.34206227143358808</v>
      </c>
      <c r="J16605">
        <v>0.38451372983806553</v>
      </c>
      <c r="K16605">
        <v>-4.2451458404477449E-2</v>
      </c>
      <c r="L16605">
        <v>3</v>
      </c>
      <c r="M16605">
        <v>21</v>
      </c>
    </row>
    <row r="16606" spans="1:13" hidden="1" x14ac:dyDescent="0.25">
      <c r="A16606" t="s">
        <v>87</v>
      </c>
      <c r="B16606" s="2">
        <v>3303</v>
      </c>
      <c r="C16606" t="s">
        <v>6</v>
      </c>
      <c r="D16606" s="1">
        <v>44562</v>
      </c>
      <c r="E16606">
        <v>2129.1450861085709</v>
      </c>
      <c r="F16606">
        <f t="shared" si="261"/>
        <v>4.3279177123738116E-3</v>
      </c>
      <c r="G16606">
        <v>491956</v>
      </c>
      <c r="H16606">
        <v>205873492</v>
      </c>
      <c r="I16606">
        <v>0.33840430037365887</v>
      </c>
      <c r="J16606">
        <v>0.36389292343146301</v>
      </c>
      <c r="K16606">
        <v>-2.5488623057804138E-2</v>
      </c>
      <c r="L16606">
        <v>3</v>
      </c>
      <c r="M16606">
        <v>21</v>
      </c>
    </row>
    <row r="16607" spans="1:13" hidden="1" x14ac:dyDescent="0.25">
      <c r="A16607" t="s">
        <v>87</v>
      </c>
      <c r="B16607" s="2">
        <v>3303</v>
      </c>
      <c r="C16607" t="s">
        <v>7</v>
      </c>
      <c r="D16607" s="1">
        <v>44562</v>
      </c>
      <c r="E16607">
        <v>2690.5369584062382</v>
      </c>
      <c r="F16607">
        <f t="shared" si="261"/>
        <v>5.469060156612051E-3</v>
      </c>
      <c r="G16607">
        <v>491956</v>
      </c>
      <c r="H16607">
        <v>205873492</v>
      </c>
      <c r="I16607">
        <v>0.33840430037365887</v>
      </c>
      <c r="J16607">
        <v>0.36389292343146301</v>
      </c>
      <c r="K16607">
        <v>-2.5488623057804138E-2</v>
      </c>
      <c r="L16607">
        <v>3</v>
      </c>
      <c r="M16607">
        <v>21</v>
      </c>
    </row>
    <row r="16608" spans="1:13" hidden="1" x14ac:dyDescent="0.25">
      <c r="A16608" t="s">
        <v>88</v>
      </c>
      <c r="B16608" s="2">
        <v>3304</v>
      </c>
      <c r="C16608" t="s">
        <v>6</v>
      </c>
      <c r="D16608" s="1">
        <v>44562</v>
      </c>
      <c r="E16608">
        <v>3025.2902206841768</v>
      </c>
      <c r="F16608">
        <f t="shared" si="261"/>
        <v>3.7548500818965036E-3</v>
      </c>
      <c r="G16608">
        <v>805702</v>
      </c>
      <c r="H16608">
        <v>205873492</v>
      </c>
      <c r="I16608">
        <v>0.24000515793251359</v>
      </c>
      <c r="J16608">
        <v>0.25770623190320896</v>
      </c>
      <c r="K16608">
        <v>-1.7701073970695369E-2</v>
      </c>
      <c r="L16608">
        <v>3</v>
      </c>
      <c r="M16608">
        <v>21</v>
      </c>
    </row>
    <row r="16609" spans="1:13" hidden="1" x14ac:dyDescent="0.25">
      <c r="A16609" t="s">
        <v>88</v>
      </c>
      <c r="B16609" s="2">
        <v>3304</v>
      </c>
      <c r="C16609" t="s">
        <v>7</v>
      </c>
      <c r="D16609" s="1">
        <v>44562</v>
      </c>
      <c r="E16609">
        <v>3369.7818911339691</v>
      </c>
      <c r="F16609">
        <f t="shared" si="261"/>
        <v>4.182417185428321E-3</v>
      </c>
      <c r="G16609">
        <v>805702</v>
      </c>
      <c r="H16609">
        <v>205873492</v>
      </c>
      <c r="I16609">
        <v>0.24000515793251359</v>
      </c>
      <c r="J16609">
        <v>0.25770623190320896</v>
      </c>
      <c r="K16609">
        <v>-1.7701073970695369E-2</v>
      </c>
      <c r="L16609">
        <v>3</v>
      </c>
      <c r="M16609">
        <v>21</v>
      </c>
    </row>
    <row r="16610" spans="1:13" hidden="1" x14ac:dyDescent="0.25">
      <c r="A16610" t="s">
        <v>89</v>
      </c>
      <c r="B16610" s="2">
        <v>3305</v>
      </c>
      <c r="C16610" t="s">
        <v>6</v>
      </c>
      <c r="D16610" s="1">
        <v>44562</v>
      </c>
      <c r="E16610">
        <v>4154.2128275738451</v>
      </c>
      <c r="F16610">
        <f t="shared" si="261"/>
        <v>3.7252602818945348E-3</v>
      </c>
      <c r="G16610">
        <v>1115147</v>
      </c>
      <c r="H16610">
        <v>205873492</v>
      </c>
      <c r="I16610">
        <v>0.2839406856903916</v>
      </c>
      <c r="J16610">
        <v>0.32176067054736651</v>
      </c>
      <c r="K16610">
        <v>-3.7819984856974909E-2</v>
      </c>
      <c r="L16610">
        <v>3</v>
      </c>
      <c r="M16610">
        <v>21</v>
      </c>
    </row>
    <row r="16611" spans="1:13" hidden="1" x14ac:dyDescent="0.25">
      <c r="A16611" t="s">
        <v>89</v>
      </c>
      <c r="B16611" s="2">
        <v>3305</v>
      </c>
      <c r="C16611" t="s">
        <v>7</v>
      </c>
      <c r="D16611" s="1">
        <v>44562</v>
      </c>
      <c r="E16611">
        <v>5361.3680917832871</v>
      </c>
      <c r="F16611">
        <f t="shared" si="261"/>
        <v>4.8077680268012084E-3</v>
      </c>
      <c r="G16611">
        <v>1115147</v>
      </c>
      <c r="H16611">
        <v>205873492</v>
      </c>
      <c r="I16611">
        <v>0.2839406856903916</v>
      </c>
      <c r="J16611">
        <v>0.32176067054736651</v>
      </c>
      <c r="K16611">
        <v>-3.7819984856974909E-2</v>
      </c>
      <c r="L16611">
        <v>3</v>
      </c>
      <c r="M16611">
        <v>21</v>
      </c>
    </row>
    <row r="16612" spans="1:13" hidden="1" x14ac:dyDescent="0.25">
      <c r="A16612" t="s">
        <v>90</v>
      </c>
      <c r="B16612" s="2">
        <v>3306</v>
      </c>
      <c r="C16612" t="s">
        <v>6</v>
      </c>
      <c r="D16612" s="1">
        <v>44562</v>
      </c>
      <c r="E16612">
        <v>61905.413586754075</v>
      </c>
      <c r="F16612">
        <f t="shared" si="261"/>
        <v>4.767619923978444E-3</v>
      </c>
      <c r="G16612">
        <v>12984553</v>
      </c>
      <c r="H16612">
        <v>205873492</v>
      </c>
      <c r="I16612">
        <v>0.35920532635578267</v>
      </c>
      <c r="J16612">
        <v>0.38972260192684444</v>
      </c>
      <c r="K16612">
        <v>-3.0517275571061764E-2</v>
      </c>
      <c r="L16612">
        <v>3</v>
      </c>
      <c r="M16612">
        <v>21</v>
      </c>
    </row>
    <row r="16613" spans="1:13" hidden="1" x14ac:dyDescent="0.25">
      <c r="A16613" t="s">
        <v>90</v>
      </c>
      <c r="B16613" s="2">
        <v>3306</v>
      </c>
      <c r="C16613" t="s">
        <v>7</v>
      </c>
      <c r="D16613" s="1">
        <v>44562</v>
      </c>
      <c r="E16613">
        <v>76513.953244879143</v>
      </c>
      <c r="F16613">
        <f t="shared" si="261"/>
        <v>5.8926905874140713E-3</v>
      </c>
      <c r="G16613">
        <v>12984553</v>
      </c>
      <c r="H16613">
        <v>205873492</v>
      </c>
      <c r="I16613">
        <v>0.35920532635578267</v>
      </c>
      <c r="J16613">
        <v>0.38972260192684444</v>
      </c>
      <c r="K16613">
        <v>-3.0517275571061764E-2</v>
      </c>
      <c r="L16613">
        <v>3</v>
      </c>
      <c r="M16613">
        <v>21</v>
      </c>
    </row>
    <row r="16614" spans="1:13" hidden="1" x14ac:dyDescent="0.25">
      <c r="A16614" t="s">
        <v>91</v>
      </c>
      <c r="B16614" s="2">
        <v>3501</v>
      </c>
      <c r="C16614" t="s">
        <v>6</v>
      </c>
      <c r="D16614" s="1">
        <v>44562</v>
      </c>
      <c r="E16614">
        <v>13783.703306379479</v>
      </c>
      <c r="F16614">
        <f t="shared" si="261"/>
        <v>8.1287268611018593E-3</v>
      </c>
      <c r="G16614">
        <v>1695678</v>
      </c>
      <c r="H16614">
        <v>205873492</v>
      </c>
      <c r="I16614">
        <v>0.48258229814585585</v>
      </c>
      <c r="J16614">
        <v>0.46813180707520829</v>
      </c>
      <c r="K16614">
        <v>1.4450491070647553E-2</v>
      </c>
      <c r="L16614">
        <v>3</v>
      </c>
      <c r="M16614">
        <v>21</v>
      </c>
    </row>
    <row r="16615" spans="1:13" hidden="1" x14ac:dyDescent="0.25">
      <c r="A16615" t="s">
        <v>91</v>
      </c>
      <c r="B16615" s="2">
        <v>3501</v>
      </c>
      <c r="C16615" t="s">
        <v>7</v>
      </c>
      <c r="D16615" s="1">
        <v>44562</v>
      </c>
      <c r="E16615">
        <v>11987.983126993</v>
      </c>
      <c r="F16615">
        <f t="shared" si="261"/>
        <v>7.0697285256947368E-3</v>
      </c>
      <c r="G16615">
        <v>1695678</v>
      </c>
      <c r="H16615">
        <v>205873492</v>
      </c>
      <c r="I16615">
        <v>0.48258229814585585</v>
      </c>
      <c r="J16615">
        <v>0.46813180707520829</v>
      </c>
      <c r="K16615">
        <v>1.4450491070647553E-2</v>
      </c>
      <c r="L16615">
        <v>3</v>
      </c>
      <c r="M16615">
        <v>21</v>
      </c>
    </row>
    <row r="16616" spans="1:13" hidden="1" x14ac:dyDescent="0.25">
      <c r="A16616" t="s">
        <v>92</v>
      </c>
      <c r="B16616" s="2">
        <v>3502</v>
      </c>
      <c r="C16616" t="s">
        <v>6</v>
      </c>
      <c r="D16616" s="1">
        <v>44562</v>
      </c>
      <c r="E16616">
        <v>22758.143449319214</v>
      </c>
      <c r="F16616">
        <f t="shared" si="261"/>
        <v>8.7828383576293093E-3</v>
      </c>
      <c r="G16616">
        <v>2591206</v>
      </c>
      <c r="H16616">
        <v>205873492</v>
      </c>
      <c r="I16616">
        <v>0.61532608880357786</v>
      </c>
      <c r="J16616">
        <v>0.58302246747816855</v>
      </c>
      <c r="K16616">
        <v>3.2303621325409315E-2</v>
      </c>
      <c r="L16616">
        <v>3</v>
      </c>
      <c r="M16616">
        <v>21</v>
      </c>
    </row>
    <row r="16617" spans="1:13" hidden="1" x14ac:dyDescent="0.25">
      <c r="A16617" t="s">
        <v>92</v>
      </c>
      <c r="B16617" s="2">
        <v>3502</v>
      </c>
      <c r="C16617" t="s">
        <v>7</v>
      </c>
      <c r="D16617" s="1">
        <v>44562</v>
      </c>
      <c r="E16617">
        <v>24063.928831406516</v>
      </c>
      <c r="F16617">
        <f t="shared" si="261"/>
        <v>9.2867679495210013E-3</v>
      </c>
      <c r="G16617">
        <v>2591206</v>
      </c>
      <c r="H16617">
        <v>205873492</v>
      </c>
      <c r="I16617">
        <v>0.61532608880357786</v>
      </c>
      <c r="J16617">
        <v>0.58302246747816855</v>
      </c>
      <c r="K16617">
        <v>3.2303621325409315E-2</v>
      </c>
      <c r="L16617">
        <v>3</v>
      </c>
      <c r="M16617">
        <v>21</v>
      </c>
    </row>
    <row r="16618" spans="1:13" hidden="1" x14ac:dyDescent="0.25">
      <c r="A16618" t="s">
        <v>93</v>
      </c>
      <c r="B16618" s="2">
        <v>3503</v>
      </c>
      <c r="C16618" t="s">
        <v>6</v>
      </c>
      <c r="D16618" s="1">
        <v>44562</v>
      </c>
      <c r="E16618">
        <v>5093.8134677298394</v>
      </c>
      <c r="F16618">
        <f t="shared" si="261"/>
        <v>6.7993847328999216E-3</v>
      </c>
      <c r="G16618">
        <v>749158</v>
      </c>
      <c r="H16618">
        <v>205873492</v>
      </c>
      <c r="I16618">
        <v>0.53895100700707177</v>
      </c>
      <c r="J16618">
        <v>0.50804578039143522</v>
      </c>
      <c r="K16618">
        <v>3.090522661563655E-2</v>
      </c>
      <c r="L16618">
        <v>3</v>
      </c>
      <c r="M16618">
        <v>21</v>
      </c>
    </row>
    <row r="16619" spans="1:13" hidden="1" x14ac:dyDescent="0.25">
      <c r="A16619" t="s">
        <v>93</v>
      </c>
      <c r="B16619" s="2">
        <v>3503</v>
      </c>
      <c r="C16619" t="s">
        <v>7</v>
      </c>
      <c r="D16619" s="1">
        <v>44562</v>
      </c>
      <c r="E16619">
        <v>5363.6482801137181</v>
      </c>
      <c r="F16619">
        <f t="shared" si="261"/>
        <v>7.1595688494466032E-3</v>
      </c>
      <c r="G16619">
        <v>749158</v>
      </c>
      <c r="H16619">
        <v>205873492</v>
      </c>
      <c r="I16619">
        <v>0.53895100700707177</v>
      </c>
      <c r="J16619">
        <v>0.50804578039143522</v>
      </c>
      <c r="K16619">
        <v>3.090522661563655E-2</v>
      </c>
      <c r="L16619">
        <v>3</v>
      </c>
      <c r="M16619">
        <v>21</v>
      </c>
    </row>
    <row r="16620" spans="1:13" hidden="1" x14ac:dyDescent="0.25">
      <c r="A16620" t="s">
        <v>94</v>
      </c>
      <c r="B16620" s="2">
        <v>3504</v>
      </c>
      <c r="C16620" t="s">
        <v>6</v>
      </c>
      <c r="D16620" s="1">
        <v>44562</v>
      </c>
      <c r="E16620">
        <v>10377.344272882377</v>
      </c>
      <c r="F16620">
        <f t="shared" si="261"/>
        <v>6.5897146665547211E-3</v>
      </c>
      <c r="G16620">
        <v>1574779</v>
      </c>
      <c r="H16620">
        <v>205873492</v>
      </c>
      <c r="I16620">
        <v>0.52094826658448101</v>
      </c>
      <c r="J16620">
        <v>0.50487610051398768</v>
      </c>
      <c r="K16620">
        <v>1.6072166070493332E-2</v>
      </c>
      <c r="L16620">
        <v>3</v>
      </c>
      <c r="M16620">
        <v>21</v>
      </c>
    </row>
    <row r="16621" spans="1:13" hidden="1" x14ac:dyDescent="0.25">
      <c r="A16621" t="s">
        <v>94</v>
      </c>
      <c r="B16621" s="2">
        <v>3504</v>
      </c>
      <c r="C16621" t="s">
        <v>7</v>
      </c>
      <c r="D16621" s="1">
        <v>44562</v>
      </c>
      <c r="E16621">
        <v>12588.210527143838</v>
      </c>
      <c r="F16621">
        <f t="shared" si="261"/>
        <v>7.9936362671484944E-3</v>
      </c>
      <c r="G16621">
        <v>1574779</v>
      </c>
      <c r="H16621">
        <v>205873492</v>
      </c>
      <c r="I16621">
        <v>0.52094826658448101</v>
      </c>
      <c r="J16621">
        <v>0.50487610051398768</v>
      </c>
      <c r="K16621">
        <v>1.6072166070493332E-2</v>
      </c>
      <c r="L16621">
        <v>3</v>
      </c>
      <c r="M16621">
        <v>21</v>
      </c>
    </row>
    <row r="16622" spans="1:13" hidden="1" x14ac:dyDescent="0.25">
      <c r="A16622" t="s">
        <v>95</v>
      </c>
      <c r="B16622" s="2">
        <v>3505</v>
      </c>
      <c r="C16622" t="s">
        <v>6</v>
      </c>
      <c r="D16622" s="1">
        <v>44562</v>
      </c>
      <c r="E16622">
        <v>6275.3756480653046</v>
      </c>
      <c r="F16622">
        <f t="shared" si="261"/>
        <v>7.10170922880089E-3</v>
      </c>
      <c r="G16622">
        <v>883643</v>
      </c>
      <c r="H16622">
        <v>205873492</v>
      </c>
      <c r="I16622">
        <v>0.63181740393124752</v>
      </c>
      <c r="J16622">
        <v>0.6127491310125891</v>
      </c>
      <c r="K16622">
        <v>1.9068272918658424E-2</v>
      </c>
      <c r="L16622">
        <v>3</v>
      </c>
      <c r="M16622">
        <v>21</v>
      </c>
    </row>
    <row r="16623" spans="1:13" hidden="1" x14ac:dyDescent="0.25">
      <c r="A16623" t="s">
        <v>95</v>
      </c>
      <c r="B16623" s="2">
        <v>3505</v>
      </c>
      <c r="C16623" t="s">
        <v>7</v>
      </c>
      <c r="D16623" s="1">
        <v>44562</v>
      </c>
      <c r="E16623">
        <v>10808.769136570783</v>
      </c>
      <c r="F16623">
        <f t="shared" si="261"/>
        <v>1.2232054275958484E-2</v>
      </c>
      <c r="G16623">
        <v>883643</v>
      </c>
      <c r="H16623">
        <v>205873492</v>
      </c>
      <c r="I16623">
        <v>0.63181740393124752</v>
      </c>
      <c r="J16623">
        <v>0.6127491310125891</v>
      </c>
      <c r="K16623">
        <v>1.9068272918658424E-2</v>
      </c>
      <c r="L16623">
        <v>3</v>
      </c>
      <c r="M16623">
        <v>21</v>
      </c>
    </row>
    <row r="16624" spans="1:13" hidden="1" x14ac:dyDescent="0.25">
      <c r="A16624" t="s">
        <v>96</v>
      </c>
      <c r="B16624" s="2">
        <v>3506</v>
      </c>
      <c r="C16624" t="s">
        <v>6</v>
      </c>
      <c r="D16624" s="1">
        <v>44562</v>
      </c>
      <c r="E16624">
        <v>9946.4375609103008</v>
      </c>
      <c r="F16624">
        <f t="shared" si="261"/>
        <v>6.6216747858903824E-3</v>
      </c>
      <c r="G16624">
        <v>1502103</v>
      </c>
      <c r="H16624">
        <v>205873492</v>
      </c>
      <c r="I16624">
        <v>0.50344317258455884</v>
      </c>
      <c r="J16624">
        <v>0.50851712858177855</v>
      </c>
      <c r="K16624">
        <v>-5.0739559972197146E-3</v>
      </c>
      <c r="L16624">
        <v>3</v>
      </c>
      <c r="M16624">
        <v>21</v>
      </c>
    </row>
    <row r="16625" spans="1:13" hidden="1" x14ac:dyDescent="0.25">
      <c r="A16625" t="s">
        <v>96</v>
      </c>
      <c r="B16625" s="2">
        <v>3506</v>
      </c>
      <c r="C16625" t="s">
        <v>7</v>
      </c>
      <c r="D16625" s="1">
        <v>44562</v>
      </c>
      <c r="E16625">
        <v>11899.986357610747</v>
      </c>
      <c r="F16625">
        <f t="shared" si="261"/>
        <v>7.9222172897669123E-3</v>
      </c>
      <c r="G16625">
        <v>1502103</v>
      </c>
      <c r="H16625">
        <v>205873492</v>
      </c>
      <c r="I16625">
        <v>0.50344317258455884</v>
      </c>
      <c r="J16625">
        <v>0.50851712858177855</v>
      </c>
      <c r="K16625">
        <v>-5.0739559972197146E-3</v>
      </c>
      <c r="L16625">
        <v>3</v>
      </c>
      <c r="M16625">
        <v>21</v>
      </c>
    </row>
    <row r="16626" spans="1:13" hidden="1" x14ac:dyDescent="0.25">
      <c r="A16626" t="s">
        <v>97</v>
      </c>
      <c r="B16626" s="2">
        <v>3507</v>
      </c>
      <c r="C16626" t="s">
        <v>6</v>
      </c>
      <c r="D16626" s="1">
        <v>44562</v>
      </c>
      <c r="E16626">
        <v>28347.565830025564</v>
      </c>
      <c r="F16626">
        <f t="shared" si="261"/>
        <v>6.8018285245016576E-3</v>
      </c>
      <c r="G16626">
        <v>4167639</v>
      </c>
      <c r="H16626">
        <v>205873492</v>
      </c>
      <c r="I16626">
        <v>0.48939522927757878</v>
      </c>
      <c r="J16626">
        <v>0.49935839366794332</v>
      </c>
      <c r="K16626">
        <v>-9.9631643903645428E-3</v>
      </c>
      <c r="L16626">
        <v>3</v>
      </c>
      <c r="M16626">
        <v>21</v>
      </c>
    </row>
    <row r="16627" spans="1:13" hidden="1" x14ac:dyDescent="0.25">
      <c r="A16627" t="s">
        <v>97</v>
      </c>
      <c r="B16627" s="2">
        <v>3507</v>
      </c>
      <c r="C16627" t="s">
        <v>7</v>
      </c>
      <c r="D16627" s="1">
        <v>44562</v>
      </c>
      <c r="E16627">
        <v>30840.354072432892</v>
      </c>
      <c r="F16627">
        <f t="shared" si="261"/>
        <v>7.3999581231562741E-3</v>
      </c>
      <c r="G16627">
        <v>4167639</v>
      </c>
      <c r="H16627">
        <v>205873492</v>
      </c>
      <c r="I16627">
        <v>0.48939522927757878</v>
      </c>
      <c r="J16627">
        <v>0.49935839366794332</v>
      </c>
      <c r="K16627">
        <v>-9.9631643903645428E-3</v>
      </c>
      <c r="L16627">
        <v>3</v>
      </c>
      <c r="M16627">
        <v>21</v>
      </c>
    </row>
    <row r="16628" spans="1:13" hidden="1" x14ac:dyDescent="0.25">
      <c r="A16628" t="s">
        <v>98</v>
      </c>
      <c r="B16628" s="2">
        <v>3508</v>
      </c>
      <c r="C16628" t="s">
        <v>6</v>
      </c>
      <c r="D16628" s="1">
        <v>44562</v>
      </c>
      <c r="E16628">
        <v>4781.8165594751736</v>
      </c>
      <c r="F16628">
        <f t="shared" si="261"/>
        <v>5.3201639495279018E-3</v>
      </c>
      <c r="G16628">
        <v>898810</v>
      </c>
      <c r="H16628">
        <v>205873492</v>
      </c>
      <c r="I16628">
        <v>0.35190675993494369</v>
      </c>
      <c r="J16628">
        <v>0.34247309691693728</v>
      </c>
      <c r="K16628">
        <v>9.4336630180064107E-3</v>
      </c>
      <c r="L16628">
        <v>3</v>
      </c>
      <c r="M16628">
        <v>21</v>
      </c>
    </row>
    <row r="16629" spans="1:13" hidden="1" x14ac:dyDescent="0.25">
      <c r="A16629" t="s">
        <v>98</v>
      </c>
      <c r="B16629" s="2">
        <v>3508</v>
      </c>
      <c r="C16629" t="s">
        <v>7</v>
      </c>
      <c r="D16629" s="1">
        <v>44562</v>
      </c>
      <c r="E16629">
        <v>4893.7813548709437</v>
      </c>
      <c r="F16629">
        <f t="shared" si="261"/>
        <v>5.4447339870172156E-3</v>
      </c>
      <c r="G16629">
        <v>898810</v>
      </c>
      <c r="H16629">
        <v>205873492</v>
      </c>
      <c r="I16629">
        <v>0.35190675993494369</v>
      </c>
      <c r="J16629">
        <v>0.34247309691693728</v>
      </c>
      <c r="K16629">
        <v>9.4336630180064107E-3</v>
      </c>
      <c r="L16629">
        <v>3</v>
      </c>
      <c r="M16629">
        <v>21</v>
      </c>
    </row>
    <row r="16630" spans="1:13" hidden="1" x14ac:dyDescent="0.25">
      <c r="A16630" t="s">
        <v>99</v>
      </c>
      <c r="B16630" s="2">
        <v>3509</v>
      </c>
      <c r="C16630" t="s">
        <v>6</v>
      </c>
      <c r="D16630" s="1">
        <v>44562</v>
      </c>
      <c r="E16630">
        <v>2430.2139639194065</v>
      </c>
      <c r="F16630">
        <f t="shared" si="261"/>
        <v>5.2169994030376293E-3</v>
      </c>
      <c r="G16630">
        <v>465826</v>
      </c>
      <c r="H16630">
        <v>205873492</v>
      </c>
      <c r="I16630">
        <v>0.36885263920505018</v>
      </c>
      <c r="J16630">
        <v>0.36745794930053416</v>
      </c>
      <c r="K16630">
        <v>1.3946899045160221E-3</v>
      </c>
      <c r="L16630">
        <v>3</v>
      </c>
      <c r="M16630">
        <v>21</v>
      </c>
    </row>
    <row r="16631" spans="1:13" hidden="1" x14ac:dyDescent="0.25">
      <c r="A16631" t="s">
        <v>99</v>
      </c>
      <c r="B16631" s="2">
        <v>3509</v>
      </c>
      <c r="C16631" t="s">
        <v>7</v>
      </c>
      <c r="D16631" s="1">
        <v>44562</v>
      </c>
      <c r="E16631">
        <v>2424.745127737146</v>
      </c>
      <c r="F16631">
        <f t="shared" si="261"/>
        <v>5.2052593194393312E-3</v>
      </c>
      <c r="G16631">
        <v>465826</v>
      </c>
      <c r="H16631">
        <v>205873492</v>
      </c>
      <c r="I16631">
        <v>0.36885263920505018</v>
      </c>
      <c r="J16631">
        <v>0.36745794930053416</v>
      </c>
      <c r="K16631">
        <v>1.3946899045160221E-3</v>
      </c>
      <c r="L16631">
        <v>3</v>
      </c>
      <c r="M16631">
        <v>21</v>
      </c>
    </row>
    <row r="16632" spans="1:13" hidden="1" x14ac:dyDescent="0.25">
      <c r="A16632" t="s">
        <v>100</v>
      </c>
      <c r="B16632" s="2">
        <v>3510</v>
      </c>
      <c r="C16632" t="s">
        <v>6</v>
      </c>
      <c r="D16632" s="1">
        <v>44562</v>
      </c>
      <c r="E16632">
        <v>3521.1492916416578</v>
      </c>
      <c r="F16632">
        <f t="shared" si="261"/>
        <v>5.9631477372696301E-3</v>
      </c>
      <c r="G16632">
        <v>590485</v>
      </c>
      <c r="H16632">
        <v>205873492</v>
      </c>
      <c r="I16632">
        <v>0.45054425775200141</v>
      </c>
      <c r="J16632">
        <v>0.41055709724384498</v>
      </c>
      <c r="K16632">
        <v>3.9987160508156427E-2</v>
      </c>
      <c r="L16632">
        <v>3</v>
      </c>
      <c r="M16632">
        <v>21</v>
      </c>
    </row>
    <row r="16633" spans="1:13" hidden="1" x14ac:dyDescent="0.25">
      <c r="A16633" t="s">
        <v>100</v>
      </c>
      <c r="B16633" s="2">
        <v>3510</v>
      </c>
      <c r="C16633" t="s">
        <v>7</v>
      </c>
      <c r="D16633" s="1">
        <v>44562</v>
      </c>
      <c r="E16633">
        <v>4072.1604364277687</v>
      </c>
      <c r="F16633">
        <f t="shared" si="261"/>
        <v>6.896297850796834E-3</v>
      </c>
      <c r="G16633">
        <v>590485</v>
      </c>
      <c r="H16633">
        <v>205873492</v>
      </c>
      <c r="I16633">
        <v>0.45054425775200141</v>
      </c>
      <c r="J16633">
        <v>0.41055709724384498</v>
      </c>
      <c r="K16633">
        <v>3.9987160508156427E-2</v>
      </c>
      <c r="L16633">
        <v>3</v>
      </c>
      <c r="M16633">
        <v>21</v>
      </c>
    </row>
    <row r="16634" spans="1:13" hidden="1" x14ac:dyDescent="0.25">
      <c r="A16634" t="s">
        <v>101</v>
      </c>
      <c r="B16634" s="2">
        <v>3511</v>
      </c>
      <c r="C16634" t="s">
        <v>6</v>
      </c>
      <c r="D16634" s="1">
        <v>44562</v>
      </c>
      <c r="E16634">
        <v>4840.2183763133316</v>
      </c>
      <c r="F16634">
        <f t="shared" si="261"/>
        <v>5.4397005785752134E-3</v>
      </c>
      <c r="G16634">
        <v>889795</v>
      </c>
      <c r="H16634">
        <v>205873492</v>
      </c>
      <c r="I16634">
        <v>0.37140379126342032</v>
      </c>
      <c r="J16634">
        <v>0.3964176036152991</v>
      </c>
      <c r="K16634">
        <v>-2.5013812351878772E-2</v>
      </c>
      <c r="L16634">
        <v>3</v>
      </c>
      <c r="M16634">
        <v>21</v>
      </c>
    </row>
    <row r="16635" spans="1:13" hidden="1" x14ac:dyDescent="0.25">
      <c r="A16635" t="s">
        <v>101</v>
      </c>
      <c r="B16635" s="2">
        <v>3511</v>
      </c>
      <c r="C16635" t="s">
        <v>7</v>
      </c>
      <c r="D16635" s="1">
        <v>44562</v>
      </c>
      <c r="E16635">
        <v>5775.6181188449909</v>
      </c>
      <c r="F16635">
        <f t="shared" si="261"/>
        <v>6.4909536678054956E-3</v>
      </c>
      <c r="G16635">
        <v>889795</v>
      </c>
      <c r="H16635">
        <v>205873492</v>
      </c>
      <c r="I16635">
        <v>0.37140379126342032</v>
      </c>
      <c r="J16635">
        <v>0.3964176036152991</v>
      </c>
      <c r="K16635">
        <v>-2.5013812351878772E-2</v>
      </c>
      <c r="L16635">
        <v>3</v>
      </c>
      <c r="M16635">
        <v>21</v>
      </c>
    </row>
    <row r="16636" spans="1:13" hidden="1" x14ac:dyDescent="0.25">
      <c r="A16636" t="s">
        <v>102</v>
      </c>
      <c r="B16636" s="2">
        <v>3512</v>
      </c>
      <c r="C16636" t="s">
        <v>6</v>
      </c>
      <c r="D16636" s="1">
        <v>44562</v>
      </c>
      <c r="E16636">
        <v>17561.888174754764</v>
      </c>
      <c r="F16636">
        <f t="shared" si="261"/>
        <v>5.9967390858123608E-3</v>
      </c>
      <c r="G16636">
        <v>2928573</v>
      </c>
      <c r="H16636">
        <v>205873492</v>
      </c>
      <c r="I16636">
        <v>0.42071703856288156</v>
      </c>
      <c r="J16636">
        <v>0.44468451153162547</v>
      </c>
      <c r="K16636">
        <v>-2.3967472968743908E-2</v>
      </c>
      <c r="L16636">
        <v>3</v>
      </c>
      <c r="M16636">
        <v>21</v>
      </c>
    </row>
    <row r="16637" spans="1:13" hidden="1" x14ac:dyDescent="0.25">
      <c r="A16637" t="s">
        <v>102</v>
      </c>
      <c r="B16637" s="2">
        <v>3512</v>
      </c>
      <c r="C16637" t="s">
        <v>7</v>
      </c>
      <c r="D16637" s="1">
        <v>44562</v>
      </c>
      <c r="E16637">
        <v>18909.926804315441</v>
      </c>
      <c r="F16637">
        <f t="shared" si="261"/>
        <v>6.4570447123276217E-3</v>
      </c>
      <c r="G16637">
        <v>2928573</v>
      </c>
      <c r="H16637">
        <v>205873492</v>
      </c>
      <c r="I16637">
        <v>0.42071703856288156</v>
      </c>
      <c r="J16637">
        <v>0.44468451153162547</v>
      </c>
      <c r="K16637">
        <v>-2.3967472968743908E-2</v>
      </c>
      <c r="L16637">
        <v>3</v>
      </c>
      <c r="M16637">
        <v>21</v>
      </c>
    </row>
    <row r="16638" spans="1:13" hidden="1" x14ac:dyDescent="0.25">
      <c r="A16638" t="s">
        <v>103</v>
      </c>
      <c r="B16638" s="2">
        <v>3513</v>
      </c>
      <c r="C16638" t="s">
        <v>6</v>
      </c>
      <c r="D16638" s="1">
        <v>44562</v>
      </c>
      <c r="E16638">
        <v>12108.038369349297</v>
      </c>
      <c r="F16638">
        <f t="shared" si="261"/>
        <v>4.8903998819608292E-3</v>
      </c>
      <c r="G16638">
        <v>2475879</v>
      </c>
      <c r="H16638">
        <v>205873492</v>
      </c>
      <c r="I16638">
        <v>0.32643157312255267</v>
      </c>
      <c r="J16638">
        <v>0.34657718130708137</v>
      </c>
      <c r="K16638">
        <v>-2.0145608184528707E-2</v>
      </c>
      <c r="L16638">
        <v>3</v>
      </c>
      <c r="M16638">
        <v>21</v>
      </c>
    </row>
    <row r="16639" spans="1:13" hidden="1" x14ac:dyDescent="0.25">
      <c r="A16639" t="s">
        <v>103</v>
      </c>
      <c r="B16639" s="2">
        <v>3513</v>
      </c>
      <c r="C16639" t="s">
        <v>7</v>
      </c>
      <c r="D16639" s="1">
        <v>44562</v>
      </c>
      <c r="E16639">
        <v>13711.583622028487</v>
      </c>
      <c r="F16639">
        <f t="shared" si="261"/>
        <v>5.5380669338156215E-3</v>
      </c>
      <c r="G16639">
        <v>2475879</v>
      </c>
      <c r="H16639">
        <v>205873492</v>
      </c>
      <c r="I16639">
        <v>0.32643157312255267</v>
      </c>
      <c r="J16639">
        <v>0.34657718130708137</v>
      </c>
      <c r="K16639">
        <v>-2.0145608184528707E-2</v>
      </c>
      <c r="L16639">
        <v>3</v>
      </c>
      <c r="M16639">
        <v>21</v>
      </c>
    </row>
    <row r="16640" spans="1:13" hidden="1" x14ac:dyDescent="0.25">
      <c r="A16640" t="s">
        <v>104</v>
      </c>
      <c r="B16640" s="2">
        <v>3514</v>
      </c>
      <c r="C16640" t="s">
        <v>6</v>
      </c>
      <c r="D16640" s="1">
        <v>44562</v>
      </c>
      <c r="E16640">
        <v>1556.3880033503956</v>
      </c>
      <c r="F16640">
        <f t="shared" si="261"/>
        <v>3.1323027822453085E-3</v>
      </c>
      <c r="G16640">
        <v>496883</v>
      </c>
      <c r="H16640">
        <v>205873492</v>
      </c>
      <c r="I16640">
        <v>0.18276834227623062</v>
      </c>
      <c r="J16640">
        <v>0.18668851971803732</v>
      </c>
      <c r="K16640">
        <v>-3.9201774418066992E-3</v>
      </c>
      <c r="L16640">
        <v>3</v>
      </c>
      <c r="M16640">
        <v>21</v>
      </c>
    </row>
    <row r="16641" spans="1:13" hidden="1" x14ac:dyDescent="0.25">
      <c r="A16641" t="s">
        <v>104</v>
      </c>
      <c r="B16641" s="2">
        <v>3514</v>
      </c>
      <c r="C16641" t="s">
        <v>7</v>
      </c>
      <c r="D16641" s="1">
        <v>44562</v>
      </c>
      <c r="E16641">
        <v>1592.2307737535725</v>
      </c>
      <c r="F16641">
        <f t="shared" si="261"/>
        <v>3.2044380140869634E-3</v>
      </c>
      <c r="G16641">
        <v>496883</v>
      </c>
      <c r="H16641">
        <v>205873492</v>
      </c>
      <c r="I16641">
        <v>0.18276834227623062</v>
      </c>
      <c r="J16641">
        <v>0.18668851971803732</v>
      </c>
      <c r="K16641">
        <v>-3.9201774418066992E-3</v>
      </c>
      <c r="L16641">
        <v>3</v>
      </c>
      <c r="M16641">
        <v>21</v>
      </c>
    </row>
    <row r="16642" spans="1:13" hidden="1" x14ac:dyDescent="0.25">
      <c r="A16642" t="s">
        <v>105</v>
      </c>
      <c r="B16642" s="2">
        <v>3515</v>
      </c>
      <c r="C16642" t="s">
        <v>6</v>
      </c>
      <c r="D16642" s="1">
        <v>44562</v>
      </c>
      <c r="E16642">
        <v>148297.73040773236</v>
      </c>
      <c r="F16642">
        <f t="shared" si="261"/>
        <v>6.493110866277102E-3</v>
      </c>
      <c r="G16642">
        <v>22839242</v>
      </c>
      <c r="H16642">
        <v>205873492</v>
      </c>
      <c r="I16642">
        <v>0.46553500239183032</v>
      </c>
      <c r="J16642">
        <v>0.48282951075928199</v>
      </c>
      <c r="K16642">
        <v>-1.7294508367451666E-2</v>
      </c>
      <c r="L16642">
        <v>3</v>
      </c>
      <c r="M16642">
        <v>21</v>
      </c>
    </row>
    <row r="16643" spans="1:13" hidden="1" x14ac:dyDescent="0.25">
      <c r="A16643" t="s">
        <v>105</v>
      </c>
      <c r="B16643" s="2">
        <v>3515</v>
      </c>
      <c r="C16643" t="s">
        <v>7</v>
      </c>
      <c r="D16643" s="1">
        <v>44562</v>
      </c>
      <c r="E16643">
        <v>155979.08144736406</v>
      </c>
      <c r="F16643">
        <f t="shared" si="261"/>
        <v>6.8294333694333669E-3</v>
      </c>
      <c r="G16643">
        <v>22839242</v>
      </c>
      <c r="H16643">
        <v>205873492</v>
      </c>
      <c r="I16643">
        <v>0.46553500239183032</v>
      </c>
      <c r="J16643">
        <v>0.48282951075928199</v>
      </c>
      <c r="K16643">
        <v>-1.7294508367451666E-2</v>
      </c>
      <c r="L16643">
        <v>3</v>
      </c>
      <c r="M16643">
        <v>21</v>
      </c>
    </row>
    <row r="16644" spans="1:13" hidden="1" x14ac:dyDescent="0.25">
      <c r="A16644" t="s">
        <v>106</v>
      </c>
      <c r="B16644" s="2">
        <v>4101</v>
      </c>
      <c r="C16644" t="s">
        <v>6</v>
      </c>
      <c r="D16644" s="1">
        <v>44562</v>
      </c>
      <c r="E16644">
        <v>3929.5792016366472</v>
      </c>
      <c r="F16644">
        <f t="shared" si="261"/>
        <v>5.45470334845912E-3</v>
      </c>
      <c r="G16644">
        <v>720402</v>
      </c>
      <c r="H16644">
        <v>205873492</v>
      </c>
      <c r="I16644">
        <v>0.4304895834970327</v>
      </c>
      <c r="J16644">
        <v>0.41295178119043841</v>
      </c>
      <c r="K16644">
        <v>1.7537802306594297E-2</v>
      </c>
      <c r="L16644">
        <v>4</v>
      </c>
      <c r="M16644">
        <v>17</v>
      </c>
    </row>
    <row r="16645" spans="1:13" hidden="1" x14ac:dyDescent="0.25">
      <c r="A16645" t="s">
        <v>106</v>
      </c>
      <c r="B16645" s="2">
        <v>4101</v>
      </c>
      <c r="C16645" t="s">
        <v>7</v>
      </c>
      <c r="D16645" s="1">
        <v>44562</v>
      </c>
      <c r="E16645">
        <v>4666.4580143951298</v>
      </c>
      <c r="F16645">
        <f t="shared" si="261"/>
        <v>6.4775750405955696E-3</v>
      </c>
      <c r="G16645">
        <v>720402</v>
      </c>
      <c r="H16645">
        <v>205873492</v>
      </c>
      <c r="I16645">
        <v>0.4304895834970327</v>
      </c>
      <c r="J16645">
        <v>0.41295178119043841</v>
      </c>
      <c r="K16645">
        <v>1.7537802306594297E-2</v>
      </c>
      <c r="L16645">
        <v>4</v>
      </c>
      <c r="M16645">
        <v>17</v>
      </c>
    </row>
    <row r="16646" spans="1:13" hidden="1" x14ac:dyDescent="0.25">
      <c r="A16646" t="s">
        <v>107</v>
      </c>
      <c r="B16646" s="2">
        <v>4102</v>
      </c>
      <c r="C16646" t="s">
        <v>6</v>
      </c>
      <c r="D16646" s="1">
        <v>44562</v>
      </c>
      <c r="E16646">
        <v>1329.2786941647657</v>
      </c>
      <c r="F16646">
        <f t="shared" si="261"/>
        <v>3.9120940299798568E-3</v>
      </c>
      <c r="G16646">
        <v>339787</v>
      </c>
      <c r="H16646">
        <v>205873492</v>
      </c>
      <c r="I16646">
        <v>0.28529855473150778</v>
      </c>
      <c r="J16646">
        <v>0.27945838237395287</v>
      </c>
      <c r="K16646">
        <v>5.8401723575549069E-3</v>
      </c>
      <c r="L16646">
        <v>4</v>
      </c>
      <c r="M16646">
        <v>17</v>
      </c>
    </row>
    <row r="16647" spans="1:13" hidden="1" x14ac:dyDescent="0.25">
      <c r="A16647" t="s">
        <v>107</v>
      </c>
      <c r="B16647" s="2">
        <v>4102</v>
      </c>
      <c r="C16647" t="s">
        <v>7</v>
      </c>
      <c r="D16647" s="1">
        <v>44562</v>
      </c>
      <c r="E16647">
        <v>1451.6802496493747</v>
      </c>
      <c r="F16647">
        <f t="shared" si="261"/>
        <v>4.2723242785903367E-3</v>
      </c>
      <c r="G16647">
        <v>339787</v>
      </c>
      <c r="H16647">
        <v>205873492</v>
      </c>
      <c r="I16647">
        <v>0.28529855473150778</v>
      </c>
      <c r="J16647">
        <v>0.27945838237395287</v>
      </c>
      <c r="K16647">
        <v>5.8401723575549069E-3</v>
      </c>
      <c r="L16647">
        <v>4</v>
      </c>
      <c r="M16647">
        <v>17</v>
      </c>
    </row>
    <row r="16648" spans="1:13" hidden="1" x14ac:dyDescent="0.25">
      <c r="A16648" t="s">
        <v>108</v>
      </c>
      <c r="B16648" s="2">
        <v>4103</v>
      </c>
      <c r="C16648" t="s">
        <v>6</v>
      </c>
      <c r="D16648" s="1">
        <v>44562</v>
      </c>
      <c r="E16648">
        <v>16180.505255779422</v>
      </c>
      <c r="F16648">
        <f t="shared" si="261"/>
        <v>7.3195944835049275E-3</v>
      </c>
      <c r="G16648">
        <v>2210574</v>
      </c>
      <c r="H16648">
        <v>205873492</v>
      </c>
      <c r="I16648">
        <v>0.50645966286544775</v>
      </c>
      <c r="J16648">
        <v>0.50295218599396441</v>
      </c>
      <c r="K16648">
        <v>3.5074768714833393E-3</v>
      </c>
      <c r="L16648">
        <v>4</v>
      </c>
      <c r="M16648">
        <v>17</v>
      </c>
    </row>
    <row r="16649" spans="1:13" hidden="1" x14ac:dyDescent="0.25">
      <c r="A16649" t="s">
        <v>108</v>
      </c>
      <c r="B16649" s="2">
        <v>4103</v>
      </c>
      <c r="C16649" t="s">
        <v>7</v>
      </c>
      <c r="D16649" s="1">
        <v>44562</v>
      </c>
      <c r="E16649">
        <v>16539.530770816167</v>
      </c>
      <c r="F16649">
        <f t="shared" si="261"/>
        <v>7.4820072844501775E-3</v>
      </c>
      <c r="G16649">
        <v>2210574</v>
      </c>
      <c r="H16649">
        <v>205873492</v>
      </c>
      <c r="I16649">
        <v>0.50645966286544775</v>
      </c>
      <c r="J16649">
        <v>0.50295218599396441</v>
      </c>
      <c r="K16649">
        <v>3.5074768714833393E-3</v>
      </c>
      <c r="L16649">
        <v>4</v>
      </c>
      <c r="M16649">
        <v>17</v>
      </c>
    </row>
    <row r="16650" spans="1:13" hidden="1" x14ac:dyDescent="0.25">
      <c r="A16650" t="s">
        <v>109</v>
      </c>
      <c r="B16650" s="2">
        <v>4104</v>
      </c>
      <c r="C16650" t="s">
        <v>6</v>
      </c>
      <c r="D16650" s="1">
        <v>44562</v>
      </c>
      <c r="E16650">
        <v>1828.398760007615</v>
      </c>
      <c r="F16650">
        <f t="shared" si="261"/>
        <v>3.2389187063582956E-3</v>
      </c>
      <c r="G16650">
        <v>564509</v>
      </c>
      <c r="H16650">
        <v>205873492</v>
      </c>
      <c r="I16650">
        <v>0.3100729705881492</v>
      </c>
      <c r="J16650">
        <v>0.28401463789435899</v>
      </c>
      <c r="K16650">
        <v>2.6058332693790209E-2</v>
      </c>
      <c r="L16650">
        <v>4</v>
      </c>
      <c r="M16650">
        <v>17</v>
      </c>
    </row>
    <row r="16651" spans="1:13" hidden="1" x14ac:dyDescent="0.25">
      <c r="A16651" t="s">
        <v>109</v>
      </c>
      <c r="B16651" s="2">
        <v>4104</v>
      </c>
      <c r="C16651" t="s">
        <v>7</v>
      </c>
      <c r="D16651" s="1">
        <v>44562</v>
      </c>
      <c r="E16651">
        <v>2819.7360097007281</v>
      </c>
      <c r="F16651">
        <f t="shared" si="261"/>
        <v>4.9950240114873777E-3</v>
      </c>
      <c r="G16651">
        <v>564509</v>
      </c>
      <c r="H16651">
        <v>205873492</v>
      </c>
      <c r="I16651">
        <v>0.3100729705881492</v>
      </c>
      <c r="J16651">
        <v>0.28401463789435899</v>
      </c>
      <c r="K16651">
        <v>2.6058332693790209E-2</v>
      </c>
      <c r="L16651">
        <v>4</v>
      </c>
      <c r="M16651">
        <v>17</v>
      </c>
    </row>
    <row r="16652" spans="1:13" hidden="1" x14ac:dyDescent="0.25">
      <c r="A16652" t="s">
        <v>110</v>
      </c>
      <c r="B16652" s="2">
        <v>4105</v>
      </c>
      <c r="C16652" t="s">
        <v>6</v>
      </c>
      <c r="D16652" s="1">
        <v>44562</v>
      </c>
      <c r="E16652">
        <v>3976.1429727137515</v>
      </c>
      <c r="F16652">
        <f t="shared" si="261"/>
        <v>5.3317013935055765E-3</v>
      </c>
      <c r="G16652">
        <v>745755</v>
      </c>
      <c r="H16652">
        <v>205873492</v>
      </c>
      <c r="I16652">
        <v>0.37277915299404324</v>
      </c>
      <c r="J16652">
        <v>0.41416251175273794</v>
      </c>
      <c r="K16652">
        <v>-4.1383358758694699E-2</v>
      </c>
      <c r="L16652">
        <v>4</v>
      </c>
      <c r="M16652">
        <v>17</v>
      </c>
    </row>
    <row r="16653" spans="1:13" hidden="1" x14ac:dyDescent="0.25">
      <c r="A16653" t="s">
        <v>110</v>
      </c>
      <c r="B16653" s="2">
        <v>4105</v>
      </c>
      <c r="C16653" t="s">
        <v>7</v>
      </c>
      <c r="D16653" s="1">
        <v>44562</v>
      </c>
      <c r="E16653">
        <v>4744.056875898711</v>
      </c>
      <c r="F16653">
        <f t="shared" si="261"/>
        <v>6.3614147754942453E-3</v>
      </c>
      <c r="G16653">
        <v>745755</v>
      </c>
      <c r="H16653">
        <v>205873492</v>
      </c>
      <c r="I16653">
        <v>0.37277915299404324</v>
      </c>
      <c r="J16653">
        <v>0.41416251175273794</v>
      </c>
      <c r="K16653">
        <v>-4.1383358758694699E-2</v>
      </c>
      <c r="L16653">
        <v>4</v>
      </c>
      <c r="M16653">
        <v>17</v>
      </c>
    </row>
    <row r="16654" spans="1:13" hidden="1" x14ac:dyDescent="0.25">
      <c r="A16654" t="s">
        <v>111</v>
      </c>
      <c r="B16654" s="2">
        <v>4106</v>
      </c>
      <c r="C16654" t="s">
        <v>6</v>
      </c>
      <c r="D16654" s="1">
        <v>44562</v>
      </c>
      <c r="E16654">
        <v>8858.3754921256368</v>
      </c>
      <c r="F16654">
        <f t="shared" si="261"/>
        <v>6.8033281688131058E-3</v>
      </c>
      <c r="G16654">
        <v>1302065</v>
      </c>
      <c r="H16654">
        <v>205873492</v>
      </c>
      <c r="I16654">
        <v>0.45591655430443884</v>
      </c>
      <c r="J16654">
        <v>0.45789195372667663</v>
      </c>
      <c r="K16654">
        <v>-1.9753994222377891E-3</v>
      </c>
      <c r="L16654">
        <v>4</v>
      </c>
      <c r="M16654">
        <v>17</v>
      </c>
    </row>
    <row r="16655" spans="1:13" hidden="1" x14ac:dyDescent="0.25">
      <c r="A16655" t="s">
        <v>111</v>
      </c>
      <c r="B16655" s="2">
        <v>4106</v>
      </c>
      <c r="C16655" t="s">
        <v>7</v>
      </c>
      <c r="D16655" s="1">
        <v>44562</v>
      </c>
      <c r="E16655">
        <v>8930.4641708695362</v>
      </c>
      <c r="F16655">
        <f t="shared" ref="F16655:F16718" si="262">E16655/G16655</f>
        <v>6.8586930536259985E-3</v>
      </c>
      <c r="G16655">
        <v>1302065</v>
      </c>
      <c r="H16655">
        <v>205873492</v>
      </c>
      <c r="I16655">
        <v>0.45591655430443884</v>
      </c>
      <c r="J16655">
        <v>0.45789195372667663</v>
      </c>
      <c r="K16655">
        <v>-1.9753994222377891E-3</v>
      </c>
      <c r="L16655">
        <v>4</v>
      </c>
      <c r="M16655">
        <v>17</v>
      </c>
    </row>
    <row r="16656" spans="1:13" hidden="1" x14ac:dyDescent="0.25">
      <c r="A16656" t="s">
        <v>112</v>
      </c>
      <c r="B16656" s="2">
        <v>4107</v>
      </c>
      <c r="C16656" t="s">
        <v>6</v>
      </c>
      <c r="D16656" s="1">
        <v>44562</v>
      </c>
      <c r="E16656">
        <v>3029.7722651327026</v>
      </c>
      <c r="F16656">
        <f t="shared" si="262"/>
        <v>5.7533402552029916E-3</v>
      </c>
      <c r="G16656">
        <v>526611</v>
      </c>
      <c r="H16656">
        <v>205873492</v>
      </c>
      <c r="I16656">
        <v>0.40463439415231117</v>
      </c>
      <c r="J16656">
        <v>0.39117910756178653</v>
      </c>
      <c r="K16656">
        <v>1.345528659052464E-2</v>
      </c>
      <c r="L16656">
        <v>4</v>
      </c>
      <c r="M16656">
        <v>17</v>
      </c>
    </row>
    <row r="16657" spans="1:13" hidden="1" x14ac:dyDescent="0.25">
      <c r="A16657" t="s">
        <v>112</v>
      </c>
      <c r="B16657" s="2">
        <v>4107</v>
      </c>
      <c r="C16657" t="s">
        <v>7</v>
      </c>
      <c r="D16657" s="1">
        <v>44562</v>
      </c>
      <c r="E16657">
        <v>3029.1129133610257</v>
      </c>
      <c r="F16657">
        <f t="shared" si="262"/>
        <v>5.7520881891206712E-3</v>
      </c>
      <c r="G16657">
        <v>526611</v>
      </c>
      <c r="H16657">
        <v>205873492</v>
      </c>
      <c r="I16657">
        <v>0.40463439415231117</v>
      </c>
      <c r="J16657">
        <v>0.39117910756178653</v>
      </c>
      <c r="K16657">
        <v>1.345528659052464E-2</v>
      </c>
      <c r="L16657">
        <v>4</v>
      </c>
      <c r="M16657">
        <v>17</v>
      </c>
    </row>
    <row r="16658" spans="1:13" hidden="1" x14ac:dyDescent="0.25">
      <c r="A16658" t="s">
        <v>113</v>
      </c>
      <c r="B16658" s="2">
        <v>4108</v>
      </c>
      <c r="C16658" t="s">
        <v>6</v>
      </c>
      <c r="D16658" s="1">
        <v>44562</v>
      </c>
      <c r="E16658">
        <v>2663.1713790697227</v>
      </c>
      <c r="F16658">
        <f t="shared" si="262"/>
        <v>4.6842946027131679E-3</v>
      </c>
      <c r="G16658">
        <v>568532</v>
      </c>
      <c r="H16658">
        <v>205873492</v>
      </c>
      <c r="I16658">
        <v>0.26569294698471752</v>
      </c>
      <c r="J16658">
        <v>0.27429244130951042</v>
      </c>
      <c r="K16658">
        <v>-8.5994943247929001E-3</v>
      </c>
      <c r="L16658">
        <v>4</v>
      </c>
      <c r="M16658">
        <v>17</v>
      </c>
    </row>
    <row r="16659" spans="1:13" hidden="1" x14ac:dyDescent="0.25">
      <c r="A16659" t="s">
        <v>113</v>
      </c>
      <c r="B16659" s="2">
        <v>4108</v>
      </c>
      <c r="C16659" t="s">
        <v>7</v>
      </c>
      <c r="D16659" s="1">
        <v>44562</v>
      </c>
      <c r="E16659">
        <v>2446.3171696727204</v>
      </c>
      <c r="F16659">
        <f t="shared" si="262"/>
        <v>4.3028662760807137E-3</v>
      </c>
      <c r="G16659">
        <v>568532</v>
      </c>
      <c r="H16659">
        <v>205873492</v>
      </c>
      <c r="I16659">
        <v>0.26569294698471752</v>
      </c>
      <c r="J16659">
        <v>0.27429244130951042</v>
      </c>
      <c r="K16659">
        <v>-8.5994943247929001E-3</v>
      </c>
      <c r="L16659">
        <v>4</v>
      </c>
      <c r="M16659">
        <v>17</v>
      </c>
    </row>
    <row r="16660" spans="1:13" hidden="1" x14ac:dyDescent="0.25">
      <c r="A16660" t="s">
        <v>114</v>
      </c>
      <c r="B16660" s="2">
        <v>4109</v>
      </c>
      <c r="C16660" t="s">
        <v>6</v>
      </c>
      <c r="D16660" s="1">
        <v>44562</v>
      </c>
      <c r="E16660">
        <v>1626.1965196826898</v>
      </c>
      <c r="F16660">
        <f t="shared" si="262"/>
        <v>3.759009830223987E-3</v>
      </c>
      <c r="G16660">
        <v>432613</v>
      </c>
      <c r="H16660">
        <v>205873492</v>
      </c>
      <c r="I16660">
        <v>0.24517167103811963</v>
      </c>
      <c r="J16660">
        <v>0.24590902166253076</v>
      </c>
      <c r="K16660">
        <v>-7.3735062441113164E-4</v>
      </c>
      <c r="L16660">
        <v>4</v>
      </c>
      <c r="M16660">
        <v>17</v>
      </c>
    </row>
    <row r="16661" spans="1:13" hidden="1" x14ac:dyDescent="0.25">
      <c r="A16661" t="s">
        <v>114</v>
      </c>
      <c r="B16661" s="2">
        <v>4109</v>
      </c>
      <c r="C16661" t="s">
        <v>7</v>
      </c>
      <c r="D16661" s="1">
        <v>44562</v>
      </c>
      <c r="E16661">
        <v>1752.2573310695873</v>
      </c>
      <c r="F16661">
        <f t="shared" si="262"/>
        <v>4.0504037813694624E-3</v>
      </c>
      <c r="G16661">
        <v>432613</v>
      </c>
      <c r="H16661">
        <v>205873492</v>
      </c>
      <c r="I16661">
        <v>0.24517167103811963</v>
      </c>
      <c r="J16661">
        <v>0.24590902166253076</v>
      </c>
      <c r="K16661">
        <v>-7.3735062441113164E-4</v>
      </c>
      <c r="L16661">
        <v>4</v>
      </c>
      <c r="M16661">
        <v>17</v>
      </c>
    </row>
    <row r="16662" spans="1:13" hidden="1" x14ac:dyDescent="0.25">
      <c r="A16662" t="s">
        <v>115</v>
      </c>
      <c r="B16662" s="2">
        <v>4110</v>
      </c>
      <c r="C16662" t="s">
        <v>6</v>
      </c>
      <c r="D16662" s="1">
        <v>44562</v>
      </c>
      <c r="E16662">
        <v>28802.438940015083</v>
      </c>
      <c r="F16662">
        <f t="shared" si="262"/>
        <v>7.5165451612201773E-3</v>
      </c>
      <c r="G16662">
        <v>3831872</v>
      </c>
      <c r="H16662">
        <v>205873492</v>
      </c>
      <c r="I16662">
        <v>0.52276215357053646</v>
      </c>
      <c r="J16662">
        <v>0.54198337043089873</v>
      </c>
      <c r="K16662">
        <v>-1.9221216860362267E-2</v>
      </c>
      <c r="L16662">
        <v>4</v>
      </c>
      <c r="M16662">
        <v>17</v>
      </c>
    </row>
    <row r="16663" spans="1:13" hidden="1" x14ac:dyDescent="0.25">
      <c r="A16663" t="s">
        <v>115</v>
      </c>
      <c r="B16663" s="2">
        <v>4110</v>
      </c>
      <c r="C16663" t="s">
        <v>7</v>
      </c>
      <c r="D16663" s="1">
        <v>44562</v>
      </c>
      <c r="E16663">
        <v>29285.030118910567</v>
      </c>
      <c r="F16663">
        <f t="shared" si="262"/>
        <v>7.6424865232738899E-3</v>
      </c>
      <c r="G16663">
        <v>3831872</v>
      </c>
      <c r="H16663">
        <v>205873492</v>
      </c>
      <c r="I16663">
        <v>0.52276215357053646</v>
      </c>
      <c r="J16663">
        <v>0.54198337043089873</v>
      </c>
      <c r="K16663">
        <v>-1.9221216860362267E-2</v>
      </c>
      <c r="L16663">
        <v>4</v>
      </c>
      <c r="M16663">
        <v>17</v>
      </c>
    </row>
    <row r="16664" spans="1:13" hidden="1" x14ac:dyDescent="0.25">
      <c r="A16664" t="s">
        <v>116</v>
      </c>
      <c r="B16664" s="2">
        <v>4201</v>
      </c>
      <c r="C16664" t="s">
        <v>6</v>
      </c>
      <c r="D16664" s="1">
        <v>44562</v>
      </c>
      <c r="E16664">
        <v>12636.663444124988</v>
      </c>
      <c r="F16664">
        <f t="shared" si="262"/>
        <v>9.9254791204559604E-3</v>
      </c>
      <c r="G16664">
        <v>1273154</v>
      </c>
      <c r="H16664">
        <v>205873492</v>
      </c>
      <c r="I16664">
        <v>0.52520594640254359</v>
      </c>
      <c r="J16664">
        <v>0.53492527089405573</v>
      </c>
      <c r="K16664">
        <v>-9.719324491512138E-3</v>
      </c>
      <c r="L16664">
        <v>4</v>
      </c>
      <c r="M16664">
        <v>17</v>
      </c>
    </row>
    <row r="16665" spans="1:13" hidden="1" x14ac:dyDescent="0.25">
      <c r="A16665" t="s">
        <v>116</v>
      </c>
      <c r="B16665" s="2">
        <v>4201</v>
      </c>
      <c r="C16665" t="s">
        <v>7</v>
      </c>
      <c r="D16665" s="1">
        <v>44562</v>
      </c>
      <c r="E16665">
        <v>11231.874884398683</v>
      </c>
      <c r="F16665">
        <f t="shared" si="262"/>
        <v>8.8220866324094996E-3</v>
      </c>
      <c r="G16665">
        <v>1273154</v>
      </c>
      <c r="H16665">
        <v>205873492</v>
      </c>
      <c r="I16665">
        <v>0.52520594640254359</v>
      </c>
      <c r="J16665">
        <v>0.53492527089405573</v>
      </c>
      <c r="K16665">
        <v>-9.719324491512138E-3</v>
      </c>
      <c r="L16665">
        <v>4</v>
      </c>
      <c r="M16665">
        <v>17</v>
      </c>
    </row>
    <row r="16666" spans="1:13" hidden="1" x14ac:dyDescent="0.25">
      <c r="A16666" t="s">
        <v>117</v>
      </c>
      <c r="B16666" s="2">
        <v>4202</v>
      </c>
      <c r="C16666" t="s">
        <v>6</v>
      </c>
      <c r="D16666" s="1">
        <v>44562</v>
      </c>
      <c r="E16666">
        <v>11026.389802194955</v>
      </c>
      <c r="F16666">
        <f t="shared" si="262"/>
        <v>8.1697173983748244E-3</v>
      </c>
      <c r="G16666">
        <v>1349666</v>
      </c>
      <c r="H16666">
        <v>205873492</v>
      </c>
      <c r="I16666">
        <v>0.51652375663466021</v>
      </c>
      <c r="J16666">
        <v>0.53193021235072813</v>
      </c>
      <c r="K16666">
        <v>-1.5406455716067913E-2</v>
      </c>
      <c r="L16666">
        <v>4</v>
      </c>
      <c r="M16666">
        <v>17</v>
      </c>
    </row>
    <row r="16667" spans="1:13" hidden="1" x14ac:dyDescent="0.25">
      <c r="A16667" t="s">
        <v>117</v>
      </c>
      <c r="B16667" s="2">
        <v>4202</v>
      </c>
      <c r="C16667" t="s">
        <v>7</v>
      </c>
      <c r="D16667" s="1">
        <v>44562</v>
      </c>
      <c r="E16667">
        <v>10417.647061421183</v>
      </c>
      <c r="F16667">
        <f t="shared" si="262"/>
        <v>7.7186852609617369E-3</v>
      </c>
      <c r="G16667">
        <v>1349666</v>
      </c>
      <c r="H16667">
        <v>205873492</v>
      </c>
      <c r="I16667">
        <v>0.51652375663466021</v>
      </c>
      <c r="J16667">
        <v>0.53193021235072813</v>
      </c>
      <c r="K16667">
        <v>-1.5406455716067913E-2</v>
      </c>
      <c r="L16667">
        <v>4</v>
      </c>
      <c r="M16667">
        <v>17</v>
      </c>
    </row>
    <row r="16668" spans="1:13" hidden="1" x14ac:dyDescent="0.25">
      <c r="A16668" t="s">
        <v>118</v>
      </c>
      <c r="B16668" s="2">
        <v>4203</v>
      </c>
      <c r="C16668" t="s">
        <v>6</v>
      </c>
      <c r="D16668" s="1">
        <v>44562</v>
      </c>
      <c r="E16668">
        <v>4498.883466434535</v>
      </c>
      <c r="F16668">
        <f t="shared" si="262"/>
        <v>1.0816053724493707E-2</v>
      </c>
      <c r="G16668">
        <v>415945</v>
      </c>
      <c r="H16668">
        <v>205873492</v>
      </c>
      <c r="I16668">
        <v>0.51746521053018824</v>
      </c>
      <c r="J16668">
        <v>0.52898112394319619</v>
      </c>
      <c r="K16668">
        <v>-1.151591341300795E-2</v>
      </c>
      <c r="L16668">
        <v>4</v>
      </c>
      <c r="M16668">
        <v>17</v>
      </c>
    </row>
    <row r="16669" spans="1:13" hidden="1" x14ac:dyDescent="0.25">
      <c r="A16669" t="s">
        <v>118</v>
      </c>
      <c r="B16669" s="2">
        <v>4203</v>
      </c>
      <c r="C16669" t="s">
        <v>7</v>
      </c>
      <c r="D16669" s="1">
        <v>44562</v>
      </c>
      <c r="E16669">
        <v>3472.7047535100214</v>
      </c>
      <c r="F16669">
        <f t="shared" si="262"/>
        <v>8.3489517929294047E-3</v>
      </c>
      <c r="G16669">
        <v>415945</v>
      </c>
      <c r="H16669">
        <v>205873492</v>
      </c>
      <c r="I16669">
        <v>0.51746521053018824</v>
      </c>
      <c r="J16669">
        <v>0.52898112394319619</v>
      </c>
      <c r="K16669">
        <v>-1.151591341300795E-2</v>
      </c>
      <c r="L16669">
        <v>4</v>
      </c>
      <c r="M16669">
        <v>17</v>
      </c>
    </row>
    <row r="16670" spans="1:13" hidden="1" x14ac:dyDescent="0.25">
      <c r="A16670" t="s">
        <v>119</v>
      </c>
      <c r="B16670" s="2">
        <v>4204</v>
      </c>
      <c r="C16670" t="s">
        <v>6</v>
      </c>
      <c r="D16670" s="1">
        <v>44562</v>
      </c>
      <c r="E16670">
        <v>19841.711616646593</v>
      </c>
      <c r="F16670">
        <f t="shared" si="262"/>
        <v>1.1423056242556996E-2</v>
      </c>
      <c r="G16670">
        <v>1736988</v>
      </c>
      <c r="H16670">
        <v>205873492</v>
      </c>
      <c r="I16670">
        <v>0.66676094091154614</v>
      </c>
      <c r="J16670">
        <v>0.67815404233108445</v>
      </c>
      <c r="K16670">
        <v>-1.139310141953831E-2</v>
      </c>
      <c r="L16670">
        <v>4</v>
      </c>
      <c r="M16670">
        <v>17</v>
      </c>
    </row>
    <row r="16671" spans="1:13" hidden="1" x14ac:dyDescent="0.25">
      <c r="A16671" t="s">
        <v>119</v>
      </c>
      <c r="B16671" s="2">
        <v>4204</v>
      </c>
      <c r="C16671" t="s">
        <v>7</v>
      </c>
      <c r="D16671" s="1">
        <v>44562</v>
      </c>
      <c r="E16671">
        <v>18536.415117404478</v>
      </c>
      <c r="F16671">
        <f t="shared" si="262"/>
        <v>1.0671585018091363E-2</v>
      </c>
      <c r="G16671">
        <v>1736988</v>
      </c>
      <c r="H16671">
        <v>205873492</v>
      </c>
      <c r="I16671">
        <v>0.66676094091154614</v>
      </c>
      <c r="J16671">
        <v>0.67815404233108445</v>
      </c>
      <c r="K16671">
        <v>-1.139310141953831E-2</v>
      </c>
      <c r="L16671">
        <v>4</v>
      </c>
      <c r="M16671">
        <v>17</v>
      </c>
    </row>
    <row r="16672" spans="1:13" hidden="1" x14ac:dyDescent="0.25">
      <c r="A16672" t="s">
        <v>120</v>
      </c>
      <c r="B16672" s="2">
        <v>4205</v>
      </c>
      <c r="C16672" t="s">
        <v>6</v>
      </c>
      <c r="D16672" s="1">
        <v>44562</v>
      </c>
      <c r="E16672">
        <v>11084.394374865229</v>
      </c>
      <c r="F16672">
        <f t="shared" si="262"/>
        <v>9.8044958744259204E-3</v>
      </c>
      <c r="G16672">
        <v>1130542</v>
      </c>
      <c r="H16672">
        <v>205873492</v>
      </c>
      <c r="I16672">
        <v>0.62239502111240441</v>
      </c>
      <c r="J16672">
        <v>0.63965972851488018</v>
      </c>
      <c r="K16672">
        <v>-1.7264707402475765E-2</v>
      </c>
      <c r="L16672">
        <v>4</v>
      </c>
      <c r="M16672">
        <v>17</v>
      </c>
    </row>
    <row r="16673" spans="1:13" hidden="1" x14ac:dyDescent="0.25">
      <c r="A16673" t="s">
        <v>120</v>
      </c>
      <c r="B16673" s="2">
        <v>4205</v>
      </c>
      <c r="C16673" t="s">
        <v>7</v>
      </c>
      <c r="D16673" s="1">
        <v>44562</v>
      </c>
      <c r="E16673">
        <v>10910.368597156417</v>
      </c>
      <c r="F16673">
        <f t="shared" si="262"/>
        <v>9.6505645939349606E-3</v>
      </c>
      <c r="G16673">
        <v>1130542</v>
      </c>
      <c r="H16673">
        <v>205873492</v>
      </c>
      <c r="I16673">
        <v>0.62239502111240441</v>
      </c>
      <c r="J16673">
        <v>0.63965972851488018</v>
      </c>
      <c r="K16673">
        <v>-1.7264707402475765E-2</v>
      </c>
      <c r="L16673">
        <v>4</v>
      </c>
      <c r="M16673">
        <v>17</v>
      </c>
    </row>
    <row r="16674" spans="1:13" hidden="1" x14ac:dyDescent="0.25">
      <c r="A16674" t="s">
        <v>121</v>
      </c>
      <c r="B16674" s="2">
        <v>4206</v>
      </c>
      <c r="C16674" t="s">
        <v>6</v>
      </c>
      <c r="D16674" s="1">
        <v>44562</v>
      </c>
      <c r="E16674">
        <v>7196.125563724423</v>
      </c>
      <c r="F16674">
        <f t="shared" si="262"/>
        <v>7.1656143777041586E-3</v>
      </c>
      <c r="G16674">
        <v>1004258</v>
      </c>
      <c r="H16674">
        <v>205873492</v>
      </c>
      <c r="I16674">
        <v>0.46243375919703134</v>
      </c>
      <c r="J16674">
        <v>0.46565041177029237</v>
      </c>
      <c r="K16674">
        <v>-3.2166525732610363E-3</v>
      </c>
      <c r="L16674">
        <v>4</v>
      </c>
      <c r="M16674">
        <v>17</v>
      </c>
    </row>
    <row r="16675" spans="1:13" hidden="1" x14ac:dyDescent="0.25">
      <c r="A16675" t="s">
        <v>121</v>
      </c>
      <c r="B16675" s="2">
        <v>4206</v>
      </c>
      <c r="C16675" t="s">
        <v>7</v>
      </c>
      <c r="D16675" s="1">
        <v>44562</v>
      </c>
      <c r="E16675">
        <v>7107.3380585398027</v>
      </c>
      <c r="F16675">
        <f t="shared" si="262"/>
        <v>7.0772033267743973E-3</v>
      </c>
      <c r="G16675">
        <v>1004258</v>
      </c>
      <c r="H16675">
        <v>205873492</v>
      </c>
      <c r="I16675">
        <v>0.46243375919703134</v>
      </c>
      <c r="J16675">
        <v>0.46565041177029237</v>
      </c>
      <c r="K16675">
        <v>-3.2166525732610363E-3</v>
      </c>
      <c r="L16675">
        <v>4</v>
      </c>
      <c r="M16675">
        <v>17</v>
      </c>
    </row>
    <row r="16676" spans="1:13" hidden="1" x14ac:dyDescent="0.25">
      <c r="A16676" t="s">
        <v>122</v>
      </c>
      <c r="B16676" s="2">
        <v>4301</v>
      </c>
      <c r="C16676" t="s">
        <v>6</v>
      </c>
      <c r="D16676" s="1">
        <v>44562</v>
      </c>
      <c r="E16676">
        <v>7633.9486530254653</v>
      </c>
      <c r="F16676">
        <f t="shared" si="262"/>
        <v>3.7851431650661091E-3</v>
      </c>
      <c r="G16676">
        <v>2016819</v>
      </c>
      <c r="H16676">
        <v>205873492</v>
      </c>
      <c r="I16676">
        <v>0.26563386460841448</v>
      </c>
      <c r="J16676">
        <v>0.27973656820853715</v>
      </c>
      <c r="K16676">
        <v>-1.4102703600122668E-2</v>
      </c>
      <c r="L16676">
        <v>4</v>
      </c>
      <c r="M16676">
        <v>17</v>
      </c>
    </row>
    <row r="16677" spans="1:13" hidden="1" x14ac:dyDescent="0.25">
      <c r="A16677" t="s">
        <v>122</v>
      </c>
      <c r="B16677" s="2">
        <v>4301</v>
      </c>
      <c r="C16677" t="s">
        <v>7</v>
      </c>
      <c r="D16677" s="1">
        <v>44562</v>
      </c>
      <c r="E16677">
        <v>8069.5974862967259</v>
      </c>
      <c r="F16677">
        <f t="shared" si="262"/>
        <v>4.0011510632816955E-3</v>
      </c>
      <c r="G16677">
        <v>2016819</v>
      </c>
      <c r="H16677">
        <v>205873492</v>
      </c>
      <c r="I16677">
        <v>0.26563386460841448</v>
      </c>
      <c r="J16677">
        <v>0.27973656820853715</v>
      </c>
      <c r="K16677">
        <v>-1.4102703600122668E-2</v>
      </c>
      <c r="L16677">
        <v>4</v>
      </c>
      <c r="M16677">
        <v>17</v>
      </c>
    </row>
    <row r="16678" spans="1:13" hidden="1" x14ac:dyDescent="0.25">
      <c r="A16678" t="s">
        <v>123</v>
      </c>
      <c r="B16678" s="2">
        <v>4302</v>
      </c>
      <c r="C16678" t="s">
        <v>6</v>
      </c>
      <c r="D16678" s="1">
        <v>44562</v>
      </c>
      <c r="E16678">
        <v>12786.711701756947</v>
      </c>
      <c r="F16678">
        <f t="shared" si="262"/>
        <v>1.1199231794165748E-2</v>
      </c>
      <c r="G16678">
        <v>1141749</v>
      </c>
      <c r="H16678">
        <v>205873492</v>
      </c>
      <c r="I16678">
        <v>0.62440088794371962</v>
      </c>
      <c r="J16678">
        <v>0.65523899181963208</v>
      </c>
      <c r="K16678">
        <v>-3.0838103875912459E-2</v>
      </c>
      <c r="L16678">
        <v>4</v>
      </c>
      <c r="M16678">
        <v>17</v>
      </c>
    </row>
    <row r="16679" spans="1:13" hidden="1" x14ac:dyDescent="0.25">
      <c r="A16679" t="s">
        <v>123</v>
      </c>
      <c r="B16679" s="2">
        <v>4302</v>
      </c>
      <c r="C16679" t="s">
        <v>7</v>
      </c>
      <c r="D16679" s="1">
        <v>44562</v>
      </c>
      <c r="E16679">
        <v>11296.540692810098</v>
      </c>
      <c r="F16679">
        <f t="shared" si="262"/>
        <v>9.894066640575204E-3</v>
      </c>
      <c r="G16679">
        <v>1141749</v>
      </c>
      <c r="H16679">
        <v>205873492</v>
      </c>
      <c r="I16679">
        <v>0.62440088794371962</v>
      </c>
      <c r="J16679">
        <v>0.65523899181963208</v>
      </c>
      <c r="K16679">
        <v>-3.0838103875912459E-2</v>
      </c>
      <c r="L16679">
        <v>4</v>
      </c>
      <c r="M16679">
        <v>17</v>
      </c>
    </row>
    <row r="16680" spans="1:13" hidden="1" x14ac:dyDescent="0.25">
      <c r="A16680" t="s">
        <v>124</v>
      </c>
      <c r="B16680" s="2">
        <v>4303</v>
      </c>
      <c r="C16680" t="s">
        <v>6</v>
      </c>
      <c r="D16680" s="1">
        <v>44562</v>
      </c>
      <c r="E16680">
        <v>1602.0972017244728</v>
      </c>
      <c r="F16680">
        <f t="shared" si="262"/>
        <v>2.8549129352934089E-3</v>
      </c>
      <c r="G16680">
        <v>561172</v>
      </c>
      <c r="H16680">
        <v>205873492</v>
      </c>
      <c r="I16680">
        <v>0.22706362350220766</v>
      </c>
      <c r="J16680">
        <v>0.23551852495992404</v>
      </c>
      <c r="K16680">
        <v>-8.4549014577163795E-3</v>
      </c>
      <c r="L16680">
        <v>4</v>
      </c>
      <c r="M16680">
        <v>17</v>
      </c>
    </row>
    <row r="16681" spans="1:13" hidden="1" x14ac:dyDescent="0.25">
      <c r="A16681" t="s">
        <v>124</v>
      </c>
      <c r="B16681" s="2">
        <v>4303</v>
      </c>
      <c r="C16681" t="s">
        <v>7</v>
      </c>
      <c r="D16681" s="1">
        <v>44562</v>
      </c>
      <c r="E16681">
        <v>1683.1882138854457</v>
      </c>
      <c r="F16681">
        <f t="shared" si="262"/>
        <v>2.9994158901111346E-3</v>
      </c>
      <c r="G16681">
        <v>561172</v>
      </c>
      <c r="H16681">
        <v>205873492</v>
      </c>
      <c r="I16681">
        <v>0.22706362350220766</v>
      </c>
      <c r="J16681">
        <v>0.23551852495992404</v>
      </c>
      <c r="K16681">
        <v>-8.4549014577163795E-3</v>
      </c>
      <c r="L16681">
        <v>4</v>
      </c>
      <c r="M16681">
        <v>17</v>
      </c>
    </row>
    <row r="16682" spans="1:13" hidden="1" x14ac:dyDescent="0.25">
      <c r="A16682" t="s">
        <v>125</v>
      </c>
      <c r="B16682" s="2">
        <v>4304</v>
      </c>
      <c r="C16682" t="s">
        <v>6</v>
      </c>
      <c r="D16682" s="1">
        <v>44562</v>
      </c>
      <c r="E16682">
        <v>6328.5274641028209</v>
      </c>
      <c r="F16682">
        <f t="shared" si="262"/>
        <v>7.6696501608854032E-3</v>
      </c>
      <c r="G16682">
        <v>825139</v>
      </c>
      <c r="H16682">
        <v>205873492</v>
      </c>
      <c r="I16682">
        <v>0.49185300964811096</v>
      </c>
      <c r="J16682">
        <v>0.47182429375586238</v>
      </c>
      <c r="K16682">
        <v>2.0028715892248583E-2</v>
      </c>
      <c r="L16682">
        <v>4</v>
      </c>
      <c r="M16682">
        <v>17</v>
      </c>
    </row>
    <row r="16683" spans="1:13" hidden="1" x14ac:dyDescent="0.25">
      <c r="A16683" t="s">
        <v>125</v>
      </c>
      <c r="B16683" s="2">
        <v>4304</v>
      </c>
      <c r="C16683" t="s">
        <v>7</v>
      </c>
      <c r="D16683" s="1">
        <v>44562</v>
      </c>
      <c r="E16683">
        <v>4783.0942051547472</v>
      </c>
      <c r="F16683">
        <f t="shared" si="262"/>
        <v>5.7967132872822E-3</v>
      </c>
      <c r="G16683">
        <v>825139</v>
      </c>
      <c r="H16683">
        <v>205873492</v>
      </c>
      <c r="I16683">
        <v>0.49185300964811096</v>
      </c>
      <c r="J16683">
        <v>0.47182429375586238</v>
      </c>
      <c r="K16683">
        <v>2.0028715892248583E-2</v>
      </c>
      <c r="L16683">
        <v>4</v>
      </c>
      <c r="M16683">
        <v>17</v>
      </c>
    </row>
    <row r="16684" spans="1:13" hidden="1" x14ac:dyDescent="0.25">
      <c r="A16684" t="s">
        <v>126</v>
      </c>
      <c r="B16684" s="2">
        <v>4305</v>
      </c>
      <c r="C16684" t="s">
        <v>6</v>
      </c>
      <c r="D16684" s="1">
        <v>44562</v>
      </c>
      <c r="E16684">
        <v>29393.318192885363</v>
      </c>
      <c r="F16684">
        <f t="shared" si="262"/>
        <v>5.8251029816811109E-3</v>
      </c>
      <c r="G16684">
        <v>5045974</v>
      </c>
      <c r="H16684">
        <v>205873492</v>
      </c>
      <c r="I16684">
        <v>0.43804011169594315</v>
      </c>
      <c r="J16684">
        <v>0.45235918193820823</v>
      </c>
      <c r="K16684">
        <v>-1.4319070242265086E-2</v>
      </c>
      <c r="L16684">
        <v>4</v>
      </c>
      <c r="M16684">
        <v>17</v>
      </c>
    </row>
    <row r="16685" spans="1:13" hidden="1" x14ac:dyDescent="0.25">
      <c r="A16685" t="s">
        <v>126</v>
      </c>
      <c r="B16685" s="2">
        <v>4305</v>
      </c>
      <c r="C16685" t="s">
        <v>7</v>
      </c>
      <c r="D16685" s="1">
        <v>44562</v>
      </c>
      <c r="E16685">
        <v>29708.266869776002</v>
      </c>
      <c r="F16685">
        <f t="shared" si="262"/>
        <v>5.887518815946337E-3</v>
      </c>
      <c r="G16685">
        <v>5045974</v>
      </c>
      <c r="H16685">
        <v>205873492</v>
      </c>
      <c r="I16685">
        <v>0.43804011169594315</v>
      </c>
      <c r="J16685">
        <v>0.45235918193820823</v>
      </c>
      <c r="K16685">
        <v>-1.4319070242265086E-2</v>
      </c>
      <c r="L16685">
        <v>4</v>
      </c>
      <c r="M16685">
        <v>17</v>
      </c>
    </row>
    <row r="16686" spans="1:13" hidden="1" x14ac:dyDescent="0.25">
      <c r="A16686" t="s">
        <v>127</v>
      </c>
      <c r="B16686" s="2">
        <v>4306</v>
      </c>
      <c r="C16686" t="s">
        <v>6</v>
      </c>
      <c r="D16686" s="1">
        <v>44562</v>
      </c>
      <c r="E16686">
        <v>2380.8269772921249</v>
      </c>
      <c r="F16686">
        <f t="shared" si="262"/>
        <v>3.2079137576981713E-3</v>
      </c>
      <c r="G16686">
        <v>742173</v>
      </c>
      <c r="H16686">
        <v>205873492</v>
      </c>
      <c r="I16686">
        <v>0.19400902712860474</v>
      </c>
      <c r="J16686">
        <v>0.19745059168010162</v>
      </c>
      <c r="K16686">
        <v>-3.441564551496884E-3</v>
      </c>
      <c r="L16686">
        <v>4</v>
      </c>
      <c r="M16686">
        <v>17</v>
      </c>
    </row>
    <row r="16687" spans="1:13" hidden="1" x14ac:dyDescent="0.25">
      <c r="A16687" t="s">
        <v>127</v>
      </c>
      <c r="B16687" s="2">
        <v>4306</v>
      </c>
      <c r="C16687" t="s">
        <v>7</v>
      </c>
      <c r="D16687" s="1">
        <v>44562</v>
      </c>
      <c r="E16687">
        <v>1878.156676307671</v>
      </c>
      <c r="F16687">
        <f t="shared" si="262"/>
        <v>2.5306184357389329E-3</v>
      </c>
      <c r="G16687">
        <v>742173</v>
      </c>
      <c r="H16687">
        <v>205873492</v>
      </c>
      <c r="I16687">
        <v>0.19400902712860474</v>
      </c>
      <c r="J16687">
        <v>0.19745059168010162</v>
      </c>
      <c r="K16687">
        <v>-3.441564551496884E-3</v>
      </c>
      <c r="L16687">
        <v>4</v>
      </c>
      <c r="M16687">
        <v>17</v>
      </c>
    </row>
    <row r="16688" spans="1:13" hidden="1" x14ac:dyDescent="0.25">
      <c r="A16688" t="s">
        <v>128</v>
      </c>
      <c r="B16688" s="2">
        <v>4307</v>
      </c>
      <c r="C16688" t="s">
        <v>6</v>
      </c>
      <c r="D16688" s="1">
        <v>44562</v>
      </c>
      <c r="E16688">
        <v>2279.2612679615877</v>
      </c>
      <c r="F16688">
        <f t="shared" si="262"/>
        <v>2.3904807765723949E-3</v>
      </c>
      <c r="G16688">
        <v>953474</v>
      </c>
      <c r="H16688">
        <v>205873492</v>
      </c>
      <c r="I16688">
        <v>0.19033258314425322</v>
      </c>
      <c r="J16688">
        <v>0.21711026941790768</v>
      </c>
      <c r="K16688">
        <v>-2.6777686273654455E-2</v>
      </c>
      <c r="L16688">
        <v>4</v>
      </c>
      <c r="M16688">
        <v>17</v>
      </c>
    </row>
    <row r="16689" spans="1:13" hidden="1" x14ac:dyDescent="0.25">
      <c r="A16689" t="s">
        <v>128</v>
      </c>
      <c r="B16689" s="2">
        <v>4307</v>
      </c>
      <c r="C16689" t="s">
        <v>7</v>
      </c>
      <c r="D16689" s="1">
        <v>44562</v>
      </c>
      <c r="E16689">
        <v>3266.3660074190066</v>
      </c>
      <c r="F16689">
        <f t="shared" si="262"/>
        <v>3.4257525715635732E-3</v>
      </c>
      <c r="G16689">
        <v>953474</v>
      </c>
      <c r="H16689">
        <v>205873492</v>
      </c>
      <c r="I16689">
        <v>0.19033258314425322</v>
      </c>
      <c r="J16689">
        <v>0.21711026941790768</v>
      </c>
      <c r="K16689">
        <v>-2.6777686273654455E-2</v>
      </c>
      <c r="L16689">
        <v>4</v>
      </c>
      <c r="M16689">
        <v>17</v>
      </c>
    </row>
    <row r="16690" spans="1:13" hidden="1" x14ac:dyDescent="0.25">
      <c r="A16690" t="s">
        <v>129</v>
      </c>
      <c r="B16690" s="2">
        <v>5001</v>
      </c>
      <c r="C16690" t="s">
        <v>6</v>
      </c>
      <c r="D16690" s="1">
        <v>44562</v>
      </c>
      <c r="E16690">
        <v>587.24613082511064</v>
      </c>
      <c r="F16690">
        <f t="shared" si="262"/>
        <v>2.269567806611493E-3</v>
      </c>
      <c r="G16690">
        <v>258748</v>
      </c>
      <c r="H16690">
        <v>205873492</v>
      </c>
      <c r="I16690">
        <v>0.15400625291062428</v>
      </c>
      <c r="J16690">
        <v>0.15905262026096076</v>
      </c>
      <c r="K16690">
        <v>-5.0463673503364781E-3</v>
      </c>
      <c r="L16690">
        <v>5</v>
      </c>
      <c r="M16690">
        <v>6</v>
      </c>
    </row>
    <row r="16691" spans="1:13" hidden="1" x14ac:dyDescent="0.25">
      <c r="A16691" t="s">
        <v>129</v>
      </c>
      <c r="B16691" s="2">
        <v>5001</v>
      </c>
      <c r="C16691" t="s">
        <v>7</v>
      </c>
      <c r="D16691" s="1">
        <v>44562</v>
      </c>
      <c r="E16691">
        <v>607.93727626668556</v>
      </c>
      <c r="F16691">
        <f t="shared" si="262"/>
        <v>2.3495342041935999E-3</v>
      </c>
      <c r="G16691">
        <v>258748</v>
      </c>
      <c r="H16691">
        <v>205873492</v>
      </c>
      <c r="I16691">
        <v>0.15400625291062428</v>
      </c>
      <c r="J16691">
        <v>0.15905262026096076</v>
      </c>
      <c r="K16691">
        <v>-5.0463673503364781E-3</v>
      </c>
      <c r="L16691">
        <v>5</v>
      </c>
      <c r="M16691">
        <v>6</v>
      </c>
    </row>
    <row r="16692" spans="1:13" hidden="1" x14ac:dyDescent="0.25">
      <c r="A16692" t="s">
        <v>130</v>
      </c>
      <c r="B16692" s="2">
        <v>5002</v>
      </c>
      <c r="C16692" t="s">
        <v>6</v>
      </c>
      <c r="D16692" s="1">
        <v>44562</v>
      </c>
      <c r="E16692">
        <v>6575.1867498991387</v>
      </c>
      <c r="F16692">
        <f t="shared" si="262"/>
        <v>6.0180699429962081E-3</v>
      </c>
      <c r="G16692">
        <v>1092574</v>
      </c>
      <c r="H16692">
        <v>205873492</v>
      </c>
      <c r="I16692">
        <v>0.42644559382931513</v>
      </c>
      <c r="J16692">
        <v>0.43937540038705603</v>
      </c>
      <c r="K16692">
        <v>-1.2929806557740897E-2</v>
      </c>
      <c r="L16692">
        <v>5</v>
      </c>
      <c r="M16692">
        <v>6</v>
      </c>
    </row>
    <row r="16693" spans="1:13" hidden="1" x14ac:dyDescent="0.25">
      <c r="A16693" t="s">
        <v>130</v>
      </c>
      <c r="B16693" s="2">
        <v>5002</v>
      </c>
      <c r="C16693" t="s">
        <v>7</v>
      </c>
      <c r="D16693" s="1">
        <v>44562</v>
      </c>
      <c r="E16693">
        <v>7007.5773096850562</v>
      </c>
      <c r="F16693">
        <f t="shared" si="262"/>
        <v>6.4138239695298045E-3</v>
      </c>
      <c r="G16693">
        <v>1092574</v>
      </c>
      <c r="H16693">
        <v>205873492</v>
      </c>
      <c r="I16693">
        <v>0.42644559382931513</v>
      </c>
      <c r="J16693">
        <v>0.43937540038705603</v>
      </c>
      <c r="K16693">
        <v>-1.2929806557740897E-2</v>
      </c>
      <c r="L16693">
        <v>5</v>
      </c>
      <c r="M16693">
        <v>6</v>
      </c>
    </row>
    <row r="16694" spans="1:13" hidden="1" x14ac:dyDescent="0.25">
      <c r="A16694" t="s">
        <v>131</v>
      </c>
      <c r="B16694" s="2">
        <v>5003</v>
      </c>
      <c r="C16694" t="s">
        <v>6</v>
      </c>
      <c r="D16694" s="1">
        <v>44562</v>
      </c>
      <c r="E16694">
        <v>3300.5204534029926</v>
      </c>
      <c r="F16694">
        <f t="shared" si="262"/>
        <v>7.8312709178296868E-3</v>
      </c>
      <c r="G16694">
        <v>421454</v>
      </c>
      <c r="H16694">
        <v>205873492</v>
      </c>
      <c r="I16694">
        <v>0.54059051680655879</v>
      </c>
      <c r="J16694">
        <v>0.5291801513777149</v>
      </c>
      <c r="K16694">
        <v>1.1410365428843883E-2</v>
      </c>
      <c r="L16694">
        <v>5</v>
      </c>
      <c r="M16694">
        <v>6</v>
      </c>
    </row>
    <row r="16695" spans="1:13" hidden="1" x14ac:dyDescent="0.25">
      <c r="A16695" t="s">
        <v>131</v>
      </c>
      <c r="B16695" s="2">
        <v>5003</v>
      </c>
      <c r="C16695" t="s">
        <v>7</v>
      </c>
      <c r="D16695" s="1">
        <v>44562</v>
      </c>
      <c r="E16695">
        <v>2965.1248385632734</v>
      </c>
      <c r="F16695">
        <f t="shared" si="262"/>
        <v>7.0354649346388298E-3</v>
      </c>
      <c r="G16695">
        <v>421454</v>
      </c>
      <c r="H16695">
        <v>205873492</v>
      </c>
      <c r="I16695">
        <v>0.54059051680655879</v>
      </c>
      <c r="J16695">
        <v>0.5291801513777149</v>
      </c>
      <c r="K16695">
        <v>1.1410365428843883E-2</v>
      </c>
      <c r="L16695">
        <v>5</v>
      </c>
      <c r="M16695">
        <v>6</v>
      </c>
    </row>
    <row r="16696" spans="1:13" hidden="1" x14ac:dyDescent="0.25">
      <c r="A16696" t="s">
        <v>132</v>
      </c>
      <c r="B16696" s="2">
        <v>5004</v>
      </c>
      <c r="C16696" t="s">
        <v>6</v>
      </c>
      <c r="D16696" s="1">
        <v>44562</v>
      </c>
      <c r="E16696">
        <v>4382.7228680656308</v>
      </c>
      <c r="F16696">
        <f t="shared" si="262"/>
        <v>4.8182439375838333E-3</v>
      </c>
      <c r="G16696">
        <v>909610</v>
      </c>
      <c r="H16696">
        <v>205873492</v>
      </c>
      <c r="I16696">
        <v>0.31233940343606831</v>
      </c>
      <c r="J16696">
        <v>0.30423888406781024</v>
      </c>
      <c r="K16696">
        <v>8.1005193682580634E-3</v>
      </c>
      <c r="L16696">
        <v>5</v>
      </c>
      <c r="M16696">
        <v>6</v>
      </c>
    </row>
    <row r="16697" spans="1:13" hidden="1" x14ac:dyDescent="0.25">
      <c r="A16697" t="s">
        <v>132</v>
      </c>
      <c r="B16697" s="2">
        <v>5004</v>
      </c>
      <c r="C16697" t="s">
        <v>7</v>
      </c>
      <c r="D16697" s="1">
        <v>44562</v>
      </c>
      <c r="E16697">
        <v>4140.2843454683052</v>
      </c>
      <c r="F16697">
        <f t="shared" si="262"/>
        <v>4.5517137514630504E-3</v>
      </c>
      <c r="G16697">
        <v>909610</v>
      </c>
      <c r="H16697">
        <v>205873492</v>
      </c>
      <c r="I16697">
        <v>0.31233940343606831</v>
      </c>
      <c r="J16697">
        <v>0.30423888406781024</v>
      </c>
      <c r="K16697">
        <v>8.1005193682580634E-3</v>
      </c>
      <c r="L16697">
        <v>5</v>
      </c>
      <c r="M16697">
        <v>6</v>
      </c>
    </row>
    <row r="16698" spans="1:13" hidden="1" x14ac:dyDescent="0.25">
      <c r="A16698" t="s">
        <v>133</v>
      </c>
      <c r="B16698" s="2">
        <v>5101</v>
      </c>
      <c r="C16698" t="s">
        <v>6</v>
      </c>
      <c r="D16698" s="1">
        <v>44562</v>
      </c>
      <c r="E16698">
        <v>11569.902607960186</v>
      </c>
      <c r="F16698">
        <f t="shared" si="262"/>
        <v>1.0874888484890814E-2</v>
      </c>
      <c r="G16698">
        <v>1063910</v>
      </c>
      <c r="H16698">
        <v>205873492</v>
      </c>
      <c r="I16698">
        <v>0.62840321231057861</v>
      </c>
      <c r="J16698">
        <v>0.62197267301553405</v>
      </c>
      <c r="K16698">
        <v>6.4305392950445572E-3</v>
      </c>
      <c r="L16698">
        <v>5</v>
      </c>
      <c r="M16698">
        <v>6</v>
      </c>
    </row>
    <row r="16699" spans="1:13" hidden="1" x14ac:dyDescent="0.25">
      <c r="A16699" t="s">
        <v>133</v>
      </c>
      <c r="B16699" s="2">
        <v>5101</v>
      </c>
      <c r="C16699" t="s">
        <v>7</v>
      </c>
      <c r="D16699" s="1">
        <v>44562</v>
      </c>
      <c r="E16699">
        <v>10383.628374925736</v>
      </c>
      <c r="F16699">
        <f t="shared" si="262"/>
        <v>9.7598747778719405E-3</v>
      </c>
      <c r="G16699">
        <v>1063910</v>
      </c>
      <c r="H16699">
        <v>205873492</v>
      </c>
      <c r="I16699">
        <v>0.62840321231057861</v>
      </c>
      <c r="J16699">
        <v>0.62197267301553405</v>
      </c>
      <c r="K16699">
        <v>6.4305392950445572E-3</v>
      </c>
      <c r="L16699">
        <v>5</v>
      </c>
      <c r="M16699">
        <v>6</v>
      </c>
    </row>
    <row r="16700" spans="1:13" hidden="1" x14ac:dyDescent="0.25">
      <c r="A16700" t="s">
        <v>134</v>
      </c>
      <c r="B16700" s="2">
        <v>5102</v>
      </c>
      <c r="C16700" t="s">
        <v>6</v>
      </c>
      <c r="D16700" s="1">
        <v>44562</v>
      </c>
      <c r="E16700">
        <v>1455.050956607603</v>
      </c>
      <c r="F16700">
        <f t="shared" si="262"/>
        <v>4.8178421346352735E-3</v>
      </c>
      <c r="G16700">
        <v>302013</v>
      </c>
      <c r="H16700">
        <v>205873492</v>
      </c>
      <c r="I16700">
        <v>0.31857186763007522</v>
      </c>
      <c r="J16700">
        <v>0.3320010189175775</v>
      </c>
      <c r="K16700">
        <v>-1.3429151287502272E-2</v>
      </c>
      <c r="L16700">
        <v>5</v>
      </c>
      <c r="M16700">
        <v>6</v>
      </c>
    </row>
    <row r="16701" spans="1:13" hidden="1" x14ac:dyDescent="0.25">
      <c r="A16701" t="s">
        <v>134</v>
      </c>
      <c r="B16701" s="2">
        <v>5102</v>
      </c>
      <c r="C16701" t="s">
        <v>7</v>
      </c>
      <c r="D16701" s="1">
        <v>44562</v>
      </c>
      <c r="E16701">
        <v>1421.5882180488777</v>
      </c>
      <c r="F16701">
        <f t="shared" si="262"/>
        <v>4.707043134066672E-3</v>
      </c>
      <c r="G16701">
        <v>302013</v>
      </c>
      <c r="H16701">
        <v>205873492</v>
      </c>
      <c r="I16701">
        <v>0.31857186763007522</v>
      </c>
      <c r="J16701">
        <v>0.3320010189175775</v>
      </c>
      <c r="K16701">
        <v>-1.3429151287502272E-2</v>
      </c>
      <c r="L16701">
        <v>5</v>
      </c>
      <c r="M16701">
        <v>6</v>
      </c>
    </row>
    <row r="16702" spans="1:13" hidden="1" x14ac:dyDescent="0.25">
      <c r="A16702" t="s">
        <v>135</v>
      </c>
      <c r="B16702" s="2">
        <v>5103</v>
      </c>
      <c r="C16702" t="s">
        <v>6</v>
      </c>
      <c r="D16702" s="1">
        <v>44562</v>
      </c>
      <c r="E16702">
        <v>1869.9538504940315</v>
      </c>
      <c r="F16702">
        <f t="shared" si="262"/>
        <v>5.477150202085561E-3</v>
      </c>
      <c r="G16702">
        <v>341410</v>
      </c>
      <c r="H16702">
        <v>205873492</v>
      </c>
      <c r="I16702">
        <v>0.44824990346039756</v>
      </c>
      <c r="J16702">
        <v>0.40908476155442186</v>
      </c>
      <c r="K16702">
        <v>3.9165141905975698E-2</v>
      </c>
      <c r="L16702">
        <v>5</v>
      </c>
      <c r="M16702">
        <v>6</v>
      </c>
    </row>
    <row r="16703" spans="1:13" hidden="1" x14ac:dyDescent="0.25">
      <c r="A16703" t="s">
        <v>135</v>
      </c>
      <c r="B16703" s="2">
        <v>5103</v>
      </c>
      <c r="C16703" t="s">
        <v>7</v>
      </c>
      <c r="D16703" s="1">
        <v>44562</v>
      </c>
      <c r="E16703">
        <v>2214.4467603273497</v>
      </c>
      <c r="F16703">
        <f t="shared" si="262"/>
        <v>6.4861801362799849E-3</v>
      </c>
      <c r="G16703">
        <v>341410</v>
      </c>
      <c r="H16703">
        <v>205873492</v>
      </c>
      <c r="I16703">
        <v>0.44824990346039756</v>
      </c>
      <c r="J16703">
        <v>0.40908476155442186</v>
      </c>
      <c r="K16703">
        <v>3.9165141905975698E-2</v>
      </c>
      <c r="L16703">
        <v>5</v>
      </c>
      <c r="M16703">
        <v>6</v>
      </c>
    </row>
    <row r="16704" spans="1:13" hidden="1" x14ac:dyDescent="0.25">
      <c r="A16704" t="s">
        <v>136</v>
      </c>
      <c r="B16704" s="2">
        <v>5104</v>
      </c>
      <c r="C16704" t="s">
        <v>6</v>
      </c>
      <c r="D16704" s="1">
        <v>44562</v>
      </c>
      <c r="E16704">
        <v>5926.7702764617916</v>
      </c>
      <c r="F16704">
        <f t="shared" si="262"/>
        <v>5.3629523680988255E-3</v>
      </c>
      <c r="G16704">
        <v>1105132</v>
      </c>
      <c r="H16704">
        <v>205873492</v>
      </c>
      <c r="I16704">
        <v>0.41378922738032115</v>
      </c>
      <c r="J16704">
        <v>0.43324006650036434</v>
      </c>
      <c r="K16704">
        <v>-1.9450839120043195E-2</v>
      </c>
      <c r="L16704">
        <v>5</v>
      </c>
      <c r="M16704">
        <v>6</v>
      </c>
    </row>
    <row r="16705" spans="1:13" hidden="1" x14ac:dyDescent="0.25">
      <c r="A16705" t="s">
        <v>136</v>
      </c>
      <c r="B16705" s="2">
        <v>5104</v>
      </c>
      <c r="C16705" t="s">
        <v>7</v>
      </c>
      <c r="D16705" s="1">
        <v>44562</v>
      </c>
      <c r="E16705">
        <v>6884.6738302804533</v>
      </c>
      <c r="F16705">
        <f t="shared" si="262"/>
        <v>6.2297298696268443E-3</v>
      </c>
      <c r="G16705">
        <v>1105132</v>
      </c>
      <c r="H16705">
        <v>205873492</v>
      </c>
      <c r="I16705">
        <v>0.41378922738032115</v>
      </c>
      <c r="J16705">
        <v>0.43324006650036434</v>
      </c>
      <c r="K16705">
        <v>-1.9450839120043195E-2</v>
      </c>
      <c r="L16705">
        <v>5</v>
      </c>
      <c r="M16705">
        <v>6</v>
      </c>
    </row>
    <row r="16706" spans="1:13" hidden="1" x14ac:dyDescent="0.25">
      <c r="A16706" t="s">
        <v>137</v>
      </c>
      <c r="B16706" s="2">
        <v>5105</v>
      </c>
      <c r="C16706" t="s">
        <v>6</v>
      </c>
      <c r="D16706" s="1">
        <v>44562</v>
      </c>
      <c r="E16706">
        <v>4539.4607790042719</v>
      </c>
      <c r="F16706">
        <f t="shared" si="262"/>
        <v>9.2065986683410976E-3</v>
      </c>
      <c r="G16706">
        <v>493066</v>
      </c>
      <c r="H16706">
        <v>205873492</v>
      </c>
      <c r="I16706">
        <v>0.5685683381930341</v>
      </c>
      <c r="J16706">
        <v>0.57483479765235701</v>
      </c>
      <c r="K16706">
        <v>-6.266459459322915E-3</v>
      </c>
      <c r="L16706">
        <v>5</v>
      </c>
      <c r="M16706">
        <v>6</v>
      </c>
    </row>
    <row r="16707" spans="1:13" hidden="1" x14ac:dyDescent="0.25">
      <c r="A16707" t="s">
        <v>137</v>
      </c>
      <c r="B16707" s="2">
        <v>5105</v>
      </c>
      <c r="C16707" t="s">
        <v>7</v>
      </c>
      <c r="D16707" s="1">
        <v>44562</v>
      </c>
      <c r="E16707">
        <v>3665.709977995888</v>
      </c>
      <c r="F16707">
        <f t="shared" si="262"/>
        <v>7.4345219057811492E-3</v>
      </c>
      <c r="G16707">
        <v>493066</v>
      </c>
      <c r="H16707">
        <v>205873492</v>
      </c>
      <c r="I16707">
        <v>0.5685683381930341</v>
      </c>
      <c r="J16707">
        <v>0.57483479765235701</v>
      </c>
      <c r="K16707">
        <v>-6.266459459322915E-3</v>
      </c>
      <c r="L16707">
        <v>5</v>
      </c>
      <c r="M16707">
        <v>6</v>
      </c>
    </row>
    <row r="16708" spans="1:13" hidden="1" x14ac:dyDescent="0.25">
      <c r="A16708" t="s">
        <v>138</v>
      </c>
      <c r="B16708" s="2">
        <v>5201</v>
      </c>
      <c r="C16708" t="s">
        <v>6</v>
      </c>
      <c r="D16708" s="1">
        <v>44562</v>
      </c>
      <c r="E16708">
        <v>556.49857181783455</v>
      </c>
      <c r="F16708">
        <f t="shared" si="262"/>
        <v>2.4438380072363901E-3</v>
      </c>
      <c r="G16708">
        <v>227715</v>
      </c>
      <c r="H16708">
        <v>205873492</v>
      </c>
      <c r="I16708">
        <v>0.17960054609371168</v>
      </c>
      <c r="J16708">
        <v>0.17086995265359245</v>
      </c>
      <c r="K16708">
        <v>8.7305934401192276E-3</v>
      </c>
      <c r="L16708">
        <v>5</v>
      </c>
      <c r="M16708">
        <v>6</v>
      </c>
    </row>
    <row r="16709" spans="1:13" hidden="1" x14ac:dyDescent="0.25">
      <c r="A16709" t="s">
        <v>138</v>
      </c>
      <c r="B16709" s="2">
        <v>5201</v>
      </c>
      <c r="C16709" t="s">
        <v>7</v>
      </c>
      <c r="D16709" s="1">
        <v>44562</v>
      </c>
      <c r="E16709">
        <v>577.62804852850354</v>
      </c>
      <c r="F16709">
        <f t="shared" si="262"/>
        <v>2.5366271371165868E-3</v>
      </c>
      <c r="G16709">
        <v>227715</v>
      </c>
      <c r="H16709">
        <v>205873492</v>
      </c>
      <c r="I16709">
        <v>0.17960054609371168</v>
      </c>
      <c r="J16709">
        <v>0.17086995265359245</v>
      </c>
      <c r="K16709">
        <v>8.7305934401192276E-3</v>
      </c>
      <c r="L16709">
        <v>5</v>
      </c>
      <c r="M16709">
        <v>6</v>
      </c>
    </row>
    <row r="16710" spans="1:13" hidden="1" x14ac:dyDescent="0.25">
      <c r="A16710" t="s">
        <v>139</v>
      </c>
      <c r="B16710" s="2">
        <v>5202</v>
      </c>
      <c r="C16710" t="s">
        <v>6</v>
      </c>
      <c r="D16710" s="1">
        <v>44562</v>
      </c>
      <c r="E16710">
        <v>649.21626692089535</v>
      </c>
      <c r="F16710">
        <f t="shared" si="262"/>
        <v>2.1010031194548121E-3</v>
      </c>
      <c r="G16710">
        <v>309003</v>
      </c>
      <c r="H16710">
        <v>205873492</v>
      </c>
      <c r="I16710">
        <v>0.17273638409655978</v>
      </c>
      <c r="J16710">
        <v>0.17063174608752729</v>
      </c>
      <c r="K16710">
        <v>2.104638009032489E-3</v>
      </c>
      <c r="L16710">
        <v>5</v>
      </c>
      <c r="M16710">
        <v>6</v>
      </c>
    </row>
    <row r="16711" spans="1:13" hidden="1" x14ac:dyDescent="0.25">
      <c r="A16711" t="s">
        <v>139</v>
      </c>
      <c r="B16711" s="2">
        <v>5202</v>
      </c>
      <c r="C16711" t="s">
        <v>7</v>
      </c>
      <c r="D16711" s="1">
        <v>44562</v>
      </c>
      <c r="E16711">
        <v>739.18463033157502</v>
      </c>
      <c r="F16711">
        <f t="shared" si="262"/>
        <v>2.3921600448266684E-3</v>
      </c>
      <c r="G16711">
        <v>309003</v>
      </c>
      <c r="H16711">
        <v>205873492</v>
      </c>
      <c r="I16711">
        <v>0.17273638409655978</v>
      </c>
      <c r="J16711">
        <v>0.17063174608752729</v>
      </c>
      <c r="K16711">
        <v>2.104638009032489E-3</v>
      </c>
      <c r="L16711">
        <v>5</v>
      </c>
      <c r="M16711">
        <v>6</v>
      </c>
    </row>
    <row r="16712" spans="1:13" hidden="1" x14ac:dyDescent="0.25">
      <c r="A16712" t="s">
        <v>140</v>
      </c>
      <c r="B16712" s="2">
        <v>5203</v>
      </c>
      <c r="C16712" t="s">
        <v>6</v>
      </c>
      <c r="D16712" s="1">
        <v>44562</v>
      </c>
      <c r="E16712">
        <v>18248.257517613267</v>
      </c>
      <c r="F16712">
        <f t="shared" si="262"/>
        <v>5.343279962079079E-3</v>
      </c>
      <c r="G16712">
        <v>3415179</v>
      </c>
      <c r="H16712">
        <v>205873492</v>
      </c>
      <c r="I16712">
        <v>0.43128516007961065</v>
      </c>
      <c r="J16712">
        <v>0.42353184427279217</v>
      </c>
      <c r="K16712">
        <v>7.7533158068184838E-3</v>
      </c>
      <c r="L16712">
        <v>5</v>
      </c>
      <c r="M16712">
        <v>6</v>
      </c>
    </row>
    <row r="16713" spans="1:13" hidden="1" x14ac:dyDescent="0.25">
      <c r="A16713" t="s">
        <v>140</v>
      </c>
      <c r="B16713" s="2">
        <v>5203</v>
      </c>
      <c r="C16713" t="s">
        <v>7</v>
      </c>
      <c r="D16713" s="1">
        <v>44562</v>
      </c>
      <c r="E16713">
        <v>19092.57678978335</v>
      </c>
      <c r="F16713">
        <f t="shared" si="262"/>
        <v>5.5905054434286904E-3</v>
      </c>
      <c r="G16713">
        <v>3415179</v>
      </c>
      <c r="H16713">
        <v>205873492</v>
      </c>
      <c r="I16713">
        <v>0.43128516007961065</v>
      </c>
      <c r="J16713">
        <v>0.42353184427279217</v>
      </c>
      <c r="K16713">
        <v>7.7533158068184838E-3</v>
      </c>
      <c r="L16713">
        <v>5</v>
      </c>
      <c r="M16713">
        <v>6</v>
      </c>
    </row>
    <row r="16714" spans="1:13" hidden="1" x14ac:dyDescent="0.25">
      <c r="A16714" t="s">
        <v>141</v>
      </c>
      <c r="B16714" s="2">
        <v>5204</v>
      </c>
      <c r="C16714" t="s">
        <v>6</v>
      </c>
      <c r="D16714" s="1">
        <v>44562</v>
      </c>
      <c r="E16714">
        <v>2211.0548475265928</v>
      </c>
      <c r="F16714">
        <f t="shared" si="262"/>
        <v>1.6706030625652851E-3</v>
      </c>
      <c r="G16714">
        <v>1323507</v>
      </c>
      <c r="H16714">
        <v>205873492</v>
      </c>
      <c r="I16714">
        <v>0.14678371954198086</v>
      </c>
      <c r="J16714">
        <v>0.14015321365893901</v>
      </c>
      <c r="K16714">
        <v>6.6305058830418429E-3</v>
      </c>
      <c r="L16714">
        <v>5</v>
      </c>
      <c r="M16714">
        <v>6</v>
      </c>
    </row>
    <row r="16715" spans="1:13" hidden="1" x14ac:dyDescent="0.25">
      <c r="A16715" t="s">
        <v>141</v>
      </c>
      <c r="B16715" s="2">
        <v>5204</v>
      </c>
      <c r="C16715" t="s">
        <v>7</v>
      </c>
      <c r="D16715" s="1">
        <v>44562</v>
      </c>
      <c r="E16715">
        <v>2291.4678537424466</v>
      </c>
      <c r="F16715">
        <f t="shared" si="262"/>
        <v>1.7313605849779764E-3</v>
      </c>
      <c r="G16715">
        <v>1323507</v>
      </c>
      <c r="H16715">
        <v>205873492</v>
      </c>
      <c r="I16715">
        <v>0.14678371954198086</v>
      </c>
      <c r="J16715">
        <v>0.14015321365893901</v>
      </c>
      <c r="K16715">
        <v>6.6305058830418429E-3</v>
      </c>
      <c r="L16715">
        <v>5</v>
      </c>
      <c r="M16715">
        <v>6</v>
      </c>
    </row>
    <row r="16716" spans="1:13" hidden="1" x14ac:dyDescent="0.25">
      <c r="A16716" t="s">
        <v>142</v>
      </c>
      <c r="B16716" s="2">
        <v>5205</v>
      </c>
      <c r="C16716" t="s">
        <v>6</v>
      </c>
      <c r="D16716" s="1">
        <v>44562</v>
      </c>
      <c r="E16716">
        <v>9157.1955170802921</v>
      </c>
      <c r="F16716">
        <f t="shared" si="262"/>
        <v>6.4466817349421359E-3</v>
      </c>
      <c r="G16716">
        <v>1420451</v>
      </c>
      <c r="H16716">
        <v>205873492</v>
      </c>
      <c r="I16716">
        <v>0.41553930471430217</v>
      </c>
      <c r="J16716">
        <v>0.40254971726167227</v>
      </c>
      <c r="K16716">
        <v>1.2989587452629903E-2</v>
      </c>
      <c r="L16716">
        <v>5</v>
      </c>
      <c r="M16716">
        <v>6</v>
      </c>
    </row>
    <row r="16717" spans="1:13" hidden="1" x14ac:dyDescent="0.25">
      <c r="A16717" t="s">
        <v>142</v>
      </c>
      <c r="B16717" s="2">
        <v>5205</v>
      </c>
      <c r="C16717" t="s">
        <v>7</v>
      </c>
      <c r="D16717" s="1">
        <v>44562</v>
      </c>
      <c r="E16717">
        <v>8009.8421427410749</v>
      </c>
      <c r="F16717">
        <f t="shared" si="262"/>
        <v>5.6389429432913028E-3</v>
      </c>
      <c r="G16717">
        <v>1420451</v>
      </c>
      <c r="H16717">
        <v>205873492</v>
      </c>
      <c r="I16717">
        <v>0.41553930471430217</v>
      </c>
      <c r="J16717">
        <v>0.40254971726167227</v>
      </c>
      <c r="K16717">
        <v>1.2989587452629903E-2</v>
      </c>
      <c r="L16717">
        <v>5</v>
      </c>
      <c r="M16717">
        <v>6</v>
      </c>
    </row>
    <row r="16718" spans="1:13" hidden="1" x14ac:dyDescent="0.25">
      <c r="A16718" t="s">
        <v>143</v>
      </c>
      <c r="B16718" s="2">
        <v>5301</v>
      </c>
      <c r="C16718" t="s">
        <v>6</v>
      </c>
      <c r="D16718" s="1">
        <v>44562</v>
      </c>
      <c r="E16718">
        <v>15752.172830527237</v>
      </c>
      <c r="F16718">
        <f t="shared" si="262"/>
        <v>5.2909069515034305E-3</v>
      </c>
      <c r="G16718">
        <v>2977216</v>
      </c>
      <c r="H16718">
        <v>205873492</v>
      </c>
      <c r="I16718">
        <v>0.38637790063689431</v>
      </c>
      <c r="J16718">
        <v>0.39487125374672971</v>
      </c>
      <c r="K16718">
        <v>-8.4933531098353998E-3</v>
      </c>
      <c r="L16718">
        <v>5</v>
      </c>
      <c r="M16718">
        <v>6</v>
      </c>
    </row>
    <row r="16719" spans="1:13" hidden="1" x14ac:dyDescent="0.25">
      <c r="A16719" t="s">
        <v>143</v>
      </c>
      <c r="B16719" s="2">
        <v>5301</v>
      </c>
      <c r="C16719" t="s">
        <v>7</v>
      </c>
      <c r="D16719" s="1">
        <v>44562</v>
      </c>
      <c r="E16719">
        <v>16546.266219802015</v>
      </c>
      <c r="F16719">
        <f t="shared" ref="F16719:F16780" si="263">E16719/G16719</f>
        <v>5.5576304237925688E-3</v>
      </c>
      <c r="G16719">
        <v>2977216</v>
      </c>
      <c r="H16719">
        <v>205873492</v>
      </c>
      <c r="I16719">
        <v>0.38637790063689431</v>
      </c>
      <c r="J16719">
        <v>0.39487125374672971</v>
      </c>
      <c r="K16719">
        <v>-8.4933531098353998E-3</v>
      </c>
      <c r="L16719">
        <v>5</v>
      </c>
      <c r="M16719">
        <v>6</v>
      </c>
    </row>
    <row r="16720" spans="1:13" hidden="1" x14ac:dyDescent="0.25">
      <c r="A16720" t="s">
        <v>5</v>
      </c>
      <c r="B16720" s="2">
        <v>1101</v>
      </c>
      <c r="C16720" t="s">
        <v>6</v>
      </c>
      <c r="D16720" s="1">
        <v>44593</v>
      </c>
      <c r="E16720">
        <v>1556.0716164820014</v>
      </c>
      <c r="F16720">
        <f t="shared" si="263"/>
        <v>2.1248984253561384E-3</v>
      </c>
      <c r="G16720">
        <v>732304</v>
      </c>
      <c r="H16720">
        <v>205873492</v>
      </c>
      <c r="I16720">
        <v>0.21877002404285018</v>
      </c>
      <c r="J16720">
        <v>0.22443340579324467</v>
      </c>
      <c r="K16720">
        <v>-5.6633817503944917E-3</v>
      </c>
      <c r="L16720">
        <v>1</v>
      </c>
      <c r="M16720">
        <v>17</v>
      </c>
    </row>
    <row r="16721" spans="1:13" hidden="1" x14ac:dyDescent="0.25">
      <c r="A16721" t="s">
        <v>5</v>
      </c>
      <c r="B16721" s="2">
        <v>1101</v>
      </c>
      <c r="C16721" t="s">
        <v>7</v>
      </c>
      <c r="D16721" s="1">
        <v>44593</v>
      </c>
      <c r="E16721">
        <v>1443.7776884715481</v>
      </c>
      <c r="F16721">
        <f t="shared" si="263"/>
        <v>1.9715551034427616E-3</v>
      </c>
      <c r="G16721">
        <v>732304</v>
      </c>
      <c r="H16721">
        <v>205873492</v>
      </c>
      <c r="I16721">
        <v>0.21877002404285018</v>
      </c>
      <c r="J16721">
        <v>0.22443340579324467</v>
      </c>
      <c r="K16721">
        <v>-5.6633817503944917E-3</v>
      </c>
      <c r="L16721">
        <v>1</v>
      </c>
      <c r="M16721">
        <v>17</v>
      </c>
    </row>
    <row r="16722" spans="1:13" hidden="1" x14ac:dyDescent="0.25">
      <c r="A16722" t="s">
        <v>8</v>
      </c>
      <c r="B16722" s="2">
        <v>1102</v>
      </c>
      <c r="C16722" t="s">
        <v>6</v>
      </c>
      <c r="D16722" s="1">
        <v>44593</v>
      </c>
      <c r="E16722">
        <v>3976.2610490391335</v>
      </c>
      <c r="F16722">
        <f t="shared" si="263"/>
        <v>3.7690571331445138E-3</v>
      </c>
      <c r="G16722">
        <v>1054975</v>
      </c>
      <c r="H16722">
        <v>205873492</v>
      </c>
      <c r="I16722">
        <v>0.26152160118680329</v>
      </c>
      <c r="J16722">
        <v>0.2621586426836453</v>
      </c>
      <c r="K16722">
        <v>-6.3704149684201683E-4</v>
      </c>
      <c r="L16722">
        <v>1</v>
      </c>
      <c r="M16722">
        <v>17</v>
      </c>
    </row>
    <row r="16723" spans="1:13" hidden="1" x14ac:dyDescent="0.25">
      <c r="A16723" t="s">
        <v>8</v>
      </c>
      <c r="B16723" s="2">
        <v>1102</v>
      </c>
      <c r="C16723" t="s">
        <v>7</v>
      </c>
      <c r="D16723" s="1">
        <v>44593</v>
      </c>
      <c r="E16723">
        <v>3676.5355315721595</v>
      </c>
      <c r="F16723">
        <f t="shared" si="263"/>
        <v>3.4849503842007247E-3</v>
      </c>
      <c r="G16723">
        <v>1054975</v>
      </c>
      <c r="H16723">
        <v>205873492</v>
      </c>
      <c r="I16723">
        <v>0.26152160118680329</v>
      </c>
      <c r="J16723">
        <v>0.2621586426836453</v>
      </c>
      <c r="K16723">
        <v>-6.3704149684201683E-4</v>
      </c>
      <c r="L16723">
        <v>1</v>
      </c>
      <c r="M16723">
        <v>17</v>
      </c>
    </row>
    <row r="16724" spans="1:13" hidden="1" x14ac:dyDescent="0.25">
      <c r="A16724" t="s">
        <v>9</v>
      </c>
      <c r="B16724" s="2">
        <v>1201</v>
      </c>
      <c r="C16724" t="s">
        <v>6</v>
      </c>
      <c r="D16724" s="1">
        <v>44593</v>
      </c>
      <c r="E16724">
        <v>61.418629175738594</v>
      </c>
      <c r="F16724">
        <f t="shared" si="263"/>
        <v>2.7293771964261601E-4</v>
      </c>
      <c r="G16724">
        <v>225028</v>
      </c>
      <c r="H16724">
        <v>205873492</v>
      </c>
      <c r="I16724">
        <v>3.8293605505988683E-2</v>
      </c>
      <c r="J16724">
        <v>3.6883442156670075E-2</v>
      </c>
      <c r="K16724">
        <v>1.4101633493186078E-3</v>
      </c>
      <c r="L16724">
        <v>1</v>
      </c>
      <c r="M16724">
        <v>17</v>
      </c>
    </row>
    <row r="16725" spans="1:13" hidden="1" x14ac:dyDescent="0.25">
      <c r="A16725" t="s">
        <v>9</v>
      </c>
      <c r="B16725" s="2">
        <v>1201</v>
      </c>
      <c r="C16725" t="s">
        <v>7</v>
      </c>
      <c r="D16725" s="1">
        <v>44593</v>
      </c>
      <c r="E16725">
        <v>87.012753616144167</v>
      </c>
      <c r="F16725">
        <f t="shared" si="263"/>
        <v>3.8667522982092971E-4</v>
      </c>
      <c r="G16725">
        <v>225028</v>
      </c>
      <c r="H16725">
        <v>205873492</v>
      </c>
      <c r="I16725">
        <v>3.8293605505988683E-2</v>
      </c>
      <c r="J16725">
        <v>3.6883442156670075E-2</v>
      </c>
      <c r="K16725">
        <v>1.4101633493186078E-3</v>
      </c>
      <c r="L16725">
        <v>1</v>
      </c>
      <c r="M16725">
        <v>17</v>
      </c>
    </row>
    <row r="16726" spans="1:13" hidden="1" x14ac:dyDescent="0.25">
      <c r="A16726" t="s">
        <v>10</v>
      </c>
      <c r="B16726" s="2">
        <v>1202</v>
      </c>
      <c r="C16726" t="s">
        <v>6</v>
      </c>
      <c r="D16726" s="1">
        <v>44593</v>
      </c>
      <c r="E16726">
        <v>1133.4061151784401</v>
      </c>
      <c r="F16726">
        <f t="shared" si="263"/>
        <v>1.915640791703397E-3</v>
      </c>
      <c r="G16726">
        <v>591659</v>
      </c>
      <c r="H16726">
        <v>205873492</v>
      </c>
      <c r="I16726">
        <v>0.14715539596962143</v>
      </c>
      <c r="J16726">
        <v>0.1532804536950228</v>
      </c>
      <c r="K16726">
        <v>-6.1250577254013672E-3</v>
      </c>
      <c r="L16726">
        <v>1</v>
      </c>
      <c r="M16726">
        <v>17</v>
      </c>
    </row>
    <row r="16727" spans="1:13" hidden="1" x14ac:dyDescent="0.25">
      <c r="A16727" t="s">
        <v>10</v>
      </c>
      <c r="B16727" s="2">
        <v>1202</v>
      </c>
      <c r="C16727" t="s">
        <v>7</v>
      </c>
      <c r="D16727" s="1">
        <v>44593</v>
      </c>
      <c r="E16727">
        <v>1194.6703110560452</v>
      </c>
      <c r="F16727">
        <f t="shared" si="263"/>
        <v>2.0191872532253296E-3</v>
      </c>
      <c r="G16727">
        <v>591659</v>
      </c>
      <c r="H16727">
        <v>205873492</v>
      </c>
      <c r="I16727">
        <v>0.14715539596962143</v>
      </c>
      <c r="J16727">
        <v>0.1532804536950228</v>
      </c>
      <c r="K16727">
        <v>-6.1250577254013672E-3</v>
      </c>
      <c r="L16727">
        <v>1</v>
      </c>
      <c r="M16727">
        <v>17</v>
      </c>
    </row>
    <row r="16728" spans="1:13" hidden="1" x14ac:dyDescent="0.25">
      <c r="A16728" t="s">
        <v>11</v>
      </c>
      <c r="B16728" s="2">
        <v>1301</v>
      </c>
      <c r="C16728" t="s">
        <v>6</v>
      </c>
      <c r="D16728" s="1">
        <v>44593</v>
      </c>
      <c r="E16728">
        <v>26.620432547545619</v>
      </c>
      <c r="F16728">
        <f t="shared" si="263"/>
        <v>1.9605273561698619E-4</v>
      </c>
      <c r="G16728">
        <v>135782</v>
      </c>
      <c r="H16728">
        <v>205873492</v>
      </c>
      <c r="I16728">
        <v>9.6375025769892229E-3</v>
      </c>
      <c r="J16728">
        <v>1.156108386854649E-2</v>
      </c>
      <c r="K16728">
        <v>-1.9235812915572668E-3</v>
      </c>
      <c r="L16728">
        <v>1</v>
      </c>
      <c r="M16728">
        <v>17</v>
      </c>
    </row>
    <row r="16729" spans="1:13" hidden="1" x14ac:dyDescent="0.25">
      <c r="A16729" t="s">
        <v>11</v>
      </c>
      <c r="B16729" s="2">
        <v>1301</v>
      </c>
      <c r="C16729" t="s">
        <v>7</v>
      </c>
      <c r="D16729" s="1">
        <v>44593</v>
      </c>
      <c r="E16729">
        <v>29.394477020417188</v>
      </c>
      <c r="F16729">
        <f t="shared" si="263"/>
        <v>2.1648286975016709E-4</v>
      </c>
      <c r="G16729">
        <v>135782</v>
      </c>
      <c r="H16729">
        <v>205873492</v>
      </c>
      <c r="I16729">
        <v>9.6375025769892229E-3</v>
      </c>
      <c r="J16729">
        <v>1.156108386854649E-2</v>
      </c>
      <c r="K16729">
        <v>-1.9235812915572668E-3</v>
      </c>
      <c r="L16729">
        <v>1</v>
      </c>
      <c r="M16729">
        <v>17</v>
      </c>
    </row>
    <row r="16730" spans="1:13" hidden="1" x14ac:dyDescent="0.25">
      <c r="A16730" t="s">
        <v>12</v>
      </c>
      <c r="B16730" s="2">
        <v>1302</v>
      </c>
      <c r="C16730" t="s">
        <v>6</v>
      </c>
      <c r="D16730" s="1">
        <v>44593</v>
      </c>
      <c r="E16730">
        <v>15.649456365769138</v>
      </c>
      <c r="F16730">
        <f t="shared" si="263"/>
        <v>3.9594919443094273E-5</v>
      </c>
      <c r="G16730">
        <v>395239</v>
      </c>
      <c r="H16730">
        <v>205873492</v>
      </c>
      <c r="I16730">
        <v>3.1849997562487064E-3</v>
      </c>
      <c r="J16730">
        <v>4.1181556435193724E-3</v>
      </c>
      <c r="K16730">
        <v>-9.3315588727066598E-4</v>
      </c>
      <c r="L16730">
        <v>1</v>
      </c>
      <c r="M16730">
        <v>17</v>
      </c>
    </row>
    <row r="16731" spans="1:13" hidden="1" x14ac:dyDescent="0.25">
      <c r="A16731" t="s">
        <v>12</v>
      </c>
      <c r="B16731" s="2">
        <v>1302</v>
      </c>
      <c r="C16731" t="s">
        <v>7</v>
      </c>
      <c r="D16731" s="1">
        <v>44593</v>
      </c>
      <c r="E16731">
        <v>20.95357016925162</v>
      </c>
      <c r="F16731">
        <f t="shared" si="263"/>
        <v>5.3014935695241664E-5</v>
      </c>
      <c r="G16731">
        <v>395239</v>
      </c>
      <c r="H16731">
        <v>205873492</v>
      </c>
      <c r="I16731">
        <v>3.1849997562487064E-3</v>
      </c>
      <c r="J16731">
        <v>4.1181556435193724E-3</v>
      </c>
      <c r="K16731">
        <v>-9.3315588727066598E-4</v>
      </c>
      <c r="L16731">
        <v>1</v>
      </c>
      <c r="M16731">
        <v>17</v>
      </c>
    </row>
    <row r="16732" spans="1:13" hidden="1" x14ac:dyDescent="0.25">
      <c r="A16732" t="s">
        <v>13</v>
      </c>
      <c r="B16732" s="2">
        <v>1303</v>
      </c>
      <c r="C16732" t="s">
        <v>6</v>
      </c>
      <c r="D16732" s="1">
        <v>44593</v>
      </c>
      <c r="E16732">
        <v>8256.3835570002011</v>
      </c>
      <c r="F16732">
        <f t="shared" si="263"/>
        <v>2.6227243799114876E-3</v>
      </c>
      <c r="G16732">
        <v>3148018</v>
      </c>
      <c r="H16732">
        <v>205873492</v>
      </c>
      <c r="I16732">
        <v>0.19459524533352635</v>
      </c>
      <c r="J16732">
        <v>0.21898465299577369</v>
      </c>
      <c r="K16732">
        <v>-2.4389407662247342E-2</v>
      </c>
      <c r="L16732">
        <v>1</v>
      </c>
      <c r="M16732">
        <v>17</v>
      </c>
    </row>
    <row r="16733" spans="1:13" hidden="1" x14ac:dyDescent="0.25">
      <c r="A16733" t="s">
        <v>13</v>
      </c>
      <c r="B16733" s="2">
        <v>1303</v>
      </c>
      <c r="C16733" t="s">
        <v>7</v>
      </c>
      <c r="D16733" s="1">
        <v>44593</v>
      </c>
      <c r="E16733">
        <v>9513.7867412448977</v>
      </c>
      <c r="F16733">
        <f t="shared" si="263"/>
        <v>3.0221513159216047E-3</v>
      </c>
      <c r="G16733">
        <v>3148018</v>
      </c>
      <c r="H16733">
        <v>205873492</v>
      </c>
      <c r="I16733">
        <v>0.19459524533352635</v>
      </c>
      <c r="J16733">
        <v>0.21898465299577369</v>
      </c>
      <c r="K16733">
        <v>-2.4389407662247342E-2</v>
      </c>
      <c r="L16733">
        <v>1</v>
      </c>
      <c r="M16733">
        <v>17</v>
      </c>
    </row>
    <row r="16734" spans="1:13" hidden="1" x14ac:dyDescent="0.25">
      <c r="A16734" t="s">
        <v>14</v>
      </c>
      <c r="B16734" s="2">
        <v>1304</v>
      </c>
      <c r="C16734" t="s">
        <v>6</v>
      </c>
      <c r="D16734" s="1">
        <v>44593</v>
      </c>
      <c r="E16734">
        <v>58.642162592660924</v>
      </c>
      <c r="F16734">
        <f t="shared" si="263"/>
        <v>1.8176402107895448E-4</v>
      </c>
      <c r="G16734">
        <v>322628</v>
      </c>
      <c r="H16734">
        <v>205873492</v>
      </c>
      <c r="I16734">
        <v>1.2864971936683067E-2</v>
      </c>
      <c r="J16734">
        <v>1.2083579345251023E-2</v>
      </c>
      <c r="K16734">
        <v>7.8139259143204451E-4</v>
      </c>
      <c r="L16734">
        <v>1</v>
      </c>
      <c r="M16734">
        <v>17</v>
      </c>
    </row>
    <row r="16735" spans="1:13" hidden="1" x14ac:dyDescent="0.25">
      <c r="A16735" t="s">
        <v>14</v>
      </c>
      <c r="B16735" s="2">
        <v>1304</v>
      </c>
      <c r="C16735" t="s">
        <v>7</v>
      </c>
      <c r="D16735" s="1">
        <v>44593</v>
      </c>
      <c r="E16735">
        <v>51.681942749361617</v>
      </c>
      <c r="F16735">
        <f t="shared" si="263"/>
        <v>1.6019050655665849E-4</v>
      </c>
      <c r="G16735">
        <v>322628</v>
      </c>
      <c r="H16735">
        <v>205873492</v>
      </c>
      <c r="I16735">
        <v>1.2864971936683067E-2</v>
      </c>
      <c r="J16735">
        <v>1.2083579345251023E-2</v>
      </c>
      <c r="K16735">
        <v>7.8139259143204451E-4</v>
      </c>
      <c r="L16735">
        <v>1</v>
      </c>
      <c r="M16735">
        <v>17</v>
      </c>
    </row>
    <row r="16736" spans="1:13" hidden="1" x14ac:dyDescent="0.25">
      <c r="A16736" t="s">
        <v>15</v>
      </c>
      <c r="B16736" s="2">
        <v>1401</v>
      </c>
      <c r="C16736" t="s">
        <v>6</v>
      </c>
      <c r="D16736" s="1">
        <v>44593</v>
      </c>
      <c r="E16736">
        <v>1787.6669818433202</v>
      </c>
      <c r="F16736">
        <f t="shared" si="263"/>
        <v>4.3152948292348586E-3</v>
      </c>
      <c r="G16736">
        <v>414263</v>
      </c>
      <c r="H16736">
        <v>205873492</v>
      </c>
      <c r="I16736">
        <v>0.25201823853321631</v>
      </c>
      <c r="J16736">
        <v>0.26622896729850909</v>
      </c>
      <c r="K16736">
        <v>-1.4210728765292779E-2</v>
      </c>
      <c r="L16736">
        <v>1</v>
      </c>
      <c r="M16736">
        <v>17</v>
      </c>
    </row>
    <row r="16737" spans="1:13" hidden="1" x14ac:dyDescent="0.25">
      <c r="A16737" t="s">
        <v>15</v>
      </c>
      <c r="B16737" s="2">
        <v>1401</v>
      </c>
      <c r="C16737" t="s">
        <v>7</v>
      </c>
      <c r="D16737" s="1">
        <v>44593</v>
      </c>
      <c r="E16737">
        <v>1881.9973591333858</v>
      </c>
      <c r="F16737">
        <f t="shared" si="263"/>
        <v>4.5430013279809823E-3</v>
      </c>
      <c r="G16737">
        <v>414263</v>
      </c>
      <c r="H16737">
        <v>205873492</v>
      </c>
      <c r="I16737">
        <v>0.25201823853321631</v>
      </c>
      <c r="J16737">
        <v>0.26622896729850909</v>
      </c>
      <c r="K16737">
        <v>-1.4210728765292779E-2</v>
      </c>
      <c r="L16737">
        <v>1</v>
      </c>
      <c r="M16737">
        <v>17</v>
      </c>
    </row>
    <row r="16738" spans="1:13" hidden="1" x14ac:dyDescent="0.25">
      <c r="A16738" t="s">
        <v>16</v>
      </c>
      <c r="B16738" s="2">
        <v>1402</v>
      </c>
      <c r="C16738" t="s">
        <v>6</v>
      </c>
      <c r="D16738" s="1">
        <v>44593</v>
      </c>
      <c r="E16738">
        <v>45.340742345816196</v>
      </c>
      <c r="F16738">
        <f t="shared" si="263"/>
        <v>4.5356163441386265E-4</v>
      </c>
      <c r="G16738">
        <v>99966</v>
      </c>
      <c r="H16738">
        <v>205873492</v>
      </c>
      <c r="I16738">
        <v>3.3488203251643506E-2</v>
      </c>
      <c r="J16738">
        <v>3.4586459062954482E-2</v>
      </c>
      <c r="K16738">
        <v>-1.0982558113109761E-3</v>
      </c>
      <c r="L16738">
        <v>1</v>
      </c>
      <c r="M16738">
        <v>17</v>
      </c>
    </row>
    <row r="16739" spans="1:13" hidden="1" x14ac:dyDescent="0.25">
      <c r="A16739" t="s">
        <v>16</v>
      </c>
      <c r="B16739" s="2">
        <v>1402</v>
      </c>
      <c r="C16739" t="s">
        <v>7</v>
      </c>
      <c r="D16739" s="1">
        <v>44593</v>
      </c>
      <c r="E16739">
        <v>43.541357016521061</v>
      </c>
      <c r="F16739">
        <f t="shared" si="263"/>
        <v>4.3556166112999482E-4</v>
      </c>
      <c r="G16739">
        <v>99966</v>
      </c>
      <c r="H16739">
        <v>205873492</v>
      </c>
      <c r="I16739">
        <v>3.3488203251643506E-2</v>
      </c>
      <c r="J16739">
        <v>3.4586459062954482E-2</v>
      </c>
      <c r="K16739">
        <v>-1.0982558113109761E-3</v>
      </c>
      <c r="L16739">
        <v>1</v>
      </c>
      <c r="M16739">
        <v>17</v>
      </c>
    </row>
    <row r="16740" spans="1:13" hidden="1" x14ac:dyDescent="0.25">
      <c r="A16740" t="s">
        <v>17</v>
      </c>
      <c r="B16740" s="2">
        <v>1501</v>
      </c>
      <c r="C16740" t="s">
        <v>6</v>
      </c>
      <c r="D16740" s="1">
        <v>44593</v>
      </c>
      <c r="E16740">
        <v>873.529096091474</v>
      </c>
      <c r="F16740">
        <f t="shared" si="263"/>
        <v>1.1136427156569941E-3</v>
      </c>
      <c r="G16740">
        <v>784389</v>
      </c>
      <c r="H16740">
        <v>205873492</v>
      </c>
      <c r="I16740">
        <v>7.654335244171423E-2</v>
      </c>
      <c r="J16740">
        <v>8.5281720675132622E-2</v>
      </c>
      <c r="K16740">
        <v>-8.7383682334183921E-3</v>
      </c>
      <c r="L16740">
        <v>1</v>
      </c>
      <c r="M16740">
        <v>17</v>
      </c>
    </row>
    <row r="16741" spans="1:13" hidden="1" x14ac:dyDescent="0.25">
      <c r="A16741" t="s">
        <v>17</v>
      </c>
      <c r="B16741" s="2">
        <v>1501</v>
      </c>
      <c r="C16741" t="s">
        <v>7</v>
      </c>
      <c r="D16741" s="1">
        <v>44593</v>
      </c>
      <c r="E16741">
        <v>1056.4341511189753</v>
      </c>
      <c r="F16741">
        <f t="shared" si="263"/>
        <v>1.3468242812163037E-3</v>
      </c>
      <c r="G16741">
        <v>784389</v>
      </c>
      <c r="H16741">
        <v>205873492</v>
      </c>
      <c r="I16741">
        <v>7.654335244171423E-2</v>
      </c>
      <c r="J16741">
        <v>8.5281720675132622E-2</v>
      </c>
      <c r="K16741">
        <v>-8.7383682334183921E-3</v>
      </c>
      <c r="L16741">
        <v>1</v>
      </c>
      <c r="M16741">
        <v>17</v>
      </c>
    </row>
    <row r="16742" spans="1:13" hidden="1" x14ac:dyDescent="0.25">
      <c r="A16742" t="s">
        <v>18</v>
      </c>
      <c r="B16742" s="2">
        <v>1502</v>
      </c>
      <c r="C16742" t="s">
        <v>6</v>
      </c>
      <c r="D16742" s="1">
        <v>44593</v>
      </c>
      <c r="E16742">
        <v>159.60547142901922</v>
      </c>
      <c r="F16742">
        <f t="shared" si="263"/>
        <v>2.9492940494861867E-4</v>
      </c>
      <c r="G16742">
        <v>541165</v>
      </c>
      <c r="H16742">
        <v>205873492</v>
      </c>
      <c r="I16742">
        <v>1.6858519353201883E-2</v>
      </c>
      <c r="J16742">
        <v>2.0851477500976046E-2</v>
      </c>
      <c r="K16742">
        <v>-3.9929581477741623E-3</v>
      </c>
      <c r="L16742">
        <v>1</v>
      </c>
      <c r="M16742">
        <v>17</v>
      </c>
    </row>
    <row r="16743" spans="1:13" hidden="1" x14ac:dyDescent="0.25">
      <c r="A16743" t="s">
        <v>18</v>
      </c>
      <c r="B16743" s="2">
        <v>1502</v>
      </c>
      <c r="C16743" t="s">
        <v>7</v>
      </c>
      <c r="D16743" s="1">
        <v>44593</v>
      </c>
      <c r="E16743">
        <v>177.16394661477389</v>
      </c>
      <c r="F16743">
        <f t="shared" si="263"/>
        <v>3.2737510115172618E-4</v>
      </c>
      <c r="G16743">
        <v>541165</v>
      </c>
      <c r="H16743">
        <v>205873492</v>
      </c>
      <c r="I16743">
        <v>1.6858519353201883E-2</v>
      </c>
      <c r="J16743">
        <v>2.0851477500976046E-2</v>
      </c>
      <c r="K16743">
        <v>-3.9929581477741623E-3</v>
      </c>
      <c r="L16743">
        <v>1</v>
      </c>
      <c r="M16743">
        <v>17</v>
      </c>
    </row>
    <row r="16744" spans="1:13" hidden="1" x14ac:dyDescent="0.25">
      <c r="A16744" t="s">
        <v>19</v>
      </c>
      <c r="B16744" s="2">
        <v>1503</v>
      </c>
      <c r="C16744" t="s">
        <v>6</v>
      </c>
      <c r="D16744" s="1">
        <v>44593</v>
      </c>
      <c r="E16744">
        <v>7816.532218403675</v>
      </c>
      <c r="F16744">
        <f t="shared" si="263"/>
        <v>2.9943959337844061E-3</v>
      </c>
      <c r="G16744">
        <v>2610387</v>
      </c>
      <c r="H16744">
        <v>205873492</v>
      </c>
      <c r="I16744">
        <v>0.2121923801927911</v>
      </c>
      <c r="J16744">
        <v>0.22339723968745567</v>
      </c>
      <c r="K16744">
        <v>-1.1204859494664571E-2</v>
      </c>
      <c r="L16744">
        <v>1</v>
      </c>
      <c r="M16744">
        <v>17</v>
      </c>
    </row>
    <row r="16745" spans="1:13" hidden="1" x14ac:dyDescent="0.25">
      <c r="A16745" t="s">
        <v>19</v>
      </c>
      <c r="B16745" s="2">
        <v>1503</v>
      </c>
      <c r="C16745" t="s">
        <v>7</v>
      </c>
      <c r="D16745" s="1">
        <v>44593</v>
      </c>
      <c r="E16745">
        <v>8026.9401502647434</v>
      </c>
      <c r="F16745">
        <f t="shared" si="263"/>
        <v>3.0750000479870393E-3</v>
      </c>
      <c r="G16745">
        <v>2610387</v>
      </c>
      <c r="H16745">
        <v>205873492</v>
      </c>
      <c r="I16745">
        <v>0.2121923801927911</v>
      </c>
      <c r="J16745">
        <v>0.22339723968745567</v>
      </c>
      <c r="K16745">
        <v>-1.1204859494664571E-2</v>
      </c>
      <c r="L16745">
        <v>1</v>
      </c>
      <c r="M16745">
        <v>17</v>
      </c>
    </row>
    <row r="16746" spans="1:13" hidden="1" x14ac:dyDescent="0.25">
      <c r="A16746" t="s">
        <v>20</v>
      </c>
      <c r="B16746" s="2">
        <v>1504</v>
      </c>
      <c r="C16746" t="s">
        <v>6</v>
      </c>
      <c r="D16746" s="1">
        <v>44593</v>
      </c>
      <c r="E16746">
        <v>931.6180503510916</v>
      </c>
      <c r="F16746">
        <f t="shared" si="263"/>
        <v>4.7966758092359018E-4</v>
      </c>
      <c r="G16746">
        <v>1942216</v>
      </c>
      <c r="H16746">
        <v>205873492</v>
      </c>
      <c r="I16746">
        <v>3.9479145407042504E-2</v>
      </c>
      <c r="J16746">
        <v>4.5546551809248256E-2</v>
      </c>
      <c r="K16746">
        <v>-6.0674064022057522E-3</v>
      </c>
      <c r="L16746">
        <v>1</v>
      </c>
      <c r="M16746">
        <v>17</v>
      </c>
    </row>
    <row r="16747" spans="1:13" hidden="1" x14ac:dyDescent="0.25">
      <c r="A16747" t="s">
        <v>20</v>
      </c>
      <c r="B16747" s="2">
        <v>1504</v>
      </c>
      <c r="C16747" t="s">
        <v>7</v>
      </c>
      <c r="D16747" s="1">
        <v>44593</v>
      </c>
      <c r="E16747">
        <v>1193.3054684544577</v>
      </c>
      <c r="F16747">
        <f t="shared" si="263"/>
        <v>6.1440409740958662E-4</v>
      </c>
      <c r="G16747">
        <v>1942216</v>
      </c>
      <c r="H16747">
        <v>205873492</v>
      </c>
      <c r="I16747">
        <v>3.9479145407042504E-2</v>
      </c>
      <c r="J16747">
        <v>4.5546551809248256E-2</v>
      </c>
      <c r="K16747">
        <v>-6.0674064022057522E-3</v>
      </c>
      <c r="L16747">
        <v>1</v>
      </c>
      <c r="M16747">
        <v>17</v>
      </c>
    </row>
    <row r="16748" spans="1:13" hidden="1" x14ac:dyDescent="0.25">
      <c r="A16748" t="s">
        <v>21</v>
      </c>
      <c r="B16748" s="2">
        <v>1505</v>
      </c>
      <c r="C16748" t="s">
        <v>6</v>
      </c>
      <c r="D16748" s="1">
        <v>44593</v>
      </c>
      <c r="E16748">
        <v>1519.9144649347404</v>
      </c>
      <c r="F16748">
        <f t="shared" si="263"/>
        <v>3.020107627064748E-3</v>
      </c>
      <c r="G16748">
        <v>503265</v>
      </c>
      <c r="H16748">
        <v>205873492</v>
      </c>
      <c r="I16748">
        <v>0.18722904234883186</v>
      </c>
      <c r="J16748">
        <v>0.22592644664383302</v>
      </c>
      <c r="K16748">
        <v>-3.8697404295001153E-2</v>
      </c>
      <c r="L16748">
        <v>1</v>
      </c>
      <c r="M16748">
        <v>17</v>
      </c>
    </row>
    <row r="16749" spans="1:13" hidden="1" x14ac:dyDescent="0.25">
      <c r="A16749" t="s">
        <v>21</v>
      </c>
      <c r="B16749" s="2">
        <v>1505</v>
      </c>
      <c r="C16749" t="s">
        <v>7</v>
      </c>
      <c r="D16749" s="1">
        <v>44593</v>
      </c>
      <c r="E16749">
        <v>1657.7690865267762</v>
      </c>
      <c r="F16749">
        <f t="shared" si="263"/>
        <v>3.2940281691092687E-3</v>
      </c>
      <c r="G16749">
        <v>503265</v>
      </c>
      <c r="H16749">
        <v>205873492</v>
      </c>
      <c r="I16749">
        <v>0.18722904234883186</v>
      </c>
      <c r="J16749">
        <v>0.22592644664383302</v>
      </c>
      <c r="K16749">
        <v>-3.8697404295001153E-2</v>
      </c>
      <c r="L16749">
        <v>1</v>
      </c>
      <c r="M16749">
        <v>17</v>
      </c>
    </row>
    <row r="16750" spans="1:13" hidden="1" x14ac:dyDescent="0.25">
      <c r="A16750" t="s">
        <v>22</v>
      </c>
      <c r="B16750" s="2">
        <v>1506</v>
      </c>
      <c r="C16750" t="s">
        <v>6</v>
      </c>
      <c r="D16750" s="1">
        <v>44593</v>
      </c>
      <c r="E16750">
        <v>5305.1514835153885</v>
      </c>
      <c r="F16750">
        <f t="shared" si="263"/>
        <v>2.8182164113338408E-3</v>
      </c>
      <c r="G16750">
        <v>1882450</v>
      </c>
      <c r="H16750">
        <v>205873492</v>
      </c>
      <c r="I16750">
        <v>0.20633089686250558</v>
      </c>
      <c r="J16750">
        <v>0.22610547020143273</v>
      </c>
      <c r="K16750">
        <v>-1.9774573338927154E-2</v>
      </c>
      <c r="L16750">
        <v>1</v>
      </c>
      <c r="M16750">
        <v>17</v>
      </c>
    </row>
    <row r="16751" spans="1:13" hidden="1" x14ac:dyDescent="0.25">
      <c r="A16751" t="s">
        <v>22</v>
      </c>
      <c r="B16751" s="2">
        <v>1506</v>
      </c>
      <c r="C16751" t="s">
        <v>7</v>
      </c>
      <c r="D16751" s="1">
        <v>44593</v>
      </c>
      <c r="E16751">
        <v>6051.3522473841831</v>
      </c>
      <c r="F16751">
        <f t="shared" si="263"/>
        <v>3.2146151278303185E-3</v>
      </c>
      <c r="G16751">
        <v>1882450</v>
      </c>
      <c r="H16751">
        <v>205873492</v>
      </c>
      <c r="I16751">
        <v>0.20633089686250558</v>
      </c>
      <c r="J16751">
        <v>0.22610547020143273</v>
      </c>
      <c r="K16751">
        <v>-1.9774573338927154E-2</v>
      </c>
      <c r="L16751">
        <v>1</v>
      </c>
      <c r="M16751">
        <v>17</v>
      </c>
    </row>
    <row r="16752" spans="1:13" hidden="1" x14ac:dyDescent="0.25">
      <c r="A16752" t="s">
        <v>23</v>
      </c>
      <c r="B16752" s="2">
        <v>1601</v>
      </c>
      <c r="C16752" t="s">
        <v>6</v>
      </c>
      <c r="D16752" s="1">
        <v>44593</v>
      </c>
      <c r="E16752">
        <v>0.97412076504983247</v>
      </c>
      <c r="F16752">
        <f t="shared" si="263"/>
        <v>1.5162120644541107E-5</v>
      </c>
      <c r="G16752">
        <v>64247</v>
      </c>
      <c r="H16752">
        <v>205873492</v>
      </c>
      <c r="I16752">
        <v>2.721876762896755E-2</v>
      </c>
      <c r="J16752">
        <v>4.7130618985455709E-2</v>
      </c>
      <c r="K16752">
        <v>-1.991185135648816E-2</v>
      </c>
      <c r="L16752">
        <v>1</v>
      </c>
      <c r="M16752">
        <v>17</v>
      </c>
    </row>
    <row r="16753" spans="1:13" hidden="1" x14ac:dyDescent="0.25">
      <c r="A16753" t="s">
        <v>23</v>
      </c>
      <c r="B16753" s="2">
        <v>1601</v>
      </c>
      <c r="C16753" t="s">
        <v>7</v>
      </c>
      <c r="D16753" s="1">
        <v>44593</v>
      </c>
      <c r="E16753">
        <v>47.027954270769371</v>
      </c>
      <c r="F16753">
        <f t="shared" si="263"/>
        <v>7.3198677402476953E-4</v>
      </c>
      <c r="G16753">
        <v>64247</v>
      </c>
      <c r="H16753">
        <v>205873492</v>
      </c>
      <c r="I16753">
        <v>2.721876762896755E-2</v>
      </c>
      <c r="J16753">
        <v>4.7130618985455709E-2</v>
      </c>
      <c r="K16753">
        <v>-1.991185135648816E-2</v>
      </c>
      <c r="L16753">
        <v>1</v>
      </c>
      <c r="M16753">
        <v>17</v>
      </c>
    </row>
    <row r="16754" spans="1:13" hidden="1" x14ac:dyDescent="0.25">
      <c r="A16754" t="s">
        <v>24</v>
      </c>
      <c r="B16754" s="2">
        <v>1602</v>
      </c>
      <c r="C16754" t="s">
        <v>6</v>
      </c>
      <c r="D16754" s="1">
        <v>44593</v>
      </c>
      <c r="E16754">
        <v>840.33868134328759</v>
      </c>
      <c r="F16754">
        <f t="shared" si="263"/>
        <v>1.1703098975880269E-3</v>
      </c>
      <c r="G16754">
        <v>718048</v>
      </c>
      <c r="H16754">
        <v>205873492</v>
      </c>
      <c r="I16754">
        <v>0.10528663516184854</v>
      </c>
      <c r="J16754">
        <v>0.12216597075648405</v>
      </c>
      <c r="K16754">
        <v>-1.6879335594635517E-2</v>
      </c>
      <c r="L16754">
        <v>1</v>
      </c>
      <c r="M16754">
        <v>17</v>
      </c>
    </row>
    <row r="16755" spans="1:13" hidden="1" x14ac:dyDescent="0.25">
      <c r="A16755" t="s">
        <v>24</v>
      </c>
      <c r="B16755" s="2">
        <v>1602</v>
      </c>
      <c r="C16755" t="s">
        <v>7</v>
      </c>
      <c r="D16755" s="1">
        <v>44593</v>
      </c>
      <c r="E16755">
        <v>1134.5547382689424</v>
      </c>
      <c r="F16755">
        <f t="shared" si="263"/>
        <v>1.5800541722404942E-3</v>
      </c>
      <c r="G16755">
        <v>718048</v>
      </c>
      <c r="H16755">
        <v>205873492</v>
      </c>
      <c r="I16755">
        <v>0.10528663516184854</v>
      </c>
      <c r="J16755">
        <v>0.12216597075648405</v>
      </c>
      <c r="K16755">
        <v>-1.6879335594635517E-2</v>
      </c>
      <c r="L16755">
        <v>1</v>
      </c>
      <c r="M16755">
        <v>17</v>
      </c>
    </row>
    <row r="16756" spans="1:13" hidden="1" x14ac:dyDescent="0.25">
      <c r="A16756" t="s">
        <v>25</v>
      </c>
      <c r="B16756" s="2">
        <v>1701</v>
      </c>
      <c r="C16756" t="s">
        <v>6</v>
      </c>
      <c r="D16756" s="1">
        <v>44593</v>
      </c>
      <c r="E16756">
        <v>2321.8705062022177</v>
      </c>
      <c r="F16756">
        <f t="shared" si="263"/>
        <v>2.4525937532504675E-3</v>
      </c>
      <c r="G16756">
        <v>946700</v>
      </c>
      <c r="H16756">
        <v>205873492</v>
      </c>
      <c r="I16756">
        <v>0.15484802919839505</v>
      </c>
      <c r="J16756">
        <v>0.1569879004784703</v>
      </c>
      <c r="K16756">
        <v>-2.1398712800752562E-3</v>
      </c>
      <c r="L16756">
        <v>1</v>
      </c>
      <c r="M16756">
        <v>17</v>
      </c>
    </row>
    <row r="16757" spans="1:13" hidden="1" x14ac:dyDescent="0.25">
      <c r="A16757" t="s">
        <v>25</v>
      </c>
      <c r="B16757" s="2">
        <v>1701</v>
      </c>
      <c r="C16757" t="s">
        <v>7</v>
      </c>
      <c r="D16757" s="1">
        <v>44593</v>
      </c>
      <c r="E16757">
        <v>2025.0323423173638</v>
      </c>
      <c r="F16757">
        <f t="shared" si="263"/>
        <v>2.1390433530340805E-3</v>
      </c>
      <c r="G16757">
        <v>946700</v>
      </c>
      <c r="H16757">
        <v>205873492</v>
      </c>
      <c r="I16757">
        <v>0.15484802919839505</v>
      </c>
      <c r="J16757">
        <v>0.1569879004784703</v>
      </c>
      <c r="K16757">
        <v>-2.1398712800752562E-3</v>
      </c>
      <c r="L16757">
        <v>1</v>
      </c>
      <c r="M16757">
        <v>17</v>
      </c>
    </row>
    <row r="16758" spans="1:13" hidden="1" x14ac:dyDescent="0.25">
      <c r="A16758" t="s">
        <v>26</v>
      </c>
      <c r="B16758" s="2">
        <v>1702</v>
      </c>
      <c r="C16758" t="s">
        <v>6</v>
      </c>
      <c r="D16758" s="1">
        <v>44593</v>
      </c>
      <c r="E16758">
        <v>2256.9419941975957</v>
      </c>
      <c r="F16758">
        <f t="shared" si="263"/>
        <v>3.8501096792532192E-3</v>
      </c>
      <c r="G16758">
        <v>586202</v>
      </c>
      <c r="H16758">
        <v>205873492</v>
      </c>
      <c r="I16758">
        <v>0.25331997519921018</v>
      </c>
      <c r="J16758">
        <v>0.25201570958359121</v>
      </c>
      <c r="K16758">
        <v>1.3042656156189714E-3</v>
      </c>
      <c r="L16758">
        <v>1</v>
      </c>
      <c r="M16758">
        <v>17</v>
      </c>
    </row>
    <row r="16759" spans="1:13" hidden="1" x14ac:dyDescent="0.25">
      <c r="A16759" t="s">
        <v>26</v>
      </c>
      <c r="B16759" s="2">
        <v>1702</v>
      </c>
      <c r="C16759" t="s">
        <v>7</v>
      </c>
      <c r="D16759" s="1">
        <v>44593</v>
      </c>
      <c r="E16759">
        <v>2093.4680634989645</v>
      </c>
      <c r="F16759">
        <f t="shared" si="263"/>
        <v>3.5712400563269395E-3</v>
      </c>
      <c r="G16759">
        <v>586202</v>
      </c>
      <c r="H16759">
        <v>205873492</v>
      </c>
      <c r="I16759">
        <v>0.25331997519921018</v>
      </c>
      <c r="J16759">
        <v>0.25201570958359121</v>
      </c>
      <c r="K16759">
        <v>1.3042656156189714E-3</v>
      </c>
      <c r="L16759">
        <v>1</v>
      </c>
      <c r="M16759">
        <v>17</v>
      </c>
    </row>
    <row r="16760" spans="1:13" hidden="1" x14ac:dyDescent="0.25">
      <c r="A16760" t="s">
        <v>27</v>
      </c>
      <c r="B16760" s="2">
        <v>2101</v>
      </c>
      <c r="C16760" t="s">
        <v>6</v>
      </c>
      <c r="D16760" s="1">
        <v>44593</v>
      </c>
      <c r="E16760">
        <v>2605.6828540864362</v>
      </c>
      <c r="F16760">
        <f t="shared" si="263"/>
        <v>9.5377048891864043E-4</v>
      </c>
      <c r="G16760">
        <v>2731981</v>
      </c>
      <c r="H16760">
        <v>205873492</v>
      </c>
      <c r="I16760">
        <v>0.10475485721258326</v>
      </c>
      <c r="J16760">
        <v>0.1270943257305101</v>
      </c>
      <c r="K16760">
        <v>-2.2339468517926842E-2</v>
      </c>
      <c r="L16760">
        <v>2</v>
      </c>
      <c r="M16760">
        <v>35</v>
      </c>
    </row>
    <row r="16761" spans="1:13" hidden="1" x14ac:dyDescent="0.25">
      <c r="A16761" t="s">
        <v>27</v>
      </c>
      <c r="B16761" s="2">
        <v>2101</v>
      </c>
      <c r="C16761" t="s">
        <v>7</v>
      </c>
      <c r="D16761" s="1">
        <v>44593</v>
      </c>
      <c r="E16761">
        <v>4208.7730219221285</v>
      </c>
      <c r="F16761">
        <f t="shared" si="263"/>
        <v>1.5405572080926363E-3</v>
      </c>
      <c r="G16761">
        <v>2731981</v>
      </c>
      <c r="H16761">
        <v>205873492</v>
      </c>
      <c r="I16761">
        <v>0.10475485721258326</v>
      </c>
      <c r="J16761">
        <v>0.1270943257305101</v>
      </c>
      <c r="K16761">
        <v>-2.2339468517926842E-2</v>
      </c>
      <c r="L16761">
        <v>2</v>
      </c>
      <c r="M16761">
        <v>35</v>
      </c>
    </row>
    <row r="16762" spans="1:13" hidden="1" x14ac:dyDescent="0.25">
      <c r="A16762" t="s">
        <v>28</v>
      </c>
      <c r="B16762" s="2">
        <v>2102</v>
      </c>
      <c r="C16762" t="s">
        <v>6</v>
      </c>
      <c r="D16762" s="1">
        <v>44593</v>
      </c>
      <c r="E16762">
        <v>1813.9093031095199</v>
      </c>
      <c r="F16762">
        <f t="shared" si="263"/>
        <v>1.2240859407371876E-3</v>
      </c>
      <c r="G16762">
        <v>1481848</v>
      </c>
      <c r="H16762">
        <v>205873492</v>
      </c>
      <c r="I16762">
        <v>9.318973649575342E-2</v>
      </c>
      <c r="J16762">
        <v>0.10545699478737071</v>
      </c>
      <c r="K16762">
        <v>-1.2267258291617289E-2</v>
      </c>
      <c r="L16762">
        <v>2</v>
      </c>
      <c r="M16762">
        <v>35</v>
      </c>
    </row>
    <row r="16763" spans="1:13" hidden="1" x14ac:dyDescent="0.25">
      <c r="A16763" t="s">
        <v>28</v>
      </c>
      <c r="B16763" s="2">
        <v>2102</v>
      </c>
      <c r="C16763" t="s">
        <v>7</v>
      </c>
      <c r="D16763" s="1">
        <v>44593</v>
      </c>
      <c r="E16763">
        <v>2226.5192333072946</v>
      </c>
      <c r="F16763">
        <f t="shared" si="263"/>
        <v>1.5025287568679747E-3</v>
      </c>
      <c r="G16763">
        <v>1481848</v>
      </c>
      <c r="H16763">
        <v>205873492</v>
      </c>
      <c r="I16763">
        <v>9.318973649575342E-2</v>
      </c>
      <c r="J16763">
        <v>0.10545699478737071</v>
      </c>
      <c r="K16763">
        <v>-1.2267258291617289E-2</v>
      </c>
      <c r="L16763">
        <v>2</v>
      </c>
      <c r="M16763">
        <v>35</v>
      </c>
    </row>
    <row r="16764" spans="1:13" hidden="1" x14ac:dyDescent="0.25">
      <c r="A16764" t="s">
        <v>29</v>
      </c>
      <c r="B16764" s="2">
        <v>2103</v>
      </c>
      <c r="C16764" t="s">
        <v>6</v>
      </c>
      <c r="D16764" s="1">
        <v>44593</v>
      </c>
      <c r="E16764">
        <v>296.93249959665133</v>
      </c>
      <c r="F16764">
        <f t="shared" si="263"/>
        <v>3.1494248563785189E-4</v>
      </c>
      <c r="G16764">
        <v>942815</v>
      </c>
      <c r="H16764">
        <v>205873492</v>
      </c>
      <c r="I16764">
        <v>2.8984219893835952E-2</v>
      </c>
      <c r="J16764">
        <v>3.4383839204194855E-2</v>
      </c>
      <c r="K16764">
        <v>-5.3996193103589031E-3</v>
      </c>
      <c r="L16764">
        <v>2</v>
      </c>
      <c r="M16764">
        <v>35</v>
      </c>
    </row>
    <row r="16765" spans="1:13" hidden="1" x14ac:dyDescent="0.25">
      <c r="A16765" t="s">
        <v>29</v>
      </c>
      <c r="B16765" s="2">
        <v>2103</v>
      </c>
      <c r="C16765" t="s">
        <v>7</v>
      </c>
      <c r="D16765" s="1">
        <v>44593</v>
      </c>
      <c r="E16765">
        <v>432.08093213458028</v>
      </c>
      <c r="F16765">
        <f t="shared" si="263"/>
        <v>4.5828813938533037E-4</v>
      </c>
      <c r="G16765">
        <v>942815</v>
      </c>
      <c r="H16765">
        <v>205873492</v>
      </c>
      <c r="I16765">
        <v>2.8984219893835952E-2</v>
      </c>
      <c r="J16765">
        <v>3.4383839204194855E-2</v>
      </c>
      <c r="K16765">
        <v>-5.3996193103589031E-3</v>
      </c>
      <c r="L16765">
        <v>2</v>
      </c>
      <c r="M16765">
        <v>35</v>
      </c>
    </row>
    <row r="16766" spans="1:13" hidden="1" x14ac:dyDescent="0.25">
      <c r="A16766" t="s">
        <v>30</v>
      </c>
      <c r="B16766" s="2">
        <v>2104</v>
      </c>
      <c r="C16766" t="s">
        <v>6</v>
      </c>
      <c r="D16766" s="1">
        <v>44593</v>
      </c>
      <c r="E16766">
        <v>520.16302571764777</v>
      </c>
      <c r="F16766">
        <f t="shared" si="263"/>
        <v>3.860096262279962E-4</v>
      </c>
      <c r="G16766">
        <v>1347539</v>
      </c>
      <c r="H16766">
        <v>205873492</v>
      </c>
      <c r="I16766">
        <v>3.2926467501007833E-2</v>
      </c>
      <c r="J16766">
        <v>3.548039235146469E-2</v>
      </c>
      <c r="K16766">
        <v>-2.5539248504568568E-3</v>
      </c>
      <c r="L16766">
        <v>2</v>
      </c>
      <c r="M16766">
        <v>35</v>
      </c>
    </row>
    <row r="16767" spans="1:13" hidden="1" x14ac:dyDescent="0.25">
      <c r="A16767" t="s">
        <v>30</v>
      </c>
      <c r="B16767" s="2">
        <v>2104</v>
      </c>
      <c r="C16767" t="s">
        <v>7</v>
      </c>
      <c r="D16767" s="1">
        <v>44593</v>
      </c>
      <c r="E16767">
        <v>549.53336270710054</v>
      </c>
      <c r="F16767">
        <f t="shared" si="263"/>
        <v>4.0780516386323555E-4</v>
      </c>
      <c r="G16767">
        <v>1347539</v>
      </c>
      <c r="H16767">
        <v>205873492</v>
      </c>
      <c r="I16767">
        <v>3.2926467501007833E-2</v>
      </c>
      <c r="J16767">
        <v>3.548039235146469E-2</v>
      </c>
      <c r="K16767">
        <v>-2.5539248504568568E-3</v>
      </c>
      <c r="L16767">
        <v>2</v>
      </c>
      <c r="M16767">
        <v>35</v>
      </c>
    </row>
    <row r="16768" spans="1:13" hidden="1" x14ac:dyDescent="0.25">
      <c r="A16768" t="s">
        <v>31</v>
      </c>
      <c r="B16768" s="2">
        <v>2105</v>
      </c>
      <c r="C16768" t="s">
        <v>6</v>
      </c>
      <c r="D16768" s="1">
        <v>44593</v>
      </c>
      <c r="E16768">
        <v>874.54967342454108</v>
      </c>
      <c r="F16768">
        <f t="shared" si="263"/>
        <v>2.6468539891969125E-3</v>
      </c>
      <c r="G16768">
        <v>330411</v>
      </c>
      <c r="H16768">
        <v>205873492</v>
      </c>
      <c r="I16768">
        <v>0.17636099599981259</v>
      </c>
      <c r="J16768">
        <v>0.1582892573559424</v>
      </c>
      <c r="K16768">
        <v>1.8071738643870183E-2</v>
      </c>
      <c r="L16768">
        <v>2</v>
      </c>
      <c r="M16768">
        <v>35</v>
      </c>
    </row>
    <row r="16769" spans="1:13" hidden="1" x14ac:dyDescent="0.25">
      <c r="A16769" t="s">
        <v>31</v>
      </c>
      <c r="B16769" s="2">
        <v>2105</v>
      </c>
      <c r="C16769" t="s">
        <v>7</v>
      </c>
      <c r="D16769" s="1">
        <v>44593</v>
      </c>
      <c r="E16769">
        <v>397.75099210530834</v>
      </c>
      <c r="F16769">
        <f t="shared" si="263"/>
        <v>1.203806750093999E-3</v>
      </c>
      <c r="G16769">
        <v>330411</v>
      </c>
      <c r="H16769">
        <v>205873492</v>
      </c>
      <c r="I16769">
        <v>0.17636099599981259</v>
      </c>
      <c r="J16769">
        <v>0.1582892573559424</v>
      </c>
      <c r="K16769">
        <v>1.8071738643870183E-2</v>
      </c>
      <c r="L16769">
        <v>2</v>
      </c>
      <c r="M16769">
        <v>35</v>
      </c>
    </row>
    <row r="16770" spans="1:13" hidden="1" x14ac:dyDescent="0.25">
      <c r="A16770" t="s">
        <v>32</v>
      </c>
      <c r="B16770" s="2">
        <v>2201</v>
      </c>
      <c r="C16770" t="s">
        <v>6</v>
      </c>
      <c r="D16770" s="1">
        <v>44593</v>
      </c>
      <c r="E16770">
        <v>366.31680425954067</v>
      </c>
      <c r="F16770">
        <f t="shared" si="263"/>
        <v>5.6121326237859039E-4</v>
      </c>
      <c r="G16770">
        <v>652723</v>
      </c>
      <c r="H16770">
        <v>205873492</v>
      </c>
      <c r="I16770">
        <v>4.4024291994236485E-2</v>
      </c>
      <c r="J16770">
        <v>4.6185816863207219E-2</v>
      </c>
      <c r="K16770">
        <v>-2.1615248689707336E-3</v>
      </c>
      <c r="L16770">
        <v>2</v>
      </c>
      <c r="M16770">
        <v>35</v>
      </c>
    </row>
    <row r="16771" spans="1:13" hidden="1" x14ac:dyDescent="0.25">
      <c r="A16771" t="s">
        <v>32</v>
      </c>
      <c r="B16771" s="2">
        <v>2201</v>
      </c>
      <c r="C16771" t="s">
        <v>7</v>
      </c>
      <c r="D16771" s="1">
        <v>44593</v>
      </c>
      <c r="E16771">
        <v>423.94725228637191</v>
      </c>
      <c r="F16771">
        <f t="shared" si="263"/>
        <v>6.4950561307993121E-4</v>
      </c>
      <c r="G16771">
        <v>652723</v>
      </c>
      <c r="H16771">
        <v>205873492</v>
      </c>
      <c r="I16771">
        <v>4.4024291994236485E-2</v>
      </c>
      <c r="J16771">
        <v>4.6185816863207219E-2</v>
      </c>
      <c r="K16771">
        <v>-2.1615248689707336E-3</v>
      </c>
      <c r="L16771">
        <v>2</v>
      </c>
      <c r="M16771">
        <v>35</v>
      </c>
    </row>
    <row r="16772" spans="1:13" hidden="1" x14ac:dyDescent="0.25">
      <c r="A16772" t="s">
        <v>33</v>
      </c>
      <c r="B16772" s="2">
        <v>2202</v>
      </c>
      <c r="C16772" t="s">
        <v>6</v>
      </c>
      <c r="D16772" s="1">
        <v>44593</v>
      </c>
      <c r="E16772">
        <v>3572.406358949243</v>
      </c>
      <c r="F16772">
        <f t="shared" si="263"/>
        <v>2.3816137657545582E-3</v>
      </c>
      <c r="G16772">
        <v>1499994</v>
      </c>
      <c r="H16772">
        <v>205873492</v>
      </c>
      <c r="I16772">
        <v>0.19105231937668196</v>
      </c>
      <c r="J16772">
        <v>0.20061374343578134</v>
      </c>
      <c r="K16772">
        <v>-9.5614240590993771E-3</v>
      </c>
      <c r="L16772">
        <v>2</v>
      </c>
      <c r="M16772">
        <v>35</v>
      </c>
    </row>
    <row r="16773" spans="1:13" hidden="1" x14ac:dyDescent="0.25">
      <c r="A16773" t="s">
        <v>33</v>
      </c>
      <c r="B16773" s="2">
        <v>2202</v>
      </c>
      <c r="C16773" t="s">
        <v>7</v>
      </c>
      <c r="D16773" s="1">
        <v>44593</v>
      </c>
      <c r="E16773">
        <v>4175.1904760190628</v>
      </c>
      <c r="F16773">
        <f t="shared" si="263"/>
        <v>2.7834714512318466E-3</v>
      </c>
      <c r="G16773">
        <v>1499994</v>
      </c>
      <c r="H16773">
        <v>205873492</v>
      </c>
      <c r="I16773">
        <v>0.19105231937668196</v>
      </c>
      <c r="J16773">
        <v>0.20061374343578134</v>
      </c>
      <c r="K16773">
        <v>-9.5614240590993771E-3</v>
      </c>
      <c r="L16773">
        <v>2</v>
      </c>
      <c r="M16773">
        <v>35</v>
      </c>
    </row>
    <row r="16774" spans="1:13" hidden="1" x14ac:dyDescent="0.25">
      <c r="A16774" t="s">
        <v>34</v>
      </c>
      <c r="B16774" s="2">
        <v>2203</v>
      </c>
      <c r="C16774" t="s">
        <v>6</v>
      </c>
      <c r="D16774" s="1">
        <v>44593</v>
      </c>
      <c r="E16774">
        <v>368.2140668723859</v>
      </c>
      <c r="F16774">
        <f t="shared" si="263"/>
        <v>6.9980190180794744E-4</v>
      </c>
      <c r="G16774">
        <v>526169</v>
      </c>
      <c r="H16774">
        <v>205873492</v>
      </c>
      <c r="I16774">
        <v>6.8206800110557228E-2</v>
      </c>
      <c r="J16774">
        <v>7.56308045333621E-2</v>
      </c>
      <c r="K16774">
        <v>-7.4240044228048724E-3</v>
      </c>
      <c r="L16774">
        <v>2</v>
      </c>
      <c r="M16774">
        <v>35</v>
      </c>
    </row>
    <row r="16775" spans="1:13" hidden="1" x14ac:dyDescent="0.25">
      <c r="A16775" t="s">
        <v>34</v>
      </c>
      <c r="B16775" s="2">
        <v>2203</v>
      </c>
      <c r="C16775" t="s">
        <v>7</v>
      </c>
      <c r="D16775" s="1">
        <v>44593</v>
      </c>
      <c r="E16775">
        <v>451.37241327456087</v>
      </c>
      <c r="F16775">
        <f t="shared" si="263"/>
        <v>8.5784683870498047E-4</v>
      </c>
      <c r="G16775">
        <v>526169</v>
      </c>
      <c r="H16775">
        <v>205873492</v>
      </c>
      <c r="I16775">
        <v>6.8206800110557228E-2</v>
      </c>
      <c r="J16775">
        <v>7.56308045333621E-2</v>
      </c>
      <c r="K16775">
        <v>-7.4240044228048724E-3</v>
      </c>
      <c r="L16775">
        <v>2</v>
      </c>
      <c r="M16775">
        <v>35</v>
      </c>
    </row>
    <row r="16776" spans="1:13" hidden="1" x14ac:dyDescent="0.25">
      <c r="A16776" t="s">
        <v>35</v>
      </c>
      <c r="B16776" s="2">
        <v>2204</v>
      </c>
      <c r="C16776" t="s">
        <v>6</v>
      </c>
      <c r="D16776" s="1">
        <v>44593</v>
      </c>
      <c r="E16776">
        <v>228.60444040349995</v>
      </c>
      <c r="F16776">
        <f t="shared" si="263"/>
        <v>4.2866493979587235E-4</v>
      </c>
      <c r="G16776">
        <v>533294</v>
      </c>
      <c r="H16776">
        <v>205873492</v>
      </c>
      <c r="I16776">
        <v>4.2401234973633704E-2</v>
      </c>
      <c r="J16776">
        <v>4.3693813891636048E-2</v>
      </c>
      <c r="K16776">
        <v>-1.2925789180023434E-3</v>
      </c>
      <c r="L16776">
        <v>2</v>
      </c>
      <c r="M16776">
        <v>35</v>
      </c>
    </row>
    <row r="16777" spans="1:13" hidden="1" x14ac:dyDescent="0.25">
      <c r="A16777" t="s">
        <v>35</v>
      </c>
      <c r="B16777" s="2">
        <v>2204</v>
      </c>
      <c r="C16777" t="s">
        <v>7</v>
      </c>
      <c r="D16777" s="1">
        <v>44593</v>
      </c>
      <c r="E16777">
        <v>310.91173717738735</v>
      </c>
      <c r="F16777">
        <f t="shared" si="263"/>
        <v>5.8300250364224488E-4</v>
      </c>
      <c r="G16777">
        <v>533294</v>
      </c>
      <c r="H16777">
        <v>205873492</v>
      </c>
      <c r="I16777">
        <v>4.2401234973633704E-2</v>
      </c>
      <c r="J16777">
        <v>4.3693813891636048E-2</v>
      </c>
      <c r="K16777">
        <v>-1.2925789180023434E-3</v>
      </c>
      <c r="L16777">
        <v>2</v>
      </c>
      <c r="M16777">
        <v>35</v>
      </c>
    </row>
    <row r="16778" spans="1:13" hidden="1" x14ac:dyDescent="0.25">
      <c r="A16778" t="s">
        <v>36</v>
      </c>
      <c r="B16778" s="2">
        <v>2301</v>
      </c>
      <c r="C16778" t="s">
        <v>6</v>
      </c>
      <c r="D16778" s="1">
        <v>44593</v>
      </c>
      <c r="E16778">
        <v>1182.8285982749999</v>
      </c>
      <c r="F16778">
        <f t="shared" si="263"/>
        <v>8.4406847027706285E-4</v>
      </c>
      <c r="G16778">
        <v>1401342</v>
      </c>
      <c r="H16778">
        <v>205873492</v>
      </c>
      <c r="I16778">
        <v>6.6571180306069136E-2</v>
      </c>
      <c r="J16778">
        <v>6.8981714855330362E-2</v>
      </c>
      <c r="K16778">
        <v>-2.4105345492612257E-3</v>
      </c>
      <c r="L16778">
        <v>2</v>
      </c>
      <c r="M16778">
        <v>35</v>
      </c>
    </row>
    <row r="16779" spans="1:13" hidden="1" x14ac:dyDescent="0.25">
      <c r="A16779" t="s">
        <v>36</v>
      </c>
      <c r="B16779" s="2">
        <v>2301</v>
      </c>
      <c r="C16779" t="s">
        <v>7</v>
      </c>
      <c r="D16779" s="1">
        <v>44593</v>
      </c>
      <c r="E16779">
        <v>1622.3515171583867</v>
      </c>
      <c r="F16779">
        <f t="shared" si="263"/>
        <v>1.1577127618799599E-3</v>
      </c>
      <c r="G16779">
        <v>1401342</v>
      </c>
      <c r="H16779">
        <v>205873492</v>
      </c>
      <c r="I16779">
        <v>6.6571180306069136E-2</v>
      </c>
      <c r="J16779">
        <v>6.8981714855330362E-2</v>
      </c>
      <c r="K16779">
        <v>-2.4105345492612257E-3</v>
      </c>
      <c r="L16779">
        <v>2</v>
      </c>
      <c r="M16779">
        <v>35</v>
      </c>
    </row>
    <row r="16780" spans="1:13" hidden="1" x14ac:dyDescent="0.25">
      <c r="A16780" t="s">
        <v>37</v>
      </c>
      <c r="B16780" s="2">
        <v>2302</v>
      </c>
      <c r="C16780" t="s">
        <v>6</v>
      </c>
      <c r="D16780" s="1">
        <v>44593</v>
      </c>
      <c r="E16780">
        <v>843.4751335869563</v>
      </c>
      <c r="F16780">
        <f t="shared" si="263"/>
        <v>7.8747833655300843E-4</v>
      </c>
      <c r="G16780">
        <v>1071109</v>
      </c>
      <c r="H16780">
        <v>205873492</v>
      </c>
      <c r="I16780">
        <v>6.5768728662091616E-2</v>
      </c>
      <c r="J16780">
        <v>8.0088497375452997E-2</v>
      </c>
      <c r="K16780">
        <v>-1.431976871336138E-2</v>
      </c>
      <c r="L16780">
        <v>2</v>
      </c>
      <c r="M16780">
        <v>35</v>
      </c>
    </row>
    <row r="16781" spans="1:13" hidden="1" x14ac:dyDescent="0.25">
      <c r="A16781" t="s">
        <v>37</v>
      </c>
      <c r="B16781" s="2">
        <v>2302</v>
      </c>
      <c r="C16781" t="s">
        <v>7</v>
      </c>
      <c r="D16781" s="1">
        <v>44593</v>
      </c>
      <c r="E16781">
        <v>1145.6878991101337</v>
      </c>
      <c r="F16781">
        <f t="shared" ref="F16781:F16844" si="264">E16781/G16781</f>
        <v>1.0696277401367495E-3</v>
      </c>
      <c r="G16781">
        <v>1071109</v>
      </c>
      <c r="H16781">
        <v>205873492</v>
      </c>
      <c r="I16781">
        <v>6.5768728662091616E-2</v>
      </c>
      <c r="J16781">
        <v>8.0088497375452997E-2</v>
      </c>
      <c r="K16781">
        <v>-1.431976871336138E-2</v>
      </c>
      <c r="L16781">
        <v>2</v>
      </c>
      <c r="M16781">
        <v>35</v>
      </c>
    </row>
    <row r="16782" spans="1:13" hidden="1" x14ac:dyDescent="0.25">
      <c r="A16782" t="s">
        <v>38</v>
      </c>
      <c r="B16782" s="2">
        <v>2303</v>
      </c>
      <c r="C16782" t="s">
        <v>6</v>
      </c>
      <c r="D16782" s="1">
        <v>44593</v>
      </c>
      <c r="E16782">
        <v>13616.950286583813</v>
      </c>
      <c r="F16782">
        <f t="shared" si="264"/>
        <v>3.652930936251418E-3</v>
      </c>
      <c r="G16782">
        <v>3727678</v>
      </c>
      <c r="H16782">
        <v>205873492</v>
      </c>
      <c r="I16782">
        <v>0.30401616396739489</v>
      </c>
      <c r="J16782">
        <v>0.33104178013295399</v>
      </c>
      <c r="K16782">
        <v>-2.7025616165559097E-2</v>
      </c>
      <c r="L16782">
        <v>2</v>
      </c>
      <c r="M16782">
        <v>35</v>
      </c>
    </row>
    <row r="16783" spans="1:13" hidden="1" x14ac:dyDescent="0.25">
      <c r="A16783" t="s">
        <v>38</v>
      </c>
      <c r="B16783" s="2">
        <v>2303</v>
      </c>
      <c r="C16783" t="s">
        <v>7</v>
      </c>
      <c r="D16783" s="1">
        <v>44593</v>
      </c>
      <c r="E16783">
        <v>15449.032679412316</v>
      </c>
      <c r="F16783">
        <f t="shared" si="264"/>
        <v>4.1444117972132561E-3</v>
      </c>
      <c r="G16783">
        <v>3727678</v>
      </c>
      <c r="H16783">
        <v>205873492</v>
      </c>
      <c r="I16783">
        <v>0.30401616396739489</v>
      </c>
      <c r="J16783">
        <v>0.33104178013295399</v>
      </c>
      <c r="K16783">
        <v>-2.7025616165559097E-2</v>
      </c>
      <c r="L16783">
        <v>2</v>
      </c>
      <c r="M16783">
        <v>35</v>
      </c>
    </row>
    <row r="16784" spans="1:13" hidden="1" x14ac:dyDescent="0.25">
      <c r="A16784" t="s">
        <v>39</v>
      </c>
      <c r="B16784" s="2">
        <v>2304</v>
      </c>
      <c r="C16784" t="s">
        <v>6</v>
      </c>
      <c r="D16784" s="1">
        <v>44593</v>
      </c>
      <c r="E16784">
        <v>310.53940464316321</v>
      </c>
      <c r="F16784">
        <f t="shared" si="264"/>
        <v>3.4432452725768751E-4</v>
      </c>
      <c r="G16784">
        <v>901880</v>
      </c>
      <c r="H16784">
        <v>205873492</v>
      </c>
      <c r="I16784">
        <v>2.6365331569073336E-2</v>
      </c>
      <c r="J16784">
        <v>2.5931717279475009E-2</v>
      </c>
      <c r="K16784">
        <v>4.3361428959832679E-4</v>
      </c>
      <c r="L16784">
        <v>2</v>
      </c>
      <c r="M16784">
        <v>35</v>
      </c>
    </row>
    <row r="16785" spans="1:13" hidden="1" x14ac:dyDescent="0.25">
      <c r="A16785" t="s">
        <v>39</v>
      </c>
      <c r="B16785" s="2">
        <v>2304</v>
      </c>
      <c r="C16785" t="s">
        <v>7</v>
      </c>
      <c r="D16785" s="1">
        <v>44593</v>
      </c>
      <c r="E16785">
        <v>322.6751933345306</v>
      </c>
      <c r="F16785">
        <f t="shared" si="264"/>
        <v>3.5778062861415111E-4</v>
      </c>
      <c r="G16785">
        <v>901880</v>
      </c>
      <c r="H16785">
        <v>205873492</v>
      </c>
      <c r="I16785">
        <v>2.6365331569073336E-2</v>
      </c>
      <c r="J16785">
        <v>2.5931717279475009E-2</v>
      </c>
      <c r="K16785">
        <v>4.3361428959832679E-4</v>
      </c>
      <c r="L16785">
        <v>2</v>
      </c>
      <c r="M16785">
        <v>35</v>
      </c>
    </row>
    <row r="16786" spans="1:13" hidden="1" x14ac:dyDescent="0.25">
      <c r="A16786" t="s">
        <v>40</v>
      </c>
      <c r="B16786" s="2">
        <v>2305</v>
      </c>
      <c r="C16786" t="s">
        <v>6</v>
      </c>
      <c r="D16786" s="1">
        <v>44593</v>
      </c>
      <c r="E16786">
        <v>697.86474528163114</v>
      </c>
      <c r="F16786">
        <f t="shared" si="264"/>
        <v>1.2647540868384465E-3</v>
      </c>
      <c r="G16786">
        <v>551779</v>
      </c>
      <c r="H16786">
        <v>205873492</v>
      </c>
      <c r="I16786">
        <v>0.14250626787032736</v>
      </c>
      <c r="J16786">
        <v>0.16494145941392629</v>
      </c>
      <c r="K16786">
        <v>-2.2435191543598937E-2</v>
      </c>
      <c r="L16786">
        <v>2</v>
      </c>
      <c r="M16786">
        <v>35</v>
      </c>
    </row>
    <row r="16787" spans="1:13" hidden="1" x14ac:dyDescent="0.25">
      <c r="A16787" t="s">
        <v>40</v>
      </c>
      <c r="B16787" s="2">
        <v>2305</v>
      </c>
      <c r="C16787" t="s">
        <v>7</v>
      </c>
      <c r="D16787" s="1">
        <v>44593</v>
      </c>
      <c r="E16787">
        <v>2099.6425233166451</v>
      </c>
      <c r="F16787">
        <f t="shared" si="264"/>
        <v>3.8052236915805879E-3</v>
      </c>
      <c r="G16787">
        <v>551779</v>
      </c>
      <c r="H16787">
        <v>205873492</v>
      </c>
      <c r="I16787">
        <v>0.14250626787032736</v>
      </c>
      <c r="J16787">
        <v>0.16494145941392629</v>
      </c>
      <c r="K16787">
        <v>-2.2435191543598937E-2</v>
      </c>
      <c r="L16787">
        <v>2</v>
      </c>
      <c r="M16787">
        <v>35</v>
      </c>
    </row>
    <row r="16788" spans="1:13" hidden="1" x14ac:dyDescent="0.25">
      <c r="A16788" t="s">
        <v>41</v>
      </c>
      <c r="B16788" s="2">
        <v>2306</v>
      </c>
      <c r="C16788" t="s">
        <v>6</v>
      </c>
      <c r="D16788" s="1">
        <v>44593</v>
      </c>
      <c r="E16788">
        <v>298.90323647814296</v>
      </c>
      <c r="F16788">
        <f t="shared" si="264"/>
        <v>7.7049029996505364E-4</v>
      </c>
      <c r="G16788">
        <v>387939</v>
      </c>
      <c r="H16788">
        <v>205873492</v>
      </c>
      <c r="I16788">
        <v>4.8357505818779283E-2</v>
      </c>
      <c r="J16788">
        <v>5.0035864294701284E-2</v>
      </c>
      <c r="K16788">
        <v>-1.678358475922001E-3</v>
      </c>
      <c r="L16788">
        <v>2</v>
      </c>
      <c r="M16788">
        <v>35</v>
      </c>
    </row>
    <row r="16789" spans="1:13" hidden="1" x14ac:dyDescent="0.25">
      <c r="A16789" t="s">
        <v>41</v>
      </c>
      <c r="B16789" s="2">
        <v>2306</v>
      </c>
      <c r="C16789" t="s">
        <v>7</v>
      </c>
      <c r="D16789" s="1">
        <v>44593</v>
      </c>
      <c r="E16789">
        <v>257.88859250787175</v>
      </c>
      <c r="F16789">
        <f t="shared" si="264"/>
        <v>6.6476583305074188E-4</v>
      </c>
      <c r="G16789">
        <v>387939</v>
      </c>
      <c r="H16789">
        <v>205873492</v>
      </c>
      <c r="I16789">
        <v>4.8357505818779283E-2</v>
      </c>
      <c r="J16789">
        <v>5.0035864294701284E-2</v>
      </c>
      <c r="K16789">
        <v>-1.678358475922001E-3</v>
      </c>
      <c r="L16789">
        <v>2</v>
      </c>
      <c r="M16789">
        <v>35</v>
      </c>
    </row>
    <row r="16790" spans="1:13" hidden="1" x14ac:dyDescent="0.25">
      <c r="A16790" t="s">
        <v>42</v>
      </c>
      <c r="B16790" s="2">
        <v>2307</v>
      </c>
      <c r="C16790" t="s">
        <v>6</v>
      </c>
      <c r="D16790" s="1">
        <v>44593</v>
      </c>
      <c r="E16790">
        <v>1025.6489160976889</v>
      </c>
      <c r="F16790">
        <f t="shared" si="264"/>
        <v>1.1124947025581916E-3</v>
      </c>
      <c r="G16790">
        <v>921936</v>
      </c>
      <c r="H16790">
        <v>205873492</v>
      </c>
      <c r="I16790">
        <v>9.7402747677197601E-2</v>
      </c>
      <c r="J16790">
        <v>0.11041949728741407</v>
      </c>
      <c r="K16790">
        <v>-1.3016749610216469E-2</v>
      </c>
      <c r="L16790">
        <v>2</v>
      </c>
      <c r="M16790">
        <v>35</v>
      </c>
    </row>
    <row r="16791" spans="1:13" hidden="1" x14ac:dyDescent="0.25">
      <c r="A16791" t="s">
        <v>42</v>
      </c>
      <c r="B16791" s="2">
        <v>2307</v>
      </c>
      <c r="C16791" t="s">
        <v>7</v>
      </c>
      <c r="D16791" s="1">
        <v>44593</v>
      </c>
      <c r="E16791">
        <v>1351.8054021581097</v>
      </c>
      <c r="F16791">
        <f t="shared" si="264"/>
        <v>1.4662681597834445E-3</v>
      </c>
      <c r="G16791">
        <v>921936</v>
      </c>
      <c r="H16791">
        <v>205873492</v>
      </c>
      <c r="I16791">
        <v>9.7402747677197601E-2</v>
      </c>
      <c r="J16791">
        <v>0.11041949728741407</v>
      </c>
      <c r="K16791">
        <v>-1.3016749610216469E-2</v>
      </c>
      <c r="L16791">
        <v>2</v>
      </c>
      <c r="M16791">
        <v>35</v>
      </c>
    </row>
    <row r="16792" spans="1:13" hidden="1" x14ac:dyDescent="0.25">
      <c r="A16792" t="s">
        <v>43</v>
      </c>
      <c r="B16792" s="2">
        <v>2401</v>
      </c>
      <c r="C16792" t="s">
        <v>6</v>
      </c>
      <c r="D16792" s="1">
        <v>44593</v>
      </c>
      <c r="E16792">
        <v>1572.3894652286963</v>
      </c>
      <c r="F16792">
        <f t="shared" si="264"/>
        <v>1.7512654717819795E-3</v>
      </c>
      <c r="G16792">
        <v>897859</v>
      </c>
      <c r="H16792">
        <v>205873492</v>
      </c>
      <c r="I16792">
        <v>0.15306349179217002</v>
      </c>
      <c r="J16792">
        <v>0.18243035420843268</v>
      </c>
      <c r="K16792">
        <v>-2.9366862416262657E-2</v>
      </c>
      <c r="L16792">
        <v>2</v>
      </c>
      <c r="M16792">
        <v>35</v>
      </c>
    </row>
    <row r="16793" spans="1:13" hidden="1" x14ac:dyDescent="0.25">
      <c r="A16793" t="s">
        <v>43</v>
      </c>
      <c r="B16793" s="2">
        <v>2401</v>
      </c>
      <c r="C16793" t="s">
        <v>7</v>
      </c>
      <c r="D16793" s="1">
        <v>44593</v>
      </c>
      <c r="E16793">
        <v>2832.9773007544654</v>
      </c>
      <c r="F16793">
        <f t="shared" si="264"/>
        <v>3.1552585659379317E-3</v>
      </c>
      <c r="G16793">
        <v>897859</v>
      </c>
      <c r="H16793">
        <v>205873492</v>
      </c>
      <c r="I16793">
        <v>0.15306349179217002</v>
      </c>
      <c r="J16793">
        <v>0.18243035420843268</v>
      </c>
      <c r="K16793">
        <v>-2.9366862416262657E-2</v>
      </c>
      <c r="L16793">
        <v>2</v>
      </c>
      <c r="M16793">
        <v>35</v>
      </c>
    </row>
    <row r="16794" spans="1:13" hidden="1" x14ac:dyDescent="0.25">
      <c r="A16794" t="s">
        <v>44</v>
      </c>
      <c r="B16794" s="2">
        <v>2402</v>
      </c>
      <c r="C16794" t="s">
        <v>6</v>
      </c>
      <c r="D16794" s="1">
        <v>44593</v>
      </c>
      <c r="E16794">
        <v>602.53301351046571</v>
      </c>
      <c r="F16794">
        <f t="shared" si="264"/>
        <v>1.4831326315865713E-3</v>
      </c>
      <c r="G16794">
        <v>406257</v>
      </c>
      <c r="H16794">
        <v>205873492</v>
      </c>
      <c r="I16794">
        <v>0.10537050303995697</v>
      </c>
      <c r="J16794">
        <v>0.11117370805030796</v>
      </c>
      <c r="K16794">
        <v>-5.8032050103509897E-3</v>
      </c>
      <c r="L16794">
        <v>2</v>
      </c>
      <c r="M16794">
        <v>35</v>
      </c>
    </row>
    <row r="16795" spans="1:13" hidden="1" x14ac:dyDescent="0.25">
      <c r="A16795" t="s">
        <v>44</v>
      </c>
      <c r="B16795" s="2">
        <v>2402</v>
      </c>
      <c r="C16795" t="s">
        <v>7</v>
      </c>
      <c r="D16795" s="1">
        <v>44593</v>
      </c>
      <c r="E16795">
        <v>692.85459246345363</v>
      </c>
      <c r="F16795">
        <f t="shared" si="264"/>
        <v>1.7054588412346214E-3</v>
      </c>
      <c r="G16795">
        <v>406257</v>
      </c>
      <c r="H16795">
        <v>205873492</v>
      </c>
      <c r="I16795">
        <v>0.10537050303995697</v>
      </c>
      <c r="J16795">
        <v>0.11117370805030796</v>
      </c>
      <c r="K16795">
        <v>-5.8032050103509897E-3</v>
      </c>
      <c r="L16795">
        <v>2</v>
      </c>
      <c r="M16795">
        <v>35</v>
      </c>
    </row>
    <row r="16796" spans="1:13" hidden="1" x14ac:dyDescent="0.25">
      <c r="A16796" t="s">
        <v>45</v>
      </c>
      <c r="B16796" s="2">
        <v>2403</v>
      </c>
      <c r="C16796" t="s">
        <v>6</v>
      </c>
      <c r="D16796" s="1">
        <v>44593</v>
      </c>
      <c r="E16796">
        <v>274.24991743899432</v>
      </c>
      <c r="F16796">
        <f t="shared" si="264"/>
        <v>5.9485704434369263E-4</v>
      </c>
      <c r="G16796">
        <v>461035</v>
      </c>
      <c r="H16796">
        <v>205873492</v>
      </c>
      <c r="I16796">
        <v>4.0566286723988126E-2</v>
      </c>
      <c r="J16796">
        <v>3.5509479475115867E-2</v>
      </c>
      <c r="K16796">
        <v>5.0568072488722596E-3</v>
      </c>
      <c r="L16796">
        <v>2</v>
      </c>
      <c r="M16796">
        <v>35</v>
      </c>
    </row>
    <row r="16797" spans="1:13" hidden="1" x14ac:dyDescent="0.25">
      <c r="A16797" t="s">
        <v>45</v>
      </c>
      <c r="B16797" s="2">
        <v>2403</v>
      </c>
      <c r="C16797" t="s">
        <v>7</v>
      </c>
      <c r="D16797" s="1">
        <v>44593</v>
      </c>
      <c r="E16797">
        <v>231.91216245051984</v>
      </c>
      <c r="F16797">
        <f t="shared" si="264"/>
        <v>5.0302506848833571E-4</v>
      </c>
      <c r="G16797">
        <v>461035</v>
      </c>
      <c r="H16797">
        <v>205873492</v>
      </c>
      <c r="I16797">
        <v>4.0566286723988126E-2</v>
      </c>
      <c r="J16797">
        <v>3.5509479475115867E-2</v>
      </c>
      <c r="K16797">
        <v>5.0568072488722596E-3</v>
      </c>
      <c r="L16797">
        <v>2</v>
      </c>
      <c r="M16797">
        <v>35</v>
      </c>
    </row>
    <row r="16798" spans="1:13" hidden="1" x14ac:dyDescent="0.25">
      <c r="A16798" t="s">
        <v>46</v>
      </c>
      <c r="B16798" s="2">
        <v>2404</v>
      </c>
      <c r="C16798" t="s">
        <v>6</v>
      </c>
      <c r="D16798" s="1">
        <v>44593</v>
      </c>
      <c r="E16798">
        <v>6972.8644460155938</v>
      </c>
      <c r="F16798">
        <f t="shared" si="264"/>
        <v>4.078063385797439E-3</v>
      </c>
      <c r="G16798">
        <v>1709847</v>
      </c>
      <c r="H16798">
        <v>205873492</v>
      </c>
      <c r="I16798">
        <v>0.28239390153276017</v>
      </c>
      <c r="J16798">
        <v>0.30595859620497651</v>
      </c>
      <c r="K16798">
        <v>-2.3564694672216335E-2</v>
      </c>
      <c r="L16798">
        <v>2</v>
      </c>
      <c r="M16798">
        <v>35</v>
      </c>
    </row>
    <row r="16799" spans="1:13" hidden="1" x14ac:dyDescent="0.25">
      <c r="A16799" t="s">
        <v>46</v>
      </c>
      <c r="B16799" s="2">
        <v>2404</v>
      </c>
      <c r="C16799" t="s">
        <v>7</v>
      </c>
      <c r="D16799" s="1">
        <v>44593</v>
      </c>
      <c r="E16799">
        <v>8225.0558371935804</v>
      </c>
      <c r="F16799">
        <f t="shared" si="264"/>
        <v>4.8104045784175898E-3</v>
      </c>
      <c r="G16799">
        <v>1709847</v>
      </c>
      <c r="H16799">
        <v>205873492</v>
      </c>
      <c r="I16799">
        <v>0.28239390153276017</v>
      </c>
      <c r="J16799">
        <v>0.30595859620497651</v>
      </c>
      <c r="K16799">
        <v>-2.3564694672216335E-2</v>
      </c>
      <c r="L16799">
        <v>2</v>
      </c>
      <c r="M16799">
        <v>35</v>
      </c>
    </row>
    <row r="16800" spans="1:13" hidden="1" x14ac:dyDescent="0.25">
      <c r="A16800" t="s">
        <v>47</v>
      </c>
      <c r="B16800" s="2">
        <v>2501</v>
      </c>
      <c r="C16800" t="s">
        <v>6</v>
      </c>
      <c r="D16800" s="1">
        <v>44593</v>
      </c>
      <c r="E16800">
        <v>474.3645803352577</v>
      </c>
      <c r="F16800">
        <f t="shared" si="264"/>
        <v>5.2629050690891936E-4</v>
      </c>
      <c r="G16800">
        <v>901336</v>
      </c>
      <c r="H16800">
        <v>205873492</v>
      </c>
      <c r="I16800">
        <v>4.130546340913431E-2</v>
      </c>
      <c r="J16800">
        <v>4.3913919307287032E-2</v>
      </c>
      <c r="K16800">
        <v>-2.6084558981527214E-3</v>
      </c>
      <c r="L16800">
        <v>2</v>
      </c>
      <c r="M16800">
        <v>35</v>
      </c>
    </row>
    <row r="16801" spans="1:13" hidden="1" x14ac:dyDescent="0.25">
      <c r="A16801" t="s">
        <v>47</v>
      </c>
      <c r="B16801" s="2">
        <v>2501</v>
      </c>
      <c r="C16801" t="s">
        <v>7</v>
      </c>
      <c r="D16801" s="1">
        <v>44593</v>
      </c>
      <c r="E16801">
        <v>533.38607239432417</v>
      </c>
      <c r="F16801">
        <f t="shared" si="264"/>
        <v>5.9177273779625374E-4</v>
      </c>
      <c r="G16801">
        <v>901336</v>
      </c>
      <c r="H16801">
        <v>205873492</v>
      </c>
      <c r="I16801">
        <v>4.130546340913431E-2</v>
      </c>
      <c r="J16801">
        <v>4.3913919307287032E-2</v>
      </c>
      <c r="K16801">
        <v>-2.6084558981527214E-3</v>
      </c>
      <c r="L16801">
        <v>2</v>
      </c>
      <c r="M16801">
        <v>35</v>
      </c>
    </row>
    <row r="16802" spans="1:13" hidden="1" x14ac:dyDescent="0.25">
      <c r="A16802" t="s">
        <v>48</v>
      </c>
      <c r="B16802" s="2">
        <v>2502</v>
      </c>
      <c r="C16802" t="s">
        <v>6</v>
      </c>
      <c r="D16802" s="1">
        <v>44593</v>
      </c>
      <c r="E16802">
        <v>82.754215340723476</v>
      </c>
      <c r="F16802">
        <f t="shared" si="264"/>
        <v>2.6339997944064484E-4</v>
      </c>
      <c r="G16802">
        <v>314177</v>
      </c>
      <c r="H16802">
        <v>205873492</v>
      </c>
      <c r="I16802">
        <v>2.0858772080115055E-2</v>
      </c>
      <c r="J16802">
        <v>2.2779096928463638E-2</v>
      </c>
      <c r="K16802">
        <v>-1.9203248483485834E-3</v>
      </c>
      <c r="L16802">
        <v>2</v>
      </c>
      <c r="M16802">
        <v>35</v>
      </c>
    </row>
    <row r="16803" spans="1:13" hidden="1" x14ac:dyDescent="0.25">
      <c r="A16803" t="s">
        <v>48</v>
      </c>
      <c r="B16803" s="2">
        <v>2502</v>
      </c>
      <c r="C16803" t="s">
        <v>7</v>
      </c>
      <c r="D16803" s="1">
        <v>44593</v>
      </c>
      <c r="E16803">
        <v>106.2726283642387</v>
      </c>
      <c r="F16803">
        <f t="shared" si="264"/>
        <v>3.3825718739512661E-4</v>
      </c>
      <c r="G16803">
        <v>314177</v>
      </c>
      <c r="H16803">
        <v>205873492</v>
      </c>
      <c r="I16803">
        <v>2.0858772080115055E-2</v>
      </c>
      <c r="J16803">
        <v>2.2779096928463638E-2</v>
      </c>
      <c r="K16803">
        <v>-1.9203248483485834E-3</v>
      </c>
      <c r="L16803">
        <v>2</v>
      </c>
      <c r="M16803">
        <v>35</v>
      </c>
    </row>
    <row r="16804" spans="1:13" hidden="1" x14ac:dyDescent="0.25">
      <c r="A16804" t="s">
        <v>49</v>
      </c>
      <c r="B16804" s="2">
        <v>2503</v>
      </c>
      <c r="C16804" t="s">
        <v>6</v>
      </c>
      <c r="D16804" s="1">
        <v>44593</v>
      </c>
      <c r="E16804">
        <v>2763.3574185972229</v>
      </c>
      <c r="F16804">
        <f t="shared" si="264"/>
        <v>2.1828019496521419E-3</v>
      </c>
      <c r="G16804">
        <v>1265968</v>
      </c>
      <c r="H16804">
        <v>205873492</v>
      </c>
      <c r="I16804">
        <v>0.13712388032332465</v>
      </c>
      <c r="J16804">
        <v>0.15556034795836302</v>
      </c>
      <c r="K16804">
        <v>-1.8436467635038367E-2</v>
      </c>
      <c r="L16804">
        <v>2</v>
      </c>
      <c r="M16804">
        <v>35</v>
      </c>
    </row>
    <row r="16805" spans="1:13" hidden="1" x14ac:dyDescent="0.25">
      <c r="A16805" t="s">
        <v>49</v>
      </c>
      <c r="B16805" s="2">
        <v>2503</v>
      </c>
      <c r="C16805" t="s">
        <v>7</v>
      </c>
      <c r="D16805" s="1">
        <v>44593</v>
      </c>
      <c r="E16805">
        <v>3365.2748208314179</v>
      </c>
      <c r="F16805">
        <f t="shared" si="264"/>
        <v>2.6582621526226712E-3</v>
      </c>
      <c r="G16805">
        <v>1265968</v>
      </c>
      <c r="H16805">
        <v>205873492</v>
      </c>
      <c r="I16805">
        <v>0.13712388032332465</v>
      </c>
      <c r="J16805">
        <v>0.15556034795836302</v>
      </c>
      <c r="K16805">
        <v>-1.8436467635038367E-2</v>
      </c>
      <c r="L16805">
        <v>2</v>
      </c>
      <c r="M16805">
        <v>35</v>
      </c>
    </row>
    <row r="16806" spans="1:13" hidden="1" x14ac:dyDescent="0.25">
      <c r="A16806" t="s">
        <v>50</v>
      </c>
      <c r="B16806" s="2">
        <v>2504</v>
      </c>
      <c r="C16806" t="s">
        <v>6</v>
      </c>
      <c r="D16806" s="1">
        <v>44593</v>
      </c>
      <c r="E16806">
        <v>3820.504573161495</v>
      </c>
      <c r="F16806">
        <f t="shared" si="264"/>
        <v>2.516910862502253E-3</v>
      </c>
      <c r="G16806">
        <v>1517934</v>
      </c>
      <c r="H16806">
        <v>205873492</v>
      </c>
      <c r="I16806">
        <v>0.20390242932885594</v>
      </c>
      <c r="J16806">
        <v>0.25757003880414409</v>
      </c>
      <c r="K16806">
        <v>-5.3667609475288147E-2</v>
      </c>
      <c r="L16806">
        <v>2</v>
      </c>
      <c r="M16806">
        <v>35</v>
      </c>
    </row>
    <row r="16807" spans="1:13" hidden="1" x14ac:dyDescent="0.25">
      <c r="A16807" t="s">
        <v>50</v>
      </c>
      <c r="B16807" s="2">
        <v>2504</v>
      </c>
      <c r="C16807" t="s">
        <v>7</v>
      </c>
      <c r="D16807" s="1">
        <v>44593</v>
      </c>
      <c r="E16807">
        <v>6834.7774865345691</v>
      </c>
      <c r="F16807">
        <f t="shared" si="264"/>
        <v>4.5026842316823849E-3</v>
      </c>
      <c r="G16807">
        <v>1517934</v>
      </c>
      <c r="H16807">
        <v>205873492</v>
      </c>
      <c r="I16807">
        <v>0.20390242932885594</v>
      </c>
      <c r="J16807">
        <v>0.25757003880414409</v>
      </c>
      <c r="K16807">
        <v>-5.3667609475288147E-2</v>
      </c>
      <c r="L16807">
        <v>2</v>
      </c>
      <c r="M16807">
        <v>35</v>
      </c>
    </row>
    <row r="16808" spans="1:13" hidden="1" x14ac:dyDescent="0.25">
      <c r="A16808" t="s">
        <v>51</v>
      </c>
      <c r="B16808" s="2">
        <v>2601</v>
      </c>
      <c r="C16808" t="s">
        <v>6</v>
      </c>
      <c r="D16808" s="1">
        <v>44593</v>
      </c>
      <c r="E16808">
        <v>576.44655490189052</v>
      </c>
      <c r="F16808">
        <f t="shared" si="264"/>
        <v>5.4473842089824542E-4</v>
      </c>
      <c r="G16808">
        <v>1058208</v>
      </c>
      <c r="H16808">
        <v>205873492</v>
      </c>
      <c r="I16808">
        <v>4.1117589653398748E-2</v>
      </c>
      <c r="J16808">
        <v>4.381936590825463E-2</v>
      </c>
      <c r="K16808">
        <v>-2.7017762548558824E-3</v>
      </c>
      <c r="L16808">
        <v>2</v>
      </c>
      <c r="M16808">
        <v>35</v>
      </c>
    </row>
    <row r="16809" spans="1:13" hidden="1" x14ac:dyDescent="0.25">
      <c r="A16809" t="s">
        <v>51</v>
      </c>
      <c r="B16809" s="2">
        <v>2601</v>
      </c>
      <c r="C16809" t="s">
        <v>7</v>
      </c>
      <c r="D16809" s="1">
        <v>44593</v>
      </c>
      <c r="E16809">
        <v>593.78556035761255</v>
      </c>
      <c r="F16809">
        <f t="shared" si="264"/>
        <v>5.6112367356664524E-4</v>
      </c>
      <c r="G16809">
        <v>1058208</v>
      </c>
      <c r="H16809">
        <v>205873492</v>
      </c>
      <c r="I16809">
        <v>4.1117589653398748E-2</v>
      </c>
      <c r="J16809">
        <v>4.381936590825463E-2</v>
      </c>
      <c r="K16809">
        <v>-2.7017762548558824E-3</v>
      </c>
      <c r="L16809">
        <v>2</v>
      </c>
      <c r="M16809">
        <v>35</v>
      </c>
    </row>
    <row r="16810" spans="1:13" hidden="1" x14ac:dyDescent="0.25">
      <c r="A16810" t="s">
        <v>52</v>
      </c>
      <c r="B16810" s="2">
        <v>2602</v>
      </c>
      <c r="C16810" t="s">
        <v>6</v>
      </c>
      <c r="D16810" s="1">
        <v>44593</v>
      </c>
      <c r="E16810">
        <v>2025.8078919089621</v>
      </c>
      <c r="F16810">
        <f t="shared" si="264"/>
        <v>3.1352800304410423E-3</v>
      </c>
      <c r="G16810">
        <v>646133</v>
      </c>
      <c r="H16810">
        <v>205873492</v>
      </c>
      <c r="I16810">
        <v>0.24863527715562586</v>
      </c>
      <c r="J16810">
        <v>0.19763278692457042</v>
      </c>
      <c r="K16810">
        <v>5.1002490231055436E-2</v>
      </c>
      <c r="L16810">
        <v>2</v>
      </c>
      <c r="M16810">
        <v>35</v>
      </c>
    </row>
    <row r="16811" spans="1:13" hidden="1" x14ac:dyDescent="0.25">
      <c r="A16811" t="s">
        <v>52</v>
      </c>
      <c r="B16811" s="2">
        <v>2602</v>
      </c>
      <c r="C16811" t="s">
        <v>7</v>
      </c>
      <c r="D16811" s="1">
        <v>44593</v>
      </c>
      <c r="E16811">
        <v>738.6383026815281</v>
      </c>
      <c r="F16811">
        <f t="shared" si="264"/>
        <v>1.1431675872947645E-3</v>
      </c>
      <c r="G16811">
        <v>646133</v>
      </c>
      <c r="H16811">
        <v>205873492</v>
      </c>
      <c r="I16811">
        <v>0.24863527715562586</v>
      </c>
      <c r="J16811">
        <v>0.19763278692457042</v>
      </c>
      <c r="K16811">
        <v>5.1002490231055436E-2</v>
      </c>
      <c r="L16811">
        <v>2</v>
      </c>
      <c r="M16811">
        <v>35</v>
      </c>
    </row>
    <row r="16812" spans="1:13" hidden="1" x14ac:dyDescent="0.25">
      <c r="A16812" t="s">
        <v>53</v>
      </c>
      <c r="B16812" s="2">
        <v>2603</v>
      </c>
      <c r="C16812" t="s">
        <v>6</v>
      </c>
      <c r="D16812" s="1">
        <v>44593</v>
      </c>
      <c r="E16812">
        <v>2352.9243168708026</v>
      </c>
      <c r="F16812">
        <f t="shared" si="264"/>
        <v>9.9077422542830475E-4</v>
      </c>
      <c r="G16812">
        <v>2374834</v>
      </c>
      <c r="H16812">
        <v>205873492</v>
      </c>
      <c r="I16812">
        <v>7.8406205966163031E-2</v>
      </c>
      <c r="J16812">
        <v>8.410377296969633E-2</v>
      </c>
      <c r="K16812">
        <v>-5.6975670035332993E-3</v>
      </c>
      <c r="L16812">
        <v>2</v>
      </c>
      <c r="M16812">
        <v>35</v>
      </c>
    </row>
    <row r="16813" spans="1:13" hidden="1" x14ac:dyDescent="0.25">
      <c r="A16813" t="s">
        <v>53</v>
      </c>
      <c r="B16813" s="2">
        <v>2603</v>
      </c>
      <c r="C16813" t="s">
        <v>7</v>
      </c>
      <c r="D16813" s="1">
        <v>44593</v>
      </c>
      <c r="E16813">
        <v>2722.9324850195189</v>
      </c>
      <c r="F16813">
        <f t="shared" si="264"/>
        <v>1.146578028198821E-3</v>
      </c>
      <c r="G16813">
        <v>2374834</v>
      </c>
      <c r="H16813">
        <v>205873492</v>
      </c>
      <c r="I16813">
        <v>7.8406205966163031E-2</v>
      </c>
      <c r="J16813">
        <v>8.410377296969633E-2</v>
      </c>
      <c r="K16813">
        <v>-5.6975670035332993E-3</v>
      </c>
      <c r="L16813">
        <v>2</v>
      </c>
      <c r="M16813">
        <v>35</v>
      </c>
    </row>
    <row r="16814" spans="1:13" hidden="1" x14ac:dyDescent="0.25">
      <c r="A16814" t="s">
        <v>54</v>
      </c>
      <c r="B16814" s="2">
        <v>2604</v>
      </c>
      <c r="C16814" t="s">
        <v>6</v>
      </c>
      <c r="D16814" s="1">
        <v>44593</v>
      </c>
      <c r="E16814">
        <v>2985.9976318804138</v>
      </c>
      <c r="F16814">
        <f t="shared" si="264"/>
        <v>2.151712134326043E-3</v>
      </c>
      <c r="G16814">
        <v>1387731</v>
      </c>
      <c r="H16814">
        <v>205873492</v>
      </c>
      <c r="I16814">
        <v>0.10192957218628435</v>
      </c>
      <c r="J16814">
        <v>0.25036935476937994</v>
      </c>
      <c r="K16814">
        <v>-0.14843978258309559</v>
      </c>
      <c r="L16814">
        <v>2</v>
      </c>
      <c r="M16814">
        <v>35</v>
      </c>
    </row>
    <row r="16815" spans="1:13" hidden="1" x14ac:dyDescent="0.25">
      <c r="A16815" t="s">
        <v>54</v>
      </c>
      <c r="B16815" s="2">
        <v>2604</v>
      </c>
      <c r="C16815" t="s">
        <v>7</v>
      </c>
      <c r="D16815" s="1">
        <v>44593</v>
      </c>
      <c r="E16815">
        <v>7943.8631505431458</v>
      </c>
      <c r="F16815">
        <f t="shared" si="264"/>
        <v>5.7243537476233839E-3</v>
      </c>
      <c r="G16815">
        <v>1387731</v>
      </c>
      <c r="H16815">
        <v>205873492</v>
      </c>
      <c r="I16815">
        <v>0.10192957218628435</v>
      </c>
      <c r="J16815">
        <v>0.25036935476937994</v>
      </c>
      <c r="K16815">
        <v>-0.14843978258309559</v>
      </c>
      <c r="L16815">
        <v>2</v>
      </c>
      <c r="M16815">
        <v>35</v>
      </c>
    </row>
    <row r="16816" spans="1:13" hidden="1" x14ac:dyDescent="0.25">
      <c r="A16816" t="s">
        <v>55</v>
      </c>
      <c r="B16816" s="2">
        <v>2605</v>
      </c>
      <c r="C16816" t="s">
        <v>6</v>
      </c>
      <c r="D16816" s="1">
        <v>44593</v>
      </c>
      <c r="E16816">
        <v>10850.488533790891</v>
      </c>
      <c r="F16816">
        <f t="shared" si="264"/>
        <v>2.751535727473517E-3</v>
      </c>
      <c r="G16816">
        <v>3943430</v>
      </c>
      <c r="H16816">
        <v>205873492</v>
      </c>
      <c r="I16816">
        <v>0.23299154628694782</v>
      </c>
      <c r="J16816">
        <v>0.28987870547648781</v>
      </c>
      <c r="K16816">
        <v>-5.6887159189539988E-2</v>
      </c>
      <c r="L16816">
        <v>2</v>
      </c>
      <c r="M16816">
        <v>35</v>
      </c>
    </row>
    <row r="16817" spans="1:13" hidden="1" x14ac:dyDescent="0.25">
      <c r="A16817" t="s">
        <v>55</v>
      </c>
      <c r="B16817" s="2">
        <v>2605</v>
      </c>
      <c r="C16817" t="s">
        <v>7</v>
      </c>
      <c r="D16817" s="1">
        <v>44593</v>
      </c>
      <c r="E16817">
        <v>14834.881705998279</v>
      </c>
      <c r="F16817">
        <f t="shared" si="264"/>
        <v>3.7619234285883808E-3</v>
      </c>
      <c r="G16817">
        <v>3943430</v>
      </c>
      <c r="H16817">
        <v>205873492</v>
      </c>
      <c r="I16817">
        <v>0.23299154628694782</v>
      </c>
      <c r="J16817">
        <v>0.28987870547648781</v>
      </c>
      <c r="K16817">
        <v>-5.6887159189539988E-2</v>
      </c>
      <c r="L16817">
        <v>2</v>
      </c>
      <c r="M16817">
        <v>35</v>
      </c>
    </row>
    <row r="16818" spans="1:13" hidden="1" x14ac:dyDescent="0.25">
      <c r="A16818" t="s">
        <v>56</v>
      </c>
      <c r="B16818" s="2">
        <v>2701</v>
      </c>
      <c r="C16818" t="s">
        <v>6</v>
      </c>
      <c r="D16818" s="1">
        <v>44593</v>
      </c>
      <c r="E16818">
        <v>213.87668576666138</v>
      </c>
      <c r="F16818">
        <f t="shared" si="264"/>
        <v>4.6723062117788459E-4</v>
      </c>
      <c r="G16818">
        <v>457754</v>
      </c>
      <c r="H16818">
        <v>205873492</v>
      </c>
      <c r="I16818">
        <v>2.9931492285109253E-2</v>
      </c>
      <c r="J16818">
        <v>3.70362881932782E-2</v>
      </c>
      <c r="K16818">
        <v>-7.1047959081689468E-3</v>
      </c>
      <c r="L16818">
        <v>2</v>
      </c>
      <c r="M16818">
        <v>35</v>
      </c>
    </row>
    <row r="16819" spans="1:13" hidden="1" x14ac:dyDescent="0.25">
      <c r="A16819" t="s">
        <v>56</v>
      </c>
      <c r="B16819" s="2">
        <v>2701</v>
      </c>
      <c r="C16819" t="s">
        <v>7</v>
      </c>
      <c r="D16819" s="1">
        <v>44593</v>
      </c>
      <c r="E16819">
        <v>289.09791704182408</v>
      </c>
      <c r="F16819">
        <f t="shared" si="264"/>
        <v>6.3155738025626011E-4</v>
      </c>
      <c r="G16819">
        <v>457754</v>
      </c>
      <c r="H16819">
        <v>205873492</v>
      </c>
      <c r="I16819">
        <v>2.9931492285109253E-2</v>
      </c>
      <c r="J16819">
        <v>3.70362881932782E-2</v>
      </c>
      <c r="K16819">
        <v>-7.1047959081689468E-3</v>
      </c>
      <c r="L16819">
        <v>2</v>
      </c>
      <c r="M16819">
        <v>35</v>
      </c>
    </row>
    <row r="16820" spans="1:13" hidden="1" x14ac:dyDescent="0.25">
      <c r="A16820" t="s">
        <v>57</v>
      </c>
      <c r="B16820" s="2">
        <v>2702</v>
      </c>
      <c r="C16820" t="s">
        <v>6</v>
      </c>
      <c r="D16820" s="1">
        <v>44593</v>
      </c>
      <c r="E16820">
        <v>699.49538548823466</v>
      </c>
      <c r="F16820">
        <f t="shared" si="264"/>
        <v>1.0523237560281244E-3</v>
      </c>
      <c r="G16820">
        <v>664715</v>
      </c>
      <c r="H16820">
        <v>205873492</v>
      </c>
      <c r="I16820">
        <v>8.1877922200878459E-2</v>
      </c>
      <c r="J16820">
        <v>7.9176000459152476E-2</v>
      </c>
      <c r="K16820">
        <v>2.7019217417259822E-3</v>
      </c>
      <c r="L16820">
        <v>2</v>
      </c>
      <c r="M16820">
        <v>35</v>
      </c>
    </row>
    <row r="16821" spans="1:13" hidden="1" x14ac:dyDescent="0.25">
      <c r="A16821" t="s">
        <v>57</v>
      </c>
      <c r="B16821" s="2">
        <v>2702</v>
      </c>
      <c r="C16821" t="s">
        <v>7</v>
      </c>
      <c r="D16821" s="1">
        <v>44593</v>
      </c>
      <c r="E16821">
        <v>801.4262307790018</v>
      </c>
      <c r="F16821">
        <f t="shared" si="264"/>
        <v>1.2056689419961966E-3</v>
      </c>
      <c r="G16821">
        <v>664715</v>
      </c>
      <c r="H16821">
        <v>205873492</v>
      </c>
      <c r="I16821">
        <v>8.1877922200878459E-2</v>
      </c>
      <c r="J16821">
        <v>7.9176000459152476E-2</v>
      </c>
      <c r="K16821">
        <v>2.7019217417259822E-3</v>
      </c>
      <c r="L16821">
        <v>2</v>
      </c>
      <c r="M16821">
        <v>35</v>
      </c>
    </row>
    <row r="16822" spans="1:13" hidden="1" x14ac:dyDescent="0.25">
      <c r="A16822" t="s">
        <v>58</v>
      </c>
      <c r="B16822" s="2">
        <v>2703</v>
      </c>
      <c r="C16822" t="s">
        <v>6</v>
      </c>
      <c r="D16822" s="1">
        <v>44593</v>
      </c>
      <c r="E16822">
        <v>5839.4566876288591</v>
      </c>
      <c r="F16822">
        <f t="shared" si="264"/>
        <v>2.6109869678294954E-3</v>
      </c>
      <c r="G16822">
        <v>2236494</v>
      </c>
      <c r="H16822">
        <v>205873492</v>
      </c>
      <c r="I16822">
        <v>0.10494060142067888</v>
      </c>
      <c r="J16822">
        <v>0.28730445667025634</v>
      </c>
      <c r="K16822">
        <v>-0.18236385524957746</v>
      </c>
      <c r="L16822">
        <v>2</v>
      </c>
      <c r="M16822">
        <v>35</v>
      </c>
    </row>
    <row r="16823" spans="1:13" hidden="1" x14ac:dyDescent="0.25">
      <c r="A16823" t="s">
        <v>58</v>
      </c>
      <c r="B16823" s="2">
        <v>2703</v>
      </c>
      <c r="C16823" t="s">
        <v>7</v>
      </c>
      <c r="D16823" s="1">
        <v>44593</v>
      </c>
      <c r="E16823">
        <v>10747.270555843832</v>
      </c>
      <c r="F16823">
        <f t="shared" si="264"/>
        <v>4.8054099657069641E-3</v>
      </c>
      <c r="G16823">
        <v>2236494</v>
      </c>
      <c r="H16823">
        <v>205873492</v>
      </c>
      <c r="I16823">
        <v>0.10494060142067888</v>
      </c>
      <c r="J16823">
        <v>0.28730445667025634</v>
      </c>
      <c r="K16823">
        <v>-0.18236385524957746</v>
      </c>
      <c r="L16823">
        <v>2</v>
      </c>
      <c r="M16823">
        <v>35</v>
      </c>
    </row>
    <row r="16824" spans="1:13" hidden="1" x14ac:dyDescent="0.25">
      <c r="A16824" t="s">
        <v>59</v>
      </c>
      <c r="B16824" s="2">
        <v>2801</v>
      </c>
      <c r="C16824" t="s">
        <v>6</v>
      </c>
      <c r="D16824" s="1">
        <v>44593</v>
      </c>
      <c r="E16824">
        <v>109.27713766399017</v>
      </c>
      <c r="F16824">
        <f t="shared" si="264"/>
        <v>4.4618393182937007E-4</v>
      </c>
      <c r="G16824">
        <v>244915</v>
      </c>
      <c r="H16824">
        <v>205873492</v>
      </c>
      <c r="I16824">
        <v>3.669594878094367E-2</v>
      </c>
      <c r="J16824">
        <v>3.8262052332466726E-2</v>
      </c>
      <c r="K16824">
        <v>-1.5661035515230556E-3</v>
      </c>
      <c r="L16824">
        <v>2</v>
      </c>
      <c r="M16824">
        <v>35</v>
      </c>
    </row>
    <row r="16825" spans="1:13" hidden="1" x14ac:dyDescent="0.25">
      <c r="A16825" t="s">
        <v>59</v>
      </c>
      <c r="B16825" s="2">
        <v>2801</v>
      </c>
      <c r="C16825" t="s">
        <v>7</v>
      </c>
      <c r="D16825" s="1">
        <v>44593</v>
      </c>
      <c r="E16825">
        <v>102.68957324133878</v>
      </c>
      <c r="F16825">
        <f t="shared" si="264"/>
        <v>4.1928658204413278E-4</v>
      </c>
      <c r="G16825">
        <v>244915</v>
      </c>
      <c r="H16825">
        <v>205873492</v>
      </c>
      <c r="I16825">
        <v>3.669594878094367E-2</v>
      </c>
      <c r="J16825">
        <v>3.8262052332466726E-2</v>
      </c>
      <c r="K16825">
        <v>-1.5661035515230556E-3</v>
      </c>
      <c r="L16825">
        <v>2</v>
      </c>
      <c r="M16825">
        <v>35</v>
      </c>
    </row>
    <row r="16826" spans="1:13" hidden="1" x14ac:dyDescent="0.25">
      <c r="A16826" t="s">
        <v>60</v>
      </c>
      <c r="B16826" s="2">
        <v>2802</v>
      </c>
      <c r="C16826" t="s">
        <v>6</v>
      </c>
      <c r="D16826" s="1">
        <v>44593</v>
      </c>
      <c r="E16826">
        <v>448.65866566895539</v>
      </c>
      <c r="F16826">
        <f t="shared" si="264"/>
        <v>9.3654938507886437E-4</v>
      </c>
      <c r="G16826">
        <v>479055</v>
      </c>
      <c r="H16826">
        <v>205873492</v>
      </c>
      <c r="I16826">
        <v>6.9374575984410117E-2</v>
      </c>
      <c r="J16826">
        <v>8.5136500452274541E-2</v>
      </c>
      <c r="K16826">
        <v>-1.5761924467864424E-2</v>
      </c>
      <c r="L16826">
        <v>2</v>
      </c>
      <c r="M16826">
        <v>35</v>
      </c>
    </row>
    <row r="16827" spans="1:13" hidden="1" x14ac:dyDescent="0.25">
      <c r="A16827" t="s">
        <v>60</v>
      </c>
      <c r="B16827" s="2">
        <v>2802</v>
      </c>
      <c r="C16827" t="s">
        <v>7</v>
      </c>
      <c r="D16827" s="1">
        <v>44593</v>
      </c>
      <c r="E16827">
        <v>596.41366349373789</v>
      </c>
      <c r="F16827">
        <f t="shared" si="264"/>
        <v>1.244979519040064E-3</v>
      </c>
      <c r="G16827">
        <v>479055</v>
      </c>
      <c r="H16827">
        <v>205873492</v>
      </c>
      <c r="I16827">
        <v>6.9374575984410117E-2</v>
      </c>
      <c r="J16827">
        <v>8.5136500452274541E-2</v>
      </c>
      <c r="K16827">
        <v>-1.5761924467864424E-2</v>
      </c>
      <c r="L16827">
        <v>2</v>
      </c>
      <c r="M16827">
        <v>35</v>
      </c>
    </row>
    <row r="16828" spans="1:13" hidden="1" x14ac:dyDescent="0.25">
      <c r="A16828" t="s">
        <v>61</v>
      </c>
      <c r="B16828" s="2">
        <v>2803</v>
      </c>
      <c r="C16828" t="s">
        <v>6</v>
      </c>
      <c r="D16828" s="1">
        <v>44593</v>
      </c>
      <c r="E16828">
        <v>4321.4932334722962</v>
      </c>
      <c r="F16828">
        <f t="shared" si="264"/>
        <v>2.80287197277503E-3</v>
      </c>
      <c r="G16828">
        <v>1541809</v>
      </c>
      <c r="H16828">
        <v>205873492</v>
      </c>
      <c r="I16828">
        <v>0.20187335848745835</v>
      </c>
      <c r="J16828">
        <v>0.23500161117833052</v>
      </c>
      <c r="K16828">
        <v>-3.3128252690872162E-2</v>
      </c>
      <c r="L16828">
        <v>2</v>
      </c>
      <c r="M16828">
        <v>35</v>
      </c>
    </row>
    <row r="16829" spans="1:13" hidden="1" x14ac:dyDescent="0.25">
      <c r="A16829" t="s">
        <v>61</v>
      </c>
      <c r="B16829" s="2">
        <v>2803</v>
      </c>
      <c r="C16829" t="s">
        <v>7</v>
      </c>
      <c r="D16829" s="1">
        <v>44593</v>
      </c>
      <c r="E16829">
        <v>5133.0909439347042</v>
      </c>
      <c r="F16829">
        <f t="shared" si="264"/>
        <v>3.3292651320200521E-3</v>
      </c>
      <c r="G16829">
        <v>1541809</v>
      </c>
      <c r="H16829">
        <v>205873492</v>
      </c>
      <c r="I16829">
        <v>0.20187335848745835</v>
      </c>
      <c r="J16829">
        <v>0.23500161117833052</v>
      </c>
      <c r="K16829">
        <v>-3.3128252690872162E-2</v>
      </c>
      <c r="L16829">
        <v>2</v>
      </c>
      <c r="M16829">
        <v>35</v>
      </c>
    </row>
    <row r="16830" spans="1:13" hidden="1" x14ac:dyDescent="0.25">
      <c r="A16830" t="s">
        <v>62</v>
      </c>
      <c r="B16830" s="2">
        <v>2901</v>
      </c>
      <c r="C16830" t="s">
        <v>6</v>
      </c>
      <c r="D16830" s="1">
        <v>44593</v>
      </c>
      <c r="E16830">
        <v>2900.9285754581119</v>
      </c>
      <c r="F16830">
        <f t="shared" si="264"/>
        <v>4.4586113188778836E-3</v>
      </c>
      <c r="G16830">
        <v>650635</v>
      </c>
      <c r="H16830">
        <v>205873492</v>
      </c>
      <c r="I16830">
        <v>0.30115061715617203</v>
      </c>
      <c r="J16830">
        <v>0.30339560083446998</v>
      </c>
      <c r="K16830">
        <v>-2.2449836782979515E-3</v>
      </c>
      <c r="L16830">
        <v>2</v>
      </c>
      <c r="M16830">
        <v>35</v>
      </c>
    </row>
    <row r="16831" spans="1:13" hidden="1" x14ac:dyDescent="0.25">
      <c r="A16831" t="s">
        <v>62</v>
      </c>
      <c r="B16831" s="2">
        <v>2901</v>
      </c>
      <c r="C16831" t="s">
        <v>7</v>
      </c>
      <c r="D16831" s="1">
        <v>44593</v>
      </c>
      <c r="E16831">
        <v>2695.208711908173</v>
      </c>
      <c r="F16831">
        <f t="shared" si="264"/>
        <v>4.1424281077842001E-3</v>
      </c>
      <c r="G16831">
        <v>650635</v>
      </c>
      <c r="H16831">
        <v>205873492</v>
      </c>
      <c r="I16831">
        <v>0.30115061715617203</v>
      </c>
      <c r="J16831">
        <v>0.30339560083446998</v>
      </c>
      <c r="K16831">
        <v>-2.2449836782979515E-3</v>
      </c>
      <c r="L16831">
        <v>2</v>
      </c>
      <c r="M16831">
        <v>35</v>
      </c>
    </row>
    <row r="16832" spans="1:13" hidden="1" x14ac:dyDescent="0.25">
      <c r="A16832" t="s">
        <v>63</v>
      </c>
      <c r="B16832" s="2">
        <v>2902</v>
      </c>
      <c r="C16832" t="s">
        <v>6</v>
      </c>
      <c r="D16832" s="1">
        <v>44593</v>
      </c>
      <c r="E16832">
        <v>1977.7591601882509</v>
      </c>
      <c r="F16832">
        <f t="shared" si="264"/>
        <v>1.8673537377948673E-3</v>
      </c>
      <c r="G16832">
        <v>1059124</v>
      </c>
      <c r="H16832">
        <v>205873492</v>
      </c>
      <c r="I16832">
        <v>0.13512947149793181</v>
      </c>
      <c r="J16832">
        <v>0.11371815650664055</v>
      </c>
      <c r="K16832">
        <v>2.1411314991291258E-2</v>
      </c>
      <c r="L16832">
        <v>2</v>
      </c>
      <c r="M16832">
        <v>35</v>
      </c>
    </row>
    <row r="16833" spans="1:13" hidden="1" x14ac:dyDescent="0.25">
      <c r="A16833" t="s">
        <v>63</v>
      </c>
      <c r="B16833" s="2">
        <v>2902</v>
      </c>
      <c r="C16833" t="s">
        <v>7</v>
      </c>
      <c r="D16833" s="1">
        <v>44593</v>
      </c>
      <c r="E16833">
        <v>943.39198966596041</v>
      </c>
      <c r="F16833">
        <f t="shared" si="264"/>
        <v>8.9072855460357848E-4</v>
      </c>
      <c r="G16833">
        <v>1059124</v>
      </c>
      <c r="H16833">
        <v>205873492</v>
      </c>
      <c r="I16833">
        <v>0.13512947149793181</v>
      </c>
      <c r="J16833">
        <v>0.11371815650664055</v>
      </c>
      <c r="K16833">
        <v>2.1411314991291258E-2</v>
      </c>
      <c r="L16833">
        <v>2</v>
      </c>
      <c r="M16833">
        <v>35</v>
      </c>
    </row>
    <row r="16834" spans="1:13" hidden="1" x14ac:dyDescent="0.25">
      <c r="A16834" t="s">
        <v>64</v>
      </c>
      <c r="B16834" s="2">
        <v>2903</v>
      </c>
      <c r="C16834" t="s">
        <v>6</v>
      </c>
      <c r="D16834" s="1">
        <v>44593</v>
      </c>
      <c r="E16834">
        <v>3276.6887317092992</v>
      </c>
      <c r="F16834">
        <f t="shared" si="264"/>
        <v>1.3979256224855316E-3</v>
      </c>
      <c r="G16834">
        <v>2343965</v>
      </c>
      <c r="H16834">
        <v>205873492</v>
      </c>
      <c r="I16834">
        <v>0.10012628126525062</v>
      </c>
      <c r="J16834">
        <v>0.10585916738541848</v>
      </c>
      <c r="K16834">
        <v>-5.7328861201678544E-3</v>
      </c>
      <c r="L16834">
        <v>2</v>
      </c>
      <c r="M16834">
        <v>35</v>
      </c>
    </row>
    <row r="16835" spans="1:13" hidden="1" x14ac:dyDescent="0.25">
      <c r="A16835" t="s">
        <v>64</v>
      </c>
      <c r="B16835" s="2">
        <v>2903</v>
      </c>
      <c r="C16835" t="s">
        <v>7</v>
      </c>
      <c r="D16835" s="1">
        <v>44593</v>
      </c>
      <c r="E16835">
        <v>3322.4890906840546</v>
      </c>
      <c r="F16835">
        <f t="shared" si="264"/>
        <v>1.4174653165401594E-3</v>
      </c>
      <c r="G16835">
        <v>2343965</v>
      </c>
      <c r="H16835">
        <v>205873492</v>
      </c>
      <c r="I16835">
        <v>0.10012628126525062</v>
      </c>
      <c r="J16835">
        <v>0.10585916738541848</v>
      </c>
      <c r="K16835">
        <v>-5.7328861201678544E-3</v>
      </c>
      <c r="L16835">
        <v>2</v>
      </c>
      <c r="M16835">
        <v>35</v>
      </c>
    </row>
    <row r="16836" spans="1:13" hidden="1" x14ac:dyDescent="0.25">
      <c r="A16836" t="s">
        <v>65</v>
      </c>
      <c r="B16836" s="2">
        <v>2904</v>
      </c>
      <c r="C16836" t="s">
        <v>6</v>
      </c>
      <c r="D16836" s="1">
        <v>44593</v>
      </c>
      <c r="E16836">
        <v>1347.051709362697</v>
      </c>
      <c r="F16836">
        <f t="shared" si="264"/>
        <v>8.0460579375328338E-4</v>
      </c>
      <c r="G16836">
        <v>1674176</v>
      </c>
      <c r="H16836">
        <v>205873492</v>
      </c>
      <c r="I16836">
        <v>5.4012021146277914E-2</v>
      </c>
      <c r="J16836">
        <v>5.1456665712651499E-2</v>
      </c>
      <c r="K16836">
        <v>2.5553554336264148E-3</v>
      </c>
      <c r="L16836">
        <v>2</v>
      </c>
      <c r="M16836">
        <v>35</v>
      </c>
    </row>
    <row r="16837" spans="1:13" hidden="1" x14ac:dyDescent="0.25">
      <c r="A16837" t="s">
        <v>65</v>
      </c>
      <c r="B16837" s="2">
        <v>2904</v>
      </c>
      <c r="C16837" t="s">
        <v>7</v>
      </c>
      <c r="D16837" s="1">
        <v>44593</v>
      </c>
      <c r="E16837">
        <v>1142.9925754842316</v>
      </c>
      <c r="F16837">
        <f t="shared" si="264"/>
        <v>6.8271948438170871E-4</v>
      </c>
      <c r="G16837">
        <v>1674176</v>
      </c>
      <c r="H16837">
        <v>205873492</v>
      </c>
      <c r="I16837">
        <v>5.4012021146277914E-2</v>
      </c>
      <c r="J16837">
        <v>5.1456665712651499E-2</v>
      </c>
      <c r="K16837">
        <v>2.5553554336264148E-3</v>
      </c>
      <c r="L16837">
        <v>2</v>
      </c>
      <c r="M16837">
        <v>35</v>
      </c>
    </row>
    <row r="16838" spans="1:13" hidden="1" x14ac:dyDescent="0.25">
      <c r="A16838" t="s">
        <v>66</v>
      </c>
      <c r="B16838" s="2">
        <v>2905</v>
      </c>
      <c r="C16838" t="s">
        <v>6</v>
      </c>
      <c r="D16838" s="1">
        <v>44593</v>
      </c>
      <c r="E16838">
        <v>17206.338965618826</v>
      </c>
      <c r="F16838">
        <f t="shared" si="264"/>
        <v>3.6788178936817402E-3</v>
      </c>
      <c r="G16838">
        <v>4677138</v>
      </c>
      <c r="H16838">
        <v>205873492</v>
      </c>
      <c r="I16838">
        <v>0.27610228983266033</v>
      </c>
      <c r="J16838">
        <v>0.3022545642571583</v>
      </c>
      <c r="K16838">
        <v>-2.6152274424497968E-2</v>
      </c>
      <c r="L16838">
        <v>2</v>
      </c>
      <c r="M16838">
        <v>35</v>
      </c>
    </row>
    <row r="16839" spans="1:13" hidden="1" x14ac:dyDescent="0.25">
      <c r="A16839" t="s">
        <v>66</v>
      </c>
      <c r="B16839" s="2">
        <v>2905</v>
      </c>
      <c r="C16839" t="s">
        <v>7</v>
      </c>
      <c r="D16839" s="1">
        <v>44593</v>
      </c>
      <c r="E16839">
        <v>18815.099795948259</v>
      </c>
      <c r="F16839">
        <f t="shared" si="264"/>
        <v>4.0227805542509673E-3</v>
      </c>
      <c r="G16839">
        <v>4677138</v>
      </c>
      <c r="H16839">
        <v>205873492</v>
      </c>
      <c r="I16839">
        <v>0.27610228983266033</v>
      </c>
      <c r="J16839">
        <v>0.3022545642571583</v>
      </c>
      <c r="K16839">
        <v>-2.6152274424497968E-2</v>
      </c>
      <c r="L16839">
        <v>2</v>
      </c>
      <c r="M16839">
        <v>35</v>
      </c>
    </row>
    <row r="16840" spans="1:13" hidden="1" x14ac:dyDescent="0.25">
      <c r="A16840" t="s">
        <v>67</v>
      </c>
      <c r="B16840" s="2">
        <v>2906</v>
      </c>
      <c r="C16840" t="s">
        <v>6</v>
      </c>
      <c r="D16840" s="1">
        <v>44593</v>
      </c>
      <c r="E16840">
        <v>2903.3590716052904</v>
      </c>
      <c r="F16840">
        <f t="shared" si="264"/>
        <v>1.1000714111550384E-3</v>
      </c>
      <c r="G16840">
        <v>2639246</v>
      </c>
      <c r="H16840">
        <v>205873492</v>
      </c>
      <c r="I16840">
        <v>8.1286730653043093E-2</v>
      </c>
      <c r="J16840">
        <v>8.3082061699396054E-2</v>
      </c>
      <c r="K16840">
        <v>-1.7953310463529604E-3</v>
      </c>
      <c r="L16840">
        <v>2</v>
      </c>
      <c r="M16840">
        <v>35</v>
      </c>
    </row>
    <row r="16841" spans="1:13" hidden="1" x14ac:dyDescent="0.25">
      <c r="A16841" t="s">
        <v>67</v>
      </c>
      <c r="B16841" s="2">
        <v>2906</v>
      </c>
      <c r="C16841" t="s">
        <v>7</v>
      </c>
      <c r="D16841" s="1">
        <v>44593</v>
      </c>
      <c r="E16841">
        <v>2810.173931798744</v>
      </c>
      <c r="F16841">
        <f t="shared" si="264"/>
        <v>1.0647639256813287E-3</v>
      </c>
      <c r="G16841">
        <v>2639246</v>
      </c>
      <c r="H16841">
        <v>205873492</v>
      </c>
      <c r="I16841">
        <v>8.1286730653043093E-2</v>
      </c>
      <c r="J16841">
        <v>8.3082061699396054E-2</v>
      </c>
      <c r="K16841">
        <v>-1.7953310463529604E-3</v>
      </c>
      <c r="L16841">
        <v>2</v>
      </c>
      <c r="M16841">
        <v>35</v>
      </c>
    </row>
    <row r="16842" spans="1:13" hidden="1" x14ac:dyDescent="0.25">
      <c r="A16842" t="s">
        <v>68</v>
      </c>
      <c r="B16842" s="2">
        <v>2907</v>
      </c>
      <c r="C16842" t="s">
        <v>6</v>
      </c>
      <c r="D16842" s="1">
        <v>44593</v>
      </c>
      <c r="E16842">
        <v>5283.7466101071868</v>
      </c>
      <c r="F16842">
        <f t="shared" si="264"/>
        <v>2.4545471738404386E-3</v>
      </c>
      <c r="G16842">
        <v>2152636</v>
      </c>
      <c r="H16842">
        <v>205873492</v>
      </c>
      <c r="I16842">
        <v>0.1686601021002482</v>
      </c>
      <c r="J16842">
        <v>0.17614938204337588</v>
      </c>
      <c r="K16842">
        <v>-7.4892799431276746E-3</v>
      </c>
      <c r="L16842">
        <v>2</v>
      </c>
      <c r="M16842">
        <v>35</v>
      </c>
    </row>
    <row r="16843" spans="1:13" hidden="1" x14ac:dyDescent="0.25">
      <c r="A16843" t="s">
        <v>68</v>
      </c>
      <c r="B16843" s="2">
        <v>2907</v>
      </c>
      <c r="C16843" t="s">
        <v>7</v>
      </c>
      <c r="D16843" s="1">
        <v>44593</v>
      </c>
      <c r="E16843">
        <v>4730.4393124602402</v>
      </c>
      <c r="F16843">
        <f t="shared" si="264"/>
        <v>2.1975100818067894E-3</v>
      </c>
      <c r="G16843">
        <v>2152636</v>
      </c>
      <c r="H16843">
        <v>205873492</v>
      </c>
      <c r="I16843">
        <v>0.1686601021002482</v>
      </c>
      <c r="J16843">
        <v>0.17614938204337588</v>
      </c>
      <c r="K16843">
        <v>-7.4892799431276746E-3</v>
      </c>
      <c r="L16843">
        <v>2</v>
      </c>
      <c r="M16843">
        <v>35</v>
      </c>
    </row>
    <row r="16844" spans="1:13" hidden="1" x14ac:dyDescent="0.25">
      <c r="A16844" t="s">
        <v>69</v>
      </c>
      <c r="B16844" s="2">
        <v>3101</v>
      </c>
      <c r="C16844" t="s">
        <v>6</v>
      </c>
      <c r="D16844" s="1">
        <v>44593</v>
      </c>
      <c r="E16844">
        <v>2539.5275886948493</v>
      </c>
      <c r="F16844">
        <f t="shared" si="264"/>
        <v>6.4683706319419911E-3</v>
      </c>
      <c r="G16844">
        <v>392607</v>
      </c>
      <c r="H16844">
        <v>205873492</v>
      </c>
      <c r="I16844">
        <v>0.43883493119972394</v>
      </c>
      <c r="J16844">
        <v>0.43712282273232017</v>
      </c>
      <c r="K16844">
        <v>1.7121084674037723E-3</v>
      </c>
      <c r="L16844">
        <v>3</v>
      </c>
      <c r="M16844">
        <v>20</v>
      </c>
    </row>
    <row r="16845" spans="1:13" hidden="1" x14ac:dyDescent="0.25">
      <c r="A16845" t="s">
        <v>69</v>
      </c>
      <c r="B16845" s="2">
        <v>3101</v>
      </c>
      <c r="C16845" t="s">
        <v>7</v>
      </c>
      <c r="D16845" s="1">
        <v>44593</v>
      </c>
      <c r="E16845">
        <v>2256.8098075919756</v>
      </c>
      <c r="F16845">
        <f t="shared" ref="F16845:F16908" si="265">E16845/G16845</f>
        <v>5.7482668612428602E-3</v>
      </c>
      <c r="G16845">
        <v>392607</v>
      </c>
      <c r="H16845">
        <v>205873492</v>
      </c>
      <c r="I16845">
        <v>0.43883493119972394</v>
      </c>
      <c r="J16845">
        <v>0.43712282273232017</v>
      </c>
      <c r="K16845">
        <v>1.7121084674037723E-3</v>
      </c>
      <c r="L16845">
        <v>3</v>
      </c>
      <c r="M16845">
        <v>20</v>
      </c>
    </row>
    <row r="16846" spans="1:13" hidden="1" x14ac:dyDescent="0.25">
      <c r="A16846" t="s">
        <v>70</v>
      </c>
      <c r="B16846" s="2">
        <v>3102</v>
      </c>
      <c r="C16846" t="s">
        <v>6</v>
      </c>
      <c r="D16846" s="1">
        <v>44593</v>
      </c>
      <c r="E16846">
        <v>3958.2107643141585</v>
      </c>
      <c r="F16846">
        <f t="shared" si="265"/>
        <v>2.3074470165471857E-3</v>
      </c>
      <c r="G16846">
        <v>1715407</v>
      </c>
      <c r="H16846">
        <v>205873492</v>
      </c>
      <c r="I16846">
        <v>0.16468335204044451</v>
      </c>
      <c r="J16846">
        <v>0.16592685616504119</v>
      </c>
      <c r="K16846">
        <v>-1.2435041245966727E-3</v>
      </c>
      <c r="L16846">
        <v>3</v>
      </c>
      <c r="M16846">
        <v>20</v>
      </c>
    </row>
    <row r="16847" spans="1:13" hidden="1" x14ac:dyDescent="0.25">
      <c r="A16847" t="s">
        <v>70</v>
      </c>
      <c r="B16847" s="2">
        <v>3102</v>
      </c>
      <c r="C16847" t="s">
        <v>7</v>
      </c>
      <c r="D16847" s="1">
        <v>44593</v>
      </c>
      <c r="E16847">
        <v>4046.5185499263639</v>
      </c>
      <c r="F16847">
        <f t="shared" si="265"/>
        <v>2.3589262197987789E-3</v>
      </c>
      <c r="G16847">
        <v>1715407</v>
      </c>
      <c r="H16847">
        <v>205873492</v>
      </c>
      <c r="I16847">
        <v>0.16468335204044451</v>
      </c>
      <c r="J16847">
        <v>0.16592685616504119</v>
      </c>
      <c r="K16847">
        <v>-1.2435041245966727E-3</v>
      </c>
      <c r="L16847">
        <v>3</v>
      </c>
      <c r="M16847">
        <v>20</v>
      </c>
    </row>
    <row r="16848" spans="1:13" hidden="1" x14ac:dyDescent="0.25">
      <c r="A16848" t="s">
        <v>71</v>
      </c>
      <c r="B16848" s="2">
        <v>3103</v>
      </c>
      <c r="C16848" t="s">
        <v>6</v>
      </c>
      <c r="D16848" s="1">
        <v>44593</v>
      </c>
      <c r="E16848">
        <v>774.18330560401205</v>
      </c>
      <c r="F16848">
        <f t="shared" si="265"/>
        <v>1.0586195609601512E-3</v>
      </c>
      <c r="G16848">
        <v>731314</v>
      </c>
      <c r="H16848">
        <v>205873492</v>
      </c>
      <c r="I16848">
        <v>9.8096547383510105E-2</v>
      </c>
      <c r="J16848">
        <v>9.6670467174761701E-2</v>
      </c>
      <c r="K16848">
        <v>1.4260802087484037E-3</v>
      </c>
      <c r="L16848">
        <v>3</v>
      </c>
      <c r="M16848">
        <v>20</v>
      </c>
    </row>
    <row r="16849" spans="1:13" hidden="1" x14ac:dyDescent="0.25">
      <c r="A16849" t="s">
        <v>71</v>
      </c>
      <c r="B16849" s="2">
        <v>3103</v>
      </c>
      <c r="C16849" t="s">
        <v>7</v>
      </c>
      <c r="D16849" s="1">
        <v>44593</v>
      </c>
      <c r="E16849">
        <v>1057.8313874126886</v>
      </c>
      <c r="F16849">
        <f t="shared" si="265"/>
        <v>1.4464804275765111E-3</v>
      </c>
      <c r="G16849">
        <v>731314</v>
      </c>
      <c r="H16849">
        <v>205873492</v>
      </c>
      <c r="I16849">
        <v>9.8096547383510105E-2</v>
      </c>
      <c r="J16849">
        <v>9.6670467174761701E-2</v>
      </c>
      <c r="K16849">
        <v>1.4260802087484037E-3</v>
      </c>
      <c r="L16849">
        <v>3</v>
      </c>
      <c r="M16849">
        <v>20</v>
      </c>
    </row>
    <row r="16850" spans="1:13" hidden="1" x14ac:dyDescent="0.25">
      <c r="A16850" t="s">
        <v>72</v>
      </c>
      <c r="B16850" s="2">
        <v>3104</v>
      </c>
      <c r="C16850" t="s">
        <v>6</v>
      </c>
      <c r="D16850" s="1">
        <v>44593</v>
      </c>
      <c r="E16850">
        <v>912.83471182211827</v>
      </c>
      <c r="F16850">
        <f t="shared" si="265"/>
        <v>2.2819840902712336E-3</v>
      </c>
      <c r="G16850">
        <v>400018</v>
      </c>
      <c r="H16850">
        <v>205873492</v>
      </c>
      <c r="I16850">
        <v>0.16388186712327169</v>
      </c>
      <c r="J16850">
        <v>0.16715885520899421</v>
      </c>
      <c r="K16850">
        <v>-3.2769880857225209E-3</v>
      </c>
      <c r="L16850">
        <v>3</v>
      </c>
      <c r="M16850">
        <v>20</v>
      </c>
    </row>
    <row r="16851" spans="1:13" hidden="1" x14ac:dyDescent="0.25">
      <c r="A16851" t="s">
        <v>72</v>
      </c>
      <c r="B16851" s="2">
        <v>3104</v>
      </c>
      <c r="C16851" t="s">
        <v>7</v>
      </c>
      <c r="D16851" s="1">
        <v>44593</v>
      </c>
      <c r="E16851">
        <v>947.81643595149978</v>
      </c>
      <c r="F16851">
        <f t="shared" si="265"/>
        <v>2.3694344653278098E-3</v>
      </c>
      <c r="G16851">
        <v>400018</v>
      </c>
      <c r="H16851">
        <v>205873492</v>
      </c>
      <c r="I16851">
        <v>0.16388186712327169</v>
      </c>
      <c r="J16851">
        <v>0.16715885520899421</v>
      </c>
      <c r="K16851">
        <v>-3.2769880857225209E-3</v>
      </c>
      <c r="L16851">
        <v>3</v>
      </c>
      <c r="M16851">
        <v>20</v>
      </c>
    </row>
    <row r="16852" spans="1:13" hidden="1" x14ac:dyDescent="0.25">
      <c r="A16852" t="s">
        <v>73</v>
      </c>
      <c r="B16852" s="2">
        <v>3105</v>
      </c>
      <c r="C16852" t="s">
        <v>6</v>
      </c>
      <c r="D16852" s="1">
        <v>44593</v>
      </c>
      <c r="E16852">
        <v>20190.891868346451</v>
      </c>
      <c r="F16852">
        <f t="shared" si="265"/>
        <v>8.6392746018456382E-3</v>
      </c>
      <c r="G16852">
        <v>2337105</v>
      </c>
      <c r="H16852">
        <v>205873492</v>
      </c>
      <c r="I16852">
        <v>0.59330497846333008</v>
      </c>
      <c r="J16852">
        <v>0.58966169421144587</v>
      </c>
      <c r="K16852">
        <v>3.6432842518842046E-3</v>
      </c>
      <c r="L16852">
        <v>3</v>
      </c>
      <c r="M16852">
        <v>20</v>
      </c>
    </row>
    <row r="16853" spans="1:13" hidden="1" x14ac:dyDescent="0.25">
      <c r="A16853" t="s">
        <v>73</v>
      </c>
      <c r="B16853" s="2">
        <v>3105</v>
      </c>
      <c r="C16853" t="s">
        <v>7</v>
      </c>
      <c r="D16853" s="1">
        <v>44593</v>
      </c>
      <c r="E16853">
        <v>17254.031693108969</v>
      </c>
      <c r="F16853">
        <f t="shared" si="265"/>
        <v>7.3826514825431335E-3</v>
      </c>
      <c r="G16853">
        <v>2337105</v>
      </c>
      <c r="H16853">
        <v>205873492</v>
      </c>
      <c r="I16853">
        <v>0.59330497846333008</v>
      </c>
      <c r="J16853">
        <v>0.58966169421144587</v>
      </c>
      <c r="K16853">
        <v>3.6432842518842046E-3</v>
      </c>
      <c r="L16853">
        <v>3</v>
      </c>
      <c r="M16853">
        <v>20</v>
      </c>
    </row>
    <row r="16854" spans="1:13" hidden="1" x14ac:dyDescent="0.25">
      <c r="A16854" t="s">
        <v>74</v>
      </c>
      <c r="B16854" s="2">
        <v>3106</v>
      </c>
      <c r="C16854" t="s">
        <v>6</v>
      </c>
      <c r="D16854" s="1">
        <v>44593</v>
      </c>
      <c r="E16854">
        <v>2204.0110539748753</v>
      </c>
      <c r="F16854">
        <f t="shared" si="265"/>
        <v>5.0055097894809312E-3</v>
      </c>
      <c r="G16854">
        <v>440317</v>
      </c>
      <c r="H16854">
        <v>205873492</v>
      </c>
      <c r="I16854">
        <v>0.32540479462500588</v>
      </c>
      <c r="J16854">
        <v>0.31576158074500632</v>
      </c>
      <c r="K16854">
        <v>9.643213879999557E-3</v>
      </c>
      <c r="L16854">
        <v>3</v>
      </c>
      <c r="M16854">
        <v>20</v>
      </c>
    </row>
    <row r="16855" spans="1:13" hidden="1" x14ac:dyDescent="0.25">
      <c r="A16855" t="s">
        <v>74</v>
      </c>
      <c r="B16855" s="2">
        <v>3106</v>
      </c>
      <c r="C16855" t="s">
        <v>7</v>
      </c>
      <c r="D16855" s="1">
        <v>44593</v>
      </c>
      <c r="E16855">
        <v>1983.5350546601903</v>
      </c>
      <c r="F16855">
        <f t="shared" si="265"/>
        <v>4.504788719627428E-3</v>
      </c>
      <c r="G16855">
        <v>440317</v>
      </c>
      <c r="H16855">
        <v>205873492</v>
      </c>
      <c r="I16855">
        <v>0.32540479462500588</v>
      </c>
      <c r="J16855">
        <v>0.31576158074500632</v>
      </c>
      <c r="K16855">
        <v>9.643213879999557E-3</v>
      </c>
      <c r="L16855">
        <v>3</v>
      </c>
      <c r="M16855">
        <v>20</v>
      </c>
    </row>
    <row r="16856" spans="1:13" hidden="1" x14ac:dyDescent="0.25">
      <c r="A16856" t="s">
        <v>75</v>
      </c>
      <c r="B16856" s="2">
        <v>3107</v>
      </c>
      <c r="C16856" t="s">
        <v>6</v>
      </c>
      <c r="D16856" s="1">
        <v>44593</v>
      </c>
      <c r="E16856">
        <v>45828.09845340476</v>
      </c>
      <c r="F16856">
        <f t="shared" si="265"/>
        <v>6.8105767389618549E-3</v>
      </c>
      <c r="G16856">
        <v>6728960</v>
      </c>
      <c r="H16856">
        <v>205873492</v>
      </c>
      <c r="I16856">
        <v>0.47869694251782136</v>
      </c>
      <c r="J16856">
        <v>0.5118091808488463</v>
      </c>
      <c r="K16856">
        <v>-3.3112238331024946E-2</v>
      </c>
      <c r="L16856">
        <v>3</v>
      </c>
      <c r="M16856">
        <v>20</v>
      </c>
    </row>
    <row r="16857" spans="1:13" hidden="1" x14ac:dyDescent="0.25">
      <c r="A16857" t="s">
        <v>75</v>
      </c>
      <c r="B16857" s="2">
        <v>3107</v>
      </c>
      <c r="C16857" t="s">
        <v>7</v>
      </c>
      <c r="D16857" s="1">
        <v>44593</v>
      </c>
      <c r="E16857">
        <v>45624.918233774399</v>
      </c>
      <c r="F16857">
        <f t="shared" si="265"/>
        <v>6.7803818470869789E-3</v>
      </c>
      <c r="G16857">
        <v>6728960</v>
      </c>
      <c r="H16857">
        <v>205873492</v>
      </c>
      <c r="I16857">
        <v>0.47869694251782136</v>
      </c>
      <c r="J16857">
        <v>0.5118091808488463</v>
      </c>
      <c r="K16857">
        <v>-3.3112238331024946E-2</v>
      </c>
      <c r="L16857">
        <v>3</v>
      </c>
      <c r="M16857">
        <v>20</v>
      </c>
    </row>
    <row r="16858" spans="1:13" hidden="1" x14ac:dyDescent="0.25">
      <c r="A16858" t="s">
        <v>76</v>
      </c>
      <c r="B16858" s="2">
        <v>3108</v>
      </c>
      <c r="C16858" t="s">
        <v>6</v>
      </c>
      <c r="D16858" s="1">
        <v>44593</v>
      </c>
      <c r="E16858">
        <v>7016.6136655058108</v>
      </c>
      <c r="F16858">
        <f t="shared" si="265"/>
        <v>4.0974170693100229E-3</v>
      </c>
      <c r="G16858">
        <v>1712448</v>
      </c>
      <c r="H16858">
        <v>205873492</v>
      </c>
      <c r="I16858">
        <v>0.26507940717990758</v>
      </c>
      <c r="J16858">
        <v>0.27726204854244768</v>
      </c>
      <c r="K16858">
        <v>-1.2182641362540103E-2</v>
      </c>
      <c r="L16858">
        <v>3</v>
      </c>
      <c r="M16858">
        <v>20</v>
      </c>
    </row>
    <row r="16859" spans="1:13" hidden="1" x14ac:dyDescent="0.25">
      <c r="A16859" t="s">
        <v>76</v>
      </c>
      <c r="B16859" s="2">
        <v>3108</v>
      </c>
      <c r="C16859" t="s">
        <v>7</v>
      </c>
      <c r="D16859" s="1">
        <v>44593</v>
      </c>
      <c r="E16859">
        <v>6807.4520779910199</v>
      </c>
      <c r="F16859">
        <f t="shared" si="265"/>
        <v>3.9752752071835293E-3</v>
      </c>
      <c r="G16859">
        <v>1712448</v>
      </c>
      <c r="H16859">
        <v>205873492</v>
      </c>
      <c r="I16859">
        <v>0.26507940717990758</v>
      </c>
      <c r="J16859">
        <v>0.27726204854244768</v>
      </c>
      <c r="K16859">
        <v>-1.2182641362540103E-2</v>
      </c>
      <c r="L16859">
        <v>3</v>
      </c>
      <c r="M16859">
        <v>20</v>
      </c>
    </row>
    <row r="16860" spans="1:13" hidden="1" x14ac:dyDescent="0.25">
      <c r="A16860" t="s">
        <v>77</v>
      </c>
      <c r="B16860" s="2">
        <v>3109</v>
      </c>
      <c r="C16860" t="s">
        <v>6</v>
      </c>
      <c r="D16860" s="1">
        <v>44593</v>
      </c>
      <c r="E16860">
        <v>7403.9912807378732</v>
      </c>
      <c r="F16860">
        <f t="shared" si="265"/>
        <v>7.1332694389893495E-3</v>
      </c>
      <c r="G16860">
        <v>1037952</v>
      </c>
      <c r="H16860">
        <v>205873492</v>
      </c>
      <c r="I16860">
        <v>0.46519658483611998</v>
      </c>
      <c r="J16860">
        <v>0.46051857987859257</v>
      </c>
      <c r="K16860">
        <v>4.6780049575274041E-3</v>
      </c>
      <c r="L16860">
        <v>3</v>
      </c>
      <c r="M16860">
        <v>20</v>
      </c>
    </row>
    <row r="16861" spans="1:13" hidden="1" x14ac:dyDescent="0.25">
      <c r="A16861" t="s">
        <v>77</v>
      </c>
      <c r="B16861" s="2">
        <v>3109</v>
      </c>
      <c r="C16861" t="s">
        <v>7</v>
      </c>
      <c r="D16861" s="1">
        <v>44593</v>
      </c>
      <c r="E16861">
        <v>5655.7607704032107</v>
      </c>
      <c r="F16861">
        <f t="shared" si="265"/>
        <v>5.44896177318721E-3</v>
      </c>
      <c r="G16861">
        <v>1037952</v>
      </c>
      <c r="H16861">
        <v>205873492</v>
      </c>
      <c r="I16861">
        <v>0.46519658483611998</v>
      </c>
      <c r="J16861">
        <v>0.46051857987859257</v>
      </c>
      <c r="K16861">
        <v>4.6780049575274041E-3</v>
      </c>
      <c r="L16861">
        <v>3</v>
      </c>
      <c r="M16861">
        <v>20</v>
      </c>
    </row>
    <row r="16862" spans="1:13" hidden="1" x14ac:dyDescent="0.25">
      <c r="A16862" t="s">
        <v>78</v>
      </c>
      <c r="B16862" s="2">
        <v>3110</v>
      </c>
      <c r="C16862" t="s">
        <v>6</v>
      </c>
      <c r="D16862" s="1">
        <v>44593</v>
      </c>
      <c r="E16862">
        <v>13282.587369729114</v>
      </c>
      <c r="F16862">
        <f t="shared" si="265"/>
        <v>5.1044232932062573E-3</v>
      </c>
      <c r="G16862">
        <v>2602172</v>
      </c>
      <c r="H16862">
        <v>205873492</v>
      </c>
      <c r="I16862">
        <v>0.41844238181815319</v>
      </c>
      <c r="J16862">
        <v>0.4098074636218787</v>
      </c>
      <c r="K16862">
        <v>8.6349181962744881E-3</v>
      </c>
      <c r="L16862">
        <v>3</v>
      </c>
      <c r="M16862">
        <v>20</v>
      </c>
    </row>
    <row r="16863" spans="1:13" hidden="1" x14ac:dyDescent="0.25">
      <c r="A16863" t="s">
        <v>78</v>
      </c>
      <c r="B16863" s="2">
        <v>3110</v>
      </c>
      <c r="C16863" t="s">
        <v>7</v>
      </c>
      <c r="D16863" s="1">
        <v>44593</v>
      </c>
      <c r="E16863">
        <v>11145.383213655121</v>
      </c>
      <c r="F16863">
        <f t="shared" si="265"/>
        <v>4.2831078090361137E-3</v>
      </c>
      <c r="G16863">
        <v>2602172</v>
      </c>
      <c r="H16863">
        <v>205873492</v>
      </c>
      <c r="I16863">
        <v>0.41844238181815319</v>
      </c>
      <c r="J16863">
        <v>0.4098074636218787</v>
      </c>
      <c r="K16863">
        <v>8.6349181962744881E-3</v>
      </c>
      <c r="L16863">
        <v>3</v>
      </c>
      <c r="M16863">
        <v>20</v>
      </c>
    </row>
    <row r="16864" spans="1:13" hidden="1" x14ac:dyDescent="0.25">
      <c r="A16864" t="s">
        <v>79</v>
      </c>
      <c r="B16864" s="2">
        <v>3111</v>
      </c>
      <c r="C16864" t="s">
        <v>6</v>
      </c>
      <c r="D16864" s="1">
        <v>44593</v>
      </c>
      <c r="E16864">
        <v>2209.3882630026319</v>
      </c>
      <c r="F16864">
        <f t="shared" si="265"/>
        <v>3.7351537466740014E-3</v>
      </c>
      <c r="G16864">
        <v>591512</v>
      </c>
      <c r="H16864">
        <v>205873492</v>
      </c>
      <c r="I16864">
        <v>0.26091404481704478</v>
      </c>
      <c r="J16864">
        <v>0.25784484987510503</v>
      </c>
      <c r="K16864">
        <v>3.0691949419397457E-3</v>
      </c>
      <c r="L16864">
        <v>3</v>
      </c>
      <c r="M16864">
        <v>20</v>
      </c>
    </row>
    <row r="16865" spans="1:13" hidden="1" x14ac:dyDescent="0.25">
      <c r="A16865" t="s">
        <v>79</v>
      </c>
      <c r="B16865" s="2">
        <v>3111</v>
      </c>
      <c r="C16865" t="s">
        <v>7</v>
      </c>
      <c r="D16865" s="1">
        <v>44593</v>
      </c>
      <c r="E16865">
        <v>2101.2413896760277</v>
      </c>
      <c r="F16865">
        <f t="shared" si="265"/>
        <v>3.5523225051664678E-3</v>
      </c>
      <c r="G16865">
        <v>591512</v>
      </c>
      <c r="H16865">
        <v>205873492</v>
      </c>
      <c r="I16865">
        <v>0.26091404481704478</v>
      </c>
      <c r="J16865">
        <v>0.25784484987510503</v>
      </c>
      <c r="K16865">
        <v>3.0691949419397457E-3</v>
      </c>
      <c r="L16865">
        <v>3</v>
      </c>
      <c r="M16865">
        <v>20</v>
      </c>
    </row>
    <row r="16866" spans="1:13" hidden="1" x14ac:dyDescent="0.25">
      <c r="A16866" t="s">
        <v>80</v>
      </c>
      <c r="B16866" s="2">
        <v>3112</v>
      </c>
      <c r="C16866" t="s">
        <v>6</v>
      </c>
      <c r="D16866" s="1">
        <v>44593</v>
      </c>
      <c r="E16866">
        <v>8493.9773694692303</v>
      </c>
      <c r="F16866">
        <f t="shared" si="265"/>
        <v>3.6806347007858876E-3</v>
      </c>
      <c r="G16866">
        <v>2307748</v>
      </c>
      <c r="H16866">
        <v>205873492</v>
      </c>
      <c r="I16866">
        <v>0.27320751881528643</v>
      </c>
      <c r="J16866">
        <v>0.27622067135089484</v>
      </c>
      <c r="K16866">
        <v>-3.0131525356084099E-3</v>
      </c>
      <c r="L16866">
        <v>3</v>
      </c>
      <c r="M16866">
        <v>20</v>
      </c>
    </row>
    <row r="16867" spans="1:13" hidden="1" x14ac:dyDescent="0.25">
      <c r="A16867" t="s">
        <v>80</v>
      </c>
      <c r="B16867" s="2">
        <v>3112</v>
      </c>
      <c r="C16867" t="s">
        <v>7</v>
      </c>
      <c r="D16867" s="1">
        <v>44593</v>
      </c>
      <c r="E16867">
        <v>8405.5652838727601</v>
      </c>
      <c r="F16867">
        <f t="shared" si="265"/>
        <v>3.6423237215990481E-3</v>
      </c>
      <c r="G16867">
        <v>2307748</v>
      </c>
      <c r="H16867">
        <v>205873492</v>
      </c>
      <c r="I16867">
        <v>0.27320751881528643</v>
      </c>
      <c r="J16867">
        <v>0.27622067135089484</v>
      </c>
      <c r="K16867">
        <v>-3.0131525356084099E-3</v>
      </c>
      <c r="L16867">
        <v>3</v>
      </c>
      <c r="M16867">
        <v>20</v>
      </c>
    </row>
    <row r="16868" spans="1:13" hidden="1" x14ac:dyDescent="0.25">
      <c r="A16868" t="s">
        <v>81</v>
      </c>
      <c r="B16868" s="2">
        <v>3201</v>
      </c>
      <c r="C16868" t="s">
        <v>6</v>
      </c>
      <c r="D16868" s="1">
        <v>44593</v>
      </c>
      <c r="E16868">
        <v>1927.3054544512049</v>
      </c>
      <c r="F16868">
        <f t="shared" si="265"/>
        <v>4.2457647211307428E-3</v>
      </c>
      <c r="G16868">
        <v>453936</v>
      </c>
      <c r="H16868">
        <v>205873492</v>
      </c>
      <c r="I16868">
        <v>0.29138173334525352</v>
      </c>
      <c r="J16868">
        <v>0.30451058254348951</v>
      </c>
      <c r="K16868">
        <v>-1.3128849198235981E-2</v>
      </c>
      <c r="L16868">
        <v>3</v>
      </c>
      <c r="M16868">
        <v>20</v>
      </c>
    </row>
    <row r="16869" spans="1:13" hidden="1" x14ac:dyDescent="0.25">
      <c r="A16869" t="s">
        <v>81</v>
      </c>
      <c r="B16869" s="2">
        <v>3201</v>
      </c>
      <c r="C16869" t="s">
        <v>7</v>
      </c>
      <c r="D16869" s="1">
        <v>44593</v>
      </c>
      <c r="E16869">
        <v>1659.9309777971762</v>
      </c>
      <c r="F16869">
        <f t="shared" si="265"/>
        <v>3.6567511230595857E-3</v>
      </c>
      <c r="G16869">
        <v>453936</v>
      </c>
      <c r="H16869">
        <v>205873492</v>
      </c>
      <c r="I16869">
        <v>0.29138173334525352</v>
      </c>
      <c r="J16869">
        <v>0.30451058254348951</v>
      </c>
      <c r="K16869">
        <v>-1.3128849198235981E-2</v>
      </c>
      <c r="L16869">
        <v>3</v>
      </c>
      <c r="M16869">
        <v>20</v>
      </c>
    </row>
    <row r="16870" spans="1:13" hidden="1" x14ac:dyDescent="0.25">
      <c r="A16870" t="s">
        <v>82</v>
      </c>
      <c r="B16870" s="2">
        <v>3202</v>
      </c>
      <c r="C16870" t="s">
        <v>6</v>
      </c>
      <c r="D16870" s="1">
        <v>44593</v>
      </c>
      <c r="E16870">
        <v>5463.9315172943507</v>
      </c>
      <c r="F16870">
        <f t="shared" si="265"/>
        <v>8.6160548843493816E-3</v>
      </c>
      <c r="G16870">
        <v>634157</v>
      </c>
      <c r="H16870">
        <v>205873492</v>
      </c>
      <c r="I16870">
        <v>0.55370094583613716</v>
      </c>
      <c r="J16870">
        <v>0.55191442785989064</v>
      </c>
      <c r="K16870">
        <v>1.7865179762465155E-3</v>
      </c>
      <c r="L16870">
        <v>3</v>
      </c>
      <c r="M16870">
        <v>20</v>
      </c>
    </row>
    <row r="16871" spans="1:13" hidden="1" x14ac:dyDescent="0.25">
      <c r="A16871" t="s">
        <v>82</v>
      </c>
      <c r="B16871" s="2">
        <v>3202</v>
      </c>
      <c r="C16871" t="s">
        <v>7</v>
      </c>
      <c r="D16871" s="1">
        <v>44593</v>
      </c>
      <c r="E16871">
        <v>3460.0828484439116</v>
      </c>
      <c r="F16871">
        <f t="shared" si="265"/>
        <v>5.4561927857674228E-3</v>
      </c>
      <c r="G16871">
        <v>634157</v>
      </c>
      <c r="H16871">
        <v>205873492</v>
      </c>
      <c r="I16871">
        <v>0.55370094583613716</v>
      </c>
      <c r="J16871">
        <v>0.55191442785989064</v>
      </c>
      <c r="K16871">
        <v>1.7865179762465155E-3</v>
      </c>
      <c r="L16871">
        <v>3</v>
      </c>
      <c r="M16871">
        <v>20</v>
      </c>
    </row>
    <row r="16872" spans="1:13" hidden="1" x14ac:dyDescent="0.25">
      <c r="A16872" t="s">
        <v>83</v>
      </c>
      <c r="B16872" s="2">
        <v>3203</v>
      </c>
      <c r="C16872" t="s">
        <v>6</v>
      </c>
      <c r="D16872" s="1">
        <v>44593</v>
      </c>
      <c r="E16872">
        <v>13429.406091306279</v>
      </c>
      <c r="F16872">
        <f t="shared" si="265"/>
        <v>5.9302496252279817E-3</v>
      </c>
      <c r="G16872">
        <v>2264560</v>
      </c>
      <c r="H16872">
        <v>205873492</v>
      </c>
      <c r="I16872">
        <v>0.40354223467989936</v>
      </c>
      <c r="J16872">
        <v>0.42881969824343813</v>
      </c>
      <c r="K16872">
        <v>-2.5277463563538771E-2</v>
      </c>
      <c r="L16872">
        <v>3</v>
      </c>
      <c r="M16872">
        <v>20</v>
      </c>
    </row>
    <row r="16873" spans="1:13" hidden="1" x14ac:dyDescent="0.25">
      <c r="A16873" t="s">
        <v>83</v>
      </c>
      <c r="B16873" s="2">
        <v>3203</v>
      </c>
      <c r="C16873" t="s">
        <v>7</v>
      </c>
      <c r="D16873" s="1">
        <v>44593</v>
      </c>
      <c r="E16873">
        <v>14455.78480310331</v>
      </c>
      <c r="F16873">
        <f t="shared" si="265"/>
        <v>6.3834850050797105E-3</v>
      </c>
      <c r="G16873">
        <v>2264560</v>
      </c>
      <c r="H16873">
        <v>205873492</v>
      </c>
      <c r="I16873">
        <v>0.40354223467989936</v>
      </c>
      <c r="J16873">
        <v>0.42881969824343813</v>
      </c>
      <c r="K16873">
        <v>-2.5277463563538771E-2</v>
      </c>
      <c r="L16873">
        <v>3</v>
      </c>
      <c r="M16873">
        <v>20</v>
      </c>
    </row>
    <row r="16874" spans="1:13" hidden="1" x14ac:dyDescent="0.25">
      <c r="A16874" t="s">
        <v>84</v>
      </c>
      <c r="B16874" s="2">
        <v>3204</v>
      </c>
      <c r="C16874" t="s">
        <v>6</v>
      </c>
      <c r="D16874" s="1">
        <v>44593</v>
      </c>
      <c r="E16874">
        <v>1786.2278699331234</v>
      </c>
      <c r="F16874">
        <f t="shared" si="265"/>
        <v>2.8761695949612643E-3</v>
      </c>
      <c r="G16874">
        <v>621044</v>
      </c>
      <c r="H16874">
        <v>205873492</v>
      </c>
      <c r="I16874">
        <v>0.20697363451669326</v>
      </c>
      <c r="J16874">
        <v>0.20346788659551091</v>
      </c>
      <c r="K16874">
        <v>3.5057479211823561E-3</v>
      </c>
      <c r="L16874">
        <v>3</v>
      </c>
      <c r="M16874">
        <v>20</v>
      </c>
    </row>
    <row r="16875" spans="1:13" hidden="1" x14ac:dyDescent="0.25">
      <c r="A16875" t="s">
        <v>84</v>
      </c>
      <c r="B16875" s="2">
        <v>3204</v>
      </c>
      <c r="C16875" t="s">
        <v>7</v>
      </c>
      <c r="D16875" s="1">
        <v>44593</v>
      </c>
      <c r="E16875">
        <v>1719.1479240153224</v>
      </c>
      <c r="F16875">
        <f t="shared" si="265"/>
        <v>2.7681580113733044E-3</v>
      </c>
      <c r="G16875">
        <v>621044</v>
      </c>
      <c r="H16875">
        <v>205873492</v>
      </c>
      <c r="I16875">
        <v>0.20697363451669326</v>
      </c>
      <c r="J16875">
        <v>0.20346788659551091</v>
      </c>
      <c r="K16875">
        <v>3.5057479211823561E-3</v>
      </c>
      <c r="L16875">
        <v>3</v>
      </c>
      <c r="M16875">
        <v>20</v>
      </c>
    </row>
    <row r="16876" spans="1:13" hidden="1" x14ac:dyDescent="0.25">
      <c r="A16876" t="s">
        <v>85</v>
      </c>
      <c r="B16876" s="2">
        <v>3301</v>
      </c>
      <c r="C16876" t="s">
        <v>6</v>
      </c>
      <c r="D16876" s="1">
        <v>44593</v>
      </c>
      <c r="E16876">
        <v>851.93095494546401</v>
      </c>
      <c r="F16876">
        <f t="shared" si="265"/>
        <v>2.6222135336435842E-3</v>
      </c>
      <c r="G16876">
        <v>324890</v>
      </c>
      <c r="H16876">
        <v>205873492</v>
      </c>
      <c r="I16876">
        <v>0.17829522593976155</v>
      </c>
      <c r="J16876">
        <v>0.18127716636211724</v>
      </c>
      <c r="K16876">
        <v>-2.9819404223556945E-3</v>
      </c>
      <c r="L16876">
        <v>3</v>
      </c>
      <c r="M16876">
        <v>20</v>
      </c>
    </row>
    <row r="16877" spans="1:13" hidden="1" x14ac:dyDescent="0.25">
      <c r="A16877" t="s">
        <v>85</v>
      </c>
      <c r="B16877" s="2">
        <v>3301</v>
      </c>
      <c r="C16877" t="s">
        <v>7</v>
      </c>
      <c r="D16877" s="1">
        <v>44593</v>
      </c>
      <c r="E16877">
        <v>826.28876321054577</v>
      </c>
      <c r="F16877">
        <f t="shared" si="265"/>
        <v>2.5432877688157398E-3</v>
      </c>
      <c r="G16877">
        <v>324890</v>
      </c>
      <c r="H16877">
        <v>205873492</v>
      </c>
      <c r="I16877">
        <v>0.17829522593976155</v>
      </c>
      <c r="J16877">
        <v>0.18127716636211724</v>
      </c>
      <c r="K16877">
        <v>-2.9819404223556945E-3</v>
      </c>
      <c r="L16877">
        <v>3</v>
      </c>
      <c r="M16877">
        <v>20</v>
      </c>
    </row>
    <row r="16878" spans="1:13" hidden="1" x14ac:dyDescent="0.25">
      <c r="A16878" t="s">
        <v>86</v>
      </c>
      <c r="B16878" s="2">
        <v>3302</v>
      </c>
      <c r="C16878" t="s">
        <v>6</v>
      </c>
      <c r="D16878" s="1">
        <v>44593</v>
      </c>
      <c r="E16878">
        <v>4303.0415200378056</v>
      </c>
      <c r="F16878">
        <f t="shared" si="265"/>
        <v>4.7092212733027107E-3</v>
      </c>
      <c r="G16878">
        <v>913748</v>
      </c>
      <c r="H16878">
        <v>205873492</v>
      </c>
      <c r="I16878">
        <v>0.34677149270689078</v>
      </c>
      <c r="J16878">
        <v>0.38970403525907854</v>
      </c>
      <c r="K16878">
        <v>-4.2932542552187758E-2</v>
      </c>
      <c r="L16878">
        <v>3</v>
      </c>
      <c r="M16878">
        <v>20</v>
      </c>
    </row>
    <row r="16879" spans="1:13" hidden="1" x14ac:dyDescent="0.25">
      <c r="A16879" t="s">
        <v>86</v>
      </c>
      <c r="B16879" s="2">
        <v>3302</v>
      </c>
      <c r="C16879" t="s">
        <v>7</v>
      </c>
      <c r="D16879" s="1">
        <v>44593</v>
      </c>
      <c r="E16879">
        <v>4742.6311978398035</v>
      </c>
      <c r="F16879">
        <f t="shared" si="265"/>
        <v>5.1903054210130179E-3</v>
      </c>
      <c r="G16879">
        <v>913748</v>
      </c>
      <c r="H16879">
        <v>205873492</v>
      </c>
      <c r="I16879">
        <v>0.34677149270689078</v>
      </c>
      <c r="J16879">
        <v>0.38970403525907854</v>
      </c>
      <c r="K16879">
        <v>-4.2932542552187758E-2</v>
      </c>
      <c r="L16879">
        <v>3</v>
      </c>
      <c r="M16879">
        <v>20</v>
      </c>
    </row>
    <row r="16880" spans="1:13" hidden="1" x14ac:dyDescent="0.25">
      <c r="A16880" t="s">
        <v>87</v>
      </c>
      <c r="B16880" s="2">
        <v>3303</v>
      </c>
      <c r="C16880" t="s">
        <v>6</v>
      </c>
      <c r="D16880" s="1">
        <v>44593</v>
      </c>
      <c r="E16880">
        <v>2391.1988741635787</v>
      </c>
      <c r="F16880">
        <f t="shared" si="265"/>
        <v>4.8605950006983933E-3</v>
      </c>
      <c r="G16880">
        <v>491956</v>
      </c>
      <c r="H16880">
        <v>205873492</v>
      </c>
      <c r="I16880">
        <v>0.34326489537435728</v>
      </c>
      <c r="J16880">
        <v>0.36939618874142138</v>
      </c>
      <c r="K16880">
        <v>-2.6131293367064101E-2</v>
      </c>
      <c r="L16880">
        <v>3</v>
      </c>
      <c r="M16880">
        <v>20</v>
      </c>
    </row>
    <row r="16881" spans="1:13" hidden="1" x14ac:dyDescent="0.25">
      <c r="A16881" t="s">
        <v>87</v>
      </c>
      <c r="B16881" s="2">
        <v>3303</v>
      </c>
      <c r="C16881" t="s">
        <v>7</v>
      </c>
      <c r="D16881" s="1">
        <v>44593</v>
      </c>
      <c r="E16881">
        <v>2707.3643888258925</v>
      </c>
      <c r="F16881">
        <f t="shared" si="265"/>
        <v>5.503265309958396E-3</v>
      </c>
      <c r="G16881">
        <v>491956</v>
      </c>
      <c r="H16881">
        <v>205873492</v>
      </c>
      <c r="I16881">
        <v>0.34326489537435728</v>
      </c>
      <c r="J16881">
        <v>0.36939618874142138</v>
      </c>
      <c r="K16881">
        <v>-2.6131293367064101E-2</v>
      </c>
      <c r="L16881">
        <v>3</v>
      </c>
      <c r="M16881">
        <v>20</v>
      </c>
    </row>
    <row r="16882" spans="1:13" hidden="1" x14ac:dyDescent="0.25">
      <c r="A16882" t="s">
        <v>88</v>
      </c>
      <c r="B16882" s="2">
        <v>3304</v>
      </c>
      <c r="C16882" t="s">
        <v>6</v>
      </c>
      <c r="D16882" s="1">
        <v>44593</v>
      </c>
      <c r="E16882">
        <v>2778.9540718898265</v>
      </c>
      <c r="F16882">
        <f t="shared" si="265"/>
        <v>3.4491090650014852E-3</v>
      </c>
      <c r="G16882">
        <v>805702</v>
      </c>
      <c r="H16882">
        <v>205873492</v>
      </c>
      <c r="I16882">
        <v>0.24345426699751507</v>
      </c>
      <c r="J16882">
        <v>0.26160876392535504</v>
      </c>
      <c r="K16882">
        <v>-1.8154496927839964E-2</v>
      </c>
      <c r="L16882">
        <v>3</v>
      </c>
      <c r="M16882">
        <v>20</v>
      </c>
    </row>
    <row r="16883" spans="1:13" hidden="1" x14ac:dyDescent="0.25">
      <c r="A16883" t="s">
        <v>88</v>
      </c>
      <c r="B16883" s="2">
        <v>3304</v>
      </c>
      <c r="C16883" t="s">
        <v>7</v>
      </c>
      <c r="D16883" s="1">
        <v>44593</v>
      </c>
      <c r="E16883">
        <v>3144.2778553071521</v>
      </c>
      <c r="F16883">
        <f t="shared" si="265"/>
        <v>3.9025320221460938E-3</v>
      </c>
      <c r="G16883">
        <v>805702</v>
      </c>
      <c r="H16883">
        <v>205873492</v>
      </c>
      <c r="I16883">
        <v>0.24345426699751507</v>
      </c>
      <c r="J16883">
        <v>0.26160876392535504</v>
      </c>
      <c r="K16883">
        <v>-1.8154496927839964E-2</v>
      </c>
      <c r="L16883">
        <v>3</v>
      </c>
      <c r="M16883">
        <v>20</v>
      </c>
    </row>
    <row r="16884" spans="1:13" hidden="1" x14ac:dyDescent="0.25">
      <c r="A16884" t="s">
        <v>89</v>
      </c>
      <c r="B16884" s="2">
        <v>3305</v>
      </c>
      <c r="C16884" t="s">
        <v>6</v>
      </c>
      <c r="D16884" s="1">
        <v>44593</v>
      </c>
      <c r="E16884">
        <v>4506.1520073230095</v>
      </c>
      <c r="F16884">
        <f t="shared" si="265"/>
        <v>4.0408591937412816E-3</v>
      </c>
      <c r="G16884">
        <v>1115147</v>
      </c>
      <c r="H16884">
        <v>205873492</v>
      </c>
      <c r="I16884">
        <v>0.28798154488413291</v>
      </c>
      <c r="J16884">
        <v>0.32631923451260997</v>
      </c>
      <c r="K16884">
        <v>-3.8337689628477056E-2</v>
      </c>
      <c r="L16884">
        <v>3</v>
      </c>
      <c r="M16884">
        <v>20</v>
      </c>
    </row>
    <row r="16885" spans="1:13" hidden="1" x14ac:dyDescent="0.25">
      <c r="A16885" t="s">
        <v>89</v>
      </c>
      <c r="B16885" s="2">
        <v>3305</v>
      </c>
      <c r="C16885" t="s">
        <v>7</v>
      </c>
      <c r="D16885" s="1">
        <v>44593</v>
      </c>
      <c r="E16885">
        <v>5083.4689301493345</v>
      </c>
      <c r="F16885">
        <f t="shared" si="265"/>
        <v>4.5585639652434475E-3</v>
      </c>
      <c r="G16885">
        <v>1115147</v>
      </c>
      <c r="H16885">
        <v>205873492</v>
      </c>
      <c r="I16885">
        <v>0.28798154488413291</v>
      </c>
      <c r="J16885">
        <v>0.32631923451260997</v>
      </c>
      <c r="K16885">
        <v>-3.8337689628477056E-2</v>
      </c>
      <c r="L16885">
        <v>3</v>
      </c>
      <c r="M16885">
        <v>20</v>
      </c>
    </row>
    <row r="16886" spans="1:13" hidden="1" x14ac:dyDescent="0.25">
      <c r="A16886" t="s">
        <v>90</v>
      </c>
      <c r="B16886" s="2">
        <v>3306</v>
      </c>
      <c r="C16886" t="s">
        <v>6</v>
      </c>
      <c r="D16886" s="1">
        <v>44593</v>
      </c>
      <c r="E16886">
        <v>66302.579816973084</v>
      </c>
      <c r="F16886">
        <f t="shared" si="265"/>
        <v>5.1062658696816969E-3</v>
      </c>
      <c r="G16886">
        <v>12984553</v>
      </c>
      <c r="H16886">
        <v>205873492</v>
      </c>
      <c r="I16886">
        <v>0.36431159222546439</v>
      </c>
      <c r="J16886">
        <v>0.39517252218299193</v>
      </c>
      <c r="K16886">
        <v>-3.0860929957527539E-2</v>
      </c>
      <c r="L16886">
        <v>3</v>
      </c>
      <c r="M16886">
        <v>20</v>
      </c>
    </row>
    <row r="16887" spans="1:13" hidden="1" x14ac:dyDescent="0.25">
      <c r="A16887" t="s">
        <v>90</v>
      </c>
      <c r="B16887" s="2">
        <v>3306</v>
      </c>
      <c r="C16887" t="s">
        <v>7</v>
      </c>
      <c r="D16887" s="1">
        <v>44593</v>
      </c>
      <c r="E16887">
        <v>70764.77841172053</v>
      </c>
      <c r="F16887">
        <f t="shared" si="265"/>
        <v>5.4499202561474804E-3</v>
      </c>
      <c r="G16887">
        <v>12984553</v>
      </c>
      <c r="H16887">
        <v>205873492</v>
      </c>
      <c r="I16887">
        <v>0.36431159222546439</v>
      </c>
      <c r="J16887">
        <v>0.39517252218299193</v>
      </c>
      <c r="K16887">
        <v>-3.0860929957527539E-2</v>
      </c>
      <c r="L16887">
        <v>3</v>
      </c>
      <c r="M16887">
        <v>20</v>
      </c>
    </row>
    <row r="16888" spans="1:13" hidden="1" x14ac:dyDescent="0.25">
      <c r="A16888" t="s">
        <v>91</v>
      </c>
      <c r="B16888" s="2">
        <v>3501</v>
      </c>
      <c r="C16888" t="s">
        <v>6</v>
      </c>
      <c r="D16888" s="1">
        <v>44593</v>
      </c>
      <c r="E16888">
        <v>16788.846849946123</v>
      </c>
      <c r="F16888">
        <f t="shared" si="265"/>
        <v>9.9009640096445924E-3</v>
      </c>
      <c r="G16888">
        <v>1695678</v>
      </c>
      <c r="H16888">
        <v>205873492</v>
      </c>
      <c r="I16888">
        <v>0.49248326215550042</v>
      </c>
      <c r="J16888">
        <v>0.47377431356833311</v>
      </c>
      <c r="K16888">
        <v>1.8708948587167318E-2</v>
      </c>
      <c r="L16888">
        <v>3</v>
      </c>
      <c r="M16888">
        <v>20</v>
      </c>
    </row>
    <row r="16889" spans="1:13" hidden="1" x14ac:dyDescent="0.25">
      <c r="A16889" t="s">
        <v>91</v>
      </c>
      <c r="B16889" s="2">
        <v>3501</v>
      </c>
      <c r="C16889" t="s">
        <v>7</v>
      </c>
      <c r="D16889" s="1">
        <v>44593</v>
      </c>
      <c r="E16889">
        <v>9567.8741252489017</v>
      </c>
      <c r="F16889">
        <f t="shared" si="265"/>
        <v>5.6425064931248155E-3</v>
      </c>
      <c r="G16889">
        <v>1695678</v>
      </c>
      <c r="H16889">
        <v>205873492</v>
      </c>
      <c r="I16889">
        <v>0.49248326215550042</v>
      </c>
      <c r="J16889">
        <v>0.47377431356833311</v>
      </c>
      <c r="K16889">
        <v>1.8708948587167318E-2</v>
      </c>
      <c r="L16889">
        <v>3</v>
      </c>
      <c r="M16889">
        <v>20</v>
      </c>
    </row>
    <row r="16890" spans="1:13" hidden="1" x14ac:dyDescent="0.25">
      <c r="A16890" t="s">
        <v>92</v>
      </c>
      <c r="B16890" s="2">
        <v>3502</v>
      </c>
      <c r="C16890" t="s">
        <v>6</v>
      </c>
      <c r="D16890" s="1">
        <v>44593</v>
      </c>
      <c r="E16890">
        <v>28064.195486920933</v>
      </c>
      <c r="F16890">
        <f t="shared" si="265"/>
        <v>1.083055360589661E-2</v>
      </c>
      <c r="G16890">
        <v>2591206</v>
      </c>
      <c r="H16890">
        <v>205873492</v>
      </c>
      <c r="I16890">
        <v>0.62615664240947444</v>
      </c>
      <c r="J16890">
        <v>0.59085692460965245</v>
      </c>
      <c r="K16890">
        <v>3.5299717799821995E-2</v>
      </c>
      <c r="L16890">
        <v>3</v>
      </c>
      <c r="M16890">
        <v>20</v>
      </c>
    </row>
    <row r="16891" spans="1:13" hidden="1" x14ac:dyDescent="0.25">
      <c r="A16891" t="s">
        <v>92</v>
      </c>
      <c r="B16891" s="2">
        <v>3502</v>
      </c>
      <c r="C16891" t="s">
        <v>7</v>
      </c>
      <c r="D16891" s="1">
        <v>44593</v>
      </c>
      <c r="E16891">
        <v>20300.692325843735</v>
      </c>
      <c r="F16891">
        <f t="shared" si="265"/>
        <v>7.8344571314838476E-3</v>
      </c>
      <c r="G16891">
        <v>2591206</v>
      </c>
      <c r="H16891">
        <v>205873492</v>
      </c>
      <c r="I16891">
        <v>0.62615664240947444</v>
      </c>
      <c r="J16891">
        <v>0.59085692460965245</v>
      </c>
      <c r="K16891">
        <v>3.5299717799821995E-2</v>
      </c>
      <c r="L16891">
        <v>3</v>
      </c>
      <c r="M16891">
        <v>20</v>
      </c>
    </row>
    <row r="16892" spans="1:13" hidden="1" x14ac:dyDescent="0.25">
      <c r="A16892" t="s">
        <v>93</v>
      </c>
      <c r="B16892" s="2">
        <v>3503</v>
      </c>
      <c r="C16892" t="s">
        <v>6</v>
      </c>
      <c r="D16892" s="1">
        <v>44593</v>
      </c>
      <c r="E16892">
        <v>8125.295034163365</v>
      </c>
      <c r="F16892">
        <f t="shared" si="265"/>
        <v>1.0845903046037504E-2</v>
      </c>
      <c r="G16892">
        <v>749158</v>
      </c>
      <c r="H16892">
        <v>205873492</v>
      </c>
      <c r="I16892">
        <v>0.54979691005310927</v>
      </c>
      <c r="J16892">
        <v>0.51354393479674154</v>
      </c>
      <c r="K16892">
        <v>3.6252975256367725E-2</v>
      </c>
      <c r="L16892">
        <v>3</v>
      </c>
      <c r="M16892">
        <v>20</v>
      </c>
    </row>
    <row r="16893" spans="1:13" hidden="1" x14ac:dyDescent="0.25">
      <c r="A16893" t="s">
        <v>93</v>
      </c>
      <c r="B16893" s="2">
        <v>3503</v>
      </c>
      <c r="C16893" t="s">
        <v>7</v>
      </c>
      <c r="D16893" s="1">
        <v>44593</v>
      </c>
      <c r="E16893">
        <v>4118.9863579704743</v>
      </c>
      <c r="F16893">
        <f t="shared" si="265"/>
        <v>5.4981544053063231E-3</v>
      </c>
      <c r="G16893">
        <v>749158</v>
      </c>
      <c r="H16893">
        <v>205873492</v>
      </c>
      <c r="I16893">
        <v>0.54979691005310927</v>
      </c>
      <c r="J16893">
        <v>0.51354393479674154</v>
      </c>
      <c r="K16893">
        <v>3.6252975256367725E-2</v>
      </c>
      <c r="L16893">
        <v>3</v>
      </c>
      <c r="M16893">
        <v>20</v>
      </c>
    </row>
    <row r="16894" spans="1:13" hidden="1" x14ac:dyDescent="0.25">
      <c r="A16894" t="s">
        <v>94</v>
      </c>
      <c r="B16894" s="2">
        <v>3504</v>
      </c>
      <c r="C16894" t="s">
        <v>6</v>
      </c>
      <c r="D16894" s="1">
        <v>44593</v>
      </c>
      <c r="E16894">
        <v>13322.429954289224</v>
      </c>
      <c r="F16894">
        <f t="shared" si="265"/>
        <v>8.4598727531223269E-3</v>
      </c>
      <c r="G16894">
        <v>1574779</v>
      </c>
      <c r="H16894">
        <v>205873492</v>
      </c>
      <c r="I16894">
        <v>0.52940813933760333</v>
      </c>
      <c r="J16894">
        <v>0.51223803890251451</v>
      </c>
      <c r="K16894">
        <v>1.717010043508882E-2</v>
      </c>
      <c r="L16894">
        <v>3</v>
      </c>
      <c r="M16894">
        <v>20</v>
      </c>
    </row>
    <row r="16895" spans="1:13" hidden="1" x14ac:dyDescent="0.25">
      <c r="A16895" t="s">
        <v>94</v>
      </c>
      <c r="B16895" s="2">
        <v>3504</v>
      </c>
      <c r="C16895" t="s">
        <v>7</v>
      </c>
      <c r="D16895" s="1">
        <v>44593</v>
      </c>
      <c r="E16895">
        <v>11593.425973545855</v>
      </c>
      <c r="F16895">
        <f t="shared" si="265"/>
        <v>7.3619383885268055E-3</v>
      </c>
      <c r="G16895">
        <v>1574779</v>
      </c>
      <c r="H16895">
        <v>205873492</v>
      </c>
      <c r="I16895">
        <v>0.52940813933760333</v>
      </c>
      <c r="J16895">
        <v>0.51223803890251451</v>
      </c>
      <c r="K16895">
        <v>1.717010043508882E-2</v>
      </c>
      <c r="L16895">
        <v>3</v>
      </c>
      <c r="M16895">
        <v>20</v>
      </c>
    </row>
    <row r="16896" spans="1:13" hidden="1" x14ac:dyDescent="0.25">
      <c r="A16896" t="s">
        <v>95</v>
      </c>
      <c r="B16896" s="2">
        <v>3505</v>
      </c>
      <c r="C16896" t="s">
        <v>6</v>
      </c>
      <c r="D16896" s="1">
        <v>44593</v>
      </c>
      <c r="E16896">
        <v>7997.9377925912795</v>
      </c>
      <c r="F16896">
        <f t="shared" si="265"/>
        <v>9.0510961922306635E-3</v>
      </c>
      <c r="G16896">
        <v>883643</v>
      </c>
      <c r="H16896">
        <v>205873492</v>
      </c>
      <c r="I16896">
        <v>0.64086850012347818</v>
      </c>
      <c r="J16896">
        <v>0.6233570416533144</v>
      </c>
      <c r="K16896">
        <v>1.7511458470163777E-2</v>
      </c>
      <c r="L16896">
        <v>3</v>
      </c>
      <c r="M16896">
        <v>20</v>
      </c>
    </row>
    <row r="16897" spans="1:13" hidden="1" x14ac:dyDescent="0.25">
      <c r="A16897" t="s">
        <v>95</v>
      </c>
      <c r="B16897" s="2">
        <v>3505</v>
      </c>
      <c r="C16897" t="s">
        <v>7</v>
      </c>
      <c r="D16897" s="1">
        <v>44593</v>
      </c>
      <c r="E16897">
        <v>9373.6059823023897</v>
      </c>
      <c r="F16897">
        <f t="shared" si="265"/>
        <v>1.0607910640725259E-2</v>
      </c>
      <c r="G16897">
        <v>883643</v>
      </c>
      <c r="H16897">
        <v>205873492</v>
      </c>
      <c r="I16897">
        <v>0.64086850012347818</v>
      </c>
      <c r="J16897">
        <v>0.6233570416533144</v>
      </c>
      <c r="K16897">
        <v>1.7511458470163777E-2</v>
      </c>
      <c r="L16897">
        <v>3</v>
      </c>
      <c r="M16897">
        <v>20</v>
      </c>
    </row>
    <row r="16898" spans="1:13" hidden="1" x14ac:dyDescent="0.25">
      <c r="A16898" t="s">
        <v>96</v>
      </c>
      <c r="B16898" s="2">
        <v>3506</v>
      </c>
      <c r="C16898" t="s">
        <v>6</v>
      </c>
      <c r="D16898" s="1">
        <v>44593</v>
      </c>
      <c r="E16898">
        <v>12151.527475760015</v>
      </c>
      <c r="F16898">
        <f t="shared" si="265"/>
        <v>8.0896765905933317E-3</v>
      </c>
      <c r="G16898">
        <v>1502103</v>
      </c>
      <c r="H16898">
        <v>205873492</v>
      </c>
      <c r="I16898">
        <v>0.51153284917515218</v>
      </c>
      <c r="J16898">
        <v>0.51580611946777344</v>
      </c>
      <c r="K16898">
        <v>-4.2732702926212562E-3</v>
      </c>
      <c r="L16898">
        <v>3</v>
      </c>
      <c r="M16898">
        <v>20</v>
      </c>
    </row>
    <row r="16899" spans="1:13" hidden="1" x14ac:dyDescent="0.25">
      <c r="A16899" t="s">
        <v>96</v>
      </c>
      <c r="B16899" s="2">
        <v>3506</v>
      </c>
      <c r="C16899" t="s">
        <v>7</v>
      </c>
      <c r="D16899" s="1">
        <v>44593</v>
      </c>
      <c r="E16899">
        <v>10948.815076825496</v>
      </c>
      <c r="F16899">
        <f t="shared" si="265"/>
        <v>7.2889908859948326E-3</v>
      </c>
      <c r="G16899">
        <v>1502103</v>
      </c>
      <c r="H16899">
        <v>205873492</v>
      </c>
      <c r="I16899">
        <v>0.51153284917515218</v>
      </c>
      <c r="J16899">
        <v>0.51580611946777344</v>
      </c>
      <c r="K16899">
        <v>-4.2732702926212562E-3</v>
      </c>
      <c r="L16899">
        <v>3</v>
      </c>
      <c r="M16899">
        <v>20</v>
      </c>
    </row>
    <row r="16900" spans="1:13" hidden="1" x14ac:dyDescent="0.25">
      <c r="A16900" t="s">
        <v>97</v>
      </c>
      <c r="B16900" s="2">
        <v>3507</v>
      </c>
      <c r="C16900" t="s">
        <v>6</v>
      </c>
      <c r="D16900" s="1">
        <v>44593</v>
      </c>
      <c r="E16900">
        <v>32110.19423047081</v>
      </c>
      <c r="F16900">
        <f t="shared" si="265"/>
        <v>7.704648658502046E-3</v>
      </c>
      <c r="G16900">
        <v>4167639</v>
      </c>
      <c r="H16900">
        <v>205873492</v>
      </c>
      <c r="I16900">
        <v>0.49709987793608085</v>
      </c>
      <c r="J16900">
        <v>0.50637283681042455</v>
      </c>
      <c r="K16900">
        <v>-9.2729588743437064E-3</v>
      </c>
      <c r="L16900">
        <v>3</v>
      </c>
      <c r="M16900">
        <v>20</v>
      </c>
    </row>
    <row r="16901" spans="1:13" hidden="1" x14ac:dyDescent="0.25">
      <c r="A16901" t="s">
        <v>97</v>
      </c>
      <c r="B16901" s="2">
        <v>3507</v>
      </c>
      <c r="C16901" t="s">
        <v>7</v>
      </c>
      <c r="D16901" s="1">
        <v>44593</v>
      </c>
      <c r="E16901">
        <v>29233.666803887227</v>
      </c>
      <c r="F16901">
        <f t="shared" si="265"/>
        <v>7.0144431424812052E-3</v>
      </c>
      <c r="G16901">
        <v>4167639</v>
      </c>
      <c r="H16901">
        <v>205873492</v>
      </c>
      <c r="I16901">
        <v>0.49709987793608085</v>
      </c>
      <c r="J16901">
        <v>0.50637283681042455</v>
      </c>
      <c r="K16901">
        <v>-9.2729588743437064E-3</v>
      </c>
      <c r="L16901">
        <v>3</v>
      </c>
      <c r="M16901">
        <v>20</v>
      </c>
    </row>
    <row r="16902" spans="1:13" hidden="1" x14ac:dyDescent="0.25">
      <c r="A16902" t="s">
        <v>98</v>
      </c>
      <c r="B16902" s="2">
        <v>3508</v>
      </c>
      <c r="C16902" t="s">
        <v>6</v>
      </c>
      <c r="D16902" s="1">
        <v>44593</v>
      </c>
      <c r="E16902">
        <v>6058.8227451926869</v>
      </c>
      <c r="F16902">
        <f t="shared" si="265"/>
        <v>6.7409382908430997E-3</v>
      </c>
      <c r="G16902">
        <v>898810</v>
      </c>
      <c r="H16902">
        <v>205873492</v>
      </c>
      <c r="I16902">
        <v>0.35864769822578679</v>
      </c>
      <c r="J16902">
        <v>0.34715275906983867</v>
      </c>
      <c r="K16902">
        <v>1.1494939155948125E-2</v>
      </c>
      <c r="L16902">
        <v>3</v>
      </c>
      <c r="M16902">
        <v>20</v>
      </c>
    </row>
    <row r="16903" spans="1:13" hidden="1" x14ac:dyDescent="0.25">
      <c r="A16903" t="s">
        <v>98</v>
      </c>
      <c r="B16903" s="2">
        <v>3508</v>
      </c>
      <c r="C16903" t="s">
        <v>7</v>
      </c>
      <c r="D16903" s="1">
        <v>44593</v>
      </c>
      <c r="E16903">
        <v>4206.1271396493148</v>
      </c>
      <c r="F16903">
        <f t="shared" si="265"/>
        <v>4.6796621529014079E-3</v>
      </c>
      <c r="G16903">
        <v>898810</v>
      </c>
      <c r="H16903">
        <v>205873492</v>
      </c>
      <c r="I16903">
        <v>0.35864769822578679</v>
      </c>
      <c r="J16903">
        <v>0.34715275906983867</v>
      </c>
      <c r="K16903">
        <v>1.1494939155948125E-2</v>
      </c>
      <c r="L16903">
        <v>3</v>
      </c>
      <c r="M16903">
        <v>20</v>
      </c>
    </row>
    <row r="16904" spans="1:13" hidden="1" x14ac:dyDescent="0.25">
      <c r="A16904" t="s">
        <v>99</v>
      </c>
      <c r="B16904" s="2">
        <v>3509</v>
      </c>
      <c r="C16904" t="s">
        <v>6</v>
      </c>
      <c r="D16904" s="1">
        <v>44593</v>
      </c>
      <c r="E16904">
        <v>2794.6891206075611</v>
      </c>
      <c r="F16904">
        <f t="shared" si="265"/>
        <v>5.9994270835195141E-3</v>
      </c>
      <c r="G16904">
        <v>465826</v>
      </c>
      <c r="H16904">
        <v>205873492</v>
      </c>
      <c r="I16904">
        <v>0.37485206628856971</v>
      </c>
      <c r="J16904">
        <v>0.37243992735734716</v>
      </c>
      <c r="K16904">
        <v>2.4121389312225516E-3</v>
      </c>
      <c r="L16904">
        <v>3</v>
      </c>
      <c r="M16904">
        <v>20</v>
      </c>
    </row>
    <row r="16905" spans="1:13" hidden="1" x14ac:dyDescent="0.25">
      <c r="A16905" t="s">
        <v>99</v>
      </c>
      <c r="B16905" s="2">
        <v>3509</v>
      </c>
      <c r="C16905" t="s">
        <v>7</v>
      </c>
      <c r="D16905" s="1">
        <v>44593</v>
      </c>
      <c r="E16905">
        <v>2320.7349102929725</v>
      </c>
      <c r="F16905">
        <f t="shared" si="265"/>
        <v>4.9819780568130002E-3</v>
      </c>
      <c r="G16905">
        <v>465826</v>
      </c>
      <c r="H16905">
        <v>205873492</v>
      </c>
      <c r="I16905">
        <v>0.37485206628856971</v>
      </c>
      <c r="J16905">
        <v>0.37243992735734716</v>
      </c>
      <c r="K16905">
        <v>2.4121389312225516E-3</v>
      </c>
      <c r="L16905">
        <v>3</v>
      </c>
      <c r="M16905">
        <v>20</v>
      </c>
    </row>
    <row r="16906" spans="1:13" hidden="1" x14ac:dyDescent="0.25">
      <c r="A16906" t="s">
        <v>100</v>
      </c>
      <c r="B16906" s="2">
        <v>3510</v>
      </c>
      <c r="C16906" t="s">
        <v>6</v>
      </c>
      <c r="D16906" s="1">
        <v>44593</v>
      </c>
      <c r="E16906">
        <v>4831.7993038504746</v>
      </c>
      <c r="F16906">
        <f t="shared" si="265"/>
        <v>8.182763836254053E-3</v>
      </c>
      <c r="G16906">
        <v>590485</v>
      </c>
      <c r="H16906">
        <v>205873492</v>
      </c>
      <c r="I16906">
        <v>0.45872702158825546</v>
      </c>
      <c r="J16906">
        <v>0.41628752096832522</v>
      </c>
      <c r="K16906">
        <v>4.2439500619930237E-2</v>
      </c>
      <c r="L16906">
        <v>3</v>
      </c>
      <c r="M16906">
        <v>20</v>
      </c>
    </row>
    <row r="16907" spans="1:13" hidden="1" x14ac:dyDescent="0.25">
      <c r="A16907" t="s">
        <v>100</v>
      </c>
      <c r="B16907" s="2">
        <v>3510</v>
      </c>
      <c r="C16907" t="s">
        <v>7</v>
      </c>
      <c r="D16907" s="1">
        <v>44593</v>
      </c>
      <c r="E16907">
        <v>3383.7292529497277</v>
      </c>
      <c r="F16907">
        <f t="shared" si="265"/>
        <v>5.7304237244802624E-3</v>
      </c>
      <c r="G16907">
        <v>590485</v>
      </c>
      <c r="H16907">
        <v>205873492</v>
      </c>
      <c r="I16907">
        <v>0.45872702158825546</v>
      </c>
      <c r="J16907">
        <v>0.41628752096832522</v>
      </c>
      <c r="K16907">
        <v>4.2439500619930237E-2</v>
      </c>
      <c r="L16907">
        <v>3</v>
      </c>
      <c r="M16907">
        <v>20</v>
      </c>
    </row>
    <row r="16908" spans="1:13" hidden="1" x14ac:dyDescent="0.25">
      <c r="A16908" t="s">
        <v>101</v>
      </c>
      <c r="B16908" s="2">
        <v>3511</v>
      </c>
      <c r="C16908" t="s">
        <v>6</v>
      </c>
      <c r="D16908" s="1">
        <v>44593</v>
      </c>
      <c r="E16908">
        <v>5230.4450366453157</v>
      </c>
      <c r="F16908">
        <f t="shared" si="265"/>
        <v>5.8782585164507727E-3</v>
      </c>
      <c r="G16908">
        <v>889795</v>
      </c>
      <c r="H16908">
        <v>205873492</v>
      </c>
      <c r="I16908">
        <v>0.37728204977987112</v>
      </c>
      <c r="J16908">
        <v>0.40250096814859493</v>
      </c>
      <c r="K16908">
        <v>-2.5218918368723808E-2</v>
      </c>
      <c r="L16908">
        <v>3</v>
      </c>
      <c r="M16908">
        <v>20</v>
      </c>
    </row>
    <row r="16909" spans="1:13" hidden="1" x14ac:dyDescent="0.25">
      <c r="A16909" t="s">
        <v>101</v>
      </c>
      <c r="B16909" s="2">
        <v>3511</v>
      </c>
      <c r="C16909" t="s">
        <v>7</v>
      </c>
      <c r="D16909" s="1">
        <v>44593</v>
      </c>
      <c r="E16909">
        <v>5412.9473449039415</v>
      </c>
      <c r="F16909">
        <f t="shared" ref="F16909:F16972" si="266">E16909/G16909</f>
        <v>6.0833645332958059E-3</v>
      </c>
      <c r="G16909">
        <v>889795</v>
      </c>
      <c r="H16909">
        <v>205873492</v>
      </c>
      <c r="I16909">
        <v>0.37728204977987112</v>
      </c>
      <c r="J16909">
        <v>0.40250096814859493</v>
      </c>
      <c r="K16909">
        <v>-2.5218918368723808E-2</v>
      </c>
      <c r="L16909">
        <v>3</v>
      </c>
      <c r="M16909">
        <v>20</v>
      </c>
    </row>
    <row r="16910" spans="1:13" hidden="1" x14ac:dyDescent="0.25">
      <c r="A16910" t="s">
        <v>102</v>
      </c>
      <c r="B16910" s="2">
        <v>3512</v>
      </c>
      <c r="C16910" t="s">
        <v>6</v>
      </c>
      <c r="D16910" s="1">
        <v>44593</v>
      </c>
      <c r="E16910">
        <v>19250.513683266061</v>
      </c>
      <c r="F16910">
        <f t="shared" si="266"/>
        <v>6.5733426085899382E-3</v>
      </c>
      <c r="G16910">
        <v>2928573</v>
      </c>
      <c r="H16910">
        <v>205873492</v>
      </c>
      <c r="I16910">
        <v>0.4272903811714715</v>
      </c>
      <c r="J16910">
        <v>0.45105793502437941</v>
      </c>
      <c r="K16910">
        <v>-2.3767553852907908E-2</v>
      </c>
      <c r="L16910">
        <v>3</v>
      </c>
      <c r="M16910">
        <v>20</v>
      </c>
    </row>
    <row r="16911" spans="1:13" hidden="1" x14ac:dyDescent="0.25">
      <c r="A16911" t="s">
        <v>102</v>
      </c>
      <c r="B16911" s="2">
        <v>3512</v>
      </c>
      <c r="C16911" t="s">
        <v>7</v>
      </c>
      <c r="D16911" s="1">
        <v>44593</v>
      </c>
      <c r="E16911">
        <v>18665.035958444856</v>
      </c>
      <c r="F16911">
        <f t="shared" si="266"/>
        <v>6.3734234927539301E-3</v>
      </c>
      <c r="G16911">
        <v>2928573</v>
      </c>
      <c r="H16911">
        <v>205873492</v>
      </c>
      <c r="I16911">
        <v>0.4272903811714715</v>
      </c>
      <c r="J16911">
        <v>0.45105793502437941</v>
      </c>
      <c r="K16911">
        <v>-2.3767553852907908E-2</v>
      </c>
      <c r="L16911">
        <v>3</v>
      </c>
      <c r="M16911">
        <v>20</v>
      </c>
    </row>
    <row r="16912" spans="1:13" hidden="1" x14ac:dyDescent="0.25">
      <c r="A16912" t="s">
        <v>103</v>
      </c>
      <c r="B16912" s="2">
        <v>3513</v>
      </c>
      <c r="C16912" t="s">
        <v>6</v>
      </c>
      <c r="D16912" s="1">
        <v>44593</v>
      </c>
      <c r="E16912">
        <v>12769.431572401987</v>
      </c>
      <c r="F16912">
        <f t="shared" si="266"/>
        <v>5.1575345856570481E-3</v>
      </c>
      <c r="G16912">
        <v>2475879</v>
      </c>
      <c r="H16912">
        <v>205873492</v>
      </c>
      <c r="I16912">
        <v>0.33158910770820971</v>
      </c>
      <c r="J16912">
        <v>0.35183506926834029</v>
      </c>
      <c r="K16912">
        <v>-2.0245961560130588E-2</v>
      </c>
      <c r="L16912">
        <v>3</v>
      </c>
      <c r="M16912">
        <v>20</v>
      </c>
    </row>
    <row r="16913" spans="1:13" hidden="1" x14ac:dyDescent="0.25">
      <c r="A16913" t="s">
        <v>103</v>
      </c>
      <c r="B16913" s="2">
        <v>3513</v>
      </c>
      <c r="C16913" t="s">
        <v>7</v>
      </c>
      <c r="D16913" s="1">
        <v>44593</v>
      </c>
      <c r="E16913">
        <v>13017.894387633758</v>
      </c>
      <c r="F16913">
        <f t="shared" si="266"/>
        <v>5.2578879612589138E-3</v>
      </c>
      <c r="G16913">
        <v>2475879</v>
      </c>
      <c r="H16913">
        <v>205873492</v>
      </c>
      <c r="I16913">
        <v>0.33158910770820971</v>
      </c>
      <c r="J16913">
        <v>0.35183506926834029</v>
      </c>
      <c r="K16913">
        <v>-2.0245961560130588E-2</v>
      </c>
      <c r="L16913">
        <v>3</v>
      </c>
      <c r="M16913">
        <v>20</v>
      </c>
    </row>
    <row r="16914" spans="1:13" hidden="1" x14ac:dyDescent="0.25">
      <c r="A16914" t="s">
        <v>104</v>
      </c>
      <c r="B16914" s="2">
        <v>3514</v>
      </c>
      <c r="C16914" t="s">
        <v>6</v>
      </c>
      <c r="D16914" s="1">
        <v>44593</v>
      </c>
      <c r="E16914">
        <v>1547.2299178071139</v>
      </c>
      <c r="F16914">
        <f t="shared" si="266"/>
        <v>3.1138717118660004E-3</v>
      </c>
      <c r="G16914">
        <v>496883</v>
      </c>
      <c r="H16914">
        <v>205873492</v>
      </c>
      <c r="I16914">
        <v>0.18588221398809662</v>
      </c>
      <c r="J16914">
        <v>0.1898466649107399</v>
      </c>
      <c r="K16914">
        <v>-3.9644509226432756E-3</v>
      </c>
      <c r="L16914">
        <v>3</v>
      </c>
      <c r="M16914">
        <v>20</v>
      </c>
    </row>
    <row r="16915" spans="1:13" hidden="1" x14ac:dyDescent="0.25">
      <c r="A16915" t="s">
        <v>104</v>
      </c>
      <c r="B16915" s="2">
        <v>3514</v>
      </c>
      <c r="C16915" t="s">
        <v>7</v>
      </c>
      <c r="D16915" s="1">
        <v>44593</v>
      </c>
      <c r="E16915">
        <v>1569.2286577856366</v>
      </c>
      <c r="F16915">
        <f t="shared" si="266"/>
        <v>3.1581451927025811E-3</v>
      </c>
      <c r="G16915">
        <v>496883</v>
      </c>
      <c r="H16915">
        <v>205873492</v>
      </c>
      <c r="I16915">
        <v>0.18588221398809662</v>
      </c>
      <c r="J16915">
        <v>0.1898466649107399</v>
      </c>
      <c r="K16915">
        <v>-3.9644509226432756E-3</v>
      </c>
      <c r="L16915">
        <v>3</v>
      </c>
      <c r="M16915">
        <v>20</v>
      </c>
    </row>
    <row r="16916" spans="1:13" hidden="1" x14ac:dyDescent="0.25">
      <c r="A16916" t="s">
        <v>105</v>
      </c>
      <c r="B16916" s="2">
        <v>3515</v>
      </c>
      <c r="C16916" t="s">
        <v>6</v>
      </c>
      <c r="D16916" s="1">
        <v>44593</v>
      </c>
      <c r="E16916">
        <v>161590.23953157413</v>
      </c>
      <c r="F16916">
        <f t="shared" si="266"/>
        <v>7.0751139434300902E-3</v>
      </c>
      <c r="G16916">
        <v>22839242</v>
      </c>
      <c r="H16916">
        <v>205873492</v>
      </c>
      <c r="I16916">
        <v>0.4726101163352604</v>
      </c>
      <c r="J16916">
        <v>0.48971484888026257</v>
      </c>
      <c r="K16916">
        <v>-1.7104732545002166E-2</v>
      </c>
      <c r="L16916">
        <v>3</v>
      </c>
      <c r="M16916">
        <v>20</v>
      </c>
    </row>
    <row r="16917" spans="1:13" hidden="1" x14ac:dyDescent="0.25">
      <c r="A16917" t="s">
        <v>105</v>
      </c>
      <c r="B16917" s="2">
        <v>3515</v>
      </c>
      <c r="C16917" t="s">
        <v>7</v>
      </c>
      <c r="D16917" s="1">
        <v>44593</v>
      </c>
      <c r="E16917">
        <v>157255.90359690037</v>
      </c>
      <c r="F16917">
        <f t="shared" si="266"/>
        <v>6.8853381209805636E-3</v>
      </c>
      <c r="G16917">
        <v>22839242</v>
      </c>
      <c r="H16917">
        <v>205873492</v>
      </c>
      <c r="I16917">
        <v>0.4726101163352604</v>
      </c>
      <c r="J16917">
        <v>0.48971484888026257</v>
      </c>
      <c r="K16917">
        <v>-1.7104732545002166E-2</v>
      </c>
      <c r="L16917">
        <v>3</v>
      </c>
      <c r="M16917">
        <v>20</v>
      </c>
    </row>
    <row r="16918" spans="1:13" hidden="1" x14ac:dyDescent="0.25">
      <c r="A16918" t="s">
        <v>106</v>
      </c>
      <c r="B16918" s="2">
        <v>4101</v>
      </c>
      <c r="C16918" t="s">
        <v>6</v>
      </c>
      <c r="D16918" s="1">
        <v>44593</v>
      </c>
      <c r="E16918">
        <v>5444.4995796649355</v>
      </c>
      <c r="F16918">
        <f t="shared" si="266"/>
        <v>7.5575853199532144E-3</v>
      </c>
      <c r="G16918">
        <v>720402</v>
      </c>
      <c r="H16918">
        <v>205873492</v>
      </c>
      <c r="I16918">
        <v>0.43804716881698591</v>
      </c>
      <c r="J16918">
        <v>0.41839622056825976</v>
      </c>
      <c r="K16918">
        <v>1.9650948248726152E-2</v>
      </c>
      <c r="L16918">
        <v>4</v>
      </c>
      <c r="M16918">
        <v>17</v>
      </c>
    </row>
    <row r="16919" spans="1:13" hidden="1" x14ac:dyDescent="0.25">
      <c r="A16919" t="s">
        <v>106</v>
      </c>
      <c r="B16919" s="2">
        <v>4101</v>
      </c>
      <c r="C16919" t="s">
        <v>7</v>
      </c>
      <c r="D16919" s="1">
        <v>44593</v>
      </c>
      <c r="E16919">
        <v>3922.1850166612617</v>
      </c>
      <c r="F16919">
        <f t="shared" si="266"/>
        <v>5.4444393778213572E-3</v>
      </c>
      <c r="G16919">
        <v>720402</v>
      </c>
      <c r="H16919">
        <v>205873492</v>
      </c>
      <c r="I16919">
        <v>0.43804716881698591</v>
      </c>
      <c r="J16919">
        <v>0.41839622056825976</v>
      </c>
      <c r="K16919">
        <v>1.9650948248726152E-2</v>
      </c>
      <c r="L16919">
        <v>4</v>
      </c>
      <c r="M16919">
        <v>17</v>
      </c>
    </row>
    <row r="16920" spans="1:13" hidden="1" x14ac:dyDescent="0.25">
      <c r="A16920" t="s">
        <v>107</v>
      </c>
      <c r="B16920" s="2">
        <v>4102</v>
      </c>
      <c r="C16920" t="s">
        <v>6</v>
      </c>
      <c r="D16920" s="1">
        <v>44593</v>
      </c>
      <c r="E16920">
        <v>1642.3856711166973</v>
      </c>
      <c r="F16920">
        <f t="shared" si="266"/>
        <v>4.8335741835817654E-3</v>
      </c>
      <c r="G16920">
        <v>339787</v>
      </c>
      <c r="H16920">
        <v>205873492</v>
      </c>
      <c r="I16920">
        <v>0.29013212891508955</v>
      </c>
      <c r="J16920">
        <v>0.28363781901482343</v>
      </c>
      <c r="K16920">
        <v>6.4943099002661153E-3</v>
      </c>
      <c r="L16920">
        <v>4</v>
      </c>
      <c r="M16920">
        <v>17</v>
      </c>
    </row>
    <row r="16921" spans="1:13" hidden="1" x14ac:dyDescent="0.25">
      <c r="A16921" t="s">
        <v>107</v>
      </c>
      <c r="B16921" s="2">
        <v>4102</v>
      </c>
      <c r="C16921" t="s">
        <v>7</v>
      </c>
      <c r="D16921" s="1">
        <v>44593</v>
      </c>
      <c r="E16921">
        <v>1420.1182378914777</v>
      </c>
      <c r="F16921">
        <f t="shared" si="266"/>
        <v>4.1794366408705388E-3</v>
      </c>
      <c r="G16921">
        <v>339787</v>
      </c>
      <c r="H16921">
        <v>205873492</v>
      </c>
      <c r="I16921">
        <v>0.29013212891508955</v>
      </c>
      <c r="J16921">
        <v>0.28363781901482343</v>
      </c>
      <c r="K16921">
        <v>6.4943099002661153E-3</v>
      </c>
      <c r="L16921">
        <v>4</v>
      </c>
      <c r="M16921">
        <v>17</v>
      </c>
    </row>
    <row r="16922" spans="1:13" hidden="1" x14ac:dyDescent="0.25">
      <c r="A16922" t="s">
        <v>108</v>
      </c>
      <c r="B16922" s="2">
        <v>4103</v>
      </c>
      <c r="C16922" t="s">
        <v>6</v>
      </c>
      <c r="D16922" s="1">
        <v>44593</v>
      </c>
      <c r="E16922">
        <v>18520.360848870245</v>
      </c>
      <c r="F16922">
        <f t="shared" si="266"/>
        <v>8.378077752145028E-3</v>
      </c>
      <c r="G16922">
        <v>2210574</v>
      </c>
      <c r="H16922">
        <v>205873492</v>
      </c>
      <c r="I16922">
        <v>0.5148377406175928</v>
      </c>
      <c r="J16922">
        <v>0.51021753107715495</v>
      </c>
      <c r="K16922">
        <v>4.6202095404378474E-3</v>
      </c>
      <c r="L16922">
        <v>4</v>
      </c>
      <c r="M16922">
        <v>17</v>
      </c>
    </row>
    <row r="16923" spans="1:13" hidden="1" x14ac:dyDescent="0.25">
      <c r="A16923" t="s">
        <v>108</v>
      </c>
      <c r="B16923" s="2">
        <v>4103</v>
      </c>
      <c r="C16923" t="s">
        <v>7</v>
      </c>
      <c r="D16923" s="1">
        <v>44593</v>
      </c>
      <c r="E16923">
        <v>16060.582941928929</v>
      </c>
      <c r="F16923">
        <f t="shared" si="266"/>
        <v>7.265345083190578E-3</v>
      </c>
      <c r="G16923">
        <v>2210574</v>
      </c>
      <c r="H16923">
        <v>205873492</v>
      </c>
      <c r="I16923">
        <v>0.5148377406175928</v>
      </c>
      <c r="J16923">
        <v>0.51021753107715495</v>
      </c>
      <c r="K16923">
        <v>4.6202095404378474E-3</v>
      </c>
      <c r="L16923">
        <v>4</v>
      </c>
      <c r="M16923">
        <v>17</v>
      </c>
    </row>
    <row r="16924" spans="1:13" hidden="1" x14ac:dyDescent="0.25">
      <c r="A16924" t="s">
        <v>109</v>
      </c>
      <c r="B16924" s="2">
        <v>4104</v>
      </c>
      <c r="C16924" t="s">
        <v>6</v>
      </c>
      <c r="D16924" s="1">
        <v>44593</v>
      </c>
      <c r="E16924">
        <v>2777.3205150867534</v>
      </c>
      <c r="F16924">
        <f t="shared" si="266"/>
        <v>4.9198870435843423E-3</v>
      </c>
      <c r="G16924">
        <v>564509</v>
      </c>
      <c r="H16924">
        <v>205873492</v>
      </c>
      <c r="I16924">
        <v>0.31499285763173357</v>
      </c>
      <c r="J16924">
        <v>0.28810994345752772</v>
      </c>
      <c r="K16924">
        <v>2.6882914174205852E-2</v>
      </c>
      <c r="L16924">
        <v>4</v>
      </c>
      <c r="M16924">
        <v>17</v>
      </c>
    </row>
    <row r="16925" spans="1:13" hidden="1" x14ac:dyDescent="0.25">
      <c r="A16925" t="s">
        <v>109</v>
      </c>
      <c r="B16925" s="2">
        <v>4104</v>
      </c>
      <c r="C16925" t="s">
        <v>7</v>
      </c>
      <c r="D16925" s="1">
        <v>44593</v>
      </c>
      <c r="E16925">
        <v>2311.8368481588027</v>
      </c>
      <c r="F16925">
        <f t="shared" si="266"/>
        <v>4.0953055631687057E-3</v>
      </c>
      <c r="G16925">
        <v>564509</v>
      </c>
      <c r="H16925">
        <v>205873492</v>
      </c>
      <c r="I16925">
        <v>0.31499285763173357</v>
      </c>
      <c r="J16925">
        <v>0.28810994345752772</v>
      </c>
      <c r="K16925">
        <v>2.6882914174205852E-2</v>
      </c>
      <c r="L16925">
        <v>4</v>
      </c>
      <c r="M16925">
        <v>17</v>
      </c>
    </row>
    <row r="16926" spans="1:13" hidden="1" x14ac:dyDescent="0.25">
      <c r="A16926" t="s">
        <v>110</v>
      </c>
      <c r="B16926" s="2">
        <v>4105</v>
      </c>
      <c r="C16926" t="s">
        <v>6</v>
      </c>
      <c r="D16926" s="1">
        <v>44593</v>
      </c>
      <c r="E16926">
        <v>4307.094598233075</v>
      </c>
      <c r="F16926">
        <f t="shared" si="266"/>
        <v>5.7754820259107546E-3</v>
      </c>
      <c r="G16926">
        <v>745755</v>
      </c>
      <c r="H16926">
        <v>205873492</v>
      </c>
      <c r="I16926">
        <v>0.37855463501995401</v>
      </c>
      <c r="J16926">
        <v>0.42040449587480111</v>
      </c>
      <c r="K16926">
        <v>-4.1849860854847099E-2</v>
      </c>
      <c r="L16926">
        <v>4</v>
      </c>
      <c r="M16926">
        <v>17</v>
      </c>
    </row>
    <row r="16927" spans="1:13" hidden="1" x14ac:dyDescent="0.25">
      <c r="A16927" t="s">
        <v>110</v>
      </c>
      <c r="B16927" s="2">
        <v>4105</v>
      </c>
      <c r="C16927" t="s">
        <v>7</v>
      </c>
      <c r="D16927" s="1">
        <v>44593</v>
      </c>
      <c r="E16927">
        <v>4654.9908689492177</v>
      </c>
      <c r="F16927">
        <f t="shared" si="266"/>
        <v>6.2419841220631676E-3</v>
      </c>
      <c r="G16927">
        <v>745755</v>
      </c>
      <c r="H16927">
        <v>205873492</v>
      </c>
      <c r="I16927">
        <v>0.37855463501995401</v>
      </c>
      <c r="J16927">
        <v>0.42040449587480111</v>
      </c>
      <c r="K16927">
        <v>-4.1849860854847099E-2</v>
      </c>
      <c r="L16927">
        <v>4</v>
      </c>
      <c r="M16927">
        <v>17</v>
      </c>
    </row>
    <row r="16928" spans="1:13" hidden="1" x14ac:dyDescent="0.25">
      <c r="A16928" t="s">
        <v>111</v>
      </c>
      <c r="B16928" s="2">
        <v>4106</v>
      </c>
      <c r="C16928" t="s">
        <v>6</v>
      </c>
      <c r="D16928" s="1">
        <v>44593</v>
      </c>
      <c r="E16928">
        <v>9768.4310095102646</v>
      </c>
      <c r="F16928">
        <f t="shared" si="266"/>
        <v>7.5022606471337946E-3</v>
      </c>
      <c r="G16928">
        <v>1302065</v>
      </c>
      <c r="H16928">
        <v>205873492</v>
      </c>
      <c r="I16928">
        <v>0.46341881495157261</v>
      </c>
      <c r="J16928">
        <v>0.46485740281536647</v>
      </c>
      <c r="K16928">
        <v>-1.4385878637938609E-3</v>
      </c>
      <c r="L16928">
        <v>4</v>
      </c>
      <c r="M16928">
        <v>17</v>
      </c>
    </row>
    <row r="16929" spans="1:13" hidden="1" x14ac:dyDescent="0.25">
      <c r="A16929" t="s">
        <v>111</v>
      </c>
      <c r="B16929" s="2">
        <v>4106</v>
      </c>
      <c r="C16929" t="s">
        <v>7</v>
      </c>
      <c r="D16929" s="1">
        <v>44593</v>
      </c>
      <c r="E16929">
        <v>9069.4674676649447</v>
      </c>
      <c r="F16929">
        <f t="shared" si="266"/>
        <v>6.9654490886898466E-3</v>
      </c>
      <c r="G16929">
        <v>1302065</v>
      </c>
      <c r="H16929">
        <v>205873492</v>
      </c>
      <c r="I16929">
        <v>0.46341881495157261</v>
      </c>
      <c r="J16929">
        <v>0.46485740281536647</v>
      </c>
      <c r="K16929">
        <v>-1.4385878637938609E-3</v>
      </c>
      <c r="L16929">
        <v>4</v>
      </c>
      <c r="M16929">
        <v>17</v>
      </c>
    </row>
    <row r="16930" spans="1:13" hidden="1" x14ac:dyDescent="0.25">
      <c r="A16930" t="s">
        <v>112</v>
      </c>
      <c r="B16930" s="2">
        <v>4107</v>
      </c>
      <c r="C16930" t="s">
        <v>6</v>
      </c>
      <c r="D16930" s="1">
        <v>44593</v>
      </c>
      <c r="E16930">
        <v>3468.5245598491492</v>
      </c>
      <c r="F16930">
        <f t="shared" si="266"/>
        <v>6.5865022945763557E-3</v>
      </c>
      <c r="G16930">
        <v>526611</v>
      </c>
      <c r="H16930">
        <v>205873492</v>
      </c>
      <c r="I16930">
        <v>0.41122089644688753</v>
      </c>
      <c r="J16930">
        <v>0.39694033417633789</v>
      </c>
      <c r="K16930">
        <v>1.4280562270549635E-2</v>
      </c>
      <c r="L16930">
        <v>4</v>
      </c>
      <c r="M16930">
        <v>17</v>
      </c>
    </row>
    <row r="16931" spans="1:13" hidden="1" x14ac:dyDescent="0.25">
      <c r="A16931" t="s">
        <v>112</v>
      </c>
      <c r="B16931" s="2">
        <v>4107</v>
      </c>
      <c r="C16931" t="s">
        <v>7</v>
      </c>
      <c r="D16931" s="1">
        <v>44593</v>
      </c>
      <c r="E16931">
        <v>3033.9253087154984</v>
      </c>
      <c r="F16931">
        <f t="shared" si="266"/>
        <v>5.7612266145513451E-3</v>
      </c>
      <c r="G16931">
        <v>526611</v>
      </c>
      <c r="H16931">
        <v>205873492</v>
      </c>
      <c r="I16931">
        <v>0.41122089644688753</v>
      </c>
      <c r="J16931">
        <v>0.39694033417633789</v>
      </c>
      <c r="K16931">
        <v>1.4280562270549635E-2</v>
      </c>
      <c r="L16931">
        <v>4</v>
      </c>
      <c r="M16931">
        <v>17</v>
      </c>
    </row>
    <row r="16932" spans="1:13" hidden="1" x14ac:dyDescent="0.25">
      <c r="A16932" t="s">
        <v>113</v>
      </c>
      <c r="B16932" s="2">
        <v>4108</v>
      </c>
      <c r="C16932" t="s">
        <v>6</v>
      </c>
      <c r="D16932" s="1">
        <v>44593</v>
      </c>
      <c r="E16932">
        <v>2716.2965216510411</v>
      </c>
      <c r="F16932">
        <f t="shared" si="266"/>
        <v>4.7777372630758534E-3</v>
      </c>
      <c r="G16932">
        <v>568532</v>
      </c>
      <c r="H16932">
        <v>205873492</v>
      </c>
      <c r="I16932">
        <v>0.27047068424779336</v>
      </c>
      <c r="J16932">
        <v>0.27876395823785355</v>
      </c>
      <c r="K16932">
        <v>-8.2932739900601904E-3</v>
      </c>
      <c r="L16932">
        <v>4</v>
      </c>
      <c r="M16932">
        <v>17</v>
      </c>
    </row>
    <row r="16933" spans="1:13" hidden="1" x14ac:dyDescent="0.25">
      <c r="A16933" t="s">
        <v>113</v>
      </c>
      <c r="B16933" s="2">
        <v>4108</v>
      </c>
      <c r="C16933" t="s">
        <v>7</v>
      </c>
      <c r="D16933" s="1">
        <v>44593</v>
      </c>
      <c r="E16933">
        <v>2542.2004623047828</v>
      </c>
      <c r="F16933">
        <f t="shared" si="266"/>
        <v>4.4715169283431411E-3</v>
      </c>
      <c r="G16933">
        <v>568532</v>
      </c>
      <c r="H16933">
        <v>205873492</v>
      </c>
      <c r="I16933">
        <v>0.27047068424779336</v>
      </c>
      <c r="J16933">
        <v>0.27876395823785355</v>
      </c>
      <c r="K16933">
        <v>-8.2932739900601904E-3</v>
      </c>
      <c r="L16933">
        <v>4</v>
      </c>
      <c r="M16933">
        <v>17</v>
      </c>
    </row>
    <row r="16934" spans="1:13" hidden="1" x14ac:dyDescent="0.25">
      <c r="A16934" t="s">
        <v>114</v>
      </c>
      <c r="B16934" s="2">
        <v>4109</v>
      </c>
      <c r="C16934" t="s">
        <v>6</v>
      </c>
      <c r="D16934" s="1">
        <v>44593</v>
      </c>
      <c r="E16934">
        <v>1796.2309461666937</v>
      </c>
      <c r="F16934">
        <f t="shared" si="266"/>
        <v>4.1520503224976909E-3</v>
      </c>
      <c r="G16934">
        <v>432613</v>
      </c>
      <c r="H16934">
        <v>205873492</v>
      </c>
      <c r="I16934">
        <v>0.24932372136061731</v>
      </c>
      <c r="J16934">
        <v>0.24978778883209674</v>
      </c>
      <c r="K16934">
        <v>-4.6406747147942351E-4</v>
      </c>
      <c r="L16934">
        <v>4</v>
      </c>
      <c r="M16934">
        <v>17</v>
      </c>
    </row>
    <row r="16935" spans="1:13" hidden="1" x14ac:dyDescent="0.25">
      <c r="A16935" t="s">
        <v>114</v>
      </c>
      <c r="B16935" s="2">
        <v>4109</v>
      </c>
      <c r="C16935" t="s">
        <v>7</v>
      </c>
      <c r="D16935" s="1">
        <v>44593</v>
      </c>
      <c r="E16935">
        <v>1678.0051015274425</v>
      </c>
      <c r="F16935">
        <f t="shared" si="266"/>
        <v>3.8787671695659689E-3</v>
      </c>
      <c r="G16935">
        <v>432613</v>
      </c>
      <c r="H16935">
        <v>205873492</v>
      </c>
      <c r="I16935">
        <v>0.24932372136061731</v>
      </c>
      <c r="J16935">
        <v>0.24978778883209674</v>
      </c>
      <c r="K16935">
        <v>-4.6406747147942351E-4</v>
      </c>
      <c r="L16935">
        <v>4</v>
      </c>
      <c r="M16935">
        <v>17</v>
      </c>
    </row>
    <row r="16936" spans="1:13" hidden="1" x14ac:dyDescent="0.25">
      <c r="A16936" t="s">
        <v>115</v>
      </c>
      <c r="B16936" s="2">
        <v>4110</v>
      </c>
      <c r="C16936" t="s">
        <v>6</v>
      </c>
      <c r="D16936" s="1">
        <v>44593</v>
      </c>
      <c r="E16936">
        <v>31055.700836846045</v>
      </c>
      <c r="F16936">
        <f t="shared" si="266"/>
        <v>8.1045767804472715E-3</v>
      </c>
      <c r="G16936">
        <v>3831872</v>
      </c>
      <c r="H16936">
        <v>205873492</v>
      </c>
      <c r="I16936">
        <v>0.53086673035098375</v>
      </c>
      <c r="J16936">
        <v>0.54975615237360009</v>
      </c>
      <c r="K16936">
        <v>-1.8889422022616342E-2</v>
      </c>
      <c r="L16936">
        <v>4</v>
      </c>
      <c r="M16936">
        <v>17</v>
      </c>
    </row>
    <row r="16937" spans="1:13" hidden="1" x14ac:dyDescent="0.25">
      <c r="A16937" t="s">
        <v>115</v>
      </c>
      <c r="B16937" s="2">
        <v>4110</v>
      </c>
      <c r="C16937" t="s">
        <v>7</v>
      </c>
      <c r="D16937" s="1">
        <v>44593</v>
      </c>
      <c r="E16937">
        <v>29784.305488343129</v>
      </c>
      <c r="F16937">
        <f t="shared" si="266"/>
        <v>7.7727819427014077E-3</v>
      </c>
      <c r="G16937">
        <v>3831872</v>
      </c>
      <c r="H16937">
        <v>205873492</v>
      </c>
      <c r="I16937">
        <v>0.53086673035098375</v>
      </c>
      <c r="J16937">
        <v>0.54975615237360009</v>
      </c>
      <c r="K16937">
        <v>-1.8889422022616342E-2</v>
      </c>
      <c r="L16937">
        <v>4</v>
      </c>
      <c r="M16937">
        <v>17</v>
      </c>
    </row>
    <row r="16938" spans="1:13" hidden="1" x14ac:dyDescent="0.25">
      <c r="A16938" t="s">
        <v>116</v>
      </c>
      <c r="B16938" s="2">
        <v>4201</v>
      </c>
      <c r="C16938" t="s">
        <v>6</v>
      </c>
      <c r="D16938" s="1">
        <v>44593</v>
      </c>
      <c r="E16938">
        <v>12674.583964293959</v>
      </c>
      <c r="F16938">
        <f t="shared" si="266"/>
        <v>9.9552638284873315E-3</v>
      </c>
      <c r="G16938">
        <v>1273154</v>
      </c>
      <c r="H16938">
        <v>205873492</v>
      </c>
      <c r="I16938">
        <v>0.53516121023103091</v>
      </c>
      <c r="J16938">
        <v>0.54423338120269737</v>
      </c>
      <c r="K16938">
        <v>-9.07217097166646E-3</v>
      </c>
      <c r="L16938">
        <v>4</v>
      </c>
      <c r="M16938">
        <v>17</v>
      </c>
    </row>
    <row r="16939" spans="1:13" hidden="1" x14ac:dyDescent="0.25">
      <c r="A16939" t="s">
        <v>116</v>
      </c>
      <c r="B16939" s="2">
        <v>4201</v>
      </c>
      <c r="C16939" t="s">
        <v>7</v>
      </c>
      <c r="D16939" s="1">
        <v>44593</v>
      </c>
      <c r="E16939">
        <v>11850.657871888376</v>
      </c>
      <c r="F16939">
        <f t="shared" si="266"/>
        <v>9.3081103086416692E-3</v>
      </c>
      <c r="G16939">
        <v>1273154</v>
      </c>
      <c r="H16939">
        <v>205873492</v>
      </c>
      <c r="I16939">
        <v>0.53516121023103091</v>
      </c>
      <c r="J16939">
        <v>0.54423338120269737</v>
      </c>
      <c r="K16939">
        <v>-9.07217097166646E-3</v>
      </c>
      <c r="L16939">
        <v>4</v>
      </c>
      <c r="M16939">
        <v>17</v>
      </c>
    </row>
    <row r="16940" spans="1:13" hidden="1" x14ac:dyDescent="0.25">
      <c r="A16940" t="s">
        <v>117</v>
      </c>
      <c r="B16940" s="2">
        <v>4202</v>
      </c>
      <c r="C16940" t="s">
        <v>6</v>
      </c>
      <c r="D16940" s="1">
        <v>44593</v>
      </c>
      <c r="E16940">
        <v>12794.909628125375</v>
      </c>
      <c r="F16940">
        <f t="shared" si="266"/>
        <v>9.480056271792707E-3</v>
      </c>
      <c r="G16940">
        <v>1349666</v>
      </c>
      <c r="H16940">
        <v>205873492</v>
      </c>
      <c r="I16940">
        <v>0.52600381290645293</v>
      </c>
      <c r="J16940">
        <v>0.53982973464709505</v>
      </c>
      <c r="K16940">
        <v>-1.3825921740642122E-2</v>
      </c>
      <c r="L16940">
        <v>4</v>
      </c>
      <c r="M16940">
        <v>17</v>
      </c>
    </row>
    <row r="16941" spans="1:13" hidden="1" x14ac:dyDescent="0.25">
      <c r="A16941" t="s">
        <v>117</v>
      </c>
      <c r="B16941" s="2">
        <v>4202</v>
      </c>
      <c r="C16941" t="s">
        <v>7</v>
      </c>
      <c r="D16941" s="1">
        <v>44593</v>
      </c>
      <c r="E16941">
        <v>10661.716659648366</v>
      </c>
      <c r="F16941">
        <f t="shared" si="266"/>
        <v>7.8995222963669284E-3</v>
      </c>
      <c r="G16941">
        <v>1349666</v>
      </c>
      <c r="H16941">
        <v>205873492</v>
      </c>
      <c r="I16941">
        <v>0.52600381290645293</v>
      </c>
      <c r="J16941">
        <v>0.53982973464709505</v>
      </c>
      <c r="K16941">
        <v>-1.3825921740642122E-2</v>
      </c>
      <c r="L16941">
        <v>4</v>
      </c>
      <c r="M16941">
        <v>17</v>
      </c>
    </row>
    <row r="16942" spans="1:13" hidden="1" x14ac:dyDescent="0.25">
      <c r="A16942" t="s">
        <v>118</v>
      </c>
      <c r="B16942" s="2">
        <v>4203</v>
      </c>
      <c r="C16942" t="s">
        <v>6</v>
      </c>
      <c r="D16942" s="1">
        <v>44593</v>
      </c>
      <c r="E16942">
        <v>4720.552995981102</v>
      </c>
      <c r="F16942">
        <f t="shared" si="266"/>
        <v>1.1348983630001808E-2</v>
      </c>
      <c r="G16942">
        <v>415945</v>
      </c>
      <c r="H16942">
        <v>205873492</v>
      </c>
      <c r="I16942">
        <v>0.52881419416019004</v>
      </c>
      <c r="J16942">
        <v>0.53895713515334864</v>
      </c>
      <c r="K16942">
        <v>-1.01429409931586E-2</v>
      </c>
      <c r="L16942">
        <v>4</v>
      </c>
      <c r="M16942">
        <v>17</v>
      </c>
    </row>
    <row r="16943" spans="1:13" hidden="1" x14ac:dyDescent="0.25">
      <c r="A16943" t="s">
        <v>118</v>
      </c>
      <c r="B16943" s="2">
        <v>4203</v>
      </c>
      <c r="C16943" t="s">
        <v>7</v>
      </c>
      <c r="D16943" s="1">
        <v>44593</v>
      </c>
      <c r="E16943">
        <v>4149.4719828068828</v>
      </c>
      <c r="F16943">
        <f t="shared" si="266"/>
        <v>9.9760112101525029E-3</v>
      </c>
      <c r="G16943">
        <v>415945</v>
      </c>
      <c r="H16943">
        <v>205873492</v>
      </c>
      <c r="I16943">
        <v>0.52881419416019004</v>
      </c>
      <c r="J16943">
        <v>0.53895713515334864</v>
      </c>
      <c r="K16943">
        <v>-1.01429409931586E-2</v>
      </c>
      <c r="L16943">
        <v>4</v>
      </c>
      <c r="M16943">
        <v>17</v>
      </c>
    </row>
    <row r="16944" spans="1:13" hidden="1" x14ac:dyDescent="0.25">
      <c r="A16944" t="s">
        <v>119</v>
      </c>
      <c r="B16944" s="2">
        <v>4204</v>
      </c>
      <c r="C16944" t="s">
        <v>6</v>
      </c>
      <c r="D16944" s="1">
        <v>44593</v>
      </c>
      <c r="E16944">
        <v>21485.85188477151</v>
      </c>
      <c r="F16944">
        <f t="shared" si="266"/>
        <v>1.2369602947614784E-2</v>
      </c>
      <c r="G16944">
        <v>1736988</v>
      </c>
      <c r="H16944">
        <v>205873492</v>
      </c>
      <c r="I16944">
        <v>0.67913054385916094</v>
      </c>
      <c r="J16944">
        <v>0.68908016156365326</v>
      </c>
      <c r="K16944">
        <v>-9.9496177044923195E-3</v>
      </c>
      <c r="L16944">
        <v>4</v>
      </c>
      <c r="M16944">
        <v>17</v>
      </c>
    </row>
    <row r="16945" spans="1:13" hidden="1" x14ac:dyDescent="0.25">
      <c r="A16945" t="s">
        <v>119</v>
      </c>
      <c r="B16945" s="2">
        <v>4204</v>
      </c>
      <c r="C16945" t="s">
        <v>7</v>
      </c>
      <c r="D16945" s="1">
        <v>44593</v>
      </c>
      <c r="E16945">
        <v>18978.537993541195</v>
      </c>
      <c r="F16945">
        <f t="shared" si="266"/>
        <v>1.0926119232568789E-2</v>
      </c>
      <c r="G16945">
        <v>1736988</v>
      </c>
      <c r="H16945">
        <v>205873492</v>
      </c>
      <c r="I16945">
        <v>0.67913054385916094</v>
      </c>
      <c r="J16945">
        <v>0.68908016156365326</v>
      </c>
      <c r="K16945">
        <v>-9.9496177044923195E-3</v>
      </c>
      <c r="L16945">
        <v>4</v>
      </c>
      <c r="M16945">
        <v>17</v>
      </c>
    </row>
    <row r="16946" spans="1:13" hidden="1" x14ac:dyDescent="0.25">
      <c r="A16946" t="s">
        <v>120</v>
      </c>
      <c r="B16946" s="2">
        <v>4205</v>
      </c>
      <c r="C16946" t="s">
        <v>6</v>
      </c>
      <c r="D16946" s="1">
        <v>44593</v>
      </c>
      <c r="E16946">
        <v>10858.969035687063</v>
      </c>
      <c r="F16946">
        <f t="shared" si="266"/>
        <v>9.6051000632325582E-3</v>
      </c>
      <c r="G16946">
        <v>1130542</v>
      </c>
      <c r="H16946">
        <v>205873492</v>
      </c>
      <c r="I16946">
        <v>0.63200012117563698</v>
      </c>
      <c r="J16946">
        <v>0.64957340989130208</v>
      </c>
      <c r="K16946">
        <v>-1.7573288715665103E-2</v>
      </c>
      <c r="L16946">
        <v>4</v>
      </c>
      <c r="M16946">
        <v>17</v>
      </c>
    </row>
    <row r="16947" spans="1:13" hidden="1" x14ac:dyDescent="0.25">
      <c r="A16947" t="s">
        <v>120</v>
      </c>
      <c r="B16947" s="2">
        <v>4205</v>
      </c>
      <c r="C16947" t="s">
        <v>7</v>
      </c>
      <c r="D16947" s="1">
        <v>44593</v>
      </c>
      <c r="E16947">
        <v>11207.83317066278</v>
      </c>
      <c r="F16947">
        <f t="shared" si="266"/>
        <v>9.9136813764219098E-3</v>
      </c>
      <c r="G16947">
        <v>1130542</v>
      </c>
      <c r="H16947">
        <v>205873492</v>
      </c>
      <c r="I16947">
        <v>0.63200012117563698</v>
      </c>
      <c r="J16947">
        <v>0.64957340989130208</v>
      </c>
      <c r="K16947">
        <v>-1.7573288715665103E-2</v>
      </c>
      <c r="L16947">
        <v>4</v>
      </c>
      <c r="M16947">
        <v>17</v>
      </c>
    </row>
    <row r="16948" spans="1:13" hidden="1" x14ac:dyDescent="0.25">
      <c r="A16948" t="s">
        <v>121</v>
      </c>
      <c r="B16948" s="2">
        <v>4206</v>
      </c>
      <c r="C16948" t="s">
        <v>6</v>
      </c>
      <c r="D16948" s="1">
        <v>44593</v>
      </c>
      <c r="E16948">
        <v>7653.9706177584849</v>
      </c>
      <c r="F16948">
        <f t="shared" si="266"/>
        <v>7.6215181932914496E-3</v>
      </c>
      <c r="G16948">
        <v>1004258</v>
      </c>
      <c r="H16948">
        <v>205873492</v>
      </c>
      <c r="I16948">
        <v>0.47005527739032277</v>
      </c>
      <c r="J16948">
        <v>0.47284404860636181</v>
      </c>
      <c r="K16948">
        <v>-2.7887712160390432E-3</v>
      </c>
      <c r="L16948">
        <v>4</v>
      </c>
      <c r="M16948">
        <v>17</v>
      </c>
    </row>
    <row r="16949" spans="1:13" hidden="1" x14ac:dyDescent="0.25">
      <c r="A16949" t="s">
        <v>121</v>
      </c>
      <c r="B16949" s="2">
        <v>4206</v>
      </c>
      <c r="C16949" t="s">
        <v>7</v>
      </c>
      <c r="D16949" s="1">
        <v>44593</v>
      </c>
      <c r="E16949">
        <v>7224.2673417174201</v>
      </c>
      <c r="F16949">
        <f t="shared" si="266"/>
        <v>7.1936368360694366E-3</v>
      </c>
      <c r="G16949">
        <v>1004258</v>
      </c>
      <c r="H16949">
        <v>205873492</v>
      </c>
      <c r="I16949">
        <v>0.47005527739032277</v>
      </c>
      <c r="J16949">
        <v>0.47284404860636181</v>
      </c>
      <c r="K16949">
        <v>-2.7887712160390432E-3</v>
      </c>
      <c r="L16949">
        <v>4</v>
      </c>
      <c r="M16949">
        <v>17</v>
      </c>
    </row>
    <row r="16950" spans="1:13" hidden="1" x14ac:dyDescent="0.25">
      <c r="A16950" t="s">
        <v>122</v>
      </c>
      <c r="B16950" s="2">
        <v>4301</v>
      </c>
      <c r="C16950" t="s">
        <v>6</v>
      </c>
      <c r="D16950" s="1">
        <v>44593</v>
      </c>
      <c r="E16950">
        <v>8381.2596858671168</v>
      </c>
      <c r="F16950">
        <f t="shared" si="266"/>
        <v>4.1556826298577692E-3</v>
      </c>
      <c r="G16950">
        <v>2016819</v>
      </c>
      <c r="H16950">
        <v>205873492</v>
      </c>
      <c r="I16950">
        <v>0.26978954723827225</v>
      </c>
      <c r="J16950">
        <v>0.283815892625772</v>
      </c>
      <c r="K16950">
        <v>-1.402634538749975E-2</v>
      </c>
      <c r="L16950">
        <v>4</v>
      </c>
      <c r="M16950">
        <v>17</v>
      </c>
    </row>
    <row r="16951" spans="1:13" hidden="1" x14ac:dyDescent="0.25">
      <c r="A16951" t="s">
        <v>122</v>
      </c>
      <c r="B16951" s="2">
        <v>4301</v>
      </c>
      <c r="C16951" t="s">
        <v>7</v>
      </c>
      <c r="D16951" s="1">
        <v>44593</v>
      </c>
      <c r="E16951">
        <v>8227.2589918432332</v>
      </c>
      <c r="F16951">
        <f t="shared" si="266"/>
        <v>4.07932441723488E-3</v>
      </c>
      <c r="G16951">
        <v>2016819</v>
      </c>
      <c r="H16951">
        <v>205873492</v>
      </c>
      <c r="I16951">
        <v>0.26978954723827225</v>
      </c>
      <c r="J16951">
        <v>0.283815892625772</v>
      </c>
      <c r="K16951">
        <v>-1.402634538749975E-2</v>
      </c>
      <c r="L16951">
        <v>4</v>
      </c>
      <c r="M16951">
        <v>17</v>
      </c>
    </row>
    <row r="16952" spans="1:13" hidden="1" x14ac:dyDescent="0.25">
      <c r="A16952" t="s">
        <v>123</v>
      </c>
      <c r="B16952" s="2">
        <v>4302</v>
      </c>
      <c r="C16952" t="s">
        <v>6</v>
      </c>
      <c r="D16952" s="1">
        <v>44593</v>
      </c>
      <c r="E16952">
        <v>14538.083072196934</v>
      </c>
      <c r="F16952">
        <f t="shared" si="266"/>
        <v>1.2733169087248541E-2</v>
      </c>
      <c r="G16952">
        <v>1141749</v>
      </c>
      <c r="H16952">
        <v>205873492</v>
      </c>
      <c r="I16952">
        <v>0.63713405703096815</v>
      </c>
      <c r="J16952">
        <v>0.66632685119414969</v>
      </c>
      <c r="K16952">
        <v>-2.9192794163181546E-2</v>
      </c>
      <c r="L16952">
        <v>4</v>
      </c>
      <c r="M16952">
        <v>17</v>
      </c>
    </row>
    <row r="16953" spans="1:13" hidden="1" x14ac:dyDescent="0.25">
      <c r="A16953" t="s">
        <v>123</v>
      </c>
      <c r="B16953" s="2">
        <v>4302</v>
      </c>
      <c r="C16953" t="s">
        <v>7</v>
      </c>
      <c r="D16953" s="1">
        <v>44593</v>
      </c>
      <c r="E16953">
        <v>12659.552352996088</v>
      </c>
      <c r="F16953">
        <f t="shared" si="266"/>
        <v>1.1087859374517594E-2</v>
      </c>
      <c r="G16953">
        <v>1141749</v>
      </c>
      <c r="H16953">
        <v>205873492</v>
      </c>
      <c r="I16953">
        <v>0.63713405703096815</v>
      </c>
      <c r="J16953">
        <v>0.66632685119414969</v>
      </c>
      <c r="K16953">
        <v>-2.9192794163181546E-2</v>
      </c>
      <c r="L16953">
        <v>4</v>
      </c>
      <c r="M16953">
        <v>17</v>
      </c>
    </row>
    <row r="16954" spans="1:13" hidden="1" x14ac:dyDescent="0.25">
      <c r="A16954" t="s">
        <v>124</v>
      </c>
      <c r="B16954" s="2">
        <v>4303</v>
      </c>
      <c r="C16954" t="s">
        <v>6</v>
      </c>
      <c r="D16954" s="1">
        <v>44593</v>
      </c>
      <c r="E16954">
        <v>1857.7911943436393</v>
      </c>
      <c r="F16954">
        <f t="shared" si="266"/>
        <v>3.3105557553542216E-3</v>
      </c>
      <c r="G16954">
        <v>561172</v>
      </c>
      <c r="H16954">
        <v>205873492</v>
      </c>
      <c r="I16954">
        <v>0.23037417925756187</v>
      </c>
      <c r="J16954">
        <v>0.23846569795158498</v>
      </c>
      <c r="K16954">
        <v>-8.0915186940231087E-3</v>
      </c>
      <c r="L16954">
        <v>4</v>
      </c>
      <c r="M16954">
        <v>17</v>
      </c>
    </row>
    <row r="16955" spans="1:13" hidden="1" x14ac:dyDescent="0.25">
      <c r="A16955" t="s">
        <v>124</v>
      </c>
      <c r="B16955" s="2">
        <v>4303</v>
      </c>
      <c r="C16955" t="s">
        <v>7</v>
      </c>
      <c r="D16955" s="1">
        <v>44593</v>
      </c>
      <c r="E16955">
        <v>1653.8709620763541</v>
      </c>
      <c r="F16955">
        <f t="shared" si="266"/>
        <v>2.9471729916609418E-3</v>
      </c>
      <c r="G16955">
        <v>561172</v>
      </c>
      <c r="H16955">
        <v>205873492</v>
      </c>
      <c r="I16955">
        <v>0.23037417925756187</v>
      </c>
      <c r="J16955">
        <v>0.23846569795158498</v>
      </c>
      <c r="K16955">
        <v>-8.0915186940231087E-3</v>
      </c>
      <c r="L16955">
        <v>4</v>
      </c>
      <c r="M16955">
        <v>17</v>
      </c>
    </row>
    <row r="16956" spans="1:13" hidden="1" x14ac:dyDescent="0.25">
      <c r="A16956" t="s">
        <v>125</v>
      </c>
      <c r="B16956" s="2">
        <v>4304</v>
      </c>
      <c r="C16956" t="s">
        <v>6</v>
      </c>
      <c r="D16956" s="1">
        <v>44593</v>
      </c>
      <c r="E16956">
        <v>8456.3802487186658</v>
      </c>
      <c r="F16956">
        <f t="shared" si="266"/>
        <v>1.0248431171861548E-2</v>
      </c>
      <c r="G16956">
        <v>825139</v>
      </c>
      <c r="H16956">
        <v>205873492</v>
      </c>
      <c r="I16956">
        <v>0.50210144081997254</v>
      </c>
      <c r="J16956">
        <v>0.47753027054870112</v>
      </c>
      <c r="K16956">
        <v>2.4571170271271425E-2</v>
      </c>
      <c r="L16956">
        <v>4</v>
      </c>
      <c r="M16956">
        <v>17</v>
      </c>
    </row>
    <row r="16957" spans="1:13" hidden="1" x14ac:dyDescent="0.25">
      <c r="A16957" t="s">
        <v>125</v>
      </c>
      <c r="B16957" s="2">
        <v>4304</v>
      </c>
      <c r="C16957" t="s">
        <v>7</v>
      </c>
      <c r="D16957" s="1">
        <v>44593</v>
      </c>
      <c r="E16957">
        <v>4708.2239848661447</v>
      </c>
      <c r="F16957">
        <f t="shared" si="266"/>
        <v>5.7059767928387154E-3</v>
      </c>
      <c r="G16957">
        <v>825139</v>
      </c>
      <c r="H16957">
        <v>205873492</v>
      </c>
      <c r="I16957">
        <v>0.50210144081997254</v>
      </c>
      <c r="J16957">
        <v>0.47753027054870112</v>
      </c>
      <c r="K16957">
        <v>2.4571170271271425E-2</v>
      </c>
      <c r="L16957">
        <v>4</v>
      </c>
      <c r="M16957">
        <v>17</v>
      </c>
    </row>
    <row r="16958" spans="1:13" hidden="1" x14ac:dyDescent="0.25">
      <c r="A16958" t="s">
        <v>126</v>
      </c>
      <c r="B16958" s="2">
        <v>4305</v>
      </c>
      <c r="C16958" t="s">
        <v>6</v>
      </c>
      <c r="D16958" s="1">
        <v>44593</v>
      </c>
      <c r="E16958">
        <v>31081.461399922031</v>
      </c>
      <c r="F16958">
        <f t="shared" si="266"/>
        <v>6.1596554797789345E-3</v>
      </c>
      <c r="G16958">
        <v>5045974</v>
      </c>
      <c r="H16958">
        <v>205873492</v>
      </c>
      <c r="I16958">
        <v>0.44419976717572207</v>
      </c>
      <c r="J16958">
        <v>0.45844592459751698</v>
      </c>
      <c r="K16958">
        <v>-1.4246157421794914E-2</v>
      </c>
      <c r="L16958">
        <v>4</v>
      </c>
      <c r="M16958">
        <v>17</v>
      </c>
    </row>
    <row r="16959" spans="1:13" hidden="1" x14ac:dyDescent="0.25">
      <c r="A16959" t="s">
        <v>126</v>
      </c>
      <c r="B16959" s="2">
        <v>4305</v>
      </c>
      <c r="C16959" t="s">
        <v>7</v>
      </c>
      <c r="D16959" s="1">
        <v>44593</v>
      </c>
      <c r="E16959">
        <v>30713.545203562797</v>
      </c>
      <c r="F16959">
        <f t="shared" si="266"/>
        <v>6.0867426593087474E-3</v>
      </c>
      <c r="G16959">
        <v>5045974</v>
      </c>
      <c r="H16959">
        <v>205873492</v>
      </c>
      <c r="I16959">
        <v>0.44419976717572207</v>
      </c>
      <c r="J16959">
        <v>0.45844592459751698</v>
      </c>
      <c r="K16959">
        <v>-1.4246157421794914E-2</v>
      </c>
      <c r="L16959">
        <v>4</v>
      </c>
      <c r="M16959">
        <v>17</v>
      </c>
    </row>
    <row r="16960" spans="1:13" hidden="1" x14ac:dyDescent="0.25">
      <c r="A16960" t="s">
        <v>127</v>
      </c>
      <c r="B16960" s="2">
        <v>4306</v>
      </c>
      <c r="C16960" t="s">
        <v>6</v>
      </c>
      <c r="D16960" s="1">
        <v>44593</v>
      </c>
      <c r="E16960">
        <v>2630.4014339449946</v>
      </c>
      <c r="F16960">
        <f t="shared" si="266"/>
        <v>3.5441890690512787E-3</v>
      </c>
      <c r="G16960">
        <v>742173</v>
      </c>
      <c r="H16960">
        <v>205873492</v>
      </c>
      <c r="I16960">
        <v>0.19755321619765601</v>
      </c>
      <c r="J16960">
        <v>0.20014296167789378</v>
      </c>
      <c r="K16960">
        <v>-2.5897454802377706E-3</v>
      </c>
      <c r="L16960">
        <v>4</v>
      </c>
      <c r="M16960">
        <v>17</v>
      </c>
    </row>
    <row r="16961" spans="1:13" hidden="1" x14ac:dyDescent="0.25">
      <c r="A16961" t="s">
        <v>127</v>
      </c>
      <c r="B16961" s="2">
        <v>4306</v>
      </c>
      <c r="C16961" t="s">
        <v>7</v>
      </c>
      <c r="D16961" s="1">
        <v>44593</v>
      </c>
      <c r="E16961">
        <v>1998.2043183713902</v>
      </c>
      <c r="F16961">
        <f t="shared" si="266"/>
        <v>2.6923699977921458E-3</v>
      </c>
      <c r="G16961">
        <v>742173</v>
      </c>
      <c r="H16961">
        <v>205873492</v>
      </c>
      <c r="I16961">
        <v>0.19755321619765601</v>
      </c>
      <c r="J16961">
        <v>0.20014296167789378</v>
      </c>
      <c r="K16961">
        <v>-2.5897454802377706E-3</v>
      </c>
      <c r="L16961">
        <v>4</v>
      </c>
      <c r="M16961">
        <v>17</v>
      </c>
    </row>
    <row r="16962" spans="1:13" hidden="1" x14ac:dyDescent="0.25">
      <c r="A16962" t="s">
        <v>128</v>
      </c>
      <c r="B16962" s="2">
        <v>4307</v>
      </c>
      <c r="C16962" t="s">
        <v>6</v>
      </c>
      <c r="D16962" s="1">
        <v>44593</v>
      </c>
      <c r="E16962">
        <v>2339.1054013601661</v>
      </c>
      <c r="F16962">
        <f t="shared" si="266"/>
        <v>2.4532450820475083E-3</v>
      </c>
      <c r="G16962">
        <v>953474</v>
      </c>
      <c r="H16962">
        <v>205873492</v>
      </c>
      <c r="I16962">
        <v>0.19278582822630072</v>
      </c>
      <c r="J16962">
        <v>0.21983550404605293</v>
      </c>
      <c r="K16962">
        <v>-2.7049675819752206E-2</v>
      </c>
      <c r="L16962">
        <v>4</v>
      </c>
      <c r="M16962">
        <v>17</v>
      </c>
    </row>
    <row r="16963" spans="1:13" hidden="1" x14ac:dyDescent="0.25">
      <c r="A16963" t="s">
        <v>128</v>
      </c>
      <c r="B16963" s="2">
        <v>4307</v>
      </c>
      <c r="C16963" t="s">
        <v>7</v>
      </c>
      <c r="D16963" s="1">
        <v>44593</v>
      </c>
      <c r="E16963">
        <v>2598.4403618361744</v>
      </c>
      <c r="F16963">
        <f t="shared" si="266"/>
        <v>2.7252346281452606E-3</v>
      </c>
      <c r="G16963">
        <v>953474</v>
      </c>
      <c r="H16963">
        <v>205873492</v>
      </c>
      <c r="I16963">
        <v>0.19278582822630072</v>
      </c>
      <c r="J16963">
        <v>0.21983550404605293</v>
      </c>
      <c r="K16963">
        <v>-2.7049675819752206E-2</v>
      </c>
      <c r="L16963">
        <v>4</v>
      </c>
      <c r="M16963">
        <v>17</v>
      </c>
    </row>
    <row r="16964" spans="1:13" hidden="1" x14ac:dyDescent="0.25">
      <c r="A16964" t="s">
        <v>129</v>
      </c>
      <c r="B16964" s="2">
        <v>5001</v>
      </c>
      <c r="C16964" t="s">
        <v>6</v>
      </c>
      <c r="D16964" s="1">
        <v>44593</v>
      </c>
      <c r="E16964">
        <v>603.62049232685399</v>
      </c>
      <c r="F16964">
        <f t="shared" si="266"/>
        <v>2.3328508522842844E-3</v>
      </c>
      <c r="G16964">
        <v>258748</v>
      </c>
      <c r="H16964">
        <v>205873492</v>
      </c>
      <c r="I16964">
        <v>0.15633910376290858</v>
      </c>
      <c r="J16964">
        <v>0.16129183003416611</v>
      </c>
      <c r="K16964">
        <v>-4.9527262712575348E-3</v>
      </c>
      <c r="L16964">
        <v>5</v>
      </c>
      <c r="M16964">
        <v>6</v>
      </c>
    </row>
    <row r="16965" spans="1:13" hidden="1" x14ac:dyDescent="0.25">
      <c r="A16965" t="s">
        <v>129</v>
      </c>
      <c r="B16965" s="2">
        <v>5001</v>
      </c>
      <c r="C16965" t="s">
        <v>7</v>
      </c>
      <c r="D16965" s="1">
        <v>44593</v>
      </c>
      <c r="E16965">
        <v>579.39105039734147</v>
      </c>
      <c r="F16965">
        <f t="shared" si="266"/>
        <v>2.2392097732053637E-3</v>
      </c>
      <c r="G16965">
        <v>258748</v>
      </c>
      <c r="H16965">
        <v>205873492</v>
      </c>
      <c r="I16965">
        <v>0.15633910376290858</v>
      </c>
      <c r="J16965">
        <v>0.16129183003416611</v>
      </c>
      <c r="K16965">
        <v>-4.9527262712575348E-3</v>
      </c>
      <c r="L16965">
        <v>5</v>
      </c>
      <c r="M16965">
        <v>6</v>
      </c>
    </row>
    <row r="16966" spans="1:13" hidden="1" x14ac:dyDescent="0.25">
      <c r="A16966" t="s">
        <v>130</v>
      </c>
      <c r="B16966" s="2">
        <v>5002</v>
      </c>
      <c r="C16966" t="s">
        <v>6</v>
      </c>
      <c r="D16966" s="1">
        <v>44593</v>
      </c>
      <c r="E16966">
        <v>7277.2164075766359</v>
      </c>
      <c r="F16966">
        <f t="shared" si="266"/>
        <v>6.6606164960694983E-3</v>
      </c>
      <c r="G16966">
        <v>1092574</v>
      </c>
      <c r="H16966">
        <v>205873492</v>
      </c>
      <c r="I16966">
        <v>0.4331062103253846</v>
      </c>
      <c r="J16966">
        <v>0.44570425999768881</v>
      </c>
      <c r="K16966">
        <v>-1.2598049672304212E-2</v>
      </c>
      <c r="L16966">
        <v>5</v>
      </c>
      <c r="M16966">
        <v>6</v>
      </c>
    </row>
    <row r="16967" spans="1:13" hidden="1" x14ac:dyDescent="0.25">
      <c r="A16967" t="s">
        <v>130</v>
      </c>
      <c r="B16967" s="2">
        <v>5002</v>
      </c>
      <c r="C16967" t="s">
        <v>7</v>
      </c>
      <c r="D16967" s="1">
        <v>44593</v>
      </c>
      <c r="E16967">
        <v>6914.7474602275224</v>
      </c>
      <c r="F16967">
        <f t="shared" si="266"/>
        <v>6.3288596106328013E-3</v>
      </c>
      <c r="G16967">
        <v>1092574</v>
      </c>
      <c r="H16967">
        <v>205873492</v>
      </c>
      <c r="I16967">
        <v>0.4331062103253846</v>
      </c>
      <c r="J16967">
        <v>0.44570425999768881</v>
      </c>
      <c r="K16967">
        <v>-1.2598049672304212E-2</v>
      </c>
      <c r="L16967">
        <v>5</v>
      </c>
      <c r="M16967">
        <v>6</v>
      </c>
    </row>
    <row r="16968" spans="1:13" hidden="1" x14ac:dyDescent="0.25">
      <c r="A16968" t="s">
        <v>131</v>
      </c>
      <c r="B16968" s="2">
        <v>5003</v>
      </c>
      <c r="C16968" t="s">
        <v>6</v>
      </c>
      <c r="D16968" s="1">
        <v>44593</v>
      </c>
      <c r="E16968">
        <v>3613.4205023953109</v>
      </c>
      <c r="F16968">
        <f t="shared" si="266"/>
        <v>8.5737008128889767E-3</v>
      </c>
      <c r="G16968">
        <v>421454</v>
      </c>
      <c r="H16968">
        <v>205873492</v>
      </c>
      <c r="I16968">
        <v>0.54916421761944778</v>
      </c>
      <c r="J16968">
        <v>0.53589851682804857</v>
      </c>
      <c r="K16968">
        <v>1.3265700791399215E-2</v>
      </c>
      <c r="L16968">
        <v>5</v>
      </c>
      <c r="M16968">
        <v>6</v>
      </c>
    </row>
    <row r="16969" spans="1:13" hidden="1" x14ac:dyDescent="0.25">
      <c r="A16969" t="s">
        <v>131</v>
      </c>
      <c r="B16969" s="2">
        <v>5003</v>
      </c>
      <c r="C16969" t="s">
        <v>7</v>
      </c>
      <c r="D16969" s="1">
        <v>44593</v>
      </c>
      <c r="E16969">
        <v>2831.4819925049351</v>
      </c>
      <c r="F16969">
        <f t="shared" si="266"/>
        <v>6.7183654503336901E-3</v>
      </c>
      <c r="G16969">
        <v>421454</v>
      </c>
      <c r="H16969">
        <v>205873492</v>
      </c>
      <c r="I16969">
        <v>0.54916421761944778</v>
      </c>
      <c r="J16969">
        <v>0.53589851682804857</v>
      </c>
      <c r="K16969">
        <v>1.3265700791399215E-2</v>
      </c>
      <c r="L16969">
        <v>5</v>
      </c>
      <c r="M16969">
        <v>6</v>
      </c>
    </row>
    <row r="16970" spans="1:13" hidden="1" x14ac:dyDescent="0.25">
      <c r="A16970" t="s">
        <v>132</v>
      </c>
      <c r="B16970" s="2">
        <v>5004</v>
      </c>
      <c r="C16970" t="s">
        <v>6</v>
      </c>
      <c r="D16970" s="1">
        <v>44593</v>
      </c>
      <c r="E16970">
        <v>4944.1771635274918</v>
      </c>
      <c r="F16970">
        <f t="shared" si="266"/>
        <v>5.4354912143968204E-3</v>
      </c>
      <c r="G16970">
        <v>909610</v>
      </c>
      <c r="H16970">
        <v>205873492</v>
      </c>
      <c r="I16970">
        <v>0.31777489465046516</v>
      </c>
      <c r="J16970">
        <v>0.30859603915350559</v>
      </c>
      <c r="K16970">
        <v>9.1788554969595704E-3</v>
      </c>
      <c r="L16970">
        <v>5</v>
      </c>
      <c r="M16970">
        <v>6</v>
      </c>
    </row>
    <row r="16971" spans="1:13" hidden="1" x14ac:dyDescent="0.25">
      <c r="A16971" t="s">
        <v>132</v>
      </c>
      <c r="B16971" s="2">
        <v>5004</v>
      </c>
      <c r="C16971" t="s">
        <v>7</v>
      </c>
      <c r="D16971" s="1">
        <v>44593</v>
      </c>
      <c r="E16971">
        <v>3963.3118374993442</v>
      </c>
      <c r="F16971">
        <f t="shared" si="266"/>
        <v>4.3571550856953464E-3</v>
      </c>
      <c r="G16971">
        <v>909610</v>
      </c>
      <c r="H16971">
        <v>205873492</v>
      </c>
      <c r="I16971">
        <v>0.31777489465046516</v>
      </c>
      <c r="J16971">
        <v>0.30859603915350559</v>
      </c>
      <c r="K16971">
        <v>9.1788554969595704E-3</v>
      </c>
      <c r="L16971">
        <v>5</v>
      </c>
      <c r="M16971">
        <v>6</v>
      </c>
    </row>
    <row r="16972" spans="1:13" hidden="1" x14ac:dyDescent="0.25">
      <c r="A16972" t="s">
        <v>133</v>
      </c>
      <c r="B16972" s="2">
        <v>5101</v>
      </c>
      <c r="C16972" t="s">
        <v>6</v>
      </c>
      <c r="D16972" s="1">
        <v>44593</v>
      </c>
      <c r="E16972">
        <v>11995.10106930415</v>
      </c>
      <c r="F16972">
        <f t="shared" si="266"/>
        <v>1.1274544904460105E-2</v>
      </c>
      <c r="G16972">
        <v>1063910</v>
      </c>
      <c r="H16972">
        <v>205873492</v>
      </c>
      <c r="I16972">
        <v>0.63967775721503872</v>
      </c>
      <c r="J16972">
        <v>0.63196314327976266</v>
      </c>
      <c r="K16972">
        <v>7.7146139352760601E-3</v>
      </c>
      <c r="L16972">
        <v>5</v>
      </c>
      <c r="M16972">
        <v>6</v>
      </c>
    </row>
    <row r="16973" spans="1:13" hidden="1" x14ac:dyDescent="0.25">
      <c r="A16973" t="s">
        <v>133</v>
      </c>
      <c r="B16973" s="2">
        <v>5101</v>
      </c>
      <c r="C16973" t="s">
        <v>7</v>
      </c>
      <c r="D16973" s="1">
        <v>44593</v>
      </c>
      <c r="E16973">
        <v>10628.961218815457</v>
      </c>
      <c r="F16973">
        <f t="shared" ref="F16973:F17034" si="267">E16973/G16973</f>
        <v>9.9904702642286073E-3</v>
      </c>
      <c r="G16973">
        <v>1063910</v>
      </c>
      <c r="H16973">
        <v>205873492</v>
      </c>
      <c r="I16973">
        <v>0.63967775721503872</v>
      </c>
      <c r="J16973">
        <v>0.63196314327976266</v>
      </c>
      <c r="K16973">
        <v>7.7146139352760601E-3</v>
      </c>
      <c r="L16973">
        <v>5</v>
      </c>
      <c r="M16973">
        <v>6</v>
      </c>
    </row>
    <row r="16974" spans="1:13" hidden="1" x14ac:dyDescent="0.25">
      <c r="A16974" t="s">
        <v>134</v>
      </c>
      <c r="B16974" s="2">
        <v>5102</v>
      </c>
      <c r="C16974" t="s">
        <v>6</v>
      </c>
      <c r="D16974" s="1">
        <v>44593</v>
      </c>
      <c r="E16974">
        <v>1515.5201170780306</v>
      </c>
      <c r="F16974">
        <f t="shared" si="267"/>
        <v>5.0180625240570124E-3</v>
      </c>
      <c r="G16974">
        <v>302013</v>
      </c>
      <c r="H16974">
        <v>205873492</v>
      </c>
      <c r="I16974">
        <v>0.32358993015413223</v>
      </c>
      <c r="J16974">
        <v>0.33658585409757086</v>
      </c>
      <c r="K16974">
        <v>-1.2995923943438625E-2</v>
      </c>
      <c r="L16974">
        <v>5</v>
      </c>
      <c r="M16974">
        <v>6</v>
      </c>
    </row>
    <row r="16975" spans="1:13" hidden="1" x14ac:dyDescent="0.25">
      <c r="A16975" t="s">
        <v>134</v>
      </c>
      <c r="B16975" s="2">
        <v>5102</v>
      </c>
      <c r="C16975" t="s">
        <v>7</v>
      </c>
      <c r="D16975" s="1">
        <v>44593</v>
      </c>
      <c r="E16975">
        <v>1384.679827215336</v>
      </c>
      <c r="F16975">
        <f t="shared" si="267"/>
        <v>4.5848351799933646E-3</v>
      </c>
      <c r="G16975">
        <v>302013</v>
      </c>
      <c r="H16975">
        <v>205873492</v>
      </c>
      <c r="I16975">
        <v>0.32358993015413223</v>
      </c>
      <c r="J16975">
        <v>0.33658585409757086</v>
      </c>
      <c r="K16975">
        <v>-1.2995923943438625E-2</v>
      </c>
      <c r="L16975">
        <v>5</v>
      </c>
      <c r="M16975">
        <v>6</v>
      </c>
    </row>
    <row r="16976" spans="1:13" hidden="1" x14ac:dyDescent="0.25">
      <c r="A16976" t="s">
        <v>135</v>
      </c>
      <c r="B16976" s="2">
        <v>5103</v>
      </c>
      <c r="C16976" t="s">
        <v>6</v>
      </c>
      <c r="D16976" s="1">
        <v>44593</v>
      </c>
      <c r="E16976">
        <v>2659.9318568810622</v>
      </c>
      <c r="F16976">
        <f t="shared" si="267"/>
        <v>7.7910191760085009E-3</v>
      </c>
      <c r="G16976">
        <v>341410</v>
      </c>
      <c r="H16976">
        <v>205873492</v>
      </c>
      <c r="I16976">
        <v>0.45604092263640605</v>
      </c>
      <c r="J16976">
        <v>0.41435685892292651</v>
      </c>
      <c r="K16976">
        <v>4.1684063713479547E-2</v>
      </c>
      <c r="L16976">
        <v>5</v>
      </c>
      <c r="M16976">
        <v>6</v>
      </c>
    </row>
    <row r="16977" spans="1:13" hidden="1" x14ac:dyDescent="0.25">
      <c r="A16977" t="s">
        <v>135</v>
      </c>
      <c r="B16977" s="2">
        <v>5103</v>
      </c>
      <c r="C16977" t="s">
        <v>7</v>
      </c>
      <c r="D16977" s="1">
        <v>44593</v>
      </c>
      <c r="E16977">
        <v>1799.9467625811703</v>
      </c>
      <c r="F16977">
        <f t="shared" si="267"/>
        <v>5.2720973685046434E-3</v>
      </c>
      <c r="G16977">
        <v>341410</v>
      </c>
      <c r="H16977">
        <v>205873492</v>
      </c>
      <c r="I16977">
        <v>0.45604092263640605</v>
      </c>
      <c r="J16977">
        <v>0.41435685892292651</v>
      </c>
      <c r="K16977">
        <v>4.1684063713479547E-2</v>
      </c>
      <c r="L16977">
        <v>5</v>
      </c>
      <c r="M16977">
        <v>6</v>
      </c>
    </row>
    <row r="16978" spans="1:13" hidden="1" x14ac:dyDescent="0.25">
      <c r="A16978" t="s">
        <v>136</v>
      </c>
      <c r="B16978" s="2">
        <v>5104</v>
      </c>
      <c r="C16978" t="s">
        <v>6</v>
      </c>
      <c r="D16978" s="1">
        <v>44593</v>
      </c>
      <c r="E16978">
        <v>6729.7357922236715</v>
      </c>
      <c r="F16978">
        <f t="shared" si="267"/>
        <v>6.0895311982855187E-3</v>
      </c>
      <c r="G16978">
        <v>1105132</v>
      </c>
      <c r="H16978">
        <v>205873492</v>
      </c>
      <c r="I16978">
        <v>0.41987875857860668</v>
      </c>
      <c r="J16978">
        <v>0.43932482312894178</v>
      </c>
      <c r="K16978">
        <v>-1.9446064550335096E-2</v>
      </c>
      <c r="L16978">
        <v>5</v>
      </c>
      <c r="M16978">
        <v>6</v>
      </c>
    </row>
    <row r="16979" spans="1:13" hidden="1" x14ac:dyDescent="0.25">
      <c r="A16979" t="s">
        <v>136</v>
      </c>
      <c r="B16979" s="2">
        <v>5104</v>
      </c>
      <c r="C16979" t="s">
        <v>7</v>
      </c>
      <c r="D16979" s="1">
        <v>44593</v>
      </c>
      <c r="E16979">
        <v>6724.4592624530169</v>
      </c>
      <c r="F16979">
        <f t="shared" si="267"/>
        <v>6.084756628577416E-3</v>
      </c>
      <c r="G16979">
        <v>1105132</v>
      </c>
      <c r="H16979">
        <v>205873492</v>
      </c>
      <c r="I16979">
        <v>0.41987875857860668</v>
      </c>
      <c r="J16979">
        <v>0.43932482312894178</v>
      </c>
      <c r="K16979">
        <v>-1.9446064550335096E-2</v>
      </c>
      <c r="L16979">
        <v>5</v>
      </c>
      <c r="M16979">
        <v>6</v>
      </c>
    </row>
    <row r="16980" spans="1:13" hidden="1" x14ac:dyDescent="0.25">
      <c r="A16980" t="s">
        <v>137</v>
      </c>
      <c r="B16980" s="2">
        <v>5105</v>
      </c>
      <c r="C16980" t="s">
        <v>6</v>
      </c>
      <c r="D16980" s="1">
        <v>44593</v>
      </c>
      <c r="E16980">
        <v>4809.0362565426349</v>
      </c>
      <c r="F16980">
        <f t="shared" si="267"/>
        <v>9.7533317173413604E-3</v>
      </c>
      <c r="G16980">
        <v>493066</v>
      </c>
      <c r="H16980">
        <v>205873492</v>
      </c>
      <c r="I16980">
        <v>0.57832166991037548</v>
      </c>
      <c r="J16980">
        <v>0.58239869595373395</v>
      </c>
      <c r="K16980">
        <v>-4.0770260433584671E-3</v>
      </c>
      <c r="L16980">
        <v>5</v>
      </c>
      <c r="M16980">
        <v>6</v>
      </c>
    </row>
    <row r="16981" spans="1:13" hidden="1" x14ac:dyDescent="0.25">
      <c r="A16981" t="s">
        <v>137</v>
      </c>
      <c r="B16981" s="2">
        <v>5105</v>
      </c>
      <c r="C16981" t="s">
        <v>7</v>
      </c>
      <c r="D16981" s="1">
        <v>44593</v>
      </c>
      <c r="E16981">
        <v>3729.5010798667154</v>
      </c>
      <c r="F16981">
        <f t="shared" si="267"/>
        <v>7.5638983013769263E-3</v>
      </c>
      <c r="G16981">
        <v>493066</v>
      </c>
      <c r="H16981">
        <v>205873492</v>
      </c>
      <c r="I16981">
        <v>0.57832166991037548</v>
      </c>
      <c r="J16981">
        <v>0.58239869595373395</v>
      </c>
      <c r="K16981">
        <v>-4.0770260433584671E-3</v>
      </c>
      <c r="L16981">
        <v>5</v>
      </c>
      <c r="M16981">
        <v>6</v>
      </c>
    </row>
    <row r="16982" spans="1:13" hidden="1" x14ac:dyDescent="0.25">
      <c r="A16982" t="s">
        <v>138</v>
      </c>
      <c r="B16982" s="2">
        <v>5201</v>
      </c>
      <c r="C16982" t="s">
        <v>6</v>
      </c>
      <c r="D16982" s="1">
        <v>44593</v>
      </c>
      <c r="E16982">
        <v>627.16460610234287</v>
      </c>
      <c r="F16982">
        <f t="shared" si="267"/>
        <v>2.7541646624172447E-3</v>
      </c>
      <c r="G16982">
        <v>227715</v>
      </c>
      <c r="H16982">
        <v>205873492</v>
      </c>
      <c r="I16982">
        <v>0.18235471075612891</v>
      </c>
      <c r="J16982">
        <v>0.17330166287807902</v>
      </c>
      <c r="K16982">
        <v>9.0530478780498913E-3</v>
      </c>
      <c r="L16982">
        <v>5</v>
      </c>
      <c r="M16982">
        <v>6</v>
      </c>
    </row>
    <row r="16983" spans="1:13" hidden="1" x14ac:dyDescent="0.25">
      <c r="A16983" t="s">
        <v>138</v>
      </c>
      <c r="B16983" s="2">
        <v>5201</v>
      </c>
      <c r="C16983" t="s">
        <v>7</v>
      </c>
      <c r="D16983" s="1">
        <v>44593</v>
      </c>
      <c r="E16983">
        <v>553.73689376895743</v>
      </c>
      <c r="F16983">
        <f t="shared" si="267"/>
        <v>2.4317102244865618E-3</v>
      </c>
      <c r="G16983">
        <v>227715</v>
      </c>
      <c r="H16983">
        <v>205873492</v>
      </c>
      <c r="I16983">
        <v>0.18235471075612891</v>
      </c>
      <c r="J16983">
        <v>0.17330166287807902</v>
      </c>
      <c r="K16983">
        <v>9.0530478780498913E-3</v>
      </c>
      <c r="L16983">
        <v>5</v>
      </c>
      <c r="M16983">
        <v>6</v>
      </c>
    </row>
    <row r="16984" spans="1:13" hidden="1" x14ac:dyDescent="0.25">
      <c r="A16984" t="s">
        <v>139</v>
      </c>
      <c r="B16984" s="2">
        <v>5202</v>
      </c>
      <c r="C16984" t="s">
        <v>6</v>
      </c>
      <c r="D16984" s="1">
        <v>44593</v>
      </c>
      <c r="E16984">
        <v>754.56977287133577</v>
      </c>
      <c r="F16984">
        <f t="shared" si="267"/>
        <v>2.4419496667389502E-3</v>
      </c>
      <c r="G16984">
        <v>309003</v>
      </c>
      <c r="H16984">
        <v>205873492</v>
      </c>
      <c r="I16984">
        <v>0.17517833376329872</v>
      </c>
      <c r="J16984">
        <v>0.17276890324517638</v>
      </c>
      <c r="K16984">
        <v>2.4094305181223408E-3</v>
      </c>
      <c r="L16984">
        <v>5</v>
      </c>
      <c r="M16984">
        <v>6</v>
      </c>
    </row>
    <row r="16985" spans="1:13" hidden="1" x14ac:dyDescent="0.25">
      <c r="A16985" t="s">
        <v>139</v>
      </c>
      <c r="B16985" s="2">
        <v>5202</v>
      </c>
      <c r="C16985" t="s">
        <v>7</v>
      </c>
      <c r="D16985" s="1">
        <v>44593</v>
      </c>
      <c r="E16985">
        <v>660.38797318504305</v>
      </c>
      <c r="F16985">
        <f t="shared" si="267"/>
        <v>2.1371571576490941E-3</v>
      </c>
      <c r="G16985">
        <v>309003</v>
      </c>
      <c r="H16985">
        <v>205873492</v>
      </c>
      <c r="I16985">
        <v>0.17517833376329872</v>
      </c>
      <c r="J16985">
        <v>0.17276890324517638</v>
      </c>
      <c r="K16985">
        <v>2.4094305181223408E-3</v>
      </c>
      <c r="L16985">
        <v>5</v>
      </c>
      <c r="M16985">
        <v>6</v>
      </c>
    </row>
    <row r="16986" spans="1:13" hidden="1" x14ac:dyDescent="0.25">
      <c r="A16986" t="s">
        <v>140</v>
      </c>
      <c r="B16986" s="2">
        <v>5203</v>
      </c>
      <c r="C16986" t="s">
        <v>6</v>
      </c>
      <c r="D16986" s="1">
        <v>44593</v>
      </c>
      <c r="E16986">
        <v>21009.449885961698</v>
      </c>
      <c r="F16986">
        <f t="shared" si="267"/>
        <v>6.1517858612862453E-3</v>
      </c>
      <c r="G16986">
        <v>3415179</v>
      </c>
      <c r="H16986">
        <v>205873492</v>
      </c>
      <c r="I16986">
        <v>0.43743694594089688</v>
      </c>
      <c r="J16986">
        <v>0.42886384824542584</v>
      </c>
      <c r="K16986">
        <v>8.5730976954710436E-3</v>
      </c>
      <c r="L16986">
        <v>5</v>
      </c>
      <c r="M16986">
        <v>6</v>
      </c>
    </row>
    <row r="16987" spans="1:13" hidden="1" x14ac:dyDescent="0.25">
      <c r="A16987" t="s">
        <v>140</v>
      </c>
      <c r="B16987" s="2">
        <v>5203</v>
      </c>
      <c r="C16987" t="s">
        <v>7</v>
      </c>
      <c r="D16987" s="1">
        <v>44593</v>
      </c>
      <c r="E16987">
        <v>18209.747995255093</v>
      </c>
      <c r="F16987">
        <f t="shared" si="267"/>
        <v>5.3320039726336725E-3</v>
      </c>
      <c r="G16987">
        <v>3415179</v>
      </c>
      <c r="H16987">
        <v>205873492</v>
      </c>
      <c r="I16987">
        <v>0.43743694594089688</v>
      </c>
      <c r="J16987">
        <v>0.42886384824542584</v>
      </c>
      <c r="K16987">
        <v>8.5730976954710436E-3</v>
      </c>
      <c r="L16987">
        <v>5</v>
      </c>
      <c r="M16987">
        <v>6</v>
      </c>
    </row>
    <row r="16988" spans="1:13" hidden="1" x14ac:dyDescent="0.25">
      <c r="A16988" t="s">
        <v>141</v>
      </c>
      <c r="B16988" s="2">
        <v>5204</v>
      </c>
      <c r="C16988" t="s">
        <v>6</v>
      </c>
      <c r="D16988" s="1">
        <v>44593</v>
      </c>
      <c r="E16988">
        <v>2544.3332266237694</v>
      </c>
      <c r="F16988">
        <f t="shared" si="267"/>
        <v>1.9224176574991817E-3</v>
      </c>
      <c r="G16988">
        <v>1323507</v>
      </c>
      <c r="H16988">
        <v>205873492</v>
      </c>
      <c r="I16988">
        <v>0.14870613719948003</v>
      </c>
      <c r="J16988">
        <v>0.14166862593383137</v>
      </c>
      <c r="K16988">
        <v>7.037511265648666E-3</v>
      </c>
      <c r="L16988">
        <v>5</v>
      </c>
      <c r="M16988">
        <v>6</v>
      </c>
    </row>
    <row r="16989" spans="1:13" hidden="1" x14ac:dyDescent="0.25">
      <c r="A16989" t="s">
        <v>141</v>
      </c>
      <c r="B16989" s="2">
        <v>5204</v>
      </c>
      <c r="C16989" t="s">
        <v>7</v>
      </c>
      <c r="D16989" s="1">
        <v>44593</v>
      </c>
      <c r="E16989">
        <v>2005.6587537059409</v>
      </c>
      <c r="F16989">
        <f t="shared" si="267"/>
        <v>1.5154122748923435E-3</v>
      </c>
      <c r="G16989">
        <v>1323507</v>
      </c>
      <c r="H16989">
        <v>205873492</v>
      </c>
      <c r="I16989">
        <v>0.14870613719948003</v>
      </c>
      <c r="J16989">
        <v>0.14166862593383137</v>
      </c>
      <c r="K16989">
        <v>7.037511265648666E-3</v>
      </c>
      <c r="L16989">
        <v>5</v>
      </c>
      <c r="M16989">
        <v>6</v>
      </c>
    </row>
    <row r="16990" spans="1:13" hidden="1" x14ac:dyDescent="0.25">
      <c r="A16990" t="s">
        <v>142</v>
      </c>
      <c r="B16990" s="2">
        <v>5205</v>
      </c>
      <c r="C16990" t="s">
        <v>6</v>
      </c>
      <c r="D16990" s="1">
        <v>44593</v>
      </c>
      <c r="E16990">
        <v>10552.400090350398</v>
      </c>
      <c r="F16990">
        <f t="shared" si="267"/>
        <v>7.4289082061615632E-3</v>
      </c>
      <c r="G16990">
        <v>1420451</v>
      </c>
      <c r="H16990">
        <v>205873492</v>
      </c>
      <c r="I16990">
        <v>0.42296821292046372</v>
      </c>
      <c r="J16990">
        <v>0.40752484481549112</v>
      </c>
      <c r="K16990">
        <v>1.5443368104972599E-2</v>
      </c>
      <c r="L16990">
        <v>5</v>
      </c>
      <c r="M16990">
        <v>6</v>
      </c>
    </row>
    <row r="16991" spans="1:13" hidden="1" x14ac:dyDescent="0.25">
      <c r="A16991" t="s">
        <v>142</v>
      </c>
      <c r="B16991" s="2">
        <v>5205</v>
      </c>
      <c r="C16991" t="s">
        <v>7</v>
      </c>
      <c r="D16991" s="1">
        <v>44593</v>
      </c>
      <c r="E16991">
        <v>7066.9249089495697</v>
      </c>
      <c r="F16991">
        <f t="shared" si="267"/>
        <v>4.9751275538188712E-3</v>
      </c>
      <c r="G16991">
        <v>1420451</v>
      </c>
      <c r="H16991">
        <v>205873492</v>
      </c>
      <c r="I16991">
        <v>0.42296821292046372</v>
      </c>
      <c r="J16991">
        <v>0.40752484481549112</v>
      </c>
      <c r="K16991">
        <v>1.5443368104972599E-2</v>
      </c>
      <c r="L16991">
        <v>5</v>
      </c>
      <c r="M16991">
        <v>6</v>
      </c>
    </row>
    <row r="16992" spans="1:13" hidden="1" x14ac:dyDescent="0.25">
      <c r="A16992" t="s">
        <v>143</v>
      </c>
      <c r="B16992" s="2">
        <v>5301</v>
      </c>
      <c r="C16992" t="s">
        <v>6</v>
      </c>
      <c r="D16992" s="1">
        <v>44593</v>
      </c>
      <c r="E16992">
        <v>17090.697544103143</v>
      </c>
      <c r="F16992">
        <f t="shared" si="267"/>
        <v>5.7404963375526476E-3</v>
      </c>
      <c r="G16992">
        <v>2977216</v>
      </c>
      <c r="H16992">
        <v>205873492</v>
      </c>
      <c r="I16992">
        <v>0.39211839697444695</v>
      </c>
      <c r="J16992">
        <v>0.4002080893415087</v>
      </c>
      <c r="K16992">
        <v>-8.0896923670617515E-3</v>
      </c>
      <c r="L16992">
        <v>5</v>
      </c>
      <c r="M16992">
        <v>6</v>
      </c>
    </row>
    <row r="16993" spans="1:13" hidden="1" x14ac:dyDescent="0.25">
      <c r="A16993" t="s">
        <v>143</v>
      </c>
      <c r="B16993" s="2">
        <v>5301</v>
      </c>
      <c r="C16993" t="s">
        <v>7</v>
      </c>
      <c r="D16993" s="1">
        <v>44593</v>
      </c>
      <c r="E16993">
        <v>15888.912322145539</v>
      </c>
      <c r="F16993">
        <f t="shared" si="267"/>
        <v>5.336835594778995E-3</v>
      </c>
      <c r="G16993">
        <v>2977216</v>
      </c>
      <c r="H16993">
        <v>205873492</v>
      </c>
      <c r="I16993">
        <v>0.39211839697444695</v>
      </c>
      <c r="J16993">
        <v>0.4002080893415087</v>
      </c>
      <c r="K16993">
        <v>-8.0896923670617515E-3</v>
      </c>
      <c r="L16993">
        <v>5</v>
      </c>
      <c r="M16993">
        <v>6</v>
      </c>
    </row>
    <row r="16994" spans="1:13" hidden="1" x14ac:dyDescent="0.25">
      <c r="A16994" t="s">
        <v>5</v>
      </c>
      <c r="B16994" s="2">
        <v>1101</v>
      </c>
      <c r="C16994" t="s">
        <v>6</v>
      </c>
      <c r="D16994" s="1">
        <v>44621</v>
      </c>
      <c r="E16994">
        <v>2281.2659237358466</v>
      </c>
      <c r="F16994">
        <f t="shared" si="267"/>
        <v>3.1151897623607774E-3</v>
      </c>
      <c r="G16994">
        <v>732304</v>
      </c>
      <c r="H16994">
        <v>205873492</v>
      </c>
      <c r="I16994">
        <v>0.22188521380521095</v>
      </c>
      <c r="J16994">
        <v>0.22676377681610005</v>
      </c>
      <c r="K16994">
        <v>-4.8785630108890976E-3</v>
      </c>
      <c r="L16994">
        <v>1</v>
      </c>
      <c r="M16994">
        <v>17</v>
      </c>
    </row>
    <row r="16995" spans="1:13" hidden="1" x14ac:dyDescent="0.25">
      <c r="A16995" t="s">
        <v>5</v>
      </c>
      <c r="B16995" s="2">
        <v>1101</v>
      </c>
      <c r="C16995" t="s">
        <v>7</v>
      </c>
      <c r="D16995" s="1">
        <v>44621</v>
      </c>
      <c r="E16995">
        <v>1706.5400215210832</v>
      </c>
      <c r="F16995">
        <f t="shared" si="267"/>
        <v>2.3303710228553759E-3</v>
      </c>
      <c r="G16995">
        <v>732304</v>
      </c>
      <c r="H16995">
        <v>205873492</v>
      </c>
      <c r="I16995">
        <v>0.22188521380521095</v>
      </c>
      <c r="J16995">
        <v>0.22676377681610005</v>
      </c>
      <c r="K16995">
        <v>-4.8785630108890976E-3</v>
      </c>
      <c r="L16995">
        <v>1</v>
      </c>
      <c r="M16995">
        <v>17</v>
      </c>
    </row>
    <row r="16996" spans="1:13" hidden="1" x14ac:dyDescent="0.25">
      <c r="A16996" t="s">
        <v>8</v>
      </c>
      <c r="B16996" s="2">
        <v>1102</v>
      </c>
      <c r="C16996" t="s">
        <v>6</v>
      </c>
      <c r="D16996" s="1">
        <v>44621</v>
      </c>
      <c r="E16996">
        <v>4719.8299419456325</v>
      </c>
      <c r="F16996">
        <f t="shared" si="267"/>
        <v>4.4738784728980616E-3</v>
      </c>
      <c r="G16996">
        <v>1054975</v>
      </c>
      <c r="H16996">
        <v>205873492</v>
      </c>
      <c r="I16996">
        <v>0.26599547965970133</v>
      </c>
      <c r="J16996">
        <v>0.26615808018274983</v>
      </c>
      <c r="K16996">
        <v>-1.6260052304850614E-4</v>
      </c>
      <c r="L16996">
        <v>1</v>
      </c>
      <c r="M16996">
        <v>17</v>
      </c>
    </row>
    <row r="16997" spans="1:13" hidden="1" x14ac:dyDescent="0.25">
      <c r="A16997" t="s">
        <v>8</v>
      </c>
      <c r="B16997" s="2">
        <v>1102</v>
      </c>
      <c r="C16997" t="s">
        <v>7</v>
      </c>
      <c r="D16997" s="1">
        <v>44621</v>
      </c>
      <c r="E16997">
        <v>4219.3065756178294</v>
      </c>
      <c r="F16997">
        <f t="shared" si="267"/>
        <v>3.9994374991045561E-3</v>
      </c>
      <c r="G16997">
        <v>1054975</v>
      </c>
      <c r="H16997">
        <v>205873492</v>
      </c>
      <c r="I16997">
        <v>0.26599547965970133</v>
      </c>
      <c r="J16997">
        <v>0.26615808018274983</v>
      </c>
      <c r="K16997">
        <v>-1.6260052304850614E-4</v>
      </c>
      <c r="L16997">
        <v>1</v>
      </c>
      <c r="M16997">
        <v>17</v>
      </c>
    </row>
    <row r="16998" spans="1:13" hidden="1" x14ac:dyDescent="0.25">
      <c r="A16998" t="s">
        <v>9</v>
      </c>
      <c r="B16998" s="2">
        <v>1201</v>
      </c>
      <c r="C16998" t="s">
        <v>6</v>
      </c>
      <c r="D16998" s="1">
        <v>44621</v>
      </c>
      <c r="E16998">
        <v>100.41760301667757</v>
      </c>
      <c r="F16998">
        <f t="shared" si="267"/>
        <v>4.4624492515010387E-4</v>
      </c>
      <c r="G16998">
        <v>225028</v>
      </c>
      <c r="H16998">
        <v>205873492</v>
      </c>
      <c r="I16998">
        <v>3.8739850431138784E-2</v>
      </c>
      <c r="J16998">
        <v>3.7223101238691089E-2</v>
      </c>
      <c r="K16998">
        <v>1.5167491924476945E-3</v>
      </c>
      <c r="L16998">
        <v>1</v>
      </c>
      <c r="M16998">
        <v>17</v>
      </c>
    </row>
    <row r="16999" spans="1:13" hidden="1" x14ac:dyDescent="0.25">
      <c r="A16999" t="s">
        <v>9</v>
      </c>
      <c r="B16999" s="2">
        <v>1201</v>
      </c>
      <c r="C16999" t="s">
        <v>7</v>
      </c>
      <c r="D16999" s="1">
        <v>44621</v>
      </c>
      <c r="E16999">
        <v>76.432803909024997</v>
      </c>
      <c r="F16999">
        <f t="shared" si="267"/>
        <v>3.3965908202101516E-4</v>
      </c>
      <c r="G16999">
        <v>225028</v>
      </c>
      <c r="H16999">
        <v>205873492</v>
      </c>
      <c r="I16999">
        <v>3.8739850431138784E-2</v>
      </c>
      <c r="J16999">
        <v>3.7223101238691089E-2</v>
      </c>
      <c r="K16999">
        <v>1.5167491924476945E-3</v>
      </c>
      <c r="L16999">
        <v>1</v>
      </c>
      <c r="M16999">
        <v>17</v>
      </c>
    </row>
    <row r="17000" spans="1:13" hidden="1" x14ac:dyDescent="0.25">
      <c r="A17000" t="s">
        <v>10</v>
      </c>
      <c r="B17000" s="2">
        <v>1202</v>
      </c>
      <c r="C17000" t="s">
        <v>6</v>
      </c>
      <c r="D17000" s="1">
        <v>44621</v>
      </c>
      <c r="E17000">
        <v>1398.2297627902608</v>
      </c>
      <c r="F17000">
        <f t="shared" si="267"/>
        <v>2.3632358550960278E-3</v>
      </c>
      <c r="G17000">
        <v>591659</v>
      </c>
      <c r="H17000">
        <v>205873492</v>
      </c>
      <c r="I17000">
        <v>0.14951863182471747</v>
      </c>
      <c r="J17000">
        <v>0.15544289578037149</v>
      </c>
      <c r="K17000">
        <v>-5.9242639556540133E-3</v>
      </c>
      <c r="L17000">
        <v>1</v>
      </c>
      <c r="M17000">
        <v>17</v>
      </c>
    </row>
    <row r="17001" spans="1:13" hidden="1" x14ac:dyDescent="0.25">
      <c r="A17001" t="s">
        <v>10</v>
      </c>
      <c r="B17001" s="2">
        <v>1202</v>
      </c>
      <c r="C17001" t="s">
        <v>7</v>
      </c>
      <c r="D17001" s="1">
        <v>44621</v>
      </c>
      <c r="E17001">
        <v>1279.4283217753218</v>
      </c>
      <c r="F17001">
        <f t="shared" si="267"/>
        <v>2.1624420853486922E-3</v>
      </c>
      <c r="G17001">
        <v>591659</v>
      </c>
      <c r="H17001">
        <v>205873492</v>
      </c>
      <c r="I17001">
        <v>0.14951863182471747</v>
      </c>
      <c r="J17001">
        <v>0.15544289578037149</v>
      </c>
      <c r="K17001">
        <v>-5.9242639556540133E-3</v>
      </c>
      <c r="L17001">
        <v>1</v>
      </c>
      <c r="M17001">
        <v>17</v>
      </c>
    </row>
    <row r="17002" spans="1:13" hidden="1" x14ac:dyDescent="0.25">
      <c r="A17002" t="s">
        <v>11</v>
      </c>
      <c r="B17002" s="2">
        <v>1301</v>
      </c>
      <c r="C17002" t="s">
        <v>6</v>
      </c>
      <c r="D17002" s="1">
        <v>44621</v>
      </c>
      <c r="E17002">
        <v>26.256767212127471</v>
      </c>
      <c r="F17002">
        <f t="shared" si="267"/>
        <v>1.9337443263560319E-4</v>
      </c>
      <c r="G17002">
        <v>135782</v>
      </c>
      <c r="H17002">
        <v>205873492</v>
      </c>
      <c r="I17002">
        <v>9.830877009624827E-3</v>
      </c>
      <c r="J17002">
        <v>1.1722731779301202E-2</v>
      </c>
      <c r="K17002">
        <v>-1.8918547696763748E-3</v>
      </c>
      <c r="L17002">
        <v>1</v>
      </c>
      <c r="M17002">
        <v>17</v>
      </c>
    </row>
    <row r="17003" spans="1:13" hidden="1" x14ac:dyDescent="0.25">
      <c r="A17003" t="s">
        <v>11</v>
      </c>
      <c r="B17003" s="2">
        <v>1301</v>
      </c>
      <c r="C17003" t="s">
        <v>7</v>
      </c>
      <c r="D17003" s="1">
        <v>44621</v>
      </c>
      <c r="E17003">
        <v>21.948876618096229</v>
      </c>
      <c r="F17003">
        <f t="shared" si="267"/>
        <v>1.6164791075471143E-4</v>
      </c>
      <c r="G17003">
        <v>135782</v>
      </c>
      <c r="H17003">
        <v>205873492</v>
      </c>
      <c r="I17003">
        <v>9.830877009624827E-3</v>
      </c>
      <c r="J17003">
        <v>1.1722731779301202E-2</v>
      </c>
      <c r="K17003">
        <v>-1.8918547696763748E-3</v>
      </c>
      <c r="L17003">
        <v>1</v>
      </c>
      <c r="M17003">
        <v>17</v>
      </c>
    </row>
    <row r="17004" spans="1:13" hidden="1" x14ac:dyDescent="0.25">
      <c r="A17004" t="s">
        <v>12</v>
      </c>
      <c r="B17004" s="2">
        <v>1302</v>
      </c>
      <c r="C17004" t="s">
        <v>6</v>
      </c>
      <c r="D17004" s="1">
        <v>44621</v>
      </c>
      <c r="E17004">
        <v>19.27183280008494</v>
      </c>
      <c r="F17004">
        <f t="shared" si="267"/>
        <v>4.8759947272624766E-5</v>
      </c>
      <c r="G17004">
        <v>395239</v>
      </c>
      <c r="H17004">
        <v>205873492</v>
      </c>
      <c r="I17004">
        <v>3.2337597035213311E-3</v>
      </c>
      <c r="J17004">
        <v>4.1766960358424164E-3</v>
      </c>
      <c r="K17004">
        <v>-9.4293633232108527E-4</v>
      </c>
      <c r="L17004">
        <v>1</v>
      </c>
      <c r="M17004">
        <v>17</v>
      </c>
    </row>
    <row r="17005" spans="1:13" hidden="1" x14ac:dyDescent="0.25">
      <c r="A17005" t="s">
        <v>12</v>
      </c>
      <c r="B17005" s="2">
        <v>1302</v>
      </c>
      <c r="C17005" t="s">
        <v>7</v>
      </c>
      <c r="D17005" s="1">
        <v>44621</v>
      </c>
      <c r="E17005">
        <v>23.137446121367617</v>
      </c>
      <c r="F17005">
        <f t="shared" si="267"/>
        <v>5.8540392323044072E-5</v>
      </c>
      <c r="G17005">
        <v>395239</v>
      </c>
      <c r="H17005">
        <v>205873492</v>
      </c>
      <c r="I17005">
        <v>3.2337597035213311E-3</v>
      </c>
      <c r="J17005">
        <v>4.1766960358424164E-3</v>
      </c>
      <c r="K17005">
        <v>-9.4293633232108527E-4</v>
      </c>
      <c r="L17005">
        <v>1</v>
      </c>
      <c r="M17005">
        <v>17</v>
      </c>
    </row>
    <row r="17006" spans="1:13" hidden="1" x14ac:dyDescent="0.25">
      <c r="A17006" t="s">
        <v>13</v>
      </c>
      <c r="B17006" s="2">
        <v>1303</v>
      </c>
      <c r="C17006" t="s">
        <v>6</v>
      </c>
      <c r="D17006" s="1">
        <v>44621</v>
      </c>
      <c r="E17006">
        <v>10625.596124942604</v>
      </c>
      <c r="F17006">
        <f t="shared" si="267"/>
        <v>3.375328897402303E-3</v>
      </c>
      <c r="G17006">
        <v>3148018</v>
      </c>
      <c r="H17006">
        <v>205873492</v>
      </c>
      <c r="I17006">
        <v>0.19797057423092865</v>
      </c>
      <c r="J17006">
        <v>0.22230781419845055</v>
      </c>
      <c r="K17006">
        <v>-2.4337239967521906E-2</v>
      </c>
      <c r="L17006">
        <v>1</v>
      </c>
      <c r="M17006">
        <v>17</v>
      </c>
    </row>
    <row r="17007" spans="1:13" hidden="1" x14ac:dyDescent="0.25">
      <c r="A17007" t="s">
        <v>13</v>
      </c>
      <c r="B17007" s="2">
        <v>1303</v>
      </c>
      <c r="C17007" t="s">
        <v>7</v>
      </c>
      <c r="D17007" s="1">
        <v>44621</v>
      </c>
      <c r="E17007">
        <v>10461.371282928403</v>
      </c>
      <c r="F17007">
        <f t="shared" si="267"/>
        <v>3.3231612026768599E-3</v>
      </c>
      <c r="G17007">
        <v>3148018</v>
      </c>
      <c r="H17007">
        <v>205873492</v>
      </c>
      <c r="I17007">
        <v>0.19797057423092865</v>
      </c>
      <c r="J17007">
        <v>0.22230781419845055</v>
      </c>
      <c r="K17007">
        <v>-2.4337239967521906E-2</v>
      </c>
      <c r="L17007">
        <v>1</v>
      </c>
      <c r="M17007">
        <v>17</v>
      </c>
    </row>
    <row r="17008" spans="1:13" hidden="1" x14ac:dyDescent="0.25">
      <c r="A17008" t="s">
        <v>14</v>
      </c>
      <c r="B17008" s="2">
        <v>1304</v>
      </c>
      <c r="C17008" t="s">
        <v>6</v>
      </c>
      <c r="D17008" s="1">
        <v>44621</v>
      </c>
      <c r="E17008">
        <v>74.08423315260319</v>
      </c>
      <c r="F17008">
        <f t="shared" si="267"/>
        <v>2.2962741346877266E-4</v>
      </c>
      <c r="G17008">
        <v>322628</v>
      </c>
      <c r="H17008">
        <v>205873492</v>
      </c>
      <c r="I17008">
        <v>1.309459935015184E-2</v>
      </c>
      <c r="J17008">
        <v>1.2246738375183936E-2</v>
      </c>
      <c r="K17008">
        <v>8.4786097496790391E-4</v>
      </c>
      <c r="L17008">
        <v>1</v>
      </c>
      <c r="M17008">
        <v>17</v>
      </c>
    </row>
    <row r="17009" spans="1:13" hidden="1" x14ac:dyDescent="0.25">
      <c r="A17009" t="s">
        <v>14</v>
      </c>
      <c r="B17009" s="2">
        <v>1304</v>
      </c>
      <c r="C17009" t="s">
        <v>7</v>
      </c>
      <c r="D17009" s="1">
        <v>44621</v>
      </c>
      <c r="E17009">
        <v>52.639671509195814</v>
      </c>
      <c r="F17009">
        <f t="shared" si="267"/>
        <v>1.6315902993291288E-4</v>
      </c>
      <c r="G17009">
        <v>322628</v>
      </c>
      <c r="H17009">
        <v>205873492</v>
      </c>
      <c r="I17009">
        <v>1.309459935015184E-2</v>
      </c>
      <c r="J17009">
        <v>1.2246738375183936E-2</v>
      </c>
      <c r="K17009">
        <v>8.4786097496790391E-4</v>
      </c>
      <c r="L17009">
        <v>1</v>
      </c>
      <c r="M17009">
        <v>17</v>
      </c>
    </row>
    <row r="17010" spans="1:13" hidden="1" x14ac:dyDescent="0.25">
      <c r="A17010" t="s">
        <v>15</v>
      </c>
      <c r="B17010" s="2">
        <v>1401</v>
      </c>
      <c r="C17010" t="s">
        <v>6</v>
      </c>
      <c r="D17010" s="1">
        <v>44621</v>
      </c>
      <c r="E17010">
        <v>1910.3607070059318</v>
      </c>
      <c r="F17010">
        <f t="shared" si="267"/>
        <v>4.6114683353471872E-3</v>
      </c>
      <c r="G17010">
        <v>414263</v>
      </c>
      <c r="H17010">
        <v>205873492</v>
      </c>
      <c r="I17010">
        <v>0.25662970686856351</v>
      </c>
      <c r="J17010">
        <v>0.27120967313837013</v>
      </c>
      <c r="K17010">
        <v>-1.4579966269806621E-2</v>
      </c>
      <c r="L17010">
        <v>1</v>
      </c>
      <c r="M17010">
        <v>17</v>
      </c>
    </row>
    <row r="17011" spans="1:13" hidden="1" x14ac:dyDescent="0.25">
      <c r="A17011" t="s">
        <v>15</v>
      </c>
      <c r="B17011" s="2">
        <v>1401</v>
      </c>
      <c r="C17011" t="s">
        <v>7</v>
      </c>
      <c r="D17011" s="1">
        <v>44621</v>
      </c>
      <c r="E17011">
        <v>2063.3221433383592</v>
      </c>
      <c r="F17011">
        <f t="shared" si="267"/>
        <v>4.9807058398610524E-3</v>
      </c>
      <c r="G17011">
        <v>414263</v>
      </c>
      <c r="H17011">
        <v>205873492</v>
      </c>
      <c r="I17011">
        <v>0.25662970686856351</v>
      </c>
      <c r="J17011">
        <v>0.27120967313837013</v>
      </c>
      <c r="K17011">
        <v>-1.4579966269806621E-2</v>
      </c>
      <c r="L17011">
        <v>1</v>
      </c>
      <c r="M17011">
        <v>17</v>
      </c>
    </row>
    <row r="17012" spans="1:13" hidden="1" x14ac:dyDescent="0.25">
      <c r="A17012" t="s">
        <v>16</v>
      </c>
      <c r="B17012" s="2">
        <v>1402</v>
      </c>
      <c r="C17012" t="s">
        <v>6</v>
      </c>
      <c r="D17012" s="1">
        <v>44621</v>
      </c>
      <c r="E17012">
        <v>54.462257656356982</v>
      </c>
      <c r="F17012">
        <f t="shared" si="267"/>
        <v>5.4480781121938444E-4</v>
      </c>
      <c r="G17012">
        <v>99966</v>
      </c>
      <c r="H17012">
        <v>205873492</v>
      </c>
      <c r="I17012">
        <v>3.403301106286289E-2</v>
      </c>
      <c r="J17012">
        <v>3.5143416973472855E-2</v>
      </c>
      <c r="K17012">
        <v>-1.1104059106099642E-3</v>
      </c>
      <c r="L17012">
        <v>1</v>
      </c>
      <c r="M17012">
        <v>17</v>
      </c>
    </row>
    <row r="17013" spans="1:13" hidden="1" x14ac:dyDescent="0.25">
      <c r="A17013" t="s">
        <v>16</v>
      </c>
      <c r="B17013" s="2">
        <v>1402</v>
      </c>
      <c r="C17013" t="s">
        <v>7</v>
      </c>
      <c r="D17013" s="1">
        <v>44621</v>
      </c>
      <c r="E17013">
        <v>55.676854482879776</v>
      </c>
      <c r="F17013">
        <f t="shared" si="267"/>
        <v>5.5695791051837398E-4</v>
      </c>
      <c r="G17013">
        <v>99966</v>
      </c>
      <c r="H17013">
        <v>205873492</v>
      </c>
      <c r="I17013">
        <v>3.403301106286289E-2</v>
      </c>
      <c r="J17013">
        <v>3.5143416973472855E-2</v>
      </c>
      <c r="K17013">
        <v>-1.1104059106099642E-3</v>
      </c>
      <c r="L17013">
        <v>1</v>
      </c>
      <c r="M17013">
        <v>17</v>
      </c>
    </row>
    <row r="17014" spans="1:13" hidden="1" x14ac:dyDescent="0.25">
      <c r="A17014" t="s">
        <v>17</v>
      </c>
      <c r="B17014" s="2">
        <v>1501</v>
      </c>
      <c r="C17014" t="s">
        <v>6</v>
      </c>
      <c r="D17014" s="1">
        <v>44621</v>
      </c>
      <c r="E17014">
        <v>1010.3684764268887</v>
      </c>
      <c r="F17014">
        <f t="shared" si="267"/>
        <v>1.288096182413176E-3</v>
      </c>
      <c r="G17014">
        <v>784389</v>
      </c>
      <c r="H17014">
        <v>205873492</v>
      </c>
      <c r="I17014">
        <v>7.78314486241274E-2</v>
      </c>
      <c r="J17014">
        <v>8.672012354947882E-2</v>
      </c>
      <c r="K17014">
        <v>-8.8886749253514197E-3</v>
      </c>
      <c r="L17014">
        <v>1</v>
      </c>
      <c r="M17014">
        <v>17</v>
      </c>
    </row>
    <row r="17015" spans="1:13" hidden="1" x14ac:dyDescent="0.25">
      <c r="A17015" t="s">
        <v>17</v>
      </c>
      <c r="B17015" s="2">
        <v>1501</v>
      </c>
      <c r="C17015" t="s">
        <v>7</v>
      </c>
      <c r="D17015" s="1">
        <v>44621</v>
      </c>
      <c r="E17015">
        <v>1128.2673922055387</v>
      </c>
      <c r="F17015">
        <f t="shared" si="267"/>
        <v>1.4384028743461964E-3</v>
      </c>
      <c r="G17015">
        <v>784389</v>
      </c>
      <c r="H17015">
        <v>205873492</v>
      </c>
      <c r="I17015">
        <v>7.78314486241274E-2</v>
      </c>
      <c r="J17015">
        <v>8.672012354947882E-2</v>
      </c>
      <c r="K17015">
        <v>-8.8886749253514197E-3</v>
      </c>
      <c r="L17015">
        <v>1</v>
      </c>
      <c r="M17015">
        <v>17</v>
      </c>
    </row>
    <row r="17016" spans="1:13" hidden="1" x14ac:dyDescent="0.25">
      <c r="A17016" t="s">
        <v>18</v>
      </c>
      <c r="B17016" s="2">
        <v>1502</v>
      </c>
      <c r="C17016" t="s">
        <v>6</v>
      </c>
      <c r="D17016" s="1">
        <v>44621</v>
      </c>
      <c r="E17016">
        <v>171.77288782516578</v>
      </c>
      <c r="F17016">
        <f t="shared" si="267"/>
        <v>3.1741315093394026E-4</v>
      </c>
      <c r="G17016">
        <v>541165</v>
      </c>
      <c r="H17016">
        <v>205873492</v>
      </c>
      <c r="I17016">
        <v>1.7175932504135825E-2</v>
      </c>
      <c r="J17016">
        <v>2.1190769905642871E-2</v>
      </c>
      <c r="K17016">
        <v>-4.0148374015070466E-3</v>
      </c>
      <c r="L17016">
        <v>1</v>
      </c>
      <c r="M17016">
        <v>17</v>
      </c>
    </row>
    <row r="17017" spans="1:13" hidden="1" x14ac:dyDescent="0.25">
      <c r="A17017" t="s">
        <v>18</v>
      </c>
      <c r="B17017" s="2">
        <v>1502</v>
      </c>
      <c r="C17017" t="s">
        <v>7</v>
      </c>
      <c r="D17017" s="1">
        <v>44621</v>
      </c>
      <c r="E17017">
        <v>183.61317417152247</v>
      </c>
      <c r="F17017">
        <f t="shared" si="267"/>
        <v>3.3929240466682521E-4</v>
      </c>
      <c r="G17017">
        <v>541165</v>
      </c>
      <c r="H17017">
        <v>205873492</v>
      </c>
      <c r="I17017">
        <v>1.7175932504135825E-2</v>
      </c>
      <c r="J17017">
        <v>2.1190769905642871E-2</v>
      </c>
      <c r="K17017">
        <v>-4.0148374015070466E-3</v>
      </c>
      <c r="L17017">
        <v>1</v>
      </c>
      <c r="M17017">
        <v>17</v>
      </c>
    </row>
    <row r="17018" spans="1:13" hidden="1" x14ac:dyDescent="0.25">
      <c r="A17018" t="s">
        <v>19</v>
      </c>
      <c r="B17018" s="2">
        <v>1503</v>
      </c>
      <c r="C17018" t="s">
        <v>6</v>
      </c>
      <c r="D17018" s="1">
        <v>44621</v>
      </c>
      <c r="E17018">
        <v>8544.3729865865444</v>
      </c>
      <c r="F17018">
        <f t="shared" si="267"/>
        <v>3.273220785495233E-3</v>
      </c>
      <c r="G17018">
        <v>2610387</v>
      </c>
      <c r="H17018">
        <v>205873492</v>
      </c>
      <c r="I17018">
        <v>0.21546560097828635</v>
      </c>
      <c r="J17018">
        <v>0.22672091916865889</v>
      </c>
      <c r="K17018">
        <v>-1.1255318190372537E-2</v>
      </c>
      <c r="L17018">
        <v>1</v>
      </c>
      <c r="M17018">
        <v>17</v>
      </c>
    </row>
    <row r="17019" spans="1:13" hidden="1" x14ac:dyDescent="0.25">
      <c r="A17019" t="s">
        <v>19</v>
      </c>
      <c r="B17019" s="2">
        <v>1503</v>
      </c>
      <c r="C17019" t="s">
        <v>7</v>
      </c>
      <c r="D17019" s="1">
        <v>44621</v>
      </c>
      <c r="E17019">
        <v>8676.0897098996375</v>
      </c>
      <c r="F17019">
        <f t="shared" si="267"/>
        <v>3.3236794812032231E-3</v>
      </c>
      <c r="G17019">
        <v>2610387</v>
      </c>
      <c r="H17019">
        <v>205873492</v>
      </c>
      <c r="I17019">
        <v>0.21546560097828635</v>
      </c>
      <c r="J17019">
        <v>0.22672091916865889</v>
      </c>
      <c r="K17019">
        <v>-1.1255318190372537E-2</v>
      </c>
      <c r="L17019">
        <v>1</v>
      </c>
      <c r="M17019">
        <v>17</v>
      </c>
    </row>
    <row r="17020" spans="1:13" hidden="1" x14ac:dyDescent="0.25">
      <c r="A17020" t="s">
        <v>20</v>
      </c>
      <c r="B17020" s="2">
        <v>1504</v>
      </c>
      <c r="C17020" t="s">
        <v>6</v>
      </c>
      <c r="D17020" s="1">
        <v>44621</v>
      </c>
      <c r="E17020">
        <v>1201.5564489514595</v>
      </c>
      <c r="F17020">
        <f t="shared" si="267"/>
        <v>6.1865232752251012E-4</v>
      </c>
      <c r="G17020">
        <v>1942216</v>
      </c>
      <c r="H17020">
        <v>205873492</v>
      </c>
      <c r="I17020">
        <v>4.0097797734565017E-2</v>
      </c>
      <c r="J17020">
        <v>4.6237520438477876E-2</v>
      </c>
      <c r="K17020">
        <v>-6.1397227039128588E-3</v>
      </c>
      <c r="L17020">
        <v>1</v>
      </c>
      <c r="M17020">
        <v>17</v>
      </c>
    </row>
    <row r="17021" spans="1:13" hidden="1" x14ac:dyDescent="0.25">
      <c r="A17021" t="s">
        <v>20</v>
      </c>
      <c r="B17021" s="2">
        <v>1504</v>
      </c>
      <c r="C17021" t="s">
        <v>7</v>
      </c>
      <c r="D17021" s="1">
        <v>44621</v>
      </c>
      <c r="E17021">
        <v>1342.0103271878381</v>
      </c>
      <c r="F17021">
        <f t="shared" si="267"/>
        <v>6.9096862922962124E-4</v>
      </c>
      <c r="G17021">
        <v>1942216</v>
      </c>
      <c r="H17021">
        <v>205873492</v>
      </c>
      <c r="I17021">
        <v>4.0097797734565017E-2</v>
      </c>
      <c r="J17021">
        <v>4.6237520438477876E-2</v>
      </c>
      <c r="K17021">
        <v>-6.1397227039128588E-3</v>
      </c>
      <c r="L17021">
        <v>1</v>
      </c>
      <c r="M17021">
        <v>17</v>
      </c>
    </row>
    <row r="17022" spans="1:13" hidden="1" x14ac:dyDescent="0.25">
      <c r="A17022" t="s">
        <v>21</v>
      </c>
      <c r="B17022" s="2">
        <v>1505</v>
      </c>
      <c r="C17022" t="s">
        <v>6</v>
      </c>
      <c r="D17022" s="1">
        <v>44621</v>
      </c>
      <c r="E17022">
        <v>1911.9270244380718</v>
      </c>
      <c r="F17022">
        <f t="shared" si="267"/>
        <v>3.7990462766893623E-3</v>
      </c>
      <c r="G17022">
        <v>503265</v>
      </c>
      <c r="H17022">
        <v>205873492</v>
      </c>
      <c r="I17022">
        <v>0.19102808862552123</v>
      </c>
      <c r="J17022">
        <v>0.22939907948365656</v>
      </c>
      <c r="K17022">
        <v>-3.8370990858135334E-2</v>
      </c>
      <c r="L17022">
        <v>1</v>
      </c>
      <c r="M17022">
        <v>17</v>
      </c>
    </row>
    <row r="17023" spans="1:13" hidden="1" x14ac:dyDescent="0.25">
      <c r="A17023" t="s">
        <v>21</v>
      </c>
      <c r="B17023" s="2">
        <v>1505</v>
      </c>
      <c r="C17023" t="s">
        <v>7</v>
      </c>
      <c r="D17023" s="1">
        <v>44621</v>
      </c>
      <c r="E17023">
        <v>1747.6545661337964</v>
      </c>
      <c r="F17023">
        <f t="shared" si="267"/>
        <v>3.4726328398235451E-3</v>
      </c>
      <c r="G17023">
        <v>503265</v>
      </c>
      <c r="H17023">
        <v>205873492</v>
      </c>
      <c r="I17023">
        <v>0.19102808862552123</v>
      </c>
      <c r="J17023">
        <v>0.22939907948365656</v>
      </c>
      <c r="K17023">
        <v>-3.8370990858135334E-2</v>
      </c>
      <c r="L17023">
        <v>1</v>
      </c>
      <c r="M17023">
        <v>17</v>
      </c>
    </row>
    <row r="17024" spans="1:13" hidden="1" x14ac:dyDescent="0.25">
      <c r="A17024" t="s">
        <v>22</v>
      </c>
      <c r="B17024" s="2">
        <v>1506</v>
      </c>
      <c r="C17024" t="s">
        <v>6</v>
      </c>
      <c r="D17024" s="1">
        <v>44621</v>
      </c>
      <c r="E17024">
        <v>6313.3717358992544</v>
      </c>
      <c r="F17024">
        <f t="shared" si="267"/>
        <v>3.353805804084706E-3</v>
      </c>
      <c r="G17024">
        <v>1882450</v>
      </c>
      <c r="H17024">
        <v>205873492</v>
      </c>
      <c r="I17024">
        <v>0.20968470266659028</v>
      </c>
      <c r="J17024">
        <v>0.22951872394676093</v>
      </c>
      <c r="K17024">
        <v>-1.9834021280170644E-2</v>
      </c>
      <c r="L17024">
        <v>1</v>
      </c>
      <c r="M17024">
        <v>17</v>
      </c>
    </row>
    <row r="17025" spans="1:13" hidden="1" x14ac:dyDescent="0.25">
      <c r="A17025" t="s">
        <v>22</v>
      </c>
      <c r="B17025" s="2">
        <v>1506</v>
      </c>
      <c r="C17025" t="s">
        <v>7</v>
      </c>
      <c r="D17025" s="1">
        <v>44621</v>
      </c>
      <c r="E17025">
        <v>6425.2795128930766</v>
      </c>
      <c r="F17025">
        <f t="shared" si="267"/>
        <v>3.4132537453282034E-3</v>
      </c>
      <c r="G17025">
        <v>1882450</v>
      </c>
      <c r="H17025">
        <v>205873492</v>
      </c>
      <c r="I17025">
        <v>0.20968470266659028</v>
      </c>
      <c r="J17025">
        <v>0.22951872394676093</v>
      </c>
      <c r="K17025">
        <v>-1.9834021280170644E-2</v>
      </c>
      <c r="L17025">
        <v>1</v>
      </c>
      <c r="M17025">
        <v>17</v>
      </c>
    </row>
    <row r="17026" spans="1:13" hidden="1" x14ac:dyDescent="0.25">
      <c r="A17026" t="s">
        <v>23</v>
      </c>
      <c r="B17026" s="2">
        <v>1601</v>
      </c>
      <c r="C17026" t="s">
        <v>6</v>
      </c>
      <c r="D17026" s="1">
        <v>44621</v>
      </c>
      <c r="E17026">
        <v>26.230590328848681</v>
      </c>
      <c r="F17026">
        <f t="shared" si="267"/>
        <v>4.0827727876552495E-4</v>
      </c>
      <c r="G17026">
        <v>64247</v>
      </c>
      <c r="H17026">
        <v>205873492</v>
      </c>
      <c r="I17026">
        <v>2.7627044907733076E-2</v>
      </c>
      <c r="J17026">
        <v>4.7504321184479066E-2</v>
      </c>
      <c r="K17026">
        <v>-1.987727627674599E-2</v>
      </c>
      <c r="L17026">
        <v>1</v>
      </c>
      <c r="M17026">
        <v>17</v>
      </c>
    </row>
    <row r="17027" spans="1:13" hidden="1" x14ac:dyDescent="0.25">
      <c r="A17027" t="s">
        <v>23</v>
      </c>
      <c r="B17027" s="2">
        <v>1601</v>
      </c>
      <c r="C17027" t="s">
        <v>7</v>
      </c>
      <c r="D17027" s="1">
        <v>44621</v>
      </c>
      <c r="E17027">
        <v>24.009245180653629</v>
      </c>
      <c r="F17027">
        <f t="shared" si="267"/>
        <v>3.7370219902335716E-4</v>
      </c>
      <c r="G17027">
        <v>64247</v>
      </c>
      <c r="H17027">
        <v>205873492</v>
      </c>
      <c r="I17027">
        <v>2.7627044907733076E-2</v>
      </c>
      <c r="J17027">
        <v>4.7504321184479066E-2</v>
      </c>
      <c r="K17027">
        <v>-1.987727627674599E-2</v>
      </c>
      <c r="L17027">
        <v>1</v>
      </c>
      <c r="M17027">
        <v>17</v>
      </c>
    </row>
    <row r="17028" spans="1:13" hidden="1" x14ac:dyDescent="0.25">
      <c r="A17028" t="s">
        <v>24</v>
      </c>
      <c r="B17028" s="2">
        <v>1602</v>
      </c>
      <c r="C17028" t="s">
        <v>6</v>
      </c>
      <c r="D17028" s="1">
        <v>44621</v>
      </c>
      <c r="E17028">
        <v>1060.1056109446213</v>
      </c>
      <c r="F17028">
        <f t="shared" si="267"/>
        <v>1.47637151129816E-3</v>
      </c>
      <c r="G17028">
        <v>718048</v>
      </c>
      <c r="H17028">
        <v>205873492</v>
      </c>
      <c r="I17028">
        <v>0.1067630066731467</v>
      </c>
      <c r="J17028">
        <v>0.12395296342047328</v>
      </c>
      <c r="K17028">
        <v>-1.7189956747326582E-2</v>
      </c>
      <c r="L17028">
        <v>1</v>
      </c>
      <c r="M17028">
        <v>17</v>
      </c>
    </row>
    <row r="17029" spans="1:13" hidden="1" x14ac:dyDescent="0.25">
      <c r="A17029" t="s">
        <v>24</v>
      </c>
      <c r="B17029" s="2">
        <v>1602</v>
      </c>
      <c r="C17029" t="s">
        <v>7</v>
      </c>
      <c r="D17029" s="1">
        <v>44621</v>
      </c>
      <c r="E17029">
        <v>1283.1465083921385</v>
      </c>
      <c r="F17029">
        <f t="shared" si="267"/>
        <v>1.7869926639892298E-3</v>
      </c>
      <c r="G17029">
        <v>718048</v>
      </c>
      <c r="H17029">
        <v>205873492</v>
      </c>
      <c r="I17029">
        <v>0.1067630066731467</v>
      </c>
      <c r="J17029">
        <v>0.12395296342047328</v>
      </c>
      <c r="K17029">
        <v>-1.7189956747326582E-2</v>
      </c>
      <c r="L17029">
        <v>1</v>
      </c>
      <c r="M17029">
        <v>17</v>
      </c>
    </row>
    <row r="17030" spans="1:13" hidden="1" x14ac:dyDescent="0.25">
      <c r="A17030" t="s">
        <v>25</v>
      </c>
      <c r="B17030" s="2">
        <v>1701</v>
      </c>
      <c r="C17030" t="s">
        <v>6</v>
      </c>
      <c r="D17030" s="1">
        <v>44621</v>
      </c>
      <c r="E17030">
        <v>2629.6169807002461</v>
      </c>
      <c r="F17030">
        <f t="shared" si="267"/>
        <v>2.7776666110702927E-3</v>
      </c>
      <c r="G17030">
        <v>946700</v>
      </c>
      <c r="H17030">
        <v>205873492</v>
      </c>
      <c r="I17030">
        <v>0.15762569580946534</v>
      </c>
      <c r="J17030">
        <v>0.15936479822313535</v>
      </c>
      <c r="K17030">
        <v>-1.7391024136700073E-3</v>
      </c>
      <c r="L17030">
        <v>1</v>
      </c>
      <c r="M17030">
        <v>17</v>
      </c>
    </row>
    <row r="17031" spans="1:13" hidden="1" x14ac:dyDescent="0.25">
      <c r="A17031" t="s">
        <v>25</v>
      </c>
      <c r="B17031" s="2">
        <v>1701</v>
      </c>
      <c r="C17031" t="s">
        <v>7</v>
      </c>
      <c r="D17031" s="1">
        <v>44621</v>
      </c>
      <c r="E17031">
        <v>2250.2090948744021</v>
      </c>
      <c r="F17031">
        <f t="shared" si="267"/>
        <v>2.3768977446650495E-3</v>
      </c>
      <c r="G17031">
        <v>946700</v>
      </c>
      <c r="H17031">
        <v>205873492</v>
      </c>
      <c r="I17031">
        <v>0.15762569580946534</v>
      </c>
      <c r="J17031">
        <v>0.15936479822313535</v>
      </c>
      <c r="K17031">
        <v>-1.7391024136700073E-3</v>
      </c>
      <c r="L17031">
        <v>1</v>
      </c>
      <c r="M17031">
        <v>17</v>
      </c>
    </row>
    <row r="17032" spans="1:13" hidden="1" x14ac:dyDescent="0.25">
      <c r="A17032" t="s">
        <v>26</v>
      </c>
      <c r="B17032" s="2">
        <v>1702</v>
      </c>
      <c r="C17032" t="s">
        <v>6</v>
      </c>
      <c r="D17032" s="1">
        <v>44621</v>
      </c>
      <c r="E17032">
        <v>2750.8265570622561</v>
      </c>
      <c r="F17032">
        <f t="shared" si="267"/>
        <v>4.6926256769206798E-3</v>
      </c>
      <c r="G17032">
        <v>586202</v>
      </c>
      <c r="H17032">
        <v>205873492</v>
      </c>
      <c r="I17032">
        <v>0.25801260087613087</v>
      </c>
      <c r="J17032">
        <v>0.25582449301246896</v>
      </c>
      <c r="K17032">
        <v>2.1881078636619145E-3</v>
      </c>
      <c r="L17032">
        <v>1</v>
      </c>
      <c r="M17032">
        <v>17</v>
      </c>
    </row>
    <row r="17033" spans="1:13" hidden="1" x14ac:dyDescent="0.25">
      <c r="A17033" t="s">
        <v>26</v>
      </c>
      <c r="B17033" s="2">
        <v>1702</v>
      </c>
      <c r="C17033" t="s">
        <v>7</v>
      </c>
      <c r="D17033" s="1">
        <v>44621</v>
      </c>
      <c r="E17033">
        <v>2232.7164635749978</v>
      </c>
      <c r="F17033">
        <f t="shared" si="267"/>
        <v>3.808783428877755E-3</v>
      </c>
      <c r="G17033">
        <v>586202</v>
      </c>
      <c r="H17033">
        <v>205873492</v>
      </c>
      <c r="I17033">
        <v>0.25801260087613087</v>
      </c>
      <c r="J17033">
        <v>0.25582449301246896</v>
      </c>
      <c r="K17033">
        <v>2.1881078636619145E-3</v>
      </c>
      <c r="L17033">
        <v>1</v>
      </c>
      <c r="M17033">
        <v>17</v>
      </c>
    </row>
    <row r="17034" spans="1:13" hidden="1" x14ac:dyDescent="0.25">
      <c r="A17034" t="s">
        <v>27</v>
      </c>
      <c r="B17034" s="2">
        <v>2101</v>
      </c>
      <c r="C17034" t="s">
        <v>6</v>
      </c>
      <c r="D17034" s="1">
        <v>44621</v>
      </c>
      <c r="E17034">
        <v>3770.5183052753114</v>
      </c>
      <c r="F17034">
        <f t="shared" si="267"/>
        <v>1.3801407496155029E-3</v>
      </c>
      <c r="G17034">
        <v>2731981</v>
      </c>
      <c r="H17034">
        <v>205873492</v>
      </c>
      <c r="I17034">
        <v>0.10613499796219876</v>
      </c>
      <c r="J17034">
        <v>0.12883030293118627</v>
      </c>
      <c r="K17034">
        <v>-2.2695304968987515E-2</v>
      </c>
      <c r="L17034">
        <v>2</v>
      </c>
      <c r="M17034">
        <v>35</v>
      </c>
    </row>
    <row r="17035" spans="1:13" hidden="1" x14ac:dyDescent="0.25">
      <c r="A17035" t="s">
        <v>27</v>
      </c>
      <c r="B17035" s="2">
        <v>2101</v>
      </c>
      <c r="C17035" t="s">
        <v>7</v>
      </c>
      <c r="D17035" s="1">
        <v>44621</v>
      </c>
      <c r="E17035">
        <v>4742.656728680483</v>
      </c>
      <c r="F17035">
        <f t="shared" ref="F17035:F17098" si="268">E17035/G17035</f>
        <v>1.7359772006761698E-3</v>
      </c>
      <c r="G17035">
        <v>2731981</v>
      </c>
      <c r="H17035">
        <v>205873492</v>
      </c>
      <c r="I17035">
        <v>0.10613499796219876</v>
      </c>
      <c r="J17035">
        <v>0.12883030293118627</v>
      </c>
      <c r="K17035">
        <v>-2.2695304968987515E-2</v>
      </c>
      <c r="L17035">
        <v>2</v>
      </c>
      <c r="M17035">
        <v>35</v>
      </c>
    </row>
    <row r="17036" spans="1:13" hidden="1" x14ac:dyDescent="0.25">
      <c r="A17036" t="s">
        <v>28</v>
      </c>
      <c r="B17036" s="2">
        <v>2102</v>
      </c>
      <c r="C17036" t="s">
        <v>6</v>
      </c>
      <c r="D17036" s="1">
        <v>44621</v>
      </c>
      <c r="E17036">
        <v>2154.9631165577712</v>
      </c>
      <c r="F17036">
        <f t="shared" si="268"/>
        <v>1.4542403246201846E-3</v>
      </c>
      <c r="G17036">
        <v>1481848</v>
      </c>
      <c r="H17036">
        <v>205873492</v>
      </c>
      <c r="I17036">
        <v>9.4643976820373607E-2</v>
      </c>
      <c r="J17036">
        <v>0.10704147483244023</v>
      </c>
      <c r="K17036">
        <v>-1.2397498012066618E-2</v>
      </c>
      <c r="L17036">
        <v>2</v>
      </c>
      <c r="M17036">
        <v>35</v>
      </c>
    </row>
    <row r="17037" spans="1:13" hidden="1" x14ac:dyDescent="0.25">
      <c r="A17037" t="s">
        <v>28</v>
      </c>
      <c r="B17037" s="2">
        <v>2102</v>
      </c>
      <c r="C17037" t="s">
        <v>7</v>
      </c>
      <c r="D17037" s="1">
        <v>44621</v>
      </c>
      <c r="E17037">
        <v>2347.9585858261798</v>
      </c>
      <c r="F17037">
        <f t="shared" si="268"/>
        <v>1.5844800450695211E-3</v>
      </c>
      <c r="G17037">
        <v>1481848</v>
      </c>
      <c r="H17037">
        <v>205873492</v>
      </c>
      <c r="I17037">
        <v>9.4643976820373607E-2</v>
      </c>
      <c r="J17037">
        <v>0.10704147483244023</v>
      </c>
      <c r="K17037">
        <v>-1.2397498012066618E-2</v>
      </c>
      <c r="L17037">
        <v>2</v>
      </c>
      <c r="M17037">
        <v>35</v>
      </c>
    </row>
    <row r="17038" spans="1:13" hidden="1" x14ac:dyDescent="0.25">
      <c r="A17038" t="s">
        <v>29</v>
      </c>
      <c r="B17038" s="2">
        <v>2103</v>
      </c>
      <c r="C17038" t="s">
        <v>6</v>
      </c>
      <c r="D17038" s="1">
        <v>44621</v>
      </c>
      <c r="E17038">
        <v>401.28785027367741</v>
      </c>
      <c r="F17038">
        <f t="shared" si="268"/>
        <v>4.2562735030061825E-4</v>
      </c>
      <c r="G17038">
        <v>942815</v>
      </c>
      <c r="H17038">
        <v>205873492</v>
      </c>
      <c r="I17038">
        <v>2.9409847244136571E-2</v>
      </c>
      <c r="J17038">
        <v>3.4884524227562663E-2</v>
      </c>
      <c r="K17038">
        <v>-5.4746769834260918E-3</v>
      </c>
      <c r="L17038">
        <v>2</v>
      </c>
      <c r="M17038">
        <v>35</v>
      </c>
    </row>
    <row r="17039" spans="1:13" hidden="1" x14ac:dyDescent="0.25">
      <c r="A17039" t="s">
        <v>29</v>
      </c>
      <c r="B17039" s="2">
        <v>2103</v>
      </c>
      <c r="C17039" t="s">
        <v>7</v>
      </c>
      <c r="D17039" s="1">
        <v>44621</v>
      </c>
      <c r="E17039">
        <v>472.05335030651804</v>
      </c>
      <c r="F17039">
        <f t="shared" si="268"/>
        <v>5.0068502336780602E-4</v>
      </c>
      <c r="G17039">
        <v>942815</v>
      </c>
      <c r="H17039">
        <v>205873492</v>
      </c>
      <c r="I17039">
        <v>2.9409847244136571E-2</v>
      </c>
      <c r="J17039">
        <v>3.4884524227562663E-2</v>
      </c>
      <c r="K17039">
        <v>-5.4746769834260918E-3</v>
      </c>
      <c r="L17039">
        <v>2</v>
      </c>
      <c r="M17039">
        <v>35</v>
      </c>
    </row>
    <row r="17040" spans="1:13" hidden="1" x14ac:dyDescent="0.25">
      <c r="A17040" t="s">
        <v>30</v>
      </c>
      <c r="B17040" s="2">
        <v>2104</v>
      </c>
      <c r="C17040" t="s">
        <v>6</v>
      </c>
      <c r="D17040" s="1">
        <v>44621</v>
      </c>
      <c r="E17040">
        <v>824.29271428816674</v>
      </c>
      <c r="F17040">
        <f t="shared" si="268"/>
        <v>6.1170230641797139E-4</v>
      </c>
      <c r="G17040">
        <v>1347539</v>
      </c>
      <c r="H17040">
        <v>205873492</v>
      </c>
      <c r="I17040">
        <v>3.3538169807425806E-2</v>
      </c>
      <c r="J17040">
        <v>3.584081670728425E-2</v>
      </c>
      <c r="K17040">
        <v>-2.3026468998584432E-3</v>
      </c>
      <c r="L17040">
        <v>2</v>
      </c>
      <c r="M17040">
        <v>35</v>
      </c>
    </row>
    <row r="17041" spans="1:13" hidden="1" x14ac:dyDescent="0.25">
      <c r="A17041" t="s">
        <v>30</v>
      </c>
      <c r="B17041" s="2">
        <v>2104</v>
      </c>
      <c r="C17041" t="s">
        <v>7</v>
      </c>
      <c r="D17041" s="1">
        <v>44621</v>
      </c>
      <c r="E17041">
        <v>485.68587601673391</v>
      </c>
      <c r="F17041">
        <f t="shared" si="268"/>
        <v>3.6042435581955988E-4</v>
      </c>
      <c r="G17041">
        <v>1347539</v>
      </c>
      <c r="H17041">
        <v>205873492</v>
      </c>
      <c r="I17041">
        <v>3.3538169807425806E-2</v>
      </c>
      <c r="J17041">
        <v>3.584081670728425E-2</v>
      </c>
      <c r="K17041">
        <v>-2.3026468998584432E-3</v>
      </c>
      <c r="L17041">
        <v>2</v>
      </c>
      <c r="M17041">
        <v>35</v>
      </c>
    </row>
    <row r="17042" spans="1:13" hidden="1" x14ac:dyDescent="0.25">
      <c r="A17042" t="s">
        <v>31</v>
      </c>
      <c r="B17042" s="2">
        <v>2105</v>
      </c>
      <c r="C17042" t="s">
        <v>6</v>
      </c>
      <c r="D17042" s="1">
        <v>44621</v>
      </c>
      <c r="E17042">
        <v>1236.6070675061594</v>
      </c>
      <c r="F17042">
        <f t="shared" si="268"/>
        <v>3.7426328648445706E-3</v>
      </c>
      <c r="G17042">
        <v>330411</v>
      </c>
      <c r="H17042">
        <v>205873492</v>
      </c>
      <c r="I17042">
        <v>0.18010362886465717</v>
      </c>
      <c r="J17042">
        <v>0.15967355227137367</v>
      </c>
      <c r="K17042">
        <v>2.0430076593283497E-2</v>
      </c>
      <c r="L17042">
        <v>2</v>
      </c>
      <c r="M17042">
        <v>35</v>
      </c>
    </row>
    <row r="17043" spans="1:13" hidden="1" x14ac:dyDescent="0.25">
      <c r="A17043" t="s">
        <v>31</v>
      </c>
      <c r="B17043" s="2">
        <v>2105</v>
      </c>
      <c r="C17043" t="s">
        <v>7</v>
      </c>
      <c r="D17043" s="1">
        <v>44621</v>
      </c>
      <c r="E17043">
        <v>457.38626730255885</v>
      </c>
      <c r="F17043">
        <f t="shared" si="268"/>
        <v>1.3842949154312624E-3</v>
      </c>
      <c r="G17043">
        <v>330411</v>
      </c>
      <c r="H17043">
        <v>205873492</v>
      </c>
      <c r="I17043">
        <v>0.18010362886465717</v>
      </c>
      <c r="J17043">
        <v>0.15967355227137367</v>
      </c>
      <c r="K17043">
        <v>2.0430076593283497E-2</v>
      </c>
      <c r="L17043">
        <v>2</v>
      </c>
      <c r="M17043">
        <v>35</v>
      </c>
    </row>
    <row r="17044" spans="1:13" hidden="1" x14ac:dyDescent="0.25">
      <c r="A17044" t="s">
        <v>32</v>
      </c>
      <c r="B17044" s="2">
        <v>2201</v>
      </c>
      <c r="C17044" t="s">
        <v>6</v>
      </c>
      <c r="D17044" s="1">
        <v>44621</v>
      </c>
      <c r="E17044">
        <v>425.60428518861107</v>
      </c>
      <c r="F17044">
        <f t="shared" si="268"/>
        <v>6.520442594923284E-4</v>
      </c>
      <c r="G17044">
        <v>652723</v>
      </c>
      <c r="H17044">
        <v>205873492</v>
      </c>
      <c r="I17044">
        <v>4.4676336253728813E-2</v>
      </c>
      <c r="J17044">
        <v>4.6857194915162124E-2</v>
      </c>
      <c r="K17044">
        <v>-2.1808586614333117E-3</v>
      </c>
      <c r="L17044">
        <v>2</v>
      </c>
      <c r="M17044">
        <v>35</v>
      </c>
    </row>
    <row r="17045" spans="1:13" hidden="1" x14ac:dyDescent="0.25">
      <c r="A17045" t="s">
        <v>32</v>
      </c>
      <c r="B17045" s="2">
        <v>2201</v>
      </c>
      <c r="C17045" t="s">
        <v>7</v>
      </c>
      <c r="D17045" s="1">
        <v>44621</v>
      </c>
      <c r="E17045">
        <v>438.22389620616059</v>
      </c>
      <c r="F17045">
        <f t="shared" si="268"/>
        <v>6.7137805195490363E-4</v>
      </c>
      <c r="G17045">
        <v>652723</v>
      </c>
      <c r="H17045">
        <v>205873492</v>
      </c>
      <c r="I17045">
        <v>4.4676336253728813E-2</v>
      </c>
      <c r="J17045">
        <v>4.6857194915162124E-2</v>
      </c>
      <c r="K17045">
        <v>-2.1808586614333117E-3</v>
      </c>
      <c r="L17045">
        <v>2</v>
      </c>
      <c r="M17045">
        <v>35</v>
      </c>
    </row>
    <row r="17046" spans="1:13" hidden="1" x14ac:dyDescent="0.25">
      <c r="A17046" t="s">
        <v>33</v>
      </c>
      <c r="B17046" s="2">
        <v>2202</v>
      </c>
      <c r="C17046" t="s">
        <v>6</v>
      </c>
      <c r="D17046" s="1">
        <v>44621</v>
      </c>
      <c r="E17046">
        <v>4156.6635801491138</v>
      </c>
      <c r="F17046">
        <f t="shared" si="268"/>
        <v>2.7711201379132942E-3</v>
      </c>
      <c r="G17046">
        <v>1499994</v>
      </c>
      <c r="H17046">
        <v>205873492</v>
      </c>
      <c r="I17046">
        <v>0.19382343951459527</v>
      </c>
      <c r="J17046">
        <v>0.20327284224509098</v>
      </c>
      <c r="K17046">
        <v>-9.4494027304957151E-3</v>
      </c>
      <c r="L17046">
        <v>2</v>
      </c>
      <c r="M17046">
        <v>35</v>
      </c>
    </row>
    <row r="17047" spans="1:13" hidden="1" x14ac:dyDescent="0.25">
      <c r="A17047" t="s">
        <v>33</v>
      </c>
      <c r="B17047" s="2">
        <v>2202</v>
      </c>
      <c r="C17047" t="s">
        <v>7</v>
      </c>
      <c r="D17047" s="1">
        <v>44621</v>
      </c>
      <c r="E17047">
        <v>3988.6322593716186</v>
      </c>
      <c r="F17047">
        <f t="shared" si="268"/>
        <v>2.6590988093096496E-3</v>
      </c>
      <c r="G17047">
        <v>1499994</v>
      </c>
      <c r="H17047">
        <v>205873492</v>
      </c>
      <c r="I17047">
        <v>0.19382343951459527</v>
      </c>
      <c r="J17047">
        <v>0.20327284224509098</v>
      </c>
      <c r="K17047">
        <v>-9.4494027304957151E-3</v>
      </c>
      <c r="L17047">
        <v>2</v>
      </c>
      <c r="M17047">
        <v>35</v>
      </c>
    </row>
    <row r="17048" spans="1:13" hidden="1" x14ac:dyDescent="0.25">
      <c r="A17048" t="s">
        <v>34</v>
      </c>
      <c r="B17048" s="2">
        <v>2203</v>
      </c>
      <c r="C17048" t="s">
        <v>6</v>
      </c>
      <c r="D17048" s="1">
        <v>44621</v>
      </c>
      <c r="E17048">
        <v>540.07668325183226</v>
      </c>
      <c r="F17048">
        <f t="shared" si="268"/>
        <v>1.0264319700549296E-3</v>
      </c>
      <c r="G17048">
        <v>526169</v>
      </c>
      <c r="H17048">
        <v>205873492</v>
      </c>
      <c r="I17048">
        <v>6.9233232080612161E-2</v>
      </c>
      <c r="J17048">
        <v>7.6455141886204739E-2</v>
      </c>
      <c r="K17048">
        <v>-7.2219098055925773E-3</v>
      </c>
      <c r="L17048">
        <v>2</v>
      </c>
      <c r="M17048">
        <v>35</v>
      </c>
    </row>
    <row r="17049" spans="1:13" hidden="1" x14ac:dyDescent="0.25">
      <c r="A17049" t="s">
        <v>34</v>
      </c>
      <c r="B17049" s="2">
        <v>2203</v>
      </c>
      <c r="C17049" t="s">
        <v>7</v>
      </c>
      <c r="D17049" s="1">
        <v>44621</v>
      </c>
      <c r="E17049">
        <v>433.74076060785524</v>
      </c>
      <c r="F17049">
        <f t="shared" si="268"/>
        <v>8.2433735284263279E-4</v>
      </c>
      <c r="G17049">
        <v>526169</v>
      </c>
      <c r="H17049">
        <v>205873492</v>
      </c>
      <c r="I17049">
        <v>6.9233232080612161E-2</v>
      </c>
      <c r="J17049">
        <v>7.6455141886204739E-2</v>
      </c>
      <c r="K17049">
        <v>-7.2219098055925773E-3</v>
      </c>
      <c r="L17049">
        <v>2</v>
      </c>
      <c r="M17049">
        <v>35</v>
      </c>
    </row>
    <row r="17050" spans="1:13" hidden="1" x14ac:dyDescent="0.25">
      <c r="A17050" t="s">
        <v>35</v>
      </c>
      <c r="B17050" s="2">
        <v>2204</v>
      </c>
      <c r="C17050" t="s">
        <v>6</v>
      </c>
      <c r="D17050" s="1">
        <v>44621</v>
      </c>
      <c r="E17050">
        <v>376.77839350083889</v>
      </c>
      <c r="F17050">
        <f t="shared" si="268"/>
        <v>7.0651159304405988E-4</v>
      </c>
      <c r="G17050">
        <v>533294</v>
      </c>
      <c r="H17050">
        <v>205873492</v>
      </c>
      <c r="I17050">
        <v>4.3107746566677763E-2</v>
      </c>
      <c r="J17050">
        <v>4.4284178658836847E-2</v>
      </c>
      <c r="K17050">
        <v>-1.176432092159084E-3</v>
      </c>
      <c r="L17050">
        <v>2</v>
      </c>
      <c r="M17050">
        <v>35</v>
      </c>
    </row>
    <row r="17051" spans="1:13" hidden="1" x14ac:dyDescent="0.25">
      <c r="A17051" t="s">
        <v>35</v>
      </c>
      <c r="B17051" s="2">
        <v>2204</v>
      </c>
      <c r="C17051" t="s">
        <v>7</v>
      </c>
      <c r="D17051" s="1">
        <v>44621</v>
      </c>
      <c r="E17051">
        <v>314.83798815958244</v>
      </c>
      <c r="F17051">
        <f t="shared" si="268"/>
        <v>5.9036476720079813E-4</v>
      </c>
      <c r="G17051">
        <v>533294</v>
      </c>
      <c r="H17051">
        <v>205873492</v>
      </c>
      <c r="I17051">
        <v>4.3107746566677763E-2</v>
      </c>
      <c r="J17051">
        <v>4.4284178658836847E-2</v>
      </c>
      <c r="K17051">
        <v>-1.176432092159084E-3</v>
      </c>
      <c r="L17051">
        <v>2</v>
      </c>
      <c r="M17051">
        <v>35</v>
      </c>
    </row>
    <row r="17052" spans="1:13" hidden="1" x14ac:dyDescent="0.25">
      <c r="A17052" t="s">
        <v>36</v>
      </c>
      <c r="B17052" s="2">
        <v>2301</v>
      </c>
      <c r="C17052" t="s">
        <v>6</v>
      </c>
      <c r="D17052" s="1">
        <v>44621</v>
      </c>
      <c r="E17052">
        <v>1492.876482959455</v>
      </c>
      <c r="F17052">
        <f t="shared" si="268"/>
        <v>1.0653191604615112E-3</v>
      </c>
      <c r="G17052">
        <v>1401342</v>
      </c>
      <c r="H17052">
        <v>205873492</v>
      </c>
      <c r="I17052">
        <v>6.763649946653065E-2</v>
      </c>
      <c r="J17052">
        <v>6.9997092268006655E-2</v>
      </c>
      <c r="K17052">
        <v>-2.3605928014760053E-3</v>
      </c>
      <c r="L17052">
        <v>2</v>
      </c>
      <c r="M17052">
        <v>35</v>
      </c>
    </row>
    <row r="17053" spans="1:13" hidden="1" x14ac:dyDescent="0.25">
      <c r="A17053" t="s">
        <v>36</v>
      </c>
      <c r="B17053" s="2">
        <v>2301</v>
      </c>
      <c r="C17053" t="s">
        <v>7</v>
      </c>
      <c r="D17053" s="1">
        <v>44621</v>
      </c>
      <c r="E17053">
        <v>1422.8910142346224</v>
      </c>
      <c r="F17053">
        <f t="shared" si="268"/>
        <v>1.0153774126762933E-3</v>
      </c>
      <c r="G17053">
        <v>1401342</v>
      </c>
      <c r="H17053">
        <v>205873492</v>
      </c>
      <c r="I17053">
        <v>6.763649946653065E-2</v>
      </c>
      <c r="J17053">
        <v>6.9997092268006655E-2</v>
      </c>
      <c r="K17053">
        <v>-2.3605928014760053E-3</v>
      </c>
      <c r="L17053">
        <v>2</v>
      </c>
      <c r="M17053">
        <v>35</v>
      </c>
    </row>
    <row r="17054" spans="1:13" hidden="1" x14ac:dyDescent="0.25">
      <c r="A17054" t="s">
        <v>37</v>
      </c>
      <c r="B17054" s="2">
        <v>2302</v>
      </c>
      <c r="C17054" t="s">
        <v>6</v>
      </c>
      <c r="D17054" s="1">
        <v>44621</v>
      </c>
      <c r="E17054">
        <v>1092.4532879578308</v>
      </c>
      <c r="F17054">
        <f t="shared" si="268"/>
        <v>1.0199272790704127E-3</v>
      </c>
      <c r="G17054">
        <v>1071109</v>
      </c>
      <c r="H17054">
        <v>205873492</v>
      </c>
      <c r="I17054">
        <v>6.6788655941162026E-2</v>
      </c>
      <c r="J17054">
        <v>8.1243783730093833E-2</v>
      </c>
      <c r="K17054">
        <v>-1.4455127788931807E-2</v>
      </c>
      <c r="L17054">
        <v>2</v>
      </c>
      <c r="M17054">
        <v>35</v>
      </c>
    </row>
    <row r="17055" spans="1:13" hidden="1" x14ac:dyDescent="0.25">
      <c r="A17055" t="s">
        <v>37</v>
      </c>
      <c r="B17055" s="2">
        <v>2302</v>
      </c>
      <c r="C17055" t="s">
        <v>7</v>
      </c>
      <c r="D17055" s="1">
        <v>44621</v>
      </c>
      <c r="E17055">
        <v>1237.4376120329871</v>
      </c>
      <c r="F17055">
        <f t="shared" si="268"/>
        <v>1.1552863546408321E-3</v>
      </c>
      <c r="G17055">
        <v>1071109</v>
      </c>
      <c r="H17055">
        <v>205873492</v>
      </c>
      <c r="I17055">
        <v>6.6788655941162026E-2</v>
      </c>
      <c r="J17055">
        <v>8.1243783730093833E-2</v>
      </c>
      <c r="K17055">
        <v>-1.4455127788931807E-2</v>
      </c>
      <c r="L17055">
        <v>2</v>
      </c>
      <c r="M17055">
        <v>35</v>
      </c>
    </row>
    <row r="17056" spans="1:13" hidden="1" x14ac:dyDescent="0.25">
      <c r="A17056" t="s">
        <v>38</v>
      </c>
      <c r="B17056" s="2">
        <v>2303</v>
      </c>
      <c r="C17056" t="s">
        <v>6</v>
      </c>
      <c r="D17056" s="1">
        <v>44621</v>
      </c>
      <c r="E17056">
        <v>16126.565741844912</v>
      </c>
      <c r="F17056">
        <f t="shared" si="268"/>
        <v>4.3261691975124764E-3</v>
      </c>
      <c r="G17056">
        <v>3727678</v>
      </c>
      <c r="H17056">
        <v>205873492</v>
      </c>
      <c r="I17056">
        <v>0.30834233316490739</v>
      </c>
      <c r="J17056">
        <v>0.33589335074273469</v>
      </c>
      <c r="K17056">
        <v>-2.7551017577827297E-2</v>
      </c>
      <c r="L17056">
        <v>2</v>
      </c>
      <c r="M17056">
        <v>35</v>
      </c>
    </row>
    <row r="17057" spans="1:13" hidden="1" x14ac:dyDescent="0.25">
      <c r="A17057" t="s">
        <v>38</v>
      </c>
      <c r="B17057" s="2">
        <v>2303</v>
      </c>
      <c r="C17057" t="s">
        <v>7</v>
      </c>
      <c r="D17057" s="1">
        <v>44621</v>
      </c>
      <c r="E17057">
        <v>18085.093027526105</v>
      </c>
      <c r="F17057">
        <f t="shared" si="268"/>
        <v>4.8515706097807011E-3</v>
      </c>
      <c r="G17057">
        <v>3727678</v>
      </c>
      <c r="H17057">
        <v>205873492</v>
      </c>
      <c r="I17057">
        <v>0.30834233316490739</v>
      </c>
      <c r="J17057">
        <v>0.33589335074273469</v>
      </c>
      <c r="K17057">
        <v>-2.7551017577827297E-2</v>
      </c>
      <c r="L17057">
        <v>2</v>
      </c>
      <c r="M17057">
        <v>35</v>
      </c>
    </row>
    <row r="17058" spans="1:13" hidden="1" x14ac:dyDescent="0.25">
      <c r="A17058" t="s">
        <v>39</v>
      </c>
      <c r="B17058" s="2">
        <v>2304</v>
      </c>
      <c r="C17058" t="s">
        <v>6</v>
      </c>
      <c r="D17058" s="1">
        <v>44621</v>
      </c>
      <c r="E17058">
        <v>397.20351417492714</v>
      </c>
      <c r="F17058">
        <f t="shared" si="268"/>
        <v>4.4041725526115132E-4</v>
      </c>
      <c r="G17058">
        <v>901880</v>
      </c>
      <c r="H17058">
        <v>205873492</v>
      </c>
      <c r="I17058">
        <v>2.6805748824334487E-2</v>
      </c>
      <c r="J17058">
        <v>2.6306454272661543E-2</v>
      </c>
      <c r="K17058">
        <v>4.9929455167294426E-4</v>
      </c>
      <c r="L17058">
        <v>2</v>
      </c>
      <c r="M17058">
        <v>35</v>
      </c>
    </row>
    <row r="17059" spans="1:13" hidden="1" x14ac:dyDescent="0.25">
      <c r="A17059" t="s">
        <v>39</v>
      </c>
      <c r="B17059" s="2">
        <v>2304</v>
      </c>
      <c r="C17059" t="s">
        <v>7</v>
      </c>
      <c r="D17059" s="1">
        <v>44621</v>
      </c>
      <c r="E17059">
        <v>337.96779941507009</v>
      </c>
      <c r="F17059">
        <f t="shared" si="268"/>
        <v>3.7473699318653266E-4</v>
      </c>
      <c r="G17059">
        <v>901880</v>
      </c>
      <c r="H17059">
        <v>205873492</v>
      </c>
      <c r="I17059">
        <v>2.6805748824334487E-2</v>
      </c>
      <c r="J17059">
        <v>2.6306454272661543E-2</v>
      </c>
      <c r="K17059">
        <v>4.9929455167294426E-4</v>
      </c>
      <c r="L17059">
        <v>2</v>
      </c>
      <c r="M17059">
        <v>35</v>
      </c>
    </row>
    <row r="17060" spans="1:13" hidden="1" x14ac:dyDescent="0.25">
      <c r="A17060" t="s">
        <v>40</v>
      </c>
      <c r="B17060" s="2">
        <v>2305</v>
      </c>
      <c r="C17060" t="s">
        <v>6</v>
      </c>
      <c r="D17060" s="1">
        <v>44621</v>
      </c>
      <c r="E17060">
        <v>966.06751215020051</v>
      </c>
      <c r="F17060">
        <f t="shared" si="268"/>
        <v>1.7508232682834986E-3</v>
      </c>
      <c r="G17060">
        <v>551779</v>
      </c>
      <c r="H17060">
        <v>205873492</v>
      </c>
      <c r="I17060">
        <v>0.14425709113861085</v>
      </c>
      <c r="J17060">
        <v>0.16803930473059492</v>
      </c>
      <c r="K17060">
        <v>-2.3782213591984069E-2</v>
      </c>
      <c r="L17060">
        <v>2</v>
      </c>
      <c r="M17060">
        <v>35</v>
      </c>
    </row>
    <row r="17061" spans="1:13" hidden="1" x14ac:dyDescent="0.25">
      <c r="A17061" t="s">
        <v>40</v>
      </c>
      <c r="B17061" s="2">
        <v>2305</v>
      </c>
      <c r="C17061" t="s">
        <v>7</v>
      </c>
      <c r="D17061" s="1">
        <v>44621</v>
      </c>
      <c r="E17061">
        <v>1709.3259909861031</v>
      </c>
      <c r="F17061">
        <f t="shared" si="268"/>
        <v>3.0978453166686354E-3</v>
      </c>
      <c r="G17061">
        <v>551779</v>
      </c>
      <c r="H17061">
        <v>205873492</v>
      </c>
      <c r="I17061">
        <v>0.14425709113861085</v>
      </c>
      <c r="J17061">
        <v>0.16803930473059492</v>
      </c>
      <c r="K17061">
        <v>-2.3782213591984069E-2</v>
      </c>
      <c r="L17061">
        <v>2</v>
      </c>
      <c r="M17061">
        <v>35</v>
      </c>
    </row>
    <row r="17062" spans="1:13" hidden="1" x14ac:dyDescent="0.25">
      <c r="A17062" t="s">
        <v>41</v>
      </c>
      <c r="B17062" s="2">
        <v>2306</v>
      </c>
      <c r="C17062" t="s">
        <v>6</v>
      </c>
      <c r="D17062" s="1">
        <v>44621</v>
      </c>
      <c r="E17062">
        <v>350.39478924791456</v>
      </c>
      <c r="F17062">
        <f t="shared" si="268"/>
        <v>9.032213550272454E-4</v>
      </c>
      <c r="G17062">
        <v>387939</v>
      </c>
      <c r="H17062">
        <v>205873492</v>
      </c>
      <c r="I17062">
        <v>4.9260727173806529E-2</v>
      </c>
      <c r="J17062">
        <v>5.0816948918629111E-2</v>
      </c>
      <c r="K17062">
        <v>-1.5562217448225821E-3</v>
      </c>
      <c r="L17062">
        <v>2</v>
      </c>
      <c r="M17062">
        <v>35</v>
      </c>
    </row>
    <row r="17063" spans="1:13" hidden="1" x14ac:dyDescent="0.25">
      <c r="A17063" t="s">
        <v>41</v>
      </c>
      <c r="B17063" s="2">
        <v>2306</v>
      </c>
      <c r="C17063" t="s">
        <v>7</v>
      </c>
      <c r="D17063" s="1">
        <v>44621</v>
      </c>
      <c r="E17063">
        <v>303.01318792193797</v>
      </c>
      <c r="F17063">
        <f t="shared" si="268"/>
        <v>7.8108462392782881E-4</v>
      </c>
      <c r="G17063">
        <v>387939</v>
      </c>
      <c r="H17063">
        <v>205873492</v>
      </c>
      <c r="I17063">
        <v>4.9260727173806529E-2</v>
      </c>
      <c r="J17063">
        <v>5.0816948918629111E-2</v>
      </c>
      <c r="K17063">
        <v>-1.5562217448225821E-3</v>
      </c>
      <c r="L17063">
        <v>2</v>
      </c>
      <c r="M17063">
        <v>35</v>
      </c>
    </row>
    <row r="17064" spans="1:13" hidden="1" x14ac:dyDescent="0.25">
      <c r="A17064" t="s">
        <v>42</v>
      </c>
      <c r="B17064" s="2">
        <v>2307</v>
      </c>
      <c r="C17064" t="s">
        <v>6</v>
      </c>
      <c r="D17064" s="1">
        <v>44621</v>
      </c>
      <c r="E17064">
        <v>1324.5049476473737</v>
      </c>
      <c r="F17064">
        <f t="shared" si="268"/>
        <v>1.436656066849948E-3</v>
      </c>
      <c r="G17064">
        <v>921936</v>
      </c>
      <c r="H17064">
        <v>205873492</v>
      </c>
      <c r="I17064">
        <v>9.8839403744047552E-2</v>
      </c>
      <c r="J17064">
        <v>0.11192369938340224</v>
      </c>
      <c r="K17064">
        <v>-1.308429563935469E-2</v>
      </c>
      <c r="L17064">
        <v>2</v>
      </c>
      <c r="M17064">
        <v>35</v>
      </c>
    </row>
    <row r="17065" spans="1:13" hidden="1" x14ac:dyDescent="0.25">
      <c r="A17065" t="s">
        <v>42</v>
      </c>
      <c r="B17065" s="2">
        <v>2307</v>
      </c>
      <c r="C17065" t="s">
        <v>7</v>
      </c>
      <c r="D17065" s="1">
        <v>44621</v>
      </c>
      <c r="E17065">
        <v>1386.7780635669465</v>
      </c>
      <c r="F17065">
        <f t="shared" si="268"/>
        <v>1.5042020959881667E-3</v>
      </c>
      <c r="G17065">
        <v>921936</v>
      </c>
      <c r="H17065">
        <v>205873492</v>
      </c>
      <c r="I17065">
        <v>9.8839403744047552E-2</v>
      </c>
      <c r="J17065">
        <v>0.11192369938340224</v>
      </c>
      <c r="K17065">
        <v>-1.308429563935469E-2</v>
      </c>
      <c r="L17065">
        <v>2</v>
      </c>
      <c r="M17065">
        <v>35</v>
      </c>
    </row>
    <row r="17066" spans="1:13" hidden="1" x14ac:dyDescent="0.25">
      <c r="A17066" t="s">
        <v>43</v>
      </c>
      <c r="B17066" s="2">
        <v>2401</v>
      </c>
      <c r="C17066" t="s">
        <v>6</v>
      </c>
      <c r="D17066" s="1">
        <v>44621</v>
      </c>
      <c r="E17066">
        <v>1923.5486471454067</v>
      </c>
      <c r="F17066">
        <f t="shared" si="268"/>
        <v>2.1423727413161829E-3</v>
      </c>
      <c r="G17066">
        <v>897859</v>
      </c>
      <c r="H17066">
        <v>205873492</v>
      </c>
      <c r="I17066">
        <v>0.1552058645334862</v>
      </c>
      <c r="J17066">
        <v>0.18541377493594233</v>
      </c>
      <c r="K17066">
        <v>-3.0207910402456128E-2</v>
      </c>
      <c r="L17066">
        <v>2</v>
      </c>
      <c r="M17066">
        <v>35</v>
      </c>
    </row>
    <row r="17067" spans="1:13" hidden="1" x14ac:dyDescent="0.25">
      <c r="A17067" t="s">
        <v>43</v>
      </c>
      <c r="B17067" s="2">
        <v>2401</v>
      </c>
      <c r="C17067" t="s">
        <v>7</v>
      </c>
      <c r="D17067" s="1">
        <v>44621</v>
      </c>
      <c r="E17067">
        <v>2678.6911509810984</v>
      </c>
      <c r="F17067">
        <f t="shared" si="268"/>
        <v>2.9834207275096628E-3</v>
      </c>
      <c r="G17067">
        <v>897859</v>
      </c>
      <c r="H17067">
        <v>205873492</v>
      </c>
      <c r="I17067">
        <v>0.1552058645334862</v>
      </c>
      <c r="J17067">
        <v>0.18541377493594233</v>
      </c>
      <c r="K17067">
        <v>-3.0207910402456128E-2</v>
      </c>
      <c r="L17067">
        <v>2</v>
      </c>
      <c r="M17067">
        <v>35</v>
      </c>
    </row>
    <row r="17068" spans="1:13" hidden="1" x14ac:dyDescent="0.25">
      <c r="A17068" t="s">
        <v>44</v>
      </c>
      <c r="B17068" s="2">
        <v>2402</v>
      </c>
      <c r="C17068" t="s">
        <v>6</v>
      </c>
      <c r="D17068" s="1">
        <v>44621</v>
      </c>
      <c r="E17068">
        <v>676.40609972687923</v>
      </c>
      <c r="F17068">
        <f t="shared" si="268"/>
        <v>1.6649709413668668E-3</v>
      </c>
      <c r="G17068">
        <v>406257</v>
      </c>
      <c r="H17068">
        <v>205873492</v>
      </c>
      <c r="I17068">
        <v>0.10703547398132383</v>
      </c>
      <c r="J17068">
        <v>0.1129425912314292</v>
      </c>
      <c r="K17068">
        <v>-5.9071172501053704E-3</v>
      </c>
      <c r="L17068">
        <v>2</v>
      </c>
      <c r="M17068">
        <v>35</v>
      </c>
    </row>
    <row r="17069" spans="1:13" hidden="1" x14ac:dyDescent="0.25">
      <c r="A17069" t="s">
        <v>44</v>
      </c>
      <c r="B17069" s="2">
        <v>2402</v>
      </c>
      <c r="C17069" t="s">
        <v>7</v>
      </c>
      <c r="D17069" s="1">
        <v>44621</v>
      </c>
      <c r="E17069">
        <v>718.62117451277129</v>
      </c>
      <c r="F17069">
        <f t="shared" si="268"/>
        <v>1.7688831811212393E-3</v>
      </c>
      <c r="G17069">
        <v>406257</v>
      </c>
      <c r="H17069">
        <v>205873492</v>
      </c>
      <c r="I17069">
        <v>0.10703547398132383</v>
      </c>
      <c r="J17069">
        <v>0.1129425912314292</v>
      </c>
      <c r="K17069">
        <v>-5.9071172501053704E-3</v>
      </c>
      <c r="L17069">
        <v>2</v>
      </c>
      <c r="M17069">
        <v>35</v>
      </c>
    </row>
    <row r="17070" spans="1:13" hidden="1" x14ac:dyDescent="0.25">
      <c r="A17070" t="s">
        <v>45</v>
      </c>
      <c r="B17070" s="2">
        <v>2403</v>
      </c>
      <c r="C17070" t="s">
        <v>6</v>
      </c>
      <c r="D17070" s="1">
        <v>44621</v>
      </c>
      <c r="E17070">
        <v>331.49087064761574</v>
      </c>
      <c r="F17070">
        <f t="shared" si="268"/>
        <v>7.1901454476908642E-4</v>
      </c>
      <c r="G17070">
        <v>461035</v>
      </c>
      <c r="H17070">
        <v>205873492</v>
      </c>
      <c r="I17070">
        <v>4.1285301268757214E-2</v>
      </c>
      <c r="J17070">
        <v>3.6092522757570397E-2</v>
      </c>
      <c r="K17070">
        <v>5.1927785111868172E-3</v>
      </c>
      <c r="L17070">
        <v>2</v>
      </c>
      <c r="M17070">
        <v>35</v>
      </c>
    </row>
    <row r="17071" spans="1:13" hidden="1" x14ac:dyDescent="0.25">
      <c r="A17071" t="s">
        <v>45</v>
      </c>
      <c r="B17071" s="2">
        <v>2403</v>
      </c>
      <c r="C17071" t="s">
        <v>7</v>
      </c>
      <c r="D17071" s="1">
        <v>44621</v>
      </c>
      <c r="E17071">
        <v>268.80335972642513</v>
      </c>
      <c r="F17071">
        <f t="shared" si="268"/>
        <v>5.8304328245453198E-4</v>
      </c>
      <c r="G17071">
        <v>461035</v>
      </c>
      <c r="H17071">
        <v>205873492</v>
      </c>
      <c r="I17071">
        <v>4.1285301268757214E-2</v>
      </c>
      <c r="J17071">
        <v>3.6092522757570397E-2</v>
      </c>
      <c r="K17071">
        <v>5.1927785111868172E-3</v>
      </c>
      <c r="L17071">
        <v>2</v>
      </c>
      <c r="M17071">
        <v>35</v>
      </c>
    </row>
    <row r="17072" spans="1:13" hidden="1" x14ac:dyDescent="0.25">
      <c r="A17072" t="s">
        <v>46</v>
      </c>
      <c r="B17072" s="2">
        <v>2404</v>
      </c>
      <c r="C17072" t="s">
        <v>6</v>
      </c>
      <c r="D17072" s="1">
        <v>44621</v>
      </c>
      <c r="E17072">
        <v>7714.5028666765083</v>
      </c>
      <c r="F17072">
        <f t="shared" si="268"/>
        <v>4.5118088733532933E-3</v>
      </c>
      <c r="G17072">
        <v>1709847</v>
      </c>
      <c r="H17072">
        <v>205873492</v>
      </c>
      <c r="I17072">
        <v>0.28690571040611346</v>
      </c>
      <c r="J17072">
        <v>0.31105833265067806</v>
      </c>
      <c r="K17072">
        <v>-2.4152622244564603E-2</v>
      </c>
      <c r="L17072">
        <v>2</v>
      </c>
      <c r="M17072">
        <v>35</v>
      </c>
    </row>
    <row r="17073" spans="1:13" hidden="1" x14ac:dyDescent="0.25">
      <c r="A17073" t="s">
        <v>46</v>
      </c>
      <c r="B17073" s="2">
        <v>2404</v>
      </c>
      <c r="C17073" t="s">
        <v>7</v>
      </c>
      <c r="D17073" s="1">
        <v>44621</v>
      </c>
      <c r="E17073">
        <v>8719.7690624734751</v>
      </c>
      <c r="F17073">
        <f t="shared" si="268"/>
        <v>5.0997364457015595E-3</v>
      </c>
      <c r="G17073">
        <v>1709847</v>
      </c>
      <c r="H17073">
        <v>205873492</v>
      </c>
      <c r="I17073">
        <v>0.28690571040611346</v>
      </c>
      <c r="J17073">
        <v>0.31105833265067806</v>
      </c>
      <c r="K17073">
        <v>-2.4152622244564603E-2</v>
      </c>
      <c r="L17073">
        <v>2</v>
      </c>
      <c r="M17073">
        <v>35</v>
      </c>
    </row>
    <row r="17074" spans="1:13" hidden="1" x14ac:dyDescent="0.25">
      <c r="A17074" t="s">
        <v>47</v>
      </c>
      <c r="B17074" s="2">
        <v>2501</v>
      </c>
      <c r="C17074" t="s">
        <v>6</v>
      </c>
      <c r="D17074" s="1">
        <v>44621</v>
      </c>
      <c r="E17074">
        <v>589.40868040378245</v>
      </c>
      <c r="F17074">
        <f t="shared" si="268"/>
        <v>6.5392781427101824E-4</v>
      </c>
      <c r="G17074">
        <v>901336</v>
      </c>
      <c r="H17074">
        <v>205873492</v>
      </c>
      <c r="I17074">
        <v>4.1959391223405328E-2</v>
      </c>
      <c r="J17074">
        <v>4.4575144460387399E-2</v>
      </c>
      <c r="K17074">
        <v>-2.6157532369820713E-3</v>
      </c>
      <c r="L17074">
        <v>2</v>
      </c>
      <c r="M17074">
        <v>35</v>
      </c>
    </row>
    <row r="17075" spans="1:13" hidden="1" x14ac:dyDescent="0.25">
      <c r="A17075" t="s">
        <v>47</v>
      </c>
      <c r="B17075" s="2">
        <v>2501</v>
      </c>
      <c r="C17075" t="s">
        <v>7</v>
      </c>
      <c r="D17075" s="1">
        <v>44621</v>
      </c>
      <c r="E17075">
        <v>595.98603459487276</v>
      </c>
      <c r="F17075">
        <f t="shared" si="268"/>
        <v>6.6122515310036744E-4</v>
      </c>
      <c r="G17075">
        <v>901336</v>
      </c>
      <c r="H17075">
        <v>205873492</v>
      </c>
      <c r="I17075">
        <v>4.1959391223405328E-2</v>
      </c>
      <c r="J17075">
        <v>4.4575144460387399E-2</v>
      </c>
      <c r="K17075">
        <v>-2.6157532369820713E-3</v>
      </c>
      <c r="L17075">
        <v>2</v>
      </c>
      <c r="M17075">
        <v>35</v>
      </c>
    </row>
    <row r="17076" spans="1:13" hidden="1" x14ac:dyDescent="0.25">
      <c r="A17076" t="s">
        <v>48</v>
      </c>
      <c r="B17076" s="2">
        <v>2502</v>
      </c>
      <c r="C17076" t="s">
        <v>6</v>
      </c>
      <c r="D17076" s="1">
        <v>44621</v>
      </c>
      <c r="E17076">
        <v>104.39746637677433</v>
      </c>
      <c r="F17076">
        <f t="shared" si="268"/>
        <v>3.3228869833493326E-4</v>
      </c>
      <c r="G17076">
        <v>314177</v>
      </c>
      <c r="H17076">
        <v>205873492</v>
      </c>
      <c r="I17076">
        <v>2.1191060778449986E-2</v>
      </c>
      <c r="J17076">
        <v>2.3116187323879035E-2</v>
      </c>
      <c r="K17076">
        <v>-1.9251265454290484E-3</v>
      </c>
      <c r="L17076">
        <v>2</v>
      </c>
      <c r="M17076">
        <v>35</v>
      </c>
    </row>
    <row r="17077" spans="1:13" hidden="1" x14ac:dyDescent="0.25">
      <c r="A17077" t="s">
        <v>48</v>
      </c>
      <c r="B17077" s="2">
        <v>2502</v>
      </c>
      <c r="C17077" t="s">
        <v>7</v>
      </c>
      <c r="D17077" s="1">
        <v>44621</v>
      </c>
      <c r="E17077">
        <v>105.9060491604227</v>
      </c>
      <c r="F17077">
        <f t="shared" si="268"/>
        <v>3.3709039541539543E-4</v>
      </c>
      <c r="G17077">
        <v>314177</v>
      </c>
      <c r="H17077">
        <v>205873492</v>
      </c>
      <c r="I17077">
        <v>2.1191060778449986E-2</v>
      </c>
      <c r="J17077">
        <v>2.3116187323879035E-2</v>
      </c>
      <c r="K17077">
        <v>-1.9251265454290484E-3</v>
      </c>
      <c r="L17077">
        <v>2</v>
      </c>
      <c r="M17077">
        <v>35</v>
      </c>
    </row>
    <row r="17078" spans="1:13" hidden="1" x14ac:dyDescent="0.25">
      <c r="A17078" t="s">
        <v>49</v>
      </c>
      <c r="B17078" s="2">
        <v>2503</v>
      </c>
      <c r="C17078" t="s">
        <v>6</v>
      </c>
      <c r="D17078" s="1">
        <v>44621</v>
      </c>
      <c r="E17078">
        <v>3046.5018729546009</v>
      </c>
      <c r="F17078">
        <f t="shared" si="268"/>
        <v>2.4064604104958426E-3</v>
      </c>
      <c r="G17078">
        <v>1265968</v>
      </c>
      <c r="H17078">
        <v>205873492</v>
      </c>
      <c r="I17078">
        <v>0.13953034073382048</v>
      </c>
      <c r="J17078">
        <v>0.15833731622764638</v>
      </c>
      <c r="K17078">
        <v>-1.88069754938259E-2</v>
      </c>
      <c r="L17078">
        <v>2</v>
      </c>
      <c r="M17078">
        <v>35</v>
      </c>
    </row>
    <row r="17079" spans="1:13" hidden="1" x14ac:dyDescent="0.25">
      <c r="A17079" t="s">
        <v>49</v>
      </c>
      <c r="B17079" s="2">
        <v>2503</v>
      </c>
      <c r="C17079" t="s">
        <v>7</v>
      </c>
      <c r="D17079" s="1">
        <v>44621</v>
      </c>
      <c r="E17079">
        <v>3515.5529659281292</v>
      </c>
      <c r="F17079">
        <f t="shared" si="268"/>
        <v>2.7769682692833698E-3</v>
      </c>
      <c r="G17079">
        <v>1265968</v>
      </c>
      <c r="H17079">
        <v>205873492</v>
      </c>
      <c r="I17079">
        <v>0.13953034073382048</v>
      </c>
      <c r="J17079">
        <v>0.15833731622764638</v>
      </c>
      <c r="K17079">
        <v>-1.88069754938259E-2</v>
      </c>
      <c r="L17079">
        <v>2</v>
      </c>
      <c r="M17079">
        <v>35</v>
      </c>
    </row>
    <row r="17080" spans="1:13" hidden="1" x14ac:dyDescent="0.25">
      <c r="A17080" t="s">
        <v>50</v>
      </c>
      <c r="B17080" s="2">
        <v>2504</v>
      </c>
      <c r="C17080" t="s">
        <v>6</v>
      </c>
      <c r="D17080" s="1">
        <v>44621</v>
      </c>
      <c r="E17080">
        <v>4561.4665534396363</v>
      </c>
      <c r="F17080">
        <f t="shared" si="268"/>
        <v>3.0050493324740315E-3</v>
      </c>
      <c r="G17080">
        <v>1517934</v>
      </c>
      <c r="H17080">
        <v>205873492</v>
      </c>
      <c r="I17080">
        <v>0.20690747866132997</v>
      </c>
      <c r="J17080">
        <v>0.26233833846549554</v>
      </c>
      <c r="K17080">
        <v>-5.5430859804165566E-2</v>
      </c>
      <c r="L17080">
        <v>2</v>
      </c>
      <c r="M17080">
        <v>35</v>
      </c>
    </row>
    <row r="17081" spans="1:13" hidden="1" x14ac:dyDescent="0.25">
      <c r="A17081" t="s">
        <v>50</v>
      </c>
      <c r="B17081" s="2">
        <v>2504</v>
      </c>
      <c r="C17081" t="s">
        <v>7</v>
      </c>
      <c r="D17081" s="1">
        <v>44621</v>
      </c>
      <c r="E17081">
        <v>7237.9641781538212</v>
      </c>
      <c r="F17081">
        <f t="shared" si="268"/>
        <v>4.7682996613514295E-3</v>
      </c>
      <c r="G17081">
        <v>1517934</v>
      </c>
      <c r="H17081">
        <v>205873492</v>
      </c>
      <c r="I17081">
        <v>0.20690747866132997</v>
      </c>
      <c r="J17081">
        <v>0.26233833846549554</v>
      </c>
      <c r="K17081">
        <v>-5.5430859804165566E-2</v>
      </c>
      <c r="L17081">
        <v>2</v>
      </c>
      <c r="M17081">
        <v>35</v>
      </c>
    </row>
    <row r="17082" spans="1:13" hidden="1" x14ac:dyDescent="0.25">
      <c r="A17082" t="s">
        <v>51</v>
      </c>
      <c r="B17082" s="2">
        <v>2601</v>
      </c>
      <c r="C17082" t="s">
        <v>6</v>
      </c>
      <c r="D17082" s="1">
        <v>44621</v>
      </c>
      <c r="E17082">
        <v>756.09904642257868</v>
      </c>
      <c r="F17082">
        <f t="shared" si="268"/>
        <v>7.1450891169087621E-4</v>
      </c>
      <c r="G17082">
        <v>1058208</v>
      </c>
      <c r="H17082">
        <v>205873492</v>
      </c>
      <c r="I17082">
        <v>4.1832098565089626E-2</v>
      </c>
      <c r="J17082">
        <v>4.4521014506860766E-2</v>
      </c>
      <c r="K17082">
        <v>-2.6889159417711403E-3</v>
      </c>
      <c r="L17082">
        <v>2</v>
      </c>
      <c r="M17082">
        <v>35</v>
      </c>
    </row>
    <row r="17083" spans="1:13" hidden="1" x14ac:dyDescent="0.25">
      <c r="A17083" t="s">
        <v>51</v>
      </c>
      <c r="B17083" s="2">
        <v>2601</v>
      </c>
      <c r="C17083" t="s">
        <v>7</v>
      </c>
      <c r="D17083" s="1">
        <v>44621</v>
      </c>
      <c r="E17083">
        <v>742.49016023380454</v>
      </c>
      <c r="F17083">
        <f t="shared" si="268"/>
        <v>7.0164859860613843E-4</v>
      </c>
      <c r="G17083">
        <v>1058208</v>
      </c>
      <c r="H17083">
        <v>205873492</v>
      </c>
      <c r="I17083">
        <v>4.1832098565089626E-2</v>
      </c>
      <c r="J17083">
        <v>4.4521014506860766E-2</v>
      </c>
      <c r="K17083">
        <v>-2.6889159417711403E-3</v>
      </c>
      <c r="L17083">
        <v>2</v>
      </c>
      <c r="M17083">
        <v>35</v>
      </c>
    </row>
    <row r="17084" spans="1:13" hidden="1" x14ac:dyDescent="0.25">
      <c r="A17084" t="s">
        <v>52</v>
      </c>
      <c r="B17084" s="2">
        <v>2602</v>
      </c>
      <c r="C17084" t="s">
        <v>6</v>
      </c>
      <c r="D17084" s="1">
        <v>44621</v>
      </c>
      <c r="E17084">
        <v>2160.3921440549157</v>
      </c>
      <c r="F17084">
        <f t="shared" si="268"/>
        <v>3.3435719024642228E-3</v>
      </c>
      <c r="G17084">
        <v>646133</v>
      </c>
      <c r="H17084">
        <v>205873492</v>
      </c>
      <c r="I17084">
        <v>0.25197884905809009</v>
      </c>
      <c r="J17084">
        <v>0.19911427420158362</v>
      </c>
      <c r="K17084">
        <v>5.2864574856506474E-2</v>
      </c>
      <c r="L17084">
        <v>2</v>
      </c>
      <c r="M17084">
        <v>35</v>
      </c>
    </row>
    <row r="17085" spans="1:13" hidden="1" x14ac:dyDescent="0.25">
      <c r="A17085" t="s">
        <v>52</v>
      </c>
      <c r="B17085" s="2">
        <v>2602</v>
      </c>
      <c r="C17085" t="s">
        <v>7</v>
      </c>
      <c r="D17085" s="1">
        <v>44621</v>
      </c>
      <c r="E17085">
        <v>957.2378187583729</v>
      </c>
      <c r="F17085">
        <f t="shared" si="268"/>
        <v>1.4814872770132046E-3</v>
      </c>
      <c r="G17085">
        <v>646133</v>
      </c>
      <c r="H17085">
        <v>205873492</v>
      </c>
      <c r="I17085">
        <v>0.25197884905809009</v>
      </c>
      <c r="J17085">
        <v>0.19911427420158362</v>
      </c>
      <c r="K17085">
        <v>5.2864574856506474E-2</v>
      </c>
      <c r="L17085">
        <v>2</v>
      </c>
      <c r="M17085">
        <v>35</v>
      </c>
    </row>
    <row r="17086" spans="1:13" hidden="1" x14ac:dyDescent="0.25">
      <c r="A17086" t="s">
        <v>53</v>
      </c>
      <c r="B17086" s="2">
        <v>2603</v>
      </c>
      <c r="C17086" t="s">
        <v>6</v>
      </c>
      <c r="D17086" s="1">
        <v>44621</v>
      </c>
      <c r="E17086">
        <v>2751.5912539412866</v>
      </c>
      <c r="F17086">
        <f t="shared" si="268"/>
        <v>1.1586457217394085E-3</v>
      </c>
      <c r="G17086">
        <v>2374834</v>
      </c>
      <c r="H17086">
        <v>205873492</v>
      </c>
      <c r="I17086">
        <v>7.9564851687902435E-2</v>
      </c>
      <c r="J17086">
        <v>8.5388405973287548E-2</v>
      </c>
      <c r="K17086">
        <v>-5.823554285385113E-3</v>
      </c>
      <c r="L17086">
        <v>2</v>
      </c>
      <c r="M17086">
        <v>35</v>
      </c>
    </row>
    <row r="17087" spans="1:13" hidden="1" x14ac:dyDescent="0.25">
      <c r="A17087" t="s">
        <v>53</v>
      </c>
      <c r="B17087" s="2">
        <v>2603</v>
      </c>
      <c r="C17087" t="s">
        <v>7</v>
      </c>
      <c r="D17087" s="1">
        <v>44621</v>
      </c>
      <c r="E17087">
        <v>3050.7901344505567</v>
      </c>
      <c r="F17087">
        <f t="shared" si="268"/>
        <v>1.2846330035912222E-3</v>
      </c>
      <c r="G17087">
        <v>2374834</v>
      </c>
      <c r="H17087">
        <v>205873492</v>
      </c>
      <c r="I17087">
        <v>7.9564851687902435E-2</v>
      </c>
      <c r="J17087">
        <v>8.5388405973287548E-2</v>
      </c>
      <c r="K17087">
        <v>-5.823554285385113E-3</v>
      </c>
      <c r="L17087">
        <v>2</v>
      </c>
      <c r="M17087">
        <v>35</v>
      </c>
    </row>
    <row r="17088" spans="1:13" hidden="1" x14ac:dyDescent="0.25">
      <c r="A17088" t="s">
        <v>54</v>
      </c>
      <c r="B17088" s="2">
        <v>2604</v>
      </c>
      <c r="C17088" t="s">
        <v>6</v>
      </c>
      <c r="D17088" s="1">
        <v>44621</v>
      </c>
      <c r="E17088">
        <v>1636.2417743500991</v>
      </c>
      <c r="F17088">
        <f t="shared" si="268"/>
        <v>1.1790770504875219E-3</v>
      </c>
      <c r="G17088">
        <v>1387731</v>
      </c>
      <c r="H17088">
        <v>205873492</v>
      </c>
      <c r="I17088">
        <v>0.10310864923677186</v>
      </c>
      <c r="J17088">
        <v>0.25644978655209683</v>
      </c>
      <c r="K17088">
        <v>-0.15334113731532495</v>
      </c>
      <c r="L17088">
        <v>2</v>
      </c>
      <c r="M17088">
        <v>35</v>
      </c>
    </row>
    <row r="17089" spans="1:13" hidden="1" x14ac:dyDescent="0.25">
      <c r="A17089" t="s">
        <v>54</v>
      </c>
      <c r="B17089" s="2">
        <v>2604</v>
      </c>
      <c r="C17089" t="s">
        <v>7</v>
      </c>
      <c r="D17089" s="1">
        <v>44621</v>
      </c>
      <c r="E17089">
        <v>8438.003678261528</v>
      </c>
      <c r="F17089">
        <f t="shared" si="268"/>
        <v>6.0804317827169154E-3</v>
      </c>
      <c r="G17089">
        <v>1387731</v>
      </c>
      <c r="H17089">
        <v>205873492</v>
      </c>
      <c r="I17089">
        <v>0.10310864923677186</v>
      </c>
      <c r="J17089">
        <v>0.25644978655209683</v>
      </c>
      <c r="K17089">
        <v>-0.15334113731532495</v>
      </c>
      <c r="L17089">
        <v>2</v>
      </c>
      <c r="M17089">
        <v>35</v>
      </c>
    </row>
    <row r="17090" spans="1:13" hidden="1" x14ac:dyDescent="0.25">
      <c r="A17090" t="s">
        <v>55</v>
      </c>
      <c r="B17090" s="2">
        <v>2605</v>
      </c>
      <c r="C17090" t="s">
        <v>6</v>
      </c>
      <c r="D17090" s="1">
        <v>44621</v>
      </c>
      <c r="E17090">
        <v>13454.356134254384</v>
      </c>
      <c r="F17090">
        <f t="shared" si="268"/>
        <v>3.4118409948330217E-3</v>
      </c>
      <c r="G17090">
        <v>3943430</v>
      </c>
      <c r="H17090">
        <v>205873492</v>
      </c>
      <c r="I17090">
        <v>0.23640338728178084</v>
      </c>
      <c r="J17090">
        <v>0.29425996171187402</v>
      </c>
      <c r="K17090">
        <v>-5.7856574430093177E-2</v>
      </c>
      <c r="L17090">
        <v>2</v>
      </c>
      <c r="M17090">
        <v>35</v>
      </c>
    </row>
    <row r="17091" spans="1:13" hidden="1" x14ac:dyDescent="0.25">
      <c r="A17091" t="s">
        <v>55</v>
      </c>
      <c r="B17091" s="2">
        <v>2605</v>
      </c>
      <c r="C17091" t="s">
        <v>7</v>
      </c>
      <c r="D17091" s="1">
        <v>44621</v>
      </c>
      <c r="E17091">
        <v>17277.177276308998</v>
      </c>
      <c r="F17091">
        <f t="shared" si="268"/>
        <v>4.3812562353861984E-3</v>
      </c>
      <c r="G17091">
        <v>3943430</v>
      </c>
      <c r="H17091">
        <v>205873492</v>
      </c>
      <c r="I17091">
        <v>0.23640338728178084</v>
      </c>
      <c r="J17091">
        <v>0.29425996171187402</v>
      </c>
      <c r="K17091">
        <v>-5.7856574430093177E-2</v>
      </c>
      <c r="L17091">
        <v>2</v>
      </c>
      <c r="M17091">
        <v>35</v>
      </c>
    </row>
    <row r="17092" spans="1:13" hidden="1" x14ac:dyDescent="0.25">
      <c r="A17092" t="s">
        <v>56</v>
      </c>
      <c r="B17092" s="2">
        <v>2701</v>
      </c>
      <c r="C17092" t="s">
        <v>6</v>
      </c>
      <c r="D17092" s="1">
        <v>44621</v>
      </c>
      <c r="E17092">
        <v>267.87604070232408</v>
      </c>
      <c r="F17092">
        <f t="shared" si="268"/>
        <v>5.8519650445943469E-4</v>
      </c>
      <c r="G17092">
        <v>457754</v>
      </c>
      <c r="H17092">
        <v>205873492</v>
      </c>
      <c r="I17092">
        <v>3.0516688789568688E-2</v>
      </c>
      <c r="J17092">
        <v>3.7732761968526103E-2</v>
      </c>
      <c r="K17092">
        <v>-7.2160731789574148E-3</v>
      </c>
      <c r="L17092">
        <v>2</v>
      </c>
      <c r="M17092">
        <v>35</v>
      </c>
    </row>
    <row r="17093" spans="1:13" hidden="1" x14ac:dyDescent="0.25">
      <c r="A17093" t="s">
        <v>56</v>
      </c>
      <c r="B17093" s="2">
        <v>2701</v>
      </c>
      <c r="C17093" t="s">
        <v>7</v>
      </c>
      <c r="D17093" s="1">
        <v>44621</v>
      </c>
      <c r="E17093">
        <v>318.8136565148298</v>
      </c>
      <c r="F17093">
        <f t="shared" si="268"/>
        <v>6.9647377524790566E-4</v>
      </c>
      <c r="G17093">
        <v>457754</v>
      </c>
      <c r="H17093">
        <v>205873492</v>
      </c>
      <c r="I17093">
        <v>3.0516688789568688E-2</v>
      </c>
      <c r="J17093">
        <v>3.7732761968526103E-2</v>
      </c>
      <c r="K17093">
        <v>-7.2160731789574148E-3</v>
      </c>
      <c r="L17093">
        <v>2</v>
      </c>
      <c r="M17093">
        <v>35</v>
      </c>
    </row>
    <row r="17094" spans="1:13" hidden="1" x14ac:dyDescent="0.25">
      <c r="A17094" t="s">
        <v>57</v>
      </c>
      <c r="B17094" s="2">
        <v>2702</v>
      </c>
      <c r="C17094" t="s">
        <v>6</v>
      </c>
      <c r="D17094" s="1">
        <v>44621</v>
      </c>
      <c r="E17094">
        <v>852.55532504910548</v>
      </c>
      <c r="F17094">
        <f t="shared" si="268"/>
        <v>1.2825877632505743E-3</v>
      </c>
      <c r="G17094">
        <v>664715</v>
      </c>
      <c r="H17094">
        <v>205873492</v>
      </c>
      <c r="I17094">
        <v>8.3160509964129034E-2</v>
      </c>
      <c r="J17094">
        <v>8.0368485570000731E-2</v>
      </c>
      <c r="K17094">
        <v>2.7920243941283035E-3</v>
      </c>
      <c r="L17094">
        <v>2</v>
      </c>
      <c r="M17094">
        <v>35</v>
      </c>
    </row>
    <row r="17095" spans="1:13" hidden="1" x14ac:dyDescent="0.25">
      <c r="A17095" t="s">
        <v>57</v>
      </c>
      <c r="B17095" s="2">
        <v>2702</v>
      </c>
      <c r="C17095" t="s">
        <v>7</v>
      </c>
      <c r="D17095" s="1">
        <v>44621</v>
      </c>
      <c r="E17095">
        <v>792.66274045749901</v>
      </c>
      <c r="F17095">
        <f t="shared" si="268"/>
        <v>1.1924851108482569E-3</v>
      </c>
      <c r="G17095">
        <v>664715</v>
      </c>
      <c r="H17095">
        <v>205873492</v>
      </c>
      <c r="I17095">
        <v>8.3160509964129034E-2</v>
      </c>
      <c r="J17095">
        <v>8.0368485570000731E-2</v>
      </c>
      <c r="K17095">
        <v>2.7920243941283035E-3</v>
      </c>
      <c r="L17095">
        <v>2</v>
      </c>
      <c r="M17095">
        <v>35</v>
      </c>
    </row>
    <row r="17096" spans="1:13" hidden="1" x14ac:dyDescent="0.25">
      <c r="A17096" t="s">
        <v>58</v>
      </c>
      <c r="B17096" s="2">
        <v>2703</v>
      </c>
      <c r="C17096" t="s">
        <v>6</v>
      </c>
      <c r="D17096" s="1">
        <v>44621</v>
      </c>
      <c r="E17096">
        <v>2100.1669121759542</v>
      </c>
      <c r="F17096">
        <f t="shared" si="268"/>
        <v>9.3904428635889665E-4</v>
      </c>
      <c r="G17096">
        <v>2236494</v>
      </c>
      <c r="H17096">
        <v>205873492</v>
      </c>
      <c r="I17096">
        <v>0.10587964570703777</v>
      </c>
      <c r="J17096">
        <v>0.29379984974562928</v>
      </c>
      <c r="K17096">
        <v>-0.1879202040385915</v>
      </c>
      <c r="L17096">
        <v>2</v>
      </c>
      <c r="M17096">
        <v>35</v>
      </c>
    </row>
    <row r="17097" spans="1:13" hidden="1" x14ac:dyDescent="0.25">
      <c r="A17097" t="s">
        <v>58</v>
      </c>
      <c r="B17097" s="2">
        <v>2703</v>
      </c>
      <c r="C17097" t="s">
        <v>7</v>
      </c>
      <c r="D17097" s="1">
        <v>44621</v>
      </c>
      <c r="E17097">
        <v>14526.907640713185</v>
      </c>
      <c r="F17097">
        <f t="shared" si="268"/>
        <v>6.4953930753729652E-3</v>
      </c>
      <c r="G17097">
        <v>2236494</v>
      </c>
      <c r="H17097">
        <v>205873492</v>
      </c>
      <c r="I17097">
        <v>0.10587964570703777</v>
      </c>
      <c r="J17097">
        <v>0.29379984974562928</v>
      </c>
      <c r="K17097">
        <v>-0.1879202040385915</v>
      </c>
      <c r="L17097">
        <v>2</v>
      </c>
      <c r="M17097">
        <v>35</v>
      </c>
    </row>
    <row r="17098" spans="1:13" hidden="1" x14ac:dyDescent="0.25">
      <c r="A17098" t="s">
        <v>59</v>
      </c>
      <c r="B17098" s="2">
        <v>2801</v>
      </c>
      <c r="C17098" t="s">
        <v>6</v>
      </c>
      <c r="D17098" s="1">
        <v>44621</v>
      </c>
      <c r="E17098">
        <v>137.61951332499748</v>
      </c>
      <c r="F17098">
        <f t="shared" si="268"/>
        <v>5.6190724669782368E-4</v>
      </c>
      <c r="G17098">
        <v>244915</v>
      </c>
      <c r="H17098">
        <v>205873492</v>
      </c>
      <c r="I17098">
        <v>3.7257856027641492E-2</v>
      </c>
      <c r="J17098">
        <v>3.8788381194423564E-2</v>
      </c>
      <c r="K17098">
        <v>-1.5305251667820721E-3</v>
      </c>
      <c r="L17098">
        <v>2</v>
      </c>
      <c r="M17098">
        <v>35</v>
      </c>
    </row>
    <row r="17099" spans="1:13" hidden="1" x14ac:dyDescent="0.25">
      <c r="A17099" t="s">
        <v>59</v>
      </c>
      <c r="B17099" s="2">
        <v>2801</v>
      </c>
      <c r="C17099" t="s">
        <v>7</v>
      </c>
      <c r="D17099" s="1">
        <v>44621</v>
      </c>
      <c r="E17099">
        <v>128.90583322615933</v>
      </c>
      <c r="F17099">
        <f t="shared" ref="F17099:F17162" si="269">E17099/G17099</f>
        <v>5.2632886195683941E-4</v>
      </c>
      <c r="G17099">
        <v>244915</v>
      </c>
      <c r="H17099">
        <v>205873492</v>
      </c>
      <c r="I17099">
        <v>3.7257856027641492E-2</v>
      </c>
      <c r="J17099">
        <v>3.8788381194423564E-2</v>
      </c>
      <c r="K17099">
        <v>-1.5305251667820721E-3</v>
      </c>
      <c r="L17099">
        <v>2</v>
      </c>
      <c r="M17099">
        <v>35</v>
      </c>
    </row>
    <row r="17100" spans="1:13" hidden="1" x14ac:dyDescent="0.25">
      <c r="A17100" t="s">
        <v>60</v>
      </c>
      <c r="B17100" s="2">
        <v>2802</v>
      </c>
      <c r="C17100" t="s">
        <v>6</v>
      </c>
      <c r="D17100" s="1">
        <v>44621</v>
      </c>
      <c r="E17100">
        <v>501.08323547434242</v>
      </c>
      <c r="F17100">
        <f t="shared" si="269"/>
        <v>1.0459826856505879E-3</v>
      </c>
      <c r="G17100">
        <v>479055</v>
      </c>
      <c r="H17100">
        <v>205873492</v>
      </c>
      <c r="I17100">
        <v>7.0420558670060709E-2</v>
      </c>
      <c r="J17100">
        <v>8.6897656015316627E-2</v>
      </c>
      <c r="K17100">
        <v>-1.6477097345255917E-2</v>
      </c>
      <c r="L17100">
        <v>2</v>
      </c>
      <c r="M17100">
        <v>35</v>
      </c>
    </row>
    <row r="17101" spans="1:13" hidden="1" x14ac:dyDescent="0.25">
      <c r="A17101" t="s">
        <v>60</v>
      </c>
      <c r="B17101" s="2">
        <v>2802</v>
      </c>
      <c r="C17101" t="s">
        <v>7</v>
      </c>
      <c r="D17101" s="1">
        <v>44621</v>
      </c>
      <c r="E17101">
        <v>843.69037825312375</v>
      </c>
      <c r="F17101">
        <f t="shared" si="269"/>
        <v>1.7611555630420803E-3</v>
      </c>
      <c r="G17101">
        <v>479055</v>
      </c>
      <c r="H17101">
        <v>205873492</v>
      </c>
      <c r="I17101">
        <v>7.0420558670060709E-2</v>
      </c>
      <c r="J17101">
        <v>8.6897656015316627E-2</v>
      </c>
      <c r="K17101">
        <v>-1.6477097345255917E-2</v>
      </c>
      <c r="L17101">
        <v>2</v>
      </c>
      <c r="M17101">
        <v>35</v>
      </c>
    </row>
    <row r="17102" spans="1:13" hidden="1" x14ac:dyDescent="0.25">
      <c r="A17102" t="s">
        <v>61</v>
      </c>
      <c r="B17102" s="2">
        <v>2803</v>
      </c>
      <c r="C17102" t="s">
        <v>6</v>
      </c>
      <c r="D17102" s="1">
        <v>44621</v>
      </c>
      <c r="E17102">
        <v>5152.1195819728646</v>
      </c>
      <c r="F17102">
        <f t="shared" si="269"/>
        <v>3.3416068929243924E-3</v>
      </c>
      <c r="G17102">
        <v>1541809</v>
      </c>
      <c r="H17102">
        <v>205873492</v>
      </c>
      <c r="I17102">
        <v>0.20521496538038275</v>
      </c>
      <c r="J17102">
        <v>0.23883499899369875</v>
      </c>
      <c r="K17102">
        <v>-3.3620033613316003E-2</v>
      </c>
      <c r="L17102">
        <v>2</v>
      </c>
      <c r="M17102">
        <v>35</v>
      </c>
    </row>
    <row r="17103" spans="1:13" hidden="1" x14ac:dyDescent="0.25">
      <c r="A17103" t="s">
        <v>61</v>
      </c>
      <c r="B17103" s="2">
        <v>2803</v>
      </c>
      <c r="C17103" t="s">
        <v>7</v>
      </c>
      <c r="D17103" s="1">
        <v>44621</v>
      </c>
      <c r="E17103">
        <v>5910.35183422508</v>
      </c>
      <c r="F17103">
        <f t="shared" si="269"/>
        <v>3.8333878153682332E-3</v>
      </c>
      <c r="G17103">
        <v>1541809</v>
      </c>
      <c r="H17103">
        <v>205873492</v>
      </c>
      <c r="I17103">
        <v>0.20521496538038275</v>
      </c>
      <c r="J17103">
        <v>0.23883499899369875</v>
      </c>
      <c r="K17103">
        <v>-3.3620033613316003E-2</v>
      </c>
      <c r="L17103">
        <v>2</v>
      </c>
      <c r="M17103">
        <v>35</v>
      </c>
    </row>
    <row r="17104" spans="1:13" hidden="1" x14ac:dyDescent="0.25">
      <c r="A17104" t="s">
        <v>62</v>
      </c>
      <c r="B17104" s="2">
        <v>2901</v>
      </c>
      <c r="C17104" t="s">
        <v>6</v>
      </c>
      <c r="D17104" s="1">
        <v>44621</v>
      </c>
      <c r="E17104">
        <v>3751.6951608089016</v>
      </c>
      <c r="F17104">
        <f t="shared" si="269"/>
        <v>5.7662055696494985E-3</v>
      </c>
      <c r="G17104">
        <v>650635</v>
      </c>
      <c r="H17104">
        <v>205873492</v>
      </c>
      <c r="I17104">
        <v>0.30691682272582155</v>
      </c>
      <c r="J17104">
        <v>0.30801630026691895</v>
      </c>
      <c r="K17104">
        <v>-1.0994775410974045E-3</v>
      </c>
      <c r="L17104">
        <v>2</v>
      </c>
      <c r="M17104">
        <v>35</v>
      </c>
    </row>
    <row r="17105" spans="1:13" hidden="1" x14ac:dyDescent="0.25">
      <c r="A17105" t="s">
        <v>62</v>
      </c>
      <c r="B17105" s="2">
        <v>2901</v>
      </c>
      <c r="C17105" t="s">
        <v>7</v>
      </c>
      <c r="D17105" s="1">
        <v>44621</v>
      </c>
      <c r="E17105">
        <v>3006.3887752314477</v>
      </c>
      <c r="F17105">
        <f t="shared" si="269"/>
        <v>4.6206994324489888E-3</v>
      </c>
      <c r="G17105">
        <v>650635</v>
      </c>
      <c r="H17105">
        <v>205873492</v>
      </c>
      <c r="I17105">
        <v>0.30691682272582155</v>
      </c>
      <c r="J17105">
        <v>0.30801630026691895</v>
      </c>
      <c r="K17105">
        <v>-1.0994775410974045E-3</v>
      </c>
      <c r="L17105">
        <v>2</v>
      </c>
      <c r="M17105">
        <v>35</v>
      </c>
    </row>
    <row r="17106" spans="1:13" hidden="1" x14ac:dyDescent="0.25">
      <c r="A17106" t="s">
        <v>63</v>
      </c>
      <c r="B17106" s="2">
        <v>2902</v>
      </c>
      <c r="C17106" t="s">
        <v>6</v>
      </c>
      <c r="D17106" s="1">
        <v>44621</v>
      </c>
      <c r="E17106">
        <v>2394.9860566394418</v>
      </c>
      <c r="F17106">
        <f t="shared" si="269"/>
        <v>2.2612895719853784E-3</v>
      </c>
      <c r="G17106">
        <v>1059124</v>
      </c>
      <c r="H17106">
        <v>205873492</v>
      </c>
      <c r="I17106">
        <v>0.13739076106991718</v>
      </c>
      <c r="J17106">
        <v>0.1145344827825841</v>
      </c>
      <c r="K17106">
        <v>2.2856278287333082E-2</v>
      </c>
      <c r="L17106">
        <v>2</v>
      </c>
      <c r="M17106">
        <v>35</v>
      </c>
    </row>
    <row r="17107" spans="1:13" hidden="1" x14ac:dyDescent="0.25">
      <c r="A17107" t="s">
        <v>63</v>
      </c>
      <c r="B17107" s="2">
        <v>2902</v>
      </c>
      <c r="C17107" t="s">
        <v>7</v>
      </c>
      <c r="D17107" s="1">
        <v>44621</v>
      </c>
      <c r="E17107">
        <v>864.59075068243533</v>
      </c>
      <c r="F17107">
        <f t="shared" si="269"/>
        <v>8.1632627594354897E-4</v>
      </c>
      <c r="G17107">
        <v>1059124</v>
      </c>
      <c r="H17107">
        <v>205873492</v>
      </c>
      <c r="I17107">
        <v>0.13739076106991718</v>
      </c>
      <c r="J17107">
        <v>0.1145344827825841</v>
      </c>
      <c r="K17107">
        <v>2.2856278287333082E-2</v>
      </c>
      <c r="L17107">
        <v>2</v>
      </c>
      <c r="M17107">
        <v>35</v>
      </c>
    </row>
    <row r="17108" spans="1:13" hidden="1" x14ac:dyDescent="0.25">
      <c r="A17108" t="s">
        <v>64</v>
      </c>
      <c r="B17108" s="2">
        <v>2903</v>
      </c>
      <c r="C17108" t="s">
        <v>6</v>
      </c>
      <c r="D17108" s="1">
        <v>44621</v>
      </c>
      <c r="E17108">
        <v>3836.3399907001185</v>
      </c>
      <c r="F17108">
        <f t="shared" si="269"/>
        <v>1.6366882571625936E-3</v>
      </c>
      <c r="G17108">
        <v>2343965</v>
      </c>
      <c r="H17108">
        <v>205873492</v>
      </c>
      <c r="I17108">
        <v>0.10176296952241322</v>
      </c>
      <c r="J17108">
        <v>0.1074651031585693</v>
      </c>
      <c r="K17108">
        <v>-5.7021336361560843E-3</v>
      </c>
      <c r="L17108">
        <v>2</v>
      </c>
      <c r="M17108">
        <v>35</v>
      </c>
    </row>
    <row r="17109" spans="1:13" hidden="1" x14ac:dyDescent="0.25">
      <c r="A17109" t="s">
        <v>64</v>
      </c>
      <c r="B17109" s="2">
        <v>2903</v>
      </c>
      <c r="C17109" t="s">
        <v>7</v>
      </c>
      <c r="D17109" s="1">
        <v>44621</v>
      </c>
      <c r="E17109">
        <v>3764.2572445134797</v>
      </c>
      <c r="F17109">
        <f t="shared" si="269"/>
        <v>1.6059357731508276E-3</v>
      </c>
      <c r="G17109">
        <v>2343965</v>
      </c>
      <c r="H17109">
        <v>205873492</v>
      </c>
      <c r="I17109">
        <v>0.10176296952241322</v>
      </c>
      <c r="J17109">
        <v>0.1074651031585693</v>
      </c>
      <c r="K17109">
        <v>-5.7021336361560843E-3</v>
      </c>
      <c r="L17109">
        <v>2</v>
      </c>
      <c r="M17109">
        <v>35</v>
      </c>
    </row>
    <row r="17110" spans="1:13" hidden="1" x14ac:dyDescent="0.25">
      <c r="A17110" t="s">
        <v>65</v>
      </c>
      <c r="B17110" s="2">
        <v>2904</v>
      </c>
      <c r="C17110" t="s">
        <v>6</v>
      </c>
      <c r="D17110" s="1">
        <v>44621</v>
      </c>
      <c r="E17110">
        <v>1595.9808551549204</v>
      </c>
      <c r="F17110">
        <f t="shared" si="269"/>
        <v>9.5329335455467069E-4</v>
      </c>
      <c r="G17110">
        <v>1674176</v>
      </c>
      <c r="H17110">
        <v>205873492</v>
      </c>
      <c r="I17110">
        <v>5.4965314500832585E-2</v>
      </c>
      <c r="J17110">
        <v>5.2225327534928589E-2</v>
      </c>
      <c r="K17110">
        <v>2.7399869659039955E-3</v>
      </c>
      <c r="L17110">
        <v>2</v>
      </c>
      <c r="M17110">
        <v>35</v>
      </c>
    </row>
    <row r="17111" spans="1:13" hidden="1" x14ac:dyDescent="0.25">
      <c r="A17111" t="s">
        <v>65</v>
      </c>
      <c r="B17111" s="2">
        <v>2904</v>
      </c>
      <c r="C17111" t="s">
        <v>7</v>
      </c>
      <c r="D17111" s="1">
        <v>44621</v>
      </c>
      <c r="E17111">
        <v>1286.8751749725748</v>
      </c>
      <c r="F17111">
        <f t="shared" si="269"/>
        <v>7.6866182227709322E-4</v>
      </c>
      <c r="G17111">
        <v>1674176</v>
      </c>
      <c r="H17111">
        <v>205873492</v>
      </c>
      <c r="I17111">
        <v>5.4965314500832585E-2</v>
      </c>
      <c r="J17111">
        <v>5.2225327534928589E-2</v>
      </c>
      <c r="K17111">
        <v>2.7399869659039955E-3</v>
      </c>
      <c r="L17111">
        <v>2</v>
      </c>
      <c r="M17111">
        <v>35</v>
      </c>
    </row>
    <row r="17112" spans="1:13" hidden="1" x14ac:dyDescent="0.25">
      <c r="A17112" t="s">
        <v>66</v>
      </c>
      <c r="B17112" s="2">
        <v>2905</v>
      </c>
      <c r="C17112" t="s">
        <v>6</v>
      </c>
      <c r="D17112" s="1">
        <v>44621</v>
      </c>
      <c r="E17112">
        <v>20381.418619704851</v>
      </c>
      <c r="F17112">
        <f t="shared" si="269"/>
        <v>4.3576688606803676E-3</v>
      </c>
      <c r="G17112">
        <v>4677138</v>
      </c>
      <c r="H17112">
        <v>205873492</v>
      </c>
      <c r="I17112">
        <v>0.28045995869334067</v>
      </c>
      <c r="J17112">
        <v>0.30692478417333058</v>
      </c>
      <c r="K17112">
        <v>-2.6464825479989906E-2</v>
      </c>
      <c r="L17112">
        <v>2</v>
      </c>
      <c r="M17112">
        <v>35</v>
      </c>
    </row>
    <row r="17113" spans="1:13" hidden="1" x14ac:dyDescent="0.25">
      <c r="A17113" t="s">
        <v>66</v>
      </c>
      <c r="B17113" s="2">
        <v>2905</v>
      </c>
      <c r="C17113" t="s">
        <v>7</v>
      </c>
      <c r="D17113" s="1">
        <v>44621</v>
      </c>
      <c r="E17113">
        <v>21843.263038286266</v>
      </c>
      <c r="F17113">
        <f t="shared" si="269"/>
        <v>4.6702199161722975E-3</v>
      </c>
      <c r="G17113">
        <v>4677138</v>
      </c>
      <c r="H17113">
        <v>205873492</v>
      </c>
      <c r="I17113">
        <v>0.28045995869334067</v>
      </c>
      <c r="J17113">
        <v>0.30692478417333058</v>
      </c>
      <c r="K17113">
        <v>-2.6464825479989906E-2</v>
      </c>
      <c r="L17113">
        <v>2</v>
      </c>
      <c r="M17113">
        <v>35</v>
      </c>
    </row>
    <row r="17114" spans="1:13" hidden="1" x14ac:dyDescent="0.25">
      <c r="A17114" t="s">
        <v>67</v>
      </c>
      <c r="B17114" s="2">
        <v>2906</v>
      </c>
      <c r="C17114" t="s">
        <v>6</v>
      </c>
      <c r="D17114" s="1">
        <v>44621</v>
      </c>
      <c r="E17114">
        <v>3549.6568211507879</v>
      </c>
      <c r="F17114">
        <f t="shared" si="269"/>
        <v>1.344951103895123E-3</v>
      </c>
      <c r="G17114">
        <v>2639246</v>
      </c>
      <c r="H17114">
        <v>205873492</v>
      </c>
      <c r="I17114">
        <v>8.2631681756938219E-2</v>
      </c>
      <c r="J17114">
        <v>8.4279688021099974E-2</v>
      </c>
      <c r="K17114">
        <v>-1.6480062641617554E-3</v>
      </c>
      <c r="L17114">
        <v>2</v>
      </c>
      <c r="M17114">
        <v>35</v>
      </c>
    </row>
    <row r="17115" spans="1:13" hidden="1" x14ac:dyDescent="0.25">
      <c r="A17115" t="s">
        <v>67</v>
      </c>
      <c r="B17115" s="2">
        <v>2906</v>
      </c>
      <c r="C17115" t="s">
        <v>7</v>
      </c>
      <c r="D17115" s="1">
        <v>44621</v>
      </c>
      <c r="E17115">
        <v>3160.8304790517705</v>
      </c>
      <c r="F17115">
        <f t="shared" si="269"/>
        <v>1.1976263217039148E-3</v>
      </c>
      <c r="G17115">
        <v>2639246</v>
      </c>
      <c r="H17115">
        <v>205873492</v>
      </c>
      <c r="I17115">
        <v>8.2631681756938219E-2</v>
      </c>
      <c r="J17115">
        <v>8.4279688021099974E-2</v>
      </c>
      <c r="K17115">
        <v>-1.6480062641617554E-3</v>
      </c>
      <c r="L17115">
        <v>2</v>
      </c>
      <c r="M17115">
        <v>35</v>
      </c>
    </row>
    <row r="17116" spans="1:13" hidden="1" x14ac:dyDescent="0.25">
      <c r="A17116" t="s">
        <v>68</v>
      </c>
      <c r="B17116" s="2">
        <v>2907</v>
      </c>
      <c r="C17116" t="s">
        <v>6</v>
      </c>
      <c r="D17116" s="1">
        <v>44621</v>
      </c>
      <c r="E17116">
        <v>6792.0078486410157</v>
      </c>
      <c r="F17116">
        <f t="shared" si="269"/>
        <v>3.1552049899012261E-3</v>
      </c>
      <c r="G17116">
        <v>2152636</v>
      </c>
      <c r="H17116">
        <v>205873492</v>
      </c>
      <c r="I17116">
        <v>0.17181530709014944</v>
      </c>
      <c r="J17116">
        <v>0.17869392148042784</v>
      </c>
      <c r="K17116">
        <v>-6.878614390278398E-3</v>
      </c>
      <c r="L17116">
        <v>2</v>
      </c>
      <c r="M17116">
        <v>35</v>
      </c>
    </row>
    <row r="17117" spans="1:13" hidden="1" x14ac:dyDescent="0.25">
      <c r="A17117" t="s">
        <v>68</v>
      </c>
      <c r="B17117" s="2">
        <v>2907</v>
      </c>
      <c r="C17117" t="s">
        <v>7</v>
      </c>
      <c r="D17117" s="1">
        <v>44621</v>
      </c>
      <c r="E17117">
        <v>5477.4671956178036</v>
      </c>
      <c r="F17117">
        <f t="shared" si="269"/>
        <v>2.5445394370519694E-3</v>
      </c>
      <c r="G17117">
        <v>2152636</v>
      </c>
      <c r="H17117">
        <v>205873492</v>
      </c>
      <c r="I17117">
        <v>0.17181530709014944</v>
      </c>
      <c r="J17117">
        <v>0.17869392148042784</v>
      </c>
      <c r="K17117">
        <v>-6.878614390278398E-3</v>
      </c>
      <c r="L17117">
        <v>2</v>
      </c>
      <c r="M17117">
        <v>35</v>
      </c>
    </row>
    <row r="17118" spans="1:13" hidden="1" x14ac:dyDescent="0.25">
      <c r="A17118" t="s">
        <v>69</v>
      </c>
      <c r="B17118" s="2">
        <v>3101</v>
      </c>
      <c r="C17118" t="s">
        <v>6</v>
      </c>
      <c r="D17118" s="1">
        <v>44621</v>
      </c>
      <c r="E17118">
        <v>3044.7312288064236</v>
      </c>
      <c r="F17118">
        <f t="shared" si="269"/>
        <v>7.7551628697563307E-3</v>
      </c>
      <c r="G17118">
        <v>392607</v>
      </c>
      <c r="H17118">
        <v>205873492</v>
      </c>
      <c r="I17118">
        <v>0.44659009406948025</v>
      </c>
      <c r="J17118">
        <v>0.44296360397355988</v>
      </c>
      <c r="K17118">
        <v>3.626490095920365E-3</v>
      </c>
      <c r="L17118">
        <v>3</v>
      </c>
      <c r="M17118">
        <v>20</v>
      </c>
    </row>
    <row r="17119" spans="1:13" hidden="1" x14ac:dyDescent="0.25">
      <c r="A17119" t="s">
        <v>69</v>
      </c>
      <c r="B17119" s="2">
        <v>3101</v>
      </c>
      <c r="C17119" t="s">
        <v>7</v>
      </c>
      <c r="D17119" s="1">
        <v>44621</v>
      </c>
      <c r="E17119">
        <v>2293.1316007793948</v>
      </c>
      <c r="F17119">
        <f t="shared" si="269"/>
        <v>5.8407812412396998E-3</v>
      </c>
      <c r="G17119">
        <v>392607</v>
      </c>
      <c r="H17119">
        <v>205873492</v>
      </c>
      <c r="I17119">
        <v>0.44659009406948025</v>
      </c>
      <c r="J17119">
        <v>0.44296360397355988</v>
      </c>
      <c r="K17119">
        <v>3.626490095920365E-3</v>
      </c>
      <c r="L17119">
        <v>3</v>
      </c>
      <c r="M17119">
        <v>20</v>
      </c>
    </row>
    <row r="17120" spans="1:13" hidden="1" x14ac:dyDescent="0.25">
      <c r="A17120" t="s">
        <v>70</v>
      </c>
      <c r="B17120" s="2">
        <v>3102</v>
      </c>
      <c r="C17120" t="s">
        <v>6</v>
      </c>
      <c r="D17120" s="1">
        <v>44621</v>
      </c>
      <c r="E17120">
        <v>4631.5642619592418</v>
      </c>
      <c r="F17120">
        <f t="shared" si="269"/>
        <v>2.699979807683682E-3</v>
      </c>
      <c r="G17120">
        <v>1715407</v>
      </c>
      <c r="H17120">
        <v>205873492</v>
      </c>
      <c r="I17120">
        <v>0.1673833318481282</v>
      </c>
      <c r="J17120">
        <v>0.16852468269844259</v>
      </c>
      <c r="K17120">
        <v>-1.1413508503143877E-3</v>
      </c>
      <c r="L17120">
        <v>3</v>
      </c>
      <c r="M17120">
        <v>20</v>
      </c>
    </row>
    <row r="17121" spans="1:13" hidden="1" x14ac:dyDescent="0.25">
      <c r="A17121" t="s">
        <v>70</v>
      </c>
      <c r="B17121" s="2">
        <v>3102</v>
      </c>
      <c r="C17121" t="s">
        <v>7</v>
      </c>
      <c r="D17121" s="1">
        <v>44621</v>
      </c>
      <c r="E17121">
        <v>4456.3298201825173</v>
      </c>
      <c r="F17121">
        <f t="shared" si="269"/>
        <v>2.597826533401413E-3</v>
      </c>
      <c r="G17121">
        <v>1715407</v>
      </c>
      <c r="H17121">
        <v>205873492</v>
      </c>
      <c r="I17121">
        <v>0.1673833318481282</v>
      </c>
      <c r="J17121">
        <v>0.16852468269844259</v>
      </c>
      <c r="K17121">
        <v>-1.1413508503143877E-3</v>
      </c>
      <c r="L17121">
        <v>3</v>
      </c>
      <c r="M17121">
        <v>20</v>
      </c>
    </row>
    <row r="17122" spans="1:13" hidden="1" x14ac:dyDescent="0.25">
      <c r="A17122" t="s">
        <v>71</v>
      </c>
      <c r="B17122" s="2">
        <v>3103</v>
      </c>
      <c r="C17122" t="s">
        <v>6</v>
      </c>
      <c r="D17122" s="1">
        <v>44621</v>
      </c>
      <c r="E17122">
        <v>1152.6299228790806</v>
      </c>
      <c r="F17122">
        <f t="shared" si="269"/>
        <v>1.5761081052449162E-3</v>
      </c>
      <c r="G17122">
        <v>731314</v>
      </c>
      <c r="H17122">
        <v>205873492</v>
      </c>
      <c r="I17122">
        <v>9.9672655488755021E-2</v>
      </c>
      <c r="J17122">
        <v>9.8021872918063524E-2</v>
      </c>
      <c r="K17122">
        <v>1.6507825706914975E-3</v>
      </c>
      <c r="L17122">
        <v>3</v>
      </c>
      <c r="M17122">
        <v>20</v>
      </c>
    </row>
    <row r="17123" spans="1:13" hidden="1" x14ac:dyDescent="0.25">
      <c r="A17123" t="s">
        <v>71</v>
      </c>
      <c r="B17123" s="2">
        <v>3103</v>
      </c>
      <c r="C17123" t="s">
        <v>7</v>
      </c>
      <c r="D17123" s="1">
        <v>44621</v>
      </c>
      <c r="E17123">
        <v>988.30193975702957</v>
      </c>
      <c r="F17123">
        <f t="shared" si="269"/>
        <v>1.3514057433018233E-3</v>
      </c>
      <c r="G17123">
        <v>731314</v>
      </c>
      <c r="H17123">
        <v>205873492</v>
      </c>
      <c r="I17123">
        <v>9.9672655488755021E-2</v>
      </c>
      <c r="J17123">
        <v>9.8021872918063524E-2</v>
      </c>
      <c r="K17123">
        <v>1.6507825706914975E-3</v>
      </c>
      <c r="L17123">
        <v>3</v>
      </c>
      <c r="M17123">
        <v>20</v>
      </c>
    </row>
    <row r="17124" spans="1:13" hidden="1" x14ac:dyDescent="0.25">
      <c r="A17124" t="s">
        <v>72</v>
      </c>
      <c r="B17124" s="2">
        <v>3104</v>
      </c>
      <c r="C17124" t="s">
        <v>6</v>
      </c>
      <c r="D17124" s="1">
        <v>44621</v>
      </c>
      <c r="E17124">
        <v>1110.2874791286533</v>
      </c>
      <c r="F17124">
        <f t="shared" si="269"/>
        <v>2.7755937961008088E-3</v>
      </c>
      <c r="G17124">
        <v>400018</v>
      </c>
      <c r="H17124">
        <v>205873492</v>
      </c>
      <c r="I17124">
        <v>0.1666574609193725</v>
      </c>
      <c r="J17124">
        <v>0.16967721247800804</v>
      </c>
      <c r="K17124">
        <v>-3.0197515586355417E-3</v>
      </c>
      <c r="L17124">
        <v>3</v>
      </c>
      <c r="M17124">
        <v>20</v>
      </c>
    </row>
    <row r="17125" spans="1:13" hidden="1" x14ac:dyDescent="0.25">
      <c r="A17125" t="s">
        <v>72</v>
      </c>
      <c r="B17125" s="2">
        <v>3104</v>
      </c>
      <c r="C17125" t="s">
        <v>7</v>
      </c>
      <c r="D17125" s="1">
        <v>44621</v>
      </c>
      <c r="E17125">
        <v>1007.3882380363726</v>
      </c>
      <c r="F17125">
        <f t="shared" si="269"/>
        <v>2.5183572690138261E-3</v>
      </c>
      <c r="G17125">
        <v>400018</v>
      </c>
      <c r="H17125">
        <v>205873492</v>
      </c>
      <c r="I17125">
        <v>0.1666574609193725</v>
      </c>
      <c r="J17125">
        <v>0.16967721247800804</v>
      </c>
      <c r="K17125">
        <v>-3.0197515586355417E-3</v>
      </c>
      <c r="L17125">
        <v>3</v>
      </c>
      <c r="M17125">
        <v>20</v>
      </c>
    </row>
    <row r="17126" spans="1:13" hidden="1" x14ac:dyDescent="0.25">
      <c r="A17126" t="s">
        <v>73</v>
      </c>
      <c r="B17126" s="2">
        <v>3105</v>
      </c>
      <c r="C17126" t="s">
        <v>6</v>
      </c>
      <c r="D17126" s="1">
        <v>44621</v>
      </c>
      <c r="E17126">
        <v>24976.147973393348</v>
      </c>
      <c r="F17126">
        <f t="shared" si="269"/>
        <v>1.0686788986114594E-2</v>
      </c>
      <c r="G17126">
        <v>2337105</v>
      </c>
      <c r="H17126">
        <v>205873492</v>
      </c>
      <c r="I17126">
        <v>0.60399176744944472</v>
      </c>
      <c r="J17126">
        <v>0.59756096354983101</v>
      </c>
      <c r="K17126">
        <v>6.4308038996137018E-3</v>
      </c>
      <c r="L17126">
        <v>3</v>
      </c>
      <c r="M17126">
        <v>20</v>
      </c>
    </row>
    <row r="17127" spans="1:13" hidden="1" x14ac:dyDescent="0.25">
      <c r="A17127" t="s">
        <v>73</v>
      </c>
      <c r="B17127" s="2">
        <v>3105</v>
      </c>
      <c r="C17127" t="s">
        <v>7</v>
      </c>
      <c r="D17127" s="1">
        <v>44621</v>
      </c>
      <c r="E17127">
        <v>18461.421867086701</v>
      </c>
      <c r="F17127">
        <f t="shared" si="269"/>
        <v>7.8992693383851814E-3</v>
      </c>
      <c r="G17127">
        <v>2337105</v>
      </c>
      <c r="H17127">
        <v>205873492</v>
      </c>
      <c r="I17127">
        <v>0.60399176744944472</v>
      </c>
      <c r="J17127">
        <v>0.59756096354983101</v>
      </c>
      <c r="K17127">
        <v>6.4308038996137018E-3</v>
      </c>
      <c r="L17127">
        <v>3</v>
      </c>
      <c r="M17127">
        <v>20</v>
      </c>
    </row>
    <row r="17128" spans="1:13" hidden="1" x14ac:dyDescent="0.25">
      <c r="A17128" t="s">
        <v>74</v>
      </c>
      <c r="B17128" s="2">
        <v>3106</v>
      </c>
      <c r="C17128" t="s">
        <v>6</v>
      </c>
      <c r="D17128" s="1">
        <v>44621</v>
      </c>
      <c r="E17128">
        <v>2675.9089988755054</v>
      </c>
      <c r="F17128">
        <f t="shared" si="269"/>
        <v>6.0772329909485785E-3</v>
      </c>
      <c r="G17128">
        <v>440317</v>
      </c>
      <c r="H17128">
        <v>205873492</v>
      </c>
      <c r="I17128">
        <v>0.33148202761595447</v>
      </c>
      <c r="J17128">
        <v>0.32056188114420064</v>
      </c>
      <c r="K17128">
        <v>1.0920146471753822E-2</v>
      </c>
      <c r="L17128">
        <v>3</v>
      </c>
      <c r="M17128">
        <v>20</v>
      </c>
    </row>
    <row r="17129" spans="1:13" hidden="1" x14ac:dyDescent="0.25">
      <c r="A17129" t="s">
        <v>74</v>
      </c>
      <c r="B17129" s="2">
        <v>3106</v>
      </c>
      <c r="C17129" t="s">
        <v>7</v>
      </c>
      <c r="D17129" s="1">
        <v>44621</v>
      </c>
      <c r="E17129">
        <v>2113.6538708720404</v>
      </c>
      <c r="F17129">
        <f t="shared" si="269"/>
        <v>4.8003003991943091E-3</v>
      </c>
      <c r="G17129">
        <v>440317</v>
      </c>
      <c r="H17129">
        <v>205873492</v>
      </c>
      <c r="I17129">
        <v>0.33148202761595447</v>
      </c>
      <c r="J17129">
        <v>0.32056188114420064</v>
      </c>
      <c r="K17129">
        <v>1.0920146471753822E-2</v>
      </c>
      <c r="L17129">
        <v>3</v>
      </c>
      <c r="M17129">
        <v>20</v>
      </c>
    </row>
    <row r="17130" spans="1:13" hidden="1" x14ac:dyDescent="0.25">
      <c r="A17130" t="s">
        <v>75</v>
      </c>
      <c r="B17130" s="2">
        <v>3107</v>
      </c>
      <c r="C17130" t="s">
        <v>6</v>
      </c>
      <c r="D17130" s="1">
        <v>44621</v>
      </c>
      <c r="E17130">
        <v>55981.502165382306</v>
      </c>
      <c r="F17130">
        <f t="shared" si="269"/>
        <v>8.3194880286674763E-3</v>
      </c>
      <c r="G17130">
        <v>6728960</v>
      </c>
      <c r="H17130">
        <v>205873492</v>
      </c>
      <c r="I17130">
        <v>0.48701643054648885</v>
      </c>
      <c r="J17130">
        <v>0.51961400396138635</v>
      </c>
      <c r="K17130">
        <v>-3.2597573414897496E-2</v>
      </c>
      <c r="L17130">
        <v>3</v>
      </c>
      <c r="M17130">
        <v>20</v>
      </c>
    </row>
    <row r="17131" spans="1:13" hidden="1" x14ac:dyDescent="0.25">
      <c r="A17131" t="s">
        <v>75</v>
      </c>
      <c r="B17131" s="2">
        <v>3107</v>
      </c>
      <c r="C17131" t="s">
        <v>7</v>
      </c>
      <c r="D17131" s="1">
        <v>44621</v>
      </c>
      <c r="E17131">
        <v>52518.342531357353</v>
      </c>
      <c r="F17131">
        <f t="shared" si="269"/>
        <v>7.8048231125400292E-3</v>
      </c>
      <c r="G17131">
        <v>6728960</v>
      </c>
      <c r="H17131">
        <v>205873492</v>
      </c>
      <c r="I17131">
        <v>0.48701643054648885</v>
      </c>
      <c r="J17131">
        <v>0.51961400396138635</v>
      </c>
      <c r="K17131">
        <v>-3.2597573414897496E-2</v>
      </c>
      <c r="L17131">
        <v>3</v>
      </c>
      <c r="M17131">
        <v>20</v>
      </c>
    </row>
    <row r="17132" spans="1:13" hidden="1" x14ac:dyDescent="0.25">
      <c r="A17132" t="s">
        <v>76</v>
      </c>
      <c r="B17132" s="2">
        <v>3108</v>
      </c>
      <c r="C17132" t="s">
        <v>6</v>
      </c>
      <c r="D17132" s="1">
        <v>44621</v>
      </c>
      <c r="E17132">
        <v>8264.2485939026337</v>
      </c>
      <c r="F17132">
        <f t="shared" si="269"/>
        <v>4.8259851358421592E-3</v>
      </c>
      <c r="G17132">
        <v>1712448</v>
      </c>
      <c r="H17132">
        <v>205873492</v>
      </c>
      <c r="I17132">
        <v>0.26990539231574973</v>
      </c>
      <c r="J17132">
        <v>0.2818785561318109</v>
      </c>
      <c r="K17132">
        <v>-1.1973163816061172E-2</v>
      </c>
      <c r="L17132">
        <v>3</v>
      </c>
      <c r="M17132">
        <v>20</v>
      </c>
    </row>
    <row r="17133" spans="1:13" hidden="1" x14ac:dyDescent="0.25">
      <c r="A17133" t="s">
        <v>76</v>
      </c>
      <c r="B17133" s="2">
        <v>3108</v>
      </c>
      <c r="C17133" t="s">
        <v>7</v>
      </c>
      <c r="D17133" s="1">
        <v>44621</v>
      </c>
      <c r="E17133">
        <v>7905.5291883898635</v>
      </c>
      <c r="F17133">
        <f t="shared" si="269"/>
        <v>4.6165075893632177E-3</v>
      </c>
      <c r="G17133">
        <v>1712448</v>
      </c>
      <c r="H17133">
        <v>205873492</v>
      </c>
      <c r="I17133">
        <v>0.26990539231574973</v>
      </c>
      <c r="J17133">
        <v>0.2818785561318109</v>
      </c>
      <c r="K17133">
        <v>-1.1973163816061172E-2</v>
      </c>
      <c r="L17133">
        <v>3</v>
      </c>
      <c r="M17133">
        <v>20</v>
      </c>
    </row>
    <row r="17134" spans="1:13" hidden="1" x14ac:dyDescent="0.25">
      <c r="A17134" t="s">
        <v>77</v>
      </c>
      <c r="B17134" s="2">
        <v>3109</v>
      </c>
      <c r="C17134" t="s">
        <v>6</v>
      </c>
      <c r="D17134" s="1">
        <v>44621</v>
      </c>
      <c r="E17134">
        <v>9408.6129519274782</v>
      </c>
      <c r="F17134">
        <f t="shared" si="269"/>
        <v>9.0645934994368505E-3</v>
      </c>
      <c r="G17134">
        <v>1037952</v>
      </c>
      <c r="H17134">
        <v>205873492</v>
      </c>
      <c r="I17134">
        <v>0.47426117833555681</v>
      </c>
      <c r="J17134">
        <v>0.46692804687127026</v>
      </c>
      <c r="K17134">
        <v>7.3331314642865464E-3</v>
      </c>
      <c r="L17134">
        <v>3</v>
      </c>
      <c r="M17134">
        <v>20</v>
      </c>
    </row>
    <row r="17135" spans="1:13" hidden="1" x14ac:dyDescent="0.25">
      <c r="A17135" t="s">
        <v>77</v>
      </c>
      <c r="B17135" s="2">
        <v>3109</v>
      </c>
      <c r="C17135" t="s">
        <v>7</v>
      </c>
      <c r="D17135" s="1">
        <v>44621</v>
      </c>
      <c r="E17135">
        <v>6652.7190839837867</v>
      </c>
      <c r="F17135">
        <f t="shared" si="269"/>
        <v>6.4094669926776831E-3</v>
      </c>
      <c r="G17135">
        <v>1037952</v>
      </c>
      <c r="H17135">
        <v>205873492</v>
      </c>
      <c r="I17135">
        <v>0.47426117833555681</v>
      </c>
      <c r="J17135">
        <v>0.46692804687127026</v>
      </c>
      <c r="K17135">
        <v>7.3331314642865464E-3</v>
      </c>
      <c r="L17135">
        <v>3</v>
      </c>
      <c r="M17135">
        <v>20</v>
      </c>
    </row>
    <row r="17136" spans="1:13" hidden="1" x14ac:dyDescent="0.25">
      <c r="A17136" t="s">
        <v>78</v>
      </c>
      <c r="B17136" s="2">
        <v>3110</v>
      </c>
      <c r="C17136" t="s">
        <v>6</v>
      </c>
      <c r="D17136" s="1">
        <v>44621</v>
      </c>
      <c r="E17136">
        <v>21051.733988090695</v>
      </c>
      <c r="F17136">
        <f t="shared" si="269"/>
        <v>8.0900624509412499E-3</v>
      </c>
      <c r="G17136">
        <v>2602172</v>
      </c>
      <c r="H17136">
        <v>205873492</v>
      </c>
      <c r="I17136">
        <v>0.42653244426909442</v>
      </c>
      <c r="J17136">
        <v>0.41384753528459506</v>
      </c>
      <c r="K17136">
        <v>1.2684908984499366E-2</v>
      </c>
      <c r="L17136">
        <v>3</v>
      </c>
      <c r="M17136">
        <v>20</v>
      </c>
    </row>
    <row r="17137" spans="1:13" hidden="1" x14ac:dyDescent="0.25">
      <c r="A17137" t="s">
        <v>78</v>
      </c>
      <c r="B17137" s="2">
        <v>3110</v>
      </c>
      <c r="C17137" t="s">
        <v>7</v>
      </c>
      <c r="D17137" s="1">
        <v>44621</v>
      </c>
      <c r="E17137">
        <v>10512.961358713943</v>
      </c>
      <c r="F17137">
        <f t="shared" si="269"/>
        <v>4.040071662716355E-3</v>
      </c>
      <c r="G17137">
        <v>2602172</v>
      </c>
      <c r="H17137">
        <v>205873492</v>
      </c>
      <c r="I17137">
        <v>0.42653244426909442</v>
      </c>
      <c r="J17137">
        <v>0.41384753528459506</v>
      </c>
      <c r="K17137">
        <v>1.2684908984499366E-2</v>
      </c>
      <c r="L17137">
        <v>3</v>
      </c>
      <c r="M17137">
        <v>20</v>
      </c>
    </row>
    <row r="17138" spans="1:13" hidden="1" x14ac:dyDescent="0.25">
      <c r="A17138" t="s">
        <v>79</v>
      </c>
      <c r="B17138" s="2">
        <v>3111</v>
      </c>
      <c r="C17138" t="s">
        <v>6</v>
      </c>
      <c r="D17138" s="1">
        <v>44621</v>
      </c>
      <c r="E17138">
        <v>2710.4622134362176</v>
      </c>
      <c r="F17138">
        <f t="shared" si="269"/>
        <v>4.5822607376286833E-3</v>
      </c>
      <c r="G17138">
        <v>591512</v>
      </c>
      <c r="H17138">
        <v>205873492</v>
      </c>
      <c r="I17138">
        <v>0.26549630555467346</v>
      </c>
      <c r="J17138">
        <v>0.26167273730404333</v>
      </c>
      <c r="K17138">
        <v>3.8235682506301272E-3</v>
      </c>
      <c r="L17138">
        <v>3</v>
      </c>
      <c r="M17138">
        <v>20</v>
      </c>
    </row>
    <row r="17139" spans="1:13" hidden="1" x14ac:dyDescent="0.25">
      <c r="A17139" t="s">
        <v>79</v>
      </c>
      <c r="B17139" s="2">
        <v>3111</v>
      </c>
      <c r="C17139" t="s">
        <v>7</v>
      </c>
      <c r="D17139" s="1">
        <v>44621</v>
      </c>
      <c r="E17139">
        <v>2264.2413488661418</v>
      </c>
      <c r="F17139">
        <f t="shared" si="269"/>
        <v>3.8278874289382832E-3</v>
      </c>
      <c r="G17139">
        <v>591512</v>
      </c>
      <c r="H17139">
        <v>205873492</v>
      </c>
      <c r="I17139">
        <v>0.26549630555467346</v>
      </c>
      <c r="J17139">
        <v>0.26167273730404333</v>
      </c>
      <c r="K17139">
        <v>3.8235682506301272E-3</v>
      </c>
      <c r="L17139">
        <v>3</v>
      </c>
      <c r="M17139">
        <v>20</v>
      </c>
    </row>
    <row r="17140" spans="1:13" hidden="1" x14ac:dyDescent="0.25">
      <c r="A17140" t="s">
        <v>80</v>
      </c>
      <c r="B17140" s="2">
        <v>3112</v>
      </c>
      <c r="C17140" t="s">
        <v>6</v>
      </c>
      <c r="D17140" s="1">
        <v>44621</v>
      </c>
      <c r="E17140">
        <v>11156.207330207526</v>
      </c>
      <c r="F17140">
        <f t="shared" si="269"/>
        <v>4.8342398434350394E-3</v>
      </c>
      <c r="G17140">
        <v>2307748</v>
      </c>
      <c r="H17140">
        <v>205873492</v>
      </c>
      <c r="I17140">
        <v>0.27804175865872149</v>
      </c>
      <c r="J17140">
        <v>0.28036425492779943</v>
      </c>
      <c r="K17140">
        <v>-2.3224962690779338E-3</v>
      </c>
      <c r="L17140">
        <v>3</v>
      </c>
      <c r="M17140">
        <v>20</v>
      </c>
    </row>
    <row r="17141" spans="1:13" hidden="1" x14ac:dyDescent="0.25">
      <c r="A17141" t="s">
        <v>80</v>
      </c>
      <c r="B17141" s="2">
        <v>3112</v>
      </c>
      <c r="C17141" t="s">
        <v>7</v>
      </c>
      <c r="D17141" s="1">
        <v>44621</v>
      </c>
      <c r="E17141">
        <v>9562.3467124344352</v>
      </c>
      <c r="F17141">
        <f t="shared" si="269"/>
        <v>4.1435835769045989E-3</v>
      </c>
      <c r="G17141">
        <v>2307748</v>
      </c>
      <c r="H17141">
        <v>205873492</v>
      </c>
      <c r="I17141">
        <v>0.27804175865872149</v>
      </c>
      <c r="J17141">
        <v>0.28036425492779943</v>
      </c>
      <c r="K17141">
        <v>-2.3224962690779338E-3</v>
      </c>
      <c r="L17141">
        <v>3</v>
      </c>
      <c r="M17141">
        <v>20</v>
      </c>
    </row>
    <row r="17142" spans="1:13" hidden="1" x14ac:dyDescent="0.25">
      <c r="A17142" t="s">
        <v>81</v>
      </c>
      <c r="B17142" s="2">
        <v>3201</v>
      </c>
      <c r="C17142" t="s">
        <v>6</v>
      </c>
      <c r="D17142" s="1">
        <v>44621</v>
      </c>
      <c r="E17142">
        <v>2643.7503512849398</v>
      </c>
      <c r="F17142">
        <f t="shared" si="269"/>
        <v>5.8240596720351319E-3</v>
      </c>
      <c r="G17142">
        <v>453936</v>
      </c>
      <c r="H17142">
        <v>205873492</v>
      </c>
      <c r="I17142">
        <v>0.29720579301728867</v>
      </c>
      <c r="J17142">
        <v>0.30938790244264636</v>
      </c>
      <c r="K17142">
        <v>-1.218210942535769E-2</v>
      </c>
      <c r="L17142">
        <v>3</v>
      </c>
      <c r="M17142">
        <v>20</v>
      </c>
    </row>
    <row r="17143" spans="1:13" hidden="1" x14ac:dyDescent="0.25">
      <c r="A17143" t="s">
        <v>81</v>
      </c>
      <c r="B17143" s="2">
        <v>3201</v>
      </c>
      <c r="C17143" t="s">
        <v>7</v>
      </c>
      <c r="D17143" s="1">
        <v>44621</v>
      </c>
      <c r="E17143">
        <v>2213.9910857436521</v>
      </c>
      <c r="F17143">
        <f t="shared" si="269"/>
        <v>4.8773198991568243E-3</v>
      </c>
      <c r="G17143">
        <v>453936</v>
      </c>
      <c r="H17143">
        <v>205873492</v>
      </c>
      <c r="I17143">
        <v>0.29720579301728867</v>
      </c>
      <c r="J17143">
        <v>0.30938790244264636</v>
      </c>
      <c r="K17143">
        <v>-1.218210942535769E-2</v>
      </c>
      <c r="L17143">
        <v>3</v>
      </c>
      <c r="M17143">
        <v>20</v>
      </c>
    </row>
    <row r="17144" spans="1:13" hidden="1" x14ac:dyDescent="0.25">
      <c r="A17144" t="s">
        <v>82</v>
      </c>
      <c r="B17144" s="2">
        <v>3202</v>
      </c>
      <c r="C17144" t="s">
        <v>6</v>
      </c>
      <c r="D17144" s="1">
        <v>44621</v>
      </c>
      <c r="E17144">
        <v>7864.1950705671316</v>
      </c>
      <c r="F17144">
        <f t="shared" si="269"/>
        <v>1.2401022255635642E-2</v>
      </c>
      <c r="G17144">
        <v>634157</v>
      </c>
      <c r="H17144">
        <v>205873492</v>
      </c>
      <c r="I17144">
        <v>0.56610196809177282</v>
      </c>
      <c r="J17144">
        <v>0.56065800264546406</v>
      </c>
      <c r="K17144">
        <v>5.4439654463087628E-3</v>
      </c>
      <c r="L17144">
        <v>3</v>
      </c>
      <c r="M17144">
        <v>20</v>
      </c>
    </row>
    <row r="17145" spans="1:13" hidden="1" x14ac:dyDescent="0.25">
      <c r="A17145" t="s">
        <v>82</v>
      </c>
      <c r="B17145" s="2">
        <v>3202</v>
      </c>
      <c r="C17145" t="s">
        <v>7</v>
      </c>
      <c r="D17145" s="1">
        <v>44621</v>
      </c>
      <c r="E17145">
        <v>5544.7991552948743</v>
      </c>
      <c r="F17145">
        <f t="shared" si="269"/>
        <v>8.7435747855734054E-3</v>
      </c>
      <c r="G17145">
        <v>634157</v>
      </c>
      <c r="H17145">
        <v>205873492</v>
      </c>
      <c r="I17145">
        <v>0.56610196809177282</v>
      </c>
      <c r="J17145">
        <v>0.56065800264546406</v>
      </c>
      <c r="K17145">
        <v>5.4439654463087628E-3</v>
      </c>
      <c r="L17145">
        <v>3</v>
      </c>
      <c r="M17145">
        <v>20</v>
      </c>
    </row>
    <row r="17146" spans="1:13" hidden="1" x14ac:dyDescent="0.25">
      <c r="A17146" t="s">
        <v>83</v>
      </c>
      <c r="B17146" s="2">
        <v>3203</v>
      </c>
      <c r="C17146" t="s">
        <v>6</v>
      </c>
      <c r="D17146" s="1">
        <v>44621</v>
      </c>
      <c r="E17146">
        <v>15330.681986438158</v>
      </c>
      <c r="F17146">
        <f t="shared" si="269"/>
        <v>6.7698281283949894E-3</v>
      </c>
      <c r="G17146">
        <v>2264560</v>
      </c>
      <c r="H17146">
        <v>205873492</v>
      </c>
      <c r="I17146">
        <v>0.41031206280829435</v>
      </c>
      <c r="J17146">
        <v>0.43587275050428909</v>
      </c>
      <c r="K17146">
        <v>-2.5560687695994733E-2</v>
      </c>
      <c r="L17146">
        <v>3</v>
      </c>
      <c r="M17146">
        <v>20</v>
      </c>
    </row>
    <row r="17147" spans="1:13" hidden="1" x14ac:dyDescent="0.25">
      <c r="A17147" t="s">
        <v>83</v>
      </c>
      <c r="B17147" s="2">
        <v>3203</v>
      </c>
      <c r="C17147" t="s">
        <v>7</v>
      </c>
      <c r="D17147" s="1">
        <v>44621</v>
      </c>
      <c r="E17147">
        <v>15972.060027832633</v>
      </c>
      <c r="F17147">
        <f t="shared" si="269"/>
        <v>7.0530522608509526E-3</v>
      </c>
      <c r="G17147">
        <v>2264560</v>
      </c>
      <c r="H17147">
        <v>205873492</v>
      </c>
      <c r="I17147">
        <v>0.41031206280829435</v>
      </c>
      <c r="J17147">
        <v>0.43587275050428909</v>
      </c>
      <c r="K17147">
        <v>-2.5560687695994733E-2</v>
      </c>
      <c r="L17147">
        <v>3</v>
      </c>
      <c r="M17147">
        <v>20</v>
      </c>
    </row>
    <row r="17148" spans="1:13" hidden="1" x14ac:dyDescent="0.25">
      <c r="A17148" t="s">
        <v>84</v>
      </c>
      <c r="B17148" s="2">
        <v>3204</v>
      </c>
      <c r="C17148" t="s">
        <v>6</v>
      </c>
      <c r="D17148" s="1">
        <v>44621</v>
      </c>
      <c r="E17148">
        <v>2257.2979127738545</v>
      </c>
      <c r="F17148">
        <f t="shared" si="269"/>
        <v>3.6346827483622005E-3</v>
      </c>
      <c r="G17148">
        <v>621044</v>
      </c>
      <c r="H17148">
        <v>205873492</v>
      </c>
      <c r="I17148">
        <v>0.21060831726505547</v>
      </c>
      <c r="J17148">
        <v>0.20646275903145819</v>
      </c>
      <c r="K17148">
        <v>4.145558233597274E-3</v>
      </c>
      <c r="L17148">
        <v>3</v>
      </c>
      <c r="M17148">
        <v>20</v>
      </c>
    </row>
    <row r="17149" spans="1:13" hidden="1" x14ac:dyDescent="0.25">
      <c r="A17149" t="s">
        <v>84</v>
      </c>
      <c r="B17149" s="2">
        <v>3204</v>
      </c>
      <c r="C17149" t="s">
        <v>7</v>
      </c>
      <c r="D17149" s="1">
        <v>44621</v>
      </c>
      <c r="E17149">
        <v>1859.9475571104545</v>
      </c>
      <c r="F17149">
        <f t="shared" si="269"/>
        <v>2.9948724359472991E-3</v>
      </c>
      <c r="G17149">
        <v>621044</v>
      </c>
      <c r="H17149">
        <v>205873492</v>
      </c>
      <c r="I17149">
        <v>0.21060831726505547</v>
      </c>
      <c r="J17149">
        <v>0.20646275903145819</v>
      </c>
      <c r="K17149">
        <v>4.145558233597274E-3</v>
      </c>
      <c r="L17149">
        <v>3</v>
      </c>
      <c r="M17149">
        <v>20</v>
      </c>
    </row>
    <row r="17150" spans="1:13" hidden="1" x14ac:dyDescent="0.25">
      <c r="A17150" t="s">
        <v>85</v>
      </c>
      <c r="B17150" s="2">
        <v>3301</v>
      </c>
      <c r="C17150" t="s">
        <v>6</v>
      </c>
      <c r="D17150" s="1">
        <v>44621</v>
      </c>
      <c r="E17150">
        <v>1009.4212024652586</v>
      </c>
      <c r="F17150">
        <f t="shared" si="269"/>
        <v>3.1069629796708379E-3</v>
      </c>
      <c r="G17150">
        <v>324890</v>
      </c>
      <c r="H17150">
        <v>205873492</v>
      </c>
      <c r="I17150">
        <v>0.18140218891943238</v>
      </c>
      <c r="J17150">
        <v>0.1840806431726712</v>
      </c>
      <c r="K17150">
        <v>-2.6784542532388156E-3</v>
      </c>
      <c r="L17150">
        <v>3</v>
      </c>
      <c r="M17150">
        <v>20</v>
      </c>
    </row>
    <row r="17151" spans="1:13" hidden="1" x14ac:dyDescent="0.25">
      <c r="A17151" t="s">
        <v>85</v>
      </c>
      <c r="B17151" s="2">
        <v>3301</v>
      </c>
      <c r="C17151" t="s">
        <v>7</v>
      </c>
      <c r="D17151" s="1">
        <v>44621</v>
      </c>
      <c r="E17151">
        <v>910.82158098087689</v>
      </c>
      <c r="F17151">
        <f t="shared" si="269"/>
        <v>2.8034768105539625E-3</v>
      </c>
      <c r="G17151">
        <v>324890</v>
      </c>
      <c r="H17151">
        <v>205873492</v>
      </c>
      <c r="I17151">
        <v>0.18140218891943238</v>
      </c>
      <c r="J17151">
        <v>0.1840806431726712</v>
      </c>
      <c r="K17151">
        <v>-2.6784542532388156E-3</v>
      </c>
      <c r="L17151">
        <v>3</v>
      </c>
      <c r="M17151">
        <v>20</v>
      </c>
    </row>
    <row r="17152" spans="1:13" hidden="1" x14ac:dyDescent="0.25">
      <c r="A17152" t="s">
        <v>86</v>
      </c>
      <c r="B17152" s="2">
        <v>3302</v>
      </c>
      <c r="C17152" t="s">
        <v>6</v>
      </c>
      <c r="D17152" s="1">
        <v>44621</v>
      </c>
      <c r="E17152">
        <v>5734.8773706779411</v>
      </c>
      <c r="F17152">
        <f t="shared" si="269"/>
        <v>6.2762133221390811E-3</v>
      </c>
      <c r="G17152">
        <v>913748</v>
      </c>
      <c r="H17152">
        <v>205873492</v>
      </c>
      <c r="I17152">
        <v>0.35304770602902985</v>
      </c>
      <c r="J17152">
        <v>0.3953292169380978</v>
      </c>
      <c r="K17152">
        <v>-4.2281510909067954E-2</v>
      </c>
      <c r="L17152">
        <v>3</v>
      </c>
      <c r="M17152">
        <v>20</v>
      </c>
    </row>
    <row r="17153" spans="1:13" hidden="1" x14ac:dyDescent="0.25">
      <c r="A17153" t="s">
        <v>86</v>
      </c>
      <c r="B17153" s="2">
        <v>3302</v>
      </c>
      <c r="C17153" t="s">
        <v>7</v>
      </c>
      <c r="D17153" s="1">
        <v>44621</v>
      </c>
      <c r="E17153">
        <v>5139.9985088404865</v>
      </c>
      <c r="F17153">
        <f t="shared" si="269"/>
        <v>5.6251816790192557E-3</v>
      </c>
      <c r="G17153">
        <v>913748</v>
      </c>
      <c r="H17153">
        <v>205873492</v>
      </c>
      <c r="I17153">
        <v>0.35304770602902985</v>
      </c>
      <c r="J17153">
        <v>0.3953292169380978</v>
      </c>
      <c r="K17153">
        <v>-4.2281510909067954E-2</v>
      </c>
      <c r="L17153">
        <v>3</v>
      </c>
      <c r="M17153">
        <v>20</v>
      </c>
    </row>
    <row r="17154" spans="1:13" hidden="1" x14ac:dyDescent="0.25">
      <c r="A17154" t="s">
        <v>87</v>
      </c>
      <c r="B17154" s="2">
        <v>3303</v>
      </c>
      <c r="C17154" t="s">
        <v>6</v>
      </c>
      <c r="D17154" s="1">
        <v>44621</v>
      </c>
      <c r="E17154">
        <v>3026.6530389407162</v>
      </c>
      <c r="F17154">
        <f t="shared" si="269"/>
        <v>6.152284023247437E-3</v>
      </c>
      <c r="G17154">
        <v>491956</v>
      </c>
      <c r="H17154">
        <v>205873492</v>
      </c>
      <c r="I17154">
        <v>0.34941717939760469</v>
      </c>
      <c r="J17154">
        <v>0.3757839740430845</v>
      </c>
      <c r="K17154">
        <v>-2.6366794645479807E-2</v>
      </c>
      <c r="L17154">
        <v>3</v>
      </c>
      <c r="M17154">
        <v>20</v>
      </c>
    </row>
    <row r="17155" spans="1:13" hidden="1" x14ac:dyDescent="0.25">
      <c r="A17155" t="s">
        <v>87</v>
      </c>
      <c r="B17155" s="2">
        <v>3303</v>
      </c>
      <c r="C17155" t="s">
        <v>7</v>
      </c>
      <c r="D17155" s="1">
        <v>44621</v>
      </c>
      <c r="E17155">
        <v>3142.5093058649745</v>
      </c>
      <c r="F17155">
        <f t="shared" si="269"/>
        <v>6.3877853016631051E-3</v>
      </c>
      <c r="G17155">
        <v>491956</v>
      </c>
      <c r="H17155">
        <v>205873492</v>
      </c>
      <c r="I17155">
        <v>0.34941717939760469</v>
      </c>
      <c r="J17155">
        <v>0.3757839740430845</v>
      </c>
      <c r="K17155">
        <v>-2.6366794645479807E-2</v>
      </c>
      <c r="L17155">
        <v>3</v>
      </c>
      <c r="M17155">
        <v>20</v>
      </c>
    </row>
    <row r="17156" spans="1:13" hidden="1" x14ac:dyDescent="0.25">
      <c r="A17156" t="s">
        <v>88</v>
      </c>
      <c r="B17156" s="2">
        <v>3304</v>
      </c>
      <c r="C17156" t="s">
        <v>6</v>
      </c>
      <c r="D17156" s="1">
        <v>44621</v>
      </c>
      <c r="E17156">
        <v>2848.9806043146045</v>
      </c>
      <c r="F17156">
        <f t="shared" si="269"/>
        <v>3.5360227532196826E-3</v>
      </c>
      <c r="G17156">
        <v>805702</v>
      </c>
      <c r="H17156">
        <v>205873492</v>
      </c>
      <c r="I17156">
        <v>0.24699028975073475</v>
      </c>
      <c r="J17156">
        <v>0.26574988695435875</v>
      </c>
      <c r="K17156">
        <v>-1.8759597203623996E-2</v>
      </c>
      <c r="L17156">
        <v>3</v>
      </c>
      <c r="M17156">
        <v>20</v>
      </c>
    </row>
    <row r="17157" spans="1:13" hidden="1" x14ac:dyDescent="0.25">
      <c r="A17157" t="s">
        <v>88</v>
      </c>
      <c r="B17157" s="2">
        <v>3304</v>
      </c>
      <c r="C17157" t="s">
        <v>7</v>
      </c>
      <c r="D17157" s="1">
        <v>44621</v>
      </c>
      <c r="E17157">
        <v>3336.5111067143334</v>
      </c>
      <c r="F17157">
        <f t="shared" si="269"/>
        <v>4.1411230290036927E-3</v>
      </c>
      <c r="G17157">
        <v>805702</v>
      </c>
      <c r="H17157">
        <v>205873492</v>
      </c>
      <c r="I17157">
        <v>0.24699028975073475</v>
      </c>
      <c r="J17157">
        <v>0.26574988695435875</v>
      </c>
      <c r="K17157">
        <v>-1.8759597203623996E-2</v>
      </c>
      <c r="L17157">
        <v>3</v>
      </c>
      <c r="M17157">
        <v>20</v>
      </c>
    </row>
    <row r="17158" spans="1:13" hidden="1" x14ac:dyDescent="0.25">
      <c r="A17158" t="s">
        <v>89</v>
      </c>
      <c r="B17158" s="2">
        <v>3305</v>
      </c>
      <c r="C17158" t="s">
        <v>6</v>
      </c>
      <c r="D17158" s="1">
        <v>44621</v>
      </c>
      <c r="E17158">
        <v>5384.034052137963</v>
      </c>
      <c r="F17158">
        <f t="shared" si="269"/>
        <v>4.828093562676457E-3</v>
      </c>
      <c r="G17158">
        <v>1115147</v>
      </c>
      <c r="H17158">
        <v>205873492</v>
      </c>
      <c r="I17158">
        <v>0.29280963844680935</v>
      </c>
      <c r="J17158">
        <v>0.33151670472020967</v>
      </c>
      <c r="K17158">
        <v>-3.8707066273400315E-2</v>
      </c>
      <c r="L17158">
        <v>3</v>
      </c>
      <c r="M17158">
        <v>20</v>
      </c>
    </row>
    <row r="17159" spans="1:13" hidden="1" x14ac:dyDescent="0.25">
      <c r="A17159" t="s">
        <v>89</v>
      </c>
      <c r="B17159" s="2">
        <v>3305</v>
      </c>
      <c r="C17159" t="s">
        <v>7</v>
      </c>
      <c r="D17159" s="1">
        <v>44621</v>
      </c>
      <c r="E17159">
        <v>5795.9433095941949</v>
      </c>
      <c r="F17159">
        <f t="shared" si="269"/>
        <v>5.1974702075997109E-3</v>
      </c>
      <c r="G17159">
        <v>1115147</v>
      </c>
      <c r="H17159">
        <v>205873492</v>
      </c>
      <c r="I17159">
        <v>0.29280963844680935</v>
      </c>
      <c r="J17159">
        <v>0.33151670472020967</v>
      </c>
      <c r="K17159">
        <v>-3.8707066273400315E-2</v>
      </c>
      <c r="L17159">
        <v>3</v>
      </c>
      <c r="M17159">
        <v>20</v>
      </c>
    </row>
    <row r="17160" spans="1:13" hidden="1" x14ac:dyDescent="0.25">
      <c r="A17160" t="s">
        <v>90</v>
      </c>
      <c r="B17160" s="2">
        <v>3306</v>
      </c>
      <c r="C17160" t="s">
        <v>6</v>
      </c>
      <c r="D17160" s="1">
        <v>44621</v>
      </c>
      <c r="E17160">
        <v>76332.524401541508</v>
      </c>
      <c r="F17160">
        <f t="shared" si="269"/>
        <v>5.8787179197883448E-3</v>
      </c>
      <c r="G17160">
        <v>12984553</v>
      </c>
      <c r="H17160">
        <v>205873492</v>
      </c>
      <c r="I17160">
        <v>0.37019031014525272</v>
      </c>
      <c r="J17160">
        <v>0.40133549475716729</v>
      </c>
      <c r="K17160">
        <v>-3.1145184611914567E-2</v>
      </c>
      <c r="L17160">
        <v>3</v>
      </c>
      <c r="M17160">
        <v>20</v>
      </c>
    </row>
    <row r="17161" spans="1:13" hidden="1" x14ac:dyDescent="0.25">
      <c r="A17161" t="s">
        <v>90</v>
      </c>
      <c r="B17161" s="2">
        <v>3306</v>
      </c>
      <c r="C17161" t="s">
        <v>7</v>
      </c>
      <c r="D17161" s="1">
        <v>44621</v>
      </c>
      <c r="E17161">
        <v>80023.444026926096</v>
      </c>
      <c r="F17161">
        <f t="shared" si="269"/>
        <v>6.1629725741753367E-3</v>
      </c>
      <c r="G17161">
        <v>12984553</v>
      </c>
      <c r="H17161">
        <v>205873492</v>
      </c>
      <c r="I17161">
        <v>0.37019031014525272</v>
      </c>
      <c r="J17161">
        <v>0.40133549475716729</v>
      </c>
      <c r="K17161">
        <v>-3.1145184611914567E-2</v>
      </c>
      <c r="L17161">
        <v>3</v>
      </c>
      <c r="M17161">
        <v>20</v>
      </c>
    </row>
    <row r="17162" spans="1:13" hidden="1" x14ac:dyDescent="0.25">
      <c r="A17162" t="s">
        <v>91</v>
      </c>
      <c r="B17162" s="2">
        <v>3501</v>
      </c>
      <c r="C17162" t="s">
        <v>6</v>
      </c>
      <c r="D17162" s="1">
        <v>44621</v>
      </c>
      <c r="E17162">
        <v>17658.625983915914</v>
      </c>
      <c r="F17162">
        <f t="shared" si="269"/>
        <v>1.0413902865942657E-2</v>
      </c>
      <c r="G17162">
        <v>1695678</v>
      </c>
      <c r="H17162">
        <v>205873492</v>
      </c>
      <c r="I17162">
        <v>0.5028971650214431</v>
      </c>
      <c r="J17162">
        <v>0.4803003975556327</v>
      </c>
      <c r="K17162">
        <v>2.2596767465810408E-2</v>
      </c>
      <c r="L17162">
        <v>3</v>
      </c>
      <c r="M17162">
        <v>20</v>
      </c>
    </row>
    <row r="17163" spans="1:13" hidden="1" x14ac:dyDescent="0.25">
      <c r="A17163" t="s">
        <v>91</v>
      </c>
      <c r="B17163" s="2">
        <v>3501</v>
      </c>
      <c r="C17163" t="s">
        <v>7</v>
      </c>
      <c r="D17163" s="1">
        <v>44621</v>
      </c>
      <c r="E17163">
        <v>11066.137043416164</v>
      </c>
      <c r="F17163">
        <f t="shared" ref="F17163:F17226" si="270">E17163/G17163</f>
        <v>6.5260839872995722E-3</v>
      </c>
      <c r="G17163">
        <v>1695678</v>
      </c>
      <c r="H17163">
        <v>205873492</v>
      </c>
      <c r="I17163">
        <v>0.5028971650214431</v>
      </c>
      <c r="J17163">
        <v>0.4803003975556327</v>
      </c>
      <c r="K17163">
        <v>2.2596767465810408E-2</v>
      </c>
      <c r="L17163">
        <v>3</v>
      </c>
      <c r="M17163">
        <v>20</v>
      </c>
    </row>
    <row r="17164" spans="1:13" hidden="1" x14ac:dyDescent="0.25">
      <c r="A17164" t="s">
        <v>92</v>
      </c>
      <c r="B17164" s="2">
        <v>3502</v>
      </c>
      <c r="C17164" t="s">
        <v>6</v>
      </c>
      <c r="D17164" s="1">
        <v>44621</v>
      </c>
      <c r="E17164">
        <v>33287.281623152092</v>
      </c>
      <c r="F17164">
        <f t="shared" si="270"/>
        <v>1.2846250596499117E-2</v>
      </c>
      <c r="G17164">
        <v>2591206</v>
      </c>
      <c r="H17164">
        <v>205873492</v>
      </c>
      <c r="I17164">
        <v>0.63900289300597357</v>
      </c>
      <c r="J17164">
        <v>0.5995155958528644</v>
      </c>
      <c r="K17164">
        <v>3.9487297153109169E-2</v>
      </c>
      <c r="L17164">
        <v>3</v>
      </c>
      <c r="M17164">
        <v>20</v>
      </c>
    </row>
    <row r="17165" spans="1:13" hidden="1" x14ac:dyDescent="0.25">
      <c r="A17165" t="s">
        <v>92</v>
      </c>
      <c r="B17165" s="2">
        <v>3502</v>
      </c>
      <c r="C17165" t="s">
        <v>7</v>
      </c>
      <c r="D17165" s="1">
        <v>44621</v>
      </c>
      <c r="E17165">
        <v>22436.400877438195</v>
      </c>
      <c r="F17165">
        <f t="shared" si="270"/>
        <v>8.6586712432119226E-3</v>
      </c>
      <c r="G17165">
        <v>2591206</v>
      </c>
      <c r="H17165">
        <v>205873492</v>
      </c>
      <c r="I17165">
        <v>0.63900289300597357</v>
      </c>
      <c r="J17165">
        <v>0.5995155958528644</v>
      </c>
      <c r="K17165">
        <v>3.9487297153109169E-2</v>
      </c>
      <c r="L17165">
        <v>3</v>
      </c>
      <c r="M17165">
        <v>20</v>
      </c>
    </row>
    <row r="17166" spans="1:13" hidden="1" x14ac:dyDescent="0.25">
      <c r="A17166" t="s">
        <v>93</v>
      </c>
      <c r="B17166" s="2">
        <v>3503</v>
      </c>
      <c r="C17166" t="s">
        <v>6</v>
      </c>
      <c r="D17166" s="1">
        <v>44621</v>
      </c>
      <c r="E17166">
        <v>10826.976457800771</v>
      </c>
      <c r="F17166">
        <f t="shared" si="270"/>
        <v>1.4452193606423172E-2</v>
      </c>
      <c r="G17166">
        <v>749158</v>
      </c>
      <c r="H17166">
        <v>205873492</v>
      </c>
      <c r="I17166">
        <v>0.5642491036595324</v>
      </c>
      <c r="J17166">
        <v>0.52086418049704863</v>
      </c>
      <c r="K17166">
        <v>4.3384923162483768E-2</v>
      </c>
      <c r="L17166">
        <v>3</v>
      </c>
      <c r="M17166">
        <v>20</v>
      </c>
    </row>
    <row r="17167" spans="1:13" hidden="1" x14ac:dyDescent="0.25">
      <c r="A17167" t="s">
        <v>93</v>
      </c>
      <c r="B17167" s="2">
        <v>3503</v>
      </c>
      <c r="C17167" t="s">
        <v>7</v>
      </c>
      <c r="D17167" s="1">
        <v>44621</v>
      </c>
      <c r="E17167">
        <v>5484.0206283506559</v>
      </c>
      <c r="F17167">
        <f t="shared" si="270"/>
        <v>7.3202457003070862E-3</v>
      </c>
      <c r="G17167">
        <v>749158</v>
      </c>
      <c r="H17167">
        <v>205873492</v>
      </c>
      <c r="I17167">
        <v>0.5642491036595324</v>
      </c>
      <c r="J17167">
        <v>0.52086418049704863</v>
      </c>
      <c r="K17167">
        <v>4.3384923162483768E-2</v>
      </c>
      <c r="L17167">
        <v>3</v>
      </c>
      <c r="M17167">
        <v>20</v>
      </c>
    </row>
    <row r="17168" spans="1:13" hidden="1" x14ac:dyDescent="0.25">
      <c r="A17168" t="s">
        <v>94</v>
      </c>
      <c r="B17168" s="2">
        <v>3504</v>
      </c>
      <c r="C17168" t="s">
        <v>6</v>
      </c>
      <c r="D17168" s="1">
        <v>44621</v>
      </c>
      <c r="E17168">
        <v>16485.302070965037</v>
      </c>
      <c r="F17168">
        <f t="shared" si="270"/>
        <v>1.0468327346862663E-2</v>
      </c>
      <c r="G17168">
        <v>1574779</v>
      </c>
      <c r="H17168">
        <v>205873492</v>
      </c>
      <c r="I17168">
        <v>0.53987646668446598</v>
      </c>
      <c r="J17168">
        <v>0.52028615461705119</v>
      </c>
      <c r="K17168">
        <v>1.9590312067414795E-2</v>
      </c>
      <c r="L17168">
        <v>3</v>
      </c>
      <c r="M17168">
        <v>20</v>
      </c>
    </row>
    <row r="17169" spans="1:13" hidden="1" x14ac:dyDescent="0.25">
      <c r="A17169" t="s">
        <v>94</v>
      </c>
      <c r="B17169" s="2">
        <v>3504</v>
      </c>
      <c r="C17169" t="s">
        <v>7</v>
      </c>
      <c r="D17169" s="1">
        <v>44621</v>
      </c>
      <c r="E17169">
        <v>12674.003616822412</v>
      </c>
      <c r="F17169">
        <f t="shared" si="270"/>
        <v>8.0481157145367143E-3</v>
      </c>
      <c r="G17169">
        <v>1574779</v>
      </c>
      <c r="H17169">
        <v>205873492</v>
      </c>
      <c r="I17169">
        <v>0.53987646668446598</v>
      </c>
      <c r="J17169">
        <v>0.52028615461705119</v>
      </c>
      <c r="K17169">
        <v>1.9590312067414795E-2</v>
      </c>
      <c r="L17169">
        <v>3</v>
      </c>
      <c r="M17169">
        <v>20</v>
      </c>
    </row>
    <row r="17170" spans="1:13" hidden="1" x14ac:dyDescent="0.25">
      <c r="A17170" t="s">
        <v>95</v>
      </c>
      <c r="B17170" s="2">
        <v>3505</v>
      </c>
      <c r="C17170" t="s">
        <v>6</v>
      </c>
      <c r="D17170" s="1">
        <v>44621</v>
      </c>
      <c r="E17170">
        <v>10027.723840920929</v>
      </c>
      <c r="F17170">
        <f t="shared" si="270"/>
        <v>1.1348161917110111E-2</v>
      </c>
      <c r="G17170">
        <v>883643</v>
      </c>
      <c r="H17170">
        <v>205873492</v>
      </c>
      <c r="I17170">
        <v>0.65221666204058826</v>
      </c>
      <c r="J17170">
        <v>0.63381560148871108</v>
      </c>
      <c r="K17170">
        <v>1.840106055187718E-2</v>
      </c>
      <c r="L17170">
        <v>3</v>
      </c>
      <c r="M17170">
        <v>20</v>
      </c>
    </row>
    <row r="17171" spans="1:13" hidden="1" x14ac:dyDescent="0.25">
      <c r="A17171" t="s">
        <v>95</v>
      </c>
      <c r="B17171" s="2">
        <v>3505</v>
      </c>
      <c r="C17171" t="s">
        <v>7</v>
      </c>
      <c r="D17171" s="1">
        <v>44621</v>
      </c>
      <c r="E17171">
        <v>9241.6331886294683</v>
      </c>
      <c r="F17171">
        <f t="shared" si="270"/>
        <v>1.0458559835396725E-2</v>
      </c>
      <c r="G17171">
        <v>883643</v>
      </c>
      <c r="H17171">
        <v>205873492</v>
      </c>
      <c r="I17171">
        <v>0.65221666204058826</v>
      </c>
      <c r="J17171">
        <v>0.63381560148871108</v>
      </c>
      <c r="K17171">
        <v>1.840106055187718E-2</v>
      </c>
      <c r="L17171">
        <v>3</v>
      </c>
      <c r="M17171">
        <v>20</v>
      </c>
    </row>
    <row r="17172" spans="1:13" hidden="1" x14ac:dyDescent="0.25">
      <c r="A17172" t="s">
        <v>96</v>
      </c>
      <c r="B17172" s="2">
        <v>3506</v>
      </c>
      <c r="C17172" t="s">
        <v>6</v>
      </c>
      <c r="D17172" s="1">
        <v>44621</v>
      </c>
      <c r="E17172">
        <v>14930.96162784407</v>
      </c>
      <c r="F17172">
        <f t="shared" si="270"/>
        <v>9.9400384846072935E-3</v>
      </c>
      <c r="G17172">
        <v>1502103</v>
      </c>
      <c r="H17172">
        <v>205873492</v>
      </c>
      <c r="I17172">
        <v>0.52147288765975952</v>
      </c>
      <c r="J17172">
        <v>0.52375086358217193</v>
      </c>
      <c r="K17172">
        <v>-2.2779759224124119E-3</v>
      </c>
      <c r="L17172">
        <v>3</v>
      </c>
      <c r="M17172">
        <v>20</v>
      </c>
    </row>
    <row r="17173" spans="1:13" hidden="1" x14ac:dyDescent="0.25">
      <c r="A17173" t="s">
        <v>96</v>
      </c>
      <c r="B17173" s="2">
        <v>3506</v>
      </c>
      <c r="C17173" t="s">
        <v>7</v>
      </c>
      <c r="D17173" s="1">
        <v>44621</v>
      </c>
      <c r="E17173">
        <v>11933.823968470295</v>
      </c>
      <c r="F17173">
        <f t="shared" si="270"/>
        <v>7.9447441143984769E-3</v>
      </c>
      <c r="G17173">
        <v>1502103</v>
      </c>
      <c r="H17173">
        <v>205873492</v>
      </c>
      <c r="I17173">
        <v>0.52147288765975952</v>
      </c>
      <c r="J17173">
        <v>0.52375086358217193</v>
      </c>
      <c r="K17173">
        <v>-2.2779759224124119E-3</v>
      </c>
      <c r="L17173">
        <v>3</v>
      </c>
      <c r="M17173">
        <v>20</v>
      </c>
    </row>
    <row r="17174" spans="1:13" hidden="1" x14ac:dyDescent="0.25">
      <c r="A17174" t="s">
        <v>97</v>
      </c>
      <c r="B17174" s="2">
        <v>3507</v>
      </c>
      <c r="C17174" t="s">
        <v>6</v>
      </c>
      <c r="D17174" s="1">
        <v>44621</v>
      </c>
      <c r="E17174">
        <v>37883.118370773758</v>
      </c>
      <c r="F17174">
        <f t="shared" si="270"/>
        <v>9.0898272069086985E-3</v>
      </c>
      <c r="G17174">
        <v>4167639</v>
      </c>
      <c r="H17174">
        <v>205873492</v>
      </c>
      <c r="I17174">
        <v>0.50618970514298955</v>
      </c>
      <c r="J17174">
        <v>0.51404991752543816</v>
      </c>
      <c r="K17174">
        <v>-7.8602123824486059E-3</v>
      </c>
      <c r="L17174">
        <v>3</v>
      </c>
      <c r="M17174">
        <v>20</v>
      </c>
    </row>
    <row r="17175" spans="1:13" hidden="1" x14ac:dyDescent="0.25">
      <c r="A17175" t="s">
        <v>97</v>
      </c>
      <c r="B17175" s="2">
        <v>3507</v>
      </c>
      <c r="C17175" t="s">
        <v>7</v>
      </c>
      <c r="D17175" s="1">
        <v>44621</v>
      </c>
      <c r="E17175">
        <v>31995.300994038698</v>
      </c>
      <c r="F17175">
        <f t="shared" si="270"/>
        <v>7.6770807150136318E-3</v>
      </c>
      <c r="G17175">
        <v>4167639</v>
      </c>
      <c r="H17175">
        <v>205873492</v>
      </c>
      <c r="I17175">
        <v>0.50618970514298955</v>
      </c>
      <c r="J17175">
        <v>0.51404991752543816</v>
      </c>
      <c r="K17175">
        <v>-7.8602123824486059E-3</v>
      </c>
      <c r="L17175">
        <v>3</v>
      </c>
      <c r="M17175">
        <v>20</v>
      </c>
    </row>
    <row r="17176" spans="1:13" hidden="1" x14ac:dyDescent="0.25">
      <c r="A17176" t="s">
        <v>98</v>
      </c>
      <c r="B17176" s="2">
        <v>3508</v>
      </c>
      <c r="C17176" t="s">
        <v>6</v>
      </c>
      <c r="D17176" s="1">
        <v>44621</v>
      </c>
      <c r="E17176">
        <v>6831.8425565092321</v>
      </c>
      <c r="F17176">
        <f t="shared" si="270"/>
        <v>7.6009863669843818E-3</v>
      </c>
      <c r="G17176">
        <v>898810</v>
      </c>
      <c r="H17176">
        <v>205873492</v>
      </c>
      <c r="I17176">
        <v>0.36624868459277116</v>
      </c>
      <c r="J17176">
        <v>0.35232189944759096</v>
      </c>
      <c r="K17176">
        <v>1.3926785145180198E-2</v>
      </c>
      <c r="L17176">
        <v>3</v>
      </c>
      <c r="M17176">
        <v>20</v>
      </c>
    </row>
    <row r="17177" spans="1:13" hidden="1" x14ac:dyDescent="0.25">
      <c r="A17177" t="s">
        <v>98</v>
      </c>
      <c r="B17177" s="2">
        <v>3508</v>
      </c>
      <c r="C17177" t="s">
        <v>7</v>
      </c>
      <c r="D17177" s="1">
        <v>44621</v>
      </c>
      <c r="E17177">
        <v>4646.0750629275235</v>
      </c>
      <c r="F17177">
        <f t="shared" si="270"/>
        <v>5.1691403777522765E-3</v>
      </c>
      <c r="G17177">
        <v>898810</v>
      </c>
      <c r="H17177">
        <v>205873492</v>
      </c>
      <c r="I17177">
        <v>0.36624868459277116</v>
      </c>
      <c r="J17177">
        <v>0.35232189944759096</v>
      </c>
      <c r="K17177">
        <v>1.3926785145180198E-2</v>
      </c>
      <c r="L17177">
        <v>3</v>
      </c>
      <c r="M17177">
        <v>20</v>
      </c>
    </row>
    <row r="17178" spans="1:13" hidden="1" x14ac:dyDescent="0.25">
      <c r="A17178" t="s">
        <v>99</v>
      </c>
      <c r="B17178" s="2">
        <v>3509</v>
      </c>
      <c r="C17178" t="s">
        <v>6</v>
      </c>
      <c r="D17178" s="1">
        <v>44621</v>
      </c>
      <c r="E17178">
        <v>3277.8344142805149</v>
      </c>
      <c r="F17178">
        <f t="shared" si="270"/>
        <v>7.0366068323376432E-3</v>
      </c>
      <c r="G17178">
        <v>465826</v>
      </c>
      <c r="H17178">
        <v>205873492</v>
      </c>
      <c r="I17178">
        <v>0.38188867312090735</v>
      </c>
      <c r="J17178">
        <v>0.37812176639494283</v>
      </c>
      <c r="K17178">
        <v>3.766906725964525E-3</v>
      </c>
      <c r="L17178">
        <v>3</v>
      </c>
      <c r="M17178">
        <v>20</v>
      </c>
    </row>
    <row r="17179" spans="1:13" hidden="1" x14ac:dyDescent="0.25">
      <c r="A17179" t="s">
        <v>99</v>
      </c>
      <c r="B17179" s="2">
        <v>3509</v>
      </c>
      <c r="C17179" t="s">
        <v>7</v>
      </c>
      <c r="D17179" s="1">
        <v>44621</v>
      </c>
      <c r="E17179">
        <v>2646.7483515270405</v>
      </c>
      <c r="F17179">
        <f t="shared" si="270"/>
        <v>5.6818390375956698E-3</v>
      </c>
      <c r="G17179">
        <v>465826</v>
      </c>
      <c r="H17179">
        <v>205873492</v>
      </c>
      <c r="I17179">
        <v>0.38188867312090735</v>
      </c>
      <c r="J17179">
        <v>0.37812176639494283</v>
      </c>
      <c r="K17179">
        <v>3.766906725964525E-3</v>
      </c>
      <c r="L17179">
        <v>3</v>
      </c>
      <c r="M17179">
        <v>20</v>
      </c>
    </row>
    <row r="17180" spans="1:13" hidden="1" x14ac:dyDescent="0.25">
      <c r="A17180" t="s">
        <v>100</v>
      </c>
      <c r="B17180" s="2">
        <v>3510</v>
      </c>
      <c r="C17180" t="s">
        <v>6</v>
      </c>
      <c r="D17180" s="1">
        <v>44621</v>
      </c>
      <c r="E17180">
        <v>5649.1025342628654</v>
      </c>
      <c r="F17180">
        <f t="shared" si="270"/>
        <v>9.5668857536819144E-3</v>
      </c>
      <c r="G17180">
        <v>590485</v>
      </c>
      <c r="H17180">
        <v>205873492</v>
      </c>
      <c r="I17180">
        <v>0.46829390734193738</v>
      </c>
      <c r="J17180">
        <v>0.42280060232539446</v>
      </c>
      <c r="K17180">
        <v>4.5493305016542918E-2</v>
      </c>
      <c r="L17180">
        <v>3</v>
      </c>
      <c r="M17180">
        <v>20</v>
      </c>
    </row>
    <row r="17181" spans="1:13" hidden="1" x14ac:dyDescent="0.25">
      <c r="A17181" t="s">
        <v>100</v>
      </c>
      <c r="B17181" s="2">
        <v>3510</v>
      </c>
      <c r="C17181" t="s">
        <v>7</v>
      </c>
      <c r="D17181" s="1">
        <v>44621</v>
      </c>
      <c r="E17181">
        <v>3845.8768451290143</v>
      </c>
      <c r="F17181">
        <f t="shared" si="270"/>
        <v>6.5130813570692132E-3</v>
      </c>
      <c r="G17181">
        <v>590485</v>
      </c>
      <c r="H17181">
        <v>205873492</v>
      </c>
      <c r="I17181">
        <v>0.46829390734193738</v>
      </c>
      <c r="J17181">
        <v>0.42280060232539446</v>
      </c>
      <c r="K17181">
        <v>4.5493305016542918E-2</v>
      </c>
      <c r="L17181">
        <v>3</v>
      </c>
      <c r="M17181">
        <v>20</v>
      </c>
    </row>
    <row r="17182" spans="1:13" hidden="1" x14ac:dyDescent="0.25">
      <c r="A17182" t="s">
        <v>101</v>
      </c>
      <c r="B17182" s="2">
        <v>3511</v>
      </c>
      <c r="C17182" t="s">
        <v>6</v>
      </c>
      <c r="D17182" s="1">
        <v>44621</v>
      </c>
      <c r="E17182">
        <v>5812.7687651038195</v>
      </c>
      <c r="F17182">
        <f t="shared" si="270"/>
        <v>6.5327055839871197E-3</v>
      </c>
      <c r="G17182">
        <v>889795</v>
      </c>
      <c r="H17182">
        <v>205873492</v>
      </c>
      <c r="I17182">
        <v>0.38381475536385823</v>
      </c>
      <c r="J17182">
        <v>0.40895473805441085</v>
      </c>
      <c r="K17182">
        <v>-2.513998269055262E-2</v>
      </c>
      <c r="L17182">
        <v>3</v>
      </c>
      <c r="M17182">
        <v>20</v>
      </c>
    </row>
    <row r="17183" spans="1:13" hidden="1" x14ac:dyDescent="0.25">
      <c r="A17183" t="s">
        <v>101</v>
      </c>
      <c r="B17183" s="2">
        <v>3511</v>
      </c>
      <c r="C17183" t="s">
        <v>7</v>
      </c>
      <c r="D17183" s="1">
        <v>44621</v>
      </c>
      <c r="E17183">
        <v>5742.5321933454934</v>
      </c>
      <c r="F17183">
        <f t="shared" si="270"/>
        <v>6.4537699058159386E-3</v>
      </c>
      <c r="G17183">
        <v>889795</v>
      </c>
      <c r="H17183">
        <v>205873492</v>
      </c>
      <c r="I17183">
        <v>0.38381475536385823</v>
      </c>
      <c r="J17183">
        <v>0.40895473805441085</v>
      </c>
      <c r="K17183">
        <v>-2.513998269055262E-2</v>
      </c>
      <c r="L17183">
        <v>3</v>
      </c>
      <c r="M17183">
        <v>20</v>
      </c>
    </row>
    <row r="17184" spans="1:13" hidden="1" x14ac:dyDescent="0.25">
      <c r="A17184" t="s">
        <v>102</v>
      </c>
      <c r="B17184" s="2">
        <v>3512</v>
      </c>
      <c r="C17184" t="s">
        <v>6</v>
      </c>
      <c r="D17184" s="1">
        <v>44621</v>
      </c>
      <c r="E17184">
        <v>22318.8466547436</v>
      </c>
      <c r="F17184">
        <f t="shared" si="270"/>
        <v>7.6210655000724242E-3</v>
      </c>
      <c r="G17184">
        <v>2928573</v>
      </c>
      <c r="H17184">
        <v>205873492</v>
      </c>
      <c r="I17184">
        <v>0.43491144667154391</v>
      </c>
      <c r="J17184">
        <v>0.45813322898287867</v>
      </c>
      <c r="K17184">
        <v>-2.322178231133476E-2</v>
      </c>
      <c r="L17184">
        <v>3</v>
      </c>
      <c r="M17184">
        <v>20</v>
      </c>
    </row>
    <row r="17185" spans="1:13" hidden="1" x14ac:dyDescent="0.25">
      <c r="A17185" t="s">
        <v>102</v>
      </c>
      <c r="B17185" s="2">
        <v>3512</v>
      </c>
      <c r="C17185" t="s">
        <v>7</v>
      </c>
      <c r="D17185" s="1">
        <v>44621</v>
      </c>
      <c r="E17185">
        <v>20720.514853924044</v>
      </c>
      <c r="F17185">
        <f t="shared" si="270"/>
        <v>7.0752939584992564E-3</v>
      </c>
      <c r="G17185">
        <v>2928573</v>
      </c>
      <c r="H17185">
        <v>205873492</v>
      </c>
      <c r="I17185">
        <v>0.43491144667154391</v>
      </c>
      <c r="J17185">
        <v>0.45813322898287867</v>
      </c>
      <c r="K17185">
        <v>-2.322178231133476E-2</v>
      </c>
      <c r="L17185">
        <v>3</v>
      </c>
      <c r="M17185">
        <v>20</v>
      </c>
    </row>
    <row r="17186" spans="1:13" hidden="1" x14ac:dyDescent="0.25">
      <c r="A17186" t="s">
        <v>103</v>
      </c>
      <c r="B17186" s="2">
        <v>3513</v>
      </c>
      <c r="C17186" t="s">
        <v>6</v>
      </c>
      <c r="D17186" s="1">
        <v>44621</v>
      </c>
      <c r="E17186">
        <v>13934.803088234999</v>
      </c>
      <c r="F17186">
        <f t="shared" si="270"/>
        <v>5.6282245975005241E-3</v>
      </c>
      <c r="G17186">
        <v>2475879</v>
      </c>
      <c r="H17186">
        <v>205873492</v>
      </c>
      <c r="I17186">
        <v>0.33721733230571022</v>
      </c>
      <c r="J17186">
        <v>0.35738457566467025</v>
      </c>
      <c r="K17186">
        <v>-2.016724335896003E-2</v>
      </c>
      <c r="L17186">
        <v>3</v>
      </c>
      <c r="M17186">
        <v>20</v>
      </c>
    </row>
    <row r="17187" spans="1:13" hidden="1" x14ac:dyDescent="0.25">
      <c r="A17187" t="s">
        <v>103</v>
      </c>
      <c r="B17187" s="2">
        <v>3513</v>
      </c>
      <c r="C17187" t="s">
        <v>7</v>
      </c>
      <c r="D17187" s="1">
        <v>44621</v>
      </c>
      <c r="E17187">
        <v>13739.906347039003</v>
      </c>
      <c r="F17187">
        <f t="shared" si="270"/>
        <v>5.5495063963299507E-3</v>
      </c>
      <c r="G17187">
        <v>2475879</v>
      </c>
      <c r="H17187">
        <v>205873492</v>
      </c>
      <c r="I17187">
        <v>0.33721733230571022</v>
      </c>
      <c r="J17187">
        <v>0.35738457566467025</v>
      </c>
      <c r="K17187">
        <v>-2.016724335896003E-2</v>
      </c>
      <c r="L17187">
        <v>3</v>
      </c>
      <c r="M17187">
        <v>20</v>
      </c>
    </row>
    <row r="17188" spans="1:13" hidden="1" x14ac:dyDescent="0.25">
      <c r="A17188" t="s">
        <v>104</v>
      </c>
      <c r="B17188" s="2">
        <v>3514</v>
      </c>
      <c r="C17188" t="s">
        <v>6</v>
      </c>
      <c r="D17188" s="1">
        <v>44621</v>
      </c>
      <c r="E17188">
        <v>1535.8300836913772</v>
      </c>
      <c r="F17188">
        <f t="shared" si="270"/>
        <v>3.0909290188864927E-3</v>
      </c>
      <c r="G17188">
        <v>496883</v>
      </c>
      <c r="H17188">
        <v>205873492</v>
      </c>
      <c r="I17188">
        <v>0.18897314300698312</v>
      </c>
      <c r="J17188">
        <v>0.19325205361687939</v>
      </c>
      <c r="K17188">
        <v>-4.2789106098962693E-3</v>
      </c>
      <c r="L17188">
        <v>3</v>
      </c>
      <c r="M17188">
        <v>20</v>
      </c>
    </row>
    <row r="17189" spans="1:13" hidden="1" x14ac:dyDescent="0.25">
      <c r="A17189" t="s">
        <v>104</v>
      </c>
      <c r="B17189" s="2">
        <v>3514</v>
      </c>
      <c r="C17189" t="s">
        <v>7</v>
      </c>
      <c r="D17189" s="1">
        <v>44621</v>
      </c>
      <c r="E17189">
        <v>1692.079756472702</v>
      </c>
      <c r="F17189">
        <f t="shared" si="270"/>
        <v>3.4053887061394777E-3</v>
      </c>
      <c r="G17189">
        <v>496883</v>
      </c>
      <c r="H17189">
        <v>205873492</v>
      </c>
      <c r="I17189">
        <v>0.18897314300698312</v>
      </c>
      <c r="J17189">
        <v>0.19325205361687939</v>
      </c>
      <c r="K17189">
        <v>-4.2789106098962693E-3</v>
      </c>
      <c r="L17189">
        <v>3</v>
      </c>
      <c r="M17189">
        <v>20</v>
      </c>
    </row>
    <row r="17190" spans="1:13" hidden="1" x14ac:dyDescent="0.25">
      <c r="A17190" t="s">
        <v>105</v>
      </c>
      <c r="B17190" s="2">
        <v>3515</v>
      </c>
      <c r="C17190" t="s">
        <v>6</v>
      </c>
      <c r="D17190" s="1">
        <v>44621</v>
      </c>
      <c r="E17190">
        <v>188127.51994382386</v>
      </c>
      <c r="F17190">
        <f t="shared" si="270"/>
        <v>8.2370299304952363E-3</v>
      </c>
      <c r="G17190">
        <v>22839242</v>
      </c>
      <c r="H17190">
        <v>205873492</v>
      </c>
      <c r="I17190">
        <v>0.48084714626575564</v>
      </c>
      <c r="J17190">
        <v>0.49755469590313828</v>
      </c>
      <c r="K17190">
        <v>-1.6707549637382635E-2</v>
      </c>
      <c r="L17190">
        <v>3</v>
      </c>
      <c r="M17190">
        <v>20</v>
      </c>
    </row>
    <row r="17191" spans="1:13" hidden="1" x14ac:dyDescent="0.25">
      <c r="A17191" t="s">
        <v>105</v>
      </c>
      <c r="B17191" s="2">
        <v>3515</v>
      </c>
      <c r="C17191" t="s">
        <v>7</v>
      </c>
      <c r="D17191" s="1">
        <v>44621</v>
      </c>
      <c r="E17191">
        <v>179056.16339843767</v>
      </c>
      <c r="F17191">
        <f t="shared" si="270"/>
        <v>7.8398470228757001E-3</v>
      </c>
      <c r="G17191">
        <v>22839242</v>
      </c>
      <c r="H17191">
        <v>205873492</v>
      </c>
      <c r="I17191">
        <v>0.48084714626575564</v>
      </c>
      <c r="J17191">
        <v>0.49755469590313828</v>
      </c>
      <c r="K17191">
        <v>-1.6707549637382635E-2</v>
      </c>
      <c r="L17191">
        <v>3</v>
      </c>
      <c r="M17191">
        <v>20</v>
      </c>
    </row>
    <row r="17192" spans="1:13" hidden="1" x14ac:dyDescent="0.25">
      <c r="A17192" t="s">
        <v>106</v>
      </c>
      <c r="B17192" s="2">
        <v>4101</v>
      </c>
      <c r="C17192" t="s">
        <v>6</v>
      </c>
      <c r="D17192" s="1">
        <v>44621</v>
      </c>
      <c r="E17192">
        <v>7368.3399833552194</v>
      </c>
      <c r="F17192">
        <f t="shared" si="270"/>
        <v>1.0228094846148705E-2</v>
      </c>
      <c r="G17192">
        <v>720402</v>
      </c>
      <c r="H17192">
        <v>205873492</v>
      </c>
      <c r="I17192">
        <v>0.44827526366313464</v>
      </c>
      <c r="J17192">
        <v>0.42402176432381961</v>
      </c>
      <c r="K17192">
        <v>2.4253499339315032E-2</v>
      </c>
      <c r="L17192">
        <v>4</v>
      </c>
      <c r="M17192">
        <v>16</v>
      </c>
    </row>
    <row r="17193" spans="1:13" hidden="1" x14ac:dyDescent="0.25">
      <c r="A17193" t="s">
        <v>106</v>
      </c>
      <c r="B17193" s="2">
        <v>4101</v>
      </c>
      <c r="C17193" t="s">
        <v>7</v>
      </c>
      <c r="D17193" s="1">
        <v>44621</v>
      </c>
      <c r="E17193">
        <v>4052.6529725928281</v>
      </c>
      <c r="F17193">
        <f t="shared" si="270"/>
        <v>5.625543755559851E-3</v>
      </c>
      <c r="G17193">
        <v>720402</v>
      </c>
      <c r="H17193">
        <v>205873492</v>
      </c>
      <c r="I17193">
        <v>0.44827526366313464</v>
      </c>
      <c r="J17193">
        <v>0.42402176432381961</v>
      </c>
      <c r="K17193">
        <v>2.4253499339315032E-2</v>
      </c>
      <c r="L17193">
        <v>4</v>
      </c>
      <c r="M17193">
        <v>16</v>
      </c>
    </row>
    <row r="17194" spans="1:13" hidden="1" x14ac:dyDescent="0.25">
      <c r="A17194" t="s">
        <v>107</v>
      </c>
      <c r="B17194" s="2">
        <v>4102</v>
      </c>
      <c r="C17194" t="s">
        <v>6</v>
      </c>
      <c r="D17194" s="1">
        <v>44621</v>
      </c>
      <c r="E17194">
        <v>1933.1347216404108</v>
      </c>
      <c r="F17194">
        <f t="shared" si="270"/>
        <v>5.6892545083844018E-3</v>
      </c>
      <c r="G17194">
        <v>339787</v>
      </c>
      <c r="H17194">
        <v>205873492</v>
      </c>
      <c r="I17194">
        <v>0.29582138342347397</v>
      </c>
      <c r="J17194">
        <v>0.28808460053735924</v>
      </c>
      <c r="K17194">
        <v>7.7367828861147347E-3</v>
      </c>
      <c r="L17194">
        <v>4</v>
      </c>
      <c r="M17194">
        <v>16</v>
      </c>
    </row>
    <row r="17195" spans="1:13" hidden="1" x14ac:dyDescent="0.25">
      <c r="A17195" t="s">
        <v>107</v>
      </c>
      <c r="B17195" s="2">
        <v>4102</v>
      </c>
      <c r="C17195" t="s">
        <v>7</v>
      </c>
      <c r="D17195" s="1">
        <v>44621</v>
      </c>
      <c r="E17195">
        <v>1510.9585531978744</v>
      </c>
      <c r="F17195">
        <f t="shared" si="270"/>
        <v>4.4467815225358075E-3</v>
      </c>
      <c r="G17195">
        <v>339787</v>
      </c>
      <c r="H17195">
        <v>205873492</v>
      </c>
      <c r="I17195">
        <v>0.29582138342347397</v>
      </c>
      <c r="J17195">
        <v>0.28808460053735924</v>
      </c>
      <c r="K17195">
        <v>7.7367828861147347E-3</v>
      </c>
      <c r="L17195">
        <v>4</v>
      </c>
      <c r="M17195">
        <v>16</v>
      </c>
    </row>
    <row r="17196" spans="1:13" hidden="1" x14ac:dyDescent="0.25">
      <c r="A17196" t="s">
        <v>108</v>
      </c>
      <c r="B17196" s="2">
        <v>4103</v>
      </c>
      <c r="C17196" t="s">
        <v>6</v>
      </c>
      <c r="D17196" s="1">
        <v>44621</v>
      </c>
      <c r="E17196">
        <v>21690.876110032164</v>
      </c>
      <c r="F17196">
        <f t="shared" si="270"/>
        <v>9.8123275267112363E-3</v>
      </c>
      <c r="G17196">
        <v>2210574</v>
      </c>
      <c r="H17196">
        <v>205873492</v>
      </c>
      <c r="I17196">
        <v>0.52465006814430404</v>
      </c>
      <c r="J17196">
        <v>0.51837051364169129</v>
      </c>
      <c r="K17196">
        <v>6.2795545026127497E-3</v>
      </c>
      <c r="L17196">
        <v>4</v>
      </c>
      <c r="M17196">
        <v>16</v>
      </c>
    </row>
    <row r="17197" spans="1:13" hidden="1" x14ac:dyDescent="0.25">
      <c r="A17197" t="s">
        <v>108</v>
      </c>
      <c r="B17197" s="2">
        <v>4103</v>
      </c>
      <c r="C17197" t="s">
        <v>7</v>
      </c>
      <c r="D17197" s="1">
        <v>44621</v>
      </c>
      <c r="E17197">
        <v>18022.771279617406</v>
      </c>
      <c r="F17197">
        <f t="shared" si="270"/>
        <v>8.1529825645363634E-3</v>
      </c>
      <c r="G17197">
        <v>2210574</v>
      </c>
      <c r="H17197">
        <v>205873492</v>
      </c>
      <c r="I17197">
        <v>0.52465006814430404</v>
      </c>
      <c r="J17197">
        <v>0.51837051364169129</v>
      </c>
      <c r="K17197">
        <v>6.2795545026127497E-3</v>
      </c>
      <c r="L17197">
        <v>4</v>
      </c>
      <c r="M17197">
        <v>16</v>
      </c>
    </row>
    <row r="17198" spans="1:13" hidden="1" x14ac:dyDescent="0.25">
      <c r="A17198" t="s">
        <v>109</v>
      </c>
      <c r="B17198" s="2">
        <v>4104</v>
      </c>
      <c r="C17198" t="s">
        <v>6</v>
      </c>
      <c r="D17198" s="1">
        <v>44621</v>
      </c>
      <c r="E17198">
        <v>3634.7616623548274</v>
      </c>
      <c r="F17198">
        <f t="shared" si="270"/>
        <v>6.438801971899168E-3</v>
      </c>
      <c r="G17198">
        <v>564509</v>
      </c>
      <c r="H17198">
        <v>205873492</v>
      </c>
      <c r="I17198">
        <v>0.32143165960363274</v>
      </c>
      <c r="J17198">
        <v>0.29255561051679035</v>
      </c>
      <c r="K17198">
        <v>2.8876049086842381E-2</v>
      </c>
      <c r="L17198">
        <v>4</v>
      </c>
      <c r="M17198">
        <v>16</v>
      </c>
    </row>
    <row r="17199" spans="1:13" hidden="1" x14ac:dyDescent="0.25">
      <c r="A17199" t="s">
        <v>109</v>
      </c>
      <c r="B17199" s="2">
        <v>4104</v>
      </c>
      <c r="C17199" t="s">
        <v>7</v>
      </c>
      <c r="D17199" s="1">
        <v>44621</v>
      </c>
      <c r="E17199">
        <v>2509.6190659573031</v>
      </c>
      <c r="F17199">
        <f t="shared" si="270"/>
        <v>4.4456670592626568E-3</v>
      </c>
      <c r="G17199">
        <v>564509</v>
      </c>
      <c r="H17199">
        <v>205873492</v>
      </c>
      <c r="I17199">
        <v>0.32143165960363274</v>
      </c>
      <c r="J17199">
        <v>0.29255561051679035</v>
      </c>
      <c r="K17199">
        <v>2.8876049086842381E-2</v>
      </c>
      <c r="L17199">
        <v>4</v>
      </c>
      <c r="M17199">
        <v>16</v>
      </c>
    </row>
    <row r="17200" spans="1:13" hidden="1" x14ac:dyDescent="0.25">
      <c r="A17200" t="s">
        <v>110</v>
      </c>
      <c r="B17200" s="2">
        <v>4105</v>
      </c>
      <c r="C17200" t="s">
        <v>6</v>
      </c>
      <c r="D17200" s="1">
        <v>44621</v>
      </c>
      <c r="E17200">
        <v>4976.3989101901007</v>
      </c>
      <c r="F17200">
        <f t="shared" si="270"/>
        <v>6.6729675432147294E-3</v>
      </c>
      <c r="G17200">
        <v>745755</v>
      </c>
      <c r="H17200">
        <v>205873492</v>
      </c>
      <c r="I17200">
        <v>0.38522760256316874</v>
      </c>
      <c r="J17200">
        <v>0.42727838055332629</v>
      </c>
      <c r="K17200">
        <v>-4.2050777990157551E-2</v>
      </c>
      <c r="L17200">
        <v>4</v>
      </c>
      <c r="M17200">
        <v>16</v>
      </c>
    </row>
    <row r="17201" spans="1:13" hidden="1" x14ac:dyDescent="0.25">
      <c r="A17201" t="s">
        <v>110</v>
      </c>
      <c r="B17201" s="2">
        <v>4105</v>
      </c>
      <c r="C17201" t="s">
        <v>7</v>
      </c>
      <c r="D17201" s="1">
        <v>44621</v>
      </c>
      <c r="E17201">
        <v>5126.23386843353</v>
      </c>
      <c r="F17201">
        <f t="shared" si="270"/>
        <v>6.873884678525159E-3</v>
      </c>
      <c r="G17201">
        <v>745755</v>
      </c>
      <c r="H17201">
        <v>205873492</v>
      </c>
      <c r="I17201">
        <v>0.38522760256316874</v>
      </c>
      <c r="J17201">
        <v>0.42727838055332629</v>
      </c>
      <c r="K17201">
        <v>-4.2050777990157551E-2</v>
      </c>
      <c r="L17201">
        <v>4</v>
      </c>
      <c r="M17201">
        <v>16</v>
      </c>
    </row>
    <row r="17202" spans="1:13" hidden="1" x14ac:dyDescent="0.25">
      <c r="A17202" t="s">
        <v>111</v>
      </c>
      <c r="B17202" s="2">
        <v>4106</v>
      </c>
      <c r="C17202" t="s">
        <v>6</v>
      </c>
      <c r="D17202" s="1">
        <v>44621</v>
      </c>
      <c r="E17202">
        <v>10793.498459795497</v>
      </c>
      <c r="F17202">
        <f t="shared" si="270"/>
        <v>8.2895235336142951E-3</v>
      </c>
      <c r="G17202">
        <v>1302065</v>
      </c>
      <c r="H17202">
        <v>205873492</v>
      </c>
      <c r="I17202">
        <v>0.4717083384851869</v>
      </c>
      <c r="J17202">
        <v>0.47230697829218787</v>
      </c>
      <c r="K17202">
        <v>-5.9863980700097796E-4</v>
      </c>
      <c r="L17202">
        <v>4</v>
      </c>
      <c r="M17202">
        <v>16</v>
      </c>
    </row>
    <row r="17203" spans="1:13" hidden="1" x14ac:dyDescent="0.25">
      <c r="A17203" t="s">
        <v>111</v>
      </c>
      <c r="B17203" s="2">
        <v>4106</v>
      </c>
      <c r="C17203" t="s">
        <v>7</v>
      </c>
      <c r="D17203" s="1">
        <v>44621</v>
      </c>
      <c r="E17203">
        <v>9699.8314932274716</v>
      </c>
      <c r="F17203">
        <f t="shared" si="270"/>
        <v>7.4495754768214122E-3</v>
      </c>
      <c r="G17203">
        <v>1302065</v>
      </c>
      <c r="H17203">
        <v>205873492</v>
      </c>
      <c r="I17203">
        <v>0.4717083384851869</v>
      </c>
      <c r="J17203">
        <v>0.47230697829218787</v>
      </c>
      <c r="K17203">
        <v>-5.9863980700097796E-4</v>
      </c>
      <c r="L17203">
        <v>4</v>
      </c>
      <c r="M17203">
        <v>16</v>
      </c>
    </row>
    <row r="17204" spans="1:13" hidden="1" x14ac:dyDescent="0.25">
      <c r="A17204" t="s">
        <v>112</v>
      </c>
      <c r="B17204" s="2">
        <v>4107</v>
      </c>
      <c r="C17204" t="s">
        <v>6</v>
      </c>
      <c r="D17204" s="1">
        <v>44621</v>
      </c>
      <c r="E17204">
        <v>3949.525101039631</v>
      </c>
      <c r="F17204">
        <f t="shared" si="270"/>
        <v>7.4998910031116531E-3</v>
      </c>
      <c r="G17204">
        <v>526611</v>
      </c>
      <c r="H17204">
        <v>205873492</v>
      </c>
      <c r="I17204">
        <v>0.41872078744999919</v>
      </c>
      <c r="J17204">
        <v>0.4031596925157615</v>
      </c>
      <c r="K17204">
        <v>1.5561094934237685E-2</v>
      </c>
      <c r="L17204">
        <v>4</v>
      </c>
      <c r="M17204">
        <v>16</v>
      </c>
    </row>
    <row r="17205" spans="1:13" hidden="1" x14ac:dyDescent="0.25">
      <c r="A17205" t="s">
        <v>112</v>
      </c>
      <c r="B17205" s="2">
        <v>4107</v>
      </c>
      <c r="C17205" t="s">
        <v>7</v>
      </c>
      <c r="D17205" s="1">
        <v>44621</v>
      </c>
      <c r="E17205">
        <v>3275.1825144822164</v>
      </c>
      <c r="F17205">
        <f t="shared" si="270"/>
        <v>6.2193583394236284E-3</v>
      </c>
      <c r="G17205">
        <v>526611</v>
      </c>
      <c r="H17205">
        <v>205873492</v>
      </c>
      <c r="I17205">
        <v>0.41872078744999919</v>
      </c>
      <c r="J17205">
        <v>0.4031596925157615</v>
      </c>
      <c r="K17205">
        <v>1.5561094934237685E-2</v>
      </c>
      <c r="L17205">
        <v>4</v>
      </c>
      <c r="M17205">
        <v>16</v>
      </c>
    </row>
    <row r="17206" spans="1:13" hidden="1" x14ac:dyDescent="0.25">
      <c r="A17206" t="s">
        <v>113</v>
      </c>
      <c r="B17206" s="2">
        <v>4108</v>
      </c>
      <c r="C17206" t="s">
        <v>6</v>
      </c>
      <c r="D17206" s="1">
        <v>44621</v>
      </c>
      <c r="E17206">
        <v>2864.3816731791712</v>
      </c>
      <c r="F17206">
        <f t="shared" si="270"/>
        <v>5.0382065973052902E-3</v>
      </c>
      <c r="G17206">
        <v>568532</v>
      </c>
      <c r="H17206">
        <v>205873492</v>
      </c>
      <c r="I17206">
        <v>0.27550889084509866</v>
      </c>
      <c r="J17206">
        <v>0.28365582394017291</v>
      </c>
      <c r="K17206">
        <v>-8.1469330950742491E-3</v>
      </c>
      <c r="L17206">
        <v>4</v>
      </c>
      <c r="M17206">
        <v>16</v>
      </c>
    </row>
    <row r="17207" spans="1:13" hidden="1" x14ac:dyDescent="0.25">
      <c r="A17207" t="s">
        <v>113</v>
      </c>
      <c r="B17207" s="2">
        <v>4108</v>
      </c>
      <c r="C17207" t="s">
        <v>7</v>
      </c>
      <c r="D17207" s="1">
        <v>44621</v>
      </c>
      <c r="E17207">
        <v>2781.1821914710449</v>
      </c>
      <c r="F17207">
        <f t="shared" si="270"/>
        <v>4.8918657023193854E-3</v>
      </c>
      <c r="G17207">
        <v>568532</v>
      </c>
      <c r="H17207">
        <v>205873492</v>
      </c>
      <c r="I17207">
        <v>0.27550889084509866</v>
      </c>
      <c r="J17207">
        <v>0.28365582394017291</v>
      </c>
      <c r="K17207">
        <v>-8.1469330950742491E-3</v>
      </c>
      <c r="L17207">
        <v>4</v>
      </c>
      <c r="M17207">
        <v>16</v>
      </c>
    </row>
    <row r="17208" spans="1:13" hidden="1" x14ac:dyDescent="0.25">
      <c r="A17208" t="s">
        <v>114</v>
      </c>
      <c r="B17208" s="2">
        <v>4109</v>
      </c>
      <c r="C17208" t="s">
        <v>6</v>
      </c>
      <c r="D17208" s="1">
        <v>44621</v>
      </c>
      <c r="E17208">
        <v>2013.7866018082245</v>
      </c>
      <c r="F17208">
        <f t="shared" si="270"/>
        <v>4.6549377892209079E-3</v>
      </c>
      <c r="G17208">
        <v>432613</v>
      </c>
      <c r="H17208">
        <v>205873492</v>
      </c>
      <c r="I17208">
        <v>0.25397865914983819</v>
      </c>
      <c r="J17208">
        <v>0.25392444866312153</v>
      </c>
      <c r="K17208">
        <v>5.4210486716665951E-5</v>
      </c>
      <c r="L17208">
        <v>4</v>
      </c>
      <c r="M17208">
        <v>16</v>
      </c>
    </row>
    <row r="17209" spans="1:13" hidden="1" x14ac:dyDescent="0.25">
      <c r="A17209" t="s">
        <v>114</v>
      </c>
      <c r="B17209" s="2">
        <v>4109</v>
      </c>
      <c r="C17209" t="s">
        <v>7</v>
      </c>
      <c r="D17209" s="1">
        <v>44621</v>
      </c>
      <c r="E17209">
        <v>1789.5728194791195</v>
      </c>
      <c r="F17209">
        <f t="shared" si="270"/>
        <v>4.1366598310247716E-3</v>
      </c>
      <c r="G17209">
        <v>432613</v>
      </c>
      <c r="H17209">
        <v>205873492</v>
      </c>
      <c r="I17209">
        <v>0.25397865914983819</v>
      </c>
      <c r="J17209">
        <v>0.25392444866312153</v>
      </c>
      <c r="K17209">
        <v>5.4210486716665951E-5</v>
      </c>
      <c r="L17209">
        <v>4</v>
      </c>
      <c r="M17209">
        <v>16</v>
      </c>
    </row>
    <row r="17210" spans="1:13" hidden="1" x14ac:dyDescent="0.25">
      <c r="A17210" t="s">
        <v>115</v>
      </c>
      <c r="B17210" s="2">
        <v>4110</v>
      </c>
      <c r="C17210" t="s">
        <v>6</v>
      </c>
      <c r="D17210" s="1">
        <v>44621</v>
      </c>
      <c r="E17210">
        <v>36189.95329573816</v>
      </c>
      <c r="F17210">
        <f t="shared" si="270"/>
        <v>9.4444577730514387E-3</v>
      </c>
      <c r="G17210">
        <v>3831872</v>
      </c>
      <c r="H17210">
        <v>205873492</v>
      </c>
      <c r="I17210">
        <v>0.54031118812403522</v>
      </c>
      <c r="J17210">
        <v>0.55861964128433406</v>
      </c>
      <c r="K17210">
        <v>-1.8308453160298832E-2</v>
      </c>
      <c r="L17210">
        <v>4</v>
      </c>
      <c r="M17210">
        <v>16</v>
      </c>
    </row>
    <row r="17211" spans="1:13" hidden="1" x14ac:dyDescent="0.25">
      <c r="A17211" t="s">
        <v>115</v>
      </c>
      <c r="B17211" s="2">
        <v>4110</v>
      </c>
      <c r="C17211" t="s">
        <v>7</v>
      </c>
      <c r="D17211" s="1">
        <v>44621</v>
      </c>
      <c r="E17211">
        <v>33963.754979352074</v>
      </c>
      <c r="F17211">
        <f t="shared" si="270"/>
        <v>8.8634889107339892E-3</v>
      </c>
      <c r="G17211">
        <v>3831872</v>
      </c>
      <c r="H17211">
        <v>205873492</v>
      </c>
      <c r="I17211">
        <v>0.54031118812403522</v>
      </c>
      <c r="J17211">
        <v>0.55861964128433406</v>
      </c>
      <c r="K17211">
        <v>-1.8308453160298832E-2</v>
      </c>
      <c r="L17211">
        <v>4</v>
      </c>
      <c r="M17211">
        <v>16</v>
      </c>
    </row>
    <row r="17212" spans="1:13" hidden="1" x14ac:dyDescent="0.25">
      <c r="A17212" t="s">
        <v>116</v>
      </c>
      <c r="B17212" s="2">
        <v>4201</v>
      </c>
      <c r="C17212" t="s">
        <v>6</v>
      </c>
      <c r="D17212" s="1">
        <v>44621</v>
      </c>
      <c r="E17212">
        <v>12521.594905270544</v>
      </c>
      <c r="F17212">
        <f t="shared" si="270"/>
        <v>9.8350984289964482E-3</v>
      </c>
      <c r="G17212">
        <v>1273154</v>
      </c>
      <c r="H17212">
        <v>205873492</v>
      </c>
      <c r="I17212">
        <v>0.54499630866002735</v>
      </c>
      <c r="J17212">
        <v>0.55441034386124954</v>
      </c>
      <c r="K17212">
        <v>-9.4140352012221928E-3</v>
      </c>
      <c r="L17212">
        <v>4</v>
      </c>
      <c r="M17212">
        <v>16</v>
      </c>
    </row>
    <row r="17213" spans="1:13" hidden="1" x14ac:dyDescent="0.25">
      <c r="A17213" t="s">
        <v>116</v>
      </c>
      <c r="B17213" s="2">
        <v>4201</v>
      </c>
      <c r="C17213" t="s">
        <v>7</v>
      </c>
      <c r="D17213" s="1">
        <v>44621</v>
      </c>
      <c r="E17213">
        <v>12956.840716586383</v>
      </c>
      <c r="F17213">
        <f t="shared" si="270"/>
        <v>1.0176962658552212E-2</v>
      </c>
      <c r="G17213">
        <v>1273154</v>
      </c>
      <c r="H17213">
        <v>205873492</v>
      </c>
      <c r="I17213">
        <v>0.54499630866002735</v>
      </c>
      <c r="J17213">
        <v>0.55441034386124954</v>
      </c>
      <c r="K17213">
        <v>-9.4140352012221928E-3</v>
      </c>
      <c r="L17213">
        <v>4</v>
      </c>
      <c r="M17213">
        <v>16</v>
      </c>
    </row>
    <row r="17214" spans="1:13" hidden="1" x14ac:dyDescent="0.25">
      <c r="A17214" t="s">
        <v>117</v>
      </c>
      <c r="B17214" s="2">
        <v>4202</v>
      </c>
      <c r="C17214" t="s">
        <v>6</v>
      </c>
      <c r="D17214" s="1">
        <v>44621</v>
      </c>
      <c r="E17214">
        <v>14151.744512525358</v>
      </c>
      <c r="F17214">
        <f t="shared" si="270"/>
        <v>1.048536787066234E-2</v>
      </c>
      <c r="G17214">
        <v>1349666</v>
      </c>
      <c r="H17214">
        <v>205873492</v>
      </c>
      <c r="I17214">
        <v>0.53648918077711527</v>
      </c>
      <c r="J17214">
        <v>0.54875016619523254</v>
      </c>
      <c r="K17214">
        <v>-1.2260985418117265E-2</v>
      </c>
      <c r="L17214">
        <v>4</v>
      </c>
      <c r="M17214">
        <v>16</v>
      </c>
    </row>
    <row r="17215" spans="1:13" hidden="1" x14ac:dyDescent="0.25">
      <c r="A17215" t="s">
        <v>117</v>
      </c>
      <c r="B17215" s="2">
        <v>4202</v>
      </c>
      <c r="C17215" t="s">
        <v>7</v>
      </c>
      <c r="D17215" s="1">
        <v>44621</v>
      </c>
      <c r="E17215">
        <v>12039.603165848494</v>
      </c>
      <c r="F17215">
        <f t="shared" si="270"/>
        <v>8.9204315481374603E-3</v>
      </c>
      <c r="G17215">
        <v>1349666</v>
      </c>
      <c r="H17215">
        <v>205873492</v>
      </c>
      <c r="I17215">
        <v>0.53648918077711527</v>
      </c>
      <c r="J17215">
        <v>0.54875016619523254</v>
      </c>
      <c r="K17215">
        <v>-1.2260985418117265E-2</v>
      </c>
      <c r="L17215">
        <v>4</v>
      </c>
      <c r="M17215">
        <v>16</v>
      </c>
    </row>
    <row r="17216" spans="1:13" hidden="1" x14ac:dyDescent="0.25">
      <c r="A17216" t="s">
        <v>118</v>
      </c>
      <c r="B17216" s="2">
        <v>4203</v>
      </c>
      <c r="C17216" t="s">
        <v>6</v>
      </c>
      <c r="D17216" s="1">
        <v>44621</v>
      </c>
      <c r="E17216">
        <v>4257.7516809331937</v>
      </c>
      <c r="F17216">
        <f t="shared" si="270"/>
        <v>1.0236333363625465E-2</v>
      </c>
      <c r="G17216">
        <v>415945</v>
      </c>
      <c r="H17216">
        <v>205873492</v>
      </c>
      <c r="I17216">
        <v>0.53905052752381555</v>
      </c>
      <c r="J17216">
        <v>0.55067039688962238</v>
      </c>
      <c r="K17216">
        <v>-1.1619869365806834E-2</v>
      </c>
      <c r="L17216">
        <v>4</v>
      </c>
      <c r="M17216">
        <v>16</v>
      </c>
    </row>
    <row r="17217" spans="1:13" hidden="1" x14ac:dyDescent="0.25">
      <c r="A17217" t="s">
        <v>118</v>
      </c>
      <c r="B17217" s="2">
        <v>4203</v>
      </c>
      <c r="C17217" t="s">
        <v>7</v>
      </c>
      <c r="D17217" s="1">
        <v>44621</v>
      </c>
      <c r="E17217">
        <v>4872.0726528943769</v>
      </c>
      <c r="F17217">
        <f t="shared" si="270"/>
        <v>1.171326173627373E-2</v>
      </c>
      <c r="G17217">
        <v>415945</v>
      </c>
      <c r="H17217">
        <v>205873492</v>
      </c>
      <c r="I17217">
        <v>0.53905052752381555</v>
      </c>
      <c r="J17217">
        <v>0.55067039688962238</v>
      </c>
      <c r="K17217">
        <v>-1.1619869365806834E-2</v>
      </c>
      <c r="L17217">
        <v>4</v>
      </c>
      <c r="M17217">
        <v>16</v>
      </c>
    </row>
    <row r="17218" spans="1:13" hidden="1" x14ac:dyDescent="0.25">
      <c r="A17218" t="s">
        <v>119</v>
      </c>
      <c r="B17218" s="2">
        <v>4204</v>
      </c>
      <c r="C17218" t="s">
        <v>6</v>
      </c>
      <c r="D17218" s="1">
        <v>44621</v>
      </c>
      <c r="E17218">
        <v>22510.352796187628</v>
      </c>
      <c r="F17218">
        <f t="shared" si="270"/>
        <v>1.2959417564305353E-2</v>
      </c>
      <c r="G17218">
        <v>1736988</v>
      </c>
      <c r="H17218">
        <v>205873492</v>
      </c>
      <c r="I17218">
        <v>0.69208996142346635</v>
      </c>
      <c r="J17218">
        <v>0.70067306132830021</v>
      </c>
      <c r="K17218">
        <v>-8.5830999048338574E-3</v>
      </c>
      <c r="L17218">
        <v>4</v>
      </c>
      <c r="M17218">
        <v>16</v>
      </c>
    </row>
    <row r="17219" spans="1:13" hidden="1" x14ac:dyDescent="0.25">
      <c r="A17219" t="s">
        <v>119</v>
      </c>
      <c r="B17219" s="2">
        <v>4204</v>
      </c>
      <c r="C17219" t="s">
        <v>7</v>
      </c>
      <c r="D17219" s="1">
        <v>44621</v>
      </c>
      <c r="E17219">
        <v>20136.727776394524</v>
      </c>
      <c r="F17219">
        <f t="shared" si="270"/>
        <v>1.1592899764646919E-2</v>
      </c>
      <c r="G17219">
        <v>1736988</v>
      </c>
      <c r="H17219">
        <v>205873492</v>
      </c>
      <c r="I17219">
        <v>0.69208996142346635</v>
      </c>
      <c r="J17219">
        <v>0.70067306132830021</v>
      </c>
      <c r="K17219">
        <v>-8.5830999048338574E-3</v>
      </c>
      <c r="L17219">
        <v>4</v>
      </c>
      <c r="M17219">
        <v>16</v>
      </c>
    </row>
    <row r="17220" spans="1:13" hidden="1" x14ac:dyDescent="0.25">
      <c r="A17220" t="s">
        <v>120</v>
      </c>
      <c r="B17220" s="2">
        <v>4205</v>
      </c>
      <c r="C17220" t="s">
        <v>6</v>
      </c>
      <c r="D17220" s="1">
        <v>44621</v>
      </c>
      <c r="E17220">
        <v>11837.980644818816</v>
      </c>
      <c r="F17220">
        <f t="shared" si="270"/>
        <v>1.0471066660786434E-2</v>
      </c>
      <c r="G17220">
        <v>1130542</v>
      </c>
      <c r="H17220">
        <v>205873492</v>
      </c>
      <c r="I17220">
        <v>0.64247118783642343</v>
      </c>
      <c r="J17220">
        <v>0.66022942709791699</v>
      </c>
      <c r="K17220">
        <v>-1.7758239261493558E-2</v>
      </c>
      <c r="L17220">
        <v>4</v>
      </c>
      <c r="M17220">
        <v>16</v>
      </c>
    </row>
    <row r="17221" spans="1:13" hidden="1" x14ac:dyDescent="0.25">
      <c r="A17221" t="s">
        <v>120</v>
      </c>
      <c r="B17221" s="2">
        <v>4205</v>
      </c>
      <c r="C17221" t="s">
        <v>7</v>
      </c>
      <c r="D17221" s="1">
        <v>44621</v>
      </c>
      <c r="E17221">
        <v>12047.075004800772</v>
      </c>
      <c r="F17221">
        <f t="shared" si="270"/>
        <v>1.0656017206614856E-2</v>
      </c>
      <c r="G17221">
        <v>1130542</v>
      </c>
      <c r="H17221">
        <v>205873492</v>
      </c>
      <c r="I17221">
        <v>0.64247118783642343</v>
      </c>
      <c r="J17221">
        <v>0.66022942709791699</v>
      </c>
      <c r="K17221">
        <v>-1.7758239261493558E-2</v>
      </c>
      <c r="L17221">
        <v>4</v>
      </c>
      <c r="M17221">
        <v>16</v>
      </c>
    </row>
    <row r="17222" spans="1:13" hidden="1" x14ac:dyDescent="0.25">
      <c r="A17222" t="s">
        <v>121</v>
      </c>
      <c r="B17222" s="2">
        <v>4206</v>
      </c>
      <c r="C17222" t="s">
        <v>6</v>
      </c>
      <c r="D17222" s="1">
        <v>44621</v>
      </c>
      <c r="E17222">
        <v>8621.6322653778825</v>
      </c>
      <c r="F17222">
        <f t="shared" si="270"/>
        <v>8.5850770074800322E-3</v>
      </c>
      <c r="G17222">
        <v>1004258</v>
      </c>
      <c r="H17222">
        <v>205873492</v>
      </c>
      <c r="I17222">
        <v>0.47864035439780278</v>
      </c>
      <c r="J17222">
        <v>0.48073064498286805</v>
      </c>
      <c r="K17222">
        <v>-2.0902905850652687E-3</v>
      </c>
      <c r="L17222">
        <v>4</v>
      </c>
      <c r="M17222">
        <v>16</v>
      </c>
    </row>
    <row r="17223" spans="1:13" hidden="1" x14ac:dyDescent="0.25">
      <c r="A17223" t="s">
        <v>121</v>
      </c>
      <c r="B17223" s="2">
        <v>4206</v>
      </c>
      <c r="C17223" t="s">
        <v>7</v>
      </c>
      <c r="D17223" s="1">
        <v>44621</v>
      </c>
      <c r="E17223">
        <v>7920.1775038773858</v>
      </c>
      <c r="F17223">
        <f t="shared" si="270"/>
        <v>7.886596376506223E-3</v>
      </c>
      <c r="G17223">
        <v>1004258</v>
      </c>
      <c r="H17223">
        <v>205873492</v>
      </c>
      <c r="I17223">
        <v>0.47864035439780278</v>
      </c>
      <c r="J17223">
        <v>0.48073064498286805</v>
      </c>
      <c r="K17223">
        <v>-2.0902905850652687E-3</v>
      </c>
      <c r="L17223">
        <v>4</v>
      </c>
      <c r="M17223">
        <v>16</v>
      </c>
    </row>
    <row r="17224" spans="1:13" hidden="1" x14ac:dyDescent="0.25">
      <c r="A17224" t="s">
        <v>122</v>
      </c>
      <c r="B17224" s="2">
        <v>4301</v>
      </c>
      <c r="C17224" t="s">
        <v>6</v>
      </c>
      <c r="D17224" s="1">
        <v>44621</v>
      </c>
      <c r="E17224">
        <v>10148.110524207294</v>
      </c>
      <c r="F17224">
        <f t="shared" si="270"/>
        <v>5.0317408375304346E-3</v>
      </c>
      <c r="G17224">
        <v>2016819</v>
      </c>
      <c r="H17224">
        <v>205873492</v>
      </c>
      <c r="I17224">
        <v>0.27482128807580269</v>
      </c>
      <c r="J17224">
        <v>0.28837470430457995</v>
      </c>
      <c r="K17224">
        <v>-1.355341622877726E-2</v>
      </c>
      <c r="L17224">
        <v>4</v>
      </c>
      <c r="M17224">
        <v>16</v>
      </c>
    </row>
    <row r="17225" spans="1:13" hidden="1" x14ac:dyDescent="0.25">
      <c r="A17225" t="s">
        <v>122</v>
      </c>
      <c r="B17225" s="2">
        <v>4301</v>
      </c>
      <c r="C17225" t="s">
        <v>7</v>
      </c>
      <c r="D17225" s="1">
        <v>44621</v>
      </c>
      <c r="E17225">
        <v>9194.2980112418045</v>
      </c>
      <c r="F17225">
        <f t="shared" si="270"/>
        <v>4.5588116788079667E-3</v>
      </c>
      <c r="G17225">
        <v>2016819</v>
      </c>
      <c r="H17225">
        <v>205873492</v>
      </c>
      <c r="I17225">
        <v>0.27482128807580269</v>
      </c>
      <c r="J17225">
        <v>0.28837470430457995</v>
      </c>
      <c r="K17225">
        <v>-1.355341622877726E-2</v>
      </c>
      <c r="L17225">
        <v>4</v>
      </c>
      <c r="M17225">
        <v>16</v>
      </c>
    </row>
    <row r="17226" spans="1:13" hidden="1" x14ac:dyDescent="0.25">
      <c r="A17226" t="s">
        <v>123</v>
      </c>
      <c r="B17226" s="2">
        <v>4302</v>
      </c>
      <c r="C17226" t="s">
        <v>6</v>
      </c>
      <c r="D17226" s="1">
        <v>44621</v>
      </c>
      <c r="E17226">
        <v>15101.239694596034</v>
      </c>
      <c r="F17226">
        <f t="shared" si="270"/>
        <v>1.3226409389976285E-2</v>
      </c>
      <c r="G17226">
        <v>1141749</v>
      </c>
      <c r="H17226">
        <v>205873492</v>
      </c>
      <c r="I17226">
        <v>0.65036046642094447</v>
      </c>
      <c r="J17226">
        <v>0.679515444971039</v>
      </c>
      <c r="K17226">
        <v>-2.9154978550094524E-2</v>
      </c>
      <c r="L17226">
        <v>4</v>
      </c>
      <c r="M17226">
        <v>16</v>
      </c>
    </row>
    <row r="17227" spans="1:13" hidden="1" x14ac:dyDescent="0.25">
      <c r="A17227" t="s">
        <v>123</v>
      </c>
      <c r="B17227" s="2">
        <v>4302</v>
      </c>
      <c r="C17227" t="s">
        <v>7</v>
      </c>
      <c r="D17227" s="1">
        <v>44621</v>
      </c>
      <c r="E17227">
        <v>15058.063756169602</v>
      </c>
      <c r="F17227">
        <f t="shared" ref="F17227:F17288" si="271">E17227/G17227</f>
        <v>1.3188593776889319E-2</v>
      </c>
      <c r="G17227">
        <v>1141749</v>
      </c>
      <c r="H17227">
        <v>205873492</v>
      </c>
      <c r="I17227">
        <v>0.65036046642094447</v>
      </c>
      <c r="J17227">
        <v>0.679515444971039</v>
      </c>
      <c r="K17227">
        <v>-2.9154978550094524E-2</v>
      </c>
      <c r="L17227">
        <v>4</v>
      </c>
      <c r="M17227">
        <v>16</v>
      </c>
    </row>
    <row r="17228" spans="1:13" hidden="1" x14ac:dyDescent="0.25">
      <c r="A17228" t="s">
        <v>124</v>
      </c>
      <c r="B17228" s="2">
        <v>4303</v>
      </c>
      <c r="C17228" t="s">
        <v>6</v>
      </c>
      <c r="D17228" s="1">
        <v>44621</v>
      </c>
      <c r="E17228">
        <v>2339.7297385082488</v>
      </c>
      <c r="F17228">
        <f t="shared" si="271"/>
        <v>4.1693629377592767E-3</v>
      </c>
      <c r="G17228">
        <v>561172</v>
      </c>
      <c r="H17228">
        <v>205873492</v>
      </c>
      <c r="I17228">
        <v>0.23454354219532114</v>
      </c>
      <c r="J17228">
        <v>0.24205534006460169</v>
      </c>
      <c r="K17228">
        <v>-7.5117978692805509E-3</v>
      </c>
      <c r="L17228">
        <v>4</v>
      </c>
      <c r="M17228">
        <v>16</v>
      </c>
    </row>
    <row r="17229" spans="1:13" hidden="1" x14ac:dyDescent="0.25">
      <c r="A17229" t="s">
        <v>124</v>
      </c>
      <c r="B17229" s="2">
        <v>4303</v>
      </c>
      <c r="C17229" t="s">
        <v>7</v>
      </c>
      <c r="D17229" s="1">
        <v>44621</v>
      </c>
      <c r="E17229">
        <v>2014.4066438458156</v>
      </c>
      <c r="F17229">
        <f t="shared" si="271"/>
        <v>3.5896421130167141E-3</v>
      </c>
      <c r="G17229">
        <v>561172</v>
      </c>
      <c r="H17229">
        <v>205873492</v>
      </c>
      <c r="I17229">
        <v>0.23454354219532114</v>
      </c>
      <c r="J17229">
        <v>0.24205534006460169</v>
      </c>
      <c r="K17229">
        <v>-7.5117978692805509E-3</v>
      </c>
      <c r="L17229">
        <v>4</v>
      </c>
      <c r="M17229">
        <v>16</v>
      </c>
    </row>
    <row r="17230" spans="1:13" hidden="1" x14ac:dyDescent="0.25">
      <c r="A17230" t="s">
        <v>125</v>
      </c>
      <c r="B17230" s="2">
        <v>4304</v>
      </c>
      <c r="C17230" t="s">
        <v>6</v>
      </c>
      <c r="D17230" s="1">
        <v>44621</v>
      </c>
      <c r="E17230">
        <v>10339.403500691187</v>
      </c>
      <c r="F17230">
        <f t="shared" si="271"/>
        <v>1.2530499104625023E-2</v>
      </c>
      <c r="G17230">
        <v>825139</v>
      </c>
      <c r="H17230">
        <v>205873492</v>
      </c>
      <c r="I17230">
        <v>0.51463193992459755</v>
      </c>
      <c r="J17230">
        <v>0.48458415726941517</v>
      </c>
      <c r="K17230">
        <v>3.0047782655182376E-2</v>
      </c>
      <c r="L17230">
        <v>4</v>
      </c>
      <c r="M17230">
        <v>16</v>
      </c>
    </row>
    <row r="17231" spans="1:13" hidden="1" x14ac:dyDescent="0.25">
      <c r="A17231" t="s">
        <v>125</v>
      </c>
      <c r="B17231" s="2">
        <v>4304</v>
      </c>
      <c r="C17231" t="s">
        <v>7</v>
      </c>
      <c r="D17231" s="1">
        <v>44621</v>
      </c>
      <c r="E17231">
        <v>5820.4370348432549</v>
      </c>
      <c r="F17231">
        <f t="shared" si="271"/>
        <v>7.0538867207140307E-3</v>
      </c>
      <c r="G17231">
        <v>825139</v>
      </c>
      <c r="H17231">
        <v>205873492</v>
      </c>
      <c r="I17231">
        <v>0.51463193992459755</v>
      </c>
      <c r="J17231">
        <v>0.48458415726941517</v>
      </c>
      <c r="K17231">
        <v>3.0047782655182376E-2</v>
      </c>
      <c r="L17231">
        <v>4</v>
      </c>
      <c r="M17231">
        <v>16</v>
      </c>
    </row>
    <row r="17232" spans="1:13" hidden="1" x14ac:dyDescent="0.25">
      <c r="A17232" t="s">
        <v>126</v>
      </c>
      <c r="B17232" s="2">
        <v>4305</v>
      </c>
      <c r="C17232" t="s">
        <v>6</v>
      </c>
      <c r="D17232" s="1">
        <v>44621</v>
      </c>
      <c r="E17232">
        <v>37889.86509005112</v>
      </c>
      <c r="F17232">
        <f t="shared" si="271"/>
        <v>7.5089299092803725E-3</v>
      </c>
      <c r="G17232">
        <v>5045974</v>
      </c>
      <c r="H17232">
        <v>205873492</v>
      </c>
      <c r="I17232">
        <v>0.45170869708500244</v>
      </c>
      <c r="J17232">
        <v>0.46559040121190143</v>
      </c>
      <c r="K17232">
        <v>-1.3881704126898986E-2</v>
      </c>
      <c r="L17232">
        <v>4</v>
      </c>
      <c r="M17232">
        <v>16</v>
      </c>
    </row>
    <row r="17233" spans="1:13" hidden="1" x14ac:dyDescent="0.25">
      <c r="A17233" t="s">
        <v>126</v>
      </c>
      <c r="B17233" s="2">
        <v>4305</v>
      </c>
      <c r="C17233" t="s">
        <v>7</v>
      </c>
      <c r="D17233" s="1">
        <v>44621</v>
      </c>
      <c r="E17233">
        <v>36050.843239791873</v>
      </c>
      <c r="F17233">
        <f t="shared" si="271"/>
        <v>7.1444766143844325E-3</v>
      </c>
      <c r="G17233">
        <v>5045974</v>
      </c>
      <c r="H17233">
        <v>205873492</v>
      </c>
      <c r="I17233">
        <v>0.45170869708500244</v>
      </c>
      <c r="J17233">
        <v>0.46559040121190143</v>
      </c>
      <c r="K17233">
        <v>-1.3881704126898986E-2</v>
      </c>
      <c r="L17233">
        <v>4</v>
      </c>
      <c r="M17233">
        <v>16</v>
      </c>
    </row>
    <row r="17234" spans="1:13" hidden="1" x14ac:dyDescent="0.25">
      <c r="A17234" t="s">
        <v>127</v>
      </c>
      <c r="B17234" s="2">
        <v>4306</v>
      </c>
      <c r="C17234" t="s">
        <v>6</v>
      </c>
      <c r="D17234" s="1">
        <v>44621</v>
      </c>
      <c r="E17234">
        <v>2855.9646747005745</v>
      </c>
      <c r="F17234">
        <f t="shared" si="271"/>
        <v>3.8481117942859339E-3</v>
      </c>
      <c r="G17234">
        <v>742173</v>
      </c>
      <c r="H17234">
        <v>205873492</v>
      </c>
      <c r="I17234">
        <v>0.20140132799194194</v>
      </c>
      <c r="J17234">
        <v>0.20363743654874342</v>
      </c>
      <c r="K17234">
        <v>-2.2361085568014805E-3</v>
      </c>
      <c r="L17234">
        <v>4</v>
      </c>
      <c r="M17234">
        <v>16</v>
      </c>
    </row>
    <row r="17235" spans="1:13" hidden="1" x14ac:dyDescent="0.25">
      <c r="A17235" t="s">
        <v>127</v>
      </c>
      <c r="B17235" s="2">
        <v>4306</v>
      </c>
      <c r="C17235" t="s">
        <v>7</v>
      </c>
      <c r="D17235" s="1">
        <v>44621</v>
      </c>
      <c r="E17235">
        <v>2593.5048983230963</v>
      </c>
      <c r="F17235">
        <f t="shared" si="271"/>
        <v>3.4944748708496485E-3</v>
      </c>
      <c r="G17235">
        <v>742173</v>
      </c>
      <c r="H17235">
        <v>205873492</v>
      </c>
      <c r="I17235">
        <v>0.20140132799194194</v>
      </c>
      <c r="J17235">
        <v>0.20363743654874342</v>
      </c>
      <c r="K17235">
        <v>-2.2361085568014805E-3</v>
      </c>
      <c r="L17235">
        <v>4</v>
      </c>
      <c r="M17235">
        <v>16</v>
      </c>
    </row>
    <row r="17236" spans="1:13" hidden="1" x14ac:dyDescent="0.25">
      <c r="A17236" t="s">
        <v>128</v>
      </c>
      <c r="B17236" s="2">
        <v>4307</v>
      </c>
      <c r="C17236" t="s">
        <v>6</v>
      </c>
      <c r="D17236" s="1">
        <v>44621</v>
      </c>
      <c r="E17236">
        <v>2854.353915869518</v>
      </c>
      <c r="F17236">
        <f t="shared" si="271"/>
        <v>2.9936358158371575E-3</v>
      </c>
      <c r="G17236">
        <v>953474</v>
      </c>
      <c r="H17236">
        <v>205873492</v>
      </c>
      <c r="I17236">
        <v>0.19577946404213789</v>
      </c>
      <c r="J17236">
        <v>0.22272864427440747</v>
      </c>
      <c r="K17236">
        <v>-2.6949180232269582E-2</v>
      </c>
      <c r="L17236">
        <v>4</v>
      </c>
      <c r="M17236">
        <v>16</v>
      </c>
    </row>
    <row r="17237" spans="1:13" hidden="1" x14ac:dyDescent="0.25">
      <c r="A17237" t="s">
        <v>128</v>
      </c>
      <c r="B17237" s="2">
        <v>4307</v>
      </c>
      <c r="C17237" t="s">
        <v>7</v>
      </c>
      <c r="D17237" s="1">
        <v>44621</v>
      </c>
      <c r="E17237">
        <v>2758.5339860901177</v>
      </c>
      <c r="F17237">
        <f t="shared" si="271"/>
        <v>2.8931402283545412E-3</v>
      </c>
      <c r="G17237">
        <v>953474</v>
      </c>
      <c r="H17237">
        <v>205873492</v>
      </c>
      <c r="I17237">
        <v>0.19577946404213789</v>
      </c>
      <c r="J17237">
        <v>0.22272864427440747</v>
      </c>
      <c r="K17237">
        <v>-2.6949180232269582E-2</v>
      </c>
      <c r="L17237">
        <v>4</v>
      </c>
      <c r="M17237">
        <v>16</v>
      </c>
    </row>
    <row r="17238" spans="1:13" hidden="1" x14ac:dyDescent="0.25">
      <c r="A17238" t="s">
        <v>129</v>
      </c>
      <c r="B17238" s="2">
        <v>5001</v>
      </c>
      <c r="C17238" t="s">
        <v>6</v>
      </c>
      <c r="D17238" s="1">
        <v>44621</v>
      </c>
      <c r="E17238">
        <v>719.3337987734717</v>
      </c>
      <c r="F17238">
        <f t="shared" si="271"/>
        <v>2.7800554932732686E-3</v>
      </c>
      <c r="G17238">
        <v>258748</v>
      </c>
      <c r="H17238">
        <v>205873492</v>
      </c>
      <c r="I17238">
        <v>0.15911915925618184</v>
      </c>
      <c r="J17238">
        <v>0.16381864852549732</v>
      </c>
      <c r="K17238">
        <v>-4.6994892693154877E-3</v>
      </c>
      <c r="L17238">
        <v>5</v>
      </c>
      <c r="M17238">
        <v>6</v>
      </c>
    </row>
    <row r="17239" spans="1:13" hidden="1" x14ac:dyDescent="0.25">
      <c r="A17239" t="s">
        <v>129</v>
      </c>
      <c r="B17239" s="2">
        <v>5001</v>
      </c>
      <c r="C17239" t="s">
        <v>7</v>
      </c>
      <c r="D17239" s="1">
        <v>44621</v>
      </c>
      <c r="E17239">
        <v>653.80923099496647</v>
      </c>
      <c r="F17239">
        <f t="shared" si="271"/>
        <v>2.5268184913312046E-3</v>
      </c>
      <c r="G17239">
        <v>258748</v>
      </c>
      <c r="H17239">
        <v>205873492</v>
      </c>
      <c r="I17239">
        <v>0.15911915925618184</v>
      </c>
      <c r="J17239">
        <v>0.16381864852549732</v>
      </c>
      <c r="K17239">
        <v>-4.6994892693154877E-3</v>
      </c>
      <c r="L17239">
        <v>5</v>
      </c>
      <c r="M17239">
        <v>6</v>
      </c>
    </row>
    <row r="17240" spans="1:13" hidden="1" x14ac:dyDescent="0.25">
      <c r="A17240" t="s">
        <v>130</v>
      </c>
      <c r="B17240" s="2">
        <v>5002</v>
      </c>
      <c r="C17240" t="s">
        <v>6</v>
      </c>
      <c r="D17240" s="1">
        <v>44621</v>
      </c>
      <c r="E17240">
        <v>8289.1651363747696</v>
      </c>
      <c r="F17240">
        <f t="shared" si="271"/>
        <v>7.5868226192228353E-3</v>
      </c>
      <c r="G17240">
        <v>1092574</v>
      </c>
      <c r="H17240">
        <v>205873492</v>
      </c>
      <c r="I17240">
        <v>0.44069303294460743</v>
      </c>
      <c r="J17240">
        <v>0.45282145938625512</v>
      </c>
      <c r="K17240">
        <v>-1.2128426441647688E-2</v>
      </c>
      <c r="L17240">
        <v>5</v>
      </c>
      <c r="M17240">
        <v>6</v>
      </c>
    </row>
    <row r="17241" spans="1:13" hidden="1" x14ac:dyDescent="0.25">
      <c r="A17241" t="s">
        <v>130</v>
      </c>
      <c r="B17241" s="2">
        <v>5002</v>
      </c>
      <c r="C17241" t="s">
        <v>7</v>
      </c>
      <c r="D17241" s="1">
        <v>44621</v>
      </c>
      <c r="E17241">
        <v>7776.0670047634203</v>
      </c>
      <c r="F17241">
        <f t="shared" si="271"/>
        <v>7.1171993885662853E-3</v>
      </c>
      <c r="G17241">
        <v>1092574</v>
      </c>
      <c r="H17241">
        <v>205873492</v>
      </c>
      <c r="I17241">
        <v>0.44069303294460743</v>
      </c>
      <c r="J17241">
        <v>0.45282145938625512</v>
      </c>
      <c r="K17241">
        <v>-1.2128426441647688E-2</v>
      </c>
      <c r="L17241">
        <v>5</v>
      </c>
      <c r="M17241">
        <v>6</v>
      </c>
    </row>
    <row r="17242" spans="1:13" hidden="1" x14ac:dyDescent="0.25">
      <c r="A17242" t="s">
        <v>131</v>
      </c>
      <c r="B17242" s="2">
        <v>5003</v>
      </c>
      <c r="C17242" t="s">
        <v>6</v>
      </c>
      <c r="D17242" s="1">
        <v>44621</v>
      </c>
      <c r="E17242">
        <v>4156.8485666673287</v>
      </c>
      <c r="F17242">
        <f t="shared" si="271"/>
        <v>9.8631133330501757E-3</v>
      </c>
      <c r="G17242">
        <v>421454</v>
      </c>
      <c r="H17242">
        <v>205873492</v>
      </c>
      <c r="I17242">
        <v>0.5590273309524979</v>
      </c>
      <c r="J17242">
        <v>0.54339531571720912</v>
      </c>
      <c r="K17242">
        <v>1.5632015235288788E-2</v>
      </c>
      <c r="L17242">
        <v>5</v>
      </c>
      <c r="M17242">
        <v>6</v>
      </c>
    </row>
    <row r="17243" spans="1:13" hidden="1" x14ac:dyDescent="0.25">
      <c r="A17243" t="s">
        <v>131</v>
      </c>
      <c r="B17243" s="2">
        <v>5003</v>
      </c>
      <c r="C17243" t="s">
        <v>7</v>
      </c>
      <c r="D17243" s="1">
        <v>44621</v>
      </c>
      <c r="E17243">
        <v>3159.5558790322789</v>
      </c>
      <c r="F17243">
        <f t="shared" si="271"/>
        <v>7.4967988891605697E-3</v>
      </c>
      <c r="G17243">
        <v>421454</v>
      </c>
      <c r="H17243">
        <v>205873492</v>
      </c>
      <c r="I17243">
        <v>0.5590273309524979</v>
      </c>
      <c r="J17243">
        <v>0.54339531571720912</v>
      </c>
      <c r="K17243">
        <v>1.5632015235288788E-2</v>
      </c>
      <c r="L17243">
        <v>5</v>
      </c>
      <c r="M17243">
        <v>6</v>
      </c>
    </row>
    <row r="17244" spans="1:13" hidden="1" x14ac:dyDescent="0.25">
      <c r="A17244" t="s">
        <v>132</v>
      </c>
      <c r="B17244" s="2">
        <v>5004</v>
      </c>
      <c r="C17244" t="s">
        <v>6</v>
      </c>
      <c r="D17244" s="1">
        <v>44621</v>
      </c>
      <c r="E17244">
        <v>5707.5834702646207</v>
      </c>
      <c r="F17244">
        <f t="shared" si="271"/>
        <v>6.2747589299420861E-3</v>
      </c>
      <c r="G17244">
        <v>909610</v>
      </c>
      <c r="H17244">
        <v>205873492</v>
      </c>
      <c r="I17244">
        <v>0.32404965358040722</v>
      </c>
      <c r="J17244">
        <v>0.31336092041493363</v>
      </c>
      <c r="K17244">
        <v>1.0688733165473585E-2</v>
      </c>
      <c r="L17244">
        <v>5</v>
      </c>
      <c r="M17244">
        <v>6</v>
      </c>
    </row>
    <row r="17245" spans="1:13" hidden="1" x14ac:dyDescent="0.25">
      <c r="A17245" t="s">
        <v>132</v>
      </c>
      <c r="B17245" s="2">
        <v>5004</v>
      </c>
      <c r="C17245" t="s">
        <v>7</v>
      </c>
      <c r="D17245" s="1">
        <v>44621</v>
      </c>
      <c r="E17245">
        <v>4334.1836442075846</v>
      </c>
      <c r="F17245">
        <f t="shared" si="271"/>
        <v>4.7648812614280679E-3</v>
      </c>
      <c r="G17245">
        <v>909610</v>
      </c>
      <c r="H17245">
        <v>205873492</v>
      </c>
      <c r="I17245">
        <v>0.32404965358040722</v>
      </c>
      <c r="J17245">
        <v>0.31336092041493363</v>
      </c>
      <c r="K17245">
        <v>1.0688733165473585E-2</v>
      </c>
      <c r="L17245">
        <v>5</v>
      </c>
      <c r="M17245">
        <v>6</v>
      </c>
    </row>
    <row r="17246" spans="1:13" hidden="1" x14ac:dyDescent="0.25">
      <c r="A17246" t="s">
        <v>133</v>
      </c>
      <c r="B17246" s="2">
        <v>5101</v>
      </c>
      <c r="C17246" t="s">
        <v>6</v>
      </c>
      <c r="D17246" s="1">
        <v>44621</v>
      </c>
      <c r="E17246">
        <v>12562.041975797434</v>
      </c>
      <c r="F17246">
        <f t="shared" si="271"/>
        <v>1.1807429177089636E-2</v>
      </c>
      <c r="G17246">
        <v>1063910</v>
      </c>
      <c r="H17246">
        <v>205873492</v>
      </c>
      <c r="I17246">
        <v>0.65148518639212838</v>
      </c>
      <c r="J17246">
        <v>0.64304062683228314</v>
      </c>
      <c r="K17246">
        <v>8.4445595598452439E-3</v>
      </c>
      <c r="L17246">
        <v>5</v>
      </c>
      <c r="M17246">
        <v>6</v>
      </c>
    </row>
    <row r="17247" spans="1:13" hidden="1" x14ac:dyDescent="0.25">
      <c r="A17247" t="s">
        <v>133</v>
      </c>
      <c r="B17247" s="2">
        <v>5101</v>
      </c>
      <c r="C17247" t="s">
        <v>7</v>
      </c>
      <c r="D17247" s="1">
        <v>44621</v>
      </c>
      <c r="E17247">
        <v>11785.445526362064</v>
      </c>
      <c r="F17247">
        <f t="shared" si="271"/>
        <v>1.107748355252048E-2</v>
      </c>
      <c r="G17247">
        <v>1063910</v>
      </c>
      <c r="H17247">
        <v>205873492</v>
      </c>
      <c r="I17247">
        <v>0.65148518639212838</v>
      </c>
      <c r="J17247">
        <v>0.64304062683228314</v>
      </c>
      <c r="K17247">
        <v>8.4445595598452439E-3</v>
      </c>
      <c r="L17247">
        <v>5</v>
      </c>
      <c r="M17247">
        <v>6</v>
      </c>
    </row>
    <row r="17248" spans="1:13" hidden="1" x14ac:dyDescent="0.25">
      <c r="A17248" t="s">
        <v>134</v>
      </c>
      <c r="B17248" s="2">
        <v>5102</v>
      </c>
      <c r="C17248" t="s">
        <v>6</v>
      </c>
      <c r="D17248" s="1">
        <v>44621</v>
      </c>
      <c r="E17248">
        <v>1642.3052324196512</v>
      </c>
      <c r="F17248">
        <f t="shared" si="271"/>
        <v>5.4378627159084253E-3</v>
      </c>
      <c r="G17248">
        <v>302013</v>
      </c>
      <c r="H17248">
        <v>205873492</v>
      </c>
      <c r="I17248">
        <v>0.32902779287004064</v>
      </c>
      <c r="J17248">
        <v>0.34170372825610418</v>
      </c>
      <c r="K17248">
        <v>-1.2675935386063542E-2</v>
      </c>
      <c r="L17248">
        <v>5</v>
      </c>
      <c r="M17248">
        <v>6</v>
      </c>
    </row>
    <row r="17249" spans="1:13" hidden="1" x14ac:dyDescent="0.25">
      <c r="A17249" t="s">
        <v>134</v>
      </c>
      <c r="B17249" s="2">
        <v>5102</v>
      </c>
      <c r="C17249" t="s">
        <v>7</v>
      </c>
      <c r="D17249" s="1">
        <v>44621</v>
      </c>
      <c r="E17249">
        <v>1545.6645282411264</v>
      </c>
      <c r="F17249">
        <f t="shared" si="271"/>
        <v>5.1178741585333294E-3</v>
      </c>
      <c r="G17249">
        <v>302013</v>
      </c>
      <c r="H17249">
        <v>205873492</v>
      </c>
      <c r="I17249">
        <v>0.32902779287004064</v>
      </c>
      <c r="J17249">
        <v>0.34170372825610418</v>
      </c>
      <c r="K17249">
        <v>-1.2675935386063542E-2</v>
      </c>
      <c r="L17249">
        <v>5</v>
      </c>
      <c r="M17249">
        <v>6</v>
      </c>
    </row>
    <row r="17250" spans="1:13" hidden="1" x14ac:dyDescent="0.25">
      <c r="A17250" t="s">
        <v>135</v>
      </c>
      <c r="B17250" s="2">
        <v>5103</v>
      </c>
      <c r="C17250" t="s">
        <v>6</v>
      </c>
      <c r="D17250" s="1">
        <v>44621</v>
      </c>
      <c r="E17250">
        <v>3173.5688564066036</v>
      </c>
      <c r="F17250">
        <f t="shared" si="271"/>
        <v>9.2954771576890059E-3</v>
      </c>
      <c r="G17250">
        <v>341410</v>
      </c>
      <c r="H17250">
        <v>205873492</v>
      </c>
      <c r="I17250">
        <v>0.46533639979409508</v>
      </c>
      <c r="J17250">
        <v>0.41937400656196011</v>
      </c>
      <c r="K17250">
        <v>4.5962393232134968E-2</v>
      </c>
      <c r="L17250">
        <v>5</v>
      </c>
      <c r="M17250">
        <v>6</v>
      </c>
    </row>
    <row r="17251" spans="1:13" hidden="1" x14ac:dyDescent="0.25">
      <c r="A17251" t="s">
        <v>135</v>
      </c>
      <c r="B17251" s="2">
        <v>5103</v>
      </c>
      <c r="C17251" t="s">
        <v>7</v>
      </c>
      <c r="D17251" s="1">
        <v>44621</v>
      </c>
      <c r="E17251">
        <v>1712.904375442459</v>
      </c>
      <c r="F17251">
        <f t="shared" si="271"/>
        <v>5.017147639033593E-3</v>
      </c>
      <c r="G17251">
        <v>341410</v>
      </c>
      <c r="H17251">
        <v>205873492</v>
      </c>
      <c r="I17251">
        <v>0.46533639979409508</v>
      </c>
      <c r="J17251">
        <v>0.41937400656196011</v>
      </c>
      <c r="K17251">
        <v>4.5962393232134968E-2</v>
      </c>
      <c r="L17251">
        <v>5</v>
      </c>
      <c r="M17251">
        <v>6</v>
      </c>
    </row>
    <row r="17252" spans="1:13" hidden="1" x14ac:dyDescent="0.25">
      <c r="A17252" t="s">
        <v>136</v>
      </c>
      <c r="B17252" s="2">
        <v>5104</v>
      </c>
      <c r="C17252" t="s">
        <v>6</v>
      </c>
      <c r="D17252" s="1">
        <v>44621</v>
      </c>
      <c r="E17252">
        <v>7993.7546362156609</v>
      </c>
      <c r="F17252">
        <f t="shared" si="271"/>
        <v>7.2333030228204963E-3</v>
      </c>
      <c r="G17252">
        <v>1105132</v>
      </c>
      <c r="H17252">
        <v>205873492</v>
      </c>
      <c r="I17252">
        <v>0.42711206160142717</v>
      </c>
      <c r="J17252">
        <v>0.44619438290215507</v>
      </c>
      <c r="K17252">
        <v>-1.90823213007279E-2</v>
      </c>
      <c r="L17252">
        <v>5</v>
      </c>
      <c r="M17252">
        <v>6</v>
      </c>
    </row>
    <row r="17253" spans="1:13" hidden="1" x14ac:dyDescent="0.25">
      <c r="A17253" t="s">
        <v>136</v>
      </c>
      <c r="B17253" s="2">
        <v>5104</v>
      </c>
      <c r="C17253" t="s">
        <v>7</v>
      </c>
      <c r="D17253" s="1">
        <v>44621</v>
      </c>
      <c r="E17253">
        <v>7591.7703312907561</v>
      </c>
      <c r="F17253">
        <f t="shared" si="271"/>
        <v>6.8695597732132962E-3</v>
      </c>
      <c r="G17253">
        <v>1105132</v>
      </c>
      <c r="H17253">
        <v>205873492</v>
      </c>
      <c r="I17253">
        <v>0.42711206160142717</v>
      </c>
      <c r="J17253">
        <v>0.44619438290215507</v>
      </c>
      <c r="K17253">
        <v>-1.90823213007279E-2</v>
      </c>
      <c r="L17253">
        <v>5</v>
      </c>
      <c r="M17253">
        <v>6</v>
      </c>
    </row>
    <row r="17254" spans="1:13" hidden="1" x14ac:dyDescent="0.25">
      <c r="A17254" t="s">
        <v>137</v>
      </c>
      <c r="B17254" s="2">
        <v>5105</v>
      </c>
      <c r="C17254" t="s">
        <v>6</v>
      </c>
      <c r="D17254" s="1">
        <v>44621</v>
      </c>
      <c r="E17254">
        <v>4892.7344392566474</v>
      </c>
      <c r="F17254">
        <f t="shared" si="271"/>
        <v>9.9230821822162696E-3</v>
      </c>
      <c r="G17254">
        <v>493066</v>
      </c>
      <c r="H17254">
        <v>205873492</v>
      </c>
      <c r="I17254">
        <v>0.58824475209259175</v>
      </c>
      <c r="J17254">
        <v>0.59137233903180186</v>
      </c>
      <c r="K17254">
        <v>-3.1275869392101141E-3</v>
      </c>
      <c r="L17254">
        <v>5</v>
      </c>
      <c r="M17254">
        <v>6</v>
      </c>
    </row>
    <row r="17255" spans="1:13" hidden="1" x14ac:dyDescent="0.25">
      <c r="A17255" t="s">
        <v>137</v>
      </c>
      <c r="B17255" s="2">
        <v>5105</v>
      </c>
      <c r="C17255" t="s">
        <v>7</v>
      </c>
      <c r="D17255" s="1">
        <v>44621</v>
      </c>
      <c r="E17255">
        <v>4424.5982979306254</v>
      </c>
      <c r="F17255">
        <f t="shared" si="271"/>
        <v>8.9736430780678958E-3</v>
      </c>
      <c r="G17255">
        <v>493066</v>
      </c>
      <c r="H17255">
        <v>205873492</v>
      </c>
      <c r="I17255">
        <v>0.58824475209259175</v>
      </c>
      <c r="J17255">
        <v>0.59137233903180186</v>
      </c>
      <c r="K17255">
        <v>-3.1275869392101141E-3</v>
      </c>
      <c r="L17255">
        <v>5</v>
      </c>
      <c r="M17255">
        <v>6</v>
      </c>
    </row>
    <row r="17256" spans="1:13" hidden="1" x14ac:dyDescent="0.25">
      <c r="A17256" t="s">
        <v>138</v>
      </c>
      <c r="B17256" s="2">
        <v>5201</v>
      </c>
      <c r="C17256" t="s">
        <v>6</v>
      </c>
      <c r="D17256" s="1">
        <v>44621</v>
      </c>
      <c r="E17256">
        <v>734.15366736971782</v>
      </c>
      <c r="F17256">
        <f t="shared" si="271"/>
        <v>3.2240022280908935E-3</v>
      </c>
      <c r="G17256">
        <v>227715</v>
      </c>
      <c r="H17256">
        <v>205873492</v>
      </c>
      <c r="I17256">
        <v>0.1855787129842198</v>
      </c>
      <c r="J17256">
        <v>0.17583657472918826</v>
      </c>
      <c r="K17256">
        <v>9.742138255031535E-3</v>
      </c>
      <c r="L17256">
        <v>5</v>
      </c>
      <c r="M17256">
        <v>6</v>
      </c>
    </row>
    <row r="17257" spans="1:13" hidden="1" x14ac:dyDescent="0.25">
      <c r="A17257" t="s">
        <v>138</v>
      </c>
      <c r="B17257" s="2">
        <v>5201</v>
      </c>
      <c r="C17257" t="s">
        <v>7</v>
      </c>
      <c r="D17257" s="1">
        <v>44621</v>
      </c>
      <c r="E17257">
        <v>577.23745217534201</v>
      </c>
      <c r="F17257">
        <f t="shared" si="271"/>
        <v>2.5349118511092464E-3</v>
      </c>
      <c r="G17257">
        <v>227715</v>
      </c>
      <c r="H17257">
        <v>205873492</v>
      </c>
      <c r="I17257">
        <v>0.1855787129842198</v>
      </c>
      <c r="J17257">
        <v>0.17583657472918826</v>
      </c>
      <c r="K17257">
        <v>9.742138255031535E-3</v>
      </c>
      <c r="L17257">
        <v>5</v>
      </c>
      <c r="M17257">
        <v>6</v>
      </c>
    </row>
    <row r="17258" spans="1:13" hidden="1" x14ac:dyDescent="0.25">
      <c r="A17258" t="s">
        <v>139</v>
      </c>
      <c r="B17258" s="2">
        <v>5202</v>
      </c>
      <c r="C17258" t="s">
        <v>6</v>
      </c>
      <c r="D17258" s="1">
        <v>44621</v>
      </c>
      <c r="E17258">
        <v>963.41618773589823</v>
      </c>
      <c r="F17258">
        <f t="shared" si="271"/>
        <v>3.1178214701342646E-3</v>
      </c>
      <c r="G17258">
        <v>309003</v>
      </c>
      <c r="H17258">
        <v>205873492</v>
      </c>
      <c r="I17258">
        <v>0.17829615523343298</v>
      </c>
      <c r="J17258">
        <v>0.17504591047433116</v>
      </c>
      <c r="K17258">
        <v>3.2502447591018224E-3</v>
      </c>
      <c r="L17258">
        <v>5</v>
      </c>
      <c r="M17258">
        <v>6</v>
      </c>
    </row>
    <row r="17259" spans="1:13" hidden="1" x14ac:dyDescent="0.25">
      <c r="A17259" t="s">
        <v>139</v>
      </c>
      <c r="B17259" s="2">
        <v>5202</v>
      </c>
      <c r="C17259" t="s">
        <v>7</v>
      </c>
      <c r="D17259" s="1">
        <v>44621</v>
      </c>
      <c r="E17259">
        <v>703.60206483051138</v>
      </c>
      <c r="F17259">
        <f t="shared" si="271"/>
        <v>2.27700722915477E-3</v>
      </c>
      <c r="G17259">
        <v>309003</v>
      </c>
      <c r="H17259">
        <v>205873492</v>
      </c>
      <c r="I17259">
        <v>0.17829615523343298</v>
      </c>
      <c r="J17259">
        <v>0.17504591047433116</v>
      </c>
      <c r="K17259">
        <v>3.2502447591018224E-3</v>
      </c>
      <c r="L17259">
        <v>5</v>
      </c>
      <c r="M17259">
        <v>6</v>
      </c>
    </row>
    <row r="17260" spans="1:13" hidden="1" x14ac:dyDescent="0.25">
      <c r="A17260" t="s">
        <v>140</v>
      </c>
      <c r="B17260" s="2">
        <v>5203</v>
      </c>
      <c r="C17260" t="s">
        <v>6</v>
      </c>
      <c r="D17260" s="1">
        <v>44621</v>
      </c>
      <c r="E17260">
        <v>25447.657762306619</v>
      </c>
      <c r="F17260">
        <f t="shared" si="271"/>
        <v>7.4513393770301991E-3</v>
      </c>
      <c r="G17260">
        <v>3415179</v>
      </c>
      <c r="H17260">
        <v>205873492</v>
      </c>
      <c r="I17260">
        <v>0.44488828531792707</v>
      </c>
      <c r="J17260">
        <v>0.43464023152422854</v>
      </c>
      <c r="K17260">
        <v>1.0248053793698531E-2</v>
      </c>
      <c r="L17260">
        <v>5</v>
      </c>
      <c r="M17260">
        <v>6</v>
      </c>
    </row>
    <row r="17261" spans="1:13" hidden="1" x14ac:dyDescent="0.25">
      <c r="A17261" t="s">
        <v>140</v>
      </c>
      <c r="B17261" s="2">
        <v>5203</v>
      </c>
      <c r="C17261" t="s">
        <v>7</v>
      </c>
      <c r="D17261" s="1">
        <v>44621</v>
      </c>
      <c r="E17261">
        <v>19727.382869718171</v>
      </c>
      <c r="F17261">
        <f t="shared" si="271"/>
        <v>5.7763832788027131E-3</v>
      </c>
      <c r="G17261">
        <v>3415179</v>
      </c>
      <c r="H17261">
        <v>205873492</v>
      </c>
      <c r="I17261">
        <v>0.44488828531792707</v>
      </c>
      <c r="J17261">
        <v>0.43464023152422854</v>
      </c>
      <c r="K17261">
        <v>1.0248053793698531E-2</v>
      </c>
      <c r="L17261">
        <v>5</v>
      </c>
      <c r="M17261">
        <v>6</v>
      </c>
    </row>
    <row r="17262" spans="1:13" hidden="1" x14ac:dyDescent="0.25">
      <c r="A17262" t="s">
        <v>141</v>
      </c>
      <c r="B17262" s="2">
        <v>5204</v>
      </c>
      <c r="C17262" t="s">
        <v>6</v>
      </c>
      <c r="D17262" s="1">
        <v>44621</v>
      </c>
      <c r="E17262">
        <v>3350.4674685248406</v>
      </c>
      <c r="F17262">
        <f t="shared" si="271"/>
        <v>2.5315071764069556E-3</v>
      </c>
      <c r="G17262">
        <v>1323507</v>
      </c>
      <c r="H17262">
        <v>205873492</v>
      </c>
      <c r="I17262">
        <v>0.15123764437588699</v>
      </c>
      <c r="J17262">
        <v>0.14325408449470398</v>
      </c>
      <c r="K17262">
        <v>7.9835598811830166E-3</v>
      </c>
      <c r="L17262">
        <v>5</v>
      </c>
      <c r="M17262">
        <v>6</v>
      </c>
    </row>
    <row r="17263" spans="1:13" hidden="1" x14ac:dyDescent="0.25">
      <c r="A17263" t="s">
        <v>141</v>
      </c>
      <c r="B17263" s="2">
        <v>5204</v>
      </c>
      <c r="C17263" t="s">
        <v>7</v>
      </c>
      <c r="D17263" s="1">
        <v>44621</v>
      </c>
      <c r="E17263">
        <v>2098.3655035248335</v>
      </c>
      <c r="F17263">
        <f t="shared" si="271"/>
        <v>1.585458560872616E-3</v>
      </c>
      <c r="G17263">
        <v>1323507</v>
      </c>
      <c r="H17263">
        <v>205873492</v>
      </c>
      <c r="I17263">
        <v>0.15123764437588699</v>
      </c>
      <c r="J17263">
        <v>0.14325408449470398</v>
      </c>
      <c r="K17263">
        <v>7.9835598811830166E-3</v>
      </c>
      <c r="L17263">
        <v>5</v>
      </c>
      <c r="M17263">
        <v>6</v>
      </c>
    </row>
    <row r="17264" spans="1:13" hidden="1" x14ac:dyDescent="0.25">
      <c r="A17264" t="s">
        <v>142</v>
      </c>
      <c r="B17264" s="2">
        <v>5205</v>
      </c>
      <c r="C17264" t="s">
        <v>6</v>
      </c>
      <c r="D17264" s="1">
        <v>44621</v>
      </c>
      <c r="E17264">
        <v>11452.19402756101</v>
      </c>
      <c r="F17264">
        <f t="shared" si="271"/>
        <v>8.0623647190652906E-3</v>
      </c>
      <c r="G17264">
        <v>1420451</v>
      </c>
      <c r="H17264">
        <v>205873492</v>
      </c>
      <c r="I17264">
        <v>0.43103057763952901</v>
      </c>
      <c r="J17264">
        <v>0.41308686092005742</v>
      </c>
      <c r="K17264">
        <v>1.7943716719471592E-2</v>
      </c>
      <c r="L17264">
        <v>5</v>
      </c>
      <c r="M17264">
        <v>6</v>
      </c>
    </row>
    <row r="17265" spans="1:13" hidden="1" x14ac:dyDescent="0.25">
      <c r="A17265" t="s">
        <v>142</v>
      </c>
      <c r="B17265" s="2">
        <v>5205</v>
      </c>
      <c r="C17265" t="s">
        <v>7</v>
      </c>
      <c r="D17265" s="1">
        <v>44621</v>
      </c>
      <c r="E17265">
        <v>7900.5713377473048</v>
      </c>
      <c r="F17265">
        <f t="shared" si="271"/>
        <v>5.5620161045662996E-3</v>
      </c>
      <c r="G17265">
        <v>1420451</v>
      </c>
      <c r="H17265">
        <v>205873492</v>
      </c>
      <c r="I17265">
        <v>0.43103057763952901</v>
      </c>
      <c r="J17265">
        <v>0.41308686092005742</v>
      </c>
      <c r="K17265">
        <v>1.7943716719471592E-2</v>
      </c>
      <c r="L17265">
        <v>5</v>
      </c>
      <c r="M17265">
        <v>6</v>
      </c>
    </row>
    <row r="17266" spans="1:13" hidden="1" x14ac:dyDescent="0.25">
      <c r="A17266" t="s">
        <v>143</v>
      </c>
      <c r="B17266" s="2">
        <v>5301</v>
      </c>
      <c r="C17266" t="s">
        <v>6</v>
      </c>
      <c r="D17266" s="1">
        <v>44621</v>
      </c>
      <c r="E17266">
        <v>19567.623125880789</v>
      </c>
      <c r="F17266">
        <f t="shared" si="271"/>
        <v>6.5724566594700514E-3</v>
      </c>
      <c r="G17266">
        <v>2977216</v>
      </c>
      <c r="H17266">
        <v>205873492</v>
      </c>
      <c r="I17266">
        <v>0.39869085363391699</v>
      </c>
      <c r="J17266">
        <v>0.40634649138073659</v>
      </c>
      <c r="K17266">
        <v>-7.6556377468195991E-3</v>
      </c>
      <c r="L17266">
        <v>5</v>
      </c>
      <c r="M17266">
        <v>6</v>
      </c>
    </row>
    <row r="17267" spans="1:13" hidden="1" x14ac:dyDescent="0.25">
      <c r="A17267" t="s">
        <v>143</v>
      </c>
      <c r="B17267" s="2">
        <v>5301</v>
      </c>
      <c r="C17267" t="s">
        <v>7</v>
      </c>
      <c r="D17267" s="1">
        <v>44621</v>
      </c>
      <c r="E17267">
        <v>18275.348765621864</v>
      </c>
      <c r="F17267">
        <f t="shared" si="271"/>
        <v>6.1384020392278773E-3</v>
      </c>
      <c r="G17267">
        <v>2977216</v>
      </c>
      <c r="H17267">
        <v>205873492</v>
      </c>
      <c r="I17267">
        <v>0.39869085363391699</v>
      </c>
      <c r="J17267">
        <v>0.40634649138073659</v>
      </c>
      <c r="K17267">
        <v>-7.6556377468195991E-3</v>
      </c>
      <c r="L17267">
        <v>5</v>
      </c>
      <c r="M17267">
        <v>6</v>
      </c>
    </row>
    <row r="17268" spans="1:13" hidden="1" x14ac:dyDescent="0.25">
      <c r="A17268" t="s">
        <v>5</v>
      </c>
      <c r="B17268" s="2">
        <v>1101</v>
      </c>
      <c r="C17268" t="s">
        <v>6</v>
      </c>
      <c r="D17268" s="1">
        <v>44652</v>
      </c>
      <c r="E17268">
        <v>2404.5744278671327</v>
      </c>
      <c r="F17268">
        <f t="shared" si="271"/>
        <v>3.2835740728811161E-3</v>
      </c>
      <c r="G17268">
        <v>732304</v>
      </c>
      <c r="H17268">
        <v>205873492</v>
      </c>
      <c r="I17268">
        <v>0.22516878787809208</v>
      </c>
      <c r="J17268">
        <v>0.22911478355311551</v>
      </c>
      <c r="K17268">
        <v>-3.9459956750234337E-3</v>
      </c>
      <c r="L17268">
        <v>1</v>
      </c>
      <c r="M17268">
        <v>16</v>
      </c>
    </row>
    <row r="17269" spans="1:13" hidden="1" x14ac:dyDescent="0.25">
      <c r="A17269" t="s">
        <v>5</v>
      </c>
      <c r="B17269" s="2">
        <v>1101</v>
      </c>
      <c r="C17269" t="s">
        <v>7</v>
      </c>
      <c r="D17269" s="1">
        <v>44652</v>
      </c>
      <c r="E17269">
        <v>1721.6516375433757</v>
      </c>
      <c r="F17269">
        <f t="shared" si="271"/>
        <v>2.3510067370154687E-3</v>
      </c>
      <c r="G17269">
        <v>732304</v>
      </c>
      <c r="H17269">
        <v>205873492</v>
      </c>
      <c r="I17269">
        <v>0.22516878787809208</v>
      </c>
      <c r="J17269">
        <v>0.22911478355311551</v>
      </c>
      <c r="K17269">
        <v>-3.9459956750234337E-3</v>
      </c>
      <c r="L17269">
        <v>1</v>
      </c>
      <c r="M17269">
        <v>16</v>
      </c>
    </row>
    <row r="17270" spans="1:13" hidden="1" x14ac:dyDescent="0.25">
      <c r="A17270" t="s">
        <v>8</v>
      </c>
      <c r="B17270" s="2">
        <v>1102</v>
      </c>
      <c r="C17270" t="s">
        <v>6</v>
      </c>
      <c r="D17270" s="1">
        <v>44652</v>
      </c>
      <c r="E17270">
        <v>4617.0174361966765</v>
      </c>
      <c r="F17270">
        <f t="shared" si="271"/>
        <v>4.3764235514554151E-3</v>
      </c>
      <c r="G17270">
        <v>1054975</v>
      </c>
      <c r="H17270">
        <v>205873492</v>
      </c>
      <c r="I17270">
        <v>0.27037190321115673</v>
      </c>
      <c r="J17270">
        <v>0.26978305072186293</v>
      </c>
      <c r="K17270">
        <v>5.8885248929380074E-4</v>
      </c>
      <c r="L17270">
        <v>1</v>
      </c>
      <c r="M17270">
        <v>16</v>
      </c>
    </row>
    <row r="17271" spans="1:13" hidden="1" x14ac:dyDescent="0.25">
      <c r="A17271" t="s">
        <v>8</v>
      </c>
      <c r="B17271" s="2">
        <v>1102</v>
      </c>
      <c r="C17271" t="s">
        <v>7</v>
      </c>
      <c r="D17271" s="1">
        <v>44652</v>
      </c>
      <c r="E17271">
        <v>3824.2532945008611</v>
      </c>
      <c r="F17271">
        <f t="shared" si="271"/>
        <v>3.6249705391131174E-3</v>
      </c>
      <c r="G17271">
        <v>1054975</v>
      </c>
      <c r="H17271">
        <v>205873492</v>
      </c>
      <c r="I17271">
        <v>0.27037190321115673</v>
      </c>
      <c r="J17271">
        <v>0.26978305072186293</v>
      </c>
      <c r="K17271">
        <v>5.8885248929380074E-4</v>
      </c>
      <c r="L17271">
        <v>1</v>
      </c>
      <c r="M17271">
        <v>16</v>
      </c>
    </row>
    <row r="17272" spans="1:13" hidden="1" x14ac:dyDescent="0.25">
      <c r="A17272" t="s">
        <v>9</v>
      </c>
      <c r="B17272" s="2">
        <v>1201</v>
      </c>
      <c r="C17272" t="s">
        <v>6</v>
      </c>
      <c r="D17272" s="1">
        <v>44652</v>
      </c>
      <c r="E17272">
        <v>131.38222910736016</v>
      </c>
      <c r="F17272">
        <f t="shared" si="271"/>
        <v>5.8384836156993869E-4</v>
      </c>
      <c r="G17272">
        <v>225028</v>
      </c>
      <c r="H17272">
        <v>205873492</v>
      </c>
      <c r="I17272">
        <v>3.9323698792708722E-2</v>
      </c>
      <c r="J17272">
        <v>3.7462225231832583E-2</v>
      </c>
      <c r="K17272">
        <v>1.8614735608761396E-3</v>
      </c>
      <c r="L17272">
        <v>1</v>
      </c>
      <c r="M17272">
        <v>16</v>
      </c>
    </row>
    <row r="17273" spans="1:13" hidden="1" x14ac:dyDescent="0.25">
      <c r="A17273" t="s">
        <v>9</v>
      </c>
      <c r="B17273" s="2">
        <v>1201</v>
      </c>
      <c r="C17273" t="s">
        <v>7</v>
      </c>
      <c r="D17273" s="1">
        <v>44652</v>
      </c>
      <c r="E17273">
        <v>53.80959392864419</v>
      </c>
      <c r="F17273">
        <f t="shared" si="271"/>
        <v>2.3912399314149436E-4</v>
      </c>
      <c r="G17273">
        <v>225028</v>
      </c>
      <c r="H17273">
        <v>205873492</v>
      </c>
      <c r="I17273">
        <v>3.9323698792708722E-2</v>
      </c>
      <c r="J17273">
        <v>3.7462225231832583E-2</v>
      </c>
      <c r="K17273">
        <v>1.8614735608761396E-3</v>
      </c>
      <c r="L17273">
        <v>1</v>
      </c>
      <c r="M17273">
        <v>16</v>
      </c>
    </row>
    <row r="17274" spans="1:13" hidden="1" x14ac:dyDescent="0.25">
      <c r="A17274" t="s">
        <v>10</v>
      </c>
      <c r="B17274" s="2">
        <v>1202</v>
      </c>
      <c r="C17274" t="s">
        <v>6</v>
      </c>
      <c r="D17274" s="1">
        <v>44652</v>
      </c>
      <c r="E17274">
        <v>1409.2111350815205</v>
      </c>
      <c r="F17274">
        <f t="shared" si="271"/>
        <v>2.3817961614401549E-3</v>
      </c>
      <c r="G17274">
        <v>591659</v>
      </c>
      <c r="H17274">
        <v>205873492</v>
      </c>
      <c r="I17274">
        <v>0.15190042798615763</v>
      </c>
      <c r="J17274">
        <v>0.15730442446511478</v>
      </c>
      <c r="K17274">
        <v>-5.403996478957146E-3</v>
      </c>
      <c r="L17274">
        <v>1</v>
      </c>
      <c r="M17274">
        <v>16</v>
      </c>
    </row>
    <row r="17275" spans="1:13" hidden="1" x14ac:dyDescent="0.25">
      <c r="A17275" t="s">
        <v>10</v>
      </c>
      <c r="B17275" s="2">
        <v>1202</v>
      </c>
      <c r="C17275" t="s">
        <v>7</v>
      </c>
      <c r="D17275" s="1">
        <v>44652</v>
      </c>
      <c r="E17275">
        <v>1101.3902000865276</v>
      </c>
      <c r="F17275">
        <f t="shared" si="271"/>
        <v>1.8615286847432856E-3</v>
      </c>
      <c r="G17275">
        <v>591659</v>
      </c>
      <c r="H17275">
        <v>205873492</v>
      </c>
      <c r="I17275">
        <v>0.15190042798615763</v>
      </c>
      <c r="J17275">
        <v>0.15730442446511478</v>
      </c>
      <c r="K17275">
        <v>-5.403996478957146E-3</v>
      </c>
      <c r="L17275">
        <v>1</v>
      </c>
      <c r="M17275">
        <v>16</v>
      </c>
    </row>
    <row r="17276" spans="1:13" hidden="1" x14ac:dyDescent="0.25">
      <c r="A17276" t="s">
        <v>11</v>
      </c>
      <c r="B17276" s="2">
        <v>1301</v>
      </c>
      <c r="C17276" t="s">
        <v>6</v>
      </c>
      <c r="D17276" s="1">
        <v>44652</v>
      </c>
      <c r="E17276">
        <v>20.42398184348766</v>
      </c>
      <c r="F17276">
        <f t="shared" si="271"/>
        <v>1.5041744740457248E-4</v>
      </c>
      <c r="G17276">
        <v>135782</v>
      </c>
      <c r="H17276">
        <v>205873492</v>
      </c>
      <c r="I17276">
        <v>9.9812944570293986E-3</v>
      </c>
      <c r="J17276">
        <v>1.1890865713797043E-2</v>
      </c>
      <c r="K17276">
        <v>-1.9095712567676441E-3</v>
      </c>
      <c r="L17276">
        <v>1</v>
      </c>
      <c r="M17276">
        <v>16</v>
      </c>
    </row>
    <row r="17277" spans="1:13" hidden="1" x14ac:dyDescent="0.25">
      <c r="A17277" t="s">
        <v>11</v>
      </c>
      <c r="B17277" s="2">
        <v>1301</v>
      </c>
      <c r="C17277" t="s">
        <v>7</v>
      </c>
      <c r="D17277" s="1">
        <v>44652</v>
      </c>
      <c r="E17277">
        <v>22.829561893714391</v>
      </c>
      <c r="F17277">
        <f t="shared" si="271"/>
        <v>1.6813393449584179E-4</v>
      </c>
      <c r="G17277">
        <v>135782</v>
      </c>
      <c r="H17277">
        <v>205873492</v>
      </c>
      <c r="I17277">
        <v>9.9812944570293986E-3</v>
      </c>
      <c r="J17277">
        <v>1.1890865713797043E-2</v>
      </c>
      <c r="K17277">
        <v>-1.9095712567676441E-3</v>
      </c>
      <c r="L17277">
        <v>1</v>
      </c>
      <c r="M17277">
        <v>16</v>
      </c>
    </row>
    <row r="17278" spans="1:13" hidden="1" x14ac:dyDescent="0.25">
      <c r="A17278" t="s">
        <v>12</v>
      </c>
      <c r="B17278" s="2">
        <v>1302</v>
      </c>
      <c r="C17278" t="s">
        <v>6</v>
      </c>
      <c r="D17278" s="1">
        <v>44652</v>
      </c>
      <c r="E17278">
        <v>19.082055527895967</v>
      </c>
      <c r="F17278">
        <f t="shared" si="271"/>
        <v>4.827978900841255E-5</v>
      </c>
      <c r="G17278">
        <v>395239</v>
      </c>
      <c r="H17278">
        <v>205873492</v>
      </c>
      <c r="I17278">
        <v>3.2820394925297436E-3</v>
      </c>
      <c r="J17278">
        <v>4.229954388447572E-3</v>
      </c>
      <c r="K17278">
        <v>-9.4791489591782843E-4</v>
      </c>
      <c r="L17278">
        <v>1</v>
      </c>
      <c r="M17278">
        <v>16</v>
      </c>
    </row>
    <row r="17279" spans="1:13" hidden="1" x14ac:dyDescent="0.25">
      <c r="A17279" t="s">
        <v>12</v>
      </c>
      <c r="B17279" s="2">
        <v>1302</v>
      </c>
      <c r="C17279" t="s">
        <v>7</v>
      </c>
      <c r="D17279" s="1">
        <v>44652</v>
      </c>
      <c r="E17279">
        <v>21.049778025309188</v>
      </c>
      <c r="F17279">
        <f t="shared" si="271"/>
        <v>5.3258352605155839E-5</v>
      </c>
      <c r="G17279">
        <v>395239</v>
      </c>
      <c r="H17279">
        <v>205873492</v>
      </c>
      <c r="I17279">
        <v>3.2820394925297436E-3</v>
      </c>
      <c r="J17279">
        <v>4.229954388447572E-3</v>
      </c>
      <c r="K17279">
        <v>-9.4791489591782843E-4</v>
      </c>
      <c r="L17279">
        <v>1</v>
      </c>
      <c r="M17279">
        <v>16</v>
      </c>
    </row>
    <row r="17280" spans="1:13" hidden="1" x14ac:dyDescent="0.25">
      <c r="A17280" t="s">
        <v>13</v>
      </c>
      <c r="B17280" s="2">
        <v>1303</v>
      </c>
      <c r="C17280" t="s">
        <v>6</v>
      </c>
      <c r="D17280" s="1">
        <v>44652</v>
      </c>
      <c r="E17280">
        <v>10592.969087602642</v>
      </c>
      <c r="F17280">
        <f t="shared" si="271"/>
        <v>3.364964586480332E-3</v>
      </c>
      <c r="G17280">
        <v>3148018</v>
      </c>
      <c r="H17280">
        <v>205873492</v>
      </c>
      <c r="I17280">
        <v>0.20133553881740898</v>
      </c>
      <c r="J17280">
        <v>0.22536218435460598</v>
      </c>
      <c r="K17280">
        <v>-2.4026645537196994E-2</v>
      </c>
      <c r="L17280">
        <v>1</v>
      </c>
      <c r="M17280">
        <v>16</v>
      </c>
    </row>
    <row r="17281" spans="1:13" hidden="1" x14ac:dyDescent="0.25">
      <c r="A17281" t="s">
        <v>13</v>
      </c>
      <c r="B17281" s="2">
        <v>1303</v>
      </c>
      <c r="C17281" t="s">
        <v>7</v>
      </c>
      <c r="D17281" s="1">
        <v>44652</v>
      </c>
      <c r="E17281">
        <v>9615.2122302401058</v>
      </c>
      <c r="F17281">
        <f t="shared" si="271"/>
        <v>3.0543701561554304E-3</v>
      </c>
      <c r="G17281">
        <v>3148018</v>
      </c>
      <c r="H17281">
        <v>205873492</v>
      </c>
      <c r="I17281">
        <v>0.20133553881740898</v>
      </c>
      <c r="J17281">
        <v>0.22536218435460598</v>
      </c>
      <c r="K17281">
        <v>-2.4026645537196994E-2</v>
      </c>
      <c r="L17281">
        <v>1</v>
      </c>
      <c r="M17281">
        <v>16</v>
      </c>
    </row>
    <row r="17282" spans="1:13" hidden="1" x14ac:dyDescent="0.25">
      <c r="A17282" t="s">
        <v>14</v>
      </c>
      <c r="B17282" s="2">
        <v>1304</v>
      </c>
      <c r="C17282" t="s">
        <v>6</v>
      </c>
      <c r="D17282" s="1">
        <v>44652</v>
      </c>
      <c r="E17282">
        <v>64.782157710273111</v>
      </c>
      <c r="F17282">
        <f t="shared" si="271"/>
        <v>2.0079521216470088E-4</v>
      </c>
      <c r="G17282">
        <v>322628</v>
      </c>
      <c r="H17282">
        <v>205873492</v>
      </c>
      <c r="I17282">
        <v>1.3295394562316541E-2</v>
      </c>
      <c r="J17282">
        <v>1.2404763969239537E-2</v>
      </c>
      <c r="K17282">
        <v>8.9063059307700407E-4</v>
      </c>
      <c r="L17282">
        <v>1</v>
      </c>
      <c r="M17282">
        <v>16</v>
      </c>
    </row>
    <row r="17283" spans="1:13" hidden="1" x14ac:dyDescent="0.25">
      <c r="A17283" t="s">
        <v>14</v>
      </c>
      <c r="B17283" s="2">
        <v>1304</v>
      </c>
      <c r="C17283" t="s">
        <v>7</v>
      </c>
      <c r="D17283" s="1">
        <v>44652</v>
      </c>
      <c r="E17283">
        <v>50.983481358970394</v>
      </c>
      <c r="F17283">
        <f t="shared" si="271"/>
        <v>1.5802559405560086E-4</v>
      </c>
      <c r="G17283">
        <v>322628</v>
      </c>
      <c r="H17283">
        <v>205873492</v>
      </c>
      <c r="I17283">
        <v>1.3295394562316541E-2</v>
      </c>
      <c r="J17283">
        <v>1.2404763969239537E-2</v>
      </c>
      <c r="K17283">
        <v>8.9063059307700407E-4</v>
      </c>
      <c r="L17283">
        <v>1</v>
      </c>
      <c r="M17283">
        <v>16</v>
      </c>
    </row>
    <row r="17284" spans="1:13" hidden="1" x14ac:dyDescent="0.25">
      <c r="A17284" t="s">
        <v>15</v>
      </c>
      <c r="B17284" s="2">
        <v>1401</v>
      </c>
      <c r="C17284" t="s">
        <v>6</v>
      </c>
      <c r="D17284" s="1">
        <v>44652</v>
      </c>
      <c r="E17284">
        <v>1903.5673271677551</v>
      </c>
      <c r="F17284">
        <f t="shared" si="271"/>
        <v>4.5950696228428687E-3</v>
      </c>
      <c r="G17284">
        <v>414263</v>
      </c>
      <c r="H17284">
        <v>205873492</v>
      </c>
      <c r="I17284">
        <v>0.26122477649140641</v>
      </c>
      <c r="J17284">
        <v>0.27583865789258416</v>
      </c>
      <c r="K17284">
        <v>-1.4613881401177753E-2</v>
      </c>
      <c r="L17284">
        <v>1</v>
      </c>
      <c r="M17284">
        <v>16</v>
      </c>
    </row>
    <row r="17285" spans="1:13" hidden="1" x14ac:dyDescent="0.25">
      <c r="A17285" t="s">
        <v>15</v>
      </c>
      <c r="B17285" s="2">
        <v>1401</v>
      </c>
      <c r="C17285" t="s">
        <v>7</v>
      </c>
      <c r="D17285" s="1">
        <v>44652</v>
      </c>
      <c r="E17285">
        <v>1917.6171112349573</v>
      </c>
      <c r="F17285">
        <f t="shared" si="271"/>
        <v>4.6289847542140073E-3</v>
      </c>
      <c r="G17285">
        <v>414263</v>
      </c>
      <c r="H17285">
        <v>205873492</v>
      </c>
      <c r="I17285">
        <v>0.26122477649140641</v>
      </c>
      <c r="J17285">
        <v>0.27583865789258416</v>
      </c>
      <c r="K17285">
        <v>-1.4613881401177753E-2</v>
      </c>
      <c r="L17285">
        <v>1</v>
      </c>
      <c r="M17285">
        <v>16</v>
      </c>
    </row>
    <row r="17286" spans="1:13" hidden="1" x14ac:dyDescent="0.25">
      <c r="A17286" t="s">
        <v>16</v>
      </c>
      <c r="B17286" s="2">
        <v>1402</v>
      </c>
      <c r="C17286" t="s">
        <v>6</v>
      </c>
      <c r="D17286" s="1">
        <v>44652</v>
      </c>
      <c r="E17286">
        <v>55.991595341641847</v>
      </c>
      <c r="F17286">
        <f t="shared" si="271"/>
        <v>5.6010638958887873E-4</v>
      </c>
      <c r="G17286">
        <v>99966</v>
      </c>
      <c r="H17286">
        <v>205873492</v>
      </c>
      <c r="I17286">
        <v>3.459311745245177E-2</v>
      </c>
      <c r="J17286">
        <v>3.563678707040184E-2</v>
      </c>
      <c r="K17286">
        <v>-1.0436696179500701E-3</v>
      </c>
      <c r="L17286">
        <v>1</v>
      </c>
      <c r="M17286">
        <v>16</v>
      </c>
    </row>
    <row r="17287" spans="1:13" hidden="1" x14ac:dyDescent="0.25">
      <c r="A17287" t="s">
        <v>16</v>
      </c>
      <c r="B17287" s="2">
        <v>1402</v>
      </c>
      <c r="C17287" t="s">
        <v>7</v>
      </c>
      <c r="D17287" s="1">
        <v>44652</v>
      </c>
      <c r="E17287">
        <v>49.320235109603075</v>
      </c>
      <c r="F17287">
        <f t="shared" si="271"/>
        <v>4.9337009692898657E-4</v>
      </c>
      <c r="G17287">
        <v>99966</v>
      </c>
      <c r="H17287">
        <v>205873492</v>
      </c>
      <c r="I17287">
        <v>3.459311745245177E-2</v>
      </c>
      <c r="J17287">
        <v>3.563678707040184E-2</v>
      </c>
      <c r="K17287">
        <v>-1.0436696179500701E-3</v>
      </c>
      <c r="L17287">
        <v>1</v>
      </c>
      <c r="M17287">
        <v>16</v>
      </c>
    </row>
    <row r="17288" spans="1:13" hidden="1" x14ac:dyDescent="0.25">
      <c r="A17288" t="s">
        <v>17</v>
      </c>
      <c r="B17288" s="2">
        <v>1501</v>
      </c>
      <c r="C17288" t="s">
        <v>6</v>
      </c>
      <c r="D17288" s="1">
        <v>44652</v>
      </c>
      <c r="E17288">
        <v>992.61666691610799</v>
      </c>
      <c r="F17288">
        <f t="shared" si="271"/>
        <v>1.2654647973341134E-3</v>
      </c>
      <c r="G17288">
        <v>784389</v>
      </c>
      <c r="H17288">
        <v>205873492</v>
      </c>
      <c r="I17288">
        <v>7.9096913421461509E-2</v>
      </c>
      <c r="J17288">
        <v>8.7934690794430406E-2</v>
      </c>
      <c r="K17288">
        <v>-8.8377773729688969E-3</v>
      </c>
      <c r="L17288">
        <v>1</v>
      </c>
      <c r="M17288">
        <v>16</v>
      </c>
    </row>
    <row r="17289" spans="1:13" hidden="1" x14ac:dyDescent="0.25">
      <c r="A17289" t="s">
        <v>17</v>
      </c>
      <c r="B17289" s="2">
        <v>1501</v>
      </c>
      <c r="C17289" t="s">
        <v>7</v>
      </c>
      <c r="D17289" s="1">
        <v>44652</v>
      </c>
      <c r="E17289">
        <v>952.69318670032499</v>
      </c>
      <c r="F17289">
        <f t="shared" ref="F17289:F17352" si="272">E17289/G17289</f>
        <v>1.2145672449515802E-3</v>
      </c>
      <c r="G17289">
        <v>784389</v>
      </c>
      <c r="H17289">
        <v>205873492</v>
      </c>
      <c r="I17289">
        <v>7.9096913421461509E-2</v>
      </c>
      <c r="J17289">
        <v>8.7934690794430406E-2</v>
      </c>
      <c r="K17289">
        <v>-8.8377773729688969E-3</v>
      </c>
      <c r="L17289">
        <v>1</v>
      </c>
      <c r="M17289">
        <v>16</v>
      </c>
    </row>
    <row r="17290" spans="1:13" hidden="1" x14ac:dyDescent="0.25">
      <c r="A17290" t="s">
        <v>18</v>
      </c>
      <c r="B17290" s="2">
        <v>1502</v>
      </c>
      <c r="C17290" t="s">
        <v>6</v>
      </c>
      <c r="D17290" s="1">
        <v>44652</v>
      </c>
      <c r="E17290">
        <v>173.7506501499555</v>
      </c>
      <c r="F17290">
        <f t="shared" si="272"/>
        <v>3.2106778921392828E-4</v>
      </c>
      <c r="G17290">
        <v>541165</v>
      </c>
      <c r="H17290">
        <v>205873492</v>
      </c>
      <c r="I17290">
        <v>1.7497000293349753E-2</v>
      </c>
      <c r="J17290">
        <v>2.1502490194598392E-2</v>
      </c>
      <c r="K17290">
        <v>-4.0054899012486392E-3</v>
      </c>
      <c r="L17290">
        <v>1</v>
      </c>
      <c r="M17290">
        <v>16</v>
      </c>
    </row>
    <row r="17291" spans="1:13" hidden="1" x14ac:dyDescent="0.25">
      <c r="A17291" t="s">
        <v>18</v>
      </c>
      <c r="B17291" s="2">
        <v>1502</v>
      </c>
      <c r="C17291" t="s">
        <v>7</v>
      </c>
      <c r="D17291" s="1">
        <v>44652</v>
      </c>
      <c r="E17291">
        <v>168.69211017261466</v>
      </c>
      <c r="F17291">
        <f t="shared" si="272"/>
        <v>3.1172028895552127E-4</v>
      </c>
      <c r="G17291">
        <v>541165</v>
      </c>
      <c r="H17291">
        <v>205873492</v>
      </c>
      <c r="I17291">
        <v>1.7497000293349753E-2</v>
      </c>
      <c r="J17291">
        <v>2.1502490194598392E-2</v>
      </c>
      <c r="K17291">
        <v>-4.0054899012486392E-3</v>
      </c>
      <c r="L17291">
        <v>1</v>
      </c>
      <c r="M17291">
        <v>16</v>
      </c>
    </row>
    <row r="17292" spans="1:13" hidden="1" x14ac:dyDescent="0.25">
      <c r="A17292" t="s">
        <v>19</v>
      </c>
      <c r="B17292" s="2">
        <v>1503</v>
      </c>
      <c r="C17292" t="s">
        <v>6</v>
      </c>
      <c r="D17292" s="1">
        <v>44652</v>
      </c>
      <c r="E17292">
        <v>8890.6354893621065</v>
      </c>
      <c r="F17292">
        <f t="shared" si="272"/>
        <v>3.4058687425895496E-3</v>
      </c>
      <c r="G17292">
        <v>2610387</v>
      </c>
      <c r="H17292">
        <v>205873492</v>
      </c>
      <c r="I17292">
        <v>0.2188714697208759</v>
      </c>
      <c r="J17292">
        <v>0.22982023287006584</v>
      </c>
      <c r="K17292">
        <v>-1.0948763149189938E-2</v>
      </c>
      <c r="L17292">
        <v>1</v>
      </c>
      <c r="M17292">
        <v>16</v>
      </c>
    </row>
    <row r="17293" spans="1:13" hidden="1" x14ac:dyDescent="0.25">
      <c r="A17293" t="s">
        <v>19</v>
      </c>
      <c r="B17293" s="2">
        <v>1503</v>
      </c>
      <c r="C17293" t="s">
        <v>7</v>
      </c>
      <c r="D17293" s="1">
        <v>44652</v>
      </c>
      <c r="E17293">
        <v>8090.408195074584</v>
      </c>
      <c r="F17293">
        <f t="shared" si="272"/>
        <v>3.0993137014069501E-3</v>
      </c>
      <c r="G17293">
        <v>2610387</v>
      </c>
      <c r="H17293">
        <v>205873492</v>
      </c>
      <c r="I17293">
        <v>0.2188714697208759</v>
      </c>
      <c r="J17293">
        <v>0.22982023287006584</v>
      </c>
      <c r="K17293">
        <v>-1.0948763149189938E-2</v>
      </c>
      <c r="L17293">
        <v>1</v>
      </c>
      <c r="M17293">
        <v>16</v>
      </c>
    </row>
    <row r="17294" spans="1:13" hidden="1" x14ac:dyDescent="0.25">
      <c r="A17294" t="s">
        <v>20</v>
      </c>
      <c r="B17294" s="2">
        <v>1504</v>
      </c>
      <c r="C17294" t="s">
        <v>6</v>
      </c>
      <c r="D17294" s="1">
        <v>44652</v>
      </c>
      <c r="E17294">
        <v>1237.7443923411279</v>
      </c>
      <c r="F17294">
        <f t="shared" si="272"/>
        <v>6.3728462351310454E-4</v>
      </c>
      <c r="G17294">
        <v>1942216</v>
      </c>
      <c r="H17294">
        <v>205873492</v>
      </c>
      <c r="I17294">
        <v>4.0735082358078122E-2</v>
      </c>
      <c r="J17294">
        <v>4.6820877029576588E-2</v>
      </c>
      <c r="K17294">
        <v>-6.0857946714984665E-3</v>
      </c>
      <c r="L17294">
        <v>1</v>
      </c>
      <c r="M17294">
        <v>16</v>
      </c>
    </row>
    <row r="17295" spans="1:13" hidden="1" x14ac:dyDescent="0.25">
      <c r="A17295" t="s">
        <v>20</v>
      </c>
      <c r="B17295" s="2">
        <v>1504</v>
      </c>
      <c r="C17295" t="s">
        <v>7</v>
      </c>
      <c r="D17295" s="1">
        <v>44652</v>
      </c>
      <c r="E17295">
        <v>1133.0045049373762</v>
      </c>
      <c r="F17295">
        <f t="shared" si="272"/>
        <v>5.8335659109871212E-4</v>
      </c>
      <c r="G17295">
        <v>1942216</v>
      </c>
      <c r="H17295">
        <v>205873492</v>
      </c>
      <c r="I17295">
        <v>4.0735082358078122E-2</v>
      </c>
      <c r="J17295">
        <v>4.6820877029576588E-2</v>
      </c>
      <c r="K17295">
        <v>-6.0857946714984665E-3</v>
      </c>
      <c r="L17295">
        <v>1</v>
      </c>
      <c r="M17295">
        <v>16</v>
      </c>
    </row>
    <row r="17296" spans="1:13" hidden="1" x14ac:dyDescent="0.25">
      <c r="A17296" t="s">
        <v>21</v>
      </c>
      <c r="B17296" s="2">
        <v>1505</v>
      </c>
      <c r="C17296" t="s">
        <v>6</v>
      </c>
      <c r="D17296" s="1">
        <v>44652</v>
      </c>
      <c r="E17296">
        <v>1991.236120095268</v>
      </c>
      <c r="F17296">
        <f t="shared" si="272"/>
        <v>3.9566354109569872E-3</v>
      </c>
      <c r="G17296">
        <v>503265</v>
      </c>
      <c r="H17296">
        <v>205873492</v>
      </c>
      <c r="I17296">
        <v>0.19498472403647821</v>
      </c>
      <c r="J17296">
        <v>0.23255349388036389</v>
      </c>
      <c r="K17296">
        <v>-3.7568769843885685E-2</v>
      </c>
      <c r="L17296">
        <v>1</v>
      </c>
      <c r="M17296">
        <v>16</v>
      </c>
    </row>
    <row r="17297" spans="1:13" hidden="1" x14ac:dyDescent="0.25">
      <c r="A17297" t="s">
        <v>21</v>
      </c>
      <c r="B17297" s="2">
        <v>1505</v>
      </c>
      <c r="C17297" t="s">
        <v>7</v>
      </c>
      <c r="D17297" s="1">
        <v>44652</v>
      </c>
      <c r="E17297">
        <v>1587.5063613589157</v>
      </c>
      <c r="F17297">
        <f t="shared" si="272"/>
        <v>3.1544143967073327E-3</v>
      </c>
      <c r="G17297">
        <v>503265</v>
      </c>
      <c r="H17297">
        <v>205873492</v>
      </c>
      <c r="I17297">
        <v>0.19498472403647821</v>
      </c>
      <c r="J17297">
        <v>0.23255349388036389</v>
      </c>
      <c r="K17297">
        <v>-3.7568769843885685E-2</v>
      </c>
      <c r="L17297">
        <v>1</v>
      </c>
      <c r="M17297">
        <v>16</v>
      </c>
    </row>
    <row r="17298" spans="1:13" hidden="1" x14ac:dyDescent="0.25">
      <c r="A17298" t="s">
        <v>22</v>
      </c>
      <c r="B17298" s="2">
        <v>1506</v>
      </c>
      <c r="C17298" t="s">
        <v>6</v>
      </c>
      <c r="D17298" s="1">
        <v>44652</v>
      </c>
      <c r="E17298">
        <v>6664.4450136095711</v>
      </c>
      <c r="F17298">
        <f t="shared" si="272"/>
        <v>3.5403038665619648E-3</v>
      </c>
      <c r="G17298">
        <v>1882450</v>
      </c>
      <c r="H17298">
        <v>205873492</v>
      </c>
      <c r="I17298">
        <v>0.21322500653315224</v>
      </c>
      <c r="J17298">
        <v>0.23264090994064299</v>
      </c>
      <c r="K17298">
        <v>-1.9415903407490748E-2</v>
      </c>
      <c r="L17298">
        <v>1</v>
      </c>
      <c r="M17298">
        <v>16</v>
      </c>
    </row>
    <row r="17299" spans="1:13" hidden="1" x14ac:dyDescent="0.25">
      <c r="A17299" t="s">
        <v>22</v>
      </c>
      <c r="B17299" s="2">
        <v>1506</v>
      </c>
      <c r="C17299" t="s">
        <v>7</v>
      </c>
      <c r="D17299" s="1">
        <v>44652</v>
      </c>
      <c r="E17299">
        <v>5877.3590241832653</v>
      </c>
      <c r="F17299">
        <f t="shared" si="272"/>
        <v>3.12218599388205E-3</v>
      </c>
      <c r="G17299">
        <v>1882450</v>
      </c>
      <c r="H17299">
        <v>205873492</v>
      </c>
      <c r="I17299">
        <v>0.21322500653315224</v>
      </c>
      <c r="J17299">
        <v>0.23264090994064299</v>
      </c>
      <c r="K17299">
        <v>-1.9415903407490748E-2</v>
      </c>
      <c r="L17299">
        <v>1</v>
      </c>
      <c r="M17299">
        <v>16</v>
      </c>
    </row>
    <row r="17300" spans="1:13" hidden="1" x14ac:dyDescent="0.25">
      <c r="A17300" t="s">
        <v>23</v>
      </c>
      <c r="B17300" s="2">
        <v>1601</v>
      </c>
      <c r="C17300" t="s">
        <v>6</v>
      </c>
      <c r="D17300" s="1">
        <v>44652</v>
      </c>
      <c r="E17300">
        <v>37.022941590553486</v>
      </c>
      <c r="F17300">
        <f t="shared" si="272"/>
        <v>5.762594609951202E-4</v>
      </c>
      <c r="G17300">
        <v>64247</v>
      </c>
      <c r="H17300">
        <v>205873492</v>
      </c>
      <c r="I17300">
        <v>2.8203304368728196E-2</v>
      </c>
      <c r="J17300">
        <v>4.7849196793425072E-2</v>
      </c>
      <c r="K17300">
        <v>-1.9645892424696876E-2</v>
      </c>
      <c r="L17300">
        <v>1</v>
      </c>
      <c r="M17300">
        <v>16</v>
      </c>
    </row>
    <row r="17301" spans="1:13" hidden="1" x14ac:dyDescent="0.25">
      <c r="A17301" t="s">
        <v>23</v>
      </c>
      <c r="B17301" s="2">
        <v>1601</v>
      </c>
      <c r="C17301" t="s">
        <v>7</v>
      </c>
      <c r="D17301" s="1">
        <v>44652</v>
      </c>
      <c r="E17301">
        <v>22.157223247954185</v>
      </c>
      <c r="F17301">
        <f t="shared" si="272"/>
        <v>3.4487560894600817E-4</v>
      </c>
      <c r="G17301">
        <v>64247</v>
      </c>
      <c r="H17301">
        <v>205873492</v>
      </c>
      <c r="I17301">
        <v>2.8203304368728196E-2</v>
      </c>
      <c r="J17301">
        <v>4.7849196793425072E-2</v>
      </c>
      <c r="K17301">
        <v>-1.9645892424696876E-2</v>
      </c>
      <c r="L17301">
        <v>1</v>
      </c>
      <c r="M17301">
        <v>16</v>
      </c>
    </row>
    <row r="17302" spans="1:13" hidden="1" x14ac:dyDescent="0.25">
      <c r="A17302" t="s">
        <v>24</v>
      </c>
      <c r="B17302" s="2">
        <v>1602</v>
      </c>
      <c r="C17302" t="s">
        <v>6</v>
      </c>
      <c r="D17302" s="1">
        <v>44652</v>
      </c>
      <c r="E17302">
        <v>1108.41811730874</v>
      </c>
      <c r="F17302">
        <f t="shared" si="272"/>
        <v>1.5436546265830975E-3</v>
      </c>
      <c r="G17302">
        <v>718048</v>
      </c>
      <c r="H17302">
        <v>205873492</v>
      </c>
      <c r="I17302">
        <v>0.1083066612997298</v>
      </c>
      <c r="J17302">
        <v>0.12544526242360288</v>
      </c>
      <c r="K17302">
        <v>-1.7138601123873082E-2</v>
      </c>
      <c r="L17302">
        <v>1</v>
      </c>
      <c r="M17302">
        <v>16</v>
      </c>
    </row>
    <row r="17303" spans="1:13" hidden="1" x14ac:dyDescent="0.25">
      <c r="A17303" t="s">
        <v>24</v>
      </c>
      <c r="B17303" s="2">
        <v>1602</v>
      </c>
      <c r="C17303" t="s">
        <v>7</v>
      </c>
      <c r="D17303" s="1">
        <v>44652</v>
      </c>
      <c r="E17303">
        <v>1071.5423145991915</v>
      </c>
      <c r="F17303">
        <f t="shared" si="272"/>
        <v>1.4922990031295839E-3</v>
      </c>
      <c r="G17303">
        <v>718048</v>
      </c>
      <c r="H17303">
        <v>205873492</v>
      </c>
      <c r="I17303">
        <v>0.1083066612997298</v>
      </c>
      <c r="J17303">
        <v>0.12544526242360288</v>
      </c>
      <c r="K17303">
        <v>-1.7138601123873082E-2</v>
      </c>
      <c r="L17303">
        <v>1</v>
      </c>
      <c r="M17303">
        <v>16</v>
      </c>
    </row>
    <row r="17304" spans="1:13" hidden="1" x14ac:dyDescent="0.25">
      <c r="A17304" t="s">
        <v>25</v>
      </c>
      <c r="B17304" s="2">
        <v>1701</v>
      </c>
      <c r="C17304" t="s">
        <v>6</v>
      </c>
      <c r="D17304" s="1">
        <v>44652</v>
      </c>
      <c r="E17304">
        <v>2547.0745582038921</v>
      </c>
      <c r="F17304">
        <f t="shared" si="272"/>
        <v>2.6904769813075866E-3</v>
      </c>
      <c r="G17304">
        <v>946700</v>
      </c>
      <c r="H17304">
        <v>205873492</v>
      </c>
      <c r="I17304">
        <v>0.16031617279077293</v>
      </c>
      <c r="J17304">
        <v>0.16168370745776808</v>
      </c>
      <c r="K17304">
        <v>-1.3675346669951571E-3</v>
      </c>
      <c r="L17304">
        <v>1</v>
      </c>
      <c r="M17304">
        <v>16</v>
      </c>
    </row>
    <row r="17305" spans="1:13" hidden="1" x14ac:dyDescent="0.25">
      <c r="A17305" t="s">
        <v>25</v>
      </c>
      <c r="B17305" s="2">
        <v>1701</v>
      </c>
      <c r="C17305" t="s">
        <v>7</v>
      </c>
      <c r="D17305" s="1">
        <v>44652</v>
      </c>
      <c r="E17305">
        <v>2195.3113724268023</v>
      </c>
      <c r="F17305">
        <f t="shared" si="272"/>
        <v>2.3189092346327265E-3</v>
      </c>
      <c r="G17305">
        <v>946700</v>
      </c>
      <c r="H17305">
        <v>205873492</v>
      </c>
      <c r="I17305">
        <v>0.16031617279077293</v>
      </c>
      <c r="J17305">
        <v>0.16168370745776808</v>
      </c>
      <c r="K17305">
        <v>-1.3675346669951571E-3</v>
      </c>
      <c r="L17305">
        <v>1</v>
      </c>
      <c r="M17305">
        <v>16</v>
      </c>
    </row>
    <row r="17306" spans="1:13" hidden="1" x14ac:dyDescent="0.25">
      <c r="A17306" t="s">
        <v>26</v>
      </c>
      <c r="B17306" s="2">
        <v>1702</v>
      </c>
      <c r="C17306" t="s">
        <v>6</v>
      </c>
      <c r="D17306" s="1">
        <v>44652</v>
      </c>
      <c r="E17306">
        <v>2743.1396564557572</v>
      </c>
      <c r="F17306">
        <f t="shared" si="272"/>
        <v>4.679512619294641E-3</v>
      </c>
      <c r="G17306">
        <v>586202</v>
      </c>
      <c r="H17306">
        <v>205873492</v>
      </c>
      <c r="I17306">
        <v>0.26269211349542554</v>
      </c>
      <c r="J17306">
        <v>0.25957969087327309</v>
      </c>
      <c r="K17306">
        <v>3.1124226221524443E-3</v>
      </c>
      <c r="L17306">
        <v>1</v>
      </c>
      <c r="M17306">
        <v>16</v>
      </c>
    </row>
    <row r="17307" spans="1:13" hidden="1" x14ac:dyDescent="0.25">
      <c r="A17307" t="s">
        <v>26</v>
      </c>
      <c r="B17307" s="2">
        <v>1702</v>
      </c>
      <c r="C17307" t="s">
        <v>7</v>
      </c>
      <c r="D17307" s="1">
        <v>44652</v>
      </c>
      <c r="E17307">
        <v>2201.3044963991224</v>
      </c>
      <c r="F17307">
        <f t="shared" si="272"/>
        <v>3.7551978608041637E-3</v>
      </c>
      <c r="G17307">
        <v>586202</v>
      </c>
      <c r="H17307">
        <v>205873492</v>
      </c>
      <c r="I17307">
        <v>0.26269211349542554</v>
      </c>
      <c r="J17307">
        <v>0.25957969087327309</v>
      </c>
      <c r="K17307">
        <v>3.1124226221524443E-3</v>
      </c>
      <c r="L17307">
        <v>1</v>
      </c>
      <c r="M17307">
        <v>16</v>
      </c>
    </row>
    <row r="17308" spans="1:13" hidden="1" x14ac:dyDescent="0.25">
      <c r="A17308" t="s">
        <v>27</v>
      </c>
      <c r="B17308" s="2">
        <v>2101</v>
      </c>
      <c r="C17308" t="s">
        <v>6</v>
      </c>
      <c r="D17308" s="1">
        <v>44652</v>
      </c>
      <c r="E17308">
        <v>3996.4074784957006</v>
      </c>
      <c r="F17308">
        <f t="shared" si="272"/>
        <v>1.4628240381231424E-3</v>
      </c>
      <c r="G17308">
        <v>2731981</v>
      </c>
      <c r="H17308">
        <v>205873492</v>
      </c>
      <c r="I17308">
        <v>0.1075978220003219</v>
      </c>
      <c r="J17308">
        <v>0.13037284093664092</v>
      </c>
      <c r="K17308">
        <v>-2.2775018936319016E-2</v>
      </c>
      <c r="L17308">
        <v>2</v>
      </c>
      <c r="M17308">
        <v>35</v>
      </c>
    </row>
    <row r="17309" spans="1:13" hidden="1" x14ac:dyDescent="0.25">
      <c r="A17309" t="s">
        <v>27</v>
      </c>
      <c r="B17309" s="2">
        <v>2101</v>
      </c>
      <c r="C17309" t="s">
        <v>7</v>
      </c>
      <c r="D17309" s="1">
        <v>44652</v>
      </c>
      <c r="E17309">
        <v>4214.1845226800269</v>
      </c>
      <c r="F17309">
        <f t="shared" si="272"/>
        <v>1.5425380054546597E-3</v>
      </c>
      <c r="G17309">
        <v>2731981</v>
      </c>
      <c r="H17309">
        <v>205873492</v>
      </c>
      <c r="I17309">
        <v>0.1075978220003219</v>
      </c>
      <c r="J17309">
        <v>0.13037284093664092</v>
      </c>
      <c r="K17309">
        <v>-2.2775018936319016E-2</v>
      </c>
      <c r="L17309">
        <v>2</v>
      </c>
      <c r="M17309">
        <v>35</v>
      </c>
    </row>
    <row r="17310" spans="1:13" hidden="1" x14ac:dyDescent="0.25">
      <c r="A17310" t="s">
        <v>28</v>
      </c>
      <c r="B17310" s="2">
        <v>2102</v>
      </c>
      <c r="C17310" t="s">
        <v>6</v>
      </c>
      <c r="D17310" s="1">
        <v>44652</v>
      </c>
      <c r="E17310">
        <v>2145.471672317592</v>
      </c>
      <c r="F17310">
        <f t="shared" si="272"/>
        <v>1.4478351843897567E-3</v>
      </c>
      <c r="G17310">
        <v>1481848</v>
      </c>
      <c r="H17310">
        <v>205873492</v>
      </c>
      <c r="I17310">
        <v>9.6091812004763369E-2</v>
      </c>
      <c r="J17310">
        <v>0.10850941587123442</v>
      </c>
      <c r="K17310">
        <v>-1.2417603866471047E-2</v>
      </c>
      <c r="L17310">
        <v>2</v>
      </c>
      <c r="M17310">
        <v>35</v>
      </c>
    </row>
    <row r="17311" spans="1:13" hidden="1" x14ac:dyDescent="0.25">
      <c r="A17311" t="s">
        <v>28</v>
      </c>
      <c r="B17311" s="2">
        <v>2102</v>
      </c>
      <c r="C17311" t="s">
        <v>7</v>
      </c>
      <c r="D17311" s="1">
        <v>44652</v>
      </c>
      <c r="E17311">
        <v>2175.2654924550902</v>
      </c>
      <c r="F17311">
        <f t="shared" si="272"/>
        <v>1.4679410387941883E-3</v>
      </c>
      <c r="G17311">
        <v>1481848</v>
      </c>
      <c r="H17311">
        <v>205873492</v>
      </c>
      <c r="I17311">
        <v>9.6091812004763369E-2</v>
      </c>
      <c r="J17311">
        <v>0.10850941587123442</v>
      </c>
      <c r="K17311">
        <v>-1.2417603866471047E-2</v>
      </c>
      <c r="L17311">
        <v>2</v>
      </c>
      <c r="M17311">
        <v>35</v>
      </c>
    </row>
    <row r="17312" spans="1:13" hidden="1" x14ac:dyDescent="0.25">
      <c r="A17312" t="s">
        <v>29</v>
      </c>
      <c r="B17312" s="2">
        <v>2103</v>
      </c>
      <c r="C17312" t="s">
        <v>6</v>
      </c>
      <c r="D17312" s="1">
        <v>44652</v>
      </c>
      <c r="E17312">
        <v>389.43209252732254</v>
      </c>
      <c r="F17312">
        <f t="shared" si="272"/>
        <v>4.1305249972404189E-4</v>
      </c>
      <c r="G17312">
        <v>942815</v>
      </c>
      <c r="H17312">
        <v>205873492</v>
      </c>
      <c r="I17312">
        <v>2.9822899743860612E-2</v>
      </c>
      <c r="J17312">
        <v>3.5331626388026616E-2</v>
      </c>
      <c r="K17312">
        <v>-5.5087266441660038E-3</v>
      </c>
      <c r="L17312">
        <v>2</v>
      </c>
      <c r="M17312">
        <v>35</v>
      </c>
    </row>
    <row r="17313" spans="1:13" hidden="1" x14ac:dyDescent="0.25">
      <c r="A17313" t="s">
        <v>29</v>
      </c>
      <c r="B17313" s="2">
        <v>2103</v>
      </c>
      <c r="C17313" t="s">
        <v>7</v>
      </c>
      <c r="D17313" s="1">
        <v>44652</v>
      </c>
      <c r="E17313">
        <v>421.53462341782267</v>
      </c>
      <c r="F17313">
        <f t="shared" si="272"/>
        <v>4.4710216046395387E-4</v>
      </c>
      <c r="G17313">
        <v>942815</v>
      </c>
      <c r="H17313">
        <v>205873492</v>
      </c>
      <c r="I17313">
        <v>2.9822899743860612E-2</v>
      </c>
      <c r="J17313">
        <v>3.5331626388026616E-2</v>
      </c>
      <c r="K17313">
        <v>-5.5087266441660038E-3</v>
      </c>
      <c r="L17313">
        <v>2</v>
      </c>
      <c r="M17313">
        <v>35</v>
      </c>
    </row>
    <row r="17314" spans="1:13" hidden="1" x14ac:dyDescent="0.25">
      <c r="A17314" t="s">
        <v>30</v>
      </c>
      <c r="B17314" s="2">
        <v>2104</v>
      </c>
      <c r="C17314" t="s">
        <v>6</v>
      </c>
      <c r="D17314" s="1">
        <v>44652</v>
      </c>
      <c r="E17314">
        <v>804.20125433728754</v>
      </c>
      <c r="F17314">
        <f t="shared" si="272"/>
        <v>5.9679256358241767E-4</v>
      </c>
      <c r="G17314">
        <v>1347539</v>
      </c>
      <c r="H17314">
        <v>205873492</v>
      </c>
      <c r="I17314">
        <v>3.4134962371008222E-2</v>
      </c>
      <c r="J17314">
        <v>3.6140356166519012E-2</v>
      </c>
      <c r="K17314">
        <v>-2.0053937955107903E-3</v>
      </c>
      <c r="L17314">
        <v>2</v>
      </c>
      <c r="M17314">
        <v>35</v>
      </c>
    </row>
    <row r="17315" spans="1:13" hidden="1" x14ac:dyDescent="0.25">
      <c r="A17315" t="s">
        <v>30</v>
      </c>
      <c r="B17315" s="2">
        <v>2104</v>
      </c>
      <c r="C17315" t="s">
        <v>7</v>
      </c>
      <c r="D17315" s="1">
        <v>44652</v>
      </c>
      <c r="E17315">
        <v>403.64110335775655</v>
      </c>
      <c r="F17315">
        <f t="shared" si="272"/>
        <v>2.9953945923476543E-4</v>
      </c>
      <c r="G17315">
        <v>1347539</v>
      </c>
      <c r="H17315">
        <v>205873492</v>
      </c>
      <c r="I17315">
        <v>3.4134962371008222E-2</v>
      </c>
      <c r="J17315">
        <v>3.6140356166519012E-2</v>
      </c>
      <c r="K17315">
        <v>-2.0053937955107903E-3</v>
      </c>
      <c r="L17315">
        <v>2</v>
      </c>
      <c r="M17315">
        <v>35</v>
      </c>
    </row>
    <row r="17316" spans="1:13" hidden="1" x14ac:dyDescent="0.25">
      <c r="A17316" t="s">
        <v>31</v>
      </c>
      <c r="B17316" s="2">
        <v>2105</v>
      </c>
      <c r="C17316" t="s">
        <v>6</v>
      </c>
      <c r="D17316" s="1">
        <v>44652</v>
      </c>
      <c r="E17316">
        <v>1250.627827036823</v>
      </c>
      <c r="F17316">
        <f t="shared" si="272"/>
        <v>3.7850671649455464E-3</v>
      </c>
      <c r="G17316">
        <v>330411</v>
      </c>
      <c r="H17316">
        <v>205873492</v>
      </c>
      <c r="I17316">
        <v>0.18388869602960273</v>
      </c>
      <c r="J17316">
        <v>0.16147555393774563</v>
      </c>
      <c r="K17316">
        <v>2.2413142091857102E-2</v>
      </c>
      <c r="L17316">
        <v>2</v>
      </c>
      <c r="M17316">
        <v>35</v>
      </c>
    </row>
    <row r="17317" spans="1:13" hidden="1" x14ac:dyDescent="0.25">
      <c r="A17317" t="s">
        <v>31</v>
      </c>
      <c r="B17317" s="2">
        <v>2105</v>
      </c>
      <c r="C17317" t="s">
        <v>7</v>
      </c>
      <c r="D17317" s="1">
        <v>44652</v>
      </c>
      <c r="E17317">
        <v>595.40117258762666</v>
      </c>
      <c r="F17317">
        <f t="shared" si="272"/>
        <v>1.8020016663719629E-3</v>
      </c>
      <c r="G17317">
        <v>330411</v>
      </c>
      <c r="H17317">
        <v>205873492</v>
      </c>
      <c r="I17317">
        <v>0.18388869602960273</v>
      </c>
      <c r="J17317">
        <v>0.16147555393774563</v>
      </c>
      <c r="K17317">
        <v>2.2413142091857102E-2</v>
      </c>
      <c r="L17317">
        <v>2</v>
      </c>
      <c r="M17317">
        <v>35</v>
      </c>
    </row>
    <row r="17318" spans="1:13" hidden="1" x14ac:dyDescent="0.25">
      <c r="A17318" t="s">
        <v>32</v>
      </c>
      <c r="B17318" s="2">
        <v>2201</v>
      </c>
      <c r="C17318" t="s">
        <v>6</v>
      </c>
      <c r="D17318" s="1">
        <v>44652</v>
      </c>
      <c r="E17318">
        <v>427.22537679958009</v>
      </c>
      <c r="F17318">
        <f t="shared" si="272"/>
        <v>6.5452784228467529E-4</v>
      </c>
      <c r="G17318">
        <v>652723</v>
      </c>
      <c r="H17318">
        <v>205873492</v>
      </c>
      <c r="I17318">
        <v>4.5330864096013487E-2</v>
      </c>
      <c r="J17318">
        <v>4.7466447655837407E-2</v>
      </c>
      <c r="K17318">
        <v>-2.1355835598239198E-3</v>
      </c>
      <c r="L17318">
        <v>2</v>
      </c>
      <c r="M17318">
        <v>35</v>
      </c>
    </row>
    <row r="17319" spans="1:13" hidden="1" x14ac:dyDescent="0.25">
      <c r="A17319" t="s">
        <v>32</v>
      </c>
      <c r="B17319" s="2">
        <v>2201</v>
      </c>
      <c r="C17319" t="s">
        <v>7</v>
      </c>
      <c r="D17319" s="1">
        <v>44652</v>
      </c>
      <c r="E17319">
        <v>397.67327665179397</v>
      </c>
      <c r="F17319">
        <f t="shared" si="272"/>
        <v>6.092527406752849E-4</v>
      </c>
      <c r="G17319">
        <v>652723</v>
      </c>
      <c r="H17319">
        <v>205873492</v>
      </c>
      <c r="I17319">
        <v>4.5330864096013487E-2</v>
      </c>
      <c r="J17319">
        <v>4.7466447655837407E-2</v>
      </c>
      <c r="K17319">
        <v>-2.1355835598239198E-3</v>
      </c>
      <c r="L17319">
        <v>2</v>
      </c>
      <c r="M17319">
        <v>35</v>
      </c>
    </row>
    <row r="17320" spans="1:13" hidden="1" x14ac:dyDescent="0.25">
      <c r="A17320" t="s">
        <v>33</v>
      </c>
      <c r="B17320" s="2">
        <v>2202</v>
      </c>
      <c r="C17320" t="s">
        <v>6</v>
      </c>
      <c r="D17320" s="1">
        <v>44652</v>
      </c>
      <c r="E17320">
        <v>4596.6845878383501</v>
      </c>
      <c r="F17320">
        <f t="shared" si="272"/>
        <v>3.0644686497668327E-3</v>
      </c>
      <c r="G17320">
        <v>1499994</v>
      </c>
      <c r="H17320">
        <v>205873492</v>
      </c>
      <c r="I17320">
        <v>0.19688790816436211</v>
      </c>
      <c r="J17320">
        <v>0.20589386523323849</v>
      </c>
      <c r="K17320">
        <v>-9.0059570688763857E-3</v>
      </c>
      <c r="L17320">
        <v>2</v>
      </c>
      <c r="M17320">
        <v>35</v>
      </c>
    </row>
    <row r="17321" spans="1:13" hidden="1" x14ac:dyDescent="0.25">
      <c r="A17321" t="s">
        <v>33</v>
      </c>
      <c r="B17321" s="2">
        <v>2202</v>
      </c>
      <c r="C17321" t="s">
        <v>7</v>
      </c>
      <c r="D17321" s="1">
        <v>44652</v>
      </c>
      <c r="E17321">
        <v>3931.5187560833174</v>
      </c>
      <c r="F17321">
        <f t="shared" si="272"/>
        <v>2.6210229881474976E-3</v>
      </c>
      <c r="G17321">
        <v>1499994</v>
      </c>
      <c r="H17321">
        <v>205873492</v>
      </c>
      <c r="I17321">
        <v>0.19688790816436211</v>
      </c>
      <c r="J17321">
        <v>0.20589386523323849</v>
      </c>
      <c r="K17321">
        <v>-9.0059570688763857E-3</v>
      </c>
      <c r="L17321">
        <v>2</v>
      </c>
      <c r="M17321">
        <v>35</v>
      </c>
    </row>
    <row r="17322" spans="1:13" hidden="1" x14ac:dyDescent="0.25">
      <c r="A17322" t="s">
        <v>34</v>
      </c>
      <c r="B17322" s="2">
        <v>2203</v>
      </c>
      <c r="C17322" t="s">
        <v>6</v>
      </c>
      <c r="D17322" s="1">
        <v>44652</v>
      </c>
      <c r="E17322">
        <v>535.38255372758056</v>
      </c>
      <c r="F17322">
        <f t="shared" si="272"/>
        <v>1.0175106357987274E-3</v>
      </c>
      <c r="G17322">
        <v>526169</v>
      </c>
      <c r="H17322">
        <v>205873492</v>
      </c>
      <c r="I17322">
        <v>7.0250742716410894E-2</v>
      </c>
      <c r="J17322">
        <v>7.7275317081656095E-2</v>
      </c>
      <c r="K17322">
        <v>-7.0245743652452008E-3</v>
      </c>
      <c r="L17322">
        <v>2</v>
      </c>
      <c r="M17322">
        <v>35</v>
      </c>
    </row>
    <row r="17323" spans="1:13" hidden="1" x14ac:dyDescent="0.25">
      <c r="A17323" t="s">
        <v>34</v>
      </c>
      <c r="B17323" s="2">
        <v>2203</v>
      </c>
      <c r="C17323" t="s">
        <v>7</v>
      </c>
      <c r="D17323" s="1">
        <v>44652</v>
      </c>
      <c r="E17323">
        <v>431.55076241544248</v>
      </c>
      <c r="F17323">
        <f t="shared" si="272"/>
        <v>8.2017519545135207E-4</v>
      </c>
      <c r="G17323">
        <v>526169</v>
      </c>
      <c r="H17323">
        <v>205873492</v>
      </c>
      <c r="I17323">
        <v>7.0250742716410894E-2</v>
      </c>
      <c r="J17323">
        <v>7.7275317081656095E-2</v>
      </c>
      <c r="K17323">
        <v>-7.0245743652452008E-3</v>
      </c>
      <c r="L17323">
        <v>2</v>
      </c>
      <c r="M17323">
        <v>35</v>
      </c>
    </row>
    <row r="17324" spans="1:13" hidden="1" x14ac:dyDescent="0.25">
      <c r="A17324" t="s">
        <v>35</v>
      </c>
      <c r="B17324" s="2">
        <v>2204</v>
      </c>
      <c r="C17324" t="s">
        <v>6</v>
      </c>
      <c r="D17324" s="1">
        <v>44652</v>
      </c>
      <c r="E17324">
        <v>370.78322543410673</v>
      </c>
      <c r="F17324">
        <f t="shared" si="272"/>
        <v>6.9526982383845816E-4</v>
      </c>
      <c r="G17324">
        <v>533294</v>
      </c>
      <c r="H17324">
        <v>205873492</v>
      </c>
      <c r="I17324">
        <v>4.3803016390516224E-2</v>
      </c>
      <c r="J17324">
        <v>4.4852510084267119E-2</v>
      </c>
      <c r="K17324">
        <v>-1.0494936937508956E-3</v>
      </c>
      <c r="L17324">
        <v>2</v>
      </c>
      <c r="M17324">
        <v>35</v>
      </c>
    </row>
    <row r="17325" spans="1:13" hidden="1" x14ac:dyDescent="0.25">
      <c r="A17325" t="s">
        <v>35</v>
      </c>
      <c r="B17325" s="2">
        <v>2204</v>
      </c>
      <c r="C17325" t="s">
        <v>7</v>
      </c>
      <c r="D17325" s="1">
        <v>44652</v>
      </c>
      <c r="E17325">
        <v>303.0877391934103</v>
      </c>
      <c r="F17325">
        <f t="shared" si="272"/>
        <v>5.6833142543026983E-4</v>
      </c>
      <c r="G17325">
        <v>533294</v>
      </c>
      <c r="H17325">
        <v>205873492</v>
      </c>
      <c r="I17325">
        <v>4.3803016390516224E-2</v>
      </c>
      <c r="J17325">
        <v>4.4852510084267119E-2</v>
      </c>
      <c r="K17325">
        <v>-1.0494936937508956E-3</v>
      </c>
      <c r="L17325">
        <v>2</v>
      </c>
      <c r="M17325">
        <v>35</v>
      </c>
    </row>
    <row r="17326" spans="1:13" hidden="1" x14ac:dyDescent="0.25">
      <c r="A17326" t="s">
        <v>36</v>
      </c>
      <c r="B17326" s="2">
        <v>2301</v>
      </c>
      <c r="C17326" t="s">
        <v>6</v>
      </c>
      <c r="D17326" s="1">
        <v>44652</v>
      </c>
      <c r="E17326">
        <v>1530.097119463966</v>
      </c>
      <c r="F17326">
        <f t="shared" si="272"/>
        <v>1.0918798690569226E-3</v>
      </c>
      <c r="G17326">
        <v>1401342</v>
      </c>
      <c r="H17326">
        <v>205873492</v>
      </c>
      <c r="I17326">
        <v>6.8728379335587578E-2</v>
      </c>
      <c r="J17326">
        <v>7.0911745177641261E-2</v>
      </c>
      <c r="K17326">
        <v>-2.1833658420536833E-3</v>
      </c>
      <c r="L17326">
        <v>2</v>
      </c>
      <c r="M17326">
        <v>35</v>
      </c>
    </row>
    <row r="17327" spans="1:13" hidden="1" x14ac:dyDescent="0.25">
      <c r="A17327" t="s">
        <v>36</v>
      </c>
      <c r="B17327" s="2">
        <v>2301</v>
      </c>
      <c r="C17327" t="s">
        <v>7</v>
      </c>
      <c r="D17327" s="1">
        <v>44652</v>
      </c>
      <c r="E17327">
        <v>1281.7415376931731</v>
      </c>
      <c r="F17327">
        <f t="shared" si="272"/>
        <v>9.1465290963460252E-4</v>
      </c>
      <c r="G17327">
        <v>1401342</v>
      </c>
      <c r="H17327">
        <v>205873492</v>
      </c>
      <c r="I17327">
        <v>6.8728379335587578E-2</v>
      </c>
      <c r="J17327">
        <v>7.0911745177641261E-2</v>
      </c>
      <c r="K17327">
        <v>-2.1833658420536833E-3</v>
      </c>
      <c r="L17327">
        <v>2</v>
      </c>
      <c r="M17327">
        <v>35</v>
      </c>
    </row>
    <row r="17328" spans="1:13" hidden="1" x14ac:dyDescent="0.25">
      <c r="A17328" t="s">
        <v>37</v>
      </c>
      <c r="B17328" s="2">
        <v>2302</v>
      </c>
      <c r="C17328" t="s">
        <v>6</v>
      </c>
      <c r="D17328" s="1">
        <v>44652</v>
      </c>
      <c r="E17328">
        <v>1120.3947305634097</v>
      </c>
      <c r="F17328">
        <f t="shared" si="272"/>
        <v>1.0460137395572344E-3</v>
      </c>
      <c r="G17328">
        <v>1071109</v>
      </c>
      <c r="H17328">
        <v>205873492</v>
      </c>
      <c r="I17328">
        <v>6.7834669680719259E-2</v>
      </c>
      <c r="J17328">
        <v>8.2270207015355729E-2</v>
      </c>
      <c r="K17328">
        <v>-1.443553733463647E-2</v>
      </c>
      <c r="L17328">
        <v>2</v>
      </c>
      <c r="M17328">
        <v>35</v>
      </c>
    </row>
    <row r="17329" spans="1:13" hidden="1" x14ac:dyDescent="0.25">
      <c r="A17329" t="s">
        <v>37</v>
      </c>
      <c r="B17329" s="2">
        <v>2302</v>
      </c>
      <c r="C17329" t="s">
        <v>7</v>
      </c>
      <c r="D17329" s="1">
        <v>44652</v>
      </c>
      <c r="E17329">
        <v>1099.4112186535895</v>
      </c>
      <c r="F17329">
        <f t="shared" si="272"/>
        <v>1.026423285261901E-3</v>
      </c>
      <c r="G17329">
        <v>1071109</v>
      </c>
      <c r="H17329">
        <v>205873492</v>
      </c>
      <c r="I17329">
        <v>6.7834669680719259E-2</v>
      </c>
      <c r="J17329">
        <v>8.2270207015355729E-2</v>
      </c>
      <c r="K17329">
        <v>-1.443553733463647E-2</v>
      </c>
      <c r="L17329">
        <v>2</v>
      </c>
      <c r="M17329">
        <v>35</v>
      </c>
    </row>
    <row r="17330" spans="1:13" hidden="1" x14ac:dyDescent="0.25">
      <c r="A17330" t="s">
        <v>38</v>
      </c>
      <c r="B17330" s="2">
        <v>2303</v>
      </c>
      <c r="C17330" t="s">
        <v>6</v>
      </c>
      <c r="D17330" s="1">
        <v>44652</v>
      </c>
      <c r="E17330">
        <v>17065.461602845615</v>
      </c>
      <c r="F17330">
        <f t="shared" si="272"/>
        <v>4.5780407006306917E-3</v>
      </c>
      <c r="G17330">
        <v>3727678</v>
      </c>
      <c r="H17330">
        <v>205873492</v>
      </c>
      <c r="I17330">
        <v>0.31292037386553806</v>
      </c>
      <c r="J17330">
        <v>0.34036587922293898</v>
      </c>
      <c r="K17330">
        <v>-2.7445505357400923E-2</v>
      </c>
      <c r="L17330">
        <v>2</v>
      </c>
      <c r="M17330">
        <v>35</v>
      </c>
    </row>
    <row r="17331" spans="1:13" hidden="1" x14ac:dyDescent="0.25">
      <c r="A17331" t="s">
        <v>38</v>
      </c>
      <c r="B17331" s="2">
        <v>2303</v>
      </c>
      <c r="C17331" t="s">
        <v>7</v>
      </c>
      <c r="D17331" s="1">
        <v>44652</v>
      </c>
      <c r="E17331">
        <v>16672.146020030905</v>
      </c>
      <c r="F17331">
        <f t="shared" si="272"/>
        <v>4.472528480204273E-3</v>
      </c>
      <c r="G17331">
        <v>3727678</v>
      </c>
      <c r="H17331">
        <v>205873492</v>
      </c>
      <c r="I17331">
        <v>0.31292037386553806</v>
      </c>
      <c r="J17331">
        <v>0.34036587922293898</v>
      </c>
      <c r="K17331">
        <v>-2.7445505357400923E-2</v>
      </c>
      <c r="L17331">
        <v>2</v>
      </c>
      <c r="M17331">
        <v>35</v>
      </c>
    </row>
    <row r="17332" spans="1:13" hidden="1" x14ac:dyDescent="0.25">
      <c r="A17332" t="s">
        <v>39</v>
      </c>
      <c r="B17332" s="2">
        <v>2304</v>
      </c>
      <c r="C17332" t="s">
        <v>6</v>
      </c>
      <c r="D17332" s="1">
        <v>44652</v>
      </c>
      <c r="E17332">
        <v>362.61375586834799</v>
      </c>
      <c r="F17332">
        <f t="shared" si="272"/>
        <v>4.0206430552661995E-4</v>
      </c>
      <c r="G17332">
        <v>901880</v>
      </c>
      <c r="H17332">
        <v>205873492</v>
      </c>
      <c r="I17332">
        <v>2.7207813129861105E-2</v>
      </c>
      <c r="J17332">
        <v>2.6653543072589794E-2</v>
      </c>
      <c r="K17332">
        <v>5.5427005727131176E-4</v>
      </c>
      <c r="L17332">
        <v>2</v>
      </c>
      <c r="M17332">
        <v>35</v>
      </c>
    </row>
    <row r="17333" spans="1:13" hidden="1" x14ac:dyDescent="0.25">
      <c r="A17333" t="s">
        <v>39</v>
      </c>
      <c r="B17333" s="2">
        <v>2304</v>
      </c>
      <c r="C17333" t="s">
        <v>7</v>
      </c>
      <c r="D17333" s="1">
        <v>44652</v>
      </c>
      <c r="E17333">
        <v>313.03244687929117</v>
      </c>
      <c r="F17333">
        <f t="shared" si="272"/>
        <v>3.470887999282512E-4</v>
      </c>
      <c r="G17333">
        <v>901880</v>
      </c>
      <c r="H17333">
        <v>205873492</v>
      </c>
      <c r="I17333">
        <v>2.7207813129861105E-2</v>
      </c>
      <c r="J17333">
        <v>2.6653543072589794E-2</v>
      </c>
      <c r="K17333">
        <v>5.5427005727131176E-4</v>
      </c>
      <c r="L17333">
        <v>2</v>
      </c>
      <c r="M17333">
        <v>35</v>
      </c>
    </row>
    <row r="17334" spans="1:13" hidden="1" x14ac:dyDescent="0.25">
      <c r="A17334" t="s">
        <v>40</v>
      </c>
      <c r="B17334" s="2">
        <v>2305</v>
      </c>
      <c r="C17334" t="s">
        <v>6</v>
      </c>
      <c r="D17334" s="1">
        <v>44652</v>
      </c>
      <c r="E17334">
        <v>1119.2367400786275</v>
      </c>
      <c r="F17334">
        <f t="shared" si="272"/>
        <v>2.0284148908867997E-3</v>
      </c>
      <c r="G17334">
        <v>551779</v>
      </c>
      <c r="H17334">
        <v>205873492</v>
      </c>
      <c r="I17334">
        <v>0.14628550602949764</v>
      </c>
      <c r="J17334">
        <v>0.17035181663737145</v>
      </c>
      <c r="K17334">
        <v>-2.4066310607873814E-2</v>
      </c>
      <c r="L17334">
        <v>2</v>
      </c>
      <c r="M17334">
        <v>35</v>
      </c>
    </row>
    <row r="17335" spans="1:13" hidden="1" x14ac:dyDescent="0.25">
      <c r="A17335" t="s">
        <v>40</v>
      </c>
      <c r="B17335" s="2">
        <v>2305</v>
      </c>
      <c r="C17335" t="s">
        <v>7</v>
      </c>
      <c r="D17335" s="1">
        <v>44652</v>
      </c>
      <c r="E17335">
        <v>1275.9955074092502</v>
      </c>
      <c r="F17335">
        <f t="shared" si="272"/>
        <v>2.312511906776536E-3</v>
      </c>
      <c r="G17335">
        <v>551779</v>
      </c>
      <c r="H17335">
        <v>205873492</v>
      </c>
      <c r="I17335">
        <v>0.14628550602949764</v>
      </c>
      <c r="J17335">
        <v>0.17035181663737145</v>
      </c>
      <c r="K17335">
        <v>-2.4066310607873814E-2</v>
      </c>
      <c r="L17335">
        <v>2</v>
      </c>
      <c r="M17335">
        <v>35</v>
      </c>
    </row>
    <row r="17336" spans="1:13" hidden="1" x14ac:dyDescent="0.25">
      <c r="A17336" t="s">
        <v>41</v>
      </c>
      <c r="B17336" s="2">
        <v>2306</v>
      </c>
      <c r="C17336" t="s">
        <v>6</v>
      </c>
      <c r="D17336" s="1">
        <v>44652</v>
      </c>
      <c r="E17336">
        <v>305.60045326855226</v>
      </c>
      <c r="F17336">
        <f t="shared" si="272"/>
        <v>7.8775388210144449E-4</v>
      </c>
      <c r="G17336">
        <v>387939</v>
      </c>
      <c r="H17336">
        <v>205873492</v>
      </c>
      <c r="I17336">
        <v>5.0048481055907972E-2</v>
      </c>
      <c r="J17336">
        <v>5.1460969896176448E-2</v>
      </c>
      <c r="K17336">
        <v>-1.4124888402684763E-3</v>
      </c>
      <c r="L17336">
        <v>2</v>
      </c>
      <c r="M17336">
        <v>35</v>
      </c>
    </row>
    <row r="17337" spans="1:13" hidden="1" x14ac:dyDescent="0.25">
      <c r="A17337" t="s">
        <v>41</v>
      </c>
      <c r="B17337" s="2">
        <v>2306</v>
      </c>
      <c r="C17337" t="s">
        <v>7</v>
      </c>
      <c r="D17337" s="1">
        <v>44652</v>
      </c>
      <c r="E17337">
        <v>249.84085400873701</v>
      </c>
      <c r="F17337">
        <f t="shared" si="272"/>
        <v>6.4402097754733868E-4</v>
      </c>
      <c r="G17337">
        <v>387939</v>
      </c>
      <c r="H17337">
        <v>205873492</v>
      </c>
      <c r="I17337">
        <v>5.0048481055907972E-2</v>
      </c>
      <c r="J17337">
        <v>5.1460969896176448E-2</v>
      </c>
      <c r="K17337">
        <v>-1.4124888402684763E-3</v>
      </c>
      <c r="L17337">
        <v>2</v>
      </c>
      <c r="M17337">
        <v>35</v>
      </c>
    </row>
    <row r="17338" spans="1:13" hidden="1" x14ac:dyDescent="0.25">
      <c r="A17338" t="s">
        <v>42</v>
      </c>
      <c r="B17338" s="2">
        <v>2307</v>
      </c>
      <c r="C17338" t="s">
        <v>6</v>
      </c>
      <c r="D17338" s="1">
        <v>44652</v>
      </c>
      <c r="E17338">
        <v>1343.3343123478892</v>
      </c>
      <c r="F17338">
        <f t="shared" si="272"/>
        <v>1.4570797889960792E-3</v>
      </c>
      <c r="G17338">
        <v>921936</v>
      </c>
      <c r="H17338">
        <v>205873492</v>
      </c>
      <c r="I17338">
        <v>0.10029648353304363</v>
      </c>
      <c r="J17338">
        <v>0.11338127242773283</v>
      </c>
      <c r="K17338">
        <v>-1.3084788894689198E-2</v>
      </c>
      <c r="L17338">
        <v>2</v>
      </c>
      <c r="M17338">
        <v>35</v>
      </c>
    </row>
    <row r="17339" spans="1:13" hidden="1" x14ac:dyDescent="0.25">
      <c r="A17339" t="s">
        <v>42</v>
      </c>
      <c r="B17339" s="2">
        <v>2307</v>
      </c>
      <c r="C17339" t="s">
        <v>7</v>
      </c>
      <c r="D17339" s="1">
        <v>44652</v>
      </c>
      <c r="E17339">
        <v>1343.7890621979643</v>
      </c>
      <c r="F17339">
        <f t="shared" si="272"/>
        <v>1.4575730443305874E-3</v>
      </c>
      <c r="G17339">
        <v>921936</v>
      </c>
      <c r="H17339">
        <v>205873492</v>
      </c>
      <c r="I17339">
        <v>0.10029648353304363</v>
      </c>
      <c r="J17339">
        <v>0.11338127242773283</v>
      </c>
      <c r="K17339">
        <v>-1.3084788894689198E-2</v>
      </c>
      <c r="L17339">
        <v>2</v>
      </c>
      <c r="M17339">
        <v>35</v>
      </c>
    </row>
    <row r="17340" spans="1:13" hidden="1" x14ac:dyDescent="0.25">
      <c r="A17340" t="s">
        <v>43</v>
      </c>
      <c r="B17340" s="2">
        <v>2401</v>
      </c>
      <c r="C17340" t="s">
        <v>6</v>
      </c>
      <c r="D17340" s="1">
        <v>44652</v>
      </c>
      <c r="E17340">
        <v>1937.6055188317459</v>
      </c>
      <c r="F17340">
        <f t="shared" si="272"/>
        <v>2.1580287314954196E-3</v>
      </c>
      <c r="G17340">
        <v>897859</v>
      </c>
      <c r="H17340">
        <v>205873492</v>
      </c>
      <c r="I17340">
        <v>0.15736389326498162</v>
      </c>
      <c r="J17340">
        <v>0.18806050922200263</v>
      </c>
      <c r="K17340">
        <v>-3.0696615957021001E-2</v>
      </c>
      <c r="L17340">
        <v>2</v>
      </c>
      <c r="M17340">
        <v>35</v>
      </c>
    </row>
    <row r="17341" spans="1:13" hidden="1" x14ac:dyDescent="0.25">
      <c r="A17341" t="s">
        <v>43</v>
      </c>
      <c r="B17341" s="2">
        <v>2401</v>
      </c>
      <c r="C17341" t="s">
        <v>7</v>
      </c>
      <c r="D17341" s="1">
        <v>44652</v>
      </c>
      <c r="E17341">
        <v>2376.3941993478124</v>
      </c>
      <c r="F17341">
        <f t="shared" si="272"/>
        <v>2.6467342860602974E-3</v>
      </c>
      <c r="G17341">
        <v>897859</v>
      </c>
      <c r="H17341">
        <v>205873492</v>
      </c>
      <c r="I17341">
        <v>0.15736389326498162</v>
      </c>
      <c r="J17341">
        <v>0.18806050922200263</v>
      </c>
      <c r="K17341">
        <v>-3.0696615957021001E-2</v>
      </c>
      <c r="L17341">
        <v>2</v>
      </c>
      <c r="M17341">
        <v>35</v>
      </c>
    </row>
    <row r="17342" spans="1:13" hidden="1" x14ac:dyDescent="0.25">
      <c r="A17342" t="s">
        <v>44</v>
      </c>
      <c r="B17342" s="2">
        <v>2402</v>
      </c>
      <c r="C17342" t="s">
        <v>6</v>
      </c>
      <c r="D17342" s="1">
        <v>44652</v>
      </c>
      <c r="E17342">
        <v>679.7409454886606</v>
      </c>
      <c r="F17342">
        <f t="shared" si="272"/>
        <v>1.6731796510304083E-3</v>
      </c>
      <c r="G17342">
        <v>406257</v>
      </c>
      <c r="H17342">
        <v>205873492</v>
      </c>
      <c r="I17342">
        <v>0.10870865363235424</v>
      </c>
      <c r="J17342">
        <v>0.11462801242133616</v>
      </c>
      <c r="K17342">
        <v>-5.919358788981921E-3</v>
      </c>
      <c r="L17342">
        <v>2</v>
      </c>
      <c r="M17342">
        <v>35</v>
      </c>
    </row>
    <row r="17343" spans="1:13" hidden="1" x14ac:dyDescent="0.25">
      <c r="A17343" t="s">
        <v>44</v>
      </c>
      <c r="B17343" s="2">
        <v>2402</v>
      </c>
      <c r="C17343" t="s">
        <v>7</v>
      </c>
      <c r="D17343" s="1">
        <v>44652</v>
      </c>
      <c r="E17343">
        <v>684.71415634802884</v>
      </c>
      <c r="F17343">
        <f t="shared" si="272"/>
        <v>1.6854211899069527E-3</v>
      </c>
      <c r="G17343">
        <v>406257</v>
      </c>
      <c r="H17343">
        <v>205873492</v>
      </c>
      <c r="I17343">
        <v>0.10870865363235424</v>
      </c>
      <c r="J17343">
        <v>0.11462801242133616</v>
      </c>
      <c r="K17343">
        <v>-5.919358788981921E-3</v>
      </c>
      <c r="L17343">
        <v>2</v>
      </c>
      <c r="M17343">
        <v>35</v>
      </c>
    </row>
    <row r="17344" spans="1:13" hidden="1" x14ac:dyDescent="0.25">
      <c r="A17344" t="s">
        <v>45</v>
      </c>
      <c r="B17344" s="2">
        <v>2403</v>
      </c>
      <c r="C17344" t="s">
        <v>6</v>
      </c>
      <c r="D17344" s="1">
        <v>44652</v>
      </c>
      <c r="E17344">
        <v>308.90396770478623</v>
      </c>
      <c r="F17344">
        <f t="shared" si="272"/>
        <v>6.7002281324581915E-4</v>
      </c>
      <c r="G17344">
        <v>461035</v>
      </c>
      <c r="H17344">
        <v>205873492</v>
      </c>
      <c r="I17344">
        <v>4.1955324082003032E-2</v>
      </c>
      <c r="J17344">
        <v>3.6637979937425645E-2</v>
      </c>
      <c r="K17344">
        <v>5.3173441445773864E-3</v>
      </c>
      <c r="L17344">
        <v>2</v>
      </c>
      <c r="M17344">
        <v>35</v>
      </c>
    </row>
    <row r="17345" spans="1:13" hidden="1" x14ac:dyDescent="0.25">
      <c r="A17345" t="s">
        <v>45</v>
      </c>
      <c r="B17345" s="2">
        <v>2403</v>
      </c>
      <c r="C17345" t="s">
        <v>7</v>
      </c>
      <c r="D17345" s="1">
        <v>44652</v>
      </c>
      <c r="E17345">
        <v>251.47485091456392</v>
      </c>
      <c r="F17345">
        <f t="shared" si="272"/>
        <v>5.4545717985524729E-4</v>
      </c>
      <c r="G17345">
        <v>461035</v>
      </c>
      <c r="H17345">
        <v>205873492</v>
      </c>
      <c r="I17345">
        <v>4.1955324082003032E-2</v>
      </c>
      <c r="J17345">
        <v>3.6637979937425645E-2</v>
      </c>
      <c r="K17345">
        <v>5.3173441445773864E-3</v>
      </c>
      <c r="L17345">
        <v>2</v>
      </c>
      <c r="M17345">
        <v>35</v>
      </c>
    </row>
    <row r="17346" spans="1:13" hidden="1" x14ac:dyDescent="0.25">
      <c r="A17346" t="s">
        <v>46</v>
      </c>
      <c r="B17346" s="2">
        <v>2404</v>
      </c>
      <c r="C17346" t="s">
        <v>6</v>
      </c>
      <c r="D17346" s="1">
        <v>44652</v>
      </c>
      <c r="E17346">
        <v>8037.4555571747569</v>
      </c>
      <c r="F17346">
        <f t="shared" si="272"/>
        <v>4.7006869954883427E-3</v>
      </c>
      <c r="G17346">
        <v>1709847</v>
      </c>
      <c r="H17346">
        <v>205873492</v>
      </c>
      <c r="I17346">
        <v>0.29160639740160182</v>
      </c>
      <c r="J17346">
        <v>0.31566343399105862</v>
      </c>
      <c r="K17346">
        <v>-2.4057036589456793E-2</v>
      </c>
      <c r="L17346">
        <v>2</v>
      </c>
      <c r="M17346">
        <v>35</v>
      </c>
    </row>
    <row r="17347" spans="1:13" hidden="1" x14ac:dyDescent="0.25">
      <c r="A17347" t="s">
        <v>46</v>
      </c>
      <c r="B17347" s="2">
        <v>2404</v>
      </c>
      <c r="C17347" t="s">
        <v>7</v>
      </c>
      <c r="D17347" s="1">
        <v>44652</v>
      </c>
      <c r="E17347">
        <v>7874.0187115456365</v>
      </c>
      <c r="F17347">
        <f t="shared" si="272"/>
        <v>4.6051013403805349E-3</v>
      </c>
      <c r="G17347">
        <v>1709847</v>
      </c>
      <c r="H17347">
        <v>205873492</v>
      </c>
      <c r="I17347">
        <v>0.29160639740160182</v>
      </c>
      <c r="J17347">
        <v>0.31566343399105862</v>
      </c>
      <c r="K17347">
        <v>-2.4057036589456793E-2</v>
      </c>
      <c r="L17347">
        <v>2</v>
      </c>
      <c r="M17347">
        <v>35</v>
      </c>
    </row>
    <row r="17348" spans="1:13" hidden="1" x14ac:dyDescent="0.25">
      <c r="A17348" t="s">
        <v>47</v>
      </c>
      <c r="B17348" s="2">
        <v>2501</v>
      </c>
      <c r="C17348" t="s">
        <v>6</v>
      </c>
      <c r="D17348" s="1">
        <v>44652</v>
      </c>
      <c r="E17348">
        <v>560.92927297591586</v>
      </c>
      <c r="F17348">
        <f t="shared" si="272"/>
        <v>6.2233093205632073E-4</v>
      </c>
      <c r="G17348">
        <v>901336</v>
      </c>
      <c r="H17348">
        <v>205873492</v>
      </c>
      <c r="I17348">
        <v>4.2581722155461646E-2</v>
      </c>
      <c r="J17348">
        <v>4.5154626216519861E-2</v>
      </c>
      <c r="K17348">
        <v>-2.5729040610582149E-3</v>
      </c>
      <c r="L17348">
        <v>2</v>
      </c>
      <c r="M17348">
        <v>35</v>
      </c>
    </row>
    <row r="17349" spans="1:13" hidden="1" x14ac:dyDescent="0.25">
      <c r="A17349" t="s">
        <v>47</v>
      </c>
      <c r="B17349" s="2">
        <v>2501</v>
      </c>
      <c r="C17349" t="s">
        <v>7</v>
      </c>
      <c r="D17349" s="1">
        <v>44652</v>
      </c>
      <c r="E17349">
        <v>522.3077681454065</v>
      </c>
      <c r="F17349">
        <f t="shared" si="272"/>
        <v>5.7948175613245945E-4</v>
      </c>
      <c r="G17349">
        <v>901336</v>
      </c>
      <c r="H17349">
        <v>205873492</v>
      </c>
      <c r="I17349">
        <v>4.2581722155461646E-2</v>
      </c>
      <c r="J17349">
        <v>4.5154626216519861E-2</v>
      </c>
      <c r="K17349">
        <v>-2.5729040610582149E-3</v>
      </c>
      <c r="L17349">
        <v>2</v>
      </c>
      <c r="M17349">
        <v>35</v>
      </c>
    </row>
    <row r="17350" spans="1:13" hidden="1" x14ac:dyDescent="0.25">
      <c r="A17350" t="s">
        <v>48</v>
      </c>
      <c r="B17350" s="2">
        <v>2502</v>
      </c>
      <c r="C17350" t="s">
        <v>6</v>
      </c>
      <c r="D17350" s="1">
        <v>44652</v>
      </c>
      <c r="E17350">
        <v>97.242042384137932</v>
      </c>
      <c r="F17350">
        <f t="shared" si="272"/>
        <v>3.0951356204985704E-4</v>
      </c>
      <c r="G17350">
        <v>314177</v>
      </c>
      <c r="H17350">
        <v>205873492</v>
      </c>
      <c r="I17350">
        <v>2.1500574340499842E-2</v>
      </c>
      <c r="J17350">
        <v>2.3455745242629941E-2</v>
      </c>
      <c r="K17350">
        <v>-1.9551709021300989E-3</v>
      </c>
      <c r="L17350">
        <v>2</v>
      </c>
      <c r="M17350">
        <v>35</v>
      </c>
    </row>
    <row r="17351" spans="1:13" hidden="1" x14ac:dyDescent="0.25">
      <c r="A17351" t="s">
        <v>48</v>
      </c>
      <c r="B17351" s="2">
        <v>2502</v>
      </c>
      <c r="C17351" t="s">
        <v>7</v>
      </c>
      <c r="D17351" s="1">
        <v>44652</v>
      </c>
      <c r="E17351">
        <v>106.68128823940307</v>
      </c>
      <c r="F17351">
        <f t="shared" si="272"/>
        <v>3.3955791875090499E-4</v>
      </c>
      <c r="G17351">
        <v>314177</v>
      </c>
      <c r="H17351">
        <v>205873492</v>
      </c>
      <c r="I17351">
        <v>2.1500574340499842E-2</v>
      </c>
      <c r="J17351">
        <v>2.3455745242629941E-2</v>
      </c>
      <c r="K17351">
        <v>-1.9551709021300989E-3</v>
      </c>
      <c r="L17351">
        <v>2</v>
      </c>
      <c r="M17351">
        <v>35</v>
      </c>
    </row>
    <row r="17352" spans="1:13" hidden="1" x14ac:dyDescent="0.25">
      <c r="A17352" t="s">
        <v>49</v>
      </c>
      <c r="B17352" s="2">
        <v>2503</v>
      </c>
      <c r="C17352" t="s">
        <v>6</v>
      </c>
      <c r="D17352" s="1">
        <v>44652</v>
      </c>
      <c r="E17352">
        <v>3040.654410834778</v>
      </c>
      <c r="F17352">
        <f t="shared" si="272"/>
        <v>2.4018414453088688E-3</v>
      </c>
      <c r="G17352">
        <v>1265968</v>
      </c>
      <c r="H17352">
        <v>205873492</v>
      </c>
      <c r="I17352">
        <v>0.14193218217912934</v>
      </c>
      <c r="J17352">
        <v>0.16093121479681205</v>
      </c>
      <c r="K17352">
        <v>-1.899903261768271E-2</v>
      </c>
      <c r="L17352">
        <v>2</v>
      </c>
      <c r="M17352">
        <v>35</v>
      </c>
    </row>
    <row r="17353" spans="1:13" hidden="1" x14ac:dyDescent="0.25">
      <c r="A17353" t="s">
        <v>49</v>
      </c>
      <c r="B17353" s="2">
        <v>2503</v>
      </c>
      <c r="C17353" t="s">
        <v>7</v>
      </c>
      <c r="D17353" s="1">
        <v>44652</v>
      </c>
      <c r="E17353">
        <v>3283.7925838095089</v>
      </c>
      <c r="F17353">
        <f t="shared" ref="F17353:F17416" si="273">E17353/G17353</f>
        <v>2.5938985691656572E-3</v>
      </c>
      <c r="G17353">
        <v>1265968</v>
      </c>
      <c r="H17353">
        <v>205873492</v>
      </c>
      <c r="I17353">
        <v>0.14193218217912934</v>
      </c>
      <c r="J17353">
        <v>0.16093121479681205</v>
      </c>
      <c r="K17353">
        <v>-1.899903261768271E-2</v>
      </c>
      <c r="L17353">
        <v>2</v>
      </c>
      <c r="M17353">
        <v>35</v>
      </c>
    </row>
    <row r="17354" spans="1:13" hidden="1" x14ac:dyDescent="0.25">
      <c r="A17354" t="s">
        <v>50</v>
      </c>
      <c r="B17354" s="2">
        <v>2504</v>
      </c>
      <c r="C17354" t="s">
        <v>6</v>
      </c>
      <c r="D17354" s="1">
        <v>44652</v>
      </c>
      <c r="E17354">
        <v>4602.9492422132653</v>
      </c>
      <c r="F17354">
        <f t="shared" si="273"/>
        <v>3.032377720120417E-3</v>
      </c>
      <c r="G17354">
        <v>1517934</v>
      </c>
      <c r="H17354">
        <v>205873492</v>
      </c>
      <c r="I17354">
        <v>0.20993985638145038</v>
      </c>
      <c r="J17354">
        <v>0.26618185961398227</v>
      </c>
      <c r="K17354">
        <v>-5.6242003232531895E-2</v>
      </c>
      <c r="L17354">
        <v>2</v>
      </c>
      <c r="M17354">
        <v>35</v>
      </c>
    </row>
    <row r="17355" spans="1:13" hidden="1" x14ac:dyDescent="0.25">
      <c r="A17355" t="s">
        <v>50</v>
      </c>
      <c r="B17355" s="2">
        <v>2504</v>
      </c>
      <c r="C17355" t="s">
        <v>7</v>
      </c>
      <c r="D17355" s="1">
        <v>44652</v>
      </c>
      <c r="E17355">
        <v>5834.2114310070929</v>
      </c>
      <c r="F17355">
        <f t="shared" si="273"/>
        <v>3.8435211484867545E-3</v>
      </c>
      <c r="G17355">
        <v>1517934</v>
      </c>
      <c r="H17355">
        <v>205873492</v>
      </c>
      <c r="I17355">
        <v>0.20993985638145038</v>
      </c>
      <c r="J17355">
        <v>0.26618185961398227</v>
      </c>
      <c r="K17355">
        <v>-5.6242003232531895E-2</v>
      </c>
      <c r="L17355">
        <v>2</v>
      </c>
      <c r="M17355">
        <v>35</v>
      </c>
    </row>
    <row r="17356" spans="1:13" hidden="1" x14ac:dyDescent="0.25">
      <c r="A17356" t="s">
        <v>51</v>
      </c>
      <c r="B17356" s="2">
        <v>2601</v>
      </c>
      <c r="C17356" t="s">
        <v>6</v>
      </c>
      <c r="D17356" s="1">
        <v>44652</v>
      </c>
      <c r="E17356">
        <v>695.17435073652689</v>
      </c>
      <c r="F17356">
        <f t="shared" si="273"/>
        <v>6.5693545194945311E-4</v>
      </c>
      <c r="G17356">
        <v>1058208</v>
      </c>
      <c r="H17356">
        <v>205873492</v>
      </c>
      <c r="I17356">
        <v>4.248903401703908E-2</v>
      </c>
      <c r="J17356">
        <v>4.516103737268902E-2</v>
      </c>
      <c r="K17356">
        <v>-2.6720033556499392E-3</v>
      </c>
      <c r="L17356">
        <v>2</v>
      </c>
      <c r="M17356">
        <v>35</v>
      </c>
    </row>
    <row r="17357" spans="1:13" hidden="1" x14ac:dyDescent="0.25">
      <c r="A17357" t="s">
        <v>51</v>
      </c>
      <c r="B17357" s="2">
        <v>2601</v>
      </c>
      <c r="C17357" t="s">
        <v>7</v>
      </c>
      <c r="D17357" s="1">
        <v>44652</v>
      </c>
      <c r="E17357">
        <v>677.27731680238765</v>
      </c>
      <c r="F17357">
        <f t="shared" si="273"/>
        <v>6.400228658282565E-4</v>
      </c>
      <c r="G17357">
        <v>1058208</v>
      </c>
      <c r="H17357">
        <v>205873492</v>
      </c>
      <c r="I17357">
        <v>4.248903401703908E-2</v>
      </c>
      <c r="J17357">
        <v>4.516103737268902E-2</v>
      </c>
      <c r="K17357">
        <v>-2.6720033556499392E-3</v>
      </c>
      <c r="L17357">
        <v>2</v>
      </c>
      <c r="M17357">
        <v>35</v>
      </c>
    </row>
    <row r="17358" spans="1:13" hidden="1" x14ac:dyDescent="0.25">
      <c r="A17358" t="s">
        <v>52</v>
      </c>
      <c r="B17358" s="2">
        <v>2602</v>
      </c>
      <c r="C17358" t="s">
        <v>6</v>
      </c>
      <c r="D17358" s="1">
        <v>44652</v>
      </c>
      <c r="E17358">
        <v>2621.081640837609</v>
      </c>
      <c r="F17358">
        <f t="shared" si="273"/>
        <v>4.0565667452948685E-3</v>
      </c>
      <c r="G17358">
        <v>646133</v>
      </c>
      <c r="H17358">
        <v>205873492</v>
      </c>
      <c r="I17358">
        <v>0.25603541580338496</v>
      </c>
      <c r="J17358">
        <v>0.20099862143645603</v>
      </c>
      <c r="K17358">
        <v>5.5036794366928932E-2</v>
      </c>
      <c r="L17358">
        <v>2</v>
      </c>
      <c r="M17358">
        <v>35</v>
      </c>
    </row>
    <row r="17359" spans="1:13" hidden="1" x14ac:dyDescent="0.25">
      <c r="A17359" t="s">
        <v>52</v>
      </c>
      <c r="B17359" s="2">
        <v>2602</v>
      </c>
      <c r="C17359" t="s">
        <v>7</v>
      </c>
      <c r="D17359" s="1">
        <v>44652</v>
      </c>
      <c r="E17359">
        <v>1217.5389319098065</v>
      </c>
      <c r="F17359">
        <f t="shared" si="273"/>
        <v>1.8843472348723969E-3</v>
      </c>
      <c r="G17359">
        <v>646133</v>
      </c>
      <c r="H17359">
        <v>205873492</v>
      </c>
      <c r="I17359">
        <v>0.25603541580338496</v>
      </c>
      <c r="J17359">
        <v>0.20099862143645603</v>
      </c>
      <c r="K17359">
        <v>5.5036794366928932E-2</v>
      </c>
      <c r="L17359">
        <v>2</v>
      </c>
      <c r="M17359">
        <v>35</v>
      </c>
    </row>
    <row r="17360" spans="1:13" hidden="1" x14ac:dyDescent="0.25">
      <c r="A17360" t="s">
        <v>53</v>
      </c>
      <c r="B17360" s="2">
        <v>2603</v>
      </c>
      <c r="C17360" t="s">
        <v>6</v>
      </c>
      <c r="D17360" s="1">
        <v>44652</v>
      </c>
      <c r="E17360">
        <v>2793.3846043694693</v>
      </c>
      <c r="F17360">
        <f t="shared" si="273"/>
        <v>1.176244151957345E-3</v>
      </c>
      <c r="G17360">
        <v>2374834</v>
      </c>
      <c r="H17360">
        <v>205873492</v>
      </c>
      <c r="I17360">
        <v>8.0741095839859778E-2</v>
      </c>
      <c r="J17360">
        <v>8.6558373127824759E-2</v>
      </c>
      <c r="K17360">
        <v>-5.8172772879649809E-3</v>
      </c>
      <c r="L17360">
        <v>2</v>
      </c>
      <c r="M17360">
        <v>35</v>
      </c>
    </row>
    <row r="17361" spans="1:13" hidden="1" x14ac:dyDescent="0.25">
      <c r="A17361" t="s">
        <v>53</v>
      </c>
      <c r="B17361" s="2">
        <v>2603</v>
      </c>
      <c r="C17361" t="s">
        <v>7</v>
      </c>
      <c r="D17361" s="1">
        <v>44652</v>
      </c>
      <c r="E17361">
        <v>2778.4777774782096</v>
      </c>
      <c r="F17361">
        <f t="shared" si="273"/>
        <v>1.1699671545372054E-3</v>
      </c>
      <c r="G17361">
        <v>2374834</v>
      </c>
      <c r="H17361">
        <v>205873492</v>
      </c>
      <c r="I17361">
        <v>8.0741095839859778E-2</v>
      </c>
      <c r="J17361">
        <v>8.6558373127824759E-2</v>
      </c>
      <c r="K17361">
        <v>-5.8172772879649809E-3</v>
      </c>
      <c r="L17361">
        <v>2</v>
      </c>
      <c r="M17361">
        <v>35</v>
      </c>
    </row>
    <row r="17362" spans="1:13" hidden="1" x14ac:dyDescent="0.25">
      <c r="A17362" t="s">
        <v>54</v>
      </c>
      <c r="B17362" s="2">
        <v>2604</v>
      </c>
      <c r="C17362" t="s">
        <v>6</v>
      </c>
      <c r="D17362" s="1">
        <v>44652</v>
      </c>
      <c r="E17362">
        <v>2073.1425092483687</v>
      </c>
      <c r="F17362">
        <f t="shared" si="273"/>
        <v>1.4939080479202155E-3</v>
      </c>
      <c r="G17362">
        <v>1387731</v>
      </c>
      <c r="H17362">
        <v>205873492</v>
      </c>
      <c r="I17362">
        <v>0.10460255728469207</v>
      </c>
      <c r="J17362">
        <v>0.26154493061689793</v>
      </c>
      <c r="K17362">
        <v>-0.15694237333220584</v>
      </c>
      <c r="L17362">
        <v>2</v>
      </c>
      <c r="M17362">
        <v>35</v>
      </c>
    </row>
    <row r="17363" spans="1:13" hidden="1" x14ac:dyDescent="0.25">
      <c r="A17363" t="s">
        <v>54</v>
      </c>
      <c r="B17363" s="2">
        <v>2604</v>
      </c>
      <c r="C17363" t="s">
        <v>7</v>
      </c>
      <c r="D17363" s="1">
        <v>44652</v>
      </c>
      <c r="E17363">
        <v>7070.6893681904858</v>
      </c>
      <c r="F17363">
        <f t="shared" si="273"/>
        <v>5.0951440648010935E-3</v>
      </c>
      <c r="G17363">
        <v>1387731</v>
      </c>
      <c r="H17363">
        <v>205873492</v>
      </c>
      <c r="I17363">
        <v>0.10460255728469207</v>
      </c>
      <c r="J17363">
        <v>0.26154493061689793</v>
      </c>
      <c r="K17363">
        <v>-0.15694237333220584</v>
      </c>
      <c r="L17363">
        <v>2</v>
      </c>
      <c r="M17363">
        <v>35</v>
      </c>
    </row>
    <row r="17364" spans="1:13" hidden="1" x14ac:dyDescent="0.25">
      <c r="A17364" t="s">
        <v>55</v>
      </c>
      <c r="B17364" s="2">
        <v>2605</v>
      </c>
      <c r="C17364" t="s">
        <v>6</v>
      </c>
      <c r="D17364" s="1">
        <v>44652</v>
      </c>
      <c r="E17364">
        <v>14663.762212849912</v>
      </c>
      <c r="F17364">
        <f t="shared" si="273"/>
        <v>3.7185298617827402E-3</v>
      </c>
      <c r="G17364">
        <v>3943430</v>
      </c>
      <c r="H17364">
        <v>205873492</v>
      </c>
      <c r="I17364">
        <v>0.24012191714356357</v>
      </c>
      <c r="J17364">
        <v>0.29816265822186738</v>
      </c>
      <c r="K17364">
        <v>-5.8040741078303815E-2</v>
      </c>
      <c r="L17364">
        <v>2</v>
      </c>
      <c r="M17364">
        <v>35</v>
      </c>
    </row>
    <row r="17365" spans="1:13" hidden="1" x14ac:dyDescent="0.25">
      <c r="A17365" t="s">
        <v>55</v>
      </c>
      <c r="B17365" s="2">
        <v>2605</v>
      </c>
      <c r="C17365" t="s">
        <v>7</v>
      </c>
      <c r="D17365" s="1">
        <v>44652</v>
      </c>
      <c r="E17365">
        <v>15390.01049840304</v>
      </c>
      <c r="F17365">
        <f t="shared" si="273"/>
        <v>3.9026965099933407E-3</v>
      </c>
      <c r="G17365">
        <v>3943430</v>
      </c>
      <c r="H17365">
        <v>205873492</v>
      </c>
      <c r="I17365">
        <v>0.24012191714356357</v>
      </c>
      <c r="J17365">
        <v>0.29816265822186738</v>
      </c>
      <c r="K17365">
        <v>-5.8040741078303815E-2</v>
      </c>
      <c r="L17365">
        <v>2</v>
      </c>
      <c r="M17365">
        <v>35</v>
      </c>
    </row>
    <row r="17366" spans="1:13" hidden="1" x14ac:dyDescent="0.25">
      <c r="A17366" t="s">
        <v>56</v>
      </c>
      <c r="B17366" s="2">
        <v>2701</v>
      </c>
      <c r="C17366" t="s">
        <v>6</v>
      </c>
      <c r="D17366" s="1">
        <v>44652</v>
      </c>
      <c r="E17366">
        <v>249.87889424033759</v>
      </c>
      <c r="F17366">
        <f t="shared" si="273"/>
        <v>5.4588030741476335E-4</v>
      </c>
      <c r="G17366">
        <v>457754</v>
      </c>
      <c r="H17366">
        <v>205873492</v>
      </c>
      <c r="I17366">
        <v>3.1062569096983451E-2</v>
      </c>
      <c r="J17366">
        <v>3.8368343054460546E-2</v>
      </c>
      <c r="K17366">
        <v>-7.3057739574770957E-3</v>
      </c>
      <c r="L17366">
        <v>2</v>
      </c>
      <c r="M17366">
        <v>35</v>
      </c>
    </row>
    <row r="17367" spans="1:13" hidden="1" x14ac:dyDescent="0.25">
      <c r="A17367" t="s">
        <v>56</v>
      </c>
      <c r="B17367" s="2">
        <v>2701</v>
      </c>
      <c r="C17367" t="s">
        <v>7</v>
      </c>
      <c r="D17367" s="1">
        <v>44652</v>
      </c>
      <c r="E17367">
        <v>290.93978441083601</v>
      </c>
      <c r="F17367">
        <f t="shared" si="273"/>
        <v>6.3558108593444519E-4</v>
      </c>
      <c r="G17367">
        <v>457754</v>
      </c>
      <c r="H17367">
        <v>205873492</v>
      </c>
      <c r="I17367">
        <v>3.1062569096983451E-2</v>
      </c>
      <c r="J17367">
        <v>3.8368343054460546E-2</v>
      </c>
      <c r="K17367">
        <v>-7.3057739574770957E-3</v>
      </c>
      <c r="L17367">
        <v>2</v>
      </c>
      <c r="M17367">
        <v>35</v>
      </c>
    </row>
    <row r="17368" spans="1:13" hidden="1" x14ac:dyDescent="0.25">
      <c r="A17368" t="s">
        <v>57</v>
      </c>
      <c r="B17368" s="2">
        <v>2702</v>
      </c>
      <c r="C17368" t="s">
        <v>6</v>
      </c>
      <c r="D17368" s="1">
        <v>44652</v>
      </c>
      <c r="E17368">
        <v>815.75555417035139</v>
      </c>
      <c r="F17368">
        <f t="shared" si="273"/>
        <v>1.2272260354743783E-3</v>
      </c>
      <c r="G17368">
        <v>664715</v>
      </c>
      <c r="H17368">
        <v>205873492</v>
      </c>
      <c r="I17368">
        <v>8.4387735999603419E-2</v>
      </c>
      <c r="J17368">
        <v>8.1579165082192817E-2</v>
      </c>
      <c r="K17368">
        <v>2.8085709174106022E-3</v>
      </c>
      <c r="L17368">
        <v>2</v>
      </c>
      <c r="M17368">
        <v>35</v>
      </c>
    </row>
    <row r="17369" spans="1:13" hidden="1" x14ac:dyDescent="0.25">
      <c r="A17369" t="s">
        <v>57</v>
      </c>
      <c r="B17369" s="2">
        <v>2702</v>
      </c>
      <c r="C17369" t="s">
        <v>7</v>
      </c>
      <c r="D17369" s="1">
        <v>44652</v>
      </c>
      <c r="E17369">
        <v>804.75683194676628</v>
      </c>
      <c r="F17369">
        <f t="shared" si="273"/>
        <v>1.2106795121920918E-3</v>
      </c>
      <c r="G17369">
        <v>664715</v>
      </c>
      <c r="H17369">
        <v>205873492</v>
      </c>
      <c r="I17369">
        <v>8.4387735999603419E-2</v>
      </c>
      <c r="J17369">
        <v>8.1579165082192817E-2</v>
      </c>
      <c r="K17369">
        <v>2.8085709174106022E-3</v>
      </c>
      <c r="L17369">
        <v>2</v>
      </c>
      <c r="M17369">
        <v>35</v>
      </c>
    </row>
    <row r="17370" spans="1:13" hidden="1" x14ac:dyDescent="0.25">
      <c r="A17370" t="s">
        <v>58</v>
      </c>
      <c r="B17370" s="2">
        <v>2703</v>
      </c>
      <c r="C17370" t="s">
        <v>6</v>
      </c>
      <c r="D17370" s="1">
        <v>44652</v>
      </c>
      <c r="E17370">
        <v>4355.1001986730425</v>
      </c>
      <c r="F17370">
        <f t="shared" si="273"/>
        <v>1.9472890151608019E-3</v>
      </c>
      <c r="G17370">
        <v>2236494</v>
      </c>
      <c r="H17370">
        <v>205873492</v>
      </c>
      <c r="I17370">
        <v>0.10782693472219858</v>
      </c>
      <c r="J17370">
        <v>0.30003132084328282</v>
      </c>
      <c r="K17370">
        <v>-0.19220438612108426</v>
      </c>
      <c r="L17370">
        <v>2</v>
      </c>
      <c r="M17370">
        <v>35</v>
      </c>
    </row>
    <row r="17371" spans="1:13" hidden="1" x14ac:dyDescent="0.25">
      <c r="A17371" t="s">
        <v>58</v>
      </c>
      <c r="B17371" s="2">
        <v>2703</v>
      </c>
      <c r="C17371" t="s">
        <v>7</v>
      </c>
      <c r="D17371" s="1">
        <v>44652</v>
      </c>
      <c r="E17371">
        <v>13936.647721075591</v>
      </c>
      <c r="F17371">
        <f t="shared" si="273"/>
        <v>6.231471097653556E-3</v>
      </c>
      <c r="G17371">
        <v>2236494</v>
      </c>
      <c r="H17371">
        <v>205873492</v>
      </c>
      <c r="I17371">
        <v>0.10782693472219858</v>
      </c>
      <c r="J17371">
        <v>0.30003132084328282</v>
      </c>
      <c r="K17371">
        <v>-0.19220438612108426</v>
      </c>
      <c r="L17371">
        <v>2</v>
      </c>
      <c r="M17371">
        <v>35</v>
      </c>
    </row>
    <row r="17372" spans="1:13" hidden="1" x14ac:dyDescent="0.25">
      <c r="A17372" t="s">
        <v>59</v>
      </c>
      <c r="B17372" s="2">
        <v>2801</v>
      </c>
      <c r="C17372" t="s">
        <v>6</v>
      </c>
      <c r="D17372" s="1">
        <v>44652</v>
      </c>
      <c r="E17372">
        <v>136.40557817674903</v>
      </c>
      <c r="F17372">
        <f t="shared" si="273"/>
        <v>5.5695068973623109E-4</v>
      </c>
      <c r="G17372">
        <v>244915</v>
      </c>
      <c r="H17372">
        <v>205873492</v>
      </c>
      <c r="I17372">
        <v>3.7814806717377726E-2</v>
      </c>
      <c r="J17372">
        <v>3.9378742140180965E-2</v>
      </c>
      <c r="K17372">
        <v>-1.5639354228032393E-3</v>
      </c>
      <c r="L17372">
        <v>2</v>
      </c>
      <c r="M17372">
        <v>35</v>
      </c>
    </row>
    <row r="17373" spans="1:13" hidden="1" x14ac:dyDescent="0.25">
      <c r="A17373" t="s">
        <v>59</v>
      </c>
      <c r="B17373" s="2">
        <v>2801</v>
      </c>
      <c r="C17373" t="s">
        <v>7</v>
      </c>
      <c r="D17373" s="1">
        <v>44652</v>
      </c>
      <c r="E17373">
        <v>144.58825103017449</v>
      </c>
      <c r="F17373">
        <f t="shared" si="273"/>
        <v>5.9036094575740355E-4</v>
      </c>
      <c r="G17373">
        <v>244915</v>
      </c>
      <c r="H17373">
        <v>205873492</v>
      </c>
      <c r="I17373">
        <v>3.7814806717377726E-2</v>
      </c>
      <c r="J17373">
        <v>3.9378742140180965E-2</v>
      </c>
      <c r="K17373">
        <v>-1.5639354228032393E-3</v>
      </c>
      <c r="L17373">
        <v>2</v>
      </c>
      <c r="M17373">
        <v>35</v>
      </c>
    </row>
    <row r="17374" spans="1:13" hidden="1" x14ac:dyDescent="0.25">
      <c r="A17374" t="s">
        <v>60</v>
      </c>
      <c r="B17374" s="2">
        <v>2802</v>
      </c>
      <c r="C17374" t="s">
        <v>6</v>
      </c>
      <c r="D17374" s="1">
        <v>44652</v>
      </c>
      <c r="E17374">
        <v>481.48175575930782</v>
      </c>
      <c r="F17374">
        <f t="shared" si="273"/>
        <v>1.0050657142902336E-3</v>
      </c>
      <c r="G17374">
        <v>479055</v>
      </c>
      <c r="H17374">
        <v>205873492</v>
      </c>
      <c r="I17374">
        <v>7.1425624384350947E-2</v>
      </c>
      <c r="J17374">
        <v>8.8142803538560008E-2</v>
      </c>
      <c r="K17374">
        <v>-1.6717179154209061E-2</v>
      </c>
      <c r="L17374">
        <v>2</v>
      </c>
      <c r="M17374">
        <v>35</v>
      </c>
    </row>
    <row r="17375" spans="1:13" hidden="1" x14ac:dyDescent="0.25">
      <c r="A17375" t="s">
        <v>60</v>
      </c>
      <c r="B17375" s="2">
        <v>2802</v>
      </c>
      <c r="C17375" t="s">
        <v>7</v>
      </c>
      <c r="D17375" s="1">
        <v>44652</v>
      </c>
      <c r="E17375">
        <v>596.49414674735874</v>
      </c>
      <c r="F17375">
        <f t="shared" si="273"/>
        <v>1.2451475232433827E-3</v>
      </c>
      <c r="G17375">
        <v>479055</v>
      </c>
      <c r="H17375">
        <v>205873492</v>
      </c>
      <c r="I17375">
        <v>7.1425624384350947E-2</v>
      </c>
      <c r="J17375">
        <v>8.8142803538560008E-2</v>
      </c>
      <c r="K17375">
        <v>-1.6717179154209061E-2</v>
      </c>
      <c r="L17375">
        <v>2</v>
      </c>
      <c r="M17375">
        <v>35</v>
      </c>
    </row>
    <row r="17376" spans="1:13" hidden="1" x14ac:dyDescent="0.25">
      <c r="A17376" t="s">
        <v>61</v>
      </c>
      <c r="B17376" s="2">
        <v>2803</v>
      </c>
      <c r="C17376" t="s">
        <v>6</v>
      </c>
      <c r="D17376" s="1">
        <v>44652</v>
      </c>
      <c r="E17376">
        <v>5139.49880711691</v>
      </c>
      <c r="F17376">
        <f t="shared" si="273"/>
        <v>3.3334212001077373E-3</v>
      </c>
      <c r="G17376">
        <v>1541809</v>
      </c>
      <c r="H17376">
        <v>205873492</v>
      </c>
      <c r="I17376">
        <v>0.20854838658049049</v>
      </c>
      <c r="J17376">
        <v>0.24250904688872452</v>
      </c>
      <c r="K17376">
        <v>-3.3960660308234025E-2</v>
      </c>
      <c r="L17376">
        <v>2</v>
      </c>
      <c r="M17376">
        <v>35</v>
      </c>
    </row>
    <row r="17377" spans="1:13" hidden="1" x14ac:dyDescent="0.25">
      <c r="A17377" t="s">
        <v>61</v>
      </c>
      <c r="B17377" s="2">
        <v>2803</v>
      </c>
      <c r="C17377" t="s">
        <v>7</v>
      </c>
      <c r="D17377" s="1">
        <v>44652</v>
      </c>
      <c r="E17377">
        <v>5664.6801109817916</v>
      </c>
      <c r="F17377">
        <f t="shared" si="273"/>
        <v>3.6740478950257728E-3</v>
      </c>
      <c r="G17377">
        <v>1541809</v>
      </c>
      <c r="H17377">
        <v>205873492</v>
      </c>
      <c r="I17377">
        <v>0.20854838658049049</v>
      </c>
      <c r="J17377">
        <v>0.24250904688872452</v>
      </c>
      <c r="K17377">
        <v>-3.3960660308234025E-2</v>
      </c>
      <c r="L17377">
        <v>2</v>
      </c>
      <c r="M17377">
        <v>35</v>
      </c>
    </row>
    <row r="17378" spans="1:13" hidden="1" x14ac:dyDescent="0.25">
      <c r="A17378" t="s">
        <v>62</v>
      </c>
      <c r="B17378" s="2">
        <v>2901</v>
      </c>
      <c r="C17378" t="s">
        <v>6</v>
      </c>
      <c r="D17378" s="1">
        <v>44652</v>
      </c>
      <c r="E17378">
        <v>3606.6810405035553</v>
      </c>
      <c r="F17378">
        <f t="shared" si="273"/>
        <v>5.5433246605294138E-3</v>
      </c>
      <c r="G17378">
        <v>650635</v>
      </c>
      <c r="H17378">
        <v>205873492</v>
      </c>
      <c r="I17378">
        <v>0.31246014738635097</v>
      </c>
      <c r="J17378">
        <v>0.31276863418631823</v>
      </c>
      <c r="K17378">
        <v>-3.0848679996725581E-4</v>
      </c>
      <c r="L17378">
        <v>2</v>
      </c>
      <c r="M17378">
        <v>35</v>
      </c>
    </row>
    <row r="17379" spans="1:13" hidden="1" x14ac:dyDescent="0.25">
      <c r="A17379" t="s">
        <v>62</v>
      </c>
      <c r="B17379" s="2">
        <v>2901</v>
      </c>
      <c r="C17379" t="s">
        <v>7</v>
      </c>
      <c r="D17379" s="1">
        <v>44652</v>
      </c>
      <c r="E17379">
        <v>3092.0347796483625</v>
      </c>
      <c r="F17379">
        <f t="shared" si="273"/>
        <v>4.7523339193992981E-3</v>
      </c>
      <c r="G17379">
        <v>650635</v>
      </c>
      <c r="H17379">
        <v>205873492</v>
      </c>
      <c r="I17379">
        <v>0.31246014738635097</v>
      </c>
      <c r="J17379">
        <v>0.31276863418631823</v>
      </c>
      <c r="K17379">
        <v>-3.0848679996725581E-4</v>
      </c>
      <c r="L17379">
        <v>2</v>
      </c>
      <c r="M17379">
        <v>35</v>
      </c>
    </row>
    <row r="17380" spans="1:13" hidden="1" x14ac:dyDescent="0.25">
      <c r="A17380" t="s">
        <v>63</v>
      </c>
      <c r="B17380" s="2">
        <v>2902</v>
      </c>
      <c r="C17380" t="s">
        <v>6</v>
      </c>
      <c r="D17380" s="1">
        <v>44652</v>
      </c>
      <c r="E17380">
        <v>2706.6036554882639</v>
      </c>
      <c r="F17380">
        <f t="shared" si="273"/>
        <v>2.5555115883392917E-3</v>
      </c>
      <c r="G17380">
        <v>1059124</v>
      </c>
      <c r="H17380">
        <v>205873492</v>
      </c>
      <c r="I17380">
        <v>0.13994627265825649</v>
      </c>
      <c r="J17380">
        <v>0.11561157279007624</v>
      </c>
      <c r="K17380">
        <v>2.4334699868180251E-2</v>
      </c>
      <c r="L17380">
        <v>2</v>
      </c>
      <c r="M17380">
        <v>35</v>
      </c>
    </row>
    <row r="17381" spans="1:13" hidden="1" x14ac:dyDescent="0.25">
      <c r="A17381" t="s">
        <v>63</v>
      </c>
      <c r="B17381" s="2">
        <v>2902</v>
      </c>
      <c r="C17381" t="s">
        <v>7</v>
      </c>
      <c r="D17381" s="1">
        <v>44652</v>
      </c>
      <c r="E17381">
        <v>1140.7718770950933</v>
      </c>
      <c r="F17381">
        <f t="shared" si="273"/>
        <v>1.0770900074921286E-3</v>
      </c>
      <c r="G17381">
        <v>1059124</v>
      </c>
      <c r="H17381">
        <v>205873492</v>
      </c>
      <c r="I17381">
        <v>0.13994627265825649</v>
      </c>
      <c r="J17381">
        <v>0.11561157279007624</v>
      </c>
      <c r="K17381">
        <v>2.4334699868180251E-2</v>
      </c>
      <c r="L17381">
        <v>2</v>
      </c>
      <c r="M17381">
        <v>35</v>
      </c>
    </row>
    <row r="17382" spans="1:13" hidden="1" x14ac:dyDescent="0.25">
      <c r="A17382" t="s">
        <v>64</v>
      </c>
      <c r="B17382" s="2">
        <v>2903</v>
      </c>
      <c r="C17382" t="s">
        <v>6</v>
      </c>
      <c r="D17382" s="1">
        <v>44652</v>
      </c>
      <c r="E17382">
        <v>3765.6898816487278</v>
      </c>
      <c r="F17382">
        <f t="shared" si="273"/>
        <v>1.6065469755942292E-3</v>
      </c>
      <c r="G17382">
        <v>2343965</v>
      </c>
      <c r="H17382">
        <v>205873492</v>
      </c>
      <c r="I17382">
        <v>0.10336951649800745</v>
      </c>
      <c r="J17382">
        <v>0.10886477303973113</v>
      </c>
      <c r="K17382">
        <v>-5.4952565417236837E-3</v>
      </c>
      <c r="L17382">
        <v>2</v>
      </c>
      <c r="M17382">
        <v>35</v>
      </c>
    </row>
    <row r="17383" spans="1:13" hidden="1" x14ac:dyDescent="0.25">
      <c r="A17383" t="s">
        <v>64</v>
      </c>
      <c r="B17383" s="2">
        <v>2903</v>
      </c>
      <c r="C17383" t="s">
        <v>7</v>
      </c>
      <c r="D17383" s="1">
        <v>44652</v>
      </c>
      <c r="E17383">
        <v>3280.7772129975024</v>
      </c>
      <c r="F17383">
        <f t="shared" si="273"/>
        <v>1.3996698811618359E-3</v>
      </c>
      <c r="G17383">
        <v>2343965</v>
      </c>
      <c r="H17383">
        <v>205873492</v>
      </c>
      <c r="I17383">
        <v>0.10336951649800745</v>
      </c>
      <c r="J17383">
        <v>0.10886477303973113</v>
      </c>
      <c r="K17383">
        <v>-5.4952565417236837E-3</v>
      </c>
      <c r="L17383">
        <v>2</v>
      </c>
      <c r="M17383">
        <v>35</v>
      </c>
    </row>
    <row r="17384" spans="1:13" hidden="1" x14ac:dyDescent="0.25">
      <c r="A17384" t="s">
        <v>65</v>
      </c>
      <c r="B17384" s="2">
        <v>2904</v>
      </c>
      <c r="C17384" t="s">
        <v>6</v>
      </c>
      <c r="D17384" s="1">
        <v>44652</v>
      </c>
      <c r="E17384">
        <v>1486.6014411275178</v>
      </c>
      <c r="F17384">
        <f t="shared" si="273"/>
        <v>8.8796007177711174E-4</v>
      </c>
      <c r="G17384">
        <v>1674176</v>
      </c>
      <c r="H17384">
        <v>205873492</v>
      </c>
      <c r="I17384">
        <v>5.5853274572609697E-2</v>
      </c>
      <c r="J17384">
        <v>5.2962442420593274E-2</v>
      </c>
      <c r="K17384">
        <v>2.8908321520164232E-3</v>
      </c>
      <c r="L17384">
        <v>2</v>
      </c>
      <c r="M17384">
        <v>35</v>
      </c>
    </row>
    <row r="17385" spans="1:13" hidden="1" x14ac:dyDescent="0.25">
      <c r="A17385" t="s">
        <v>65</v>
      </c>
      <c r="B17385" s="2">
        <v>2904</v>
      </c>
      <c r="C17385" t="s">
        <v>7</v>
      </c>
      <c r="D17385" s="1">
        <v>44652</v>
      </c>
      <c r="E17385">
        <v>1234.0600508225559</v>
      </c>
      <c r="F17385">
        <f t="shared" si="273"/>
        <v>7.3711488566468274E-4</v>
      </c>
      <c r="G17385">
        <v>1674176</v>
      </c>
      <c r="H17385">
        <v>205873492</v>
      </c>
      <c r="I17385">
        <v>5.5853274572609697E-2</v>
      </c>
      <c r="J17385">
        <v>5.2962442420593274E-2</v>
      </c>
      <c r="K17385">
        <v>2.8908321520164232E-3</v>
      </c>
      <c r="L17385">
        <v>2</v>
      </c>
      <c r="M17385">
        <v>35</v>
      </c>
    </row>
    <row r="17386" spans="1:13" hidden="1" x14ac:dyDescent="0.25">
      <c r="A17386" t="s">
        <v>66</v>
      </c>
      <c r="B17386" s="2">
        <v>2905</v>
      </c>
      <c r="C17386" t="s">
        <v>6</v>
      </c>
      <c r="D17386" s="1">
        <v>44652</v>
      </c>
      <c r="E17386">
        <v>20347.893357340952</v>
      </c>
      <c r="F17386">
        <f t="shared" si="273"/>
        <v>4.3505009596340651E-3</v>
      </c>
      <c r="G17386">
        <v>4677138</v>
      </c>
      <c r="H17386">
        <v>205873492</v>
      </c>
      <c r="I17386">
        <v>0.28481045965297475</v>
      </c>
      <c r="J17386">
        <v>0.31110852127256361</v>
      </c>
      <c r="K17386">
        <v>-2.6298061619588864E-2</v>
      </c>
      <c r="L17386">
        <v>2</v>
      </c>
      <c r="M17386">
        <v>35</v>
      </c>
    </row>
    <row r="17387" spans="1:13" hidden="1" x14ac:dyDescent="0.25">
      <c r="A17387" t="s">
        <v>66</v>
      </c>
      <c r="B17387" s="2">
        <v>2905</v>
      </c>
      <c r="C17387" t="s">
        <v>7</v>
      </c>
      <c r="D17387" s="1">
        <v>44652</v>
      </c>
      <c r="E17387">
        <v>19567.915768832456</v>
      </c>
      <c r="F17387">
        <f t="shared" si="273"/>
        <v>4.1837370992330045E-3</v>
      </c>
      <c r="G17387">
        <v>4677138</v>
      </c>
      <c r="H17387">
        <v>205873492</v>
      </c>
      <c r="I17387">
        <v>0.28481045965297475</v>
      </c>
      <c r="J17387">
        <v>0.31110852127256361</v>
      </c>
      <c r="K17387">
        <v>-2.6298061619588864E-2</v>
      </c>
      <c r="L17387">
        <v>2</v>
      </c>
      <c r="M17387">
        <v>35</v>
      </c>
    </row>
    <row r="17388" spans="1:13" hidden="1" x14ac:dyDescent="0.25">
      <c r="A17388" t="s">
        <v>67</v>
      </c>
      <c r="B17388" s="2">
        <v>2906</v>
      </c>
      <c r="C17388" t="s">
        <v>6</v>
      </c>
      <c r="D17388" s="1">
        <v>44652</v>
      </c>
      <c r="E17388">
        <v>3456.6325800097229</v>
      </c>
      <c r="F17388">
        <f t="shared" si="273"/>
        <v>1.3097045822972632E-3</v>
      </c>
      <c r="G17388">
        <v>2639246</v>
      </c>
      <c r="H17388">
        <v>205873492</v>
      </c>
      <c r="I17388">
        <v>8.394138633923548E-2</v>
      </c>
      <c r="J17388">
        <v>8.5377377799869772E-2</v>
      </c>
      <c r="K17388">
        <v>-1.4359914606342922E-3</v>
      </c>
      <c r="L17388">
        <v>2</v>
      </c>
      <c r="M17388">
        <v>35</v>
      </c>
    </row>
    <row r="17389" spans="1:13" hidden="1" x14ac:dyDescent="0.25">
      <c r="A17389" t="s">
        <v>67</v>
      </c>
      <c r="B17389" s="2">
        <v>2906</v>
      </c>
      <c r="C17389" t="s">
        <v>7</v>
      </c>
      <c r="D17389" s="1">
        <v>44652</v>
      </c>
      <c r="E17389">
        <v>2897.0733578590866</v>
      </c>
      <c r="F17389">
        <f t="shared" si="273"/>
        <v>1.0976897787698028E-3</v>
      </c>
      <c r="G17389">
        <v>2639246</v>
      </c>
      <c r="H17389">
        <v>205873492</v>
      </c>
      <c r="I17389">
        <v>8.394138633923548E-2</v>
      </c>
      <c r="J17389">
        <v>8.5377377799869772E-2</v>
      </c>
      <c r="K17389">
        <v>-1.4359914606342922E-3</v>
      </c>
      <c r="L17389">
        <v>2</v>
      </c>
      <c r="M17389">
        <v>35</v>
      </c>
    </row>
    <row r="17390" spans="1:13" hidden="1" x14ac:dyDescent="0.25">
      <c r="A17390" t="s">
        <v>68</v>
      </c>
      <c r="B17390" s="2">
        <v>2907</v>
      </c>
      <c r="C17390" t="s">
        <v>6</v>
      </c>
      <c r="D17390" s="1">
        <v>44652</v>
      </c>
      <c r="E17390">
        <v>6750.4329500530266</v>
      </c>
      <c r="F17390">
        <f t="shared" si="273"/>
        <v>3.1358915069956213E-3</v>
      </c>
      <c r="G17390">
        <v>2152636</v>
      </c>
      <c r="H17390">
        <v>205873492</v>
      </c>
      <c r="I17390">
        <v>0.17495119859714506</v>
      </c>
      <c r="J17390">
        <v>0.18128479698379815</v>
      </c>
      <c r="K17390">
        <v>-6.3335983866530943E-3</v>
      </c>
      <c r="L17390">
        <v>2</v>
      </c>
      <c r="M17390">
        <v>35</v>
      </c>
    </row>
    <row r="17391" spans="1:13" hidden="1" x14ac:dyDescent="0.25">
      <c r="A17391" t="s">
        <v>68</v>
      </c>
      <c r="B17391" s="2">
        <v>2907</v>
      </c>
      <c r="C17391" t="s">
        <v>7</v>
      </c>
      <c r="D17391" s="1">
        <v>44652</v>
      </c>
      <c r="E17391">
        <v>5577.2118800730286</v>
      </c>
      <c r="F17391">
        <f t="shared" si="273"/>
        <v>2.5908755033702997E-3</v>
      </c>
      <c r="G17391">
        <v>2152636</v>
      </c>
      <c r="H17391">
        <v>205873492</v>
      </c>
      <c r="I17391">
        <v>0.17495119859714506</v>
      </c>
      <c r="J17391">
        <v>0.18128479698379815</v>
      </c>
      <c r="K17391">
        <v>-6.3335983866530943E-3</v>
      </c>
      <c r="L17391">
        <v>2</v>
      </c>
      <c r="M17391">
        <v>35</v>
      </c>
    </row>
    <row r="17392" spans="1:13" hidden="1" x14ac:dyDescent="0.25">
      <c r="A17392" t="s">
        <v>69</v>
      </c>
      <c r="B17392" s="2">
        <v>3101</v>
      </c>
      <c r="C17392" t="s">
        <v>6</v>
      </c>
      <c r="D17392" s="1">
        <v>44652</v>
      </c>
      <c r="E17392">
        <v>3273.7804517068348</v>
      </c>
      <c r="F17392">
        <f t="shared" si="273"/>
        <v>8.3385687257405867E-3</v>
      </c>
      <c r="G17392">
        <v>392607</v>
      </c>
      <c r="H17392">
        <v>205873492</v>
      </c>
      <c r="I17392">
        <v>0.45492866279522082</v>
      </c>
      <c r="J17392">
        <v>0.44881351410486547</v>
      </c>
      <c r="K17392">
        <v>6.1151486903553431E-3</v>
      </c>
      <c r="L17392">
        <v>3</v>
      </c>
      <c r="M17392">
        <v>19</v>
      </c>
    </row>
    <row r="17393" spans="1:13" hidden="1" x14ac:dyDescent="0.25">
      <c r="A17393" t="s">
        <v>69</v>
      </c>
      <c r="B17393" s="2">
        <v>3101</v>
      </c>
      <c r="C17393" t="s">
        <v>7</v>
      </c>
      <c r="D17393" s="1">
        <v>44652</v>
      </c>
      <c r="E17393">
        <v>2296.7156669214969</v>
      </c>
      <c r="F17393">
        <f t="shared" si="273"/>
        <v>5.8499101313055982E-3</v>
      </c>
      <c r="G17393">
        <v>392607</v>
      </c>
      <c r="H17393">
        <v>205873492</v>
      </c>
      <c r="I17393">
        <v>0.45492866279522082</v>
      </c>
      <c r="J17393">
        <v>0.44881351410486547</v>
      </c>
      <c r="K17393">
        <v>6.1151486903553431E-3</v>
      </c>
      <c r="L17393">
        <v>3</v>
      </c>
      <c r="M17393">
        <v>19</v>
      </c>
    </row>
    <row r="17394" spans="1:13" hidden="1" x14ac:dyDescent="0.25">
      <c r="A17394" t="s">
        <v>70</v>
      </c>
      <c r="B17394" s="2">
        <v>3102</v>
      </c>
      <c r="C17394" t="s">
        <v>6</v>
      </c>
      <c r="D17394" s="1">
        <v>44652</v>
      </c>
      <c r="E17394">
        <v>4729.5471797803521</v>
      </c>
      <c r="F17394">
        <f t="shared" si="273"/>
        <v>2.7570991489368718E-3</v>
      </c>
      <c r="G17394">
        <v>1715407</v>
      </c>
      <c r="H17394">
        <v>205873492</v>
      </c>
      <c r="I17394">
        <v>0.17014043099706508</v>
      </c>
      <c r="J17394">
        <v>0.17088440984052719</v>
      </c>
      <c r="K17394">
        <v>-7.4397884346211196E-4</v>
      </c>
      <c r="L17394">
        <v>3</v>
      </c>
      <c r="M17394">
        <v>19</v>
      </c>
    </row>
    <row r="17395" spans="1:13" hidden="1" x14ac:dyDescent="0.25">
      <c r="A17395" t="s">
        <v>70</v>
      </c>
      <c r="B17395" s="2">
        <v>3102</v>
      </c>
      <c r="C17395" t="s">
        <v>7</v>
      </c>
      <c r="D17395" s="1">
        <v>44652</v>
      </c>
      <c r="E17395">
        <v>4047.8924576219379</v>
      </c>
      <c r="F17395">
        <f t="shared" si="273"/>
        <v>2.3597271420846117E-3</v>
      </c>
      <c r="G17395">
        <v>1715407</v>
      </c>
      <c r="H17395">
        <v>205873492</v>
      </c>
      <c r="I17395">
        <v>0.17014043099706508</v>
      </c>
      <c r="J17395">
        <v>0.17088440984052719</v>
      </c>
      <c r="K17395">
        <v>-7.4397884346211196E-4</v>
      </c>
      <c r="L17395">
        <v>3</v>
      </c>
      <c r="M17395">
        <v>19</v>
      </c>
    </row>
    <row r="17396" spans="1:13" hidden="1" x14ac:dyDescent="0.25">
      <c r="A17396" t="s">
        <v>71</v>
      </c>
      <c r="B17396" s="2">
        <v>3103</v>
      </c>
      <c r="C17396" t="s">
        <v>6</v>
      </c>
      <c r="D17396" s="1">
        <v>44652</v>
      </c>
      <c r="E17396">
        <v>1361.6951612392809</v>
      </c>
      <c r="F17396">
        <f t="shared" si="273"/>
        <v>1.8619842656359387E-3</v>
      </c>
      <c r="G17396">
        <v>731314</v>
      </c>
      <c r="H17396">
        <v>205873492</v>
      </c>
      <c r="I17396">
        <v>0.10153463975439096</v>
      </c>
      <c r="J17396">
        <v>9.9271645722010221E-2</v>
      </c>
      <c r="K17396">
        <v>2.2629940323807413E-3</v>
      </c>
      <c r="L17396">
        <v>3</v>
      </c>
      <c r="M17396">
        <v>19</v>
      </c>
    </row>
    <row r="17397" spans="1:13" hidden="1" x14ac:dyDescent="0.25">
      <c r="A17397" t="s">
        <v>71</v>
      </c>
      <c r="B17397" s="2">
        <v>3103</v>
      </c>
      <c r="C17397" t="s">
        <v>7</v>
      </c>
      <c r="D17397" s="1">
        <v>44652</v>
      </c>
      <c r="E17397">
        <v>913.97634834547887</v>
      </c>
      <c r="F17397">
        <f t="shared" si="273"/>
        <v>1.2497728039467025E-3</v>
      </c>
      <c r="G17397">
        <v>731314</v>
      </c>
      <c r="H17397">
        <v>205873492</v>
      </c>
      <c r="I17397">
        <v>0.10153463975439096</v>
      </c>
      <c r="J17397">
        <v>9.9271645722010221E-2</v>
      </c>
      <c r="K17397">
        <v>2.2629940323807413E-3</v>
      </c>
      <c r="L17397">
        <v>3</v>
      </c>
      <c r="M17397">
        <v>19</v>
      </c>
    </row>
    <row r="17398" spans="1:13" hidden="1" x14ac:dyDescent="0.25">
      <c r="A17398" t="s">
        <v>72</v>
      </c>
      <c r="B17398" s="2">
        <v>3104</v>
      </c>
      <c r="C17398" t="s">
        <v>6</v>
      </c>
      <c r="D17398" s="1">
        <v>44652</v>
      </c>
      <c r="E17398">
        <v>1175.146255152898</v>
      </c>
      <c r="F17398">
        <f t="shared" si="273"/>
        <v>2.9377334398774505E-3</v>
      </c>
      <c r="G17398">
        <v>400018</v>
      </c>
      <c r="H17398">
        <v>205873492</v>
      </c>
      <c r="I17398">
        <v>0.16959519435924994</v>
      </c>
      <c r="J17398">
        <v>0.17204733954819287</v>
      </c>
      <c r="K17398">
        <v>-2.4521451889429335E-3</v>
      </c>
      <c r="L17398">
        <v>3</v>
      </c>
      <c r="M17398">
        <v>19</v>
      </c>
    </row>
    <row r="17399" spans="1:13" hidden="1" x14ac:dyDescent="0.25">
      <c r="A17399" t="s">
        <v>72</v>
      </c>
      <c r="B17399" s="2">
        <v>3104</v>
      </c>
      <c r="C17399" t="s">
        <v>7</v>
      </c>
      <c r="D17399" s="1">
        <v>44652</v>
      </c>
      <c r="E17399">
        <v>948.09349036119704</v>
      </c>
      <c r="F17399">
        <f t="shared" si="273"/>
        <v>2.3701270701848342E-3</v>
      </c>
      <c r="G17399">
        <v>400018</v>
      </c>
      <c r="H17399">
        <v>205873492</v>
      </c>
      <c r="I17399">
        <v>0.16959519435924994</v>
      </c>
      <c r="J17399">
        <v>0.17204733954819287</v>
      </c>
      <c r="K17399">
        <v>-2.4521451889429335E-3</v>
      </c>
      <c r="L17399">
        <v>3</v>
      </c>
      <c r="M17399">
        <v>19</v>
      </c>
    </row>
    <row r="17400" spans="1:13" hidden="1" x14ac:dyDescent="0.25">
      <c r="A17400" t="s">
        <v>73</v>
      </c>
      <c r="B17400" s="2">
        <v>3105</v>
      </c>
      <c r="C17400" t="s">
        <v>6</v>
      </c>
      <c r="D17400" s="1">
        <v>44652</v>
      </c>
      <c r="E17400">
        <v>26281.157877179528</v>
      </c>
      <c r="F17400">
        <f t="shared" si="273"/>
        <v>1.1245176351588624E-2</v>
      </c>
      <c r="G17400">
        <v>2337105</v>
      </c>
      <c r="H17400">
        <v>205873492</v>
      </c>
      <c r="I17400">
        <v>0.61523694380103333</v>
      </c>
      <c r="J17400">
        <v>0.60545209148266266</v>
      </c>
      <c r="K17400">
        <v>9.7848523183706737E-3</v>
      </c>
      <c r="L17400">
        <v>3</v>
      </c>
      <c r="M17400">
        <v>19</v>
      </c>
    </row>
    <row r="17401" spans="1:13" hidden="1" x14ac:dyDescent="0.25">
      <c r="A17401" t="s">
        <v>73</v>
      </c>
      <c r="B17401" s="2">
        <v>3105</v>
      </c>
      <c r="C17401" t="s">
        <v>7</v>
      </c>
      <c r="D17401" s="1">
        <v>44652</v>
      </c>
      <c r="E17401">
        <v>18442.394547460586</v>
      </c>
      <c r="F17401">
        <f t="shared" si="273"/>
        <v>7.8911279328316812E-3</v>
      </c>
      <c r="G17401">
        <v>2337105</v>
      </c>
      <c r="H17401">
        <v>205873492</v>
      </c>
      <c r="I17401">
        <v>0.61523694380103333</v>
      </c>
      <c r="J17401">
        <v>0.60545209148266266</v>
      </c>
      <c r="K17401">
        <v>9.7848523183706737E-3</v>
      </c>
      <c r="L17401">
        <v>3</v>
      </c>
      <c r="M17401">
        <v>19</v>
      </c>
    </row>
    <row r="17402" spans="1:13" hidden="1" x14ac:dyDescent="0.25">
      <c r="A17402" t="s">
        <v>74</v>
      </c>
      <c r="B17402" s="2">
        <v>3106</v>
      </c>
      <c r="C17402" t="s">
        <v>6</v>
      </c>
      <c r="D17402" s="1">
        <v>44652</v>
      </c>
      <c r="E17402">
        <v>2581.0572111044362</v>
      </c>
      <c r="F17402">
        <f t="shared" si="273"/>
        <v>5.8618159442048257E-3</v>
      </c>
      <c r="G17402">
        <v>440317</v>
      </c>
      <c r="H17402">
        <v>205873492</v>
      </c>
      <c r="I17402">
        <v>0.33734384356015928</v>
      </c>
      <c r="J17402">
        <v>0.32511066578593345</v>
      </c>
      <c r="K17402">
        <v>1.2233177774225834E-2</v>
      </c>
      <c r="L17402">
        <v>3</v>
      </c>
      <c r="M17402">
        <v>19</v>
      </c>
    </row>
    <row r="17403" spans="1:13" hidden="1" x14ac:dyDescent="0.25">
      <c r="A17403" t="s">
        <v>74</v>
      </c>
      <c r="B17403" s="2">
        <v>3106</v>
      </c>
      <c r="C17403" t="s">
        <v>7</v>
      </c>
      <c r="D17403" s="1">
        <v>44652</v>
      </c>
      <c r="E17403">
        <v>2002.9072070938587</v>
      </c>
      <c r="F17403">
        <f t="shared" si="273"/>
        <v>4.5487846417327938E-3</v>
      </c>
      <c r="G17403">
        <v>440317</v>
      </c>
      <c r="H17403">
        <v>205873492</v>
      </c>
      <c r="I17403">
        <v>0.33734384356015928</v>
      </c>
      <c r="J17403">
        <v>0.32511066578593345</v>
      </c>
      <c r="K17403">
        <v>1.2233177774225834E-2</v>
      </c>
      <c r="L17403">
        <v>3</v>
      </c>
      <c r="M17403">
        <v>19</v>
      </c>
    </row>
    <row r="17404" spans="1:13" hidden="1" x14ac:dyDescent="0.25">
      <c r="A17404" t="s">
        <v>75</v>
      </c>
      <c r="B17404" s="2">
        <v>3107</v>
      </c>
      <c r="C17404" t="s">
        <v>6</v>
      </c>
      <c r="D17404" s="1">
        <v>44652</v>
      </c>
      <c r="E17404">
        <v>55848.270386538432</v>
      </c>
      <c r="F17404">
        <f t="shared" si="273"/>
        <v>8.2996882707786091E-3</v>
      </c>
      <c r="G17404">
        <v>6728960</v>
      </c>
      <c r="H17404">
        <v>205873492</v>
      </c>
      <c r="I17404">
        <v>0.49531611881726745</v>
      </c>
      <c r="J17404">
        <v>0.52706304389717751</v>
      </c>
      <c r="K17404">
        <v>-3.174692507991006E-2</v>
      </c>
      <c r="L17404">
        <v>3</v>
      </c>
      <c r="M17404">
        <v>19</v>
      </c>
    </row>
    <row r="17405" spans="1:13" hidden="1" x14ac:dyDescent="0.25">
      <c r="A17405" t="s">
        <v>75</v>
      </c>
      <c r="B17405" s="2">
        <v>3107</v>
      </c>
      <c r="C17405" t="s">
        <v>7</v>
      </c>
      <c r="D17405" s="1">
        <v>44652</v>
      </c>
      <c r="E17405">
        <v>50124.291766340932</v>
      </c>
      <c r="F17405">
        <f t="shared" si="273"/>
        <v>7.449039935791108E-3</v>
      </c>
      <c r="G17405">
        <v>6728960</v>
      </c>
      <c r="H17405">
        <v>205873492</v>
      </c>
      <c r="I17405">
        <v>0.49531611881726745</v>
      </c>
      <c r="J17405">
        <v>0.52706304389717751</v>
      </c>
      <c r="K17405">
        <v>-3.174692507991006E-2</v>
      </c>
      <c r="L17405">
        <v>3</v>
      </c>
      <c r="M17405">
        <v>19</v>
      </c>
    </row>
    <row r="17406" spans="1:13" hidden="1" x14ac:dyDescent="0.25">
      <c r="A17406" t="s">
        <v>76</v>
      </c>
      <c r="B17406" s="2">
        <v>3108</v>
      </c>
      <c r="C17406" t="s">
        <v>6</v>
      </c>
      <c r="D17406" s="1">
        <v>44652</v>
      </c>
      <c r="E17406">
        <v>8189.5000492961026</v>
      </c>
      <c r="F17406">
        <f t="shared" si="273"/>
        <v>4.782335025236447E-3</v>
      </c>
      <c r="G17406">
        <v>1712448</v>
      </c>
      <c r="H17406">
        <v>205873492</v>
      </c>
      <c r="I17406">
        <v>0.27468772734098618</v>
      </c>
      <c r="J17406">
        <v>0.28617698648349121</v>
      </c>
      <c r="K17406">
        <v>-1.1489259142505037E-2</v>
      </c>
      <c r="L17406">
        <v>3</v>
      </c>
      <c r="M17406">
        <v>19</v>
      </c>
    </row>
    <row r="17407" spans="1:13" hidden="1" x14ac:dyDescent="0.25">
      <c r="A17407" t="s">
        <v>76</v>
      </c>
      <c r="B17407" s="2">
        <v>3108</v>
      </c>
      <c r="C17407" t="s">
        <v>7</v>
      </c>
      <c r="D17407" s="1">
        <v>44652</v>
      </c>
      <c r="E17407">
        <v>7360.8384588742838</v>
      </c>
      <c r="F17407">
        <f t="shared" si="273"/>
        <v>4.2984303516803339E-3</v>
      </c>
      <c r="G17407">
        <v>1712448</v>
      </c>
      <c r="H17407">
        <v>205873492</v>
      </c>
      <c r="I17407">
        <v>0.27468772734098618</v>
      </c>
      <c r="J17407">
        <v>0.28617698648349121</v>
      </c>
      <c r="K17407">
        <v>-1.1489259142505037E-2</v>
      </c>
      <c r="L17407">
        <v>3</v>
      </c>
      <c r="M17407">
        <v>19</v>
      </c>
    </row>
    <row r="17408" spans="1:13" hidden="1" x14ac:dyDescent="0.25">
      <c r="A17408" t="s">
        <v>77</v>
      </c>
      <c r="B17408" s="2">
        <v>3109</v>
      </c>
      <c r="C17408" t="s">
        <v>6</v>
      </c>
      <c r="D17408" s="1">
        <v>44652</v>
      </c>
      <c r="E17408">
        <v>9333.4180626489888</v>
      </c>
      <c r="F17408">
        <f t="shared" si="273"/>
        <v>8.9921480594950341E-3</v>
      </c>
      <c r="G17408">
        <v>1037952</v>
      </c>
      <c r="H17408">
        <v>205873492</v>
      </c>
      <c r="I17408">
        <v>0.48325332639505186</v>
      </c>
      <c r="J17408">
        <v>0.47347927619980917</v>
      </c>
      <c r="K17408">
        <v>9.7740501952426895E-3</v>
      </c>
      <c r="L17408">
        <v>3</v>
      </c>
      <c r="M17408">
        <v>19</v>
      </c>
    </row>
    <row r="17409" spans="1:13" hidden="1" x14ac:dyDescent="0.25">
      <c r="A17409" t="s">
        <v>77</v>
      </c>
      <c r="B17409" s="2">
        <v>3109</v>
      </c>
      <c r="C17409" t="s">
        <v>7</v>
      </c>
      <c r="D17409" s="1">
        <v>44652</v>
      </c>
      <c r="E17409">
        <v>6799.8615840155953</v>
      </c>
      <c r="F17409">
        <f t="shared" si="273"/>
        <v>6.5512293285388875E-3</v>
      </c>
      <c r="G17409">
        <v>1037952</v>
      </c>
      <c r="H17409">
        <v>205873492</v>
      </c>
      <c r="I17409">
        <v>0.48325332639505186</v>
      </c>
      <c r="J17409">
        <v>0.47347927619980917</v>
      </c>
      <c r="K17409">
        <v>9.7740501952426895E-3</v>
      </c>
      <c r="L17409">
        <v>3</v>
      </c>
      <c r="M17409">
        <v>19</v>
      </c>
    </row>
    <row r="17410" spans="1:13" hidden="1" x14ac:dyDescent="0.25">
      <c r="A17410" t="s">
        <v>78</v>
      </c>
      <c r="B17410" s="2">
        <v>3110</v>
      </c>
      <c r="C17410" t="s">
        <v>6</v>
      </c>
      <c r="D17410" s="1">
        <v>44652</v>
      </c>
      <c r="E17410">
        <v>24343.350331187718</v>
      </c>
      <c r="F17410">
        <f t="shared" si="273"/>
        <v>9.3550120173407896E-3</v>
      </c>
      <c r="G17410">
        <v>2602172</v>
      </c>
      <c r="H17410">
        <v>205873492</v>
      </c>
      <c r="I17410">
        <v>0.43588745628643522</v>
      </c>
      <c r="J17410">
        <v>0.41774289325025782</v>
      </c>
      <c r="K17410">
        <v>1.8144563036177397E-2</v>
      </c>
      <c r="L17410">
        <v>3</v>
      </c>
      <c r="M17410">
        <v>19</v>
      </c>
    </row>
    <row r="17411" spans="1:13" hidden="1" x14ac:dyDescent="0.25">
      <c r="A17411" t="s">
        <v>78</v>
      </c>
      <c r="B17411" s="2">
        <v>3110</v>
      </c>
      <c r="C17411" t="s">
        <v>7</v>
      </c>
      <c r="D17411" s="1">
        <v>44652</v>
      </c>
      <c r="E17411">
        <v>10136.391428224575</v>
      </c>
      <c r="F17411">
        <f t="shared" si="273"/>
        <v>3.8953579656627524E-3</v>
      </c>
      <c r="G17411">
        <v>2602172</v>
      </c>
      <c r="H17411">
        <v>205873492</v>
      </c>
      <c r="I17411">
        <v>0.43588745628643522</v>
      </c>
      <c r="J17411">
        <v>0.41774289325025782</v>
      </c>
      <c r="K17411">
        <v>1.8144563036177397E-2</v>
      </c>
      <c r="L17411">
        <v>3</v>
      </c>
      <c r="M17411">
        <v>19</v>
      </c>
    </row>
    <row r="17412" spans="1:13" hidden="1" x14ac:dyDescent="0.25">
      <c r="A17412" t="s">
        <v>79</v>
      </c>
      <c r="B17412" s="2">
        <v>3111</v>
      </c>
      <c r="C17412" t="s">
        <v>6</v>
      </c>
      <c r="D17412" s="1">
        <v>44652</v>
      </c>
      <c r="E17412">
        <v>2793.9619796634311</v>
      </c>
      <c r="F17412">
        <f t="shared" si="273"/>
        <v>4.7234240043539794E-3</v>
      </c>
      <c r="G17412">
        <v>591512</v>
      </c>
      <c r="H17412">
        <v>205873492</v>
      </c>
      <c r="I17412">
        <v>0.27021972955902746</v>
      </c>
      <c r="J17412">
        <v>0.26509457485472243</v>
      </c>
      <c r="K17412">
        <v>5.1251547043050238E-3</v>
      </c>
      <c r="L17412">
        <v>3</v>
      </c>
      <c r="M17412">
        <v>19</v>
      </c>
    </row>
    <row r="17413" spans="1:13" hidden="1" x14ac:dyDescent="0.25">
      <c r="A17413" t="s">
        <v>79</v>
      </c>
      <c r="B17413" s="2">
        <v>3111</v>
      </c>
      <c r="C17413" t="s">
        <v>7</v>
      </c>
      <c r="D17413" s="1">
        <v>44652</v>
      </c>
      <c r="E17413">
        <v>2024.0579732772912</v>
      </c>
      <c r="F17413">
        <f t="shared" si="273"/>
        <v>3.4218375506790922E-3</v>
      </c>
      <c r="G17413">
        <v>591512</v>
      </c>
      <c r="H17413">
        <v>205873492</v>
      </c>
      <c r="I17413">
        <v>0.27021972955902746</v>
      </c>
      <c r="J17413">
        <v>0.26509457485472243</v>
      </c>
      <c r="K17413">
        <v>5.1251547043050238E-3</v>
      </c>
      <c r="L17413">
        <v>3</v>
      </c>
      <c r="M17413">
        <v>19</v>
      </c>
    </row>
    <row r="17414" spans="1:13" hidden="1" x14ac:dyDescent="0.25">
      <c r="A17414" t="s">
        <v>80</v>
      </c>
      <c r="B17414" s="2">
        <v>3112</v>
      </c>
      <c r="C17414" t="s">
        <v>6</v>
      </c>
      <c r="D17414" s="1">
        <v>44652</v>
      </c>
      <c r="E17414">
        <v>11104.159728585157</v>
      </c>
      <c r="F17414">
        <f t="shared" si="273"/>
        <v>4.8116864270211293E-3</v>
      </c>
      <c r="G17414">
        <v>2307748</v>
      </c>
      <c r="H17414">
        <v>205873492</v>
      </c>
      <c r="I17414">
        <v>0.28285344508574262</v>
      </c>
      <c r="J17414">
        <v>0.28425695911671811</v>
      </c>
      <c r="K17414">
        <v>-1.4035140309754945E-3</v>
      </c>
      <c r="L17414">
        <v>3</v>
      </c>
      <c r="M17414">
        <v>19</v>
      </c>
    </row>
    <row r="17415" spans="1:13" hidden="1" x14ac:dyDescent="0.25">
      <c r="A17415" t="s">
        <v>80</v>
      </c>
      <c r="B17415" s="2">
        <v>3112</v>
      </c>
      <c r="C17415" t="s">
        <v>7</v>
      </c>
      <c r="D17415" s="1">
        <v>44652</v>
      </c>
      <c r="E17415">
        <v>8983.3803065687098</v>
      </c>
      <c r="F17415">
        <f t="shared" si="273"/>
        <v>3.8927041889186818E-3</v>
      </c>
      <c r="G17415">
        <v>2307748</v>
      </c>
      <c r="H17415">
        <v>205873492</v>
      </c>
      <c r="I17415">
        <v>0.28285344508574262</v>
      </c>
      <c r="J17415">
        <v>0.28425695911671811</v>
      </c>
      <c r="K17415">
        <v>-1.4035140309754945E-3</v>
      </c>
      <c r="L17415">
        <v>3</v>
      </c>
      <c r="M17415">
        <v>19</v>
      </c>
    </row>
    <row r="17416" spans="1:13" hidden="1" x14ac:dyDescent="0.25">
      <c r="A17416" t="s">
        <v>81</v>
      </c>
      <c r="B17416" s="2">
        <v>3201</v>
      </c>
      <c r="C17416" t="s">
        <v>6</v>
      </c>
      <c r="D17416" s="1">
        <v>44652</v>
      </c>
      <c r="E17416">
        <v>2557.6759092016937</v>
      </c>
      <c r="F17416">
        <f t="shared" si="273"/>
        <v>5.634441659620946E-3</v>
      </c>
      <c r="G17416">
        <v>453936</v>
      </c>
      <c r="H17416">
        <v>205873492</v>
      </c>
      <c r="I17416">
        <v>0.30284023467690963</v>
      </c>
      <c r="J17416">
        <v>0.31444975220428745</v>
      </c>
      <c r="K17416">
        <v>-1.1609517527377822E-2</v>
      </c>
      <c r="L17416">
        <v>3</v>
      </c>
      <c r="M17416">
        <v>19</v>
      </c>
    </row>
    <row r="17417" spans="1:13" hidden="1" x14ac:dyDescent="0.25">
      <c r="A17417" t="s">
        <v>81</v>
      </c>
      <c r="B17417" s="2">
        <v>3201</v>
      </c>
      <c r="C17417" t="s">
        <v>7</v>
      </c>
      <c r="D17417" s="1">
        <v>44652</v>
      </c>
      <c r="E17417">
        <v>2297.7558334002983</v>
      </c>
      <c r="F17417">
        <f t="shared" ref="F17417:F17480" si="274">E17417/G17417</f>
        <v>5.0618497616410647E-3</v>
      </c>
      <c r="G17417">
        <v>453936</v>
      </c>
      <c r="H17417">
        <v>205873492</v>
      </c>
      <c r="I17417">
        <v>0.30284023467690963</v>
      </c>
      <c r="J17417">
        <v>0.31444975220428745</v>
      </c>
      <c r="K17417">
        <v>-1.1609517527377822E-2</v>
      </c>
      <c r="L17417">
        <v>3</v>
      </c>
      <c r="M17417">
        <v>19</v>
      </c>
    </row>
    <row r="17418" spans="1:13" hidden="1" x14ac:dyDescent="0.25">
      <c r="A17418" t="s">
        <v>82</v>
      </c>
      <c r="B17418" s="2">
        <v>3202</v>
      </c>
      <c r="C17418" t="s">
        <v>6</v>
      </c>
      <c r="D17418" s="1">
        <v>44652</v>
      </c>
      <c r="E17418">
        <v>7544.0810154461533</v>
      </c>
      <c r="F17418">
        <f t="shared" si="274"/>
        <v>1.1896235499168429E-2</v>
      </c>
      <c r="G17418">
        <v>634157</v>
      </c>
      <c r="H17418">
        <v>205873492</v>
      </c>
      <c r="I17418">
        <v>0.57799820359094123</v>
      </c>
      <c r="J17418">
        <v>0.57062818677696059</v>
      </c>
      <c r="K17418">
        <v>7.3700168139806399E-3</v>
      </c>
      <c r="L17418">
        <v>3</v>
      </c>
      <c r="M17418">
        <v>19</v>
      </c>
    </row>
    <row r="17419" spans="1:13" hidden="1" x14ac:dyDescent="0.25">
      <c r="A17419" t="s">
        <v>82</v>
      </c>
      <c r="B17419" s="2">
        <v>3202</v>
      </c>
      <c r="C17419" t="s">
        <v>7</v>
      </c>
      <c r="D17419" s="1">
        <v>44652</v>
      </c>
      <c r="E17419">
        <v>6322.6620582774349</v>
      </c>
      <c r="F17419">
        <f t="shared" si="274"/>
        <v>9.9701841314965133E-3</v>
      </c>
      <c r="G17419">
        <v>634157</v>
      </c>
      <c r="H17419">
        <v>205873492</v>
      </c>
      <c r="I17419">
        <v>0.57799820359094123</v>
      </c>
      <c r="J17419">
        <v>0.57062818677696059</v>
      </c>
      <c r="K17419">
        <v>7.3700168139806399E-3</v>
      </c>
      <c r="L17419">
        <v>3</v>
      </c>
      <c r="M17419">
        <v>19</v>
      </c>
    </row>
    <row r="17420" spans="1:13" hidden="1" x14ac:dyDescent="0.25">
      <c r="A17420" t="s">
        <v>83</v>
      </c>
      <c r="B17420" s="2">
        <v>3203</v>
      </c>
      <c r="C17420" t="s">
        <v>6</v>
      </c>
      <c r="D17420" s="1">
        <v>44652</v>
      </c>
      <c r="E17420">
        <v>15113.338590846486</v>
      </c>
      <c r="F17420">
        <f t="shared" si="274"/>
        <v>6.6738521350048069E-3</v>
      </c>
      <c r="G17420">
        <v>2264560</v>
      </c>
      <c r="H17420">
        <v>205873492</v>
      </c>
      <c r="I17420">
        <v>0.41698591494329917</v>
      </c>
      <c r="J17420">
        <v>0.4422148100220436</v>
      </c>
      <c r="K17420">
        <v>-2.5228895078744429E-2</v>
      </c>
      <c r="L17420">
        <v>3</v>
      </c>
      <c r="M17420">
        <v>19</v>
      </c>
    </row>
    <row r="17421" spans="1:13" hidden="1" x14ac:dyDescent="0.25">
      <c r="A17421" t="s">
        <v>83</v>
      </c>
      <c r="B17421" s="2">
        <v>3203</v>
      </c>
      <c r="C17421" t="s">
        <v>7</v>
      </c>
      <c r="D17421" s="1">
        <v>44652</v>
      </c>
      <c r="E17421">
        <v>14361.974301526181</v>
      </c>
      <c r="F17421">
        <f t="shared" si="274"/>
        <v>6.3420595177545221E-3</v>
      </c>
      <c r="G17421">
        <v>2264560</v>
      </c>
      <c r="H17421">
        <v>205873492</v>
      </c>
      <c r="I17421">
        <v>0.41698591494329917</v>
      </c>
      <c r="J17421">
        <v>0.4422148100220436</v>
      </c>
      <c r="K17421">
        <v>-2.5228895078744429E-2</v>
      </c>
      <c r="L17421">
        <v>3</v>
      </c>
      <c r="M17421">
        <v>19</v>
      </c>
    </row>
    <row r="17422" spans="1:13" hidden="1" x14ac:dyDescent="0.25">
      <c r="A17422" t="s">
        <v>84</v>
      </c>
      <c r="B17422" s="2">
        <v>3204</v>
      </c>
      <c r="C17422" t="s">
        <v>6</v>
      </c>
      <c r="D17422" s="1">
        <v>44652</v>
      </c>
      <c r="E17422">
        <v>2320.3009959321184</v>
      </c>
      <c r="F17422">
        <f t="shared" si="274"/>
        <v>3.7361298006777593E-3</v>
      </c>
      <c r="G17422">
        <v>621044</v>
      </c>
      <c r="H17422">
        <v>205873492</v>
      </c>
      <c r="I17422">
        <v>0.21434444706573322</v>
      </c>
      <c r="J17422">
        <v>0.20908743314053377</v>
      </c>
      <c r="K17422">
        <v>5.2570139251994497E-3</v>
      </c>
      <c r="L17422">
        <v>3</v>
      </c>
      <c r="M17422">
        <v>19</v>
      </c>
    </row>
    <row r="17423" spans="1:13" hidden="1" x14ac:dyDescent="0.25">
      <c r="A17423" t="s">
        <v>84</v>
      </c>
      <c r="B17423" s="2">
        <v>3204</v>
      </c>
      <c r="C17423" t="s">
        <v>7</v>
      </c>
      <c r="D17423" s="1">
        <v>44652</v>
      </c>
      <c r="E17423">
        <v>1630.0381073967233</v>
      </c>
      <c r="F17423">
        <f t="shared" si="274"/>
        <v>2.624674109075562E-3</v>
      </c>
      <c r="G17423">
        <v>621044</v>
      </c>
      <c r="H17423">
        <v>205873492</v>
      </c>
      <c r="I17423">
        <v>0.21434444706573322</v>
      </c>
      <c r="J17423">
        <v>0.20908743314053377</v>
      </c>
      <c r="K17423">
        <v>5.2570139251994497E-3</v>
      </c>
      <c r="L17423">
        <v>3</v>
      </c>
      <c r="M17423">
        <v>19</v>
      </c>
    </row>
    <row r="17424" spans="1:13" hidden="1" x14ac:dyDescent="0.25">
      <c r="A17424" t="s">
        <v>85</v>
      </c>
      <c r="B17424" s="2">
        <v>3301</v>
      </c>
      <c r="C17424" t="s">
        <v>6</v>
      </c>
      <c r="D17424" s="1">
        <v>44652</v>
      </c>
      <c r="E17424">
        <v>949.54117593739261</v>
      </c>
      <c r="F17424">
        <f t="shared" si="274"/>
        <v>2.9226543628224711E-3</v>
      </c>
      <c r="G17424">
        <v>324890</v>
      </c>
      <c r="H17424">
        <v>205873492</v>
      </c>
      <c r="I17424">
        <v>0.18432484328225485</v>
      </c>
      <c r="J17424">
        <v>0.18642911835970116</v>
      </c>
      <c r="K17424">
        <v>-2.1042750774463159E-3</v>
      </c>
      <c r="L17424">
        <v>3</v>
      </c>
      <c r="M17424">
        <v>19</v>
      </c>
    </row>
    <row r="17425" spans="1:13" hidden="1" x14ac:dyDescent="0.25">
      <c r="A17425" t="s">
        <v>85</v>
      </c>
      <c r="B17425" s="2">
        <v>3301</v>
      </c>
      <c r="C17425" t="s">
        <v>7</v>
      </c>
      <c r="D17425" s="1">
        <v>44652</v>
      </c>
      <c r="E17425">
        <v>762.996103514168</v>
      </c>
      <c r="F17425">
        <f t="shared" si="274"/>
        <v>2.3484751870299731E-3</v>
      </c>
      <c r="G17425">
        <v>324890</v>
      </c>
      <c r="H17425">
        <v>205873492</v>
      </c>
      <c r="I17425">
        <v>0.18432484328225485</v>
      </c>
      <c r="J17425">
        <v>0.18642911835970116</v>
      </c>
      <c r="K17425">
        <v>-2.1042750774463159E-3</v>
      </c>
      <c r="L17425">
        <v>3</v>
      </c>
      <c r="M17425">
        <v>19</v>
      </c>
    </row>
    <row r="17426" spans="1:13" hidden="1" x14ac:dyDescent="0.25">
      <c r="A17426" t="s">
        <v>86</v>
      </c>
      <c r="B17426" s="2">
        <v>3302</v>
      </c>
      <c r="C17426" t="s">
        <v>6</v>
      </c>
      <c r="D17426" s="1">
        <v>44652</v>
      </c>
      <c r="E17426">
        <v>5568.8440348494787</v>
      </c>
      <c r="F17426">
        <f t="shared" si="274"/>
        <v>6.0945074953373127E-3</v>
      </c>
      <c r="G17426">
        <v>913748</v>
      </c>
      <c r="H17426">
        <v>205873492</v>
      </c>
      <c r="I17426">
        <v>0.35914221352436715</v>
      </c>
      <c r="J17426">
        <v>0.40056065721173845</v>
      </c>
      <c r="K17426">
        <v>-4.1418443687371298E-2</v>
      </c>
      <c r="L17426">
        <v>3</v>
      </c>
      <c r="M17426">
        <v>19</v>
      </c>
    </row>
    <row r="17427" spans="1:13" hidden="1" x14ac:dyDescent="0.25">
      <c r="A17427" t="s">
        <v>86</v>
      </c>
      <c r="B17427" s="2">
        <v>3302</v>
      </c>
      <c r="C17427" t="s">
        <v>7</v>
      </c>
      <c r="D17427" s="1">
        <v>44652</v>
      </c>
      <c r="E17427">
        <v>4780.2180871586097</v>
      </c>
      <c r="F17427">
        <f t="shared" si="274"/>
        <v>5.2314402736406643E-3</v>
      </c>
      <c r="G17427">
        <v>913748</v>
      </c>
      <c r="H17427">
        <v>205873492</v>
      </c>
      <c r="I17427">
        <v>0.35914221352436715</v>
      </c>
      <c r="J17427">
        <v>0.40056065721173845</v>
      </c>
      <c r="K17427">
        <v>-4.1418443687371298E-2</v>
      </c>
      <c r="L17427">
        <v>3</v>
      </c>
      <c r="M17427">
        <v>19</v>
      </c>
    </row>
    <row r="17428" spans="1:13" hidden="1" x14ac:dyDescent="0.25">
      <c r="A17428" t="s">
        <v>87</v>
      </c>
      <c r="B17428" s="2">
        <v>3303</v>
      </c>
      <c r="C17428" t="s">
        <v>6</v>
      </c>
      <c r="D17428" s="1">
        <v>44652</v>
      </c>
      <c r="E17428">
        <v>3079.0735977362683</v>
      </c>
      <c r="F17428">
        <f t="shared" si="274"/>
        <v>6.2588394038008855E-3</v>
      </c>
      <c r="G17428">
        <v>491956</v>
      </c>
      <c r="H17428">
        <v>205873492</v>
      </c>
      <c r="I17428">
        <v>0.35567601880140559</v>
      </c>
      <c r="J17428">
        <v>0.38159591625431311</v>
      </c>
      <c r="K17428">
        <v>-2.5919897452907514E-2</v>
      </c>
      <c r="L17428">
        <v>3</v>
      </c>
      <c r="M17428">
        <v>19</v>
      </c>
    </row>
    <row r="17429" spans="1:13" hidden="1" x14ac:dyDescent="0.25">
      <c r="A17429" t="s">
        <v>87</v>
      </c>
      <c r="B17429" s="2">
        <v>3303</v>
      </c>
      <c r="C17429" t="s">
        <v>7</v>
      </c>
      <c r="D17429" s="1">
        <v>44652</v>
      </c>
      <c r="E17429">
        <v>2859.2198424671737</v>
      </c>
      <c r="F17429">
        <f t="shared" si="274"/>
        <v>5.8119422112285933E-3</v>
      </c>
      <c r="G17429">
        <v>491956</v>
      </c>
      <c r="H17429">
        <v>205873492</v>
      </c>
      <c r="I17429">
        <v>0.35567601880140559</v>
      </c>
      <c r="J17429">
        <v>0.38159591625431311</v>
      </c>
      <c r="K17429">
        <v>-2.5919897452907514E-2</v>
      </c>
      <c r="L17429">
        <v>3</v>
      </c>
      <c r="M17429">
        <v>19</v>
      </c>
    </row>
    <row r="17430" spans="1:13" hidden="1" x14ac:dyDescent="0.25">
      <c r="A17430" t="s">
        <v>88</v>
      </c>
      <c r="B17430" s="2">
        <v>3304</v>
      </c>
      <c r="C17430" t="s">
        <v>6</v>
      </c>
      <c r="D17430" s="1">
        <v>44652</v>
      </c>
      <c r="E17430">
        <v>2636.8134332520385</v>
      </c>
      <c r="F17430">
        <f t="shared" si="274"/>
        <v>3.2726906886814708E-3</v>
      </c>
      <c r="G17430">
        <v>805702</v>
      </c>
      <c r="H17430">
        <v>205873492</v>
      </c>
      <c r="I17430">
        <v>0.25026298043941625</v>
      </c>
      <c r="J17430">
        <v>0.26910836803059668</v>
      </c>
      <c r="K17430">
        <v>-1.8845387591180429E-2</v>
      </c>
      <c r="L17430">
        <v>3</v>
      </c>
      <c r="M17430">
        <v>19</v>
      </c>
    </row>
    <row r="17431" spans="1:13" hidden="1" x14ac:dyDescent="0.25">
      <c r="A17431" t="s">
        <v>88</v>
      </c>
      <c r="B17431" s="2">
        <v>3304</v>
      </c>
      <c r="C17431" t="s">
        <v>7</v>
      </c>
      <c r="D17431" s="1">
        <v>44652</v>
      </c>
      <c r="E17431">
        <v>2705.9349200870724</v>
      </c>
      <c r="F17431">
        <f t="shared" si="274"/>
        <v>3.3584810762379547E-3</v>
      </c>
      <c r="G17431">
        <v>805702</v>
      </c>
      <c r="H17431">
        <v>205873492</v>
      </c>
      <c r="I17431">
        <v>0.25026298043941625</v>
      </c>
      <c r="J17431">
        <v>0.26910836803059668</v>
      </c>
      <c r="K17431">
        <v>-1.8845387591180429E-2</v>
      </c>
      <c r="L17431">
        <v>3</v>
      </c>
      <c r="M17431">
        <v>19</v>
      </c>
    </row>
    <row r="17432" spans="1:13" hidden="1" x14ac:dyDescent="0.25">
      <c r="A17432" t="s">
        <v>89</v>
      </c>
      <c r="B17432" s="2">
        <v>3305</v>
      </c>
      <c r="C17432" t="s">
        <v>6</v>
      </c>
      <c r="D17432" s="1">
        <v>44652</v>
      </c>
      <c r="E17432">
        <v>5454.4895071501542</v>
      </c>
      <c r="F17432">
        <f t="shared" si="274"/>
        <v>4.8912739819504999E-3</v>
      </c>
      <c r="G17432">
        <v>1115147</v>
      </c>
      <c r="H17432">
        <v>205873492</v>
      </c>
      <c r="I17432">
        <v>0.29770091242875985</v>
      </c>
      <c r="J17432">
        <v>0.33619717569505925</v>
      </c>
      <c r="K17432">
        <v>-3.8496263266299402E-2</v>
      </c>
      <c r="L17432">
        <v>3</v>
      </c>
      <c r="M17432">
        <v>19</v>
      </c>
    </row>
    <row r="17433" spans="1:13" hidden="1" x14ac:dyDescent="0.25">
      <c r="A17433" t="s">
        <v>89</v>
      </c>
      <c r="B17433" s="2">
        <v>3305</v>
      </c>
      <c r="C17433" t="s">
        <v>7</v>
      </c>
      <c r="D17433" s="1">
        <v>44652</v>
      </c>
      <c r="E17433">
        <v>5219.4131661905931</v>
      </c>
      <c r="F17433">
        <f t="shared" si="274"/>
        <v>4.6804709748495873E-3</v>
      </c>
      <c r="G17433">
        <v>1115147</v>
      </c>
      <c r="H17433">
        <v>205873492</v>
      </c>
      <c r="I17433">
        <v>0.29770091242875985</v>
      </c>
      <c r="J17433">
        <v>0.33619717569505925</v>
      </c>
      <c r="K17433">
        <v>-3.8496263266299402E-2</v>
      </c>
      <c r="L17433">
        <v>3</v>
      </c>
      <c r="M17433">
        <v>19</v>
      </c>
    </row>
    <row r="17434" spans="1:13" hidden="1" x14ac:dyDescent="0.25">
      <c r="A17434" t="s">
        <v>90</v>
      </c>
      <c r="B17434" s="2">
        <v>3306</v>
      </c>
      <c r="C17434" t="s">
        <v>6</v>
      </c>
      <c r="D17434" s="1">
        <v>44652</v>
      </c>
      <c r="E17434">
        <v>76603.135826173966</v>
      </c>
      <c r="F17434">
        <f t="shared" si="274"/>
        <v>5.8995589471716094E-3</v>
      </c>
      <c r="G17434">
        <v>12984553</v>
      </c>
      <c r="H17434">
        <v>205873492</v>
      </c>
      <c r="I17434">
        <v>0.37608986909242431</v>
      </c>
      <c r="J17434">
        <v>0.40680829050873274</v>
      </c>
      <c r="K17434">
        <v>-3.0718421416308428E-2</v>
      </c>
      <c r="L17434">
        <v>3</v>
      </c>
      <c r="M17434">
        <v>19</v>
      </c>
    </row>
    <row r="17435" spans="1:13" hidden="1" x14ac:dyDescent="0.25">
      <c r="A17435" t="s">
        <v>90</v>
      </c>
      <c r="B17435" s="2">
        <v>3306</v>
      </c>
      <c r="C17435" t="s">
        <v>7</v>
      </c>
      <c r="D17435" s="1">
        <v>44652</v>
      </c>
      <c r="E17435">
        <v>71061.806494376782</v>
      </c>
      <c r="F17435">
        <f t="shared" si="274"/>
        <v>5.4727957515654782E-3</v>
      </c>
      <c r="G17435">
        <v>12984553</v>
      </c>
      <c r="H17435">
        <v>205873492</v>
      </c>
      <c r="I17435">
        <v>0.37608986909242431</v>
      </c>
      <c r="J17435">
        <v>0.40680829050873274</v>
      </c>
      <c r="K17435">
        <v>-3.0718421416308428E-2</v>
      </c>
      <c r="L17435">
        <v>3</v>
      </c>
      <c r="M17435">
        <v>19</v>
      </c>
    </row>
    <row r="17436" spans="1:13" hidden="1" x14ac:dyDescent="0.25">
      <c r="A17436" t="s">
        <v>91</v>
      </c>
      <c r="B17436" s="2">
        <v>3501</v>
      </c>
      <c r="C17436" t="s">
        <v>6</v>
      </c>
      <c r="D17436" s="1">
        <v>44652</v>
      </c>
      <c r="E17436">
        <v>17190.347582126364</v>
      </c>
      <c r="F17436">
        <f t="shared" si="274"/>
        <v>1.0137742886400817E-2</v>
      </c>
      <c r="G17436">
        <v>1695678</v>
      </c>
      <c r="H17436">
        <v>205873492</v>
      </c>
      <c r="I17436">
        <v>0.5130349079078439</v>
      </c>
      <c r="J17436">
        <v>0.48611172577230483</v>
      </c>
      <c r="K17436">
        <v>2.692318213553907E-2</v>
      </c>
      <c r="L17436">
        <v>3</v>
      </c>
      <c r="M17436">
        <v>19</v>
      </c>
    </row>
    <row r="17437" spans="1:13" hidden="1" x14ac:dyDescent="0.25">
      <c r="A17437" t="s">
        <v>91</v>
      </c>
      <c r="B17437" s="2">
        <v>3501</v>
      </c>
      <c r="C17437" t="s">
        <v>7</v>
      </c>
      <c r="D17437" s="1">
        <v>44652</v>
      </c>
      <c r="E17437">
        <v>9854.1414077901773</v>
      </c>
      <c r="F17437">
        <f t="shared" si="274"/>
        <v>5.8113282166721379E-3</v>
      </c>
      <c r="G17437">
        <v>1695678</v>
      </c>
      <c r="H17437">
        <v>205873492</v>
      </c>
      <c r="I17437">
        <v>0.5130349079078439</v>
      </c>
      <c r="J17437">
        <v>0.48611172577230483</v>
      </c>
      <c r="K17437">
        <v>2.692318213553907E-2</v>
      </c>
      <c r="L17437">
        <v>3</v>
      </c>
      <c r="M17437">
        <v>19</v>
      </c>
    </row>
    <row r="17438" spans="1:13" hidden="1" x14ac:dyDescent="0.25">
      <c r="A17438" t="s">
        <v>92</v>
      </c>
      <c r="B17438" s="2">
        <v>3502</v>
      </c>
      <c r="C17438" t="s">
        <v>6</v>
      </c>
      <c r="D17438" s="1">
        <v>44652</v>
      </c>
      <c r="E17438">
        <v>35537.997848783751</v>
      </c>
      <c r="F17438">
        <f t="shared" si="274"/>
        <v>1.371484854881617E-2</v>
      </c>
      <c r="G17438">
        <v>2591206</v>
      </c>
      <c r="H17438">
        <v>205873492</v>
      </c>
      <c r="I17438">
        <v>0.65271774155478979</v>
      </c>
      <c r="J17438">
        <v>0.60746598496576554</v>
      </c>
      <c r="K17438">
        <v>4.525175658902425E-2</v>
      </c>
      <c r="L17438">
        <v>3</v>
      </c>
      <c r="M17438">
        <v>19</v>
      </c>
    </row>
    <row r="17439" spans="1:13" hidden="1" x14ac:dyDescent="0.25">
      <c r="A17439" t="s">
        <v>92</v>
      </c>
      <c r="B17439" s="2">
        <v>3502</v>
      </c>
      <c r="C17439" t="s">
        <v>7</v>
      </c>
      <c r="D17439" s="1">
        <v>44652</v>
      </c>
      <c r="E17439">
        <v>20601.095971684146</v>
      </c>
      <c r="F17439">
        <f t="shared" si="274"/>
        <v>7.9503891129011541E-3</v>
      </c>
      <c r="G17439">
        <v>2591206</v>
      </c>
      <c r="H17439">
        <v>205873492</v>
      </c>
      <c r="I17439">
        <v>0.65271774155478979</v>
      </c>
      <c r="J17439">
        <v>0.60746598496576554</v>
      </c>
      <c r="K17439">
        <v>4.525175658902425E-2</v>
      </c>
      <c r="L17439">
        <v>3</v>
      </c>
      <c r="M17439">
        <v>19</v>
      </c>
    </row>
    <row r="17440" spans="1:13" hidden="1" x14ac:dyDescent="0.25">
      <c r="A17440" t="s">
        <v>93</v>
      </c>
      <c r="B17440" s="2">
        <v>3503</v>
      </c>
      <c r="C17440" t="s">
        <v>6</v>
      </c>
      <c r="D17440" s="1">
        <v>44652</v>
      </c>
      <c r="E17440">
        <v>10911.490512020013</v>
      </c>
      <c r="F17440">
        <f t="shared" si="274"/>
        <v>1.4565005662383654E-2</v>
      </c>
      <c r="G17440">
        <v>749158</v>
      </c>
      <c r="H17440">
        <v>205873492</v>
      </c>
      <c r="I17440">
        <v>0.57881410932191601</v>
      </c>
      <c r="J17440">
        <v>0.52691989698828579</v>
      </c>
      <c r="K17440">
        <v>5.189421233363023E-2</v>
      </c>
      <c r="L17440">
        <v>3</v>
      </c>
      <c r="M17440">
        <v>19</v>
      </c>
    </row>
    <row r="17441" spans="1:13" hidden="1" x14ac:dyDescent="0.25">
      <c r="A17441" t="s">
        <v>93</v>
      </c>
      <c r="B17441" s="2">
        <v>3503</v>
      </c>
      <c r="C17441" t="s">
        <v>7</v>
      </c>
      <c r="D17441" s="1">
        <v>44652</v>
      </c>
      <c r="E17441">
        <v>4536.6884551422563</v>
      </c>
      <c r="F17441">
        <f t="shared" si="274"/>
        <v>6.0557164912371708E-3</v>
      </c>
      <c r="G17441">
        <v>749158</v>
      </c>
      <c r="H17441">
        <v>205873492</v>
      </c>
      <c r="I17441">
        <v>0.57881410932191601</v>
      </c>
      <c r="J17441">
        <v>0.52691989698828579</v>
      </c>
      <c r="K17441">
        <v>5.189421233363023E-2</v>
      </c>
      <c r="L17441">
        <v>3</v>
      </c>
      <c r="M17441">
        <v>19</v>
      </c>
    </row>
    <row r="17442" spans="1:13" hidden="1" x14ac:dyDescent="0.25">
      <c r="A17442" t="s">
        <v>94</v>
      </c>
      <c r="B17442" s="2">
        <v>3504</v>
      </c>
      <c r="C17442" t="s">
        <v>6</v>
      </c>
      <c r="D17442" s="1">
        <v>44652</v>
      </c>
      <c r="E17442">
        <v>18311.968212841912</v>
      </c>
      <c r="F17442">
        <f t="shared" si="274"/>
        <v>1.1628278134799811E-2</v>
      </c>
      <c r="G17442">
        <v>1574779</v>
      </c>
      <c r="H17442">
        <v>205873492</v>
      </c>
      <c r="I17442">
        <v>0.55150474481926581</v>
      </c>
      <c r="J17442">
        <v>0.52749648816892014</v>
      </c>
      <c r="K17442">
        <v>2.4008256650345672E-2</v>
      </c>
      <c r="L17442">
        <v>3</v>
      </c>
      <c r="M17442">
        <v>19</v>
      </c>
    </row>
    <row r="17443" spans="1:13" hidden="1" x14ac:dyDescent="0.25">
      <c r="A17443" t="s">
        <v>94</v>
      </c>
      <c r="B17443" s="2">
        <v>3504</v>
      </c>
      <c r="C17443" t="s">
        <v>7</v>
      </c>
      <c r="D17443" s="1">
        <v>44652</v>
      </c>
      <c r="E17443">
        <v>11354.681860478677</v>
      </c>
      <c r="F17443">
        <f t="shared" si="274"/>
        <v>7.2103335518689778E-3</v>
      </c>
      <c r="G17443">
        <v>1574779</v>
      </c>
      <c r="H17443">
        <v>205873492</v>
      </c>
      <c r="I17443">
        <v>0.55150474481926581</v>
      </c>
      <c r="J17443">
        <v>0.52749648816892014</v>
      </c>
      <c r="K17443">
        <v>2.4008256650345672E-2</v>
      </c>
      <c r="L17443">
        <v>3</v>
      </c>
      <c r="M17443">
        <v>19</v>
      </c>
    </row>
    <row r="17444" spans="1:13" hidden="1" x14ac:dyDescent="0.25">
      <c r="A17444" t="s">
        <v>95</v>
      </c>
      <c r="B17444" s="2">
        <v>3505</v>
      </c>
      <c r="C17444" t="s">
        <v>6</v>
      </c>
      <c r="D17444" s="1">
        <v>44652</v>
      </c>
      <c r="E17444">
        <v>11812.175089698181</v>
      </c>
      <c r="F17444">
        <f t="shared" si="274"/>
        <v>1.336758746427933E-2</v>
      </c>
      <c r="G17444">
        <v>883643</v>
      </c>
      <c r="H17444">
        <v>205873492</v>
      </c>
      <c r="I17444">
        <v>0.66558424950486761</v>
      </c>
      <c r="J17444">
        <v>0.6423722578779355</v>
      </c>
      <c r="K17444">
        <v>2.3211991626932105E-2</v>
      </c>
      <c r="L17444">
        <v>3</v>
      </c>
      <c r="M17444">
        <v>19</v>
      </c>
    </row>
    <row r="17445" spans="1:13" hidden="1" x14ac:dyDescent="0.25">
      <c r="A17445" t="s">
        <v>95</v>
      </c>
      <c r="B17445" s="2">
        <v>3505</v>
      </c>
      <c r="C17445" t="s">
        <v>7</v>
      </c>
      <c r="D17445" s="1">
        <v>44652</v>
      </c>
      <c r="E17445">
        <v>7561.0295217434459</v>
      </c>
      <c r="F17445">
        <f t="shared" si="274"/>
        <v>8.5566563892244332E-3</v>
      </c>
      <c r="G17445">
        <v>883643</v>
      </c>
      <c r="H17445">
        <v>205873492</v>
      </c>
      <c r="I17445">
        <v>0.66558424950486761</v>
      </c>
      <c r="J17445">
        <v>0.6423722578779355</v>
      </c>
      <c r="K17445">
        <v>2.3211991626932105E-2</v>
      </c>
      <c r="L17445">
        <v>3</v>
      </c>
      <c r="M17445">
        <v>19</v>
      </c>
    </row>
    <row r="17446" spans="1:13" hidden="1" x14ac:dyDescent="0.25">
      <c r="A17446" t="s">
        <v>96</v>
      </c>
      <c r="B17446" s="2">
        <v>3506</v>
      </c>
      <c r="C17446" t="s">
        <v>6</v>
      </c>
      <c r="D17446" s="1">
        <v>44652</v>
      </c>
      <c r="E17446">
        <v>15726.838934379484</v>
      </c>
      <c r="F17446">
        <f t="shared" si="274"/>
        <v>1.0469880517101347E-2</v>
      </c>
      <c r="G17446">
        <v>1502103</v>
      </c>
      <c r="H17446">
        <v>205873492</v>
      </c>
      <c r="I17446">
        <v>0.53194276817686081</v>
      </c>
      <c r="J17446">
        <v>0.53108228028110827</v>
      </c>
      <c r="K17446">
        <v>8.6048789575254858E-4</v>
      </c>
      <c r="L17446">
        <v>3</v>
      </c>
      <c r="M17446">
        <v>19</v>
      </c>
    </row>
    <row r="17447" spans="1:13" hidden="1" x14ac:dyDescent="0.25">
      <c r="A17447" t="s">
        <v>96</v>
      </c>
      <c r="B17447" s="2">
        <v>3506</v>
      </c>
      <c r="C17447" t="s">
        <v>7</v>
      </c>
      <c r="D17447" s="1">
        <v>44652</v>
      </c>
      <c r="E17447">
        <v>11012.543017722341</v>
      </c>
      <c r="F17447">
        <f t="shared" si="274"/>
        <v>7.331416698936318E-3</v>
      </c>
      <c r="G17447">
        <v>1502103</v>
      </c>
      <c r="H17447">
        <v>205873492</v>
      </c>
      <c r="I17447">
        <v>0.53194276817686081</v>
      </c>
      <c r="J17447">
        <v>0.53108228028110827</v>
      </c>
      <c r="K17447">
        <v>8.6048789575254858E-4</v>
      </c>
      <c r="L17447">
        <v>3</v>
      </c>
      <c r="M17447">
        <v>19</v>
      </c>
    </row>
    <row r="17448" spans="1:13" hidden="1" x14ac:dyDescent="0.25">
      <c r="A17448" t="s">
        <v>97</v>
      </c>
      <c r="B17448" s="2">
        <v>3507</v>
      </c>
      <c r="C17448" t="s">
        <v>6</v>
      </c>
      <c r="D17448" s="1">
        <v>44652</v>
      </c>
      <c r="E17448">
        <v>38758.335697150345</v>
      </c>
      <c r="F17448">
        <f t="shared" si="274"/>
        <v>9.2998303589035287E-3</v>
      </c>
      <c r="G17448">
        <v>4167639</v>
      </c>
      <c r="H17448">
        <v>205873492</v>
      </c>
      <c r="I17448">
        <v>0.51548953550189314</v>
      </c>
      <c r="J17448">
        <v>0.52121441676775049</v>
      </c>
      <c r="K17448">
        <v>-5.7248812658573511E-3</v>
      </c>
      <c r="L17448">
        <v>3</v>
      </c>
      <c r="M17448">
        <v>19</v>
      </c>
    </row>
    <row r="17449" spans="1:13" hidden="1" x14ac:dyDescent="0.25">
      <c r="A17449" t="s">
        <v>97</v>
      </c>
      <c r="B17449" s="2">
        <v>3507</v>
      </c>
      <c r="C17449" t="s">
        <v>7</v>
      </c>
      <c r="D17449" s="1">
        <v>44652</v>
      </c>
      <c r="E17449">
        <v>29859.046457731401</v>
      </c>
      <c r="F17449">
        <f t="shared" si="274"/>
        <v>7.1644992423123503E-3</v>
      </c>
      <c r="G17449">
        <v>4167639</v>
      </c>
      <c r="H17449">
        <v>205873492</v>
      </c>
      <c r="I17449">
        <v>0.51548953550189314</v>
      </c>
      <c r="J17449">
        <v>0.52121441676775049</v>
      </c>
      <c r="K17449">
        <v>-5.7248812658573511E-3</v>
      </c>
      <c r="L17449">
        <v>3</v>
      </c>
      <c r="M17449">
        <v>19</v>
      </c>
    </row>
    <row r="17450" spans="1:13" hidden="1" x14ac:dyDescent="0.25">
      <c r="A17450" t="s">
        <v>98</v>
      </c>
      <c r="B17450" s="2">
        <v>3508</v>
      </c>
      <c r="C17450" t="s">
        <v>6</v>
      </c>
      <c r="D17450" s="1">
        <v>44652</v>
      </c>
      <c r="E17450">
        <v>6884.4807099584796</v>
      </c>
      <c r="F17450">
        <f t="shared" si="274"/>
        <v>7.6595506391322742E-3</v>
      </c>
      <c r="G17450">
        <v>898810</v>
      </c>
      <c r="H17450">
        <v>205873492</v>
      </c>
      <c r="I17450">
        <v>0.37390823523190342</v>
      </c>
      <c r="J17450">
        <v>0.35690307131021876</v>
      </c>
      <c r="K17450">
        <v>1.7005163921684663E-2</v>
      </c>
      <c r="L17450">
        <v>3</v>
      </c>
      <c r="M17450">
        <v>19</v>
      </c>
    </row>
    <row r="17451" spans="1:13" hidden="1" x14ac:dyDescent="0.25">
      <c r="A17451" t="s">
        <v>98</v>
      </c>
      <c r="B17451" s="2">
        <v>3508</v>
      </c>
      <c r="C17451" t="s">
        <v>7</v>
      </c>
      <c r="D17451" s="1">
        <v>44652</v>
      </c>
      <c r="E17451">
        <v>4117.6030818484924</v>
      </c>
      <c r="F17451">
        <f t="shared" si="274"/>
        <v>4.5811718626277993E-3</v>
      </c>
      <c r="G17451">
        <v>898810</v>
      </c>
      <c r="H17451">
        <v>205873492</v>
      </c>
      <c r="I17451">
        <v>0.37390823523190342</v>
      </c>
      <c r="J17451">
        <v>0.35690307131021876</v>
      </c>
      <c r="K17451">
        <v>1.7005163921684663E-2</v>
      </c>
      <c r="L17451">
        <v>3</v>
      </c>
      <c r="M17451">
        <v>19</v>
      </c>
    </row>
    <row r="17452" spans="1:13" hidden="1" x14ac:dyDescent="0.25">
      <c r="A17452" t="s">
        <v>99</v>
      </c>
      <c r="B17452" s="2">
        <v>3509</v>
      </c>
      <c r="C17452" t="s">
        <v>6</v>
      </c>
      <c r="D17452" s="1">
        <v>44652</v>
      </c>
      <c r="E17452">
        <v>3141.4937499786829</v>
      </c>
      <c r="F17452">
        <f t="shared" si="274"/>
        <v>6.7439210133798519E-3</v>
      </c>
      <c r="G17452">
        <v>465826</v>
      </c>
      <c r="H17452">
        <v>205873492</v>
      </c>
      <c r="I17452">
        <v>0.38863259413428719</v>
      </c>
      <c r="J17452">
        <v>0.38333952556593343</v>
      </c>
      <c r="K17452">
        <v>5.2930685683537648E-3</v>
      </c>
      <c r="L17452">
        <v>3</v>
      </c>
      <c r="M17452">
        <v>19</v>
      </c>
    </row>
    <row r="17453" spans="1:13" hidden="1" x14ac:dyDescent="0.25">
      <c r="A17453" t="s">
        <v>99</v>
      </c>
      <c r="B17453" s="2">
        <v>3509</v>
      </c>
      <c r="C17453" t="s">
        <v>7</v>
      </c>
      <c r="D17453" s="1">
        <v>44652</v>
      </c>
      <c r="E17453">
        <v>2430.5678835858716</v>
      </c>
      <c r="F17453">
        <f t="shared" si="274"/>
        <v>5.2177591709906095E-3</v>
      </c>
      <c r="G17453">
        <v>465826</v>
      </c>
      <c r="H17453">
        <v>205873492</v>
      </c>
      <c r="I17453">
        <v>0.38863259413428719</v>
      </c>
      <c r="J17453">
        <v>0.38333952556593343</v>
      </c>
      <c r="K17453">
        <v>5.2930685683537648E-3</v>
      </c>
      <c r="L17453">
        <v>3</v>
      </c>
      <c r="M17453">
        <v>19</v>
      </c>
    </row>
    <row r="17454" spans="1:13" hidden="1" x14ac:dyDescent="0.25">
      <c r="A17454" t="s">
        <v>100</v>
      </c>
      <c r="B17454" s="2">
        <v>3510</v>
      </c>
      <c r="C17454" t="s">
        <v>6</v>
      </c>
      <c r="D17454" s="1">
        <v>44652</v>
      </c>
      <c r="E17454">
        <v>6134.6815120880947</v>
      </c>
      <c r="F17454">
        <f t="shared" si="274"/>
        <v>1.0389224979615223E-2</v>
      </c>
      <c r="G17454">
        <v>590485</v>
      </c>
      <c r="H17454">
        <v>205873492</v>
      </c>
      <c r="I17454">
        <v>0.47868313232155257</v>
      </c>
      <c r="J17454">
        <v>0.42860461226148328</v>
      </c>
      <c r="K17454">
        <v>5.0078520060069298E-2</v>
      </c>
      <c r="L17454">
        <v>3</v>
      </c>
      <c r="M17454">
        <v>19</v>
      </c>
    </row>
    <row r="17455" spans="1:13" hidden="1" x14ac:dyDescent="0.25">
      <c r="A17455" t="s">
        <v>100</v>
      </c>
      <c r="B17455" s="2">
        <v>3510</v>
      </c>
      <c r="C17455" t="s">
        <v>7</v>
      </c>
      <c r="D17455" s="1">
        <v>44652</v>
      </c>
      <c r="E17455">
        <v>3427.1808071113901</v>
      </c>
      <c r="F17455">
        <f t="shared" si="274"/>
        <v>5.8040099360887913E-3</v>
      </c>
      <c r="G17455">
        <v>590485</v>
      </c>
      <c r="H17455">
        <v>205873492</v>
      </c>
      <c r="I17455">
        <v>0.47868313232155257</v>
      </c>
      <c r="J17455">
        <v>0.42860461226148328</v>
      </c>
      <c r="K17455">
        <v>5.0078520060069298E-2</v>
      </c>
      <c r="L17455">
        <v>3</v>
      </c>
      <c r="M17455">
        <v>19</v>
      </c>
    </row>
    <row r="17456" spans="1:13" hidden="1" x14ac:dyDescent="0.25">
      <c r="A17456" t="s">
        <v>101</v>
      </c>
      <c r="B17456" s="2">
        <v>3511</v>
      </c>
      <c r="C17456" t="s">
        <v>6</v>
      </c>
      <c r="D17456" s="1">
        <v>44652</v>
      </c>
      <c r="E17456">
        <v>5665.2031893814301</v>
      </c>
      <c r="F17456">
        <f t="shared" si="274"/>
        <v>6.3668633667096691E-3</v>
      </c>
      <c r="G17456">
        <v>889795</v>
      </c>
      <c r="H17456">
        <v>205873492</v>
      </c>
      <c r="I17456">
        <v>0.39018161873056789</v>
      </c>
      <c r="J17456">
        <v>0.41488699401553031</v>
      </c>
      <c r="K17456">
        <v>-2.4705375284962416E-2</v>
      </c>
      <c r="L17456">
        <v>3</v>
      </c>
      <c r="M17456">
        <v>19</v>
      </c>
    </row>
    <row r="17457" spans="1:13" hidden="1" x14ac:dyDescent="0.25">
      <c r="A17457" t="s">
        <v>101</v>
      </c>
      <c r="B17457" s="2">
        <v>3511</v>
      </c>
      <c r="C17457" t="s">
        <v>7</v>
      </c>
      <c r="D17457" s="1">
        <v>44652</v>
      </c>
      <c r="E17457">
        <v>5278.4916929242754</v>
      </c>
      <c r="F17457">
        <f t="shared" si="274"/>
        <v>5.9322559611194436E-3</v>
      </c>
      <c r="G17457">
        <v>889795</v>
      </c>
      <c r="H17457">
        <v>205873492</v>
      </c>
      <c r="I17457">
        <v>0.39018161873056789</v>
      </c>
      <c r="J17457">
        <v>0.41488699401553031</v>
      </c>
      <c r="K17457">
        <v>-2.4705375284962416E-2</v>
      </c>
      <c r="L17457">
        <v>3</v>
      </c>
      <c r="M17457">
        <v>19</v>
      </c>
    </row>
    <row r="17458" spans="1:13" hidden="1" x14ac:dyDescent="0.25">
      <c r="A17458" t="s">
        <v>102</v>
      </c>
      <c r="B17458" s="2">
        <v>3512</v>
      </c>
      <c r="C17458" t="s">
        <v>6</v>
      </c>
      <c r="D17458" s="1">
        <v>44652</v>
      </c>
      <c r="E17458">
        <v>21762.275099759769</v>
      </c>
      <c r="F17458">
        <f t="shared" si="274"/>
        <v>7.4310167783967719E-3</v>
      </c>
      <c r="G17458">
        <v>2928573</v>
      </c>
      <c r="H17458">
        <v>205873492</v>
      </c>
      <c r="I17458">
        <v>0.44234246344994066</v>
      </c>
      <c r="J17458">
        <v>0.46461523663901377</v>
      </c>
      <c r="K17458">
        <v>-2.2272773189073114E-2</v>
      </c>
      <c r="L17458">
        <v>3</v>
      </c>
      <c r="M17458">
        <v>19</v>
      </c>
    </row>
    <row r="17459" spans="1:13" hidden="1" x14ac:dyDescent="0.25">
      <c r="A17459" t="s">
        <v>102</v>
      </c>
      <c r="B17459" s="2">
        <v>3512</v>
      </c>
      <c r="C17459" t="s">
        <v>7</v>
      </c>
      <c r="D17459" s="1">
        <v>44652</v>
      </c>
      <c r="E17459">
        <v>18983.032607550471</v>
      </c>
      <c r="F17459">
        <f t="shared" si="274"/>
        <v>6.4820076561350774E-3</v>
      </c>
      <c r="G17459">
        <v>2928573</v>
      </c>
      <c r="H17459">
        <v>205873492</v>
      </c>
      <c r="I17459">
        <v>0.44234246344994066</v>
      </c>
      <c r="J17459">
        <v>0.46461523663901377</v>
      </c>
      <c r="K17459">
        <v>-2.2272773189073114E-2</v>
      </c>
      <c r="L17459">
        <v>3</v>
      </c>
      <c r="M17459">
        <v>19</v>
      </c>
    </row>
    <row r="17460" spans="1:13" hidden="1" x14ac:dyDescent="0.25">
      <c r="A17460" t="s">
        <v>103</v>
      </c>
      <c r="B17460" s="2">
        <v>3513</v>
      </c>
      <c r="C17460" t="s">
        <v>6</v>
      </c>
      <c r="D17460" s="1">
        <v>44652</v>
      </c>
      <c r="E17460">
        <v>13590.25866667899</v>
      </c>
      <c r="F17460">
        <f t="shared" si="274"/>
        <v>5.4890641532477922E-3</v>
      </c>
      <c r="G17460">
        <v>2475879</v>
      </c>
      <c r="H17460">
        <v>205873492</v>
      </c>
      <c r="I17460">
        <v>0.34270639645895801</v>
      </c>
      <c r="J17460">
        <v>0.36232431027271184</v>
      </c>
      <c r="K17460">
        <v>-1.9617913813753829E-2</v>
      </c>
      <c r="L17460">
        <v>3</v>
      </c>
      <c r="M17460">
        <v>19</v>
      </c>
    </row>
    <row r="17461" spans="1:13" hidden="1" x14ac:dyDescent="0.25">
      <c r="A17461" t="s">
        <v>103</v>
      </c>
      <c r="B17461" s="2">
        <v>3513</v>
      </c>
      <c r="C17461" t="s">
        <v>7</v>
      </c>
      <c r="D17461" s="1">
        <v>44652</v>
      </c>
      <c r="E17461">
        <v>12230.185181623347</v>
      </c>
      <c r="F17461">
        <f t="shared" si="274"/>
        <v>4.9397346080415671E-3</v>
      </c>
      <c r="G17461">
        <v>2475879</v>
      </c>
      <c r="H17461">
        <v>205873492</v>
      </c>
      <c r="I17461">
        <v>0.34270639645895801</v>
      </c>
      <c r="J17461">
        <v>0.36232431027271184</v>
      </c>
      <c r="K17461">
        <v>-1.9617913813753829E-2</v>
      </c>
      <c r="L17461">
        <v>3</v>
      </c>
      <c r="M17461">
        <v>19</v>
      </c>
    </row>
    <row r="17462" spans="1:13" hidden="1" x14ac:dyDescent="0.25">
      <c r="A17462" t="s">
        <v>104</v>
      </c>
      <c r="B17462" s="2">
        <v>3514</v>
      </c>
      <c r="C17462" t="s">
        <v>6</v>
      </c>
      <c r="D17462" s="1">
        <v>44652</v>
      </c>
      <c r="E17462">
        <v>1508.4297972686095</v>
      </c>
      <c r="F17462">
        <f t="shared" si="274"/>
        <v>3.0357846762087042E-3</v>
      </c>
      <c r="G17462">
        <v>496883</v>
      </c>
      <c r="H17462">
        <v>205873492</v>
      </c>
      <c r="I17462">
        <v>0.19200892768319183</v>
      </c>
      <c r="J17462">
        <v>0.19611054540853357</v>
      </c>
      <c r="K17462">
        <v>-4.101617725341733E-3</v>
      </c>
      <c r="L17462">
        <v>3</v>
      </c>
      <c r="M17462">
        <v>19</v>
      </c>
    </row>
    <row r="17463" spans="1:13" hidden="1" x14ac:dyDescent="0.25">
      <c r="A17463" t="s">
        <v>104</v>
      </c>
      <c r="B17463" s="2">
        <v>3514</v>
      </c>
      <c r="C17463" t="s">
        <v>7</v>
      </c>
      <c r="D17463" s="1">
        <v>44652</v>
      </c>
      <c r="E17463">
        <v>1420.3359769124966</v>
      </c>
      <c r="F17463">
        <f t="shared" si="274"/>
        <v>2.8584917916541653E-3</v>
      </c>
      <c r="G17463">
        <v>496883</v>
      </c>
      <c r="H17463">
        <v>205873492</v>
      </c>
      <c r="I17463">
        <v>0.19200892768319183</v>
      </c>
      <c r="J17463">
        <v>0.19611054540853357</v>
      </c>
      <c r="K17463">
        <v>-4.101617725341733E-3</v>
      </c>
      <c r="L17463">
        <v>3</v>
      </c>
      <c r="M17463">
        <v>19</v>
      </c>
    </row>
    <row r="17464" spans="1:13" hidden="1" x14ac:dyDescent="0.25">
      <c r="A17464" t="s">
        <v>105</v>
      </c>
      <c r="B17464" s="2">
        <v>3515</v>
      </c>
      <c r="C17464" t="s">
        <v>6</v>
      </c>
      <c r="D17464" s="1">
        <v>44652</v>
      </c>
      <c r="E17464">
        <v>184545.38604446466</v>
      </c>
      <c r="F17464">
        <f t="shared" si="274"/>
        <v>8.080188740259623E-3</v>
      </c>
      <c r="G17464">
        <v>22839242</v>
      </c>
      <c r="H17464">
        <v>205873492</v>
      </c>
      <c r="I17464">
        <v>0.48892733500601526</v>
      </c>
      <c r="J17464">
        <v>0.50479995980818249</v>
      </c>
      <c r="K17464">
        <v>-1.5872624802167223E-2</v>
      </c>
      <c r="L17464">
        <v>3</v>
      </c>
      <c r="M17464">
        <v>19</v>
      </c>
    </row>
    <row r="17465" spans="1:13" hidden="1" x14ac:dyDescent="0.25">
      <c r="A17465" t="s">
        <v>105</v>
      </c>
      <c r="B17465" s="2">
        <v>3515</v>
      </c>
      <c r="C17465" t="s">
        <v>7</v>
      </c>
      <c r="D17465" s="1">
        <v>44652</v>
      </c>
      <c r="E17465">
        <v>165476.33568116964</v>
      </c>
      <c r="F17465">
        <f t="shared" si="274"/>
        <v>7.2452639050442063E-3</v>
      </c>
      <c r="G17465">
        <v>22839242</v>
      </c>
      <c r="H17465">
        <v>205873492</v>
      </c>
      <c r="I17465">
        <v>0.48892733500601526</v>
      </c>
      <c r="J17465">
        <v>0.50479995980818249</v>
      </c>
      <c r="K17465">
        <v>-1.5872624802167223E-2</v>
      </c>
      <c r="L17465">
        <v>3</v>
      </c>
      <c r="M17465">
        <v>19</v>
      </c>
    </row>
    <row r="17466" spans="1:13" hidden="1" x14ac:dyDescent="0.25">
      <c r="A17466" t="s">
        <v>106</v>
      </c>
      <c r="B17466" s="2">
        <v>4101</v>
      </c>
      <c r="C17466" t="s">
        <v>6</v>
      </c>
      <c r="D17466" s="1">
        <v>44652</v>
      </c>
      <c r="E17466">
        <v>7370.6406012530188</v>
      </c>
      <c r="F17466">
        <f t="shared" si="274"/>
        <v>1.0231288365736101E-2</v>
      </c>
      <c r="G17466">
        <v>720402</v>
      </c>
      <c r="H17466">
        <v>205873492</v>
      </c>
      <c r="I17466">
        <v>0.45850655202887075</v>
      </c>
      <c r="J17466">
        <v>0.42956159177537806</v>
      </c>
      <c r="K17466">
        <v>2.8944960253492691E-2</v>
      </c>
      <c r="L17466">
        <v>4</v>
      </c>
      <c r="M17466">
        <v>15</v>
      </c>
    </row>
    <row r="17467" spans="1:13" hidden="1" x14ac:dyDescent="0.25">
      <c r="A17467" t="s">
        <v>106</v>
      </c>
      <c r="B17467" s="2">
        <v>4101</v>
      </c>
      <c r="C17467" t="s">
        <v>7</v>
      </c>
      <c r="D17467" s="1">
        <v>44652</v>
      </c>
      <c r="E17467">
        <v>3990.9027757576032</v>
      </c>
      <c r="F17467">
        <f t="shared" si="274"/>
        <v>5.5398274515584397E-3</v>
      </c>
      <c r="G17467">
        <v>720402</v>
      </c>
      <c r="H17467">
        <v>205873492</v>
      </c>
      <c r="I17467">
        <v>0.45850655202887075</v>
      </c>
      <c r="J17467">
        <v>0.42956159177537806</v>
      </c>
      <c r="K17467">
        <v>2.8944960253492691E-2</v>
      </c>
      <c r="L17467">
        <v>4</v>
      </c>
      <c r="M17467">
        <v>15</v>
      </c>
    </row>
    <row r="17468" spans="1:13" hidden="1" x14ac:dyDescent="0.25">
      <c r="A17468" t="s">
        <v>107</v>
      </c>
      <c r="B17468" s="2">
        <v>4102</v>
      </c>
      <c r="C17468" t="s">
        <v>6</v>
      </c>
      <c r="D17468" s="1">
        <v>44652</v>
      </c>
      <c r="E17468">
        <v>1810.0886650757154</v>
      </c>
      <c r="F17468">
        <f t="shared" si="274"/>
        <v>5.3271274800852165E-3</v>
      </c>
      <c r="G17468">
        <v>339787</v>
      </c>
      <c r="H17468">
        <v>205873492</v>
      </c>
      <c r="I17468">
        <v>0.30114851090355921</v>
      </c>
      <c r="J17468">
        <v>0.29235498523884712</v>
      </c>
      <c r="K17468">
        <v>8.7935256647120874E-3</v>
      </c>
      <c r="L17468">
        <v>4</v>
      </c>
      <c r="M17468">
        <v>15</v>
      </c>
    </row>
    <row r="17469" spans="1:13" hidden="1" x14ac:dyDescent="0.25">
      <c r="A17469" t="s">
        <v>107</v>
      </c>
      <c r="B17469" s="2">
        <v>4102</v>
      </c>
      <c r="C17469" t="s">
        <v>7</v>
      </c>
      <c r="D17469" s="1">
        <v>44652</v>
      </c>
      <c r="E17469">
        <v>1451.02120656447</v>
      </c>
      <c r="F17469">
        <f t="shared" si="274"/>
        <v>4.2703847014879028E-3</v>
      </c>
      <c r="G17469">
        <v>339787</v>
      </c>
      <c r="H17469">
        <v>205873492</v>
      </c>
      <c r="I17469">
        <v>0.30114851090355921</v>
      </c>
      <c r="J17469">
        <v>0.29235498523884712</v>
      </c>
      <c r="K17469">
        <v>8.7935256647120874E-3</v>
      </c>
      <c r="L17469">
        <v>4</v>
      </c>
      <c r="M17469">
        <v>15</v>
      </c>
    </row>
    <row r="17470" spans="1:13" hidden="1" x14ac:dyDescent="0.25">
      <c r="A17470" t="s">
        <v>108</v>
      </c>
      <c r="B17470" s="2">
        <v>4103</v>
      </c>
      <c r="C17470" t="s">
        <v>6</v>
      </c>
      <c r="D17470" s="1">
        <v>44652</v>
      </c>
      <c r="E17470">
        <v>21381.631290419384</v>
      </c>
      <c r="F17470">
        <f t="shared" si="274"/>
        <v>9.6724340783974593E-3</v>
      </c>
      <c r="G17470">
        <v>2210574</v>
      </c>
      <c r="H17470">
        <v>205873492</v>
      </c>
      <c r="I17470">
        <v>0.5343225022227015</v>
      </c>
      <c r="J17470">
        <v>0.5261161011961567</v>
      </c>
      <c r="K17470">
        <v>8.2064010265447962E-3</v>
      </c>
      <c r="L17470">
        <v>4</v>
      </c>
      <c r="M17470">
        <v>15</v>
      </c>
    </row>
    <row r="17471" spans="1:13" hidden="1" x14ac:dyDescent="0.25">
      <c r="A17471" t="s">
        <v>108</v>
      </c>
      <c r="B17471" s="2">
        <v>4103</v>
      </c>
      <c r="C17471" t="s">
        <v>7</v>
      </c>
      <c r="D17471" s="1">
        <v>44652</v>
      </c>
      <c r="E17471">
        <v>17122.19446262472</v>
      </c>
      <c r="F17471">
        <f t="shared" si="274"/>
        <v>7.7455875544653651E-3</v>
      </c>
      <c r="G17471">
        <v>2210574</v>
      </c>
      <c r="H17471">
        <v>205873492</v>
      </c>
      <c r="I17471">
        <v>0.5343225022227015</v>
      </c>
      <c r="J17471">
        <v>0.5261161011961567</v>
      </c>
      <c r="K17471">
        <v>8.2064010265447962E-3</v>
      </c>
      <c r="L17471">
        <v>4</v>
      </c>
      <c r="M17471">
        <v>15</v>
      </c>
    </row>
    <row r="17472" spans="1:13" hidden="1" x14ac:dyDescent="0.25">
      <c r="A17472" t="s">
        <v>109</v>
      </c>
      <c r="B17472" s="2">
        <v>4104</v>
      </c>
      <c r="C17472" t="s">
        <v>6</v>
      </c>
      <c r="D17472" s="1">
        <v>44652</v>
      </c>
      <c r="E17472">
        <v>4084.0620447862266</v>
      </c>
      <c r="F17472">
        <f t="shared" si="274"/>
        <v>7.2347155577435016E-3</v>
      </c>
      <c r="G17472">
        <v>564509</v>
      </c>
      <c r="H17472">
        <v>205873492</v>
      </c>
      <c r="I17472">
        <v>0.32866637516137626</v>
      </c>
      <c r="J17472">
        <v>0.29665749654569162</v>
      </c>
      <c r="K17472">
        <v>3.2008878615684633E-2</v>
      </c>
      <c r="L17472">
        <v>4</v>
      </c>
      <c r="M17472">
        <v>15</v>
      </c>
    </row>
    <row r="17473" spans="1:13" hidden="1" x14ac:dyDescent="0.25">
      <c r="A17473" t="s">
        <v>109</v>
      </c>
      <c r="B17473" s="2">
        <v>4104</v>
      </c>
      <c r="C17473" t="s">
        <v>7</v>
      </c>
      <c r="D17473" s="1">
        <v>44652</v>
      </c>
      <c r="E17473">
        <v>2315.551580289035</v>
      </c>
      <c r="F17473">
        <f t="shared" si="274"/>
        <v>4.101886028901284E-3</v>
      </c>
      <c r="G17473">
        <v>564509</v>
      </c>
      <c r="H17473">
        <v>205873492</v>
      </c>
      <c r="I17473">
        <v>0.32866637516137626</v>
      </c>
      <c r="J17473">
        <v>0.29665749654569162</v>
      </c>
      <c r="K17473">
        <v>3.2008878615684633E-2</v>
      </c>
      <c r="L17473">
        <v>4</v>
      </c>
      <c r="M17473">
        <v>15</v>
      </c>
    </row>
    <row r="17474" spans="1:13" hidden="1" x14ac:dyDescent="0.25">
      <c r="A17474" t="s">
        <v>110</v>
      </c>
      <c r="B17474" s="2">
        <v>4105</v>
      </c>
      <c r="C17474" t="s">
        <v>6</v>
      </c>
      <c r="D17474" s="1">
        <v>44652</v>
      </c>
      <c r="E17474">
        <v>4653.3825778199562</v>
      </c>
      <c r="F17474">
        <f t="shared" si="274"/>
        <v>6.2398275275659647E-3</v>
      </c>
      <c r="G17474">
        <v>745755</v>
      </c>
      <c r="H17474">
        <v>205873492</v>
      </c>
      <c r="I17474">
        <v>0.3914674300907347</v>
      </c>
      <c r="J17474">
        <v>0.43344201022511231</v>
      </c>
      <c r="K17474">
        <v>-4.1974580134377604E-2</v>
      </c>
      <c r="L17474">
        <v>4</v>
      </c>
      <c r="M17474">
        <v>15</v>
      </c>
    </row>
    <row r="17475" spans="1:13" hidden="1" x14ac:dyDescent="0.25">
      <c r="A17475" t="s">
        <v>110</v>
      </c>
      <c r="B17475" s="2">
        <v>4105</v>
      </c>
      <c r="C17475" t="s">
        <v>7</v>
      </c>
      <c r="D17475" s="1">
        <v>44652</v>
      </c>
      <c r="E17475">
        <v>4596.5576458827827</v>
      </c>
      <c r="F17475">
        <f t="shared" si="274"/>
        <v>6.1636296717860195E-3</v>
      </c>
      <c r="G17475">
        <v>745755</v>
      </c>
      <c r="H17475">
        <v>205873492</v>
      </c>
      <c r="I17475">
        <v>0.3914674300907347</v>
      </c>
      <c r="J17475">
        <v>0.43344201022511231</v>
      </c>
      <c r="K17475">
        <v>-4.1974580134377604E-2</v>
      </c>
      <c r="L17475">
        <v>4</v>
      </c>
      <c r="M17475">
        <v>15</v>
      </c>
    </row>
    <row r="17476" spans="1:13" hidden="1" x14ac:dyDescent="0.25">
      <c r="A17476" t="s">
        <v>111</v>
      </c>
      <c r="B17476" s="2">
        <v>4106</v>
      </c>
      <c r="C17476" t="s">
        <v>6</v>
      </c>
      <c r="D17476" s="1">
        <v>44652</v>
      </c>
      <c r="E17476">
        <v>10174.790389065485</v>
      </c>
      <c r="F17476">
        <f t="shared" si="274"/>
        <v>7.8143490448368443E-3</v>
      </c>
      <c r="G17476">
        <v>1302065</v>
      </c>
      <c r="H17476">
        <v>205873492</v>
      </c>
      <c r="I17476">
        <v>0.47952268753002375</v>
      </c>
      <c r="J17476">
        <v>0.47912708592362746</v>
      </c>
      <c r="K17476">
        <v>3.9560160639628972E-4</v>
      </c>
      <c r="L17476">
        <v>4</v>
      </c>
      <c r="M17476">
        <v>15</v>
      </c>
    </row>
    <row r="17477" spans="1:13" hidden="1" x14ac:dyDescent="0.25">
      <c r="A17477" t="s">
        <v>111</v>
      </c>
      <c r="B17477" s="2">
        <v>4106</v>
      </c>
      <c r="C17477" t="s">
        <v>7</v>
      </c>
      <c r="D17477" s="1">
        <v>44652</v>
      </c>
      <c r="E17477">
        <v>8880.2234431303987</v>
      </c>
      <c r="F17477">
        <f t="shared" si="274"/>
        <v>6.8201076314395965E-3</v>
      </c>
      <c r="G17477">
        <v>1302065</v>
      </c>
      <c r="H17477">
        <v>205873492</v>
      </c>
      <c r="I17477">
        <v>0.47952268753002375</v>
      </c>
      <c r="J17477">
        <v>0.47912708592362746</v>
      </c>
      <c r="K17477">
        <v>3.9560160639628972E-4</v>
      </c>
      <c r="L17477">
        <v>4</v>
      </c>
      <c r="M17477">
        <v>15</v>
      </c>
    </row>
    <row r="17478" spans="1:13" hidden="1" x14ac:dyDescent="0.25">
      <c r="A17478" t="s">
        <v>112</v>
      </c>
      <c r="B17478" s="2">
        <v>4107</v>
      </c>
      <c r="C17478" t="s">
        <v>6</v>
      </c>
      <c r="D17478" s="1">
        <v>44652</v>
      </c>
      <c r="E17478">
        <v>3730.425153133333</v>
      </c>
      <c r="F17478">
        <f t="shared" si="274"/>
        <v>7.0838344682001191E-3</v>
      </c>
      <c r="G17478">
        <v>526611</v>
      </c>
      <c r="H17478">
        <v>205873492</v>
      </c>
      <c r="I17478">
        <v>0.42580462191819929</v>
      </c>
      <c r="J17478">
        <v>0.40890716453269127</v>
      </c>
      <c r="K17478">
        <v>1.6897457385508019E-2</v>
      </c>
      <c r="L17478">
        <v>4</v>
      </c>
      <c r="M17478">
        <v>15</v>
      </c>
    </row>
    <row r="17479" spans="1:13" hidden="1" x14ac:dyDescent="0.25">
      <c r="A17479" t="s">
        <v>112</v>
      </c>
      <c r="B17479" s="2">
        <v>4107</v>
      </c>
      <c r="C17479" t="s">
        <v>7</v>
      </c>
      <c r="D17479" s="1">
        <v>44652</v>
      </c>
      <c r="E17479">
        <v>3026.6819863074129</v>
      </c>
      <c r="F17479">
        <f t="shared" si="274"/>
        <v>5.7474720169297883E-3</v>
      </c>
      <c r="G17479">
        <v>526611</v>
      </c>
      <c r="H17479">
        <v>205873492</v>
      </c>
      <c r="I17479">
        <v>0.42580462191819929</v>
      </c>
      <c r="J17479">
        <v>0.40890716453269127</v>
      </c>
      <c r="K17479">
        <v>1.6897457385508019E-2</v>
      </c>
      <c r="L17479">
        <v>4</v>
      </c>
      <c r="M17479">
        <v>15</v>
      </c>
    </row>
    <row r="17480" spans="1:13" hidden="1" x14ac:dyDescent="0.25">
      <c r="A17480" t="s">
        <v>113</v>
      </c>
      <c r="B17480" s="2">
        <v>4108</v>
      </c>
      <c r="C17480" t="s">
        <v>6</v>
      </c>
      <c r="D17480" s="1">
        <v>44652</v>
      </c>
      <c r="E17480">
        <v>2620.400824422466</v>
      </c>
      <c r="F17480">
        <f t="shared" si="274"/>
        <v>4.6090647921708293E-3</v>
      </c>
      <c r="G17480">
        <v>568532</v>
      </c>
      <c r="H17480">
        <v>205873492</v>
      </c>
      <c r="I17480">
        <v>0.28011795563726949</v>
      </c>
      <c r="J17480">
        <v>0.28814755316818869</v>
      </c>
      <c r="K17480">
        <v>-8.0295975309191969E-3</v>
      </c>
      <c r="L17480">
        <v>4</v>
      </c>
      <c r="M17480">
        <v>15</v>
      </c>
    </row>
    <row r="17481" spans="1:13" hidden="1" x14ac:dyDescent="0.25">
      <c r="A17481" t="s">
        <v>113</v>
      </c>
      <c r="B17481" s="2">
        <v>4108</v>
      </c>
      <c r="C17481" t="s">
        <v>7</v>
      </c>
      <c r="D17481" s="1">
        <v>44652</v>
      </c>
      <c r="E17481">
        <v>2553.6918014622597</v>
      </c>
      <c r="F17481">
        <f t="shared" ref="F17481:F17542" si="275">E17481/G17481</f>
        <v>4.4917292280157667E-3</v>
      </c>
      <c r="G17481">
        <v>568532</v>
      </c>
      <c r="H17481">
        <v>205873492</v>
      </c>
      <c r="I17481">
        <v>0.28011795563726949</v>
      </c>
      <c r="J17481">
        <v>0.28814755316818869</v>
      </c>
      <c r="K17481">
        <v>-8.0295975309191969E-3</v>
      </c>
      <c r="L17481">
        <v>4</v>
      </c>
      <c r="M17481">
        <v>15</v>
      </c>
    </row>
    <row r="17482" spans="1:13" hidden="1" x14ac:dyDescent="0.25">
      <c r="A17482" t="s">
        <v>114</v>
      </c>
      <c r="B17482" s="2">
        <v>4109</v>
      </c>
      <c r="C17482" t="s">
        <v>6</v>
      </c>
      <c r="D17482" s="1">
        <v>44652</v>
      </c>
      <c r="E17482">
        <v>1916.9204677946439</v>
      </c>
      <c r="F17482">
        <f t="shared" si="275"/>
        <v>4.4310283504995088E-3</v>
      </c>
      <c r="G17482">
        <v>432613</v>
      </c>
      <c r="H17482">
        <v>205873492</v>
      </c>
      <c r="I17482">
        <v>0.25840968750033771</v>
      </c>
      <c r="J17482">
        <v>0.25756730843528286</v>
      </c>
      <c r="K17482">
        <v>8.423790650548546E-4</v>
      </c>
      <c r="L17482">
        <v>4</v>
      </c>
      <c r="M17482">
        <v>15</v>
      </c>
    </row>
    <row r="17483" spans="1:13" hidden="1" x14ac:dyDescent="0.25">
      <c r="A17483" t="s">
        <v>114</v>
      </c>
      <c r="B17483" s="2">
        <v>4109</v>
      </c>
      <c r="C17483" t="s">
        <v>7</v>
      </c>
      <c r="D17483" s="1">
        <v>44652</v>
      </c>
      <c r="E17483">
        <v>1575.9484946140381</v>
      </c>
      <c r="F17483">
        <f t="shared" si="275"/>
        <v>3.6428597721613501E-3</v>
      </c>
      <c r="G17483">
        <v>432613</v>
      </c>
      <c r="H17483">
        <v>205873492</v>
      </c>
      <c r="I17483">
        <v>0.25840968750033771</v>
      </c>
      <c r="J17483">
        <v>0.25756730843528286</v>
      </c>
      <c r="K17483">
        <v>8.423790650548546E-4</v>
      </c>
      <c r="L17483">
        <v>4</v>
      </c>
      <c r="M17483">
        <v>15</v>
      </c>
    </row>
    <row r="17484" spans="1:13" hidden="1" x14ac:dyDescent="0.25">
      <c r="A17484" t="s">
        <v>115</v>
      </c>
      <c r="B17484" s="2">
        <v>4110</v>
      </c>
      <c r="C17484" t="s">
        <v>6</v>
      </c>
      <c r="D17484" s="1">
        <v>44652</v>
      </c>
      <c r="E17484">
        <v>35101.829318049116</v>
      </c>
      <c r="F17484">
        <f t="shared" si="275"/>
        <v>9.1604910910513503E-3</v>
      </c>
      <c r="G17484">
        <v>3831872</v>
      </c>
      <c r="H17484">
        <v>205873492</v>
      </c>
      <c r="I17484">
        <v>0.54947167921508655</v>
      </c>
      <c r="J17484">
        <v>0.56675203486182724</v>
      </c>
      <c r="K17484">
        <v>-1.7280355646740686E-2</v>
      </c>
      <c r="L17484">
        <v>4</v>
      </c>
      <c r="M17484">
        <v>15</v>
      </c>
    </row>
    <row r="17485" spans="1:13" hidden="1" x14ac:dyDescent="0.25">
      <c r="A17485" t="s">
        <v>115</v>
      </c>
      <c r="B17485" s="2">
        <v>4110</v>
      </c>
      <c r="C17485" t="s">
        <v>7</v>
      </c>
      <c r="D17485" s="1">
        <v>44652</v>
      </c>
      <c r="E17485">
        <v>31162.291242575888</v>
      </c>
      <c r="F17485">
        <f t="shared" si="275"/>
        <v>8.1323935774931643E-3</v>
      </c>
      <c r="G17485">
        <v>3831872</v>
      </c>
      <c r="H17485">
        <v>205873492</v>
      </c>
      <c r="I17485">
        <v>0.54947167921508655</v>
      </c>
      <c r="J17485">
        <v>0.56675203486182724</v>
      </c>
      <c r="K17485">
        <v>-1.7280355646740686E-2</v>
      </c>
      <c r="L17485">
        <v>4</v>
      </c>
      <c r="M17485">
        <v>15</v>
      </c>
    </row>
    <row r="17486" spans="1:13" hidden="1" x14ac:dyDescent="0.25">
      <c r="A17486" t="s">
        <v>116</v>
      </c>
      <c r="B17486" s="2">
        <v>4201</v>
      </c>
      <c r="C17486" t="s">
        <v>6</v>
      </c>
      <c r="D17486" s="1">
        <v>44652</v>
      </c>
      <c r="E17486">
        <v>11459.650981174595</v>
      </c>
      <c r="F17486">
        <f t="shared" si="275"/>
        <v>9.0009935806466424E-3</v>
      </c>
      <c r="G17486">
        <v>1273154</v>
      </c>
      <c r="H17486">
        <v>205873492</v>
      </c>
      <c r="I17486">
        <v>0.55399730224067401</v>
      </c>
      <c r="J17486">
        <v>0.56304859369863358</v>
      </c>
      <c r="K17486">
        <v>-9.051291457959576E-3</v>
      </c>
      <c r="L17486">
        <v>4</v>
      </c>
      <c r="M17486">
        <v>15</v>
      </c>
    </row>
    <row r="17487" spans="1:13" hidden="1" x14ac:dyDescent="0.25">
      <c r="A17487" t="s">
        <v>116</v>
      </c>
      <c r="B17487" s="2">
        <v>4201</v>
      </c>
      <c r="C17487" t="s">
        <v>7</v>
      </c>
      <c r="D17487" s="1">
        <v>44652</v>
      </c>
      <c r="E17487">
        <v>10997.822333464854</v>
      </c>
      <c r="F17487">
        <f t="shared" si="275"/>
        <v>8.6382498373840499E-3</v>
      </c>
      <c r="G17487">
        <v>1273154</v>
      </c>
      <c r="H17487">
        <v>205873492</v>
      </c>
      <c r="I17487">
        <v>0.55399730224067401</v>
      </c>
      <c r="J17487">
        <v>0.56304859369863358</v>
      </c>
      <c r="K17487">
        <v>-9.051291457959576E-3</v>
      </c>
      <c r="L17487">
        <v>4</v>
      </c>
      <c r="M17487">
        <v>15</v>
      </c>
    </row>
    <row r="17488" spans="1:13" hidden="1" x14ac:dyDescent="0.25">
      <c r="A17488" t="s">
        <v>117</v>
      </c>
      <c r="B17488" s="2">
        <v>4202</v>
      </c>
      <c r="C17488" t="s">
        <v>6</v>
      </c>
      <c r="D17488" s="1">
        <v>44652</v>
      </c>
      <c r="E17488">
        <v>13230.982500670056</v>
      </c>
      <c r="F17488">
        <f t="shared" si="275"/>
        <v>9.8031531509796162E-3</v>
      </c>
      <c r="G17488">
        <v>1349666</v>
      </c>
      <c r="H17488">
        <v>205873492</v>
      </c>
      <c r="I17488">
        <v>0.54629233392809484</v>
      </c>
      <c r="J17488">
        <v>0.5570098622501648</v>
      </c>
      <c r="K17488">
        <v>-1.0717528322069958E-2</v>
      </c>
      <c r="L17488">
        <v>4</v>
      </c>
      <c r="M17488">
        <v>15</v>
      </c>
    </row>
    <row r="17489" spans="1:13" hidden="1" x14ac:dyDescent="0.25">
      <c r="A17489" t="s">
        <v>117</v>
      </c>
      <c r="B17489" s="2">
        <v>4202</v>
      </c>
      <c r="C17489" t="s">
        <v>7</v>
      </c>
      <c r="D17489" s="1">
        <v>44652</v>
      </c>
      <c r="E17489">
        <v>11147.830935676209</v>
      </c>
      <c r="F17489">
        <f t="shared" si="275"/>
        <v>8.259696054932264E-3</v>
      </c>
      <c r="G17489">
        <v>1349666</v>
      </c>
      <c r="H17489">
        <v>205873492</v>
      </c>
      <c r="I17489">
        <v>0.54629233392809484</v>
      </c>
      <c r="J17489">
        <v>0.5570098622501648</v>
      </c>
      <c r="K17489">
        <v>-1.0717528322069958E-2</v>
      </c>
      <c r="L17489">
        <v>4</v>
      </c>
      <c r="M17489">
        <v>15</v>
      </c>
    </row>
    <row r="17490" spans="1:13" hidden="1" x14ac:dyDescent="0.25">
      <c r="A17490" t="s">
        <v>118</v>
      </c>
      <c r="B17490" s="2">
        <v>4203</v>
      </c>
      <c r="C17490" t="s">
        <v>6</v>
      </c>
      <c r="D17490" s="1">
        <v>44652</v>
      </c>
      <c r="E17490">
        <v>3932.9432378462761</v>
      </c>
      <c r="F17490">
        <f t="shared" si="275"/>
        <v>9.4554405939397661E-3</v>
      </c>
      <c r="G17490">
        <v>415945</v>
      </c>
      <c r="H17490">
        <v>205873492</v>
      </c>
      <c r="I17490">
        <v>0.54850596811775532</v>
      </c>
      <c r="J17490">
        <v>0.56036807663317112</v>
      </c>
      <c r="K17490">
        <v>-1.1862108515415803E-2</v>
      </c>
      <c r="L17490">
        <v>4</v>
      </c>
      <c r="M17490">
        <v>15</v>
      </c>
    </row>
    <row r="17491" spans="1:13" hidden="1" x14ac:dyDescent="0.25">
      <c r="A17491" t="s">
        <v>118</v>
      </c>
      <c r="B17491" s="2">
        <v>4203</v>
      </c>
      <c r="C17491" t="s">
        <v>7</v>
      </c>
      <c r="D17491" s="1">
        <v>44652</v>
      </c>
      <c r="E17491">
        <v>4033.7014009303693</v>
      </c>
      <c r="F17491">
        <f t="shared" si="275"/>
        <v>9.6976797435487129E-3</v>
      </c>
      <c r="G17491">
        <v>415945</v>
      </c>
      <c r="H17491">
        <v>205873492</v>
      </c>
      <c r="I17491">
        <v>0.54850596811775532</v>
      </c>
      <c r="J17491">
        <v>0.56036807663317112</v>
      </c>
      <c r="K17491">
        <v>-1.1862108515415803E-2</v>
      </c>
      <c r="L17491">
        <v>4</v>
      </c>
      <c r="M17491">
        <v>15</v>
      </c>
    </row>
    <row r="17492" spans="1:13" hidden="1" x14ac:dyDescent="0.25">
      <c r="A17492" t="s">
        <v>119</v>
      </c>
      <c r="B17492" s="2">
        <v>4204</v>
      </c>
      <c r="C17492" t="s">
        <v>6</v>
      </c>
      <c r="D17492" s="1">
        <v>44652</v>
      </c>
      <c r="E17492">
        <v>20129.100029405185</v>
      </c>
      <c r="F17492">
        <f t="shared" si="275"/>
        <v>1.1588508400406441E-2</v>
      </c>
      <c r="G17492">
        <v>1736988</v>
      </c>
      <c r="H17492">
        <v>205873492</v>
      </c>
      <c r="I17492">
        <v>0.70367846982387283</v>
      </c>
      <c r="J17492">
        <v>0.71086995872383252</v>
      </c>
      <c r="K17492">
        <v>-7.191488899959686E-3</v>
      </c>
      <c r="L17492">
        <v>4</v>
      </c>
      <c r="M17492">
        <v>15</v>
      </c>
    </row>
    <row r="17493" spans="1:13" hidden="1" x14ac:dyDescent="0.25">
      <c r="A17493" t="s">
        <v>119</v>
      </c>
      <c r="B17493" s="2">
        <v>4204</v>
      </c>
      <c r="C17493" t="s">
        <v>7</v>
      </c>
      <c r="D17493" s="1">
        <v>44652</v>
      </c>
      <c r="E17493">
        <v>17711.888413270815</v>
      </c>
      <c r="F17493">
        <f t="shared" si="275"/>
        <v>1.0196897395532275E-2</v>
      </c>
      <c r="G17493">
        <v>1736988</v>
      </c>
      <c r="H17493">
        <v>205873492</v>
      </c>
      <c r="I17493">
        <v>0.70367846982387283</v>
      </c>
      <c r="J17493">
        <v>0.71086995872383252</v>
      </c>
      <c r="K17493">
        <v>-7.191488899959686E-3</v>
      </c>
      <c r="L17493">
        <v>4</v>
      </c>
      <c r="M17493">
        <v>15</v>
      </c>
    </row>
    <row r="17494" spans="1:13" hidden="1" x14ac:dyDescent="0.25">
      <c r="A17494" t="s">
        <v>120</v>
      </c>
      <c r="B17494" s="2">
        <v>4205</v>
      </c>
      <c r="C17494" t="s">
        <v>6</v>
      </c>
      <c r="D17494" s="1">
        <v>44652</v>
      </c>
      <c r="E17494">
        <v>10986.541732314918</v>
      </c>
      <c r="F17494">
        <f t="shared" si="275"/>
        <v>9.717942130690339E-3</v>
      </c>
      <c r="G17494">
        <v>1130542</v>
      </c>
      <c r="H17494">
        <v>205873492</v>
      </c>
      <c r="I17494">
        <v>0.65218912996711376</v>
      </c>
      <c r="J17494">
        <v>0.66959731848253168</v>
      </c>
      <c r="K17494">
        <v>-1.7408188515417922E-2</v>
      </c>
      <c r="L17494">
        <v>4</v>
      </c>
      <c r="M17494">
        <v>15</v>
      </c>
    </row>
    <row r="17495" spans="1:13" hidden="1" x14ac:dyDescent="0.25">
      <c r="A17495" t="s">
        <v>120</v>
      </c>
      <c r="B17495" s="2">
        <v>4205</v>
      </c>
      <c r="C17495" t="s">
        <v>7</v>
      </c>
      <c r="D17495" s="1">
        <v>44652</v>
      </c>
      <c r="E17495">
        <v>10590.794661745067</v>
      </c>
      <c r="F17495">
        <f t="shared" si="275"/>
        <v>9.3678913846146957E-3</v>
      </c>
      <c r="G17495">
        <v>1130542</v>
      </c>
      <c r="H17495">
        <v>205873492</v>
      </c>
      <c r="I17495">
        <v>0.65218912996711376</v>
      </c>
      <c r="J17495">
        <v>0.66959731848253168</v>
      </c>
      <c r="K17495">
        <v>-1.7408188515417922E-2</v>
      </c>
      <c r="L17495">
        <v>4</v>
      </c>
      <c r="M17495">
        <v>15</v>
      </c>
    </row>
    <row r="17496" spans="1:13" hidden="1" x14ac:dyDescent="0.25">
      <c r="A17496" t="s">
        <v>121</v>
      </c>
      <c r="B17496" s="2">
        <v>4206</v>
      </c>
      <c r="C17496" t="s">
        <v>6</v>
      </c>
      <c r="D17496" s="1">
        <v>44652</v>
      </c>
      <c r="E17496">
        <v>7983.6175656256773</v>
      </c>
      <c r="F17496">
        <f t="shared" si="275"/>
        <v>7.9497674557988864E-3</v>
      </c>
      <c r="G17496">
        <v>1004258</v>
      </c>
      <c r="H17496">
        <v>205873492</v>
      </c>
      <c r="I17496">
        <v>0.48659012185360168</v>
      </c>
      <c r="J17496">
        <v>0.48748411652265239</v>
      </c>
      <c r="K17496">
        <v>-8.9399466905071279E-4</v>
      </c>
      <c r="L17496">
        <v>4</v>
      </c>
      <c r="M17496">
        <v>15</v>
      </c>
    </row>
    <row r="17497" spans="1:13" hidden="1" x14ac:dyDescent="0.25">
      <c r="A17497" t="s">
        <v>121</v>
      </c>
      <c r="B17497" s="2">
        <v>4206</v>
      </c>
      <c r="C17497" t="s">
        <v>7</v>
      </c>
      <c r="D17497" s="1">
        <v>44652</v>
      </c>
      <c r="E17497">
        <v>6782.2278216007189</v>
      </c>
      <c r="F17497">
        <f t="shared" si="275"/>
        <v>6.7534715397843175E-3</v>
      </c>
      <c r="G17497">
        <v>1004258</v>
      </c>
      <c r="H17497">
        <v>205873492</v>
      </c>
      <c r="I17497">
        <v>0.48659012185360168</v>
      </c>
      <c r="J17497">
        <v>0.48748411652265239</v>
      </c>
      <c r="K17497">
        <v>-8.9399466905071279E-4</v>
      </c>
      <c r="L17497">
        <v>4</v>
      </c>
      <c r="M17497">
        <v>15</v>
      </c>
    </row>
    <row r="17498" spans="1:13" hidden="1" x14ac:dyDescent="0.25">
      <c r="A17498" t="s">
        <v>122</v>
      </c>
      <c r="B17498" s="2">
        <v>4301</v>
      </c>
      <c r="C17498" t="s">
        <v>6</v>
      </c>
      <c r="D17498" s="1">
        <v>44652</v>
      </c>
      <c r="E17498">
        <v>9166.4534685865547</v>
      </c>
      <c r="F17498">
        <f t="shared" si="275"/>
        <v>4.545005510453122E-3</v>
      </c>
      <c r="G17498">
        <v>2016819</v>
      </c>
      <c r="H17498">
        <v>205873492</v>
      </c>
      <c r="I17498">
        <v>0.27936629358625581</v>
      </c>
      <c r="J17498">
        <v>0.29252218139719677</v>
      </c>
      <c r="K17498">
        <v>-1.3155887810940958E-2</v>
      </c>
      <c r="L17498">
        <v>4</v>
      </c>
      <c r="M17498">
        <v>15</v>
      </c>
    </row>
    <row r="17499" spans="1:13" hidden="1" x14ac:dyDescent="0.25">
      <c r="A17499" t="s">
        <v>122</v>
      </c>
      <c r="B17499" s="2">
        <v>4301</v>
      </c>
      <c r="C17499" t="s">
        <v>7</v>
      </c>
      <c r="D17499" s="1">
        <v>44652</v>
      </c>
      <c r="E17499">
        <v>8364.7106024542991</v>
      </c>
      <c r="F17499">
        <f t="shared" si="275"/>
        <v>4.1474770926167885E-3</v>
      </c>
      <c r="G17499">
        <v>2016819</v>
      </c>
      <c r="H17499">
        <v>205873492</v>
      </c>
      <c r="I17499">
        <v>0.27936629358625581</v>
      </c>
      <c r="J17499">
        <v>0.29252218139719677</v>
      </c>
      <c r="K17499">
        <v>-1.3155887810940958E-2</v>
      </c>
      <c r="L17499">
        <v>4</v>
      </c>
      <c r="M17499">
        <v>15</v>
      </c>
    </row>
    <row r="17500" spans="1:13" hidden="1" x14ac:dyDescent="0.25">
      <c r="A17500" t="s">
        <v>123</v>
      </c>
      <c r="B17500" s="2">
        <v>4302</v>
      </c>
      <c r="C17500" t="s">
        <v>6</v>
      </c>
      <c r="D17500" s="1">
        <v>44652</v>
      </c>
      <c r="E17500">
        <v>14107.476565259461</v>
      </c>
      <c r="F17500">
        <f t="shared" si="275"/>
        <v>1.2356022703115538E-2</v>
      </c>
      <c r="G17500">
        <v>1141749</v>
      </c>
      <c r="H17500">
        <v>205873492</v>
      </c>
      <c r="I17500">
        <v>0.66271648912406</v>
      </c>
      <c r="J17500">
        <v>0.69056694026433985</v>
      </c>
      <c r="K17500">
        <v>-2.7850451140279842E-2</v>
      </c>
      <c r="L17500">
        <v>4</v>
      </c>
      <c r="M17500">
        <v>15</v>
      </c>
    </row>
    <row r="17501" spans="1:13" hidden="1" x14ac:dyDescent="0.25">
      <c r="A17501" t="s">
        <v>123</v>
      </c>
      <c r="B17501" s="2">
        <v>4302</v>
      </c>
      <c r="C17501" t="s">
        <v>7</v>
      </c>
      <c r="D17501" s="1">
        <v>44652</v>
      </c>
      <c r="E17501">
        <v>12618.033699630898</v>
      </c>
      <c r="F17501">
        <f t="shared" si="275"/>
        <v>1.1051495293300802E-2</v>
      </c>
      <c r="G17501">
        <v>1141749</v>
      </c>
      <c r="H17501">
        <v>205873492</v>
      </c>
      <c r="I17501">
        <v>0.66271648912406</v>
      </c>
      <c r="J17501">
        <v>0.69056694026433985</v>
      </c>
      <c r="K17501">
        <v>-2.7850451140279842E-2</v>
      </c>
      <c r="L17501">
        <v>4</v>
      </c>
      <c r="M17501">
        <v>15</v>
      </c>
    </row>
    <row r="17502" spans="1:13" hidden="1" x14ac:dyDescent="0.25">
      <c r="A17502" t="s">
        <v>124</v>
      </c>
      <c r="B17502" s="2">
        <v>4303</v>
      </c>
      <c r="C17502" t="s">
        <v>6</v>
      </c>
      <c r="D17502" s="1">
        <v>44652</v>
      </c>
      <c r="E17502">
        <v>2129.2317055290951</v>
      </c>
      <c r="F17502">
        <f t="shared" si="275"/>
        <v>3.7942586328774332E-3</v>
      </c>
      <c r="G17502">
        <v>561172</v>
      </c>
      <c r="H17502">
        <v>205873492</v>
      </c>
      <c r="I17502">
        <v>0.23833780082819858</v>
      </c>
      <c r="J17502">
        <v>0.24532778367128813</v>
      </c>
      <c r="K17502">
        <v>-6.9899828430895483E-3</v>
      </c>
      <c r="L17502">
        <v>4</v>
      </c>
      <c r="M17502">
        <v>15</v>
      </c>
    </row>
    <row r="17503" spans="1:13" hidden="1" x14ac:dyDescent="0.25">
      <c r="A17503" t="s">
        <v>124</v>
      </c>
      <c r="B17503" s="2">
        <v>4303</v>
      </c>
      <c r="C17503" t="s">
        <v>7</v>
      </c>
      <c r="D17503" s="1">
        <v>44652</v>
      </c>
      <c r="E17503">
        <v>1836.4037236514487</v>
      </c>
      <c r="F17503">
        <f t="shared" si="275"/>
        <v>3.2724436066864501E-3</v>
      </c>
      <c r="G17503">
        <v>561172</v>
      </c>
      <c r="H17503">
        <v>205873492</v>
      </c>
      <c r="I17503">
        <v>0.23833780082819858</v>
      </c>
      <c r="J17503">
        <v>0.24532778367128813</v>
      </c>
      <c r="K17503">
        <v>-6.9899828430895483E-3</v>
      </c>
      <c r="L17503">
        <v>4</v>
      </c>
      <c r="M17503">
        <v>15</v>
      </c>
    </row>
    <row r="17504" spans="1:13" hidden="1" x14ac:dyDescent="0.25">
      <c r="A17504" t="s">
        <v>125</v>
      </c>
      <c r="B17504" s="2">
        <v>4304</v>
      </c>
      <c r="C17504" t="s">
        <v>6</v>
      </c>
      <c r="D17504" s="1">
        <v>44652</v>
      </c>
      <c r="E17504">
        <v>8436.1160435337733</v>
      </c>
      <c r="F17504">
        <f t="shared" si="275"/>
        <v>1.0223872636651248E-2</v>
      </c>
      <c r="G17504">
        <v>825139</v>
      </c>
      <c r="H17504">
        <v>205873492</v>
      </c>
      <c r="I17504">
        <v>0.5248558125612488</v>
      </c>
      <c r="J17504">
        <v>0.49138545317230214</v>
      </c>
      <c r="K17504">
        <v>3.3470359388946658E-2</v>
      </c>
      <c r="L17504">
        <v>4</v>
      </c>
      <c r="M17504">
        <v>15</v>
      </c>
    </row>
    <row r="17505" spans="1:13" hidden="1" x14ac:dyDescent="0.25">
      <c r="A17505" t="s">
        <v>125</v>
      </c>
      <c r="B17505" s="2">
        <v>4304</v>
      </c>
      <c r="C17505" t="s">
        <v>7</v>
      </c>
      <c r="D17505" s="1">
        <v>44652</v>
      </c>
      <c r="E17505">
        <v>5612.0145000122593</v>
      </c>
      <c r="F17505">
        <f t="shared" si="275"/>
        <v>6.8012959028869793E-3</v>
      </c>
      <c r="G17505">
        <v>825139</v>
      </c>
      <c r="H17505">
        <v>205873492</v>
      </c>
      <c r="I17505">
        <v>0.5248558125612488</v>
      </c>
      <c r="J17505">
        <v>0.49138545317230214</v>
      </c>
      <c r="K17505">
        <v>3.3470359388946658E-2</v>
      </c>
      <c r="L17505">
        <v>4</v>
      </c>
      <c r="M17505">
        <v>15</v>
      </c>
    </row>
    <row r="17506" spans="1:13" hidden="1" x14ac:dyDescent="0.25">
      <c r="A17506" t="s">
        <v>126</v>
      </c>
      <c r="B17506" s="2">
        <v>4305</v>
      </c>
      <c r="C17506" t="s">
        <v>6</v>
      </c>
      <c r="D17506" s="1">
        <v>44652</v>
      </c>
      <c r="E17506">
        <v>36152.295478388507</v>
      </c>
      <c r="F17506">
        <f t="shared" si="275"/>
        <v>7.1645821953082809E-3</v>
      </c>
      <c r="G17506">
        <v>5045974</v>
      </c>
      <c r="H17506">
        <v>205873492</v>
      </c>
      <c r="I17506">
        <v>0.45887327928031074</v>
      </c>
      <c r="J17506">
        <v>0.47211987836049696</v>
      </c>
      <c r="K17506">
        <v>-1.3246599080186217E-2</v>
      </c>
      <c r="L17506">
        <v>4</v>
      </c>
      <c r="M17506">
        <v>15</v>
      </c>
    </row>
    <row r="17507" spans="1:13" hidden="1" x14ac:dyDescent="0.25">
      <c r="A17507" t="s">
        <v>126</v>
      </c>
      <c r="B17507" s="2">
        <v>4305</v>
      </c>
      <c r="C17507" t="s">
        <v>7</v>
      </c>
      <c r="D17507" s="1">
        <v>44652</v>
      </c>
      <c r="E17507">
        <v>32947.571925407188</v>
      </c>
      <c r="F17507">
        <f t="shared" si="275"/>
        <v>6.5294771485955314E-3</v>
      </c>
      <c r="G17507">
        <v>5045974</v>
      </c>
      <c r="H17507">
        <v>205873492</v>
      </c>
      <c r="I17507">
        <v>0.45887327928031074</v>
      </c>
      <c r="J17507">
        <v>0.47211987836049696</v>
      </c>
      <c r="K17507">
        <v>-1.3246599080186217E-2</v>
      </c>
      <c r="L17507">
        <v>4</v>
      </c>
      <c r="M17507">
        <v>15</v>
      </c>
    </row>
    <row r="17508" spans="1:13" hidden="1" x14ac:dyDescent="0.25">
      <c r="A17508" t="s">
        <v>127</v>
      </c>
      <c r="B17508" s="2">
        <v>4306</v>
      </c>
      <c r="C17508" t="s">
        <v>6</v>
      </c>
      <c r="D17508" s="1">
        <v>44652</v>
      </c>
      <c r="E17508">
        <v>2309.5224881380154</v>
      </c>
      <c r="F17508">
        <f t="shared" si="275"/>
        <v>3.1118384637247856E-3</v>
      </c>
      <c r="G17508">
        <v>742173</v>
      </c>
      <c r="H17508">
        <v>205873492</v>
      </c>
      <c r="I17508">
        <v>0.20451316645566672</v>
      </c>
      <c r="J17508">
        <v>0.20704051765659362</v>
      </c>
      <c r="K17508">
        <v>-2.5273512009268972E-3</v>
      </c>
      <c r="L17508">
        <v>4</v>
      </c>
      <c r="M17508">
        <v>15</v>
      </c>
    </row>
    <row r="17509" spans="1:13" hidden="1" x14ac:dyDescent="0.25">
      <c r="A17509" t="s">
        <v>127</v>
      </c>
      <c r="B17509" s="2">
        <v>4306</v>
      </c>
      <c r="C17509" t="s">
        <v>7</v>
      </c>
      <c r="D17509" s="1">
        <v>44652</v>
      </c>
      <c r="E17509">
        <v>2525.674915056501</v>
      </c>
      <c r="F17509">
        <f t="shared" si="275"/>
        <v>3.4030811078501928E-3</v>
      </c>
      <c r="G17509">
        <v>742173</v>
      </c>
      <c r="H17509">
        <v>205873492</v>
      </c>
      <c r="I17509">
        <v>0.20451316645566672</v>
      </c>
      <c r="J17509">
        <v>0.20704051765659362</v>
      </c>
      <c r="K17509">
        <v>-2.5273512009268972E-3</v>
      </c>
      <c r="L17509">
        <v>4</v>
      </c>
      <c r="M17509">
        <v>15</v>
      </c>
    </row>
    <row r="17510" spans="1:13" hidden="1" x14ac:dyDescent="0.25">
      <c r="A17510" t="s">
        <v>128</v>
      </c>
      <c r="B17510" s="2">
        <v>4307</v>
      </c>
      <c r="C17510" t="s">
        <v>6</v>
      </c>
      <c r="D17510" s="1">
        <v>44652</v>
      </c>
      <c r="E17510">
        <v>2733.8481272407644</v>
      </c>
      <c r="F17510">
        <f t="shared" si="275"/>
        <v>2.8672497910176517E-3</v>
      </c>
      <c r="G17510">
        <v>953474</v>
      </c>
      <c r="H17510">
        <v>205873492</v>
      </c>
      <c r="I17510">
        <v>0.19864671383315555</v>
      </c>
      <c r="J17510">
        <v>0.2252590611382099</v>
      </c>
      <c r="K17510">
        <v>-2.6612347305054351E-2</v>
      </c>
      <c r="L17510">
        <v>4</v>
      </c>
      <c r="M17510">
        <v>15</v>
      </c>
    </row>
    <row r="17511" spans="1:13" hidden="1" x14ac:dyDescent="0.25">
      <c r="A17511" t="s">
        <v>128</v>
      </c>
      <c r="B17511" s="2">
        <v>4307</v>
      </c>
      <c r="C17511" t="s">
        <v>7</v>
      </c>
      <c r="D17511" s="1">
        <v>44652</v>
      </c>
      <c r="E17511">
        <v>2412.6866887971446</v>
      </c>
      <c r="F17511">
        <f t="shared" si="275"/>
        <v>2.5304168638024156E-3</v>
      </c>
      <c r="G17511">
        <v>953474</v>
      </c>
      <c r="H17511">
        <v>205873492</v>
      </c>
      <c r="I17511">
        <v>0.19864671383315555</v>
      </c>
      <c r="J17511">
        <v>0.2252590611382099</v>
      </c>
      <c r="K17511">
        <v>-2.6612347305054351E-2</v>
      </c>
      <c r="L17511">
        <v>4</v>
      </c>
      <c r="M17511">
        <v>15</v>
      </c>
    </row>
    <row r="17512" spans="1:13" hidden="1" x14ac:dyDescent="0.25">
      <c r="A17512" t="s">
        <v>129</v>
      </c>
      <c r="B17512" s="2">
        <v>5001</v>
      </c>
      <c r="C17512" t="s">
        <v>6</v>
      </c>
      <c r="D17512" s="1">
        <v>44652</v>
      </c>
      <c r="E17512">
        <v>681.41915605667987</v>
      </c>
      <c r="F17512">
        <f t="shared" si="275"/>
        <v>2.63352434050381E-3</v>
      </c>
      <c r="G17512">
        <v>258748</v>
      </c>
      <c r="H17512">
        <v>205873492</v>
      </c>
      <c r="I17512">
        <v>0.16175268359668565</v>
      </c>
      <c r="J17512">
        <v>0.1660353082320318</v>
      </c>
      <c r="K17512">
        <v>-4.2826246353461495E-3</v>
      </c>
      <c r="L17512">
        <v>5</v>
      </c>
      <c r="M17512">
        <v>6</v>
      </c>
    </row>
    <row r="17513" spans="1:13" hidden="1" x14ac:dyDescent="0.25">
      <c r="A17513" t="s">
        <v>129</v>
      </c>
      <c r="B17513" s="2">
        <v>5001</v>
      </c>
      <c r="C17513" t="s">
        <v>7</v>
      </c>
      <c r="D17513" s="1">
        <v>44652</v>
      </c>
      <c r="E17513">
        <v>573.55626574638688</v>
      </c>
      <c r="F17513">
        <f t="shared" si="275"/>
        <v>2.2166597065344925E-3</v>
      </c>
      <c r="G17513">
        <v>258748</v>
      </c>
      <c r="H17513">
        <v>205873492</v>
      </c>
      <c r="I17513">
        <v>0.16175268359668565</v>
      </c>
      <c r="J17513">
        <v>0.1660353082320318</v>
      </c>
      <c r="K17513">
        <v>-4.2826246353461495E-3</v>
      </c>
      <c r="L17513">
        <v>5</v>
      </c>
      <c r="M17513">
        <v>6</v>
      </c>
    </row>
    <row r="17514" spans="1:13" hidden="1" x14ac:dyDescent="0.25">
      <c r="A17514" t="s">
        <v>130</v>
      </c>
      <c r="B17514" s="2">
        <v>5002</v>
      </c>
      <c r="C17514" t="s">
        <v>6</v>
      </c>
      <c r="D17514" s="1">
        <v>44652</v>
      </c>
      <c r="E17514">
        <v>8205.9473701511852</v>
      </c>
      <c r="F17514">
        <f t="shared" si="275"/>
        <v>7.510655909944027E-3</v>
      </c>
      <c r="G17514">
        <v>1092574</v>
      </c>
      <c r="H17514">
        <v>205873492</v>
      </c>
      <c r="I17514">
        <v>0.44820368885455147</v>
      </c>
      <c r="J17514">
        <v>0.45938101851928792</v>
      </c>
      <c r="K17514">
        <v>-1.1177329664736446E-2</v>
      </c>
      <c r="L17514">
        <v>5</v>
      </c>
      <c r="M17514">
        <v>6</v>
      </c>
    </row>
    <row r="17515" spans="1:13" hidden="1" x14ac:dyDescent="0.25">
      <c r="A17515" t="s">
        <v>130</v>
      </c>
      <c r="B17515" s="2">
        <v>5002</v>
      </c>
      <c r="C17515" t="s">
        <v>7</v>
      </c>
      <c r="D17515" s="1">
        <v>44652</v>
      </c>
      <c r="E17515">
        <v>7166.8037602142049</v>
      </c>
      <c r="F17515">
        <f t="shared" si="275"/>
        <v>6.5595591330328239E-3</v>
      </c>
      <c r="G17515">
        <v>1092574</v>
      </c>
      <c r="H17515">
        <v>205873492</v>
      </c>
      <c r="I17515">
        <v>0.44820368885455147</v>
      </c>
      <c r="J17515">
        <v>0.45938101851928792</v>
      </c>
      <c r="K17515">
        <v>-1.1177329664736446E-2</v>
      </c>
      <c r="L17515">
        <v>5</v>
      </c>
      <c r="M17515">
        <v>6</v>
      </c>
    </row>
    <row r="17516" spans="1:13" hidden="1" x14ac:dyDescent="0.25">
      <c r="A17516" t="s">
        <v>131</v>
      </c>
      <c r="B17516" s="2">
        <v>5003</v>
      </c>
      <c r="C17516" t="s">
        <v>6</v>
      </c>
      <c r="D17516" s="1">
        <v>44652</v>
      </c>
      <c r="E17516">
        <v>4058.3113270462773</v>
      </c>
      <c r="F17516">
        <f t="shared" si="275"/>
        <v>9.6293102617279157E-3</v>
      </c>
      <c r="G17516">
        <v>421454</v>
      </c>
      <c r="H17516">
        <v>205873492</v>
      </c>
      <c r="I17516">
        <v>0.56865664121422577</v>
      </c>
      <c r="J17516">
        <v>0.55072274554478595</v>
      </c>
      <c r="K17516">
        <v>1.7933895669439814E-2</v>
      </c>
      <c r="L17516">
        <v>5</v>
      </c>
      <c r="M17516">
        <v>6</v>
      </c>
    </row>
    <row r="17517" spans="1:13" hidden="1" x14ac:dyDescent="0.25">
      <c r="A17517" t="s">
        <v>131</v>
      </c>
      <c r="B17517" s="2">
        <v>5003</v>
      </c>
      <c r="C17517" t="s">
        <v>7</v>
      </c>
      <c r="D17517" s="1">
        <v>44652</v>
      </c>
      <c r="E17517">
        <v>3088.1746105515736</v>
      </c>
      <c r="F17517">
        <f t="shared" si="275"/>
        <v>7.3274298275768498E-3</v>
      </c>
      <c r="G17517">
        <v>421454</v>
      </c>
      <c r="H17517">
        <v>205873492</v>
      </c>
      <c r="I17517">
        <v>0.56865664121422577</v>
      </c>
      <c r="J17517">
        <v>0.55072274554478595</v>
      </c>
      <c r="K17517">
        <v>1.7933895669439814E-2</v>
      </c>
      <c r="L17517">
        <v>5</v>
      </c>
      <c r="M17517">
        <v>6</v>
      </c>
    </row>
    <row r="17518" spans="1:13" hidden="1" x14ac:dyDescent="0.25">
      <c r="A17518" t="s">
        <v>132</v>
      </c>
      <c r="B17518" s="2">
        <v>5004</v>
      </c>
      <c r="C17518" t="s">
        <v>6</v>
      </c>
      <c r="D17518" s="1">
        <v>44652</v>
      </c>
      <c r="E17518">
        <v>5492.7968502424355</v>
      </c>
      <c r="F17518">
        <f t="shared" si="275"/>
        <v>6.0386284784055095E-3</v>
      </c>
      <c r="G17518">
        <v>909610</v>
      </c>
      <c r="H17518">
        <v>205873492</v>
      </c>
      <c r="I17518">
        <v>0.33008828205881274</v>
      </c>
      <c r="J17518">
        <v>0.31777481017888914</v>
      </c>
      <c r="K17518">
        <v>1.2313471879923599E-2</v>
      </c>
      <c r="L17518">
        <v>5</v>
      </c>
      <c r="M17518">
        <v>6</v>
      </c>
    </row>
    <row r="17519" spans="1:13" hidden="1" x14ac:dyDescent="0.25">
      <c r="A17519" t="s">
        <v>132</v>
      </c>
      <c r="B17519" s="2">
        <v>5004</v>
      </c>
      <c r="C17519" t="s">
        <v>7</v>
      </c>
      <c r="D17519" s="1">
        <v>44652</v>
      </c>
      <c r="E17519">
        <v>4014.9182681915618</v>
      </c>
      <c r="F17519">
        <f t="shared" si="275"/>
        <v>4.4138897639554994E-3</v>
      </c>
      <c r="G17519">
        <v>909610</v>
      </c>
      <c r="H17519">
        <v>205873492</v>
      </c>
      <c r="I17519">
        <v>0.33008828205881274</v>
      </c>
      <c r="J17519">
        <v>0.31777481017888914</v>
      </c>
      <c r="K17519">
        <v>1.2313471879923599E-2</v>
      </c>
      <c r="L17519">
        <v>5</v>
      </c>
      <c r="M17519">
        <v>6</v>
      </c>
    </row>
    <row r="17520" spans="1:13" hidden="1" x14ac:dyDescent="0.25">
      <c r="A17520" t="s">
        <v>133</v>
      </c>
      <c r="B17520" s="2">
        <v>5101</v>
      </c>
      <c r="C17520" t="s">
        <v>6</v>
      </c>
      <c r="D17520" s="1">
        <v>44652</v>
      </c>
      <c r="E17520">
        <v>12222.517469100902</v>
      </c>
      <c r="F17520">
        <f t="shared" si="275"/>
        <v>1.1488300203119532E-2</v>
      </c>
      <c r="G17520">
        <v>1063910</v>
      </c>
      <c r="H17520">
        <v>205873492</v>
      </c>
      <c r="I17520">
        <v>0.66297348659524791</v>
      </c>
      <c r="J17520">
        <v>0.65407396144377838</v>
      </c>
      <c r="K17520">
        <v>8.8995251514695228E-3</v>
      </c>
      <c r="L17520">
        <v>5</v>
      </c>
      <c r="M17520">
        <v>6</v>
      </c>
    </row>
    <row r="17521" spans="1:13" hidden="1" x14ac:dyDescent="0.25">
      <c r="A17521" t="s">
        <v>133</v>
      </c>
      <c r="B17521" s="2">
        <v>5101</v>
      </c>
      <c r="C17521" t="s">
        <v>7</v>
      </c>
      <c r="D17521" s="1">
        <v>44652</v>
      </c>
      <c r="E17521">
        <v>11738.475026515936</v>
      </c>
      <c r="F17521">
        <f t="shared" si="275"/>
        <v>1.1033334611495273E-2</v>
      </c>
      <c r="G17521">
        <v>1063910</v>
      </c>
      <c r="H17521">
        <v>205873492</v>
      </c>
      <c r="I17521">
        <v>0.66297348659524791</v>
      </c>
      <c r="J17521">
        <v>0.65407396144377838</v>
      </c>
      <c r="K17521">
        <v>8.8995251514695228E-3</v>
      </c>
      <c r="L17521">
        <v>5</v>
      </c>
      <c r="M17521">
        <v>6</v>
      </c>
    </row>
    <row r="17522" spans="1:13" hidden="1" x14ac:dyDescent="0.25">
      <c r="A17522" t="s">
        <v>134</v>
      </c>
      <c r="B17522" s="2">
        <v>5102</v>
      </c>
      <c r="C17522" t="s">
        <v>6</v>
      </c>
      <c r="D17522" s="1">
        <v>44652</v>
      </c>
      <c r="E17522">
        <v>1472.2215338002393</v>
      </c>
      <c r="F17522">
        <f t="shared" si="275"/>
        <v>4.8746959031572791E-3</v>
      </c>
      <c r="G17522">
        <v>302013</v>
      </c>
      <c r="H17522">
        <v>205873492</v>
      </c>
      <c r="I17522">
        <v>0.33390248877319789</v>
      </c>
      <c r="J17522">
        <v>0.34676312841984119</v>
      </c>
      <c r="K17522">
        <v>-1.2860639646643302E-2</v>
      </c>
      <c r="L17522">
        <v>5</v>
      </c>
      <c r="M17522">
        <v>6</v>
      </c>
    </row>
    <row r="17523" spans="1:13" hidden="1" x14ac:dyDescent="0.25">
      <c r="A17523" t="s">
        <v>134</v>
      </c>
      <c r="B17523" s="2">
        <v>5102</v>
      </c>
      <c r="C17523" t="s">
        <v>7</v>
      </c>
      <c r="D17523" s="1">
        <v>44652</v>
      </c>
      <c r="E17523">
        <v>1528.004621650711</v>
      </c>
      <c r="F17523">
        <f t="shared" si="275"/>
        <v>5.0594001637370278E-3</v>
      </c>
      <c r="G17523">
        <v>302013</v>
      </c>
      <c r="H17523">
        <v>205873492</v>
      </c>
      <c r="I17523">
        <v>0.33390248877319789</v>
      </c>
      <c r="J17523">
        <v>0.34676312841984119</v>
      </c>
      <c r="K17523">
        <v>-1.2860639646643302E-2</v>
      </c>
      <c r="L17523">
        <v>5</v>
      </c>
      <c r="M17523">
        <v>6</v>
      </c>
    </row>
    <row r="17524" spans="1:13" hidden="1" x14ac:dyDescent="0.25">
      <c r="A17524" t="s">
        <v>135</v>
      </c>
      <c r="B17524" s="2">
        <v>5103</v>
      </c>
      <c r="C17524" t="s">
        <v>6</v>
      </c>
      <c r="D17524" s="1">
        <v>44652</v>
      </c>
      <c r="E17524">
        <v>3521.7214420161899</v>
      </c>
      <c r="F17524">
        <f t="shared" si="275"/>
        <v>1.031522639060423E-2</v>
      </c>
      <c r="G17524">
        <v>341410</v>
      </c>
      <c r="H17524">
        <v>205873492</v>
      </c>
      <c r="I17524">
        <v>0.47565162618469931</v>
      </c>
      <c r="J17524">
        <v>0.42432437565660169</v>
      </c>
      <c r="K17524">
        <v>5.1327250528097612E-2</v>
      </c>
      <c r="L17524">
        <v>5</v>
      </c>
      <c r="M17524">
        <v>6</v>
      </c>
    </row>
    <row r="17525" spans="1:13" hidden="1" x14ac:dyDescent="0.25">
      <c r="A17525" t="s">
        <v>135</v>
      </c>
      <c r="B17525" s="2">
        <v>5103</v>
      </c>
      <c r="C17525" t="s">
        <v>7</v>
      </c>
      <c r="D17525" s="1">
        <v>44652</v>
      </c>
      <c r="E17525">
        <v>1690.105512601592</v>
      </c>
      <c r="F17525">
        <f t="shared" si="275"/>
        <v>4.9503690946416093E-3</v>
      </c>
      <c r="G17525">
        <v>341410</v>
      </c>
      <c r="H17525">
        <v>205873492</v>
      </c>
      <c r="I17525">
        <v>0.47565162618469931</v>
      </c>
      <c r="J17525">
        <v>0.42432437565660169</v>
      </c>
      <c r="K17525">
        <v>5.1327250528097612E-2</v>
      </c>
      <c r="L17525">
        <v>5</v>
      </c>
      <c r="M17525">
        <v>6</v>
      </c>
    </row>
    <row r="17526" spans="1:13" hidden="1" x14ac:dyDescent="0.25">
      <c r="A17526" t="s">
        <v>136</v>
      </c>
      <c r="B17526" s="2">
        <v>5104</v>
      </c>
      <c r="C17526" t="s">
        <v>6</v>
      </c>
      <c r="D17526" s="1">
        <v>44652</v>
      </c>
      <c r="E17526">
        <v>7861.6031511018537</v>
      </c>
      <c r="F17526">
        <f t="shared" si="275"/>
        <v>7.1137232032932301E-3</v>
      </c>
      <c r="G17526">
        <v>1105132</v>
      </c>
      <c r="H17526">
        <v>205873492</v>
      </c>
      <c r="I17526">
        <v>0.4342257848047204</v>
      </c>
      <c r="J17526">
        <v>0.45215013053079184</v>
      </c>
      <c r="K17526">
        <v>-1.7924345726071433E-2</v>
      </c>
      <c r="L17526">
        <v>5</v>
      </c>
      <c r="M17526">
        <v>6</v>
      </c>
    </row>
    <row r="17527" spans="1:13" hidden="1" x14ac:dyDescent="0.25">
      <c r="A17527" t="s">
        <v>136</v>
      </c>
      <c r="B17527" s="2">
        <v>5104</v>
      </c>
      <c r="C17527" t="s">
        <v>7</v>
      </c>
      <c r="D17527" s="1">
        <v>44652</v>
      </c>
      <c r="E17527">
        <v>6581.8872883305885</v>
      </c>
      <c r="F17527">
        <f t="shared" si="275"/>
        <v>5.9557476286367494E-3</v>
      </c>
      <c r="G17527">
        <v>1105132</v>
      </c>
      <c r="H17527">
        <v>205873492</v>
      </c>
      <c r="I17527">
        <v>0.4342257848047204</v>
      </c>
      <c r="J17527">
        <v>0.45215013053079184</v>
      </c>
      <c r="K17527">
        <v>-1.7924345726071433E-2</v>
      </c>
      <c r="L17527">
        <v>5</v>
      </c>
      <c r="M17527">
        <v>6</v>
      </c>
    </row>
    <row r="17528" spans="1:13" hidden="1" x14ac:dyDescent="0.25">
      <c r="A17528" t="s">
        <v>137</v>
      </c>
      <c r="B17528" s="2">
        <v>5105</v>
      </c>
      <c r="C17528" t="s">
        <v>6</v>
      </c>
      <c r="D17528" s="1">
        <v>44652</v>
      </c>
      <c r="E17528">
        <v>4633.8080605853365</v>
      </c>
      <c r="F17528">
        <f t="shared" si="275"/>
        <v>9.3979468480595626E-3</v>
      </c>
      <c r="G17528">
        <v>493066</v>
      </c>
      <c r="H17528">
        <v>205873492</v>
      </c>
      <c r="I17528">
        <v>0.59764269894065136</v>
      </c>
      <c r="J17528">
        <v>0.60049796489906271</v>
      </c>
      <c r="K17528">
        <v>-2.855265958411346E-3</v>
      </c>
      <c r="L17528">
        <v>5</v>
      </c>
      <c r="M17528">
        <v>6</v>
      </c>
    </row>
    <row r="17529" spans="1:13" hidden="1" x14ac:dyDescent="0.25">
      <c r="A17529" t="s">
        <v>137</v>
      </c>
      <c r="B17529" s="2">
        <v>5105</v>
      </c>
      <c r="C17529" t="s">
        <v>7</v>
      </c>
      <c r="D17529" s="1">
        <v>44652</v>
      </c>
      <c r="E17529">
        <v>4499.5358438668418</v>
      </c>
      <c r="F17529">
        <f t="shared" si="275"/>
        <v>9.1256258672608569E-3</v>
      </c>
      <c r="G17529">
        <v>493066</v>
      </c>
      <c r="H17529">
        <v>205873492</v>
      </c>
      <c r="I17529">
        <v>0.59764269894065136</v>
      </c>
      <c r="J17529">
        <v>0.60049796489906271</v>
      </c>
      <c r="K17529">
        <v>-2.855265958411346E-3</v>
      </c>
      <c r="L17529">
        <v>5</v>
      </c>
      <c r="M17529">
        <v>6</v>
      </c>
    </row>
    <row r="17530" spans="1:13" hidden="1" x14ac:dyDescent="0.25">
      <c r="A17530" t="s">
        <v>138</v>
      </c>
      <c r="B17530" s="2">
        <v>5201</v>
      </c>
      <c r="C17530" t="s">
        <v>6</v>
      </c>
      <c r="D17530" s="1">
        <v>44652</v>
      </c>
      <c r="E17530">
        <v>703.05936122350511</v>
      </c>
      <c r="F17530">
        <f t="shared" si="275"/>
        <v>3.0874530058340693E-3</v>
      </c>
      <c r="G17530">
        <v>227715</v>
      </c>
      <c r="H17530">
        <v>205873492</v>
      </c>
      <c r="I17530">
        <v>0.18866616599005387</v>
      </c>
      <c r="J17530">
        <v>0.1781363204327526</v>
      </c>
      <c r="K17530">
        <v>1.0529845557301271E-2</v>
      </c>
      <c r="L17530">
        <v>5</v>
      </c>
      <c r="M17530">
        <v>6</v>
      </c>
    </row>
    <row r="17531" spans="1:13" hidden="1" x14ac:dyDescent="0.25">
      <c r="A17531" t="s">
        <v>138</v>
      </c>
      <c r="B17531" s="2">
        <v>5201</v>
      </c>
      <c r="C17531" t="s">
        <v>7</v>
      </c>
      <c r="D17531" s="1">
        <v>44652</v>
      </c>
      <c r="E17531">
        <v>523.68659288715071</v>
      </c>
      <c r="F17531">
        <f t="shared" si="275"/>
        <v>2.2997457035643268E-3</v>
      </c>
      <c r="G17531">
        <v>227715</v>
      </c>
      <c r="H17531">
        <v>205873492</v>
      </c>
      <c r="I17531">
        <v>0.18866616599005387</v>
      </c>
      <c r="J17531">
        <v>0.1781363204327526</v>
      </c>
      <c r="K17531">
        <v>1.0529845557301271E-2</v>
      </c>
      <c r="L17531">
        <v>5</v>
      </c>
      <c r="M17531">
        <v>6</v>
      </c>
    </row>
    <row r="17532" spans="1:13" hidden="1" x14ac:dyDescent="0.25">
      <c r="A17532" t="s">
        <v>139</v>
      </c>
      <c r="B17532" s="2">
        <v>5202</v>
      </c>
      <c r="C17532" t="s">
        <v>6</v>
      </c>
      <c r="D17532" s="1">
        <v>44652</v>
      </c>
      <c r="E17532">
        <v>959.08585280577256</v>
      </c>
      <c r="F17532">
        <f t="shared" si="275"/>
        <v>3.1038075772913936E-3</v>
      </c>
      <c r="G17532">
        <v>309003</v>
      </c>
      <c r="H17532">
        <v>205873492</v>
      </c>
      <c r="I17532">
        <v>0.18139996281072437</v>
      </c>
      <c r="J17532">
        <v>0.17717872270765742</v>
      </c>
      <c r="K17532">
        <v>4.2212401030669588E-3</v>
      </c>
      <c r="L17532">
        <v>5</v>
      </c>
      <c r="M17532">
        <v>6</v>
      </c>
    </row>
    <row r="17533" spans="1:13" hidden="1" x14ac:dyDescent="0.25">
      <c r="A17533" t="s">
        <v>139</v>
      </c>
      <c r="B17533" s="2">
        <v>5202</v>
      </c>
      <c r="C17533" t="s">
        <v>7</v>
      </c>
      <c r="D17533" s="1">
        <v>44652</v>
      </c>
      <c r="E17533">
        <v>659.04537853451041</v>
      </c>
      <c r="F17533">
        <f t="shared" si="275"/>
        <v>2.1328122333262472E-3</v>
      </c>
      <c r="G17533">
        <v>309003</v>
      </c>
      <c r="H17533">
        <v>205873492</v>
      </c>
      <c r="I17533">
        <v>0.18139996281072437</v>
      </c>
      <c r="J17533">
        <v>0.17717872270765742</v>
      </c>
      <c r="K17533">
        <v>4.2212401030669588E-3</v>
      </c>
      <c r="L17533">
        <v>5</v>
      </c>
      <c r="M17533">
        <v>6</v>
      </c>
    </row>
    <row r="17534" spans="1:13" hidden="1" x14ac:dyDescent="0.25">
      <c r="A17534" t="s">
        <v>140</v>
      </c>
      <c r="B17534" s="2">
        <v>5203</v>
      </c>
      <c r="C17534" t="s">
        <v>6</v>
      </c>
      <c r="D17534" s="1">
        <v>44652</v>
      </c>
      <c r="E17534">
        <v>26513.693562847839</v>
      </c>
      <c r="F17534">
        <f t="shared" si="275"/>
        <v>7.7634857683441597E-3</v>
      </c>
      <c r="G17534">
        <v>3415179</v>
      </c>
      <c r="H17534">
        <v>205873492</v>
      </c>
      <c r="I17534">
        <v>0.45265177108627125</v>
      </c>
      <c r="J17534">
        <v>0.44019118575697463</v>
      </c>
      <c r="K17534">
        <v>1.2460585329296614E-2</v>
      </c>
      <c r="L17534">
        <v>5</v>
      </c>
      <c r="M17534">
        <v>6</v>
      </c>
    </row>
    <row r="17535" spans="1:13" hidden="1" x14ac:dyDescent="0.25">
      <c r="A17535" t="s">
        <v>140</v>
      </c>
      <c r="B17535" s="2">
        <v>5203</v>
      </c>
      <c r="C17535" t="s">
        <v>7</v>
      </c>
      <c r="D17535" s="1">
        <v>44652</v>
      </c>
      <c r="E17535">
        <v>18957.502325635527</v>
      </c>
      <c r="F17535">
        <f t="shared" si="275"/>
        <v>5.5509542327460805E-3</v>
      </c>
      <c r="G17535">
        <v>3415179</v>
      </c>
      <c r="H17535">
        <v>205873492</v>
      </c>
      <c r="I17535">
        <v>0.45265177108627125</v>
      </c>
      <c r="J17535">
        <v>0.44019118575697463</v>
      </c>
      <c r="K17535">
        <v>1.2460585329296614E-2</v>
      </c>
      <c r="L17535">
        <v>5</v>
      </c>
      <c r="M17535">
        <v>6</v>
      </c>
    </row>
    <row r="17536" spans="1:13" hidden="1" x14ac:dyDescent="0.25">
      <c r="A17536" t="s">
        <v>141</v>
      </c>
      <c r="B17536" s="2">
        <v>5204</v>
      </c>
      <c r="C17536" t="s">
        <v>6</v>
      </c>
      <c r="D17536" s="1">
        <v>44652</v>
      </c>
      <c r="E17536">
        <v>3316.4781930279082</v>
      </c>
      <c r="F17536">
        <f t="shared" si="275"/>
        <v>2.5058259556072679E-3</v>
      </c>
      <c r="G17536">
        <v>1323507</v>
      </c>
      <c r="H17536">
        <v>205873492</v>
      </c>
      <c r="I17536">
        <v>0.15374347033149427</v>
      </c>
      <c r="J17536">
        <v>0.14479849047735624</v>
      </c>
      <c r="K17536">
        <v>8.9449798541380299E-3</v>
      </c>
      <c r="L17536">
        <v>5</v>
      </c>
      <c r="M17536">
        <v>6</v>
      </c>
    </row>
    <row r="17537" spans="1:13" hidden="1" x14ac:dyDescent="0.25">
      <c r="A17537" t="s">
        <v>141</v>
      </c>
      <c r="B17537" s="2">
        <v>5204</v>
      </c>
      <c r="C17537" t="s">
        <v>7</v>
      </c>
      <c r="D17537" s="1">
        <v>44652</v>
      </c>
      <c r="E17537">
        <v>2044.0321288821644</v>
      </c>
      <c r="F17537">
        <f t="shared" si="275"/>
        <v>1.5444059826522749E-3</v>
      </c>
      <c r="G17537">
        <v>1323507</v>
      </c>
      <c r="H17537">
        <v>205873492</v>
      </c>
      <c r="I17537">
        <v>0.15374347033149427</v>
      </c>
      <c r="J17537">
        <v>0.14479849047735624</v>
      </c>
      <c r="K17537">
        <v>8.9449798541380299E-3</v>
      </c>
      <c r="L17537">
        <v>5</v>
      </c>
      <c r="M17537">
        <v>6</v>
      </c>
    </row>
    <row r="17538" spans="1:13" hidden="1" x14ac:dyDescent="0.25">
      <c r="A17538" t="s">
        <v>142</v>
      </c>
      <c r="B17538" s="2">
        <v>5205</v>
      </c>
      <c r="C17538" t="s">
        <v>6</v>
      </c>
      <c r="D17538" s="1">
        <v>44652</v>
      </c>
      <c r="E17538">
        <v>11095.641780338738</v>
      </c>
      <c r="F17538">
        <f t="shared" si="275"/>
        <v>7.8113513104913421E-3</v>
      </c>
      <c r="G17538">
        <v>1420451</v>
      </c>
      <c r="H17538">
        <v>205873492</v>
      </c>
      <c r="I17538">
        <v>0.43884192895002033</v>
      </c>
      <c r="J17538">
        <v>0.41852831118794009</v>
      </c>
      <c r="K17538">
        <v>2.0313617762080238E-2</v>
      </c>
      <c r="L17538">
        <v>5</v>
      </c>
      <c r="M17538">
        <v>6</v>
      </c>
    </row>
    <row r="17539" spans="1:13" hidden="1" x14ac:dyDescent="0.25">
      <c r="A17539" t="s">
        <v>142</v>
      </c>
      <c r="B17539" s="2">
        <v>5205</v>
      </c>
      <c r="C17539" t="s">
        <v>7</v>
      </c>
      <c r="D17539" s="1">
        <v>44652</v>
      </c>
      <c r="E17539">
        <v>7729.3134744642302</v>
      </c>
      <c r="F17539">
        <f t="shared" si="275"/>
        <v>5.441450267882687E-3</v>
      </c>
      <c r="G17539">
        <v>1420451</v>
      </c>
      <c r="H17539">
        <v>205873492</v>
      </c>
      <c r="I17539">
        <v>0.43884192895002033</v>
      </c>
      <c r="J17539">
        <v>0.41852831118794009</v>
      </c>
      <c r="K17539">
        <v>2.0313617762080238E-2</v>
      </c>
      <c r="L17539">
        <v>5</v>
      </c>
      <c r="M17539">
        <v>6</v>
      </c>
    </row>
    <row r="17540" spans="1:13" hidden="1" x14ac:dyDescent="0.25">
      <c r="A17540" t="s">
        <v>143</v>
      </c>
      <c r="B17540" s="2">
        <v>5301</v>
      </c>
      <c r="C17540" t="s">
        <v>6</v>
      </c>
      <c r="D17540" s="1">
        <v>44652</v>
      </c>
      <c r="E17540">
        <v>19496.795791709272</v>
      </c>
      <c r="F17540">
        <f t="shared" si="275"/>
        <v>6.5486668725780297E-3</v>
      </c>
      <c r="G17540">
        <v>2977216</v>
      </c>
      <c r="H17540">
        <v>205873492</v>
      </c>
      <c r="I17540">
        <v>0.40523952050649503</v>
      </c>
      <c r="J17540">
        <v>0.41190889728413882</v>
      </c>
      <c r="K17540">
        <v>-6.6693767776437873E-3</v>
      </c>
      <c r="L17540">
        <v>5</v>
      </c>
      <c r="M17540">
        <v>6</v>
      </c>
    </row>
    <row r="17541" spans="1:13" hidden="1" x14ac:dyDescent="0.25">
      <c r="A17541" t="s">
        <v>143</v>
      </c>
      <c r="B17541" s="2">
        <v>5301</v>
      </c>
      <c r="C17541" t="s">
        <v>7</v>
      </c>
      <c r="D17541" s="1">
        <v>44652</v>
      </c>
      <c r="E17541">
        <v>16560.483854103633</v>
      </c>
      <c r="F17541">
        <f t="shared" si="275"/>
        <v>5.56240590340225E-3</v>
      </c>
      <c r="G17541">
        <v>2977216</v>
      </c>
      <c r="H17541">
        <v>205873492</v>
      </c>
      <c r="I17541">
        <v>0.40523952050649503</v>
      </c>
      <c r="J17541">
        <v>0.41190889728413882</v>
      </c>
      <c r="K17541">
        <v>-6.6693767776437873E-3</v>
      </c>
      <c r="L17541">
        <v>5</v>
      </c>
      <c r="M17541">
        <v>6</v>
      </c>
    </row>
    <row r="17542" spans="1:13" hidden="1" x14ac:dyDescent="0.25">
      <c r="A17542" t="s">
        <v>5</v>
      </c>
      <c r="B17542" s="2">
        <v>1101</v>
      </c>
      <c r="C17542" t="s">
        <v>6</v>
      </c>
      <c r="D17542" s="1">
        <v>44682</v>
      </c>
      <c r="E17542">
        <v>2543.7231848382385</v>
      </c>
      <c r="F17542">
        <f t="shared" si="275"/>
        <v>3.4735890898291398E-3</v>
      </c>
      <c r="G17542">
        <v>732304</v>
      </c>
      <c r="H17542">
        <v>205873492</v>
      </c>
      <c r="I17542">
        <v>0.22864237696792122</v>
      </c>
      <c r="J17542">
        <v>0.2318166451639567</v>
      </c>
      <c r="K17542">
        <v>-3.1742681960354735E-3</v>
      </c>
      <c r="L17542">
        <v>1</v>
      </c>
      <c r="M17542">
        <v>16</v>
      </c>
    </row>
    <row r="17543" spans="1:13" hidden="1" x14ac:dyDescent="0.25">
      <c r="A17543" t="s">
        <v>5</v>
      </c>
      <c r="B17543" s="2">
        <v>1101</v>
      </c>
      <c r="C17543" t="s">
        <v>7</v>
      </c>
      <c r="D17543" s="1">
        <v>44682</v>
      </c>
      <c r="E17543">
        <v>1978.5840650654334</v>
      </c>
      <c r="F17543">
        <f t="shared" ref="F17543:F17606" si="276">E17543/G17543</f>
        <v>2.7018616108411718E-3</v>
      </c>
      <c r="G17543">
        <v>732304</v>
      </c>
      <c r="H17543">
        <v>205873492</v>
      </c>
      <c r="I17543">
        <v>0.22864237696792122</v>
      </c>
      <c r="J17543">
        <v>0.2318166451639567</v>
      </c>
      <c r="K17543">
        <v>-3.1742681960354735E-3</v>
      </c>
      <c r="L17543">
        <v>1</v>
      </c>
      <c r="M17543">
        <v>16</v>
      </c>
    </row>
    <row r="17544" spans="1:13" hidden="1" x14ac:dyDescent="0.25">
      <c r="A17544" t="s">
        <v>8</v>
      </c>
      <c r="B17544" s="2">
        <v>1102</v>
      </c>
      <c r="C17544" t="s">
        <v>6</v>
      </c>
      <c r="D17544" s="1">
        <v>44682</v>
      </c>
      <c r="E17544">
        <v>4514.8131348886964</v>
      </c>
      <c r="F17544">
        <f t="shared" si="276"/>
        <v>4.2795451407746116E-3</v>
      </c>
      <c r="G17544">
        <v>1054975</v>
      </c>
      <c r="H17544">
        <v>205873492</v>
      </c>
      <c r="I17544">
        <v>0.27465144835193134</v>
      </c>
      <c r="J17544">
        <v>0.27356962095131498</v>
      </c>
      <c r="K17544">
        <v>1.0818274006163531E-3</v>
      </c>
      <c r="L17544">
        <v>1</v>
      </c>
      <c r="M17544">
        <v>16</v>
      </c>
    </row>
    <row r="17545" spans="1:13" hidden="1" x14ac:dyDescent="0.25">
      <c r="A17545" t="s">
        <v>8</v>
      </c>
      <c r="B17545" s="2">
        <v>1102</v>
      </c>
      <c r="C17545" t="s">
        <v>7</v>
      </c>
      <c r="D17545" s="1">
        <v>44682</v>
      </c>
      <c r="E17545">
        <v>3994.7369278161786</v>
      </c>
      <c r="F17545">
        <f t="shared" si="276"/>
        <v>3.7865702294520519E-3</v>
      </c>
      <c r="G17545">
        <v>1054975</v>
      </c>
      <c r="H17545">
        <v>205873492</v>
      </c>
      <c r="I17545">
        <v>0.27465144835193134</v>
      </c>
      <c r="J17545">
        <v>0.27356962095131498</v>
      </c>
      <c r="K17545">
        <v>1.0818274006163531E-3</v>
      </c>
      <c r="L17545">
        <v>1</v>
      </c>
      <c r="M17545">
        <v>16</v>
      </c>
    </row>
    <row r="17546" spans="1:13" hidden="1" x14ac:dyDescent="0.25">
      <c r="A17546" t="s">
        <v>9</v>
      </c>
      <c r="B17546" s="2">
        <v>1201</v>
      </c>
      <c r="C17546" t="s">
        <v>6</v>
      </c>
      <c r="D17546" s="1">
        <v>44682</v>
      </c>
      <c r="E17546">
        <v>159.1383390496751</v>
      </c>
      <c r="F17546">
        <f t="shared" si="276"/>
        <v>7.0719350058514978E-4</v>
      </c>
      <c r="G17546">
        <v>225028</v>
      </c>
      <c r="H17546">
        <v>205873492</v>
      </c>
      <c r="I17546">
        <v>4.0030892293293874E-2</v>
      </c>
      <c r="J17546">
        <v>3.7754087923043203E-2</v>
      </c>
      <c r="K17546">
        <v>2.2768043702506707E-3</v>
      </c>
      <c r="L17546">
        <v>1</v>
      </c>
      <c r="M17546">
        <v>16</v>
      </c>
    </row>
    <row r="17547" spans="1:13" hidden="1" x14ac:dyDescent="0.25">
      <c r="A17547" t="s">
        <v>9</v>
      </c>
      <c r="B17547" s="2">
        <v>1201</v>
      </c>
      <c r="C17547" t="s">
        <v>7</v>
      </c>
      <c r="D17547" s="1">
        <v>44682</v>
      </c>
      <c r="E17547">
        <v>65.677277677743504</v>
      </c>
      <c r="F17547">
        <f t="shared" si="276"/>
        <v>2.9186269121062047E-4</v>
      </c>
      <c r="G17547">
        <v>225028</v>
      </c>
      <c r="H17547">
        <v>205873492</v>
      </c>
      <c r="I17547">
        <v>4.0030892293293874E-2</v>
      </c>
      <c r="J17547">
        <v>3.7754087923043203E-2</v>
      </c>
      <c r="K17547">
        <v>2.2768043702506707E-3</v>
      </c>
      <c r="L17547">
        <v>1</v>
      </c>
      <c r="M17547">
        <v>16</v>
      </c>
    </row>
    <row r="17548" spans="1:13" hidden="1" x14ac:dyDescent="0.25">
      <c r="A17548" t="s">
        <v>10</v>
      </c>
      <c r="B17548" s="2">
        <v>1202</v>
      </c>
      <c r="C17548" t="s">
        <v>6</v>
      </c>
      <c r="D17548" s="1">
        <v>44682</v>
      </c>
      <c r="E17548">
        <v>1399.2349143702954</v>
      </c>
      <c r="F17548">
        <f t="shared" si="276"/>
        <v>2.3649347248504552E-3</v>
      </c>
      <c r="G17548">
        <v>591659</v>
      </c>
      <c r="H17548">
        <v>205873492</v>
      </c>
      <c r="I17548">
        <v>0.15426536271100807</v>
      </c>
      <c r="J17548">
        <v>0.15937540623813484</v>
      </c>
      <c r="K17548">
        <v>-5.1100435271267675E-3</v>
      </c>
      <c r="L17548">
        <v>1</v>
      </c>
      <c r="M17548">
        <v>16</v>
      </c>
    </row>
    <row r="17549" spans="1:13" hidden="1" x14ac:dyDescent="0.25">
      <c r="A17549" t="s">
        <v>10</v>
      </c>
      <c r="B17549" s="2">
        <v>1202</v>
      </c>
      <c r="C17549" t="s">
        <v>7</v>
      </c>
      <c r="D17549" s="1">
        <v>44682</v>
      </c>
      <c r="E17549">
        <v>1225.3150048432808</v>
      </c>
      <c r="F17549">
        <f t="shared" si="276"/>
        <v>2.0709817730200685E-3</v>
      </c>
      <c r="G17549">
        <v>591659</v>
      </c>
      <c r="H17549">
        <v>205873492</v>
      </c>
      <c r="I17549">
        <v>0.15426536271100807</v>
      </c>
      <c r="J17549">
        <v>0.15937540623813484</v>
      </c>
      <c r="K17549">
        <v>-5.1100435271267675E-3</v>
      </c>
      <c r="L17549">
        <v>1</v>
      </c>
      <c r="M17549">
        <v>16</v>
      </c>
    </row>
    <row r="17550" spans="1:13" hidden="1" x14ac:dyDescent="0.25">
      <c r="A17550" t="s">
        <v>11</v>
      </c>
      <c r="B17550" s="2">
        <v>1301</v>
      </c>
      <c r="C17550" t="s">
        <v>6</v>
      </c>
      <c r="D17550" s="1">
        <v>44682</v>
      </c>
      <c r="E17550">
        <v>18.090237728788772</v>
      </c>
      <c r="F17550">
        <f t="shared" si="276"/>
        <v>1.3323001376315543E-4</v>
      </c>
      <c r="G17550">
        <v>135782</v>
      </c>
      <c r="H17550">
        <v>205873492</v>
      </c>
      <c r="I17550">
        <v>1.0114524470792554E-2</v>
      </c>
      <c r="J17550">
        <v>1.2062279409881112E-2</v>
      </c>
      <c r="K17550">
        <v>-1.9477549390885581E-3</v>
      </c>
      <c r="L17550">
        <v>1</v>
      </c>
      <c r="M17550">
        <v>16</v>
      </c>
    </row>
    <row r="17551" spans="1:13" hidden="1" x14ac:dyDescent="0.25">
      <c r="A17551" t="s">
        <v>11</v>
      </c>
      <c r="B17551" s="2">
        <v>1301</v>
      </c>
      <c r="C17551" t="s">
        <v>7</v>
      </c>
      <c r="D17551" s="1">
        <v>44682</v>
      </c>
      <c r="E17551">
        <v>23.274894481687152</v>
      </c>
      <c r="F17551">
        <f t="shared" si="276"/>
        <v>1.714136960840697E-4</v>
      </c>
      <c r="G17551">
        <v>135782</v>
      </c>
      <c r="H17551">
        <v>205873492</v>
      </c>
      <c r="I17551">
        <v>1.0114524470792554E-2</v>
      </c>
      <c r="J17551">
        <v>1.2062279409881112E-2</v>
      </c>
      <c r="K17551">
        <v>-1.9477549390885581E-3</v>
      </c>
      <c r="L17551">
        <v>1</v>
      </c>
      <c r="M17551">
        <v>16</v>
      </c>
    </row>
    <row r="17552" spans="1:13" hidden="1" x14ac:dyDescent="0.25">
      <c r="A17552" t="s">
        <v>12</v>
      </c>
      <c r="B17552" s="2">
        <v>1302</v>
      </c>
      <c r="C17552" t="s">
        <v>6</v>
      </c>
      <c r="D17552" s="1">
        <v>44682</v>
      </c>
      <c r="E17552">
        <v>18.516104993937532</v>
      </c>
      <c r="F17552">
        <f t="shared" si="276"/>
        <v>4.6847869248574996E-5</v>
      </c>
      <c r="G17552">
        <v>395239</v>
      </c>
      <c r="H17552">
        <v>205873492</v>
      </c>
      <c r="I17552">
        <v>3.3288873617783187E-3</v>
      </c>
      <c r="J17552">
        <v>4.2867490537461389E-3</v>
      </c>
      <c r="K17552">
        <v>-9.5786169196782024E-4</v>
      </c>
      <c r="L17552">
        <v>1</v>
      </c>
      <c r="M17552">
        <v>16</v>
      </c>
    </row>
    <row r="17553" spans="1:13" hidden="1" x14ac:dyDescent="0.25">
      <c r="A17553" t="s">
        <v>12</v>
      </c>
      <c r="B17553" s="2">
        <v>1302</v>
      </c>
      <c r="C17553" t="s">
        <v>7</v>
      </c>
      <c r="D17553" s="1">
        <v>44682</v>
      </c>
      <c r="E17553">
        <v>22.447466717940166</v>
      </c>
      <c r="F17553">
        <f t="shared" si="276"/>
        <v>5.6794665298566603E-5</v>
      </c>
      <c r="G17553">
        <v>395239</v>
      </c>
      <c r="H17553">
        <v>205873492</v>
      </c>
      <c r="I17553">
        <v>3.3288873617783187E-3</v>
      </c>
      <c r="J17553">
        <v>4.2867490537461389E-3</v>
      </c>
      <c r="K17553">
        <v>-9.5786169196782024E-4</v>
      </c>
      <c r="L17553">
        <v>1</v>
      </c>
      <c r="M17553">
        <v>16</v>
      </c>
    </row>
    <row r="17554" spans="1:13" hidden="1" x14ac:dyDescent="0.25">
      <c r="A17554" t="s">
        <v>13</v>
      </c>
      <c r="B17554" s="2">
        <v>1303</v>
      </c>
      <c r="C17554" t="s">
        <v>6</v>
      </c>
      <c r="D17554" s="1">
        <v>44682</v>
      </c>
      <c r="E17554">
        <v>10444.065896452481</v>
      </c>
      <c r="F17554">
        <f t="shared" si="276"/>
        <v>3.3176639702989247E-3</v>
      </c>
      <c r="G17554">
        <v>3148018</v>
      </c>
      <c r="H17554">
        <v>205873492</v>
      </c>
      <c r="I17554">
        <v>0.20465320278770791</v>
      </c>
      <c r="J17554">
        <v>0.22858160980168377</v>
      </c>
      <c r="K17554">
        <v>-2.3928407013975861E-2</v>
      </c>
      <c r="L17554">
        <v>1</v>
      </c>
      <c r="M17554">
        <v>16</v>
      </c>
    </row>
    <row r="17555" spans="1:13" hidden="1" x14ac:dyDescent="0.25">
      <c r="A17555" t="s">
        <v>13</v>
      </c>
      <c r="B17555" s="2">
        <v>1303</v>
      </c>
      <c r="C17555" t="s">
        <v>7</v>
      </c>
      <c r="D17555" s="1">
        <v>44682</v>
      </c>
      <c r="E17555">
        <v>10134.809257058965</v>
      </c>
      <c r="F17555">
        <f t="shared" si="276"/>
        <v>3.2194254470778011E-3</v>
      </c>
      <c r="G17555">
        <v>3148018</v>
      </c>
      <c r="H17555">
        <v>205873492</v>
      </c>
      <c r="I17555">
        <v>0.20465320278770791</v>
      </c>
      <c r="J17555">
        <v>0.22858160980168377</v>
      </c>
      <c r="K17555">
        <v>-2.3928407013975861E-2</v>
      </c>
      <c r="L17555">
        <v>1</v>
      </c>
      <c r="M17555">
        <v>16</v>
      </c>
    </row>
    <row r="17556" spans="1:13" hidden="1" x14ac:dyDescent="0.25">
      <c r="A17556" t="s">
        <v>14</v>
      </c>
      <c r="B17556" s="2">
        <v>1304</v>
      </c>
      <c r="C17556" t="s">
        <v>6</v>
      </c>
      <c r="D17556" s="1">
        <v>44682</v>
      </c>
      <c r="E17556">
        <v>61.703476894980895</v>
      </c>
      <c r="F17556">
        <f t="shared" si="276"/>
        <v>1.9125270247771705E-4</v>
      </c>
      <c r="G17556">
        <v>322628</v>
      </c>
      <c r="H17556">
        <v>205873492</v>
      </c>
      <c r="I17556">
        <v>1.3486647264794259E-2</v>
      </c>
      <c r="J17556">
        <v>1.2557199162704069E-2</v>
      </c>
      <c r="K17556">
        <v>9.2944810209018985E-4</v>
      </c>
      <c r="L17556">
        <v>1</v>
      </c>
      <c r="M17556">
        <v>16</v>
      </c>
    </row>
    <row r="17557" spans="1:13" hidden="1" x14ac:dyDescent="0.25">
      <c r="A17557" t="s">
        <v>14</v>
      </c>
      <c r="B17557" s="2">
        <v>1304</v>
      </c>
      <c r="C17557" t="s">
        <v>7</v>
      </c>
      <c r="D17557" s="1">
        <v>44682</v>
      </c>
      <c r="E17557">
        <v>49.179861597075039</v>
      </c>
      <c r="F17557">
        <f t="shared" si="276"/>
        <v>1.5243519346453202E-4</v>
      </c>
      <c r="G17557">
        <v>322628</v>
      </c>
      <c r="H17557">
        <v>205873492</v>
      </c>
      <c r="I17557">
        <v>1.3486647264794259E-2</v>
      </c>
      <c r="J17557">
        <v>1.2557199162704069E-2</v>
      </c>
      <c r="K17557">
        <v>9.2944810209018985E-4</v>
      </c>
      <c r="L17557">
        <v>1</v>
      </c>
      <c r="M17557">
        <v>16</v>
      </c>
    </row>
    <row r="17558" spans="1:13" hidden="1" x14ac:dyDescent="0.25">
      <c r="A17558" t="s">
        <v>15</v>
      </c>
      <c r="B17558" s="2">
        <v>1401</v>
      </c>
      <c r="C17558" t="s">
        <v>6</v>
      </c>
      <c r="D17558" s="1">
        <v>44682</v>
      </c>
      <c r="E17558">
        <v>1883.4456742528289</v>
      </c>
      <c r="F17558">
        <f t="shared" si="276"/>
        <v>4.5464974527119947E-3</v>
      </c>
      <c r="G17558">
        <v>414263</v>
      </c>
      <c r="H17558">
        <v>205873492</v>
      </c>
      <c r="I17558">
        <v>0.26577127394411842</v>
      </c>
      <c r="J17558">
        <v>0.28067306775682954</v>
      </c>
      <c r="K17558">
        <v>-1.4901793812711117E-2</v>
      </c>
      <c r="L17558">
        <v>1</v>
      </c>
      <c r="M17558">
        <v>16</v>
      </c>
    </row>
    <row r="17559" spans="1:13" hidden="1" x14ac:dyDescent="0.25">
      <c r="A17559" t="s">
        <v>15</v>
      </c>
      <c r="B17559" s="2">
        <v>1401</v>
      </c>
      <c r="C17559" t="s">
        <v>7</v>
      </c>
      <c r="D17559" s="1">
        <v>44682</v>
      </c>
      <c r="E17559">
        <v>2002.7171335918943</v>
      </c>
      <c r="F17559">
        <f t="shared" si="276"/>
        <v>4.8344098642454049E-3</v>
      </c>
      <c r="G17559">
        <v>414263</v>
      </c>
      <c r="H17559">
        <v>205873492</v>
      </c>
      <c r="I17559">
        <v>0.26577127394411842</v>
      </c>
      <c r="J17559">
        <v>0.28067306775682954</v>
      </c>
      <c r="K17559">
        <v>-1.4901793812711117E-2</v>
      </c>
      <c r="L17559">
        <v>1</v>
      </c>
      <c r="M17559">
        <v>16</v>
      </c>
    </row>
    <row r="17560" spans="1:13" hidden="1" x14ac:dyDescent="0.25">
      <c r="A17560" t="s">
        <v>16</v>
      </c>
      <c r="B17560" s="2">
        <v>1402</v>
      </c>
      <c r="C17560" t="s">
        <v>6</v>
      </c>
      <c r="D17560" s="1">
        <v>44682</v>
      </c>
      <c r="E17560">
        <v>54.513761895566162</v>
      </c>
      <c r="F17560">
        <f t="shared" si="276"/>
        <v>5.4532302878544864E-4</v>
      </c>
      <c r="G17560">
        <v>99966</v>
      </c>
      <c r="H17560">
        <v>205873492</v>
      </c>
      <c r="I17560">
        <v>3.5138440481237217E-2</v>
      </c>
      <c r="J17560">
        <v>3.6184089609702118E-2</v>
      </c>
      <c r="K17560">
        <v>-1.0456491284649011E-3</v>
      </c>
      <c r="L17560">
        <v>1</v>
      </c>
      <c r="M17560">
        <v>16</v>
      </c>
    </row>
    <row r="17561" spans="1:13" hidden="1" x14ac:dyDescent="0.25">
      <c r="A17561" t="s">
        <v>16</v>
      </c>
      <c r="B17561" s="2">
        <v>1402</v>
      </c>
      <c r="C17561" t="s">
        <v>7</v>
      </c>
      <c r="D17561" s="1">
        <v>44682</v>
      </c>
      <c r="E17561">
        <v>54.711645643691675</v>
      </c>
      <c r="F17561">
        <f t="shared" si="276"/>
        <v>5.4730253930027886E-4</v>
      </c>
      <c r="G17561">
        <v>99966</v>
      </c>
      <c r="H17561">
        <v>205873492</v>
      </c>
      <c r="I17561">
        <v>3.5138440481237217E-2</v>
      </c>
      <c r="J17561">
        <v>3.6184089609702118E-2</v>
      </c>
      <c r="K17561">
        <v>-1.0456491284649011E-3</v>
      </c>
      <c r="L17561">
        <v>1</v>
      </c>
      <c r="M17561">
        <v>16</v>
      </c>
    </row>
    <row r="17562" spans="1:13" hidden="1" x14ac:dyDescent="0.25">
      <c r="A17562" t="s">
        <v>17</v>
      </c>
      <c r="B17562" s="2">
        <v>1501</v>
      </c>
      <c r="C17562" t="s">
        <v>6</v>
      </c>
      <c r="D17562" s="1">
        <v>44682</v>
      </c>
      <c r="E17562">
        <v>909.06636671145964</v>
      </c>
      <c r="F17562">
        <f t="shared" si="276"/>
        <v>1.1589483874856221E-3</v>
      </c>
      <c r="G17562">
        <v>784389</v>
      </c>
      <c r="H17562">
        <v>205873492</v>
      </c>
      <c r="I17562">
        <v>8.0255861808947129E-2</v>
      </c>
      <c r="J17562">
        <v>8.9138717501439854E-2</v>
      </c>
      <c r="K17562">
        <v>-8.8828556924927249E-3</v>
      </c>
      <c r="L17562">
        <v>1</v>
      </c>
      <c r="M17562">
        <v>16</v>
      </c>
    </row>
    <row r="17563" spans="1:13" hidden="1" x14ac:dyDescent="0.25">
      <c r="A17563" t="s">
        <v>17</v>
      </c>
      <c r="B17563" s="2">
        <v>1501</v>
      </c>
      <c r="C17563" t="s">
        <v>7</v>
      </c>
      <c r="D17563" s="1">
        <v>44682</v>
      </c>
      <c r="E17563">
        <v>944.42530468443044</v>
      </c>
      <c r="F17563">
        <f t="shared" si="276"/>
        <v>1.2040267070094436E-3</v>
      </c>
      <c r="G17563">
        <v>784389</v>
      </c>
      <c r="H17563">
        <v>205873492</v>
      </c>
      <c r="I17563">
        <v>8.0255861808947129E-2</v>
      </c>
      <c r="J17563">
        <v>8.9138717501439854E-2</v>
      </c>
      <c r="K17563">
        <v>-8.8828556924927249E-3</v>
      </c>
      <c r="L17563">
        <v>1</v>
      </c>
      <c r="M17563">
        <v>16</v>
      </c>
    </row>
    <row r="17564" spans="1:13" hidden="1" x14ac:dyDescent="0.25">
      <c r="A17564" t="s">
        <v>18</v>
      </c>
      <c r="B17564" s="2">
        <v>1502</v>
      </c>
      <c r="C17564" t="s">
        <v>6</v>
      </c>
      <c r="D17564" s="1">
        <v>44682</v>
      </c>
      <c r="E17564">
        <v>165.63657496801301</v>
      </c>
      <c r="F17564">
        <f t="shared" si="276"/>
        <v>3.0607407161958552E-4</v>
      </c>
      <c r="G17564">
        <v>541165</v>
      </c>
      <c r="H17564">
        <v>205873492</v>
      </c>
      <c r="I17564">
        <v>1.7803074364969338E-2</v>
      </c>
      <c r="J17564">
        <v>2.1829106139151386E-2</v>
      </c>
      <c r="K17564">
        <v>-4.0260317741820477E-3</v>
      </c>
      <c r="L17564">
        <v>1</v>
      </c>
      <c r="M17564">
        <v>16</v>
      </c>
    </row>
    <row r="17565" spans="1:13" hidden="1" x14ac:dyDescent="0.25">
      <c r="A17565" t="s">
        <v>18</v>
      </c>
      <c r="B17565" s="2">
        <v>1502</v>
      </c>
      <c r="C17565" t="s">
        <v>7</v>
      </c>
      <c r="D17565" s="1">
        <v>44682</v>
      </c>
      <c r="E17565">
        <v>176.75311763402038</v>
      </c>
      <c r="F17565">
        <f t="shared" si="276"/>
        <v>3.2661594455299288E-4</v>
      </c>
      <c r="G17565">
        <v>541165</v>
      </c>
      <c r="H17565">
        <v>205873492</v>
      </c>
      <c r="I17565">
        <v>1.7803074364969338E-2</v>
      </c>
      <c r="J17565">
        <v>2.1829106139151386E-2</v>
      </c>
      <c r="K17565">
        <v>-4.0260317741820477E-3</v>
      </c>
      <c r="L17565">
        <v>1</v>
      </c>
      <c r="M17565">
        <v>16</v>
      </c>
    </row>
    <row r="17566" spans="1:13" hidden="1" x14ac:dyDescent="0.25">
      <c r="A17566" t="s">
        <v>19</v>
      </c>
      <c r="B17566" s="2">
        <v>1503</v>
      </c>
      <c r="C17566" t="s">
        <v>6</v>
      </c>
      <c r="D17566" s="1">
        <v>44682</v>
      </c>
      <c r="E17566">
        <v>8562.1077244986827</v>
      </c>
      <c r="F17566">
        <f t="shared" si="276"/>
        <v>3.2800146968624509E-3</v>
      </c>
      <c r="G17566">
        <v>2610387</v>
      </c>
      <c r="H17566">
        <v>205873492</v>
      </c>
      <c r="I17566">
        <v>0.22215148441773835</v>
      </c>
      <c r="J17566">
        <v>0.23296260238372182</v>
      </c>
      <c r="K17566">
        <v>-1.0811117965983469E-2</v>
      </c>
      <c r="L17566">
        <v>1</v>
      </c>
      <c r="M17566">
        <v>16</v>
      </c>
    </row>
    <row r="17567" spans="1:13" hidden="1" x14ac:dyDescent="0.25">
      <c r="A17567" t="s">
        <v>19</v>
      </c>
      <c r="B17567" s="2">
        <v>1503</v>
      </c>
      <c r="C17567" t="s">
        <v>7</v>
      </c>
      <c r="D17567" s="1">
        <v>44682</v>
      </c>
      <c r="E17567">
        <v>8202.8005276438762</v>
      </c>
      <c r="F17567">
        <f t="shared" si="276"/>
        <v>3.1423695136559735E-3</v>
      </c>
      <c r="G17567">
        <v>2610387</v>
      </c>
      <c r="H17567">
        <v>205873492</v>
      </c>
      <c r="I17567">
        <v>0.22215148441773835</v>
      </c>
      <c r="J17567">
        <v>0.23296260238372182</v>
      </c>
      <c r="K17567">
        <v>-1.0811117965983469E-2</v>
      </c>
      <c r="L17567">
        <v>1</v>
      </c>
      <c r="M17567">
        <v>16</v>
      </c>
    </row>
    <row r="17568" spans="1:13" hidden="1" x14ac:dyDescent="0.25">
      <c r="A17568" t="s">
        <v>20</v>
      </c>
      <c r="B17568" s="2">
        <v>1504</v>
      </c>
      <c r="C17568" t="s">
        <v>6</v>
      </c>
      <c r="D17568" s="1">
        <v>44682</v>
      </c>
      <c r="E17568">
        <v>1153.2723410947506</v>
      </c>
      <c r="F17568">
        <f t="shared" si="276"/>
        <v>5.9379200927947801E-4</v>
      </c>
      <c r="G17568">
        <v>1942216</v>
      </c>
      <c r="H17568">
        <v>205873492</v>
      </c>
      <c r="I17568">
        <v>4.1328874367357597E-2</v>
      </c>
      <c r="J17568">
        <v>4.7451102846432669E-2</v>
      </c>
      <c r="K17568">
        <v>-6.1222284790750717E-3</v>
      </c>
      <c r="L17568">
        <v>1</v>
      </c>
      <c r="M17568">
        <v>16</v>
      </c>
    </row>
    <row r="17569" spans="1:13" hidden="1" x14ac:dyDescent="0.25">
      <c r="A17569" t="s">
        <v>20</v>
      </c>
      <c r="B17569" s="2">
        <v>1504</v>
      </c>
      <c r="C17569" t="s">
        <v>7</v>
      </c>
      <c r="D17569" s="1">
        <v>44682</v>
      </c>
      <c r="E17569">
        <v>1224.0346651109478</v>
      </c>
      <c r="F17569">
        <f t="shared" si="276"/>
        <v>6.3022581685607973E-4</v>
      </c>
      <c r="G17569">
        <v>1942216</v>
      </c>
      <c r="H17569">
        <v>205873492</v>
      </c>
      <c r="I17569">
        <v>4.1328874367357597E-2</v>
      </c>
      <c r="J17569">
        <v>4.7451102846432669E-2</v>
      </c>
      <c r="K17569">
        <v>-6.1222284790750717E-3</v>
      </c>
      <c r="L17569">
        <v>1</v>
      </c>
      <c r="M17569">
        <v>16</v>
      </c>
    </row>
    <row r="17570" spans="1:13" hidden="1" x14ac:dyDescent="0.25">
      <c r="A17570" t="s">
        <v>21</v>
      </c>
      <c r="B17570" s="2">
        <v>1505</v>
      </c>
      <c r="C17570" t="s">
        <v>6</v>
      </c>
      <c r="D17570" s="1">
        <v>44682</v>
      </c>
      <c r="E17570">
        <v>1884.0876267906044</v>
      </c>
      <c r="F17570">
        <f t="shared" si="276"/>
        <v>3.7437287051366665E-3</v>
      </c>
      <c r="G17570">
        <v>503265</v>
      </c>
      <c r="H17570">
        <v>205873492</v>
      </c>
      <c r="I17570">
        <v>0.19872845274161488</v>
      </c>
      <c r="J17570">
        <v>0.235910960387057</v>
      </c>
      <c r="K17570">
        <v>-3.718250764544212E-2</v>
      </c>
      <c r="L17570">
        <v>1</v>
      </c>
      <c r="M17570">
        <v>16</v>
      </c>
    </row>
    <row r="17571" spans="1:13" hidden="1" x14ac:dyDescent="0.25">
      <c r="A17571" t="s">
        <v>21</v>
      </c>
      <c r="B17571" s="2">
        <v>1505</v>
      </c>
      <c r="C17571" t="s">
        <v>7</v>
      </c>
      <c r="D17571" s="1">
        <v>44682</v>
      </c>
      <c r="E17571">
        <v>1689.6953814909025</v>
      </c>
      <c r="F17571">
        <f t="shared" si="276"/>
        <v>3.3574665066930989E-3</v>
      </c>
      <c r="G17571">
        <v>503265</v>
      </c>
      <c r="H17571">
        <v>205873492</v>
      </c>
      <c r="I17571">
        <v>0.19872845274161488</v>
      </c>
      <c r="J17571">
        <v>0.235910960387057</v>
      </c>
      <c r="K17571">
        <v>-3.718250764544212E-2</v>
      </c>
      <c r="L17571">
        <v>1</v>
      </c>
      <c r="M17571">
        <v>16</v>
      </c>
    </row>
    <row r="17572" spans="1:13" hidden="1" x14ac:dyDescent="0.25">
      <c r="A17572" t="s">
        <v>22</v>
      </c>
      <c r="B17572" s="2">
        <v>1506</v>
      </c>
      <c r="C17572" t="s">
        <v>6</v>
      </c>
      <c r="D17572" s="1">
        <v>44682</v>
      </c>
      <c r="E17572">
        <v>6417.2856112458121</v>
      </c>
      <c r="F17572">
        <f t="shared" si="276"/>
        <v>3.4090072040403791E-3</v>
      </c>
      <c r="G17572">
        <v>1882450</v>
      </c>
      <c r="H17572">
        <v>205873492</v>
      </c>
      <c r="I17572">
        <v>0.21663401373719263</v>
      </c>
      <c r="J17572">
        <v>0.23574582069588601</v>
      </c>
      <c r="K17572">
        <v>-1.9111806958693384E-2</v>
      </c>
      <c r="L17572">
        <v>1</v>
      </c>
      <c r="M17572">
        <v>16</v>
      </c>
    </row>
    <row r="17573" spans="1:13" hidden="1" x14ac:dyDescent="0.25">
      <c r="A17573" t="s">
        <v>22</v>
      </c>
      <c r="B17573" s="2">
        <v>1506</v>
      </c>
      <c r="C17573" t="s">
        <v>7</v>
      </c>
      <c r="D17573" s="1">
        <v>44682</v>
      </c>
      <c r="E17573">
        <v>5844.8392512072205</v>
      </c>
      <c r="F17573">
        <f t="shared" si="276"/>
        <v>3.1049107552430185E-3</v>
      </c>
      <c r="G17573">
        <v>1882450</v>
      </c>
      <c r="H17573">
        <v>205873492</v>
      </c>
      <c r="I17573">
        <v>0.21663401373719263</v>
      </c>
      <c r="J17573">
        <v>0.23574582069588601</v>
      </c>
      <c r="K17573">
        <v>-1.9111806958693384E-2</v>
      </c>
      <c r="L17573">
        <v>1</v>
      </c>
      <c r="M17573">
        <v>16</v>
      </c>
    </row>
    <row r="17574" spans="1:13" hidden="1" x14ac:dyDescent="0.25">
      <c r="A17574" t="s">
        <v>23</v>
      </c>
      <c r="B17574" s="2">
        <v>1601</v>
      </c>
      <c r="C17574" t="s">
        <v>6</v>
      </c>
      <c r="D17574" s="1">
        <v>44682</v>
      </c>
      <c r="E17574">
        <v>46.128618528462816</v>
      </c>
      <c r="F17574">
        <f t="shared" si="276"/>
        <v>7.1798867695710021E-4</v>
      </c>
      <c r="G17574">
        <v>64247</v>
      </c>
      <c r="H17574">
        <v>205873492</v>
      </c>
      <c r="I17574">
        <v>2.8921293045685297E-2</v>
      </c>
      <c r="J17574">
        <v>4.8392905980199227E-2</v>
      </c>
      <c r="K17574">
        <v>-1.9471612934513931E-2</v>
      </c>
      <c r="L17574">
        <v>1</v>
      </c>
      <c r="M17574">
        <v>16</v>
      </c>
    </row>
    <row r="17575" spans="1:13" hidden="1" x14ac:dyDescent="0.25">
      <c r="A17575" t="s">
        <v>23</v>
      </c>
      <c r="B17575" s="2">
        <v>1601</v>
      </c>
      <c r="C17575" t="s">
        <v>7</v>
      </c>
      <c r="D17575" s="1">
        <v>44682</v>
      </c>
      <c r="E17575">
        <v>34.931684122679101</v>
      </c>
      <c r="F17575">
        <f t="shared" si="276"/>
        <v>5.4370918677415449E-4</v>
      </c>
      <c r="G17575">
        <v>64247</v>
      </c>
      <c r="H17575">
        <v>205873492</v>
      </c>
      <c r="I17575">
        <v>2.8921293045685297E-2</v>
      </c>
      <c r="J17575">
        <v>4.8392905980199227E-2</v>
      </c>
      <c r="K17575">
        <v>-1.9471612934513931E-2</v>
      </c>
      <c r="L17575">
        <v>1</v>
      </c>
      <c r="M17575">
        <v>16</v>
      </c>
    </row>
    <row r="17576" spans="1:13" hidden="1" x14ac:dyDescent="0.25">
      <c r="A17576" t="s">
        <v>24</v>
      </c>
      <c r="B17576" s="2">
        <v>1602</v>
      </c>
      <c r="C17576" t="s">
        <v>6</v>
      </c>
      <c r="D17576" s="1">
        <v>44682</v>
      </c>
      <c r="E17576">
        <v>1040.1039907146744</v>
      </c>
      <c r="F17576">
        <f t="shared" si="276"/>
        <v>1.4485159637164569E-3</v>
      </c>
      <c r="G17576">
        <v>718048</v>
      </c>
      <c r="H17576">
        <v>205873492</v>
      </c>
      <c r="I17576">
        <v>0.10975517726344625</v>
      </c>
      <c r="J17576">
        <v>0.12701941045113208</v>
      </c>
      <c r="K17576">
        <v>-1.7264233187685829E-2</v>
      </c>
      <c r="L17576">
        <v>1</v>
      </c>
      <c r="M17576">
        <v>16</v>
      </c>
    </row>
    <row r="17577" spans="1:13" hidden="1" x14ac:dyDescent="0.25">
      <c r="A17577" t="s">
        <v>24</v>
      </c>
      <c r="B17577" s="2">
        <v>1602</v>
      </c>
      <c r="C17577" t="s">
        <v>7</v>
      </c>
      <c r="D17577" s="1">
        <v>44682</v>
      </c>
      <c r="E17577">
        <v>1130.3138428712948</v>
      </c>
      <c r="F17577">
        <f t="shared" si="276"/>
        <v>1.5741480275292109E-3</v>
      </c>
      <c r="G17577">
        <v>718048</v>
      </c>
      <c r="H17577">
        <v>205873492</v>
      </c>
      <c r="I17577">
        <v>0.10975517726344625</v>
      </c>
      <c r="J17577">
        <v>0.12701941045113208</v>
      </c>
      <c r="K17577">
        <v>-1.7264233187685829E-2</v>
      </c>
      <c r="L17577">
        <v>1</v>
      </c>
      <c r="M17577">
        <v>16</v>
      </c>
    </row>
    <row r="17578" spans="1:13" hidden="1" x14ac:dyDescent="0.25">
      <c r="A17578" t="s">
        <v>25</v>
      </c>
      <c r="B17578" s="2">
        <v>1701</v>
      </c>
      <c r="C17578" t="s">
        <v>6</v>
      </c>
      <c r="D17578" s="1">
        <v>44682</v>
      </c>
      <c r="E17578">
        <v>2439.4667029922207</v>
      </c>
      <c r="F17578">
        <f t="shared" si="276"/>
        <v>2.5768107140511469E-3</v>
      </c>
      <c r="G17578">
        <v>946700</v>
      </c>
      <c r="H17578">
        <v>205873492</v>
      </c>
      <c r="I17578">
        <v>0.16289298350482406</v>
      </c>
      <c r="J17578">
        <v>0.16401617027297019</v>
      </c>
      <c r="K17578">
        <v>-1.1231867681461283E-3</v>
      </c>
      <c r="L17578">
        <v>1</v>
      </c>
      <c r="M17578">
        <v>16</v>
      </c>
    </row>
    <row r="17579" spans="1:13" hidden="1" x14ac:dyDescent="0.25">
      <c r="A17579" t="s">
        <v>25</v>
      </c>
      <c r="B17579" s="2">
        <v>1701</v>
      </c>
      <c r="C17579" t="s">
        <v>7</v>
      </c>
      <c r="D17579" s="1">
        <v>44682</v>
      </c>
      <c r="E17579">
        <v>2208.1425471518414</v>
      </c>
      <c r="F17579">
        <f t="shared" si="276"/>
        <v>2.3324628152021141E-3</v>
      </c>
      <c r="G17579">
        <v>946700</v>
      </c>
      <c r="H17579">
        <v>205873492</v>
      </c>
      <c r="I17579">
        <v>0.16289298350482406</v>
      </c>
      <c r="J17579">
        <v>0.16401617027297019</v>
      </c>
      <c r="K17579">
        <v>-1.1231867681461283E-3</v>
      </c>
      <c r="L17579">
        <v>1</v>
      </c>
      <c r="M17579">
        <v>16</v>
      </c>
    </row>
    <row r="17580" spans="1:13" hidden="1" x14ac:dyDescent="0.25">
      <c r="A17580" t="s">
        <v>26</v>
      </c>
      <c r="B17580" s="2">
        <v>1702</v>
      </c>
      <c r="C17580" t="s">
        <v>6</v>
      </c>
      <c r="D17580" s="1">
        <v>44682</v>
      </c>
      <c r="E17580">
        <v>2692.8547068998628</v>
      </c>
      <c r="F17580">
        <f t="shared" si="276"/>
        <v>4.5937316947056864E-3</v>
      </c>
      <c r="G17580">
        <v>586202</v>
      </c>
      <c r="H17580">
        <v>205873492</v>
      </c>
      <c r="I17580">
        <v>0.26728584519013121</v>
      </c>
      <c r="J17580">
        <v>0.26343149505813079</v>
      </c>
      <c r="K17580">
        <v>3.854350132000417E-3</v>
      </c>
      <c r="L17580">
        <v>1</v>
      </c>
      <c r="M17580">
        <v>16</v>
      </c>
    </row>
    <row r="17581" spans="1:13" hidden="1" x14ac:dyDescent="0.25">
      <c r="A17581" t="s">
        <v>26</v>
      </c>
      <c r="B17581" s="2">
        <v>1702</v>
      </c>
      <c r="C17581" t="s">
        <v>7</v>
      </c>
      <c r="D17581" s="1">
        <v>44682</v>
      </c>
      <c r="E17581">
        <v>2257.9353167719623</v>
      </c>
      <c r="F17581">
        <f t="shared" si="276"/>
        <v>3.851804184857715E-3</v>
      </c>
      <c r="G17581">
        <v>586202</v>
      </c>
      <c r="H17581">
        <v>205873492</v>
      </c>
      <c r="I17581">
        <v>0.26728584519013121</v>
      </c>
      <c r="J17581">
        <v>0.26343149505813079</v>
      </c>
      <c r="K17581">
        <v>3.854350132000417E-3</v>
      </c>
      <c r="L17581">
        <v>1</v>
      </c>
      <c r="M17581">
        <v>16</v>
      </c>
    </row>
    <row r="17582" spans="1:13" hidden="1" x14ac:dyDescent="0.25">
      <c r="A17582" t="s">
        <v>27</v>
      </c>
      <c r="B17582" s="2">
        <v>2101</v>
      </c>
      <c r="C17582" t="s">
        <v>6</v>
      </c>
      <c r="D17582" s="1">
        <v>44682</v>
      </c>
      <c r="E17582">
        <v>3975.0563256154464</v>
      </c>
      <c r="F17582">
        <f t="shared" si="276"/>
        <v>1.4550087740783871E-3</v>
      </c>
      <c r="G17582">
        <v>2731981</v>
      </c>
      <c r="H17582">
        <v>205873492</v>
      </c>
      <c r="I17582">
        <v>0.1090528307744003</v>
      </c>
      <c r="J17582">
        <v>0.13191763492769326</v>
      </c>
      <c r="K17582">
        <v>-2.2864804153292964E-2</v>
      </c>
      <c r="L17582">
        <v>2</v>
      </c>
      <c r="M17582">
        <v>35</v>
      </c>
    </row>
    <row r="17583" spans="1:13" hidden="1" x14ac:dyDescent="0.25">
      <c r="A17583" t="s">
        <v>27</v>
      </c>
      <c r="B17583" s="2">
        <v>2101</v>
      </c>
      <c r="C17583" t="s">
        <v>7</v>
      </c>
      <c r="D17583" s="1">
        <v>44682</v>
      </c>
      <c r="E17583">
        <v>4220.3478324691405</v>
      </c>
      <c r="F17583">
        <f t="shared" si="276"/>
        <v>1.5447939910523318E-3</v>
      </c>
      <c r="G17583">
        <v>2731981</v>
      </c>
      <c r="H17583">
        <v>205873492</v>
      </c>
      <c r="I17583">
        <v>0.1090528307744003</v>
      </c>
      <c r="J17583">
        <v>0.13191763492769326</v>
      </c>
      <c r="K17583">
        <v>-2.2864804153292964E-2</v>
      </c>
      <c r="L17583">
        <v>2</v>
      </c>
      <c r="M17583">
        <v>35</v>
      </c>
    </row>
    <row r="17584" spans="1:13" hidden="1" x14ac:dyDescent="0.25">
      <c r="A17584" t="s">
        <v>28</v>
      </c>
      <c r="B17584" s="2">
        <v>2102</v>
      </c>
      <c r="C17584" t="s">
        <v>6</v>
      </c>
      <c r="D17584" s="1">
        <v>44682</v>
      </c>
      <c r="E17584">
        <v>2060.6838246542638</v>
      </c>
      <c r="F17584">
        <f t="shared" si="276"/>
        <v>1.3906175428615242E-3</v>
      </c>
      <c r="G17584">
        <v>1481848</v>
      </c>
      <c r="H17584">
        <v>205873492</v>
      </c>
      <c r="I17584">
        <v>9.7482429547624899E-2</v>
      </c>
      <c r="J17584">
        <v>0.10999792591818532</v>
      </c>
      <c r="K17584">
        <v>-1.2515496370560417E-2</v>
      </c>
      <c r="L17584">
        <v>2</v>
      </c>
      <c r="M17584">
        <v>35</v>
      </c>
    </row>
    <row r="17585" spans="1:13" hidden="1" x14ac:dyDescent="0.25">
      <c r="A17585" t="s">
        <v>28</v>
      </c>
      <c r="B17585" s="2">
        <v>2102</v>
      </c>
      <c r="C17585" t="s">
        <v>7</v>
      </c>
      <c r="D17585" s="1">
        <v>44682</v>
      </c>
      <c r="E17585">
        <v>2205.7456360541046</v>
      </c>
      <c r="F17585">
        <f t="shared" si="276"/>
        <v>1.4885100469509049E-3</v>
      </c>
      <c r="G17585">
        <v>1481848</v>
      </c>
      <c r="H17585">
        <v>205873492</v>
      </c>
      <c r="I17585">
        <v>9.7482429547624899E-2</v>
      </c>
      <c r="J17585">
        <v>0.10999792591818532</v>
      </c>
      <c r="K17585">
        <v>-1.2515496370560417E-2</v>
      </c>
      <c r="L17585">
        <v>2</v>
      </c>
      <c r="M17585">
        <v>35</v>
      </c>
    </row>
    <row r="17586" spans="1:13" hidden="1" x14ac:dyDescent="0.25">
      <c r="A17586" t="s">
        <v>29</v>
      </c>
      <c r="B17586" s="2">
        <v>2103</v>
      </c>
      <c r="C17586" t="s">
        <v>6</v>
      </c>
      <c r="D17586" s="1">
        <v>44682</v>
      </c>
      <c r="E17586">
        <v>367.93667434089411</v>
      </c>
      <c r="F17586">
        <f t="shared" si="276"/>
        <v>3.9025330986555592E-4</v>
      </c>
      <c r="G17586">
        <v>942815</v>
      </c>
      <c r="H17586">
        <v>205873492</v>
      </c>
      <c r="I17586">
        <v>3.0213153053726169E-2</v>
      </c>
      <c r="J17586">
        <v>3.575354219605658E-2</v>
      </c>
      <c r="K17586">
        <v>-5.5403891423304111E-3</v>
      </c>
      <c r="L17586">
        <v>2</v>
      </c>
      <c r="M17586">
        <v>35</v>
      </c>
    </row>
    <row r="17587" spans="1:13" hidden="1" x14ac:dyDescent="0.25">
      <c r="A17587" t="s">
        <v>29</v>
      </c>
      <c r="B17587" s="2">
        <v>2103</v>
      </c>
      <c r="C17587" t="s">
        <v>7</v>
      </c>
      <c r="D17587" s="1">
        <v>44682</v>
      </c>
      <c r="E17587">
        <v>397.78855254776931</v>
      </c>
      <c r="F17587">
        <f t="shared" si="276"/>
        <v>4.2191580802996274E-4</v>
      </c>
      <c r="G17587">
        <v>942815</v>
      </c>
      <c r="H17587">
        <v>205873492</v>
      </c>
      <c r="I17587">
        <v>3.0213153053726169E-2</v>
      </c>
      <c r="J17587">
        <v>3.575354219605658E-2</v>
      </c>
      <c r="K17587">
        <v>-5.5403891423304111E-3</v>
      </c>
      <c r="L17587">
        <v>2</v>
      </c>
      <c r="M17587">
        <v>35</v>
      </c>
    </row>
    <row r="17588" spans="1:13" hidden="1" x14ac:dyDescent="0.25">
      <c r="A17588" t="s">
        <v>30</v>
      </c>
      <c r="B17588" s="2">
        <v>2104</v>
      </c>
      <c r="C17588" t="s">
        <v>6</v>
      </c>
      <c r="D17588" s="1">
        <v>44682</v>
      </c>
      <c r="E17588">
        <v>779.85755267584454</v>
      </c>
      <c r="F17588">
        <f t="shared" si="276"/>
        <v>5.7872725960127647E-4</v>
      </c>
      <c r="G17588">
        <v>1347539</v>
      </c>
      <c r="H17588">
        <v>205873492</v>
      </c>
      <c r="I17588">
        <v>3.4713689630609501E-2</v>
      </c>
      <c r="J17588">
        <v>3.6610284604705425E-2</v>
      </c>
      <c r="K17588">
        <v>-1.8965949740959234E-3</v>
      </c>
      <c r="L17588">
        <v>2</v>
      </c>
      <c r="M17588">
        <v>35</v>
      </c>
    </row>
    <row r="17589" spans="1:13" hidden="1" x14ac:dyDescent="0.25">
      <c r="A17589" t="s">
        <v>30</v>
      </c>
      <c r="B17589" s="2">
        <v>2104</v>
      </c>
      <c r="C17589" t="s">
        <v>7</v>
      </c>
      <c r="D17589" s="1">
        <v>44682</v>
      </c>
      <c r="E17589">
        <v>633.24689766528309</v>
      </c>
      <c r="F17589">
        <f t="shared" si="276"/>
        <v>4.6992843818641472E-4</v>
      </c>
      <c r="G17589">
        <v>1347539</v>
      </c>
      <c r="H17589">
        <v>205873492</v>
      </c>
      <c r="I17589">
        <v>3.4713689630609501E-2</v>
      </c>
      <c r="J17589">
        <v>3.6610284604705425E-2</v>
      </c>
      <c r="K17589">
        <v>-1.8965949740959234E-3</v>
      </c>
      <c r="L17589">
        <v>2</v>
      </c>
      <c r="M17589">
        <v>35</v>
      </c>
    </row>
    <row r="17590" spans="1:13" hidden="1" x14ac:dyDescent="0.25">
      <c r="A17590" t="s">
        <v>31</v>
      </c>
      <c r="B17590" s="2">
        <v>2105</v>
      </c>
      <c r="C17590" t="s">
        <v>6</v>
      </c>
      <c r="D17590" s="1">
        <v>44682</v>
      </c>
      <c r="E17590">
        <v>1140.6839152818197</v>
      </c>
      <c r="F17590">
        <f t="shared" si="276"/>
        <v>3.4523182196773707E-3</v>
      </c>
      <c r="G17590">
        <v>330411</v>
      </c>
      <c r="H17590">
        <v>205873492</v>
      </c>
      <c r="I17590">
        <v>0.1873410142492801</v>
      </c>
      <c r="J17590">
        <v>0.16410183303683043</v>
      </c>
      <c r="K17590">
        <v>2.3239181212449667E-2</v>
      </c>
      <c r="L17590">
        <v>2</v>
      </c>
      <c r="M17590">
        <v>35</v>
      </c>
    </row>
    <row r="17591" spans="1:13" hidden="1" x14ac:dyDescent="0.25">
      <c r="A17591" t="s">
        <v>31</v>
      </c>
      <c r="B17591" s="2">
        <v>2105</v>
      </c>
      <c r="C17591" t="s">
        <v>7</v>
      </c>
      <c r="D17591" s="1">
        <v>44682</v>
      </c>
      <c r="E17591">
        <v>867.75150340770574</v>
      </c>
      <c r="F17591">
        <f t="shared" si="276"/>
        <v>2.6262790990847938E-3</v>
      </c>
      <c r="G17591">
        <v>330411</v>
      </c>
      <c r="H17591">
        <v>205873492</v>
      </c>
      <c r="I17591">
        <v>0.1873410142492801</v>
      </c>
      <c r="J17591">
        <v>0.16410183303683043</v>
      </c>
      <c r="K17591">
        <v>2.3239181212449667E-2</v>
      </c>
      <c r="L17591">
        <v>2</v>
      </c>
      <c r="M17591">
        <v>35</v>
      </c>
    </row>
    <row r="17592" spans="1:13" hidden="1" x14ac:dyDescent="0.25">
      <c r="A17592" t="s">
        <v>32</v>
      </c>
      <c r="B17592" s="2">
        <v>2201</v>
      </c>
      <c r="C17592" t="s">
        <v>6</v>
      </c>
      <c r="D17592" s="1">
        <v>44682</v>
      </c>
      <c r="E17592">
        <v>424.30876927151485</v>
      </c>
      <c r="F17592">
        <f t="shared" si="276"/>
        <v>6.5005947281084758E-4</v>
      </c>
      <c r="G17592">
        <v>652723</v>
      </c>
      <c r="H17592">
        <v>205873492</v>
      </c>
      <c r="I17592">
        <v>4.5980923568824335E-2</v>
      </c>
      <c r="J17592">
        <v>4.8046134834123053E-2</v>
      </c>
      <c r="K17592">
        <v>-2.0652112652987178E-3</v>
      </c>
      <c r="L17592">
        <v>2</v>
      </c>
      <c r="M17592">
        <v>35</v>
      </c>
    </row>
    <row r="17593" spans="1:13" hidden="1" x14ac:dyDescent="0.25">
      <c r="A17593" t="s">
        <v>32</v>
      </c>
      <c r="B17593" s="2">
        <v>2201</v>
      </c>
      <c r="C17593" t="s">
        <v>7</v>
      </c>
      <c r="D17593" s="1">
        <v>44682</v>
      </c>
      <c r="E17593">
        <v>378.37515407213988</v>
      </c>
      <c r="F17593">
        <f t="shared" si="276"/>
        <v>5.7968717828564315E-4</v>
      </c>
      <c r="G17593">
        <v>652723</v>
      </c>
      <c r="H17593">
        <v>205873492</v>
      </c>
      <c r="I17593">
        <v>4.5980923568824335E-2</v>
      </c>
      <c r="J17593">
        <v>4.8046134834123053E-2</v>
      </c>
      <c r="K17593">
        <v>-2.0652112652987178E-3</v>
      </c>
      <c r="L17593">
        <v>2</v>
      </c>
      <c r="M17593">
        <v>35</v>
      </c>
    </row>
    <row r="17594" spans="1:13" hidden="1" x14ac:dyDescent="0.25">
      <c r="A17594" t="s">
        <v>33</v>
      </c>
      <c r="B17594" s="2">
        <v>2202</v>
      </c>
      <c r="C17594" t="s">
        <v>6</v>
      </c>
      <c r="D17594" s="1">
        <v>44682</v>
      </c>
      <c r="E17594">
        <v>4207.7542810482173</v>
      </c>
      <c r="F17594">
        <f t="shared" si="276"/>
        <v>2.8051807414217773E-3</v>
      </c>
      <c r="G17594">
        <v>1499994</v>
      </c>
      <c r="H17594">
        <v>205873492</v>
      </c>
      <c r="I17594">
        <v>0.19969308890578388</v>
      </c>
      <c r="J17594">
        <v>0.20832448108068802</v>
      </c>
      <c r="K17594">
        <v>-8.6313921749041345E-3</v>
      </c>
      <c r="L17594">
        <v>2</v>
      </c>
      <c r="M17594">
        <v>35</v>
      </c>
    </row>
    <row r="17595" spans="1:13" hidden="1" x14ac:dyDescent="0.25">
      <c r="A17595" t="s">
        <v>33</v>
      </c>
      <c r="B17595" s="2">
        <v>2202</v>
      </c>
      <c r="C17595" t="s">
        <v>7</v>
      </c>
      <c r="D17595" s="1">
        <v>44682</v>
      </c>
      <c r="E17595">
        <v>3645.9091874791807</v>
      </c>
      <c r="F17595">
        <f t="shared" si="276"/>
        <v>2.4306158474495104E-3</v>
      </c>
      <c r="G17595">
        <v>1499994</v>
      </c>
      <c r="H17595">
        <v>205873492</v>
      </c>
      <c r="I17595">
        <v>0.19969308890578388</v>
      </c>
      <c r="J17595">
        <v>0.20832448108068802</v>
      </c>
      <c r="K17595">
        <v>-8.6313921749041345E-3</v>
      </c>
      <c r="L17595">
        <v>2</v>
      </c>
      <c r="M17595">
        <v>35</v>
      </c>
    </row>
    <row r="17596" spans="1:13" hidden="1" x14ac:dyDescent="0.25">
      <c r="A17596" t="s">
        <v>34</v>
      </c>
      <c r="B17596" s="2">
        <v>2203</v>
      </c>
      <c r="C17596" t="s">
        <v>6</v>
      </c>
      <c r="D17596" s="1">
        <v>44682</v>
      </c>
      <c r="E17596">
        <v>533.36681370963356</v>
      </c>
      <c r="F17596">
        <f t="shared" si="276"/>
        <v>1.0136796613058419E-3</v>
      </c>
      <c r="G17596">
        <v>526169</v>
      </c>
      <c r="H17596">
        <v>205873492</v>
      </c>
      <c r="I17596">
        <v>7.1264422377716741E-2</v>
      </c>
      <c r="J17596">
        <v>7.8157198169124878E-2</v>
      </c>
      <c r="K17596">
        <v>-6.8927757914081372E-3</v>
      </c>
      <c r="L17596">
        <v>2</v>
      </c>
      <c r="M17596">
        <v>35</v>
      </c>
    </row>
    <row r="17597" spans="1:13" hidden="1" x14ac:dyDescent="0.25">
      <c r="A17597" t="s">
        <v>34</v>
      </c>
      <c r="B17597" s="2">
        <v>2203</v>
      </c>
      <c r="C17597" t="s">
        <v>7</v>
      </c>
      <c r="D17597" s="1">
        <v>44682</v>
      </c>
      <c r="E17597">
        <v>464.01848991236108</v>
      </c>
      <c r="F17597">
        <f t="shared" si="276"/>
        <v>8.8188108746878107E-4</v>
      </c>
      <c r="G17597">
        <v>526169</v>
      </c>
      <c r="H17597">
        <v>205873492</v>
      </c>
      <c r="I17597">
        <v>7.1264422377716741E-2</v>
      </c>
      <c r="J17597">
        <v>7.8157198169124878E-2</v>
      </c>
      <c r="K17597">
        <v>-6.8927757914081372E-3</v>
      </c>
      <c r="L17597">
        <v>2</v>
      </c>
      <c r="M17597">
        <v>35</v>
      </c>
    </row>
    <row r="17598" spans="1:13" hidden="1" x14ac:dyDescent="0.25">
      <c r="A17598" t="s">
        <v>35</v>
      </c>
      <c r="B17598" s="2">
        <v>2204</v>
      </c>
      <c r="C17598" t="s">
        <v>6</v>
      </c>
      <c r="D17598" s="1">
        <v>44682</v>
      </c>
      <c r="E17598">
        <v>341.19453343022144</v>
      </c>
      <c r="F17598">
        <f t="shared" si="276"/>
        <v>6.3978693446808217E-4</v>
      </c>
      <c r="G17598">
        <v>533294</v>
      </c>
      <c r="H17598">
        <v>205873492</v>
      </c>
      <c r="I17598">
        <v>4.4442803324984306E-2</v>
      </c>
      <c r="J17598">
        <v>4.536762852051817E-2</v>
      </c>
      <c r="K17598">
        <v>-9.2482519553386405E-4</v>
      </c>
      <c r="L17598">
        <v>2</v>
      </c>
      <c r="M17598">
        <v>35</v>
      </c>
    </row>
    <row r="17599" spans="1:13" hidden="1" x14ac:dyDescent="0.25">
      <c r="A17599" t="s">
        <v>35</v>
      </c>
      <c r="B17599" s="2">
        <v>2204</v>
      </c>
      <c r="C17599" t="s">
        <v>7</v>
      </c>
      <c r="D17599" s="1">
        <v>44682</v>
      </c>
      <c r="E17599">
        <v>274.70957134206668</v>
      </c>
      <c r="F17599">
        <f t="shared" si="276"/>
        <v>5.1511843625104859E-4</v>
      </c>
      <c r="G17599">
        <v>533294</v>
      </c>
      <c r="H17599">
        <v>205873492</v>
      </c>
      <c r="I17599">
        <v>4.4442803324984306E-2</v>
      </c>
      <c r="J17599">
        <v>4.536762852051817E-2</v>
      </c>
      <c r="K17599">
        <v>-9.2482519553386405E-4</v>
      </c>
      <c r="L17599">
        <v>2</v>
      </c>
      <c r="M17599">
        <v>35</v>
      </c>
    </row>
    <row r="17600" spans="1:13" hidden="1" x14ac:dyDescent="0.25">
      <c r="A17600" t="s">
        <v>36</v>
      </c>
      <c r="B17600" s="2">
        <v>2301</v>
      </c>
      <c r="C17600" t="s">
        <v>6</v>
      </c>
      <c r="D17600" s="1">
        <v>44682</v>
      </c>
      <c r="E17600">
        <v>1491.0454599422085</v>
      </c>
      <c r="F17600">
        <f t="shared" si="276"/>
        <v>1.0640125393674125E-3</v>
      </c>
      <c r="G17600">
        <v>1401342</v>
      </c>
      <c r="H17600">
        <v>205873492</v>
      </c>
      <c r="I17600">
        <v>6.9792391874954993E-2</v>
      </c>
      <c r="J17600">
        <v>7.1813999608051821E-2</v>
      </c>
      <c r="K17600">
        <v>-2.021607733096828E-3</v>
      </c>
      <c r="L17600">
        <v>2</v>
      </c>
      <c r="M17600">
        <v>35</v>
      </c>
    </row>
    <row r="17601" spans="1:13" hidden="1" x14ac:dyDescent="0.25">
      <c r="A17601" t="s">
        <v>36</v>
      </c>
      <c r="B17601" s="2">
        <v>2301</v>
      </c>
      <c r="C17601" t="s">
        <v>7</v>
      </c>
      <c r="D17601" s="1">
        <v>44682</v>
      </c>
      <c r="E17601">
        <v>1264.3670280203878</v>
      </c>
      <c r="F17601">
        <f t="shared" si="276"/>
        <v>9.0225443041055486E-4</v>
      </c>
      <c r="G17601">
        <v>1401342</v>
      </c>
      <c r="H17601">
        <v>205873492</v>
      </c>
      <c r="I17601">
        <v>6.9792391874954993E-2</v>
      </c>
      <c r="J17601">
        <v>7.1813999608051821E-2</v>
      </c>
      <c r="K17601">
        <v>-2.021607733096828E-3</v>
      </c>
      <c r="L17601">
        <v>2</v>
      </c>
      <c r="M17601">
        <v>35</v>
      </c>
    </row>
    <row r="17602" spans="1:13" hidden="1" x14ac:dyDescent="0.25">
      <c r="A17602" t="s">
        <v>37</v>
      </c>
      <c r="B17602" s="2">
        <v>2302</v>
      </c>
      <c r="C17602" t="s">
        <v>6</v>
      </c>
      <c r="D17602" s="1">
        <v>44682</v>
      </c>
      <c r="E17602">
        <v>1063.6968846627421</v>
      </c>
      <c r="F17602">
        <f t="shared" si="276"/>
        <v>9.9307996166845972E-4</v>
      </c>
      <c r="G17602">
        <v>1071109</v>
      </c>
      <c r="H17602">
        <v>205873492</v>
      </c>
      <c r="I17602">
        <v>6.882774964238772E-2</v>
      </c>
      <c r="J17602">
        <v>8.3328702598673351E-2</v>
      </c>
      <c r="K17602">
        <v>-1.4500952956285632E-2</v>
      </c>
      <c r="L17602">
        <v>2</v>
      </c>
      <c r="M17602">
        <v>35</v>
      </c>
    </row>
    <row r="17603" spans="1:13" hidden="1" x14ac:dyDescent="0.25">
      <c r="A17603" t="s">
        <v>37</v>
      </c>
      <c r="B17603" s="2">
        <v>2302</v>
      </c>
      <c r="C17603" t="s">
        <v>7</v>
      </c>
      <c r="D17603" s="1">
        <v>44682</v>
      </c>
      <c r="E17603">
        <v>1133.7641457517625</v>
      </c>
      <c r="F17603">
        <f t="shared" si="276"/>
        <v>1.0584955833176292E-3</v>
      </c>
      <c r="G17603">
        <v>1071109</v>
      </c>
      <c r="H17603">
        <v>205873492</v>
      </c>
      <c r="I17603">
        <v>6.882774964238772E-2</v>
      </c>
      <c r="J17603">
        <v>8.3328702598673351E-2</v>
      </c>
      <c r="K17603">
        <v>-1.4500952956285632E-2</v>
      </c>
      <c r="L17603">
        <v>2</v>
      </c>
      <c r="M17603">
        <v>35</v>
      </c>
    </row>
    <row r="17604" spans="1:13" hidden="1" x14ac:dyDescent="0.25">
      <c r="A17604" t="s">
        <v>38</v>
      </c>
      <c r="B17604" s="2">
        <v>2303</v>
      </c>
      <c r="C17604" t="s">
        <v>6</v>
      </c>
      <c r="D17604" s="1">
        <v>44682</v>
      </c>
      <c r="E17604">
        <v>16352.197461628379</v>
      </c>
      <c r="F17604">
        <f t="shared" si="276"/>
        <v>4.3866979555713713E-3</v>
      </c>
      <c r="G17604">
        <v>3727678</v>
      </c>
      <c r="H17604">
        <v>205873492</v>
      </c>
      <c r="I17604">
        <v>0.31730707182110945</v>
      </c>
      <c r="J17604">
        <v>0.34469465193442128</v>
      </c>
      <c r="K17604">
        <v>-2.7387580113311827E-2</v>
      </c>
      <c r="L17604">
        <v>2</v>
      </c>
      <c r="M17604">
        <v>35</v>
      </c>
    </row>
    <row r="17605" spans="1:13" hidden="1" x14ac:dyDescent="0.25">
      <c r="A17605" t="s">
        <v>38</v>
      </c>
      <c r="B17605" s="2">
        <v>2303</v>
      </c>
      <c r="C17605" t="s">
        <v>7</v>
      </c>
      <c r="D17605" s="1">
        <v>44682</v>
      </c>
      <c r="E17605">
        <v>16136.270803592894</v>
      </c>
      <c r="F17605">
        <f t="shared" si="276"/>
        <v>4.3287727114822939E-3</v>
      </c>
      <c r="G17605">
        <v>3727678</v>
      </c>
      <c r="H17605">
        <v>205873492</v>
      </c>
      <c r="I17605">
        <v>0.31730707182110945</v>
      </c>
      <c r="J17605">
        <v>0.34469465193442128</v>
      </c>
      <c r="K17605">
        <v>-2.7387580113311827E-2</v>
      </c>
      <c r="L17605">
        <v>2</v>
      </c>
      <c r="M17605">
        <v>35</v>
      </c>
    </row>
    <row r="17606" spans="1:13" hidden="1" x14ac:dyDescent="0.25">
      <c r="A17606" t="s">
        <v>39</v>
      </c>
      <c r="B17606" s="2">
        <v>2304</v>
      </c>
      <c r="C17606" t="s">
        <v>6</v>
      </c>
      <c r="D17606" s="1">
        <v>44682</v>
      </c>
      <c r="E17606">
        <v>329.63013983813221</v>
      </c>
      <c r="F17606">
        <f t="shared" si="276"/>
        <v>3.6549223825579034E-4</v>
      </c>
      <c r="G17606">
        <v>901880</v>
      </c>
      <c r="H17606">
        <v>205873492</v>
      </c>
      <c r="I17606">
        <v>2.7573305368116897E-2</v>
      </c>
      <c r="J17606">
        <v>2.6995561069323184E-2</v>
      </c>
      <c r="K17606">
        <v>5.7774429879371356E-4</v>
      </c>
      <c r="L17606">
        <v>2</v>
      </c>
      <c r="M17606">
        <v>35</v>
      </c>
    </row>
    <row r="17607" spans="1:13" hidden="1" x14ac:dyDescent="0.25">
      <c r="A17607" t="s">
        <v>39</v>
      </c>
      <c r="B17607" s="2">
        <v>2304</v>
      </c>
      <c r="C17607" t="s">
        <v>7</v>
      </c>
      <c r="D17607" s="1">
        <v>44682</v>
      </c>
      <c r="E17607">
        <v>308.45919089391049</v>
      </c>
      <c r="F17607">
        <f t="shared" ref="F17607:F17670" si="277">E17607/G17607</f>
        <v>3.4201799673339077E-4</v>
      </c>
      <c r="G17607">
        <v>901880</v>
      </c>
      <c r="H17607">
        <v>205873492</v>
      </c>
      <c r="I17607">
        <v>2.7573305368116897E-2</v>
      </c>
      <c r="J17607">
        <v>2.6995561069323184E-2</v>
      </c>
      <c r="K17607">
        <v>5.7774429879371356E-4</v>
      </c>
      <c r="L17607">
        <v>2</v>
      </c>
      <c r="M17607">
        <v>35</v>
      </c>
    </row>
    <row r="17608" spans="1:13" hidden="1" x14ac:dyDescent="0.25">
      <c r="A17608" t="s">
        <v>40</v>
      </c>
      <c r="B17608" s="2">
        <v>2305</v>
      </c>
      <c r="C17608" t="s">
        <v>6</v>
      </c>
      <c r="D17608" s="1">
        <v>44682</v>
      </c>
      <c r="E17608">
        <v>1151.8802634006677</v>
      </c>
      <c r="F17608">
        <f t="shared" si="277"/>
        <v>2.087575394135456E-3</v>
      </c>
      <c r="G17608">
        <v>551779</v>
      </c>
      <c r="H17608">
        <v>205873492</v>
      </c>
      <c r="I17608">
        <v>0.14837308142363309</v>
      </c>
      <c r="J17608">
        <v>0.17244074503018747</v>
      </c>
      <c r="K17608">
        <v>-2.4067663606554379E-2</v>
      </c>
      <c r="L17608">
        <v>2</v>
      </c>
      <c r="M17608">
        <v>35</v>
      </c>
    </row>
    <row r="17609" spans="1:13" hidden="1" x14ac:dyDescent="0.25">
      <c r="A17609" t="s">
        <v>40</v>
      </c>
      <c r="B17609" s="2">
        <v>2305</v>
      </c>
      <c r="C17609" t="s">
        <v>7</v>
      </c>
      <c r="D17609" s="1">
        <v>44682</v>
      </c>
      <c r="E17609">
        <v>1152.6268196596245</v>
      </c>
      <c r="F17609">
        <f t="shared" si="277"/>
        <v>2.0889283928160088E-3</v>
      </c>
      <c r="G17609">
        <v>551779</v>
      </c>
      <c r="H17609">
        <v>205873492</v>
      </c>
      <c r="I17609">
        <v>0.14837308142363309</v>
      </c>
      <c r="J17609">
        <v>0.17244074503018747</v>
      </c>
      <c r="K17609">
        <v>-2.4067663606554379E-2</v>
      </c>
      <c r="L17609">
        <v>2</v>
      </c>
      <c r="M17609">
        <v>35</v>
      </c>
    </row>
    <row r="17610" spans="1:13" hidden="1" x14ac:dyDescent="0.25">
      <c r="A17610" t="s">
        <v>41</v>
      </c>
      <c r="B17610" s="2">
        <v>2306</v>
      </c>
      <c r="C17610" t="s">
        <v>6</v>
      </c>
      <c r="D17610" s="1">
        <v>44682</v>
      </c>
      <c r="E17610">
        <v>252.11187188882195</v>
      </c>
      <c r="F17610">
        <f t="shared" si="277"/>
        <v>6.4987503676820833E-4</v>
      </c>
      <c r="G17610">
        <v>387939</v>
      </c>
      <c r="H17610">
        <v>205873492</v>
      </c>
      <c r="I17610">
        <v>5.0698356092676179E-2</v>
      </c>
      <c r="J17610">
        <v>5.2111590235780512E-2</v>
      </c>
      <c r="K17610">
        <v>-1.4132341431043333E-3</v>
      </c>
      <c r="L17610">
        <v>2</v>
      </c>
      <c r="M17610">
        <v>35</v>
      </c>
    </row>
    <row r="17611" spans="1:13" hidden="1" x14ac:dyDescent="0.25">
      <c r="A17611" t="s">
        <v>41</v>
      </c>
      <c r="B17611" s="2">
        <v>2306</v>
      </c>
      <c r="C17611" t="s">
        <v>7</v>
      </c>
      <c r="D17611" s="1">
        <v>44682</v>
      </c>
      <c r="E17611">
        <v>252.40100392566185</v>
      </c>
      <c r="F17611">
        <f t="shared" si="277"/>
        <v>6.506203396040662E-4</v>
      </c>
      <c r="G17611">
        <v>387939</v>
      </c>
      <c r="H17611">
        <v>205873492</v>
      </c>
      <c r="I17611">
        <v>5.0698356092676179E-2</v>
      </c>
      <c r="J17611">
        <v>5.2111590235780512E-2</v>
      </c>
      <c r="K17611">
        <v>-1.4132341431043333E-3</v>
      </c>
      <c r="L17611">
        <v>2</v>
      </c>
      <c r="M17611">
        <v>35</v>
      </c>
    </row>
    <row r="17612" spans="1:13" hidden="1" x14ac:dyDescent="0.25">
      <c r="A17612" t="s">
        <v>42</v>
      </c>
      <c r="B17612" s="2">
        <v>2307</v>
      </c>
      <c r="C17612" t="s">
        <v>6</v>
      </c>
      <c r="D17612" s="1">
        <v>44682</v>
      </c>
      <c r="E17612">
        <v>1325.6499270516388</v>
      </c>
      <c r="F17612">
        <f t="shared" si="277"/>
        <v>1.4378979962292814E-3</v>
      </c>
      <c r="G17612">
        <v>921936</v>
      </c>
      <c r="H17612">
        <v>205873492</v>
      </c>
      <c r="I17612">
        <v>0.10173438152927292</v>
      </c>
      <c r="J17612">
        <v>0.11479089801554082</v>
      </c>
      <c r="K17612">
        <v>-1.3056516486267905E-2</v>
      </c>
      <c r="L17612">
        <v>2</v>
      </c>
      <c r="M17612">
        <v>35</v>
      </c>
    </row>
    <row r="17613" spans="1:13" hidden="1" x14ac:dyDescent="0.25">
      <c r="A17613" t="s">
        <v>42</v>
      </c>
      <c r="B17613" s="2">
        <v>2307</v>
      </c>
      <c r="C17613" t="s">
        <v>7</v>
      </c>
      <c r="D17613" s="1">
        <v>44682</v>
      </c>
      <c r="E17613">
        <v>1299.5845759213528</v>
      </c>
      <c r="F17613">
        <f t="shared" si="277"/>
        <v>1.4096255878079961E-3</v>
      </c>
      <c r="G17613">
        <v>921936</v>
      </c>
      <c r="H17613">
        <v>205873492</v>
      </c>
      <c r="I17613">
        <v>0.10173438152927292</v>
      </c>
      <c r="J17613">
        <v>0.11479089801554082</v>
      </c>
      <c r="K17613">
        <v>-1.3056516486267905E-2</v>
      </c>
      <c r="L17613">
        <v>2</v>
      </c>
      <c r="M17613">
        <v>35</v>
      </c>
    </row>
    <row r="17614" spans="1:13" hidden="1" x14ac:dyDescent="0.25">
      <c r="A17614" t="s">
        <v>43</v>
      </c>
      <c r="B17614" s="2">
        <v>2401</v>
      </c>
      <c r="C17614" t="s">
        <v>6</v>
      </c>
      <c r="D17614" s="1">
        <v>44682</v>
      </c>
      <c r="E17614">
        <v>2047.2044910820011</v>
      </c>
      <c r="F17614">
        <f t="shared" si="277"/>
        <v>2.2800957512059258E-3</v>
      </c>
      <c r="G17614">
        <v>897859</v>
      </c>
      <c r="H17614">
        <v>205873492</v>
      </c>
      <c r="I17614">
        <v>0.15964398901618754</v>
      </c>
      <c r="J17614">
        <v>0.19067362633572649</v>
      </c>
      <c r="K17614">
        <v>-3.102963731953895E-2</v>
      </c>
      <c r="L17614">
        <v>2</v>
      </c>
      <c r="M17614">
        <v>35</v>
      </c>
    </row>
    <row r="17615" spans="1:13" hidden="1" x14ac:dyDescent="0.25">
      <c r="A17615" t="s">
        <v>43</v>
      </c>
      <c r="B17615" s="2">
        <v>2401</v>
      </c>
      <c r="C17615" t="s">
        <v>7</v>
      </c>
      <c r="D17615" s="1">
        <v>44682</v>
      </c>
      <c r="E17615">
        <v>2346.2107186109852</v>
      </c>
      <c r="F17615">
        <f t="shared" si="277"/>
        <v>2.6131171137238531E-3</v>
      </c>
      <c r="G17615">
        <v>897859</v>
      </c>
      <c r="H17615">
        <v>205873492</v>
      </c>
      <c r="I17615">
        <v>0.15964398901618754</v>
      </c>
      <c r="J17615">
        <v>0.19067362633572649</v>
      </c>
      <c r="K17615">
        <v>-3.102963731953895E-2</v>
      </c>
      <c r="L17615">
        <v>2</v>
      </c>
      <c r="M17615">
        <v>35</v>
      </c>
    </row>
    <row r="17616" spans="1:13" hidden="1" x14ac:dyDescent="0.25">
      <c r="A17616" t="s">
        <v>44</v>
      </c>
      <c r="B17616" s="2">
        <v>2402</v>
      </c>
      <c r="C17616" t="s">
        <v>6</v>
      </c>
      <c r="D17616" s="1">
        <v>44682</v>
      </c>
      <c r="E17616">
        <v>663.23354590073791</v>
      </c>
      <c r="F17616">
        <f t="shared" si="277"/>
        <v>1.6325467521808557E-3</v>
      </c>
      <c r="G17616">
        <v>406257</v>
      </c>
      <c r="H17616">
        <v>205873492</v>
      </c>
      <c r="I17616">
        <v>0.1103412003845351</v>
      </c>
      <c r="J17616">
        <v>0.11628795818637026</v>
      </c>
      <c r="K17616">
        <v>-5.9467578018351647E-3</v>
      </c>
      <c r="L17616">
        <v>2</v>
      </c>
      <c r="M17616">
        <v>35</v>
      </c>
    </row>
    <row r="17617" spans="1:13" hidden="1" x14ac:dyDescent="0.25">
      <c r="A17617" t="s">
        <v>44</v>
      </c>
      <c r="B17617" s="2">
        <v>2402</v>
      </c>
      <c r="C17617" t="s">
        <v>7</v>
      </c>
      <c r="D17617" s="1">
        <v>44682</v>
      </c>
      <c r="E17617">
        <v>674.36458666546014</v>
      </c>
      <c r="F17617">
        <f t="shared" si="277"/>
        <v>1.6599457650341043E-3</v>
      </c>
      <c r="G17617">
        <v>406257</v>
      </c>
      <c r="H17617">
        <v>205873492</v>
      </c>
      <c r="I17617">
        <v>0.1103412003845351</v>
      </c>
      <c r="J17617">
        <v>0.11628795818637026</v>
      </c>
      <c r="K17617">
        <v>-5.9467578018351647E-3</v>
      </c>
      <c r="L17617">
        <v>2</v>
      </c>
      <c r="M17617">
        <v>35</v>
      </c>
    </row>
    <row r="17618" spans="1:13" hidden="1" x14ac:dyDescent="0.25">
      <c r="A17618" t="s">
        <v>45</v>
      </c>
      <c r="B17618" s="2">
        <v>2403</v>
      </c>
      <c r="C17618" t="s">
        <v>6</v>
      </c>
      <c r="D17618" s="1">
        <v>44682</v>
      </c>
      <c r="E17618">
        <v>297.35399792492808</v>
      </c>
      <c r="F17618">
        <f t="shared" si="277"/>
        <v>6.4497055087992905E-4</v>
      </c>
      <c r="G17618">
        <v>461035</v>
      </c>
      <c r="H17618">
        <v>205873492</v>
      </c>
      <c r="I17618">
        <v>4.2600294632882958E-2</v>
      </c>
      <c r="J17618">
        <v>3.7192800893278331E-2</v>
      </c>
      <c r="K17618">
        <v>5.4074937396046269E-3</v>
      </c>
      <c r="L17618">
        <v>2</v>
      </c>
      <c r="M17618">
        <v>35</v>
      </c>
    </row>
    <row r="17619" spans="1:13" hidden="1" x14ac:dyDescent="0.25">
      <c r="A17619" t="s">
        <v>45</v>
      </c>
      <c r="B17619" s="2">
        <v>2403</v>
      </c>
      <c r="C17619" t="s">
        <v>7</v>
      </c>
      <c r="D17619" s="1">
        <v>44682</v>
      </c>
      <c r="E17619">
        <v>255.79187938154223</v>
      </c>
      <c r="F17619">
        <f t="shared" si="277"/>
        <v>5.5482095585268414E-4</v>
      </c>
      <c r="G17619">
        <v>461035</v>
      </c>
      <c r="H17619">
        <v>205873492</v>
      </c>
      <c r="I17619">
        <v>4.2600294632882958E-2</v>
      </c>
      <c r="J17619">
        <v>3.7192800893278331E-2</v>
      </c>
      <c r="K17619">
        <v>5.4074937396046269E-3</v>
      </c>
      <c r="L17619">
        <v>2</v>
      </c>
      <c r="M17619">
        <v>35</v>
      </c>
    </row>
    <row r="17620" spans="1:13" hidden="1" x14ac:dyDescent="0.25">
      <c r="A17620" t="s">
        <v>46</v>
      </c>
      <c r="B17620" s="2">
        <v>2404</v>
      </c>
      <c r="C17620" t="s">
        <v>6</v>
      </c>
      <c r="D17620" s="1">
        <v>44682</v>
      </c>
      <c r="E17620">
        <v>7551.7016124465654</v>
      </c>
      <c r="F17620">
        <f t="shared" si="277"/>
        <v>4.416594942381725E-3</v>
      </c>
      <c r="G17620">
        <v>1709847</v>
      </c>
      <c r="H17620">
        <v>205873492</v>
      </c>
      <c r="I17620">
        <v>0.29602299234398355</v>
      </c>
      <c r="J17620">
        <v>0.32011929057530436</v>
      </c>
      <c r="K17620">
        <v>-2.4096298231320812E-2</v>
      </c>
      <c r="L17620">
        <v>2</v>
      </c>
      <c r="M17620">
        <v>35</v>
      </c>
    </row>
    <row r="17621" spans="1:13" hidden="1" x14ac:dyDescent="0.25">
      <c r="A17621" t="s">
        <v>46</v>
      </c>
      <c r="B17621" s="2">
        <v>2404</v>
      </c>
      <c r="C17621" t="s">
        <v>7</v>
      </c>
      <c r="D17621" s="1">
        <v>44682</v>
      </c>
      <c r="E17621">
        <v>7618.8330130028062</v>
      </c>
      <c r="F17621">
        <f t="shared" si="277"/>
        <v>4.4558565842457284E-3</v>
      </c>
      <c r="G17621">
        <v>1709847</v>
      </c>
      <c r="H17621">
        <v>205873492</v>
      </c>
      <c r="I17621">
        <v>0.29602299234398355</v>
      </c>
      <c r="J17621">
        <v>0.32011929057530436</v>
      </c>
      <c r="K17621">
        <v>-2.4096298231320812E-2</v>
      </c>
      <c r="L17621">
        <v>2</v>
      </c>
      <c r="M17621">
        <v>35</v>
      </c>
    </row>
    <row r="17622" spans="1:13" hidden="1" x14ac:dyDescent="0.25">
      <c r="A17622" t="s">
        <v>47</v>
      </c>
      <c r="B17622" s="2">
        <v>2501</v>
      </c>
      <c r="C17622" t="s">
        <v>6</v>
      </c>
      <c r="D17622" s="1">
        <v>44682</v>
      </c>
      <c r="E17622">
        <v>544.06203000779237</v>
      </c>
      <c r="F17622">
        <f t="shared" si="277"/>
        <v>6.0361733028281616E-4</v>
      </c>
      <c r="G17622">
        <v>901336</v>
      </c>
      <c r="H17622">
        <v>205873492</v>
      </c>
      <c r="I17622">
        <v>4.3185339485744462E-2</v>
      </c>
      <c r="J17622">
        <v>4.5781365745071814E-2</v>
      </c>
      <c r="K17622">
        <v>-2.5960262593273525E-3</v>
      </c>
      <c r="L17622">
        <v>2</v>
      </c>
      <c r="M17622">
        <v>35</v>
      </c>
    </row>
    <row r="17623" spans="1:13" hidden="1" x14ac:dyDescent="0.25">
      <c r="A17623" t="s">
        <v>47</v>
      </c>
      <c r="B17623" s="2">
        <v>2501</v>
      </c>
      <c r="C17623" t="s">
        <v>7</v>
      </c>
      <c r="D17623" s="1">
        <v>44682</v>
      </c>
      <c r="E17623">
        <v>564.90289970690537</v>
      </c>
      <c r="F17623">
        <f t="shared" si="277"/>
        <v>6.2673952855195553E-4</v>
      </c>
      <c r="G17623">
        <v>901336</v>
      </c>
      <c r="H17623">
        <v>205873492</v>
      </c>
      <c r="I17623">
        <v>4.3185339485744462E-2</v>
      </c>
      <c r="J17623">
        <v>4.5781365745071814E-2</v>
      </c>
      <c r="K17623">
        <v>-2.5960262593273525E-3</v>
      </c>
      <c r="L17623">
        <v>2</v>
      </c>
      <c r="M17623">
        <v>35</v>
      </c>
    </row>
    <row r="17624" spans="1:13" hidden="1" x14ac:dyDescent="0.25">
      <c r="A17624" t="s">
        <v>48</v>
      </c>
      <c r="B17624" s="2">
        <v>2502</v>
      </c>
      <c r="C17624" t="s">
        <v>6</v>
      </c>
      <c r="D17624" s="1">
        <v>44682</v>
      </c>
      <c r="E17624">
        <v>99.352272223972676</v>
      </c>
      <c r="F17624">
        <f t="shared" si="277"/>
        <v>3.1623025308654892E-4</v>
      </c>
      <c r="G17624">
        <v>314177</v>
      </c>
      <c r="H17624">
        <v>205873492</v>
      </c>
      <c r="I17624">
        <v>2.1816804593586391E-2</v>
      </c>
      <c r="J17624">
        <v>2.3778431126724862E-2</v>
      </c>
      <c r="K17624">
        <v>-1.9616265331384719E-3</v>
      </c>
      <c r="L17624">
        <v>2</v>
      </c>
      <c r="M17624">
        <v>35</v>
      </c>
    </row>
    <row r="17625" spans="1:13" hidden="1" x14ac:dyDescent="0.25">
      <c r="A17625" t="s">
        <v>48</v>
      </c>
      <c r="B17625" s="2">
        <v>2502</v>
      </c>
      <c r="C17625" t="s">
        <v>7</v>
      </c>
      <c r="D17625" s="1">
        <v>44682</v>
      </c>
      <c r="E17625">
        <v>101.38048300729048</v>
      </c>
      <c r="F17625">
        <f t="shared" si="277"/>
        <v>3.2268588409492256E-4</v>
      </c>
      <c r="G17625">
        <v>314177</v>
      </c>
      <c r="H17625">
        <v>205873492</v>
      </c>
      <c r="I17625">
        <v>2.1816804593586391E-2</v>
      </c>
      <c r="J17625">
        <v>2.3778431126724862E-2</v>
      </c>
      <c r="K17625">
        <v>-1.9616265331384719E-3</v>
      </c>
      <c r="L17625">
        <v>2</v>
      </c>
      <c r="M17625">
        <v>35</v>
      </c>
    </row>
    <row r="17626" spans="1:13" hidden="1" x14ac:dyDescent="0.25">
      <c r="A17626" t="s">
        <v>49</v>
      </c>
      <c r="B17626" s="2">
        <v>2503</v>
      </c>
      <c r="C17626" t="s">
        <v>6</v>
      </c>
      <c r="D17626" s="1">
        <v>44682</v>
      </c>
      <c r="E17626">
        <v>2987.2301093526348</v>
      </c>
      <c r="F17626">
        <f t="shared" si="277"/>
        <v>2.3596410883629246E-3</v>
      </c>
      <c r="G17626">
        <v>1265968</v>
      </c>
      <c r="H17626">
        <v>205873492</v>
      </c>
      <c r="I17626">
        <v>0.14429182326749226</v>
      </c>
      <c r="J17626">
        <v>0.16354218536540116</v>
      </c>
      <c r="K17626">
        <v>-1.9250362097908896E-2</v>
      </c>
      <c r="L17626">
        <v>2</v>
      </c>
      <c r="M17626">
        <v>35</v>
      </c>
    </row>
    <row r="17627" spans="1:13" hidden="1" x14ac:dyDescent="0.25">
      <c r="A17627" t="s">
        <v>49</v>
      </c>
      <c r="B17627" s="2">
        <v>2503</v>
      </c>
      <c r="C17627" t="s">
        <v>7</v>
      </c>
      <c r="D17627" s="1">
        <v>44682</v>
      </c>
      <c r="E17627">
        <v>3305.4051887756018</v>
      </c>
      <c r="F17627">
        <f t="shared" si="277"/>
        <v>2.610970568589097E-3</v>
      </c>
      <c r="G17627">
        <v>1265968</v>
      </c>
      <c r="H17627">
        <v>205873492</v>
      </c>
      <c r="I17627">
        <v>0.14429182326749226</v>
      </c>
      <c r="J17627">
        <v>0.16354218536540116</v>
      </c>
      <c r="K17627">
        <v>-1.9250362097908896E-2</v>
      </c>
      <c r="L17627">
        <v>2</v>
      </c>
      <c r="M17627">
        <v>35</v>
      </c>
    </row>
    <row r="17628" spans="1:13" hidden="1" x14ac:dyDescent="0.25">
      <c r="A17628" t="s">
        <v>50</v>
      </c>
      <c r="B17628" s="2">
        <v>2504</v>
      </c>
      <c r="C17628" t="s">
        <v>6</v>
      </c>
      <c r="D17628" s="1">
        <v>44682</v>
      </c>
      <c r="E17628">
        <v>4124.9548006775376</v>
      </c>
      <c r="F17628">
        <f t="shared" si="277"/>
        <v>2.717479680063519E-3</v>
      </c>
      <c r="G17628">
        <v>1517934</v>
      </c>
      <c r="H17628">
        <v>205873492</v>
      </c>
      <c r="I17628">
        <v>0.21265733606151391</v>
      </c>
      <c r="J17628">
        <v>0.26965568039040722</v>
      </c>
      <c r="K17628">
        <v>-5.6998344328893308E-2</v>
      </c>
      <c r="L17628">
        <v>2</v>
      </c>
      <c r="M17628">
        <v>35</v>
      </c>
    </row>
    <row r="17629" spans="1:13" hidden="1" x14ac:dyDescent="0.25">
      <c r="A17629" t="s">
        <v>50</v>
      </c>
      <c r="B17629" s="2">
        <v>2504</v>
      </c>
      <c r="C17629" t="s">
        <v>7</v>
      </c>
      <c r="D17629" s="1">
        <v>44682</v>
      </c>
      <c r="E17629">
        <v>5273.0306664417976</v>
      </c>
      <c r="F17629">
        <f t="shared" si="277"/>
        <v>3.4738207764249285E-3</v>
      </c>
      <c r="G17629">
        <v>1517934</v>
      </c>
      <c r="H17629">
        <v>205873492</v>
      </c>
      <c r="I17629">
        <v>0.21265733606151391</v>
      </c>
      <c r="J17629">
        <v>0.26965568039040722</v>
      </c>
      <c r="K17629">
        <v>-5.6998344328893308E-2</v>
      </c>
      <c r="L17629">
        <v>2</v>
      </c>
      <c r="M17629">
        <v>35</v>
      </c>
    </row>
    <row r="17630" spans="1:13" hidden="1" x14ac:dyDescent="0.25">
      <c r="A17630" t="s">
        <v>51</v>
      </c>
      <c r="B17630" s="2">
        <v>2601</v>
      </c>
      <c r="C17630" t="s">
        <v>6</v>
      </c>
      <c r="D17630" s="1">
        <v>44682</v>
      </c>
      <c r="E17630">
        <v>713.98273458359881</v>
      </c>
      <c r="F17630">
        <f t="shared" si="277"/>
        <v>6.7470925808876781E-4</v>
      </c>
      <c r="G17630">
        <v>1058208</v>
      </c>
      <c r="H17630">
        <v>205873492</v>
      </c>
      <c r="I17630">
        <v>4.3163743275127849E-2</v>
      </c>
      <c r="J17630">
        <v>4.5811190161401324E-2</v>
      </c>
      <c r="K17630">
        <v>-2.647446886273476E-3</v>
      </c>
      <c r="L17630">
        <v>2</v>
      </c>
      <c r="M17630">
        <v>35</v>
      </c>
    </row>
    <row r="17631" spans="1:13" hidden="1" x14ac:dyDescent="0.25">
      <c r="A17631" t="s">
        <v>51</v>
      </c>
      <c r="B17631" s="2">
        <v>2601</v>
      </c>
      <c r="C17631" t="s">
        <v>7</v>
      </c>
      <c r="D17631" s="1">
        <v>44682</v>
      </c>
      <c r="E17631">
        <v>687.99688223767043</v>
      </c>
      <c r="F17631">
        <f t="shared" si="277"/>
        <v>6.5015278871230465E-4</v>
      </c>
      <c r="G17631">
        <v>1058208</v>
      </c>
      <c r="H17631">
        <v>205873492</v>
      </c>
      <c r="I17631">
        <v>4.3163743275127849E-2</v>
      </c>
      <c r="J17631">
        <v>4.5811190161401324E-2</v>
      </c>
      <c r="K17631">
        <v>-2.647446886273476E-3</v>
      </c>
      <c r="L17631">
        <v>2</v>
      </c>
      <c r="M17631">
        <v>35</v>
      </c>
    </row>
    <row r="17632" spans="1:13" hidden="1" x14ac:dyDescent="0.25">
      <c r="A17632" t="s">
        <v>52</v>
      </c>
      <c r="B17632" s="2">
        <v>2602</v>
      </c>
      <c r="C17632" t="s">
        <v>6</v>
      </c>
      <c r="D17632" s="1">
        <v>44682</v>
      </c>
      <c r="E17632">
        <v>2758.7065255459338</v>
      </c>
      <c r="F17632">
        <f t="shared" si="277"/>
        <v>4.269564510009447E-3</v>
      </c>
      <c r="G17632">
        <v>646133</v>
      </c>
      <c r="H17632">
        <v>205873492</v>
      </c>
      <c r="I17632">
        <v>0.26030498031339439</v>
      </c>
      <c r="J17632">
        <v>0.20372195558018269</v>
      </c>
      <c r="K17632">
        <v>5.6583024733211695E-2</v>
      </c>
      <c r="L17632">
        <v>2</v>
      </c>
      <c r="M17632">
        <v>35</v>
      </c>
    </row>
    <row r="17633" spans="1:13" hidden="1" x14ac:dyDescent="0.25">
      <c r="A17633" t="s">
        <v>52</v>
      </c>
      <c r="B17633" s="2">
        <v>2602</v>
      </c>
      <c r="C17633" t="s">
        <v>7</v>
      </c>
      <c r="D17633" s="1">
        <v>44682</v>
      </c>
      <c r="E17633">
        <v>1759.6360602885406</v>
      </c>
      <c r="F17633">
        <f t="shared" si="277"/>
        <v>2.7233341437266642E-3</v>
      </c>
      <c r="G17633">
        <v>646133</v>
      </c>
      <c r="H17633">
        <v>205873492</v>
      </c>
      <c r="I17633">
        <v>0.26030498031339439</v>
      </c>
      <c r="J17633">
        <v>0.20372195558018269</v>
      </c>
      <c r="K17633">
        <v>5.6583024733211695E-2</v>
      </c>
      <c r="L17633">
        <v>2</v>
      </c>
      <c r="M17633">
        <v>35</v>
      </c>
    </row>
    <row r="17634" spans="1:13" hidden="1" x14ac:dyDescent="0.25">
      <c r="A17634" t="s">
        <v>53</v>
      </c>
      <c r="B17634" s="2">
        <v>2603</v>
      </c>
      <c r="C17634" t="s">
        <v>6</v>
      </c>
      <c r="D17634" s="1">
        <v>44682</v>
      </c>
      <c r="E17634">
        <v>2821.3772575216763</v>
      </c>
      <c r="F17634">
        <f t="shared" si="277"/>
        <v>1.1880313560954897E-3</v>
      </c>
      <c r="G17634">
        <v>2374834</v>
      </c>
      <c r="H17634">
        <v>205873492</v>
      </c>
      <c r="I17634">
        <v>8.192912719595527E-2</v>
      </c>
      <c r="J17634">
        <v>8.7731940976894227E-2</v>
      </c>
      <c r="K17634">
        <v>-5.8028137809389563E-3</v>
      </c>
      <c r="L17634">
        <v>2</v>
      </c>
      <c r="M17634">
        <v>35</v>
      </c>
    </row>
    <row r="17635" spans="1:13" hidden="1" x14ac:dyDescent="0.25">
      <c r="A17635" t="s">
        <v>53</v>
      </c>
      <c r="B17635" s="2">
        <v>2603</v>
      </c>
      <c r="C17635" t="s">
        <v>7</v>
      </c>
      <c r="D17635" s="1">
        <v>44682</v>
      </c>
      <c r="E17635">
        <v>2787.0288292770433</v>
      </c>
      <c r="F17635">
        <f t="shared" si="277"/>
        <v>1.173567849069469E-3</v>
      </c>
      <c r="G17635">
        <v>2374834</v>
      </c>
      <c r="H17635">
        <v>205873492</v>
      </c>
      <c r="I17635">
        <v>8.192912719595527E-2</v>
      </c>
      <c r="J17635">
        <v>8.7731940976894227E-2</v>
      </c>
      <c r="K17635">
        <v>-5.8028137809389563E-3</v>
      </c>
      <c r="L17635">
        <v>2</v>
      </c>
      <c r="M17635">
        <v>35</v>
      </c>
    </row>
    <row r="17636" spans="1:13" hidden="1" x14ac:dyDescent="0.25">
      <c r="A17636" t="s">
        <v>54</v>
      </c>
      <c r="B17636" s="2">
        <v>2604</v>
      </c>
      <c r="C17636" t="s">
        <v>6</v>
      </c>
      <c r="D17636" s="1">
        <v>44682</v>
      </c>
      <c r="E17636">
        <v>2344.5048265453511</v>
      </c>
      <c r="F17636">
        <f t="shared" si="277"/>
        <v>1.6894519374038275E-3</v>
      </c>
      <c r="G17636">
        <v>1387731</v>
      </c>
      <c r="H17636">
        <v>205873492</v>
      </c>
      <c r="I17636">
        <v>0.1062920092220959</v>
      </c>
      <c r="J17636">
        <v>0.26554281298137772</v>
      </c>
      <c r="K17636">
        <v>-0.1592508037592818</v>
      </c>
      <c r="L17636">
        <v>2</v>
      </c>
      <c r="M17636">
        <v>35</v>
      </c>
    </row>
    <row r="17637" spans="1:13" hidden="1" x14ac:dyDescent="0.25">
      <c r="A17637" t="s">
        <v>54</v>
      </c>
      <c r="B17637" s="2">
        <v>2604</v>
      </c>
      <c r="C17637" t="s">
        <v>7</v>
      </c>
      <c r="D17637" s="1">
        <v>44682</v>
      </c>
      <c r="E17637">
        <v>5547.9852915419024</v>
      </c>
      <c r="F17637">
        <f t="shared" si="277"/>
        <v>3.9978823644797896E-3</v>
      </c>
      <c r="G17637">
        <v>1387731</v>
      </c>
      <c r="H17637">
        <v>205873492</v>
      </c>
      <c r="I17637">
        <v>0.1062920092220959</v>
      </c>
      <c r="J17637">
        <v>0.26554281298137772</v>
      </c>
      <c r="K17637">
        <v>-0.1592508037592818</v>
      </c>
      <c r="L17637">
        <v>2</v>
      </c>
      <c r="M17637">
        <v>35</v>
      </c>
    </row>
    <row r="17638" spans="1:13" hidden="1" x14ac:dyDescent="0.25">
      <c r="A17638" t="s">
        <v>55</v>
      </c>
      <c r="B17638" s="2">
        <v>2605</v>
      </c>
      <c r="C17638" t="s">
        <v>6</v>
      </c>
      <c r="D17638" s="1">
        <v>44682</v>
      </c>
      <c r="E17638">
        <v>14088.666475387878</v>
      </c>
      <c r="F17638">
        <f t="shared" si="277"/>
        <v>3.5726934357622367E-3</v>
      </c>
      <c r="G17638">
        <v>3943430</v>
      </c>
      <c r="H17638">
        <v>205873492</v>
      </c>
      <c r="I17638">
        <v>0.24369461057932582</v>
      </c>
      <c r="J17638">
        <v>0.3019773665464886</v>
      </c>
      <c r="K17638">
        <v>-5.8282755967162786E-2</v>
      </c>
      <c r="L17638">
        <v>2</v>
      </c>
      <c r="M17638">
        <v>35</v>
      </c>
    </row>
    <row r="17639" spans="1:13" hidden="1" x14ac:dyDescent="0.25">
      <c r="A17639" t="s">
        <v>55</v>
      </c>
      <c r="B17639" s="2">
        <v>2605</v>
      </c>
      <c r="C17639" t="s">
        <v>7</v>
      </c>
      <c r="D17639" s="1">
        <v>44682</v>
      </c>
      <c r="E17639">
        <v>15043.035248561078</v>
      </c>
      <c r="F17639">
        <f t="shared" si="277"/>
        <v>3.8147083246212253E-3</v>
      </c>
      <c r="G17639">
        <v>3943430</v>
      </c>
      <c r="H17639">
        <v>205873492</v>
      </c>
      <c r="I17639">
        <v>0.24369461057932582</v>
      </c>
      <c r="J17639">
        <v>0.3019773665464886</v>
      </c>
      <c r="K17639">
        <v>-5.8282755967162786E-2</v>
      </c>
      <c r="L17639">
        <v>2</v>
      </c>
      <c r="M17639">
        <v>35</v>
      </c>
    </row>
    <row r="17640" spans="1:13" hidden="1" x14ac:dyDescent="0.25">
      <c r="A17640" t="s">
        <v>56</v>
      </c>
      <c r="B17640" s="2">
        <v>2701</v>
      </c>
      <c r="C17640" t="s">
        <v>6</v>
      </c>
      <c r="D17640" s="1">
        <v>44682</v>
      </c>
      <c r="E17640">
        <v>257.69183425552779</v>
      </c>
      <c r="F17640">
        <f t="shared" si="277"/>
        <v>5.6294829593084446E-4</v>
      </c>
      <c r="G17640">
        <v>457754</v>
      </c>
      <c r="H17640">
        <v>205873492</v>
      </c>
      <c r="I17640">
        <v>3.1625517392914297E-2</v>
      </c>
      <c r="J17640">
        <v>3.9054666450908604E-2</v>
      </c>
      <c r="K17640">
        <v>-7.4291490579943067E-3</v>
      </c>
      <c r="L17640">
        <v>2</v>
      </c>
      <c r="M17640">
        <v>35</v>
      </c>
    </row>
    <row r="17641" spans="1:13" hidden="1" x14ac:dyDescent="0.25">
      <c r="A17641" t="s">
        <v>56</v>
      </c>
      <c r="B17641" s="2">
        <v>2701</v>
      </c>
      <c r="C17641" t="s">
        <v>7</v>
      </c>
      <c r="D17641" s="1">
        <v>44682</v>
      </c>
      <c r="E17641">
        <v>314.16728001768416</v>
      </c>
      <c r="F17641">
        <f t="shared" si="277"/>
        <v>6.8632339644805762E-4</v>
      </c>
      <c r="G17641">
        <v>457754</v>
      </c>
      <c r="H17641">
        <v>205873492</v>
      </c>
      <c r="I17641">
        <v>3.1625517392914297E-2</v>
      </c>
      <c r="J17641">
        <v>3.9054666450908604E-2</v>
      </c>
      <c r="K17641">
        <v>-7.4291490579943067E-3</v>
      </c>
      <c r="L17641">
        <v>2</v>
      </c>
      <c r="M17641">
        <v>35</v>
      </c>
    </row>
    <row r="17642" spans="1:13" hidden="1" x14ac:dyDescent="0.25">
      <c r="A17642" t="s">
        <v>57</v>
      </c>
      <c r="B17642" s="2">
        <v>2702</v>
      </c>
      <c r="C17642" t="s">
        <v>6</v>
      </c>
      <c r="D17642" s="1">
        <v>44682</v>
      </c>
      <c r="E17642">
        <v>890.51475431350184</v>
      </c>
      <c r="F17642">
        <f t="shared" si="277"/>
        <v>1.3396940859067448E-3</v>
      </c>
      <c r="G17642">
        <v>664715</v>
      </c>
      <c r="H17642">
        <v>205873492</v>
      </c>
      <c r="I17642">
        <v>8.5727430085510162E-2</v>
      </c>
      <c r="J17642">
        <v>8.2784491616869502E-2</v>
      </c>
      <c r="K17642">
        <v>2.9429384686406601E-3</v>
      </c>
      <c r="L17642">
        <v>2</v>
      </c>
      <c r="M17642">
        <v>35</v>
      </c>
    </row>
    <row r="17643" spans="1:13" hidden="1" x14ac:dyDescent="0.25">
      <c r="A17643" t="s">
        <v>57</v>
      </c>
      <c r="B17643" s="2">
        <v>2702</v>
      </c>
      <c r="C17643" t="s">
        <v>7</v>
      </c>
      <c r="D17643" s="1">
        <v>44682</v>
      </c>
      <c r="E17643">
        <v>801.19862749760784</v>
      </c>
      <c r="F17643">
        <f t="shared" si="277"/>
        <v>1.2053265346766778E-3</v>
      </c>
      <c r="G17643">
        <v>664715</v>
      </c>
      <c r="H17643">
        <v>205873492</v>
      </c>
      <c r="I17643">
        <v>8.5727430085510162E-2</v>
      </c>
      <c r="J17643">
        <v>8.2784491616869502E-2</v>
      </c>
      <c r="K17643">
        <v>2.9429384686406601E-3</v>
      </c>
      <c r="L17643">
        <v>2</v>
      </c>
      <c r="M17643">
        <v>35</v>
      </c>
    </row>
    <row r="17644" spans="1:13" hidden="1" x14ac:dyDescent="0.25">
      <c r="A17644" t="s">
        <v>58</v>
      </c>
      <c r="B17644" s="2">
        <v>2703</v>
      </c>
      <c r="C17644" t="s">
        <v>6</v>
      </c>
      <c r="D17644" s="1">
        <v>44682</v>
      </c>
      <c r="E17644">
        <v>3814.3100700965565</v>
      </c>
      <c r="F17644">
        <f t="shared" si="277"/>
        <v>1.7054863863245583E-3</v>
      </c>
      <c r="G17644">
        <v>2236494</v>
      </c>
      <c r="H17644">
        <v>205873492</v>
      </c>
      <c r="I17644">
        <v>0.10953242110852314</v>
      </c>
      <c r="J17644">
        <v>0.30475866736755625</v>
      </c>
      <c r="K17644">
        <v>-0.19522624625903312</v>
      </c>
      <c r="L17644">
        <v>2</v>
      </c>
      <c r="M17644">
        <v>35</v>
      </c>
    </row>
    <row r="17645" spans="1:13" hidden="1" x14ac:dyDescent="0.25">
      <c r="A17645" t="s">
        <v>58</v>
      </c>
      <c r="B17645" s="2">
        <v>2703</v>
      </c>
      <c r="C17645" t="s">
        <v>7</v>
      </c>
      <c r="D17645" s="1">
        <v>44682</v>
      </c>
      <c r="E17645">
        <v>10572.682137458398</v>
      </c>
      <c r="F17645">
        <f t="shared" si="277"/>
        <v>4.7273465242734375E-3</v>
      </c>
      <c r="G17645">
        <v>2236494</v>
      </c>
      <c r="H17645">
        <v>205873492</v>
      </c>
      <c r="I17645">
        <v>0.10953242110852314</v>
      </c>
      <c r="J17645">
        <v>0.30475866736755625</v>
      </c>
      <c r="K17645">
        <v>-0.19522624625903312</v>
      </c>
      <c r="L17645">
        <v>2</v>
      </c>
      <c r="M17645">
        <v>35</v>
      </c>
    </row>
    <row r="17646" spans="1:13" hidden="1" x14ac:dyDescent="0.25">
      <c r="A17646" t="s">
        <v>59</v>
      </c>
      <c r="B17646" s="2">
        <v>2801</v>
      </c>
      <c r="C17646" t="s">
        <v>6</v>
      </c>
      <c r="D17646" s="1">
        <v>44682</v>
      </c>
      <c r="E17646">
        <v>149.05137573882664</v>
      </c>
      <c r="F17646">
        <f t="shared" si="277"/>
        <v>6.0858410362299832E-4</v>
      </c>
      <c r="G17646">
        <v>244915</v>
      </c>
      <c r="H17646">
        <v>205873492</v>
      </c>
      <c r="I17646">
        <v>3.8423390821000727E-2</v>
      </c>
      <c r="J17646">
        <v>3.9989752078575302E-2</v>
      </c>
      <c r="K17646">
        <v>-1.566361257574575E-3</v>
      </c>
      <c r="L17646">
        <v>2</v>
      </c>
      <c r="M17646">
        <v>35</v>
      </c>
    </row>
    <row r="17647" spans="1:13" hidden="1" x14ac:dyDescent="0.25">
      <c r="A17647" t="s">
        <v>59</v>
      </c>
      <c r="B17647" s="2">
        <v>2801</v>
      </c>
      <c r="C17647" t="s">
        <v>7</v>
      </c>
      <c r="D17647" s="1">
        <v>44682</v>
      </c>
      <c r="E17647">
        <v>149.6454990618488</v>
      </c>
      <c r="F17647">
        <f t="shared" si="277"/>
        <v>6.1100993839433601E-4</v>
      </c>
      <c r="G17647">
        <v>244915</v>
      </c>
      <c r="H17647">
        <v>205873492</v>
      </c>
      <c r="I17647">
        <v>3.8423390821000727E-2</v>
      </c>
      <c r="J17647">
        <v>3.9989752078575302E-2</v>
      </c>
      <c r="K17647">
        <v>-1.566361257574575E-3</v>
      </c>
      <c r="L17647">
        <v>2</v>
      </c>
      <c r="M17647">
        <v>35</v>
      </c>
    </row>
    <row r="17648" spans="1:13" hidden="1" x14ac:dyDescent="0.25">
      <c r="A17648" t="s">
        <v>60</v>
      </c>
      <c r="B17648" s="2">
        <v>2802</v>
      </c>
      <c r="C17648" t="s">
        <v>6</v>
      </c>
      <c r="D17648" s="1">
        <v>44682</v>
      </c>
      <c r="E17648">
        <v>538.00527347255343</v>
      </c>
      <c r="F17648">
        <f t="shared" si="277"/>
        <v>1.1230553349251202E-3</v>
      </c>
      <c r="G17648">
        <v>479055</v>
      </c>
      <c r="H17648">
        <v>205873492</v>
      </c>
      <c r="I17648">
        <v>7.254867971927606E-2</v>
      </c>
      <c r="J17648">
        <v>8.9306447803844752E-2</v>
      </c>
      <c r="K17648">
        <v>-1.6757768084568692E-2</v>
      </c>
      <c r="L17648">
        <v>2</v>
      </c>
      <c r="M17648">
        <v>35</v>
      </c>
    </row>
    <row r="17649" spans="1:13" hidden="1" x14ac:dyDescent="0.25">
      <c r="A17649" t="s">
        <v>60</v>
      </c>
      <c r="B17649" s="2">
        <v>2802</v>
      </c>
      <c r="C17649" t="s">
        <v>7</v>
      </c>
      <c r="D17649" s="1">
        <v>44682</v>
      </c>
      <c r="E17649">
        <v>557.44960350598149</v>
      </c>
      <c r="F17649">
        <f t="shared" si="277"/>
        <v>1.1636442652847407E-3</v>
      </c>
      <c r="G17649">
        <v>479055</v>
      </c>
      <c r="H17649">
        <v>205873492</v>
      </c>
      <c r="I17649">
        <v>7.254867971927606E-2</v>
      </c>
      <c r="J17649">
        <v>8.9306447803844752E-2</v>
      </c>
      <c r="K17649">
        <v>-1.6757768084568692E-2</v>
      </c>
      <c r="L17649">
        <v>2</v>
      </c>
      <c r="M17649">
        <v>35</v>
      </c>
    </row>
    <row r="17650" spans="1:13" hidden="1" x14ac:dyDescent="0.25">
      <c r="A17650" t="s">
        <v>61</v>
      </c>
      <c r="B17650" s="2">
        <v>2803</v>
      </c>
      <c r="C17650" t="s">
        <v>6</v>
      </c>
      <c r="D17650" s="1">
        <v>44682</v>
      </c>
      <c r="E17650">
        <v>5162.1945137908224</v>
      </c>
      <c r="F17650">
        <f t="shared" si="277"/>
        <v>3.3481413805411839E-3</v>
      </c>
      <c r="G17650">
        <v>1541809</v>
      </c>
      <c r="H17650">
        <v>205873492</v>
      </c>
      <c r="I17650">
        <v>0.21189652796103167</v>
      </c>
      <c r="J17650">
        <v>0.2460337705664854</v>
      </c>
      <c r="K17650">
        <v>-3.4137242605453727E-2</v>
      </c>
      <c r="L17650">
        <v>2</v>
      </c>
      <c r="M17650">
        <v>35</v>
      </c>
    </row>
    <row r="17651" spans="1:13" hidden="1" x14ac:dyDescent="0.25">
      <c r="A17651" t="s">
        <v>61</v>
      </c>
      <c r="B17651" s="2">
        <v>2803</v>
      </c>
      <c r="C17651" t="s">
        <v>7</v>
      </c>
      <c r="D17651" s="1">
        <v>44682</v>
      </c>
      <c r="E17651">
        <v>5434.4506888848264</v>
      </c>
      <c r="F17651">
        <f t="shared" si="277"/>
        <v>3.5247236777608813E-3</v>
      </c>
      <c r="G17651">
        <v>1541809</v>
      </c>
      <c r="H17651">
        <v>205873492</v>
      </c>
      <c r="I17651">
        <v>0.21189652796103167</v>
      </c>
      <c r="J17651">
        <v>0.2460337705664854</v>
      </c>
      <c r="K17651">
        <v>-3.4137242605453727E-2</v>
      </c>
      <c r="L17651">
        <v>2</v>
      </c>
      <c r="M17651">
        <v>35</v>
      </c>
    </row>
    <row r="17652" spans="1:13" hidden="1" x14ac:dyDescent="0.25">
      <c r="A17652" t="s">
        <v>62</v>
      </c>
      <c r="B17652" s="2">
        <v>2901</v>
      </c>
      <c r="C17652" t="s">
        <v>6</v>
      </c>
      <c r="D17652" s="1">
        <v>44682</v>
      </c>
      <c r="E17652">
        <v>3468.8460323183435</v>
      </c>
      <c r="F17652">
        <f t="shared" si="277"/>
        <v>5.3314777599089251E-3</v>
      </c>
      <c r="G17652">
        <v>650635</v>
      </c>
      <c r="H17652">
        <v>205873492</v>
      </c>
      <c r="I17652">
        <v>0.31779162514625992</v>
      </c>
      <c r="J17652">
        <v>0.31799086222166434</v>
      </c>
      <c r="K17652">
        <v>-1.992370754044237E-4</v>
      </c>
      <c r="L17652">
        <v>2</v>
      </c>
      <c r="M17652">
        <v>35</v>
      </c>
    </row>
    <row r="17653" spans="1:13" hidden="1" x14ac:dyDescent="0.25">
      <c r="A17653" t="s">
        <v>62</v>
      </c>
      <c r="B17653" s="2">
        <v>2901</v>
      </c>
      <c r="C17653" t="s">
        <v>7</v>
      </c>
      <c r="D17653" s="1">
        <v>44682</v>
      </c>
      <c r="E17653">
        <v>3397.7643377774189</v>
      </c>
      <c r="F17653">
        <f t="shared" si="277"/>
        <v>5.2222280353461138E-3</v>
      </c>
      <c r="G17653">
        <v>650635</v>
      </c>
      <c r="H17653">
        <v>205873492</v>
      </c>
      <c r="I17653">
        <v>0.31779162514625992</v>
      </c>
      <c r="J17653">
        <v>0.31799086222166434</v>
      </c>
      <c r="K17653">
        <v>-1.992370754044237E-4</v>
      </c>
      <c r="L17653">
        <v>2</v>
      </c>
      <c r="M17653">
        <v>35</v>
      </c>
    </row>
    <row r="17654" spans="1:13" hidden="1" x14ac:dyDescent="0.25">
      <c r="A17654" t="s">
        <v>63</v>
      </c>
      <c r="B17654" s="2">
        <v>2902</v>
      </c>
      <c r="C17654" t="s">
        <v>6</v>
      </c>
      <c r="D17654" s="1">
        <v>44682</v>
      </c>
      <c r="E17654">
        <v>2688.2659022258786</v>
      </c>
      <c r="F17654">
        <f t="shared" si="277"/>
        <v>2.5381975124970056E-3</v>
      </c>
      <c r="G17654">
        <v>1059124</v>
      </c>
      <c r="H17654">
        <v>205873492</v>
      </c>
      <c r="I17654">
        <v>0.1424844701707535</v>
      </c>
      <c r="J17654">
        <v>0.11692901327916176</v>
      </c>
      <c r="K17654">
        <v>2.5555456891591735E-2</v>
      </c>
      <c r="L17654">
        <v>2</v>
      </c>
      <c r="M17654">
        <v>35</v>
      </c>
    </row>
    <row r="17655" spans="1:13" hidden="1" x14ac:dyDescent="0.25">
      <c r="A17655" t="s">
        <v>63</v>
      </c>
      <c r="B17655" s="2">
        <v>2902</v>
      </c>
      <c r="C17655" t="s">
        <v>7</v>
      </c>
      <c r="D17655" s="1">
        <v>44682</v>
      </c>
      <c r="E17655">
        <v>1395.3328405622156</v>
      </c>
      <c r="F17655">
        <f t="shared" si="277"/>
        <v>1.3174404890855232E-3</v>
      </c>
      <c r="G17655">
        <v>1059124</v>
      </c>
      <c r="H17655">
        <v>205873492</v>
      </c>
      <c r="I17655">
        <v>0.1424844701707535</v>
      </c>
      <c r="J17655">
        <v>0.11692901327916176</v>
      </c>
      <c r="K17655">
        <v>2.5555456891591735E-2</v>
      </c>
      <c r="L17655">
        <v>2</v>
      </c>
      <c r="M17655">
        <v>35</v>
      </c>
    </row>
    <row r="17656" spans="1:13" hidden="1" x14ac:dyDescent="0.25">
      <c r="A17656" t="s">
        <v>64</v>
      </c>
      <c r="B17656" s="2">
        <v>2903</v>
      </c>
      <c r="C17656" t="s">
        <v>6</v>
      </c>
      <c r="D17656" s="1">
        <v>44682</v>
      </c>
      <c r="E17656">
        <v>3574.3691835565451</v>
      </c>
      <c r="F17656">
        <f t="shared" si="277"/>
        <v>1.5249242985951347E-3</v>
      </c>
      <c r="G17656">
        <v>2343965</v>
      </c>
      <c r="H17656">
        <v>205873492</v>
      </c>
      <c r="I17656">
        <v>0.10489444079660258</v>
      </c>
      <c r="J17656">
        <v>0.11032352851947085</v>
      </c>
      <c r="K17656">
        <v>-5.4290877228682644E-3</v>
      </c>
      <c r="L17656">
        <v>2</v>
      </c>
      <c r="M17656">
        <v>35</v>
      </c>
    </row>
    <row r="17657" spans="1:13" hidden="1" x14ac:dyDescent="0.25">
      <c r="A17657" t="s">
        <v>64</v>
      </c>
      <c r="B17657" s="2">
        <v>2903</v>
      </c>
      <c r="C17657" t="s">
        <v>7</v>
      </c>
      <c r="D17657" s="1">
        <v>44682</v>
      </c>
      <c r="E17657">
        <v>3419.271788068093</v>
      </c>
      <c r="F17657">
        <f t="shared" si="277"/>
        <v>1.4587554797397114E-3</v>
      </c>
      <c r="G17657">
        <v>2343965</v>
      </c>
      <c r="H17657">
        <v>205873492</v>
      </c>
      <c r="I17657">
        <v>0.10489444079660258</v>
      </c>
      <c r="J17657">
        <v>0.11032352851947085</v>
      </c>
      <c r="K17657">
        <v>-5.4290877228682644E-3</v>
      </c>
      <c r="L17657">
        <v>2</v>
      </c>
      <c r="M17657">
        <v>35</v>
      </c>
    </row>
    <row r="17658" spans="1:13" hidden="1" x14ac:dyDescent="0.25">
      <c r="A17658" t="s">
        <v>65</v>
      </c>
      <c r="B17658" s="2">
        <v>2904</v>
      </c>
      <c r="C17658" t="s">
        <v>6</v>
      </c>
      <c r="D17658" s="1">
        <v>44682</v>
      </c>
      <c r="E17658">
        <v>1450.4458155655532</v>
      </c>
      <c r="F17658">
        <f t="shared" si="277"/>
        <v>8.6636399970227331E-4</v>
      </c>
      <c r="G17658">
        <v>1674176</v>
      </c>
      <c r="H17658">
        <v>205873492</v>
      </c>
      <c r="I17658">
        <v>5.6719638572311971E-2</v>
      </c>
      <c r="J17658">
        <v>5.3716182951180143E-2</v>
      </c>
      <c r="K17658">
        <v>3.0034556211318286E-3</v>
      </c>
      <c r="L17658">
        <v>2</v>
      </c>
      <c r="M17658">
        <v>35</v>
      </c>
    </row>
    <row r="17659" spans="1:13" hidden="1" x14ac:dyDescent="0.25">
      <c r="A17659" t="s">
        <v>65</v>
      </c>
      <c r="B17659" s="2">
        <v>2904</v>
      </c>
      <c r="C17659" t="s">
        <v>7</v>
      </c>
      <c r="D17659" s="1">
        <v>44682</v>
      </c>
      <c r="E17659">
        <v>1261.8943065358044</v>
      </c>
      <c r="F17659">
        <f t="shared" si="277"/>
        <v>7.5374053058687048E-4</v>
      </c>
      <c r="G17659">
        <v>1674176</v>
      </c>
      <c r="H17659">
        <v>205873492</v>
      </c>
      <c r="I17659">
        <v>5.6719638572311971E-2</v>
      </c>
      <c r="J17659">
        <v>5.3716182951180143E-2</v>
      </c>
      <c r="K17659">
        <v>3.0034556211318286E-3</v>
      </c>
      <c r="L17659">
        <v>2</v>
      </c>
      <c r="M17659">
        <v>35</v>
      </c>
    </row>
    <row r="17660" spans="1:13" hidden="1" x14ac:dyDescent="0.25">
      <c r="A17660" t="s">
        <v>66</v>
      </c>
      <c r="B17660" s="2">
        <v>2905</v>
      </c>
      <c r="C17660" t="s">
        <v>6</v>
      </c>
      <c r="D17660" s="1">
        <v>44682</v>
      </c>
      <c r="E17660">
        <v>19948.693456368615</v>
      </c>
      <c r="F17660">
        <f t="shared" si="277"/>
        <v>4.2651496398799045E-3</v>
      </c>
      <c r="G17660">
        <v>4677138</v>
      </c>
      <c r="H17660">
        <v>205873492</v>
      </c>
      <c r="I17660">
        <v>0.28907560929285464</v>
      </c>
      <c r="J17660">
        <v>0.31547754679334705</v>
      </c>
      <c r="K17660">
        <v>-2.6401937500492412E-2</v>
      </c>
      <c r="L17660">
        <v>2</v>
      </c>
      <c r="M17660">
        <v>35</v>
      </c>
    </row>
    <row r="17661" spans="1:13" hidden="1" x14ac:dyDescent="0.25">
      <c r="A17661" t="s">
        <v>66</v>
      </c>
      <c r="B17661" s="2">
        <v>2905</v>
      </c>
      <c r="C17661" t="s">
        <v>7</v>
      </c>
      <c r="D17661" s="1">
        <v>44682</v>
      </c>
      <c r="E17661">
        <v>20434.535286225931</v>
      </c>
      <c r="F17661">
        <f t="shared" si="277"/>
        <v>4.3690255207834219E-3</v>
      </c>
      <c r="G17661">
        <v>4677138</v>
      </c>
      <c r="H17661">
        <v>205873492</v>
      </c>
      <c r="I17661">
        <v>0.28907560929285464</v>
      </c>
      <c r="J17661">
        <v>0.31547754679334705</v>
      </c>
      <c r="K17661">
        <v>-2.6401937500492412E-2</v>
      </c>
      <c r="L17661">
        <v>2</v>
      </c>
      <c r="M17661">
        <v>35</v>
      </c>
    </row>
    <row r="17662" spans="1:13" hidden="1" x14ac:dyDescent="0.25">
      <c r="A17662" t="s">
        <v>67</v>
      </c>
      <c r="B17662" s="2">
        <v>2906</v>
      </c>
      <c r="C17662" t="s">
        <v>6</v>
      </c>
      <c r="D17662" s="1">
        <v>44682</v>
      </c>
      <c r="E17662">
        <v>3358.491225768661</v>
      </c>
      <c r="F17662">
        <f t="shared" si="277"/>
        <v>1.2725192065342378E-3</v>
      </c>
      <c r="G17662">
        <v>2639246</v>
      </c>
      <c r="H17662">
        <v>205873492</v>
      </c>
      <c r="I17662">
        <v>8.5213905545769714E-2</v>
      </c>
      <c r="J17662">
        <v>8.6525655819217784E-2</v>
      </c>
      <c r="K17662">
        <v>-1.3117502734480702E-3</v>
      </c>
      <c r="L17662">
        <v>2</v>
      </c>
      <c r="M17662">
        <v>35</v>
      </c>
    </row>
    <row r="17663" spans="1:13" hidden="1" x14ac:dyDescent="0.25">
      <c r="A17663" t="s">
        <v>67</v>
      </c>
      <c r="B17663" s="2">
        <v>2906</v>
      </c>
      <c r="C17663" t="s">
        <v>7</v>
      </c>
      <c r="D17663" s="1">
        <v>44682</v>
      </c>
      <c r="E17663">
        <v>3030.5881694521486</v>
      </c>
      <c r="F17663">
        <f t="shared" si="277"/>
        <v>1.1482780193480065E-3</v>
      </c>
      <c r="G17663">
        <v>2639246</v>
      </c>
      <c r="H17663">
        <v>205873492</v>
      </c>
      <c r="I17663">
        <v>8.5213905545769714E-2</v>
      </c>
      <c r="J17663">
        <v>8.6525655819217784E-2</v>
      </c>
      <c r="K17663">
        <v>-1.3117502734480702E-3</v>
      </c>
      <c r="L17663">
        <v>2</v>
      </c>
      <c r="M17663">
        <v>35</v>
      </c>
    </row>
    <row r="17664" spans="1:13" hidden="1" x14ac:dyDescent="0.25">
      <c r="A17664" t="s">
        <v>68</v>
      </c>
      <c r="B17664" s="2">
        <v>2907</v>
      </c>
      <c r="C17664" t="s">
        <v>6</v>
      </c>
      <c r="D17664" s="1">
        <v>44682</v>
      </c>
      <c r="E17664">
        <v>6571.0270694642641</v>
      </c>
      <c r="F17664">
        <f t="shared" si="277"/>
        <v>3.0525490930488311E-3</v>
      </c>
      <c r="G17664">
        <v>2152636</v>
      </c>
      <c r="H17664">
        <v>205873492</v>
      </c>
      <c r="I17664">
        <v>0.17800374769019389</v>
      </c>
      <c r="J17664">
        <v>0.18415688811649114</v>
      </c>
      <c r="K17664">
        <v>-6.1531404262972489E-3</v>
      </c>
      <c r="L17664">
        <v>2</v>
      </c>
      <c r="M17664">
        <v>35</v>
      </c>
    </row>
    <row r="17665" spans="1:13" hidden="1" x14ac:dyDescent="0.25">
      <c r="A17665" t="s">
        <v>68</v>
      </c>
      <c r="B17665" s="2">
        <v>2907</v>
      </c>
      <c r="C17665" t="s">
        <v>7</v>
      </c>
      <c r="D17665" s="1">
        <v>44682</v>
      </c>
      <c r="E17665">
        <v>6182.5667675157065</v>
      </c>
      <c r="F17665">
        <f t="shared" si="277"/>
        <v>2.8720911326929896E-3</v>
      </c>
      <c r="G17665">
        <v>2152636</v>
      </c>
      <c r="H17665">
        <v>205873492</v>
      </c>
      <c r="I17665">
        <v>0.17800374769019389</v>
      </c>
      <c r="J17665">
        <v>0.18415688811649114</v>
      </c>
      <c r="K17665">
        <v>-6.1531404262972489E-3</v>
      </c>
      <c r="L17665">
        <v>2</v>
      </c>
      <c r="M17665">
        <v>35</v>
      </c>
    </row>
    <row r="17666" spans="1:13" hidden="1" x14ac:dyDescent="0.25">
      <c r="A17666" t="s">
        <v>69</v>
      </c>
      <c r="B17666" s="2">
        <v>3101</v>
      </c>
      <c r="C17666" t="s">
        <v>6</v>
      </c>
      <c r="D17666" s="1">
        <v>44682</v>
      </c>
      <c r="E17666">
        <v>3274.467822672219</v>
      </c>
      <c r="F17666">
        <f t="shared" si="277"/>
        <v>8.3403195120622369E-3</v>
      </c>
      <c r="G17666">
        <v>392607</v>
      </c>
      <c r="H17666">
        <v>205873492</v>
      </c>
      <c r="I17666">
        <v>0.46326898230728303</v>
      </c>
      <c r="J17666">
        <v>0.45527044665856137</v>
      </c>
      <c r="K17666">
        <v>7.9985356487216608E-3</v>
      </c>
      <c r="L17666">
        <v>3</v>
      </c>
      <c r="M17666">
        <v>19</v>
      </c>
    </row>
    <row r="17667" spans="1:13" hidden="1" x14ac:dyDescent="0.25">
      <c r="A17667" t="s">
        <v>69</v>
      </c>
      <c r="B17667" s="2">
        <v>3101</v>
      </c>
      <c r="C17667" t="s">
        <v>7</v>
      </c>
      <c r="D17667" s="1">
        <v>44682</v>
      </c>
      <c r="E17667">
        <v>2535.0369191088921</v>
      </c>
      <c r="F17667">
        <f t="shared" si="277"/>
        <v>6.4569325536959149E-3</v>
      </c>
      <c r="G17667">
        <v>392607</v>
      </c>
      <c r="H17667">
        <v>205873492</v>
      </c>
      <c r="I17667">
        <v>0.46326898230728303</v>
      </c>
      <c r="J17667">
        <v>0.45527044665856137</v>
      </c>
      <c r="K17667">
        <v>7.9985356487216608E-3</v>
      </c>
      <c r="L17667">
        <v>3</v>
      </c>
      <c r="M17667">
        <v>19</v>
      </c>
    </row>
    <row r="17668" spans="1:13" hidden="1" x14ac:dyDescent="0.25">
      <c r="A17668" t="s">
        <v>70</v>
      </c>
      <c r="B17668" s="2">
        <v>3102</v>
      </c>
      <c r="C17668" t="s">
        <v>6</v>
      </c>
      <c r="D17668" s="1">
        <v>44682</v>
      </c>
      <c r="E17668">
        <v>4746.6689529191663</v>
      </c>
      <c r="F17668">
        <f t="shared" si="277"/>
        <v>2.7670803214159476E-3</v>
      </c>
      <c r="G17668">
        <v>1715407</v>
      </c>
      <c r="H17668">
        <v>205873492</v>
      </c>
      <c r="I17668">
        <v>0.17290751131848103</v>
      </c>
      <c r="J17668">
        <v>0.17332430100245411</v>
      </c>
      <c r="K17668">
        <v>-4.1678968397307337E-4</v>
      </c>
      <c r="L17668">
        <v>3</v>
      </c>
      <c r="M17668">
        <v>19</v>
      </c>
    </row>
    <row r="17669" spans="1:13" hidden="1" x14ac:dyDescent="0.25">
      <c r="A17669" t="s">
        <v>70</v>
      </c>
      <c r="B17669" s="2">
        <v>3102</v>
      </c>
      <c r="C17669" t="s">
        <v>7</v>
      </c>
      <c r="D17669" s="1">
        <v>44682</v>
      </c>
      <c r="E17669">
        <v>4185.4063784075806</v>
      </c>
      <c r="F17669">
        <f t="shared" si="277"/>
        <v>2.439891161926925E-3</v>
      </c>
      <c r="G17669">
        <v>1715407</v>
      </c>
      <c r="H17669">
        <v>205873492</v>
      </c>
      <c r="I17669">
        <v>0.17290751131848103</v>
      </c>
      <c r="J17669">
        <v>0.17332430100245411</v>
      </c>
      <c r="K17669">
        <v>-4.1678968397307337E-4</v>
      </c>
      <c r="L17669">
        <v>3</v>
      </c>
      <c r="M17669">
        <v>19</v>
      </c>
    </row>
    <row r="17670" spans="1:13" hidden="1" x14ac:dyDescent="0.25">
      <c r="A17670" t="s">
        <v>71</v>
      </c>
      <c r="B17670" s="2">
        <v>3103</v>
      </c>
      <c r="C17670" t="s">
        <v>6</v>
      </c>
      <c r="D17670" s="1">
        <v>44682</v>
      </c>
      <c r="E17670">
        <v>1314.9663743159792</v>
      </c>
      <c r="F17670">
        <f t="shared" si="277"/>
        <v>1.7980872433947378E-3</v>
      </c>
      <c r="G17670">
        <v>731314</v>
      </c>
      <c r="H17670">
        <v>205873492</v>
      </c>
      <c r="I17670">
        <v>0.1033327269977857</v>
      </c>
      <c r="J17670">
        <v>0.10060910129738471</v>
      </c>
      <c r="K17670">
        <v>2.7236257004009945E-3</v>
      </c>
      <c r="L17670">
        <v>3</v>
      </c>
      <c r="M17670">
        <v>19</v>
      </c>
    </row>
    <row r="17671" spans="1:13" hidden="1" x14ac:dyDescent="0.25">
      <c r="A17671" t="s">
        <v>71</v>
      </c>
      <c r="B17671" s="2">
        <v>3103</v>
      </c>
      <c r="C17671" t="s">
        <v>7</v>
      </c>
      <c r="D17671" s="1">
        <v>44682</v>
      </c>
      <c r="E17671">
        <v>978.09998664941304</v>
      </c>
      <c r="F17671">
        <f t="shared" ref="F17671:F17734" si="278">E17671/G17671</f>
        <v>1.3374555753744807E-3</v>
      </c>
      <c r="G17671">
        <v>731314</v>
      </c>
      <c r="H17671">
        <v>205873492</v>
      </c>
      <c r="I17671">
        <v>0.1033327269977857</v>
      </c>
      <c r="J17671">
        <v>0.10060910129738471</v>
      </c>
      <c r="K17671">
        <v>2.7236257004009945E-3</v>
      </c>
      <c r="L17671">
        <v>3</v>
      </c>
      <c r="M17671">
        <v>19</v>
      </c>
    </row>
    <row r="17672" spans="1:13" hidden="1" x14ac:dyDescent="0.25">
      <c r="A17672" t="s">
        <v>72</v>
      </c>
      <c r="B17672" s="2">
        <v>3104</v>
      </c>
      <c r="C17672" t="s">
        <v>6</v>
      </c>
      <c r="D17672" s="1">
        <v>44682</v>
      </c>
      <c r="E17672">
        <v>1214.122041478046</v>
      </c>
      <c r="F17672">
        <f t="shared" si="278"/>
        <v>3.0351685211116651E-3</v>
      </c>
      <c r="G17672">
        <v>400018</v>
      </c>
      <c r="H17672">
        <v>205873492</v>
      </c>
      <c r="I17672">
        <v>0.1726303628803616</v>
      </c>
      <c r="J17672">
        <v>0.17451720758302031</v>
      </c>
      <c r="K17672">
        <v>-1.8868447026587076E-3</v>
      </c>
      <c r="L17672">
        <v>3</v>
      </c>
      <c r="M17672">
        <v>19</v>
      </c>
    </row>
    <row r="17673" spans="1:13" hidden="1" x14ac:dyDescent="0.25">
      <c r="A17673" t="s">
        <v>72</v>
      </c>
      <c r="B17673" s="2">
        <v>3104</v>
      </c>
      <c r="C17673" t="s">
        <v>7</v>
      </c>
      <c r="D17673" s="1">
        <v>44682</v>
      </c>
      <c r="E17673">
        <v>987.99167155560463</v>
      </c>
      <c r="F17673">
        <f t="shared" si="278"/>
        <v>2.4698680348274444E-3</v>
      </c>
      <c r="G17673">
        <v>400018</v>
      </c>
      <c r="H17673">
        <v>205873492</v>
      </c>
      <c r="I17673">
        <v>0.1726303628803616</v>
      </c>
      <c r="J17673">
        <v>0.17451720758302031</v>
      </c>
      <c r="K17673">
        <v>-1.8868447026587076E-3</v>
      </c>
      <c r="L17673">
        <v>3</v>
      </c>
      <c r="M17673">
        <v>19</v>
      </c>
    </row>
    <row r="17674" spans="1:13" hidden="1" x14ac:dyDescent="0.25">
      <c r="A17674" t="s">
        <v>73</v>
      </c>
      <c r="B17674" s="2">
        <v>3105</v>
      </c>
      <c r="C17674" t="s">
        <v>6</v>
      </c>
      <c r="D17674" s="1">
        <v>44682</v>
      </c>
      <c r="E17674">
        <v>26143.510350850578</v>
      </c>
      <c r="F17674">
        <f t="shared" si="278"/>
        <v>1.1186279756729192E-2</v>
      </c>
      <c r="G17674">
        <v>2337105</v>
      </c>
      <c r="H17674">
        <v>205873492</v>
      </c>
      <c r="I17674">
        <v>0.62642322355776248</v>
      </c>
      <c r="J17674">
        <v>0.61442415706464881</v>
      </c>
      <c r="K17674">
        <v>1.1999066493113664E-2</v>
      </c>
      <c r="L17674">
        <v>3</v>
      </c>
      <c r="M17674">
        <v>19</v>
      </c>
    </row>
    <row r="17675" spans="1:13" hidden="1" x14ac:dyDescent="0.25">
      <c r="A17675" t="s">
        <v>73</v>
      </c>
      <c r="B17675" s="2">
        <v>3105</v>
      </c>
      <c r="C17675" t="s">
        <v>7</v>
      </c>
      <c r="D17675" s="1">
        <v>44682</v>
      </c>
      <c r="E17675">
        <v>20968.65933198775</v>
      </c>
      <c r="F17675">
        <f t="shared" si="278"/>
        <v>8.9720655819861533E-3</v>
      </c>
      <c r="G17675">
        <v>2337105</v>
      </c>
      <c r="H17675">
        <v>205873492</v>
      </c>
      <c r="I17675">
        <v>0.62642322355776248</v>
      </c>
      <c r="J17675">
        <v>0.61442415706464881</v>
      </c>
      <c r="K17675">
        <v>1.1999066493113664E-2</v>
      </c>
      <c r="L17675">
        <v>3</v>
      </c>
      <c r="M17675">
        <v>19</v>
      </c>
    </row>
    <row r="17676" spans="1:13" hidden="1" x14ac:dyDescent="0.25">
      <c r="A17676" t="s">
        <v>74</v>
      </c>
      <c r="B17676" s="2">
        <v>3106</v>
      </c>
      <c r="C17676" t="s">
        <v>6</v>
      </c>
      <c r="D17676" s="1">
        <v>44682</v>
      </c>
      <c r="E17676">
        <v>2587.9432916581231</v>
      </c>
      <c r="F17676">
        <f t="shared" si="278"/>
        <v>5.8774548601533061E-3</v>
      </c>
      <c r="G17676">
        <v>440317</v>
      </c>
      <c r="H17676">
        <v>205873492</v>
      </c>
      <c r="I17676">
        <v>0.34322129842031257</v>
      </c>
      <c r="J17676">
        <v>0.32997901450031553</v>
      </c>
      <c r="K17676">
        <v>1.3242283919997044E-2</v>
      </c>
      <c r="L17676">
        <v>3</v>
      </c>
      <c r="M17676">
        <v>19</v>
      </c>
    </row>
    <row r="17677" spans="1:13" hidden="1" x14ac:dyDescent="0.25">
      <c r="A17677" t="s">
        <v>74</v>
      </c>
      <c r="B17677" s="2">
        <v>3106</v>
      </c>
      <c r="C17677" t="s">
        <v>7</v>
      </c>
      <c r="D17677" s="1">
        <v>44682</v>
      </c>
      <c r="E17677">
        <v>2143.616700870582</v>
      </c>
      <c r="F17677">
        <f t="shared" si="278"/>
        <v>4.8683487143820975E-3</v>
      </c>
      <c r="G17677">
        <v>440317</v>
      </c>
      <c r="H17677">
        <v>205873492</v>
      </c>
      <c r="I17677">
        <v>0.34322129842031257</v>
      </c>
      <c r="J17677">
        <v>0.32997901450031553</v>
      </c>
      <c r="K17677">
        <v>1.3242283919997044E-2</v>
      </c>
      <c r="L17677">
        <v>3</v>
      </c>
      <c r="M17677">
        <v>19</v>
      </c>
    </row>
    <row r="17678" spans="1:13" hidden="1" x14ac:dyDescent="0.25">
      <c r="A17678" t="s">
        <v>75</v>
      </c>
      <c r="B17678" s="2">
        <v>3107</v>
      </c>
      <c r="C17678" t="s">
        <v>6</v>
      </c>
      <c r="D17678" s="1">
        <v>44682</v>
      </c>
      <c r="E17678">
        <v>55128.392092417991</v>
      </c>
      <c r="F17678">
        <f t="shared" si="278"/>
        <v>8.1927061674341942E-3</v>
      </c>
      <c r="G17678">
        <v>6728960</v>
      </c>
      <c r="H17678">
        <v>205873492</v>
      </c>
      <c r="I17678">
        <v>0.50350882498470162</v>
      </c>
      <c r="J17678">
        <v>0.53482964543196565</v>
      </c>
      <c r="K17678">
        <v>-3.1320820447264031E-2</v>
      </c>
      <c r="L17678">
        <v>3</v>
      </c>
      <c r="M17678">
        <v>19</v>
      </c>
    </row>
    <row r="17679" spans="1:13" hidden="1" x14ac:dyDescent="0.25">
      <c r="A17679" t="s">
        <v>75</v>
      </c>
      <c r="B17679" s="2">
        <v>3107</v>
      </c>
      <c r="C17679" t="s">
        <v>7</v>
      </c>
      <c r="D17679" s="1">
        <v>44682</v>
      </c>
      <c r="E17679">
        <v>52261.151063528072</v>
      </c>
      <c r="F17679">
        <f t="shared" si="278"/>
        <v>7.7666015347881501E-3</v>
      </c>
      <c r="G17679">
        <v>6728960</v>
      </c>
      <c r="H17679">
        <v>205873492</v>
      </c>
      <c r="I17679">
        <v>0.50350882498470162</v>
      </c>
      <c r="J17679">
        <v>0.53482964543196565</v>
      </c>
      <c r="K17679">
        <v>-3.1320820447264031E-2</v>
      </c>
      <c r="L17679">
        <v>3</v>
      </c>
      <c r="M17679">
        <v>19</v>
      </c>
    </row>
    <row r="17680" spans="1:13" hidden="1" x14ac:dyDescent="0.25">
      <c r="A17680" t="s">
        <v>76</v>
      </c>
      <c r="B17680" s="2">
        <v>3108</v>
      </c>
      <c r="C17680" t="s">
        <v>6</v>
      </c>
      <c r="D17680" s="1">
        <v>44682</v>
      </c>
      <c r="E17680">
        <v>8204.5931869398755</v>
      </c>
      <c r="F17680">
        <f t="shared" si="278"/>
        <v>4.7911488038993744E-3</v>
      </c>
      <c r="G17680">
        <v>1712448</v>
      </c>
      <c r="H17680">
        <v>205873492</v>
      </c>
      <c r="I17680">
        <v>0.27947887614488554</v>
      </c>
      <c r="J17680">
        <v>0.29068216492016324</v>
      </c>
      <c r="K17680">
        <v>-1.1203288775277709E-2</v>
      </c>
      <c r="L17680">
        <v>3</v>
      </c>
      <c r="M17680">
        <v>19</v>
      </c>
    </row>
    <row r="17681" spans="1:13" hidden="1" x14ac:dyDescent="0.25">
      <c r="A17681" t="s">
        <v>76</v>
      </c>
      <c r="B17681" s="2">
        <v>3108</v>
      </c>
      <c r="C17681" t="s">
        <v>7</v>
      </c>
      <c r="D17681" s="1">
        <v>44682</v>
      </c>
      <c r="E17681">
        <v>7714.8838035221133</v>
      </c>
      <c r="F17681">
        <f t="shared" si="278"/>
        <v>4.5051784366720122E-3</v>
      </c>
      <c r="G17681">
        <v>1712448</v>
      </c>
      <c r="H17681">
        <v>205873492</v>
      </c>
      <c r="I17681">
        <v>0.27947887614488554</v>
      </c>
      <c r="J17681">
        <v>0.29068216492016324</v>
      </c>
      <c r="K17681">
        <v>-1.1203288775277709E-2</v>
      </c>
      <c r="L17681">
        <v>3</v>
      </c>
      <c r="M17681">
        <v>19</v>
      </c>
    </row>
    <row r="17682" spans="1:13" hidden="1" x14ac:dyDescent="0.25">
      <c r="A17682" t="s">
        <v>77</v>
      </c>
      <c r="B17682" s="2">
        <v>3109</v>
      </c>
      <c r="C17682" t="s">
        <v>6</v>
      </c>
      <c r="D17682" s="1">
        <v>44682</v>
      </c>
      <c r="E17682">
        <v>9326.774757694262</v>
      </c>
      <c r="F17682">
        <f t="shared" si="278"/>
        <v>8.9857476624104603E-3</v>
      </c>
      <c r="G17682">
        <v>1037952</v>
      </c>
      <c r="H17682">
        <v>205873492</v>
      </c>
      <c r="I17682">
        <v>0.49223907405746231</v>
      </c>
      <c r="J17682">
        <v>0.48082959743561721</v>
      </c>
      <c r="K17682">
        <v>1.1409476621845105E-2</v>
      </c>
      <c r="L17682">
        <v>3</v>
      </c>
      <c r="M17682">
        <v>19</v>
      </c>
    </row>
    <row r="17683" spans="1:13" hidden="1" x14ac:dyDescent="0.25">
      <c r="A17683" t="s">
        <v>77</v>
      </c>
      <c r="B17683" s="2">
        <v>3109</v>
      </c>
      <c r="C17683" t="s">
        <v>7</v>
      </c>
      <c r="D17683" s="1">
        <v>44682</v>
      </c>
      <c r="E17683">
        <v>7629.2806273494461</v>
      </c>
      <c r="F17683">
        <f t="shared" si="278"/>
        <v>7.3503212358080588E-3</v>
      </c>
      <c r="G17683">
        <v>1037952</v>
      </c>
      <c r="H17683">
        <v>205873492</v>
      </c>
      <c r="I17683">
        <v>0.49223907405746231</v>
      </c>
      <c r="J17683">
        <v>0.48082959743561721</v>
      </c>
      <c r="K17683">
        <v>1.1409476621845105E-2</v>
      </c>
      <c r="L17683">
        <v>3</v>
      </c>
      <c r="M17683">
        <v>19</v>
      </c>
    </row>
    <row r="17684" spans="1:13" hidden="1" x14ac:dyDescent="0.25">
      <c r="A17684" t="s">
        <v>78</v>
      </c>
      <c r="B17684" s="2">
        <v>3110</v>
      </c>
      <c r="C17684" t="s">
        <v>6</v>
      </c>
      <c r="D17684" s="1">
        <v>44682</v>
      </c>
      <c r="E17684">
        <v>26177.266892644613</v>
      </c>
      <c r="F17684">
        <f t="shared" si="278"/>
        <v>1.005977579216309E-2</v>
      </c>
      <c r="G17684">
        <v>2602172</v>
      </c>
      <c r="H17684">
        <v>205873492</v>
      </c>
      <c r="I17684">
        <v>0.44594723207859832</v>
      </c>
      <c r="J17684">
        <v>0.42309835584859778</v>
      </c>
      <c r="K17684">
        <v>2.2848876230000537E-2</v>
      </c>
      <c r="L17684">
        <v>3</v>
      </c>
      <c r="M17684">
        <v>19</v>
      </c>
    </row>
    <row r="17685" spans="1:13" hidden="1" x14ac:dyDescent="0.25">
      <c r="A17685" t="s">
        <v>78</v>
      </c>
      <c r="B17685" s="2">
        <v>3110</v>
      </c>
      <c r="C17685" t="s">
        <v>7</v>
      </c>
      <c r="D17685" s="1">
        <v>44682</v>
      </c>
      <c r="E17685">
        <v>13935.834820447526</v>
      </c>
      <c r="F17685">
        <f t="shared" si="278"/>
        <v>5.355462598339974E-3</v>
      </c>
      <c r="G17685">
        <v>2602172</v>
      </c>
      <c r="H17685">
        <v>205873492</v>
      </c>
      <c r="I17685">
        <v>0.44594723207859832</v>
      </c>
      <c r="J17685">
        <v>0.42309835584859778</v>
      </c>
      <c r="K17685">
        <v>2.2848876230000537E-2</v>
      </c>
      <c r="L17685">
        <v>3</v>
      </c>
      <c r="M17685">
        <v>19</v>
      </c>
    </row>
    <row r="17686" spans="1:13" hidden="1" x14ac:dyDescent="0.25">
      <c r="A17686" t="s">
        <v>79</v>
      </c>
      <c r="B17686" s="2">
        <v>3111</v>
      </c>
      <c r="C17686" t="s">
        <v>6</v>
      </c>
      <c r="D17686" s="1">
        <v>44682</v>
      </c>
      <c r="E17686">
        <v>2840.0797005026898</v>
      </c>
      <c r="F17686">
        <f t="shared" si="278"/>
        <v>4.801389828951382E-3</v>
      </c>
      <c r="G17686">
        <v>591512</v>
      </c>
      <c r="H17686">
        <v>205873492</v>
      </c>
      <c r="I17686">
        <v>0.27502111938797885</v>
      </c>
      <c r="J17686">
        <v>0.26876069638775318</v>
      </c>
      <c r="K17686">
        <v>6.2604230002256678E-3</v>
      </c>
      <c r="L17686">
        <v>3</v>
      </c>
      <c r="M17686">
        <v>19</v>
      </c>
    </row>
    <row r="17687" spans="1:13" hidden="1" x14ac:dyDescent="0.25">
      <c r="A17687" t="s">
        <v>79</v>
      </c>
      <c r="B17687" s="2">
        <v>3111</v>
      </c>
      <c r="C17687" t="s">
        <v>7</v>
      </c>
      <c r="D17687" s="1">
        <v>44682</v>
      </c>
      <c r="E17687">
        <v>2168.5548802460794</v>
      </c>
      <c r="F17687">
        <f t="shared" si="278"/>
        <v>3.6661215330307407E-3</v>
      </c>
      <c r="G17687">
        <v>591512</v>
      </c>
      <c r="H17687">
        <v>205873492</v>
      </c>
      <c r="I17687">
        <v>0.27502111938797885</v>
      </c>
      <c r="J17687">
        <v>0.26876069638775318</v>
      </c>
      <c r="K17687">
        <v>6.2604230002256678E-3</v>
      </c>
      <c r="L17687">
        <v>3</v>
      </c>
      <c r="M17687">
        <v>19</v>
      </c>
    </row>
    <row r="17688" spans="1:13" hidden="1" x14ac:dyDescent="0.25">
      <c r="A17688" t="s">
        <v>80</v>
      </c>
      <c r="B17688" s="2">
        <v>3112</v>
      </c>
      <c r="C17688" t="s">
        <v>6</v>
      </c>
      <c r="D17688" s="1">
        <v>44682</v>
      </c>
      <c r="E17688">
        <v>11705.133269832335</v>
      </c>
      <c r="F17688">
        <f t="shared" si="278"/>
        <v>5.0721020101988324E-3</v>
      </c>
      <c r="G17688">
        <v>2307748</v>
      </c>
      <c r="H17688">
        <v>205873492</v>
      </c>
      <c r="I17688">
        <v>0.28792554709594143</v>
      </c>
      <c r="J17688">
        <v>0.2883980658218836</v>
      </c>
      <c r="K17688">
        <v>-4.7251872594217259E-4</v>
      </c>
      <c r="L17688">
        <v>3</v>
      </c>
      <c r="M17688">
        <v>19</v>
      </c>
    </row>
    <row r="17689" spans="1:13" hidden="1" x14ac:dyDescent="0.25">
      <c r="A17689" t="s">
        <v>80</v>
      </c>
      <c r="B17689" s="2">
        <v>3112</v>
      </c>
      <c r="C17689" t="s">
        <v>7</v>
      </c>
      <c r="D17689" s="1">
        <v>44682</v>
      </c>
      <c r="E17689">
        <v>9556.6307166322731</v>
      </c>
      <c r="F17689">
        <f t="shared" si="278"/>
        <v>4.1411067051655001E-3</v>
      </c>
      <c r="G17689">
        <v>2307748</v>
      </c>
      <c r="H17689">
        <v>205873492</v>
      </c>
      <c r="I17689">
        <v>0.28792554709594143</v>
      </c>
      <c r="J17689">
        <v>0.2883980658218836</v>
      </c>
      <c r="K17689">
        <v>-4.7251872594217259E-4</v>
      </c>
      <c r="L17689">
        <v>3</v>
      </c>
      <c r="M17689">
        <v>19</v>
      </c>
    </row>
    <row r="17690" spans="1:13" hidden="1" x14ac:dyDescent="0.25">
      <c r="A17690" t="s">
        <v>81</v>
      </c>
      <c r="B17690" s="2">
        <v>3201</v>
      </c>
      <c r="C17690" t="s">
        <v>6</v>
      </c>
      <c r="D17690" s="1">
        <v>44682</v>
      </c>
      <c r="E17690">
        <v>2797.5151216511003</v>
      </c>
      <c r="F17690">
        <f t="shared" si="278"/>
        <v>6.1627963449717585E-3</v>
      </c>
      <c r="G17690">
        <v>453936</v>
      </c>
      <c r="H17690">
        <v>205873492</v>
      </c>
      <c r="I17690">
        <v>0.30900303102188137</v>
      </c>
      <c r="J17690">
        <v>0.31968005912726416</v>
      </c>
      <c r="K17690">
        <v>-1.0677028105382791E-2</v>
      </c>
      <c r="L17690">
        <v>3</v>
      </c>
      <c r="M17690">
        <v>19</v>
      </c>
    </row>
    <row r="17691" spans="1:13" hidden="1" x14ac:dyDescent="0.25">
      <c r="A17691" t="s">
        <v>81</v>
      </c>
      <c r="B17691" s="2">
        <v>3201</v>
      </c>
      <c r="C17691" t="s">
        <v>7</v>
      </c>
      <c r="D17691" s="1">
        <v>44682</v>
      </c>
      <c r="E17691">
        <v>2374.2246033883507</v>
      </c>
      <c r="F17691">
        <f t="shared" si="278"/>
        <v>5.2303069229766991E-3</v>
      </c>
      <c r="G17691">
        <v>453936</v>
      </c>
      <c r="H17691">
        <v>205873492</v>
      </c>
      <c r="I17691">
        <v>0.30900303102188137</v>
      </c>
      <c r="J17691">
        <v>0.31968005912726416</v>
      </c>
      <c r="K17691">
        <v>-1.0677028105382791E-2</v>
      </c>
      <c r="L17691">
        <v>3</v>
      </c>
      <c r="M17691">
        <v>19</v>
      </c>
    </row>
    <row r="17692" spans="1:13" hidden="1" x14ac:dyDescent="0.25">
      <c r="A17692" t="s">
        <v>82</v>
      </c>
      <c r="B17692" s="2">
        <v>3202</v>
      </c>
      <c r="C17692" t="s">
        <v>6</v>
      </c>
      <c r="D17692" s="1">
        <v>44682</v>
      </c>
      <c r="E17692">
        <v>7890.6841162798946</v>
      </c>
      <c r="F17692">
        <f t="shared" si="278"/>
        <v>1.2442792741040301E-2</v>
      </c>
      <c r="G17692">
        <v>634157</v>
      </c>
      <c r="H17692">
        <v>205873492</v>
      </c>
      <c r="I17692">
        <v>0.59044099633198155</v>
      </c>
      <c r="J17692">
        <v>0.58116003974346975</v>
      </c>
      <c r="K17692">
        <v>9.2809565885118017E-3</v>
      </c>
      <c r="L17692">
        <v>3</v>
      </c>
      <c r="M17692">
        <v>19</v>
      </c>
    </row>
    <row r="17693" spans="1:13" hidden="1" x14ac:dyDescent="0.25">
      <c r="A17693" t="s">
        <v>82</v>
      </c>
      <c r="B17693" s="2">
        <v>3202</v>
      </c>
      <c r="C17693" t="s">
        <v>7</v>
      </c>
      <c r="D17693" s="1">
        <v>44682</v>
      </c>
      <c r="E17693">
        <v>6678.8482816825235</v>
      </c>
      <c r="F17693">
        <f t="shared" si="278"/>
        <v>1.0531852966509119E-2</v>
      </c>
      <c r="G17693">
        <v>634157</v>
      </c>
      <c r="H17693">
        <v>205873492</v>
      </c>
      <c r="I17693">
        <v>0.59044099633198155</v>
      </c>
      <c r="J17693">
        <v>0.58116003974346975</v>
      </c>
      <c r="K17693">
        <v>9.2809565885118017E-3</v>
      </c>
      <c r="L17693">
        <v>3</v>
      </c>
      <c r="M17693">
        <v>19</v>
      </c>
    </row>
    <row r="17694" spans="1:13" hidden="1" x14ac:dyDescent="0.25">
      <c r="A17694" t="s">
        <v>83</v>
      </c>
      <c r="B17694" s="2">
        <v>3203</v>
      </c>
      <c r="C17694" t="s">
        <v>6</v>
      </c>
      <c r="D17694" s="1">
        <v>44682</v>
      </c>
      <c r="E17694">
        <v>14560.927310770423</v>
      </c>
      <c r="F17694">
        <f t="shared" si="278"/>
        <v>6.4299145576935139E-3</v>
      </c>
      <c r="G17694">
        <v>2264560</v>
      </c>
      <c r="H17694">
        <v>205873492</v>
      </c>
      <c r="I17694">
        <v>0.42341582950099271</v>
      </c>
      <c r="J17694">
        <v>0.44848599360736841</v>
      </c>
      <c r="K17694">
        <v>-2.5070164106375692E-2</v>
      </c>
      <c r="L17694">
        <v>3</v>
      </c>
      <c r="M17694">
        <v>19</v>
      </c>
    </row>
    <row r="17695" spans="1:13" hidden="1" x14ac:dyDescent="0.25">
      <c r="A17695" t="s">
        <v>83</v>
      </c>
      <c r="B17695" s="2">
        <v>3203</v>
      </c>
      <c r="C17695" t="s">
        <v>7</v>
      </c>
      <c r="D17695" s="1">
        <v>44682</v>
      </c>
      <c r="E17695">
        <v>14201.47149998319</v>
      </c>
      <c r="F17695">
        <f t="shared" si="278"/>
        <v>6.2711835853248273E-3</v>
      </c>
      <c r="G17695">
        <v>2264560</v>
      </c>
      <c r="H17695">
        <v>205873492</v>
      </c>
      <c r="I17695">
        <v>0.42341582950099271</v>
      </c>
      <c r="J17695">
        <v>0.44848599360736841</v>
      </c>
      <c r="K17695">
        <v>-2.5070164106375692E-2</v>
      </c>
      <c r="L17695">
        <v>3</v>
      </c>
      <c r="M17695">
        <v>19</v>
      </c>
    </row>
    <row r="17696" spans="1:13" hidden="1" x14ac:dyDescent="0.25">
      <c r="A17696" t="s">
        <v>84</v>
      </c>
      <c r="B17696" s="2">
        <v>3204</v>
      </c>
      <c r="C17696" t="s">
        <v>6</v>
      </c>
      <c r="D17696" s="1">
        <v>44682</v>
      </c>
      <c r="E17696">
        <v>2302.8372144564564</v>
      </c>
      <c r="F17696">
        <f t="shared" si="278"/>
        <v>3.7080097617181013E-3</v>
      </c>
      <c r="G17696">
        <v>621044</v>
      </c>
      <c r="H17696">
        <v>205873492</v>
      </c>
      <c r="I17696">
        <v>0.21805245682745131</v>
      </c>
      <c r="J17696">
        <v>0.2119044100684499</v>
      </c>
      <c r="K17696">
        <v>6.1480467590014076E-3</v>
      </c>
      <c r="L17696">
        <v>3</v>
      </c>
      <c r="M17696">
        <v>19</v>
      </c>
    </row>
    <row r="17697" spans="1:13" hidden="1" x14ac:dyDescent="0.25">
      <c r="A17697" t="s">
        <v>84</v>
      </c>
      <c r="B17697" s="2">
        <v>3204</v>
      </c>
      <c r="C17697" t="s">
        <v>7</v>
      </c>
      <c r="D17697" s="1">
        <v>44682</v>
      </c>
      <c r="E17697">
        <v>1749.4666192207376</v>
      </c>
      <c r="F17697">
        <f t="shared" si="278"/>
        <v>2.8169769279161182E-3</v>
      </c>
      <c r="G17697">
        <v>621044</v>
      </c>
      <c r="H17697">
        <v>205873492</v>
      </c>
      <c r="I17697">
        <v>0.21805245682745131</v>
      </c>
      <c r="J17697">
        <v>0.2119044100684499</v>
      </c>
      <c r="K17697">
        <v>6.1480467590014076E-3</v>
      </c>
      <c r="L17697">
        <v>3</v>
      </c>
      <c r="M17697">
        <v>19</v>
      </c>
    </row>
    <row r="17698" spans="1:13" hidden="1" x14ac:dyDescent="0.25">
      <c r="A17698" t="s">
        <v>85</v>
      </c>
      <c r="B17698" s="2">
        <v>3301</v>
      </c>
      <c r="C17698" t="s">
        <v>6</v>
      </c>
      <c r="D17698" s="1">
        <v>44682</v>
      </c>
      <c r="E17698">
        <v>922.43359250309868</v>
      </c>
      <c r="F17698">
        <f t="shared" si="278"/>
        <v>2.8392181738529925E-3</v>
      </c>
      <c r="G17698">
        <v>324890</v>
      </c>
      <c r="H17698">
        <v>205873492</v>
      </c>
      <c r="I17698">
        <v>0.18716406145610784</v>
      </c>
      <c r="J17698">
        <v>0.18897581504527874</v>
      </c>
      <c r="K17698">
        <v>-1.8117535891709058E-3</v>
      </c>
      <c r="L17698">
        <v>3</v>
      </c>
      <c r="M17698">
        <v>19</v>
      </c>
    </row>
    <row r="17699" spans="1:13" hidden="1" x14ac:dyDescent="0.25">
      <c r="A17699" t="s">
        <v>85</v>
      </c>
      <c r="B17699" s="2">
        <v>3301</v>
      </c>
      <c r="C17699" t="s">
        <v>7</v>
      </c>
      <c r="D17699" s="1">
        <v>44682</v>
      </c>
      <c r="E17699">
        <v>827.39628617729829</v>
      </c>
      <c r="F17699">
        <f t="shared" si="278"/>
        <v>2.5466966855775749E-3</v>
      </c>
      <c r="G17699">
        <v>324890</v>
      </c>
      <c r="H17699">
        <v>205873492</v>
      </c>
      <c r="I17699">
        <v>0.18716406145610784</v>
      </c>
      <c r="J17699">
        <v>0.18897581504527874</v>
      </c>
      <c r="K17699">
        <v>-1.8117535891709058E-3</v>
      </c>
      <c r="L17699">
        <v>3</v>
      </c>
      <c r="M17699">
        <v>19</v>
      </c>
    </row>
    <row r="17700" spans="1:13" hidden="1" x14ac:dyDescent="0.25">
      <c r="A17700" t="s">
        <v>86</v>
      </c>
      <c r="B17700" s="2">
        <v>3302</v>
      </c>
      <c r="C17700" t="s">
        <v>6</v>
      </c>
      <c r="D17700" s="1">
        <v>44682</v>
      </c>
      <c r="E17700">
        <v>5802.6814092821169</v>
      </c>
      <c r="F17700">
        <f t="shared" si="278"/>
        <v>6.3504176307714131E-3</v>
      </c>
      <c r="G17700">
        <v>913748</v>
      </c>
      <c r="H17700">
        <v>205873492</v>
      </c>
      <c r="I17700">
        <v>0.36549263115513858</v>
      </c>
      <c r="J17700">
        <v>0.40601399242047326</v>
      </c>
      <c r="K17700">
        <v>-4.0521361265334677E-2</v>
      </c>
      <c r="L17700">
        <v>3</v>
      </c>
      <c r="M17700">
        <v>19</v>
      </c>
    </row>
    <row r="17701" spans="1:13" hidden="1" x14ac:dyDescent="0.25">
      <c r="A17701" t="s">
        <v>86</v>
      </c>
      <c r="B17701" s="2">
        <v>3302</v>
      </c>
      <c r="C17701" t="s">
        <v>7</v>
      </c>
      <c r="D17701" s="1">
        <v>44682</v>
      </c>
      <c r="E17701">
        <v>4982.9741403110365</v>
      </c>
      <c r="F17701">
        <f t="shared" si="278"/>
        <v>5.4533352087348334E-3</v>
      </c>
      <c r="G17701">
        <v>913748</v>
      </c>
      <c r="H17701">
        <v>205873492</v>
      </c>
      <c r="I17701">
        <v>0.36549263115513858</v>
      </c>
      <c r="J17701">
        <v>0.40601399242047326</v>
      </c>
      <c r="K17701">
        <v>-4.0521361265334677E-2</v>
      </c>
      <c r="L17701">
        <v>3</v>
      </c>
      <c r="M17701">
        <v>19</v>
      </c>
    </row>
    <row r="17702" spans="1:13" hidden="1" x14ac:dyDescent="0.25">
      <c r="A17702" t="s">
        <v>87</v>
      </c>
      <c r="B17702" s="2">
        <v>3303</v>
      </c>
      <c r="C17702" t="s">
        <v>6</v>
      </c>
      <c r="D17702" s="1">
        <v>44682</v>
      </c>
      <c r="E17702">
        <v>3072.1830752541332</v>
      </c>
      <c r="F17702">
        <f t="shared" si="278"/>
        <v>6.2448330242016225E-3</v>
      </c>
      <c r="G17702">
        <v>491956</v>
      </c>
      <c r="H17702">
        <v>205873492</v>
      </c>
      <c r="I17702">
        <v>0.36192085182560724</v>
      </c>
      <c r="J17702">
        <v>0.38755198360529325</v>
      </c>
      <c r="K17702">
        <v>-2.5631131779686012E-2</v>
      </c>
      <c r="L17702">
        <v>3</v>
      </c>
      <c r="M17702">
        <v>19</v>
      </c>
    </row>
    <row r="17703" spans="1:13" hidden="1" x14ac:dyDescent="0.25">
      <c r="A17703" t="s">
        <v>87</v>
      </c>
      <c r="B17703" s="2">
        <v>3303</v>
      </c>
      <c r="C17703" t="s">
        <v>7</v>
      </c>
      <c r="D17703" s="1">
        <v>44682</v>
      </c>
      <c r="E17703">
        <v>2930.1230697187889</v>
      </c>
      <c r="F17703">
        <f t="shared" si="278"/>
        <v>5.9560673509801466E-3</v>
      </c>
      <c r="G17703">
        <v>491956</v>
      </c>
      <c r="H17703">
        <v>205873492</v>
      </c>
      <c r="I17703">
        <v>0.36192085182560724</v>
      </c>
      <c r="J17703">
        <v>0.38755198360529325</v>
      </c>
      <c r="K17703">
        <v>-2.5631131779686012E-2</v>
      </c>
      <c r="L17703">
        <v>3</v>
      </c>
      <c r="M17703">
        <v>19</v>
      </c>
    </row>
    <row r="17704" spans="1:13" hidden="1" x14ac:dyDescent="0.25">
      <c r="A17704" t="s">
        <v>88</v>
      </c>
      <c r="B17704" s="2">
        <v>3304</v>
      </c>
      <c r="C17704" t="s">
        <v>6</v>
      </c>
      <c r="D17704" s="1">
        <v>44682</v>
      </c>
      <c r="E17704">
        <v>2542.3726338772385</v>
      </c>
      <c r="F17704">
        <f t="shared" si="278"/>
        <v>3.1554751432629415E-3</v>
      </c>
      <c r="G17704">
        <v>805702</v>
      </c>
      <c r="H17704">
        <v>205873492</v>
      </c>
      <c r="I17704">
        <v>0.25341845558267917</v>
      </c>
      <c r="J17704">
        <v>0.27250674531085506</v>
      </c>
      <c r="K17704">
        <v>-1.9088289728175889E-2</v>
      </c>
      <c r="L17704">
        <v>3</v>
      </c>
      <c r="M17704">
        <v>19</v>
      </c>
    </row>
    <row r="17705" spans="1:13" hidden="1" x14ac:dyDescent="0.25">
      <c r="A17705" t="s">
        <v>88</v>
      </c>
      <c r="B17705" s="2">
        <v>3304</v>
      </c>
      <c r="C17705" t="s">
        <v>7</v>
      </c>
      <c r="D17705" s="1">
        <v>44682</v>
      </c>
      <c r="E17705">
        <v>2738.0793714587462</v>
      </c>
      <c r="F17705">
        <f t="shared" si="278"/>
        <v>3.3983772802583909E-3</v>
      </c>
      <c r="G17705">
        <v>805702</v>
      </c>
      <c r="H17705">
        <v>205873492</v>
      </c>
      <c r="I17705">
        <v>0.25341845558267917</v>
      </c>
      <c r="J17705">
        <v>0.27250674531085506</v>
      </c>
      <c r="K17705">
        <v>-1.9088289728175889E-2</v>
      </c>
      <c r="L17705">
        <v>3</v>
      </c>
      <c r="M17705">
        <v>19</v>
      </c>
    </row>
    <row r="17706" spans="1:13" hidden="1" x14ac:dyDescent="0.25">
      <c r="A17706" t="s">
        <v>89</v>
      </c>
      <c r="B17706" s="2">
        <v>3305</v>
      </c>
      <c r="C17706" t="s">
        <v>6</v>
      </c>
      <c r="D17706" s="1">
        <v>44682</v>
      </c>
      <c r="E17706">
        <v>5422.8194939666791</v>
      </c>
      <c r="F17706">
        <f t="shared" si="278"/>
        <v>4.8628741268789489E-3</v>
      </c>
      <c r="G17706">
        <v>1115147</v>
      </c>
      <c r="H17706">
        <v>205873492</v>
      </c>
      <c r="I17706">
        <v>0.30256378655563881</v>
      </c>
      <c r="J17706">
        <v>0.34097460753791392</v>
      </c>
      <c r="K17706">
        <v>-3.8410820982275107E-2</v>
      </c>
      <c r="L17706">
        <v>3</v>
      </c>
      <c r="M17706">
        <v>19</v>
      </c>
    </row>
    <row r="17707" spans="1:13" hidden="1" x14ac:dyDescent="0.25">
      <c r="A17707" t="s">
        <v>89</v>
      </c>
      <c r="B17707" s="2">
        <v>3305</v>
      </c>
      <c r="C17707" t="s">
        <v>7</v>
      </c>
      <c r="D17707" s="1">
        <v>44682</v>
      </c>
      <c r="E17707">
        <v>5327.5387872638312</v>
      </c>
      <c r="F17707">
        <f t="shared" si="278"/>
        <v>4.7774318428546467E-3</v>
      </c>
      <c r="G17707">
        <v>1115147</v>
      </c>
      <c r="H17707">
        <v>205873492</v>
      </c>
      <c r="I17707">
        <v>0.30256378655563881</v>
      </c>
      <c r="J17707">
        <v>0.34097460753791392</v>
      </c>
      <c r="K17707">
        <v>-3.8410820982275107E-2</v>
      </c>
      <c r="L17707">
        <v>3</v>
      </c>
      <c r="M17707">
        <v>19</v>
      </c>
    </row>
    <row r="17708" spans="1:13" hidden="1" x14ac:dyDescent="0.25">
      <c r="A17708" t="s">
        <v>90</v>
      </c>
      <c r="B17708" s="2">
        <v>3306</v>
      </c>
      <c r="C17708" t="s">
        <v>6</v>
      </c>
      <c r="D17708" s="1">
        <v>44682</v>
      </c>
      <c r="E17708">
        <v>74477.608254257066</v>
      </c>
      <c r="F17708">
        <f t="shared" si="278"/>
        <v>5.7358623168819959E-3</v>
      </c>
      <c r="G17708">
        <v>12984553</v>
      </c>
      <c r="H17708">
        <v>205873492</v>
      </c>
      <c r="I17708">
        <v>0.38182573140930631</v>
      </c>
      <c r="J17708">
        <v>0.41230241940329415</v>
      </c>
      <c r="K17708">
        <v>-3.0476687993987839E-2</v>
      </c>
      <c r="L17708">
        <v>3</v>
      </c>
      <c r="M17708">
        <v>19</v>
      </c>
    </row>
    <row r="17709" spans="1:13" hidden="1" x14ac:dyDescent="0.25">
      <c r="A17709" t="s">
        <v>90</v>
      </c>
      <c r="B17709" s="2">
        <v>3306</v>
      </c>
      <c r="C17709" t="s">
        <v>7</v>
      </c>
      <c r="D17709" s="1">
        <v>44682</v>
      </c>
      <c r="E17709">
        <v>71338.807820263755</v>
      </c>
      <c r="F17709">
        <f t="shared" si="278"/>
        <v>5.4941288945613877E-3</v>
      </c>
      <c r="G17709">
        <v>12984553</v>
      </c>
      <c r="H17709">
        <v>205873492</v>
      </c>
      <c r="I17709">
        <v>0.38182573140930631</v>
      </c>
      <c r="J17709">
        <v>0.41230241940329415</v>
      </c>
      <c r="K17709">
        <v>-3.0476687993987839E-2</v>
      </c>
      <c r="L17709">
        <v>3</v>
      </c>
      <c r="M17709">
        <v>19</v>
      </c>
    </row>
    <row r="17710" spans="1:13" hidden="1" x14ac:dyDescent="0.25">
      <c r="A17710" t="s">
        <v>91</v>
      </c>
      <c r="B17710" s="2">
        <v>3501</v>
      </c>
      <c r="C17710" t="s">
        <v>6</v>
      </c>
      <c r="D17710" s="1">
        <v>44682</v>
      </c>
      <c r="E17710">
        <v>16049.583419101304</v>
      </c>
      <c r="F17710">
        <f t="shared" si="278"/>
        <v>9.4649947803187306E-3</v>
      </c>
      <c r="G17710">
        <v>1695678</v>
      </c>
      <c r="H17710">
        <v>205873492</v>
      </c>
      <c r="I17710">
        <v>0.5224999026881626</v>
      </c>
      <c r="J17710">
        <v>0.49261564653945283</v>
      </c>
      <c r="K17710">
        <v>2.9884256148709765E-2</v>
      </c>
      <c r="L17710">
        <v>3</v>
      </c>
      <c r="M17710">
        <v>19</v>
      </c>
    </row>
    <row r="17711" spans="1:13" hidden="1" x14ac:dyDescent="0.25">
      <c r="A17711" t="s">
        <v>91</v>
      </c>
      <c r="B17711" s="2">
        <v>3501</v>
      </c>
      <c r="C17711" t="s">
        <v>7</v>
      </c>
      <c r="D17711" s="1">
        <v>44682</v>
      </c>
      <c r="E17711">
        <v>11028.555358595997</v>
      </c>
      <c r="F17711">
        <f t="shared" si="278"/>
        <v>6.5039207671480064E-3</v>
      </c>
      <c r="G17711">
        <v>1695678</v>
      </c>
      <c r="H17711">
        <v>205873492</v>
      </c>
      <c r="I17711">
        <v>0.5224999026881626</v>
      </c>
      <c r="J17711">
        <v>0.49261564653945283</v>
      </c>
      <c r="K17711">
        <v>2.9884256148709765E-2</v>
      </c>
      <c r="L17711">
        <v>3</v>
      </c>
      <c r="M17711">
        <v>19</v>
      </c>
    </row>
    <row r="17712" spans="1:13" hidden="1" x14ac:dyDescent="0.25">
      <c r="A17712" t="s">
        <v>92</v>
      </c>
      <c r="B17712" s="2">
        <v>3502</v>
      </c>
      <c r="C17712" t="s">
        <v>6</v>
      </c>
      <c r="D17712" s="1">
        <v>44682</v>
      </c>
      <c r="E17712">
        <v>34041.354006680413</v>
      </c>
      <c r="F17712">
        <f t="shared" si="278"/>
        <v>1.3137262728891649E-2</v>
      </c>
      <c r="G17712">
        <v>2591206</v>
      </c>
      <c r="H17712">
        <v>205873492</v>
      </c>
      <c r="I17712">
        <v>0.66585500428368138</v>
      </c>
      <c r="J17712">
        <v>0.61608799889091392</v>
      </c>
      <c r="K17712">
        <v>4.976700539276746E-2</v>
      </c>
      <c r="L17712">
        <v>3</v>
      </c>
      <c r="M17712">
        <v>19</v>
      </c>
    </row>
    <row r="17713" spans="1:13" hidden="1" x14ac:dyDescent="0.25">
      <c r="A17713" t="s">
        <v>92</v>
      </c>
      <c r="B17713" s="2">
        <v>3502</v>
      </c>
      <c r="C17713" t="s">
        <v>7</v>
      </c>
      <c r="D17713" s="1">
        <v>44682</v>
      </c>
      <c r="E17713">
        <v>22341.414214927932</v>
      </c>
      <c r="F17713">
        <f t="shared" si="278"/>
        <v>8.6220139251483412E-3</v>
      </c>
      <c r="G17713">
        <v>2591206</v>
      </c>
      <c r="H17713">
        <v>205873492</v>
      </c>
      <c r="I17713">
        <v>0.66585500428368138</v>
      </c>
      <c r="J17713">
        <v>0.61608799889091392</v>
      </c>
      <c r="K17713">
        <v>4.976700539276746E-2</v>
      </c>
      <c r="L17713">
        <v>3</v>
      </c>
      <c r="M17713">
        <v>19</v>
      </c>
    </row>
    <row r="17714" spans="1:13" hidden="1" x14ac:dyDescent="0.25">
      <c r="A17714" t="s">
        <v>93</v>
      </c>
      <c r="B17714" s="2">
        <v>3503</v>
      </c>
      <c r="C17714" t="s">
        <v>6</v>
      </c>
      <c r="D17714" s="1">
        <v>44682</v>
      </c>
      <c r="E17714">
        <v>8891.7919471278583</v>
      </c>
      <c r="F17714">
        <f t="shared" si="278"/>
        <v>1.186904758025391E-2</v>
      </c>
      <c r="G17714">
        <v>749158</v>
      </c>
      <c r="H17714">
        <v>205873492</v>
      </c>
      <c r="I17714">
        <v>0.59068315690216988</v>
      </c>
      <c r="J17714">
        <v>0.53486302784833484</v>
      </c>
      <c r="K17714">
        <v>5.5820129053835044E-2</v>
      </c>
      <c r="L17714">
        <v>3</v>
      </c>
      <c r="M17714">
        <v>19</v>
      </c>
    </row>
    <row r="17715" spans="1:13" hidden="1" x14ac:dyDescent="0.25">
      <c r="A17715" t="s">
        <v>93</v>
      </c>
      <c r="B17715" s="2">
        <v>3503</v>
      </c>
      <c r="C17715" t="s">
        <v>7</v>
      </c>
      <c r="D17715" s="1">
        <v>44682</v>
      </c>
      <c r="E17715">
        <v>5950.6600288526533</v>
      </c>
      <c r="F17715">
        <f t="shared" si="278"/>
        <v>7.9431308600490854E-3</v>
      </c>
      <c r="G17715">
        <v>749158</v>
      </c>
      <c r="H17715">
        <v>205873492</v>
      </c>
      <c r="I17715">
        <v>0.59068315690216988</v>
      </c>
      <c r="J17715">
        <v>0.53486302784833484</v>
      </c>
      <c r="K17715">
        <v>5.5820129053835044E-2</v>
      </c>
      <c r="L17715">
        <v>3</v>
      </c>
      <c r="M17715">
        <v>19</v>
      </c>
    </row>
    <row r="17716" spans="1:13" hidden="1" x14ac:dyDescent="0.25">
      <c r="A17716" t="s">
        <v>94</v>
      </c>
      <c r="B17716" s="2">
        <v>3504</v>
      </c>
      <c r="C17716" t="s">
        <v>6</v>
      </c>
      <c r="D17716" s="1">
        <v>44682</v>
      </c>
      <c r="E17716">
        <v>16794.922219595825</v>
      </c>
      <c r="F17716">
        <f t="shared" si="278"/>
        <v>1.0664939156285311E-2</v>
      </c>
      <c r="G17716">
        <v>1574779</v>
      </c>
      <c r="H17716">
        <v>205873492</v>
      </c>
      <c r="I17716">
        <v>0.56216968397555112</v>
      </c>
      <c r="J17716">
        <v>0.5354729302642669</v>
      </c>
      <c r="K17716">
        <v>2.6696753711284216E-2</v>
      </c>
      <c r="L17716">
        <v>3</v>
      </c>
      <c r="M17716">
        <v>19</v>
      </c>
    </row>
    <row r="17717" spans="1:13" hidden="1" x14ac:dyDescent="0.25">
      <c r="A17717" t="s">
        <v>94</v>
      </c>
      <c r="B17717" s="2">
        <v>3504</v>
      </c>
      <c r="C17717" t="s">
        <v>7</v>
      </c>
      <c r="D17717" s="1">
        <v>44682</v>
      </c>
      <c r="E17717">
        <v>12561.133506468019</v>
      </c>
      <c r="F17717">
        <f t="shared" si="278"/>
        <v>7.9764420953467238E-3</v>
      </c>
      <c r="G17717">
        <v>1574779</v>
      </c>
      <c r="H17717">
        <v>205873492</v>
      </c>
      <c r="I17717">
        <v>0.56216968397555112</v>
      </c>
      <c r="J17717">
        <v>0.5354729302642669</v>
      </c>
      <c r="K17717">
        <v>2.6696753711284216E-2</v>
      </c>
      <c r="L17717">
        <v>3</v>
      </c>
      <c r="M17717">
        <v>19</v>
      </c>
    </row>
    <row r="17718" spans="1:13" hidden="1" x14ac:dyDescent="0.25">
      <c r="A17718" t="s">
        <v>95</v>
      </c>
      <c r="B17718" s="2">
        <v>3505</v>
      </c>
      <c r="C17718" t="s">
        <v>6</v>
      </c>
      <c r="D17718" s="1">
        <v>44682</v>
      </c>
      <c r="E17718">
        <v>12085.774358415421</v>
      </c>
      <c r="F17718">
        <f t="shared" si="278"/>
        <v>1.3677213940941558E-2</v>
      </c>
      <c r="G17718">
        <v>883643</v>
      </c>
      <c r="H17718">
        <v>205873492</v>
      </c>
      <c r="I17718">
        <v>0.67926146344580918</v>
      </c>
      <c r="J17718">
        <v>0.65112694358019618</v>
      </c>
      <c r="K17718">
        <v>2.8134519865612995E-2</v>
      </c>
      <c r="L17718">
        <v>3</v>
      </c>
      <c r="M17718">
        <v>19</v>
      </c>
    </row>
    <row r="17719" spans="1:13" hidden="1" x14ac:dyDescent="0.25">
      <c r="A17719" t="s">
        <v>95</v>
      </c>
      <c r="B17719" s="2">
        <v>3505</v>
      </c>
      <c r="C17719" t="s">
        <v>7</v>
      </c>
      <c r="D17719" s="1">
        <v>44682</v>
      </c>
      <c r="E17719">
        <v>7736.0167380027042</v>
      </c>
      <c r="F17719">
        <f t="shared" si="278"/>
        <v>8.7546857022606454E-3</v>
      </c>
      <c r="G17719">
        <v>883643</v>
      </c>
      <c r="H17719">
        <v>205873492</v>
      </c>
      <c r="I17719">
        <v>0.67926146344580918</v>
      </c>
      <c r="J17719">
        <v>0.65112694358019618</v>
      </c>
      <c r="K17719">
        <v>2.8134519865612995E-2</v>
      </c>
      <c r="L17719">
        <v>3</v>
      </c>
      <c r="M17719">
        <v>19</v>
      </c>
    </row>
    <row r="17720" spans="1:13" hidden="1" x14ac:dyDescent="0.25">
      <c r="A17720" t="s">
        <v>96</v>
      </c>
      <c r="B17720" s="2">
        <v>3506</v>
      </c>
      <c r="C17720" t="s">
        <v>6</v>
      </c>
      <c r="D17720" s="1">
        <v>44682</v>
      </c>
      <c r="E17720">
        <v>15218.354239302018</v>
      </c>
      <c r="F17720">
        <f t="shared" si="278"/>
        <v>1.0131365318691207E-2</v>
      </c>
      <c r="G17720">
        <v>1502103</v>
      </c>
      <c r="H17720">
        <v>205873492</v>
      </c>
      <c r="I17720">
        <v>0.542074133495552</v>
      </c>
      <c r="J17720">
        <v>0.53910716760077104</v>
      </c>
      <c r="K17720">
        <v>2.9669658947809596E-3</v>
      </c>
      <c r="L17720">
        <v>3</v>
      </c>
      <c r="M17720">
        <v>19</v>
      </c>
    </row>
    <row r="17721" spans="1:13" hidden="1" x14ac:dyDescent="0.25">
      <c r="A17721" t="s">
        <v>96</v>
      </c>
      <c r="B17721" s="2">
        <v>3506</v>
      </c>
      <c r="C17721" t="s">
        <v>7</v>
      </c>
      <c r="D17721" s="1">
        <v>44682</v>
      </c>
      <c r="E17721">
        <v>12054.207317527356</v>
      </c>
      <c r="F17721">
        <f t="shared" si="278"/>
        <v>8.0248873196627369E-3</v>
      </c>
      <c r="G17721">
        <v>1502103</v>
      </c>
      <c r="H17721">
        <v>205873492</v>
      </c>
      <c r="I17721">
        <v>0.542074133495552</v>
      </c>
      <c r="J17721">
        <v>0.53910716760077104</v>
      </c>
      <c r="K17721">
        <v>2.9669658947809596E-3</v>
      </c>
      <c r="L17721">
        <v>3</v>
      </c>
      <c r="M17721">
        <v>19</v>
      </c>
    </row>
    <row r="17722" spans="1:13" hidden="1" x14ac:dyDescent="0.25">
      <c r="A17722" t="s">
        <v>97</v>
      </c>
      <c r="B17722" s="2">
        <v>3507</v>
      </c>
      <c r="C17722" t="s">
        <v>6</v>
      </c>
      <c r="D17722" s="1">
        <v>44682</v>
      </c>
      <c r="E17722">
        <v>36833.455796974034</v>
      </c>
      <c r="F17722">
        <f t="shared" si="278"/>
        <v>8.8379669633032124E-3</v>
      </c>
      <c r="G17722">
        <v>4167639</v>
      </c>
      <c r="H17722">
        <v>205873492</v>
      </c>
      <c r="I17722">
        <v>0.52432750246519633</v>
      </c>
      <c r="J17722">
        <v>0.5286704333787533</v>
      </c>
      <c r="K17722">
        <v>-4.3429309135569749E-3</v>
      </c>
      <c r="L17722">
        <v>3</v>
      </c>
      <c r="M17722">
        <v>19</v>
      </c>
    </row>
    <row r="17723" spans="1:13" hidden="1" x14ac:dyDescent="0.25">
      <c r="A17723" t="s">
        <v>97</v>
      </c>
      <c r="B17723" s="2">
        <v>3507</v>
      </c>
      <c r="C17723" t="s">
        <v>7</v>
      </c>
      <c r="D17723" s="1">
        <v>44682</v>
      </c>
      <c r="E17723">
        <v>31073.985612663244</v>
      </c>
      <c r="F17723">
        <f t="shared" si="278"/>
        <v>7.4560166110028353E-3</v>
      </c>
      <c r="G17723">
        <v>4167639</v>
      </c>
      <c r="H17723">
        <v>205873492</v>
      </c>
      <c r="I17723">
        <v>0.52432750246519633</v>
      </c>
      <c r="J17723">
        <v>0.5286704333787533</v>
      </c>
      <c r="K17723">
        <v>-4.3429309135569749E-3</v>
      </c>
      <c r="L17723">
        <v>3</v>
      </c>
      <c r="M17723">
        <v>19</v>
      </c>
    </row>
    <row r="17724" spans="1:13" hidden="1" x14ac:dyDescent="0.25">
      <c r="A17724" t="s">
        <v>98</v>
      </c>
      <c r="B17724" s="2">
        <v>3508</v>
      </c>
      <c r="C17724" t="s">
        <v>6</v>
      </c>
      <c r="D17724" s="1">
        <v>44682</v>
      </c>
      <c r="E17724">
        <v>6219.4341806531138</v>
      </c>
      <c r="F17724">
        <f t="shared" si="278"/>
        <v>6.9196317137694436E-3</v>
      </c>
      <c r="G17724">
        <v>898810</v>
      </c>
      <c r="H17724">
        <v>205873492</v>
      </c>
      <c r="I17724">
        <v>0.38082786694567289</v>
      </c>
      <c r="J17724">
        <v>0.36182454601563413</v>
      </c>
      <c r="K17724">
        <v>1.9003320930038758E-2</v>
      </c>
      <c r="L17724">
        <v>3</v>
      </c>
      <c r="M17724">
        <v>19</v>
      </c>
    </row>
    <row r="17725" spans="1:13" hidden="1" x14ac:dyDescent="0.25">
      <c r="A17725" t="s">
        <v>98</v>
      </c>
      <c r="B17725" s="2">
        <v>3508</v>
      </c>
      <c r="C17725" t="s">
        <v>7</v>
      </c>
      <c r="D17725" s="1">
        <v>44682</v>
      </c>
      <c r="E17725">
        <v>4423.470679974369</v>
      </c>
      <c r="F17725">
        <f t="shared" si="278"/>
        <v>4.921474705415348E-3</v>
      </c>
      <c r="G17725">
        <v>898810</v>
      </c>
      <c r="H17725">
        <v>205873492</v>
      </c>
      <c r="I17725">
        <v>0.38082786694567289</v>
      </c>
      <c r="J17725">
        <v>0.36182454601563413</v>
      </c>
      <c r="K17725">
        <v>1.9003320930038758E-2</v>
      </c>
      <c r="L17725">
        <v>3</v>
      </c>
      <c r="M17725">
        <v>19</v>
      </c>
    </row>
    <row r="17726" spans="1:13" hidden="1" x14ac:dyDescent="0.25">
      <c r="A17726" t="s">
        <v>99</v>
      </c>
      <c r="B17726" s="2">
        <v>3509</v>
      </c>
      <c r="C17726" t="s">
        <v>6</v>
      </c>
      <c r="D17726" s="1">
        <v>44682</v>
      </c>
      <c r="E17726">
        <v>3150.8482224862792</v>
      </c>
      <c r="F17726">
        <f t="shared" si="278"/>
        <v>6.7640024869506619E-3</v>
      </c>
      <c r="G17726">
        <v>465826</v>
      </c>
      <c r="H17726">
        <v>205873492</v>
      </c>
      <c r="I17726">
        <v>0.39539659662123783</v>
      </c>
      <c r="J17726">
        <v>0.38872107799545941</v>
      </c>
      <c r="K17726">
        <v>6.6755186257784205E-3</v>
      </c>
      <c r="L17726">
        <v>3</v>
      </c>
      <c r="M17726">
        <v>19</v>
      </c>
    </row>
    <row r="17727" spans="1:13" hidden="1" x14ac:dyDescent="0.25">
      <c r="A17727" t="s">
        <v>99</v>
      </c>
      <c r="B17727" s="2">
        <v>3509</v>
      </c>
      <c r="C17727" t="s">
        <v>7</v>
      </c>
      <c r="D17727" s="1">
        <v>44682</v>
      </c>
      <c r="E17727">
        <v>2506.8670420363806</v>
      </c>
      <c r="F17727">
        <f t="shared" si="278"/>
        <v>5.3815524295260046E-3</v>
      </c>
      <c r="G17727">
        <v>465826</v>
      </c>
      <c r="H17727">
        <v>205873492</v>
      </c>
      <c r="I17727">
        <v>0.39539659662123783</v>
      </c>
      <c r="J17727">
        <v>0.38872107799545941</v>
      </c>
      <c r="K17727">
        <v>6.6755186257784205E-3</v>
      </c>
      <c r="L17727">
        <v>3</v>
      </c>
      <c r="M17727">
        <v>19</v>
      </c>
    </row>
    <row r="17728" spans="1:13" hidden="1" x14ac:dyDescent="0.25">
      <c r="A17728" t="s">
        <v>100</v>
      </c>
      <c r="B17728" s="2">
        <v>3510</v>
      </c>
      <c r="C17728" t="s">
        <v>6</v>
      </c>
      <c r="D17728" s="1">
        <v>44682</v>
      </c>
      <c r="E17728">
        <v>5594.8295891245152</v>
      </c>
      <c r="F17728">
        <f t="shared" si="278"/>
        <v>9.4749732662548838E-3</v>
      </c>
      <c r="G17728">
        <v>590485</v>
      </c>
      <c r="H17728">
        <v>205873492</v>
      </c>
      <c r="I17728">
        <v>0.48815810558780748</v>
      </c>
      <c r="J17728">
        <v>0.43453501176813042</v>
      </c>
      <c r="K17728">
        <v>5.3623093819677059E-2</v>
      </c>
      <c r="L17728">
        <v>3</v>
      </c>
      <c r="M17728">
        <v>19</v>
      </c>
    </row>
    <row r="17729" spans="1:13" hidden="1" x14ac:dyDescent="0.25">
      <c r="A17729" t="s">
        <v>100</v>
      </c>
      <c r="B17729" s="2">
        <v>3510</v>
      </c>
      <c r="C17729" t="s">
        <v>7</v>
      </c>
      <c r="D17729" s="1">
        <v>44682</v>
      </c>
      <c r="E17729">
        <v>3501.8119526825362</v>
      </c>
      <c r="F17729">
        <f t="shared" si="278"/>
        <v>5.9303995066471394E-3</v>
      </c>
      <c r="G17729">
        <v>590485</v>
      </c>
      <c r="H17729">
        <v>205873492</v>
      </c>
      <c r="I17729">
        <v>0.48815810558780748</v>
      </c>
      <c r="J17729">
        <v>0.43453501176813042</v>
      </c>
      <c r="K17729">
        <v>5.3623093819677059E-2</v>
      </c>
      <c r="L17729">
        <v>3</v>
      </c>
      <c r="M17729">
        <v>19</v>
      </c>
    </row>
    <row r="17730" spans="1:13" hidden="1" x14ac:dyDescent="0.25">
      <c r="A17730" t="s">
        <v>101</v>
      </c>
      <c r="B17730" s="2">
        <v>3511</v>
      </c>
      <c r="C17730" t="s">
        <v>6</v>
      </c>
      <c r="D17730" s="1">
        <v>44682</v>
      </c>
      <c r="E17730">
        <v>5566.4815724191703</v>
      </c>
      <c r="F17730">
        <f t="shared" si="278"/>
        <v>6.2559146459793217E-3</v>
      </c>
      <c r="G17730">
        <v>889795</v>
      </c>
      <c r="H17730">
        <v>205873492</v>
      </c>
      <c r="I17730">
        <v>0.39643753337654719</v>
      </c>
      <c r="J17730">
        <v>0.42114295622871895</v>
      </c>
      <c r="K17730">
        <v>-2.4705422852171754E-2</v>
      </c>
      <c r="L17730">
        <v>3</v>
      </c>
      <c r="M17730">
        <v>19</v>
      </c>
    </row>
    <row r="17731" spans="1:13" hidden="1" x14ac:dyDescent="0.25">
      <c r="A17731" t="s">
        <v>101</v>
      </c>
      <c r="B17731" s="2">
        <v>3511</v>
      </c>
      <c r="C17731" t="s">
        <v>7</v>
      </c>
      <c r="D17731" s="1">
        <v>44682</v>
      </c>
      <c r="E17731">
        <v>5566.5238974842023</v>
      </c>
      <c r="F17731">
        <f t="shared" si="278"/>
        <v>6.255962213188658E-3</v>
      </c>
      <c r="G17731">
        <v>889795</v>
      </c>
      <c r="H17731">
        <v>205873492</v>
      </c>
      <c r="I17731">
        <v>0.39643753337654719</v>
      </c>
      <c r="J17731">
        <v>0.42114295622871895</v>
      </c>
      <c r="K17731">
        <v>-2.4705422852171754E-2</v>
      </c>
      <c r="L17731">
        <v>3</v>
      </c>
      <c r="M17731">
        <v>19</v>
      </c>
    </row>
    <row r="17732" spans="1:13" hidden="1" x14ac:dyDescent="0.25">
      <c r="A17732" t="s">
        <v>102</v>
      </c>
      <c r="B17732" s="2">
        <v>3512</v>
      </c>
      <c r="C17732" t="s">
        <v>6</v>
      </c>
      <c r="D17732" s="1">
        <v>44682</v>
      </c>
      <c r="E17732">
        <v>20409.046240227304</v>
      </c>
      <c r="F17732">
        <f t="shared" si="278"/>
        <v>6.9689388791835836E-3</v>
      </c>
      <c r="G17732">
        <v>2928573</v>
      </c>
      <c r="H17732">
        <v>205873492</v>
      </c>
      <c r="I17732">
        <v>0.44931140232912425</v>
      </c>
      <c r="J17732">
        <v>0.47119366705659155</v>
      </c>
      <c r="K17732">
        <v>-2.1882264727467293E-2</v>
      </c>
      <c r="L17732">
        <v>3</v>
      </c>
      <c r="M17732">
        <v>19</v>
      </c>
    </row>
    <row r="17733" spans="1:13" hidden="1" x14ac:dyDescent="0.25">
      <c r="A17733" t="s">
        <v>102</v>
      </c>
      <c r="B17733" s="2">
        <v>3512</v>
      </c>
      <c r="C17733" t="s">
        <v>7</v>
      </c>
      <c r="D17733" s="1">
        <v>44682</v>
      </c>
      <c r="E17733">
        <v>19265.413703296923</v>
      </c>
      <c r="F17733">
        <f t="shared" si="278"/>
        <v>6.5784304175777499E-3</v>
      </c>
      <c r="G17733">
        <v>2928573</v>
      </c>
      <c r="H17733">
        <v>205873492</v>
      </c>
      <c r="I17733">
        <v>0.44931140232912425</v>
      </c>
      <c r="J17733">
        <v>0.47119366705659155</v>
      </c>
      <c r="K17733">
        <v>-2.1882264727467293E-2</v>
      </c>
      <c r="L17733">
        <v>3</v>
      </c>
      <c r="M17733">
        <v>19</v>
      </c>
    </row>
    <row r="17734" spans="1:13" hidden="1" x14ac:dyDescent="0.25">
      <c r="A17734" t="s">
        <v>103</v>
      </c>
      <c r="B17734" s="2">
        <v>3513</v>
      </c>
      <c r="C17734" t="s">
        <v>6</v>
      </c>
      <c r="D17734" s="1">
        <v>44682</v>
      </c>
      <c r="E17734">
        <v>12852.221225201123</v>
      </c>
      <c r="F17734">
        <f t="shared" si="278"/>
        <v>5.1909730746943303E-3</v>
      </c>
      <c r="G17734">
        <v>2475879</v>
      </c>
      <c r="H17734">
        <v>205873492</v>
      </c>
      <c r="I17734">
        <v>0.34789736953365236</v>
      </c>
      <c r="J17734">
        <v>0.36745242998690109</v>
      </c>
      <c r="K17734">
        <v>-1.9555060453248729E-2</v>
      </c>
      <c r="L17734">
        <v>3</v>
      </c>
      <c r="M17734">
        <v>19</v>
      </c>
    </row>
    <row r="17735" spans="1:13" hidden="1" x14ac:dyDescent="0.25">
      <c r="A17735" t="s">
        <v>103</v>
      </c>
      <c r="B17735" s="2">
        <v>3513</v>
      </c>
      <c r="C17735" t="s">
        <v>7</v>
      </c>
      <c r="D17735" s="1">
        <v>44682</v>
      </c>
      <c r="E17735">
        <v>12696.60390984711</v>
      </c>
      <c r="F17735">
        <f t="shared" ref="F17735:F17798" si="279">E17735/G17735</f>
        <v>5.1281197141892273E-3</v>
      </c>
      <c r="G17735">
        <v>2475879</v>
      </c>
      <c r="H17735">
        <v>205873492</v>
      </c>
      <c r="I17735">
        <v>0.34789736953365236</v>
      </c>
      <c r="J17735">
        <v>0.36745242998690109</v>
      </c>
      <c r="K17735">
        <v>-1.9555060453248729E-2</v>
      </c>
      <c r="L17735">
        <v>3</v>
      </c>
      <c r="M17735">
        <v>19</v>
      </c>
    </row>
    <row r="17736" spans="1:13" hidden="1" x14ac:dyDescent="0.25">
      <c r="A17736" t="s">
        <v>104</v>
      </c>
      <c r="B17736" s="2">
        <v>3514</v>
      </c>
      <c r="C17736" t="s">
        <v>6</v>
      </c>
      <c r="D17736" s="1">
        <v>44682</v>
      </c>
      <c r="E17736">
        <v>1413.6960198260888</v>
      </c>
      <c r="F17736">
        <f t="shared" si="279"/>
        <v>2.8451285711648192E-3</v>
      </c>
      <c r="G17736">
        <v>496883</v>
      </c>
      <c r="H17736">
        <v>205873492</v>
      </c>
      <c r="I17736">
        <v>0.19485405625435664</v>
      </c>
      <c r="J17736">
        <v>0.19894820763956683</v>
      </c>
      <c r="K17736">
        <v>-4.0941513852101874E-3</v>
      </c>
      <c r="L17736">
        <v>3</v>
      </c>
      <c r="M17736">
        <v>19</v>
      </c>
    </row>
    <row r="17737" spans="1:13" hidden="1" x14ac:dyDescent="0.25">
      <c r="A17737" t="s">
        <v>104</v>
      </c>
      <c r="B17737" s="2">
        <v>3514</v>
      </c>
      <c r="C17737" t="s">
        <v>7</v>
      </c>
      <c r="D17737" s="1">
        <v>44682</v>
      </c>
      <c r="E17737">
        <v>1409.9861223425</v>
      </c>
      <c r="F17737">
        <f t="shared" si="279"/>
        <v>2.8376622310332614E-3</v>
      </c>
      <c r="G17737">
        <v>496883</v>
      </c>
      <c r="H17737">
        <v>205873492</v>
      </c>
      <c r="I17737">
        <v>0.19485405625435664</v>
      </c>
      <c r="J17737">
        <v>0.19894820763956683</v>
      </c>
      <c r="K17737">
        <v>-4.0941513852101874E-3</v>
      </c>
      <c r="L17737">
        <v>3</v>
      </c>
      <c r="M17737">
        <v>19</v>
      </c>
    </row>
    <row r="17738" spans="1:13" hidden="1" x14ac:dyDescent="0.25">
      <c r="A17738" t="s">
        <v>105</v>
      </c>
      <c r="B17738" s="2">
        <v>3515</v>
      </c>
      <c r="C17738" t="s">
        <v>6</v>
      </c>
      <c r="D17738" s="1">
        <v>44682</v>
      </c>
      <c r="E17738">
        <v>175815.41028839562</v>
      </c>
      <c r="F17738">
        <f t="shared" si="279"/>
        <v>7.6979529481930979E-3</v>
      </c>
      <c r="G17738">
        <v>22839242</v>
      </c>
      <c r="H17738">
        <v>205873492</v>
      </c>
      <c r="I17738">
        <v>0.49662528795420835</v>
      </c>
      <c r="J17738">
        <v>0.51205789410150115</v>
      </c>
      <c r="K17738">
        <v>-1.5432606147292804E-2</v>
      </c>
      <c r="L17738">
        <v>3</v>
      </c>
      <c r="M17738">
        <v>19</v>
      </c>
    </row>
    <row r="17739" spans="1:13" hidden="1" x14ac:dyDescent="0.25">
      <c r="A17739" t="s">
        <v>105</v>
      </c>
      <c r="B17739" s="2">
        <v>3515</v>
      </c>
      <c r="C17739" t="s">
        <v>7</v>
      </c>
      <c r="D17739" s="1">
        <v>44682</v>
      </c>
      <c r="E17739">
        <v>165765.71774520431</v>
      </c>
      <c r="F17739">
        <f t="shared" si="279"/>
        <v>7.2579342933186798E-3</v>
      </c>
      <c r="G17739">
        <v>22839242</v>
      </c>
      <c r="H17739">
        <v>205873492</v>
      </c>
      <c r="I17739">
        <v>0.49662528795420835</v>
      </c>
      <c r="J17739">
        <v>0.51205789410150115</v>
      </c>
      <c r="K17739">
        <v>-1.5432606147292804E-2</v>
      </c>
      <c r="L17739">
        <v>3</v>
      </c>
      <c r="M17739">
        <v>19</v>
      </c>
    </row>
    <row r="17740" spans="1:13" hidden="1" x14ac:dyDescent="0.25">
      <c r="A17740" t="s">
        <v>106</v>
      </c>
      <c r="B17740" s="2">
        <v>4101</v>
      </c>
      <c r="C17740" t="s">
        <v>6</v>
      </c>
      <c r="D17740" s="1">
        <v>44682</v>
      </c>
      <c r="E17740">
        <v>6451.1460885702445</v>
      </c>
      <c r="F17740">
        <f t="shared" si="279"/>
        <v>8.9549252897274632E-3</v>
      </c>
      <c r="G17740">
        <v>720402</v>
      </c>
      <c r="H17740">
        <v>205873492</v>
      </c>
      <c r="I17740">
        <v>0.46746147731859822</v>
      </c>
      <c r="J17740">
        <v>0.43569907065686475</v>
      </c>
      <c r="K17740">
        <v>3.1762406661733467E-2</v>
      </c>
      <c r="L17740">
        <v>4</v>
      </c>
      <c r="M17740">
        <v>15</v>
      </c>
    </row>
    <row r="17741" spans="1:13" hidden="1" x14ac:dyDescent="0.25">
      <c r="A17741" t="s">
        <v>106</v>
      </c>
      <c r="B17741" s="2">
        <v>4101</v>
      </c>
      <c r="C17741" t="s">
        <v>7</v>
      </c>
      <c r="D17741" s="1">
        <v>44682</v>
      </c>
      <c r="E17741">
        <v>4421.4520611807948</v>
      </c>
      <c r="F17741">
        <f t="shared" si="279"/>
        <v>6.1374788814867179E-3</v>
      </c>
      <c r="G17741">
        <v>720402</v>
      </c>
      <c r="H17741">
        <v>205873492</v>
      </c>
      <c r="I17741">
        <v>0.46746147731859822</v>
      </c>
      <c r="J17741">
        <v>0.43569907065686475</v>
      </c>
      <c r="K17741">
        <v>3.1762406661733467E-2</v>
      </c>
      <c r="L17741">
        <v>4</v>
      </c>
      <c r="M17741">
        <v>15</v>
      </c>
    </row>
    <row r="17742" spans="1:13" hidden="1" x14ac:dyDescent="0.25">
      <c r="A17742" t="s">
        <v>107</v>
      </c>
      <c r="B17742" s="2">
        <v>4102</v>
      </c>
      <c r="C17742" t="s">
        <v>6</v>
      </c>
      <c r="D17742" s="1">
        <v>44682</v>
      </c>
      <c r="E17742">
        <v>1696.2270262686163</v>
      </c>
      <c r="F17742">
        <f t="shared" si="279"/>
        <v>4.9920303786449051E-3</v>
      </c>
      <c r="G17742">
        <v>339787</v>
      </c>
      <c r="H17742">
        <v>205873492</v>
      </c>
      <c r="I17742">
        <v>0.30614054128220414</v>
      </c>
      <c r="J17742">
        <v>0.29645579993773336</v>
      </c>
      <c r="K17742">
        <v>9.6847413444707819E-3</v>
      </c>
      <c r="L17742">
        <v>4</v>
      </c>
      <c r="M17742">
        <v>15</v>
      </c>
    </row>
    <row r="17743" spans="1:13" hidden="1" x14ac:dyDescent="0.25">
      <c r="A17743" t="s">
        <v>107</v>
      </c>
      <c r="B17743" s="2">
        <v>4102</v>
      </c>
      <c r="C17743" t="s">
        <v>7</v>
      </c>
      <c r="D17743" s="1">
        <v>44682</v>
      </c>
      <c r="E17743">
        <v>1393.4035240904482</v>
      </c>
      <c r="F17743">
        <f t="shared" si="279"/>
        <v>4.1008146988862088E-3</v>
      </c>
      <c r="G17743">
        <v>339787</v>
      </c>
      <c r="H17743">
        <v>205873492</v>
      </c>
      <c r="I17743">
        <v>0.30614054128220414</v>
      </c>
      <c r="J17743">
        <v>0.29645579993773336</v>
      </c>
      <c r="K17743">
        <v>9.6847413444707819E-3</v>
      </c>
      <c r="L17743">
        <v>4</v>
      </c>
      <c r="M17743">
        <v>15</v>
      </c>
    </row>
    <row r="17744" spans="1:13" hidden="1" x14ac:dyDescent="0.25">
      <c r="A17744" t="s">
        <v>108</v>
      </c>
      <c r="B17744" s="2">
        <v>4103</v>
      </c>
      <c r="C17744" t="s">
        <v>6</v>
      </c>
      <c r="D17744" s="1">
        <v>44682</v>
      </c>
      <c r="E17744">
        <v>19695.431440018703</v>
      </c>
      <c r="F17744">
        <f t="shared" si="279"/>
        <v>8.9096458386006099E-3</v>
      </c>
      <c r="G17744">
        <v>2210574</v>
      </c>
      <c r="H17744">
        <v>205873492</v>
      </c>
      <c r="I17744">
        <v>0.54323214806130216</v>
      </c>
      <c r="J17744">
        <v>0.53396053877121818</v>
      </c>
      <c r="K17744">
        <v>9.2716092900839708E-3</v>
      </c>
      <c r="L17744">
        <v>4</v>
      </c>
      <c r="M17744">
        <v>15</v>
      </c>
    </row>
    <row r="17745" spans="1:13" hidden="1" x14ac:dyDescent="0.25">
      <c r="A17745" t="s">
        <v>108</v>
      </c>
      <c r="B17745" s="2">
        <v>4103</v>
      </c>
      <c r="C17745" t="s">
        <v>7</v>
      </c>
      <c r="D17745" s="1">
        <v>44682</v>
      </c>
      <c r="E17745">
        <v>17340.709748053941</v>
      </c>
      <c r="F17745">
        <f t="shared" si="279"/>
        <v>7.8444375750614734E-3</v>
      </c>
      <c r="G17745">
        <v>2210574</v>
      </c>
      <c r="H17745">
        <v>205873492</v>
      </c>
      <c r="I17745">
        <v>0.54323214806130216</v>
      </c>
      <c r="J17745">
        <v>0.53396053877121818</v>
      </c>
      <c r="K17745">
        <v>9.2716092900839708E-3</v>
      </c>
      <c r="L17745">
        <v>4</v>
      </c>
      <c r="M17745">
        <v>15</v>
      </c>
    </row>
    <row r="17746" spans="1:13" hidden="1" x14ac:dyDescent="0.25">
      <c r="A17746" t="s">
        <v>109</v>
      </c>
      <c r="B17746" s="2">
        <v>4104</v>
      </c>
      <c r="C17746" t="s">
        <v>6</v>
      </c>
      <c r="D17746" s="1">
        <v>44682</v>
      </c>
      <c r="E17746">
        <v>4067.3381623949126</v>
      </c>
      <c r="F17746">
        <f t="shared" si="279"/>
        <v>7.2050900205221048E-3</v>
      </c>
      <c r="G17746">
        <v>564509</v>
      </c>
      <c r="H17746">
        <v>205873492</v>
      </c>
      <c r="I17746">
        <v>0.33587146518189837</v>
      </c>
      <c r="J17746">
        <v>0.3008559787296109</v>
      </c>
      <c r="K17746">
        <v>3.501548645228747E-2</v>
      </c>
      <c r="L17746">
        <v>4</v>
      </c>
      <c r="M17746">
        <v>15</v>
      </c>
    </row>
    <row r="17747" spans="1:13" hidden="1" x14ac:dyDescent="0.25">
      <c r="A17747" t="s">
        <v>109</v>
      </c>
      <c r="B17747" s="2">
        <v>4104</v>
      </c>
      <c r="C17747" t="s">
        <v>7</v>
      </c>
      <c r="D17747" s="1">
        <v>44682</v>
      </c>
      <c r="E17747">
        <v>2370.0809791620768</v>
      </c>
      <c r="F17747">
        <f t="shared" si="279"/>
        <v>4.1984821839192591E-3</v>
      </c>
      <c r="G17747">
        <v>564509</v>
      </c>
      <c r="H17747">
        <v>205873492</v>
      </c>
      <c r="I17747">
        <v>0.33587146518189837</v>
      </c>
      <c r="J17747">
        <v>0.3008559787296109</v>
      </c>
      <c r="K17747">
        <v>3.501548645228747E-2</v>
      </c>
      <c r="L17747">
        <v>4</v>
      </c>
      <c r="M17747">
        <v>15</v>
      </c>
    </row>
    <row r="17748" spans="1:13" hidden="1" x14ac:dyDescent="0.25">
      <c r="A17748" t="s">
        <v>110</v>
      </c>
      <c r="B17748" s="2">
        <v>4105</v>
      </c>
      <c r="C17748" t="s">
        <v>6</v>
      </c>
      <c r="D17748" s="1">
        <v>44682</v>
      </c>
      <c r="E17748">
        <v>4443.3458711567473</v>
      </c>
      <c r="F17748">
        <f t="shared" si="279"/>
        <v>5.9581844857315705E-3</v>
      </c>
      <c r="G17748">
        <v>745755</v>
      </c>
      <c r="H17748">
        <v>205873492</v>
      </c>
      <c r="I17748">
        <v>0.39742561457646625</v>
      </c>
      <c r="J17748">
        <v>0.4397195708344237</v>
      </c>
      <c r="K17748">
        <v>-4.2293956257957455E-2</v>
      </c>
      <c r="L17748">
        <v>4</v>
      </c>
      <c r="M17748">
        <v>15</v>
      </c>
    </row>
    <row r="17749" spans="1:13" hidden="1" x14ac:dyDescent="0.25">
      <c r="A17749" t="s">
        <v>110</v>
      </c>
      <c r="B17749" s="2">
        <v>4105</v>
      </c>
      <c r="C17749" t="s">
        <v>7</v>
      </c>
      <c r="D17749" s="1">
        <v>44682</v>
      </c>
      <c r="E17749">
        <v>4681.5222121970073</v>
      </c>
      <c r="F17749">
        <f t="shared" si="279"/>
        <v>6.2775606093113789E-3</v>
      </c>
      <c r="G17749">
        <v>745755</v>
      </c>
      <c r="H17749">
        <v>205873492</v>
      </c>
      <c r="I17749">
        <v>0.39742561457646625</v>
      </c>
      <c r="J17749">
        <v>0.4397195708344237</v>
      </c>
      <c r="K17749">
        <v>-4.2293956257957455E-2</v>
      </c>
      <c r="L17749">
        <v>4</v>
      </c>
      <c r="M17749">
        <v>15</v>
      </c>
    </row>
    <row r="17750" spans="1:13" hidden="1" x14ac:dyDescent="0.25">
      <c r="A17750" t="s">
        <v>111</v>
      </c>
      <c r="B17750" s="2">
        <v>4106</v>
      </c>
      <c r="C17750" t="s">
        <v>6</v>
      </c>
      <c r="D17750" s="1">
        <v>44682</v>
      </c>
      <c r="E17750">
        <v>9322.3884524149544</v>
      </c>
      <c r="F17750">
        <f t="shared" si="279"/>
        <v>7.159695139962256E-3</v>
      </c>
      <c r="G17750">
        <v>1302065</v>
      </c>
      <c r="H17750">
        <v>205873492</v>
      </c>
      <c r="I17750">
        <v>0.48668238266998598</v>
      </c>
      <c r="J17750">
        <v>0.48565171909463611</v>
      </c>
      <c r="K17750">
        <v>1.0306635753498661E-3</v>
      </c>
      <c r="L17750">
        <v>4</v>
      </c>
      <c r="M17750">
        <v>15</v>
      </c>
    </row>
    <row r="17751" spans="1:13" hidden="1" x14ac:dyDescent="0.25">
      <c r="A17751" t="s">
        <v>111</v>
      </c>
      <c r="B17751" s="2">
        <v>4106</v>
      </c>
      <c r="C17751" t="s">
        <v>7</v>
      </c>
      <c r="D17751" s="1">
        <v>44682</v>
      </c>
      <c r="E17751">
        <v>8495.4964898094022</v>
      </c>
      <c r="F17751">
        <f t="shared" si="279"/>
        <v>6.5246331710086683E-3</v>
      </c>
      <c r="G17751">
        <v>1302065</v>
      </c>
      <c r="H17751">
        <v>205873492</v>
      </c>
      <c r="I17751">
        <v>0.48668238266998598</v>
      </c>
      <c r="J17751">
        <v>0.48565171909463611</v>
      </c>
      <c r="K17751">
        <v>1.0306635753498661E-3</v>
      </c>
      <c r="L17751">
        <v>4</v>
      </c>
      <c r="M17751">
        <v>15</v>
      </c>
    </row>
    <row r="17752" spans="1:13" hidden="1" x14ac:dyDescent="0.25">
      <c r="A17752" t="s">
        <v>112</v>
      </c>
      <c r="B17752" s="2">
        <v>4107</v>
      </c>
      <c r="C17752" t="s">
        <v>6</v>
      </c>
      <c r="D17752" s="1">
        <v>44682</v>
      </c>
      <c r="E17752">
        <v>3362.1450444292714</v>
      </c>
      <c r="F17752">
        <f t="shared" si="279"/>
        <v>6.3844945214385409E-3</v>
      </c>
      <c r="G17752">
        <v>526611</v>
      </c>
      <c r="H17752">
        <v>205873492</v>
      </c>
      <c r="I17752">
        <v>0.43218911643963781</v>
      </c>
      <c r="J17752">
        <v>0.41440118499573081</v>
      </c>
      <c r="K17752">
        <v>1.7787931443907001E-2</v>
      </c>
      <c r="L17752">
        <v>4</v>
      </c>
      <c r="M17752">
        <v>15</v>
      </c>
    </row>
    <row r="17753" spans="1:13" hidden="1" x14ac:dyDescent="0.25">
      <c r="A17753" t="s">
        <v>112</v>
      </c>
      <c r="B17753" s="2">
        <v>4107</v>
      </c>
      <c r="C17753" t="s">
        <v>7</v>
      </c>
      <c r="D17753" s="1">
        <v>44682</v>
      </c>
      <c r="E17753">
        <v>2893.2116100617231</v>
      </c>
      <c r="F17753">
        <f t="shared" si="279"/>
        <v>5.4940204630395551E-3</v>
      </c>
      <c r="G17753">
        <v>526611</v>
      </c>
      <c r="H17753">
        <v>205873492</v>
      </c>
      <c r="I17753">
        <v>0.43218911643963781</v>
      </c>
      <c r="J17753">
        <v>0.41440118499573081</v>
      </c>
      <c r="K17753">
        <v>1.7787931443907001E-2</v>
      </c>
      <c r="L17753">
        <v>4</v>
      </c>
      <c r="M17753">
        <v>15</v>
      </c>
    </row>
    <row r="17754" spans="1:13" hidden="1" x14ac:dyDescent="0.25">
      <c r="A17754" t="s">
        <v>113</v>
      </c>
      <c r="B17754" s="2">
        <v>4108</v>
      </c>
      <c r="C17754" t="s">
        <v>6</v>
      </c>
      <c r="D17754" s="1">
        <v>44682</v>
      </c>
      <c r="E17754">
        <v>2321.2765952854706</v>
      </c>
      <c r="F17754">
        <f t="shared" si="279"/>
        <v>4.082930416028422E-3</v>
      </c>
      <c r="G17754">
        <v>568532</v>
      </c>
      <c r="H17754">
        <v>205873492</v>
      </c>
      <c r="I17754">
        <v>0.28420088605329791</v>
      </c>
      <c r="J17754">
        <v>0.29259290303884483</v>
      </c>
      <c r="K17754">
        <v>-8.392016985546924E-3</v>
      </c>
      <c r="L17754">
        <v>4</v>
      </c>
      <c r="M17754">
        <v>15</v>
      </c>
    </row>
    <row r="17755" spans="1:13" hidden="1" x14ac:dyDescent="0.25">
      <c r="A17755" t="s">
        <v>113</v>
      </c>
      <c r="B17755" s="2">
        <v>4108</v>
      </c>
      <c r="C17755" t="s">
        <v>7</v>
      </c>
      <c r="D17755" s="1">
        <v>44682</v>
      </c>
      <c r="E17755">
        <v>2527.3236526638825</v>
      </c>
      <c r="F17755">
        <f t="shared" si="279"/>
        <v>4.4453498706561508E-3</v>
      </c>
      <c r="G17755">
        <v>568532</v>
      </c>
      <c r="H17755">
        <v>205873492</v>
      </c>
      <c r="I17755">
        <v>0.28420088605329791</v>
      </c>
      <c r="J17755">
        <v>0.29259290303884483</v>
      </c>
      <c r="K17755">
        <v>-8.392016985546924E-3</v>
      </c>
      <c r="L17755">
        <v>4</v>
      </c>
      <c r="M17755">
        <v>15</v>
      </c>
    </row>
    <row r="17756" spans="1:13" hidden="1" x14ac:dyDescent="0.25">
      <c r="A17756" t="s">
        <v>114</v>
      </c>
      <c r="B17756" s="2">
        <v>4109</v>
      </c>
      <c r="C17756" t="s">
        <v>6</v>
      </c>
      <c r="D17756" s="1">
        <v>44682</v>
      </c>
      <c r="E17756">
        <v>1748.8379781551002</v>
      </c>
      <c r="F17756">
        <f t="shared" si="279"/>
        <v>4.0424998281491775E-3</v>
      </c>
      <c r="G17756">
        <v>432613</v>
      </c>
      <c r="H17756">
        <v>205873492</v>
      </c>
      <c r="I17756">
        <v>0.26245218732848691</v>
      </c>
      <c r="J17756">
        <v>0.26122391946702761</v>
      </c>
      <c r="K17756">
        <v>1.2282678614592979E-3</v>
      </c>
      <c r="L17756">
        <v>4</v>
      </c>
      <c r="M17756">
        <v>15</v>
      </c>
    </row>
    <row r="17757" spans="1:13" hidden="1" x14ac:dyDescent="0.25">
      <c r="A17757" t="s">
        <v>114</v>
      </c>
      <c r="B17757" s="2">
        <v>4109</v>
      </c>
      <c r="C17757" t="s">
        <v>7</v>
      </c>
      <c r="D17757" s="1">
        <v>44682</v>
      </c>
      <c r="E17757">
        <v>1581.8974682762</v>
      </c>
      <c r="F17757">
        <f t="shared" si="279"/>
        <v>3.6566110317447697E-3</v>
      </c>
      <c r="G17757">
        <v>432613</v>
      </c>
      <c r="H17757">
        <v>205873492</v>
      </c>
      <c r="I17757">
        <v>0.26245218732848691</v>
      </c>
      <c r="J17757">
        <v>0.26122391946702761</v>
      </c>
      <c r="K17757">
        <v>1.2282678614592979E-3</v>
      </c>
      <c r="L17757">
        <v>4</v>
      </c>
      <c r="M17757">
        <v>15</v>
      </c>
    </row>
    <row r="17758" spans="1:13" hidden="1" x14ac:dyDescent="0.25">
      <c r="A17758" t="s">
        <v>115</v>
      </c>
      <c r="B17758" s="2">
        <v>4110</v>
      </c>
      <c r="C17758" t="s">
        <v>6</v>
      </c>
      <c r="D17758" s="1">
        <v>44682</v>
      </c>
      <c r="E17758">
        <v>32906.813712125775</v>
      </c>
      <c r="F17758">
        <f t="shared" si="279"/>
        <v>8.5876599510959061E-3</v>
      </c>
      <c r="G17758">
        <v>3831872</v>
      </c>
      <c r="H17758">
        <v>205873492</v>
      </c>
      <c r="I17758">
        <v>0.55805933916618244</v>
      </c>
      <c r="J17758">
        <v>0.57498818139928798</v>
      </c>
      <c r="K17758">
        <v>-1.6928842233105534E-2</v>
      </c>
      <c r="L17758">
        <v>4</v>
      </c>
      <c r="M17758">
        <v>15</v>
      </c>
    </row>
    <row r="17759" spans="1:13" hidden="1" x14ac:dyDescent="0.25">
      <c r="A17759" t="s">
        <v>115</v>
      </c>
      <c r="B17759" s="2">
        <v>4110</v>
      </c>
      <c r="C17759" t="s">
        <v>7</v>
      </c>
      <c r="D17759" s="1">
        <v>44682</v>
      </c>
      <c r="E17759">
        <v>31559.859304792652</v>
      </c>
      <c r="F17759">
        <f t="shared" si="279"/>
        <v>8.2361465374607111E-3</v>
      </c>
      <c r="G17759">
        <v>3831872</v>
      </c>
      <c r="H17759">
        <v>205873492</v>
      </c>
      <c r="I17759">
        <v>0.55805933916618244</v>
      </c>
      <c r="J17759">
        <v>0.57498818139928798</v>
      </c>
      <c r="K17759">
        <v>-1.6928842233105534E-2</v>
      </c>
      <c r="L17759">
        <v>4</v>
      </c>
      <c r="M17759">
        <v>15</v>
      </c>
    </row>
    <row r="17760" spans="1:13" hidden="1" x14ac:dyDescent="0.25">
      <c r="A17760" t="s">
        <v>116</v>
      </c>
      <c r="B17760" s="2">
        <v>4201</v>
      </c>
      <c r="C17760" t="s">
        <v>6</v>
      </c>
      <c r="D17760" s="1">
        <v>44682</v>
      </c>
      <c r="E17760">
        <v>10289.815064082451</v>
      </c>
      <c r="F17760">
        <f t="shared" si="279"/>
        <v>8.0821448654934524E-3</v>
      </c>
      <c r="G17760">
        <v>1273154</v>
      </c>
      <c r="H17760">
        <v>205873492</v>
      </c>
      <c r="I17760">
        <v>0.56207944710616742</v>
      </c>
      <c r="J17760">
        <v>0.57152453672652082</v>
      </c>
      <c r="K17760">
        <v>-9.4450896203533974E-3</v>
      </c>
      <c r="L17760">
        <v>4</v>
      </c>
      <c r="M17760">
        <v>15</v>
      </c>
    </row>
    <row r="17761" spans="1:13" hidden="1" x14ac:dyDescent="0.25">
      <c r="A17761" t="s">
        <v>116</v>
      </c>
      <c r="B17761" s="2">
        <v>4201</v>
      </c>
      <c r="C17761" t="s">
        <v>7</v>
      </c>
      <c r="D17761" s="1">
        <v>44682</v>
      </c>
      <c r="E17761">
        <v>10791.180769726761</v>
      </c>
      <c r="F17761">
        <f t="shared" si="279"/>
        <v>8.4759430278872477E-3</v>
      </c>
      <c r="G17761">
        <v>1273154</v>
      </c>
      <c r="H17761">
        <v>205873492</v>
      </c>
      <c r="I17761">
        <v>0.56207944710616742</v>
      </c>
      <c r="J17761">
        <v>0.57152453672652082</v>
      </c>
      <c r="K17761">
        <v>-9.4450896203533974E-3</v>
      </c>
      <c r="L17761">
        <v>4</v>
      </c>
      <c r="M17761">
        <v>15</v>
      </c>
    </row>
    <row r="17762" spans="1:13" hidden="1" x14ac:dyDescent="0.25">
      <c r="A17762" t="s">
        <v>117</v>
      </c>
      <c r="B17762" s="2">
        <v>4202</v>
      </c>
      <c r="C17762" t="s">
        <v>6</v>
      </c>
      <c r="D17762" s="1">
        <v>44682</v>
      </c>
      <c r="E17762">
        <v>11949.115192653304</v>
      </c>
      <c r="F17762">
        <f t="shared" si="279"/>
        <v>8.8533868324854482E-3</v>
      </c>
      <c r="G17762">
        <v>1349666</v>
      </c>
      <c r="H17762">
        <v>205873492</v>
      </c>
      <c r="I17762">
        <v>0.55514572076058033</v>
      </c>
      <c r="J17762">
        <v>0.56552807961727281</v>
      </c>
      <c r="K17762">
        <v>-1.0382358856692475E-2</v>
      </c>
      <c r="L17762">
        <v>4</v>
      </c>
      <c r="M17762">
        <v>15</v>
      </c>
    </row>
    <row r="17763" spans="1:13" hidden="1" x14ac:dyDescent="0.25">
      <c r="A17763" t="s">
        <v>117</v>
      </c>
      <c r="B17763" s="2">
        <v>4202</v>
      </c>
      <c r="C17763" t="s">
        <v>7</v>
      </c>
      <c r="D17763" s="1">
        <v>44682</v>
      </c>
      <c r="E17763">
        <v>11496.748360995189</v>
      </c>
      <c r="F17763">
        <f t="shared" si="279"/>
        <v>8.5182173671080018E-3</v>
      </c>
      <c r="G17763">
        <v>1349666</v>
      </c>
      <c r="H17763">
        <v>205873492</v>
      </c>
      <c r="I17763">
        <v>0.55514572076058033</v>
      </c>
      <c r="J17763">
        <v>0.56552807961727281</v>
      </c>
      <c r="K17763">
        <v>-1.0382358856692475E-2</v>
      </c>
      <c r="L17763">
        <v>4</v>
      </c>
      <c r="M17763">
        <v>15</v>
      </c>
    </row>
    <row r="17764" spans="1:13" hidden="1" x14ac:dyDescent="0.25">
      <c r="A17764" t="s">
        <v>118</v>
      </c>
      <c r="B17764" s="2">
        <v>4203</v>
      </c>
      <c r="C17764" t="s">
        <v>6</v>
      </c>
      <c r="D17764" s="1">
        <v>44682</v>
      </c>
      <c r="E17764">
        <v>3366.7545927190263</v>
      </c>
      <c r="F17764">
        <f t="shared" si="279"/>
        <v>8.0942302292827811E-3</v>
      </c>
      <c r="G17764">
        <v>415945</v>
      </c>
      <c r="H17764">
        <v>205873492</v>
      </c>
      <c r="I17764">
        <v>0.55660019834703811</v>
      </c>
      <c r="J17764">
        <v>0.57050097062892269</v>
      </c>
      <c r="K17764">
        <v>-1.3900772281884577E-2</v>
      </c>
      <c r="L17764">
        <v>4</v>
      </c>
      <c r="M17764">
        <v>15</v>
      </c>
    </row>
    <row r="17765" spans="1:13" hidden="1" x14ac:dyDescent="0.25">
      <c r="A17765" t="s">
        <v>118</v>
      </c>
      <c r="B17765" s="2">
        <v>4203</v>
      </c>
      <c r="C17765" t="s">
        <v>7</v>
      </c>
      <c r="D17765" s="1">
        <v>44682</v>
      </c>
      <c r="E17765">
        <v>4214.7265930628946</v>
      </c>
      <c r="F17765">
        <f t="shared" si="279"/>
        <v>1.0132893995751589E-2</v>
      </c>
      <c r="G17765">
        <v>415945</v>
      </c>
      <c r="H17765">
        <v>205873492</v>
      </c>
      <c r="I17765">
        <v>0.55660019834703811</v>
      </c>
      <c r="J17765">
        <v>0.57050097062892269</v>
      </c>
      <c r="K17765">
        <v>-1.3900772281884577E-2</v>
      </c>
      <c r="L17765">
        <v>4</v>
      </c>
      <c r="M17765">
        <v>15</v>
      </c>
    </row>
    <row r="17766" spans="1:13" hidden="1" x14ac:dyDescent="0.25">
      <c r="A17766" t="s">
        <v>119</v>
      </c>
      <c r="B17766" s="2">
        <v>4204</v>
      </c>
      <c r="C17766" t="s">
        <v>6</v>
      </c>
      <c r="D17766" s="1">
        <v>44682</v>
      </c>
      <c r="E17766">
        <v>18113.718407009936</v>
      </c>
      <c r="F17766">
        <f t="shared" si="279"/>
        <v>1.0428234626266811E-2</v>
      </c>
      <c r="G17766">
        <v>1736988</v>
      </c>
      <c r="H17766">
        <v>205873492</v>
      </c>
      <c r="I17766">
        <v>0.71410670445013968</v>
      </c>
      <c r="J17766">
        <v>0.72118030855794446</v>
      </c>
      <c r="K17766">
        <v>-7.0736041078047762E-3</v>
      </c>
      <c r="L17766">
        <v>4</v>
      </c>
      <c r="M17766">
        <v>15</v>
      </c>
    </row>
    <row r="17767" spans="1:13" hidden="1" x14ac:dyDescent="0.25">
      <c r="A17767" t="s">
        <v>119</v>
      </c>
      <c r="B17767" s="2">
        <v>4204</v>
      </c>
      <c r="C17767" t="s">
        <v>7</v>
      </c>
      <c r="D17767" s="1">
        <v>44682</v>
      </c>
      <c r="E17767">
        <v>17908.953937654482</v>
      </c>
      <c r="F17767">
        <f t="shared" si="279"/>
        <v>1.031034983411197E-2</v>
      </c>
      <c r="G17767">
        <v>1736988</v>
      </c>
      <c r="H17767">
        <v>205873492</v>
      </c>
      <c r="I17767">
        <v>0.71410670445013968</v>
      </c>
      <c r="J17767">
        <v>0.72118030855794446</v>
      </c>
      <c r="K17767">
        <v>-7.0736041078047762E-3</v>
      </c>
      <c r="L17767">
        <v>4</v>
      </c>
      <c r="M17767">
        <v>15</v>
      </c>
    </row>
    <row r="17768" spans="1:13" hidden="1" x14ac:dyDescent="0.25">
      <c r="A17768" t="s">
        <v>120</v>
      </c>
      <c r="B17768" s="2">
        <v>4205</v>
      </c>
      <c r="C17768" t="s">
        <v>6</v>
      </c>
      <c r="D17768" s="1">
        <v>44682</v>
      </c>
      <c r="E17768">
        <v>10285.560260424259</v>
      </c>
      <c r="F17768">
        <f t="shared" si="279"/>
        <v>9.0979019447523929E-3</v>
      </c>
      <c r="G17768">
        <v>1130542</v>
      </c>
      <c r="H17768">
        <v>205873492</v>
      </c>
      <c r="I17768">
        <v>0.66128703191186611</v>
      </c>
      <c r="J17768">
        <v>0.67859175029722396</v>
      </c>
      <c r="K17768">
        <v>-1.7304718385357853E-2</v>
      </c>
      <c r="L17768">
        <v>4</v>
      </c>
      <c r="M17768">
        <v>15</v>
      </c>
    </row>
    <row r="17769" spans="1:13" hidden="1" x14ac:dyDescent="0.25">
      <c r="A17769" t="s">
        <v>120</v>
      </c>
      <c r="B17769" s="2">
        <v>4205</v>
      </c>
      <c r="C17769" t="s">
        <v>7</v>
      </c>
      <c r="D17769" s="1">
        <v>44682</v>
      </c>
      <c r="E17769">
        <v>10168.582932645801</v>
      </c>
      <c r="F17769">
        <f t="shared" si="279"/>
        <v>8.9944318146922449E-3</v>
      </c>
      <c r="G17769">
        <v>1130542</v>
      </c>
      <c r="H17769">
        <v>205873492</v>
      </c>
      <c r="I17769">
        <v>0.66128703191186611</v>
      </c>
      <c r="J17769">
        <v>0.67859175029722396</v>
      </c>
      <c r="K17769">
        <v>-1.7304718385357853E-2</v>
      </c>
      <c r="L17769">
        <v>4</v>
      </c>
      <c r="M17769">
        <v>15</v>
      </c>
    </row>
    <row r="17770" spans="1:13" hidden="1" x14ac:dyDescent="0.25">
      <c r="A17770" t="s">
        <v>121</v>
      </c>
      <c r="B17770" s="2">
        <v>4206</v>
      </c>
      <c r="C17770" t="s">
        <v>6</v>
      </c>
      <c r="D17770" s="1">
        <v>44682</v>
      </c>
      <c r="E17770">
        <v>7208.0406537280487</v>
      </c>
      <c r="F17770">
        <f t="shared" si="279"/>
        <v>7.1774789483659068E-3</v>
      </c>
      <c r="G17770">
        <v>1004258</v>
      </c>
      <c r="H17770">
        <v>205873492</v>
      </c>
      <c r="I17770">
        <v>0.49376760080196758</v>
      </c>
      <c r="J17770">
        <v>0.49430968901905142</v>
      </c>
      <c r="K17770">
        <v>-5.4208821708384702E-4</v>
      </c>
      <c r="L17770">
        <v>4</v>
      </c>
      <c r="M17770">
        <v>15</v>
      </c>
    </row>
    <row r="17771" spans="1:13" hidden="1" x14ac:dyDescent="0.25">
      <c r="A17771" t="s">
        <v>121</v>
      </c>
      <c r="B17771" s="2">
        <v>4206</v>
      </c>
      <c r="C17771" t="s">
        <v>7</v>
      </c>
      <c r="D17771" s="1">
        <v>44682</v>
      </c>
      <c r="E17771">
        <v>6854.6357840887249</v>
      </c>
      <c r="F17771">
        <f t="shared" si="279"/>
        <v>6.8255724963990575E-3</v>
      </c>
      <c r="G17771">
        <v>1004258</v>
      </c>
      <c r="H17771">
        <v>205873492</v>
      </c>
      <c r="I17771">
        <v>0.49376760080196758</v>
      </c>
      <c r="J17771">
        <v>0.49430968901905142</v>
      </c>
      <c r="K17771">
        <v>-5.4208821708384702E-4</v>
      </c>
      <c r="L17771">
        <v>4</v>
      </c>
      <c r="M17771">
        <v>15</v>
      </c>
    </row>
    <row r="17772" spans="1:13" hidden="1" x14ac:dyDescent="0.25">
      <c r="A17772" t="s">
        <v>122</v>
      </c>
      <c r="B17772" s="2">
        <v>4301</v>
      </c>
      <c r="C17772" t="s">
        <v>6</v>
      </c>
      <c r="D17772" s="1">
        <v>44682</v>
      </c>
      <c r="E17772">
        <v>8222.8854620053935</v>
      </c>
      <c r="F17772">
        <f t="shared" si="279"/>
        <v>4.0771558885578695E-3</v>
      </c>
      <c r="G17772">
        <v>2016819</v>
      </c>
      <c r="H17772">
        <v>205873492</v>
      </c>
      <c r="I17772">
        <v>0.2834434494748137</v>
      </c>
      <c r="J17772">
        <v>0.2966502094285125</v>
      </c>
      <c r="K17772">
        <v>-1.3206759953698799E-2</v>
      </c>
      <c r="L17772">
        <v>4</v>
      </c>
      <c r="M17772">
        <v>15</v>
      </c>
    </row>
    <row r="17773" spans="1:13" hidden="1" x14ac:dyDescent="0.25">
      <c r="A17773" t="s">
        <v>122</v>
      </c>
      <c r="B17773" s="2">
        <v>4301</v>
      </c>
      <c r="C17773" t="s">
        <v>7</v>
      </c>
      <c r="D17773" s="1">
        <v>44682</v>
      </c>
      <c r="E17773">
        <v>8325.4853660901808</v>
      </c>
      <c r="F17773">
        <f t="shared" si="279"/>
        <v>4.1280280313157405E-3</v>
      </c>
      <c r="G17773">
        <v>2016819</v>
      </c>
      <c r="H17773">
        <v>205873492</v>
      </c>
      <c r="I17773">
        <v>0.2834434494748137</v>
      </c>
      <c r="J17773">
        <v>0.2966502094285125</v>
      </c>
      <c r="K17773">
        <v>-1.3206759953698799E-2</v>
      </c>
      <c r="L17773">
        <v>4</v>
      </c>
      <c r="M17773">
        <v>15</v>
      </c>
    </row>
    <row r="17774" spans="1:13" hidden="1" x14ac:dyDescent="0.25">
      <c r="A17774" t="s">
        <v>123</v>
      </c>
      <c r="B17774" s="2">
        <v>4302</v>
      </c>
      <c r="C17774" t="s">
        <v>6</v>
      </c>
      <c r="D17774" s="1">
        <v>44682</v>
      </c>
      <c r="E17774">
        <v>11533.181540295638</v>
      </c>
      <c r="F17774">
        <f t="shared" si="279"/>
        <v>1.0101328348258363E-2</v>
      </c>
      <c r="G17774">
        <v>1141749</v>
      </c>
      <c r="H17774">
        <v>205873492</v>
      </c>
      <c r="I17774">
        <v>0.67281781747231839</v>
      </c>
      <c r="J17774">
        <v>0.70195326078171316</v>
      </c>
      <c r="K17774">
        <v>-2.9135443309394771E-2</v>
      </c>
      <c r="L17774">
        <v>4</v>
      </c>
      <c r="M17774">
        <v>15</v>
      </c>
    </row>
    <row r="17775" spans="1:13" hidden="1" x14ac:dyDescent="0.25">
      <c r="A17775" t="s">
        <v>123</v>
      </c>
      <c r="B17775" s="2">
        <v>4302</v>
      </c>
      <c r="C17775" t="s">
        <v>7</v>
      </c>
      <c r="D17775" s="1">
        <v>44682</v>
      </c>
      <c r="E17775">
        <v>13000.320064390429</v>
      </c>
      <c r="F17775">
        <f t="shared" si="279"/>
        <v>1.1386320517373283E-2</v>
      </c>
      <c r="G17775">
        <v>1141749</v>
      </c>
      <c r="H17775">
        <v>205873492</v>
      </c>
      <c r="I17775">
        <v>0.67281781747231839</v>
      </c>
      <c r="J17775">
        <v>0.70195326078171316</v>
      </c>
      <c r="K17775">
        <v>-2.9135443309394771E-2</v>
      </c>
      <c r="L17775">
        <v>4</v>
      </c>
      <c r="M17775">
        <v>15</v>
      </c>
    </row>
    <row r="17776" spans="1:13" hidden="1" x14ac:dyDescent="0.25">
      <c r="A17776" t="s">
        <v>124</v>
      </c>
      <c r="B17776" s="2">
        <v>4303</v>
      </c>
      <c r="C17776" t="s">
        <v>6</v>
      </c>
      <c r="D17776" s="1">
        <v>44682</v>
      </c>
      <c r="E17776">
        <v>1905.1404766152036</v>
      </c>
      <c r="F17776">
        <f t="shared" si="279"/>
        <v>3.394931458831167E-3</v>
      </c>
      <c r="G17776">
        <v>561172</v>
      </c>
      <c r="H17776">
        <v>205873492</v>
      </c>
      <c r="I17776">
        <v>0.24173273228702974</v>
      </c>
      <c r="J17776">
        <v>0.24889957426335999</v>
      </c>
      <c r="K17776">
        <v>-7.166841976330246E-3</v>
      </c>
      <c r="L17776">
        <v>4</v>
      </c>
      <c r="M17776">
        <v>15</v>
      </c>
    </row>
    <row r="17777" spans="1:13" hidden="1" x14ac:dyDescent="0.25">
      <c r="A17777" t="s">
        <v>124</v>
      </c>
      <c r="B17777" s="2">
        <v>4303</v>
      </c>
      <c r="C17777" t="s">
        <v>7</v>
      </c>
      <c r="D17777" s="1">
        <v>44682</v>
      </c>
      <c r="E17777">
        <v>2004.3888701341511</v>
      </c>
      <c r="F17777">
        <f t="shared" si="279"/>
        <v>3.5717905920718625E-3</v>
      </c>
      <c r="G17777">
        <v>561172</v>
      </c>
      <c r="H17777">
        <v>205873492</v>
      </c>
      <c r="I17777">
        <v>0.24173273228702974</v>
      </c>
      <c r="J17777">
        <v>0.24889957426335999</v>
      </c>
      <c r="K17777">
        <v>-7.166841976330246E-3</v>
      </c>
      <c r="L17777">
        <v>4</v>
      </c>
      <c r="M17777">
        <v>15</v>
      </c>
    </row>
    <row r="17778" spans="1:13" hidden="1" x14ac:dyDescent="0.25">
      <c r="A17778" t="s">
        <v>125</v>
      </c>
      <c r="B17778" s="2">
        <v>4304</v>
      </c>
      <c r="C17778" t="s">
        <v>6</v>
      </c>
      <c r="D17778" s="1">
        <v>44682</v>
      </c>
      <c r="E17778">
        <v>7023.9236486348764</v>
      </c>
      <c r="F17778">
        <f t="shared" si="279"/>
        <v>8.5124126342772267E-3</v>
      </c>
      <c r="G17778">
        <v>825139</v>
      </c>
      <c r="H17778">
        <v>205873492</v>
      </c>
      <c r="I17778">
        <v>0.53336822519552607</v>
      </c>
      <c r="J17778">
        <v>0.49867841699871701</v>
      </c>
      <c r="K17778">
        <v>3.4689808196809058E-2</v>
      </c>
      <c r="L17778">
        <v>4</v>
      </c>
      <c r="M17778">
        <v>15</v>
      </c>
    </row>
    <row r="17779" spans="1:13" hidden="1" x14ac:dyDescent="0.25">
      <c r="A17779" t="s">
        <v>125</v>
      </c>
      <c r="B17779" s="2">
        <v>4304</v>
      </c>
      <c r="C17779" t="s">
        <v>7</v>
      </c>
      <c r="D17779" s="1">
        <v>44682</v>
      </c>
      <c r="E17779">
        <v>6017.7088787641378</v>
      </c>
      <c r="F17779">
        <f t="shared" si="279"/>
        <v>7.2929638264148684E-3</v>
      </c>
      <c r="G17779">
        <v>825139</v>
      </c>
      <c r="H17779">
        <v>205873492</v>
      </c>
      <c r="I17779">
        <v>0.53336822519552607</v>
      </c>
      <c r="J17779">
        <v>0.49867841699871701</v>
      </c>
      <c r="K17779">
        <v>3.4689808196809058E-2</v>
      </c>
      <c r="L17779">
        <v>4</v>
      </c>
      <c r="M17779">
        <v>15</v>
      </c>
    </row>
    <row r="17780" spans="1:13" hidden="1" x14ac:dyDescent="0.25">
      <c r="A17780" t="s">
        <v>126</v>
      </c>
      <c r="B17780" s="2">
        <v>4305</v>
      </c>
      <c r="C17780" t="s">
        <v>6</v>
      </c>
      <c r="D17780" s="1">
        <v>44682</v>
      </c>
      <c r="E17780">
        <v>33654.827401096387</v>
      </c>
      <c r="F17780">
        <f t="shared" si="279"/>
        <v>6.6696394791365132E-3</v>
      </c>
      <c r="G17780">
        <v>5045974</v>
      </c>
      <c r="H17780">
        <v>205873492</v>
      </c>
      <c r="I17780">
        <v>0.46554291875944726</v>
      </c>
      <c r="J17780">
        <v>0.478612819998258</v>
      </c>
      <c r="K17780">
        <v>-1.3069901238810744E-2</v>
      </c>
      <c r="L17780">
        <v>4</v>
      </c>
      <c r="M17780">
        <v>15</v>
      </c>
    </row>
    <row r="17781" spans="1:13" hidden="1" x14ac:dyDescent="0.25">
      <c r="A17781" t="s">
        <v>126</v>
      </c>
      <c r="B17781" s="2">
        <v>4305</v>
      </c>
      <c r="C17781" t="s">
        <v>7</v>
      </c>
      <c r="D17781" s="1">
        <v>44682</v>
      </c>
      <c r="E17781">
        <v>32763.214687659551</v>
      </c>
      <c r="F17781">
        <f t="shared" si="279"/>
        <v>6.4929416377610249E-3</v>
      </c>
      <c r="G17781">
        <v>5045974</v>
      </c>
      <c r="H17781">
        <v>205873492</v>
      </c>
      <c r="I17781">
        <v>0.46554291875944726</v>
      </c>
      <c r="J17781">
        <v>0.478612819998258</v>
      </c>
      <c r="K17781">
        <v>-1.3069901238810744E-2</v>
      </c>
      <c r="L17781">
        <v>4</v>
      </c>
      <c r="M17781">
        <v>15</v>
      </c>
    </row>
    <row r="17782" spans="1:13" hidden="1" x14ac:dyDescent="0.25">
      <c r="A17782" t="s">
        <v>127</v>
      </c>
      <c r="B17782" s="2">
        <v>4306</v>
      </c>
      <c r="C17782" t="s">
        <v>6</v>
      </c>
      <c r="D17782" s="1">
        <v>44682</v>
      </c>
      <c r="E17782">
        <v>2045.4726166630496</v>
      </c>
      <c r="F17782">
        <f t="shared" si="279"/>
        <v>2.7560590545102686E-3</v>
      </c>
      <c r="G17782">
        <v>742173</v>
      </c>
      <c r="H17782">
        <v>205873492</v>
      </c>
      <c r="I17782">
        <v>0.20726922551017699</v>
      </c>
      <c r="J17782">
        <v>0.21057430243287276</v>
      </c>
      <c r="K17782">
        <v>-3.305076922695771E-3</v>
      </c>
      <c r="L17782">
        <v>4</v>
      </c>
      <c r="M17782">
        <v>15</v>
      </c>
    </row>
    <row r="17783" spans="1:13" hidden="1" x14ac:dyDescent="0.25">
      <c r="A17783" t="s">
        <v>127</v>
      </c>
      <c r="B17783" s="2">
        <v>4306</v>
      </c>
      <c r="C17783" t="s">
        <v>7</v>
      </c>
      <c r="D17783" s="1">
        <v>44682</v>
      </c>
      <c r="E17783">
        <v>2622.6796487654092</v>
      </c>
      <c r="F17783">
        <f t="shared" si="279"/>
        <v>3.5337847762791281E-3</v>
      </c>
      <c r="G17783">
        <v>742173</v>
      </c>
      <c r="H17783">
        <v>205873492</v>
      </c>
      <c r="I17783">
        <v>0.20726922551017699</v>
      </c>
      <c r="J17783">
        <v>0.21057430243287276</v>
      </c>
      <c r="K17783">
        <v>-3.305076922695771E-3</v>
      </c>
      <c r="L17783">
        <v>4</v>
      </c>
      <c r="M17783">
        <v>15</v>
      </c>
    </row>
    <row r="17784" spans="1:13" hidden="1" x14ac:dyDescent="0.25">
      <c r="A17784" t="s">
        <v>128</v>
      </c>
      <c r="B17784" s="2">
        <v>4307</v>
      </c>
      <c r="C17784" t="s">
        <v>6</v>
      </c>
      <c r="D17784" s="1">
        <v>44682</v>
      </c>
      <c r="E17784">
        <v>2340.8899869107236</v>
      </c>
      <c r="F17784">
        <f t="shared" si="279"/>
        <v>2.4551167487637036E-3</v>
      </c>
      <c r="G17784">
        <v>953474</v>
      </c>
      <c r="H17784">
        <v>205873492</v>
      </c>
      <c r="I17784">
        <v>0.20110183058191924</v>
      </c>
      <c r="J17784">
        <v>0.22805643777964998</v>
      </c>
      <c r="K17784">
        <v>-2.695460719773074E-2</v>
      </c>
      <c r="L17784">
        <v>4</v>
      </c>
      <c r="M17784">
        <v>15</v>
      </c>
    </row>
    <row r="17785" spans="1:13" hidden="1" x14ac:dyDescent="0.25">
      <c r="A17785" t="s">
        <v>128</v>
      </c>
      <c r="B17785" s="2">
        <v>4307</v>
      </c>
      <c r="C17785" t="s">
        <v>7</v>
      </c>
      <c r="D17785" s="1">
        <v>44682</v>
      </c>
      <c r="E17785">
        <v>2667.2258958204429</v>
      </c>
      <c r="F17785">
        <f t="shared" si="279"/>
        <v>2.7973766414400845E-3</v>
      </c>
      <c r="G17785">
        <v>953474</v>
      </c>
      <c r="H17785">
        <v>205873492</v>
      </c>
      <c r="I17785">
        <v>0.20110183058191924</v>
      </c>
      <c r="J17785">
        <v>0.22805643777964998</v>
      </c>
      <c r="K17785">
        <v>-2.695460719773074E-2</v>
      </c>
      <c r="L17785">
        <v>4</v>
      </c>
      <c r="M17785">
        <v>15</v>
      </c>
    </row>
    <row r="17786" spans="1:13" hidden="1" x14ac:dyDescent="0.25">
      <c r="A17786" t="s">
        <v>129</v>
      </c>
      <c r="B17786" s="2">
        <v>5001</v>
      </c>
      <c r="C17786" t="s">
        <v>6</v>
      </c>
      <c r="D17786" s="1">
        <v>44682</v>
      </c>
      <c r="E17786">
        <v>675.17370898029662</v>
      </c>
      <c r="F17786">
        <f t="shared" si="279"/>
        <v>2.6093871604043186E-3</v>
      </c>
      <c r="G17786">
        <v>258748</v>
      </c>
      <c r="H17786">
        <v>205873492</v>
      </c>
      <c r="I17786">
        <v>0.16436207075708997</v>
      </c>
      <c r="J17786">
        <v>0.16836320197604063</v>
      </c>
      <c r="K17786">
        <v>-4.0011312189506543E-3</v>
      </c>
      <c r="L17786">
        <v>5</v>
      </c>
      <c r="M17786">
        <v>6</v>
      </c>
    </row>
    <row r="17787" spans="1:13" hidden="1" x14ac:dyDescent="0.25">
      <c r="A17787" t="s">
        <v>129</v>
      </c>
      <c r="B17787" s="2">
        <v>5001</v>
      </c>
      <c r="C17787" t="s">
        <v>7</v>
      </c>
      <c r="D17787" s="1">
        <v>44682</v>
      </c>
      <c r="E17787">
        <v>602.33785047479216</v>
      </c>
      <c r="F17787">
        <f t="shared" si="279"/>
        <v>2.3278937440088122E-3</v>
      </c>
      <c r="G17787">
        <v>258748</v>
      </c>
      <c r="H17787">
        <v>205873492</v>
      </c>
      <c r="I17787">
        <v>0.16436207075708997</v>
      </c>
      <c r="J17787">
        <v>0.16836320197604063</v>
      </c>
      <c r="K17787">
        <v>-4.0011312189506543E-3</v>
      </c>
      <c r="L17787">
        <v>5</v>
      </c>
      <c r="M17787">
        <v>6</v>
      </c>
    </row>
    <row r="17788" spans="1:13" hidden="1" x14ac:dyDescent="0.25">
      <c r="A17788" t="s">
        <v>130</v>
      </c>
      <c r="B17788" s="2">
        <v>5002</v>
      </c>
      <c r="C17788" t="s">
        <v>6</v>
      </c>
      <c r="D17788" s="1">
        <v>44682</v>
      </c>
      <c r="E17788">
        <v>7486.9938412708007</v>
      </c>
      <c r="F17788">
        <f t="shared" si="279"/>
        <v>6.8526194484499914E-3</v>
      </c>
      <c r="G17788">
        <v>1092574</v>
      </c>
      <c r="H17788">
        <v>205873492</v>
      </c>
      <c r="I17788">
        <v>0.45505630830300148</v>
      </c>
      <c r="J17788">
        <v>0.46587670310266754</v>
      </c>
      <c r="K17788">
        <v>-1.0820394799666067E-2</v>
      </c>
      <c r="L17788">
        <v>5</v>
      </c>
      <c r="M17788">
        <v>6</v>
      </c>
    </row>
    <row r="17789" spans="1:13" hidden="1" x14ac:dyDescent="0.25">
      <c r="A17789" t="s">
        <v>130</v>
      </c>
      <c r="B17789" s="2">
        <v>5002</v>
      </c>
      <c r="C17789" t="s">
        <v>7</v>
      </c>
      <c r="D17789" s="1">
        <v>44682</v>
      </c>
      <c r="E17789">
        <v>7097.0160880013937</v>
      </c>
      <c r="F17789">
        <f t="shared" si="279"/>
        <v>6.4956845833796101E-3</v>
      </c>
      <c r="G17789">
        <v>1092574</v>
      </c>
      <c r="H17789">
        <v>205873492</v>
      </c>
      <c r="I17789">
        <v>0.45505630830300148</v>
      </c>
      <c r="J17789">
        <v>0.46587670310266754</v>
      </c>
      <c r="K17789">
        <v>-1.0820394799666067E-2</v>
      </c>
      <c r="L17789">
        <v>5</v>
      </c>
      <c r="M17789">
        <v>6</v>
      </c>
    </row>
    <row r="17790" spans="1:13" hidden="1" x14ac:dyDescent="0.25">
      <c r="A17790" t="s">
        <v>131</v>
      </c>
      <c r="B17790" s="2">
        <v>5003</v>
      </c>
      <c r="C17790" t="s">
        <v>6</v>
      </c>
      <c r="D17790" s="1">
        <v>44682</v>
      </c>
      <c r="E17790">
        <v>3759.70854988883</v>
      </c>
      <c r="F17790">
        <f t="shared" si="279"/>
        <v>8.9208040495257612E-3</v>
      </c>
      <c r="G17790">
        <v>421454</v>
      </c>
      <c r="H17790">
        <v>205873492</v>
      </c>
      <c r="I17790">
        <v>0.57757744526375154</v>
      </c>
      <c r="J17790">
        <v>0.55851026865734099</v>
      </c>
      <c r="K17790">
        <v>1.9067176606410552E-2</v>
      </c>
      <c r="L17790">
        <v>5</v>
      </c>
      <c r="M17790">
        <v>6</v>
      </c>
    </row>
    <row r="17791" spans="1:13" hidden="1" x14ac:dyDescent="0.25">
      <c r="A17791" t="s">
        <v>131</v>
      </c>
      <c r="B17791" s="2">
        <v>5003</v>
      </c>
      <c r="C17791" t="s">
        <v>7</v>
      </c>
      <c r="D17791" s="1">
        <v>44682</v>
      </c>
      <c r="E17791">
        <v>3282.082765878788</v>
      </c>
      <c r="F17791">
        <f t="shared" si="279"/>
        <v>7.7875231125550783E-3</v>
      </c>
      <c r="G17791">
        <v>421454</v>
      </c>
      <c r="H17791">
        <v>205873492</v>
      </c>
      <c r="I17791">
        <v>0.57757744526375154</v>
      </c>
      <c r="J17791">
        <v>0.55851026865734099</v>
      </c>
      <c r="K17791">
        <v>1.9067176606410552E-2</v>
      </c>
      <c r="L17791">
        <v>5</v>
      </c>
      <c r="M17791">
        <v>6</v>
      </c>
    </row>
    <row r="17792" spans="1:13" hidden="1" x14ac:dyDescent="0.25">
      <c r="A17792" t="s">
        <v>132</v>
      </c>
      <c r="B17792" s="2">
        <v>5004</v>
      </c>
      <c r="C17792" t="s">
        <v>6</v>
      </c>
      <c r="D17792" s="1">
        <v>44682</v>
      </c>
      <c r="E17792">
        <v>5173.4448357992642</v>
      </c>
      <c r="F17792">
        <f t="shared" si="279"/>
        <v>5.6875417330496192E-3</v>
      </c>
      <c r="G17792">
        <v>909610</v>
      </c>
      <c r="H17792">
        <v>205873492</v>
      </c>
      <c r="I17792">
        <v>0.33577582379186238</v>
      </c>
      <c r="J17792">
        <v>0.32247987019689373</v>
      </c>
      <c r="K17792">
        <v>1.3295953594968657E-2</v>
      </c>
      <c r="L17792">
        <v>5</v>
      </c>
      <c r="M17792">
        <v>6</v>
      </c>
    </row>
    <row r="17793" spans="1:13" hidden="1" x14ac:dyDescent="0.25">
      <c r="A17793" t="s">
        <v>132</v>
      </c>
      <c r="B17793" s="2">
        <v>5004</v>
      </c>
      <c r="C17793" t="s">
        <v>7</v>
      </c>
      <c r="D17793" s="1">
        <v>44682</v>
      </c>
      <c r="E17793">
        <v>4279.7696429771213</v>
      </c>
      <c r="F17793">
        <f t="shared" si="279"/>
        <v>4.7050600180045532E-3</v>
      </c>
      <c r="G17793">
        <v>909610</v>
      </c>
      <c r="H17793">
        <v>205873492</v>
      </c>
      <c r="I17793">
        <v>0.33577582379186238</v>
      </c>
      <c r="J17793">
        <v>0.32247987019689373</v>
      </c>
      <c r="K17793">
        <v>1.3295953594968657E-2</v>
      </c>
      <c r="L17793">
        <v>5</v>
      </c>
      <c r="M17793">
        <v>6</v>
      </c>
    </row>
    <row r="17794" spans="1:13" hidden="1" x14ac:dyDescent="0.25">
      <c r="A17794" t="s">
        <v>133</v>
      </c>
      <c r="B17794" s="2">
        <v>5101</v>
      </c>
      <c r="C17794" t="s">
        <v>6</v>
      </c>
      <c r="D17794" s="1">
        <v>44682</v>
      </c>
      <c r="E17794">
        <v>11614.873867568574</v>
      </c>
      <c r="F17794">
        <f t="shared" si="279"/>
        <v>1.0917158281780014E-2</v>
      </c>
      <c r="G17794">
        <v>1063910</v>
      </c>
      <c r="H17794">
        <v>205873492</v>
      </c>
      <c r="I17794">
        <v>0.67389064487702788</v>
      </c>
      <c r="J17794">
        <v>0.66500972683633719</v>
      </c>
      <c r="K17794">
        <v>8.8809180406906885E-3</v>
      </c>
      <c r="L17794">
        <v>5</v>
      </c>
      <c r="M17794">
        <v>6</v>
      </c>
    </row>
    <row r="17795" spans="1:13" hidden="1" x14ac:dyDescent="0.25">
      <c r="A17795" t="s">
        <v>133</v>
      </c>
      <c r="B17795" s="2">
        <v>5101</v>
      </c>
      <c r="C17795" t="s">
        <v>7</v>
      </c>
      <c r="D17795" s="1">
        <v>44682</v>
      </c>
      <c r="E17795">
        <v>11634.670158797206</v>
      </c>
      <c r="F17795">
        <f t="shared" si="279"/>
        <v>1.0935765392558774E-2</v>
      </c>
      <c r="G17795">
        <v>1063910</v>
      </c>
      <c r="H17795">
        <v>205873492</v>
      </c>
      <c r="I17795">
        <v>0.67389064487702788</v>
      </c>
      <c r="J17795">
        <v>0.66500972683633719</v>
      </c>
      <c r="K17795">
        <v>8.8809180406906885E-3</v>
      </c>
      <c r="L17795">
        <v>5</v>
      </c>
      <c r="M17795">
        <v>6</v>
      </c>
    </row>
    <row r="17796" spans="1:13" hidden="1" x14ac:dyDescent="0.25">
      <c r="A17796" t="s">
        <v>134</v>
      </c>
      <c r="B17796" s="2">
        <v>5102</v>
      </c>
      <c r="C17796" t="s">
        <v>6</v>
      </c>
      <c r="D17796" s="1">
        <v>44682</v>
      </c>
      <c r="E17796">
        <v>1357.5738129787103</v>
      </c>
      <c r="F17796">
        <f t="shared" si="279"/>
        <v>4.4950840294249268E-3</v>
      </c>
      <c r="G17796">
        <v>302013</v>
      </c>
      <c r="H17796">
        <v>205873492</v>
      </c>
      <c r="I17796">
        <v>0.33839757280262284</v>
      </c>
      <c r="J17796">
        <v>0.35196173229070937</v>
      </c>
      <c r="K17796">
        <v>-1.3564159488086536E-2</v>
      </c>
      <c r="L17796">
        <v>5</v>
      </c>
      <c r="M17796">
        <v>6</v>
      </c>
    </row>
    <row r="17797" spans="1:13" hidden="1" x14ac:dyDescent="0.25">
      <c r="A17797" t="s">
        <v>134</v>
      </c>
      <c r="B17797" s="2">
        <v>5102</v>
      </c>
      <c r="C17797" t="s">
        <v>7</v>
      </c>
      <c r="D17797" s="1">
        <v>44682</v>
      </c>
      <c r="E17797">
        <v>1570.0459508525093</v>
      </c>
      <c r="F17797">
        <f t="shared" si="279"/>
        <v>5.1986038708681723E-3</v>
      </c>
      <c r="G17797">
        <v>302013</v>
      </c>
      <c r="H17797">
        <v>205873492</v>
      </c>
      <c r="I17797">
        <v>0.33839757280262284</v>
      </c>
      <c r="J17797">
        <v>0.35196173229070937</v>
      </c>
      <c r="K17797">
        <v>-1.3564159488086536E-2</v>
      </c>
      <c r="L17797">
        <v>5</v>
      </c>
      <c r="M17797">
        <v>6</v>
      </c>
    </row>
    <row r="17798" spans="1:13" hidden="1" x14ac:dyDescent="0.25">
      <c r="A17798" t="s">
        <v>135</v>
      </c>
      <c r="B17798" s="2">
        <v>5103</v>
      </c>
      <c r="C17798" t="s">
        <v>6</v>
      </c>
      <c r="D17798" s="1">
        <v>44682</v>
      </c>
      <c r="E17798">
        <v>3294.7230710371682</v>
      </c>
      <c r="F17798">
        <f t="shared" si="279"/>
        <v>9.6503414400198242E-3</v>
      </c>
      <c r="G17798">
        <v>341410</v>
      </c>
      <c r="H17798">
        <v>205873492</v>
      </c>
      <c r="I17798">
        <v>0.48530196762471911</v>
      </c>
      <c r="J17798">
        <v>0.43034932229685408</v>
      </c>
      <c r="K17798">
        <v>5.4952645327865035E-2</v>
      </c>
      <c r="L17798">
        <v>5</v>
      </c>
      <c r="M17798">
        <v>6</v>
      </c>
    </row>
    <row r="17799" spans="1:13" hidden="1" x14ac:dyDescent="0.25">
      <c r="A17799" t="s">
        <v>135</v>
      </c>
      <c r="B17799" s="2">
        <v>5103</v>
      </c>
      <c r="C17799" t="s">
        <v>7</v>
      </c>
      <c r="D17799" s="1">
        <v>44682</v>
      </c>
      <c r="E17799">
        <v>2056.9770324485639</v>
      </c>
      <c r="F17799">
        <f t="shared" ref="F17799:F17860" si="280">E17799/G17799</f>
        <v>6.0249466402523769E-3</v>
      </c>
      <c r="G17799">
        <v>341410</v>
      </c>
      <c r="H17799">
        <v>205873492</v>
      </c>
      <c r="I17799">
        <v>0.48530196762471911</v>
      </c>
      <c r="J17799">
        <v>0.43034932229685408</v>
      </c>
      <c r="K17799">
        <v>5.4952645327865035E-2</v>
      </c>
      <c r="L17799">
        <v>5</v>
      </c>
      <c r="M17799">
        <v>6</v>
      </c>
    </row>
    <row r="17800" spans="1:13" hidden="1" x14ac:dyDescent="0.25">
      <c r="A17800" t="s">
        <v>136</v>
      </c>
      <c r="B17800" s="2">
        <v>5104</v>
      </c>
      <c r="C17800" t="s">
        <v>6</v>
      </c>
      <c r="D17800" s="1">
        <v>44682</v>
      </c>
      <c r="E17800">
        <v>7561.860789778947</v>
      </c>
      <c r="F17800">
        <f t="shared" si="280"/>
        <v>6.8424955478431056E-3</v>
      </c>
      <c r="G17800">
        <v>1105132</v>
      </c>
      <c r="H17800">
        <v>205873492</v>
      </c>
      <c r="I17800">
        <v>0.44106828035256351</v>
      </c>
      <c r="J17800">
        <v>0.45858239758100788</v>
      </c>
      <c r="K17800">
        <v>-1.751411722844437E-2</v>
      </c>
      <c r="L17800">
        <v>5</v>
      </c>
      <c r="M17800">
        <v>6</v>
      </c>
    </row>
    <row r="17801" spans="1:13" hidden="1" x14ac:dyDescent="0.25">
      <c r="A17801" t="s">
        <v>136</v>
      </c>
      <c r="B17801" s="2">
        <v>5104</v>
      </c>
      <c r="C17801" t="s">
        <v>7</v>
      </c>
      <c r="D17801" s="1">
        <v>44682</v>
      </c>
      <c r="E17801">
        <v>7108.5041497393813</v>
      </c>
      <c r="F17801">
        <f t="shared" si="280"/>
        <v>6.4322670502160659E-3</v>
      </c>
      <c r="G17801">
        <v>1105132</v>
      </c>
      <c r="H17801">
        <v>205873492</v>
      </c>
      <c r="I17801">
        <v>0.44106828035256351</v>
      </c>
      <c r="J17801">
        <v>0.45858239758100788</v>
      </c>
      <c r="K17801">
        <v>-1.751411722844437E-2</v>
      </c>
      <c r="L17801">
        <v>5</v>
      </c>
      <c r="M17801">
        <v>6</v>
      </c>
    </row>
    <row r="17802" spans="1:13" hidden="1" x14ac:dyDescent="0.25">
      <c r="A17802" t="s">
        <v>137</v>
      </c>
      <c r="B17802" s="2">
        <v>5105</v>
      </c>
      <c r="C17802" t="s">
        <v>6</v>
      </c>
      <c r="D17802" s="1">
        <v>44682</v>
      </c>
      <c r="E17802">
        <v>4270.6610084607946</v>
      </c>
      <c r="F17802">
        <f t="shared" si="280"/>
        <v>8.6614388509059538E-3</v>
      </c>
      <c r="G17802">
        <v>493066</v>
      </c>
      <c r="H17802">
        <v>205873492</v>
      </c>
      <c r="I17802">
        <v>0.60630413779155734</v>
      </c>
      <c r="J17802">
        <v>0.60991565465860731</v>
      </c>
      <c r="K17802">
        <v>-3.6115168670499687E-3</v>
      </c>
      <c r="L17802">
        <v>5</v>
      </c>
      <c r="M17802">
        <v>6</v>
      </c>
    </row>
    <row r="17803" spans="1:13" hidden="1" x14ac:dyDescent="0.25">
      <c r="A17803" t="s">
        <v>137</v>
      </c>
      <c r="B17803" s="2">
        <v>5105</v>
      </c>
      <c r="C17803" t="s">
        <v>7</v>
      </c>
      <c r="D17803" s="1">
        <v>44682</v>
      </c>
      <c r="E17803">
        <v>4643.5426189796399</v>
      </c>
      <c r="F17803">
        <f t="shared" si="280"/>
        <v>9.4176897595446441E-3</v>
      </c>
      <c r="G17803">
        <v>493066</v>
      </c>
      <c r="H17803">
        <v>205873492</v>
      </c>
      <c r="I17803">
        <v>0.60630413779155734</v>
      </c>
      <c r="J17803">
        <v>0.60991565465860731</v>
      </c>
      <c r="K17803">
        <v>-3.6115168670499687E-3</v>
      </c>
      <c r="L17803">
        <v>5</v>
      </c>
      <c r="M17803">
        <v>6</v>
      </c>
    </row>
    <row r="17804" spans="1:13" hidden="1" x14ac:dyDescent="0.25">
      <c r="A17804" t="s">
        <v>138</v>
      </c>
      <c r="B17804" s="2">
        <v>5201</v>
      </c>
      <c r="C17804" t="s">
        <v>6</v>
      </c>
      <c r="D17804" s="1">
        <v>44682</v>
      </c>
      <c r="E17804">
        <v>634.83796079037131</v>
      </c>
      <c r="F17804">
        <f t="shared" si="280"/>
        <v>2.7878618483208016E-3</v>
      </c>
      <c r="G17804">
        <v>227715</v>
      </c>
      <c r="H17804">
        <v>205873492</v>
      </c>
      <c r="I17804">
        <v>0.19145402783837467</v>
      </c>
      <c r="J17804">
        <v>0.18029686805163192</v>
      </c>
      <c r="K17804">
        <v>1.1157159786742754E-2</v>
      </c>
      <c r="L17804">
        <v>5</v>
      </c>
      <c r="M17804">
        <v>6</v>
      </c>
    </row>
    <row r="17805" spans="1:13" hidden="1" x14ac:dyDescent="0.25">
      <c r="A17805" t="s">
        <v>138</v>
      </c>
      <c r="B17805" s="2">
        <v>5201</v>
      </c>
      <c r="C17805" t="s">
        <v>7</v>
      </c>
      <c r="D17805" s="1">
        <v>44682</v>
      </c>
      <c r="E17805">
        <v>491.98910103310789</v>
      </c>
      <c r="F17805">
        <f t="shared" si="280"/>
        <v>2.1605476188793354E-3</v>
      </c>
      <c r="G17805">
        <v>227715</v>
      </c>
      <c r="H17805">
        <v>205873492</v>
      </c>
      <c r="I17805">
        <v>0.19145402783837467</v>
      </c>
      <c r="J17805">
        <v>0.18029686805163192</v>
      </c>
      <c r="K17805">
        <v>1.1157159786742754E-2</v>
      </c>
      <c r="L17805">
        <v>5</v>
      </c>
      <c r="M17805">
        <v>6</v>
      </c>
    </row>
    <row r="17806" spans="1:13" hidden="1" x14ac:dyDescent="0.25">
      <c r="A17806" t="s">
        <v>139</v>
      </c>
      <c r="B17806" s="2">
        <v>5202</v>
      </c>
      <c r="C17806" t="s">
        <v>6</v>
      </c>
      <c r="D17806" s="1">
        <v>44682</v>
      </c>
      <c r="E17806">
        <v>941.58499424951276</v>
      </c>
      <c r="F17806">
        <f t="shared" si="280"/>
        <v>3.0471710444543022E-3</v>
      </c>
      <c r="G17806">
        <v>309003</v>
      </c>
      <c r="H17806">
        <v>205873492</v>
      </c>
      <c r="I17806">
        <v>0.18444713385517866</v>
      </c>
      <c r="J17806">
        <v>0.17945593931434353</v>
      </c>
      <c r="K17806">
        <v>4.991194540835131E-3</v>
      </c>
      <c r="L17806">
        <v>5</v>
      </c>
      <c r="M17806">
        <v>6</v>
      </c>
    </row>
    <row r="17807" spans="1:13" hidden="1" x14ac:dyDescent="0.25">
      <c r="A17807" t="s">
        <v>139</v>
      </c>
      <c r="B17807" s="2">
        <v>5202</v>
      </c>
      <c r="C17807" t="s">
        <v>7</v>
      </c>
      <c r="D17807" s="1">
        <v>44682</v>
      </c>
      <c r="E17807">
        <v>703.66676311582762</v>
      </c>
      <c r="F17807">
        <f t="shared" si="280"/>
        <v>2.2772166066861088E-3</v>
      </c>
      <c r="G17807">
        <v>309003</v>
      </c>
      <c r="H17807">
        <v>205873492</v>
      </c>
      <c r="I17807">
        <v>0.18444713385517866</v>
      </c>
      <c r="J17807">
        <v>0.17945593931434353</v>
      </c>
      <c r="K17807">
        <v>4.991194540835131E-3</v>
      </c>
      <c r="L17807">
        <v>5</v>
      </c>
      <c r="M17807">
        <v>6</v>
      </c>
    </row>
    <row r="17808" spans="1:13" hidden="1" x14ac:dyDescent="0.25">
      <c r="A17808" t="s">
        <v>140</v>
      </c>
      <c r="B17808" s="2">
        <v>5203</v>
      </c>
      <c r="C17808" t="s">
        <v>6</v>
      </c>
      <c r="D17808" s="1">
        <v>44682</v>
      </c>
      <c r="E17808">
        <v>24310.478708928764</v>
      </c>
      <c r="F17808">
        <f t="shared" si="280"/>
        <v>7.1183614999180906E-3</v>
      </c>
      <c r="G17808">
        <v>3415179</v>
      </c>
      <c r="H17808">
        <v>205873492</v>
      </c>
      <c r="I17808">
        <v>0.45977013258618932</v>
      </c>
      <c r="J17808">
        <v>0.44605325036097887</v>
      </c>
      <c r="K17808">
        <v>1.3716882225210447E-2</v>
      </c>
      <c r="L17808">
        <v>5</v>
      </c>
      <c r="M17808">
        <v>6</v>
      </c>
    </row>
    <row r="17809" spans="1:13" hidden="1" x14ac:dyDescent="0.25">
      <c r="A17809" t="s">
        <v>140</v>
      </c>
      <c r="B17809" s="2">
        <v>5203</v>
      </c>
      <c r="C17809" t="s">
        <v>7</v>
      </c>
      <c r="D17809" s="1">
        <v>44682</v>
      </c>
      <c r="E17809">
        <v>20019.99993223861</v>
      </c>
      <c r="F17809">
        <f t="shared" si="280"/>
        <v>5.8620646040042444E-3</v>
      </c>
      <c r="G17809">
        <v>3415179</v>
      </c>
      <c r="H17809">
        <v>205873492</v>
      </c>
      <c r="I17809">
        <v>0.45977013258618932</v>
      </c>
      <c r="J17809">
        <v>0.44605325036097887</v>
      </c>
      <c r="K17809">
        <v>1.3716882225210447E-2</v>
      </c>
      <c r="L17809">
        <v>5</v>
      </c>
      <c r="M17809">
        <v>6</v>
      </c>
    </row>
    <row r="17810" spans="1:13" hidden="1" x14ac:dyDescent="0.25">
      <c r="A17810" t="s">
        <v>141</v>
      </c>
      <c r="B17810" s="2">
        <v>5204</v>
      </c>
      <c r="C17810" t="s">
        <v>6</v>
      </c>
      <c r="D17810" s="1">
        <v>44682</v>
      </c>
      <c r="E17810">
        <v>3159.6829053093115</v>
      </c>
      <c r="F17810">
        <f t="shared" si="280"/>
        <v>2.3873563988020549E-3</v>
      </c>
      <c r="G17810">
        <v>1323507</v>
      </c>
      <c r="H17810">
        <v>205873492</v>
      </c>
      <c r="I17810">
        <v>0.15613082673029632</v>
      </c>
      <c r="J17810">
        <v>0.14656750696411686</v>
      </c>
      <c r="K17810">
        <v>9.5633197661794678E-3</v>
      </c>
      <c r="L17810">
        <v>5</v>
      </c>
      <c r="M17810">
        <v>6</v>
      </c>
    </row>
    <row r="17811" spans="1:13" hidden="1" x14ac:dyDescent="0.25">
      <c r="A17811" t="s">
        <v>141</v>
      </c>
      <c r="B17811" s="2">
        <v>5204</v>
      </c>
      <c r="C17811" t="s">
        <v>7</v>
      </c>
      <c r="D17811" s="1">
        <v>44682</v>
      </c>
      <c r="E17811">
        <v>2341.3057033430973</v>
      </c>
      <c r="F17811">
        <f t="shared" si="280"/>
        <v>1.769016486760627E-3</v>
      </c>
      <c r="G17811">
        <v>1323507</v>
      </c>
      <c r="H17811">
        <v>205873492</v>
      </c>
      <c r="I17811">
        <v>0.15613082673029632</v>
      </c>
      <c r="J17811">
        <v>0.14656750696411686</v>
      </c>
      <c r="K17811">
        <v>9.5633197661794678E-3</v>
      </c>
      <c r="L17811">
        <v>5</v>
      </c>
      <c r="M17811">
        <v>6</v>
      </c>
    </row>
    <row r="17812" spans="1:13" hidden="1" x14ac:dyDescent="0.25">
      <c r="A17812" t="s">
        <v>142</v>
      </c>
      <c r="B17812" s="2">
        <v>5205</v>
      </c>
      <c r="C17812" t="s">
        <v>6</v>
      </c>
      <c r="D17812" s="1">
        <v>44682</v>
      </c>
      <c r="E17812">
        <v>10181.646858958009</v>
      </c>
      <c r="F17812">
        <f t="shared" si="280"/>
        <v>7.1678972797780483E-3</v>
      </c>
      <c r="G17812">
        <v>1420451</v>
      </c>
      <c r="H17812">
        <v>205873492</v>
      </c>
      <c r="I17812">
        <v>0.4460098262297984</v>
      </c>
      <c r="J17812">
        <v>0.42441315409922253</v>
      </c>
      <c r="K17812">
        <v>2.1596672130575867E-2</v>
      </c>
      <c r="L17812">
        <v>5</v>
      </c>
      <c r="M17812">
        <v>6</v>
      </c>
    </row>
    <row r="17813" spans="1:13" hidden="1" x14ac:dyDescent="0.25">
      <c r="A17813" t="s">
        <v>142</v>
      </c>
      <c r="B17813" s="2">
        <v>5205</v>
      </c>
      <c r="C17813" t="s">
        <v>7</v>
      </c>
      <c r="D17813" s="1">
        <v>44682</v>
      </c>
      <c r="E17813">
        <v>8359.1309981740724</v>
      </c>
      <c r="F17813">
        <f t="shared" si="280"/>
        <v>5.8848429112824535E-3</v>
      </c>
      <c r="G17813">
        <v>1420451</v>
      </c>
      <c r="H17813">
        <v>205873492</v>
      </c>
      <c r="I17813">
        <v>0.4460098262297984</v>
      </c>
      <c r="J17813">
        <v>0.42441315409922253</v>
      </c>
      <c r="K17813">
        <v>2.1596672130575867E-2</v>
      </c>
      <c r="L17813">
        <v>5</v>
      </c>
      <c r="M17813">
        <v>6</v>
      </c>
    </row>
    <row r="17814" spans="1:13" hidden="1" x14ac:dyDescent="0.25">
      <c r="A17814" t="s">
        <v>143</v>
      </c>
      <c r="B17814" s="2">
        <v>5301</v>
      </c>
      <c r="C17814" t="s">
        <v>6</v>
      </c>
      <c r="D17814" s="1">
        <v>44682</v>
      </c>
      <c r="E17814">
        <v>18674.813621292757</v>
      </c>
      <c r="F17814">
        <f t="shared" si="280"/>
        <v>6.2725759976074149E-3</v>
      </c>
      <c r="G17814">
        <v>2977216</v>
      </c>
      <c r="H17814">
        <v>205873492</v>
      </c>
      <c r="I17814">
        <v>0.41151209650410242</v>
      </c>
      <c r="J17814">
        <v>0.41765487574861887</v>
      </c>
      <c r="K17814">
        <v>-6.1427792445164497E-3</v>
      </c>
      <c r="L17814">
        <v>5</v>
      </c>
      <c r="M17814">
        <v>6</v>
      </c>
    </row>
    <row r="17815" spans="1:13" hidden="1" x14ac:dyDescent="0.25">
      <c r="A17815" t="s">
        <v>143</v>
      </c>
      <c r="B17815" s="2">
        <v>5301</v>
      </c>
      <c r="C17815" t="s">
        <v>7</v>
      </c>
      <c r="D17815" s="1">
        <v>44682</v>
      </c>
      <c r="E17815">
        <v>17107.019020105436</v>
      </c>
      <c r="F17815">
        <f t="shared" si="280"/>
        <v>5.7459784644800496E-3</v>
      </c>
      <c r="G17815">
        <v>2977216</v>
      </c>
      <c r="H17815">
        <v>205873492</v>
      </c>
      <c r="I17815">
        <v>0.41151209650410242</v>
      </c>
      <c r="J17815">
        <v>0.41765487574861887</v>
      </c>
      <c r="K17815">
        <v>-6.1427792445164497E-3</v>
      </c>
      <c r="L17815">
        <v>5</v>
      </c>
      <c r="M17815">
        <v>6</v>
      </c>
    </row>
    <row r="17816" spans="1:13" hidden="1" x14ac:dyDescent="0.25">
      <c r="A17816" t="s">
        <v>5</v>
      </c>
      <c r="B17816" s="2">
        <v>1101</v>
      </c>
      <c r="C17816" t="s">
        <v>6</v>
      </c>
      <c r="D17816" s="1">
        <v>44713</v>
      </c>
      <c r="E17816">
        <v>2695.8351403232218</v>
      </c>
      <c r="F17816">
        <f t="shared" si="280"/>
        <v>3.6813060427407494E-3</v>
      </c>
      <c r="G17816">
        <v>732304</v>
      </c>
      <c r="H17816">
        <v>205873492</v>
      </c>
      <c r="I17816">
        <v>0.23232368301066197</v>
      </c>
      <c r="J17816">
        <v>0.2343603774369771</v>
      </c>
      <c r="K17816">
        <v>-2.0366944263151276E-3</v>
      </c>
      <c r="L17816">
        <v>1</v>
      </c>
      <c r="M17816">
        <v>16</v>
      </c>
    </row>
    <row r="17817" spans="1:13" hidden="1" x14ac:dyDescent="0.25">
      <c r="A17817" t="s">
        <v>5</v>
      </c>
      <c r="B17817" s="2">
        <v>1101</v>
      </c>
      <c r="C17817" t="s">
        <v>7</v>
      </c>
      <c r="D17817" s="1">
        <v>44713</v>
      </c>
      <c r="E17817">
        <v>1862.7853184619278</v>
      </c>
      <c r="F17817">
        <f t="shared" si="280"/>
        <v>2.5437322730203957E-3</v>
      </c>
      <c r="G17817">
        <v>732304</v>
      </c>
      <c r="H17817">
        <v>205873492</v>
      </c>
      <c r="I17817">
        <v>0.23232368301066197</v>
      </c>
      <c r="J17817">
        <v>0.2343603774369771</v>
      </c>
      <c r="K17817">
        <v>-2.0366944263151276E-3</v>
      </c>
      <c r="L17817">
        <v>1</v>
      </c>
      <c r="M17817">
        <v>16</v>
      </c>
    </row>
    <row r="17818" spans="1:13" hidden="1" x14ac:dyDescent="0.25">
      <c r="A17818" t="s">
        <v>8</v>
      </c>
      <c r="B17818" s="2">
        <v>1102</v>
      </c>
      <c r="C17818" t="s">
        <v>6</v>
      </c>
      <c r="D17818" s="1">
        <v>44713</v>
      </c>
      <c r="E17818">
        <v>4434.7626746042406</v>
      </c>
      <c r="F17818">
        <f t="shared" si="280"/>
        <v>4.2036661291539991E-3</v>
      </c>
      <c r="G17818">
        <v>1054975</v>
      </c>
      <c r="H17818">
        <v>205873492</v>
      </c>
      <c r="I17818">
        <v>0.27885511448108535</v>
      </c>
      <c r="J17818">
        <v>0.27687434036983316</v>
      </c>
      <c r="K17818">
        <v>1.9807741112521926E-3</v>
      </c>
      <c r="L17818">
        <v>1</v>
      </c>
      <c r="M17818">
        <v>16</v>
      </c>
    </row>
    <row r="17819" spans="1:13" hidden="1" x14ac:dyDescent="0.25">
      <c r="A17819" t="s">
        <v>8</v>
      </c>
      <c r="B17819" s="2">
        <v>1102</v>
      </c>
      <c r="C17819" t="s">
        <v>7</v>
      </c>
      <c r="D17819" s="1">
        <v>44713</v>
      </c>
      <c r="E17819">
        <v>3486.3963685512376</v>
      </c>
      <c r="F17819">
        <f t="shared" si="280"/>
        <v>3.3047194185181995E-3</v>
      </c>
      <c r="G17819">
        <v>1054975</v>
      </c>
      <c r="H17819">
        <v>205873492</v>
      </c>
      <c r="I17819">
        <v>0.27885511448108535</v>
      </c>
      <c r="J17819">
        <v>0.27687434036983316</v>
      </c>
      <c r="K17819">
        <v>1.9807741112521926E-3</v>
      </c>
      <c r="L17819">
        <v>1</v>
      </c>
      <c r="M17819">
        <v>16</v>
      </c>
    </row>
    <row r="17820" spans="1:13" hidden="1" x14ac:dyDescent="0.25">
      <c r="A17820" t="s">
        <v>9</v>
      </c>
      <c r="B17820" s="2">
        <v>1201</v>
      </c>
      <c r="C17820" t="s">
        <v>6</v>
      </c>
      <c r="D17820" s="1">
        <v>44713</v>
      </c>
      <c r="E17820">
        <v>175.0838120426605</v>
      </c>
      <c r="F17820">
        <f t="shared" si="280"/>
        <v>7.7805345131566075E-4</v>
      </c>
      <c r="G17820">
        <v>225028</v>
      </c>
      <c r="H17820">
        <v>205873492</v>
      </c>
      <c r="I17820">
        <v>4.0808945744609533E-2</v>
      </c>
      <c r="J17820">
        <v>3.8027691798868578E-2</v>
      </c>
      <c r="K17820">
        <v>2.7812539457409552E-3</v>
      </c>
      <c r="L17820">
        <v>1</v>
      </c>
      <c r="M17820">
        <v>16</v>
      </c>
    </row>
    <row r="17821" spans="1:13" hidden="1" x14ac:dyDescent="0.25">
      <c r="A17821" t="s">
        <v>9</v>
      </c>
      <c r="B17821" s="2">
        <v>1201</v>
      </c>
      <c r="C17821" t="s">
        <v>7</v>
      </c>
      <c r="D17821" s="1">
        <v>44713</v>
      </c>
      <c r="E17821">
        <v>61.568532969233061</v>
      </c>
      <c r="F17821">
        <f t="shared" si="280"/>
        <v>2.7360387582537758E-4</v>
      </c>
      <c r="G17821">
        <v>225028</v>
      </c>
      <c r="H17821">
        <v>205873492</v>
      </c>
      <c r="I17821">
        <v>4.0808945744609533E-2</v>
      </c>
      <c r="J17821">
        <v>3.8027691798868578E-2</v>
      </c>
      <c r="K17821">
        <v>2.7812539457409552E-3</v>
      </c>
      <c r="L17821">
        <v>1</v>
      </c>
      <c r="M17821">
        <v>16</v>
      </c>
    </row>
    <row r="17822" spans="1:13" hidden="1" x14ac:dyDescent="0.25">
      <c r="A17822" t="s">
        <v>10</v>
      </c>
      <c r="B17822" s="2">
        <v>1202</v>
      </c>
      <c r="C17822" t="s">
        <v>6</v>
      </c>
      <c r="D17822" s="1">
        <v>44713</v>
      </c>
      <c r="E17822">
        <v>1399.6765652701088</v>
      </c>
      <c r="F17822">
        <f t="shared" si="280"/>
        <v>2.3656811867479558E-3</v>
      </c>
      <c r="G17822">
        <v>591659</v>
      </c>
      <c r="H17822">
        <v>205873492</v>
      </c>
      <c r="I17822">
        <v>0.15663104389775603</v>
      </c>
      <c r="J17822">
        <v>0.16112450303215306</v>
      </c>
      <c r="K17822">
        <v>-4.4934591343970265E-3</v>
      </c>
      <c r="L17822">
        <v>1</v>
      </c>
      <c r="M17822">
        <v>16</v>
      </c>
    </row>
    <row r="17823" spans="1:13" hidden="1" x14ac:dyDescent="0.25">
      <c r="A17823" t="s">
        <v>10</v>
      </c>
      <c r="B17823" s="2">
        <v>1202</v>
      </c>
      <c r="C17823" t="s">
        <v>7</v>
      </c>
      <c r="D17823" s="1">
        <v>44713</v>
      </c>
      <c r="E17823">
        <v>1034.8688600520179</v>
      </c>
      <c r="F17823">
        <f t="shared" si="280"/>
        <v>1.7490967940182063E-3</v>
      </c>
      <c r="G17823">
        <v>591659</v>
      </c>
      <c r="H17823">
        <v>205873492</v>
      </c>
      <c r="I17823">
        <v>0.15663104389775603</v>
      </c>
      <c r="J17823">
        <v>0.16112450303215306</v>
      </c>
      <c r="K17823">
        <v>-4.4934591343970265E-3</v>
      </c>
      <c r="L17823">
        <v>1</v>
      </c>
      <c r="M17823">
        <v>16</v>
      </c>
    </row>
    <row r="17824" spans="1:13" hidden="1" x14ac:dyDescent="0.25">
      <c r="A17824" t="s">
        <v>11</v>
      </c>
      <c r="B17824" s="2">
        <v>1301</v>
      </c>
      <c r="C17824" t="s">
        <v>6</v>
      </c>
      <c r="D17824" s="1">
        <v>44713</v>
      </c>
      <c r="E17824">
        <v>23.519022540334582</v>
      </c>
      <c r="F17824">
        <f t="shared" si="280"/>
        <v>1.7321163733289083E-4</v>
      </c>
      <c r="G17824">
        <v>135782</v>
      </c>
      <c r="H17824">
        <v>205873492</v>
      </c>
      <c r="I17824">
        <v>1.0287736108125445E-2</v>
      </c>
      <c r="J17824">
        <v>1.2175978959561951E-2</v>
      </c>
      <c r="K17824">
        <v>-1.8882428514365064E-3</v>
      </c>
      <c r="L17824">
        <v>1</v>
      </c>
      <c r="M17824">
        <v>16</v>
      </c>
    </row>
    <row r="17825" spans="1:13" hidden="1" x14ac:dyDescent="0.25">
      <c r="A17825" t="s">
        <v>11</v>
      </c>
      <c r="B17825" s="2">
        <v>1301</v>
      </c>
      <c r="C17825" t="s">
        <v>7</v>
      </c>
      <c r="D17825" s="1">
        <v>44713</v>
      </c>
      <c r="E17825">
        <v>15.438352254763686</v>
      </c>
      <c r="F17825">
        <f t="shared" si="280"/>
        <v>1.1369954968083904E-4</v>
      </c>
      <c r="G17825">
        <v>135782</v>
      </c>
      <c r="H17825">
        <v>205873492</v>
      </c>
      <c r="I17825">
        <v>1.0287736108125445E-2</v>
      </c>
      <c r="J17825">
        <v>1.2175978959561951E-2</v>
      </c>
      <c r="K17825">
        <v>-1.8882428514365064E-3</v>
      </c>
      <c r="L17825">
        <v>1</v>
      </c>
      <c r="M17825">
        <v>16</v>
      </c>
    </row>
    <row r="17826" spans="1:13" hidden="1" x14ac:dyDescent="0.25">
      <c r="A17826" t="s">
        <v>12</v>
      </c>
      <c r="B17826" s="2">
        <v>1302</v>
      </c>
      <c r="C17826" t="s">
        <v>6</v>
      </c>
      <c r="D17826" s="1">
        <v>44713</v>
      </c>
      <c r="E17826">
        <v>20.082183120592148</v>
      </c>
      <c r="F17826">
        <f t="shared" si="280"/>
        <v>5.0810226522666411E-5</v>
      </c>
      <c r="G17826">
        <v>395239</v>
      </c>
      <c r="H17826">
        <v>205873492</v>
      </c>
      <c r="I17826">
        <v>3.3796975883009853E-3</v>
      </c>
      <c r="J17826">
        <v>4.3452364265214169E-3</v>
      </c>
      <c r="K17826">
        <v>-9.6553883822043159E-4</v>
      </c>
      <c r="L17826">
        <v>1</v>
      </c>
      <c r="M17826">
        <v>16</v>
      </c>
    </row>
    <row r="17827" spans="1:13" hidden="1" x14ac:dyDescent="0.25">
      <c r="A17827" t="s">
        <v>12</v>
      </c>
      <c r="B17827" s="2">
        <v>1302</v>
      </c>
      <c r="C17827" t="s">
        <v>7</v>
      </c>
      <c r="D17827" s="1">
        <v>44713</v>
      </c>
      <c r="E17827">
        <v>23.116490728327985</v>
      </c>
      <c r="F17827">
        <f t="shared" si="280"/>
        <v>5.8487372775277705E-5</v>
      </c>
      <c r="G17827">
        <v>395239</v>
      </c>
      <c r="H17827">
        <v>205873492</v>
      </c>
      <c r="I17827">
        <v>3.3796975883009853E-3</v>
      </c>
      <c r="J17827">
        <v>4.3452364265214169E-3</v>
      </c>
      <c r="K17827">
        <v>-9.6553883822043159E-4</v>
      </c>
      <c r="L17827">
        <v>1</v>
      </c>
      <c r="M17827">
        <v>16</v>
      </c>
    </row>
    <row r="17828" spans="1:13" hidden="1" x14ac:dyDescent="0.25">
      <c r="A17828" t="s">
        <v>13</v>
      </c>
      <c r="B17828" s="2">
        <v>1303</v>
      </c>
      <c r="C17828" t="s">
        <v>6</v>
      </c>
      <c r="D17828" s="1">
        <v>44713</v>
      </c>
      <c r="E17828">
        <v>10788.740083909188</v>
      </c>
      <c r="F17828">
        <f t="shared" si="280"/>
        <v>3.4271532386121006E-3</v>
      </c>
      <c r="G17828">
        <v>3148018</v>
      </c>
      <c r="H17828">
        <v>205873492</v>
      </c>
      <c r="I17828">
        <v>0.20808035602632</v>
      </c>
      <c r="J17828">
        <v>0.23128834038064461</v>
      </c>
      <c r="K17828">
        <v>-2.3207984354324612E-2</v>
      </c>
      <c r="L17828">
        <v>1</v>
      </c>
      <c r="M17828">
        <v>16</v>
      </c>
    </row>
    <row r="17829" spans="1:13" hidden="1" x14ac:dyDescent="0.25">
      <c r="A17829" t="s">
        <v>13</v>
      </c>
      <c r="B17829" s="2">
        <v>1303</v>
      </c>
      <c r="C17829" t="s">
        <v>7</v>
      </c>
      <c r="D17829" s="1">
        <v>44713</v>
      </c>
      <c r="E17829">
        <v>8520.8365837191632</v>
      </c>
      <c r="F17829">
        <f t="shared" si="280"/>
        <v>2.7067305789608455E-3</v>
      </c>
      <c r="G17829">
        <v>3148018</v>
      </c>
      <c r="H17829">
        <v>205873492</v>
      </c>
      <c r="I17829">
        <v>0.20808035602632</v>
      </c>
      <c r="J17829">
        <v>0.23128834038064461</v>
      </c>
      <c r="K17829">
        <v>-2.3207984354324612E-2</v>
      </c>
      <c r="L17829">
        <v>1</v>
      </c>
      <c r="M17829">
        <v>16</v>
      </c>
    </row>
    <row r="17830" spans="1:13" hidden="1" x14ac:dyDescent="0.25">
      <c r="A17830" t="s">
        <v>14</v>
      </c>
      <c r="B17830" s="2">
        <v>1304</v>
      </c>
      <c r="C17830" t="s">
        <v>6</v>
      </c>
      <c r="D17830" s="1">
        <v>44713</v>
      </c>
      <c r="E17830">
        <v>59.341288903346481</v>
      </c>
      <c r="F17830">
        <f t="shared" si="280"/>
        <v>1.8393099453037703E-4</v>
      </c>
      <c r="G17830">
        <v>322628</v>
      </c>
      <c r="H17830">
        <v>205873492</v>
      </c>
      <c r="I17830">
        <v>1.3670578259324636E-2</v>
      </c>
      <c r="J17830">
        <v>1.2687296329128702E-2</v>
      </c>
      <c r="K17830">
        <v>9.8328193019593321E-4</v>
      </c>
      <c r="L17830">
        <v>1</v>
      </c>
      <c r="M17830">
        <v>16</v>
      </c>
    </row>
    <row r="17831" spans="1:13" hidden="1" x14ac:dyDescent="0.25">
      <c r="A17831" t="s">
        <v>14</v>
      </c>
      <c r="B17831" s="2">
        <v>1304</v>
      </c>
      <c r="C17831" t="s">
        <v>7</v>
      </c>
      <c r="D17831" s="1">
        <v>44713</v>
      </c>
      <c r="E17831">
        <v>41.97298860924684</v>
      </c>
      <c r="F17831">
        <f t="shared" si="280"/>
        <v>1.3009716642463408E-4</v>
      </c>
      <c r="G17831">
        <v>322628</v>
      </c>
      <c r="H17831">
        <v>205873492</v>
      </c>
      <c r="I17831">
        <v>1.3670578259324636E-2</v>
      </c>
      <c r="J17831">
        <v>1.2687296329128702E-2</v>
      </c>
      <c r="K17831">
        <v>9.8328193019593321E-4</v>
      </c>
      <c r="L17831">
        <v>1</v>
      </c>
      <c r="M17831">
        <v>16</v>
      </c>
    </row>
    <row r="17832" spans="1:13" hidden="1" x14ac:dyDescent="0.25">
      <c r="A17832" t="s">
        <v>15</v>
      </c>
      <c r="B17832" s="2">
        <v>1401</v>
      </c>
      <c r="C17832" t="s">
        <v>6</v>
      </c>
      <c r="D17832" s="1">
        <v>44713</v>
      </c>
      <c r="E17832">
        <v>1932.595497382445</v>
      </c>
      <c r="F17832">
        <f t="shared" si="280"/>
        <v>4.6651414617825994E-3</v>
      </c>
      <c r="G17832">
        <v>414263</v>
      </c>
      <c r="H17832">
        <v>205873492</v>
      </c>
      <c r="I17832">
        <v>0.27043641540590102</v>
      </c>
      <c r="J17832">
        <v>0.28529130514977208</v>
      </c>
      <c r="K17832">
        <v>-1.4854889743871058E-2</v>
      </c>
      <c r="L17832">
        <v>1</v>
      </c>
      <c r="M17832">
        <v>16</v>
      </c>
    </row>
    <row r="17833" spans="1:13" hidden="1" x14ac:dyDescent="0.25">
      <c r="A17833" t="s">
        <v>15</v>
      </c>
      <c r="B17833" s="2">
        <v>1401</v>
      </c>
      <c r="C17833" t="s">
        <v>7</v>
      </c>
      <c r="D17833" s="1">
        <v>44713</v>
      </c>
      <c r="E17833">
        <v>1913.1648771125479</v>
      </c>
      <c r="F17833">
        <f t="shared" si="280"/>
        <v>4.6182373929425213E-3</v>
      </c>
      <c r="G17833">
        <v>414263</v>
      </c>
      <c r="H17833">
        <v>205873492</v>
      </c>
      <c r="I17833">
        <v>0.27043641540590102</v>
      </c>
      <c r="J17833">
        <v>0.28529130514977208</v>
      </c>
      <c r="K17833">
        <v>-1.4854889743871058E-2</v>
      </c>
      <c r="L17833">
        <v>1</v>
      </c>
      <c r="M17833">
        <v>16</v>
      </c>
    </row>
    <row r="17834" spans="1:13" hidden="1" x14ac:dyDescent="0.25">
      <c r="A17834" t="s">
        <v>16</v>
      </c>
      <c r="B17834" s="2">
        <v>1402</v>
      </c>
      <c r="C17834" t="s">
        <v>6</v>
      </c>
      <c r="D17834" s="1">
        <v>44713</v>
      </c>
      <c r="E17834">
        <v>55.284636854869859</v>
      </c>
      <c r="F17834">
        <f t="shared" si="280"/>
        <v>5.5303440024478186E-4</v>
      </c>
      <c r="G17834">
        <v>99966</v>
      </c>
      <c r="H17834">
        <v>205873492</v>
      </c>
      <c r="I17834">
        <v>3.5691474881481999E-2</v>
      </c>
      <c r="J17834">
        <v>3.6657885767009596E-2</v>
      </c>
      <c r="K17834">
        <v>-9.6641088552759657E-4</v>
      </c>
      <c r="L17834">
        <v>1</v>
      </c>
      <c r="M17834">
        <v>16</v>
      </c>
    </row>
    <row r="17835" spans="1:13" hidden="1" x14ac:dyDescent="0.25">
      <c r="A17835" t="s">
        <v>16</v>
      </c>
      <c r="B17835" s="2">
        <v>1402</v>
      </c>
      <c r="C17835" t="s">
        <v>7</v>
      </c>
      <c r="D17835" s="1">
        <v>44713</v>
      </c>
      <c r="E17835">
        <v>47.363506661399335</v>
      </c>
      <c r="F17835">
        <f t="shared" si="280"/>
        <v>4.7379615730747788E-4</v>
      </c>
      <c r="G17835">
        <v>99966</v>
      </c>
      <c r="H17835">
        <v>205873492</v>
      </c>
      <c r="I17835">
        <v>3.5691474881481999E-2</v>
      </c>
      <c r="J17835">
        <v>3.6657885767009596E-2</v>
      </c>
      <c r="K17835">
        <v>-9.6641088552759657E-4</v>
      </c>
      <c r="L17835">
        <v>1</v>
      </c>
      <c r="M17835">
        <v>16</v>
      </c>
    </row>
    <row r="17836" spans="1:13" hidden="1" x14ac:dyDescent="0.25">
      <c r="A17836" t="s">
        <v>17</v>
      </c>
      <c r="B17836" s="2">
        <v>1501</v>
      </c>
      <c r="C17836" t="s">
        <v>6</v>
      </c>
      <c r="D17836" s="1">
        <v>44713</v>
      </c>
      <c r="E17836">
        <v>927.19746563616275</v>
      </c>
      <c r="F17836">
        <f t="shared" si="280"/>
        <v>1.1820633201589552E-3</v>
      </c>
      <c r="G17836">
        <v>784389</v>
      </c>
      <c r="H17836">
        <v>205873492</v>
      </c>
      <c r="I17836">
        <v>8.1437925129106081E-2</v>
      </c>
      <c r="J17836">
        <v>9.0115884214196237E-2</v>
      </c>
      <c r="K17836">
        <v>-8.6779590850901561E-3</v>
      </c>
      <c r="L17836">
        <v>1</v>
      </c>
      <c r="M17836">
        <v>16</v>
      </c>
    </row>
    <row r="17837" spans="1:13" hidden="1" x14ac:dyDescent="0.25">
      <c r="A17837" t="s">
        <v>17</v>
      </c>
      <c r="B17837" s="2">
        <v>1501</v>
      </c>
      <c r="C17837" t="s">
        <v>7</v>
      </c>
      <c r="D17837" s="1">
        <v>44713</v>
      </c>
      <c r="E17837">
        <v>766.4788206522669</v>
      </c>
      <c r="F17837">
        <f t="shared" si="280"/>
        <v>9.7716671275638344E-4</v>
      </c>
      <c r="G17837">
        <v>784389</v>
      </c>
      <c r="H17837">
        <v>205873492</v>
      </c>
      <c r="I17837">
        <v>8.1437925129106081E-2</v>
      </c>
      <c r="J17837">
        <v>9.0115884214196237E-2</v>
      </c>
      <c r="K17837">
        <v>-8.6779590850901561E-3</v>
      </c>
      <c r="L17837">
        <v>1</v>
      </c>
      <c r="M17837">
        <v>16</v>
      </c>
    </row>
    <row r="17838" spans="1:13" hidden="1" x14ac:dyDescent="0.25">
      <c r="A17838" t="s">
        <v>18</v>
      </c>
      <c r="B17838" s="2">
        <v>1502</v>
      </c>
      <c r="C17838" t="s">
        <v>6</v>
      </c>
      <c r="D17838" s="1">
        <v>44713</v>
      </c>
      <c r="E17838">
        <v>183.56016820470089</v>
      </c>
      <c r="F17838">
        <f t="shared" si="280"/>
        <v>3.3919445678249867E-4</v>
      </c>
      <c r="G17838">
        <v>541165</v>
      </c>
      <c r="H17838">
        <v>205873492</v>
      </c>
      <c r="I17838">
        <v>1.8142268821751836E-2</v>
      </c>
      <c r="J17838">
        <v>2.2138560720340261E-2</v>
      </c>
      <c r="K17838">
        <v>-3.9962918985884249E-3</v>
      </c>
      <c r="L17838">
        <v>1</v>
      </c>
      <c r="M17838">
        <v>16</v>
      </c>
    </row>
    <row r="17839" spans="1:13" hidden="1" x14ac:dyDescent="0.25">
      <c r="A17839" t="s">
        <v>18</v>
      </c>
      <c r="B17839" s="2">
        <v>1502</v>
      </c>
      <c r="C17839" t="s">
        <v>7</v>
      </c>
      <c r="D17839" s="1">
        <v>44713</v>
      </c>
      <c r="E17839">
        <v>167.46598842907852</v>
      </c>
      <c r="F17839">
        <f t="shared" si="280"/>
        <v>3.0945458118887683E-4</v>
      </c>
      <c r="G17839">
        <v>541165</v>
      </c>
      <c r="H17839">
        <v>205873492</v>
      </c>
      <c r="I17839">
        <v>1.8142268821751836E-2</v>
      </c>
      <c r="J17839">
        <v>2.2138560720340261E-2</v>
      </c>
      <c r="K17839">
        <v>-3.9962918985884249E-3</v>
      </c>
      <c r="L17839">
        <v>1</v>
      </c>
      <c r="M17839">
        <v>16</v>
      </c>
    </row>
    <row r="17840" spans="1:13" hidden="1" x14ac:dyDescent="0.25">
      <c r="A17840" t="s">
        <v>19</v>
      </c>
      <c r="B17840" s="2">
        <v>1503</v>
      </c>
      <c r="C17840" t="s">
        <v>6</v>
      </c>
      <c r="D17840" s="1">
        <v>44713</v>
      </c>
      <c r="E17840">
        <v>8780.5899384744298</v>
      </c>
      <c r="F17840">
        <f t="shared" si="280"/>
        <v>3.3637119471076242E-3</v>
      </c>
      <c r="G17840">
        <v>2610387</v>
      </c>
      <c r="H17840">
        <v>205873492</v>
      </c>
      <c r="I17840">
        <v>0.22551519636484599</v>
      </c>
      <c r="J17840">
        <v>0.23573446066756201</v>
      </c>
      <c r="K17840">
        <v>-1.0219264302716025E-2</v>
      </c>
      <c r="L17840">
        <v>1</v>
      </c>
      <c r="M17840">
        <v>16</v>
      </c>
    </row>
    <row r="17841" spans="1:13" hidden="1" x14ac:dyDescent="0.25">
      <c r="A17841" t="s">
        <v>19</v>
      </c>
      <c r="B17841" s="2">
        <v>1503</v>
      </c>
      <c r="C17841" t="s">
        <v>7</v>
      </c>
      <c r="D17841" s="1">
        <v>44713</v>
      </c>
      <c r="E17841">
        <v>7235.6228299787372</v>
      </c>
      <c r="F17841">
        <f t="shared" si="280"/>
        <v>2.7718582838401882E-3</v>
      </c>
      <c r="G17841">
        <v>2610387</v>
      </c>
      <c r="H17841">
        <v>205873492</v>
      </c>
      <c r="I17841">
        <v>0.22551519636484599</v>
      </c>
      <c r="J17841">
        <v>0.23573446066756201</v>
      </c>
      <c r="K17841">
        <v>-1.0219264302716025E-2</v>
      </c>
      <c r="L17841">
        <v>1</v>
      </c>
      <c r="M17841">
        <v>16</v>
      </c>
    </row>
    <row r="17842" spans="1:13" hidden="1" x14ac:dyDescent="0.25">
      <c r="A17842" t="s">
        <v>20</v>
      </c>
      <c r="B17842" s="2">
        <v>1504</v>
      </c>
      <c r="C17842" t="s">
        <v>6</v>
      </c>
      <c r="D17842" s="1">
        <v>44713</v>
      </c>
      <c r="E17842">
        <v>1154.0084219442956</v>
      </c>
      <c r="F17842">
        <f t="shared" si="280"/>
        <v>5.9417099948939542E-4</v>
      </c>
      <c r="G17842">
        <v>1942216</v>
      </c>
      <c r="H17842">
        <v>205873492</v>
      </c>
      <c r="I17842">
        <v>4.1923045366846989E-2</v>
      </c>
      <c r="J17842">
        <v>4.799485706066052E-2</v>
      </c>
      <c r="K17842">
        <v>-6.0718116938135308E-3</v>
      </c>
      <c r="L17842">
        <v>1</v>
      </c>
      <c r="M17842">
        <v>16</v>
      </c>
    </row>
    <row r="17843" spans="1:13" hidden="1" x14ac:dyDescent="0.25">
      <c r="A17843" t="s">
        <v>20</v>
      </c>
      <c r="B17843" s="2">
        <v>1504</v>
      </c>
      <c r="C17843" t="s">
        <v>7</v>
      </c>
      <c r="D17843" s="1">
        <v>44713</v>
      </c>
      <c r="E17843">
        <v>1056.0881349407648</v>
      </c>
      <c r="F17843">
        <f t="shared" si="280"/>
        <v>5.4375421422785358E-4</v>
      </c>
      <c r="G17843">
        <v>1942216</v>
      </c>
      <c r="H17843">
        <v>205873492</v>
      </c>
      <c r="I17843">
        <v>4.1923045366846989E-2</v>
      </c>
      <c r="J17843">
        <v>4.799485706066052E-2</v>
      </c>
      <c r="K17843">
        <v>-6.0718116938135308E-3</v>
      </c>
      <c r="L17843">
        <v>1</v>
      </c>
      <c r="M17843">
        <v>16</v>
      </c>
    </row>
    <row r="17844" spans="1:13" hidden="1" x14ac:dyDescent="0.25">
      <c r="A17844" t="s">
        <v>21</v>
      </c>
      <c r="B17844" s="2">
        <v>1505</v>
      </c>
      <c r="C17844" t="s">
        <v>6</v>
      </c>
      <c r="D17844" s="1">
        <v>44713</v>
      </c>
      <c r="E17844">
        <v>1841.6138822528555</v>
      </c>
      <c r="F17844">
        <f t="shared" si="280"/>
        <v>3.6593323244272016E-3</v>
      </c>
      <c r="G17844">
        <v>503265</v>
      </c>
      <c r="H17844">
        <v>205873492</v>
      </c>
      <c r="I17844">
        <v>0.20238778506604208</v>
      </c>
      <c r="J17844">
        <v>0.23894873727549523</v>
      </c>
      <c r="K17844">
        <v>-3.6560952209453157E-2</v>
      </c>
      <c r="L17844">
        <v>1</v>
      </c>
      <c r="M17844">
        <v>16</v>
      </c>
    </row>
    <row r="17845" spans="1:13" hidden="1" x14ac:dyDescent="0.25">
      <c r="A17845" t="s">
        <v>21</v>
      </c>
      <c r="B17845" s="2">
        <v>1505</v>
      </c>
      <c r="C17845" t="s">
        <v>7</v>
      </c>
      <c r="D17845" s="1">
        <v>44713</v>
      </c>
      <c r="E17845">
        <v>1528.8067857598676</v>
      </c>
      <c r="F17845">
        <f t="shared" si="280"/>
        <v>3.0377768884382334E-3</v>
      </c>
      <c r="G17845">
        <v>503265</v>
      </c>
      <c r="H17845">
        <v>205873492</v>
      </c>
      <c r="I17845">
        <v>0.20238778506604208</v>
      </c>
      <c r="J17845">
        <v>0.23894873727549523</v>
      </c>
      <c r="K17845">
        <v>-3.6560952209453157E-2</v>
      </c>
      <c r="L17845">
        <v>1</v>
      </c>
      <c r="M17845">
        <v>16</v>
      </c>
    </row>
    <row r="17846" spans="1:13" hidden="1" x14ac:dyDescent="0.25">
      <c r="A17846" t="s">
        <v>22</v>
      </c>
      <c r="B17846" s="2">
        <v>1506</v>
      </c>
      <c r="C17846" t="s">
        <v>6</v>
      </c>
      <c r="D17846" s="1">
        <v>44713</v>
      </c>
      <c r="E17846">
        <v>6752.5148594882176</v>
      </c>
      <c r="F17846">
        <f t="shared" si="280"/>
        <v>3.5870885598492486E-3</v>
      </c>
      <c r="G17846">
        <v>1882450</v>
      </c>
      <c r="H17846">
        <v>205873492</v>
      </c>
      <c r="I17846">
        <v>0.22022110229704187</v>
      </c>
      <c r="J17846">
        <v>0.23848745849266711</v>
      </c>
      <c r="K17846">
        <v>-1.826635619562525E-2</v>
      </c>
      <c r="L17846">
        <v>1</v>
      </c>
      <c r="M17846">
        <v>16</v>
      </c>
    </row>
    <row r="17847" spans="1:13" hidden="1" x14ac:dyDescent="0.25">
      <c r="A17847" t="s">
        <v>22</v>
      </c>
      <c r="B17847" s="2">
        <v>1506</v>
      </c>
      <c r="C17847" t="s">
        <v>7</v>
      </c>
      <c r="D17847" s="1">
        <v>44713</v>
      </c>
      <c r="E17847">
        <v>5160.9960705505846</v>
      </c>
      <c r="F17847">
        <f t="shared" si="280"/>
        <v>2.7416377967811015E-3</v>
      </c>
      <c r="G17847">
        <v>1882450</v>
      </c>
      <c r="H17847">
        <v>205873492</v>
      </c>
      <c r="I17847">
        <v>0.22022110229704187</v>
      </c>
      <c r="J17847">
        <v>0.23848745849266711</v>
      </c>
      <c r="K17847">
        <v>-1.826635619562525E-2</v>
      </c>
      <c r="L17847">
        <v>1</v>
      </c>
      <c r="M17847">
        <v>16</v>
      </c>
    </row>
    <row r="17848" spans="1:13" hidden="1" x14ac:dyDescent="0.25">
      <c r="A17848" t="s">
        <v>23</v>
      </c>
      <c r="B17848" s="2">
        <v>1601</v>
      </c>
      <c r="C17848" t="s">
        <v>6</v>
      </c>
      <c r="D17848" s="1">
        <v>44713</v>
      </c>
      <c r="E17848">
        <v>57.894286837653723</v>
      </c>
      <c r="F17848">
        <f t="shared" si="280"/>
        <v>9.0112047002433927E-4</v>
      </c>
      <c r="G17848">
        <v>64247</v>
      </c>
      <c r="H17848">
        <v>205873492</v>
      </c>
      <c r="I17848">
        <v>2.9822413515709637E-2</v>
      </c>
      <c r="J17848">
        <v>4.8833165819733092E-2</v>
      </c>
      <c r="K17848">
        <v>-1.9010752304023455E-2</v>
      </c>
      <c r="L17848">
        <v>1</v>
      </c>
      <c r="M17848">
        <v>16</v>
      </c>
    </row>
    <row r="17849" spans="1:13" hidden="1" x14ac:dyDescent="0.25">
      <c r="A17849" t="s">
        <v>23</v>
      </c>
      <c r="B17849" s="2">
        <v>1601</v>
      </c>
      <c r="C17849" t="s">
        <v>7</v>
      </c>
      <c r="D17849" s="1">
        <v>44713</v>
      </c>
      <c r="E17849">
        <v>28.285373910532286</v>
      </c>
      <c r="F17849">
        <f t="shared" si="280"/>
        <v>4.4025983953386596E-4</v>
      </c>
      <c r="G17849">
        <v>64247</v>
      </c>
      <c r="H17849">
        <v>205873492</v>
      </c>
      <c r="I17849">
        <v>2.9822413515709637E-2</v>
      </c>
      <c r="J17849">
        <v>4.8833165819733092E-2</v>
      </c>
      <c r="K17849">
        <v>-1.9010752304023455E-2</v>
      </c>
      <c r="L17849">
        <v>1</v>
      </c>
      <c r="M17849">
        <v>16</v>
      </c>
    </row>
    <row r="17850" spans="1:13" hidden="1" x14ac:dyDescent="0.25">
      <c r="A17850" t="s">
        <v>24</v>
      </c>
      <c r="B17850" s="2">
        <v>1602</v>
      </c>
      <c r="C17850" t="s">
        <v>6</v>
      </c>
      <c r="D17850" s="1">
        <v>44713</v>
      </c>
      <c r="E17850">
        <v>1065.409421076472</v>
      </c>
      <c r="F17850">
        <f t="shared" si="280"/>
        <v>1.4837579396871406E-3</v>
      </c>
      <c r="G17850">
        <v>718048</v>
      </c>
      <c r="H17850">
        <v>205873492</v>
      </c>
      <c r="I17850">
        <v>0.11123893520313338</v>
      </c>
      <c r="J17850">
        <v>0.12831784359777146</v>
      </c>
      <c r="K17850">
        <v>-1.7078908394638076E-2</v>
      </c>
      <c r="L17850">
        <v>1</v>
      </c>
      <c r="M17850">
        <v>16</v>
      </c>
    </row>
    <row r="17851" spans="1:13" hidden="1" x14ac:dyDescent="0.25">
      <c r="A17851" t="s">
        <v>24</v>
      </c>
      <c r="B17851" s="2">
        <v>1602</v>
      </c>
      <c r="C17851" t="s">
        <v>7</v>
      </c>
      <c r="D17851" s="1">
        <v>44713</v>
      </c>
      <c r="E17851">
        <v>932.33732407810794</v>
      </c>
      <c r="F17851">
        <f t="shared" si="280"/>
        <v>1.2984331466393722E-3</v>
      </c>
      <c r="G17851">
        <v>718048</v>
      </c>
      <c r="H17851">
        <v>205873492</v>
      </c>
      <c r="I17851">
        <v>0.11123893520313338</v>
      </c>
      <c r="J17851">
        <v>0.12831784359777146</v>
      </c>
      <c r="K17851">
        <v>-1.7078908394638076E-2</v>
      </c>
      <c r="L17851">
        <v>1</v>
      </c>
      <c r="M17851">
        <v>16</v>
      </c>
    </row>
    <row r="17852" spans="1:13" hidden="1" x14ac:dyDescent="0.25">
      <c r="A17852" t="s">
        <v>25</v>
      </c>
      <c r="B17852" s="2">
        <v>1701</v>
      </c>
      <c r="C17852" t="s">
        <v>6</v>
      </c>
      <c r="D17852" s="1">
        <v>44713</v>
      </c>
      <c r="E17852">
        <v>2387.1093609837662</v>
      </c>
      <c r="F17852">
        <f t="shared" si="280"/>
        <v>2.5215056099965843E-3</v>
      </c>
      <c r="G17852">
        <v>946700</v>
      </c>
      <c r="H17852">
        <v>205873492</v>
      </c>
      <c r="I17852">
        <v>0.16541448911482065</v>
      </c>
      <c r="J17852">
        <v>0.16606449411857754</v>
      </c>
      <c r="K17852">
        <v>-6.5000500375689274E-4</v>
      </c>
      <c r="L17852">
        <v>1</v>
      </c>
      <c r="M17852">
        <v>16</v>
      </c>
    </row>
    <row r="17853" spans="1:13" hidden="1" x14ac:dyDescent="0.25">
      <c r="A17853" t="s">
        <v>25</v>
      </c>
      <c r="B17853" s="2">
        <v>1701</v>
      </c>
      <c r="C17853" t="s">
        <v>7</v>
      </c>
      <c r="D17853" s="1">
        <v>44713</v>
      </c>
      <c r="E17853">
        <v>1939.148184636475</v>
      </c>
      <c r="F17853">
        <f t="shared" si="280"/>
        <v>2.0483238456073466E-3</v>
      </c>
      <c r="G17853">
        <v>946700</v>
      </c>
      <c r="H17853">
        <v>205873492</v>
      </c>
      <c r="I17853">
        <v>0.16541448911482065</v>
      </c>
      <c r="J17853">
        <v>0.16606449411857754</v>
      </c>
      <c r="K17853">
        <v>-6.5000500375689274E-4</v>
      </c>
      <c r="L17853">
        <v>1</v>
      </c>
      <c r="M17853">
        <v>16</v>
      </c>
    </row>
    <row r="17854" spans="1:13" hidden="1" x14ac:dyDescent="0.25">
      <c r="A17854" t="s">
        <v>26</v>
      </c>
      <c r="B17854" s="2">
        <v>1702</v>
      </c>
      <c r="C17854" t="s">
        <v>6</v>
      </c>
      <c r="D17854" s="1">
        <v>44713</v>
      </c>
      <c r="E17854">
        <v>2686.7304935886464</v>
      </c>
      <c r="F17854">
        <f t="shared" si="280"/>
        <v>4.5832844200269637E-3</v>
      </c>
      <c r="G17854">
        <v>586202</v>
      </c>
      <c r="H17854">
        <v>205873492</v>
      </c>
      <c r="I17854">
        <v>0.27186912961015819</v>
      </c>
      <c r="J17854">
        <v>0.26699261482809988</v>
      </c>
      <c r="K17854">
        <v>4.8765147820583055E-3</v>
      </c>
      <c r="L17854">
        <v>1</v>
      </c>
      <c r="M17854">
        <v>16</v>
      </c>
    </row>
    <row r="17855" spans="1:13" hidden="1" x14ac:dyDescent="0.25">
      <c r="A17855" t="s">
        <v>26</v>
      </c>
      <c r="B17855" s="2">
        <v>1702</v>
      </c>
      <c r="C17855" t="s">
        <v>7</v>
      </c>
      <c r="D17855" s="1">
        <v>44713</v>
      </c>
      <c r="E17855">
        <v>2087.5355313954101</v>
      </c>
      <c r="F17855">
        <f t="shared" si="280"/>
        <v>3.5611197699690722E-3</v>
      </c>
      <c r="G17855">
        <v>586202</v>
      </c>
      <c r="H17855">
        <v>205873492</v>
      </c>
      <c r="I17855">
        <v>0.27186912961015819</v>
      </c>
      <c r="J17855">
        <v>0.26699261482809988</v>
      </c>
      <c r="K17855">
        <v>4.8765147820583055E-3</v>
      </c>
      <c r="L17855">
        <v>1</v>
      </c>
      <c r="M17855">
        <v>16</v>
      </c>
    </row>
    <row r="17856" spans="1:13" hidden="1" x14ac:dyDescent="0.25">
      <c r="A17856" t="s">
        <v>27</v>
      </c>
      <c r="B17856" s="2">
        <v>2101</v>
      </c>
      <c r="C17856" t="s">
        <v>6</v>
      </c>
      <c r="D17856" s="1">
        <v>44713</v>
      </c>
      <c r="E17856">
        <v>4085.6951596480726</v>
      </c>
      <c r="F17856">
        <f t="shared" si="280"/>
        <v>1.4955064327490098E-3</v>
      </c>
      <c r="G17856">
        <v>2731981</v>
      </c>
      <c r="H17856">
        <v>205873492</v>
      </c>
      <c r="I17856">
        <v>0.11054833720714931</v>
      </c>
      <c r="J17856">
        <v>0.13321169932336338</v>
      </c>
      <c r="K17856">
        <v>-2.2663362116214072E-2</v>
      </c>
      <c r="L17856">
        <v>2</v>
      </c>
      <c r="M17856">
        <v>34</v>
      </c>
    </row>
    <row r="17857" spans="1:13" hidden="1" x14ac:dyDescent="0.25">
      <c r="A17857" t="s">
        <v>27</v>
      </c>
      <c r="B17857" s="2">
        <v>2101</v>
      </c>
      <c r="C17857" t="s">
        <v>7</v>
      </c>
      <c r="D17857" s="1">
        <v>44713</v>
      </c>
      <c r="E17857">
        <v>3535.3593417472348</v>
      </c>
      <c r="F17857">
        <f t="shared" si="280"/>
        <v>1.2940643956701144E-3</v>
      </c>
      <c r="G17857">
        <v>2731981</v>
      </c>
      <c r="H17857">
        <v>205873492</v>
      </c>
      <c r="I17857">
        <v>0.11054833720714931</v>
      </c>
      <c r="J17857">
        <v>0.13321169932336338</v>
      </c>
      <c r="K17857">
        <v>-2.2663362116214072E-2</v>
      </c>
      <c r="L17857">
        <v>2</v>
      </c>
      <c r="M17857">
        <v>34</v>
      </c>
    </row>
    <row r="17858" spans="1:13" hidden="1" x14ac:dyDescent="0.25">
      <c r="A17858" t="s">
        <v>28</v>
      </c>
      <c r="B17858" s="2">
        <v>2102</v>
      </c>
      <c r="C17858" t="s">
        <v>6</v>
      </c>
      <c r="D17858" s="1">
        <v>44713</v>
      </c>
      <c r="E17858">
        <v>2147.2712953298201</v>
      </c>
      <c r="F17858">
        <f t="shared" si="280"/>
        <v>1.4490496294692979E-3</v>
      </c>
      <c r="G17858">
        <v>1481848</v>
      </c>
      <c r="H17858">
        <v>205873492</v>
      </c>
      <c r="I17858">
        <v>9.8931479177094203E-2</v>
      </c>
      <c r="J17858">
        <v>0.11134405011725819</v>
      </c>
      <c r="K17858">
        <v>-1.2412570940163986E-2</v>
      </c>
      <c r="L17858">
        <v>2</v>
      </c>
      <c r="M17858">
        <v>34</v>
      </c>
    </row>
    <row r="17859" spans="1:13" hidden="1" x14ac:dyDescent="0.25">
      <c r="A17859" t="s">
        <v>28</v>
      </c>
      <c r="B17859" s="2">
        <v>2102</v>
      </c>
      <c r="C17859" t="s">
        <v>7</v>
      </c>
      <c r="D17859" s="1">
        <v>44713</v>
      </c>
      <c r="E17859">
        <v>1994.7514521477335</v>
      </c>
      <c r="F17859">
        <f t="shared" si="280"/>
        <v>1.3461241990728695E-3</v>
      </c>
      <c r="G17859">
        <v>1481848</v>
      </c>
      <c r="H17859">
        <v>205873492</v>
      </c>
      <c r="I17859">
        <v>9.8931479177094203E-2</v>
      </c>
      <c r="J17859">
        <v>0.11134405011725819</v>
      </c>
      <c r="K17859">
        <v>-1.2412570940163986E-2</v>
      </c>
      <c r="L17859">
        <v>2</v>
      </c>
      <c r="M17859">
        <v>34</v>
      </c>
    </row>
    <row r="17860" spans="1:13" hidden="1" x14ac:dyDescent="0.25">
      <c r="A17860" t="s">
        <v>29</v>
      </c>
      <c r="B17860" s="2">
        <v>2103</v>
      </c>
      <c r="C17860" t="s">
        <v>6</v>
      </c>
      <c r="D17860" s="1">
        <v>44713</v>
      </c>
      <c r="E17860">
        <v>373.21129528829266</v>
      </c>
      <c r="F17860">
        <f t="shared" si="280"/>
        <v>3.9584785486897499E-4</v>
      </c>
      <c r="G17860">
        <v>942815</v>
      </c>
      <c r="H17860">
        <v>205873492</v>
      </c>
      <c r="I17860">
        <v>3.0609000908595144E-2</v>
      </c>
      <c r="J17860">
        <v>3.6134789407916798E-2</v>
      </c>
      <c r="K17860">
        <v>-5.5257884993216537E-3</v>
      </c>
      <c r="L17860">
        <v>2</v>
      </c>
      <c r="M17860">
        <v>34</v>
      </c>
    </row>
    <row r="17861" spans="1:13" hidden="1" x14ac:dyDescent="0.25">
      <c r="A17861" t="s">
        <v>29</v>
      </c>
      <c r="B17861" s="2">
        <v>2103</v>
      </c>
      <c r="C17861" t="s">
        <v>7</v>
      </c>
      <c r="D17861" s="1">
        <v>44713</v>
      </c>
      <c r="E17861">
        <v>359.44559004998899</v>
      </c>
      <c r="F17861">
        <f t="shared" ref="F17861:F17924" si="281">E17861/G17861</f>
        <v>3.8124721186021544E-4</v>
      </c>
      <c r="G17861">
        <v>942815</v>
      </c>
      <c r="H17861">
        <v>205873492</v>
      </c>
      <c r="I17861">
        <v>3.0609000908595144E-2</v>
      </c>
      <c r="J17861">
        <v>3.6134789407916798E-2</v>
      </c>
      <c r="K17861">
        <v>-5.5257884993216537E-3</v>
      </c>
      <c r="L17861">
        <v>2</v>
      </c>
      <c r="M17861">
        <v>34</v>
      </c>
    </row>
    <row r="17862" spans="1:13" hidden="1" x14ac:dyDescent="0.25">
      <c r="A17862" t="s">
        <v>30</v>
      </c>
      <c r="B17862" s="2">
        <v>2104</v>
      </c>
      <c r="C17862" t="s">
        <v>6</v>
      </c>
      <c r="D17862" s="1">
        <v>44713</v>
      </c>
      <c r="E17862">
        <v>746.63546544591361</v>
      </c>
      <c r="F17862">
        <f t="shared" si="281"/>
        <v>5.5407336295714902E-4</v>
      </c>
      <c r="G17862">
        <v>1347539</v>
      </c>
      <c r="H17862">
        <v>205873492</v>
      </c>
      <c r="I17862">
        <v>3.5267762993566647E-2</v>
      </c>
      <c r="J17862">
        <v>3.7087205608693538E-2</v>
      </c>
      <c r="K17862">
        <v>-1.8194426151268914E-3</v>
      </c>
      <c r="L17862">
        <v>2</v>
      </c>
      <c r="M17862">
        <v>34</v>
      </c>
    </row>
    <row r="17863" spans="1:13" hidden="1" x14ac:dyDescent="0.25">
      <c r="A17863" t="s">
        <v>30</v>
      </c>
      <c r="B17863" s="2">
        <v>2104</v>
      </c>
      <c r="C17863" t="s">
        <v>7</v>
      </c>
      <c r="D17863" s="1">
        <v>44713</v>
      </c>
      <c r="E17863">
        <v>642.66965279313501</v>
      </c>
      <c r="F17863">
        <f t="shared" si="281"/>
        <v>4.7692100398811094E-4</v>
      </c>
      <c r="G17863">
        <v>1347539</v>
      </c>
      <c r="H17863">
        <v>205873492</v>
      </c>
      <c r="I17863">
        <v>3.5267762993566647E-2</v>
      </c>
      <c r="J17863">
        <v>3.7087205608693538E-2</v>
      </c>
      <c r="K17863">
        <v>-1.8194426151268914E-3</v>
      </c>
      <c r="L17863">
        <v>2</v>
      </c>
      <c r="M17863">
        <v>34</v>
      </c>
    </row>
    <row r="17864" spans="1:13" hidden="1" x14ac:dyDescent="0.25">
      <c r="A17864" t="s">
        <v>31</v>
      </c>
      <c r="B17864" s="2">
        <v>2105</v>
      </c>
      <c r="C17864" t="s">
        <v>6</v>
      </c>
      <c r="D17864" s="1">
        <v>44713</v>
      </c>
      <c r="E17864">
        <v>1052.1568103294235</v>
      </c>
      <c r="F17864">
        <f t="shared" si="281"/>
        <v>3.1843879602356565E-3</v>
      </c>
      <c r="G17864">
        <v>330411</v>
      </c>
      <c r="H17864">
        <v>205873492</v>
      </c>
      <c r="I17864">
        <v>0.19052540220951575</v>
      </c>
      <c r="J17864">
        <v>0.16632554990370974</v>
      </c>
      <c r="K17864">
        <v>2.4199852305806013E-2</v>
      </c>
      <c r="L17864">
        <v>2</v>
      </c>
      <c r="M17864">
        <v>34</v>
      </c>
    </row>
    <row r="17865" spans="1:13" hidden="1" x14ac:dyDescent="0.25">
      <c r="A17865" t="s">
        <v>31</v>
      </c>
      <c r="B17865" s="2">
        <v>2105</v>
      </c>
      <c r="C17865" t="s">
        <v>7</v>
      </c>
      <c r="D17865" s="1">
        <v>44713</v>
      </c>
      <c r="E17865">
        <v>734.74051370245934</v>
      </c>
      <c r="F17865">
        <f t="shared" si="281"/>
        <v>2.2237168668793089E-3</v>
      </c>
      <c r="G17865">
        <v>330411</v>
      </c>
      <c r="H17865">
        <v>205873492</v>
      </c>
      <c r="I17865">
        <v>0.19052540220951575</v>
      </c>
      <c r="J17865">
        <v>0.16632554990370974</v>
      </c>
      <c r="K17865">
        <v>2.4199852305806013E-2</v>
      </c>
      <c r="L17865">
        <v>2</v>
      </c>
      <c r="M17865">
        <v>34</v>
      </c>
    </row>
    <row r="17866" spans="1:13" hidden="1" x14ac:dyDescent="0.25">
      <c r="A17866" t="s">
        <v>32</v>
      </c>
      <c r="B17866" s="2">
        <v>2201</v>
      </c>
      <c r="C17866" t="s">
        <v>6</v>
      </c>
      <c r="D17866" s="1">
        <v>44713</v>
      </c>
      <c r="E17866">
        <v>425.28109774040922</v>
      </c>
      <c r="F17866">
        <f t="shared" si="281"/>
        <v>6.5154912227761118E-4</v>
      </c>
      <c r="G17866">
        <v>652723</v>
      </c>
      <c r="H17866">
        <v>205873492</v>
      </c>
      <c r="I17866">
        <v>4.6632472691101948E-2</v>
      </c>
      <c r="J17866">
        <v>4.860887067656134E-2</v>
      </c>
      <c r="K17866">
        <v>-1.9763979854593924E-3</v>
      </c>
      <c r="L17866">
        <v>2</v>
      </c>
      <c r="M17866">
        <v>34</v>
      </c>
    </row>
    <row r="17867" spans="1:13" hidden="1" x14ac:dyDescent="0.25">
      <c r="A17867" t="s">
        <v>32</v>
      </c>
      <c r="B17867" s="2">
        <v>2201</v>
      </c>
      <c r="C17867" t="s">
        <v>7</v>
      </c>
      <c r="D17867" s="1">
        <v>44713</v>
      </c>
      <c r="E17867">
        <v>367.31062728384575</v>
      </c>
      <c r="F17867">
        <f t="shared" si="281"/>
        <v>5.6273584243828664E-4</v>
      </c>
      <c r="G17867">
        <v>652723</v>
      </c>
      <c r="H17867">
        <v>205873492</v>
      </c>
      <c r="I17867">
        <v>4.6632472691101948E-2</v>
      </c>
      <c r="J17867">
        <v>4.860887067656134E-2</v>
      </c>
      <c r="K17867">
        <v>-1.9763979854593924E-3</v>
      </c>
      <c r="L17867">
        <v>2</v>
      </c>
      <c r="M17867">
        <v>34</v>
      </c>
    </row>
    <row r="17868" spans="1:13" hidden="1" x14ac:dyDescent="0.25">
      <c r="A17868" t="s">
        <v>33</v>
      </c>
      <c r="B17868" s="2">
        <v>2202</v>
      </c>
      <c r="C17868" t="s">
        <v>6</v>
      </c>
      <c r="D17868" s="1">
        <v>44713</v>
      </c>
      <c r="E17868">
        <v>4352.6849659433319</v>
      </c>
      <c r="F17868">
        <f t="shared" si="281"/>
        <v>2.9018015845018925E-3</v>
      </c>
      <c r="G17868">
        <v>1499994</v>
      </c>
      <c r="H17868">
        <v>205873492</v>
      </c>
      <c r="I17868">
        <v>0.20259489049028578</v>
      </c>
      <c r="J17868">
        <v>0.21054587780278902</v>
      </c>
      <c r="K17868">
        <v>-7.9509873125032382E-3</v>
      </c>
      <c r="L17868">
        <v>2</v>
      </c>
      <c r="M17868">
        <v>34</v>
      </c>
    </row>
    <row r="17869" spans="1:13" hidden="1" x14ac:dyDescent="0.25">
      <c r="A17869" t="s">
        <v>33</v>
      </c>
      <c r="B17869" s="2">
        <v>2202</v>
      </c>
      <c r="C17869" t="s">
        <v>7</v>
      </c>
      <c r="D17869" s="1">
        <v>44713</v>
      </c>
      <c r="E17869">
        <v>3332.0817547711799</v>
      </c>
      <c r="F17869">
        <f t="shared" si="281"/>
        <v>2.2213967221010084E-3</v>
      </c>
      <c r="G17869">
        <v>1499994</v>
      </c>
      <c r="H17869">
        <v>205873492</v>
      </c>
      <c r="I17869">
        <v>0.20259489049028578</v>
      </c>
      <c r="J17869">
        <v>0.21054587780278902</v>
      </c>
      <c r="K17869">
        <v>-7.9509873125032382E-3</v>
      </c>
      <c r="L17869">
        <v>2</v>
      </c>
      <c r="M17869">
        <v>34</v>
      </c>
    </row>
    <row r="17870" spans="1:13" hidden="1" x14ac:dyDescent="0.25">
      <c r="A17870" t="s">
        <v>34</v>
      </c>
      <c r="B17870" s="2">
        <v>2203</v>
      </c>
      <c r="C17870" t="s">
        <v>6</v>
      </c>
      <c r="D17870" s="1">
        <v>44713</v>
      </c>
      <c r="E17870">
        <v>537.38362319288683</v>
      </c>
      <c r="F17870">
        <f t="shared" si="281"/>
        <v>1.021313728465354E-3</v>
      </c>
      <c r="G17870">
        <v>526169</v>
      </c>
      <c r="H17870">
        <v>205873492</v>
      </c>
      <c r="I17870">
        <v>7.2285736106182094E-2</v>
      </c>
      <c r="J17870">
        <v>7.900587038647934E-2</v>
      </c>
      <c r="K17870">
        <v>-6.7201342802972464E-3</v>
      </c>
      <c r="L17870">
        <v>2</v>
      </c>
      <c r="M17870">
        <v>34</v>
      </c>
    </row>
    <row r="17871" spans="1:13" hidden="1" x14ac:dyDescent="0.25">
      <c r="A17871" t="s">
        <v>34</v>
      </c>
      <c r="B17871" s="2">
        <v>2203</v>
      </c>
      <c r="C17871" t="s">
        <v>7</v>
      </c>
      <c r="D17871" s="1">
        <v>44713</v>
      </c>
      <c r="E17871">
        <v>446.54501193317856</v>
      </c>
      <c r="F17871">
        <f t="shared" si="281"/>
        <v>8.4867221735445938E-4</v>
      </c>
      <c r="G17871">
        <v>526169</v>
      </c>
      <c r="H17871">
        <v>205873492</v>
      </c>
      <c r="I17871">
        <v>7.2285736106182094E-2</v>
      </c>
      <c r="J17871">
        <v>7.900587038647934E-2</v>
      </c>
      <c r="K17871">
        <v>-6.7201342802972464E-3</v>
      </c>
      <c r="L17871">
        <v>2</v>
      </c>
      <c r="M17871">
        <v>34</v>
      </c>
    </row>
    <row r="17872" spans="1:13" hidden="1" x14ac:dyDescent="0.25">
      <c r="A17872" t="s">
        <v>35</v>
      </c>
      <c r="B17872" s="2">
        <v>2204</v>
      </c>
      <c r="C17872" t="s">
        <v>6</v>
      </c>
      <c r="D17872" s="1">
        <v>44713</v>
      </c>
      <c r="E17872">
        <v>336.31031181535883</v>
      </c>
      <c r="F17872">
        <f t="shared" si="281"/>
        <v>6.3062834349413054E-4</v>
      </c>
      <c r="G17872">
        <v>533294</v>
      </c>
      <c r="H17872">
        <v>205873492</v>
      </c>
      <c r="I17872">
        <v>4.5073431668478436E-2</v>
      </c>
      <c r="J17872">
        <v>4.5856838896938014E-2</v>
      </c>
      <c r="K17872">
        <v>-7.834072284595775E-4</v>
      </c>
      <c r="L17872">
        <v>2</v>
      </c>
      <c r="M17872">
        <v>34</v>
      </c>
    </row>
    <row r="17873" spans="1:13" hidden="1" x14ac:dyDescent="0.25">
      <c r="A17873" t="s">
        <v>35</v>
      </c>
      <c r="B17873" s="2">
        <v>2204</v>
      </c>
      <c r="C17873" t="s">
        <v>7</v>
      </c>
      <c r="D17873" s="1">
        <v>44713</v>
      </c>
      <c r="E17873">
        <v>260.89295848244575</v>
      </c>
      <c r="F17873">
        <f t="shared" si="281"/>
        <v>4.892103764198467E-4</v>
      </c>
      <c r="G17873">
        <v>533294</v>
      </c>
      <c r="H17873">
        <v>205873492</v>
      </c>
      <c r="I17873">
        <v>4.5073431668478436E-2</v>
      </c>
      <c r="J17873">
        <v>4.5856838896938014E-2</v>
      </c>
      <c r="K17873">
        <v>-7.834072284595775E-4</v>
      </c>
      <c r="L17873">
        <v>2</v>
      </c>
      <c r="M17873">
        <v>34</v>
      </c>
    </row>
    <row r="17874" spans="1:13" hidden="1" x14ac:dyDescent="0.25">
      <c r="A17874" t="s">
        <v>36</v>
      </c>
      <c r="B17874" s="2">
        <v>2301</v>
      </c>
      <c r="C17874" t="s">
        <v>6</v>
      </c>
      <c r="D17874" s="1">
        <v>44713</v>
      </c>
      <c r="E17874">
        <v>1502.4028636938726</v>
      </c>
      <c r="F17874">
        <f t="shared" si="281"/>
        <v>1.0721172017208308E-3</v>
      </c>
      <c r="G17874">
        <v>1401342</v>
      </c>
      <c r="H17874">
        <v>205873492</v>
      </c>
      <c r="I17874">
        <v>7.0864509076675825E-2</v>
      </c>
      <c r="J17874">
        <v>7.2557220199050032E-2</v>
      </c>
      <c r="K17874">
        <v>-1.6927111223742075E-3</v>
      </c>
      <c r="L17874">
        <v>2</v>
      </c>
      <c r="M17874">
        <v>34</v>
      </c>
    </row>
    <row r="17875" spans="1:13" hidden="1" x14ac:dyDescent="0.25">
      <c r="A17875" t="s">
        <v>36</v>
      </c>
      <c r="B17875" s="2">
        <v>2301</v>
      </c>
      <c r="C17875" t="s">
        <v>7</v>
      </c>
      <c r="D17875" s="1">
        <v>44713</v>
      </c>
      <c r="E17875">
        <v>1041.506229430619</v>
      </c>
      <c r="F17875">
        <f t="shared" si="281"/>
        <v>7.4322059099821386E-4</v>
      </c>
      <c r="G17875">
        <v>1401342</v>
      </c>
      <c r="H17875">
        <v>205873492</v>
      </c>
      <c r="I17875">
        <v>7.0864509076675825E-2</v>
      </c>
      <c r="J17875">
        <v>7.2557220199050032E-2</v>
      </c>
      <c r="K17875">
        <v>-1.6927111223742075E-3</v>
      </c>
      <c r="L17875">
        <v>2</v>
      </c>
      <c r="M17875">
        <v>34</v>
      </c>
    </row>
    <row r="17876" spans="1:13" hidden="1" x14ac:dyDescent="0.25">
      <c r="A17876" t="s">
        <v>37</v>
      </c>
      <c r="B17876" s="2">
        <v>2302</v>
      </c>
      <c r="C17876" t="s">
        <v>6</v>
      </c>
      <c r="D17876" s="1">
        <v>44713</v>
      </c>
      <c r="E17876">
        <v>1125.705555852817</v>
      </c>
      <c r="F17876">
        <f t="shared" si="281"/>
        <v>1.0509719887077944E-3</v>
      </c>
      <c r="G17876">
        <v>1071109</v>
      </c>
      <c r="H17876">
        <v>205873492</v>
      </c>
      <c r="I17876">
        <v>6.9878721631095514E-2</v>
      </c>
      <c r="J17876">
        <v>8.4316164768243176E-2</v>
      </c>
      <c r="K17876">
        <v>-1.4437443137147662E-2</v>
      </c>
      <c r="L17876">
        <v>2</v>
      </c>
      <c r="M17876">
        <v>34</v>
      </c>
    </row>
    <row r="17877" spans="1:13" hidden="1" x14ac:dyDescent="0.25">
      <c r="A17877" t="s">
        <v>37</v>
      </c>
      <c r="B17877" s="2">
        <v>2302</v>
      </c>
      <c r="C17877" t="s">
        <v>7</v>
      </c>
      <c r="D17877" s="1">
        <v>44713</v>
      </c>
      <c r="E17877">
        <v>1057.6796169857626</v>
      </c>
      <c r="F17877">
        <f t="shared" si="281"/>
        <v>9.8746216956982209E-4</v>
      </c>
      <c r="G17877">
        <v>1071109</v>
      </c>
      <c r="H17877">
        <v>205873492</v>
      </c>
      <c r="I17877">
        <v>6.9878721631095514E-2</v>
      </c>
      <c r="J17877">
        <v>8.4316164768243176E-2</v>
      </c>
      <c r="K17877">
        <v>-1.4437443137147662E-2</v>
      </c>
      <c r="L17877">
        <v>2</v>
      </c>
      <c r="M17877">
        <v>34</v>
      </c>
    </row>
    <row r="17878" spans="1:13" hidden="1" x14ac:dyDescent="0.25">
      <c r="A17878" t="s">
        <v>38</v>
      </c>
      <c r="B17878" s="2">
        <v>2303</v>
      </c>
      <c r="C17878" t="s">
        <v>6</v>
      </c>
      <c r="D17878" s="1">
        <v>44713</v>
      </c>
      <c r="E17878">
        <v>17066.280250699696</v>
      </c>
      <c r="F17878">
        <f t="shared" si="281"/>
        <v>4.578260313980901E-3</v>
      </c>
      <c r="G17878">
        <v>3727678</v>
      </c>
      <c r="H17878">
        <v>205873492</v>
      </c>
      <c r="I17878">
        <v>0.32188533213509035</v>
      </c>
      <c r="J17878">
        <v>0.34880685245815723</v>
      </c>
      <c r="K17878">
        <v>-2.6921520323066883E-2</v>
      </c>
      <c r="L17878">
        <v>2</v>
      </c>
      <c r="M17878">
        <v>34</v>
      </c>
    </row>
    <row r="17879" spans="1:13" hidden="1" x14ac:dyDescent="0.25">
      <c r="A17879" t="s">
        <v>38</v>
      </c>
      <c r="B17879" s="2">
        <v>2303</v>
      </c>
      <c r="C17879" t="s">
        <v>7</v>
      </c>
      <c r="D17879" s="1">
        <v>44713</v>
      </c>
      <c r="E17879">
        <v>15328.959423918934</v>
      </c>
      <c r="F17879">
        <f t="shared" si="281"/>
        <v>4.1122005237359382E-3</v>
      </c>
      <c r="G17879">
        <v>3727678</v>
      </c>
      <c r="H17879">
        <v>205873492</v>
      </c>
      <c r="I17879">
        <v>0.32188533213509035</v>
      </c>
      <c r="J17879">
        <v>0.34880685245815723</v>
      </c>
      <c r="K17879">
        <v>-2.6921520323066883E-2</v>
      </c>
      <c r="L17879">
        <v>2</v>
      </c>
      <c r="M17879">
        <v>34</v>
      </c>
    </row>
    <row r="17880" spans="1:13" hidden="1" x14ac:dyDescent="0.25">
      <c r="A17880" t="s">
        <v>39</v>
      </c>
      <c r="B17880" s="2">
        <v>2304</v>
      </c>
      <c r="C17880" t="s">
        <v>6</v>
      </c>
      <c r="D17880" s="1">
        <v>44713</v>
      </c>
      <c r="E17880">
        <v>331.63651575962723</v>
      </c>
      <c r="F17880">
        <f t="shared" si="281"/>
        <v>3.6771689776869123E-4</v>
      </c>
      <c r="G17880">
        <v>901880</v>
      </c>
      <c r="H17880">
        <v>205873492</v>
      </c>
      <c r="I17880">
        <v>2.7941022265885587E-2</v>
      </c>
      <c r="J17880">
        <v>2.7289706542007856E-2</v>
      </c>
      <c r="K17880">
        <v>6.5131572387773159E-4</v>
      </c>
      <c r="L17880">
        <v>2</v>
      </c>
      <c r="M17880">
        <v>34</v>
      </c>
    </row>
    <row r="17881" spans="1:13" hidden="1" x14ac:dyDescent="0.25">
      <c r="A17881" t="s">
        <v>39</v>
      </c>
      <c r="B17881" s="2">
        <v>2304</v>
      </c>
      <c r="C17881" t="s">
        <v>7</v>
      </c>
      <c r="D17881" s="1">
        <v>44713</v>
      </c>
      <c r="E17881">
        <v>265.28391890485079</v>
      </c>
      <c r="F17881">
        <f t="shared" si="281"/>
        <v>2.941454726846707E-4</v>
      </c>
      <c r="G17881">
        <v>901880</v>
      </c>
      <c r="H17881">
        <v>205873492</v>
      </c>
      <c r="I17881">
        <v>2.7941022265885587E-2</v>
      </c>
      <c r="J17881">
        <v>2.7289706542007856E-2</v>
      </c>
      <c r="K17881">
        <v>6.5131572387773159E-4</v>
      </c>
      <c r="L17881">
        <v>2</v>
      </c>
      <c r="M17881">
        <v>34</v>
      </c>
    </row>
    <row r="17882" spans="1:13" hidden="1" x14ac:dyDescent="0.25">
      <c r="A17882" t="s">
        <v>40</v>
      </c>
      <c r="B17882" s="2">
        <v>2305</v>
      </c>
      <c r="C17882" t="s">
        <v>6</v>
      </c>
      <c r="D17882" s="1">
        <v>44713</v>
      </c>
      <c r="E17882">
        <v>1387.4002341585503</v>
      </c>
      <c r="F17882">
        <f t="shared" si="281"/>
        <v>2.5144128974798792E-3</v>
      </c>
      <c r="G17882">
        <v>551779</v>
      </c>
      <c r="H17882">
        <v>205873492</v>
      </c>
      <c r="I17882">
        <v>0.15088749432111298</v>
      </c>
      <c r="J17882">
        <v>0.17413838588802358</v>
      </c>
      <c r="K17882">
        <v>-2.3250891566910598E-2</v>
      </c>
      <c r="L17882">
        <v>2</v>
      </c>
      <c r="M17882">
        <v>34</v>
      </c>
    </row>
    <row r="17883" spans="1:13" hidden="1" x14ac:dyDescent="0.25">
      <c r="A17883" t="s">
        <v>40</v>
      </c>
      <c r="B17883" s="2">
        <v>2305</v>
      </c>
      <c r="C17883" t="s">
        <v>7</v>
      </c>
      <c r="D17883" s="1">
        <v>44713</v>
      </c>
      <c r="E17883">
        <v>936.72257489594529</v>
      </c>
      <c r="F17883">
        <f t="shared" si="281"/>
        <v>1.6976408578360997E-3</v>
      </c>
      <c r="G17883">
        <v>551779</v>
      </c>
      <c r="H17883">
        <v>205873492</v>
      </c>
      <c r="I17883">
        <v>0.15088749432111298</v>
      </c>
      <c r="J17883">
        <v>0.17413838588802358</v>
      </c>
      <c r="K17883">
        <v>-2.3250891566910598E-2</v>
      </c>
      <c r="L17883">
        <v>2</v>
      </c>
      <c r="M17883">
        <v>34</v>
      </c>
    </row>
    <row r="17884" spans="1:13" hidden="1" x14ac:dyDescent="0.25">
      <c r="A17884" t="s">
        <v>41</v>
      </c>
      <c r="B17884" s="2">
        <v>2306</v>
      </c>
      <c r="C17884" t="s">
        <v>6</v>
      </c>
      <c r="D17884" s="1">
        <v>44713</v>
      </c>
      <c r="E17884">
        <v>239.30004615154257</v>
      </c>
      <c r="F17884">
        <f t="shared" si="281"/>
        <v>6.1684967521064547E-4</v>
      </c>
      <c r="G17884">
        <v>387939</v>
      </c>
      <c r="H17884">
        <v>205873492</v>
      </c>
      <c r="I17884">
        <v>5.1315205767886826E-2</v>
      </c>
      <c r="J17884">
        <v>5.2640462815525729E-2</v>
      </c>
      <c r="K17884">
        <v>-1.3252570476389031E-3</v>
      </c>
      <c r="L17884">
        <v>2</v>
      </c>
      <c r="M17884">
        <v>34</v>
      </c>
    </row>
    <row r="17885" spans="1:13" hidden="1" x14ac:dyDescent="0.25">
      <c r="A17885" t="s">
        <v>41</v>
      </c>
      <c r="B17885" s="2">
        <v>2306</v>
      </c>
      <c r="C17885" t="s">
        <v>7</v>
      </c>
      <c r="D17885" s="1">
        <v>44713</v>
      </c>
      <c r="E17885">
        <v>205.17029971377843</v>
      </c>
      <c r="F17885">
        <f t="shared" si="281"/>
        <v>5.2887257974521364E-4</v>
      </c>
      <c r="G17885">
        <v>387939</v>
      </c>
      <c r="H17885">
        <v>205873492</v>
      </c>
      <c r="I17885">
        <v>5.1315205767886826E-2</v>
      </c>
      <c r="J17885">
        <v>5.2640462815525729E-2</v>
      </c>
      <c r="K17885">
        <v>-1.3252570476389031E-3</v>
      </c>
      <c r="L17885">
        <v>2</v>
      </c>
      <c r="M17885">
        <v>34</v>
      </c>
    </row>
    <row r="17886" spans="1:13" hidden="1" x14ac:dyDescent="0.25">
      <c r="A17886" t="s">
        <v>42</v>
      </c>
      <c r="B17886" s="2">
        <v>2307</v>
      </c>
      <c r="C17886" t="s">
        <v>6</v>
      </c>
      <c r="D17886" s="1">
        <v>44713</v>
      </c>
      <c r="E17886">
        <v>1362.3456216392751</v>
      </c>
      <c r="F17886">
        <f t="shared" si="281"/>
        <v>1.4777008617076186E-3</v>
      </c>
      <c r="G17886">
        <v>921936</v>
      </c>
      <c r="H17886">
        <v>205873492</v>
      </c>
      <c r="I17886">
        <v>0.10321208239098054</v>
      </c>
      <c r="J17886">
        <v>0.11610409527277185</v>
      </c>
      <c r="K17886">
        <v>-1.2892012881791315E-2</v>
      </c>
      <c r="L17886">
        <v>2</v>
      </c>
      <c r="M17886">
        <v>34</v>
      </c>
    </row>
    <row r="17887" spans="1:13" hidden="1" x14ac:dyDescent="0.25">
      <c r="A17887" t="s">
        <v>42</v>
      </c>
      <c r="B17887" s="2">
        <v>2307</v>
      </c>
      <c r="C17887" t="s">
        <v>7</v>
      </c>
      <c r="D17887" s="1">
        <v>44713</v>
      </c>
      <c r="E17887">
        <v>1210.6838265425442</v>
      </c>
      <c r="F17887">
        <f t="shared" si="281"/>
        <v>1.3131972572310272E-3</v>
      </c>
      <c r="G17887">
        <v>921936</v>
      </c>
      <c r="H17887">
        <v>205873492</v>
      </c>
      <c r="I17887">
        <v>0.10321208239098054</v>
      </c>
      <c r="J17887">
        <v>0.11610409527277185</v>
      </c>
      <c r="K17887">
        <v>-1.2892012881791315E-2</v>
      </c>
      <c r="L17887">
        <v>2</v>
      </c>
      <c r="M17887">
        <v>34</v>
      </c>
    </row>
    <row r="17888" spans="1:13" hidden="1" x14ac:dyDescent="0.25">
      <c r="A17888" t="s">
        <v>43</v>
      </c>
      <c r="B17888" s="2">
        <v>2401</v>
      </c>
      <c r="C17888" t="s">
        <v>6</v>
      </c>
      <c r="D17888" s="1">
        <v>44713</v>
      </c>
      <c r="E17888">
        <v>2352.1736379448043</v>
      </c>
      <c r="F17888">
        <f t="shared" si="281"/>
        <v>2.6197583784812587E-3</v>
      </c>
      <c r="G17888">
        <v>897859</v>
      </c>
      <c r="H17888">
        <v>205873492</v>
      </c>
      <c r="I17888">
        <v>0.16226374739466878</v>
      </c>
      <c r="J17888">
        <v>0.19301878917700804</v>
      </c>
      <c r="K17888">
        <v>-3.075504178233926E-2</v>
      </c>
      <c r="L17888">
        <v>2</v>
      </c>
      <c r="M17888">
        <v>34</v>
      </c>
    </row>
    <row r="17889" spans="1:13" hidden="1" x14ac:dyDescent="0.25">
      <c r="A17889" t="s">
        <v>43</v>
      </c>
      <c r="B17889" s="2">
        <v>2401</v>
      </c>
      <c r="C17889" t="s">
        <v>7</v>
      </c>
      <c r="D17889" s="1">
        <v>44713</v>
      </c>
      <c r="E17889">
        <v>2105.6255635102261</v>
      </c>
      <c r="F17889">
        <f t="shared" si="281"/>
        <v>2.3451628412815666E-3</v>
      </c>
      <c r="G17889">
        <v>897859</v>
      </c>
      <c r="H17889">
        <v>205873492</v>
      </c>
      <c r="I17889">
        <v>0.16226374739466878</v>
      </c>
      <c r="J17889">
        <v>0.19301878917700804</v>
      </c>
      <c r="K17889">
        <v>-3.075504178233926E-2</v>
      </c>
      <c r="L17889">
        <v>2</v>
      </c>
      <c r="M17889">
        <v>34</v>
      </c>
    </row>
    <row r="17890" spans="1:13" hidden="1" x14ac:dyDescent="0.25">
      <c r="A17890" t="s">
        <v>44</v>
      </c>
      <c r="B17890" s="2">
        <v>2402</v>
      </c>
      <c r="C17890" t="s">
        <v>6</v>
      </c>
      <c r="D17890" s="1">
        <v>44713</v>
      </c>
      <c r="E17890">
        <v>691.27703706183183</v>
      </c>
      <c r="F17890">
        <f t="shared" si="281"/>
        <v>1.701575694847921E-3</v>
      </c>
      <c r="G17890">
        <v>406257</v>
      </c>
      <c r="H17890">
        <v>205873492</v>
      </c>
      <c r="I17890">
        <v>0.11204277607938302</v>
      </c>
      <c r="J17890">
        <v>0.11788758068515483</v>
      </c>
      <c r="K17890">
        <v>-5.8448046057718028E-3</v>
      </c>
      <c r="L17890">
        <v>2</v>
      </c>
      <c r="M17890">
        <v>34</v>
      </c>
    </row>
    <row r="17891" spans="1:13" hidden="1" x14ac:dyDescent="0.25">
      <c r="A17891" t="s">
        <v>44</v>
      </c>
      <c r="B17891" s="2">
        <v>2402</v>
      </c>
      <c r="C17891" t="s">
        <v>7</v>
      </c>
      <c r="D17891" s="1">
        <v>44713</v>
      </c>
      <c r="E17891">
        <v>649.85783748872234</v>
      </c>
      <c r="F17891">
        <f t="shared" si="281"/>
        <v>1.5996224987845683E-3</v>
      </c>
      <c r="G17891">
        <v>406257</v>
      </c>
      <c r="H17891">
        <v>205873492</v>
      </c>
      <c r="I17891">
        <v>0.11204277607938302</v>
      </c>
      <c r="J17891">
        <v>0.11788758068515483</v>
      </c>
      <c r="K17891">
        <v>-5.8448046057718028E-3</v>
      </c>
      <c r="L17891">
        <v>2</v>
      </c>
      <c r="M17891">
        <v>34</v>
      </c>
    </row>
    <row r="17892" spans="1:13" hidden="1" x14ac:dyDescent="0.25">
      <c r="A17892" t="s">
        <v>45</v>
      </c>
      <c r="B17892" s="2">
        <v>2403</v>
      </c>
      <c r="C17892" t="s">
        <v>6</v>
      </c>
      <c r="D17892" s="1">
        <v>44713</v>
      </c>
      <c r="E17892">
        <v>299.27372453781874</v>
      </c>
      <c r="F17892">
        <f t="shared" si="281"/>
        <v>6.4913450071647219E-4</v>
      </c>
      <c r="G17892">
        <v>461035</v>
      </c>
      <c r="H17892">
        <v>205873492</v>
      </c>
      <c r="I17892">
        <v>4.3249429133599429E-2</v>
      </c>
      <c r="J17892">
        <v>3.76972991904993E-2</v>
      </c>
      <c r="K17892">
        <v>5.5521299431001286E-3</v>
      </c>
      <c r="L17892">
        <v>2</v>
      </c>
      <c r="M17892">
        <v>34</v>
      </c>
    </row>
    <row r="17893" spans="1:13" hidden="1" x14ac:dyDescent="0.25">
      <c r="A17893" t="s">
        <v>45</v>
      </c>
      <c r="B17893" s="2">
        <v>2403</v>
      </c>
      <c r="C17893" t="s">
        <v>7</v>
      </c>
      <c r="D17893" s="1">
        <v>44713</v>
      </c>
      <c r="E17893">
        <v>232.59137245926894</v>
      </c>
      <c r="F17893">
        <f t="shared" si="281"/>
        <v>5.0449829722096792E-4</v>
      </c>
      <c r="G17893">
        <v>461035</v>
      </c>
      <c r="H17893">
        <v>205873492</v>
      </c>
      <c r="I17893">
        <v>4.3249429133599429E-2</v>
      </c>
      <c r="J17893">
        <v>3.76972991904993E-2</v>
      </c>
      <c r="K17893">
        <v>5.5521299431001286E-3</v>
      </c>
      <c r="L17893">
        <v>2</v>
      </c>
      <c r="M17893">
        <v>34</v>
      </c>
    </row>
    <row r="17894" spans="1:13" hidden="1" x14ac:dyDescent="0.25">
      <c r="A17894" t="s">
        <v>46</v>
      </c>
      <c r="B17894" s="2">
        <v>2404</v>
      </c>
      <c r="C17894" t="s">
        <v>6</v>
      </c>
      <c r="D17894" s="1">
        <v>44713</v>
      </c>
      <c r="E17894">
        <v>7935.9550425278194</v>
      </c>
      <c r="F17894">
        <f t="shared" si="281"/>
        <v>4.6413246580119857E-3</v>
      </c>
      <c r="G17894">
        <v>1709847</v>
      </c>
      <c r="H17894">
        <v>205873492</v>
      </c>
      <c r="I17894">
        <v>0.30066431700199553</v>
      </c>
      <c r="J17894">
        <v>0.32416626611341365</v>
      </c>
      <c r="K17894">
        <v>-2.3501949111418119E-2</v>
      </c>
      <c r="L17894">
        <v>2</v>
      </c>
      <c r="M17894">
        <v>34</v>
      </c>
    </row>
    <row r="17895" spans="1:13" hidden="1" x14ac:dyDescent="0.25">
      <c r="A17895" t="s">
        <v>46</v>
      </c>
      <c r="B17895" s="2">
        <v>2404</v>
      </c>
      <c r="C17895" t="s">
        <v>7</v>
      </c>
      <c r="D17895" s="1">
        <v>44713</v>
      </c>
      <c r="E17895">
        <v>6919.7089829095657</v>
      </c>
      <c r="F17895">
        <f t="shared" si="281"/>
        <v>4.0469755381092962E-3</v>
      </c>
      <c r="G17895">
        <v>1709847</v>
      </c>
      <c r="H17895">
        <v>205873492</v>
      </c>
      <c r="I17895">
        <v>0.30066431700199553</v>
      </c>
      <c r="J17895">
        <v>0.32416626611341365</v>
      </c>
      <c r="K17895">
        <v>-2.3501949111418119E-2</v>
      </c>
      <c r="L17895">
        <v>2</v>
      </c>
      <c r="M17895">
        <v>34</v>
      </c>
    </row>
    <row r="17896" spans="1:13" hidden="1" x14ac:dyDescent="0.25">
      <c r="A17896" t="s">
        <v>47</v>
      </c>
      <c r="B17896" s="2">
        <v>2501</v>
      </c>
      <c r="C17896" t="s">
        <v>6</v>
      </c>
      <c r="D17896" s="1">
        <v>44713</v>
      </c>
      <c r="E17896">
        <v>555.80554083788059</v>
      </c>
      <c r="F17896">
        <f t="shared" si="281"/>
        <v>6.1664633481618464E-4</v>
      </c>
      <c r="G17896">
        <v>901336</v>
      </c>
      <c r="H17896">
        <v>205873492</v>
      </c>
      <c r="I17896">
        <v>4.3801985820560649E-2</v>
      </c>
      <c r="J17896">
        <v>4.6361152075558819E-2</v>
      </c>
      <c r="K17896">
        <v>-2.55916625499817E-3</v>
      </c>
      <c r="L17896">
        <v>2</v>
      </c>
      <c r="M17896">
        <v>34</v>
      </c>
    </row>
    <row r="17897" spans="1:13" hidden="1" x14ac:dyDescent="0.25">
      <c r="A17897" t="s">
        <v>47</v>
      </c>
      <c r="B17897" s="2">
        <v>2501</v>
      </c>
      <c r="C17897" t="s">
        <v>7</v>
      </c>
      <c r="D17897" s="1">
        <v>44713</v>
      </c>
      <c r="E17897">
        <v>522.58229197583285</v>
      </c>
      <c r="F17897">
        <f t="shared" si="281"/>
        <v>5.7978633048700245E-4</v>
      </c>
      <c r="G17897">
        <v>901336</v>
      </c>
      <c r="H17897">
        <v>205873492</v>
      </c>
      <c r="I17897">
        <v>4.3801985820560649E-2</v>
      </c>
      <c r="J17897">
        <v>4.6361152075558819E-2</v>
      </c>
      <c r="K17897">
        <v>-2.55916625499817E-3</v>
      </c>
      <c r="L17897">
        <v>2</v>
      </c>
      <c r="M17897">
        <v>34</v>
      </c>
    </row>
    <row r="17898" spans="1:13" hidden="1" x14ac:dyDescent="0.25">
      <c r="A17898" t="s">
        <v>48</v>
      </c>
      <c r="B17898" s="2">
        <v>2502</v>
      </c>
      <c r="C17898" t="s">
        <v>6</v>
      </c>
      <c r="D17898" s="1">
        <v>44713</v>
      </c>
      <c r="E17898">
        <v>100.36051537904173</v>
      </c>
      <c r="F17898">
        <f t="shared" si="281"/>
        <v>3.1943940956544154E-4</v>
      </c>
      <c r="G17898">
        <v>314177</v>
      </c>
      <c r="H17898">
        <v>205873492</v>
      </c>
      <c r="I17898">
        <v>2.2136244003151832E-2</v>
      </c>
      <c r="J17898">
        <v>2.4084657783346126E-2</v>
      </c>
      <c r="K17898">
        <v>-1.9484137801942941E-3</v>
      </c>
      <c r="L17898">
        <v>2</v>
      </c>
      <c r="M17898">
        <v>34</v>
      </c>
    </row>
    <row r="17899" spans="1:13" hidden="1" x14ac:dyDescent="0.25">
      <c r="A17899" t="s">
        <v>48</v>
      </c>
      <c r="B17899" s="2">
        <v>2502</v>
      </c>
      <c r="C17899" t="s">
        <v>7</v>
      </c>
      <c r="D17899" s="1">
        <v>44713</v>
      </c>
      <c r="E17899">
        <v>96.209372297299353</v>
      </c>
      <c r="F17899">
        <f t="shared" si="281"/>
        <v>3.0622665662126554E-4</v>
      </c>
      <c r="G17899">
        <v>314177</v>
      </c>
      <c r="H17899">
        <v>205873492</v>
      </c>
      <c r="I17899">
        <v>2.2136244003151832E-2</v>
      </c>
      <c r="J17899">
        <v>2.4084657783346126E-2</v>
      </c>
      <c r="K17899">
        <v>-1.9484137801942941E-3</v>
      </c>
      <c r="L17899">
        <v>2</v>
      </c>
      <c r="M17899">
        <v>34</v>
      </c>
    </row>
    <row r="17900" spans="1:13" hidden="1" x14ac:dyDescent="0.25">
      <c r="A17900" t="s">
        <v>49</v>
      </c>
      <c r="B17900" s="2">
        <v>2503</v>
      </c>
      <c r="C17900" t="s">
        <v>6</v>
      </c>
      <c r="D17900" s="1">
        <v>44713</v>
      </c>
      <c r="E17900">
        <v>3123.1628356608367</v>
      </c>
      <c r="F17900">
        <f t="shared" si="281"/>
        <v>2.4670156241396596E-3</v>
      </c>
      <c r="G17900">
        <v>1265968</v>
      </c>
      <c r="H17900">
        <v>205873492</v>
      </c>
      <c r="I17900">
        <v>0.14675883889163194</v>
      </c>
      <c r="J17900">
        <v>0.16598008167186815</v>
      </c>
      <c r="K17900">
        <v>-1.9221242780236208E-2</v>
      </c>
      <c r="L17900">
        <v>2</v>
      </c>
      <c r="M17900">
        <v>34</v>
      </c>
    </row>
    <row r="17901" spans="1:13" hidden="1" x14ac:dyDescent="0.25">
      <c r="A17901" t="s">
        <v>49</v>
      </c>
      <c r="B17901" s="2">
        <v>2503</v>
      </c>
      <c r="C17901" t="s">
        <v>7</v>
      </c>
      <c r="D17901" s="1">
        <v>44713</v>
      </c>
      <c r="E17901">
        <v>3086.2987113053855</v>
      </c>
      <c r="F17901">
        <f t="shared" si="281"/>
        <v>2.4378963064669765E-3</v>
      </c>
      <c r="G17901">
        <v>1265968</v>
      </c>
      <c r="H17901">
        <v>205873492</v>
      </c>
      <c r="I17901">
        <v>0.14675883889163194</v>
      </c>
      <c r="J17901">
        <v>0.16598008167186815</v>
      </c>
      <c r="K17901">
        <v>-1.9221242780236208E-2</v>
      </c>
      <c r="L17901">
        <v>2</v>
      </c>
      <c r="M17901">
        <v>34</v>
      </c>
    </row>
    <row r="17902" spans="1:13" hidden="1" x14ac:dyDescent="0.25">
      <c r="A17902" t="s">
        <v>50</v>
      </c>
      <c r="B17902" s="2">
        <v>2504</v>
      </c>
      <c r="C17902" t="s">
        <v>6</v>
      </c>
      <c r="D17902" s="1">
        <v>44713</v>
      </c>
      <c r="E17902">
        <v>4935.4428021282984</v>
      </c>
      <c r="F17902">
        <f t="shared" si="281"/>
        <v>3.2514212094388152E-3</v>
      </c>
      <c r="G17902">
        <v>1517934</v>
      </c>
      <c r="H17902">
        <v>205873492</v>
      </c>
      <c r="I17902">
        <v>0.21590875727095271</v>
      </c>
      <c r="J17902">
        <v>0.27249585450484015</v>
      </c>
      <c r="K17902">
        <v>-5.658709723388744E-2</v>
      </c>
      <c r="L17902">
        <v>2</v>
      </c>
      <c r="M17902">
        <v>34</v>
      </c>
    </row>
    <row r="17903" spans="1:13" hidden="1" x14ac:dyDescent="0.25">
      <c r="A17903" t="s">
        <v>50</v>
      </c>
      <c r="B17903" s="2">
        <v>2504</v>
      </c>
      <c r="C17903" t="s">
        <v>7</v>
      </c>
      <c r="D17903" s="1">
        <v>44713</v>
      </c>
      <c r="E17903">
        <v>4311.1968542176473</v>
      </c>
      <c r="F17903">
        <f t="shared" si="281"/>
        <v>2.8401741144329379E-3</v>
      </c>
      <c r="G17903">
        <v>1517934</v>
      </c>
      <c r="H17903">
        <v>205873492</v>
      </c>
      <c r="I17903">
        <v>0.21590875727095271</v>
      </c>
      <c r="J17903">
        <v>0.27249585450484015</v>
      </c>
      <c r="K17903">
        <v>-5.658709723388744E-2</v>
      </c>
      <c r="L17903">
        <v>2</v>
      </c>
      <c r="M17903">
        <v>34</v>
      </c>
    </row>
    <row r="17904" spans="1:13" hidden="1" x14ac:dyDescent="0.25">
      <c r="A17904" t="s">
        <v>51</v>
      </c>
      <c r="B17904" s="2">
        <v>2601</v>
      </c>
      <c r="C17904" t="s">
        <v>6</v>
      </c>
      <c r="D17904" s="1">
        <v>44713</v>
      </c>
      <c r="E17904">
        <v>712.41850745540614</v>
      </c>
      <c r="F17904">
        <f t="shared" si="281"/>
        <v>6.7323107314951893E-4</v>
      </c>
      <c r="G17904">
        <v>1058208</v>
      </c>
      <c r="H17904">
        <v>205873492</v>
      </c>
      <c r="I17904">
        <v>4.3836974348277366E-2</v>
      </c>
      <c r="J17904">
        <v>4.6378452656344271E-2</v>
      </c>
      <c r="K17904">
        <v>-2.5414783080669051E-3</v>
      </c>
      <c r="L17904">
        <v>2</v>
      </c>
      <c r="M17904">
        <v>34</v>
      </c>
    </row>
    <row r="17905" spans="1:13" hidden="1" x14ac:dyDescent="0.25">
      <c r="A17905" t="s">
        <v>51</v>
      </c>
      <c r="B17905" s="2">
        <v>2601</v>
      </c>
      <c r="C17905" t="s">
        <v>7</v>
      </c>
      <c r="D17905" s="1">
        <v>44713</v>
      </c>
      <c r="E17905">
        <v>600.28171024858557</v>
      </c>
      <c r="F17905">
        <f t="shared" si="281"/>
        <v>5.6726249494294656E-4</v>
      </c>
      <c r="G17905">
        <v>1058208</v>
      </c>
      <c r="H17905">
        <v>205873492</v>
      </c>
      <c r="I17905">
        <v>4.3836974348277366E-2</v>
      </c>
      <c r="J17905">
        <v>4.6378452656344271E-2</v>
      </c>
      <c r="K17905">
        <v>-2.5414783080669051E-3</v>
      </c>
      <c r="L17905">
        <v>2</v>
      </c>
      <c r="M17905">
        <v>34</v>
      </c>
    </row>
    <row r="17906" spans="1:13" hidden="1" x14ac:dyDescent="0.25">
      <c r="A17906" t="s">
        <v>52</v>
      </c>
      <c r="B17906" s="2">
        <v>2602</v>
      </c>
      <c r="C17906" t="s">
        <v>6</v>
      </c>
      <c r="D17906" s="1">
        <v>44713</v>
      </c>
      <c r="E17906">
        <v>3003.2674531408638</v>
      </c>
      <c r="F17906">
        <f t="shared" si="281"/>
        <v>4.648063870969079E-3</v>
      </c>
      <c r="G17906">
        <v>646133</v>
      </c>
      <c r="H17906">
        <v>205873492</v>
      </c>
      <c r="I17906">
        <v>0.26495304418436344</v>
      </c>
      <c r="J17906">
        <v>0.20678758658895097</v>
      </c>
      <c r="K17906">
        <v>5.8165457595412473E-2</v>
      </c>
      <c r="L17906">
        <v>2</v>
      </c>
      <c r="M17906">
        <v>34</v>
      </c>
    </row>
    <row r="17907" spans="1:13" hidden="1" x14ac:dyDescent="0.25">
      <c r="A17907" t="s">
        <v>52</v>
      </c>
      <c r="B17907" s="2">
        <v>2602</v>
      </c>
      <c r="C17907" t="s">
        <v>7</v>
      </c>
      <c r="D17907" s="1">
        <v>44713</v>
      </c>
      <c r="E17907">
        <v>1980.8053605884786</v>
      </c>
      <c r="F17907">
        <f t="shared" si="281"/>
        <v>3.0656310087682857E-3</v>
      </c>
      <c r="G17907">
        <v>646133</v>
      </c>
      <c r="H17907">
        <v>205873492</v>
      </c>
      <c r="I17907">
        <v>0.26495304418436344</v>
      </c>
      <c r="J17907">
        <v>0.20678758658895097</v>
      </c>
      <c r="K17907">
        <v>5.8165457595412473E-2</v>
      </c>
      <c r="L17907">
        <v>2</v>
      </c>
      <c r="M17907">
        <v>34</v>
      </c>
    </row>
    <row r="17908" spans="1:13" hidden="1" x14ac:dyDescent="0.25">
      <c r="A17908" t="s">
        <v>53</v>
      </c>
      <c r="B17908" s="2">
        <v>2603</v>
      </c>
      <c r="C17908" t="s">
        <v>6</v>
      </c>
      <c r="D17908" s="1">
        <v>44713</v>
      </c>
      <c r="E17908">
        <v>2885.2443240468629</v>
      </c>
      <c r="F17908">
        <f t="shared" si="281"/>
        <v>1.2149246322256052E-3</v>
      </c>
      <c r="G17908">
        <v>2374834</v>
      </c>
      <c r="H17908">
        <v>205873492</v>
      </c>
      <c r="I17908">
        <v>8.3144051828180882E-2</v>
      </c>
      <c r="J17908">
        <v>8.8775103227120844E-2</v>
      </c>
      <c r="K17908">
        <v>-5.6310513989399624E-3</v>
      </c>
      <c r="L17908">
        <v>2</v>
      </c>
      <c r="M17908">
        <v>34</v>
      </c>
    </row>
    <row r="17909" spans="1:13" hidden="1" x14ac:dyDescent="0.25">
      <c r="A17909" t="s">
        <v>53</v>
      </c>
      <c r="B17909" s="2">
        <v>2603</v>
      </c>
      <c r="C17909" t="s">
        <v>7</v>
      </c>
      <c r="D17909" s="1">
        <v>44713</v>
      </c>
      <c r="E17909">
        <v>2477.3371793546949</v>
      </c>
      <c r="F17909">
        <f t="shared" si="281"/>
        <v>1.0431622502266242E-3</v>
      </c>
      <c r="G17909">
        <v>2374834</v>
      </c>
      <c r="H17909">
        <v>205873492</v>
      </c>
      <c r="I17909">
        <v>8.3144051828180882E-2</v>
      </c>
      <c r="J17909">
        <v>8.8775103227120844E-2</v>
      </c>
      <c r="K17909">
        <v>-5.6310513989399624E-3</v>
      </c>
      <c r="L17909">
        <v>2</v>
      </c>
      <c r="M17909">
        <v>34</v>
      </c>
    </row>
    <row r="17910" spans="1:13" hidden="1" x14ac:dyDescent="0.25">
      <c r="A17910" t="s">
        <v>54</v>
      </c>
      <c r="B17910" s="2">
        <v>2604</v>
      </c>
      <c r="C17910" t="s">
        <v>6</v>
      </c>
      <c r="D17910" s="1">
        <v>44713</v>
      </c>
      <c r="E17910">
        <v>4114.0676882447651</v>
      </c>
      <c r="F17910">
        <f t="shared" si="281"/>
        <v>2.9646002634838922E-3</v>
      </c>
      <c r="G17910">
        <v>1387731</v>
      </c>
      <c r="H17910">
        <v>205873492</v>
      </c>
      <c r="I17910">
        <v>0.1092566094855798</v>
      </c>
      <c r="J17910">
        <v>0.26857283398347337</v>
      </c>
      <c r="K17910">
        <v>-0.15931622449789357</v>
      </c>
      <c r="L17910">
        <v>2</v>
      </c>
      <c r="M17910">
        <v>34</v>
      </c>
    </row>
    <row r="17911" spans="1:13" hidden="1" x14ac:dyDescent="0.25">
      <c r="A17911" t="s">
        <v>54</v>
      </c>
      <c r="B17911" s="2">
        <v>2604</v>
      </c>
      <c r="C17911" t="s">
        <v>7</v>
      </c>
      <c r="D17911" s="1">
        <v>44713</v>
      </c>
      <c r="E17911">
        <v>4204.8540752592135</v>
      </c>
      <c r="F17911">
        <f t="shared" si="281"/>
        <v>3.0300210020956608E-3</v>
      </c>
      <c r="G17911">
        <v>1387731</v>
      </c>
      <c r="H17911">
        <v>205873492</v>
      </c>
      <c r="I17911">
        <v>0.1092566094855798</v>
      </c>
      <c r="J17911">
        <v>0.26857283398347337</v>
      </c>
      <c r="K17911">
        <v>-0.15931622449789357</v>
      </c>
      <c r="L17911">
        <v>2</v>
      </c>
      <c r="M17911">
        <v>34</v>
      </c>
    </row>
    <row r="17912" spans="1:13" hidden="1" x14ac:dyDescent="0.25">
      <c r="A17912" t="s">
        <v>55</v>
      </c>
      <c r="B17912" s="2">
        <v>2605</v>
      </c>
      <c r="C17912" t="s">
        <v>6</v>
      </c>
      <c r="D17912" s="1">
        <v>44713</v>
      </c>
      <c r="E17912">
        <v>14969.967377724101</v>
      </c>
      <c r="F17912">
        <f t="shared" si="281"/>
        <v>3.7961793103273296E-3</v>
      </c>
      <c r="G17912">
        <v>3943430</v>
      </c>
      <c r="H17912">
        <v>205873492</v>
      </c>
      <c r="I17912">
        <v>0.24749078988965315</v>
      </c>
      <c r="J17912">
        <v>0.30524567730817298</v>
      </c>
      <c r="K17912">
        <v>-5.7754887418519835E-2</v>
      </c>
      <c r="L17912">
        <v>2</v>
      </c>
      <c r="M17912">
        <v>34</v>
      </c>
    </row>
    <row r="17913" spans="1:13" hidden="1" x14ac:dyDescent="0.25">
      <c r="A17913" t="s">
        <v>55</v>
      </c>
      <c r="B17913" s="2">
        <v>2605</v>
      </c>
      <c r="C17913" t="s">
        <v>7</v>
      </c>
      <c r="D17913" s="1">
        <v>44713</v>
      </c>
      <c r="E17913">
        <v>12888.354706949016</v>
      </c>
      <c r="F17913">
        <f t="shared" si="281"/>
        <v>3.2683107616843753E-3</v>
      </c>
      <c r="G17913">
        <v>3943430</v>
      </c>
      <c r="H17913">
        <v>205873492</v>
      </c>
      <c r="I17913">
        <v>0.24749078988965315</v>
      </c>
      <c r="J17913">
        <v>0.30524567730817298</v>
      </c>
      <c r="K17913">
        <v>-5.7754887418519835E-2</v>
      </c>
      <c r="L17913">
        <v>2</v>
      </c>
      <c r="M17913">
        <v>34</v>
      </c>
    </row>
    <row r="17914" spans="1:13" hidden="1" x14ac:dyDescent="0.25">
      <c r="A17914" t="s">
        <v>56</v>
      </c>
      <c r="B17914" s="2">
        <v>2701</v>
      </c>
      <c r="C17914" t="s">
        <v>6</v>
      </c>
      <c r="D17914" s="1">
        <v>44713</v>
      </c>
      <c r="E17914">
        <v>240.16014611335484</v>
      </c>
      <c r="F17914">
        <f t="shared" si="281"/>
        <v>5.2464892958522451E-4</v>
      </c>
      <c r="G17914">
        <v>457754</v>
      </c>
      <c r="H17914">
        <v>205873492</v>
      </c>
      <c r="I17914">
        <v>3.2150166322499521E-2</v>
      </c>
      <c r="J17914">
        <v>3.9667792819748929E-2</v>
      </c>
      <c r="K17914">
        <v>-7.5176264972494078E-3</v>
      </c>
      <c r="L17914">
        <v>2</v>
      </c>
      <c r="M17914">
        <v>34</v>
      </c>
    </row>
    <row r="17915" spans="1:13" hidden="1" x14ac:dyDescent="0.25">
      <c r="A17915" t="s">
        <v>56</v>
      </c>
      <c r="B17915" s="2">
        <v>2701</v>
      </c>
      <c r="C17915" t="s">
        <v>7</v>
      </c>
      <c r="D17915" s="1">
        <v>44713</v>
      </c>
      <c r="E17915">
        <v>280.66104784213275</v>
      </c>
      <c r="F17915">
        <f t="shared" si="281"/>
        <v>6.1312636884032197E-4</v>
      </c>
      <c r="G17915">
        <v>457754</v>
      </c>
      <c r="H17915">
        <v>205873492</v>
      </c>
      <c r="I17915">
        <v>3.2150166322499521E-2</v>
      </c>
      <c r="J17915">
        <v>3.9667792819748929E-2</v>
      </c>
      <c r="K17915">
        <v>-7.5176264972494078E-3</v>
      </c>
      <c r="L17915">
        <v>2</v>
      </c>
      <c r="M17915">
        <v>34</v>
      </c>
    </row>
    <row r="17916" spans="1:13" hidden="1" x14ac:dyDescent="0.25">
      <c r="A17916" t="s">
        <v>57</v>
      </c>
      <c r="B17916" s="2">
        <v>2702</v>
      </c>
      <c r="C17916" t="s">
        <v>6</v>
      </c>
      <c r="D17916" s="1">
        <v>44713</v>
      </c>
      <c r="E17916">
        <v>888.29761980419175</v>
      </c>
      <c r="F17916">
        <f t="shared" si="281"/>
        <v>1.3363586195650643E-3</v>
      </c>
      <c r="G17916">
        <v>664715</v>
      </c>
      <c r="H17916">
        <v>205873492</v>
      </c>
      <c r="I17916">
        <v>8.7063788705075223E-2</v>
      </c>
      <c r="J17916">
        <v>8.3989785382551085E-2</v>
      </c>
      <c r="K17916">
        <v>3.0740033225241381E-3</v>
      </c>
      <c r="L17916">
        <v>2</v>
      </c>
      <c r="M17916">
        <v>34</v>
      </c>
    </row>
    <row r="17917" spans="1:13" hidden="1" x14ac:dyDescent="0.25">
      <c r="A17917" t="s">
        <v>57</v>
      </c>
      <c r="B17917" s="2">
        <v>2702</v>
      </c>
      <c r="C17917" t="s">
        <v>7</v>
      </c>
      <c r="D17917" s="1">
        <v>44713</v>
      </c>
      <c r="E17917">
        <v>801.17684545503346</v>
      </c>
      <c r="F17917">
        <f t="shared" si="281"/>
        <v>1.2052937656815831E-3</v>
      </c>
      <c r="G17917">
        <v>664715</v>
      </c>
      <c r="H17917">
        <v>205873492</v>
      </c>
      <c r="I17917">
        <v>8.7063788705075223E-2</v>
      </c>
      <c r="J17917">
        <v>8.3989785382551085E-2</v>
      </c>
      <c r="K17917">
        <v>3.0740033225241381E-3</v>
      </c>
      <c r="L17917">
        <v>2</v>
      </c>
      <c r="M17917">
        <v>34</v>
      </c>
    </row>
    <row r="17918" spans="1:13" hidden="1" x14ac:dyDescent="0.25">
      <c r="A17918" t="s">
        <v>58</v>
      </c>
      <c r="B17918" s="2">
        <v>2703</v>
      </c>
      <c r="C17918" t="s">
        <v>6</v>
      </c>
      <c r="D17918" s="1">
        <v>44713</v>
      </c>
      <c r="E17918">
        <v>6227.6524705554393</v>
      </c>
      <c r="F17918">
        <f t="shared" si="281"/>
        <v>2.7845603299429551E-3</v>
      </c>
      <c r="G17918">
        <v>2236494</v>
      </c>
      <c r="H17918">
        <v>205873492</v>
      </c>
      <c r="I17918">
        <v>0.11231698143846609</v>
      </c>
      <c r="J17918">
        <v>0.30795457017065636</v>
      </c>
      <c r="K17918">
        <v>-0.19563758873219028</v>
      </c>
      <c r="L17918">
        <v>2</v>
      </c>
      <c r="M17918">
        <v>34</v>
      </c>
    </row>
    <row r="17919" spans="1:13" hidden="1" x14ac:dyDescent="0.25">
      <c r="A17919" t="s">
        <v>58</v>
      </c>
      <c r="B17919" s="2">
        <v>2703</v>
      </c>
      <c r="C17919" t="s">
        <v>7</v>
      </c>
      <c r="D17919" s="1">
        <v>44713</v>
      </c>
      <c r="E17919">
        <v>7147.6174437166173</v>
      </c>
      <c r="F17919">
        <f t="shared" si="281"/>
        <v>3.1959028031001277E-3</v>
      </c>
      <c r="G17919">
        <v>2236494</v>
      </c>
      <c r="H17919">
        <v>205873492</v>
      </c>
      <c r="I17919">
        <v>0.11231698143846609</v>
      </c>
      <c r="J17919">
        <v>0.30795457017065636</v>
      </c>
      <c r="K17919">
        <v>-0.19563758873219028</v>
      </c>
      <c r="L17919">
        <v>2</v>
      </c>
      <c r="M17919">
        <v>34</v>
      </c>
    </row>
    <row r="17920" spans="1:13" hidden="1" x14ac:dyDescent="0.25">
      <c r="A17920" t="s">
        <v>59</v>
      </c>
      <c r="B17920" s="2">
        <v>2801</v>
      </c>
      <c r="C17920" t="s">
        <v>6</v>
      </c>
      <c r="D17920" s="1">
        <v>44713</v>
      </c>
      <c r="E17920">
        <v>153.45811266226664</v>
      </c>
      <c r="F17920">
        <f t="shared" si="281"/>
        <v>6.265770273860998E-4</v>
      </c>
      <c r="G17920">
        <v>244915</v>
      </c>
      <c r="H17920">
        <v>205873492</v>
      </c>
      <c r="I17920">
        <v>3.9049967848386824E-2</v>
      </c>
      <c r="J17920">
        <v>4.0543628171196271E-2</v>
      </c>
      <c r="K17920">
        <v>-1.4936603228094467E-3</v>
      </c>
      <c r="L17920">
        <v>2</v>
      </c>
      <c r="M17920">
        <v>34</v>
      </c>
    </row>
    <row r="17921" spans="1:13" hidden="1" x14ac:dyDescent="0.25">
      <c r="A17921" t="s">
        <v>59</v>
      </c>
      <c r="B17921" s="2">
        <v>2801</v>
      </c>
      <c r="C17921" t="s">
        <v>7</v>
      </c>
      <c r="D17921" s="1">
        <v>44713</v>
      </c>
      <c r="E17921">
        <v>135.65256322426458</v>
      </c>
      <c r="F17921">
        <f t="shared" si="281"/>
        <v>5.5387609262096886E-4</v>
      </c>
      <c r="G17921">
        <v>244915</v>
      </c>
      <c r="H17921">
        <v>205873492</v>
      </c>
      <c r="I17921">
        <v>3.9049967848386824E-2</v>
      </c>
      <c r="J17921">
        <v>4.0543628171196271E-2</v>
      </c>
      <c r="K17921">
        <v>-1.4936603228094467E-3</v>
      </c>
      <c r="L17921">
        <v>2</v>
      </c>
      <c r="M17921">
        <v>34</v>
      </c>
    </row>
    <row r="17922" spans="1:13" hidden="1" x14ac:dyDescent="0.25">
      <c r="A17922" t="s">
        <v>60</v>
      </c>
      <c r="B17922" s="2">
        <v>2802</v>
      </c>
      <c r="C17922" t="s">
        <v>6</v>
      </c>
      <c r="D17922" s="1">
        <v>44713</v>
      </c>
      <c r="E17922">
        <v>509.0003431273467</v>
      </c>
      <c r="F17922">
        <f t="shared" si="281"/>
        <v>1.0625091964959069E-3</v>
      </c>
      <c r="G17922">
        <v>479055</v>
      </c>
      <c r="H17922">
        <v>205873492</v>
      </c>
      <c r="I17922">
        <v>7.3611188915771966E-2</v>
      </c>
      <c r="J17922">
        <v>9.0079133645794382E-2</v>
      </c>
      <c r="K17922">
        <v>-1.6467944730022416E-2</v>
      </c>
      <c r="L17922">
        <v>2</v>
      </c>
      <c r="M17922">
        <v>34</v>
      </c>
    </row>
    <row r="17923" spans="1:13" hidden="1" x14ac:dyDescent="0.25">
      <c r="A17923" t="s">
        <v>60</v>
      </c>
      <c r="B17923" s="2">
        <v>2802</v>
      </c>
      <c r="C17923" t="s">
        <v>7</v>
      </c>
      <c r="D17923" s="1">
        <v>44713</v>
      </c>
      <c r="E17923">
        <v>370.15901601517743</v>
      </c>
      <c r="F17923">
        <f t="shared" si="281"/>
        <v>7.7268584194962466E-4</v>
      </c>
      <c r="G17923">
        <v>479055</v>
      </c>
      <c r="H17923">
        <v>205873492</v>
      </c>
      <c r="I17923">
        <v>7.3611188915771966E-2</v>
      </c>
      <c r="J17923">
        <v>9.0079133645794382E-2</v>
      </c>
      <c r="K17923">
        <v>-1.6467944730022416E-2</v>
      </c>
      <c r="L17923">
        <v>2</v>
      </c>
      <c r="M17923">
        <v>34</v>
      </c>
    </row>
    <row r="17924" spans="1:13" hidden="1" x14ac:dyDescent="0.25">
      <c r="A17924" t="s">
        <v>61</v>
      </c>
      <c r="B17924" s="2">
        <v>2803</v>
      </c>
      <c r="C17924" t="s">
        <v>6</v>
      </c>
      <c r="D17924" s="1">
        <v>44713</v>
      </c>
      <c r="E17924">
        <v>5052.7009565535891</v>
      </c>
      <c r="F17924">
        <f t="shared" si="281"/>
        <v>3.2771250891346394E-3</v>
      </c>
      <c r="G17924">
        <v>1541809</v>
      </c>
      <c r="H17924">
        <v>205873492</v>
      </c>
      <c r="I17924">
        <v>0.21517365305016631</v>
      </c>
      <c r="J17924">
        <v>0.24903075336128044</v>
      </c>
      <c r="K17924">
        <v>-3.3857100311114136E-2</v>
      </c>
      <c r="L17924">
        <v>2</v>
      </c>
      <c r="M17924">
        <v>34</v>
      </c>
    </row>
    <row r="17925" spans="1:13" hidden="1" x14ac:dyDescent="0.25">
      <c r="A17925" t="s">
        <v>61</v>
      </c>
      <c r="B17925" s="2">
        <v>2803</v>
      </c>
      <c r="C17925" t="s">
        <v>7</v>
      </c>
      <c r="D17925" s="1">
        <v>44713</v>
      </c>
      <c r="E17925">
        <v>4620.775045860174</v>
      </c>
      <c r="F17925">
        <f t="shared" ref="F17925:F17988" si="282">E17925/G17925</f>
        <v>2.9969827947950584E-3</v>
      </c>
      <c r="G17925">
        <v>1541809</v>
      </c>
      <c r="H17925">
        <v>205873492</v>
      </c>
      <c r="I17925">
        <v>0.21517365305016631</v>
      </c>
      <c r="J17925">
        <v>0.24903075336128044</v>
      </c>
      <c r="K17925">
        <v>-3.3857100311114136E-2</v>
      </c>
      <c r="L17925">
        <v>2</v>
      </c>
      <c r="M17925">
        <v>34</v>
      </c>
    </row>
    <row r="17926" spans="1:13" hidden="1" x14ac:dyDescent="0.25">
      <c r="A17926" t="s">
        <v>62</v>
      </c>
      <c r="B17926" s="2">
        <v>2901</v>
      </c>
      <c r="C17926" t="s">
        <v>6</v>
      </c>
      <c r="D17926" s="1">
        <v>44713</v>
      </c>
      <c r="E17926">
        <v>3554.4462709007685</v>
      </c>
      <c r="F17926">
        <f t="shared" si="282"/>
        <v>5.4630419066001188E-3</v>
      </c>
      <c r="G17926">
        <v>650635</v>
      </c>
      <c r="H17926">
        <v>205873492</v>
      </c>
      <c r="I17926">
        <v>0.32325466705286005</v>
      </c>
      <c r="J17926">
        <v>0.32281178406266947</v>
      </c>
      <c r="K17926">
        <v>4.4288299019057398E-4</v>
      </c>
      <c r="L17926">
        <v>2</v>
      </c>
      <c r="M17926">
        <v>34</v>
      </c>
    </row>
    <row r="17927" spans="1:13" hidden="1" x14ac:dyDescent="0.25">
      <c r="A17927" t="s">
        <v>62</v>
      </c>
      <c r="B17927" s="2">
        <v>2901</v>
      </c>
      <c r="C17927" t="s">
        <v>7</v>
      </c>
      <c r="D17927" s="1">
        <v>44713</v>
      </c>
      <c r="E17927">
        <v>3136.6604820223747</v>
      </c>
      <c r="F17927">
        <f t="shared" si="282"/>
        <v>4.8209218410051333E-3</v>
      </c>
      <c r="G17927">
        <v>650635</v>
      </c>
      <c r="H17927">
        <v>205873492</v>
      </c>
      <c r="I17927">
        <v>0.32325466705286005</v>
      </c>
      <c r="J17927">
        <v>0.32281178406266947</v>
      </c>
      <c r="K17927">
        <v>4.4288299019057398E-4</v>
      </c>
      <c r="L17927">
        <v>2</v>
      </c>
      <c r="M17927">
        <v>34</v>
      </c>
    </row>
    <row r="17928" spans="1:13" hidden="1" x14ac:dyDescent="0.25">
      <c r="A17928" t="s">
        <v>63</v>
      </c>
      <c r="B17928" s="2">
        <v>2902</v>
      </c>
      <c r="C17928" t="s">
        <v>6</v>
      </c>
      <c r="D17928" s="1">
        <v>44713</v>
      </c>
      <c r="E17928">
        <v>2659.2499143531504</v>
      </c>
      <c r="F17928">
        <f t="shared" si="282"/>
        <v>2.5108012983872997E-3</v>
      </c>
      <c r="G17928">
        <v>1059124</v>
      </c>
      <c r="H17928">
        <v>205873492</v>
      </c>
      <c r="I17928">
        <v>0.14499527146914079</v>
      </c>
      <c r="J17928">
        <v>0.11862434873715108</v>
      </c>
      <c r="K17928">
        <v>2.637092273198971E-2</v>
      </c>
      <c r="L17928">
        <v>2</v>
      </c>
      <c r="M17928">
        <v>34</v>
      </c>
    </row>
    <row r="17929" spans="1:13" hidden="1" x14ac:dyDescent="0.25">
      <c r="A17929" t="s">
        <v>63</v>
      </c>
      <c r="B17929" s="2">
        <v>2902</v>
      </c>
      <c r="C17929" t="s">
        <v>7</v>
      </c>
      <c r="D17929" s="1">
        <v>44713</v>
      </c>
      <c r="E17929">
        <v>1795.5704716074765</v>
      </c>
      <c r="F17929">
        <f t="shared" si="282"/>
        <v>1.6953354579893162E-3</v>
      </c>
      <c r="G17929">
        <v>1059124</v>
      </c>
      <c r="H17929">
        <v>205873492</v>
      </c>
      <c r="I17929">
        <v>0.14499527146914079</v>
      </c>
      <c r="J17929">
        <v>0.11862434873715108</v>
      </c>
      <c r="K17929">
        <v>2.637092273198971E-2</v>
      </c>
      <c r="L17929">
        <v>2</v>
      </c>
      <c r="M17929">
        <v>34</v>
      </c>
    </row>
    <row r="17930" spans="1:13" hidden="1" x14ac:dyDescent="0.25">
      <c r="A17930" t="s">
        <v>64</v>
      </c>
      <c r="B17930" s="2">
        <v>2903</v>
      </c>
      <c r="C17930" t="s">
        <v>6</v>
      </c>
      <c r="D17930" s="1">
        <v>44713</v>
      </c>
      <c r="E17930">
        <v>3532.7076898016935</v>
      </c>
      <c r="F17930">
        <f t="shared" si="282"/>
        <v>1.5071503583891797E-3</v>
      </c>
      <c r="G17930">
        <v>2343965</v>
      </c>
      <c r="H17930">
        <v>205873492</v>
      </c>
      <c r="I17930">
        <v>0.10640159115499176</v>
      </c>
      <c r="J17930">
        <v>0.1115633046373912</v>
      </c>
      <c r="K17930">
        <v>-5.1617134823994382E-3</v>
      </c>
      <c r="L17930">
        <v>2</v>
      </c>
      <c r="M17930">
        <v>34</v>
      </c>
    </row>
    <row r="17931" spans="1:13" hidden="1" x14ac:dyDescent="0.25">
      <c r="A17931" t="s">
        <v>64</v>
      </c>
      <c r="B17931" s="2">
        <v>2903</v>
      </c>
      <c r="C17931" t="s">
        <v>7</v>
      </c>
      <c r="D17931" s="1">
        <v>44713</v>
      </c>
      <c r="E17931">
        <v>2905.9918282411677</v>
      </c>
      <c r="F17931">
        <f t="shared" si="282"/>
        <v>1.2397761179203477E-3</v>
      </c>
      <c r="G17931">
        <v>2343965</v>
      </c>
      <c r="H17931">
        <v>205873492</v>
      </c>
      <c r="I17931">
        <v>0.10640159115499176</v>
      </c>
      <c r="J17931">
        <v>0.1115633046373912</v>
      </c>
      <c r="K17931">
        <v>-5.1617134823994382E-3</v>
      </c>
      <c r="L17931">
        <v>2</v>
      </c>
      <c r="M17931">
        <v>34</v>
      </c>
    </row>
    <row r="17932" spans="1:13" hidden="1" x14ac:dyDescent="0.25">
      <c r="A17932" t="s">
        <v>65</v>
      </c>
      <c r="B17932" s="2">
        <v>2904</v>
      </c>
      <c r="C17932" t="s">
        <v>6</v>
      </c>
      <c r="D17932" s="1">
        <v>44713</v>
      </c>
      <c r="E17932">
        <v>1415.4883794088842</v>
      </c>
      <c r="F17932">
        <f t="shared" si="282"/>
        <v>8.4548361666209775E-4</v>
      </c>
      <c r="G17932">
        <v>1674176</v>
      </c>
      <c r="H17932">
        <v>205873492</v>
      </c>
      <c r="I17932">
        <v>5.7565122188974069E-2</v>
      </c>
      <c r="J17932">
        <v>5.442380267162715E-2</v>
      </c>
      <c r="K17932">
        <v>3.1413195173469188E-3</v>
      </c>
      <c r="L17932">
        <v>2</v>
      </c>
      <c r="M17932">
        <v>34</v>
      </c>
    </row>
    <row r="17933" spans="1:13" hidden="1" x14ac:dyDescent="0.25">
      <c r="A17933" t="s">
        <v>65</v>
      </c>
      <c r="B17933" s="2">
        <v>2904</v>
      </c>
      <c r="C17933" t="s">
        <v>7</v>
      </c>
      <c r="D17933" s="1">
        <v>44713</v>
      </c>
      <c r="E17933">
        <v>1184.67995309909</v>
      </c>
      <c r="F17933">
        <f t="shared" si="282"/>
        <v>7.0761972044700798E-4</v>
      </c>
      <c r="G17933">
        <v>1674176</v>
      </c>
      <c r="H17933">
        <v>205873492</v>
      </c>
      <c r="I17933">
        <v>5.7565122188974069E-2</v>
      </c>
      <c r="J17933">
        <v>5.442380267162715E-2</v>
      </c>
      <c r="K17933">
        <v>3.1413195173469188E-3</v>
      </c>
      <c r="L17933">
        <v>2</v>
      </c>
      <c r="M17933">
        <v>34</v>
      </c>
    </row>
    <row r="17934" spans="1:13" hidden="1" x14ac:dyDescent="0.25">
      <c r="A17934" t="s">
        <v>66</v>
      </c>
      <c r="B17934" s="2">
        <v>2905</v>
      </c>
      <c r="C17934" t="s">
        <v>6</v>
      </c>
      <c r="D17934" s="1">
        <v>44713</v>
      </c>
      <c r="E17934">
        <v>20312.566951159355</v>
      </c>
      <c r="F17934">
        <f t="shared" si="282"/>
        <v>4.3429479632970747E-3</v>
      </c>
      <c r="G17934">
        <v>4677138</v>
      </c>
      <c r="H17934">
        <v>205873492</v>
      </c>
      <c r="I17934">
        <v>0.29341855725615174</v>
      </c>
      <c r="J17934">
        <v>0.31922522813481979</v>
      </c>
      <c r="K17934">
        <v>-2.5806670878668059E-2</v>
      </c>
      <c r="L17934">
        <v>2</v>
      </c>
      <c r="M17934">
        <v>34</v>
      </c>
    </row>
    <row r="17935" spans="1:13" hidden="1" x14ac:dyDescent="0.25">
      <c r="A17935" t="s">
        <v>66</v>
      </c>
      <c r="B17935" s="2">
        <v>2905</v>
      </c>
      <c r="C17935" t="s">
        <v>7</v>
      </c>
      <c r="D17935" s="1">
        <v>44713</v>
      </c>
      <c r="E17935">
        <v>17528.422814093024</v>
      </c>
      <c r="F17935">
        <f t="shared" si="282"/>
        <v>3.7476813414727178E-3</v>
      </c>
      <c r="G17935">
        <v>4677138</v>
      </c>
      <c r="H17935">
        <v>205873492</v>
      </c>
      <c r="I17935">
        <v>0.29341855725615174</v>
      </c>
      <c r="J17935">
        <v>0.31922522813481979</v>
      </c>
      <c r="K17935">
        <v>-2.5806670878668059E-2</v>
      </c>
      <c r="L17935">
        <v>2</v>
      </c>
      <c r="M17935">
        <v>34</v>
      </c>
    </row>
    <row r="17936" spans="1:13" hidden="1" x14ac:dyDescent="0.25">
      <c r="A17936" t="s">
        <v>67</v>
      </c>
      <c r="B17936" s="2">
        <v>2906</v>
      </c>
      <c r="C17936" t="s">
        <v>6</v>
      </c>
      <c r="D17936" s="1">
        <v>44713</v>
      </c>
      <c r="E17936">
        <v>3378.3581257811488</v>
      </c>
      <c r="F17936">
        <f t="shared" si="282"/>
        <v>1.2800466973450556E-3</v>
      </c>
      <c r="G17936">
        <v>2639246</v>
      </c>
      <c r="H17936">
        <v>205873492</v>
      </c>
      <c r="I17936">
        <v>8.6493952243114763E-2</v>
      </c>
      <c r="J17936">
        <v>8.7523823403177409E-2</v>
      </c>
      <c r="K17936">
        <v>-1.0298711600626453E-3</v>
      </c>
      <c r="L17936">
        <v>2</v>
      </c>
      <c r="M17936">
        <v>34</v>
      </c>
    </row>
    <row r="17937" spans="1:13" hidden="1" x14ac:dyDescent="0.25">
      <c r="A17937" t="s">
        <v>67</v>
      </c>
      <c r="B17937" s="2">
        <v>2906</v>
      </c>
      <c r="C17937" t="s">
        <v>7</v>
      </c>
      <c r="D17937" s="1">
        <v>44713</v>
      </c>
      <c r="E17937">
        <v>2634.409803295111</v>
      </c>
      <c r="F17937">
        <f t="shared" si="282"/>
        <v>9.9816758395962751E-4</v>
      </c>
      <c r="G17937">
        <v>2639246</v>
      </c>
      <c r="H17937">
        <v>205873492</v>
      </c>
      <c r="I17937">
        <v>8.6493952243114763E-2</v>
      </c>
      <c r="J17937">
        <v>8.7523823403177409E-2</v>
      </c>
      <c r="K17937">
        <v>-1.0298711600626453E-3</v>
      </c>
      <c r="L17937">
        <v>2</v>
      </c>
      <c r="M17937">
        <v>34</v>
      </c>
    </row>
    <row r="17938" spans="1:13" hidden="1" x14ac:dyDescent="0.25">
      <c r="A17938" t="s">
        <v>68</v>
      </c>
      <c r="B17938" s="2">
        <v>2907</v>
      </c>
      <c r="C17938" t="s">
        <v>6</v>
      </c>
      <c r="D17938" s="1">
        <v>44713</v>
      </c>
      <c r="E17938">
        <v>6367.4076147438373</v>
      </c>
      <c r="F17938">
        <f t="shared" si="282"/>
        <v>2.9579583425826928E-3</v>
      </c>
      <c r="G17938">
        <v>2152636</v>
      </c>
      <c r="H17938">
        <v>205873492</v>
      </c>
      <c r="I17938">
        <v>0.18096170603277659</v>
      </c>
      <c r="J17938">
        <v>0.18681731946673708</v>
      </c>
      <c r="K17938">
        <v>-5.8556134339604882E-3</v>
      </c>
      <c r="L17938">
        <v>2</v>
      </c>
      <c r="M17938">
        <v>34</v>
      </c>
    </row>
    <row r="17939" spans="1:13" hidden="1" x14ac:dyDescent="0.25">
      <c r="A17939" t="s">
        <v>68</v>
      </c>
      <c r="B17939" s="2">
        <v>2907</v>
      </c>
      <c r="C17939" t="s">
        <v>7</v>
      </c>
      <c r="D17939" s="1">
        <v>44713</v>
      </c>
      <c r="E17939">
        <v>5726.9403000679958</v>
      </c>
      <c r="F17939">
        <f t="shared" si="282"/>
        <v>2.660431350245929E-3</v>
      </c>
      <c r="G17939">
        <v>2152636</v>
      </c>
      <c r="H17939">
        <v>205873492</v>
      </c>
      <c r="I17939">
        <v>0.18096170603277659</v>
      </c>
      <c r="J17939">
        <v>0.18681731946673708</v>
      </c>
      <c r="K17939">
        <v>-5.8556134339604882E-3</v>
      </c>
      <c r="L17939">
        <v>2</v>
      </c>
      <c r="M17939">
        <v>34</v>
      </c>
    </row>
    <row r="17940" spans="1:13" hidden="1" x14ac:dyDescent="0.25">
      <c r="A17940" t="s">
        <v>69</v>
      </c>
      <c r="B17940" s="2">
        <v>3101</v>
      </c>
      <c r="C17940" t="s">
        <v>6</v>
      </c>
      <c r="D17940" s="1">
        <v>44713</v>
      </c>
      <c r="E17940">
        <v>3352.3619472911632</v>
      </c>
      <c r="F17940">
        <f t="shared" si="282"/>
        <v>8.5387217937814737E-3</v>
      </c>
      <c r="G17940">
        <v>392607</v>
      </c>
      <c r="H17940">
        <v>205873492</v>
      </c>
      <c r="I17940">
        <v>0.47180770410106448</v>
      </c>
      <c r="J17940">
        <v>0.46169808577265459</v>
      </c>
      <c r="K17940">
        <v>1.0109618328409897E-2</v>
      </c>
      <c r="L17940">
        <v>3</v>
      </c>
      <c r="M17940">
        <v>17</v>
      </c>
    </row>
    <row r="17941" spans="1:13" hidden="1" x14ac:dyDescent="0.25">
      <c r="A17941" t="s">
        <v>69</v>
      </c>
      <c r="B17941" s="2">
        <v>3101</v>
      </c>
      <c r="C17941" t="s">
        <v>7</v>
      </c>
      <c r="D17941" s="1">
        <v>44713</v>
      </c>
      <c r="E17941">
        <v>2523.5361096667948</v>
      </c>
      <c r="F17941">
        <f t="shared" si="282"/>
        <v>6.4276391140932147E-3</v>
      </c>
      <c r="G17941">
        <v>392607</v>
      </c>
      <c r="H17941">
        <v>205873492</v>
      </c>
      <c r="I17941">
        <v>0.47180770410106448</v>
      </c>
      <c r="J17941">
        <v>0.46169808577265459</v>
      </c>
      <c r="K17941">
        <v>1.0109618328409897E-2</v>
      </c>
      <c r="L17941">
        <v>3</v>
      </c>
      <c r="M17941">
        <v>17</v>
      </c>
    </row>
    <row r="17942" spans="1:13" hidden="1" x14ac:dyDescent="0.25">
      <c r="A17942" t="s">
        <v>70</v>
      </c>
      <c r="B17942" s="2">
        <v>3102</v>
      </c>
      <c r="C17942" t="s">
        <v>6</v>
      </c>
      <c r="D17942" s="1">
        <v>44713</v>
      </c>
      <c r="E17942">
        <v>4735.5694115139986</v>
      </c>
      <c r="F17942">
        <f t="shared" si="282"/>
        <v>2.7606098211759651E-3</v>
      </c>
      <c r="G17942">
        <v>1715407</v>
      </c>
      <c r="H17942">
        <v>205873492</v>
      </c>
      <c r="I17942">
        <v>0.17566812113965699</v>
      </c>
      <c r="J17942">
        <v>0.17548743726354174</v>
      </c>
      <c r="K17942">
        <v>1.8068387611525072E-4</v>
      </c>
      <c r="L17942">
        <v>3</v>
      </c>
      <c r="M17942">
        <v>17</v>
      </c>
    </row>
    <row r="17943" spans="1:13" hidden="1" x14ac:dyDescent="0.25">
      <c r="A17943" t="s">
        <v>70</v>
      </c>
      <c r="B17943" s="2">
        <v>3102</v>
      </c>
      <c r="C17943" t="s">
        <v>7</v>
      </c>
      <c r="D17943" s="1">
        <v>44713</v>
      </c>
      <c r="E17943">
        <v>3710.6590842235601</v>
      </c>
      <c r="F17943">
        <f t="shared" si="282"/>
        <v>2.1631362610876372E-3</v>
      </c>
      <c r="G17943">
        <v>1715407</v>
      </c>
      <c r="H17943">
        <v>205873492</v>
      </c>
      <c r="I17943">
        <v>0.17566812113965699</v>
      </c>
      <c r="J17943">
        <v>0.17548743726354174</v>
      </c>
      <c r="K17943">
        <v>1.8068387611525072E-4</v>
      </c>
      <c r="L17943">
        <v>3</v>
      </c>
      <c r="M17943">
        <v>17</v>
      </c>
    </row>
    <row r="17944" spans="1:13" hidden="1" x14ac:dyDescent="0.25">
      <c r="A17944" t="s">
        <v>71</v>
      </c>
      <c r="B17944" s="2">
        <v>3103</v>
      </c>
      <c r="C17944" t="s">
        <v>6</v>
      </c>
      <c r="D17944" s="1">
        <v>44713</v>
      </c>
      <c r="E17944">
        <v>1301.1313700432922</v>
      </c>
      <c r="F17944">
        <f t="shared" si="282"/>
        <v>1.7791692351620402E-3</v>
      </c>
      <c r="G17944">
        <v>731314</v>
      </c>
      <c r="H17944">
        <v>205873492</v>
      </c>
      <c r="I17944">
        <v>0.10511189623294774</v>
      </c>
      <c r="J17944">
        <v>0.10196372869748196</v>
      </c>
      <c r="K17944">
        <v>3.1481675354657762E-3</v>
      </c>
      <c r="L17944">
        <v>3</v>
      </c>
      <c r="M17944">
        <v>17</v>
      </c>
    </row>
    <row r="17945" spans="1:13" hidden="1" x14ac:dyDescent="0.25">
      <c r="A17945" t="s">
        <v>71</v>
      </c>
      <c r="B17945" s="2">
        <v>3103</v>
      </c>
      <c r="C17945" t="s">
        <v>7</v>
      </c>
      <c r="D17945" s="1">
        <v>44713</v>
      </c>
      <c r="E17945">
        <v>990.65798247472787</v>
      </c>
      <c r="F17945">
        <f t="shared" si="282"/>
        <v>1.3546274000972604E-3</v>
      </c>
      <c r="G17945">
        <v>731314</v>
      </c>
      <c r="H17945">
        <v>205873492</v>
      </c>
      <c r="I17945">
        <v>0.10511189623294774</v>
      </c>
      <c r="J17945">
        <v>0.10196372869748196</v>
      </c>
      <c r="K17945">
        <v>3.1481675354657762E-3</v>
      </c>
      <c r="L17945">
        <v>3</v>
      </c>
      <c r="M17945">
        <v>17</v>
      </c>
    </row>
    <row r="17946" spans="1:13" hidden="1" x14ac:dyDescent="0.25">
      <c r="A17946" t="s">
        <v>72</v>
      </c>
      <c r="B17946" s="2">
        <v>3104</v>
      </c>
      <c r="C17946" t="s">
        <v>6</v>
      </c>
      <c r="D17946" s="1">
        <v>44713</v>
      </c>
      <c r="E17946">
        <v>1251.9361751352499</v>
      </c>
      <c r="F17946">
        <f t="shared" si="282"/>
        <v>3.1296996013560636E-3</v>
      </c>
      <c r="G17946">
        <v>400018</v>
      </c>
      <c r="H17946">
        <v>205873492</v>
      </c>
      <c r="I17946">
        <v>0.17576006248171766</v>
      </c>
      <c r="J17946">
        <v>0.1766270220307278</v>
      </c>
      <c r="K17946">
        <v>-8.6695954901014338E-4</v>
      </c>
      <c r="L17946">
        <v>3</v>
      </c>
      <c r="M17946">
        <v>17</v>
      </c>
    </row>
    <row r="17947" spans="1:13" hidden="1" x14ac:dyDescent="0.25">
      <c r="A17947" t="s">
        <v>72</v>
      </c>
      <c r="B17947" s="2">
        <v>3104</v>
      </c>
      <c r="C17947" t="s">
        <v>7</v>
      </c>
      <c r="D17947" s="1">
        <v>44713</v>
      </c>
      <c r="E17947">
        <v>843.96375574305387</v>
      </c>
      <c r="F17947">
        <f t="shared" si="282"/>
        <v>2.1098144477074876E-3</v>
      </c>
      <c r="G17947">
        <v>400018</v>
      </c>
      <c r="H17947">
        <v>205873492</v>
      </c>
      <c r="I17947">
        <v>0.17576006248171766</v>
      </c>
      <c r="J17947">
        <v>0.1766270220307278</v>
      </c>
      <c r="K17947">
        <v>-8.6695954901014338E-4</v>
      </c>
      <c r="L17947">
        <v>3</v>
      </c>
      <c r="M17947">
        <v>17</v>
      </c>
    </row>
    <row r="17948" spans="1:13" hidden="1" x14ac:dyDescent="0.25">
      <c r="A17948" t="s">
        <v>73</v>
      </c>
      <c r="B17948" s="2">
        <v>3105</v>
      </c>
      <c r="C17948" t="s">
        <v>6</v>
      </c>
      <c r="D17948" s="1">
        <v>44713</v>
      </c>
      <c r="E17948">
        <v>25574.484699217992</v>
      </c>
      <c r="F17948">
        <f t="shared" si="282"/>
        <v>1.0942805179578149E-2</v>
      </c>
      <c r="G17948">
        <v>2337105</v>
      </c>
      <c r="H17948">
        <v>205873492</v>
      </c>
      <c r="I17948">
        <v>0.63736602873734061</v>
      </c>
      <c r="J17948">
        <v>0.62270578531252618</v>
      </c>
      <c r="K17948">
        <v>1.4660243424814423E-2</v>
      </c>
      <c r="L17948">
        <v>3</v>
      </c>
      <c r="M17948">
        <v>17</v>
      </c>
    </row>
    <row r="17949" spans="1:13" hidden="1" x14ac:dyDescent="0.25">
      <c r="A17949" t="s">
        <v>73</v>
      </c>
      <c r="B17949" s="2">
        <v>3105</v>
      </c>
      <c r="C17949" t="s">
        <v>7</v>
      </c>
      <c r="D17949" s="1">
        <v>44713</v>
      </c>
      <c r="E17949">
        <v>19355.034786255495</v>
      </c>
      <c r="F17949">
        <f t="shared" si="282"/>
        <v>8.2816282478773932E-3</v>
      </c>
      <c r="G17949">
        <v>2337105</v>
      </c>
      <c r="H17949">
        <v>205873492</v>
      </c>
      <c r="I17949">
        <v>0.63736602873734061</v>
      </c>
      <c r="J17949">
        <v>0.62270578531252618</v>
      </c>
      <c r="K17949">
        <v>1.4660243424814423E-2</v>
      </c>
      <c r="L17949">
        <v>3</v>
      </c>
      <c r="M17949">
        <v>17</v>
      </c>
    </row>
    <row r="17950" spans="1:13" hidden="1" x14ac:dyDescent="0.25">
      <c r="A17950" t="s">
        <v>74</v>
      </c>
      <c r="B17950" s="2">
        <v>3106</v>
      </c>
      <c r="C17950" t="s">
        <v>6</v>
      </c>
      <c r="D17950" s="1">
        <v>44713</v>
      </c>
      <c r="E17950">
        <v>2657.1864701741465</v>
      </c>
      <c r="F17950">
        <f t="shared" si="282"/>
        <v>6.034712423490682E-3</v>
      </c>
      <c r="G17950">
        <v>440317</v>
      </c>
      <c r="H17950">
        <v>205873492</v>
      </c>
      <c r="I17950">
        <v>0.34925601084380326</v>
      </c>
      <c r="J17950">
        <v>0.33403770737448318</v>
      </c>
      <c r="K17950">
        <v>1.5218303469320071E-2</v>
      </c>
      <c r="L17950">
        <v>3</v>
      </c>
      <c r="M17950">
        <v>17</v>
      </c>
    </row>
    <row r="17951" spans="1:13" hidden="1" x14ac:dyDescent="0.25">
      <c r="A17951" t="s">
        <v>74</v>
      </c>
      <c r="B17951" s="2">
        <v>3106</v>
      </c>
      <c r="C17951" t="s">
        <v>7</v>
      </c>
      <c r="D17951" s="1">
        <v>44713</v>
      </c>
      <c r="E17951">
        <v>1787.111470274891</v>
      </c>
      <c r="F17951">
        <f t="shared" si="282"/>
        <v>4.058692874167681E-3</v>
      </c>
      <c r="G17951">
        <v>440317</v>
      </c>
      <c r="H17951">
        <v>205873492</v>
      </c>
      <c r="I17951">
        <v>0.34925601084380326</v>
      </c>
      <c r="J17951">
        <v>0.33403770737448318</v>
      </c>
      <c r="K17951">
        <v>1.5218303469320071E-2</v>
      </c>
      <c r="L17951">
        <v>3</v>
      </c>
      <c r="M17951">
        <v>17</v>
      </c>
    </row>
    <row r="17952" spans="1:13" hidden="1" x14ac:dyDescent="0.25">
      <c r="A17952" t="s">
        <v>75</v>
      </c>
      <c r="B17952" s="2">
        <v>3107</v>
      </c>
      <c r="C17952" t="s">
        <v>6</v>
      </c>
      <c r="D17952" s="1">
        <v>44713</v>
      </c>
      <c r="E17952">
        <v>54738.242731452927</v>
      </c>
      <c r="F17952">
        <f t="shared" si="282"/>
        <v>8.1347255343252045E-3</v>
      </c>
      <c r="G17952">
        <v>6728960</v>
      </c>
      <c r="H17952">
        <v>205873492</v>
      </c>
      <c r="I17952">
        <v>0.51164355051902688</v>
      </c>
      <c r="J17952">
        <v>0.54175590812632479</v>
      </c>
      <c r="K17952">
        <v>-3.0112357607297913E-2</v>
      </c>
      <c r="L17952">
        <v>3</v>
      </c>
      <c r="M17952">
        <v>17</v>
      </c>
    </row>
    <row r="17953" spans="1:13" hidden="1" x14ac:dyDescent="0.25">
      <c r="A17953" t="s">
        <v>75</v>
      </c>
      <c r="B17953" s="2">
        <v>3107</v>
      </c>
      <c r="C17953" t="s">
        <v>7</v>
      </c>
      <c r="D17953" s="1">
        <v>44713</v>
      </c>
      <c r="E17953">
        <v>46606.544619835127</v>
      </c>
      <c r="F17953">
        <f t="shared" si="282"/>
        <v>6.9262626943591768E-3</v>
      </c>
      <c r="G17953">
        <v>6728960</v>
      </c>
      <c r="H17953">
        <v>205873492</v>
      </c>
      <c r="I17953">
        <v>0.51164355051902688</v>
      </c>
      <c r="J17953">
        <v>0.54175590812632479</v>
      </c>
      <c r="K17953">
        <v>-3.0112357607297913E-2</v>
      </c>
      <c r="L17953">
        <v>3</v>
      </c>
      <c r="M17953">
        <v>17</v>
      </c>
    </row>
    <row r="17954" spans="1:13" hidden="1" x14ac:dyDescent="0.25">
      <c r="A17954" t="s">
        <v>76</v>
      </c>
      <c r="B17954" s="2">
        <v>3108</v>
      </c>
      <c r="C17954" t="s">
        <v>6</v>
      </c>
      <c r="D17954" s="1">
        <v>44713</v>
      </c>
      <c r="E17954">
        <v>8094.2883138853786</v>
      </c>
      <c r="F17954">
        <f t="shared" si="282"/>
        <v>4.7267352432806007E-3</v>
      </c>
      <c r="G17954">
        <v>1712448</v>
      </c>
      <c r="H17954">
        <v>205873492</v>
      </c>
      <c r="I17954">
        <v>0.28420561138816614</v>
      </c>
      <c r="J17954">
        <v>0.29477676911995959</v>
      </c>
      <c r="K17954">
        <v>-1.0571157731793457E-2</v>
      </c>
      <c r="L17954">
        <v>3</v>
      </c>
      <c r="M17954">
        <v>17</v>
      </c>
    </row>
    <row r="17955" spans="1:13" hidden="1" x14ac:dyDescent="0.25">
      <c r="A17955" t="s">
        <v>76</v>
      </c>
      <c r="B17955" s="2">
        <v>3108</v>
      </c>
      <c r="C17955" t="s">
        <v>7</v>
      </c>
      <c r="D17955" s="1">
        <v>44713</v>
      </c>
      <c r="E17955">
        <v>7011.7967727328441</v>
      </c>
      <c r="F17955">
        <f t="shared" si="282"/>
        <v>4.0946041997963409E-3</v>
      </c>
      <c r="G17955">
        <v>1712448</v>
      </c>
      <c r="H17955">
        <v>205873492</v>
      </c>
      <c r="I17955">
        <v>0.28420561138816614</v>
      </c>
      <c r="J17955">
        <v>0.29477676911995959</v>
      </c>
      <c r="K17955">
        <v>-1.0571157731793457E-2</v>
      </c>
      <c r="L17955">
        <v>3</v>
      </c>
      <c r="M17955">
        <v>17</v>
      </c>
    </row>
    <row r="17956" spans="1:13" hidden="1" x14ac:dyDescent="0.25">
      <c r="A17956" t="s">
        <v>77</v>
      </c>
      <c r="B17956" s="2">
        <v>3109</v>
      </c>
      <c r="C17956" t="s">
        <v>6</v>
      </c>
      <c r="D17956" s="1">
        <v>44713</v>
      </c>
      <c r="E17956">
        <v>9284.9234503869047</v>
      </c>
      <c r="F17956">
        <f t="shared" si="282"/>
        <v>8.9454266193300883E-3</v>
      </c>
      <c r="G17956">
        <v>1037952</v>
      </c>
      <c r="H17956">
        <v>205873492</v>
      </c>
      <c r="I17956">
        <v>0.50118450067679243</v>
      </c>
      <c r="J17956">
        <v>0.48675989568307448</v>
      </c>
      <c r="K17956">
        <v>1.4424604993717949E-2</v>
      </c>
      <c r="L17956">
        <v>3</v>
      </c>
      <c r="M17956">
        <v>17</v>
      </c>
    </row>
    <row r="17957" spans="1:13" hidden="1" x14ac:dyDescent="0.25">
      <c r="A17957" t="s">
        <v>77</v>
      </c>
      <c r="B17957" s="2">
        <v>3109</v>
      </c>
      <c r="C17957" t="s">
        <v>7</v>
      </c>
      <c r="D17957" s="1">
        <v>44713</v>
      </c>
      <c r="E17957">
        <v>6155.3649265447775</v>
      </c>
      <c r="F17957">
        <f t="shared" si="282"/>
        <v>5.9302982474572791E-3</v>
      </c>
      <c r="G17957">
        <v>1037952</v>
      </c>
      <c r="H17957">
        <v>205873492</v>
      </c>
      <c r="I17957">
        <v>0.50118450067679243</v>
      </c>
      <c r="J17957">
        <v>0.48675989568307448</v>
      </c>
      <c r="K17957">
        <v>1.4424604993717949E-2</v>
      </c>
      <c r="L17957">
        <v>3</v>
      </c>
      <c r="M17957">
        <v>17</v>
      </c>
    </row>
    <row r="17958" spans="1:13" hidden="1" x14ac:dyDescent="0.25">
      <c r="A17958" t="s">
        <v>78</v>
      </c>
      <c r="B17958" s="2">
        <v>3110</v>
      </c>
      <c r="C17958" t="s">
        <v>6</v>
      </c>
      <c r="D17958" s="1">
        <v>44713</v>
      </c>
      <c r="E17958">
        <v>26570.097971924621</v>
      </c>
      <c r="F17958">
        <f t="shared" si="282"/>
        <v>1.0210738556838142E-2</v>
      </c>
      <c r="G17958">
        <v>2602172</v>
      </c>
      <c r="H17958">
        <v>205873492</v>
      </c>
      <c r="I17958">
        <v>0.45615797063543645</v>
      </c>
      <c r="J17958">
        <v>0.4291981541959935</v>
      </c>
      <c r="K17958">
        <v>2.6959816439442952E-2</v>
      </c>
      <c r="L17958">
        <v>3</v>
      </c>
      <c r="M17958">
        <v>17</v>
      </c>
    </row>
    <row r="17959" spans="1:13" hidden="1" x14ac:dyDescent="0.25">
      <c r="A17959" t="s">
        <v>78</v>
      </c>
      <c r="B17959" s="2">
        <v>3110</v>
      </c>
      <c r="C17959" t="s">
        <v>7</v>
      </c>
      <c r="D17959" s="1">
        <v>44713</v>
      </c>
      <c r="E17959">
        <v>15872.724465239338</v>
      </c>
      <c r="F17959">
        <f t="shared" si="282"/>
        <v>6.0997983473956904E-3</v>
      </c>
      <c r="G17959">
        <v>2602172</v>
      </c>
      <c r="H17959">
        <v>205873492</v>
      </c>
      <c r="I17959">
        <v>0.45615797063543645</v>
      </c>
      <c r="J17959">
        <v>0.4291981541959935</v>
      </c>
      <c r="K17959">
        <v>2.6959816439442952E-2</v>
      </c>
      <c r="L17959">
        <v>3</v>
      </c>
      <c r="M17959">
        <v>17</v>
      </c>
    </row>
    <row r="17960" spans="1:13" hidden="1" x14ac:dyDescent="0.25">
      <c r="A17960" t="s">
        <v>79</v>
      </c>
      <c r="B17960" s="2">
        <v>3111</v>
      </c>
      <c r="C17960" t="s">
        <v>6</v>
      </c>
      <c r="D17960" s="1">
        <v>44713</v>
      </c>
      <c r="E17960">
        <v>2849.9245338867627</v>
      </c>
      <c r="F17960">
        <f t="shared" si="282"/>
        <v>4.8180333347197738E-3</v>
      </c>
      <c r="G17960">
        <v>591512</v>
      </c>
      <c r="H17960">
        <v>205873492</v>
      </c>
      <c r="I17960">
        <v>0.2798391527226986</v>
      </c>
      <c r="J17960">
        <v>0.27212875137780296</v>
      </c>
      <c r="K17960">
        <v>7.7104013448956454E-3</v>
      </c>
      <c r="L17960">
        <v>3</v>
      </c>
      <c r="M17960">
        <v>17</v>
      </c>
    </row>
    <row r="17961" spans="1:13" hidden="1" x14ac:dyDescent="0.25">
      <c r="A17961" t="s">
        <v>79</v>
      </c>
      <c r="B17961" s="2">
        <v>3111</v>
      </c>
      <c r="C17961" t="s">
        <v>7</v>
      </c>
      <c r="D17961" s="1">
        <v>44713</v>
      </c>
      <c r="E17961">
        <v>1992.2449432743203</v>
      </c>
      <c r="F17961">
        <f t="shared" si="282"/>
        <v>3.3680549900497714E-3</v>
      </c>
      <c r="G17961">
        <v>591512</v>
      </c>
      <c r="H17961">
        <v>205873492</v>
      </c>
      <c r="I17961">
        <v>0.2798391527226986</v>
      </c>
      <c r="J17961">
        <v>0.27212875137780296</v>
      </c>
      <c r="K17961">
        <v>7.7104013448956454E-3</v>
      </c>
      <c r="L17961">
        <v>3</v>
      </c>
      <c r="M17961">
        <v>17</v>
      </c>
    </row>
    <row r="17962" spans="1:13" hidden="1" x14ac:dyDescent="0.25">
      <c r="A17962" t="s">
        <v>80</v>
      </c>
      <c r="B17962" s="2">
        <v>3112</v>
      </c>
      <c r="C17962" t="s">
        <v>6</v>
      </c>
      <c r="D17962" s="1">
        <v>44713</v>
      </c>
      <c r="E17962">
        <v>11679.931882266885</v>
      </c>
      <c r="F17962">
        <f t="shared" si="282"/>
        <v>5.061181672464621E-3</v>
      </c>
      <c r="G17962">
        <v>2307748</v>
      </c>
      <c r="H17962">
        <v>205873492</v>
      </c>
      <c r="I17962">
        <v>0.29298672876840604</v>
      </c>
      <c r="J17962">
        <v>0.29210086251091733</v>
      </c>
      <c r="K17962">
        <v>8.8586625748870995E-4</v>
      </c>
      <c r="L17962">
        <v>3</v>
      </c>
      <c r="M17962">
        <v>17</v>
      </c>
    </row>
    <row r="17963" spans="1:13" hidden="1" x14ac:dyDescent="0.25">
      <c r="A17963" t="s">
        <v>80</v>
      </c>
      <c r="B17963" s="2">
        <v>3112</v>
      </c>
      <c r="C17963" t="s">
        <v>7</v>
      </c>
      <c r="D17963" s="1">
        <v>44713</v>
      </c>
      <c r="E17963">
        <v>8545.1216535241801</v>
      </c>
      <c r="F17963">
        <f t="shared" si="282"/>
        <v>3.7027966890337159E-3</v>
      </c>
      <c r="G17963">
        <v>2307748</v>
      </c>
      <c r="H17963">
        <v>205873492</v>
      </c>
      <c r="I17963">
        <v>0.29298672876840604</v>
      </c>
      <c r="J17963">
        <v>0.29210086251091733</v>
      </c>
      <c r="K17963">
        <v>8.8586625748870995E-4</v>
      </c>
      <c r="L17963">
        <v>3</v>
      </c>
      <c r="M17963">
        <v>17</v>
      </c>
    </row>
    <row r="17964" spans="1:13" hidden="1" x14ac:dyDescent="0.25">
      <c r="A17964" t="s">
        <v>81</v>
      </c>
      <c r="B17964" s="2">
        <v>3201</v>
      </c>
      <c r="C17964" t="s">
        <v>6</v>
      </c>
      <c r="D17964" s="1">
        <v>44713</v>
      </c>
      <c r="E17964">
        <v>2785.6132463955892</v>
      </c>
      <c r="F17964">
        <f t="shared" si="282"/>
        <v>6.1365770645985095E-3</v>
      </c>
      <c r="G17964">
        <v>453936</v>
      </c>
      <c r="H17964">
        <v>205873492</v>
      </c>
      <c r="I17964">
        <v>0.31513960808647989</v>
      </c>
      <c r="J17964">
        <v>0.32450217232093742</v>
      </c>
      <c r="K17964">
        <v>-9.3625642344575266E-3</v>
      </c>
      <c r="L17964">
        <v>3</v>
      </c>
      <c r="M17964">
        <v>17</v>
      </c>
    </row>
    <row r="17965" spans="1:13" hidden="1" x14ac:dyDescent="0.25">
      <c r="A17965" t="s">
        <v>81</v>
      </c>
      <c r="B17965" s="2">
        <v>3201</v>
      </c>
      <c r="C17965" t="s">
        <v>7</v>
      </c>
      <c r="D17965" s="1">
        <v>44713</v>
      </c>
      <c r="E17965">
        <v>2188.9307746832619</v>
      </c>
      <c r="F17965">
        <f t="shared" si="282"/>
        <v>4.822113193673253E-3</v>
      </c>
      <c r="G17965">
        <v>453936</v>
      </c>
      <c r="H17965">
        <v>205873492</v>
      </c>
      <c r="I17965">
        <v>0.31513960808647989</v>
      </c>
      <c r="J17965">
        <v>0.32450217232093742</v>
      </c>
      <c r="K17965">
        <v>-9.3625642344575266E-3</v>
      </c>
      <c r="L17965">
        <v>3</v>
      </c>
      <c r="M17965">
        <v>17</v>
      </c>
    </row>
    <row r="17966" spans="1:13" hidden="1" x14ac:dyDescent="0.25">
      <c r="A17966" t="s">
        <v>82</v>
      </c>
      <c r="B17966" s="2">
        <v>3202</v>
      </c>
      <c r="C17966" t="s">
        <v>6</v>
      </c>
      <c r="D17966" s="1">
        <v>44713</v>
      </c>
      <c r="E17966">
        <v>7866.281557985214</v>
      </c>
      <c r="F17966">
        <f t="shared" si="282"/>
        <v>1.2404312430494679E-2</v>
      </c>
      <c r="G17966">
        <v>634157</v>
      </c>
      <c r="H17966">
        <v>205873492</v>
      </c>
      <c r="I17966">
        <v>0.60284530876247622</v>
      </c>
      <c r="J17966">
        <v>0.59114588868989204</v>
      </c>
      <c r="K17966">
        <v>1.1699420072584177E-2</v>
      </c>
      <c r="L17966">
        <v>3</v>
      </c>
      <c r="M17966">
        <v>17</v>
      </c>
    </row>
    <row r="17967" spans="1:13" hidden="1" x14ac:dyDescent="0.25">
      <c r="A17967" t="s">
        <v>82</v>
      </c>
      <c r="B17967" s="2">
        <v>3202</v>
      </c>
      <c r="C17967" t="s">
        <v>7</v>
      </c>
      <c r="D17967" s="1">
        <v>44713</v>
      </c>
      <c r="E17967">
        <v>6332.5960103162979</v>
      </c>
      <c r="F17967">
        <f t="shared" si="282"/>
        <v>9.9858489464222551E-3</v>
      </c>
      <c r="G17967">
        <v>634157</v>
      </c>
      <c r="H17967">
        <v>205873492</v>
      </c>
      <c r="I17967">
        <v>0.60284530876247622</v>
      </c>
      <c r="J17967">
        <v>0.59114588868989204</v>
      </c>
      <c r="K17967">
        <v>1.1699420072584177E-2</v>
      </c>
      <c r="L17967">
        <v>3</v>
      </c>
      <c r="M17967">
        <v>17</v>
      </c>
    </row>
    <row r="17968" spans="1:13" hidden="1" x14ac:dyDescent="0.25">
      <c r="A17968" t="s">
        <v>83</v>
      </c>
      <c r="B17968" s="2">
        <v>3203</v>
      </c>
      <c r="C17968" t="s">
        <v>6</v>
      </c>
      <c r="D17968" s="1">
        <v>44713</v>
      </c>
      <c r="E17968">
        <v>14246.844937413323</v>
      </c>
      <c r="F17968">
        <f t="shared" si="282"/>
        <v>6.2912199002955645E-3</v>
      </c>
      <c r="G17968">
        <v>2264560</v>
      </c>
      <c r="H17968">
        <v>205873492</v>
      </c>
      <c r="I17968">
        <v>0.42970704940128829</v>
      </c>
      <c r="J17968">
        <v>0.45382866934360799</v>
      </c>
      <c r="K17968">
        <v>-2.4121619942319705E-2</v>
      </c>
      <c r="L17968">
        <v>3</v>
      </c>
      <c r="M17968">
        <v>17</v>
      </c>
    </row>
    <row r="17969" spans="1:13" hidden="1" x14ac:dyDescent="0.25">
      <c r="A17969" t="s">
        <v>83</v>
      </c>
      <c r="B17969" s="2">
        <v>3203</v>
      </c>
      <c r="C17969" t="s">
        <v>7</v>
      </c>
      <c r="D17969" s="1">
        <v>44713</v>
      </c>
      <c r="E17969">
        <v>12098.809765258762</v>
      </c>
      <c r="F17969">
        <f t="shared" si="282"/>
        <v>5.3426757362396056E-3</v>
      </c>
      <c r="G17969">
        <v>2264560</v>
      </c>
      <c r="H17969">
        <v>205873492</v>
      </c>
      <c r="I17969">
        <v>0.42970704940128829</v>
      </c>
      <c r="J17969">
        <v>0.45382866934360799</v>
      </c>
      <c r="K17969">
        <v>-2.4121619942319705E-2</v>
      </c>
      <c r="L17969">
        <v>3</v>
      </c>
      <c r="M17969">
        <v>17</v>
      </c>
    </row>
    <row r="17970" spans="1:13" hidden="1" x14ac:dyDescent="0.25">
      <c r="A17970" t="s">
        <v>84</v>
      </c>
      <c r="B17970" s="2">
        <v>3204</v>
      </c>
      <c r="C17970" t="s">
        <v>6</v>
      </c>
      <c r="D17970" s="1">
        <v>44713</v>
      </c>
      <c r="E17970">
        <v>2261.1502128158031</v>
      </c>
      <c r="F17970">
        <f t="shared" si="282"/>
        <v>3.6408856905723315E-3</v>
      </c>
      <c r="G17970">
        <v>621044</v>
      </c>
      <c r="H17970">
        <v>205873492</v>
      </c>
      <c r="I17970">
        <v>0.22169334251802364</v>
      </c>
      <c r="J17970">
        <v>0.21428152499300473</v>
      </c>
      <c r="K17970">
        <v>7.4118175250189045E-3</v>
      </c>
      <c r="L17970">
        <v>3</v>
      </c>
      <c r="M17970">
        <v>17</v>
      </c>
    </row>
    <row r="17971" spans="1:13" hidden="1" x14ac:dyDescent="0.25">
      <c r="A17971" t="s">
        <v>84</v>
      </c>
      <c r="B17971" s="2">
        <v>3204</v>
      </c>
      <c r="C17971" t="s">
        <v>7</v>
      </c>
      <c r="D17971" s="1">
        <v>44713</v>
      </c>
      <c r="E17971">
        <v>1476.2929612052303</v>
      </c>
      <c r="F17971">
        <f t="shared" si="282"/>
        <v>2.3771149245548307E-3</v>
      </c>
      <c r="G17971">
        <v>621044</v>
      </c>
      <c r="H17971">
        <v>205873492</v>
      </c>
      <c r="I17971">
        <v>0.22169334251802364</v>
      </c>
      <c r="J17971">
        <v>0.21428152499300473</v>
      </c>
      <c r="K17971">
        <v>7.4118175250189045E-3</v>
      </c>
      <c r="L17971">
        <v>3</v>
      </c>
      <c r="M17971">
        <v>17</v>
      </c>
    </row>
    <row r="17972" spans="1:13" hidden="1" x14ac:dyDescent="0.25">
      <c r="A17972" t="s">
        <v>85</v>
      </c>
      <c r="B17972" s="2">
        <v>3301</v>
      </c>
      <c r="C17972" t="s">
        <v>6</v>
      </c>
      <c r="D17972" s="1">
        <v>44713</v>
      </c>
      <c r="E17972">
        <v>921.06933251853332</v>
      </c>
      <c r="F17972">
        <f t="shared" si="282"/>
        <v>2.8350190295747279E-3</v>
      </c>
      <c r="G17972">
        <v>324890</v>
      </c>
      <c r="H17972">
        <v>205873492</v>
      </c>
      <c r="I17972">
        <v>0.18999908048568256</v>
      </c>
      <c r="J17972">
        <v>0.19095152074400595</v>
      </c>
      <c r="K17972">
        <v>-9.524402583233893E-4</v>
      </c>
      <c r="L17972">
        <v>3</v>
      </c>
      <c r="M17972">
        <v>17</v>
      </c>
    </row>
    <row r="17973" spans="1:13" hidden="1" x14ac:dyDescent="0.25">
      <c r="A17973" t="s">
        <v>85</v>
      </c>
      <c r="B17973" s="2">
        <v>3301</v>
      </c>
      <c r="C17973" t="s">
        <v>7</v>
      </c>
      <c r="D17973" s="1">
        <v>44713</v>
      </c>
      <c r="E17973">
        <v>641.88702445948638</v>
      </c>
      <c r="F17973">
        <f t="shared" si="282"/>
        <v>1.9757056987272197E-3</v>
      </c>
      <c r="G17973">
        <v>324890</v>
      </c>
      <c r="H17973">
        <v>205873492</v>
      </c>
      <c r="I17973">
        <v>0.18999908048568256</v>
      </c>
      <c r="J17973">
        <v>0.19095152074400595</v>
      </c>
      <c r="K17973">
        <v>-9.524402583233893E-4</v>
      </c>
      <c r="L17973">
        <v>3</v>
      </c>
      <c r="M17973">
        <v>17</v>
      </c>
    </row>
    <row r="17974" spans="1:13" hidden="1" x14ac:dyDescent="0.25">
      <c r="A17974" t="s">
        <v>86</v>
      </c>
      <c r="B17974" s="2">
        <v>3302</v>
      </c>
      <c r="C17974" t="s">
        <v>6</v>
      </c>
      <c r="D17974" s="1">
        <v>44713</v>
      </c>
      <c r="E17974">
        <v>5472.1217324328718</v>
      </c>
      <c r="F17974">
        <f t="shared" si="282"/>
        <v>5.9886552227013052E-3</v>
      </c>
      <c r="G17974">
        <v>913748</v>
      </c>
      <c r="H17974">
        <v>205873492</v>
      </c>
      <c r="I17974">
        <v>0.37148128637783989</v>
      </c>
      <c r="J17974">
        <v>0.41067237447679983</v>
      </c>
      <c r="K17974">
        <v>-3.9191088098959936E-2</v>
      </c>
      <c r="L17974">
        <v>3</v>
      </c>
      <c r="M17974">
        <v>17</v>
      </c>
    </row>
    <row r="17975" spans="1:13" hidden="1" x14ac:dyDescent="0.25">
      <c r="A17975" t="s">
        <v>86</v>
      </c>
      <c r="B17975" s="2">
        <v>3302</v>
      </c>
      <c r="C17975" t="s">
        <v>7</v>
      </c>
      <c r="D17975" s="1">
        <v>44713</v>
      </c>
      <c r="E17975">
        <v>4256.5872872042773</v>
      </c>
      <c r="F17975">
        <f t="shared" si="282"/>
        <v>4.6583820563265554E-3</v>
      </c>
      <c r="G17975">
        <v>913748</v>
      </c>
      <c r="H17975">
        <v>205873492</v>
      </c>
      <c r="I17975">
        <v>0.37148128637783989</v>
      </c>
      <c r="J17975">
        <v>0.41067237447679983</v>
      </c>
      <c r="K17975">
        <v>-3.9191088098959936E-2</v>
      </c>
      <c r="L17975">
        <v>3</v>
      </c>
      <c r="M17975">
        <v>17</v>
      </c>
    </row>
    <row r="17976" spans="1:13" hidden="1" x14ac:dyDescent="0.25">
      <c r="A17976" t="s">
        <v>87</v>
      </c>
      <c r="B17976" s="2">
        <v>3303</v>
      </c>
      <c r="C17976" t="s">
        <v>6</v>
      </c>
      <c r="D17976" s="1">
        <v>44713</v>
      </c>
      <c r="E17976">
        <v>3073.9640465267462</v>
      </c>
      <c r="F17976">
        <f t="shared" si="282"/>
        <v>6.2484532082681095E-3</v>
      </c>
      <c r="G17976">
        <v>491956</v>
      </c>
      <c r="H17976">
        <v>205873492</v>
      </c>
      <c r="I17976">
        <v>0.36816930503387535</v>
      </c>
      <c r="J17976">
        <v>0.39284228033839447</v>
      </c>
      <c r="K17976">
        <v>-2.4672975304519118E-2</v>
      </c>
      <c r="L17976">
        <v>3</v>
      </c>
      <c r="M17976">
        <v>17</v>
      </c>
    </row>
    <row r="17977" spans="1:13" hidden="1" x14ac:dyDescent="0.25">
      <c r="A17977" t="s">
        <v>87</v>
      </c>
      <c r="B17977" s="2">
        <v>3303</v>
      </c>
      <c r="C17977" t="s">
        <v>7</v>
      </c>
      <c r="D17977" s="1">
        <v>44713</v>
      </c>
      <c r="E17977">
        <v>2602.5932196295421</v>
      </c>
      <c r="F17977">
        <f t="shared" si="282"/>
        <v>5.2902967331012168E-3</v>
      </c>
      <c r="G17977">
        <v>491956</v>
      </c>
      <c r="H17977">
        <v>205873492</v>
      </c>
      <c r="I17977">
        <v>0.36816930503387535</v>
      </c>
      <c r="J17977">
        <v>0.39284228033839447</v>
      </c>
      <c r="K17977">
        <v>-2.4672975304519118E-2</v>
      </c>
      <c r="L17977">
        <v>3</v>
      </c>
      <c r="M17977">
        <v>17</v>
      </c>
    </row>
    <row r="17978" spans="1:13" hidden="1" x14ac:dyDescent="0.25">
      <c r="A17978" t="s">
        <v>88</v>
      </c>
      <c r="B17978" s="2">
        <v>3304</v>
      </c>
      <c r="C17978" t="s">
        <v>6</v>
      </c>
      <c r="D17978" s="1">
        <v>44713</v>
      </c>
      <c r="E17978">
        <v>2396.0366496998804</v>
      </c>
      <c r="F17978">
        <f t="shared" si="282"/>
        <v>2.9738496983995081E-3</v>
      </c>
      <c r="G17978">
        <v>805702</v>
      </c>
      <c r="H17978">
        <v>205873492</v>
      </c>
      <c r="I17978">
        <v>0.2563923052810787</v>
      </c>
      <c r="J17978">
        <v>0.27526071357887844</v>
      </c>
      <c r="K17978">
        <v>-1.8868408297799732E-2</v>
      </c>
      <c r="L17978">
        <v>3</v>
      </c>
      <c r="M17978">
        <v>17</v>
      </c>
    </row>
    <row r="17979" spans="1:13" hidden="1" x14ac:dyDescent="0.25">
      <c r="A17979" t="s">
        <v>88</v>
      </c>
      <c r="B17979" s="2">
        <v>3304</v>
      </c>
      <c r="C17979" t="s">
        <v>7</v>
      </c>
      <c r="D17979" s="1">
        <v>44713</v>
      </c>
      <c r="E17979">
        <v>2218.8777414829542</v>
      </c>
      <c r="F17979">
        <f t="shared" si="282"/>
        <v>2.7539682680233564E-3</v>
      </c>
      <c r="G17979">
        <v>805702</v>
      </c>
      <c r="H17979">
        <v>205873492</v>
      </c>
      <c r="I17979">
        <v>0.2563923052810787</v>
      </c>
      <c r="J17979">
        <v>0.27526071357887844</v>
      </c>
      <c r="K17979">
        <v>-1.8868408297799732E-2</v>
      </c>
      <c r="L17979">
        <v>3</v>
      </c>
      <c r="M17979">
        <v>17</v>
      </c>
    </row>
    <row r="17980" spans="1:13" hidden="1" x14ac:dyDescent="0.25">
      <c r="A17980" t="s">
        <v>89</v>
      </c>
      <c r="B17980" s="2">
        <v>3305</v>
      </c>
      <c r="C17980" t="s">
        <v>6</v>
      </c>
      <c r="D17980" s="1">
        <v>44713</v>
      </c>
      <c r="E17980">
        <v>5204.9221769195692</v>
      </c>
      <c r="F17980">
        <f t="shared" si="282"/>
        <v>4.667476285117181E-3</v>
      </c>
      <c r="G17980">
        <v>1115147</v>
      </c>
      <c r="H17980">
        <v>205873492</v>
      </c>
      <c r="I17980">
        <v>0.30723126284075597</v>
      </c>
      <c r="J17980">
        <v>0.34514186559486937</v>
      </c>
      <c r="K17980">
        <v>-3.7910602754113398E-2</v>
      </c>
      <c r="L17980">
        <v>3</v>
      </c>
      <c r="M17980">
        <v>17</v>
      </c>
    </row>
    <row r="17981" spans="1:13" hidden="1" x14ac:dyDescent="0.25">
      <c r="A17981" t="s">
        <v>89</v>
      </c>
      <c r="B17981" s="2">
        <v>3305</v>
      </c>
      <c r="C17981" t="s">
        <v>7</v>
      </c>
      <c r="D17981" s="1">
        <v>44713</v>
      </c>
      <c r="E17981">
        <v>4647.1053204396976</v>
      </c>
      <c r="F17981">
        <f t="shared" si="282"/>
        <v>4.1672580569554482E-3</v>
      </c>
      <c r="G17981">
        <v>1115147</v>
      </c>
      <c r="H17981">
        <v>205873492</v>
      </c>
      <c r="I17981">
        <v>0.30723126284075597</v>
      </c>
      <c r="J17981">
        <v>0.34514186559486937</v>
      </c>
      <c r="K17981">
        <v>-3.7910602754113398E-2</v>
      </c>
      <c r="L17981">
        <v>3</v>
      </c>
      <c r="M17981">
        <v>17</v>
      </c>
    </row>
    <row r="17982" spans="1:13" hidden="1" x14ac:dyDescent="0.25">
      <c r="A17982" t="s">
        <v>90</v>
      </c>
      <c r="B17982" s="2">
        <v>3306</v>
      </c>
      <c r="C17982" t="s">
        <v>6</v>
      </c>
      <c r="D17982" s="1">
        <v>44713</v>
      </c>
      <c r="E17982">
        <v>71817.493063393515</v>
      </c>
      <c r="F17982">
        <f t="shared" si="282"/>
        <v>5.5309946413552719E-3</v>
      </c>
      <c r="G17982">
        <v>12984553</v>
      </c>
      <c r="H17982">
        <v>205873492</v>
      </c>
      <c r="I17982">
        <v>0.38735672605066157</v>
      </c>
      <c r="J17982">
        <v>0.41715500635323588</v>
      </c>
      <c r="K17982">
        <v>-2.9798280302574309E-2</v>
      </c>
      <c r="L17982">
        <v>3</v>
      </c>
      <c r="M17982">
        <v>17</v>
      </c>
    </row>
    <row r="17983" spans="1:13" hidden="1" x14ac:dyDescent="0.25">
      <c r="A17983" t="s">
        <v>90</v>
      </c>
      <c r="B17983" s="2">
        <v>3306</v>
      </c>
      <c r="C17983" t="s">
        <v>7</v>
      </c>
      <c r="D17983" s="1">
        <v>44713</v>
      </c>
      <c r="E17983">
        <v>63008.672438626782</v>
      </c>
      <c r="F17983">
        <f t="shared" si="282"/>
        <v>4.8525869499417328E-3</v>
      </c>
      <c r="G17983">
        <v>12984553</v>
      </c>
      <c r="H17983">
        <v>205873492</v>
      </c>
      <c r="I17983">
        <v>0.38735672605066157</v>
      </c>
      <c r="J17983">
        <v>0.41715500635323588</v>
      </c>
      <c r="K17983">
        <v>-2.9798280302574309E-2</v>
      </c>
      <c r="L17983">
        <v>3</v>
      </c>
      <c r="M17983">
        <v>17</v>
      </c>
    </row>
    <row r="17984" spans="1:13" hidden="1" x14ac:dyDescent="0.25">
      <c r="A17984" t="s">
        <v>91</v>
      </c>
      <c r="B17984" s="2">
        <v>3501</v>
      </c>
      <c r="C17984" t="s">
        <v>6</v>
      </c>
      <c r="D17984" s="1">
        <v>44713</v>
      </c>
      <c r="E17984">
        <v>15667.841286237655</v>
      </c>
      <c r="F17984">
        <f t="shared" si="282"/>
        <v>9.2398682333778327E-3</v>
      </c>
      <c r="G17984">
        <v>1695678</v>
      </c>
      <c r="H17984">
        <v>205873492</v>
      </c>
      <c r="I17984">
        <v>0.53173977092154046</v>
      </c>
      <c r="J17984">
        <v>0.49648618074764467</v>
      </c>
      <c r="K17984">
        <v>3.5253590173895788E-2</v>
      </c>
      <c r="L17984">
        <v>3</v>
      </c>
      <c r="M17984">
        <v>17</v>
      </c>
    </row>
    <row r="17985" spans="1:13" hidden="1" x14ac:dyDescent="0.25">
      <c r="A17985" t="s">
        <v>91</v>
      </c>
      <c r="B17985" s="2">
        <v>3501</v>
      </c>
      <c r="C17985" t="s">
        <v>7</v>
      </c>
      <c r="D17985" s="1">
        <v>44713</v>
      </c>
      <c r="E17985">
        <v>6563.1797050783152</v>
      </c>
      <c r="F17985">
        <f t="shared" si="282"/>
        <v>3.8705342081918354E-3</v>
      </c>
      <c r="G17985">
        <v>1695678</v>
      </c>
      <c r="H17985">
        <v>205873492</v>
      </c>
      <c r="I17985">
        <v>0.53173977092154046</v>
      </c>
      <c r="J17985">
        <v>0.49648618074764467</v>
      </c>
      <c r="K17985">
        <v>3.5253590173895788E-2</v>
      </c>
      <c r="L17985">
        <v>3</v>
      </c>
      <c r="M17985">
        <v>17</v>
      </c>
    </row>
    <row r="17986" spans="1:13" hidden="1" x14ac:dyDescent="0.25">
      <c r="A17986" t="s">
        <v>92</v>
      </c>
      <c r="B17986" s="2">
        <v>3502</v>
      </c>
      <c r="C17986" t="s">
        <v>6</v>
      </c>
      <c r="D17986" s="1">
        <v>44713</v>
      </c>
      <c r="E17986">
        <v>33636.998486731129</v>
      </c>
      <c r="F17986">
        <f t="shared" si="282"/>
        <v>1.2981213568790412E-2</v>
      </c>
      <c r="G17986">
        <v>2591206</v>
      </c>
      <c r="H17986">
        <v>205873492</v>
      </c>
      <c r="I17986">
        <v>0.67883621785247183</v>
      </c>
      <c r="J17986">
        <v>0.62102854080392345</v>
      </c>
      <c r="K17986">
        <v>5.7807677048548389E-2</v>
      </c>
      <c r="L17986">
        <v>3</v>
      </c>
      <c r="M17986">
        <v>17</v>
      </c>
    </row>
    <row r="17987" spans="1:13" hidden="1" x14ac:dyDescent="0.25">
      <c r="A17987" t="s">
        <v>92</v>
      </c>
      <c r="B17987" s="2">
        <v>3502</v>
      </c>
      <c r="C17987" t="s">
        <v>7</v>
      </c>
      <c r="D17987" s="1">
        <v>44713</v>
      </c>
      <c r="E17987">
        <v>12801.961848241677</v>
      </c>
      <c r="F17987">
        <f t="shared" si="282"/>
        <v>4.9405419130094932E-3</v>
      </c>
      <c r="G17987">
        <v>2591206</v>
      </c>
      <c r="H17987">
        <v>205873492</v>
      </c>
      <c r="I17987">
        <v>0.67883621785247183</v>
      </c>
      <c r="J17987">
        <v>0.62102854080392345</v>
      </c>
      <c r="K17987">
        <v>5.7807677048548389E-2</v>
      </c>
      <c r="L17987">
        <v>3</v>
      </c>
      <c r="M17987">
        <v>17</v>
      </c>
    </row>
    <row r="17988" spans="1:13" hidden="1" x14ac:dyDescent="0.25">
      <c r="A17988" t="s">
        <v>93</v>
      </c>
      <c r="B17988" s="2">
        <v>3503</v>
      </c>
      <c r="C17988" t="s">
        <v>6</v>
      </c>
      <c r="D17988" s="1">
        <v>44713</v>
      </c>
      <c r="E17988">
        <v>8283.1639011887073</v>
      </c>
      <c r="F17988">
        <f t="shared" si="282"/>
        <v>1.1056631446488868E-2</v>
      </c>
      <c r="G17988">
        <v>749158</v>
      </c>
      <c r="H17988">
        <v>205873492</v>
      </c>
      <c r="I17988">
        <v>0.60173978834865871</v>
      </c>
      <c r="J17988">
        <v>0.53847561313135051</v>
      </c>
      <c r="K17988">
        <v>6.3264175217308205E-2</v>
      </c>
      <c r="L17988">
        <v>3</v>
      </c>
      <c r="M17988">
        <v>17</v>
      </c>
    </row>
    <row r="17989" spans="1:13" hidden="1" x14ac:dyDescent="0.25">
      <c r="A17989" t="s">
        <v>93</v>
      </c>
      <c r="B17989" s="2">
        <v>3503</v>
      </c>
      <c r="C17989" t="s">
        <v>7</v>
      </c>
      <c r="D17989" s="1">
        <v>44713</v>
      </c>
      <c r="E17989">
        <v>2706.3971654534203</v>
      </c>
      <c r="F17989">
        <f t="shared" ref="F17989:F18052" si="283">E17989/G17989</f>
        <v>3.6125852830156259E-3</v>
      </c>
      <c r="G17989">
        <v>749158</v>
      </c>
      <c r="H17989">
        <v>205873492</v>
      </c>
      <c r="I17989">
        <v>0.60173978834865871</v>
      </c>
      <c r="J17989">
        <v>0.53847561313135051</v>
      </c>
      <c r="K17989">
        <v>6.3264175217308205E-2</v>
      </c>
      <c r="L17989">
        <v>3</v>
      </c>
      <c r="M17989">
        <v>17</v>
      </c>
    </row>
    <row r="17990" spans="1:13" hidden="1" x14ac:dyDescent="0.25">
      <c r="A17990" t="s">
        <v>94</v>
      </c>
      <c r="B17990" s="2">
        <v>3504</v>
      </c>
      <c r="C17990" t="s">
        <v>6</v>
      </c>
      <c r="D17990" s="1">
        <v>44713</v>
      </c>
      <c r="E17990">
        <v>16945.378781359446</v>
      </c>
      <c r="F17990">
        <f t="shared" si="283"/>
        <v>1.07604805381323E-2</v>
      </c>
      <c r="G17990">
        <v>1574779</v>
      </c>
      <c r="H17990">
        <v>205873492</v>
      </c>
      <c r="I17990">
        <v>0.57293016451368339</v>
      </c>
      <c r="J17990">
        <v>0.54161653465404658</v>
      </c>
      <c r="K17990">
        <v>3.1313629859636816E-2</v>
      </c>
      <c r="L17990">
        <v>3</v>
      </c>
      <c r="M17990">
        <v>17</v>
      </c>
    </row>
    <row r="17991" spans="1:13" hidden="1" x14ac:dyDescent="0.25">
      <c r="A17991" t="s">
        <v>94</v>
      </c>
      <c r="B17991" s="2">
        <v>3504</v>
      </c>
      <c r="C17991" t="s">
        <v>7</v>
      </c>
      <c r="D17991" s="1">
        <v>44713</v>
      </c>
      <c r="E17991">
        <v>9674.8191773329054</v>
      </c>
      <c r="F17991">
        <f t="shared" si="283"/>
        <v>6.1436043897797124E-3</v>
      </c>
      <c r="G17991">
        <v>1574779</v>
      </c>
      <c r="H17991">
        <v>205873492</v>
      </c>
      <c r="I17991">
        <v>0.57293016451368339</v>
      </c>
      <c r="J17991">
        <v>0.54161653465404658</v>
      </c>
      <c r="K17991">
        <v>3.1313629859636816E-2</v>
      </c>
      <c r="L17991">
        <v>3</v>
      </c>
      <c r="M17991">
        <v>17</v>
      </c>
    </row>
    <row r="17992" spans="1:13" hidden="1" x14ac:dyDescent="0.25">
      <c r="A17992" t="s">
        <v>95</v>
      </c>
      <c r="B17992" s="2">
        <v>3505</v>
      </c>
      <c r="C17992" t="s">
        <v>6</v>
      </c>
      <c r="D17992" s="1">
        <v>44713</v>
      </c>
      <c r="E17992">
        <v>12809.255994436155</v>
      </c>
      <c r="F17992">
        <f t="shared" si="283"/>
        <v>1.4495962729785846E-2</v>
      </c>
      <c r="G17992">
        <v>883643</v>
      </c>
      <c r="H17992">
        <v>205873492</v>
      </c>
      <c r="I17992">
        <v>0.69375742617559499</v>
      </c>
      <c r="J17992">
        <v>0.65712843292228351</v>
      </c>
      <c r="K17992">
        <v>3.6628993253311481E-2</v>
      </c>
      <c r="L17992">
        <v>3</v>
      </c>
      <c r="M17992">
        <v>17</v>
      </c>
    </row>
    <row r="17993" spans="1:13" hidden="1" x14ac:dyDescent="0.25">
      <c r="A17993" t="s">
        <v>95</v>
      </c>
      <c r="B17993" s="2">
        <v>3505</v>
      </c>
      <c r="C17993" t="s">
        <v>7</v>
      </c>
      <c r="D17993" s="1">
        <v>44713</v>
      </c>
      <c r="E17993">
        <v>5303.1740467101117</v>
      </c>
      <c r="F17993">
        <f t="shared" si="283"/>
        <v>6.0014893420873719E-3</v>
      </c>
      <c r="G17993">
        <v>883643</v>
      </c>
      <c r="H17993">
        <v>205873492</v>
      </c>
      <c r="I17993">
        <v>0.69375742617559499</v>
      </c>
      <c r="J17993">
        <v>0.65712843292228351</v>
      </c>
      <c r="K17993">
        <v>3.6628993253311481E-2</v>
      </c>
      <c r="L17993">
        <v>3</v>
      </c>
      <c r="M17993">
        <v>17</v>
      </c>
    </row>
    <row r="17994" spans="1:13" hidden="1" x14ac:dyDescent="0.25">
      <c r="A17994" t="s">
        <v>96</v>
      </c>
      <c r="B17994" s="2">
        <v>3506</v>
      </c>
      <c r="C17994" t="s">
        <v>6</v>
      </c>
      <c r="D17994" s="1">
        <v>44713</v>
      </c>
      <c r="E17994">
        <v>15540.537457680395</v>
      </c>
      <c r="F17994">
        <f t="shared" si="283"/>
        <v>1.0345853418627348E-2</v>
      </c>
      <c r="G17994">
        <v>1502103</v>
      </c>
      <c r="H17994">
        <v>205873492</v>
      </c>
      <c r="I17994">
        <v>0.55241998691417937</v>
      </c>
      <c r="J17994">
        <v>0.54536484891256087</v>
      </c>
      <c r="K17994">
        <v>7.0551380016184995E-3</v>
      </c>
      <c r="L17994">
        <v>3</v>
      </c>
      <c r="M17994">
        <v>17</v>
      </c>
    </row>
    <row r="17995" spans="1:13" hidden="1" x14ac:dyDescent="0.25">
      <c r="A17995" t="s">
        <v>96</v>
      </c>
      <c r="B17995" s="2">
        <v>3506</v>
      </c>
      <c r="C17995" t="s">
        <v>7</v>
      </c>
      <c r="D17995" s="1">
        <v>44713</v>
      </c>
      <c r="E17995">
        <v>9399.6818714834189</v>
      </c>
      <c r="F17995">
        <f t="shared" si="283"/>
        <v>6.2576813117898164E-3</v>
      </c>
      <c r="G17995">
        <v>1502103</v>
      </c>
      <c r="H17995">
        <v>205873492</v>
      </c>
      <c r="I17995">
        <v>0.55241998691417937</v>
      </c>
      <c r="J17995">
        <v>0.54536484891256087</v>
      </c>
      <c r="K17995">
        <v>7.0551380016184995E-3</v>
      </c>
      <c r="L17995">
        <v>3</v>
      </c>
      <c r="M17995">
        <v>17</v>
      </c>
    </row>
    <row r="17996" spans="1:13" hidden="1" x14ac:dyDescent="0.25">
      <c r="A17996" t="s">
        <v>97</v>
      </c>
      <c r="B17996" s="2">
        <v>3507</v>
      </c>
      <c r="C17996" t="s">
        <v>6</v>
      </c>
      <c r="D17996" s="1">
        <v>44713</v>
      </c>
      <c r="E17996">
        <v>36917.968545138261</v>
      </c>
      <c r="F17996">
        <f t="shared" si="283"/>
        <v>8.8582452907121426E-3</v>
      </c>
      <c r="G17996">
        <v>4167639</v>
      </c>
      <c r="H17996">
        <v>205873492</v>
      </c>
      <c r="I17996">
        <v>0.53318574775590843</v>
      </c>
      <c r="J17996">
        <v>0.53503359855783461</v>
      </c>
      <c r="K17996">
        <v>-1.8478508019261763E-3</v>
      </c>
      <c r="L17996">
        <v>3</v>
      </c>
      <c r="M17996">
        <v>17</v>
      </c>
    </row>
    <row r="17997" spans="1:13" hidden="1" x14ac:dyDescent="0.25">
      <c r="A17997" t="s">
        <v>97</v>
      </c>
      <c r="B17997" s="2">
        <v>3507</v>
      </c>
      <c r="C17997" t="s">
        <v>7</v>
      </c>
      <c r="D17997" s="1">
        <v>44713</v>
      </c>
      <c r="E17997">
        <v>26519.375363781393</v>
      </c>
      <c r="F17997">
        <f t="shared" si="283"/>
        <v>6.363165179081344E-3</v>
      </c>
      <c r="G17997">
        <v>4167639</v>
      </c>
      <c r="H17997">
        <v>205873492</v>
      </c>
      <c r="I17997">
        <v>0.53318574775590843</v>
      </c>
      <c r="J17997">
        <v>0.53503359855783461</v>
      </c>
      <c r="K17997">
        <v>-1.8478508019261763E-3</v>
      </c>
      <c r="L17997">
        <v>3</v>
      </c>
      <c r="M17997">
        <v>17</v>
      </c>
    </row>
    <row r="17998" spans="1:13" hidden="1" x14ac:dyDescent="0.25">
      <c r="A17998" t="s">
        <v>98</v>
      </c>
      <c r="B17998" s="2">
        <v>3508</v>
      </c>
      <c r="C17998" t="s">
        <v>6</v>
      </c>
      <c r="D17998" s="1">
        <v>44713</v>
      </c>
      <c r="E17998">
        <v>5921.9186686616131</v>
      </c>
      <c r="F17998">
        <f t="shared" si="283"/>
        <v>6.5886212532811307E-3</v>
      </c>
      <c r="G17998">
        <v>898810</v>
      </c>
      <c r="H17998">
        <v>205873492</v>
      </c>
      <c r="I17998">
        <v>0.38741648819895402</v>
      </c>
      <c r="J17998">
        <v>0.36541922662199078</v>
      </c>
      <c r="K17998">
        <v>2.1997261576963245E-2</v>
      </c>
      <c r="L17998">
        <v>3</v>
      </c>
      <c r="M17998">
        <v>17</v>
      </c>
    </row>
    <row r="17999" spans="1:13" hidden="1" x14ac:dyDescent="0.25">
      <c r="A17999" t="s">
        <v>98</v>
      </c>
      <c r="B17999" s="2">
        <v>3508</v>
      </c>
      <c r="C17999" t="s">
        <v>7</v>
      </c>
      <c r="D17999" s="1">
        <v>44713</v>
      </c>
      <c r="E17999">
        <v>3230.9348757994139</v>
      </c>
      <c r="F17999">
        <f t="shared" si="283"/>
        <v>3.5946806063566427E-3</v>
      </c>
      <c r="G17999">
        <v>898810</v>
      </c>
      <c r="H17999">
        <v>205873492</v>
      </c>
      <c r="I17999">
        <v>0.38741648819895402</v>
      </c>
      <c r="J17999">
        <v>0.36541922662199078</v>
      </c>
      <c r="K17999">
        <v>2.1997261576963245E-2</v>
      </c>
      <c r="L17999">
        <v>3</v>
      </c>
      <c r="M17999">
        <v>17</v>
      </c>
    </row>
    <row r="18000" spans="1:13" hidden="1" x14ac:dyDescent="0.25">
      <c r="A18000" t="s">
        <v>99</v>
      </c>
      <c r="B18000" s="2">
        <v>3509</v>
      </c>
      <c r="C18000" t="s">
        <v>6</v>
      </c>
      <c r="D18000" s="1">
        <v>44713</v>
      </c>
      <c r="E18000">
        <v>3059.9496300751061</v>
      </c>
      <c r="F18000">
        <f t="shared" si="283"/>
        <v>6.5688682685704665E-3</v>
      </c>
      <c r="G18000">
        <v>465826</v>
      </c>
      <c r="H18000">
        <v>205873492</v>
      </c>
      <c r="I18000">
        <v>0.40196546488980828</v>
      </c>
      <c r="J18000">
        <v>0.39347573567543281</v>
      </c>
      <c r="K18000">
        <v>8.4897292143754632E-3</v>
      </c>
      <c r="L18000">
        <v>3</v>
      </c>
      <c r="M18000">
        <v>17</v>
      </c>
    </row>
    <row r="18001" spans="1:13" hidden="1" x14ac:dyDescent="0.25">
      <c r="A18001" t="s">
        <v>99</v>
      </c>
      <c r="B18001" s="2">
        <v>3509</v>
      </c>
      <c r="C18001" t="s">
        <v>7</v>
      </c>
      <c r="D18001" s="1">
        <v>44713</v>
      </c>
      <c r="E18001">
        <v>2214.8431684312859</v>
      </c>
      <c r="F18001">
        <f t="shared" si="283"/>
        <v>4.7546576799733934E-3</v>
      </c>
      <c r="G18001">
        <v>465826</v>
      </c>
      <c r="H18001">
        <v>205873492</v>
      </c>
      <c r="I18001">
        <v>0.40196546488980828</v>
      </c>
      <c r="J18001">
        <v>0.39347573567543281</v>
      </c>
      <c r="K18001">
        <v>8.4897292143754632E-3</v>
      </c>
      <c r="L18001">
        <v>3</v>
      </c>
      <c r="M18001">
        <v>17</v>
      </c>
    </row>
    <row r="18002" spans="1:13" hidden="1" x14ac:dyDescent="0.25">
      <c r="A18002" t="s">
        <v>100</v>
      </c>
      <c r="B18002" s="2">
        <v>3510</v>
      </c>
      <c r="C18002" t="s">
        <v>6</v>
      </c>
      <c r="D18002" s="1">
        <v>44713</v>
      </c>
      <c r="E18002">
        <v>5621.0902034964747</v>
      </c>
      <c r="F18002">
        <f t="shared" si="283"/>
        <v>9.5194462238608508E-3</v>
      </c>
      <c r="G18002">
        <v>590485</v>
      </c>
      <c r="H18002">
        <v>205873492</v>
      </c>
      <c r="I18002">
        <v>0.49767755181166834</v>
      </c>
      <c r="J18002">
        <v>0.43806911888311451</v>
      </c>
      <c r="K18002">
        <v>5.9608432928553834E-2</v>
      </c>
      <c r="L18002">
        <v>3</v>
      </c>
      <c r="M18002">
        <v>17</v>
      </c>
    </row>
    <row r="18003" spans="1:13" hidden="1" x14ac:dyDescent="0.25">
      <c r="A18003" t="s">
        <v>100</v>
      </c>
      <c r="B18003" s="2">
        <v>3510</v>
      </c>
      <c r="C18003" t="s">
        <v>7</v>
      </c>
      <c r="D18003" s="1">
        <v>44713</v>
      </c>
      <c r="E18003">
        <v>2086.8372397913845</v>
      </c>
      <c r="F18003">
        <f t="shared" si="283"/>
        <v>3.5341071149840968E-3</v>
      </c>
      <c r="G18003">
        <v>590485</v>
      </c>
      <c r="H18003">
        <v>205873492</v>
      </c>
      <c r="I18003">
        <v>0.49767755181166834</v>
      </c>
      <c r="J18003">
        <v>0.43806911888311451</v>
      </c>
      <c r="K18003">
        <v>5.9608432928553834E-2</v>
      </c>
      <c r="L18003">
        <v>3</v>
      </c>
      <c r="M18003">
        <v>17</v>
      </c>
    </row>
    <row r="18004" spans="1:13" hidden="1" x14ac:dyDescent="0.25">
      <c r="A18004" t="s">
        <v>101</v>
      </c>
      <c r="B18004" s="2">
        <v>3511</v>
      </c>
      <c r="C18004" t="s">
        <v>6</v>
      </c>
      <c r="D18004" s="1">
        <v>44713</v>
      </c>
      <c r="E18004">
        <v>5648.0698493635864</v>
      </c>
      <c r="F18004">
        <f t="shared" si="283"/>
        <v>6.3476079876416324E-3</v>
      </c>
      <c r="G18004">
        <v>889795</v>
      </c>
      <c r="H18004">
        <v>205873492</v>
      </c>
      <c r="I18004">
        <v>0.4027851413641888</v>
      </c>
      <c r="J18004">
        <v>0.42603851274977123</v>
      </c>
      <c r="K18004">
        <v>-2.3253371385582422E-2</v>
      </c>
      <c r="L18004">
        <v>3</v>
      </c>
      <c r="M18004">
        <v>17</v>
      </c>
    </row>
    <row r="18005" spans="1:13" hidden="1" x14ac:dyDescent="0.25">
      <c r="A18005" t="s">
        <v>101</v>
      </c>
      <c r="B18005" s="2">
        <v>3511</v>
      </c>
      <c r="C18005" t="s">
        <v>7</v>
      </c>
      <c r="D18005" s="1">
        <v>44713</v>
      </c>
      <c r="E18005">
        <v>4356.0417146497093</v>
      </c>
      <c r="F18005">
        <f t="shared" si="283"/>
        <v>4.8955565210522757E-3</v>
      </c>
      <c r="G18005">
        <v>889795</v>
      </c>
      <c r="H18005">
        <v>205873492</v>
      </c>
      <c r="I18005">
        <v>0.4027851413641888</v>
      </c>
      <c r="J18005">
        <v>0.42603851274977123</v>
      </c>
      <c r="K18005">
        <v>-2.3253371385582422E-2</v>
      </c>
      <c r="L18005">
        <v>3</v>
      </c>
      <c r="M18005">
        <v>17</v>
      </c>
    </row>
    <row r="18006" spans="1:13" hidden="1" x14ac:dyDescent="0.25">
      <c r="A18006" t="s">
        <v>102</v>
      </c>
      <c r="B18006" s="2">
        <v>3512</v>
      </c>
      <c r="C18006" t="s">
        <v>6</v>
      </c>
      <c r="D18006" s="1">
        <v>44713</v>
      </c>
      <c r="E18006">
        <v>19853.085624671094</v>
      </c>
      <c r="F18006">
        <f t="shared" si="283"/>
        <v>6.7790987708590822E-3</v>
      </c>
      <c r="G18006">
        <v>2928573</v>
      </c>
      <c r="H18006">
        <v>205873492</v>
      </c>
      <c r="I18006">
        <v>0.45609050109998334</v>
      </c>
      <c r="J18006">
        <v>0.47666172042794985</v>
      </c>
      <c r="K18006">
        <v>-2.0571219327966517E-2</v>
      </c>
      <c r="L18006">
        <v>3</v>
      </c>
      <c r="M18006">
        <v>17</v>
      </c>
    </row>
    <row r="18007" spans="1:13" hidden="1" x14ac:dyDescent="0.25">
      <c r="A18007" t="s">
        <v>102</v>
      </c>
      <c r="B18007" s="2">
        <v>3512</v>
      </c>
      <c r="C18007" t="s">
        <v>7</v>
      </c>
      <c r="D18007" s="1">
        <v>44713</v>
      </c>
      <c r="E18007">
        <v>16013.593465918908</v>
      </c>
      <c r="F18007">
        <f t="shared" si="283"/>
        <v>5.4680533713583057E-3</v>
      </c>
      <c r="G18007">
        <v>2928573</v>
      </c>
      <c r="H18007">
        <v>205873492</v>
      </c>
      <c r="I18007">
        <v>0.45609050109998334</v>
      </c>
      <c r="J18007">
        <v>0.47666172042794985</v>
      </c>
      <c r="K18007">
        <v>-2.0571219327966517E-2</v>
      </c>
      <c r="L18007">
        <v>3</v>
      </c>
      <c r="M18007">
        <v>17</v>
      </c>
    </row>
    <row r="18008" spans="1:13" hidden="1" x14ac:dyDescent="0.25">
      <c r="A18008" t="s">
        <v>103</v>
      </c>
      <c r="B18008" s="2">
        <v>3513</v>
      </c>
      <c r="C18008" t="s">
        <v>6</v>
      </c>
      <c r="D18008" s="1">
        <v>44713</v>
      </c>
      <c r="E18008">
        <v>12484.552228939843</v>
      </c>
      <c r="F18008">
        <f t="shared" si="283"/>
        <v>5.0424726850301829E-3</v>
      </c>
      <c r="G18008">
        <v>2475879</v>
      </c>
      <c r="H18008">
        <v>205873492</v>
      </c>
      <c r="I18008">
        <v>0.35293984221868252</v>
      </c>
      <c r="J18008">
        <v>0.37172889110072593</v>
      </c>
      <c r="K18008">
        <v>-1.8789048882043413E-2</v>
      </c>
      <c r="L18008">
        <v>3</v>
      </c>
      <c r="M18008">
        <v>17</v>
      </c>
    </row>
    <row r="18009" spans="1:13" hidden="1" x14ac:dyDescent="0.25">
      <c r="A18009" t="s">
        <v>103</v>
      </c>
      <c r="B18009" s="2">
        <v>3513</v>
      </c>
      <c r="C18009" t="s">
        <v>7</v>
      </c>
      <c r="D18009" s="1">
        <v>44713</v>
      </c>
      <c r="E18009">
        <v>10588.000266035497</v>
      </c>
      <c r="F18009">
        <f t="shared" si="283"/>
        <v>4.2764611138248259E-3</v>
      </c>
      <c r="G18009">
        <v>2475879</v>
      </c>
      <c r="H18009">
        <v>205873492</v>
      </c>
      <c r="I18009">
        <v>0.35293984221868252</v>
      </c>
      <c r="J18009">
        <v>0.37172889110072593</v>
      </c>
      <c r="K18009">
        <v>-1.8789048882043413E-2</v>
      </c>
      <c r="L18009">
        <v>3</v>
      </c>
      <c r="M18009">
        <v>17</v>
      </c>
    </row>
    <row r="18010" spans="1:13" hidden="1" x14ac:dyDescent="0.25">
      <c r="A18010" t="s">
        <v>104</v>
      </c>
      <c r="B18010" s="2">
        <v>3514</v>
      </c>
      <c r="C18010" t="s">
        <v>6</v>
      </c>
      <c r="D18010" s="1">
        <v>44713</v>
      </c>
      <c r="E18010">
        <v>1344.4548522777998</v>
      </c>
      <c r="F18010">
        <f t="shared" si="283"/>
        <v>2.7057775216254125E-3</v>
      </c>
      <c r="G18010">
        <v>496883</v>
      </c>
      <c r="H18010">
        <v>205873492</v>
      </c>
      <c r="I18010">
        <v>0.19755983377598205</v>
      </c>
      <c r="J18010">
        <v>0.20123527713109066</v>
      </c>
      <c r="K18010">
        <v>-3.6754433551086096E-3</v>
      </c>
      <c r="L18010">
        <v>3</v>
      </c>
      <c r="M18010">
        <v>17</v>
      </c>
    </row>
    <row r="18011" spans="1:13" hidden="1" x14ac:dyDescent="0.25">
      <c r="A18011" t="s">
        <v>104</v>
      </c>
      <c r="B18011" s="2">
        <v>3514</v>
      </c>
      <c r="C18011" t="s">
        <v>7</v>
      </c>
      <c r="D18011" s="1">
        <v>44713</v>
      </c>
      <c r="E18011">
        <v>1136.4059501568349</v>
      </c>
      <c r="F18011">
        <f t="shared" si="283"/>
        <v>2.2870694915238295E-3</v>
      </c>
      <c r="G18011">
        <v>496883</v>
      </c>
      <c r="H18011">
        <v>205873492</v>
      </c>
      <c r="I18011">
        <v>0.19755983377598205</v>
      </c>
      <c r="J18011">
        <v>0.20123527713109066</v>
      </c>
      <c r="K18011">
        <v>-3.6754433551086096E-3</v>
      </c>
      <c r="L18011">
        <v>3</v>
      </c>
      <c r="M18011">
        <v>17</v>
      </c>
    </row>
    <row r="18012" spans="1:13" hidden="1" x14ac:dyDescent="0.25">
      <c r="A18012" t="s">
        <v>105</v>
      </c>
      <c r="B18012" s="2">
        <v>3515</v>
      </c>
      <c r="C18012" t="s">
        <v>6</v>
      </c>
      <c r="D18012" s="1">
        <v>44713</v>
      </c>
      <c r="E18012">
        <v>170232.36796313449</v>
      </c>
      <c r="F18012">
        <f t="shared" si="283"/>
        <v>7.4535034027457866E-3</v>
      </c>
      <c r="G18012">
        <v>22839242</v>
      </c>
      <c r="H18012">
        <v>205873492</v>
      </c>
      <c r="I18012">
        <v>0.5040787913569541</v>
      </c>
      <c r="J18012">
        <v>0.51832942623149902</v>
      </c>
      <c r="K18012">
        <v>-1.4250634874544921E-2</v>
      </c>
      <c r="L18012">
        <v>3</v>
      </c>
      <c r="M18012">
        <v>17</v>
      </c>
    </row>
    <row r="18013" spans="1:13" hidden="1" x14ac:dyDescent="0.25">
      <c r="A18013" t="s">
        <v>105</v>
      </c>
      <c r="B18013" s="2">
        <v>3515</v>
      </c>
      <c r="C18013" t="s">
        <v>7</v>
      </c>
      <c r="D18013" s="1">
        <v>44713</v>
      </c>
      <c r="E18013">
        <v>143237.04002779757</v>
      </c>
      <c r="F18013">
        <f t="shared" si="283"/>
        <v>6.2715321299979029E-3</v>
      </c>
      <c r="G18013">
        <v>22839242</v>
      </c>
      <c r="H18013">
        <v>205873492</v>
      </c>
      <c r="I18013">
        <v>0.5040787913569541</v>
      </c>
      <c r="J18013">
        <v>0.51832942623149902</v>
      </c>
      <c r="K18013">
        <v>-1.4250634874544921E-2</v>
      </c>
      <c r="L18013">
        <v>3</v>
      </c>
      <c r="M18013">
        <v>17</v>
      </c>
    </row>
    <row r="18014" spans="1:13" hidden="1" x14ac:dyDescent="0.25">
      <c r="A18014" t="s">
        <v>106</v>
      </c>
      <c r="B18014" s="2">
        <v>4101</v>
      </c>
      <c r="C18014" t="s">
        <v>6</v>
      </c>
      <c r="D18014" s="1">
        <v>44713</v>
      </c>
      <c r="E18014">
        <v>5933.839067674342</v>
      </c>
      <c r="F18014">
        <f t="shared" si="283"/>
        <v>8.2368442448443255E-3</v>
      </c>
      <c r="G18014">
        <v>720402</v>
      </c>
      <c r="H18014">
        <v>205873492</v>
      </c>
      <c r="I18014">
        <v>0.47569832156344255</v>
      </c>
      <c r="J18014">
        <v>0.43992497849881224</v>
      </c>
      <c r="K18014">
        <v>3.5773343064630314E-2</v>
      </c>
      <c r="L18014">
        <v>4</v>
      </c>
      <c r="M18014">
        <v>14</v>
      </c>
    </row>
    <row r="18015" spans="1:13" hidden="1" x14ac:dyDescent="0.25">
      <c r="A18015" t="s">
        <v>106</v>
      </c>
      <c r="B18015" s="2">
        <v>4101</v>
      </c>
      <c r="C18015" t="s">
        <v>7</v>
      </c>
      <c r="D18015" s="1">
        <v>44713</v>
      </c>
      <c r="E18015">
        <v>3044.3524611546418</v>
      </c>
      <c r="F18015">
        <f t="shared" si="283"/>
        <v>4.225907841947471E-3</v>
      </c>
      <c r="G18015">
        <v>720402</v>
      </c>
      <c r="H18015">
        <v>205873492</v>
      </c>
      <c r="I18015">
        <v>0.47569832156344255</v>
      </c>
      <c r="J18015">
        <v>0.43992497849881224</v>
      </c>
      <c r="K18015">
        <v>3.5773343064630314E-2</v>
      </c>
      <c r="L18015">
        <v>4</v>
      </c>
      <c r="M18015">
        <v>14</v>
      </c>
    </row>
    <row r="18016" spans="1:13" hidden="1" x14ac:dyDescent="0.25">
      <c r="A18016" t="s">
        <v>107</v>
      </c>
      <c r="B18016" s="2">
        <v>4102</v>
      </c>
      <c r="C18016" t="s">
        <v>6</v>
      </c>
      <c r="D18016" s="1">
        <v>44713</v>
      </c>
      <c r="E18016">
        <v>1606.4011362698707</v>
      </c>
      <c r="F18016">
        <f t="shared" si="283"/>
        <v>4.7276709711374203E-3</v>
      </c>
      <c r="G18016">
        <v>339787</v>
      </c>
      <c r="H18016">
        <v>205873492</v>
      </c>
      <c r="I18016">
        <v>0.31086821225334155</v>
      </c>
      <c r="J18016">
        <v>0.29982608971021785</v>
      </c>
      <c r="K18016">
        <v>1.10421225431237E-2</v>
      </c>
      <c r="L18016">
        <v>4</v>
      </c>
      <c r="M18016">
        <v>14</v>
      </c>
    </row>
    <row r="18017" spans="1:13" hidden="1" x14ac:dyDescent="0.25">
      <c r="A18017" t="s">
        <v>107</v>
      </c>
      <c r="B18017" s="2">
        <v>4102</v>
      </c>
      <c r="C18017" t="s">
        <v>7</v>
      </c>
      <c r="D18017" s="1">
        <v>44713</v>
      </c>
      <c r="E18017">
        <v>1145.1806509231949</v>
      </c>
      <c r="F18017">
        <f t="shared" si="283"/>
        <v>3.370289772484512E-3</v>
      </c>
      <c r="G18017">
        <v>339787</v>
      </c>
      <c r="H18017">
        <v>205873492</v>
      </c>
      <c r="I18017">
        <v>0.31086821225334155</v>
      </c>
      <c r="J18017">
        <v>0.29982608971021785</v>
      </c>
      <c r="K18017">
        <v>1.10421225431237E-2</v>
      </c>
      <c r="L18017">
        <v>4</v>
      </c>
      <c r="M18017">
        <v>14</v>
      </c>
    </row>
    <row r="18018" spans="1:13" hidden="1" x14ac:dyDescent="0.25">
      <c r="A18018" t="s">
        <v>108</v>
      </c>
      <c r="B18018" s="2">
        <v>4103</v>
      </c>
      <c r="C18018" t="s">
        <v>6</v>
      </c>
      <c r="D18018" s="1">
        <v>44713</v>
      </c>
      <c r="E18018">
        <v>19399.167660554795</v>
      </c>
      <c r="F18018">
        <f t="shared" si="283"/>
        <v>8.7756246389194825E-3</v>
      </c>
      <c r="G18018">
        <v>2210574</v>
      </c>
      <c r="H18018">
        <v>205873492</v>
      </c>
      <c r="I18018">
        <v>0.55200777270022161</v>
      </c>
      <c r="J18018">
        <v>0.54057959076230466</v>
      </c>
      <c r="K18018">
        <v>1.1428181937916948E-2</v>
      </c>
      <c r="L18018">
        <v>4</v>
      </c>
      <c r="M18018">
        <v>14</v>
      </c>
    </row>
    <row r="18019" spans="1:13" hidden="1" x14ac:dyDescent="0.25">
      <c r="A18019" t="s">
        <v>108</v>
      </c>
      <c r="B18019" s="2">
        <v>4103</v>
      </c>
      <c r="C18019" t="s">
        <v>7</v>
      </c>
      <c r="D18019" s="1">
        <v>44713</v>
      </c>
      <c r="E18019">
        <v>14631.90423614407</v>
      </c>
      <c r="F18019">
        <f t="shared" si="283"/>
        <v>6.6190519910865097E-3</v>
      </c>
      <c r="G18019">
        <v>2210574</v>
      </c>
      <c r="H18019">
        <v>205873492</v>
      </c>
      <c r="I18019">
        <v>0.55200777270022161</v>
      </c>
      <c r="J18019">
        <v>0.54057959076230466</v>
      </c>
      <c r="K18019">
        <v>1.1428181937916948E-2</v>
      </c>
      <c r="L18019">
        <v>4</v>
      </c>
      <c r="M18019">
        <v>14</v>
      </c>
    </row>
    <row r="18020" spans="1:13" hidden="1" x14ac:dyDescent="0.25">
      <c r="A18020" t="s">
        <v>109</v>
      </c>
      <c r="B18020" s="2">
        <v>4104</v>
      </c>
      <c r="C18020" t="s">
        <v>6</v>
      </c>
      <c r="D18020" s="1">
        <v>44713</v>
      </c>
      <c r="E18020">
        <v>4229.7547254682686</v>
      </c>
      <c r="F18020">
        <f t="shared" si="283"/>
        <v>7.4928029942273175E-3</v>
      </c>
      <c r="G18020">
        <v>564509</v>
      </c>
      <c r="H18020">
        <v>205873492</v>
      </c>
      <c r="I18020">
        <v>0.3433642681761257</v>
      </c>
      <c r="J18020">
        <v>0.30420873468404203</v>
      </c>
      <c r="K18020">
        <v>3.9155533492083672E-2</v>
      </c>
      <c r="L18020">
        <v>4</v>
      </c>
      <c r="M18020">
        <v>14</v>
      </c>
    </row>
    <row r="18021" spans="1:13" hidden="1" x14ac:dyDescent="0.25">
      <c r="A18021" t="s">
        <v>109</v>
      </c>
      <c r="B18021" s="2">
        <v>4104</v>
      </c>
      <c r="C18021" t="s">
        <v>7</v>
      </c>
      <c r="D18021" s="1">
        <v>44713</v>
      </c>
      <c r="E18021">
        <v>1892.6609110799627</v>
      </c>
      <c r="F18021">
        <f t="shared" si="283"/>
        <v>3.3527559544311298E-3</v>
      </c>
      <c r="G18021">
        <v>564509</v>
      </c>
      <c r="H18021">
        <v>205873492</v>
      </c>
      <c r="I18021">
        <v>0.3433642681761257</v>
      </c>
      <c r="J18021">
        <v>0.30420873468404203</v>
      </c>
      <c r="K18021">
        <v>3.9155533492083672E-2</v>
      </c>
      <c r="L18021">
        <v>4</v>
      </c>
      <c r="M18021">
        <v>14</v>
      </c>
    </row>
    <row r="18022" spans="1:13" hidden="1" x14ac:dyDescent="0.25">
      <c r="A18022" t="s">
        <v>110</v>
      </c>
      <c r="B18022" s="2">
        <v>4105</v>
      </c>
      <c r="C18022" t="s">
        <v>6</v>
      </c>
      <c r="D18022" s="1">
        <v>44713</v>
      </c>
      <c r="E18022">
        <v>4166.7274161769983</v>
      </c>
      <c r="F18022">
        <f t="shared" si="283"/>
        <v>5.587260449044255E-3</v>
      </c>
      <c r="G18022">
        <v>745755</v>
      </c>
      <c r="H18022">
        <v>205873492</v>
      </c>
      <c r="I18022">
        <v>0.40301287502551048</v>
      </c>
      <c r="J18022">
        <v>0.44520040011255418</v>
      </c>
      <c r="K18022">
        <v>-4.2187525087043709E-2</v>
      </c>
      <c r="L18022">
        <v>4</v>
      </c>
      <c r="M18022">
        <v>14</v>
      </c>
    </row>
    <row r="18023" spans="1:13" hidden="1" x14ac:dyDescent="0.25">
      <c r="A18023" t="s">
        <v>110</v>
      </c>
      <c r="B18023" s="2">
        <v>4105</v>
      </c>
      <c r="C18023" t="s">
        <v>7</v>
      </c>
      <c r="D18023" s="1">
        <v>44713</v>
      </c>
      <c r="E18023">
        <v>4087.3558383121995</v>
      </c>
      <c r="F18023">
        <f t="shared" si="283"/>
        <v>5.4808292781304844E-3</v>
      </c>
      <c r="G18023">
        <v>745755</v>
      </c>
      <c r="H18023">
        <v>205873492</v>
      </c>
      <c r="I18023">
        <v>0.40301287502551048</v>
      </c>
      <c r="J18023">
        <v>0.44520040011255418</v>
      </c>
      <c r="K18023">
        <v>-4.2187525087043709E-2</v>
      </c>
      <c r="L18023">
        <v>4</v>
      </c>
      <c r="M18023">
        <v>14</v>
      </c>
    </row>
    <row r="18024" spans="1:13" hidden="1" x14ac:dyDescent="0.25">
      <c r="A18024" t="s">
        <v>111</v>
      </c>
      <c r="B18024" s="2">
        <v>4106</v>
      </c>
      <c r="C18024" t="s">
        <v>6</v>
      </c>
      <c r="D18024" s="1">
        <v>44713</v>
      </c>
      <c r="E18024">
        <v>8861.7674558484887</v>
      </c>
      <c r="F18024">
        <f t="shared" si="283"/>
        <v>6.8059332336315691E-3</v>
      </c>
      <c r="G18024">
        <v>1302065</v>
      </c>
      <c r="H18024">
        <v>205873492</v>
      </c>
      <c r="I18024">
        <v>0.49348831590361752</v>
      </c>
      <c r="J18024">
        <v>0.49115654365580624</v>
      </c>
      <c r="K18024">
        <v>2.3317722478112812E-3</v>
      </c>
      <c r="L18024">
        <v>4</v>
      </c>
      <c r="M18024">
        <v>14</v>
      </c>
    </row>
    <row r="18025" spans="1:13" hidden="1" x14ac:dyDescent="0.25">
      <c r="A18025" t="s">
        <v>111</v>
      </c>
      <c r="B18025" s="2">
        <v>4106</v>
      </c>
      <c r="C18025" t="s">
        <v>7</v>
      </c>
      <c r="D18025" s="1">
        <v>44713</v>
      </c>
      <c r="E18025">
        <v>7167.6393922399729</v>
      </c>
      <c r="F18025">
        <f t="shared" si="283"/>
        <v>5.5048245611701201E-3</v>
      </c>
      <c r="G18025">
        <v>1302065</v>
      </c>
      <c r="H18025">
        <v>205873492</v>
      </c>
      <c r="I18025">
        <v>0.49348831590361752</v>
      </c>
      <c r="J18025">
        <v>0.49115654365580624</v>
      </c>
      <c r="K18025">
        <v>2.3317722478112812E-3</v>
      </c>
      <c r="L18025">
        <v>4</v>
      </c>
      <c r="M18025">
        <v>14</v>
      </c>
    </row>
    <row r="18026" spans="1:13" hidden="1" x14ac:dyDescent="0.25">
      <c r="A18026" t="s">
        <v>112</v>
      </c>
      <c r="B18026" s="2">
        <v>4107</v>
      </c>
      <c r="C18026" t="s">
        <v>6</v>
      </c>
      <c r="D18026" s="1">
        <v>44713</v>
      </c>
      <c r="E18026">
        <v>3139.4276678861511</v>
      </c>
      <c r="F18026">
        <f t="shared" si="283"/>
        <v>5.9615687250857861E-3</v>
      </c>
      <c r="G18026">
        <v>526611</v>
      </c>
      <c r="H18026">
        <v>205873492</v>
      </c>
      <c r="I18026">
        <v>0.43815068516472361</v>
      </c>
      <c r="J18026">
        <v>0.41901943022786242</v>
      </c>
      <c r="K18026">
        <v>1.9131254936861186E-2</v>
      </c>
      <c r="L18026">
        <v>4</v>
      </c>
      <c r="M18026">
        <v>14</v>
      </c>
    </row>
    <row r="18027" spans="1:13" hidden="1" x14ac:dyDescent="0.25">
      <c r="A18027" t="s">
        <v>112</v>
      </c>
      <c r="B18027" s="2">
        <v>4107</v>
      </c>
      <c r="C18027" t="s">
        <v>7</v>
      </c>
      <c r="D18027" s="1">
        <v>44713</v>
      </c>
      <c r="E18027">
        <v>2432.0187399380652</v>
      </c>
      <c r="F18027">
        <f t="shared" si="283"/>
        <v>4.6182452321316212E-3</v>
      </c>
      <c r="G18027">
        <v>526611</v>
      </c>
      <c r="H18027">
        <v>205873492</v>
      </c>
      <c r="I18027">
        <v>0.43815068516472361</v>
      </c>
      <c r="J18027">
        <v>0.41901943022786242</v>
      </c>
      <c r="K18027">
        <v>1.9131254936861186E-2</v>
      </c>
      <c r="L18027">
        <v>4</v>
      </c>
      <c r="M18027">
        <v>14</v>
      </c>
    </row>
    <row r="18028" spans="1:13" hidden="1" x14ac:dyDescent="0.25">
      <c r="A18028" t="s">
        <v>113</v>
      </c>
      <c r="B18028" s="2">
        <v>4108</v>
      </c>
      <c r="C18028" t="s">
        <v>6</v>
      </c>
      <c r="D18028" s="1">
        <v>44713</v>
      </c>
      <c r="E18028">
        <v>2277.2351563909206</v>
      </c>
      <c r="F18028">
        <f t="shared" si="283"/>
        <v>4.005465226919365E-3</v>
      </c>
      <c r="G18028">
        <v>568532</v>
      </c>
      <c r="H18028">
        <v>205873492</v>
      </c>
      <c r="I18028">
        <v>0.28820635128021727</v>
      </c>
      <c r="J18028">
        <v>0.29649222230544581</v>
      </c>
      <c r="K18028">
        <v>-8.2858710252285417E-3</v>
      </c>
      <c r="L18028">
        <v>4</v>
      </c>
      <c r="M18028">
        <v>14</v>
      </c>
    </row>
    <row r="18029" spans="1:13" hidden="1" x14ac:dyDescent="0.25">
      <c r="A18029" t="s">
        <v>113</v>
      </c>
      <c r="B18029" s="2">
        <v>4108</v>
      </c>
      <c r="C18029" t="s">
        <v>7</v>
      </c>
      <c r="D18029" s="1">
        <v>44713</v>
      </c>
      <c r="E18029">
        <v>2216.8877812791734</v>
      </c>
      <c r="F18029">
        <f t="shared" si="283"/>
        <v>3.8993192666009536E-3</v>
      </c>
      <c r="G18029">
        <v>568532</v>
      </c>
      <c r="H18029">
        <v>205873492</v>
      </c>
      <c r="I18029">
        <v>0.28820635128021727</v>
      </c>
      <c r="J18029">
        <v>0.29649222230544581</v>
      </c>
      <c r="K18029">
        <v>-8.2858710252285417E-3</v>
      </c>
      <c r="L18029">
        <v>4</v>
      </c>
      <c r="M18029">
        <v>14</v>
      </c>
    </row>
    <row r="18030" spans="1:13" hidden="1" x14ac:dyDescent="0.25">
      <c r="A18030" t="s">
        <v>114</v>
      </c>
      <c r="B18030" s="2">
        <v>4109</v>
      </c>
      <c r="C18030" t="s">
        <v>6</v>
      </c>
      <c r="D18030" s="1">
        <v>44713</v>
      </c>
      <c r="E18030">
        <v>1655.5596844954084</v>
      </c>
      <c r="F18030">
        <f t="shared" si="283"/>
        <v>3.8268838072258774E-3</v>
      </c>
      <c r="G18030">
        <v>432613</v>
      </c>
      <c r="H18030">
        <v>205873492</v>
      </c>
      <c r="I18030">
        <v>0.26627907113571281</v>
      </c>
      <c r="J18030">
        <v>0.26445032578165784</v>
      </c>
      <c r="K18030">
        <v>1.8287453540549725E-3</v>
      </c>
      <c r="L18030">
        <v>4</v>
      </c>
      <c r="M18030">
        <v>14</v>
      </c>
    </row>
    <row r="18031" spans="1:13" hidden="1" x14ac:dyDescent="0.25">
      <c r="A18031" t="s">
        <v>114</v>
      </c>
      <c r="B18031" s="2">
        <v>4109</v>
      </c>
      <c r="C18031" t="s">
        <v>7</v>
      </c>
      <c r="D18031" s="1">
        <v>44713</v>
      </c>
      <c r="E18031">
        <v>1395.7853149911375</v>
      </c>
      <c r="F18031">
        <f t="shared" si="283"/>
        <v>3.2264063146302526E-3</v>
      </c>
      <c r="G18031">
        <v>432613</v>
      </c>
      <c r="H18031">
        <v>205873492</v>
      </c>
      <c r="I18031">
        <v>0.26627907113571281</v>
      </c>
      <c r="J18031">
        <v>0.26445032578165784</v>
      </c>
      <c r="K18031">
        <v>1.8287453540549725E-3</v>
      </c>
      <c r="L18031">
        <v>4</v>
      </c>
      <c r="M18031">
        <v>14</v>
      </c>
    </row>
    <row r="18032" spans="1:13" hidden="1" x14ac:dyDescent="0.25">
      <c r="A18032" t="s">
        <v>115</v>
      </c>
      <c r="B18032" s="2">
        <v>4110</v>
      </c>
      <c r="C18032" t="s">
        <v>6</v>
      </c>
      <c r="D18032" s="1">
        <v>44713</v>
      </c>
      <c r="E18032">
        <v>32185.431786790199</v>
      </c>
      <c r="F18032">
        <f t="shared" si="283"/>
        <v>8.3994015945183451E-3</v>
      </c>
      <c r="G18032">
        <v>3831872</v>
      </c>
      <c r="H18032">
        <v>205873492</v>
      </c>
      <c r="I18032">
        <v>0.5664587407607008</v>
      </c>
      <c r="J18032">
        <v>0.58208778155408292</v>
      </c>
      <c r="K18032">
        <v>-1.5629040793382121E-2</v>
      </c>
      <c r="L18032">
        <v>4</v>
      </c>
      <c r="M18032">
        <v>14</v>
      </c>
    </row>
    <row r="18033" spans="1:13" hidden="1" x14ac:dyDescent="0.25">
      <c r="A18033" t="s">
        <v>115</v>
      </c>
      <c r="B18033" s="2">
        <v>4110</v>
      </c>
      <c r="C18033" t="s">
        <v>7</v>
      </c>
      <c r="D18033" s="1">
        <v>44713</v>
      </c>
      <c r="E18033">
        <v>27204.759044354458</v>
      </c>
      <c r="F18033">
        <f t="shared" si="283"/>
        <v>7.0996001547949557E-3</v>
      </c>
      <c r="G18033">
        <v>3831872</v>
      </c>
      <c r="H18033">
        <v>205873492</v>
      </c>
      <c r="I18033">
        <v>0.5664587407607008</v>
      </c>
      <c r="J18033">
        <v>0.58208778155408292</v>
      </c>
      <c r="K18033">
        <v>-1.5629040793382121E-2</v>
      </c>
      <c r="L18033">
        <v>4</v>
      </c>
      <c r="M18033">
        <v>14</v>
      </c>
    </row>
    <row r="18034" spans="1:13" hidden="1" x14ac:dyDescent="0.25">
      <c r="A18034" t="s">
        <v>116</v>
      </c>
      <c r="B18034" s="2">
        <v>4201</v>
      </c>
      <c r="C18034" t="s">
        <v>6</v>
      </c>
      <c r="D18034" s="1">
        <v>44713</v>
      </c>
      <c r="E18034">
        <v>10372.662795016311</v>
      </c>
      <c r="F18034">
        <f t="shared" si="283"/>
        <v>8.1472176932376687E-3</v>
      </c>
      <c r="G18034">
        <v>1273154</v>
      </c>
      <c r="H18034">
        <v>205873492</v>
      </c>
      <c r="I18034">
        <v>0.57022666479940509</v>
      </c>
      <c r="J18034">
        <v>0.57830648828719011</v>
      </c>
      <c r="K18034">
        <v>-8.0798234877850206E-3</v>
      </c>
      <c r="L18034">
        <v>4</v>
      </c>
      <c r="M18034">
        <v>14</v>
      </c>
    </row>
    <row r="18035" spans="1:13" hidden="1" x14ac:dyDescent="0.25">
      <c r="A18035" t="s">
        <v>116</v>
      </c>
      <c r="B18035" s="2">
        <v>4201</v>
      </c>
      <c r="C18035" t="s">
        <v>7</v>
      </c>
      <c r="D18035" s="1">
        <v>44713</v>
      </c>
      <c r="E18035">
        <v>8634.4687572723979</v>
      </c>
      <c r="F18035">
        <f t="shared" si="283"/>
        <v>6.7819515606693283E-3</v>
      </c>
      <c r="G18035">
        <v>1273154</v>
      </c>
      <c r="H18035">
        <v>205873492</v>
      </c>
      <c r="I18035">
        <v>0.57022666479940509</v>
      </c>
      <c r="J18035">
        <v>0.57830648828719011</v>
      </c>
      <c r="K18035">
        <v>-8.0798234877850206E-3</v>
      </c>
      <c r="L18035">
        <v>4</v>
      </c>
      <c r="M18035">
        <v>14</v>
      </c>
    </row>
    <row r="18036" spans="1:13" hidden="1" x14ac:dyDescent="0.25">
      <c r="A18036" t="s">
        <v>117</v>
      </c>
      <c r="B18036" s="2">
        <v>4202</v>
      </c>
      <c r="C18036" t="s">
        <v>6</v>
      </c>
      <c r="D18036" s="1">
        <v>44713</v>
      </c>
      <c r="E18036">
        <v>11331.423823818732</v>
      </c>
      <c r="F18036">
        <f t="shared" si="283"/>
        <v>8.3957244413200988E-3</v>
      </c>
      <c r="G18036">
        <v>1349666</v>
      </c>
      <c r="H18036">
        <v>205873492</v>
      </c>
      <c r="I18036">
        <v>0.56354144520190042</v>
      </c>
      <c r="J18036">
        <v>0.57280884132602872</v>
      </c>
      <c r="K18036">
        <v>-9.267396124128302E-3</v>
      </c>
      <c r="L18036">
        <v>4</v>
      </c>
      <c r="M18036">
        <v>14</v>
      </c>
    </row>
    <row r="18037" spans="1:13" hidden="1" x14ac:dyDescent="0.25">
      <c r="A18037" t="s">
        <v>117</v>
      </c>
      <c r="B18037" s="2">
        <v>4202</v>
      </c>
      <c r="C18037" t="s">
        <v>7</v>
      </c>
      <c r="D18037" s="1">
        <v>44713</v>
      </c>
      <c r="E18037">
        <v>9826.5965324097979</v>
      </c>
      <c r="F18037">
        <f t="shared" si="283"/>
        <v>7.2807617087559421E-3</v>
      </c>
      <c r="G18037">
        <v>1349666</v>
      </c>
      <c r="H18037">
        <v>205873492</v>
      </c>
      <c r="I18037">
        <v>0.56354144520190042</v>
      </c>
      <c r="J18037">
        <v>0.57280884132602872</v>
      </c>
      <c r="K18037">
        <v>-9.267396124128302E-3</v>
      </c>
      <c r="L18037">
        <v>4</v>
      </c>
      <c r="M18037">
        <v>14</v>
      </c>
    </row>
    <row r="18038" spans="1:13" hidden="1" x14ac:dyDescent="0.25">
      <c r="A18038" t="s">
        <v>118</v>
      </c>
      <c r="B18038" s="2">
        <v>4203</v>
      </c>
      <c r="C18038" t="s">
        <v>6</v>
      </c>
      <c r="D18038" s="1">
        <v>44713</v>
      </c>
      <c r="E18038">
        <v>3520.7603380843575</v>
      </c>
      <c r="F18038">
        <f t="shared" si="283"/>
        <v>8.4644852999419574E-3</v>
      </c>
      <c r="G18038">
        <v>415945</v>
      </c>
      <c r="H18038">
        <v>205873492</v>
      </c>
      <c r="I18038">
        <v>0.56506468364698004</v>
      </c>
      <c r="J18038">
        <v>0.57811430018947174</v>
      </c>
      <c r="K18038">
        <v>-1.3049616542491704E-2</v>
      </c>
      <c r="L18038">
        <v>4</v>
      </c>
      <c r="M18038">
        <v>14</v>
      </c>
    </row>
    <row r="18039" spans="1:13" hidden="1" x14ac:dyDescent="0.25">
      <c r="A18039" t="s">
        <v>118</v>
      </c>
      <c r="B18039" s="2">
        <v>4203</v>
      </c>
      <c r="C18039" t="s">
        <v>7</v>
      </c>
      <c r="D18039" s="1">
        <v>44713</v>
      </c>
      <c r="E18039">
        <v>3166.7263640625906</v>
      </c>
      <c r="F18039">
        <f t="shared" si="283"/>
        <v>7.6133295605490883E-3</v>
      </c>
      <c r="G18039">
        <v>415945</v>
      </c>
      <c r="H18039">
        <v>205873492</v>
      </c>
      <c r="I18039">
        <v>0.56506468364698004</v>
      </c>
      <c r="J18039">
        <v>0.57811430018947174</v>
      </c>
      <c r="K18039">
        <v>-1.3049616542491704E-2</v>
      </c>
      <c r="L18039">
        <v>4</v>
      </c>
      <c r="M18039">
        <v>14</v>
      </c>
    </row>
    <row r="18040" spans="1:13" hidden="1" x14ac:dyDescent="0.25">
      <c r="A18040" t="s">
        <v>119</v>
      </c>
      <c r="B18040" s="2">
        <v>4204</v>
      </c>
      <c r="C18040" t="s">
        <v>6</v>
      </c>
      <c r="D18040" s="1">
        <v>44713</v>
      </c>
      <c r="E18040">
        <v>17160.904567223759</v>
      </c>
      <c r="F18040">
        <f t="shared" si="283"/>
        <v>9.8796909173948008E-3</v>
      </c>
      <c r="G18040">
        <v>1736988</v>
      </c>
      <c r="H18040">
        <v>205873492</v>
      </c>
      <c r="I18040">
        <v>0.72398639536753451</v>
      </c>
      <c r="J18040">
        <v>0.72956300497538407</v>
      </c>
      <c r="K18040">
        <v>-5.5766096078495586E-3</v>
      </c>
      <c r="L18040">
        <v>4</v>
      </c>
      <c r="M18040">
        <v>14</v>
      </c>
    </row>
    <row r="18041" spans="1:13" hidden="1" x14ac:dyDescent="0.25">
      <c r="A18041" t="s">
        <v>119</v>
      </c>
      <c r="B18041" s="2">
        <v>4204</v>
      </c>
      <c r="C18041" t="s">
        <v>7</v>
      </c>
      <c r="D18041" s="1">
        <v>44713</v>
      </c>
      <c r="E18041">
        <v>14560.643084735577</v>
      </c>
      <c r="F18041">
        <f t="shared" si="283"/>
        <v>8.3826964174396005E-3</v>
      </c>
      <c r="G18041">
        <v>1736988</v>
      </c>
      <c r="H18041">
        <v>205873492</v>
      </c>
      <c r="I18041">
        <v>0.72398639536753451</v>
      </c>
      <c r="J18041">
        <v>0.72956300497538407</v>
      </c>
      <c r="K18041">
        <v>-5.5766096078495586E-3</v>
      </c>
      <c r="L18041">
        <v>4</v>
      </c>
      <c r="M18041">
        <v>14</v>
      </c>
    </row>
    <row r="18042" spans="1:13" hidden="1" x14ac:dyDescent="0.25">
      <c r="A18042" t="s">
        <v>120</v>
      </c>
      <c r="B18042" s="2">
        <v>4205</v>
      </c>
      <c r="C18042" t="s">
        <v>6</v>
      </c>
      <c r="D18042" s="1">
        <v>44713</v>
      </c>
      <c r="E18042">
        <v>9655.8723233338733</v>
      </c>
      <c r="F18042">
        <f t="shared" si="283"/>
        <v>8.5409231353933534E-3</v>
      </c>
      <c r="G18042">
        <v>1130542</v>
      </c>
      <c r="H18042">
        <v>205873492</v>
      </c>
      <c r="I18042">
        <v>0.66982795504725945</v>
      </c>
      <c r="J18042">
        <v>0.68618378195928809</v>
      </c>
      <c r="K18042">
        <v>-1.6355826912028637E-2</v>
      </c>
      <c r="L18042">
        <v>4</v>
      </c>
      <c r="M18042">
        <v>14</v>
      </c>
    </row>
    <row r="18043" spans="1:13" hidden="1" x14ac:dyDescent="0.25">
      <c r="A18043" t="s">
        <v>120</v>
      </c>
      <c r="B18043" s="2">
        <v>4205</v>
      </c>
      <c r="C18043" t="s">
        <v>7</v>
      </c>
      <c r="D18043" s="1">
        <v>44713</v>
      </c>
      <c r="E18043">
        <v>8583.1106592932938</v>
      </c>
      <c r="F18043">
        <f t="shared" si="283"/>
        <v>7.5920316620641196E-3</v>
      </c>
      <c r="G18043">
        <v>1130542</v>
      </c>
      <c r="H18043">
        <v>205873492</v>
      </c>
      <c r="I18043">
        <v>0.66982795504725945</v>
      </c>
      <c r="J18043">
        <v>0.68618378195928809</v>
      </c>
      <c r="K18043">
        <v>-1.6355826912028637E-2</v>
      </c>
      <c r="L18043">
        <v>4</v>
      </c>
      <c r="M18043">
        <v>14</v>
      </c>
    </row>
    <row r="18044" spans="1:13" hidden="1" x14ac:dyDescent="0.25">
      <c r="A18044" t="s">
        <v>121</v>
      </c>
      <c r="B18044" s="2">
        <v>4206</v>
      </c>
      <c r="C18044" t="s">
        <v>6</v>
      </c>
      <c r="D18044" s="1">
        <v>44713</v>
      </c>
      <c r="E18044">
        <v>6753.7353678868867</v>
      </c>
      <c r="F18044">
        <f t="shared" si="283"/>
        <v>6.7250998925444325E-3</v>
      </c>
      <c r="G18044">
        <v>1004258</v>
      </c>
      <c r="H18044">
        <v>205873492</v>
      </c>
      <c r="I18044">
        <v>0.50049270069451202</v>
      </c>
      <c r="J18044">
        <v>0.49987648141538071</v>
      </c>
      <c r="K18044">
        <v>6.1621927913130259E-4</v>
      </c>
      <c r="L18044">
        <v>4</v>
      </c>
      <c r="M18044">
        <v>14</v>
      </c>
    </row>
    <row r="18045" spans="1:13" hidden="1" x14ac:dyDescent="0.25">
      <c r="A18045" t="s">
        <v>121</v>
      </c>
      <c r="B18045" s="2">
        <v>4206</v>
      </c>
      <c r="C18045" t="s">
        <v>7</v>
      </c>
      <c r="D18045" s="1">
        <v>44713</v>
      </c>
      <c r="E18045">
        <v>5590.4957983528338</v>
      </c>
      <c r="F18045">
        <f t="shared" si="283"/>
        <v>5.5667923963292638E-3</v>
      </c>
      <c r="G18045">
        <v>1004258</v>
      </c>
      <c r="H18045">
        <v>205873492</v>
      </c>
      <c r="I18045">
        <v>0.50049270069451202</v>
      </c>
      <c r="J18045">
        <v>0.49987648141538071</v>
      </c>
      <c r="K18045">
        <v>6.1621927913130259E-4</v>
      </c>
      <c r="L18045">
        <v>4</v>
      </c>
      <c r="M18045">
        <v>14</v>
      </c>
    </row>
    <row r="18046" spans="1:13" hidden="1" x14ac:dyDescent="0.25">
      <c r="A18046" t="s">
        <v>122</v>
      </c>
      <c r="B18046" s="2">
        <v>4301</v>
      </c>
      <c r="C18046" t="s">
        <v>6</v>
      </c>
      <c r="D18046" s="1">
        <v>44713</v>
      </c>
      <c r="E18046">
        <v>7632.5670382548778</v>
      </c>
      <c r="F18046">
        <f t="shared" si="283"/>
        <v>3.7844581185792468E-3</v>
      </c>
      <c r="G18046">
        <v>2016819</v>
      </c>
      <c r="H18046">
        <v>205873492</v>
      </c>
      <c r="I18046">
        <v>0.28722790759339295</v>
      </c>
      <c r="J18046">
        <v>0.30003800037134826</v>
      </c>
      <c r="K18046">
        <v>-1.2810092777955306E-2</v>
      </c>
      <c r="L18046">
        <v>4</v>
      </c>
      <c r="M18046">
        <v>14</v>
      </c>
    </row>
    <row r="18047" spans="1:13" hidden="1" x14ac:dyDescent="0.25">
      <c r="A18047" t="s">
        <v>122</v>
      </c>
      <c r="B18047" s="2">
        <v>4301</v>
      </c>
      <c r="C18047" t="s">
        <v>7</v>
      </c>
      <c r="D18047" s="1">
        <v>44713</v>
      </c>
      <c r="E18047">
        <v>6832.561141539104</v>
      </c>
      <c r="F18047">
        <f t="shared" si="283"/>
        <v>3.3877909428357746E-3</v>
      </c>
      <c r="G18047">
        <v>2016819</v>
      </c>
      <c r="H18047">
        <v>205873492</v>
      </c>
      <c r="I18047">
        <v>0.28722790759339295</v>
      </c>
      <c r="J18047">
        <v>0.30003800037134826</v>
      </c>
      <c r="K18047">
        <v>-1.2810092777955306E-2</v>
      </c>
      <c r="L18047">
        <v>4</v>
      </c>
      <c r="M18047">
        <v>14</v>
      </c>
    </row>
    <row r="18048" spans="1:13" hidden="1" x14ac:dyDescent="0.25">
      <c r="A18048" t="s">
        <v>123</v>
      </c>
      <c r="B18048" s="2">
        <v>4302</v>
      </c>
      <c r="C18048" t="s">
        <v>6</v>
      </c>
      <c r="D18048" s="1">
        <v>44713</v>
      </c>
      <c r="E18048">
        <v>11238.778864295351</v>
      </c>
      <c r="F18048">
        <f t="shared" si="283"/>
        <v>9.8434759866619995E-3</v>
      </c>
      <c r="G18048">
        <v>1141749</v>
      </c>
      <c r="H18048">
        <v>205873492</v>
      </c>
      <c r="I18048">
        <v>0.68266129345898041</v>
      </c>
      <c r="J18048">
        <v>0.71058743538190416</v>
      </c>
      <c r="K18048">
        <v>-2.7926141922923753E-2</v>
      </c>
      <c r="L18048">
        <v>4</v>
      </c>
      <c r="M18048">
        <v>14</v>
      </c>
    </row>
    <row r="18049" spans="1:13" hidden="1" x14ac:dyDescent="0.25">
      <c r="A18049" t="s">
        <v>123</v>
      </c>
      <c r="B18049" s="2">
        <v>4302</v>
      </c>
      <c r="C18049" t="s">
        <v>7</v>
      </c>
      <c r="D18049" s="1">
        <v>44713</v>
      </c>
      <c r="E18049">
        <v>9858.0602155934848</v>
      </c>
      <c r="F18049">
        <f t="shared" si="283"/>
        <v>8.6341746001910094E-3</v>
      </c>
      <c r="G18049">
        <v>1141749</v>
      </c>
      <c r="H18049">
        <v>205873492</v>
      </c>
      <c r="I18049">
        <v>0.68266129345898041</v>
      </c>
      <c r="J18049">
        <v>0.71058743538190416</v>
      </c>
      <c r="K18049">
        <v>-2.7926141922923753E-2</v>
      </c>
      <c r="L18049">
        <v>4</v>
      </c>
      <c r="M18049">
        <v>14</v>
      </c>
    </row>
    <row r="18050" spans="1:13" hidden="1" x14ac:dyDescent="0.25">
      <c r="A18050" t="s">
        <v>124</v>
      </c>
      <c r="B18050" s="2">
        <v>4303</v>
      </c>
      <c r="C18050" t="s">
        <v>6</v>
      </c>
      <c r="D18050" s="1">
        <v>44713</v>
      </c>
      <c r="E18050">
        <v>1752.1510034578585</v>
      </c>
      <c r="F18050">
        <f t="shared" si="283"/>
        <v>3.1223065360671209E-3</v>
      </c>
      <c r="G18050">
        <v>561172</v>
      </c>
      <c r="H18050">
        <v>205873492</v>
      </c>
      <c r="I18050">
        <v>0.24485503882309687</v>
      </c>
      <c r="J18050">
        <v>0.25178853548131552</v>
      </c>
      <c r="K18050">
        <v>-6.9334966582186575E-3</v>
      </c>
      <c r="L18050">
        <v>4</v>
      </c>
      <c r="M18050">
        <v>14</v>
      </c>
    </row>
    <row r="18051" spans="1:13" hidden="1" x14ac:dyDescent="0.25">
      <c r="A18051" t="s">
        <v>124</v>
      </c>
      <c r="B18051" s="2">
        <v>4303</v>
      </c>
      <c r="C18051" t="s">
        <v>7</v>
      </c>
      <c r="D18051" s="1">
        <v>44713</v>
      </c>
      <c r="E18051">
        <v>1621.2041446025312</v>
      </c>
      <c r="F18051">
        <f t="shared" si="283"/>
        <v>2.8889612179555132E-3</v>
      </c>
      <c r="G18051">
        <v>561172</v>
      </c>
      <c r="H18051">
        <v>205873492</v>
      </c>
      <c r="I18051">
        <v>0.24485503882309687</v>
      </c>
      <c r="J18051">
        <v>0.25178853548131552</v>
      </c>
      <c r="K18051">
        <v>-6.9334966582186575E-3</v>
      </c>
      <c r="L18051">
        <v>4</v>
      </c>
      <c r="M18051">
        <v>14</v>
      </c>
    </row>
    <row r="18052" spans="1:13" hidden="1" x14ac:dyDescent="0.25">
      <c r="A18052" t="s">
        <v>125</v>
      </c>
      <c r="B18052" s="2">
        <v>4304</v>
      </c>
      <c r="C18052" t="s">
        <v>6</v>
      </c>
      <c r="D18052" s="1">
        <v>44713</v>
      </c>
      <c r="E18052">
        <v>5933.534996727316</v>
      </c>
      <c r="F18052">
        <f t="shared" si="283"/>
        <v>7.1909520659274567E-3</v>
      </c>
      <c r="G18052">
        <v>825139</v>
      </c>
      <c r="H18052">
        <v>205873492</v>
      </c>
      <c r="I18052">
        <v>0.54055917726145353</v>
      </c>
      <c r="J18052">
        <v>0.5061469355038406</v>
      </c>
      <c r="K18052">
        <v>3.4412241757612927E-2</v>
      </c>
      <c r="L18052">
        <v>4</v>
      </c>
      <c r="M18052">
        <v>14</v>
      </c>
    </row>
    <row r="18053" spans="1:13" hidden="1" x14ac:dyDescent="0.25">
      <c r="A18053" t="s">
        <v>125</v>
      </c>
      <c r="B18053" s="2">
        <v>4304</v>
      </c>
      <c r="C18053" t="s">
        <v>7</v>
      </c>
      <c r="D18053" s="1">
        <v>44713</v>
      </c>
      <c r="E18053">
        <v>6162.5658907992138</v>
      </c>
      <c r="F18053">
        <f t="shared" ref="F18053:F18114" si="284">E18053/G18053</f>
        <v>7.4685185051236386E-3</v>
      </c>
      <c r="G18053">
        <v>825139</v>
      </c>
      <c r="H18053">
        <v>205873492</v>
      </c>
      <c r="I18053">
        <v>0.54055917726145353</v>
      </c>
      <c r="J18053">
        <v>0.5061469355038406</v>
      </c>
      <c r="K18053">
        <v>3.4412241757612927E-2</v>
      </c>
      <c r="L18053">
        <v>4</v>
      </c>
      <c r="M18053">
        <v>14</v>
      </c>
    </row>
    <row r="18054" spans="1:13" hidden="1" x14ac:dyDescent="0.25">
      <c r="A18054" t="s">
        <v>126</v>
      </c>
      <c r="B18054" s="2">
        <v>4305</v>
      </c>
      <c r="C18054" t="s">
        <v>6</v>
      </c>
      <c r="D18054" s="1">
        <v>44713</v>
      </c>
      <c r="E18054">
        <v>32059.836464542394</v>
      </c>
      <c r="F18054">
        <f t="shared" si="284"/>
        <v>6.3535476925847007E-3</v>
      </c>
      <c r="G18054">
        <v>5045974</v>
      </c>
      <c r="H18054">
        <v>205873492</v>
      </c>
      <c r="I18054">
        <v>0.47189646645203198</v>
      </c>
      <c r="J18054">
        <v>0.48412029394509248</v>
      </c>
      <c r="K18054">
        <v>-1.2223827493060502E-2</v>
      </c>
      <c r="L18054">
        <v>4</v>
      </c>
      <c r="M18054">
        <v>14</v>
      </c>
    </row>
    <row r="18055" spans="1:13" hidden="1" x14ac:dyDescent="0.25">
      <c r="A18055" t="s">
        <v>126</v>
      </c>
      <c r="B18055" s="2">
        <v>4305</v>
      </c>
      <c r="C18055" t="s">
        <v>7</v>
      </c>
      <c r="D18055" s="1">
        <v>44713</v>
      </c>
      <c r="E18055">
        <v>27790.570341404273</v>
      </c>
      <c r="F18055">
        <f t="shared" si="284"/>
        <v>5.5074739468345003E-3</v>
      </c>
      <c r="G18055">
        <v>5045974</v>
      </c>
      <c r="H18055">
        <v>205873492</v>
      </c>
      <c r="I18055">
        <v>0.47189646645203198</v>
      </c>
      <c r="J18055">
        <v>0.48412029394509248</v>
      </c>
      <c r="K18055">
        <v>-1.2223827493060502E-2</v>
      </c>
      <c r="L18055">
        <v>4</v>
      </c>
      <c r="M18055">
        <v>14</v>
      </c>
    </row>
    <row r="18056" spans="1:13" hidden="1" x14ac:dyDescent="0.25">
      <c r="A18056" t="s">
        <v>127</v>
      </c>
      <c r="B18056" s="2">
        <v>4306</v>
      </c>
      <c r="C18056" t="s">
        <v>6</v>
      </c>
      <c r="D18056" s="1">
        <v>44713</v>
      </c>
      <c r="E18056">
        <v>1849.41838526528</v>
      </c>
      <c r="F18056">
        <f t="shared" si="284"/>
        <v>2.4918966134112666E-3</v>
      </c>
      <c r="G18056">
        <v>742173</v>
      </c>
      <c r="H18056">
        <v>205873492</v>
      </c>
      <c r="I18056">
        <v>0.20976112212358825</v>
      </c>
      <c r="J18056">
        <v>0.21344419505739698</v>
      </c>
      <c r="K18056">
        <v>-3.6830729338087342E-3</v>
      </c>
      <c r="L18056">
        <v>4</v>
      </c>
      <c r="M18056">
        <v>14</v>
      </c>
    </row>
    <row r="18057" spans="1:13" hidden="1" x14ac:dyDescent="0.25">
      <c r="A18057" t="s">
        <v>127</v>
      </c>
      <c r="B18057" s="2">
        <v>4306</v>
      </c>
      <c r="C18057" t="s">
        <v>7</v>
      </c>
      <c r="D18057" s="1">
        <v>44713</v>
      </c>
      <c r="E18057">
        <v>2129.956818821016</v>
      </c>
      <c r="F18057">
        <f t="shared" si="284"/>
        <v>2.8698926245242229E-3</v>
      </c>
      <c r="G18057">
        <v>742173</v>
      </c>
      <c r="H18057">
        <v>205873492</v>
      </c>
      <c r="I18057">
        <v>0.20976112212358825</v>
      </c>
      <c r="J18057">
        <v>0.21344419505739698</v>
      </c>
      <c r="K18057">
        <v>-3.6830729338087342E-3</v>
      </c>
      <c r="L18057">
        <v>4</v>
      </c>
      <c r="M18057">
        <v>14</v>
      </c>
    </row>
    <row r="18058" spans="1:13" hidden="1" x14ac:dyDescent="0.25">
      <c r="A18058" t="s">
        <v>128</v>
      </c>
      <c r="B18058" s="2">
        <v>4307</v>
      </c>
      <c r="C18058" t="s">
        <v>6</v>
      </c>
      <c r="D18058" s="1">
        <v>44713</v>
      </c>
      <c r="E18058">
        <v>2165.1591960434198</v>
      </c>
      <c r="F18058">
        <f t="shared" si="284"/>
        <v>2.2708109461227256E-3</v>
      </c>
      <c r="G18058">
        <v>953474</v>
      </c>
      <c r="H18058">
        <v>205873492</v>
      </c>
      <c r="I18058">
        <v>0.20337264152804196</v>
      </c>
      <c r="J18058">
        <v>0.23032815501946149</v>
      </c>
      <c r="K18058">
        <v>-2.695551349141953E-2</v>
      </c>
      <c r="L18058">
        <v>4</v>
      </c>
      <c r="M18058">
        <v>14</v>
      </c>
    </row>
    <row r="18059" spans="1:13" hidden="1" x14ac:dyDescent="0.25">
      <c r="A18059" t="s">
        <v>128</v>
      </c>
      <c r="B18059" s="2">
        <v>4307</v>
      </c>
      <c r="C18059" t="s">
        <v>7</v>
      </c>
      <c r="D18059" s="1">
        <v>44713</v>
      </c>
      <c r="E18059">
        <v>2166.0233235120445</v>
      </c>
      <c r="F18059">
        <f t="shared" si="284"/>
        <v>2.2717172398115152E-3</v>
      </c>
      <c r="G18059">
        <v>953474</v>
      </c>
      <c r="H18059">
        <v>205873492</v>
      </c>
      <c r="I18059">
        <v>0.20337264152804196</v>
      </c>
      <c r="J18059">
        <v>0.23032815501946149</v>
      </c>
      <c r="K18059">
        <v>-2.695551349141953E-2</v>
      </c>
      <c r="L18059">
        <v>4</v>
      </c>
      <c r="M18059">
        <v>14</v>
      </c>
    </row>
    <row r="18060" spans="1:13" hidden="1" x14ac:dyDescent="0.25">
      <c r="A18060" t="s">
        <v>129</v>
      </c>
      <c r="B18060" s="2">
        <v>5001</v>
      </c>
      <c r="C18060" t="s">
        <v>6</v>
      </c>
      <c r="D18060" s="1">
        <v>44713</v>
      </c>
      <c r="E18060">
        <v>660.70001527405157</v>
      </c>
      <c r="F18060">
        <f t="shared" si="284"/>
        <v>2.5534497475306148E-3</v>
      </c>
      <c r="G18060">
        <v>258748</v>
      </c>
      <c r="H18060">
        <v>205873492</v>
      </c>
      <c r="I18060">
        <v>0.16691552050462058</v>
      </c>
      <c r="J18060">
        <v>0.17038141797228568</v>
      </c>
      <c r="K18060">
        <v>-3.4658974676650967E-3</v>
      </c>
      <c r="L18060">
        <v>5</v>
      </c>
      <c r="M18060">
        <v>6</v>
      </c>
    </row>
    <row r="18061" spans="1:13" hidden="1" x14ac:dyDescent="0.25">
      <c r="A18061" t="s">
        <v>129</v>
      </c>
      <c r="B18061" s="2">
        <v>5001</v>
      </c>
      <c r="C18061" t="s">
        <v>7</v>
      </c>
      <c r="D18061" s="1">
        <v>44713</v>
      </c>
      <c r="E18061">
        <v>522.20935259641305</v>
      </c>
      <c r="F18061">
        <f t="shared" si="284"/>
        <v>2.0182159962450455E-3</v>
      </c>
      <c r="G18061">
        <v>258748</v>
      </c>
      <c r="H18061">
        <v>205873492</v>
      </c>
      <c r="I18061">
        <v>0.16691552050462058</v>
      </c>
      <c r="J18061">
        <v>0.17038141797228568</v>
      </c>
      <c r="K18061">
        <v>-3.4658974676650967E-3</v>
      </c>
      <c r="L18061">
        <v>5</v>
      </c>
      <c r="M18061">
        <v>6</v>
      </c>
    </row>
    <row r="18062" spans="1:13" hidden="1" x14ac:dyDescent="0.25">
      <c r="A18062" t="s">
        <v>130</v>
      </c>
      <c r="B18062" s="2">
        <v>5002</v>
      </c>
      <c r="C18062" t="s">
        <v>6</v>
      </c>
      <c r="D18062" s="1">
        <v>44713</v>
      </c>
      <c r="E18062">
        <v>7359.0078645590775</v>
      </c>
      <c r="F18062">
        <f t="shared" si="284"/>
        <v>6.7354777475567579E-3</v>
      </c>
      <c r="G18062">
        <v>1092574</v>
      </c>
      <c r="H18062">
        <v>205873492</v>
      </c>
      <c r="I18062">
        <v>0.46179178605055826</v>
      </c>
      <c r="J18062">
        <v>0.47147444054036136</v>
      </c>
      <c r="K18062">
        <v>-9.6826544898030997E-3</v>
      </c>
      <c r="L18062">
        <v>5</v>
      </c>
      <c r="M18062">
        <v>6</v>
      </c>
    </row>
    <row r="18063" spans="1:13" hidden="1" x14ac:dyDescent="0.25">
      <c r="A18063" t="s">
        <v>130</v>
      </c>
      <c r="B18063" s="2">
        <v>5002</v>
      </c>
      <c r="C18063" t="s">
        <v>7</v>
      </c>
      <c r="D18063" s="1">
        <v>44713</v>
      </c>
      <c r="E18063">
        <v>6115.9423832508619</v>
      </c>
      <c r="F18063">
        <f t="shared" si="284"/>
        <v>5.5977374376937963E-3</v>
      </c>
      <c r="G18063">
        <v>1092574</v>
      </c>
      <c r="H18063">
        <v>205873492</v>
      </c>
      <c r="I18063">
        <v>0.46179178605055826</v>
      </c>
      <c r="J18063">
        <v>0.47147444054036136</v>
      </c>
      <c r="K18063">
        <v>-9.6826544898030997E-3</v>
      </c>
      <c r="L18063">
        <v>5</v>
      </c>
      <c r="M18063">
        <v>6</v>
      </c>
    </row>
    <row r="18064" spans="1:13" hidden="1" x14ac:dyDescent="0.25">
      <c r="A18064" t="s">
        <v>131</v>
      </c>
      <c r="B18064" s="2">
        <v>5003</v>
      </c>
      <c r="C18064" t="s">
        <v>6</v>
      </c>
      <c r="D18064" s="1">
        <v>44713</v>
      </c>
      <c r="E18064">
        <v>3807.7635395747307</v>
      </c>
      <c r="F18064">
        <f t="shared" si="284"/>
        <v>9.0348259586449063E-3</v>
      </c>
      <c r="G18064">
        <v>421454</v>
      </c>
      <c r="H18064">
        <v>205873492</v>
      </c>
      <c r="I18064">
        <v>0.58661227122239645</v>
      </c>
      <c r="J18064">
        <v>0.56516106036201252</v>
      </c>
      <c r="K18064">
        <v>2.1451210860383929E-2</v>
      </c>
      <c r="L18064">
        <v>5</v>
      </c>
      <c r="M18064">
        <v>6</v>
      </c>
    </row>
    <row r="18065" spans="1:13" hidden="1" x14ac:dyDescent="0.25">
      <c r="A18065" t="s">
        <v>131</v>
      </c>
      <c r="B18065" s="2">
        <v>5003</v>
      </c>
      <c r="C18065" t="s">
        <v>7</v>
      </c>
      <c r="D18065" s="1">
        <v>44713</v>
      </c>
      <c r="E18065">
        <v>2803.0027671006296</v>
      </c>
      <c r="F18065">
        <f t="shared" si="284"/>
        <v>6.650791704671517E-3</v>
      </c>
      <c r="G18065">
        <v>421454</v>
      </c>
      <c r="H18065">
        <v>205873492</v>
      </c>
      <c r="I18065">
        <v>0.58661227122239645</v>
      </c>
      <c r="J18065">
        <v>0.56516106036201252</v>
      </c>
      <c r="K18065">
        <v>2.1451210860383929E-2</v>
      </c>
      <c r="L18065">
        <v>5</v>
      </c>
      <c r="M18065">
        <v>6</v>
      </c>
    </row>
    <row r="18066" spans="1:13" hidden="1" x14ac:dyDescent="0.25">
      <c r="A18066" t="s">
        <v>132</v>
      </c>
      <c r="B18066" s="2">
        <v>5004</v>
      </c>
      <c r="C18066" t="s">
        <v>6</v>
      </c>
      <c r="D18066" s="1">
        <v>44713</v>
      </c>
      <c r="E18066">
        <v>5037.0272087049825</v>
      </c>
      <c r="F18066">
        <f t="shared" si="284"/>
        <v>5.5375679782598943E-3</v>
      </c>
      <c r="G18066">
        <v>909610</v>
      </c>
      <c r="H18066">
        <v>205873492</v>
      </c>
      <c r="I18066">
        <v>0.34131339177012227</v>
      </c>
      <c r="J18066">
        <v>0.32629009247970864</v>
      </c>
      <c r="K18066">
        <v>1.5023299290413628E-2</v>
      </c>
      <c r="L18066">
        <v>5</v>
      </c>
      <c r="M18066">
        <v>6</v>
      </c>
    </row>
    <row r="18067" spans="1:13" hidden="1" x14ac:dyDescent="0.25">
      <c r="A18067" t="s">
        <v>132</v>
      </c>
      <c r="B18067" s="2">
        <v>5004</v>
      </c>
      <c r="C18067" t="s">
        <v>7</v>
      </c>
      <c r="D18067" s="1">
        <v>44713</v>
      </c>
      <c r="E18067">
        <v>3465.8162906712728</v>
      </c>
      <c r="F18067">
        <f t="shared" si="284"/>
        <v>3.8102222828149128E-3</v>
      </c>
      <c r="G18067">
        <v>909610</v>
      </c>
      <c r="H18067">
        <v>205873492</v>
      </c>
      <c r="I18067">
        <v>0.34131339177012227</v>
      </c>
      <c r="J18067">
        <v>0.32629009247970864</v>
      </c>
      <c r="K18067">
        <v>1.5023299290413628E-2</v>
      </c>
      <c r="L18067">
        <v>5</v>
      </c>
      <c r="M18067">
        <v>6</v>
      </c>
    </row>
    <row r="18068" spans="1:13" hidden="1" x14ac:dyDescent="0.25">
      <c r="A18068" t="s">
        <v>133</v>
      </c>
      <c r="B18068" s="2">
        <v>5101</v>
      </c>
      <c r="C18068" t="s">
        <v>6</v>
      </c>
      <c r="D18068" s="1">
        <v>44713</v>
      </c>
      <c r="E18068">
        <v>12218.609001662539</v>
      </c>
      <c r="F18068">
        <f t="shared" si="284"/>
        <v>1.1484626520723124E-2</v>
      </c>
      <c r="G18068">
        <v>1063910</v>
      </c>
      <c r="H18068">
        <v>205873492</v>
      </c>
      <c r="I18068">
        <v>0.68537527139775101</v>
      </c>
      <c r="J18068">
        <v>0.67496282901007321</v>
      </c>
      <c r="K18068">
        <v>1.0412442387677801E-2</v>
      </c>
      <c r="L18068">
        <v>5</v>
      </c>
      <c r="M18068">
        <v>6</v>
      </c>
    </row>
    <row r="18069" spans="1:13" hidden="1" x14ac:dyDescent="0.25">
      <c r="A18069" t="s">
        <v>133</v>
      </c>
      <c r="B18069" s="2">
        <v>5101</v>
      </c>
      <c r="C18069" t="s">
        <v>7</v>
      </c>
      <c r="D18069" s="1">
        <v>44713</v>
      </c>
      <c r="E18069">
        <v>10589.204933659483</v>
      </c>
      <c r="F18069">
        <f t="shared" si="284"/>
        <v>9.9531021737360136E-3</v>
      </c>
      <c r="G18069">
        <v>1063910</v>
      </c>
      <c r="H18069">
        <v>205873492</v>
      </c>
      <c r="I18069">
        <v>0.68537527139775101</v>
      </c>
      <c r="J18069">
        <v>0.67496282901007321</v>
      </c>
      <c r="K18069">
        <v>1.0412442387677801E-2</v>
      </c>
      <c r="L18069">
        <v>5</v>
      </c>
      <c r="M18069">
        <v>6</v>
      </c>
    </row>
    <row r="18070" spans="1:13" hidden="1" x14ac:dyDescent="0.25">
      <c r="A18070" t="s">
        <v>134</v>
      </c>
      <c r="B18070" s="2">
        <v>5102</v>
      </c>
      <c r="C18070" t="s">
        <v>6</v>
      </c>
      <c r="D18070" s="1">
        <v>44713</v>
      </c>
      <c r="E18070">
        <v>1505.1090389361439</v>
      </c>
      <c r="F18070">
        <f t="shared" si="284"/>
        <v>4.9835902392815672E-3</v>
      </c>
      <c r="G18070">
        <v>302013</v>
      </c>
      <c r="H18070">
        <v>205873492</v>
      </c>
      <c r="I18070">
        <v>0.34338116304190441</v>
      </c>
      <c r="J18070">
        <v>0.35647207320442048</v>
      </c>
      <c r="K18070">
        <v>-1.3090910162516067E-2</v>
      </c>
      <c r="L18070">
        <v>5</v>
      </c>
      <c r="M18070">
        <v>6</v>
      </c>
    </row>
    <row r="18071" spans="1:13" hidden="1" x14ac:dyDescent="0.25">
      <c r="A18071" t="s">
        <v>134</v>
      </c>
      <c r="B18071" s="2">
        <v>5102</v>
      </c>
      <c r="C18071" t="s">
        <v>7</v>
      </c>
      <c r="D18071" s="1">
        <v>44713</v>
      </c>
      <c r="E18071">
        <v>1362.1815903726297</v>
      </c>
      <c r="F18071">
        <f t="shared" si="284"/>
        <v>4.5103409137110971E-3</v>
      </c>
      <c r="G18071">
        <v>302013</v>
      </c>
      <c r="H18071">
        <v>205873492</v>
      </c>
      <c r="I18071">
        <v>0.34338116304190441</v>
      </c>
      <c r="J18071">
        <v>0.35647207320442048</v>
      </c>
      <c r="K18071">
        <v>-1.3090910162516067E-2</v>
      </c>
      <c r="L18071">
        <v>5</v>
      </c>
      <c r="M18071">
        <v>6</v>
      </c>
    </row>
    <row r="18072" spans="1:13" hidden="1" x14ac:dyDescent="0.25">
      <c r="A18072" t="s">
        <v>135</v>
      </c>
      <c r="B18072" s="2">
        <v>5103</v>
      </c>
      <c r="C18072" t="s">
        <v>6</v>
      </c>
      <c r="D18072" s="1">
        <v>44713</v>
      </c>
      <c r="E18072">
        <v>3343.6028570507569</v>
      </c>
      <c r="F18072">
        <f t="shared" si="284"/>
        <v>9.7935117807057704E-3</v>
      </c>
      <c r="G18072">
        <v>341410</v>
      </c>
      <c r="H18072">
        <v>205873492</v>
      </c>
      <c r="I18072">
        <v>0.49509547940542487</v>
      </c>
      <c r="J18072">
        <v>0.43557305017413583</v>
      </c>
      <c r="K18072">
        <v>5.9522429231289031E-2</v>
      </c>
      <c r="L18072">
        <v>5</v>
      </c>
      <c r="M18072">
        <v>6</v>
      </c>
    </row>
    <row r="18073" spans="1:13" hidden="1" x14ac:dyDescent="0.25">
      <c r="A18073" t="s">
        <v>135</v>
      </c>
      <c r="B18073" s="2">
        <v>5103</v>
      </c>
      <c r="C18073" t="s">
        <v>7</v>
      </c>
      <c r="D18073" s="1">
        <v>44713</v>
      </c>
      <c r="E18073">
        <v>1783.4329345827684</v>
      </c>
      <c r="F18073">
        <f t="shared" si="284"/>
        <v>5.2237278772817681E-3</v>
      </c>
      <c r="G18073">
        <v>341410</v>
      </c>
      <c r="H18073">
        <v>205873492</v>
      </c>
      <c r="I18073">
        <v>0.49509547940542487</v>
      </c>
      <c r="J18073">
        <v>0.43557305017413583</v>
      </c>
      <c r="K18073">
        <v>5.9522429231289031E-2</v>
      </c>
      <c r="L18073">
        <v>5</v>
      </c>
      <c r="M18073">
        <v>6</v>
      </c>
    </row>
    <row r="18074" spans="1:13" hidden="1" x14ac:dyDescent="0.25">
      <c r="A18074" t="s">
        <v>136</v>
      </c>
      <c r="B18074" s="2">
        <v>5104</v>
      </c>
      <c r="C18074" t="s">
        <v>6</v>
      </c>
      <c r="D18074" s="1">
        <v>44713</v>
      </c>
      <c r="E18074">
        <v>7430.2443332738976</v>
      </c>
      <c r="F18074">
        <f t="shared" si="284"/>
        <v>6.7233998592692076E-3</v>
      </c>
      <c r="G18074">
        <v>1105132</v>
      </c>
      <c r="H18074">
        <v>205873492</v>
      </c>
      <c r="I18074">
        <v>0.44779168021183274</v>
      </c>
      <c r="J18074">
        <v>0.46420043764665508</v>
      </c>
      <c r="K18074">
        <v>-1.6408757434822341E-2</v>
      </c>
      <c r="L18074">
        <v>5</v>
      </c>
      <c r="M18074">
        <v>6</v>
      </c>
    </row>
    <row r="18075" spans="1:13" hidden="1" x14ac:dyDescent="0.25">
      <c r="A18075" t="s">
        <v>136</v>
      </c>
      <c r="B18075" s="2">
        <v>5104</v>
      </c>
      <c r="C18075" t="s">
        <v>7</v>
      </c>
      <c r="D18075" s="1">
        <v>44713</v>
      </c>
      <c r="E18075">
        <v>6208.6758538288113</v>
      </c>
      <c r="F18075">
        <f t="shared" si="284"/>
        <v>5.6180400656471912E-3</v>
      </c>
      <c r="G18075">
        <v>1105132</v>
      </c>
      <c r="H18075">
        <v>205873492</v>
      </c>
      <c r="I18075">
        <v>0.44779168021183274</v>
      </c>
      <c r="J18075">
        <v>0.46420043764665508</v>
      </c>
      <c r="K18075">
        <v>-1.6408757434822341E-2</v>
      </c>
      <c r="L18075">
        <v>5</v>
      </c>
      <c r="M18075">
        <v>6</v>
      </c>
    </row>
    <row r="18076" spans="1:13" hidden="1" x14ac:dyDescent="0.25">
      <c r="A18076" t="s">
        <v>137</v>
      </c>
      <c r="B18076" s="2">
        <v>5105</v>
      </c>
      <c r="C18076" t="s">
        <v>6</v>
      </c>
      <c r="D18076" s="1">
        <v>44713</v>
      </c>
      <c r="E18076">
        <v>4668.6056853781547</v>
      </c>
      <c r="F18076">
        <f t="shared" si="284"/>
        <v>9.4685208174527438E-3</v>
      </c>
      <c r="G18076">
        <v>493066</v>
      </c>
      <c r="H18076">
        <v>205873492</v>
      </c>
      <c r="I18076">
        <v>0.61577265860901009</v>
      </c>
      <c r="J18076">
        <v>0.61853837023615976</v>
      </c>
      <c r="K18076">
        <v>-2.7657116271496696E-3</v>
      </c>
      <c r="L18076">
        <v>5</v>
      </c>
      <c r="M18076">
        <v>6</v>
      </c>
    </row>
    <row r="18077" spans="1:13" hidden="1" x14ac:dyDescent="0.25">
      <c r="A18077" t="s">
        <v>137</v>
      </c>
      <c r="B18077" s="2">
        <v>5105</v>
      </c>
      <c r="C18077" t="s">
        <v>7</v>
      </c>
      <c r="D18077" s="1">
        <v>44713</v>
      </c>
      <c r="E18077">
        <v>4251.5678789614612</v>
      </c>
      <c r="F18077">
        <f t="shared" si="284"/>
        <v>8.6227155775524186E-3</v>
      </c>
      <c r="G18077">
        <v>493066</v>
      </c>
      <c r="H18077">
        <v>205873492</v>
      </c>
      <c r="I18077">
        <v>0.61577265860901009</v>
      </c>
      <c r="J18077">
        <v>0.61853837023615976</v>
      </c>
      <c r="K18077">
        <v>-2.7657116271496696E-3</v>
      </c>
      <c r="L18077">
        <v>5</v>
      </c>
      <c r="M18077">
        <v>6</v>
      </c>
    </row>
    <row r="18078" spans="1:13" hidden="1" x14ac:dyDescent="0.25">
      <c r="A18078" t="s">
        <v>138</v>
      </c>
      <c r="B18078" s="2">
        <v>5201</v>
      </c>
      <c r="C18078" t="s">
        <v>6</v>
      </c>
      <c r="D18078" s="1">
        <v>44713</v>
      </c>
      <c r="E18078">
        <v>633.08066464498665</v>
      </c>
      <c r="F18078">
        <f t="shared" si="284"/>
        <v>2.7801447627296694E-3</v>
      </c>
      <c r="G18078">
        <v>227715</v>
      </c>
      <c r="H18078">
        <v>205873492</v>
      </c>
      <c r="I18078">
        <v>0.19423417260110434</v>
      </c>
      <c r="J18078">
        <v>0.18233858719842691</v>
      </c>
      <c r="K18078">
        <v>1.1895585402677433E-2</v>
      </c>
      <c r="L18078">
        <v>5</v>
      </c>
      <c r="M18078">
        <v>6</v>
      </c>
    </row>
    <row r="18079" spans="1:13" hidden="1" x14ac:dyDescent="0.25">
      <c r="A18079" t="s">
        <v>138</v>
      </c>
      <c r="B18079" s="2">
        <v>5201</v>
      </c>
      <c r="C18079" t="s">
        <v>7</v>
      </c>
      <c r="D18079" s="1">
        <v>44713</v>
      </c>
      <c r="E18079">
        <v>464.93007551242113</v>
      </c>
      <c r="F18079">
        <f t="shared" si="284"/>
        <v>2.0417191467949898E-3</v>
      </c>
      <c r="G18079">
        <v>227715</v>
      </c>
      <c r="H18079">
        <v>205873492</v>
      </c>
      <c r="I18079">
        <v>0.19423417260110434</v>
      </c>
      <c r="J18079">
        <v>0.18233858719842691</v>
      </c>
      <c r="K18079">
        <v>1.1895585402677433E-2</v>
      </c>
      <c r="L18079">
        <v>5</v>
      </c>
      <c r="M18079">
        <v>6</v>
      </c>
    </row>
    <row r="18080" spans="1:13" hidden="1" x14ac:dyDescent="0.25">
      <c r="A18080" t="s">
        <v>139</v>
      </c>
      <c r="B18080" s="2">
        <v>5202</v>
      </c>
      <c r="C18080" t="s">
        <v>6</v>
      </c>
      <c r="D18080" s="1">
        <v>44713</v>
      </c>
      <c r="E18080">
        <v>932.06134721988792</v>
      </c>
      <c r="F18080">
        <f t="shared" si="284"/>
        <v>3.016350479509545E-3</v>
      </c>
      <c r="G18080">
        <v>309003</v>
      </c>
      <c r="H18080">
        <v>205873492</v>
      </c>
      <c r="I18080">
        <v>0.18746348433468821</v>
      </c>
      <c r="J18080">
        <v>0.18148296945140202</v>
      </c>
      <c r="K18080">
        <v>5.9805148832861865E-3</v>
      </c>
      <c r="L18080">
        <v>5</v>
      </c>
      <c r="M18080">
        <v>6</v>
      </c>
    </row>
    <row r="18081" spans="1:13" hidden="1" x14ac:dyDescent="0.25">
      <c r="A18081" t="s">
        <v>139</v>
      </c>
      <c r="B18081" s="2">
        <v>5202</v>
      </c>
      <c r="C18081" t="s">
        <v>7</v>
      </c>
      <c r="D18081" s="1">
        <v>44713</v>
      </c>
      <c r="E18081">
        <v>626.35839344148212</v>
      </c>
      <c r="F18081">
        <f t="shared" si="284"/>
        <v>2.0270301370584822E-3</v>
      </c>
      <c r="G18081">
        <v>309003</v>
      </c>
      <c r="H18081">
        <v>205873492</v>
      </c>
      <c r="I18081">
        <v>0.18746348433468821</v>
      </c>
      <c r="J18081">
        <v>0.18148296945140202</v>
      </c>
      <c r="K18081">
        <v>5.9805148832861865E-3</v>
      </c>
      <c r="L18081">
        <v>5</v>
      </c>
      <c r="M18081">
        <v>6</v>
      </c>
    </row>
    <row r="18082" spans="1:13" hidden="1" x14ac:dyDescent="0.25">
      <c r="A18082" t="s">
        <v>140</v>
      </c>
      <c r="B18082" s="2">
        <v>5203</v>
      </c>
      <c r="C18082" t="s">
        <v>6</v>
      </c>
      <c r="D18082" s="1">
        <v>44713</v>
      </c>
      <c r="E18082">
        <v>24433.524348165811</v>
      </c>
      <c r="F18082">
        <f t="shared" si="284"/>
        <v>7.1543905453171882E-3</v>
      </c>
      <c r="G18082">
        <v>3415179</v>
      </c>
      <c r="H18082">
        <v>205873492</v>
      </c>
      <c r="I18082">
        <v>0.46692452313150651</v>
      </c>
      <c r="J18082">
        <v>0.45135852166913215</v>
      </c>
      <c r="K18082">
        <v>1.5566001462374357E-2</v>
      </c>
      <c r="L18082">
        <v>5</v>
      </c>
      <c r="M18082">
        <v>6</v>
      </c>
    </row>
    <row r="18083" spans="1:13" hidden="1" x14ac:dyDescent="0.25">
      <c r="A18083" t="s">
        <v>140</v>
      </c>
      <c r="B18083" s="2">
        <v>5203</v>
      </c>
      <c r="C18083" t="s">
        <v>7</v>
      </c>
      <c r="D18083" s="1">
        <v>44713</v>
      </c>
      <c r="E18083">
        <v>18118.45116090752</v>
      </c>
      <c r="F18083">
        <f t="shared" si="284"/>
        <v>5.3052713081532532E-3</v>
      </c>
      <c r="G18083">
        <v>3415179</v>
      </c>
      <c r="H18083">
        <v>205873492</v>
      </c>
      <c r="I18083">
        <v>0.46692452313150651</v>
      </c>
      <c r="J18083">
        <v>0.45135852166913215</v>
      </c>
      <c r="K18083">
        <v>1.5566001462374357E-2</v>
      </c>
      <c r="L18083">
        <v>5</v>
      </c>
      <c r="M18083">
        <v>6</v>
      </c>
    </row>
    <row r="18084" spans="1:13" hidden="1" x14ac:dyDescent="0.25">
      <c r="A18084" t="s">
        <v>141</v>
      </c>
      <c r="B18084" s="2">
        <v>5204</v>
      </c>
      <c r="C18084" t="s">
        <v>6</v>
      </c>
      <c r="D18084" s="1">
        <v>44713</v>
      </c>
      <c r="E18084">
        <v>3147.7900289454719</v>
      </c>
      <c r="F18084">
        <f t="shared" si="284"/>
        <v>2.3783705178329032E-3</v>
      </c>
      <c r="G18084">
        <v>1323507</v>
      </c>
      <c r="H18084">
        <v>205873492</v>
      </c>
      <c r="I18084">
        <v>0.15850919724812923</v>
      </c>
      <c r="J18084">
        <v>0.14819240624129679</v>
      </c>
      <c r="K18084">
        <v>1.0316791006832443E-2</v>
      </c>
      <c r="L18084">
        <v>5</v>
      </c>
      <c r="M18084">
        <v>6</v>
      </c>
    </row>
    <row r="18085" spans="1:13" hidden="1" x14ac:dyDescent="0.25">
      <c r="A18085" t="s">
        <v>141</v>
      </c>
      <c r="B18085" s="2">
        <v>5204</v>
      </c>
      <c r="C18085" t="s">
        <v>7</v>
      </c>
      <c r="D18085" s="1">
        <v>44713</v>
      </c>
      <c r="E18085">
        <v>2150.5655676425613</v>
      </c>
      <c r="F18085">
        <f t="shared" si="284"/>
        <v>1.6248992771799177E-3</v>
      </c>
      <c r="G18085">
        <v>1323507</v>
      </c>
      <c r="H18085">
        <v>205873492</v>
      </c>
      <c r="I18085">
        <v>0.15850919724812923</v>
      </c>
      <c r="J18085">
        <v>0.14819240624129679</v>
      </c>
      <c r="K18085">
        <v>1.0316791006832443E-2</v>
      </c>
      <c r="L18085">
        <v>5</v>
      </c>
      <c r="M18085">
        <v>6</v>
      </c>
    </row>
    <row r="18086" spans="1:13" hidden="1" x14ac:dyDescent="0.25">
      <c r="A18086" t="s">
        <v>142</v>
      </c>
      <c r="B18086" s="2">
        <v>5205</v>
      </c>
      <c r="C18086" t="s">
        <v>6</v>
      </c>
      <c r="D18086" s="1">
        <v>44713</v>
      </c>
      <c r="E18086">
        <v>9898.5226426159425</v>
      </c>
      <c r="F18086">
        <f t="shared" si="284"/>
        <v>6.968577333970649E-3</v>
      </c>
      <c r="G18086">
        <v>1420451</v>
      </c>
      <c r="H18086">
        <v>205873492</v>
      </c>
      <c r="I18086">
        <v>0.45297840356376906</v>
      </c>
      <c r="J18086">
        <v>0.42911248566764121</v>
      </c>
      <c r="K18086">
        <v>2.3865917896127853E-2</v>
      </c>
      <c r="L18086">
        <v>5</v>
      </c>
      <c r="M18086">
        <v>6</v>
      </c>
    </row>
    <row r="18087" spans="1:13" hidden="1" x14ac:dyDescent="0.25">
      <c r="A18087" t="s">
        <v>142</v>
      </c>
      <c r="B18087" s="2">
        <v>5205</v>
      </c>
      <c r="C18087" t="s">
        <v>7</v>
      </c>
      <c r="D18087" s="1">
        <v>44713</v>
      </c>
      <c r="E18087">
        <v>6675.1702256918998</v>
      </c>
      <c r="F18087">
        <f t="shared" si="284"/>
        <v>4.6993315684186925E-3</v>
      </c>
      <c r="G18087">
        <v>1420451</v>
      </c>
      <c r="H18087">
        <v>205873492</v>
      </c>
      <c r="I18087">
        <v>0.45297840356376906</v>
      </c>
      <c r="J18087">
        <v>0.42911248566764121</v>
      </c>
      <c r="K18087">
        <v>2.3865917896127853E-2</v>
      </c>
      <c r="L18087">
        <v>5</v>
      </c>
      <c r="M18087">
        <v>6</v>
      </c>
    </row>
    <row r="18088" spans="1:13" hidden="1" x14ac:dyDescent="0.25">
      <c r="A18088" t="s">
        <v>143</v>
      </c>
      <c r="B18088" s="2">
        <v>5301</v>
      </c>
      <c r="C18088" t="s">
        <v>6</v>
      </c>
      <c r="D18088" s="1">
        <v>44713</v>
      </c>
      <c r="E18088">
        <v>18174.83746293938</v>
      </c>
      <c r="F18088">
        <f t="shared" si="284"/>
        <v>6.1046418744690944E-3</v>
      </c>
      <c r="G18088">
        <v>2977216</v>
      </c>
      <c r="H18088">
        <v>205873492</v>
      </c>
      <c r="I18088">
        <v>0.41761673837857149</v>
      </c>
      <c r="J18088">
        <v>0.42256246224699417</v>
      </c>
      <c r="K18088">
        <v>-4.9457238684226801E-3</v>
      </c>
      <c r="L18088">
        <v>5</v>
      </c>
      <c r="M18088">
        <v>6</v>
      </c>
    </row>
    <row r="18089" spans="1:13" hidden="1" x14ac:dyDescent="0.25">
      <c r="A18089" t="s">
        <v>143</v>
      </c>
      <c r="B18089" s="2">
        <v>5301</v>
      </c>
      <c r="C18089" t="s">
        <v>7</v>
      </c>
      <c r="D18089" s="1">
        <v>44713</v>
      </c>
      <c r="E18089">
        <v>14610.945044346914</v>
      </c>
      <c r="F18089">
        <f t="shared" si="284"/>
        <v>4.9075864983752987E-3</v>
      </c>
      <c r="G18089">
        <v>2977216</v>
      </c>
      <c r="H18089">
        <v>205873492</v>
      </c>
      <c r="I18089">
        <v>0.41761673837857149</v>
      </c>
      <c r="J18089">
        <v>0.42256246224699417</v>
      </c>
      <c r="K18089">
        <v>-4.9457238684226801E-3</v>
      </c>
      <c r="L18089">
        <v>5</v>
      </c>
      <c r="M18089">
        <v>6</v>
      </c>
    </row>
    <row r="18090" spans="1:13" hidden="1" x14ac:dyDescent="0.25">
      <c r="A18090" t="s">
        <v>5</v>
      </c>
      <c r="B18090" s="2">
        <v>1101</v>
      </c>
      <c r="C18090" t="s">
        <v>6</v>
      </c>
      <c r="D18090" s="1">
        <v>44743</v>
      </c>
      <c r="E18090">
        <v>2525.4819959928727</v>
      </c>
      <c r="F18090">
        <f t="shared" si="284"/>
        <v>3.4486797777874664E-3</v>
      </c>
      <c r="G18090">
        <v>732304</v>
      </c>
      <c r="H18090">
        <v>205873492</v>
      </c>
      <c r="I18090">
        <v>0.23577236278844943</v>
      </c>
      <c r="J18090">
        <v>0.23701923556623053</v>
      </c>
      <c r="K18090">
        <v>-1.2468727777810995E-3</v>
      </c>
      <c r="L18090">
        <v>1</v>
      </c>
      <c r="M18090">
        <v>16</v>
      </c>
    </row>
    <row r="18091" spans="1:13" hidden="1" x14ac:dyDescent="0.25">
      <c r="A18091" t="s">
        <v>5</v>
      </c>
      <c r="B18091" s="2">
        <v>1101</v>
      </c>
      <c r="C18091" t="s">
        <v>7</v>
      </c>
      <c r="D18091" s="1">
        <v>44743</v>
      </c>
      <c r="E18091">
        <v>1947.0924434848041</v>
      </c>
      <c r="F18091">
        <f t="shared" si="284"/>
        <v>2.6588581292534305E-3</v>
      </c>
      <c r="G18091">
        <v>732304</v>
      </c>
      <c r="H18091">
        <v>205873492</v>
      </c>
      <c r="I18091">
        <v>0.23577236278844943</v>
      </c>
      <c r="J18091">
        <v>0.23701923556623053</v>
      </c>
      <c r="K18091">
        <v>-1.2468727777810995E-3</v>
      </c>
      <c r="L18091">
        <v>1</v>
      </c>
      <c r="M18091">
        <v>16</v>
      </c>
    </row>
    <row r="18092" spans="1:13" hidden="1" x14ac:dyDescent="0.25">
      <c r="A18092" t="s">
        <v>8</v>
      </c>
      <c r="B18092" s="2">
        <v>1102</v>
      </c>
      <c r="C18092" t="s">
        <v>6</v>
      </c>
      <c r="D18092" s="1">
        <v>44743</v>
      </c>
      <c r="E18092">
        <v>3992.2714563822242</v>
      </c>
      <c r="F18092">
        <f t="shared" si="284"/>
        <v>3.7842332343251965E-3</v>
      </c>
      <c r="G18092">
        <v>1054975</v>
      </c>
      <c r="H18092">
        <v>205873492</v>
      </c>
      <c r="I18092">
        <v>0.28263934771541055</v>
      </c>
      <c r="J18092">
        <v>0.28016757229322969</v>
      </c>
      <c r="K18092">
        <v>2.4717754221808552E-3</v>
      </c>
      <c r="L18092">
        <v>1</v>
      </c>
      <c r="M18092">
        <v>16</v>
      </c>
    </row>
    <row r="18093" spans="1:13" hidden="1" x14ac:dyDescent="0.25">
      <c r="A18093" t="s">
        <v>8</v>
      </c>
      <c r="B18093" s="2">
        <v>1102</v>
      </c>
      <c r="C18093" t="s">
        <v>7</v>
      </c>
      <c r="D18093" s="1">
        <v>44743</v>
      </c>
      <c r="E18093">
        <v>3474.2773483852357</v>
      </c>
      <c r="F18093">
        <f t="shared" si="284"/>
        <v>3.2932319233965122E-3</v>
      </c>
      <c r="G18093">
        <v>1054975</v>
      </c>
      <c r="H18093">
        <v>205873492</v>
      </c>
      <c r="I18093">
        <v>0.28263934771541055</v>
      </c>
      <c r="J18093">
        <v>0.28016757229322969</v>
      </c>
      <c r="K18093">
        <v>2.4717754221808552E-3</v>
      </c>
      <c r="L18093">
        <v>1</v>
      </c>
      <c r="M18093">
        <v>16</v>
      </c>
    </row>
    <row r="18094" spans="1:13" hidden="1" x14ac:dyDescent="0.25">
      <c r="A18094" t="s">
        <v>9</v>
      </c>
      <c r="B18094" s="2">
        <v>1201</v>
      </c>
      <c r="C18094" t="s">
        <v>6</v>
      </c>
      <c r="D18094" s="1">
        <v>44743</v>
      </c>
      <c r="E18094">
        <v>154.49795869292072</v>
      </c>
      <c r="F18094">
        <f t="shared" si="284"/>
        <v>6.8657215410047065E-4</v>
      </c>
      <c r="G18094">
        <v>225028</v>
      </c>
      <c r="H18094">
        <v>205873492</v>
      </c>
      <c r="I18094">
        <v>4.1495517898710005E-2</v>
      </c>
      <c r="J18094">
        <v>3.8375499795330809E-2</v>
      </c>
      <c r="K18094">
        <v>3.1200181033791963E-3</v>
      </c>
      <c r="L18094">
        <v>1</v>
      </c>
      <c r="M18094">
        <v>16</v>
      </c>
    </row>
    <row r="18095" spans="1:13" hidden="1" x14ac:dyDescent="0.25">
      <c r="A18095" t="s">
        <v>9</v>
      </c>
      <c r="B18095" s="2">
        <v>1201</v>
      </c>
      <c r="C18095" t="s">
        <v>7</v>
      </c>
      <c r="D18095" s="1">
        <v>44743</v>
      </c>
      <c r="E18095">
        <v>78.26653782790234</v>
      </c>
      <c r="F18095">
        <f t="shared" si="284"/>
        <v>3.4780799646222843E-4</v>
      </c>
      <c r="G18095">
        <v>225028</v>
      </c>
      <c r="H18095">
        <v>205873492</v>
      </c>
      <c r="I18095">
        <v>4.1495517898710005E-2</v>
      </c>
      <c r="J18095">
        <v>3.8375499795330809E-2</v>
      </c>
      <c r="K18095">
        <v>3.1200181033791963E-3</v>
      </c>
      <c r="L18095">
        <v>1</v>
      </c>
      <c r="M18095">
        <v>16</v>
      </c>
    </row>
    <row r="18096" spans="1:13" hidden="1" x14ac:dyDescent="0.25">
      <c r="A18096" t="s">
        <v>10</v>
      </c>
      <c r="B18096" s="2">
        <v>1202</v>
      </c>
      <c r="C18096" t="s">
        <v>6</v>
      </c>
      <c r="D18096" s="1">
        <v>44743</v>
      </c>
      <c r="E18096">
        <v>1297.5668611553745</v>
      </c>
      <c r="F18096">
        <f t="shared" si="284"/>
        <v>2.1930991688715535E-3</v>
      </c>
      <c r="G18096">
        <v>591659</v>
      </c>
      <c r="H18096">
        <v>205873492</v>
      </c>
      <c r="I18096">
        <v>0.15882414306662759</v>
      </c>
      <c r="J18096">
        <v>0.16289900238536484</v>
      </c>
      <c r="K18096">
        <v>-4.0748593187372451E-3</v>
      </c>
      <c r="L18096">
        <v>1</v>
      </c>
      <c r="M18096">
        <v>16</v>
      </c>
    </row>
    <row r="18097" spans="1:13" hidden="1" x14ac:dyDescent="0.25">
      <c r="A18097" t="s">
        <v>10</v>
      </c>
      <c r="B18097" s="2">
        <v>1202</v>
      </c>
      <c r="C18097" t="s">
        <v>7</v>
      </c>
      <c r="D18097" s="1">
        <v>44743</v>
      </c>
      <c r="E18097">
        <v>1049.898512821921</v>
      </c>
      <c r="F18097">
        <f t="shared" si="284"/>
        <v>1.7744993532117673E-3</v>
      </c>
      <c r="G18097">
        <v>591659</v>
      </c>
      <c r="H18097">
        <v>205873492</v>
      </c>
      <c r="I18097">
        <v>0.15882414306662759</v>
      </c>
      <c r="J18097">
        <v>0.16289900238536484</v>
      </c>
      <c r="K18097">
        <v>-4.0748593187372451E-3</v>
      </c>
      <c r="L18097">
        <v>1</v>
      </c>
      <c r="M18097">
        <v>16</v>
      </c>
    </row>
    <row r="18098" spans="1:13" hidden="1" x14ac:dyDescent="0.25">
      <c r="A18098" t="s">
        <v>11</v>
      </c>
      <c r="B18098" s="2">
        <v>1301</v>
      </c>
      <c r="C18098" t="s">
        <v>6</v>
      </c>
      <c r="D18098" s="1">
        <v>44743</v>
      </c>
      <c r="E18098">
        <v>13.037702671442162</v>
      </c>
      <c r="F18098">
        <f t="shared" si="284"/>
        <v>9.6019374228116842E-5</v>
      </c>
      <c r="G18098">
        <v>135782</v>
      </c>
      <c r="H18098">
        <v>205873492</v>
      </c>
      <c r="I18098">
        <v>1.0383755482353561E-2</v>
      </c>
      <c r="J18098">
        <v>1.2315709468818959E-2</v>
      </c>
      <c r="K18098">
        <v>-1.9319539864653974E-3</v>
      </c>
      <c r="L18098">
        <v>1</v>
      </c>
      <c r="M18098">
        <v>16</v>
      </c>
    </row>
    <row r="18099" spans="1:13" hidden="1" x14ac:dyDescent="0.25">
      <c r="A18099" t="s">
        <v>11</v>
      </c>
      <c r="B18099" s="2">
        <v>1301</v>
      </c>
      <c r="C18099" t="s">
        <v>7</v>
      </c>
      <c r="D18099" s="1">
        <v>44743</v>
      </c>
      <c r="E18099">
        <v>18.972888007935058</v>
      </c>
      <c r="F18099">
        <f t="shared" si="284"/>
        <v>1.3973050925700797E-4</v>
      </c>
      <c r="G18099">
        <v>135782</v>
      </c>
      <c r="H18099">
        <v>205873492</v>
      </c>
      <c r="I18099">
        <v>1.0383755482353561E-2</v>
      </c>
      <c r="J18099">
        <v>1.2315709468818959E-2</v>
      </c>
      <c r="K18099">
        <v>-1.9319539864653974E-3</v>
      </c>
      <c r="L18099">
        <v>1</v>
      </c>
      <c r="M18099">
        <v>16</v>
      </c>
    </row>
    <row r="18100" spans="1:13" hidden="1" x14ac:dyDescent="0.25">
      <c r="A18100" t="s">
        <v>12</v>
      </c>
      <c r="B18100" s="2">
        <v>1302</v>
      </c>
      <c r="C18100" t="s">
        <v>6</v>
      </c>
      <c r="D18100" s="1">
        <v>44743</v>
      </c>
      <c r="E18100">
        <v>16.42177157677769</v>
      </c>
      <c r="F18100">
        <f t="shared" si="284"/>
        <v>4.1548965503853844E-5</v>
      </c>
      <c r="G18100">
        <v>395239</v>
      </c>
      <c r="H18100">
        <v>205873492</v>
      </c>
      <c r="I18100">
        <v>3.421246553804839E-3</v>
      </c>
      <c r="J18100">
        <v>4.4049167364925267E-3</v>
      </c>
      <c r="K18100">
        <v>-9.8367018268768775E-4</v>
      </c>
      <c r="L18100">
        <v>1</v>
      </c>
      <c r="M18100">
        <v>16</v>
      </c>
    </row>
    <row r="18101" spans="1:13" hidden="1" x14ac:dyDescent="0.25">
      <c r="A18101" t="s">
        <v>12</v>
      </c>
      <c r="B18101" s="2">
        <v>1302</v>
      </c>
      <c r="C18101" t="s">
        <v>7</v>
      </c>
      <c r="D18101" s="1">
        <v>44743</v>
      </c>
      <c r="E18101">
        <v>23.587986032671562</v>
      </c>
      <c r="F18101">
        <f t="shared" si="284"/>
        <v>5.9680309971110043E-5</v>
      </c>
      <c r="G18101">
        <v>395239</v>
      </c>
      <c r="H18101">
        <v>205873492</v>
      </c>
      <c r="I18101">
        <v>3.421246553804839E-3</v>
      </c>
      <c r="J18101">
        <v>4.4049167364925267E-3</v>
      </c>
      <c r="K18101">
        <v>-9.8367018268768775E-4</v>
      </c>
      <c r="L18101">
        <v>1</v>
      </c>
      <c r="M18101">
        <v>16</v>
      </c>
    </row>
    <row r="18102" spans="1:13" hidden="1" x14ac:dyDescent="0.25">
      <c r="A18102" t="s">
        <v>13</v>
      </c>
      <c r="B18102" s="2">
        <v>1303</v>
      </c>
      <c r="C18102" t="s">
        <v>6</v>
      </c>
      <c r="D18102" s="1">
        <v>44743</v>
      </c>
      <c r="E18102">
        <v>9975.3082863482196</v>
      </c>
      <c r="F18102">
        <f t="shared" si="284"/>
        <v>3.1687583382141462E-3</v>
      </c>
      <c r="G18102">
        <v>3148018</v>
      </c>
      <c r="H18102">
        <v>205873492</v>
      </c>
      <c r="I18102">
        <v>0.21124911436453414</v>
      </c>
      <c r="J18102">
        <v>0.23397958480418263</v>
      </c>
      <c r="K18102">
        <v>-2.2730470439648487E-2</v>
      </c>
      <c r="L18102">
        <v>1</v>
      </c>
      <c r="M18102">
        <v>16</v>
      </c>
    </row>
    <row r="18103" spans="1:13" hidden="1" x14ac:dyDescent="0.25">
      <c r="A18103" t="s">
        <v>13</v>
      </c>
      <c r="B18103" s="2">
        <v>1303</v>
      </c>
      <c r="C18103" t="s">
        <v>7</v>
      </c>
      <c r="D18103" s="1">
        <v>44743</v>
      </c>
      <c r="E18103">
        <v>8472.0858876973398</v>
      </c>
      <c r="F18103">
        <f t="shared" si="284"/>
        <v>2.6912444235380291E-3</v>
      </c>
      <c r="G18103">
        <v>3148018</v>
      </c>
      <c r="H18103">
        <v>205873492</v>
      </c>
      <c r="I18103">
        <v>0.21124911436453414</v>
      </c>
      <c r="J18103">
        <v>0.23397958480418263</v>
      </c>
      <c r="K18103">
        <v>-2.2730470439648487E-2</v>
      </c>
      <c r="L18103">
        <v>1</v>
      </c>
      <c r="M18103">
        <v>16</v>
      </c>
    </row>
    <row r="18104" spans="1:13" hidden="1" x14ac:dyDescent="0.25">
      <c r="A18104" t="s">
        <v>14</v>
      </c>
      <c r="B18104" s="2">
        <v>1304</v>
      </c>
      <c r="C18104" t="s">
        <v>6</v>
      </c>
      <c r="D18104" s="1">
        <v>44743</v>
      </c>
      <c r="E18104">
        <v>51.022227626318056</v>
      </c>
      <c r="F18104">
        <f t="shared" si="284"/>
        <v>1.5814568985431535E-4</v>
      </c>
      <c r="G18104">
        <v>322628</v>
      </c>
      <c r="H18104">
        <v>205873492</v>
      </c>
      <c r="I18104">
        <v>1.3828723949178952E-2</v>
      </c>
      <c r="J18104">
        <v>1.2811349623196277E-2</v>
      </c>
      <c r="K18104">
        <v>1.0173743259826746E-3</v>
      </c>
      <c r="L18104">
        <v>1</v>
      </c>
      <c r="M18104">
        <v>16</v>
      </c>
    </row>
    <row r="18105" spans="1:13" hidden="1" x14ac:dyDescent="0.25">
      <c r="A18105" t="s">
        <v>14</v>
      </c>
      <c r="B18105" s="2">
        <v>1304</v>
      </c>
      <c r="C18105" t="s">
        <v>7</v>
      </c>
      <c r="D18105" s="1">
        <v>44743</v>
      </c>
      <c r="E18105">
        <v>40.023066158433338</v>
      </c>
      <c r="F18105">
        <f t="shared" si="284"/>
        <v>1.2405329406757422E-4</v>
      </c>
      <c r="G18105">
        <v>322628</v>
      </c>
      <c r="H18105">
        <v>205873492</v>
      </c>
      <c r="I18105">
        <v>1.3828723949178952E-2</v>
      </c>
      <c r="J18105">
        <v>1.2811349623196277E-2</v>
      </c>
      <c r="K18105">
        <v>1.0173743259826746E-3</v>
      </c>
      <c r="L18105">
        <v>1</v>
      </c>
      <c r="M18105">
        <v>16</v>
      </c>
    </row>
    <row r="18106" spans="1:13" hidden="1" x14ac:dyDescent="0.25">
      <c r="A18106" t="s">
        <v>15</v>
      </c>
      <c r="B18106" s="2">
        <v>1401</v>
      </c>
      <c r="C18106" t="s">
        <v>6</v>
      </c>
      <c r="D18106" s="1">
        <v>44743</v>
      </c>
      <c r="E18106">
        <v>1862.291293210857</v>
      </c>
      <c r="F18106">
        <f t="shared" si="284"/>
        <v>4.495432353869057E-3</v>
      </c>
      <c r="G18106">
        <v>414263</v>
      </c>
      <c r="H18106">
        <v>205873492</v>
      </c>
      <c r="I18106">
        <v>0.27493184775977009</v>
      </c>
      <c r="J18106">
        <v>0.28985563375447904</v>
      </c>
      <c r="K18106">
        <v>-1.4923785994708949E-2</v>
      </c>
      <c r="L18106">
        <v>1</v>
      </c>
      <c r="M18106">
        <v>16</v>
      </c>
    </row>
    <row r="18107" spans="1:13" hidden="1" x14ac:dyDescent="0.25">
      <c r="A18107" t="s">
        <v>15</v>
      </c>
      <c r="B18107" s="2">
        <v>1401</v>
      </c>
      <c r="C18107" t="s">
        <v>7</v>
      </c>
      <c r="D18107" s="1">
        <v>44743</v>
      </c>
      <c r="E18107">
        <v>1890.8324607717125</v>
      </c>
      <c r="F18107">
        <f t="shared" si="284"/>
        <v>4.5643286047069437E-3</v>
      </c>
      <c r="G18107">
        <v>414263</v>
      </c>
      <c r="H18107">
        <v>205873492</v>
      </c>
      <c r="I18107">
        <v>0.27493184775977009</v>
      </c>
      <c r="J18107">
        <v>0.28985563375447904</v>
      </c>
      <c r="K18107">
        <v>-1.4923785994708949E-2</v>
      </c>
      <c r="L18107">
        <v>1</v>
      </c>
      <c r="M18107">
        <v>16</v>
      </c>
    </row>
    <row r="18108" spans="1:13" hidden="1" x14ac:dyDescent="0.25">
      <c r="A18108" t="s">
        <v>16</v>
      </c>
      <c r="B18108" s="2">
        <v>1402</v>
      </c>
      <c r="C18108" t="s">
        <v>6</v>
      </c>
      <c r="D18108" s="1">
        <v>44743</v>
      </c>
      <c r="E18108">
        <v>49.069533992745576</v>
      </c>
      <c r="F18108">
        <f t="shared" si="284"/>
        <v>4.9086223308670521E-4</v>
      </c>
      <c r="G18108">
        <v>99966</v>
      </c>
      <c r="H18108">
        <v>205873492</v>
      </c>
      <c r="I18108">
        <v>3.6182337114568704E-2</v>
      </c>
      <c r="J18108">
        <v>3.7133131536245284E-2</v>
      </c>
      <c r="K18108">
        <v>-9.507944216765804E-4</v>
      </c>
      <c r="L18108">
        <v>1</v>
      </c>
      <c r="M18108">
        <v>16</v>
      </c>
    </row>
    <row r="18109" spans="1:13" hidden="1" x14ac:dyDescent="0.25">
      <c r="A18109" t="s">
        <v>16</v>
      </c>
      <c r="B18109" s="2">
        <v>1402</v>
      </c>
      <c r="C18109" t="s">
        <v>7</v>
      </c>
      <c r="D18109" s="1">
        <v>44743</v>
      </c>
      <c r="E18109">
        <v>47.508418567415035</v>
      </c>
      <c r="F18109">
        <f t="shared" si="284"/>
        <v>4.7524576923569051E-4</v>
      </c>
      <c r="G18109">
        <v>99966</v>
      </c>
      <c r="H18109">
        <v>205873492</v>
      </c>
      <c r="I18109">
        <v>3.6182337114568704E-2</v>
      </c>
      <c r="J18109">
        <v>3.7133131536245284E-2</v>
      </c>
      <c r="K18109">
        <v>-9.507944216765804E-4</v>
      </c>
      <c r="L18109">
        <v>1</v>
      </c>
      <c r="M18109">
        <v>16</v>
      </c>
    </row>
    <row r="18110" spans="1:13" hidden="1" x14ac:dyDescent="0.25">
      <c r="A18110" t="s">
        <v>17</v>
      </c>
      <c r="B18110" s="2">
        <v>1501</v>
      </c>
      <c r="C18110" t="s">
        <v>6</v>
      </c>
      <c r="D18110" s="1">
        <v>44743</v>
      </c>
      <c r="E18110">
        <v>829.818977440955</v>
      </c>
      <c r="F18110">
        <f t="shared" si="284"/>
        <v>1.0579176625895505E-3</v>
      </c>
      <c r="G18110">
        <v>784389</v>
      </c>
      <c r="H18110">
        <v>205873492</v>
      </c>
      <c r="I18110">
        <v>8.2495842791695626E-2</v>
      </c>
      <c r="J18110">
        <v>9.0991256387850952E-2</v>
      </c>
      <c r="K18110">
        <v>-8.4954135961553268E-3</v>
      </c>
      <c r="L18110">
        <v>1</v>
      </c>
      <c r="M18110">
        <v>16</v>
      </c>
    </row>
    <row r="18111" spans="1:13" hidden="1" x14ac:dyDescent="0.25">
      <c r="A18111" t="s">
        <v>17</v>
      </c>
      <c r="B18111" s="2">
        <v>1501</v>
      </c>
      <c r="C18111" t="s">
        <v>7</v>
      </c>
      <c r="D18111" s="1">
        <v>44743</v>
      </c>
      <c r="E18111">
        <v>686.63230392084552</v>
      </c>
      <c r="F18111">
        <f t="shared" si="284"/>
        <v>8.7537217365471151E-4</v>
      </c>
      <c r="G18111">
        <v>784389</v>
      </c>
      <c r="H18111">
        <v>205873492</v>
      </c>
      <c r="I18111">
        <v>8.2495842791695626E-2</v>
      </c>
      <c r="J18111">
        <v>9.0991256387850952E-2</v>
      </c>
      <c r="K18111">
        <v>-8.4954135961553268E-3</v>
      </c>
      <c r="L18111">
        <v>1</v>
      </c>
      <c r="M18111">
        <v>16</v>
      </c>
    </row>
    <row r="18112" spans="1:13" hidden="1" x14ac:dyDescent="0.25">
      <c r="A18112" t="s">
        <v>18</v>
      </c>
      <c r="B18112" s="2">
        <v>1502</v>
      </c>
      <c r="C18112" t="s">
        <v>6</v>
      </c>
      <c r="D18112" s="1">
        <v>44743</v>
      </c>
      <c r="E18112">
        <v>172.30793483663223</v>
      </c>
      <c r="F18112">
        <f t="shared" si="284"/>
        <v>3.184018457155068E-4</v>
      </c>
      <c r="G18112">
        <v>541165</v>
      </c>
      <c r="H18112">
        <v>205873492</v>
      </c>
      <c r="I18112">
        <v>1.8460670667467344E-2</v>
      </c>
      <c r="J18112">
        <v>2.2472160469601127E-2</v>
      </c>
      <c r="K18112">
        <v>-4.011489802133783E-3</v>
      </c>
      <c r="L18112">
        <v>1</v>
      </c>
      <c r="M18112">
        <v>16</v>
      </c>
    </row>
    <row r="18113" spans="1:13" hidden="1" x14ac:dyDescent="0.25">
      <c r="A18113" t="s">
        <v>18</v>
      </c>
      <c r="B18113" s="2">
        <v>1502</v>
      </c>
      <c r="C18113" t="s">
        <v>7</v>
      </c>
      <c r="D18113" s="1">
        <v>44743</v>
      </c>
      <c r="E18113">
        <v>180.53250830875538</v>
      </c>
      <c r="F18113">
        <f t="shared" si="284"/>
        <v>3.3359974926086382E-4</v>
      </c>
      <c r="G18113">
        <v>541165</v>
      </c>
      <c r="H18113">
        <v>205873492</v>
      </c>
      <c r="I18113">
        <v>1.8460670667467344E-2</v>
      </c>
      <c r="J18113">
        <v>2.2472160469601127E-2</v>
      </c>
      <c r="K18113">
        <v>-4.011489802133783E-3</v>
      </c>
      <c r="L18113">
        <v>1</v>
      </c>
      <c r="M18113">
        <v>16</v>
      </c>
    </row>
    <row r="18114" spans="1:13" hidden="1" x14ac:dyDescent="0.25">
      <c r="A18114" t="s">
        <v>19</v>
      </c>
      <c r="B18114" s="2">
        <v>1503</v>
      </c>
      <c r="C18114" t="s">
        <v>6</v>
      </c>
      <c r="D18114" s="1">
        <v>44743</v>
      </c>
      <c r="E18114">
        <v>8158.0768030876134</v>
      </c>
      <c r="F18114">
        <f t="shared" si="284"/>
        <v>3.1252365274143695E-3</v>
      </c>
      <c r="G18114">
        <v>2610387</v>
      </c>
      <c r="H18114">
        <v>205873492</v>
      </c>
      <c r="I18114">
        <v>0.22864043289226035</v>
      </c>
      <c r="J18114">
        <v>0.23843312929383229</v>
      </c>
      <c r="K18114">
        <v>-9.792696401571932E-3</v>
      </c>
      <c r="L18114">
        <v>1</v>
      </c>
      <c r="M18114">
        <v>16</v>
      </c>
    </row>
    <row r="18115" spans="1:13" hidden="1" x14ac:dyDescent="0.25">
      <c r="A18115" t="s">
        <v>19</v>
      </c>
      <c r="B18115" s="2">
        <v>1503</v>
      </c>
      <c r="C18115" t="s">
        <v>7</v>
      </c>
      <c r="D18115" s="1">
        <v>44743</v>
      </c>
      <c r="E18115">
        <v>7044.5694993238003</v>
      </c>
      <c r="F18115">
        <f t="shared" ref="F18115:F18178" si="285">E18115/G18115</f>
        <v>2.6986686262702813E-3</v>
      </c>
      <c r="G18115">
        <v>2610387</v>
      </c>
      <c r="H18115">
        <v>205873492</v>
      </c>
      <c r="I18115">
        <v>0.22864043289226035</v>
      </c>
      <c r="J18115">
        <v>0.23843312929383229</v>
      </c>
      <c r="K18115">
        <v>-9.792696401571932E-3</v>
      </c>
      <c r="L18115">
        <v>1</v>
      </c>
      <c r="M18115">
        <v>16</v>
      </c>
    </row>
    <row r="18116" spans="1:13" hidden="1" x14ac:dyDescent="0.25">
      <c r="A18116" t="s">
        <v>20</v>
      </c>
      <c r="B18116" s="2">
        <v>1504</v>
      </c>
      <c r="C18116" t="s">
        <v>6</v>
      </c>
      <c r="D18116" s="1">
        <v>44743</v>
      </c>
      <c r="E18116">
        <v>968.5488303047548</v>
      </c>
      <c r="F18116">
        <f t="shared" si="285"/>
        <v>4.9868234547792564E-4</v>
      </c>
      <c r="G18116">
        <v>1942216</v>
      </c>
      <c r="H18116">
        <v>205873492</v>
      </c>
      <c r="I18116">
        <v>4.2421727712324914E-2</v>
      </c>
      <c r="J18116">
        <v>4.8513148954764315E-2</v>
      </c>
      <c r="K18116">
        <v>-6.0914212424394015E-3</v>
      </c>
      <c r="L18116">
        <v>1</v>
      </c>
      <c r="M18116">
        <v>16</v>
      </c>
    </row>
    <row r="18117" spans="1:13" hidden="1" x14ac:dyDescent="0.25">
      <c r="A18117" t="s">
        <v>20</v>
      </c>
      <c r="B18117" s="2">
        <v>1504</v>
      </c>
      <c r="C18117" t="s">
        <v>7</v>
      </c>
      <c r="D18117" s="1">
        <v>44743</v>
      </c>
      <c r="E18117">
        <v>1006.6348093986928</v>
      </c>
      <c r="F18117">
        <f t="shared" si="285"/>
        <v>5.1829189410379322E-4</v>
      </c>
      <c r="G18117">
        <v>1942216</v>
      </c>
      <c r="H18117">
        <v>205873492</v>
      </c>
      <c r="I18117">
        <v>4.2421727712324914E-2</v>
      </c>
      <c r="J18117">
        <v>4.8513148954764315E-2</v>
      </c>
      <c r="K18117">
        <v>-6.0914212424394015E-3</v>
      </c>
      <c r="L18117">
        <v>1</v>
      </c>
      <c r="M18117">
        <v>16</v>
      </c>
    </row>
    <row r="18118" spans="1:13" hidden="1" x14ac:dyDescent="0.25">
      <c r="A18118" t="s">
        <v>21</v>
      </c>
      <c r="B18118" s="2">
        <v>1505</v>
      </c>
      <c r="C18118" t="s">
        <v>6</v>
      </c>
      <c r="D18118" s="1">
        <v>44743</v>
      </c>
      <c r="E18118">
        <v>1531.5885663754834</v>
      </c>
      <c r="F18118">
        <f t="shared" si="285"/>
        <v>3.0433043553107875E-3</v>
      </c>
      <c r="G18118">
        <v>503265</v>
      </c>
      <c r="H18118">
        <v>205873492</v>
      </c>
      <c r="I18118">
        <v>0.20543108942135285</v>
      </c>
      <c r="J18118">
        <v>0.24218760907631962</v>
      </c>
      <c r="K18118">
        <v>-3.6756519654966763E-2</v>
      </c>
      <c r="L18118">
        <v>1</v>
      </c>
      <c r="M18118">
        <v>16</v>
      </c>
    </row>
    <row r="18119" spans="1:13" hidden="1" x14ac:dyDescent="0.25">
      <c r="A18119" t="s">
        <v>21</v>
      </c>
      <c r="B18119" s="2">
        <v>1505</v>
      </c>
      <c r="C18119" t="s">
        <v>7</v>
      </c>
      <c r="D18119" s="1">
        <v>44743</v>
      </c>
      <c r="E18119">
        <v>1630.0108168418828</v>
      </c>
      <c r="F18119">
        <f t="shared" si="285"/>
        <v>3.2388718008243824E-3</v>
      </c>
      <c r="G18119">
        <v>503265</v>
      </c>
      <c r="H18119">
        <v>205873492</v>
      </c>
      <c r="I18119">
        <v>0.20543108942135285</v>
      </c>
      <c r="J18119">
        <v>0.24218760907631962</v>
      </c>
      <c r="K18119">
        <v>-3.6756519654966763E-2</v>
      </c>
      <c r="L18119">
        <v>1</v>
      </c>
      <c r="M18119">
        <v>16</v>
      </c>
    </row>
    <row r="18120" spans="1:13" hidden="1" x14ac:dyDescent="0.25">
      <c r="A18120" t="s">
        <v>22</v>
      </c>
      <c r="B18120" s="2">
        <v>1506</v>
      </c>
      <c r="C18120" t="s">
        <v>6</v>
      </c>
      <c r="D18120" s="1">
        <v>44743</v>
      </c>
      <c r="E18120">
        <v>6172.8026630551085</v>
      </c>
      <c r="F18120">
        <f t="shared" si="285"/>
        <v>3.2791323344870294E-3</v>
      </c>
      <c r="G18120">
        <v>1882450</v>
      </c>
      <c r="H18120">
        <v>205873492</v>
      </c>
      <c r="I18120">
        <v>0.2235002346315289</v>
      </c>
      <c r="J18120">
        <v>0.24115821838677093</v>
      </c>
      <c r="K18120">
        <v>-1.7657983755242024E-2</v>
      </c>
      <c r="L18120">
        <v>1</v>
      </c>
      <c r="M18120">
        <v>16</v>
      </c>
    </row>
    <row r="18121" spans="1:13" hidden="1" x14ac:dyDescent="0.25">
      <c r="A18121" t="s">
        <v>22</v>
      </c>
      <c r="B18121" s="2">
        <v>1506</v>
      </c>
      <c r="C18121" t="s">
        <v>7</v>
      </c>
      <c r="D18121" s="1">
        <v>44743</v>
      </c>
      <c r="E18121">
        <v>5027.5719626557384</v>
      </c>
      <c r="F18121">
        <f t="shared" si="285"/>
        <v>2.6707598941038213E-3</v>
      </c>
      <c r="G18121">
        <v>1882450</v>
      </c>
      <c r="H18121">
        <v>205873492</v>
      </c>
      <c r="I18121">
        <v>0.2235002346315289</v>
      </c>
      <c r="J18121">
        <v>0.24115821838677093</v>
      </c>
      <c r="K18121">
        <v>-1.7657983755242024E-2</v>
      </c>
      <c r="L18121">
        <v>1</v>
      </c>
      <c r="M18121">
        <v>16</v>
      </c>
    </row>
    <row r="18122" spans="1:13" hidden="1" x14ac:dyDescent="0.25">
      <c r="A18122" t="s">
        <v>23</v>
      </c>
      <c r="B18122" s="2">
        <v>1601</v>
      </c>
      <c r="C18122" t="s">
        <v>6</v>
      </c>
      <c r="D18122" s="1">
        <v>44743</v>
      </c>
      <c r="E18122">
        <v>60.615370662480224</v>
      </c>
      <c r="F18122">
        <f t="shared" si="285"/>
        <v>9.4347394683767685E-4</v>
      </c>
      <c r="G18122">
        <v>64247</v>
      </c>
      <c r="H18122">
        <v>205873492</v>
      </c>
      <c r="I18122">
        <v>3.0765887462547315E-2</v>
      </c>
      <c r="J18122">
        <v>4.9474316823458271E-2</v>
      </c>
      <c r="K18122">
        <v>-1.8708429360910956E-2</v>
      </c>
      <c r="L18122">
        <v>1</v>
      </c>
      <c r="M18122">
        <v>16</v>
      </c>
    </row>
    <row r="18123" spans="1:13" hidden="1" x14ac:dyDescent="0.25">
      <c r="A18123" t="s">
        <v>23</v>
      </c>
      <c r="B18123" s="2">
        <v>1601</v>
      </c>
      <c r="C18123" t="s">
        <v>7</v>
      </c>
      <c r="D18123" s="1">
        <v>44743</v>
      </c>
      <c r="E18123">
        <v>41.192028536331435</v>
      </c>
      <c r="F18123">
        <f t="shared" si="285"/>
        <v>6.4115100372517681E-4</v>
      </c>
      <c r="G18123">
        <v>64247</v>
      </c>
      <c r="H18123">
        <v>205873492</v>
      </c>
      <c r="I18123">
        <v>3.0765887462547315E-2</v>
      </c>
      <c r="J18123">
        <v>4.9474316823458271E-2</v>
      </c>
      <c r="K18123">
        <v>-1.8708429360910956E-2</v>
      </c>
      <c r="L18123">
        <v>1</v>
      </c>
      <c r="M18123">
        <v>16</v>
      </c>
    </row>
    <row r="18124" spans="1:13" hidden="1" x14ac:dyDescent="0.25">
      <c r="A18124" t="s">
        <v>24</v>
      </c>
      <c r="B18124" s="2">
        <v>1602</v>
      </c>
      <c r="C18124" t="s">
        <v>6</v>
      </c>
      <c r="D18124" s="1">
        <v>44743</v>
      </c>
      <c r="E18124">
        <v>958.96668798732367</v>
      </c>
      <c r="F18124">
        <f t="shared" si="285"/>
        <v>1.3355189179376917E-3</v>
      </c>
      <c r="G18124">
        <v>718048</v>
      </c>
      <c r="H18124">
        <v>205873492</v>
      </c>
      <c r="I18124">
        <v>0.11257445412107107</v>
      </c>
      <c r="J18124">
        <v>0.12951071524918553</v>
      </c>
      <c r="K18124">
        <v>-1.6936261128114458E-2</v>
      </c>
      <c r="L18124">
        <v>1</v>
      </c>
      <c r="M18124">
        <v>16</v>
      </c>
    </row>
    <row r="18125" spans="1:13" hidden="1" x14ac:dyDescent="0.25">
      <c r="A18125" t="s">
        <v>24</v>
      </c>
      <c r="B18125" s="2">
        <v>1602</v>
      </c>
      <c r="C18125" t="s">
        <v>7</v>
      </c>
      <c r="D18125" s="1">
        <v>44743</v>
      </c>
      <c r="E18125">
        <v>856.53910355458083</v>
      </c>
      <c r="F18125">
        <f t="shared" si="285"/>
        <v>1.1928716514140849E-3</v>
      </c>
      <c r="G18125">
        <v>718048</v>
      </c>
      <c r="H18125">
        <v>205873492</v>
      </c>
      <c r="I18125">
        <v>0.11257445412107107</v>
      </c>
      <c r="J18125">
        <v>0.12951071524918553</v>
      </c>
      <c r="K18125">
        <v>-1.6936261128114458E-2</v>
      </c>
      <c r="L18125">
        <v>1</v>
      </c>
      <c r="M18125">
        <v>16</v>
      </c>
    </row>
    <row r="18126" spans="1:13" hidden="1" x14ac:dyDescent="0.25">
      <c r="A18126" t="s">
        <v>25</v>
      </c>
      <c r="B18126" s="2">
        <v>1701</v>
      </c>
      <c r="C18126" t="s">
        <v>6</v>
      </c>
      <c r="D18126" s="1">
        <v>44743</v>
      </c>
      <c r="E18126">
        <v>2205.4377355838765</v>
      </c>
      <c r="F18126">
        <f t="shared" si="285"/>
        <v>2.3296057204857681E-3</v>
      </c>
      <c r="G18126">
        <v>946700</v>
      </c>
      <c r="H18126">
        <v>205873492</v>
      </c>
      <c r="I18126">
        <v>0.16774409483530642</v>
      </c>
      <c r="J18126">
        <v>0.16807122473606145</v>
      </c>
      <c r="K18126">
        <v>-3.2712990075503545E-4</v>
      </c>
      <c r="L18126">
        <v>1</v>
      </c>
      <c r="M18126">
        <v>16</v>
      </c>
    </row>
    <row r="18127" spans="1:13" hidden="1" x14ac:dyDescent="0.25">
      <c r="A18127" t="s">
        <v>25</v>
      </c>
      <c r="B18127" s="2">
        <v>1701</v>
      </c>
      <c r="C18127" t="s">
        <v>7</v>
      </c>
      <c r="D18127" s="1">
        <v>44743</v>
      </c>
      <c r="E18127">
        <v>1899.7718755720159</v>
      </c>
      <c r="F18127">
        <f t="shared" si="285"/>
        <v>2.0067306174839082E-3</v>
      </c>
      <c r="G18127">
        <v>946700</v>
      </c>
      <c r="H18127">
        <v>205873492</v>
      </c>
      <c r="I18127">
        <v>0.16774409483530642</v>
      </c>
      <c r="J18127">
        <v>0.16807122473606145</v>
      </c>
      <c r="K18127">
        <v>-3.2712990075503545E-4</v>
      </c>
      <c r="L18127">
        <v>1</v>
      </c>
      <c r="M18127">
        <v>16</v>
      </c>
    </row>
    <row r="18128" spans="1:13" hidden="1" x14ac:dyDescent="0.25">
      <c r="A18128" t="s">
        <v>26</v>
      </c>
      <c r="B18128" s="2">
        <v>1702</v>
      </c>
      <c r="C18128" t="s">
        <v>6</v>
      </c>
      <c r="D18128" s="1">
        <v>44743</v>
      </c>
      <c r="E18128">
        <v>2456.0065585303923</v>
      </c>
      <c r="F18128">
        <f t="shared" si="285"/>
        <v>4.1896932431659947E-3</v>
      </c>
      <c r="G18128">
        <v>586202</v>
      </c>
      <c r="H18128">
        <v>205873492</v>
      </c>
      <c r="I18128">
        <v>0.27605882285332417</v>
      </c>
      <c r="J18128">
        <v>0.27064561519210939</v>
      </c>
      <c r="K18128">
        <v>5.4132076612147806E-3</v>
      </c>
      <c r="L18128">
        <v>1</v>
      </c>
      <c r="M18128">
        <v>16</v>
      </c>
    </row>
    <row r="18129" spans="1:13" hidden="1" x14ac:dyDescent="0.25">
      <c r="A18129" t="s">
        <v>26</v>
      </c>
      <c r="B18129" s="2">
        <v>1702</v>
      </c>
      <c r="C18129" t="s">
        <v>7</v>
      </c>
      <c r="D18129" s="1">
        <v>44743</v>
      </c>
      <c r="E18129">
        <v>2141.396119383086</v>
      </c>
      <c r="F18129">
        <f t="shared" si="285"/>
        <v>3.6530003640094814E-3</v>
      </c>
      <c r="G18129">
        <v>586202</v>
      </c>
      <c r="H18129">
        <v>205873492</v>
      </c>
      <c r="I18129">
        <v>0.27605882285332417</v>
      </c>
      <c r="J18129">
        <v>0.27064561519210939</v>
      </c>
      <c r="K18129">
        <v>5.4132076612147806E-3</v>
      </c>
      <c r="L18129">
        <v>1</v>
      </c>
      <c r="M18129">
        <v>16</v>
      </c>
    </row>
    <row r="18130" spans="1:13" hidden="1" x14ac:dyDescent="0.25">
      <c r="A18130" t="s">
        <v>27</v>
      </c>
      <c r="B18130" s="2">
        <v>2101</v>
      </c>
      <c r="C18130" t="s">
        <v>6</v>
      </c>
      <c r="D18130" s="1">
        <v>44743</v>
      </c>
      <c r="E18130">
        <v>3508.6363457429952</v>
      </c>
      <c r="F18130">
        <f t="shared" si="285"/>
        <v>1.2842828503357071E-3</v>
      </c>
      <c r="G18130">
        <v>2731981</v>
      </c>
      <c r="H18130">
        <v>205873492</v>
      </c>
      <c r="I18130">
        <v>0.11183262005748501</v>
      </c>
      <c r="J18130">
        <v>0.13432605125643773</v>
      </c>
      <c r="K18130">
        <v>-2.2493431198952724E-2</v>
      </c>
      <c r="L18130">
        <v>2</v>
      </c>
      <c r="M18130">
        <v>34</v>
      </c>
    </row>
    <row r="18131" spans="1:13" hidden="1" x14ac:dyDescent="0.25">
      <c r="A18131" t="s">
        <v>27</v>
      </c>
      <c r="B18131" s="2">
        <v>2101</v>
      </c>
      <c r="C18131" t="s">
        <v>7</v>
      </c>
      <c r="D18131" s="1">
        <v>44743</v>
      </c>
      <c r="E18131">
        <v>3044.3883084724384</v>
      </c>
      <c r="F18131">
        <f t="shared" si="285"/>
        <v>1.1143519330743656E-3</v>
      </c>
      <c r="G18131">
        <v>2731981</v>
      </c>
      <c r="H18131">
        <v>205873492</v>
      </c>
      <c r="I18131">
        <v>0.11183262005748501</v>
      </c>
      <c r="J18131">
        <v>0.13432605125643773</v>
      </c>
      <c r="K18131">
        <v>-2.2493431198952724E-2</v>
      </c>
      <c r="L18131">
        <v>2</v>
      </c>
      <c r="M18131">
        <v>34</v>
      </c>
    </row>
    <row r="18132" spans="1:13" hidden="1" x14ac:dyDescent="0.25">
      <c r="A18132" t="s">
        <v>28</v>
      </c>
      <c r="B18132" s="2">
        <v>2102</v>
      </c>
      <c r="C18132" t="s">
        <v>6</v>
      </c>
      <c r="D18132" s="1">
        <v>44743</v>
      </c>
      <c r="E18132">
        <v>1950.5148835182331</v>
      </c>
      <c r="F18132">
        <f t="shared" si="285"/>
        <v>1.3162719007065726E-3</v>
      </c>
      <c r="G18132">
        <v>1481848</v>
      </c>
      <c r="H18132">
        <v>205873492</v>
      </c>
      <c r="I18132">
        <v>0.10024775107780078</v>
      </c>
      <c r="J18132">
        <v>0.11257128629825625</v>
      </c>
      <c r="K18132">
        <v>-1.232353522045547E-2</v>
      </c>
      <c r="L18132">
        <v>2</v>
      </c>
      <c r="M18132">
        <v>34</v>
      </c>
    </row>
    <row r="18133" spans="1:13" hidden="1" x14ac:dyDescent="0.25">
      <c r="A18133" t="s">
        <v>28</v>
      </c>
      <c r="B18133" s="2">
        <v>2102</v>
      </c>
      <c r="C18133" t="s">
        <v>7</v>
      </c>
      <c r="D18133" s="1">
        <v>44743</v>
      </c>
      <c r="E18133">
        <v>1818.5774803396018</v>
      </c>
      <c r="F18133">
        <f t="shared" si="285"/>
        <v>1.2272361809980523E-3</v>
      </c>
      <c r="G18133">
        <v>1481848</v>
      </c>
      <c r="H18133">
        <v>205873492</v>
      </c>
      <c r="I18133">
        <v>0.10024775107780078</v>
      </c>
      <c r="J18133">
        <v>0.11257128629825625</v>
      </c>
      <c r="K18133">
        <v>-1.232353522045547E-2</v>
      </c>
      <c r="L18133">
        <v>2</v>
      </c>
      <c r="M18133">
        <v>34</v>
      </c>
    </row>
    <row r="18134" spans="1:13" hidden="1" x14ac:dyDescent="0.25">
      <c r="A18134" t="s">
        <v>29</v>
      </c>
      <c r="B18134" s="2">
        <v>2103</v>
      </c>
      <c r="C18134" t="s">
        <v>6</v>
      </c>
      <c r="D18134" s="1">
        <v>44743</v>
      </c>
      <c r="E18134">
        <v>319.2293435641763</v>
      </c>
      <c r="F18134">
        <f t="shared" si="285"/>
        <v>3.3859171053088495E-4</v>
      </c>
      <c r="G18134">
        <v>942815</v>
      </c>
      <c r="H18134">
        <v>205873492</v>
      </c>
      <c r="I18134">
        <v>3.0947592619126028E-2</v>
      </c>
      <c r="J18134">
        <v>3.6459659921698966E-2</v>
      </c>
      <c r="K18134">
        <v>-5.5120673025729379E-3</v>
      </c>
      <c r="L18134">
        <v>2</v>
      </c>
      <c r="M18134">
        <v>34</v>
      </c>
    </row>
    <row r="18135" spans="1:13" hidden="1" x14ac:dyDescent="0.25">
      <c r="A18135" t="s">
        <v>29</v>
      </c>
      <c r="B18135" s="2">
        <v>2103</v>
      </c>
      <c r="C18135" t="s">
        <v>7</v>
      </c>
      <c r="D18135" s="1">
        <v>44743</v>
      </c>
      <c r="E18135">
        <v>306.29279345153458</v>
      </c>
      <c r="F18135">
        <f t="shared" si="285"/>
        <v>3.2487051378216785E-4</v>
      </c>
      <c r="G18135">
        <v>942815</v>
      </c>
      <c r="H18135">
        <v>205873492</v>
      </c>
      <c r="I18135">
        <v>3.0947592619126028E-2</v>
      </c>
      <c r="J18135">
        <v>3.6459659921698966E-2</v>
      </c>
      <c r="K18135">
        <v>-5.5120673025729379E-3</v>
      </c>
      <c r="L18135">
        <v>2</v>
      </c>
      <c r="M18135">
        <v>34</v>
      </c>
    </row>
    <row r="18136" spans="1:13" hidden="1" x14ac:dyDescent="0.25">
      <c r="A18136" t="s">
        <v>30</v>
      </c>
      <c r="B18136" s="2">
        <v>2104</v>
      </c>
      <c r="C18136" t="s">
        <v>6</v>
      </c>
      <c r="D18136" s="1">
        <v>44743</v>
      </c>
      <c r="E18136">
        <v>662.60143214720495</v>
      </c>
      <c r="F18136">
        <f t="shared" si="285"/>
        <v>4.9171224888274476E-4</v>
      </c>
      <c r="G18136">
        <v>1347539</v>
      </c>
      <c r="H18136">
        <v>205873492</v>
      </c>
      <c r="I18136">
        <v>3.5759475242449393E-2</v>
      </c>
      <c r="J18136">
        <v>3.7614099192676477E-2</v>
      </c>
      <c r="K18136">
        <v>-1.8546239502270842E-3</v>
      </c>
      <c r="L18136">
        <v>2</v>
      </c>
      <c r="M18136">
        <v>34</v>
      </c>
    </row>
    <row r="18137" spans="1:13" hidden="1" x14ac:dyDescent="0.25">
      <c r="A18137" t="s">
        <v>30</v>
      </c>
      <c r="B18137" s="2">
        <v>2104</v>
      </c>
      <c r="C18137" t="s">
        <v>7</v>
      </c>
      <c r="D18137" s="1">
        <v>44743</v>
      </c>
      <c r="E18137">
        <v>710.00965326678397</v>
      </c>
      <c r="F18137">
        <f t="shared" si="285"/>
        <v>5.2689358398293781E-4</v>
      </c>
      <c r="G18137">
        <v>1347539</v>
      </c>
      <c r="H18137">
        <v>205873492</v>
      </c>
      <c r="I18137">
        <v>3.5759475242449393E-2</v>
      </c>
      <c r="J18137">
        <v>3.7614099192676477E-2</v>
      </c>
      <c r="K18137">
        <v>-1.8546239502270842E-3</v>
      </c>
      <c r="L18137">
        <v>2</v>
      </c>
      <c r="M18137">
        <v>34</v>
      </c>
    </row>
    <row r="18138" spans="1:13" hidden="1" x14ac:dyDescent="0.25">
      <c r="A18138" t="s">
        <v>31</v>
      </c>
      <c r="B18138" s="2">
        <v>2105</v>
      </c>
      <c r="C18138" t="s">
        <v>6</v>
      </c>
      <c r="D18138" s="1">
        <v>44743</v>
      </c>
      <c r="E18138">
        <v>957.46056278598758</v>
      </c>
      <c r="F18138">
        <f t="shared" si="285"/>
        <v>2.8977865833340524E-3</v>
      </c>
      <c r="G18138">
        <v>330411</v>
      </c>
      <c r="H18138">
        <v>205873492</v>
      </c>
      <c r="I18138">
        <v>0.19342318879284981</v>
      </c>
      <c r="J18138">
        <v>0.16882499973773468</v>
      </c>
      <c r="K18138">
        <v>2.4598189055115127E-2</v>
      </c>
      <c r="L18138">
        <v>2</v>
      </c>
      <c r="M18138">
        <v>34</v>
      </c>
    </row>
    <row r="18139" spans="1:13" hidden="1" x14ac:dyDescent="0.25">
      <c r="A18139" t="s">
        <v>31</v>
      </c>
      <c r="B18139" s="2">
        <v>2105</v>
      </c>
      <c r="C18139" t="s">
        <v>7</v>
      </c>
      <c r="D18139" s="1">
        <v>44743</v>
      </c>
      <c r="E18139">
        <v>825.84571911001774</v>
      </c>
      <c r="F18139">
        <f t="shared" si="285"/>
        <v>2.4994498340249497E-3</v>
      </c>
      <c r="G18139">
        <v>330411</v>
      </c>
      <c r="H18139">
        <v>205873492</v>
      </c>
      <c r="I18139">
        <v>0.19342318879284981</v>
      </c>
      <c r="J18139">
        <v>0.16882499973773468</v>
      </c>
      <c r="K18139">
        <v>2.4598189055115127E-2</v>
      </c>
      <c r="L18139">
        <v>2</v>
      </c>
      <c r="M18139">
        <v>34</v>
      </c>
    </row>
    <row r="18140" spans="1:13" hidden="1" x14ac:dyDescent="0.25">
      <c r="A18140" t="s">
        <v>32</v>
      </c>
      <c r="B18140" s="2">
        <v>2201</v>
      </c>
      <c r="C18140" t="s">
        <v>6</v>
      </c>
      <c r="D18140" s="1">
        <v>44743</v>
      </c>
      <c r="E18140">
        <v>386.0950268335726</v>
      </c>
      <c r="F18140">
        <f t="shared" si="285"/>
        <v>5.9151435882230684E-4</v>
      </c>
      <c r="G18140">
        <v>652723</v>
      </c>
      <c r="H18140">
        <v>205873492</v>
      </c>
      <c r="I18140">
        <v>4.7223987049924254E-2</v>
      </c>
      <c r="J18140">
        <v>4.9084059207517787E-2</v>
      </c>
      <c r="K18140">
        <v>-1.8600721575935328E-3</v>
      </c>
      <c r="L18140">
        <v>2</v>
      </c>
      <c r="M18140">
        <v>34</v>
      </c>
    </row>
    <row r="18141" spans="1:13" hidden="1" x14ac:dyDescent="0.25">
      <c r="A18141" t="s">
        <v>32</v>
      </c>
      <c r="B18141" s="2">
        <v>2201</v>
      </c>
      <c r="C18141" t="s">
        <v>7</v>
      </c>
      <c r="D18141" s="1">
        <v>44743</v>
      </c>
      <c r="E18141">
        <v>310.16648349148318</v>
      </c>
      <c r="F18141">
        <f t="shared" si="285"/>
        <v>4.7518853095644426E-4</v>
      </c>
      <c r="G18141">
        <v>652723</v>
      </c>
      <c r="H18141">
        <v>205873492</v>
      </c>
      <c r="I18141">
        <v>4.7223987049924254E-2</v>
      </c>
      <c r="J18141">
        <v>4.9084059207517787E-2</v>
      </c>
      <c r="K18141">
        <v>-1.8600721575935328E-3</v>
      </c>
      <c r="L18141">
        <v>2</v>
      </c>
      <c r="M18141">
        <v>34</v>
      </c>
    </row>
    <row r="18142" spans="1:13" hidden="1" x14ac:dyDescent="0.25">
      <c r="A18142" t="s">
        <v>33</v>
      </c>
      <c r="B18142" s="2">
        <v>2202</v>
      </c>
      <c r="C18142" t="s">
        <v>6</v>
      </c>
      <c r="D18142" s="1">
        <v>44743</v>
      </c>
      <c r="E18142">
        <v>3779.8922132406592</v>
      </c>
      <c r="F18142">
        <f t="shared" si="285"/>
        <v>2.5199382219133273E-3</v>
      </c>
      <c r="G18142">
        <v>1499994</v>
      </c>
      <c r="H18142">
        <v>205873492</v>
      </c>
      <c r="I18142">
        <v>0.2051148287121991</v>
      </c>
      <c r="J18142">
        <v>0.21260201019663438</v>
      </c>
      <c r="K18142">
        <v>-7.4871814844352791E-3</v>
      </c>
      <c r="L18142">
        <v>2</v>
      </c>
      <c r="M18142">
        <v>34</v>
      </c>
    </row>
    <row r="18143" spans="1:13" hidden="1" x14ac:dyDescent="0.25">
      <c r="A18143" t="s">
        <v>33</v>
      </c>
      <c r="B18143" s="2">
        <v>2202</v>
      </c>
      <c r="C18143" t="s">
        <v>7</v>
      </c>
      <c r="D18143" s="1">
        <v>44743</v>
      </c>
      <c r="E18143">
        <v>3084.1862539736835</v>
      </c>
      <c r="F18143">
        <f t="shared" si="285"/>
        <v>2.0561323938453643E-3</v>
      </c>
      <c r="G18143">
        <v>1499994</v>
      </c>
      <c r="H18143">
        <v>205873492</v>
      </c>
      <c r="I18143">
        <v>0.2051148287121991</v>
      </c>
      <c r="J18143">
        <v>0.21260201019663438</v>
      </c>
      <c r="K18143">
        <v>-7.4871814844352791E-3</v>
      </c>
      <c r="L18143">
        <v>2</v>
      </c>
      <c r="M18143">
        <v>34</v>
      </c>
    </row>
    <row r="18144" spans="1:13" hidden="1" x14ac:dyDescent="0.25">
      <c r="A18144" t="s">
        <v>34</v>
      </c>
      <c r="B18144" s="2">
        <v>2203</v>
      </c>
      <c r="C18144" t="s">
        <v>6</v>
      </c>
      <c r="D18144" s="1">
        <v>44743</v>
      </c>
      <c r="E18144">
        <v>488.08769183989</v>
      </c>
      <c r="F18144">
        <f t="shared" si="285"/>
        <v>9.2762532920010496E-4</v>
      </c>
      <c r="G18144">
        <v>526169</v>
      </c>
      <c r="H18144">
        <v>205873492</v>
      </c>
      <c r="I18144">
        <v>7.3213361435382193E-2</v>
      </c>
      <c r="J18144">
        <v>7.9838352700715459E-2</v>
      </c>
      <c r="K18144">
        <v>-6.624991265333266E-3</v>
      </c>
      <c r="L18144">
        <v>2</v>
      </c>
      <c r="M18144">
        <v>34</v>
      </c>
    </row>
    <row r="18145" spans="1:13" hidden="1" x14ac:dyDescent="0.25">
      <c r="A18145" t="s">
        <v>34</v>
      </c>
      <c r="B18145" s="2">
        <v>2203</v>
      </c>
      <c r="C18145" t="s">
        <v>7</v>
      </c>
      <c r="D18145" s="1">
        <v>44743</v>
      </c>
      <c r="E18145">
        <v>438.02638679930465</v>
      </c>
      <c r="F18145">
        <f t="shared" si="285"/>
        <v>8.3248231423611928E-4</v>
      </c>
      <c r="G18145">
        <v>526169</v>
      </c>
      <c r="H18145">
        <v>205873492</v>
      </c>
      <c r="I18145">
        <v>7.3213361435382193E-2</v>
      </c>
      <c r="J18145">
        <v>7.9838352700715459E-2</v>
      </c>
      <c r="K18145">
        <v>-6.624991265333266E-3</v>
      </c>
      <c r="L18145">
        <v>2</v>
      </c>
      <c r="M18145">
        <v>34</v>
      </c>
    </row>
    <row r="18146" spans="1:13" hidden="1" x14ac:dyDescent="0.25">
      <c r="A18146" t="s">
        <v>35</v>
      </c>
      <c r="B18146" s="2">
        <v>2204</v>
      </c>
      <c r="C18146" t="s">
        <v>6</v>
      </c>
      <c r="D18146" s="1">
        <v>44743</v>
      </c>
      <c r="E18146">
        <v>268.87729143864902</v>
      </c>
      <c r="F18146">
        <f t="shared" si="285"/>
        <v>5.0418210487770162E-4</v>
      </c>
      <c r="G18146">
        <v>533294</v>
      </c>
      <c r="H18146">
        <v>205873492</v>
      </c>
      <c r="I18146">
        <v>4.5577613773356139E-2</v>
      </c>
      <c r="J18146">
        <v>4.6308577292845855E-2</v>
      </c>
      <c r="K18146">
        <v>-7.3096351948971627E-4</v>
      </c>
      <c r="L18146">
        <v>2</v>
      </c>
      <c r="M18146">
        <v>34</v>
      </c>
    </row>
    <row r="18147" spans="1:13" hidden="1" x14ac:dyDescent="0.25">
      <c r="A18147" t="s">
        <v>35</v>
      </c>
      <c r="B18147" s="2">
        <v>2204</v>
      </c>
      <c r="C18147" t="s">
        <v>7</v>
      </c>
      <c r="D18147" s="1">
        <v>44743</v>
      </c>
      <c r="E18147">
        <v>240.90937610727764</v>
      </c>
      <c r="F18147">
        <f t="shared" si="285"/>
        <v>4.5173839590784376E-4</v>
      </c>
      <c r="G18147">
        <v>533294</v>
      </c>
      <c r="H18147">
        <v>205873492</v>
      </c>
      <c r="I18147">
        <v>4.5577613773356139E-2</v>
      </c>
      <c r="J18147">
        <v>4.6308577292845855E-2</v>
      </c>
      <c r="K18147">
        <v>-7.3096351948971627E-4</v>
      </c>
      <c r="L18147">
        <v>2</v>
      </c>
      <c r="M18147">
        <v>34</v>
      </c>
    </row>
    <row r="18148" spans="1:13" hidden="1" x14ac:dyDescent="0.25">
      <c r="A18148" t="s">
        <v>36</v>
      </c>
      <c r="B18148" s="2">
        <v>2301</v>
      </c>
      <c r="C18148" t="s">
        <v>6</v>
      </c>
      <c r="D18148" s="1">
        <v>44743</v>
      </c>
      <c r="E18148">
        <v>1353.2866644589049</v>
      </c>
      <c r="F18148">
        <f t="shared" si="285"/>
        <v>9.6570763201196056E-4</v>
      </c>
      <c r="G18148">
        <v>1401342</v>
      </c>
      <c r="H18148">
        <v>205873492</v>
      </c>
      <c r="I18148">
        <v>7.1830216708687791E-2</v>
      </c>
      <c r="J18148">
        <v>7.3240293446261331E-2</v>
      </c>
      <c r="K18148">
        <v>-1.4100767375735401E-3</v>
      </c>
      <c r="L18148">
        <v>2</v>
      </c>
      <c r="M18148">
        <v>34</v>
      </c>
    </row>
    <row r="18149" spans="1:13" hidden="1" x14ac:dyDescent="0.25">
      <c r="A18149" t="s">
        <v>36</v>
      </c>
      <c r="B18149" s="2">
        <v>2301</v>
      </c>
      <c r="C18149" t="s">
        <v>7</v>
      </c>
      <c r="D18149" s="1">
        <v>44743</v>
      </c>
      <c r="E18149">
        <v>957.21923039357864</v>
      </c>
      <c r="F18149">
        <f t="shared" si="285"/>
        <v>6.8307324721130077E-4</v>
      </c>
      <c r="G18149">
        <v>1401342</v>
      </c>
      <c r="H18149">
        <v>205873492</v>
      </c>
      <c r="I18149">
        <v>7.1830216708687791E-2</v>
      </c>
      <c r="J18149">
        <v>7.3240293446261331E-2</v>
      </c>
      <c r="K18149">
        <v>-1.4100767375735401E-3</v>
      </c>
      <c r="L18149">
        <v>2</v>
      </c>
      <c r="M18149">
        <v>34</v>
      </c>
    </row>
    <row r="18150" spans="1:13" hidden="1" x14ac:dyDescent="0.25">
      <c r="A18150" t="s">
        <v>37</v>
      </c>
      <c r="B18150" s="2">
        <v>2302</v>
      </c>
      <c r="C18150" t="s">
        <v>6</v>
      </c>
      <c r="D18150" s="1">
        <v>44743</v>
      </c>
      <c r="E18150">
        <v>1018.9930881843659</v>
      </c>
      <c r="F18150">
        <f t="shared" si="285"/>
        <v>9.513439698334772E-4</v>
      </c>
      <c r="G18150">
        <v>1071109</v>
      </c>
      <c r="H18150">
        <v>205873492</v>
      </c>
      <c r="I18150">
        <v>7.0830065600928985E-2</v>
      </c>
      <c r="J18150">
        <v>8.5167978996248631E-2</v>
      </c>
      <c r="K18150">
        <v>-1.4337913395319646E-2</v>
      </c>
      <c r="L18150">
        <v>2</v>
      </c>
      <c r="M18150">
        <v>34</v>
      </c>
    </row>
    <row r="18151" spans="1:13" hidden="1" x14ac:dyDescent="0.25">
      <c r="A18151" t="s">
        <v>37</v>
      </c>
      <c r="B18151" s="2">
        <v>2302</v>
      </c>
      <c r="C18151" t="s">
        <v>7</v>
      </c>
      <c r="D18151" s="1">
        <v>44743</v>
      </c>
      <c r="E18151">
        <v>912.38588594470059</v>
      </c>
      <c r="F18151">
        <f t="shared" si="285"/>
        <v>8.5181422800546032E-4</v>
      </c>
      <c r="G18151">
        <v>1071109</v>
      </c>
      <c r="H18151">
        <v>205873492</v>
      </c>
      <c r="I18151">
        <v>7.0830065600928985E-2</v>
      </c>
      <c r="J18151">
        <v>8.5167978996248631E-2</v>
      </c>
      <c r="K18151">
        <v>-1.4337913395319646E-2</v>
      </c>
      <c r="L18151">
        <v>2</v>
      </c>
      <c r="M18151">
        <v>34</v>
      </c>
    </row>
    <row r="18152" spans="1:13" hidden="1" x14ac:dyDescent="0.25">
      <c r="A18152" t="s">
        <v>38</v>
      </c>
      <c r="B18152" s="2">
        <v>2303</v>
      </c>
      <c r="C18152" t="s">
        <v>6</v>
      </c>
      <c r="D18152" s="1">
        <v>44743</v>
      </c>
      <c r="E18152">
        <v>15378.276617204694</v>
      </c>
      <c r="F18152">
        <f t="shared" si="285"/>
        <v>4.1254305273161181E-3</v>
      </c>
      <c r="G18152">
        <v>3727678</v>
      </c>
      <c r="H18152">
        <v>205873492</v>
      </c>
      <c r="I18152">
        <v>0.32601076266240647</v>
      </c>
      <c r="J18152">
        <v>0.35229776898816717</v>
      </c>
      <c r="K18152">
        <v>-2.6287006325760698E-2</v>
      </c>
      <c r="L18152">
        <v>2</v>
      </c>
      <c r="M18152">
        <v>34</v>
      </c>
    </row>
    <row r="18153" spans="1:13" hidden="1" x14ac:dyDescent="0.25">
      <c r="A18153" t="s">
        <v>38</v>
      </c>
      <c r="B18153" s="2">
        <v>2303</v>
      </c>
      <c r="C18153" t="s">
        <v>7</v>
      </c>
      <c r="D18153" s="1">
        <v>44743</v>
      </c>
      <c r="E18153">
        <v>13013.012748754285</v>
      </c>
      <c r="F18153">
        <f t="shared" si="285"/>
        <v>3.4909165300099111E-3</v>
      </c>
      <c r="G18153">
        <v>3727678</v>
      </c>
      <c r="H18153">
        <v>205873492</v>
      </c>
      <c r="I18153">
        <v>0.32601076266240647</v>
      </c>
      <c r="J18153">
        <v>0.35229776898816717</v>
      </c>
      <c r="K18153">
        <v>-2.6287006325760698E-2</v>
      </c>
      <c r="L18153">
        <v>2</v>
      </c>
      <c r="M18153">
        <v>34</v>
      </c>
    </row>
    <row r="18154" spans="1:13" hidden="1" x14ac:dyDescent="0.25">
      <c r="A18154" t="s">
        <v>39</v>
      </c>
      <c r="B18154" s="2">
        <v>2304</v>
      </c>
      <c r="C18154" t="s">
        <v>6</v>
      </c>
      <c r="D18154" s="1">
        <v>44743</v>
      </c>
      <c r="E18154">
        <v>280.0683440816822</v>
      </c>
      <c r="F18154">
        <f t="shared" si="285"/>
        <v>3.1053836883142126E-4</v>
      </c>
      <c r="G18154">
        <v>901880</v>
      </c>
      <c r="H18154">
        <v>205873492</v>
      </c>
      <c r="I18154">
        <v>2.825156063471701E-2</v>
      </c>
      <c r="J18154">
        <v>2.7542599913146198E-2</v>
      </c>
      <c r="K18154">
        <v>7.0896072157081158E-4</v>
      </c>
      <c r="L18154">
        <v>2</v>
      </c>
      <c r="M18154">
        <v>34</v>
      </c>
    </row>
    <row r="18155" spans="1:13" hidden="1" x14ac:dyDescent="0.25">
      <c r="A18155" t="s">
        <v>39</v>
      </c>
      <c r="B18155" s="2">
        <v>2304</v>
      </c>
      <c r="C18155" t="s">
        <v>7</v>
      </c>
      <c r="D18155" s="1">
        <v>44743</v>
      </c>
      <c r="E18155">
        <v>228.07947356224776</v>
      </c>
      <c r="F18155">
        <f t="shared" si="285"/>
        <v>2.5289337113834187E-4</v>
      </c>
      <c r="G18155">
        <v>901880</v>
      </c>
      <c r="H18155">
        <v>205873492</v>
      </c>
      <c r="I18155">
        <v>2.825156063471701E-2</v>
      </c>
      <c r="J18155">
        <v>2.7542599913146198E-2</v>
      </c>
      <c r="K18155">
        <v>7.0896072157081158E-4</v>
      </c>
      <c r="L18155">
        <v>2</v>
      </c>
      <c r="M18155">
        <v>34</v>
      </c>
    </row>
    <row r="18156" spans="1:13" hidden="1" x14ac:dyDescent="0.25">
      <c r="A18156" t="s">
        <v>40</v>
      </c>
      <c r="B18156" s="2">
        <v>2305</v>
      </c>
      <c r="C18156" t="s">
        <v>6</v>
      </c>
      <c r="D18156" s="1">
        <v>44743</v>
      </c>
      <c r="E18156">
        <v>1368.9498956103512</v>
      </c>
      <c r="F18156">
        <f t="shared" si="285"/>
        <v>2.4809749838438054E-3</v>
      </c>
      <c r="G18156">
        <v>551779</v>
      </c>
      <c r="H18156">
        <v>205873492</v>
      </c>
      <c r="I18156">
        <v>0.15336846930495679</v>
      </c>
      <c r="J18156">
        <v>0.17558100509775174</v>
      </c>
      <c r="K18156">
        <v>-2.2212535792794946E-2</v>
      </c>
      <c r="L18156">
        <v>2</v>
      </c>
      <c r="M18156">
        <v>34</v>
      </c>
    </row>
    <row r="18157" spans="1:13" hidden="1" x14ac:dyDescent="0.25">
      <c r="A18157" t="s">
        <v>40</v>
      </c>
      <c r="B18157" s="2">
        <v>2305</v>
      </c>
      <c r="C18157" t="s">
        <v>7</v>
      </c>
      <c r="D18157" s="1">
        <v>44743</v>
      </c>
      <c r="E18157">
        <v>796.00698492459969</v>
      </c>
      <c r="F18157">
        <f t="shared" si="285"/>
        <v>1.4426192097281695E-3</v>
      </c>
      <c r="G18157">
        <v>551779</v>
      </c>
      <c r="H18157">
        <v>205873492</v>
      </c>
      <c r="I18157">
        <v>0.15336846930495679</v>
      </c>
      <c r="J18157">
        <v>0.17558100509775174</v>
      </c>
      <c r="K18157">
        <v>-2.2212535792794946E-2</v>
      </c>
      <c r="L18157">
        <v>2</v>
      </c>
      <c r="M18157">
        <v>34</v>
      </c>
    </row>
    <row r="18158" spans="1:13" hidden="1" x14ac:dyDescent="0.25">
      <c r="A18158" t="s">
        <v>41</v>
      </c>
      <c r="B18158" s="2">
        <v>2306</v>
      </c>
      <c r="C18158" t="s">
        <v>6</v>
      </c>
      <c r="D18158" s="1">
        <v>44743</v>
      </c>
      <c r="E18158">
        <v>182.81793477477794</v>
      </c>
      <c r="F18158">
        <f t="shared" si="285"/>
        <v>4.7125433321934101E-4</v>
      </c>
      <c r="G18158">
        <v>387939</v>
      </c>
      <c r="H18158">
        <v>205873492</v>
      </c>
      <c r="I18158">
        <v>5.1786460101106165E-2</v>
      </c>
      <c r="J18158">
        <v>5.3080211137265243E-2</v>
      </c>
      <c r="K18158">
        <v>-1.2937510361590784E-3</v>
      </c>
      <c r="L18158">
        <v>2</v>
      </c>
      <c r="M18158">
        <v>34</v>
      </c>
    </row>
    <row r="18159" spans="1:13" hidden="1" x14ac:dyDescent="0.25">
      <c r="A18159" t="s">
        <v>41</v>
      </c>
      <c r="B18159" s="2">
        <v>2306</v>
      </c>
      <c r="C18159" t="s">
        <v>7</v>
      </c>
      <c r="D18159" s="1">
        <v>44743</v>
      </c>
      <c r="E18159">
        <v>170.59552418730499</v>
      </c>
      <c r="F18159">
        <f t="shared" si="285"/>
        <v>4.3974832173951313E-4</v>
      </c>
      <c r="G18159">
        <v>387939</v>
      </c>
      <c r="H18159">
        <v>205873492</v>
      </c>
      <c r="I18159">
        <v>5.1786460101106165E-2</v>
      </c>
      <c r="J18159">
        <v>5.3080211137265243E-2</v>
      </c>
      <c r="K18159">
        <v>-1.2937510361590784E-3</v>
      </c>
      <c r="L18159">
        <v>2</v>
      </c>
      <c r="M18159">
        <v>34</v>
      </c>
    </row>
    <row r="18160" spans="1:13" hidden="1" x14ac:dyDescent="0.25">
      <c r="A18160" t="s">
        <v>42</v>
      </c>
      <c r="B18160" s="2">
        <v>2307</v>
      </c>
      <c r="C18160" t="s">
        <v>6</v>
      </c>
      <c r="D18160" s="1">
        <v>44743</v>
      </c>
      <c r="E18160">
        <v>1208.5073343725705</v>
      </c>
      <c r="F18160">
        <f t="shared" si="285"/>
        <v>1.3108364727839792E-3</v>
      </c>
      <c r="G18160">
        <v>921936</v>
      </c>
      <c r="H18160">
        <v>205873492</v>
      </c>
      <c r="I18160">
        <v>0.10452291886376451</v>
      </c>
      <c r="J18160">
        <v>0.1172161488812094</v>
      </c>
      <c r="K18160">
        <v>-1.2693230017444893E-2</v>
      </c>
      <c r="L18160">
        <v>2</v>
      </c>
      <c r="M18160">
        <v>34</v>
      </c>
    </row>
    <row r="18161" spans="1:13" hidden="1" x14ac:dyDescent="0.25">
      <c r="A18161" t="s">
        <v>42</v>
      </c>
      <c r="B18161" s="2">
        <v>2307</v>
      </c>
      <c r="C18161" t="s">
        <v>7</v>
      </c>
      <c r="D18161" s="1">
        <v>44743</v>
      </c>
      <c r="E18161">
        <v>1025.242255548485</v>
      </c>
      <c r="F18161">
        <f t="shared" si="285"/>
        <v>1.1120536084375542E-3</v>
      </c>
      <c r="G18161">
        <v>921936</v>
      </c>
      <c r="H18161">
        <v>205873492</v>
      </c>
      <c r="I18161">
        <v>0.10452291886376451</v>
      </c>
      <c r="J18161">
        <v>0.1172161488812094</v>
      </c>
      <c r="K18161">
        <v>-1.2693230017444893E-2</v>
      </c>
      <c r="L18161">
        <v>2</v>
      </c>
      <c r="M18161">
        <v>34</v>
      </c>
    </row>
    <row r="18162" spans="1:13" hidden="1" x14ac:dyDescent="0.25">
      <c r="A18162" t="s">
        <v>43</v>
      </c>
      <c r="B18162" s="2">
        <v>2401</v>
      </c>
      <c r="C18162" t="s">
        <v>6</v>
      </c>
      <c r="D18162" s="1">
        <v>44743</v>
      </c>
      <c r="E18162">
        <v>2308.2640048149347</v>
      </c>
      <c r="F18162">
        <f t="shared" si="285"/>
        <v>2.5708535580920107E-3</v>
      </c>
      <c r="G18162">
        <v>897859</v>
      </c>
      <c r="H18162">
        <v>205873492</v>
      </c>
      <c r="I18162">
        <v>0.16483460095276078</v>
      </c>
      <c r="J18162">
        <v>0.19516655342245967</v>
      </c>
      <c r="K18162">
        <v>-3.0331952469698886E-2</v>
      </c>
      <c r="L18162">
        <v>2</v>
      </c>
      <c r="M18162">
        <v>34</v>
      </c>
    </row>
    <row r="18163" spans="1:13" hidden="1" x14ac:dyDescent="0.25">
      <c r="A18163" t="s">
        <v>43</v>
      </c>
      <c r="B18163" s="2">
        <v>2401</v>
      </c>
      <c r="C18163" t="s">
        <v>7</v>
      </c>
      <c r="D18163" s="1">
        <v>44743</v>
      </c>
      <c r="E18163">
        <v>1928.3894576569612</v>
      </c>
      <c r="F18163">
        <f t="shared" si="285"/>
        <v>2.1477642454516368E-3</v>
      </c>
      <c r="G18163">
        <v>897859</v>
      </c>
      <c r="H18163">
        <v>205873492</v>
      </c>
      <c r="I18163">
        <v>0.16483460095276078</v>
      </c>
      <c r="J18163">
        <v>0.19516655342245967</v>
      </c>
      <c r="K18163">
        <v>-3.0331952469698886E-2</v>
      </c>
      <c r="L18163">
        <v>2</v>
      </c>
      <c r="M18163">
        <v>34</v>
      </c>
    </row>
    <row r="18164" spans="1:13" hidden="1" x14ac:dyDescent="0.25">
      <c r="A18164" t="s">
        <v>44</v>
      </c>
      <c r="B18164" s="2">
        <v>2402</v>
      </c>
      <c r="C18164" t="s">
        <v>6</v>
      </c>
      <c r="D18164" s="1">
        <v>44743</v>
      </c>
      <c r="E18164">
        <v>649.49373255494993</v>
      </c>
      <c r="F18164">
        <f t="shared" si="285"/>
        <v>1.5987262559290054E-3</v>
      </c>
      <c r="G18164">
        <v>406257</v>
      </c>
      <c r="H18164">
        <v>205873492</v>
      </c>
      <c r="I18164">
        <v>0.11364150233531203</v>
      </c>
      <c r="J18164">
        <v>0.11937972548514554</v>
      </c>
      <c r="K18164">
        <v>-5.7382231498335073E-3</v>
      </c>
      <c r="L18164">
        <v>2</v>
      </c>
      <c r="M18164">
        <v>34</v>
      </c>
    </row>
    <row r="18165" spans="1:13" hidden="1" x14ac:dyDescent="0.25">
      <c r="A18165" t="s">
        <v>44</v>
      </c>
      <c r="B18165" s="2">
        <v>2402</v>
      </c>
      <c r="C18165" t="s">
        <v>7</v>
      </c>
      <c r="D18165" s="1">
        <v>44743</v>
      </c>
      <c r="E18165">
        <v>606.1942700098283</v>
      </c>
      <c r="F18165">
        <f t="shared" si="285"/>
        <v>1.492144799990716E-3</v>
      </c>
      <c r="G18165">
        <v>406257</v>
      </c>
      <c r="H18165">
        <v>205873492</v>
      </c>
      <c r="I18165">
        <v>0.11364150233531203</v>
      </c>
      <c r="J18165">
        <v>0.11937972548514554</v>
      </c>
      <c r="K18165">
        <v>-5.7382231498335073E-3</v>
      </c>
      <c r="L18165">
        <v>2</v>
      </c>
      <c r="M18165">
        <v>34</v>
      </c>
    </row>
    <row r="18166" spans="1:13" hidden="1" x14ac:dyDescent="0.25">
      <c r="A18166" t="s">
        <v>45</v>
      </c>
      <c r="B18166" s="2">
        <v>2403</v>
      </c>
      <c r="C18166" t="s">
        <v>6</v>
      </c>
      <c r="D18166" s="1">
        <v>44743</v>
      </c>
      <c r="E18166">
        <v>282.57551847531727</v>
      </c>
      <c r="F18166">
        <f t="shared" si="285"/>
        <v>6.129155454039656E-4</v>
      </c>
      <c r="G18166">
        <v>461035</v>
      </c>
      <c r="H18166">
        <v>205873492</v>
      </c>
      <c r="I18166">
        <v>4.3862344679003393E-2</v>
      </c>
      <c r="J18166">
        <v>3.8173556330469566E-2</v>
      </c>
      <c r="K18166">
        <v>5.688788348533827E-3</v>
      </c>
      <c r="L18166">
        <v>2</v>
      </c>
      <c r="M18166">
        <v>34</v>
      </c>
    </row>
    <row r="18167" spans="1:13" hidden="1" x14ac:dyDescent="0.25">
      <c r="A18167" t="s">
        <v>45</v>
      </c>
      <c r="B18167" s="2">
        <v>2403</v>
      </c>
      <c r="C18167" t="s">
        <v>7</v>
      </c>
      <c r="D18167" s="1">
        <v>44743</v>
      </c>
      <c r="E18167">
        <v>219.57121052619178</v>
      </c>
      <c r="F18167">
        <f t="shared" si="285"/>
        <v>4.7625713997026639E-4</v>
      </c>
      <c r="G18167">
        <v>461035</v>
      </c>
      <c r="H18167">
        <v>205873492</v>
      </c>
      <c r="I18167">
        <v>4.3862344679003393E-2</v>
      </c>
      <c r="J18167">
        <v>3.8173556330469566E-2</v>
      </c>
      <c r="K18167">
        <v>5.688788348533827E-3</v>
      </c>
      <c r="L18167">
        <v>2</v>
      </c>
      <c r="M18167">
        <v>34</v>
      </c>
    </row>
    <row r="18168" spans="1:13" hidden="1" x14ac:dyDescent="0.25">
      <c r="A18168" t="s">
        <v>46</v>
      </c>
      <c r="B18168" s="2">
        <v>2404</v>
      </c>
      <c r="C18168" t="s">
        <v>6</v>
      </c>
      <c r="D18168" s="1">
        <v>44743</v>
      </c>
      <c r="E18168">
        <v>7556.0169163802475</v>
      </c>
      <c r="F18168">
        <f t="shared" si="285"/>
        <v>4.4191187377468555E-3</v>
      </c>
      <c r="G18168">
        <v>1709847</v>
      </c>
      <c r="H18168">
        <v>205873492</v>
      </c>
      <c r="I18168">
        <v>0.30508343573974239</v>
      </c>
      <c r="J18168">
        <v>0.3278106169397455</v>
      </c>
      <c r="K18168">
        <v>-2.272718120000311E-2</v>
      </c>
      <c r="L18168">
        <v>2</v>
      </c>
      <c r="M18168">
        <v>34</v>
      </c>
    </row>
    <row r="18169" spans="1:13" hidden="1" x14ac:dyDescent="0.25">
      <c r="A18169" t="s">
        <v>46</v>
      </c>
      <c r="B18169" s="2">
        <v>2404</v>
      </c>
      <c r="C18169" t="s">
        <v>7</v>
      </c>
      <c r="D18169" s="1">
        <v>44743</v>
      </c>
      <c r="E18169">
        <v>6231.2823273510558</v>
      </c>
      <c r="F18169">
        <f t="shared" si="285"/>
        <v>3.6443508263318625E-3</v>
      </c>
      <c r="G18169">
        <v>1709847</v>
      </c>
      <c r="H18169">
        <v>205873492</v>
      </c>
      <c r="I18169">
        <v>0.30508343573974239</v>
      </c>
      <c r="J18169">
        <v>0.3278106169397455</v>
      </c>
      <c r="K18169">
        <v>-2.272718120000311E-2</v>
      </c>
      <c r="L18169">
        <v>2</v>
      </c>
      <c r="M18169">
        <v>34</v>
      </c>
    </row>
    <row r="18170" spans="1:13" hidden="1" x14ac:dyDescent="0.25">
      <c r="A18170" t="s">
        <v>47</v>
      </c>
      <c r="B18170" s="2">
        <v>2501</v>
      </c>
      <c r="C18170" t="s">
        <v>6</v>
      </c>
      <c r="D18170" s="1">
        <v>44743</v>
      </c>
      <c r="E18170">
        <v>480.63397661893606</v>
      </c>
      <c r="F18170">
        <f t="shared" si="285"/>
        <v>5.3324617747314655E-4</v>
      </c>
      <c r="G18170">
        <v>901336</v>
      </c>
      <c r="H18170">
        <v>205873492</v>
      </c>
      <c r="I18170">
        <v>4.4335231998033797E-2</v>
      </c>
      <c r="J18170">
        <v>4.6893459131902938E-2</v>
      </c>
      <c r="K18170">
        <v>-2.5582271338691412E-3</v>
      </c>
      <c r="L18170">
        <v>2</v>
      </c>
      <c r="M18170">
        <v>34</v>
      </c>
    </row>
    <row r="18171" spans="1:13" hidden="1" x14ac:dyDescent="0.25">
      <c r="A18171" t="s">
        <v>47</v>
      </c>
      <c r="B18171" s="2">
        <v>2501</v>
      </c>
      <c r="C18171" t="s">
        <v>7</v>
      </c>
      <c r="D18171" s="1">
        <v>44743</v>
      </c>
      <c r="E18171">
        <v>479.78751293698411</v>
      </c>
      <c r="F18171">
        <f t="shared" si="285"/>
        <v>5.3230705634412043E-4</v>
      </c>
      <c r="G18171">
        <v>901336</v>
      </c>
      <c r="H18171">
        <v>205873492</v>
      </c>
      <c r="I18171">
        <v>4.4335231998033797E-2</v>
      </c>
      <c r="J18171">
        <v>4.6893459131902938E-2</v>
      </c>
      <c r="K18171">
        <v>-2.5582271338691412E-3</v>
      </c>
      <c r="L18171">
        <v>2</v>
      </c>
      <c r="M18171">
        <v>34</v>
      </c>
    </row>
    <row r="18172" spans="1:13" hidden="1" x14ac:dyDescent="0.25">
      <c r="A18172" t="s">
        <v>48</v>
      </c>
      <c r="B18172" s="2">
        <v>2502</v>
      </c>
      <c r="C18172" t="s">
        <v>6</v>
      </c>
      <c r="D18172" s="1">
        <v>44743</v>
      </c>
      <c r="E18172">
        <v>94.634755404734364</v>
      </c>
      <c r="F18172">
        <f t="shared" si="285"/>
        <v>3.0121477830883346E-4</v>
      </c>
      <c r="G18172">
        <v>314177</v>
      </c>
      <c r="H18172">
        <v>205873492</v>
      </c>
      <c r="I18172">
        <v>2.2437458781460667E-2</v>
      </c>
      <c r="J18172">
        <v>2.4366021556263606E-2</v>
      </c>
      <c r="K18172">
        <v>-1.9285627748029388E-3</v>
      </c>
      <c r="L18172">
        <v>2</v>
      </c>
      <c r="M18172">
        <v>34</v>
      </c>
    </row>
    <row r="18173" spans="1:13" hidden="1" x14ac:dyDescent="0.25">
      <c r="A18173" t="s">
        <v>48</v>
      </c>
      <c r="B18173" s="2">
        <v>2502</v>
      </c>
      <c r="C18173" t="s">
        <v>7</v>
      </c>
      <c r="D18173" s="1">
        <v>44743</v>
      </c>
      <c r="E18173">
        <v>88.398026083895374</v>
      </c>
      <c r="F18173">
        <f t="shared" si="285"/>
        <v>2.813637729174808E-4</v>
      </c>
      <c r="G18173">
        <v>314177</v>
      </c>
      <c r="H18173">
        <v>205873492</v>
      </c>
      <c r="I18173">
        <v>2.2437458781460667E-2</v>
      </c>
      <c r="J18173">
        <v>2.4366021556263606E-2</v>
      </c>
      <c r="K18173">
        <v>-1.9285627748029388E-3</v>
      </c>
      <c r="L18173">
        <v>2</v>
      </c>
      <c r="M18173">
        <v>34</v>
      </c>
    </row>
    <row r="18174" spans="1:13" hidden="1" x14ac:dyDescent="0.25">
      <c r="A18174" t="s">
        <v>49</v>
      </c>
      <c r="B18174" s="2">
        <v>2503</v>
      </c>
      <c r="C18174" t="s">
        <v>6</v>
      </c>
      <c r="D18174" s="1">
        <v>44743</v>
      </c>
      <c r="E18174">
        <v>2968.9426584244502</v>
      </c>
      <c r="F18174">
        <f t="shared" si="285"/>
        <v>2.3451956593092795E-3</v>
      </c>
      <c r="G18174">
        <v>1265968</v>
      </c>
      <c r="H18174">
        <v>205873492</v>
      </c>
      <c r="I18174">
        <v>0.14910403455094121</v>
      </c>
      <c r="J18174">
        <v>0.16836061687776857</v>
      </c>
      <c r="K18174">
        <v>-1.9256582326827365E-2</v>
      </c>
      <c r="L18174">
        <v>2</v>
      </c>
      <c r="M18174">
        <v>34</v>
      </c>
    </row>
    <row r="18175" spans="1:13" hidden="1" x14ac:dyDescent="0.25">
      <c r="A18175" t="s">
        <v>49</v>
      </c>
      <c r="B18175" s="2">
        <v>2503</v>
      </c>
      <c r="C18175" t="s">
        <v>7</v>
      </c>
      <c r="D18175" s="1">
        <v>44743</v>
      </c>
      <c r="E18175">
        <v>3013.6813935433529</v>
      </c>
      <c r="F18175">
        <f t="shared" si="285"/>
        <v>2.3805352059004278E-3</v>
      </c>
      <c r="G18175">
        <v>1265968</v>
      </c>
      <c r="H18175">
        <v>205873492</v>
      </c>
      <c r="I18175">
        <v>0.14910403455094121</v>
      </c>
      <c r="J18175">
        <v>0.16836061687776857</v>
      </c>
      <c r="K18175">
        <v>-1.9256582326827365E-2</v>
      </c>
      <c r="L18175">
        <v>2</v>
      </c>
      <c r="M18175">
        <v>34</v>
      </c>
    </row>
    <row r="18176" spans="1:13" hidden="1" x14ac:dyDescent="0.25">
      <c r="A18176" t="s">
        <v>50</v>
      </c>
      <c r="B18176" s="2">
        <v>2504</v>
      </c>
      <c r="C18176" t="s">
        <v>6</v>
      </c>
      <c r="D18176" s="1">
        <v>44743</v>
      </c>
      <c r="E18176">
        <v>4365.0882359396155</v>
      </c>
      <c r="F18176">
        <f t="shared" si="285"/>
        <v>2.8756772270333332E-3</v>
      </c>
      <c r="G18176">
        <v>1517934</v>
      </c>
      <c r="H18176">
        <v>205873492</v>
      </c>
      <c r="I18176">
        <v>0.21878443449798604</v>
      </c>
      <c r="J18176">
        <v>0.27493047485822669</v>
      </c>
      <c r="K18176">
        <v>-5.6146040360240651E-2</v>
      </c>
      <c r="L18176">
        <v>2</v>
      </c>
      <c r="M18176">
        <v>34</v>
      </c>
    </row>
    <row r="18177" spans="1:13" hidden="1" x14ac:dyDescent="0.25">
      <c r="A18177" t="s">
        <v>50</v>
      </c>
      <c r="B18177" s="2">
        <v>2504</v>
      </c>
      <c r="C18177" t="s">
        <v>7</v>
      </c>
      <c r="D18177" s="1">
        <v>44743</v>
      </c>
      <c r="E18177">
        <v>3695.593011497413</v>
      </c>
      <c r="F18177">
        <f t="shared" si="285"/>
        <v>2.4346203533865195E-3</v>
      </c>
      <c r="G18177">
        <v>1517934</v>
      </c>
      <c r="H18177">
        <v>205873492</v>
      </c>
      <c r="I18177">
        <v>0.21878443449798604</v>
      </c>
      <c r="J18177">
        <v>0.27493047485822669</v>
      </c>
      <c r="K18177">
        <v>-5.6146040360240651E-2</v>
      </c>
      <c r="L18177">
        <v>2</v>
      </c>
      <c r="M18177">
        <v>34</v>
      </c>
    </row>
    <row r="18178" spans="1:13" hidden="1" x14ac:dyDescent="0.25">
      <c r="A18178" t="s">
        <v>51</v>
      </c>
      <c r="B18178" s="2">
        <v>2601</v>
      </c>
      <c r="C18178" t="s">
        <v>6</v>
      </c>
      <c r="D18178" s="1">
        <v>44743</v>
      </c>
      <c r="E18178">
        <v>647.69170825112667</v>
      </c>
      <c r="F18178">
        <f t="shared" si="285"/>
        <v>6.1206464915321626E-4</v>
      </c>
      <c r="G18178">
        <v>1058208</v>
      </c>
      <c r="H18178">
        <v>205873492</v>
      </c>
      <c r="I18178">
        <v>4.4449038997430579E-2</v>
      </c>
      <c r="J18178">
        <v>4.6863976634406147E-2</v>
      </c>
      <c r="K18178">
        <v>-2.4149376369755685E-3</v>
      </c>
      <c r="L18178">
        <v>2</v>
      </c>
      <c r="M18178">
        <v>34</v>
      </c>
    </row>
    <row r="18179" spans="1:13" hidden="1" x14ac:dyDescent="0.25">
      <c r="A18179" t="s">
        <v>51</v>
      </c>
      <c r="B18179" s="2">
        <v>2601</v>
      </c>
      <c r="C18179" t="s">
        <v>7</v>
      </c>
      <c r="D18179" s="1">
        <v>44743</v>
      </c>
      <c r="E18179">
        <v>513.78535777689933</v>
      </c>
      <c r="F18179">
        <f t="shared" ref="F18179:F18242" si="286">E18179/G18179</f>
        <v>4.8552397806187381E-4</v>
      </c>
      <c r="G18179">
        <v>1058208</v>
      </c>
      <c r="H18179">
        <v>205873492</v>
      </c>
      <c r="I18179">
        <v>4.4449038997430579E-2</v>
      </c>
      <c r="J18179">
        <v>4.6863976634406147E-2</v>
      </c>
      <c r="K18179">
        <v>-2.4149376369755685E-3</v>
      </c>
      <c r="L18179">
        <v>2</v>
      </c>
      <c r="M18179">
        <v>34</v>
      </c>
    </row>
    <row r="18180" spans="1:13" hidden="1" x14ac:dyDescent="0.25">
      <c r="A18180" t="s">
        <v>52</v>
      </c>
      <c r="B18180" s="2">
        <v>2602</v>
      </c>
      <c r="C18180" t="s">
        <v>6</v>
      </c>
      <c r="D18180" s="1">
        <v>44743</v>
      </c>
      <c r="E18180">
        <v>2743.6896403016399</v>
      </c>
      <c r="F18180">
        <f t="shared" si="286"/>
        <v>4.2463233425651375E-3</v>
      </c>
      <c r="G18180">
        <v>646133</v>
      </c>
      <c r="H18180">
        <v>205873492</v>
      </c>
      <c r="I18180">
        <v>0.26919936752692858</v>
      </c>
      <c r="J18180">
        <v>0.21058206567360357</v>
      </c>
      <c r="K18180">
        <v>5.8617301853325005E-2</v>
      </c>
      <c r="L18180">
        <v>2</v>
      </c>
      <c r="M18180">
        <v>34</v>
      </c>
    </row>
    <row r="18181" spans="1:13" hidden="1" x14ac:dyDescent="0.25">
      <c r="A18181" t="s">
        <v>52</v>
      </c>
      <c r="B18181" s="2">
        <v>2602</v>
      </c>
      <c r="C18181" t="s">
        <v>7</v>
      </c>
      <c r="D18181" s="1">
        <v>44743</v>
      </c>
      <c r="E18181">
        <v>2451.7381544038349</v>
      </c>
      <c r="F18181">
        <f t="shared" si="286"/>
        <v>3.7944790846525947E-3</v>
      </c>
      <c r="G18181">
        <v>646133</v>
      </c>
      <c r="H18181">
        <v>205873492</v>
      </c>
      <c r="I18181">
        <v>0.26919936752692858</v>
      </c>
      <c r="J18181">
        <v>0.21058206567360357</v>
      </c>
      <c r="K18181">
        <v>5.8617301853325005E-2</v>
      </c>
      <c r="L18181">
        <v>2</v>
      </c>
      <c r="M18181">
        <v>34</v>
      </c>
    </row>
    <row r="18182" spans="1:13" hidden="1" x14ac:dyDescent="0.25">
      <c r="A18182" t="s">
        <v>53</v>
      </c>
      <c r="B18182" s="2">
        <v>2603</v>
      </c>
      <c r="C18182" t="s">
        <v>6</v>
      </c>
      <c r="D18182" s="1">
        <v>44743</v>
      </c>
      <c r="E18182">
        <v>2739.3727365674299</v>
      </c>
      <c r="F18182">
        <f t="shared" si="286"/>
        <v>1.1535007232368368E-3</v>
      </c>
      <c r="G18182">
        <v>2374834</v>
      </c>
      <c r="H18182">
        <v>205873492</v>
      </c>
      <c r="I18182">
        <v>8.4297552551417715E-2</v>
      </c>
      <c r="J18182">
        <v>8.9713322386083275E-2</v>
      </c>
      <c r="K18182">
        <v>-5.4157698346655597E-3</v>
      </c>
      <c r="L18182">
        <v>2</v>
      </c>
      <c r="M18182">
        <v>34</v>
      </c>
    </row>
    <row r="18183" spans="1:13" hidden="1" x14ac:dyDescent="0.25">
      <c r="A18183" t="s">
        <v>53</v>
      </c>
      <c r="B18183" s="2">
        <v>2603</v>
      </c>
      <c r="C18183" t="s">
        <v>7</v>
      </c>
      <c r="D18183" s="1">
        <v>44743</v>
      </c>
      <c r="E18183">
        <v>2228.1147581553923</v>
      </c>
      <c r="F18183">
        <f t="shared" si="286"/>
        <v>9.3821915896243372E-4</v>
      </c>
      <c r="G18183">
        <v>2374834</v>
      </c>
      <c r="H18183">
        <v>205873492</v>
      </c>
      <c r="I18183">
        <v>8.4297552551417715E-2</v>
      </c>
      <c r="J18183">
        <v>8.9713322386083275E-2</v>
      </c>
      <c r="K18183">
        <v>-5.4157698346655597E-3</v>
      </c>
      <c r="L18183">
        <v>2</v>
      </c>
      <c r="M18183">
        <v>34</v>
      </c>
    </row>
    <row r="18184" spans="1:13" hidden="1" x14ac:dyDescent="0.25">
      <c r="A18184" t="s">
        <v>54</v>
      </c>
      <c r="B18184" s="2">
        <v>2604</v>
      </c>
      <c r="C18184" t="s">
        <v>6</v>
      </c>
      <c r="D18184" s="1">
        <v>44743</v>
      </c>
      <c r="E18184">
        <v>5703.8801310072486</v>
      </c>
      <c r="F18184">
        <f t="shared" si="286"/>
        <v>4.110220302787247E-3</v>
      </c>
      <c r="G18184">
        <v>1387731</v>
      </c>
      <c r="H18184">
        <v>205873492</v>
      </c>
      <c r="I18184">
        <v>0.11336682978836705</v>
      </c>
      <c r="J18184">
        <v>0.27091205660436313</v>
      </c>
      <c r="K18184">
        <v>-0.15754522681599609</v>
      </c>
      <c r="L18184">
        <v>2</v>
      </c>
      <c r="M18184">
        <v>34</v>
      </c>
    </row>
    <row r="18185" spans="1:13" hidden="1" x14ac:dyDescent="0.25">
      <c r="A18185" t="s">
        <v>54</v>
      </c>
      <c r="B18185" s="2">
        <v>2604</v>
      </c>
      <c r="C18185" t="s">
        <v>7</v>
      </c>
      <c r="D18185" s="1">
        <v>44743</v>
      </c>
      <c r="E18185">
        <v>3246.2117469100003</v>
      </c>
      <c r="F18185">
        <f t="shared" si="286"/>
        <v>2.3392226208897838E-3</v>
      </c>
      <c r="G18185">
        <v>1387731</v>
      </c>
      <c r="H18185">
        <v>205873492</v>
      </c>
      <c r="I18185">
        <v>0.11336682978836705</v>
      </c>
      <c r="J18185">
        <v>0.27091205660436313</v>
      </c>
      <c r="K18185">
        <v>-0.15754522681599609</v>
      </c>
      <c r="L18185">
        <v>2</v>
      </c>
      <c r="M18185">
        <v>34</v>
      </c>
    </row>
    <row r="18186" spans="1:13" hidden="1" x14ac:dyDescent="0.25">
      <c r="A18186" t="s">
        <v>55</v>
      </c>
      <c r="B18186" s="2">
        <v>2605</v>
      </c>
      <c r="C18186" t="s">
        <v>6</v>
      </c>
      <c r="D18186" s="1">
        <v>44743</v>
      </c>
      <c r="E18186">
        <v>13522.708831917231</v>
      </c>
      <c r="F18186">
        <f t="shared" si="286"/>
        <v>3.4291743055962021E-3</v>
      </c>
      <c r="G18186">
        <v>3943430</v>
      </c>
      <c r="H18186">
        <v>205873492</v>
      </c>
      <c r="I18186">
        <v>0.25091996419524937</v>
      </c>
      <c r="J18186">
        <v>0.30802787772601065</v>
      </c>
      <c r="K18186">
        <v>-5.7107913530761278E-2</v>
      </c>
      <c r="L18186">
        <v>2</v>
      </c>
      <c r="M18186">
        <v>34</v>
      </c>
    </row>
    <row r="18187" spans="1:13" hidden="1" x14ac:dyDescent="0.25">
      <c r="A18187" t="s">
        <v>55</v>
      </c>
      <c r="B18187" s="2">
        <v>2605</v>
      </c>
      <c r="C18187" t="s">
        <v>7</v>
      </c>
      <c r="D18187" s="1">
        <v>44743</v>
      </c>
      <c r="E18187">
        <v>10971.412593713685</v>
      </c>
      <c r="F18187">
        <f t="shared" si="286"/>
        <v>2.782200417837691E-3</v>
      </c>
      <c r="G18187">
        <v>3943430</v>
      </c>
      <c r="H18187">
        <v>205873492</v>
      </c>
      <c r="I18187">
        <v>0.25091996419524937</v>
      </c>
      <c r="J18187">
        <v>0.30802787772601065</v>
      </c>
      <c r="K18187">
        <v>-5.7107913530761278E-2</v>
      </c>
      <c r="L18187">
        <v>2</v>
      </c>
      <c r="M18187">
        <v>34</v>
      </c>
    </row>
    <row r="18188" spans="1:13" hidden="1" x14ac:dyDescent="0.25">
      <c r="A18188" t="s">
        <v>56</v>
      </c>
      <c r="B18188" s="2">
        <v>2701</v>
      </c>
      <c r="C18188" t="s">
        <v>6</v>
      </c>
      <c r="D18188" s="1">
        <v>44743</v>
      </c>
      <c r="E18188">
        <v>238.97033775353415</v>
      </c>
      <c r="F18188">
        <f t="shared" si="286"/>
        <v>5.2204969864497999E-4</v>
      </c>
      <c r="G18188">
        <v>457754</v>
      </c>
      <c r="H18188">
        <v>205873492</v>
      </c>
      <c r="I18188">
        <v>3.26722160211445E-2</v>
      </c>
      <c r="J18188">
        <v>4.0279112472580994E-2</v>
      </c>
      <c r="K18188">
        <v>-7.6068964514364942E-3</v>
      </c>
      <c r="L18188">
        <v>2</v>
      </c>
      <c r="M18188">
        <v>34</v>
      </c>
    </row>
    <row r="18189" spans="1:13" hidden="1" x14ac:dyDescent="0.25">
      <c r="A18189" t="s">
        <v>56</v>
      </c>
      <c r="B18189" s="2">
        <v>2701</v>
      </c>
      <c r="C18189" t="s">
        <v>7</v>
      </c>
      <c r="D18189" s="1">
        <v>44743</v>
      </c>
      <c r="E18189">
        <v>279.8340163624876</v>
      </c>
      <c r="F18189">
        <f t="shared" si="286"/>
        <v>6.1131965283206177E-4</v>
      </c>
      <c r="G18189">
        <v>457754</v>
      </c>
      <c r="H18189">
        <v>205873492</v>
      </c>
      <c r="I18189">
        <v>3.26722160211445E-2</v>
      </c>
      <c r="J18189">
        <v>4.0279112472580994E-2</v>
      </c>
      <c r="K18189">
        <v>-7.6068964514364942E-3</v>
      </c>
      <c r="L18189">
        <v>2</v>
      </c>
      <c r="M18189">
        <v>34</v>
      </c>
    </row>
    <row r="18190" spans="1:13" hidden="1" x14ac:dyDescent="0.25">
      <c r="A18190" t="s">
        <v>57</v>
      </c>
      <c r="B18190" s="2">
        <v>2702</v>
      </c>
      <c r="C18190" t="s">
        <v>6</v>
      </c>
      <c r="D18190" s="1">
        <v>44743</v>
      </c>
      <c r="E18190">
        <v>886.84129114395546</v>
      </c>
      <c r="F18190">
        <f t="shared" si="286"/>
        <v>1.3341677126948474E-3</v>
      </c>
      <c r="G18190">
        <v>664715</v>
      </c>
      <c r="H18190">
        <v>205873492</v>
      </c>
      <c r="I18190">
        <v>8.8397956417770068E-2</v>
      </c>
      <c r="J18190">
        <v>8.517836924537539E-2</v>
      </c>
      <c r="K18190">
        <v>3.2195871723946778E-3</v>
      </c>
      <c r="L18190">
        <v>2</v>
      </c>
      <c r="M18190">
        <v>34</v>
      </c>
    </row>
    <row r="18191" spans="1:13" hidden="1" x14ac:dyDescent="0.25">
      <c r="A18191" t="s">
        <v>57</v>
      </c>
      <c r="B18191" s="2">
        <v>2702</v>
      </c>
      <c r="C18191" t="s">
        <v>7</v>
      </c>
      <c r="D18191" s="1">
        <v>44743</v>
      </c>
      <c r="E18191">
        <v>790.06952237726171</v>
      </c>
      <c r="F18191">
        <f t="shared" si="286"/>
        <v>1.1885838628243107E-3</v>
      </c>
      <c r="G18191">
        <v>664715</v>
      </c>
      <c r="H18191">
        <v>205873492</v>
      </c>
      <c r="I18191">
        <v>8.8397956417770068E-2</v>
      </c>
      <c r="J18191">
        <v>8.517836924537539E-2</v>
      </c>
      <c r="K18191">
        <v>3.2195871723946778E-3</v>
      </c>
      <c r="L18191">
        <v>2</v>
      </c>
      <c r="M18191">
        <v>34</v>
      </c>
    </row>
    <row r="18192" spans="1:13" hidden="1" x14ac:dyDescent="0.25">
      <c r="A18192" t="s">
        <v>58</v>
      </c>
      <c r="B18192" s="2">
        <v>2703</v>
      </c>
      <c r="C18192" t="s">
        <v>6</v>
      </c>
      <c r="D18192" s="1">
        <v>44743</v>
      </c>
      <c r="E18192">
        <v>9229.6931784666576</v>
      </c>
      <c r="F18192">
        <f t="shared" si="286"/>
        <v>4.126858010111656E-3</v>
      </c>
      <c r="G18192">
        <v>2236494</v>
      </c>
      <c r="H18192">
        <v>205873492</v>
      </c>
      <c r="I18192">
        <v>0.11644383944857775</v>
      </c>
      <c r="J18192">
        <v>0.31034806622602623</v>
      </c>
      <c r="K18192">
        <v>-0.19390422677744848</v>
      </c>
      <c r="L18192">
        <v>2</v>
      </c>
      <c r="M18192">
        <v>34</v>
      </c>
    </row>
    <row r="18193" spans="1:13" hidden="1" x14ac:dyDescent="0.25">
      <c r="A18193" t="s">
        <v>58</v>
      </c>
      <c r="B18193" s="2">
        <v>2703</v>
      </c>
      <c r="C18193" t="s">
        <v>7</v>
      </c>
      <c r="D18193" s="1">
        <v>44743</v>
      </c>
      <c r="E18193">
        <v>5353.0395668584424</v>
      </c>
      <c r="F18193">
        <f t="shared" si="286"/>
        <v>2.3934960553698972E-3</v>
      </c>
      <c r="G18193">
        <v>2236494</v>
      </c>
      <c r="H18193">
        <v>205873492</v>
      </c>
      <c r="I18193">
        <v>0.11644383944857775</v>
      </c>
      <c r="J18193">
        <v>0.31034806622602623</v>
      </c>
      <c r="K18193">
        <v>-0.19390422677744848</v>
      </c>
      <c r="L18193">
        <v>2</v>
      </c>
      <c r="M18193">
        <v>34</v>
      </c>
    </row>
    <row r="18194" spans="1:13" hidden="1" x14ac:dyDescent="0.25">
      <c r="A18194" t="s">
        <v>59</v>
      </c>
      <c r="B18194" s="2">
        <v>2801</v>
      </c>
      <c r="C18194" t="s">
        <v>6</v>
      </c>
      <c r="D18194" s="1">
        <v>44743</v>
      </c>
      <c r="E18194">
        <v>156.10256175751846</v>
      </c>
      <c r="F18194">
        <f t="shared" si="286"/>
        <v>6.3737444320486074E-4</v>
      </c>
      <c r="G18194">
        <v>244915</v>
      </c>
      <c r="H18194">
        <v>205873492</v>
      </c>
      <c r="I18194">
        <v>3.9687342291591682E-2</v>
      </c>
      <c r="J18194">
        <v>4.101827828057944E-2</v>
      </c>
      <c r="K18194">
        <v>-1.3309359889877581E-3</v>
      </c>
      <c r="L18194">
        <v>2</v>
      </c>
      <c r="M18194">
        <v>34</v>
      </c>
    </row>
    <row r="18195" spans="1:13" hidden="1" x14ac:dyDescent="0.25">
      <c r="A18195" t="s">
        <v>59</v>
      </c>
      <c r="B18195" s="2">
        <v>2801</v>
      </c>
      <c r="C18195" t="s">
        <v>7</v>
      </c>
      <c r="D18195" s="1">
        <v>44743</v>
      </c>
      <c r="E18195">
        <v>116.24893153957873</v>
      </c>
      <c r="F18195">
        <f t="shared" si="286"/>
        <v>4.7465010938316861E-4</v>
      </c>
      <c r="G18195">
        <v>244915</v>
      </c>
      <c r="H18195">
        <v>205873492</v>
      </c>
      <c r="I18195">
        <v>3.9687342291591682E-2</v>
      </c>
      <c r="J18195">
        <v>4.101827828057944E-2</v>
      </c>
      <c r="K18195">
        <v>-1.3309359889877581E-3</v>
      </c>
      <c r="L18195">
        <v>2</v>
      </c>
      <c r="M18195">
        <v>34</v>
      </c>
    </row>
    <row r="18196" spans="1:13" hidden="1" x14ac:dyDescent="0.25">
      <c r="A18196" t="s">
        <v>60</v>
      </c>
      <c r="B18196" s="2">
        <v>2802</v>
      </c>
      <c r="C18196" t="s">
        <v>6</v>
      </c>
      <c r="D18196" s="1">
        <v>44743</v>
      </c>
      <c r="E18196">
        <v>471.69913022813699</v>
      </c>
      <c r="F18196">
        <f t="shared" si="286"/>
        <v>9.8464504123354731E-4</v>
      </c>
      <c r="G18196">
        <v>479055</v>
      </c>
      <c r="H18196">
        <v>205873492</v>
      </c>
      <c r="I18196">
        <v>7.4595833957005517E-2</v>
      </c>
      <c r="J18196">
        <v>9.0701095771510643E-2</v>
      </c>
      <c r="K18196">
        <v>-1.6105261814505126E-2</v>
      </c>
      <c r="L18196">
        <v>2</v>
      </c>
      <c r="M18196">
        <v>34</v>
      </c>
    </row>
    <row r="18197" spans="1:13" hidden="1" x14ac:dyDescent="0.25">
      <c r="A18197" t="s">
        <v>60</v>
      </c>
      <c r="B18197" s="2">
        <v>2802</v>
      </c>
      <c r="C18197" t="s">
        <v>7</v>
      </c>
      <c r="D18197" s="1">
        <v>44743</v>
      </c>
      <c r="E18197">
        <v>297.95406613500006</v>
      </c>
      <c r="F18197">
        <f t="shared" si="286"/>
        <v>6.2196212571625402E-4</v>
      </c>
      <c r="G18197">
        <v>479055</v>
      </c>
      <c r="H18197">
        <v>205873492</v>
      </c>
      <c r="I18197">
        <v>7.4595833957005517E-2</v>
      </c>
      <c r="J18197">
        <v>9.0701095771510643E-2</v>
      </c>
      <c r="K18197">
        <v>-1.6105261814505126E-2</v>
      </c>
      <c r="L18197">
        <v>2</v>
      </c>
      <c r="M18197">
        <v>34</v>
      </c>
    </row>
    <row r="18198" spans="1:13" hidden="1" x14ac:dyDescent="0.25">
      <c r="A18198" t="s">
        <v>61</v>
      </c>
      <c r="B18198" s="2">
        <v>2803</v>
      </c>
      <c r="C18198" t="s">
        <v>6</v>
      </c>
      <c r="D18198" s="1">
        <v>44743</v>
      </c>
      <c r="E18198">
        <v>4905.1284327870881</v>
      </c>
      <c r="F18198">
        <f t="shared" si="286"/>
        <v>3.1814112077352564E-3</v>
      </c>
      <c r="G18198">
        <v>1541809</v>
      </c>
      <c r="H18198">
        <v>205873492</v>
      </c>
      <c r="I18198">
        <v>0.21835506425790158</v>
      </c>
      <c r="J18198">
        <v>0.25177119623808519</v>
      </c>
      <c r="K18198">
        <v>-3.3416131980183617E-2</v>
      </c>
      <c r="L18198">
        <v>2</v>
      </c>
      <c r="M18198">
        <v>34</v>
      </c>
    </row>
    <row r="18199" spans="1:13" hidden="1" x14ac:dyDescent="0.25">
      <c r="A18199" t="s">
        <v>61</v>
      </c>
      <c r="B18199" s="2">
        <v>2803</v>
      </c>
      <c r="C18199" t="s">
        <v>7</v>
      </c>
      <c r="D18199" s="1">
        <v>44743</v>
      </c>
      <c r="E18199">
        <v>4225.2394914434844</v>
      </c>
      <c r="F18199">
        <f t="shared" si="286"/>
        <v>2.740442876804769E-3</v>
      </c>
      <c r="G18199">
        <v>1541809</v>
      </c>
      <c r="H18199">
        <v>205873492</v>
      </c>
      <c r="I18199">
        <v>0.21835506425790158</v>
      </c>
      <c r="J18199">
        <v>0.25177119623808519</v>
      </c>
      <c r="K18199">
        <v>-3.3416131980183617E-2</v>
      </c>
      <c r="L18199">
        <v>2</v>
      </c>
      <c r="M18199">
        <v>34</v>
      </c>
    </row>
    <row r="18200" spans="1:13" hidden="1" x14ac:dyDescent="0.25">
      <c r="A18200" t="s">
        <v>62</v>
      </c>
      <c r="B18200" s="2">
        <v>2901</v>
      </c>
      <c r="C18200" t="s">
        <v>6</v>
      </c>
      <c r="D18200" s="1">
        <v>44743</v>
      </c>
      <c r="E18200">
        <v>2982.2127849203293</v>
      </c>
      <c r="F18200">
        <f t="shared" si="286"/>
        <v>4.5835419012508231E-3</v>
      </c>
      <c r="G18200">
        <v>650635</v>
      </c>
      <c r="H18200">
        <v>205873492</v>
      </c>
      <c r="I18200">
        <v>0.32783820895411087</v>
      </c>
      <c r="J18200">
        <v>0.32770421984697845</v>
      </c>
      <c r="K18200">
        <v>1.3398910713241508E-4</v>
      </c>
      <c r="L18200">
        <v>2</v>
      </c>
      <c r="M18200">
        <v>34</v>
      </c>
    </row>
    <row r="18201" spans="1:13" hidden="1" x14ac:dyDescent="0.25">
      <c r="A18201" t="s">
        <v>62</v>
      </c>
      <c r="B18201" s="2">
        <v>2901</v>
      </c>
      <c r="C18201" t="s">
        <v>7</v>
      </c>
      <c r="D18201" s="1">
        <v>44743</v>
      </c>
      <c r="E18201">
        <v>3183.1899565238873</v>
      </c>
      <c r="F18201">
        <f t="shared" si="286"/>
        <v>4.892435784309002E-3</v>
      </c>
      <c r="G18201">
        <v>650635</v>
      </c>
      <c r="H18201">
        <v>205873492</v>
      </c>
      <c r="I18201">
        <v>0.32783820895411087</v>
      </c>
      <c r="J18201">
        <v>0.32770421984697845</v>
      </c>
      <c r="K18201">
        <v>1.3398910713241508E-4</v>
      </c>
      <c r="L18201">
        <v>2</v>
      </c>
      <c r="M18201">
        <v>34</v>
      </c>
    </row>
    <row r="18202" spans="1:13" hidden="1" x14ac:dyDescent="0.25">
      <c r="A18202" t="s">
        <v>63</v>
      </c>
      <c r="B18202" s="2">
        <v>2902</v>
      </c>
      <c r="C18202" t="s">
        <v>6</v>
      </c>
      <c r="D18202" s="1">
        <v>44743</v>
      </c>
      <c r="E18202">
        <v>2319.1181588108925</v>
      </c>
      <c r="F18202">
        <f t="shared" si="286"/>
        <v>2.1896568851342171E-3</v>
      </c>
      <c r="G18202">
        <v>1059124</v>
      </c>
      <c r="H18202">
        <v>205873492</v>
      </c>
      <c r="I18202">
        <v>0.14718492835427502</v>
      </c>
      <c r="J18202">
        <v>0.12061487510099637</v>
      </c>
      <c r="K18202">
        <v>2.6570053253278644E-2</v>
      </c>
      <c r="L18202">
        <v>2</v>
      </c>
      <c r="M18202">
        <v>34</v>
      </c>
    </row>
    <row r="18203" spans="1:13" hidden="1" x14ac:dyDescent="0.25">
      <c r="A18203" t="s">
        <v>63</v>
      </c>
      <c r="B18203" s="2">
        <v>2902</v>
      </c>
      <c r="C18203" t="s">
        <v>7</v>
      </c>
      <c r="D18203" s="1">
        <v>44743</v>
      </c>
      <c r="E18203">
        <v>2108.2142445812842</v>
      </c>
      <c r="F18203">
        <f t="shared" si="286"/>
        <v>1.9905263638452949E-3</v>
      </c>
      <c r="G18203">
        <v>1059124</v>
      </c>
      <c r="H18203">
        <v>205873492</v>
      </c>
      <c r="I18203">
        <v>0.14718492835427502</v>
      </c>
      <c r="J18203">
        <v>0.12061487510099637</v>
      </c>
      <c r="K18203">
        <v>2.6570053253278644E-2</v>
      </c>
      <c r="L18203">
        <v>2</v>
      </c>
      <c r="M18203">
        <v>34</v>
      </c>
    </row>
    <row r="18204" spans="1:13" hidden="1" x14ac:dyDescent="0.25">
      <c r="A18204" t="s">
        <v>64</v>
      </c>
      <c r="B18204" s="2">
        <v>2903</v>
      </c>
      <c r="C18204" t="s">
        <v>6</v>
      </c>
      <c r="D18204" s="1">
        <v>44743</v>
      </c>
      <c r="E18204">
        <v>3042.2233048178332</v>
      </c>
      <c r="F18204">
        <f t="shared" si="286"/>
        <v>1.2978962163760267E-3</v>
      </c>
      <c r="G18204">
        <v>2343965</v>
      </c>
      <c r="H18204">
        <v>205873492</v>
      </c>
      <c r="I18204">
        <v>0.10769948737136778</v>
      </c>
      <c r="J18204">
        <v>0.11270063391838354</v>
      </c>
      <c r="K18204">
        <v>-5.001146547015764E-3</v>
      </c>
      <c r="L18204">
        <v>2</v>
      </c>
      <c r="M18204">
        <v>34</v>
      </c>
    </row>
    <row r="18205" spans="1:13" hidden="1" x14ac:dyDescent="0.25">
      <c r="A18205" t="s">
        <v>64</v>
      </c>
      <c r="B18205" s="2">
        <v>2903</v>
      </c>
      <c r="C18205" t="s">
        <v>7</v>
      </c>
      <c r="D18205" s="1">
        <v>44743</v>
      </c>
      <c r="E18205">
        <v>2665.860028121233</v>
      </c>
      <c r="F18205">
        <f t="shared" si="286"/>
        <v>1.1373292809923497E-3</v>
      </c>
      <c r="G18205">
        <v>2343965</v>
      </c>
      <c r="H18205">
        <v>205873492</v>
      </c>
      <c r="I18205">
        <v>0.10769948737136778</v>
      </c>
      <c r="J18205">
        <v>0.11270063391838354</v>
      </c>
      <c r="K18205">
        <v>-5.001146547015764E-3</v>
      </c>
      <c r="L18205">
        <v>2</v>
      </c>
      <c r="M18205">
        <v>34</v>
      </c>
    </row>
    <row r="18206" spans="1:13" hidden="1" x14ac:dyDescent="0.25">
      <c r="A18206" t="s">
        <v>65</v>
      </c>
      <c r="B18206" s="2">
        <v>2904</v>
      </c>
      <c r="C18206" t="s">
        <v>6</v>
      </c>
      <c r="D18206" s="1">
        <v>44743</v>
      </c>
      <c r="E18206">
        <v>1235.8183797088129</v>
      </c>
      <c r="F18206">
        <f t="shared" si="286"/>
        <v>7.3816515092129677E-4</v>
      </c>
      <c r="G18206">
        <v>1674176</v>
      </c>
      <c r="H18206">
        <v>205873492</v>
      </c>
      <c r="I18206">
        <v>5.8303287339895364E-2</v>
      </c>
      <c r="J18206">
        <v>5.5090344959709776E-2</v>
      </c>
      <c r="K18206">
        <v>3.2129423801855878E-3</v>
      </c>
      <c r="L18206">
        <v>2</v>
      </c>
      <c r="M18206">
        <v>34</v>
      </c>
    </row>
    <row r="18207" spans="1:13" hidden="1" x14ac:dyDescent="0.25">
      <c r="A18207" t="s">
        <v>65</v>
      </c>
      <c r="B18207" s="2">
        <v>2904</v>
      </c>
      <c r="C18207" t="s">
        <v>7</v>
      </c>
      <c r="D18207" s="1">
        <v>44743</v>
      </c>
      <c r="E18207">
        <v>1115.9091016930172</v>
      </c>
      <c r="F18207">
        <f t="shared" si="286"/>
        <v>6.6654228808262525E-4</v>
      </c>
      <c r="G18207">
        <v>1674176</v>
      </c>
      <c r="H18207">
        <v>205873492</v>
      </c>
      <c r="I18207">
        <v>5.8303287339895364E-2</v>
      </c>
      <c r="J18207">
        <v>5.5090344959709776E-2</v>
      </c>
      <c r="K18207">
        <v>3.2129423801855878E-3</v>
      </c>
      <c r="L18207">
        <v>2</v>
      </c>
      <c r="M18207">
        <v>34</v>
      </c>
    </row>
    <row r="18208" spans="1:13" hidden="1" x14ac:dyDescent="0.25">
      <c r="A18208" t="s">
        <v>66</v>
      </c>
      <c r="B18208" s="2">
        <v>2905</v>
      </c>
      <c r="C18208" t="s">
        <v>6</v>
      </c>
      <c r="D18208" s="1">
        <v>44743</v>
      </c>
      <c r="E18208">
        <v>18386.584619963534</v>
      </c>
      <c r="F18208">
        <f t="shared" si="286"/>
        <v>3.931161453855656E-3</v>
      </c>
      <c r="G18208">
        <v>4677138</v>
      </c>
      <c r="H18208">
        <v>205873492</v>
      </c>
      <c r="I18208">
        <v>0.29734971871000737</v>
      </c>
      <c r="J18208">
        <v>0.32283561602193767</v>
      </c>
      <c r="K18208">
        <v>-2.5485897311930295E-2</v>
      </c>
      <c r="L18208">
        <v>2</v>
      </c>
      <c r="M18208">
        <v>34</v>
      </c>
    </row>
    <row r="18209" spans="1:13" hidden="1" x14ac:dyDescent="0.25">
      <c r="A18209" t="s">
        <v>66</v>
      </c>
      <c r="B18209" s="2">
        <v>2905</v>
      </c>
      <c r="C18209" t="s">
        <v>7</v>
      </c>
      <c r="D18209" s="1">
        <v>44743</v>
      </c>
      <c r="E18209">
        <v>16886.282381578701</v>
      </c>
      <c r="F18209">
        <f t="shared" si="286"/>
        <v>3.6103878871178701E-3</v>
      </c>
      <c r="G18209">
        <v>4677138</v>
      </c>
      <c r="H18209">
        <v>205873492</v>
      </c>
      <c r="I18209">
        <v>0.29734971871000737</v>
      </c>
      <c r="J18209">
        <v>0.32283561602193767</v>
      </c>
      <c r="K18209">
        <v>-2.5485897311930295E-2</v>
      </c>
      <c r="L18209">
        <v>2</v>
      </c>
      <c r="M18209">
        <v>34</v>
      </c>
    </row>
    <row r="18210" spans="1:13" hidden="1" x14ac:dyDescent="0.25">
      <c r="A18210" t="s">
        <v>67</v>
      </c>
      <c r="B18210" s="2">
        <v>2906</v>
      </c>
      <c r="C18210" t="s">
        <v>6</v>
      </c>
      <c r="D18210" s="1">
        <v>44743</v>
      </c>
      <c r="E18210">
        <v>3011.2055453265048</v>
      </c>
      <c r="F18210">
        <f t="shared" si="286"/>
        <v>1.1409340187790394E-3</v>
      </c>
      <c r="G18210">
        <v>2639246</v>
      </c>
      <c r="H18210">
        <v>205873492</v>
      </c>
      <c r="I18210">
        <v>8.7634886261893807E-2</v>
      </c>
      <c r="J18210">
        <v>8.849638895907716E-2</v>
      </c>
      <c r="K18210">
        <v>-8.6150269718335282E-4</v>
      </c>
      <c r="L18210">
        <v>2</v>
      </c>
      <c r="M18210">
        <v>34</v>
      </c>
    </row>
    <row r="18211" spans="1:13" hidden="1" x14ac:dyDescent="0.25">
      <c r="A18211" t="s">
        <v>67</v>
      </c>
      <c r="B18211" s="2">
        <v>2906</v>
      </c>
      <c r="C18211" t="s">
        <v>7</v>
      </c>
      <c r="D18211" s="1">
        <v>44743</v>
      </c>
      <c r="E18211">
        <v>2566.8397531461965</v>
      </c>
      <c r="F18211">
        <f t="shared" si="286"/>
        <v>9.725655558997519E-4</v>
      </c>
      <c r="G18211">
        <v>2639246</v>
      </c>
      <c r="H18211">
        <v>205873492</v>
      </c>
      <c r="I18211">
        <v>8.7634886261893807E-2</v>
      </c>
      <c r="J18211">
        <v>8.849638895907716E-2</v>
      </c>
      <c r="K18211">
        <v>-8.6150269718335282E-4</v>
      </c>
      <c r="L18211">
        <v>2</v>
      </c>
      <c r="M18211">
        <v>34</v>
      </c>
    </row>
    <row r="18212" spans="1:13" hidden="1" x14ac:dyDescent="0.25">
      <c r="A18212" t="s">
        <v>68</v>
      </c>
      <c r="B18212" s="2">
        <v>2907</v>
      </c>
      <c r="C18212" t="s">
        <v>6</v>
      </c>
      <c r="D18212" s="1">
        <v>44743</v>
      </c>
      <c r="E18212">
        <v>5887.9005144466282</v>
      </c>
      <c r="F18212">
        <f t="shared" si="286"/>
        <v>2.7352048903979253E-3</v>
      </c>
      <c r="G18212">
        <v>2152636</v>
      </c>
      <c r="H18212">
        <v>205873492</v>
      </c>
      <c r="I18212">
        <v>0.1836969109231745</v>
      </c>
      <c r="J18212">
        <v>0.18937501800290063</v>
      </c>
      <c r="K18212">
        <v>-5.6781070797261302E-3</v>
      </c>
      <c r="L18212">
        <v>2</v>
      </c>
      <c r="M18212">
        <v>34</v>
      </c>
    </row>
    <row r="18213" spans="1:13" hidden="1" x14ac:dyDescent="0.25">
      <c r="A18213" t="s">
        <v>68</v>
      </c>
      <c r="B18213" s="2">
        <v>2907</v>
      </c>
      <c r="C18213" t="s">
        <v>7</v>
      </c>
      <c r="D18213" s="1">
        <v>44743</v>
      </c>
      <c r="E18213">
        <v>5505.7939460929538</v>
      </c>
      <c r="F18213">
        <f t="shared" si="286"/>
        <v>2.5576985361635473E-3</v>
      </c>
      <c r="G18213">
        <v>2152636</v>
      </c>
      <c r="H18213">
        <v>205873492</v>
      </c>
      <c r="I18213">
        <v>0.1836969109231745</v>
      </c>
      <c r="J18213">
        <v>0.18937501800290063</v>
      </c>
      <c r="K18213">
        <v>-5.6781070797261302E-3</v>
      </c>
      <c r="L18213">
        <v>2</v>
      </c>
      <c r="M18213">
        <v>34</v>
      </c>
    </row>
    <row r="18214" spans="1:13" hidden="1" x14ac:dyDescent="0.25">
      <c r="A18214" t="s">
        <v>69</v>
      </c>
      <c r="B18214" s="2">
        <v>3101</v>
      </c>
      <c r="C18214" t="s">
        <v>6</v>
      </c>
      <c r="D18214" s="1">
        <v>44743</v>
      </c>
      <c r="E18214">
        <v>3009.4487457358332</v>
      </c>
      <c r="F18214">
        <f t="shared" si="286"/>
        <v>7.6652956919663513E-3</v>
      </c>
      <c r="G18214">
        <v>392607</v>
      </c>
      <c r="H18214">
        <v>205873492</v>
      </c>
      <c r="I18214">
        <v>0.47947299979303082</v>
      </c>
      <c r="J18214">
        <v>0.46873998017405638</v>
      </c>
      <c r="K18214">
        <v>1.0733019618974438E-2</v>
      </c>
      <c r="L18214">
        <v>3</v>
      </c>
      <c r="M18214">
        <v>17</v>
      </c>
    </row>
    <row r="18215" spans="1:13" hidden="1" x14ac:dyDescent="0.25">
      <c r="A18215" t="s">
        <v>69</v>
      </c>
      <c r="B18215" s="2">
        <v>3101</v>
      </c>
      <c r="C18215" t="s">
        <v>7</v>
      </c>
      <c r="D18215" s="1">
        <v>44743</v>
      </c>
      <c r="E18215">
        <v>2764.6970352511453</v>
      </c>
      <c r="F18215">
        <f t="shared" si="286"/>
        <v>7.0418944014017711E-3</v>
      </c>
      <c r="G18215">
        <v>392607</v>
      </c>
      <c r="H18215">
        <v>205873492</v>
      </c>
      <c r="I18215">
        <v>0.47947299979303082</v>
      </c>
      <c r="J18215">
        <v>0.46873998017405638</v>
      </c>
      <c r="K18215">
        <v>1.0733019618974438E-2</v>
      </c>
      <c r="L18215">
        <v>3</v>
      </c>
      <c r="M18215">
        <v>17</v>
      </c>
    </row>
    <row r="18216" spans="1:13" hidden="1" x14ac:dyDescent="0.25">
      <c r="A18216" t="s">
        <v>70</v>
      </c>
      <c r="B18216" s="2">
        <v>3102</v>
      </c>
      <c r="C18216" t="s">
        <v>6</v>
      </c>
      <c r="D18216" s="1">
        <v>44743</v>
      </c>
      <c r="E18216">
        <v>4441.9136298694721</v>
      </c>
      <c r="F18216">
        <f t="shared" si="286"/>
        <v>2.589422585934109E-3</v>
      </c>
      <c r="G18216">
        <v>1715407</v>
      </c>
      <c r="H18216">
        <v>205873492</v>
      </c>
      <c r="I18216">
        <v>0.17825754372559111</v>
      </c>
      <c r="J18216">
        <v>0.17766230629957269</v>
      </c>
      <c r="K18216">
        <v>5.9523742601841345E-4</v>
      </c>
      <c r="L18216">
        <v>3</v>
      </c>
      <c r="M18216">
        <v>17</v>
      </c>
    </row>
    <row r="18217" spans="1:13" hidden="1" x14ac:dyDescent="0.25">
      <c r="A18217" t="s">
        <v>70</v>
      </c>
      <c r="B18217" s="2">
        <v>3102</v>
      </c>
      <c r="C18217" t="s">
        <v>7</v>
      </c>
      <c r="D18217" s="1">
        <v>44743</v>
      </c>
      <c r="E18217">
        <v>3730.7855684907654</v>
      </c>
      <c r="F18217">
        <f t="shared" si="286"/>
        <v>2.1748690360309623E-3</v>
      </c>
      <c r="G18217">
        <v>1715407</v>
      </c>
      <c r="H18217">
        <v>205873492</v>
      </c>
      <c r="I18217">
        <v>0.17825754372559111</v>
      </c>
      <c r="J18217">
        <v>0.17766230629957269</v>
      </c>
      <c r="K18217">
        <v>5.9523742601841345E-4</v>
      </c>
      <c r="L18217">
        <v>3</v>
      </c>
      <c r="M18217">
        <v>17</v>
      </c>
    </row>
    <row r="18218" spans="1:13" hidden="1" x14ac:dyDescent="0.25">
      <c r="A18218" t="s">
        <v>71</v>
      </c>
      <c r="B18218" s="2">
        <v>3103</v>
      </c>
      <c r="C18218" t="s">
        <v>6</v>
      </c>
      <c r="D18218" s="1">
        <v>44743</v>
      </c>
      <c r="E18218">
        <v>1200.4616005058815</v>
      </c>
      <c r="F18218">
        <f t="shared" si="286"/>
        <v>1.6415132220986902E-3</v>
      </c>
      <c r="G18218">
        <v>731314</v>
      </c>
      <c r="H18218">
        <v>205873492</v>
      </c>
      <c r="I18218">
        <v>0.10675340945504642</v>
      </c>
      <c r="J18218">
        <v>0.10330876579977284</v>
      </c>
      <c r="K18218">
        <v>3.4446436552735826E-3</v>
      </c>
      <c r="L18218">
        <v>3</v>
      </c>
      <c r="M18218">
        <v>17</v>
      </c>
    </row>
    <row r="18219" spans="1:13" hidden="1" x14ac:dyDescent="0.25">
      <c r="A18219" t="s">
        <v>71</v>
      </c>
      <c r="B18219" s="2">
        <v>3103</v>
      </c>
      <c r="C18219" t="s">
        <v>7</v>
      </c>
      <c r="D18219" s="1">
        <v>44743</v>
      </c>
      <c r="E18219">
        <v>983.64446342475355</v>
      </c>
      <c r="F18219">
        <f t="shared" si="286"/>
        <v>1.3450371022908814E-3</v>
      </c>
      <c r="G18219">
        <v>731314</v>
      </c>
      <c r="H18219">
        <v>205873492</v>
      </c>
      <c r="I18219">
        <v>0.10675340945504642</v>
      </c>
      <c r="J18219">
        <v>0.10330876579977284</v>
      </c>
      <c r="K18219">
        <v>3.4446436552735826E-3</v>
      </c>
      <c r="L18219">
        <v>3</v>
      </c>
      <c r="M18219">
        <v>17</v>
      </c>
    </row>
    <row r="18220" spans="1:13" hidden="1" x14ac:dyDescent="0.25">
      <c r="A18220" t="s">
        <v>72</v>
      </c>
      <c r="B18220" s="2">
        <v>3104</v>
      </c>
      <c r="C18220" t="s">
        <v>6</v>
      </c>
      <c r="D18220" s="1">
        <v>44743</v>
      </c>
      <c r="E18220">
        <v>1173.1476642208386</v>
      </c>
      <c r="F18220">
        <f t="shared" si="286"/>
        <v>2.9327371873786646E-3</v>
      </c>
      <c r="G18220">
        <v>400018</v>
      </c>
      <c r="H18220">
        <v>205873492</v>
      </c>
      <c r="I18220">
        <v>0.17869279966909632</v>
      </c>
      <c r="J18220">
        <v>0.17877649406908488</v>
      </c>
      <c r="K18220">
        <v>-8.3694399988565316E-5</v>
      </c>
      <c r="L18220">
        <v>3</v>
      </c>
      <c r="M18220">
        <v>17</v>
      </c>
    </row>
    <row r="18221" spans="1:13" hidden="1" x14ac:dyDescent="0.25">
      <c r="A18221" t="s">
        <v>72</v>
      </c>
      <c r="B18221" s="2">
        <v>3104</v>
      </c>
      <c r="C18221" t="s">
        <v>7</v>
      </c>
      <c r="D18221" s="1">
        <v>44743</v>
      </c>
      <c r="E18221">
        <v>859.82750583952429</v>
      </c>
      <c r="F18221">
        <f t="shared" si="286"/>
        <v>2.1494720383570848E-3</v>
      </c>
      <c r="G18221">
        <v>400018</v>
      </c>
      <c r="H18221">
        <v>205873492</v>
      </c>
      <c r="I18221">
        <v>0.17869279966909632</v>
      </c>
      <c r="J18221">
        <v>0.17877649406908488</v>
      </c>
      <c r="K18221">
        <v>-8.3694399988565316E-5</v>
      </c>
      <c r="L18221">
        <v>3</v>
      </c>
      <c r="M18221">
        <v>17</v>
      </c>
    </row>
    <row r="18222" spans="1:13" hidden="1" x14ac:dyDescent="0.25">
      <c r="A18222" t="s">
        <v>73</v>
      </c>
      <c r="B18222" s="2">
        <v>3105</v>
      </c>
      <c r="C18222" t="s">
        <v>6</v>
      </c>
      <c r="D18222" s="1">
        <v>44743</v>
      </c>
      <c r="E18222">
        <v>23037.059911055909</v>
      </c>
      <c r="F18222">
        <f t="shared" si="286"/>
        <v>9.8570923903957709E-3</v>
      </c>
      <c r="G18222">
        <v>2337105</v>
      </c>
      <c r="H18222">
        <v>205873492</v>
      </c>
      <c r="I18222">
        <v>0.64722312112773639</v>
      </c>
      <c r="J18222">
        <v>0.63165832758760132</v>
      </c>
      <c r="K18222">
        <v>1.5564793540135069E-2</v>
      </c>
      <c r="L18222">
        <v>3</v>
      </c>
      <c r="M18222">
        <v>17</v>
      </c>
    </row>
    <row r="18223" spans="1:13" hidden="1" x14ac:dyDescent="0.25">
      <c r="A18223" t="s">
        <v>73</v>
      </c>
      <c r="B18223" s="2">
        <v>3105</v>
      </c>
      <c r="C18223" t="s">
        <v>7</v>
      </c>
      <c r="D18223" s="1">
        <v>44743</v>
      </c>
      <c r="E18223">
        <v>20923.031313789517</v>
      </c>
      <c r="F18223">
        <f t="shared" si="286"/>
        <v>8.9525422750751545E-3</v>
      </c>
      <c r="G18223">
        <v>2337105</v>
      </c>
      <c r="H18223">
        <v>205873492</v>
      </c>
      <c r="I18223">
        <v>0.64722312112773639</v>
      </c>
      <c r="J18223">
        <v>0.63165832758760132</v>
      </c>
      <c r="K18223">
        <v>1.5564793540135069E-2</v>
      </c>
      <c r="L18223">
        <v>3</v>
      </c>
      <c r="M18223">
        <v>17</v>
      </c>
    </row>
    <row r="18224" spans="1:13" hidden="1" x14ac:dyDescent="0.25">
      <c r="A18224" t="s">
        <v>74</v>
      </c>
      <c r="B18224" s="2">
        <v>3106</v>
      </c>
      <c r="C18224" t="s">
        <v>6</v>
      </c>
      <c r="D18224" s="1">
        <v>44743</v>
      </c>
      <c r="E18224">
        <v>2571.1832619675838</v>
      </c>
      <c r="F18224">
        <f t="shared" si="286"/>
        <v>5.8393913066440402E-3</v>
      </c>
      <c r="G18224">
        <v>440317</v>
      </c>
      <c r="H18224">
        <v>205873492</v>
      </c>
      <c r="I18224">
        <v>0.35509540215044727</v>
      </c>
      <c r="J18224">
        <v>0.33832476205609924</v>
      </c>
      <c r="K18224">
        <v>1.6770640094348033E-2</v>
      </c>
      <c r="L18224">
        <v>3</v>
      </c>
      <c r="M18224">
        <v>17</v>
      </c>
    </row>
    <row r="18225" spans="1:13" hidden="1" x14ac:dyDescent="0.25">
      <c r="A18225" t="s">
        <v>74</v>
      </c>
      <c r="B18225" s="2">
        <v>3106</v>
      </c>
      <c r="C18225" t="s">
        <v>7</v>
      </c>
      <c r="D18225" s="1">
        <v>44743</v>
      </c>
      <c r="E18225">
        <v>1887.663056245136</v>
      </c>
      <c r="F18225">
        <f t="shared" si="286"/>
        <v>4.2870546816160537E-3</v>
      </c>
      <c r="G18225">
        <v>440317</v>
      </c>
      <c r="H18225">
        <v>205873492</v>
      </c>
      <c r="I18225">
        <v>0.35509540215044727</v>
      </c>
      <c r="J18225">
        <v>0.33832476205609924</v>
      </c>
      <c r="K18225">
        <v>1.6770640094348033E-2</v>
      </c>
      <c r="L18225">
        <v>3</v>
      </c>
      <c r="M18225">
        <v>17</v>
      </c>
    </row>
    <row r="18226" spans="1:13" hidden="1" x14ac:dyDescent="0.25">
      <c r="A18226" t="s">
        <v>75</v>
      </c>
      <c r="B18226" s="2">
        <v>3107</v>
      </c>
      <c r="C18226" t="s">
        <v>6</v>
      </c>
      <c r="D18226" s="1">
        <v>44743</v>
      </c>
      <c r="E18226">
        <v>50183.14670733075</v>
      </c>
      <c r="F18226">
        <f t="shared" si="286"/>
        <v>7.4577864495153409E-3</v>
      </c>
      <c r="G18226">
        <v>6728960</v>
      </c>
      <c r="H18226">
        <v>205873492</v>
      </c>
      <c r="I18226">
        <v>0.51910133696854222</v>
      </c>
      <c r="J18226">
        <v>0.54850341752577592</v>
      </c>
      <c r="K18226">
        <v>-2.9402080557233701E-2</v>
      </c>
      <c r="L18226">
        <v>3</v>
      </c>
      <c r="M18226">
        <v>17</v>
      </c>
    </row>
    <row r="18227" spans="1:13" hidden="1" x14ac:dyDescent="0.25">
      <c r="A18227" t="s">
        <v>75</v>
      </c>
      <c r="B18227" s="2">
        <v>3107</v>
      </c>
      <c r="C18227" t="s">
        <v>7</v>
      </c>
      <c r="D18227" s="1">
        <v>44743</v>
      </c>
      <c r="E18227">
        <v>45403.720848530516</v>
      </c>
      <c r="F18227">
        <f t="shared" si="286"/>
        <v>6.7475093994511064E-3</v>
      </c>
      <c r="G18227">
        <v>6728960</v>
      </c>
      <c r="H18227">
        <v>205873492</v>
      </c>
      <c r="I18227">
        <v>0.51910133696854222</v>
      </c>
      <c r="J18227">
        <v>0.54850341752577592</v>
      </c>
      <c r="K18227">
        <v>-2.9402080557233701E-2</v>
      </c>
      <c r="L18227">
        <v>3</v>
      </c>
      <c r="M18227">
        <v>17</v>
      </c>
    </row>
    <row r="18228" spans="1:13" hidden="1" x14ac:dyDescent="0.25">
      <c r="A18228" t="s">
        <v>76</v>
      </c>
      <c r="B18228" s="2">
        <v>3108</v>
      </c>
      <c r="C18228" t="s">
        <v>6</v>
      </c>
      <c r="D18228" s="1">
        <v>44743</v>
      </c>
      <c r="E18228">
        <v>7815.2449581916426</v>
      </c>
      <c r="F18228">
        <f t="shared" si="286"/>
        <v>4.5637852700879927E-3</v>
      </c>
      <c r="G18228">
        <v>1712448</v>
      </c>
      <c r="H18228">
        <v>205873492</v>
      </c>
      <c r="I18228">
        <v>0.28876939665825413</v>
      </c>
      <c r="J18228">
        <v>0.29887284832792593</v>
      </c>
      <c r="K18228">
        <v>-1.0103451669671804E-2</v>
      </c>
      <c r="L18228">
        <v>3</v>
      </c>
      <c r="M18228">
        <v>17</v>
      </c>
    </row>
    <row r="18229" spans="1:13" hidden="1" x14ac:dyDescent="0.25">
      <c r="A18229" t="s">
        <v>76</v>
      </c>
      <c r="B18229" s="2">
        <v>3108</v>
      </c>
      <c r="C18229" t="s">
        <v>7</v>
      </c>
      <c r="D18229" s="1">
        <v>44743</v>
      </c>
      <c r="E18229">
        <v>7014.3226475235906</v>
      </c>
      <c r="F18229">
        <f t="shared" si="286"/>
        <v>4.096079207966368E-3</v>
      </c>
      <c r="G18229">
        <v>1712448</v>
      </c>
      <c r="H18229">
        <v>205873492</v>
      </c>
      <c r="I18229">
        <v>0.28876939665825413</v>
      </c>
      <c r="J18229">
        <v>0.29887284832792593</v>
      </c>
      <c r="K18229">
        <v>-1.0103451669671804E-2</v>
      </c>
      <c r="L18229">
        <v>3</v>
      </c>
      <c r="M18229">
        <v>17</v>
      </c>
    </row>
    <row r="18230" spans="1:13" hidden="1" x14ac:dyDescent="0.25">
      <c r="A18230" t="s">
        <v>77</v>
      </c>
      <c r="B18230" s="2">
        <v>3109</v>
      </c>
      <c r="C18230" t="s">
        <v>6</v>
      </c>
      <c r="D18230" s="1">
        <v>44743</v>
      </c>
      <c r="E18230">
        <v>8572.060561048298</v>
      </c>
      <c r="F18230">
        <f t="shared" si="286"/>
        <v>8.2586290705623164E-3</v>
      </c>
      <c r="G18230">
        <v>1037952</v>
      </c>
      <c r="H18230">
        <v>205873492</v>
      </c>
      <c r="I18230">
        <v>0.50944312974735473</v>
      </c>
      <c r="J18230">
        <v>0.49317882715810035</v>
      </c>
      <c r="K18230">
        <v>1.6264302589254376E-2</v>
      </c>
      <c r="L18230">
        <v>3</v>
      </c>
      <c r="M18230">
        <v>17</v>
      </c>
    </row>
    <row r="18231" spans="1:13" hidden="1" x14ac:dyDescent="0.25">
      <c r="A18231" t="s">
        <v>77</v>
      </c>
      <c r="B18231" s="2">
        <v>3109</v>
      </c>
      <c r="C18231" t="s">
        <v>7</v>
      </c>
      <c r="D18231" s="1">
        <v>44743</v>
      </c>
      <c r="E18231">
        <v>6662.5427623660398</v>
      </c>
      <c r="F18231">
        <f t="shared" si="286"/>
        <v>6.4189314750258582E-3</v>
      </c>
      <c r="G18231">
        <v>1037952</v>
      </c>
      <c r="H18231">
        <v>205873492</v>
      </c>
      <c r="I18231">
        <v>0.50944312974735473</v>
      </c>
      <c r="J18231">
        <v>0.49317882715810035</v>
      </c>
      <c r="K18231">
        <v>1.6264302589254376E-2</v>
      </c>
      <c r="L18231">
        <v>3</v>
      </c>
      <c r="M18231">
        <v>17</v>
      </c>
    </row>
    <row r="18232" spans="1:13" hidden="1" x14ac:dyDescent="0.25">
      <c r="A18232" t="s">
        <v>78</v>
      </c>
      <c r="B18232" s="2">
        <v>3110</v>
      </c>
      <c r="C18232" t="s">
        <v>6</v>
      </c>
      <c r="D18232" s="1">
        <v>44743</v>
      </c>
      <c r="E18232">
        <v>24140.451903956939</v>
      </c>
      <c r="F18232">
        <f t="shared" si="286"/>
        <v>9.2770392979237871E-3</v>
      </c>
      <c r="G18232">
        <v>2602172</v>
      </c>
      <c r="H18232">
        <v>205873492</v>
      </c>
      <c r="I18232">
        <v>0.46543500993336023</v>
      </c>
      <c r="J18232">
        <v>0.43638498961185335</v>
      </c>
      <c r="K18232">
        <v>2.9050020321506886E-2</v>
      </c>
      <c r="L18232">
        <v>3</v>
      </c>
      <c r="M18232">
        <v>17</v>
      </c>
    </row>
    <row r="18233" spans="1:13" hidden="1" x14ac:dyDescent="0.25">
      <c r="A18233" t="s">
        <v>78</v>
      </c>
      <c r="B18233" s="2">
        <v>3110</v>
      </c>
      <c r="C18233" t="s">
        <v>7</v>
      </c>
      <c r="D18233" s="1">
        <v>44743</v>
      </c>
      <c r="E18233">
        <v>18701.381887758798</v>
      </c>
      <c r="F18233">
        <f t="shared" si="286"/>
        <v>7.1868354158598274E-3</v>
      </c>
      <c r="G18233">
        <v>2602172</v>
      </c>
      <c r="H18233">
        <v>205873492</v>
      </c>
      <c r="I18233">
        <v>0.46543500993336023</v>
      </c>
      <c r="J18233">
        <v>0.43638498961185335</v>
      </c>
      <c r="K18233">
        <v>2.9050020321506886E-2</v>
      </c>
      <c r="L18233">
        <v>3</v>
      </c>
      <c r="M18233">
        <v>17</v>
      </c>
    </row>
    <row r="18234" spans="1:13" hidden="1" x14ac:dyDescent="0.25">
      <c r="A18234" t="s">
        <v>79</v>
      </c>
      <c r="B18234" s="2">
        <v>3111</v>
      </c>
      <c r="C18234" t="s">
        <v>6</v>
      </c>
      <c r="D18234" s="1">
        <v>44743</v>
      </c>
      <c r="E18234">
        <v>2770.0808215256729</v>
      </c>
      <c r="F18234">
        <f t="shared" si="286"/>
        <v>4.6830509296948717E-3</v>
      </c>
      <c r="G18234">
        <v>591512</v>
      </c>
      <c r="H18234">
        <v>205873492</v>
      </c>
      <c r="I18234">
        <v>0.2845222036523935</v>
      </c>
      <c r="J18234">
        <v>0.27562773101490051</v>
      </c>
      <c r="K18234">
        <v>8.8944726374929894E-3</v>
      </c>
      <c r="L18234">
        <v>3</v>
      </c>
      <c r="M18234">
        <v>17</v>
      </c>
    </row>
    <row r="18235" spans="1:13" hidden="1" x14ac:dyDescent="0.25">
      <c r="A18235" t="s">
        <v>79</v>
      </c>
      <c r="B18235" s="2">
        <v>3111</v>
      </c>
      <c r="C18235" t="s">
        <v>7</v>
      </c>
      <c r="D18235" s="1">
        <v>44743</v>
      </c>
      <c r="E18235">
        <v>2069.688443098848</v>
      </c>
      <c r="F18235">
        <f t="shared" si="286"/>
        <v>3.4989796370975533E-3</v>
      </c>
      <c r="G18235">
        <v>591512</v>
      </c>
      <c r="H18235">
        <v>205873492</v>
      </c>
      <c r="I18235">
        <v>0.2845222036523935</v>
      </c>
      <c r="J18235">
        <v>0.27562773101490051</v>
      </c>
      <c r="K18235">
        <v>8.8944726374929894E-3</v>
      </c>
      <c r="L18235">
        <v>3</v>
      </c>
      <c r="M18235">
        <v>17</v>
      </c>
    </row>
    <row r="18236" spans="1:13" hidden="1" x14ac:dyDescent="0.25">
      <c r="A18236" t="s">
        <v>80</v>
      </c>
      <c r="B18236" s="2">
        <v>3112</v>
      </c>
      <c r="C18236" t="s">
        <v>6</v>
      </c>
      <c r="D18236" s="1">
        <v>44743</v>
      </c>
      <c r="E18236">
        <v>11218.605066087153</v>
      </c>
      <c r="F18236">
        <f t="shared" si="286"/>
        <v>4.8612782097903033E-3</v>
      </c>
      <c r="G18236">
        <v>2307748</v>
      </c>
      <c r="H18236">
        <v>205873492</v>
      </c>
      <c r="I18236">
        <v>0.29784800697819636</v>
      </c>
      <c r="J18236">
        <v>0.29578235673957964</v>
      </c>
      <c r="K18236">
        <v>2.0656502386167119E-3</v>
      </c>
      <c r="L18236">
        <v>3</v>
      </c>
      <c r="M18236">
        <v>17</v>
      </c>
    </row>
    <row r="18237" spans="1:13" hidden="1" x14ac:dyDescent="0.25">
      <c r="A18237" t="s">
        <v>80</v>
      </c>
      <c r="B18237" s="2">
        <v>3112</v>
      </c>
      <c r="C18237" t="s">
        <v>7</v>
      </c>
      <c r="D18237" s="1">
        <v>44743</v>
      </c>
      <c r="E18237">
        <v>8495.9609432069883</v>
      </c>
      <c r="F18237">
        <f t="shared" si="286"/>
        <v>3.68149422866231E-3</v>
      </c>
      <c r="G18237">
        <v>2307748</v>
      </c>
      <c r="H18237">
        <v>205873492</v>
      </c>
      <c r="I18237">
        <v>0.29784800697819636</v>
      </c>
      <c r="J18237">
        <v>0.29578235673957964</v>
      </c>
      <c r="K18237">
        <v>2.0656502386167119E-3</v>
      </c>
      <c r="L18237">
        <v>3</v>
      </c>
      <c r="M18237">
        <v>17</v>
      </c>
    </row>
    <row r="18238" spans="1:13" hidden="1" x14ac:dyDescent="0.25">
      <c r="A18238" t="s">
        <v>81</v>
      </c>
      <c r="B18238" s="2">
        <v>3201</v>
      </c>
      <c r="C18238" t="s">
        <v>6</v>
      </c>
      <c r="D18238" s="1">
        <v>44743</v>
      </c>
      <c r="E18238">
        <v>2745.7375046898355</v>
      </c>
      <c r="F18238">
        <f t="shared" si="286"/>
        <v>6.0487326510561745E-3</v>
      </c>
      <c r="G18238">
        <v>453936</v>
      </c>
      <c r="H18238">
        <v>205873492</v>
      </c>
      <c r="I18238">
        <v>0.32118834073753605</v>
      </c>
      <c r="J18238">
        <v>0.32943656245795139</v>
      </c>
      <c r="K18238">
        <v>-8.2482217204153385E-3</v>
      </c>
      <c r="L18238">
        <v>3</v>
      </c>
      <c r="M18238">
        <v>17</v>
      </c>
    </row>
    <row r="18239" spans="1:13" hidden="1" x14ac:dyDescent="0.25">
      <c r="A18239" t="s">
        <v>81</v>
      </c>
      <c r="B18239" s="2">
        <v>3201</v>
      </c>
      <c r="C18239" t="s">
        <v>7</v>
      </c>
      <c r="D18239" s="1">
        <v>44743</v>
      </c>
      <c r="E18239">
        <v>2239.8973212355777</v>
      </c>
      <c r="F18239">
        <f t="shared" si="286"/>
        <v>4.9343901370139795E-3</v>
      </c>
      <c r="G18239">
        <v>453936</v>
      </c>
      <c r="H18239">
        <v>205873492</v>
      </c>
      <c r="I18239">
        <v>0.32118834073753605</v>
      </c>
      <c r="J18239">
        <v>0.32943656245795139</v>
      </c>
      <c r="K18239">
        <v>-8.2482217204153385E-3</v>
      </c>
      <c r="L18239">
        <v>3</v>
      </c>
      <c r="M18239">
        <v>17</v>
      </c>
    </row>
    <row r="18240" spans="1:13" hidden="1" x14ac:dyDescent="0.25">
      <c r="A18240" t="s">
        <v>82</v>
      </c>
      <c r="B18240" s="2">
        <v>3202</v>
      </c>
      <c r="C18240" t="s">
        <v>6</v>
      </c>
      <c r="D18240" s="1">
        <v>44743</v>
      </c>
      <c r="E18240">
        <v>7546.5213739021674</v>
      </c>
      <c r="F18240">
        <f t="shared" si="286"/>
        <v>1.190008369205444E-2</v>
      </c>
      <c r="G18240">
        <v>634157</v>
      </c>
      <c r="H18240">
        <v>205873492</v>
      </c>
      <c r="I18240">
        <v>0.61474539245453064</v>
      </c>
      <c r="J18240">
        <v>0.60125617723358926</v>
      </c>
      <c r="K18240">
        <v>1.3489215220941375E-2</v>
      </c>
      <c r="L18240">
        <v>3</v>
      </c>
      <c r="M18240">
        <v>17</v>
      </c>
    </row>
    <row r="18241" spans="1:13" hidden="1" x14ac:dyDescent="0.25">
      <c r="A18241" t="s">
        <v>82</v>
      </c>
      <c r="B18241" s="2">
        <v>3202</v>
      </c>
      <c r="C18241" t="s">
        <v>7</v>
      </c>
      <c r="D18241" s="1">
        <v>44743</v>
      </c>
      <c r="E18241">
        <v>6411.5102520053815</v>
      </c>
      <c r="F18241">
        <f t="shared" si="286"/>
        <v>1.0110288543697193E-2</v>
      </c>
      <c r="G18241">
        <v>634157</v>
      </c>
      <c r="H18241">
        <v>205873492</v>
      </c>
      <c r="I18241">
        <v>0.61474539245453064</v>
      </c>
      <c r="J18241">
        <v>0.60125617723358926</v>
      </c>
      <c r="K18241">
        <v>1.3489215220941375E-2</v>
      </c>
      <c r="L18241">
        <v>3</v>
      </c>
      <c r="M18241">
        <v>17</v>
      </c>
    </row>
    <row r="18242" spans="1:13" hidden="1" x14ac:dyDescent="0.25">
      <c r="A18242" t="s">
        <v>83</v>
      </c>
      <c r="B18242" s="2">
        <v>3203</v>
      </c>
      <c r="C18242" t="s">
        <v>6</v>
      </c>
      <c r="D18242" s="1">
        <v>44743</v>
      </c>
      <c r="E18242">
        <v>12749.649321539138</v>
      </c>
      <c r="F18242">
        <f t="shared" si="286"/>
        <v>5.6300779495968923E-3</v>
      </c>
      <c r="G18242">
        <v>2264560</v>
      </c>
      <c r="H18242">
        <v>205873492</v>
      </c>
      <c r="I18242">
        <v>0.4353371273508852</v>
      </c>
      <c r="J18242">
        <v>0.45872086711499155</v>
      </c>
      <c r="K18242">
        <v>-2.3383739764106348E-2</v>
      </c>
      <c r="L18242">
        <v>3</v>
      </c>
      <c r="M18242">
        <v>17</v>
      </c>
    </row>
    <row r="18243" spans="1:13" hidden="1" x14ac:dyDescent="0.25">
      <c r="A18243" t="s">
        <v>83</v>
      </c>
      <c r="B18243" s="2">
        <v>3203</v>
      </c>
      <c r="C18243" t="s">
        <v>7</v>
      </c>
      <c r="D18243" s="1">
        <v>44743</v>
      </c>
      <c r="E18243">
        <v>11078.675385164326</v>
      </c>
      <c r="F18243">
        <f t="shared" ref="F18243:F18306" si="287">E18243/G18243</f>
        <v>4.8921977713835474E-3</v>
      </c>
      <c r="G18243">
        <v>2264560</v>
      </c>
      <c r="H18243">
        <v>205873492</v>
      </c>
      <c r="I18243">
        <v>0.4353371273508852</v>
      </c>
      <c r="J18243">
        <v>0.45872086711499155</v>
      </c>
      <c r="K18243">
        <v>-2.3383739764106348E-2</v>
      </c>
      <c r="L18243">
        <v>3</v>
      </c>
      <c r="M18243">
        <v>17</v>
      </c>
    </row>
    <row r="18244" spans="1:13" hidden="1" x14ac:dyDescent="0.25">
      <c r="A18244" t="s">
        <v>84</v>
      </c>
      <c r="B18244" s="2">
        <v>3204</v>
      </c>
      <c r="C18244" t="s">
        <v>6</v>
      </c>
      <c r="D18244" s="1">
        <v>44743</v>
      </c>
      <c r="E18244">
        <v>2085.1580634757561</v>
      </c>
      <c r="F18244">
        <f t="shared" si="287"/>
        <v>3.3575045624396277E-3</v>
      </c>
      <c r="G18244">
        <v>621044</v>
      </c>
      <c r="H18244">
        <v>205873492</v>
      </c>
      <c r="I18244">
        <v>0.22505084708046327</v>
      </c>
      <c r="J18244">
        <v>0.21680759726419097</v>
      </c>
      <c r="K18244">
        <v>8.2432498162723078E-3</v>
      </c>
      <c r="L18244">
        <v>3</v>
      </c>
      <c r="M18244">
        <v>17</v>
      </c>
    </row>
    <row r="18245" spans="1:13" hidden="1" x14ac:dyDescent="0.25">
      <c r="A18245" t="s">
        <v>84</v>
      </c>
      <c r="B18245" s="2">
        <v>3204</v>
      </c>
      <c r="C18245" t="s">
        <v>7</v>
      </c>
      <c r="D18245" s="1">
        <v>44743</v>
      </c>
      <c r="E18245">
        <v>1568.8020275865815</v>
      </c>
      <c r="F18245">
        <f t="shared" si="287"/>
        <v>2.5260722711862309E-3</v>
      </c>
      <c r="G18245">
        <v>621044</v>
      </c>
      <c r="H18245">
        <v>205873492</v>
      </c>
      <c r="I18245">
        <v>0.22505084708046327</v>
      </c>
      <c r="J18245">
        <v>0.21680759726419097</v>
      </c>
      <c r="K18245">
        <v>8.2432498162723078E-3</v>
      </c>
      <c r="L18245">
        <v>3</v>
      </c>
      <c r="M18245">
        <v>17</v>
      </c>
    </row>
    <row r="18246" spans="1:13" hidden="1" x14ac:dyDescent="0.25">
      <c r="A18246" t="s">
        <v>85</v>
      </c>
      <c r="B18246" s="2">
        <v>3301</v>
      </c>
      <c r="C18246" t="s">
        <v>6</v>
      </c>
      <c r="D18246" s="1">
        <v>44743</v>
      </c>
      <c r="E18246">
        <v>797.72745191655065</v>
      </c>
      <c r="F18246">
        <f t="shared" si="287"/>
        <v>2.4553770565931567E-3</v>
      </c>
      <c r="G18246">
        <v>324890</v>
      </c>
      <c r="H18246">
        <v>205873492</v>
      </c>
      <c r="I18246">
        <v>0.19245445754227572</v>
      </c>
      <c r="J18246">
        <v>0.19284002345870635</v>
      </c>
      <c r="K18246">
        <v>-3.8556591643063021E-4</v>
      </c>
      <c r="L18246">
        <v>3</v>
      </c>
      <c r="M18246">
        <v>17</v>
      </c>
    </row>
    <row r="18247" spans="1:13" hidden="1" x14ac:dyDescent="0.25">
      <c r="A18247" t="s">
        <v>85</v>
      </c>
      <c r="B18247" s="2">
        <v>3301</v>
      </c>
      <c r="C18247" t="s">
        <v>7</v>
      </c>
      <c r="D18247" s="1">
        <v>44743</v>
      </c>
      <c r="E18247">
        <v>613.55564697901127</v>
      </c>
      <c r="F18247">
        <f t="shared" si="287"/>
        <v>1.8885027147003948E-3</v>
      </c>
      <c r="G18247">
        <v>324890</v>
      </c>
      <c r="H18247">
        <v>205873492</v>
      </c>
      <c r="I18247">
        <v>0.19245445754227572</v>
      </c>
      <c r="J18247">
        <v>0.19284002345870635</v>
      </c>
      <c r="K18247">
        <v>-3.8556591643063021E-4</v>
      </c>
      <c r="L18247">
        <v>3</v>
      </c>
      <c r="M18247">
        <v>17</v>
      </c>
    </row>
    <row r="18248" spans="1:13" hidden="1" x14ac:dyDescent="0.25">
      <c r="A18248" t="s">
        <v>86</v>
      </c>
      <c r="B18248" s="2">
        <v>3302</v>
      </c>
      <c r="C18248" t="s">
        <v>6</v>
      </c>
      <c r="D18248" s="1">
        <v>44743</v>
      </c>
      <c r="E18248">
        <v>5194.5671334783156</v>
      </c>
      <c r="F18248">
        <f t="shared" si="287"/>
        <v>5.6849012347806134E-3</v>
      </c>
      <c r="G18248">
        <v>913748</v>
      </c>
      <c r="H18248">
        <v>205873492</v>
      </c>
      <c r="I18248">
        <v>0.3771661876126205</v>
      </c>
      <c r="J18248">
        <v>0.41531255652900056</v>
      </c>
      <c r="K18248">
        <v>-3.8146368916380069E-2</v>
      </c>
      <c r="L18248">
        <v>3</v>
      </c>
      <c r="M18248">
        <v>17</v>
      </c>
    </row>
    <row r="18249" spans="1:13" hidden="1" x14ac:dyDescent="0.25">
      <c r="A18249" t="s">
        <v>86</v>
      </c>
      <c r="B18249" s="2">
        <v>3302</v>
      </c>
      <c r="C18249" t="s">
        <v>7</v>
      </c>
      <c r="D18249" s="1">
        <v>44743</v>
      </c>
      <c r="E18249">
        <v>4239.957069834325</v>
      </c>
      <c r="F18249">
        <f t="shared" si="287"/>
        <v>4.6401820522007434E-3</v>
      </c>
      <c r="G18249">
        <v>913748</v>
      </c>
      <c r="H18249">
        <v>205873492</v>
      </c>
      <c r="I18249">
        <v>0.3771661876126205</v>
      </c>
      <c r="J18249">
        <v>0.41531255652900056</v>
      </c>
      <c r="K18249">
        <v>-3.8146368916380069E-2</v>
      </c>
      <c r="L18249">
        <v>3</v>
      </c>
      <c r="M18249">
        <v>17</v>
      </c>
    </row>
    <row r="18250" spans="1:13" hidden="1" x14ac:dyDescent="0.25">
      <c r="A18250" t="s">
        <v>87</v>
      </c>
      <c r="B18250" s="2">
        <v>3303</v>
      </c>
      <c r="C18250" t="s">
        <v>6</v>
      </c>
      <c r="D18250" s="1">
        <v>44743</v>
      </c>
      <c r="E18250">
        <v>2879.7116843119547</v>
      </c>
      <c r="F18250">
        <f t="shared" si="287"/>
        <v>5.8535960214164571E-3</v>
      </c>
      <c r="G18250">
        <v>491956</v>
      </c>
      <c r="H18250">
        <v>205873492</v>
      </c>
      <c r="I18250">
        <v>0.37402290105529179</v>
      </c>
      <c r="J18250">
        <v>0.39785524845825915</v>
      </c>
      <c r="K18250">
        <v>-2.3832347402967358E-2</v>
      </c>
      <c r="L18250">
        <v>3</v>
      </c>
      <c r="M18250">
        <v>17</v>
      </c>
    </row>
    <row r="18251" spans="1:13" hidden="1" x14ac:dyDescent="0.25">
      <c r="A18251" t="s">
        <v>87</v>
      </c>
      <c r="B18251" s="2">
        <v>3303</v>
      </c>
      <c r="C18251" t="s">
        <v>7</v>
      </c>
      <c r="D18251" s="1">
        <v>44743</v>
      </c>
      <c r="E18251">
        <v>2466.1597443761402</v>
      </c>
      <c r="F18251">
        <f t="shared" si="287"/>
        <v>5.0129681198646629E-3</v>
      </c>
      <c r="G18251">
        <v>491956</v>
      </c>
      <c r="H18251">
        <v>205873492</v>
      </c>
      <c r="I18251">
        <v>0.37402290105529179</v>
      </c>
      <c r="J18251">
        <v>0.39785524845825915</v>
      </c>
      <c r="K18251">
        <v>-2.3832347402967358E-2</v>
      </c>
      <c r="L18251">
        <v>3</v>
      </c>
      <c r="M18251">
        <v>17</v>
      </c>
    </row>
    <row r="18252" spans="1:13" hidden="1" x14ac:dyDescent="0.25">
      <c r="A18252" t="s">
        <v>88</v>
      </c>
      <c r="B18252" s="2">
        <v>3304</v>
      </c>
      <c r="C18252" t="s">
        <v>6</v>
      </c>
      <c r="D18252" s="1">
        <v>44743</v>
      </c>
      <c r="E18252">
        <v>2184.0304253232894</v>
      </c>
      <c r="F18252">
        <f t="shared" si="287"/>
        <v>2.7107173934324221E-3</v>
      </c>
      <c r="G18252">
        <v>805702</v>
      </c>
      <c r="H18252">
        <v>205873492</v>
      </c>
      <c r="I18252">
        <v>0.25910302267451113</v>
      </c>
      <c r="J18252">
        <v>0.27782403050016241</v>
      </c>
      <c r="K18252">
        <v>-1.8721007825651281E-2</v>
      </c>
      <c r="L18252">
        <v>3</v>
      </c>
      <c r="M18252">
        <v>17</v>
      </c>
    </row>
    <row r="18253" spans="1:13" hidden="1" x14ac:dyDescent="0.25">
      <c r="A18253" t="s">
        <v>88</v>
      </c>
      <c r="B18253" s="2">
        <v>3304</v>
      </c>
      <c r="C18253" t="s">
        <v>7</v>
      </c>
      <c r="D18253" s="1">
        <v>44743</v>
      </c>
      <c r="E18253">
        <v>2065.2695701123289</v>
      </c>
      <c r="F18253">
        <f t="shared" si="287"/>
        <v>2.5633169212839597E-3</v>
      </c>
      <c r="G18253">
        <v>805702</v>
      </c>
      <c r="H18253">
        <v>205873492</v>
      </c>
      <c r="I18253">
        <v>0.25910302267451113</v>
      </c>
      <c r="J18253">
        <v>0.27782403050016241</v>
      </c>
      <c r="K18253">
        <v>-1.8721007825651281E-2</v>
      </c>
      <c r="L18253">
        <v>3</v>
      </c>
      <c r="M18253">
        <v>17</v>
      </c>
    </row>
    <row r="18254" spans="1:13" hidden="1" x14ac:dyDescent="0.25">
      <c r="A18254" t="s">
        <v>89</v>
      </c>
      <c r="B18254" s="2">
        <v>3305</v>
      </c>
      <c r="C18254" t="s">
        <v>6</v>
      </c>
      <c r="D18254" s="1">
        <v>44743</v>
      </c>
      <c r="E18254">
        <v>4792.6778930570272</v>
      </c>
      <c r="F18254">
        <f t="shared" si="287"/>
        <v>4.2977992076892345E-3</v>
      </c>
      <c r="G18254">
        <v>1115147</v>
      </c>
      <c r="H18254">
        <v>205873492</v>
      </c>
      <c r="I18254">
        <v>0.31152906204844522</v>
      </c>
      <c r="J18254">
        <v>0.34899414483885471</v>
      </c>
      <c r="K18254">
        <v>-3.7465082790409499E-2</v>
      </c>
      <c r="L18254">
        <v>3</v>
      </c>
      <c r="M18254">
        <v>17</v>
      </c>
    </row>
    <row r="18255" spans="1:13" hidden="1" x14ac:dyDescent="0.25">
      <c r="A18255" t="s">
        <v>89</v>
      </c>
      <c r="B18255" s="2">
        <v>3305</v>
      </c>
      <c r="C18255" t="s">
        <v>7</v>
      </c>
      <c r="D18255" s="1">
        <v>44743</v>
      </c>
      <c r="E18255">
        <v>4295.8576420924965</v>
      </c>
      <c r="F18255">
        <f t="shared" si="287"/>
        <v>3.852279243985319E-3</v>
      </c>
      <c r="G18255">
        <v>1115147</v>
      </c>
      <c r="H18255">
        <v>205873492</v>
      </c>
      <c r="I18255">
        <v>0.31152906204844522</v>
      </c>
      <c r="J18255">
        <v>0.34899414483885471</v>
      </c>
      <c r="K18255">
        <v>-3.7465082790409499E-2</v>
      </c>
      <c r="L18255">
        <v>3</v>
      </c>
      <c r="M18255">
        <v>17</v>
      </c>
    </row>
    <row r="18256" spans="1:13" hidden="1" x14ac:dyDescent="0.25">
      <c r="A18256" t="s">
        <v>90</v>
      </c>
      <c r="B18256" s="2">
        <v>3306</v>
      </c>
      <c r="C18256" t="s">
        <v>6</v>
      </c>
      <c r="D18256" s="1">
        <v>44743</v>
      </c>
      <c r="E18256">
        <v>65922.920278385776</v>
      </c>
      <c r="F18256">
        <f t="shared" si="287"/>
        <v>5.0770265467271593E-3</v>
      </c>
      <c r="G18256">
        <v>12984553</v>
      </c>
      <c r="H18256">
        <v>205873492</v>
      </c>
      <c r="I18256">
        <v>0.39243375259738872</v>
      </c>
      <c r="J18256">
        <v>0.42156118543096421</v>
      </c>
      <c r="K18256">
        <v>-2.9127432833575495E-2</v>
      </c>
      <c r="L18256">
        <v>3</v>
      </c>
      <c r="M18256">
        <v>17</v>
      </c>
    </row>
    <row r="18257" spans="1:13" hidden="1" x14ac:dyDescent="0.25">
      <c r="A18257" t="s">
        <v>90</v>
      </c>
      <c r="B18257" s="2">
        <v>3306</v>
      </c>
      <c r="C18257" t="s">
        <v>7</v>
      </c>
      <c r="D18257" s="1">
        <v>44743</v>
      </c>
      <c r="E18257">
        <v>57212.265762254938</v>
      </c>
      <c r="F18257">
        <f t="shared" si="287"/>
        <v>4.4061790777283547E-3</v>
      </c>
      <c r="G18257">
        <v>12984553</v>
      </c>
      <c r="H18257">
        <v>205873492</v>
      </c>
      <c r="I18257">
        <v>0.39243375259738872</v>
      </c>
      <c r="J18257">
        <v>0.42156118543096421</v>
      </c>
      <c r="K18257">
        <v>-2.9127432833575495E-2</v>
      </c>
      <c r="L18257">
        <v>3</v>
      </c>
      <c r="M18257">
        <v>17</v>
      </c>
    </row>
    <row r="18258" spans="1:13" hidden="1" x14ac:dyDescent="0.25">
      <c r="A18258" t="s">
        <v>91</v>
      </c>
      <c r="B18258" s="2">
        <v>3501</v>
      </c>
      <c r="C18258" t="s">
        <v>6</v>
      </c>
      <c r="D18258" s="1">
        <v>44743</v>
      </c>
      <c r="E18258">
        <v>13124.70237976198</v>
      </c>
      <c r="F18258">
        <f t="shared" si="287"/>
        <v>7.7400912082140477E-3</v>
      </c>
      <c r="G18258">
        <v>1695678</v>
      </c>
      <c r="H18258">
        <v>205873492</v>
      </c>
      <c r="I18258">
        <v>0.53947986212975452</v>
      </c>
      <c r="J18258">
        <v>0.50156932231399309</v>
      </c>
      <c r="K18258">
        <v>3.7910539815761424E-2</v>
      </c>
      <c r="L18258">
        <v>3</v>
      </c>
      <c r="M18258">
        <v>17</v>
      </c>
    </row>
    <row r="18259" spans="1:13" hidden="1" x14ac:dyDescent="0.25">
      <c r="A18259" t="s">
        <v>91</v>
      </c>
      <c r="B18259" s="2">
        <v>3501</v>
      </c>
      <c r="C18259" t="s">
        <v>7</v>
      </c>
      <c r="D18259" s="1">
        <v>44743</v>
      </c>
      <c r="E18259">
        <v>8619.37132494248</v>
      </c>
      <c r="F18259">
        <f t="shared" si="287"/>
        <v>5.0831415663483747E-3</v>
      </c>
      <c r="G18259">
        <v>1695678</v>
      </c>
      <c r="H18259">
        <v>205873492</v>
      </c>
      <c r="I18259">
        <v>0.53947986212975452</v>
      </c>
      <c r="J18259">
        <v>0.50156932231399309</v>
      </c>
      <c r="K18259">
        <v>3.7910539815761424E-2</v>
      </c>
      <c r="L18259">
        <v>3</v>
      </c>
      <c r="M18259">
        <v>17</v>
      </c>
    </row>
    <row r="18260" spans="1:13" hidden="1" x14ac:dyDescent="0.25">
      <c r="A18260" t="s">
        <v>92</v>
      </c>
      <c r="B18260" s="2">
        <v>3502</v>
      </c>
      <c r="C18260" t="s">
        <v>6</v>
      </c>
      <c r="D18260" s="1">
        <v>44743</v>
      </c>
      <c r="E18260">
        <v>27785.39667836815</v>
      </c>
      <c r="F18260">
        <f t="shared" si="287"/>
        <v>1.072295937813055E-2</v>
      </c>
      <c r="G18260">
        <v>2591206</v>
      </c>
      <c r="H18260">
        <v>205873492</v>
      </c>
      <c r="I18260">
        <v>0.68955917723060234</v>
      </c>
      <c r="J18260">
        <v>0.62733592945159256</v>
      </c>
      <c r="K18260">
        <v>6.2223247779009783E-2</v>
      </c>
      <c r="L18260">
        <v>3</v>
      </c>
      <c r="M18260">
        <v>17</v>
      </c>
    </row>
    <row r="18261" spans="1:13" hidden="1" x14ac:dyDescent="0.25">
      <c r="A18261" t="s">
        <v>92</v>
      </c>
      <c r="B18261" s="2">
        <v>3502</v>
      </c>
      <c r="C18261" t="s">
        <v>7</v>
      </c>
      <c r="D18261" s="1">
        <v>44743</v>
      </c>
      <c r="E18261">
        <v>16343.743308172034</v>
      </c>
      <c r="F18261">
        <f t="shared" si="287"/>
        <v>6.3073886476690908E-3</v>
      </c>
      <c r="G18261">
        <v>2591206</v>
      </c>
      <c r="H18261">
        <v>205873492</v>
      </c>
      <c r="I18261">
        <v>0.68955917723060234</v>
      </c>
      <c r="J18261">
        <v>0.62733592945159256</v>
      </c>
      <c r="K18261">
        <v>6.2223247779009783E-2</v>
      </c>
      <c r="L18261">
        <v>3</v>
      </c>
      <c r="M18261">
        <v>17</v>
      </c>
    </row>
    <row r="18262" spans="1:13" hidden="1" x14ac:dyDescent="0.25">
      <c r="A18262" t="s">
        <v>93</v>
      </c>
      <c r="B18262" s="2">
        <v>3503</v>
      </c>
      <c r="C18262" t="s">
        <v>6</v>
      </c>
      <c r="D18262" s="1">
        <v>44743</v>
      </c>
      <c r="E18262">
        <v>6755.7733174657351</v>
      </c>
      <c r="F18262">
        <f t="shared" si="287"/>
        <v>9.0178217645219497E-3</v>
      </c>
      <c r="G18262">
        <v>749158</v>
      </c>
      <c r="H18262">
        <v>205873492</v>
      </c>
      <c r="I18262">
        <v>0.61075761011318064</v>
      </c>
      <c r="J18262">
        <v>0.54421814185105954</v>
      </c>
      <c r="K18262">
        <v>6.6539468262121093E-2</v>
      </c>
      <c r="L18262">
        <v>3</v>
      </c>
      <c r="M18262">
        <v>17</v>
      </c>
    </row>
    <row r="18263" spans="1:13" hidden="1" x14ac:dyDescent="0.25">
      <c r="A18263" t="s">
        <v>93</v>
      </c>
      <c r="B18263" s="2">
        <v>3503</v>
      </c>
      <c r="C18263" t="s">
        <v>7</v>
      </c>
      <c r="D18263" s="1">
        <v>44743</v>
      </c>
      <c r="E18263">
        <v>4302.0613305997649</v>
      </c>
      <c r="F18263">
        <f t="shared" si="287"/>
        <v>5.7425287197090131E-3</v>
      </c>
      <c r="G18263">
        <v>749158</v>
      </c>
      <c r="H18263">
        <v>205873492</v>
      </c>
      <c r="I18263">
        <v>0.61075761011318064</v>
      </c>
      <c r="J18263">
        <v>0.54421814185105954</v>
      </c>
      <c r="K18263">
        <v>6.6539468262121093E-2</v>
      </c>
      <c r="L18263">
        <v>3</v>
      </c>
      <c r="M18263">
        <v>17</v>
      </c>
    </row>
    <row r="18264" spans="1:13" hidden="1" x14ac:dyDescent="0.25">
      <c r="A18264" t="s">
        <v>94</v>
      </c>
      <c r="B18264" s="2">
        <v>3504</v>
      </c>
      <c r="C18264" t="s">
        <v>6</v>
      </c>
      <c r="D18264" s="1">
        <v>44743</v>
      </c>
      <c r="E18264">
        <v>14452.515775131109</v>
      </c>
      <c r="F18264">
        <f t="shared" si="287"/>
        <v>9.1774882539906299E-3</v>
      </c>
      <c r="G18264">
        <v>1574779</v>
      </c>
      <c r="H18264">
        <v>205873492</v>
      </c>
      <c r="I18264">
        <v>0.58210765276767407</v>
      </c>
      <c r="J18264">
        <v>0.54834077104628764</v>
      </c>
      <c r="K18264">
        <v>3.3766881721386421E-2</v>
      </c>
      <c r="L18264">
        <v>3</v>
      </c>
      <c r="M18264">
        <v>17</v>
      </c>
    </row>
    <row r="18265" spans="1:13" hidden="1" x14ac:dyDescent="0.25">
      <c r="A18265" t="s">
        <v>94</v>
      </c>
      <c r="B18265" s="2">
        <v>3504</v>
      </c>
      <c r="C18265" t="s">
        <v>7</v>
      </c>
      <c r="D18265" s="1">
        <v>44743</v>
      </c>
      <c r="E18265">
        <v>10589.186261536968</v>
      </c>
      <c r="F18265">
        <f t="shared" si="287"/>
        <v>6.7242363922410502E-3</v>
      </c>
      <c r="G18265">
        <v>1574779</v>
      </c>
      <c r="H18265">
        <v>205873492</v>
      </c>
      <c r="I18265">
        <v>0.58210765276767407</v>
      </c>
      <c r="J18265">
        <v>0.54834077104628764</v>
      </c>
      <c r="K18265">
        <v>3.3766881721386421E-2</v>
      </c>
      <c r="L18265">
        <v>3</v>
      </c>
      <c r="M18265">
        <v>17</v>
      </c>
    </row>
    <row r="18266" spans="1:13" hidden="1" x14ac:dyDescent="0.25">
      <c r="A18266" t="s">
        <v>95</v>
      </c>
      <c r="B18266" s="2">
        <v>3505</v>
      </c>
      <c r="C18266" t="s">
        <v>6</v>
      </c>
      <c r="D18266" s="1">
        <v>44743</v>
      </c>
      <c r="E18266">
        <v>11210.923115878639</v>
      </c>
      <c r="F18266">
        <f t="shared" si="287"/>
        <v>1.268716338598126E-2</v>
      </c>
      <c r="G18266">
        <v>883643</v>
      </c>
      <c r="H18266">
        <v>205873492</v>
      </c>
      <c r="I18266">
        <v>0.7064445895615763</v>
      </c>
      <c r="J18266">
        <v>0.66333773281018971</v>
      </c>
      <c r="K18266">
        <v>4.3106856751386591E-2</v>
      </c>
      <c r="L18266">
        <v>3</v>
      </c>
      <c r="M18266">
        <v>17</v>
      </c>
    </row>
    <row r="18267" spans="1:13" hidden="1" x14ac:dyDescent="0.25">
      <c r="A18267" t="s">
        <v>95</v>
      </c>
      <c r="B18267" s="2">
        <v>3505</v>
      </c>
      <c r="C18267" t="s">
        <v>7</v>
      </c>
      <c r="D18267" s="1">
        <v>44743</v>
      </c>
      <c r="E18267">
        <v>5486.804380849052</v>
      </c>
      <c r="F18267">
        <f t="shared" si="287"/>
        <v>6.2092998879061476E-3</v>
      </c>
      <c r="G18267">
        <v>883643</v>
      </c>
      <c r="H18267">
        <v>205873492</v>
      </c>
      <c r="I18267">
        <v>0.7064445895615763</v>
      </c>
      <c r="J18267">
        <v>0.66333773281018971</v>
      </c>
      <c r="K18267">
        <v>4.3106856751386591E-2</v>
      </c>
      <c r="L18267">
        <v>3</v>
      </c>
      <c r="M18267">
        <v>17</v>
      </c>
    </row>
    <row r="18268" spans="1:13" hidden="1" x14ac:dyDescent="0.25">
      <c r="A18268" t="s">
        <v>96</v>
      </c>
      <c r="B18268" s="2">
        <v>3506</v>
      </c>
      <c r="C18268" t="s">
        <v>6</v>
      </c>
      <c r="D18268" s="1">
        <v>44743</v>
      </c>
      <c r="E18268">
        <v>13422.790956117935</v>
      </c>
      <c r="F18268">
        <f t="shared" si="287"/>
        <v>8.9359990334337489E-3</v>
      </c>
      <c r="G18268">
        <v>1502103</v>
      </c>
      <c r="H18268">
        <v>205873492</v>
      </c>
      <c r="I18268">
        <v>0.56135598594761316</v>
      </c>
      <c r="J18268">
        <v>0.55187160959254233</v>
      </c>
      <c r="K18268">
        <v>9.4843763550708227E-3</v>
      </c>
      <c r="L18268">
        <v>3</v>
      </c>
      <c r="M18268">
        <v>17</v>
      </c>
    </row>
    <row r="18269" spans="1:13" hidden="1" x14ac:dyDescent="0.25">
      <c r="A18269" t="s">
        <v>96</v>
      </c>
      <c r="B18269" s="2">
        <v>3506</v>
      </c>
      <c r="C18269" t="s">
        <v>7</v>
      </c>
      <c r="D18269" s="1">
        <v>44743</v>
      </c>
      <c r="E18269">
        <v>9773.8247376822601</v>
      </c>
      <c r="F18269">
        <f t="shared" si="287"/>
        <v>6.5067606799815063E-3</v>
      </c>
      <c r="G18269">
        <v>1502103</v>
      </c>
      <c r="H18269">
        <v>205873492</v>
      </c>
      <c r="I18269">
        <v>0.56135598594761316</v>
      </c>
      <c r="J18269">
        <v>0.55187160959254233</v>
      </c>
      <c r="K18269">
        <v>9.4843763550708227E-3</v>
      </c>
      <c r="L18269">
        <v>3</v>
      </c>
      <c r="M18269">
        <v>17</v>
      </c>
    </row>
    <row r="18270" spans="1:13" hidden="1" x14ac:dyDescent="0.25">
      <c r="A18270" t="s">
        <v>97</v>
      </c>
      <c r="B18270" s="2">
        <v>3507</v>
      </c>
      <c r="C18270" t="s">
        <v>6</v>
      </c>
      <c r="D18270" s="1">
        <v>44743</v>
      </c>
      <c r="E18270">
        <v>31283.597202018478</v>
      </c>
      <c r="F18270">
        <f t="shared" si="287"/>
        <v>7.506311655596485E-3</v>
      </c>
      <c r="G18270">
        <v>4167639</v>
      </c>
      <c r="H18270">
        <v>205873492</v>
      </c>
      <c r="I18270">
        <v>0.54069205941150489</v>
      </c>
      <c r="J18270">
        <v>0.54127596299012881</v>
      </c>
      <c r="K18270">
        <v>-5.8390357862392328E-4</v>
      </c>
      <c r="L18270">
        <v>3</v>
      </c>
      <c r="M18270">
        <v>17</v>
      </c>
    </row>
    <row r="18271" spans="1:13" hidden="1" x14ac:dyDescent="0.25">
      <c r="A18271" t="s">
        <v>97</v>
      </c>
      <c r="B18271" s="2">
        <v>3507</v>
      </c>
      <c r="C18271" t="s">
        <v>7</v>
      </c>
      <c r="D18271" s="1">
        <v>44743</v>
      </c>
      <c r="E18271">
        <v>26015.921460242062</v>
      </c>
      <c r="F18271">
        <f t="shared" si="287"/>
        <v>6.2423644322941747E-3</v>
      </c>
      <c r="G18271">
        <v>4167639</v>
      </c>
      <c r="H18271">
        <v>205873492</v>
      </c>
      <c r="I18271">
        <v>0.54069205941150489</v>
      </c>
      <c r="J18271">
        <v>0.54127596299012881</v>
      </c>
      <c r="K18271">
        <v>-5.8390357862392328E-4</v>
      </c>
      <c r="L18271">
        <v>3</v>
      </c>
      <c r="M18271">
        <v>17</v>
      </c>
    </row>
    <row r="18272" spans="1:13" hidden="1" x14ac:dyDescent="0.25">
      <c r="A18272" t="s">
        <v>98</v>
      </c>
      <c r="B18272" s="2">
        <v>3508</v>
      </c>
      <c r="C18272" t="s">
        <v>6</v>
      </c>
      <c r="D18272" s="1">
        <v>44743</v>
      </c>
      <c r="E18272">
        <v>5029.6097244822831</v>
      </c>
      <c r="F18272">
        <f t="shared" si="287"/>
        <v>5.5958542122164674E-3</v>
      </c>
      <c r="G18272">
        <v>898810</v>
      </c>
      <c r="H18272">
        <v>205873492</v>
      </c>
      <c r="I18272">
        <v>0.3930123424111705</v>
      </c>
      <c r="J18272">
        <v>0.36943761675967357</v>
      </c>
      <c r="K18272">
        <v>2.3574725651496931E-2</v>
      </c>
      <c r="L18272">
        <v>3</v>
      </c>
      <c r="M18272">
        <v>17</v>
      </c>
    </row>
    <row r="18273" spans="1:13" hidden="1" x14ac:dyDescent="0.25">
      <c r="A18273" t="s">
        <v>98</v>
      </c>
      <c r="B18273" s="2">
        <v>3508</v>
      </c>
      <c r="C18273" t="s">
        <v>7</v>
      </c>
      <c r="D18273" s="1">
        <v>44743</v>
      </c>
      <c r="E18273">
        <v>3611.7692396506786</v>
      </c>
      <c r="F18273">
        <f t="shared" si="287"/>
        <v>4.0183901376828011E-3</v>
      </c>
      <c r="G18273">
        <v>898810</v>
      </c>
      <c r="H18273">
        <v>205873492</v>
      </c>
      <c r="I18273">
        <v>0.3930123424111705</v>
      </c>
      <c r="J18273">
        <v>0.36943761675967357</v>
      </c>
      <c r="K18273">
        <v>2.3574725651496931E-2</v>
      </c>
      <c r="L18273">
        <v>3</v>
      </c>
      <c r="M18273">
        <v>17</v>
      </c>
    </row>
    <row r="18274" spans="1:13" hidden="1" x14ac:dyDescent="0.25">
      <c r="A18274" t="s">
        <v>99</v>
      </c>
      <c r="B18274" s="2">
        <v>3509</v>
      </c>
      <c r="C18274" t="s">
        <v>6</v>
      </c>
      <c r="D18274" s="1">
        <v>44743</v>
      </c>
      <c r="E18274">
        <v>2756.6360485996347</v>
      </c>
      <c r="F18274">
        <f t="shared" si="287"/>
        <v>5.9177376286416701E-3</v>
      </c>
      <c r="G18274">
        <v>465826</v>
      </c>
      <c r="H18274">
        <v>205873492</v>
      </c>
      <c r="I18274">
        <v>0.40788320251844995</v>
      </c>
      <c r="J18274">
        <v>0.39837002906910951</v>
      </c>
      <c r="K18274">
        <v>9.5131734493404396E-3</v>
      </c>
      <c r="L18274">
        <v>3</v>
      </c>
      <c r="M18274">
        <v>17</v>
      </c>
    </row>
    <row r="18275" spans="1:13" hidden="1" x14ac:dyDescent="0.25">
      <c r="A18275" t="s">
        <v>99</v>
      </c>
      <c r="B18275" s="2">
        <v>3509</v>
      </c>
      <c r="C18275" t="s">
        <v>7</v>
      </c>
      <c r="D18275" s="1">
        <v>44743</v>
      </c>
      <c r="E18275">
        <v>2279.8891144028507</v>
      </c>
      <c r="F18275">
        <f t="shared" si="287"/>
        <v>4.894293393676718E-3</v>
      </c>
      <c r="G18275">
        <v>465826</v>
      </c>
      <c r="H18275">
        <v>205873492</v>
      </c>
      <c r="I18275">
        <v>0.40788320251844995</v>
      </c>
      <c r="J18275">
        <v>0.39837002906910951</v>
      </c>
      <c r="K18275">
        <v>9.5131734493404396E-3</v>
      </c>
      <c r="L18275">
        <v>3</v>
      </c>
      <c r="M18275">
        <v>17</v>
      </c>
    </row>
    <row r="18276" spans="1:13" hidden="1" x14ac:dyDescent="0.25">
      <c r="A18276" t="s">
        <v>100</v>
      </c>
      <c r="B18276" s="2">
        <v>3510</v>
      </c>
      <c r="C18276" t="s">
        <v>6</v>
      </c>
      <c r="D18276" s="1">
        <v>44743</v>
      </c>
      <c r="E18276">
        <v>4747.3491959894236</v>
      </c>
      <c r="F18276">
        <f t="shared" si="287"/>
        <v>8.0397456260352489E-3</v>
      </c>
      <c r="G18276">
        <v>590485</v>
      </c>
      <c r="H18276">
        <v>205873492</v>
      </c>
      <c r="I18276">
        <v>0.50571729743770355</v>
      </c>
      <c r="J18276">
        <v>0.44209351884525794</v>
      </c>
      <c r="K18276">
        <v>6.3623778592445612E-2</v>
      </c>
      <c r="L18276">
        <v>3</v>
      </c>
      <c r="M18276">
        <v>17</v>
      </c>
    </row>
    <row r="18277" spans="1:13" hidden="1" x14ac:dyDescent="0.25">
      <c r="A18277" t="s">
        <v>100</v>
      </c>
      <c r="B18277" s="2">
        <v>3510</v>
      </c>
      <c r="C18277" t="s">
        <v>7</v>
      </c>
      <c r="D18277" s="1">
        <v>44743</v>
      </c>
      <c r="E18277">
        <v>2376.3478116462484</v>
      </c>
      <c r="F18277">
        <f t="shared" si="287"/>
        <v>4.0243999621434046E-3</v>
      </c>
      <c r="G18277">
        <v>590485</v>
      </c>
      <c r="H18277">
        <v>205873492</v>
      </c>
      <c r="I18277">
        <v>0.50571729743770355</v>
      </c>
      <c r="J18277">
        <v>0.44209351884525794</v>
      </c>
      <c r="K18277">
        <v>6.3623778592445612E-2</v>
      </c>
      <c r="L18277">
        <v>3</v>
      </c>
      <c r="M18277">
        <v>17</v>
      </c>
    </row>
    <row r="18278" spans="1:13" hidden="1" x14ac:dyDescent="0.25">
      <c r="A18278" t="s">
        <v>101</v>
      </c>
      <c r="B18278" s="2">
        <v>3511</v>
      </c>
      <c r="C18278" t="s">
        <v>6</v>
      </c>
      <c r="D18278" s="1">
        <v>44743</v>
      </c>
      <c r="E18278">
        <v>5224.6539948291929</v>
      </c>
      <c r="F18278">
        <f t="shared" si="287"/>
        <v>5.8717502287933656E-3</v>
      </c>
      <c r="G18278">
        <v>889795</v>
      </c>
      <c r="H18278">
        <v>205873492</v>
      </c>
      <c r="I18278">
        <v>0.40865689159298219</v>
      </c>
      <c r="J18278">
        <v>0.43089718909057945</v>
      </c>
      <c r="K18278">
        <v>-2.2240297497597261E-2</v>
      </c>
      <c r="L18278">
        <v>3</v>
      </c>
      <c r="M18278">
        <v>17</v>
      </c>
    </row>
    <row r="18279" spans="1:13" hidden="1" x14ac:dyDescent="0.25">
      <c r="A18279" t="s">
        <v>101</v>
      </c>
      <c r="B18279" s="2">
        <v>3511</v>
      </c>
      <c r="C18279" t="s">
        <v>7</v>
      </c>
      <c r="D18279" s="1">
        <v>44743</v>
      </c>
      <c r="E18279">
        <v>4323.2259146694441</v>
      </c>
      <c r="F18279">
        <f t="shared" si="287"/>
        <v>4.8586763408082134E-3</v>
      </c>
      <c r="G18279">
        <v>889795</v>
      </c>
      <c r="H18279">
        <v>205873492</v>
      </c>
      <c r="I18279">
        <v>0.40865689159298219</v>
      </c>
      <c r="J18279">
        <v>0.43089718909057945</v>
      </c>
      <c r="K18279">
        <v>-2.2240297497597261E-2</v>
      </c>
      <c r="L18279">
        <v>3</v>
      </c>
      <c r="M18279">
        <v>17</v>
      </c>
    </row>
    <row r="18280" spans="1:13" hidden="1" x14ac:dyDescent="0.25">
      <c r="A18280" t="s">
        <v>102</v>
      </c>
      <c r="B18280" s="2">
        <v>3512</v>
      </c>
      <c r="C18280" t="s">
        <v>6</v>
      </c>
      <c r="D18280" s="1">
        <v>44743</v>
      </c>
      <c r="E18280">
        <v>16977.648497436196</v>
      </c>
      <c r="F18280">
        <f t="shared" si="287"/>
        <v>5.7972427176772425E-3</v>
      </c>
      <c r="G18280">
        <v>2928573</v>
      </c>
      <c r="H18280">
        <v>205873492</v>
      </c>
      <c r="I18280">
        <v>0.46188774381766057</v>
      </c>
      <c r="J18280">
        <v>0.48181286369427945</v>
      </c>
      <c r="K18280">
        <v>-1.992511987661888E-2</v>
      </c>
      <c r="L18280">
        <v>3</v>
      </c>
      <c r="M18280">
        <v>17</v>
      </c>
    </row>
    <row r="18281" spans="1:13" hidden="1" x14ac:dyDescent="0.25">
      <c r="A18281" t="s">
        <v>102</v>
      </c>
      <c r="B18281" s="2">
        <v>3512</v>
      </c>
      <c r="C18281" t="s">
        <v>7</v>
      </c>
      <c r="D18281" s="1">
        <v>44743</v>
      </c>
      <c r="E18281">
        <v>15085.499088904719</v>
      </c>
      <c r="F18281">
        <f t="shared" si="287"/>
        <v>5.151143266329615E-3</v>
      </c>
      <c r="G18281">
        <v>2928573</v>
      </c>
      <c r="H18281">
        <v>205873492</v>
      </c>
      <c r="I18281">
        <v>0.46188774381766057</v>
      </c>
      <c r="J18281">
        <v>0.48181286369427945</v>
      </c>
      <c r="K18281">
        <v>-1.992511987661888E-2</v>
      </c>
      <c r="L18281">
        <v>3</v>
      </c>
      <c r="M18281">
        <v>17</v>
      </c>
    </row>
    <row r="18282" spans="1:13" hidden="1" x14ac:dyDescent="0.25">
      <c r="A18282" t="s">
        <v>103</v>
      </c>
      <c r="B18282" s="2">
        <v>3513</v>
      </c>
      <c r="C18282" t="s">
        <v>6</v>
      </c>
      <c r="D18282" s="1">
        <v>44743</v>
      </c>
      <c r="E18282">
        <v>11443.607420463712</v>
      </c>
      <c r="F18282">
        <f t="shared" si="287"/>
        <v>4.6220382419592037E-3</v>
      </c>
      <c r="G18282">
        <v>2475879</v>
      </c>
      <c r="H18282">
        <v>205873492</v>
      </c>
      <c r="I18282">
        <v>0.35756188046064175</v>
      </c>
      <c r="J18282">
        <v>0.37581983161724558</v>
      </c>
      <c r="K18282">
        <v>-1.8257951156603835E-2</v>
      </c>
      <c r="L18282">
        <v>3</v>
      </c>
      <c r="M18282">
        <v>17</v>
      </c>
    </row>
    <row r="18283" spans="1:13" hidden="1" x14ac:dyDescent="0.25">
      <c r="A18283" t="s">
        <v>103</v>
      </c>
      <c r="B18283" s="2">
        <v>3513</v>
      </c>
      <c r="C18283" t="s">
        <v>7</v>
      </c>
      <c r="D18283" s="1">
        <v>44743</v>
      </c>
      <c r="E18283">
        <v>10128.673715100089</v>
      </c>
      <c r="F18283">
        <f t="shared" si="287"/>
        <v>4.0909405165196235E-3</v>
      </c>
      <c r="G18283">
        <v>2475879</v>
      </c>
      <c r="H18283">
        <v>205873492</v>
      </c>
      <c r="I18283">
        <v>0.35756188046064175</v>
      </c>
      <c r="J18283">
        <v>0.37581983161724558</v>
      </c>
      <c r="K18283">
        <v>-1.8257951156603835E-2</v>
      </c>
      <c r="L18283">
        <v>3</v>
      </c>
      <c r="M18283">
        <v>17</v>
      </c>
    </row>
    <row r="18284" spans="1:13" hidden="1" x14ac:dyDescent="0.25">
      <c r="A18284" t="s">
        <v>104</v>
      </c>
      <c r="B18284" s="2">
        <v>3514</v>
      </c>
      <c r="C18284" t="s">
        <v>6</v>
      </c>
      <c r="D18284" s="1">
        <v>44743</v>
      </c>
      <c r="E18284">
        <v>1165.4860958732002</v>
      </c>
      <c r="F18284">
        <f t="shared" si="287"/>
        <v>2.3455946286614761E-3</v>
      </c>
      <c r="G18284">
        <v>496883</v>
      </c>
      <c r="H18284">
        <v>205873492</v>
      </c>
      <c r="I18284">
        <v>0.19990542840464351</v>
      </c>
      <c r="J18284">
        <v>0.20332018442192207</v>
      </c>
      <c r="K18284">
        <v>-3.4147560172785585E-3</v>
      </c>
      <c r="L18284">
        <v>3</v>
      </c>
      <c r="M18284">
        <v>17</v>
      </c>
    </row>
    <row r="18285" spans="1:13" hidden="1" x14ac:dyDescent="0.25">
      <c r="A18285" t="s">
        <v>104</v>
      </c>
      <c r="B18285" s="2">
        <v>3514</v>
      </c>
      <c r="C18285" t="s">
        <v>7</v>
      </c>
      <c r="D18285" s="1">
        <v>44743</v>
      </c>
      <c r="E18285">
        <v>1035.9549893901792</v>
      </c>
      <c r="F18285">
        <f t="shared" si="287"/>
        <v>2.0849072908314015E-3</v>
      </c>
      <c r="G18285">
        <v>496883</v>
      </c>
      <c r="H18285">
        <v>205873492</v>
      </c>
      <c r="I18285">
        <v>0.19990542840464351</v>
      </c>
      <c r="J18285">
        <v>0.20332018442192207</v>
      </c>
      <c r="K18285">
        <v>-3.4147560172785585E-3</v>
      </c>
      <c r="L18285">
        <v>3</v>
      </c>
      <c r="M18285">
        <v>17</v>
      </c>
    </row>
    <row r="18286" spans="1:13" hidden="1" x14ac:dyDescent="0.25">
      <c r="A18286" t="s">
        <v>105</v>
      </c>
      <c r="B18286" s="2">
        <v>3515</v>
      </c>
      <c r="C18286" t="s">
        <v>6</v>
      </c>
      <c r="D18286" s="1">
        <v>44743</v>
      </c>
      <c r="E18286">
        <v>149429.7660031617</v>
      </c>
      <c r="F18286">
        <f t="shared" si="287"/>
        <v>6.5426762413201668E-3</v>
      </c>
      <c r="G18286">
        <v>22839242</v>
      </c>
      <c r="H18286">
        <v>205873492</v>
      </c>
      <c r="I18286">
        <v>0.51062146759827431</v>
      </c>
      <c r="J18286">
        <v>0.52413860969763415</v>
      </c>
      <c r="K18286">
        <v>-1.3517142099359836E-2</v>
      </c>
      <c r="L18286">
        <v>3</v>
      </c>
      <c r="M18286">
        <v>17</v>
      </c>
    </row>
    <row r="18287" spans="1:13" hidden="1" x14ac:dyDescent="0.25">
      <c r="A18287" t="s">
        <v>105</v>
      </c>
      <c r="B18287" s="2">
        <v>3515</v>
      </c>
      <c r="C18287" t="s">
        <v>7</v>
      </c>
      <c r="D18287" s="1">
        <v>44743</v>
      </c>
      <c r="E18287">
        <v>132677.34700545936</v>
      </c>
      <c r="F18287">
        <f t="shared" si="287"/>
        <v>5.8091834661351443E-3</v>
      </c>
      <c r="G18287">
        <v>22839242</v>
      </c>
      <c r="H18287">
        <v>205873492</v>
      </c>
      <c r="I18287">
        <v>0.51062146759827431</v>
      </c>
      <c r="J18287">
        <v>0.52413860969763415</v>
      </c>
      <c r="K18287">
        <v>-1.3517142099359836E-2</v>
      </c>
      <c r="L18287">
        <v>3</v>
      </c>
      <c r="M18287">
        <v>17</v>
      </c>
    </row>
    <row r="18288" spans="1:13" hidden="1" x14ac:dyDescent="0.25">
      <c r="A18288" t="s">
        <v>106</v>
      </c>
      <c r="B18288" s="2">
        <v>4101</v>
      </c>
      <c r="C18288" t="s">
        <v>6</v>
      </c>
      <c r="D18288" s="1">
        <v>44743</v>
      </c>
      <c r="E18288">
        <v>4538.0468686093163</v>
      </c>
      <c r="F18288">
        <f t="shared" si="287"/>
        <v>6.2993257495250103E-3</v>
      </c>
      <c r="G18288">
        <v>720402</v>
      </c>
      <c r="H18288">
        <v>205873492</v>
      </c>
      <c r="I18288">
        <v>0.48199764731296757</v>
      </c>
      <c r="J18288">
        <v>0.44457244052358441</v>
      </c>
      <c r="K18288">
        <v>3.7425206789383159E-2</v>
      </c>
      <c r="L18288">
        <v>4</v>
      </c>
      <c r="M18288">
        <v>14</v>
      </c>
    </row>
    <row r="18289" spans="1:13" hidden="1" x14ac:dyDescent="0.25">
      <c r="A18289" t="s">
        <v>106</v>
      </c>
      <c r="B18289" s="2">
        <v>4101</v>
      </c>
      <c r="C18289" t="s">
        <v>7</v>
      </c>
      <c r="D18289" s="1">
        <v>44743</v>
      </c>
      <c r="E18289">
        <v>3348.0409375699314</v>
      </c>
      <c r="F18289">
        <f t="shared" si="287"/>
        <v>4.6474620247721849E-3</v>
      </c>
      <c r="G18289">
        <v>720402</v>
      </c>
      <c r="H18289">
        <v>205873492</v>
      </c>
      <c r="I18289">
        <v>0.48199764731296757</v>
      </c>
      <c r="J18289">
        <v>0.44457244052358441</v>
      </c>
      <c r="K18289">
        <v>3.7425206789383159E-2</v>
      </c>
      <c r="L18289">
        <v>4</v>
      </c>
      <c r="M18289">
        <v>14</v>
      </c>
    </row>
    <row r="18290" spans="1:13" hidden="1" x14ac:dyDescent="0.25">
      <c r="A18290" t="s">
        <v>107</v>
      </c>
      <c r="B18290" s="2">
        <v>4102</v>
      </c>
      <c r="C18290" t="s">
        <v>6</v>
      </c>
      <c r="D18290" s="1">
        <v>44743</v>
      </c>
      <c r="E18290">
        <v>1396.1139248556253</v>
      </c>
      <c r="F18290">
        <f t="shared" si="287"/>
        <v>4.1087914630507502E-3</v>
      </c>
      <c r="G18290">
        <v>339787</v>
      </c>
      <c r="H18290">
        <v>205873492</v>
      </c>
      <c r="I18290">
        <v>0.31497700371639231</v>
      </c>
      <c r="J18290">
        <v>0.30292421528825692</v>
      </c>
      <c r="K18290">
        <v>1.2052788428135397E-2</v>
      </c>
      <c r="L18290">
        <v>4</v>
      </c>
      <c r="M18290">
        <v>14</v>
      </c>
    </row>
    <row r="18291" spans="1:13" hidden="1" x14ac:dyDescent="0.25">
      <c r="A18291" t="s">
        <v>107</v>
      </c>
      <c r="B18291" s="2">
        <v>4102</v>
      </c>
      <c r="C18291" t="s">
        <v>7</v>
      </c>
      <c r="D18291" s="1">
        <v>44743</v>
      </c>
      <c r="E18291">
        <v>1052.7027957851603</v>
      </c>
      <c r="F18291">
        <f t="shared" si="287"/>
        <v>3.0981255780390664E-3</v>
      </c>
      <c r="G18291">
        <v>339787</v>
      </c>
      <c r="H18291">
        <v>205873492</v>
      </c>
      <c r="I18291">
        <v>0.31497700371639231</v>
      </c>
      <c r="J18291">
        <v>0.30292421528825692</v>
      </c>
      <c r="K18291">
        <v>1.2052788428135397E-2</v>
      </c>
      <c r="L18291">
        <v>4</v>
      </c>
      <c r="M18291">
        <v>14</v>
      </c>
    </row>
    <row r="18292" spans="1:13" hidden="1" x14ac:dyDescent="0.25">
      <c r="A18292" t="s">
        <v>108</v>
      </c>
      <c r="B18292" s="2">
        <v>4103</v>
      </c>
      <c r="C18292" t="s">
        <v>6</v>
      </c>
      <c r="D18292" s="1">
        <v>44743</v>
      </c>
      <c r="E18292">
        <v>16159.35162533531</v>
      </c>
      <c r="F18292">
        <f t="shared" si="287"/>
        <v>7.3100251904416273E-3</v>
      </c>
      <c r="G18292">
        <v>2210574</v>
      </c>
      <c r="H18292">
        <v>205873492</v>
      </c>
      <c r="I18292">
        <v>0.55931779789066327</v>
      </c>
      <c r="J18292">
        <v>0.546838904007793</v>
      </c>
      <c r="K18292">
        <v>1.2478893882870268E-2</v>
      </c>
      <c r="L18292">
        <v>4</v>
      </c>
      <c r="M18292">
        <v>14</v>
      </c>
    </row>
    <row r="18293" spans="1:13" hidden="1" x14ac:dyDescent="0.25">
      <c r="A18293" t="s">
        <v>108</v>
      </c>
      <c r="B18293" s="2">
        <v>4103</v>
      </c>
      <c r="C18293" t="s">
        <v>7</v>
      </c>
      <c r="D18293" s="1">
        <v>44743</v>
      </c>
      <c r="E18293">
        <v>13836.675118332058</v>
      </c>
      <c r="F18293">
        <f t="shared" si="287"/>
        <v>6.2593132454883023E-3</v>
      </c>
      <c r="G18293">
        <v>2210574</v>
      </c>
      <c r="H18293">
        <v>205873492</v>
      </c>
      <c r="I18293">
        <v>0.55931779789066327</v>
      </c>
      <c r="J18293">
        <v>0.546838904007793</v>
      </c>
      <c r="K18293">
        <v>1.2478893882870268E-2</v>
      </c>
      <c r="L18293">
        <v>4</v>
      </c>
      <c r="M18293">
        <v>14</v>
      </c>
    </row>
    <row r="18294" spans="1:13" hidden="1" x14ac:dyDescent="0.25">
      <c r="A18294" t="s">
        <v>109</v>
      </c>
      <c r="B18294" s="2">
        <v>4104</v>
      </c>
      <c r="C18294" t="s">
        <v>6</v>
      </c>
      <c r="D18294" s="1">
        <v>44743</v>
      </c>
      <c r="E18294">
        <v>3850.824672359618</v>
      </c>
      <c r="F18294">
        <f t="shared" si="287"/>
        <v>6.8215469945733694E-3</v>
      </c>
      <c r="G18294">
        <v>564509</v>
      </c>
      <c r="H18294">
        <v>205873492</v>
      </c>
      <c r="I18294">
        <v>0.35018581517069908</v>
      </c>
      <c r="J18294">
        <v>0.30772940825296119</v>
      </c>
      <c r="K18294">
        <v>4.2456406917737888E-2</v>
      </c>
      <c r="L18294">
        <v>4</v>
      </c>
      <c r="M18294">
        <v>14</v>
      </c>
    </row>
    <row r="18295" spans="1:13" hidden="1" x14ac:dyDescent="0.25">
      <c r="A18295" t="s">
        <v>109</v>
      </c>
      <c r="B18295" s="2">
        <v>4104</v>
      </c>
      <c r="C18295" t="s">
        <v>7</v>
      </c>
      <c r="D18295" s="1">
        <v>44743</v>
      </c>
      <c r="E18295">
        <v>1987.4519157169871</v>
      </c>
      <c r="F18295">
        <f t="shared" si="287"/>
        <v>3.5206735689191616E-3</v>
      </c>
      <c r="G18295">
        <v>564509</v>
      </c>
      <c r="H18295">
        <v>205873492</v>
      </c>
      <c r="I18295">
        <v>0.35018581517069908</v>
      </c>
      <c r="J18295">
        <v>0.30772940825296119</v>
      </c>
      <c r="K18295">
        <v>4.2456406917737888E-2</v>
      </c>
      <c r="L18295">
        <v>4</v>
      </c>
      <c r="M18295">
        <v>14</v>
      </c>
    </row>
    <row r="18296" spans="1:13" hidden="1" x14ac:dyDescent="0.25">
      <c r="A18296" t="s">
        <v>110</v>
      </c>
      <c r="B18296" s="2">
        <v>4105</v>
      </c>
      <c r="C18296" t="s">
        <v>6</v>
      </c>
      <c r="D18296" s="1">
        <v>44743</v>
      </c>
      <c r="E18296">
        <v>3575.2217698025488</v>
      </c>
      <c r="F18296">
        <f t="shared" si="287"/>
        <v>4.7940969484650438E-3</v>
      </c>
      <c r="G18296">
        <v>745755</v>
      </c>
      <c r="H18296">
        <v>205873492</v>
      </c>
      <c r="I18296">
        <v>0.40780697197397553</v>
      </c>
      <c r="J18296">
        <v>0.45029435861518041</v>
      </c>
      <c r="K18296">
        <v>-4.2487386641204883E-2</v>
      </c>
      <c r="L18296">
        <v>4</v>
      </c>
      <c r="M18296">
        <v>14</v>
      </c>
    </row>
    <row r="18297" spans="1:13" hidden="1" x14ac:dyDescent="0.25">
      <c r="A18297" t="s">
        <v>110</v>
      </c>
      <c r="B18297" s="2">
        <v>4105</v>
      </c>
      <c r="C18297" t="s">
        <v>7</v>
      </c>
      <c r="D18297" s="1">
        <v>44743</v>
      </c>
      <c r="E18297">
        <v>3798.8450231260272</v>
      </c>
      <c r="F18297">
        <f t="shared" si="287"/>
        <v>5.093958502626234E-3</v>
      </c>
      <c r="G18297">
        <v>745755</v>
      </c>
      <c r="H18297">
        <v>205873492</v>
      </c>
      <c r="I18297">
        <v>0.40780697197397553</v>
      </c>
      <c r="J18297">
        <v>0.45029435861518041</v>
      </c>
      <c r="K18297">
        <v>-4.2487386641204883E-2</v>
      </c>
      <c r="L18297">
        <v>4</v>
      </c>
      <c r="M18297">
        <v>14</v>
      </c>
    </row>
    <row r="18298" spans="1:13" hidden="1" x14ac:dyDescent="0.25">
      <c r="A18298" t="s">
        <v>111</v>
      </c>
      <c r="B18298" s="2">
        <v>4106</v>
      </c>
      <c r="C18298" t="s">
        <v>6</v>
      </c>
      <c r="D18298" s="1">
        <v>44743</v>
      </c>
      <c r="E18298">
        <v>7453.9869289730068</v>
      </c>
      <c r="F18298">
        <f t="shared" si="287"/>
        <v>5.7247425658265962E-3</v>
      </c>
      <c r="G18298">
        <v>1302065</v>
      </c>
      <c r="H18298">
        <v>205873492</v>
      </c>
      <c r="I18298">
        <v>0.49921305846944414</v>
      </c>
      <c r="J18298">
        <v>0.49629167842765992</v>
      </c>
      <c r="K18298">
        <v>2.9213800417842162E-3</v>
      </c>
      <c r="L18298">
        <v>4</v>
      </c>
      <c r="M18298">
        <v>14</v>
      </c>
    </row>
    <row r="18299" spans="1:13" hidden="1" x14ac:dyDescent="0.25">
      <c r="A18299" t="s">
        <v>111</v>
      </c>
      <c r="B18299" s="2">
        <v>4106</v>
      </c>
      <c r="C18299" t="s">
        <v>7</v>
      </c>
      <c r="D18299" s="1">
        <v>44743</v>
      </c>
      <c r="E18299">
        <v>6686.2792567136667</v>
      </c>
      <c r="F18299">
        <f t="shared" si="287"/>
        <v>5.1351347718536838E-3</v>
      </c>
      <c r="G18299">
        <v>1302065</v>
      </c>
      <c r="H18299">
        <v>205873492</v>
      </c>
      <c r="I18299">
        <v>0.49921305846944414</v>
      </c>
      <c r="J18299">
        <v>0.49629167842765992</v>
      </c>
      <c r="K18299">
        <v>2.9213800417842162E-3</v>
      </c>
      <c r="L18299">
        <v>4</v>
      </c>
      <c r="M18299">
        <v>14</v>
      </c>
    </row>
    <row r="18300" spans="1:13" hidden="1" x14ac:dyDescent="0.25">
      <c r="A18300" t="s">
        <v>112</v>
      </c>
      <c r="B18300" s="2">
        <v>4107</v>
      </c>
      <c r="C18300" t="s">
        <v>6</v>
      </c>
      <c r="D18300" s="1">
        <v>44743</v>
      </c>
      <c r="E18300">
        <v>2534.250868271025</v>
      </c>
      <c r="F18300">
        <f t="shared" si="287"/>
        <v>4.8123773872384458E-3</v>
      </c>
      <c r="G18300">
        <v>526611</v>
      </c>
      <c r="H18300">
        <v>205873492</v>
      </c>
      <c r="I18300">
        <v>0.44296306255196205</v>
      </c>
      <c r="J18300">
        <v>0.42309342877105277</v>
      </c>
      <c r="K18300">
        <v>1.9869633780909279E-2</v>
      </c>
      <c r="L18300">
        <v>4</v>
      </c>
      <c r="M18300">
        <v>14</v>
      </c>
    </row>
    <row r="18301" spans="1:13" hidden="1" x14ac:dyDescent="0.25">
      <c r="A18301" t="s">
        <v>112</v>
      </c>
      <c r="B18301" s="2">
        <v>4107</v>
      </c>
      <c r="C18301" t="s">
        <v>7</v>
      </c>
      <c r="D18301" s="1">
        <v>44743</v>
      </c>
      <c r="E18301">
        <v>2145.412446828027</v>
      </c>
      <c r="F18301">
        <f t="shared" si="287"/>
        <v>4.073998543190376E-3</v>
      </c>
      <c r="G18301">
        <v>526611</v>
      </c>
      <c r="H18301">
        <v>205873492</v>
      </c>
      <c r="I18301">
        <v>0.44296306255196205</v>
      </c>
      <c r="J18301">
        <v>0.42309342877105277</v>
      </c>
      <c r="K18301">
        <v>1.9869633780909279E-2</v>
      </c>
      <c r="L18301">
        <v>4</v>
      </c>
      <c r="M18301">
        <v>14</v>
      </c>
    </row>
    <row r="18302" spans="1:13" hidden="1" x14ac:dyDescent="0.25">
      <c r="A18302" t="s">
        <v>113</v>
      </c>
      <c r="B18302" s="2">
        <v>4108</v>
      </c>
      <c r="C18302" t="s">
        <v>6</v>
      </c>
      <c r="D18302" s="1">
        <v>44743</v>
      </c>
      <c r="E18302">
        <v>1815.4671908439475</v>
      </c>
      <c r="F18302">
        <f t="shared" si="287"/>
        <v>3.1932541894632975E-3</v>
      </c>
      <c r="G18302">
        <v>568532</v>
      </c>
      <c r="H18302">
        <v>205873492</v>
      </c>
      <c r="I18302">
        <v>0.29139960546968058</v>
      </c>
      <c r="J18302">
        <v>0.30008849774199192</v>
      </c>
      <c r="K18302">
        <v>-8.6888922723113438E-3</v>
      </c>
      <c r="L18302">
        <v>4</v>
      </c>
      <c r="M18302">
        <v>14</v>
      </c>
    </row>
    <row r="18303" spans="1:13" hidden="1" x14ac:dyDescent="0.25">
      <c r="A18303" t="s">
        <v>113</v>
      </c>
      <c r="B18303" s="2">
        <v>4108</v>
      </c>
      <c r="C18303" t="s">
        <v>7</v>
      </c>
      <c r="D18303" s="1">
        <v>44743</v>
      </c>
      <c r="E18303">
        <v>2044.5976664904379</v>
      </c>
      <c r="F18303">
        <f t="shared" si="287"/>
        <v>3.5962754365461186E-3</v>
      </c>
      <c r="G18303">
        <v>568532</v>
      </c>
      <c r="H18303">
        <v>205873492</v>
      </c>
      <c r="I18303">
        <v>0.29139960546968058</v>
      </c>
      <c r="J18303">
        <v>0.30008849774199192</v>
      </c>
      <c r="K18303">
        <v>-8.6888922723113438E-3</v>
      </c>
      <c r="L18303">
        <v>4</v>
      </c>
      <c r="M18303">
        <v>14</v>
      </c>
    </row>
    <row r="18304" spans="1:13" hidden="1" x14ac:dyDescent="0.25">
      <c r="A18304" t="s">
        <v>114</v>
      </c>
      <c r="B18304" s="2">
        <v>4109</v>
      </c>
      <c r="C18304" t="s">
        <v>6</v>
      </c>
      <c r="D18304" s="1">
        <v>44743</v>
      </c>
      <c r="E18304">
        <v>1380.0636839335698</v>
      </c>
      <c r="F18304">
        <f t="shared" si="287"/>
        <v>3.1900652174890022E-3</v>
      </c>
      <c r="G18304">
        <v>432613</v>
      </c>
      <c r="H18304">
        <v>205873492</v>
      </c>
      <c r="I18304">
        <v>0.2694691363532018</v>
      </c>
      <c r="J18304">
        <v>0.26741753618042391</v>
      </c>
      <c r="K18304">
        <v>2.0516001727778899E-3</v>
      </c>
      <c r="L18304">
        <v>4</v>
      </c>
      <c r="M18304">
        <v>14</v>
      </c>
    </row>
    <row r="18305" spans="1:13" hidden="1" x14ac:dyDescent="0.25">
      <c r="A18305" t="s">
        <v>114</v>
      </c>
      <c r="B18305" s="2">
        <v>4109</v>
      </c>
      <c r="C18305" t="s">
        <v>7</v>
      </c>
      <c r="D18305" s="1">
        <v>44743</v>
      </c>
      <c r="E18305">
        <v>1283.653792241377</v>
      </c>
      <c r="F18305">
        <f t="shared" si="287"/>
        <v>2.9672103987660498E-3</v>
      </c>
      <c r="G18305">
        <v>432613</v>
      </c>
      <c r="H18305">
        <v>205873492</v>
      </c>
      <c r="I18305">
        <v>0.2694691363532018</v>
      </c>
      <c r="J18305">
        <v>0.26741753618042391</v>
      </c>
      <c r="K18305">
        <v>2.0516001727778899E-3</v>
      </c>
      <c r="L18305">
        <v>4</v>
      </c>
      <c r="M18305">
        <v>14</v>
      </c>
    </row>
    <row r="18306" spans="1:13" hidden="1" x14ac:dyDescent="0.25">
      <c r="A18306" t="s">
        <v>115</v>
      </c>
      <c r="B18306" s="2">
        <v>4110</v>
      </c>
      <c r="C18306" t="s">
        <v>6</v>
      </c>
      <c r="D18306" s="1">
        <v>44743</v>
      </c>
      <c r="E18306">
        <v>27225.858914459528</v>
      </c>
      <c r="F18306">
        <f t="shared" si="287"/>
        <v>7.1051065678758392E-3</v>
      </c>
      <c r="G18306">
        <v>3831872</v>
      </c>
      <c r="H18306">
        <v>205873492</v>
      </c>
      <c r="I18306">
        <v>0.57356384732857668</v>
      </c>
      <c r="J18306">
        <v>0.58873863816069549</v>
      </c>
      <c r="K18306">
        <v>-1.5174790832118812E-2</v>
      </c>
      <c r="L18306">
        <v>4</v>
      </c>
      <c r="M18306">
        <v>14</v>
      </c>
    </row>
    <row r="18307" spans="1:13" hidden="1" x14ac:dyDescent="0.25">
      <c r="A18307" t="s">
        <v>115</v>
      </c>
      <c r="B18307" s="2">
        <v>4110</v>
      </c>
      <c r="C18307" t="s">
        <v>7</v>
      </c>
      <c r="D18307" s="1">
        <v>44743</v>
      </c>
      <c r="E18307">
        <v>25485.231206893655</v>
      </c>
      <c r="F18307">
        <f t="shared" ref="F18307:F18368" si="288">E18307/G18307</f>
        <v>6.6508566066125529E-3</v>
      </c>
      <c r="G18307">
        <v>3831872</v>
      </c>
      <c r="H18307">
        <v>205873492</v>
      </c>
      <c r="I18307">
        <v>0.57356384732857668</v>
      </c>
      <c r="J18307">
        <v>0.58873863816069549</v>
      </c>
      <c r="K18307">
        <v>-1.5174790832118812E-2</v>
      </c>
      <c r="L18307">
        <v>4</v>
      </c>
      <c r="M18307">
        <v>14</v>
      </c>
    </row>
    <row r="18308" spans="1:13" hidden="1" x14ac:dyDescent="0.25">
      <c r="A18308" t="s">
        <v>116</v>
      </c>
      <c r="B18308" s="2">
        <v>4201</v>
      </c>
      <c r="C18308" t="s">
        <v>6</v>
      </c>
      <c r="D18308" s="1">
        <v>44743</v>
      </c>
      <c r="E18308">
        <v>8405.2673479226214</v>
      </c>
      <c r="F18308">
        <f t="shared" si="288"/>
        <v>6.6019250993380385E-3</v>
      </c>
      <c r="G18308">
        <v>1273154</v>
      </c>
      <c r="H18308">
        <v>205873492</v>
      </c>
      <c r="I18308">
        <v>0.57682858989874308</v>
      </c>
      <c r="J18308">
        <v>0.58480306663348791</v>
      </c>
      <c r="K18308">
        <v>-7.9744767347448287E-3</v>
      </c>
      <c r="L18308">
        <v>4</v>
      </c>
      <c r="M18308">
        <v>14</v>
      </c>
    </row>
    <row r="18309" spans="1:13" hidden="1" x14ac:dyDescent="0.25">
      <c r="A18309" t="s">
        <v>116</v>
      </c>
      <c r="B18309" s="2">
        <v>4201</v>
      </c>
      <c r="C18309" t="s">
        <v>7</v>
      </c>
      <c r="D18309" s="1">
        <v>44743</v>
      </c>
      <c r="E18309">
        <v>8271.1447079023874</v>
      </c>
      <c r="F18309">
        <f t="shared" si="288"/>
        <v>6.4965783462977668E-3</v>
      </c>
      <c r="G18309">
        <v>1273154</v>
      </c>
      <c r="H18309">
        <v>205873492</v>
      </c>
      <c r="I18309">
        <v>0.57682858989874308</v>
      </c>
      <c r="J18309">
        <v>0.58480306663348791</v>
      </c>
      <c r="K18309">
        <v>-7.9744767347448287E-3</v>
      </c>
      <c r="L18309">
        <v>4</v>
      </c>
      <c r="M18309">
        <v>14</v>
      </c>
    </row>
    <row r="18310" spans="1:13" hidden="1" x14ac:dyDescent="0.25">
      <c r="A18310" t="s">
        <v>117</v>
      </c>
      <c r="B18310" s="2">
        <v>4202</v>
      </c>
      <c r="C18310" t="s">
        <v>6</v>
      </c>
      <c r="D18310" s="1">
        <v>44743</v>
      </c>
      <c r="E18310">
        <v>9150.4020842854552</v>
      </c>
      <c r="F18310">
        <f t="shared" si="288"/>
        <v>6.7797529790966466E-3</v>
      </c>
      <c r="G18310">
        <v>1349666</v>
      </c>
      <c r="H18310">
        <v>205873492</v>
      </c>
      <c r="I18310">
        <v>0.57032119818099702</v>
      </c>
      <c r="J18310">
        <v>0.57957838352095081</v>
      </c>
      <c r="K18310">
        <v>-9.2571853399537884E-3</v>
      </c>
      <c r="L18310">
        <v>4</v>
      </c>
      <c r="M18310">
        <v>14</v>
      </c>
    </row>
    <row r="18311" spans="1:13" hidden="1" x14ac:dyDescent="0.25">
      <c r="A18311" t="s">
        <v>117</v>
      </c>
      <c r="B18311" s="2">
        <v>4202</v>
      </c>
      <c r="C18311" t="s">
        <v>7</v>
      </c>
      <c r="D18311" s="1">
        <v>44743</v>
      </c>
      <c r="E18311">
        <v>9136.6209360517078</v>
      </c>
      <c r="F18311">
        <f t="shared" si="288"/>
        <v>6.7695421949220827E-3</v>
      </c>
      <c r="G18311">
        <v>1349666</v>
      </c>
      <c r="H18311">
        <v>205873492</v>
      </c>
      <c r="I18311">
        <v>0.57032119818099702</v>
      </c>
      <c r="J18311">
        <v>0.57957838352095081</v>
      </c>
      <c r="K18311">
        <v>-9.2571853399537884E-3</v>
      </c>
      <c r="L18311">
        <v>4</v>
      </c>
      <c r="M18311">
        <v>14</v>
      </c>
    </row>
    <row r="18312" spans="1:13" hidden="1" x14ac:dyDescent="0.25">
      <c r="A18312" t="s">
        <v>118</v>
      </c>
      <c r="B18312" s="2">
        <v>4203</v>
      </c>
      <c r="C18312" t="s">
        <v>6</v>
      </c>
      <c r="D18312" s="1">
        <v>44743</v>
      </c>
      <c r="E18312">
        <v>2876.0653999350461</v>
      </c>
      <c r="F18312">
        <f t="shared" si="288"/>
        <v>6.9145329308803955E-3</v>
      </c>
      <c r="G18312">
        <v>415945</v>
      </c>
      <c r="H18312">
        <v>205873492</v>
      </c>
      <c r="I18312">
        <v>0.57197921657786044</v>
      </c>
      <c r="J18312">
        <v>0.58623519613082387</v>
      </c>
      <c r="K18312">
        <v>-1.4255979552963427E-2</v>
      </c>
      <c r="L18312">
        <v>4</v>
      </c>
      <c r="M18312">
        <v>14</v>
      </c>
    </row>
    <row r="18313" spans="1:13" hidden="1" x14ac:dyDescent="0.25">
      <c r="A18313" t="s">
        <v>118</v>
      </c>
      <c r="B18313" s="2">
        <v>4203</v>
      </c>
      <c r="C18313" t="s">
        <v>7</v>
      </c>
      <c r="D18313" s="1">
        <v>44743</v>
      </c>
      <c r="E18313">
        <v>3377.8460623256951</v>
      </c>
      <c r="F18313">
        <f t="shared" si="288"/>
        <v>8.1208959413520895E-3</v>
      </c>
      <c r="G18313">
        <v>415945</v>
      </c>
      <c r="H18313">
        <v>205873492</v>
      </c>
      <c r="I18313">
        <v>0.57197921657786044</v>
      </c>
      <c r="J18313">
        <v>0.58623519613082387</v>
      </c>
      <c r="K18313">
        <v>-1.4255979552963427E-2</v>
      </c>
      <c r="L18313">
        <v>4</v>
      </c>
      <c r="M18313">
        <v>14</v>
      </c>
    </row>
    <row r="18314" spans="1:13" hidden="1" x14ac:dyDescent="0.25">
      <c r="A18314" t="s">
        <v>119</v>
      </c>
      <c r="B18314" s="2">
        <v>4204</v>
      </c>
      <c r="C18314" t="s">
        <v>6</v>
      </c>
      <c r="D18314" s="1">
        <v>44743</v>
      </c>
      <c r="E18314">
        <v>14214.738572440569</v>
      </c>
      <c r="F18314">
        <f t="shared" si="288"/>
        <v>8.1835560017919345E-3</v>
      </c>
      <c r="G18314">
        <v>1736988</v>
      </c>
      <c r="H18314">
        <v>205873492</v>
      </c>
      <c r="I18314">
        <v>0.73216995136932639</v>
      </c>
      <c r="J18314">
        <v>0.73769011071318946</v>
      </c>
      <c r="K18314">
        <v>-5.5201593438630736E-3</v>
      </c>
      <c r="L18314">
        <v>4</v>
      </c>
      <c r="M18314">
        <v>14</v>
      </c>
    </row>
    <row r="18315" spans="1:13" hidden="1" x14ac:dyDescent="0.25">
      <c r="A18315" t="s">
        <v>119</v>
      </c>
      <c r="B18315" s="2">
        <v>4204</v>
      </c>
      <c r="C18315" t="s">
        <v>7</v>
      </c>
      <c r="D18315" s="1">
        <v>44743</v>
      </c>
      <c r="E18315">
        <v>14116.685141299122</v>
      </c>
      <c r="F18315">
        <f t="shared" si="288"/>
        <v>8.1271057378053974E-3</v>
      </c>
      <c r="G18315">
        <v>1736988</v>
      </c>
      <c r="H18315">
        <v>205873492</v>
      </c>
      <c r="I18315">
        <v>0.73216995136932639</v>
      </c>
      <c r="J18315">
        <v>0.73769011071318946</v>
      </c>
      <c r="K18315">
        <v>-5.5201593438630736E-3</v>
      </c>
      <c r="L18315">
        <v>4</v>
      </c>
      <c r="M18315">
        <v>14</v>
      </c>
    </row>
    <row r="18316" spans="1:13" hidden="1" x14ac:dyDescent="0.25">
      <c r="A18316" t="s">
        <v>120</v>
      </c>
      <c r="B18316" s="2">
        <v>4205</v>
      </c>
      <c r="C18316" t="s">
        <v>6</v>
      </c>
      <c r="D18316" s="1">
        <v>44743</v>
      </c>
      <c r="E18316">
        <v>8207.9429252266891</v>
      </c>
      <c r="F18316">
        <f t="shared" si="288"/>
        <v>7.260183987173134E-3</v>
      </c>
      <c r="G18316">
        <v>1130542</v>
      </c>
      <c r="H18316">
        <v>205873492</v>
      </c>
      <c r="I18316">
        <v>0.67708813903443255</v>
      </c>
      <c r="J18316">
        <v>0.69323678245732878</v>
      </c>
      <c r="K18316">
        <v>-1.6148643422896236E-2</v>
      </c>
      <c r="L18316">
        <v>4</v>
      </c>
      <c r="M18316">
        <v>14</v>
      </c>
    </row>
    <row r="18317" spans="1:13" hidden="1" x14ac:dyDescent="0.25">
      <c r="A18317" t="s">
        <v>120</v>
      </c>
      <c r="B18317" s="2">
        <v>4205</v>
      </c>
      <c r="C18317" t="s">
        <v>7</v>
      </c>
      <c r="D18317" s="1">
        <v>44743</v>
      </c>
      <c r="E18317">
        <v>7973.7132890559096</v>
      </c>
      <c r="F18317">
        <f t="shared" si="288"/>
        <v>7.0530004980406827E-3</v>
      </c>
      <c r="G18317">
        <v>1130542</v>
      </c>
      <c r="H18317">
        <v>205873492</v>
      </c>
      <c r="I18317">
        <v>0.67708813903443255</v>
      </c>
      <c r="J18317">
        <v>0.69323678245732878</v>
      </c>
      <c r="K18317">
        <v>-1.6148643422896236E-2</v>
      </c>
      <c r="L18317">
        <v>4</v>
      </c>
      <c r="M18317">
        <v>14</v>
      </c>
    </row>
    <row r="18318" spans="1:13" hidden="1" x14ac:dyDescent="0.25">
      <c r="A18318" t="s">
        <v>121</v>
      </c>
      <c r="B18318" s="2">
        <v>4206</v>
      </c>
      <c r="C18318" t="s">
        <v>6</v>
      </c>
      <c r="D18318" s="1">
        <v>44743</v>
      </c>
      <c r="E18318">
        <v>5561.9198768363422</v>
      </c>
      <c r="F18318">
        <f t="shared" si="288"/>
        <v>5.5383376351857217E-3</v>
      </c>
      <c r="G18318">
        <v>1004258</v>
      </c>
      <c r="H18318">
        <v>205873492</v>
      </c>
      <c r="I18318">
        <v>0.50603103832969776</v>
      </c>
      <c r="J18318">
        <v>0.50523057149137585</v>
      </c>
      <c r="K18318">
        <v>8.0046683832191157E-4</v>
      </c>
      <c r="L18318">
        <v>4</v>
      </c>
      <c r="M18318">
        <v>14</v>
      </c>
    </row>
    <row r="18319" spans="1:13" hidden="1" x14ac:dyDescent="0.25">
      <c r="A18319" t="s">
        <v>121</v>
      </c>
      <c r="B18319" s="2">
        <v>4206</v>
      </c>
      <c r="C18319" t="s">
        <v>7</v>
      </c>
      <c r="D18319" s="1">
        <v>44743</v>
      </c>
      <c r="E18319">
        <v>5376.8877915387129</v>
      </c>
      <c r="F18319">
        <f t="shared" si="288"/>
        <v>5.3540900759951257E-3</v>
      </c>
      <c r="G18319">
        <v>1004258</v>
      </c>
      <c r="H18319">
        <v>205873492</v>
      </c>
      <c r="I18319">
        <v>0.50603103832969776</v>
      </c>
      <c r="J18319">
        <v>0.50523057149137585</v>
      </c>
      <c r="K18319">
        <v>8.0046683832191157E-4</v>
      </c>
      <c r="L18319">
        <v>4</v>
      </c>
      <c r="M18319">
        <v>14</v>
      </c>
    </row>
    <row r="18320" spans="1:13" hidden="1" x14ac:dyDescent="0.25">
      <c r="A18320" t="s">
        <v>122</v>
      </c>
      <c r="B18320" s="2">
        <v>4301</v>
      </c>
      <c r="C18320" t="s">
        <v>6</v>
      </c>
      <c r="D18320" s="1">
        <v>44743</v>
      </c>
      <c r="E18320">
        <v>6213.1709570829553</v>
      </c>
      <c r="F18320">
        <f t="shared" si="288"/>
        <v>3.0806785125898533E-3</v>
      </c>
      <c r="G18320">
        <v>2016819</v>
      </c>
      <c r="H18320">
        <v>205873492</v>
      </c>
      <c r="I18320">
        <v>0.29030858610598281</v>
      </c>
      <c r="J18320">
        <v>0.30307365910454004</v>
      </c>
      <c r="K18320">
        <v>-1.2765072998557225E-2</v>
      </c>
      <c r="L18320">
        <v>4</v>
      </c>
      <c r="M18320">
        <v>14</v>
      </c>
    </row>
    <row r="18321" spans="1:13" hidden="1" x14ac:dyDescent="0.25">
      <c r="A18321" t="s">
        <v>122</v>
      </c>
      <c r="B18321" s="2">
        <v>4301</v>
      </c>
      <c r="C18321" t="s">
        <v>7</v>
      </c>
      <c r="D18321" s="1">
        <v>44743</v>
      </c>
      <c r="E18321">
        <v>6122.3742106171558</v>
      </c>
      <c r="F18321">
        <f t="shared" si="288"/>
        <v>3.0356587331918012E-3</v>
      </c>
      <c r="G18321">
        <v>2016819</v>
      </c>
      <c r="H18321">
        <v>205873492</v>
      </c>
      <c r="I18321">
        <v>0.29030858610598281</v>
      </c>
      <c r="J18321">
        <v>0.30307365910454004</v>
      </c>
      <c r="K18321">
        <v>-1.2765072998557225E-2</v>
      </c>
      <c r="L18321">
        <v>4</v>
      </c>
      <c r="M18321">
        <v>14</v>
      </c>
    </row>
    <row r="18322" spans="1:13" hidden="1" x14ac:dyDescent="0.25">
      <c r="A18322" t="s">
        <v>123</v>
      </c>
      <c r="B18322" s="2">
        <v>4302</v>
      </c>
      <c r="C18322" t="s">
        <v>6</v>
      </c>
      <c r="D18322" s="1">
        <v>44743</v>
      </c>
      <c r="E18322">
        <v>8257.2404038322347</v>
      </c>
      <c r="F18322">
        <f t="shared" si="288"/>
        <v>7.2320977761594143E-3</v>
      </c>
      <c r="G18322">
        <v>1141749</v>
      </c>
      <c r="H18322">
        <v>205873492</v>
      </c>
      <c r="I18322">
        <v>0.68989339123513982</v>
      </c>
      <c r="J18322">
        <v>0.71878825860643758</v>
      </c>
      <c r="K18322">
        <v>-2.8894867371297761E-2</v>
      </c>
      <c r="L18322">
        <v>4</v>
      </c>
      <c r="M18322">
        <v>14</v>
      </c>
    </row>
    <row r="18323" spans="1:13" hidden="1" x14ac:dyDescent="0.25">
      <c r="A18323" t="s">
        <v>123</v>
      </c>
      <c r="B18323" s="2">
        <v>4302</v>
      </c>
      <c r="C18323" t="s">
        <v>7</v>
      </c>
      <c r="D18323" s="1">
        <v>44743</v>
      </c>
      <c r="E18323">
        <v>9363.2817157878508</v>
      </c>
      <c r="F18323">
        <f t="shared" si="288"/>
        <v>8.2008232245334572E-3</v>
      </c>
      <c r="G18323">
        <v>1141749</v>
      </c>
      <c r="H18323">
        <v>205873492</v>
      </c>
      <c r="I18323">
        <v>0.68989339123513982</v>
      </c>
      <c r="J18323">
        <v>0.71878825860643758</v>
      </c>
      <c r="K18323">
        <v>-2.8894867371297761E-2</v>
      </c>
      <c r="L18323">
        <v>4</v>
      </c>
      <c r="M18323">
        <v>14</v>
      </c>
    </row>
    <row r="18324" spans="1:13" hidden="1" x14ac:dyDescent="0.25">
      <c r="A18324" t="s">
        <v>124</v>
      </c>
      <c r="B18324" s="2">
        <v>4303</v>
      </c>
      <c r="C18324" t="s">
        <v>6</v>
      </c>
      <c r="D18324" s="1">
        <v>44743</v>
      </c>
      <c r="E18324">
        <v>1472.3400162214266</v>
      </c>
      <c r="F18324">
        <f t="shared" si="288"/>
        <v>2.6236875970672567E-3</v>
      </c>
      <c r="G18324">
        <v>561172</v>
      </c>
      <c r="H18324">
        <v>205873492</v>
      </c>
      <c r="I18324">
        <v>0.24747872642016414</v>
      </c>
      <c r="J18324">
        <v>0.2544897778971501</v>
      </c>
      <c r="K18324">
        <v>-7.0110514769859689E-3</v>
      </c>
      <c r="L18324">
        <v>4</v>
      </c>
      <c r="M18324">
        <v>14</v>
      </c>
    </row>
    <row r="18325" spans="1:13" hidden="1" x14ac:dyDescent="0.25">
      <c r="A18325" t="s">
        <v>124</v>
      </c>
      <c r="B18325" s="2">
        <v>4303</v>
      </c>
      <c r="C18325" t="s">
        <v>7</v>
      </c>
      <c r="D18325" s="1">
        <v>44743</v>
      </c>
      <c r="E18325">
        <v>1515.8616089787299</v>
      </c>
      <c r="F18325">
        <f t="shared" si="288"/>
        <v>2.7012424158345924E-3</v>
      </c>
      <c r="G18325">
        <v>561172</v>
      </c>
      <c r="H18325">
        <v>205873492</v>
      </c>
      <c r="I18325">
        <v>0.24747872642016414</v>
      </c>
      <c r="J18325">
        <v>0.2544897778971501</v>
      </c>
      <c r="K18325">
        <v>-7.0110514769859689E-3</v>
      </c>
      <c r="L18325">
        <v>4</v>
      </c>
      <c r="M18325">
        <v>14</v>
      </c>
    </row>
    <row r="18326" spans="1:13" hidden="1" x14ac:dyDescent="0.25">
      <c r="A18326" t="s">
        <v>125</v>
      </c>
      <c r="B18326" s="2">
        <v>4304</v>
      </c>
      <c r="C18326" t="s">
        <v>6</v>
      </c>
      <c r="D18326" s="1">
        <v>44743</v>
      </c>
      <c r="E18326">
        <v>4910.1089582827408</v>
      </c>
      <c r="F18326">
        <f t="shared" si="288"/>
        <v>5.9506446287022436E-3</v>
      </c>
      <c r="G18326">
        <v>825139</v>
      </c>
      <c r="H18326">
        <v>205873492</v>
      </c>
      <c r="I18326">
        <v>0.54650982189015573</v>
      </c>
      <c r="J18326">
        <v>0.51388682163085486</v>
      </c>
      <c r="K18326">
        <v>3.2623000259300872E-2</v>
      </c>
      <c r="L18326">
        <v>4</v>
      </c>
      <c r="M18326">
        <v>14</v>
      </c>
    </row>
    <row r="18327" spans="1:13" hidden="1" x14ac:dyDescent="0.25">
      <c r="A18327" t="s">
        <v>125</v>
      </c>
      <c r="B18327" s="2">
        <v>4304</v>
      </c>
      <c r="C18327" t="s">
        <v>7</v>
      </c>
      <c r="D18327" s="1">
        <v>44743</v>
      </c>
      <c r="E18327">
        <v>6386.4818989584019</v>
      </c>
      <c r="F18327">
        <f t="shared" si="288"/>
        <v>7.739886127014239E-3</v>
      </c>
      <c r="G18327">
        <v>825139</v>
      </c>
      <c r="H18327">
        <v>205873492</v>
      </c>
      <c r="I18327">
        <v>0.54650982189015573</v>
      </c>
      <c r="J18327">
        <v>0.51388682163085486</v>
      </c>
      <c r="K18327">
        <v>3.2623000259300872E-2</v>
      </c>
      <c r="L18327">
        <v>4</v>
      </c>
      <c r="M18327">
        <v>14</v>
      </c>
    </row>
    <row r="18328" spans="1:13" hidden="1" x14ac:dyDescent="0.25">
      <c r="A18328" t="s">
        <v>126</v>
      </c>
      <c r="B18328" s="2">
        <v>4305</v>
      </c>
      <c r="C18328" t="s">
        <v>6</v>
      </c>
      <c r="D18328" s="1">
        <v>44743</v>
      </c>
      <c r="E18328">
        <v>26750.516410548607</v>
      </c>
      <c r="F18328">
        <f t="shared" si="288"/>
        <v>5.3013583523317019E-3</v>
      </c>
      <c r="G18328">
        <v>5045974</v>
      </c>
      <c r="H18328">
        <v>205873492</v>
      </c>
      <c r="I18328">
        <v>0.47719782480436368</v>
      </c>
      <c r="J18328">
        <v>0.48917176115263977</v>
      </c>
      <c r="K18328">
        <v>-1.1973936348276093E-2</v>
      </c>
      <c r="L18328">
        <v>4</v>
      </c>
      <c r="M18328">
        <v>14</v>
      </c>
    </row>
    <row r="18329" spans="1:13" hidden="1" x14ac:dyDescent="0.25">
      <c r="A18329" t="s">
        <v>126</v>
      </c>
      <c r="B18329" s="2">
        <v>4305</v>
      </c>
      <c r="C18329" t="s">
        <v>7</v>
      </c>
      <c r="D18329" s="1">
        <v>44743</v>
      </c>
      <c r="E18329">
        <v>25489.572191136191</v>
      </c>
      <c r="F18329">
        <f t="shared" si="288"/>
        <v>5.0514672075472828E-3</v>
      </c>
      <c r="G18329">
        <v>5045974</v>
      </c>
      <c r="H18329">
        <v>205873492</v>
      </c>
      <c r="I18329">
        <v>0.47719782480436368</v>
      </c>
      <c r="J18329">
        <v>0.48917176115263977</v>
      </c>
      <c r="K18329">
        <v>-1.1973936348276093E-2</v>
      </c>
      <c r="L18329">
        <v>4</v>
      </c>
      <c r="M18329">
        <v>14</v>
      </c>
    </row>
    <row r="18330" spans="1:13" hidden="1" x14ac:dyDescent="0.25">
      <c r="A18330" t="s">
        <v>127</v>
      </c>
      <c r="B18330" s="2">
        <v>4306</v>
      </c>
      <c r="C18330" t="s">
        <v>6</v>
      </c>
      <c r="D18330" s="1">
        <v>44743</v>
      </c>
      <c r="E18330">
        <v>1718.0708316792275</v>
      </c>
      <c r="F18330">
        <f t="shared" si="288"/>
        <v>2.3149196099551284E-3</v>
      </c>
      <c r="G18330">
        <v>742173</v>
      </c>
      <c r="H18330">
        <v>205873492</v>
      </c>
      <c r="I18330">
        <v>0.21207604173354339</v>
      </c>
      <c r="J18330">
        <v>0.21594283060980599</v>
      </c>
      <c r="K18330">
        <v>-3.8667888762626001E-3</v>
      </c>
      <c r="L18330">
        <v>4</v>
      </c>
      <c r="M18330">
        <v>14</v>
      </c>
    </row>
    <row r="18331" spans="1:13" hidden="1" x14ac:dyDescent="0.25">
      <c r="A18331" t="s">
        <v>127</v>
      </c>
      <c r="B18331" s="2">
        <v>4306</v>
      </c>
      <c r="C18331" t="s">
        <v>7</v>
      </c>
      <c r="D18331" s="1">
        <v>44743</v>
      </c>
      <c r="E18331">
        <v>1854.4198438380395</v>
      </c>
      <c r="F18331">
        <f t="shared" si="288"/>
        <v>2.498635552408993E-3</v>
      </c>
      <c r="G18331">
        <v>742173</v>
      </c>
      <c r="H18331">
        <v>205873492</v>
      </c>
      <c r="I18331">
        <v>0.21207604173354339</v>
      </c>
      <c r="J18331">
        <v>0.21594283060980599</v>
      </c>
      <c r="K18331">
        <v>-3.8667888762626001E-3</v>
      </c>
      <c r="L18331">
        <v>4</v>
      </c>
      <c r="M18331">
        <v>14</v>
      </c>
    </row>
    <row r="18332" spans="1:13" hidden="1" x14ac:dyDescent="0.25">
      <c r="A18332" t="s">
        <v>128</v>
      </c>
      <c r="B18332" s="2">
        <v>4307</v>
      </c>
      <c r="C18332" t="s">
        <v>6</v>
      </c>
      <c r="D18332" s="1">
        <v>44743</v>
      </c>
      <c r="E18332">
        <v>1977.4938624438896</v>
      </c>
      <c r="F18332">
        <f t="shared" si="288"/>
        <v>2.073988239263881E-3</v>
      </c>
      <c r="G18332">
        <v>953474</v>
      </c>
      <c r="H18332">
        <v>205873492</v>
      </c>
      <c r="I18332">
        <v>0.20544662976730585</v>
      </c>
      <c r="J18332">
        <v>0.23236118691794175</v>
      </c>
      <c r="K18332">
        <v>-2.6914557150635898E-2</v>
      </c>
      <c r="L18332">
        <v>4</v>
      </c>
      <c r="M18332">
        <v>14</v>
      </c>
    </row>
    <row r="18333" spans="1:13" hidden="1" x14ac:dyDescent="0.25">
      <c r="A18333" t="s">
        <v>128</v>
      </c>
      <c r="B18333" s="2">
        <v>4307</v>
      </c>
      <c r="C18333" t="s">
        <v>7</v>
      </c>
      <c r="D18333" s="1">
        <v>44743</v>
      </c>
      <c r="E18333">
        <v>1938.4430563715619</v>
      </c>
      <c r="F18333">
        <f t="shared" si="288"/>
        <v>2.033031898480254E-3</v>
      </c>
      <c r="G18333">
        <v>953474</v>
      </c>
      <c r="H18333">
        <v>205873492</v>
      </c>
      <c r="I18333">
        <v>0.20544662976730585</v>
      </c>
      <c r="J18333">
        <v>0.23236118691794175</v>
      </c>
      <c r="K18333">
        <v>-2.6914557150635898E-2</v>
      </c>
      <c r="L18333">
        <v>4</v>
      </c>
      <c r="M18333">
        <v>14</v>
      </c>
    </row>
    <row r="18334" spans="1:13" hidden="1" x14ac:dyDescent="0.25">
      <c r="A18334" t="s">
        <v>129</v>
      </c>
      <c r="B18334" s="2">
        <v>5001</v>
      </c>
      <c r="C18334" t="s">
        <v>6</v>
      </c>
      <c r="D18334" s="1">
        <v>44743</v>
      </c>
      <c r="E18334">
        <v>571.64226469426046</v>
      </c>
      <c r="F18334">
        <f t="shared" si="288"/>
        <v>2.2092625438428913E-3</v>
      </c>
      <c r="G18334">
        <v>258748</v>
      </c>
      <c r="H18334">
        <v>205873492</v>
      </c>
      <c r="I18334">
        <v>0.16912478304846348</v>
      </c>
      <c r="J18334">
        <v>0.17236468698890417</v>
      </c>
      <c r="K18334">
        <v>-3.239903940440686E-3</v>
      </c>
      <c r="L18334">
        <v>5</v>
      </c>
      <c r="M18334">
        <v>6</v>
      </c>
    </row>
    <row r="18335" spans="1:13" hidden="1" x14ac:dyDescent="0.25">
      <c r="A18335" t="s">
        <v>129</v>
      </c>
      <c r="B18335" s="2">
        <v>5001</v>
      </c>
      <c r="C18335" t="s">
        <v>7</v>
      </c>
      <c r="D18335" s="1">
        <v>44743</v>
      </c>
      <c r="E18335">
        <v>513.16689151200308</v>
      </c>
      <c r="F18335">
        <f t="shared" si="288"/>
        <v>1.983269016618498E-3</v>
      </c>
      <c r="G18335">
        <v>258748</v>
      </c>
      <c r="H18335">
        <v>205873492</v>
      </c>
      <c r="I18335">
        <v>0.16912478304846348</v>
      </c>
      <c r="J18335">
        <v>0.17236468698890417</v>
      </c>
      <c r="K18335">
        <v>-3.239903940440686E-3</v>
      </c>
      <c r="L18335">
        <v>5</v>
      </c>
      <c r="M18335">
        <v>6</v>
      </c>
    </row>
    <row r="18336" spans="1:13" hidden="1" x14ac:dyDescent="0.25">
      <c r="A18336" t="s">
        <v>130</v>
      </c>
      <c r="B18336" s="2">
        <v>5002</v>
      </c>
      <c r="C18336" t="s">
        <v>6</v>
      </c>
      <c r="D18336" s="1">
        <v>44743</v>
      </c>
      <c r="E18336">
        <v>6285.2744143765367</v>
      </c>
      <c r="F18336">
        <f t="shared" si="288"/>
        <v>5.7527219340534706E-3</v>
      </c>
      <c r="G18336">
        <v>1092574</v>
      </c>
      <c r="H18336">
        <v>205873492</v>
      </c>
      <c r="I18336">
        <v>0.46754450798461172</v>
      </c>
      <c r="J18336">
        <v>0.47674828529328411</v>
      </c>
      <c r="K18336">
        <v>-9.2037773086723895E-3</v>
      </c>
      <c r="L18336">
        <v>5</v>
      </c>
      <c r="M18336">
        <v>6</v>
      </c>
    </row>
    <row r="18337" spans="1:13" hidden="1" x14ac:dyDescent="0.25">
      <c r="A18337" t="s">
        <v>130</v>
      </c>
      <c r="B18337" s="2">
        <v>5002</v>
      </c>
      <c r="C18337" t="s">
        <v>7</v>
      </c>
      <c r="D18337" s="1">
        <v>44743</v>
      </c>
      <c r="E18337">
        <v>5762.0656570798519</v>
      </c>
      <c r="F18337">
        <f t="shared" si="288"/>
        <v>5.2738447529227786E-3</v>
      </c>
      <c r="G18337">
        <v>1092574</v>
      </c>
      <c r="H18337">
        <v>205873492</v>
      </c>
      <c r="I18337">
        <v>0.46754450798461172</v>
      </c>
      <c r="J18337">
        <v>0.47674828529328411</v>
      </c>
      <c r="K18337">
        <v>-9.2037773086723895E-3</v>
      </c>
      <c r="L18337">
        <v>5</v>
      </c>
      <c r="M18337">
        <v>6</v>
      </c>
    </row>
    <row r="18338" spans="1:13" hidden="1" x14ac:dyDescent="0.25">
      <c r="A18338" t="s">
        <v>131</v>
      </c>
      <c r="B18338" s="2">
        <v>5003</v>
      </c>
      <c r="C18338" t="s">
        <v>6</v>
      </c>
      <c r="D18338" s="1">
        <v>44743</v>
      </c>
      <c r="E18338">
        <v>3107.4706152226659</v>
      </c>
      <c r="F18338">
        <f t="shared" si="288"/>
        <v>7.3732141947227122E-3</v>
      </c>
      <c r="G18338">
        <v>421454</v>
      </c>
      <c r="H18338">
        <v>205873492</v>
      </c>
      <c r="I18338">
        <v>0.59398548541711915</v>
      </c>
      <c r="J18338">
        <v>0.57191724106690478</v>
      </c>
      <c r="K18338">
        <v>2.2068244350214372E-2</v>
      </c>
      <c r="L18338">
        <v>5</v>
      </c>
      <c r="M18338">
        <v>6</v>
      </c>
    </row>
    <row r="18339" spans="1:13" hidden="1" x14ac:dyDescent="0.25">
      <c r="A18339" t="s">
        <v>131</v>
      </c>
      <c r="B18339" s="2">
        <v>5003</v>
      </c>
      <c r="C18339" t="s">
        <v>7</v>
      </c>
      <c r="D18339" s="1">
        <v>44743</v>
      </c>
      <c r="E18339">
        <v>2847.4193827996492</v>
      </c>
      <c r="F18339">
        <f t="shared" si="288"/>
        <v>6.7561807048922284E-3</v>
      </c>
      <c r="G18339">
        <v>421454</v>
      </c>
      <c r="H18339">
        <v>205873492</v>
      </c>
      <c r="I18339">
        <v>0.59398548541711915</v>
      </c>
      <c r="J18339">
        <v>0.57191724106690478</v>
      </c>
      <c r="K18339">
        <v>2.2068244350214372E-2</v>
      </c>
      <c r="L18339">
        <v>5</v>
      </c>
      <c r="M18339">
        <v>6</v>
      </c>
    </row>
    <row r="18340" spans="1:13" hidden="1" x14ac:dyDescent="0.25">
      <c r="A18340" t="s">
        <v>132</v>
      </c>
      <c r="B18340" s="2">
        <v>5004</v>
      </c>
      <c r="C18340" t="s">
        <v>6</v>
      </c>
      <c r="D18340" s="1">
        <v>44743</v>
      </c>
      <c r="E18340">
        <v>4161.1828659746325</v>
      </c>
      <c r="F18340">
        <f t="shared" si="288"/>
        <v>4.5746890051501553E-3</v>
      </c>
      <c r="G18340">
        <v>909610</v>
      </c>
      <c r="H18340">
        <v>205873492</v>
      </c>
      <c r="I18340">
        <v>0.34588808077527244</v>
      </c>
      <c r="J18340">
        <v>0.33028108588580396</v>
      </c>
      <c r="K18340">
        <v>1.5606994889468484E-2</v>
      </c>
      <c r="L18340">
        <v>5</v>
      </c>
      <c r="M18340">
        <v>6</v>
      </c>
    </row>
    <row r="18341" spans="1:13" hidden="1" x14ac:dyDescent="0.25">
      <c r="A18341" t="s">
        <v>132</v>
      </c>
      <c r="B18341" s="2">
        <v>5004</v>
      </c>
      <c r="C18341" t="s">
        <v>7</v>
      </c>
      <c r="D18341" s="1">
        <v>44743</v>
      </c>
      <c r="E18341">
        <v>3630.2475121183907</v>
      </c>
      <c r="F18341">
        <f t="shared" si="288"/>
        <v>3.9909934060953492E-3</v>
      </c>
      <c r="G18341">
        <v>909610</v>
      </c>
      <c r="H18341">
        <v>205873492</v>
      </c>
      <c r="I18341">
        <v>0.34588808077527244</v>
      </c>
      <c r="J18341">
        <v>0.33028108588580396</v>
      </c>
      <c r="K18341">
        <v>1.5606994889468484E-2</v>
      </c>
      <c r="L18341">
        <v>5</v>
      </c>
      <c r="M18341">
        <v>6</v>
      </c>
    </row>
    <row r="18342" spans="1:13" hidden="1" x14ac:dyDescent="0.25">
      <c r="A18342" t="s">
        <v>133</v>
      </c>
      <c r="B18342" s="2">
        <v>5101</v>
      </c>
      <c r="C18342" t="s">
        <v>6</v>
      </c>
      <c r="D18342" s="1">
        <v>44743</v>
      </c>
      <c r="E18342">
        <v>10711.12583697128</v>
      </c>
      <c r="F18342">
        <f t="shared" si="288"/>
        <v>1.0067699182234663E-2</v>
      </c>
      <c r="G18342">
        <v>1063910</v>
      </c>
      <c r="H18342">
        <v>205873492</v>
      </c>
      <c r="I18342">
        <v>0.69544297057998572</v>
      </c>
      <c r="J18342">
        <v>0.68465386271591311</v>
      </c>
      <c r="K18342">
        <v>1.0789107864072611E-2</v>
      </c>
      <c r="L18342">
        <v>5</v>
      </c>
      <c r="M18342">
        <v>6</v>
      </c>
    </row>
    <row r="18343" spans="1:13" hidden="1" x14ac:dyDescent="0.25">
      <c r="A18343" t="s">
        <v>133</v>
      </c>
      <c r="B18343" s="2">
        <v>5101</v>
      </c>
      <c r="C18343" t="s">
        <v>7</v>
      </c>
      <c r="D18343" s="1">
        <v>44743</v>
      </c>
      <c r="E18343">
        <v>10310.387669980133</v>
      </c>
      <c r="F18343">
        <f t="shared" si="288"/>
        <v>9.6910337058399056E-3</v>
      </c>
      <c r="G18343">
        <v>1063910</v>
      </c>
      <c r="H18343">
        <v>205873492</v>
      </c>
      <c r="I18343">
        <v>0.69544297057998572</v>
      </c>
      <c r="J18343">
        <v>0.68465386271591311</v>
      </c>
      <c r="K18343">
        <v>1.0789107864072611E-2</v>
      </c>
      <c r="L18343">
        <v>5</v>
      </c>
      <c r="M18343">
        <v>6</v>
      </c>
    </row>
    <row r="18344" spans="1:13" hidden="1" x14ac:dyDescent="0.25">
      <c r="A18344" t="s">
        <v>134</v>
      </c>
      <c r="B18344" s="2">
        <v>5102</v>
      </c>
      <c r="C18344" t="s">
        <v>6</v>
      </c>
      <c r="D18344" s="1">
        <v>44743</v>
      </c>
      <c r="E18344">
        <v>1299.1679323510882</v>
      </c>
      <c r="F18344">
        <f t="shared" si="288"/>
        <v>4.3016953983804939E-3</v>
      </c>
      <c r="G18344">
        <v>302013</v>
      </c>
      <c r="H18344">
        <v>205873492</v>
      </c>
      <c r="I18344">
        <v>0.3476828584402849</v>
      </c>
      <c r="J18344">
        <v>0.36078026784280337</v>
      </c>
      <c r="K18344">
        <v>-1.3097409402518467E-2</v>
      </c>
      <c r="L18344">
        <v>5</v>
      </c>
      <c r="M18344">
        <v>6</v>
      </c>
    </row>
    <row r="18345" spans="1:13" hidden="1" x14ac:dyDescent="0.25">
      <c r="A18345" t="s">
        <v>134</v>
      </c>
      <c r="B18345" s="2">
        <v>5102</v>
      </c>
      <c r="C18345" t="s">
        <v>7</v>
      </c>
      <c r="D18345" s="1">
        <v>44743</v>
      </c>
      <c r="E18345">
        <v>1301.1307873219394</v>
      </c>
      <c r="F18345">
        <f t="shared" si="288"/>
        <v>4.3081946383829155E-3</v>
      </c>
      <c r="G18345">
        <v>302013</v>
      </c>
      <c r="H18345">
        <v>205873492</v>
      </c>
      <c r="I18345">
        <v>0.3476828584402849</v>
      </c>
      <c r="J18345">
        <v>0.36078026784280337</v>
      </c>
      <c r="K18345">
        <v>-1.3097409402518467E-2</v>
      </c>
      <c r="L18345">
        <v>5</v>
      </c>
      <c r="M18345">
        <v>6</v>
      </c>
    </row>
    <row r="18346" spans="1:13" hidden="1" x14ac:dyDescent="0.25">
      <c r="A18346" t="s">
        <v>135</v>
      </c>
      <c r="B18346" s="2">
        <v>5103</v>
      </c>
      <c r="C18346" t="s">
        <v>6</v>
      </c>
      <c r="D18346" s="1">
        <v>44743</v>
      </c>
      <c r="E18346">
        <v>2837.0313066509143</v>
      </c>
      <c r="F18346">
        <f t="shared" si="288"/>
        <v>8.3097487087399734E-3</v>
      </c>
      <c r="G18346">
        <v>341410</v>
      </c>
      <c r="H18346">
        <v>205873492</v>
      </c>
      <c r="I18346">
        <v>0.50340522811416488</v>
      </c>
      <c r="J18346">
        <v>0.44159617828759717</v>
      </c>
      <c r="K18346">
        <v>6.1809049826567708E-2</v>
      </c>
      <c r="L18346">
        <v>5</v>
      </c>
      <c r="M18346">
        <v>6</v>
      </c>
    </row>
    <row r="18347" spans="1:13" hidden="1" x14ac:dyDescent="0.25">
      <c r="A18347" t="s">
        <v>135</v>
      </c>
      <c r="B18347" s="2">
        <v>5103</v>
      </c>
      <c r="C18347" t="s">
        <v>7</v>
      </c>
      <c r="D18347" s="1">
        <v>44743</v>
      </c>
      <c r="E18347">
        <v>2056.3561692168396</v>
      </c>
      <c r="F18347">
        <f t="shared" si="288"/>
        <v>6.0231281134613505E-3</v>
      </c>
      <c r="G18347">
        <v>341410</v>
      </c>
      <c r="H18347">
        <v>205873492</v>
      </c>
      <c r="I18347">
        <v>0.50340522811416488</v>
      </c>
      <c r="J18347">
        <v>0.44159617828759717</v>
      </c>
      <c r="K18347">
        <v>6.1809049826567708E-2</v>
      </c>
      <c r="L18347">
        <v>5</v>
      </c>
      <c r="M18347">
        <v>6</v>
      </c>
    </row>
    <row r="18348" spans="1:13" hidden="1" x14ac:dyDescent="0.25">
      <c r="A18348" t="s">
        <v>136</v>
      </c>
      <c r="B18348" s="2">
        <v>5104</v>
      </c>
      <c r="C18348" t="s">
        <v>6</v>
      </c>
      <c r="D18348" s="1">
        <v>44743</v>
      </c>
      <c r="E18348">
        <v>6574.3810946509893</v>
      </c>
      <c r="F18348">
        <f t="shared" si="288"/>
        <v>5.9489555045469586E-3</v>
      </c>
      <c r="G18348">
        <v>1105132</v>
      </c>
      <c r="H18348">
        <v>205873492</v>
      </c>
      <c r="I18348">
        <v>0.45374063571637968</v>
      </c>
      <c r="J18348">
        <v>0.46972191945026609</v>
      </c>
      <c r="K18348">
        <v>-1.5981283733886409E-2</v>
      </c>
      <c r="L18348">
        <v>5</v>
      </c>
      <c r="M18348">
        <v>6</v>
      </c>
    </row>
    <row r="18349" spans="1:13" hidden="1" x14ac:dyDescent="0.25">
      <c r="A18349" t="s">
        <v>136</v>
      </c>
      <c r="B18349" s="2">
        <v>5104</v>
      </c>
      <c r="C18349" t="s">
        <v>7</v>
      </c>
      <c r="D18349" s="1">
        <v>44743</v>
      </c>
      <c r="E18349">
        <v>6101.9662285882232</v>
      </c>
      <c r="F18349">
        <f t="shared" si="288"/>
        <v>5.5214818036109919E-3</v>
      </c>
      <c r="G18349">
        <v>1105132</v>
      </c>
      <c r="H18349">
        <v>205873492</v>
      </c>
      <c r="I18349">
        <v>0.45374063571637968</v>
      </c>
      <c r="J18349">
        <v>0.46972191945026609</v>
      </c>
      <c r="K18349">
        <v>-1.5981283733886409E-2</v>
      </c>
      <c r="L18349">
        <v>5</v>
      </c>
      <c r="M18349">
        <v>6</v>
      </c>
    </row>
    <row r="18350" spans="1:13" hidden="1" x14ac:dyDescent="0.25">
      <c r="A18350" t="s">
        <v>137</v>
      </c>
      <c r="B18350" s="2">
        <v>5105</v>
      </c>
      <c r="C18350" t="s">
        <v>6</v>
      </c>
      <c r="D18350" s="1">
        <v>44743</v>
      </c>
      <c r="E18350">
        <v>3927.6553262191715</v>
      </c>
      <c r="F18350">
        <f t="shared" si="288"/>
        <v>7.965780090736679E-3</v>
      </c>
      <c r="G18350">
        <v>493066</v>
      </c>
      <c r="H18350">
        <v>205873492</v>
      </c>
      <c r="I18350">
        <v>0.62373843869974677</v>
      </c>
      <c r="J18350">
        <v>0.62703789581213398</v>
      </c>
      <c r="K18350">
        <v>-3.2994571123872163E-3</v>
      </c>
      <c r="L18350">
        <v>5</v>
      </c>
      <c r="M18350">
        <v>6</v>
      </c>
    </row>
    <row r="18351" spans="1:13" hidden="1" x14ac:dyDescent="0.25">
      <c r="A18351" t="s">
        <v>137</v>
      </c>
      <c r="B18351" s="2">
        <v>5105</v>
      </c>
      <c r="C18351" t="s">
        <v>7</v>
      </c>
      <c r="D18351" s="1">
        <v>44743</v>
      </c>
      <c r="E18351">
        <v>4190.8270776433137</v>
      </c>
      <c r="F18351">
        <f t="shared" si="288"/>
        <v>8.4995255759742379E-3</v>
      </c>
      <c r="G18351">
        <v>493066</v>
      </c>
      <c r="H18351">
        <v>205873492</v>
      </c>
      <c r="I18351">
        <v>0.62373843869974677</v>
      </c>
      <c r="J18351">
        <v>0.62703789581213398</v>
      </c>
      <c r="K18351">
        <v>-3.2994571123872163E-3</v>
      </c>
      <c r="L18351">
        <v>5</v>
      </c>
      <c r="M18351">
        <v>6</v>
      </c>
    </row>
    <row r="18352" spans="1:13" hidden="1" x14ac:dyDescent="0.25">
      <c r="A18352" t="s">
        <v>138</v>
      </c>
      <c r="B18352" s="2">
        <v>5201</v>
      </c>
      <c r="C18352" t="s">
        <v>6</v>
      </c>
      <c r="D18352" s="1">
        <v>44743</v>
      </c>
      <c r="E18352">
        <v>537.57398864536947</v>
      </c>
      <c r="F18352">
        <f t="shared" si="288"/>
        <v>2.3607315664113892E-3</v>
      </c>
      <c r="G18352">
        <v>227715</v>
      </c>
      <c r="H18352">
        <v>205873492</v>
      </c>
      <c r="I18352">
        <v>0.19659490416751574</v>
      </c>
      <c r="J18352">
        <v>0.1842477116072315</v>
      </c>
      <c r="K18352">
        <v>1.2347192560284243E-2</v>
      </c>
      <c r="L18352">
        <v>5</v>
      </c>
      <c r="M18352">
        <v>6</v>
      </c>
    </row>
    <row r="18353" spans="1:13" hidden="1" x14ac:dyDescent="0.25">
      <c r="A18353" t="s">
        <v>138</v>
      </c>
      <c r="B18353" s="2">
        <v>5201</v>
      </c>
      <c r="C18353" t="s">
        <v>7</v>
      </c>
      <c r="D18353" s="1">
        <v>44743</v>
      </c>
      <c r="E18353">
        <v>434.73626475093778</v>
      </c>
      <c r="F18353">
        <f t="shared" si="288"/>
        <v>1.9091244088045925E-3</v>
      </c>
      <c r="G18353">
        <v>227715</v>
      </c>
      <c r="H18353">
        <v>205873492</v>
      </c>
      <c r="I18353">
        <v>0.19659490416751574</v>
      </c>
      <c r="J18353">
        <v>0.1842477116072315</v>
      </c>
      <c r="K18353">
        <v>1.2347192560284243E-2</v>
      </c>
      <c r="L18353">
        <v>5</v>
      </c>
      <c r="M18353">
        <v>6</v>
      </c>
    </row>
    <row r="18354" spans="1:13" hidden="1" x14ac:dyDescent="0.25">
      <c r="A18354" t="s">
        <v>139</v>
      </c>
      <c r="B18354" s="2">
        <v>5202</v>
      </c>
      <c r="C18354" t="s">
        <v>6</v>
      </c>
      <c r="D18354" s="1">
        <v>44743</v>
      </c>
      <c r="E18354">
        <v>811.70571044228063</v>
      </c>
      <c r="F18354">
        <f t="shared" si="288"/>
        <v>2.6268538183845487E-3</v>
      </c>
      <c r="G18354">
        <v>309003</v>
      </c>
      <c r="H18354">
        <v>205873492</v>
      </c>
      <c r="I18354">
        <v>0.19009033815307275</v>
      </c>
      <c r="J18354">
        <v>0.18357081095680633</v>
      </c>
      <c r="K18354">
        <v>6.519527196266417E-3</v>
      </c>
      <c r="L18354">
        <v>5</v>
      </c>
      <c r="M18354">
        <v>6</v>
      </c>
    </row>
    <row r="18355" spans="1:13" hidden="1" x14ac:dyDescent="0.25">
      <c r="A18355" t="s">
        <v>139</v>
      </c>
      <c r="B18355" s="2">
        <v>5202</v>
      </c>
      <c r="C18355" t="s">
        <v>7</v>
      </c>
      <c r="D18355" s="1">
        <v>44743</v>
      </c>
      <c r="E18355">
        <v>645.14928869445112</v>
      </c>
      <c r="F18355">
        <f t="shared" si="288"/>
        <v>2.08784150540432E-3</v>
      </c>
      <c r="G18355">
        <v>309003</v>
      </c>
      <c r="H18355">
        <v>205873492</v>
      </c>
      <c r="I18355">
        <v>0.19009033815307275</v>
      </c>
      <c r="J18355">
        <v>0.18357081095680633</v>
      </c>
      <c r="K18355">
        <v>6.519527196266417E-3</v>
      </c>
      <c r="L18355">
        <v>5</v>
      </c>
      <c r="M18355">
        <v>6</v>
      </c>
    </row>
    <row r="18356" spans="1:13" hidden="1" x14ac:dyDescent="0.25">
      <c r="A18356" t="s">
        <v>140</v>
      </c>
      <c r="B18356" s="2">
        <v>5203</v>
      </c>
      <c r="C18356" t="s">
        <v>6</v>
      </c>
      <c r="D18356" s="1">
        <v>44743</v>
      </c>
      <c r="E18356">
        <v>20468.348864637061</v>
      </c>
      <c r="F18356">
        <f t="shared" si="288"/>
        <v>5.9933458435522885E-3</v>
      </c>
      <c r="G18356">
        <v>3415179</v>
      </c>
      <c r="H18356">
        <v>205873492</v>
      </c>
      <c r="I18356">
        <v>0.47291786897505877</v>
      </c>
      <c r="J18356">
        <v>0.45681238308580191</v>
      </c>
      <c r="K18356">
        <v>1.6105485889256865E-2</v>
      </c>
      <c r="L18356">
        <v>5</v>
      </c>
      <c r="M18356">
        <v>6</v>
      </c>
    </row>
    <row r="18357" spans="1:13" hidden="1" x14ac:dyDescent="0.25">
      <c r="A18357" t="s">
        <v>140</v>
      </c>
      <c r="B18357" s="2">
        <v>5203</v>
      </c>
      <c r="C18357" t="s">
        <v>7</v>
      </c>
      <c r="D18357" s="1">
        <v>44743</v>
      </c>
      <c r="E18357">
        <v>18625.91297912076</v>
      </c>
      <c r="F18357">
        <f t="shared" si="288"/>
        <v>5.4538614166697438E-3</v>
      </c>
      <c r="G18357">
        <v>3415179</v>
      </c>
      <c r="H18357">
        <v>205873492</v>
      </c>
      <c r="I18357">
        <v>0.47291786897505877</v>
      </c>
      <c r="J18357">
        <v>0.45681238308580191</v>
      </c>
      <c r="K18357">
        <v>1.6105485889256865E-2</v>
      </c>
      <c r="L18357">
        <v>5</v>
      </c>
      <c r="M18357">
        <v>6</v>
      </c>
    </row>
    <row r="18358" spans="1:13" hidden="1" x14ac:dyDescent="0.25">
      <c r="A18358" t="s">
        <v>141</v>
      </c>
      <c r="B18358" s="2">
        <v>5204</v>
      </c>
      <c r="C18358" t="s">
        <v>6</v>
      </c>
      <c r="D18358" s="1">
        <v>44743</v>
      </c>
      <c r="E18358">
        <v>2639.4430371199624</v>
      </c>
      <c r="F18358">
        <f t="shared" si="288"/>
        <v>1.9942796200699826E-3</v>
      </c>
      <c r="G18358">
        <v>1323507</v>
      </c>
      <c r="H18358">
        <v>205873492</v>
      </c>
      <c r="I18358">
        <v>0.16050347686819921</v>
      </c>
      <c r="J18358">
        <v>0.14998343434687353</v>
      </c>
      <c r="K18358">
        <v>1.0520042521325684E-2</v>
      </c>
      <c r="L18358">
        <v>5</v>
      </c>
      <c r="M18358">
        <v>6</v>
      </c>
    </row>
    <row r="18359" spans="1:13" hidden="1" x14ac:dyDescent="0.25">
      <c r="A18359" t="s">
        <v>141</v>
      </c>
      <c r="B18359" s="2">
        <v>5204</v>
      </c>
      <c r="C18359" t="s">
        <v>7</v>
      </c>
      <c r="D18359" s="1">
        <v>44743</v>
      </c>
      <c r="E18359">
        <v>2370.4382349275611</v>
      </c>
      <c r="F18359">
        <f t="shared" si="288"/>
        <v>1.7910281055767451E-3</v>
      </c>
      <c r="G18359">
        <v>1323507</v>
      </c>
      <c r="H18359">
        <v>205873492</v>
      </c>
      <c r="I18359">
        <v>0.16050347686819921</v>
      </c>
      <c r="J18359">
        <v>0.14998343434687353</v>
      </c>
      <c r="K18359">
        <v>1.0520042521325684E-2</v>
      </c>
      <c r="L18359">
        <v>5</v>
      </c>
      <c r="M18359">
        <v>6</v>
      </c>
    </row>
    <row r="18360" spans="1:13" hidden="1" x14ac:dyDescent="0.25">
      <c r="A18360" t="s">
        <v>142</v>
      </c>
      <c r="B18360" s="2">
        <v>5205</v>
      </c>
      <c r="C18360" t="s">
        <v>6</v>
      </c>
      <c r="D18360" s="1">
        <v>44743</v>
      </c>
      <c r="E18360">
        <v>8201.0732708798405</v>
      </c>
      <c r="F18360">
        <f t="shared" si="288"/>
        <v>5.7735699935301116E-3</v>
      </c>
      <c r="G18360">
        <v>1420451</v>
      </c>
      <c r="H18360">
        <v>205873492</v>
      </c>
      <c r="I18360">
        <v>0.45875197355729919</v>
      </c>
      <c r="J18360">
        <v>0.43424013424152041</v>
      </c>
      <c r="K18360">
        <v>2.4511839315778772E-2</v>
      </c>
      <c r="L18360">
        <v>5</v>
      </c>
      <c r="M18360">
        <v>6</v>
      </c>
    </row>
    <row r="18361" spans="1:13" hidden="1" x14ac:dyDescent="0.25">
      <c r="A18361" t="s">
        <v>142</v>
      </c>
      <c r="B18361" s="2">
        <v>5205</v>
      </c>
      <c r="C18361" t="s">
        <v>7</v>
      </c>
      <c r="D18361" s="1">
        <v>44743</v>
      </c>
      <c r="E18361">
        <v>7283.5735444152588</v>
      </c>
      <c r="F18361">
        <f t="shared" si="288"/>
        <v>5.1276485738791823E-3</v>
      </c>
      <c r="G18361">
        <v>1420451</v>
      </c>
      <c r="H18361">
        <v>205873492</v>
      </c>
      <c r="I18361">
        <v>0.45875197355729919</v>
      </c>
      <c r="J18361">
        <v>0.43424013424152041</v>
      </c>
      <c r="K18361">
        <v>2.4511839315778772E-2</v>
      </c>
      <c r="L18361">
        <v>5</v>
      </c>
      <c r="M18361">
        <v>6</v>
      </c>
    </row>
    <row r="18362" spans="1:13" hidden="1" x14ac:dyDescent="0.25">
      <c r="A18362" t="s">
        <v>143</v>
      </c>
      <c r="B18362" s="2">
        <v>5301</v>
      </c>
      <c r="C18362" t="s">
        <v>6</v>
      </c>
      <c r="D18362" s="1">
        <v>44743</v>
      </c>
      <c r="E18362">
        <v>16036.265906991839</v>
      </c>
      <c r="F18362">
        <f t="shared" si="288"/>
        <v>5.3863293449288993E-3</v>
      </c>
      <c r="G18362">
        <v>2977216</v>
      </c>
      <c r="H18362">
        <v>205873492</v>
      </c>
      <c r="I18362">
        <v>0.42300306772350038</v>
      </c>
      <c r="J18362">
        <v>0.42730344778190255</v>
      </c>
      <c r="K18362">
        <v>-4.3003800584021645E-3</v>
      </c>
      <c r="L18362">
        <v>5</v>
      </c>
      <c r="M18362">
        <v>6</v>
      </c>
    </row>
    <row r="18363" spans="1:13" hidden="1" x14ac:dyDescent="0.25">
      <c r="A18363" t="s">
        <v>143</v>
      </c>
      <c r="B18363" s="2">
        <v>5301</v>
      </c>
      <c r="C18363" t="s">
        <v>7</v>
      </c>
      <c r="D18363" s="1">
        <v>44743</v>
      </c>
      <c r="E18363">
        <v>14114.937990297818</v>
      </c>
      <c r="F18363">
        <f t="shared" si="288"/>
        <v>4.7409855349083907E-3</v>
      </c>
      <c r="G18363">
        <v>2977216</v>
      </c>
      <c r="H18363">
        <v>205873492</v>
      </c>
      <c r="I18363">
        <v>0.42300306772350038</v>
      </c>
      <c r="J18363">
        <v>0.42730344778190255</v>
      </c>
      <c r="K18363">
        <v>-4.3003800584021645E-3</v>
      </c>
      <c r="L18363">
        <v>5</v>
      </c>
      <c r="M18363">
        <v>6</v>
      </c>
    </row>
    <row r="18364" spans="1:13" hidden="1" x14ac:dyDescent="0.25">
      <c r="A18364" t="s">
        <v>5</v>
      </c>
      <c r="B18364" s="2">
        <v>1101</v>
      </c>
      <c r="C18364" t="s">
        <v>6</v>
      </c>
      <c r="D18364" s="1">
        <v>44774</v>
      </c>
      <c r="E18364">
        <v>2430.7108410725423</v>
      </c>
      <c r="F18364">
        <f t="shared" si="288"/>
        <v>3.3192647330514955E-3</v>
      </c>
      <c r="G18364">
        <v>732304</v>
      </c>
      <c r="H18364">
        <v>205873492</v>
      </c>
      <c r="I18364">
        <v>0.23909162752150093</v>
      </c>
      <c r="J18364">
        <v>0.23961528531400131</v>
      </c>
      <c r="K18364">
        <v>-5.2365779250038158E-4</v>
      </c>
      <c r="L18364">
        <v>1</v>
      </c>
      <c r="M18364">
        <v>16</v>
      </c>
    </row>
    <row r="18365" spans="1:13" hidden="1" x14ac:dyDescent="0.25">
      <c r="A18365" t="s">
        <v>5</v>
      </c>
      <c r="B18365" s="2">
        <v>1101</v>
      </c>
      <c r="C18365" t="s">
        <v>7</v>
      </c>
      <c r="D18365" s="1">
        <v>44774</v>
      </c>
      <c r="E18365">
        <v>1901.097614491523</v>
      </c>
      <c r="F18365">
        <f t="shared" si="288"/>
        <v>2.5960497477707659E-3</v>
      </c>
      <c r="G18365">
        <v>732304</v>
      </c>
      <c r="H18365">
        <v>205873492</v>
      </c>
      <c r="I18365">
        <v>0.23909162752150093</v>
      </c>
      <c r="J18365">
        <v>0.23961528531400131</v>
      </c>
      <c r="K18365">
        <v>-5.2365779250038158E-4</v>
      </c>
      <c r="L18365">
        <v>1</v>
      </c>
      <c r="M18365">
        <v>16</v>
      </c>
    </row>
    <row r="18366" spans="1:13" hidden="1" x14ac:dyDescent="0.25">
      <c r="A18366" t="s">
        <v>8</v>
      </c>
      <c r="B18366" s="2">
        <v>1102</v>
      </c>
      <c r="C18366" t="s">
        <v>6</v>
      </c>
      <c r="D18366" s="1">
        <v>44774</v>
      </c>
      <c r="E18366">
        <v>3852.7896793187256</v>
      </c>
      <c r="F18366">
        <f t="shared" si="288"/>
        <v>3.6520198860814004E-3</v>
      </c>
      <c r="G18366">
        <v>1054975</v>
      </c>
      <c r="H18366">
        <v>205873492</v>
      </c>
      <c r="I18366">
        <v>0.28629136760149193</v>
      </c>
      <c r="J18366">
        <v>0.28358254782408554</v>
      </c>
      <c r="K18366">
        <v>2.7088197774063905E-3</v>
      </c>
      <c r="L18366">
        <v>1</v>
      </c>
      <c r="M18366">
        <v>16</v>
      </c>
    </row>
    <row r="18367" spans="1:13" hidden="1" x14ac:dyDescent="0.25">
      <c r="A18367" t="s">
        <v>8</v>
      </c>
      <c r="B18367" s="2">
        <v>1102</v>
      </c>
      <c r="C18367" t="s">
        <v>7</v>
      </c>
      <c r="D18367" s="1">
        <v>44774</v>
      </c>
      <c r="E18367">
        <v>3602.7138106646394</v>
      </c>
      <c r="F18367">
        <f t="shared" si="288"/>
        <v>3.4149755308558395E-3</v>
      </c>
      <c r="G18367">
        <v>1054975</v>
      </c>
      <c r="H18367">
        <v>205873492</v>
      </c>
      <c r="I18367">
        <v>0.28629136760149193</v>
      </c>
      <c r="J18367">
        <v>0.28358254782408554</v>
      </c>
      <c r="K18367">
        <v>2.7088197774063905E-3</v>
      </c>
      <c r="L18367">
        <v>1</v>
      </c>
      <c r="M18367">
        <v>16</v>
      </c>
    </row>
    <row r="18368" spans="1:13" hidden="1" x14ac:dyDescent="0.25">
      <c r="A18368" t="s">
        <v>9</v>
      </c>
      <c r="B18368" s="2">
        <v>1201</v>
      </c>
      <c r="C18368" t="s">
        <v>6</v>
      </c>
      <c r="D18368" s="1">
        <v>44774</v>
      </c>
      <c r="E18368">
        <v>135.22053392240889</v>
      </c>
      <c r="F18368">
        <f t="shared" si="288"/>
        <v>6.0090537143115026E-4</v>
      </c>
      <c r="G18368">
        <v>225028</v>
      </c>
      <c r="H18368">
        <v>205873492</v>
      </c>
      <c r="I18368">
        <v>4.2096423270141153E-2</v>
      </c>
      <c r="J18368">
        <v>3.8780252164611138E-2</v>
      </c>
      <c r="K18368">
        <v>3.316171105530015E-3</v>
      </c>
      <c r="L18368">
        <v>1</v>
      </c>
      <c r="M18368">
        <v>16</v>
      </c>
    </row>
    <row r="18369" spans="1:13" hidden="1" x14ac:dyDescent="0.25">
      <c r="A18369" t="s">
        <v>9</v>
      </c>
      <c r="B18369" s="2">
        <v>1201</v>
      </c>
      <c r="C18369" t="s">
        <v>7</v>
      </c>
      <c r="D18369" s="1">
        <v>44774</v>
      </c>
      <c r="E18369">
        <v>91.080616154413548</v>
      </c>
      <c r="F18369">
        <f t="shared" ref="F18369:F18432" si="289">E18369/G18369</f>
        <v>4.0475236928032754E-4</v>
      </c>
      <c r="G18369">
        <v>225028</v>
      </c>
      <c r="H18369">
        <v>205873492</v>
      </c>
      <c r="I18369">
        <v>4.2096423270141153E-2</v>
      </c>
      <c r="J18369">
        <v>3.8780252164611138E-2</v>
      </c>
      <c r="K18369">
        <v>3.316171105530015E-3</v>
      </c>
      <c r="L18369">
        <v>1</v>
      </c>
      <c r="M18369">
        <v>16</v>
      </c>
    </row>
    <row r="18370" spans="1:13" hidden="1" x14ac:dyDescent="0.25">
      <c r="A18370" t="s">
        <v>10</v>
      </c>
      <c r="B18370" s="2">
        <v>1202</v>
      </c>
      <c r="C18370" t="s">
        <v>6</v>
      </c>
      <c r="D18370" s="1">
        <v>44774</v>
      </c>
      <c r="E18370">
        <v>1259.9348905226225</v>
      </c>
      <c r="F18370">
        <f t="shared" si="289"/>
        <v>2.1294950140581356E-3</v>
      </c>
      <c r="G18370">
        <v>591659</v>
      </c>
      <c r="H18370">
        <v>205873492</v>
      </c>
      <c r="I18370">
        <v>0.16095363808068572</v>
      </c>
      <c r="J18370">
        <v>0.16474464101321731</v>
      </c>
      <c r="K18370">
        <v>-3.7910029325315953E-3</v>
      </c>
      <c r="L18370">
        <v>1</v>
      </c>
      <c r="M18370">
        <v>16</v>
      </c>
    </row>
    <row r="18371" spans="1:13" hidden="1" x14ac:dyDescent="0.25">
      <c r="A18371" t="s">
        <v>10</v>
      </c>
      <c r="B18371" s="2">
        <v>1202</v>
      </c>
      <c r="C18371" t="s">
        <v>7</v>
      </c>
      <c r="D18371" s="1">
        <v>44774</v>
      </c>
      <c r="E18371">
        <v>1091.9887049165657</v>
      </c>
      <c r="F18371">
        <f t="shared" si="289"/>
        <v>1.845638627852472E-3</v>
      </c>
      <c r="G18371">
        <v>591659</v>
      </c>
      <c r="H18371">
        <v>205873492</v>
      </c>
      <c r="I18371">
        <v>0.16095363808068572</v>
      </c>
      <c r="J18371">
        <v>0.16474464101321731</v>
      </c>
      <c r="K18371">
        <v>-3.7910029325315953E-3</v>
      </c>
      <c r="L18371">
        <v>1</v>
      </c>
      <c r="M18371">
        <v>16</v>
      </c>
    </row>
    <row r="18372" spans="1:13" hidden="1" x14ac:dyDescent="0.25">
      <c r="A18372" t="s">
        <v>11</v>
      </c>
      <c r="B18372" s="2">
        <v>1301</v>
      </c>
      <c r="C18372" t="s">
        <v>6</v>
      </c>
      <c r="D18372" s="1">
        <v>44774</v>
      </c>
      <c r="E18372">
        <v>15.387256582274034</v>
      </c>
      <c r="F18372">
        <f t="shared" si="289"/>
        <v>1.1332324300919145E-4</v>
      </c>
      <c r="G18372">
        <v>135782</v>
      </c>
      <c r="H18372">
        <v>205873492</v>
      </c>
      <c r="I18372">
        <v>1.0497078725362752E-2</v>
      </c>
      <c r="J18372">
        <v>1.244917682672649E-2</v>
      </c>
      <c r="K18372">
        <v>-1.9520981013637379E-3</v>
      </c>
      <c r="L18372">
        <v>1</v>
      </c>
      <c r="M18372">
        <v>16</v>
      </c>
    </row>
    <row r="18373" spans="1:13" hidden="1" x14ac:dyDescent="0.25">
      <c r="A18373" t="s">
        <v>11</v>
      </c>
      <c r="B18373" s="2">
        <v>1301</v>
      </c>
      <c r="C18373" t="s">
        <v>7</v>
      </c>
      <c r="D18373" s="1">
        <v>44774</v>
      </c>
      <c r="E18373">
        <v>18.122464791400404</v>
      </c>
      <c r="F18373">
        <f t="shared" si="289"/>
        <v>1.3346735790753121E-4</v>
      </c>
      <c r="G18373">
        <v>135782</v>
      </c>
      <c r="H18373">
        <v>205873492</v>
      </c>
      <c r="I18373">
        <v>1.0497078725362752E-2</v>
      </c>
      <c r="J18373">
        <v>1.244917682672649E-2</v>
      </c>
      <c r="K18373">
        <v>-1.9520981013637379E-3</v>
      </c>
      <c r="L18373">
        <v>1</v>
      </c>
      <c r="M18373">
        <v>16</v>
      </c>
    </row>
    <row r="18374" spans="1:13" hidden="1" x14ac:dyDescent="0.25">
      <c r="A18374" t="s">
        <v>12</v>
      </c>
      <c r="B18374" s="2">
        <v>1302</v>
      </c>
      <c r="C18374" t="s">
        <v>6</v>
      </c>
      <c r="D18374" s="1">
        <v>44774</v>
      </c>
      <c r="E18374">
        <v>16.684935667919564</v>
      </c>
      <c r="F18374">
        <f t="shared" si="289"/>
        <v>4.2214800836758425E-5</v>
      </c>
      <c r="G18374">
        <v>395239</v>
      </c>
      <c r="H18374">
        <v>205873492</v>
      </c>
      <c r="I18374">
        <v>3.4634613546415975E-3</v>
      </c>
      <c r="J18374">
        <v>4.468743470805725E-3</v>
      </c>
      <c r="K18374">
        <v>-1.0052821161641275E-3</v>
      </c>
      <c r="L18374">
        <v>1</v>
      </c>
      <c r="M18374">
        <v>16</v>
      </c>
    </row>
    <row r="18375" spans="1:13" hidden="1" x14ac:dyDescent="0.25">
      <c r="A18375" t="s">
        <v>12</v>
      </c>
      <c r="B18375" s="2">
        <v>1302</v>
      </c>
      <c r="C18375" t="s">
        <v>7</v>
      </c>
      <c r="D18375" s="1">
        <v>44774</v>
      </c>
      <c r="E18375">
        <v>25.22681464321429</v>
      </c>
      <c r="F18375">
        <f t="shared" si="289"/>
        <v>6.3826734313198567E-5</v>
      </c>
      <c r="G18375">
        <v>395239</v>
      </c>
      <c r="H18375">
        <v>205873492</v>
      </c>
      <c r="I18375">
        <v>3.4634613546415975E-3</v>
      </c>
      <c r="J18375">
        <v>4.468743470805725E-3</v>
      </c>
      <c r="K18375">
        <v>-1.0052821161641275E-3</v>
      </c>
      <c r="L18375">
        <v>1</v>
      </c>
      <c r="M18375">
        <v>16</v>
      </c>
    </row>
    <row r="18376" spans="1:13" hidden="1" x14ac:dyDescent="0.25">
      <c r="A18376" t="s">
        <v>13</v>
      </c>
      <c r="B18376" s="2">
        <v>1303</v>
      </c>
      <c r="C18376" t="s">
        <v>6</v>
      </c>
      <c r="D18376" s="1">
        <v>44774</v>
      </c>
      <c r="E18376">
        <v>10262.503748968702</v>
      </c>
      <c r="F18376">
        <f t="shared" si="289"/>
        <v>3.2599889038019167E-3</v>
      </c>
      <c r="G18376">
        <v>3148018</v>
      </c>
      <c r="H18376">
        <v>205873492</v>
      </c>
      <c r="I18376">
        <v>0.21450910326833605</v>
      </c>
      <c r="J18376">
        <v>0.23676516459356162</v>
      </c>
      <c r="K18376">
        <v>-2.2256061325225562E-2</v>
      </c>
      <c r="L18376">
        <v>1</v>
      </c>
      <c r="M18376">
        <v>16</v>
      </c>
    </row>
    <row r="18377" spans="1:13" hidden="1" x14ac:dyDescent="0.25">
      <c r="A18377" t="s">
        <v>13</v>
      </c>
      <c r="B18377" s="2">
        <v>1303</v>
      </c>
      <c r="C18377" t="s">
        <v>7</v>
      </c>
      <c r="D18377" s="1">
        <v>44774</v>
      </c>
      <c r="E18377">
        <v>8769.0553174012621</v>
      </c>
      <c r="F18377">
        <f t="shared" si="289"/>
        <v>2.7855797893789878E-3</v>
      </c>
      <c r="G18377">
        <v>3148018</v>
      </c>
      <c r="H18377">
        <v>205873492</v>
      </c>
      <c r="I18377">
        <v>0.21450910326833605</v>
      </c>
      <c r="J18377">
        <v>0.23676516459356162</v>
      </c>
      <c r="K18377">
        <v>-2.2256061325225562E-2</v>
      </c>
      <c r="L18377">
        <v>1</v>
      </c>
      <c r="M18377">
        <v>16</v>
      </c>
    </row>
    <row r="18378" spans="1:13" hidden="1" x14ac:dyDescent="0.25">
      <c r="A18378" t="s">
        <v>14</v>
      </c>
      <c r="B18378" s="2">
        <v>1304</v>
      </c>
      <c r="C18378" t="s">
        <v>6</v>
      </c>
      <c r="D18378" s="1">
        <v>44774</v>
      </c>
      <c r="E18378">
        <v>50.57455503662635</v>
      </c>
      <c r="F18378">
        <f t="shared" si="289"/>
        <v>1.5675810852321047E-4</v>
      </c>
      <c r="G18378">
        <v>322628</v>
      </c>
      <c r="H18378">
        <v>205873492</v>
      </c>
      <c r="I18378">
        <v>1.3985482057702163E-2</v>
      </c>
      <c r="J18378">
        <v>1.293343769750541E-2</v>
      </c>
      <c r="K18378">
        <v>1.0520443601967529E-3</v>
      </c>
      <c r="L18378">
        <v>1</v>
      </c>
      <c r="M18378">
        <v>16</v>
      </c>
    </row>
    <row r="18379" spans="1:13" hidden="1" x14ac:dyDescent="0.25">
      <c r="A18379" t="s">
        <v>14</v>
      </c>
      <c r="B18379" s="2">
        <v>1304</v>
      </c>
      <c r="C18379" t="s">
        <v>7</v>
      </c>
      <c r="D18379" s="1">
        <v>44774</v>
      </c>
      <c r="E18379">
        <v>39.389031238206847</v>
      </c>
      <c r="F18379">
        <f t="shared" si="289"/>
        <v>1.2208807430913265E-4</v>
      </c>
      <c r="G18379">
        <v>322628</v>
      </c>
      <c r="H18379">
        <v>205873492</v>
      </c>
      <c r="I18379">
        <v>1.3985482057702163E-2</v>
      </c>
      <c r="J18379">
        <v>1.293343769750541E-2</v>
      </c>
      <c r="K18379">
        <v>1.0520443601967529E-3</v>
      </c>
      <c r="L18379">
        <v>1</v>
      </c>
      <c r="M18379">
        <v>16</v>
      </c>
    </row>
    <row r="18380" spans="1:13" hidden="1" x14ac:dyDescent="0.25">
      <c r="A18380" t="s">
        <v>15</v>
      </c>
      <c r="B18380" s="2">
        <v>1401</v>
      </c>
      <c r="C18380" t="s">
        <v>6</v>
      </c>
      <c r="D18380" s="1">
        <v>44774</v>
      </c>
      <c r="E18380">
        <v>1872.8988664095432</v>
      </c>
      <c r="F18380">
        <f t="shared" si="289"/>
        <v>4.5210382448095613E-3</v>
      </c>
      <c r="G18380">
        <v>414263</v>
      </c>
      <c r="H18380">
        <v>205873492</v>
      </c>
      <c r="I18380">
        <v>0.27945288600457963</v>
      </c>
      <c r="J18380">
        <v>0.29451441271506718</v>
      </c>
      <c r="K18380">
        <v>-1.5061526710487549E-2</v>
      </c>
      <c r="L18380">
        <v>1</v>
      </c>
      <c r="M18380">
        <v>16</v>
      </c>
    </row>
    <row r="18381" spans="1:13" hidden="1" x14ac:dyDescent="0.25">
      <c r="A18381" t="s">
        <v>15</v>
      </c>
      <c r="B18381" s="2">
        <v>1401</v>
      </c>
      <c r="C18381" t="s">
        <v>7</v>
      </c>
      <c r="D18381" s="1">
        <v>44774</v>
      </c>
      <c r="E18381">
        <v>1929.9597485501149</v>
      </c>
      <c r="F18381">
        <f t="shared" si="289"/>
        <v>4.6587789605881166E-3</v>
      </c>
      <c r="G18381">
        <v>414263</v>
      </c>
      <c r="H18381">
        <v>205873492</v>
      </c>
      <c r="I18381">
        <v>0.27945288600457963</v>
      </c>
      <c r="J18381">
        <v>0.29451441271506718</v>
      </c>
      <c r="K18381">
        <v>-1.5061526710487549E-2</v>
      </c>
      <c r="L18381">
        <v>1</v>
      </c>
      <c r="M18381">
        <v>16</v>
      </c>
    </row>
    <row r="18382" spans="1:13" hidden="1" x14ac:dyDescent="0.25">
      <c r="A18382" t="s">
        <v>16</v>
      </c>
      <c r="B18382" s="2">
        <v>1402</v>
      </c>
      <c r="C18382" t="s">
        <v>6</v>
      </c>
      <c r="D18382" s="1">
        <v>44774</v>
      </c>
      <c r="E18382">
        <v>45.697303337062742</v>
      </c>
      <c r="F18382">
        <f t="shared" si="289"/>
        <v>4.5712845704602305E-4</v>
      </c>
      <c r="G18382">
        <v>99966</v>
      </c>
      <c r="H18382">
        <v>205873492</v>
      </c>
      <c r="I18382">
        <v>3.6639465571614724E-2</v>
      </c>
      <c r="J18382">
        <v>3.7596181857241263E-2</v>
      </c>
      <c r="K18382">
        <v>-9.567162856265396E-4</v>
      </c>
      <c r="L18382">
        <v>1</v>
      </c>
      <c r="M18382">
        <v>16</v>
      </c>
    </row>
    <row r="18383" spans="1:13" hidden="1" x14ac:dyDescent="0.25">
      <c r="A18383" t="s">
        <v>16</v>
      </c>
      <c r="B18383" s="2">
        <v>1402</v>
      </c>
      <c r="C18383" t="s">
        <v>7</v>
      </c>
      <c r="D18383" s="1">
        <v>44774</v>
      </c>
      <c r="E18383">
        <v>46.289288388683858</v>
      </c>
      <c r="F18383">
        <f t="shared" si="289"/>
        <v>4.630503209959772E-4</v>
      </c>
      <c r="G18383">
        <v>99966</v>
      </c>
      <c r="H18383">
        <v>205873492</v>
      </c>
      <c r="I18383">
        <v>3.6639465571614724E-2</v>
      </c>
      <c r="J18383">
        <v>3.7596181857241263E-2</v>
      </c>
      <c r="K18383">
        <v>-9.567162856265396E-4</v>
      </c>
      <c r="L18383">
        <v>1</v>
      </c>
      <c r="M18383">
        <v>16</v>
      </c>
    </row>
    <row r="18384" spans="1:13" hidden="1" x14ac:dyDescent="0.25">
      <c r="A18384" t="s">
        <v>17</v>
      </c>
      <c r="B18384" s="2">
        <v>1501</v>
      </c>
      <c r="C18384" t="s">
        <v>6</v>
      </c>
      <c r="D18384" s="1">
        <v>44774</v>
      </c>
      <c r="E18384">
        <v>862.82201783157882</v>
      </c>
      <c r="F18384">
        <f t="shared" si="289"/>
        <v>1.0999925009549838E-3</v>
      </c>
      <c r="G18384">
        <v>784389</v>
      </c>
      <c r="H18384">
        <v>205873492</v>
      </c>
      <c r="I18384">
        <v>8.3595835292650605E-2</v>
      </c>
      <c r="J18384">
        <v>9.1911338247526175E-2</v>
      </c>
      <c r="K18384">
        <v>-8.3155029548755699E-3</v>
      </c>
      <c r="L18384">
        <v>1</v>
      </c>
      <c r="M18384">
        <v>16</v>
      </c>
    </row>
    <row r="18385" spans="1:13" hidden="1" x14ac:dyDescent="0.25">
      <c r="A18385" t="s">
        <v>17</v>
      </c>
      <c r="B18385" s="2">
        <v>1501</v>
      </c>
      <c r="C18385" t="s">
        <v>7</v>
      </c>
      <c r="D18385" s="1">
        <v>44774</v>
      </c>
      <c r="E18385">
        <v>721.70208982878705</v>
      </c>
      <c r="F18385">
        <f t="shared" si="289"/>
        <v>9.200818596752212E-4</v>
      </c>
      <c r="G18385">
        <v>784389</v>
      </c>
      <c r="H18385">
        <v>205873492</v>
      </c>
      <c r="I18385">
        <v>8.3595835292650605E-2</v>
      </c>
      <c r="J18385">
        <v>9.1911338247526175E-2</v>
      </c>
      <c r="K18385">
        <v>-8.3155029548755699E-3</v>
      </c>
      <c r="L18385">
        <v>1</v>
      </c>
      <c r="M18385">
        <v>16</v>
      </c>
    </row>
    <row r="18386" spans="1:13" hidden="1" x14ac:dyDescent="0.25">
      <c r="A18386" t="s">
        <v>18</v>
      </c>
      <c r="B18386" s="2">
        <v>1502</v>
      </c>
      <c r="C18386" t="s">
        <v>6</v>
      </c>
      <c r="D18386" s="1">
        <v>44774</v>
      </c>
      <c r="E18386">
        <v>175.54462454193049</v>
      </c>
      <c r="F18386">
        <f t="shared" si="289"/>
        <v>3.2438281215882491E-4</v>
      </c>
      <c r="G18386">
        <v>541165</v>
      </c>
      <c r="H18386">
        <v>205873492</v>
      </c>
      <c r="I18386">
        <v>1.8785053479626168E-2</v>
      </c>
      <c r="J18386">
        <v>2.2831392887417323E-2</v>
      </c>
      <c r="K18386">
        <v>-4.0463394077911545E-3</v>
      </c>
      <c r="L18386">
        <v>1</v>
      </c>
      <c r="M18386">
        <v>16</v>
      </c>
    </row>
    <row r="18387" spans="1:13" hidden="1" x14ac:dyDescent="0.25">
      <c r="A18387" t="s">
        <v>18</v>
      </c>
      <c r="B18387" s="2">
        <v>1502</v>
      </c>
      <c r="C18387" t="s">
        <v>7</v>
      </c>
      <c r="D18387" s="1">
        <v>44774</v>
      </c>
      <c r="E18387">
        <v>194.40401138750204</v>
      </c>
      <c r="F18387">
        <f t="shared" si="289"/>
        <v>3.5923241781619659E-4</v>
      </c>
      <c r="G18387">
        <v>541165</v>
      </c>
      <c r="H18387">
        <v>205873492</v>
      </c>
      <c r="I18387">
        <v>1.8785053479626168E-2</v>
      </c>
      <c r="J18387">
        <v>2.2831392887417323E-2</v>
      </c>
      <c r="K18387">
        <v>-4.0463394077911545E-3</v>
      </c>
      <c r="L18387">
        <v>1</v>
      </c>
      <c r="M18387">
        <v>16</v>
      </c>
    </row>
    <row r="18388" spans="1:13" hidden="1" x14ac:dyDescent="0.25">
      <c r="A18388" t="s">
        <v>19</v>
      </c>
      <c r="B18388" s="2">
        <v>1503</v>
      </c>
      <c r="C18388" t="s">
        <v>6</v>
      </c>
      <c r="D18388" s="1">
        <v>44774</v>
      </c>
      <c r="E18388">
        <v>8229.6382217310438</v>
      </c>
      <c r="F18388">
        <f t="shared" si="289"/>
        <v>3.1526506306271997E-3</v>
      </c>
      <c r="G18388">
        <v>2610387</v>
      </c>
      <c r="H18388">
        <v>205873492</v>
      </c>
      <c r="I18388">
        <v>0.23179308352288755</v>
      </c>
      <c r="J18388">
        <v>0.24124135558629148</v>
      </c>
      <c r="K18388">
        <v>-9.4482720634039286E-3</v>
      </c>
      <c r="L18388">
        <v>1</v>
      </c>
      <c r="M18388">
        <v>16</v>
      </c>
    </row>
    <row r="18389" spans="1:13" hidden="1" x14ac:dyDescent="0.25">
      <c r="A18389" t="s">
        <v>19</v>
      </c>
      <c r="B18389" s="2">
        <v>1503</v>
      </c>
      <c r="C18389" t="s">
        <v>7</v>
      </c>
      <c r="D18389" s="1">
        <v>44774</v>
      </c>
      <c r="E18389">
        <v>7330.5574068936394</v>
      </c>
      <c r="F18389">
        <f t="shared" si="289"/>
        <v>2.8082262924591793E-3</v>
      </c>
      <c r="G18389">
        <v>2610387</v>
      </c>
      <c r="H18389">
        <v>205873492</v>
      </c>
      <c r="I18389">
        <v>0.23179308352288755</v>
      </c>
      <c r="J18389">
        <v>0.24124135558629148</v>
      </c>
      <c r="K18389">
        <v>-9.4482720634039286E-3</v>
      </c>
      <c r="L18389">
        <v>1</v>
      </c>
      <c r="M18389">
        <v>16</v>
      </c>
    </row>
    <row r="18390" spans="1:13" hidden="1" x14ac:dyDescent="0.25">
      <c r="A18390" t="s">
        <v>20</v>
      </c>
      <c r="B18390" s="2">
        <v>1504</v>
      </c>
      <c r="C18390" t="s">
        <v>6</v>
      </c>
      <c r="D18390" s="1">
        <v>44774</v>
      </c>
      <c r="E18390">
        <v>1026.2035514496833</v>
      </c>
      <c r="F18390">
        <f t="shared" si="289"/>
        <v>5.2836736565329667E-4</v>
      </c>
      <c r="G18390">
        <v>1942216</v>
      </c>
      <c r="H18390">
        <v>205873492</v>
      </c>
      <c r="I18390">
        <v>4.2950095077978208E-2</v>
      </c>
      <c r="J18390">
        <v>4.9024164902238959E-2</v>
      </c>
      <c r="K18390">
        <v>-6.0740698242607513E-3</v>
      </c>
      <c r="L18390">
        <v>1</v>
      </c>
      <c r="M18390">
        <v>16</v>
      </c>
    </row>
    <row r="18391" spans="1:13" hidden="1" x14ac:dyDescent="0.25">
      <c r="A18391" t="s">
        <v>20</v>
      </c>
      <c r="B18391" s="2">
        <v>1504</v>
      </c>
      <c r="C18391" t="s">
        <v>7</v>
      </c>
      <c r="D18391" s="1">
        <v>44774</v>
      </c>
      <c r="E18391">
        <v>992.50334944040981</v>
      </c>
      <c r="F18391">
        <f t="shared" si="289"/>
        <v>5.1101594747464223E-4</v>
      </c>
      <c r="G18391">
        <v>1942216</v>
      </c>
      <c r="H18391">
        <v>205873492</v>
      </c>
      <c r="I18391">
        <v>4.2950095077978208E-2</v>
      </c>
      <c r="J18391">
        <v>4.9024164902238959E-2</v>
      </c>
      <c r="K18391">
        <v>-6.0740698242607513E-3</v>
      </c>
      <c r="L18391">
        <v>1</v>
      </c>
      <c r="M18391">
        <v>16</v>
      </c>
    </row>
    <row r="18392" spans="1:13" hidden="1" x14ac:dyDescent="0.25">
      <c r="A18392" t="s">
        <v>21</v>
      </c>
      <c r="B18392" s="2">
        <v>1505</v>
      </c>
      <c r="C18392" t="s">
        <v>6</v>
      </c>
      <c r="D18392" s="1">
        <v>44774</v>
      </c>
      <c r="E18392">
        <v>1388.8034539481878</v>
      </c>
      <c r="F18392">
        <f t="shared" si="289"/>
        <v>2.7595868060528504E-3</v>
      </c>
      <c r="G18392">
        <v>503265</v>
      </c>
      <c r="H18392">
        <v>205873492</v>
      </c>
      <c r="I18392">
        <v>0.2081906762274057</v>
      </c>
      <c r="J18392">
        <v>0.24549549346788971</v>
      </c>
      <c r="K18392">
        <v>-3.7304817240484012E-2</v>
      </c>
      <c r="L18392">
        <v>1</v>
      </c>
      <c r="M18392">
        <v>16</v>
      </c>
    </row>
    <row r="18393" spans="1:13" hidden="1" x14ac:dyDescent="0.25">
      <c r="A18393" t="s">
        <v>21</v>
      </c>
      <c r="B18393" s="2">
        <v>1505</v>
      </c>
      <c r="C18393" t="s">
        <v>7</v>
      </c>
      <c r="D18393" s="1">
        <v>44774</v>
      </c>
      <c r="E18393">
        <v>1664.7424383235214</v>
      </c>
      <c r="F18393">
        <f t="shared" si="289"/>
        <v>3.3078843915700902E-3</v>
      </c>
      <c r="G18393">
        <v>503265</v>
      </c>
      <c r="H18393">
        <v>205873492</v>
      </c>
      <c r="I18393">
        <v>0.2081906762274057</v>
      </c>
      <c r="J18393">
        <v>0.24549549346788971</v>
      </c>
      <c r="K18393">
        <v>-3.7304817240484012E-2</v>
      </c>
      <c r="L18393">
        <v>1</v>
      </c>
      <c r="M18393">
        <v>16</v>
      </c>
    </row>
    <row r="18394" spans="1:13" hidden="1" x14ac:dyDescent="0.25">
      <c r="A18394" t="s">
        <v>22</v>
      </c>
      <c r="B18394" s="2">
        <v>1506</v>
      </c>
      <c r="C18394" t="s">
        <v>6</v>
      </c>
      <c r="D18394" s="1">
        <v>44774</v>
      </c>
      <c r="E18394">
        <v>6179.6734199925586</v>
      </c>
      <c r="F18394">
        <f t="shared" si="289"/>
        <v>3.2827822359120075E-3</v>
      </c>
      <c r="G18394">
        <v>1882450</v>
      </c>
      <c r="H18394">
        <v>205873492</v>
      </c>
      <c r="I18394">
        <v>0.2267830168674409</v>
      </c>
      <c r="J18394">
        <v>0.24401253064182851</v>
      </c>
      <c r="K18394">
        <v>-1.7229513774387611E-2</v>
      </c>
      <c r="L18394">
        <v>1</v>
      </c>
      <c r="M18394">
        <v>16</v>
      </c>
    </row>
    <row r="18395" spans="1:13" hidden="1" x14ac:dyDescent="0.25">
      <c r="A18395" t="s">
        <v>22</v>
      </c>
      <c r="B18395" s="2">
        <v>1506</v>
      </c>
      <c r="C18395" t="s">
        <v>7</v>
      </c>
      <c r="D18395" s="1">
        <v>44774</v>
      </c>
      <c r="E18395">
        <v>5373.1001045331268</v>
      </c>
      <c r="F18395">
        <f t="shared" si="289"/>
        <v>2.8543122550575722E-3</v>
      </c>
      <c r="G18395">
        <v>1882450</v>
      </c>
      <c r="H18395">
        <v>205873492</v>
      </c>
      <c r="I18395">
        <v>0.2267830168674409</v>
      </c>
      <c r="J18395">
        <v>0.24401253064182851</v>
      </c>
      <c r="K18395">
        <v>-1.7229513774387611E-2</v>
      </c>
      <c r="L18395">
        <v>1</v>
      </c>
      <c r="M18395">
        <v>16</v>
      </c>
    </row>
    <row r="18396" spans="1:13" hidden="1" x14ac:dyDescent="0.25">
      <c r="A18396" t="s">
        <v>23</v>
      </c>
      <c r="B18396" s="2">
        <v>1601</v>
      </c>
      <c r="C18396" t="s">
        <v>6</v>
      </c>
      <c r="D18396" s="1">
        <v>44774</v>
      </c>
      <c r="E18396">
        <v>68.183771951304834</v>
      </c>
      <c r="F18396">
        <f t="shared" si="289"/>
        <v>1.0612755763118097E-3</v>
      </c>
      <c r="G18396">
        <v>64247</v>
      </c>
      <c r="H18396">
        <v>205873492</v>
      </c>
      <c r="I18396">
        <v>3.1827163038859123E-2</v>
      </c>
      <c r="J18396">
        <v>5.0307829846755719E-2</v>
      </c>
      <c r="K18396">
        <v>-1.8480666807896597E-2</v>
      </c>
      <c r="L18396">
        <v>1</v>
      </c>
      <c r="M18396">
        <v>16</v>
      </c>
    </row>
    <row r="18397" spans="1:13" hidden="1" x14ac:dyDescent="0.25">
      <c r="A18397" t="s">
        <v>23</v>
      </c>
      <c r="B18397" s="2">
        <v>1601</v>
      </c>
      <c r="C18397" t="s">
        <v>7</v>
      </c>
      <c r="D18397" s="1">
        <v>44774</v>
      </c>
      <c r="E18397">
        <v>53.550711207791096</v>
      </c>
      <c r="F18397">
        <f t="shared" si="289"/>
        <v>8.3351302329744733E-4</v>
      </c>
      <c r="G18397">
        <v>64247</v>
      </c>
      <c r="H18397">
        <v>205873492</v>
      </c>
      <c r="I18397">
        <v>3.1827163038859123E-2</v>
      </c>
      <c r="J18397">
        <v>5.0307829846755719E-2</v>
      </c>
      <c r="K18397">
        <v>-1.8480666807896597E-2</v>
      </c>
      <c r="L18397">
        <v>1</v>
      </c>
      <c r="M18397">
        <v>16</v>
      </c>
    </row>
    <row r="18398" spans="1:13" hidden="1" x14ac:dyDescent="0.25">
      <c r="A18398" t="s">
        <v>24</v>
      </c>
      <c r="B18398" s="2">
        <v>1602</v>
      </c>
      <c r="C18398" t="s">
        <v>6</v>
      </c>
      <c r="D18398" s="1">
        <v>44774</v>
      </c>
      <c r="E18398">
        <v>1018.1526524351938</v>
      </c>
      <c r="F18398">
        <f t="shared" si="289"/>
        <v>1.4179451129105488E-3</v>
      </c>
      <c r="G18398">
        <v>718048</v>
      </c>
      <c r="H18398">
        <v>205873492</v>
      </c>
      <c r="I18398">
        <v>0.11399239923398162</v>
      </c>
      <c r="J18398">
        <v>0.13075808210074003</v>
      </c>
      <c r="K18398">
        <v>-1.6765682866758405E-2</v>
      </c>
      <c r="L18398">
        <v>1</v>
      </c>
      <c r="M18398">
        <v>16</v>
      </c>
    </row>
    <row r="18399" spans="1:13" hidden="1" x14ac:dyDescent="0.25">
      <c r="A18399" t="s">
        <v>24</v>
      </c>
      <c r="B18399" s="2">
        <v>1602</v>
      </c>
      <c r="C18399" t="s">
        <v>7</v>
      </c>
      <c r="D18399" s="1">
        <v>44774</v>
      </c>
      <c r="E18399">
        <v>895.66927302500324</v>
      </c>
      <c r="F18399">
        <f t="shared" si="289"/>
        <v>1.2473668515544966E-3</v>
      </c>
      <c r="G18399">
        <v>718048</v>
      </c>
      <c r="H18399">
        <v>205873492</v>
      </c>
      <c r="I18399">
        <v>0.11399239923398162</v>
      </c>
      <c r="J18399">
        <v>0.13075808210074003</v>
      </c>
      <c r="K18399">
        <v>-1.6765682866758405E-2</v>
      </c>
      <c r="L18399">
        <v>1</v>
      </c>
      <c r="M18399">
        <v>16</v>
      </c>
    </row>
    <row r="18400" spans="1:13" hidden="1" x14ac:dyDescent="0.25">
      <c r="A18400" t="s">
        <v>25</v>
      </c>
      <c r="B18400" s="2">
        <v>1701</v>
      </c>
      <c r="C18400" t="s">
        <v>6</v>
      </c>
      <c r="D18400" s="1">
        <v>44774</v>
      </c>
      <c r="E18400">
        <v>2156.3406313077403</v>
      </c>
      <c r="F18400">
        <f t="shared" si="289"/>
        <v>2.2777444082684485E-3</v>
      </c>
      <c r="G18400">
        <v>946700</v>
      </c>
      <c r="H18400">
        <v>205873492</v>
      </c>
      <c r="I18400">
        <v>0.17002183924357486</v>
      </c>
      <c r="J18400">
        <v>0.17019624662432359</v>
      </c>
      <c r="K18400">
        <v>-1.7440738074872564E-4</v>
      </c>
      <c r="L18400">
        <v>1</v>
      </c>
      <c r="M18400">
        <v>16</v>
      </c>
    </row>
    <row r="18401" spans="1:13" hidden="1" x14ac:dyDescent="0.25">
      <c r="A18401" t="s">
        <v>25</v>
      </c>
      <c r="B18401" s="2">
        <v>1701</v>
      </c>
      <c r="C18401" t="s">
        <v>7</v>
      </c>
      <c r="D18401" s="1">
        <v>44774</v>
      </c>
      <c r="E18401">
        <v>2011.758221617757</v>
      </c>
      <c r="F18401">
        <f t="shared" si="289"/>
        <v>2.1250218882621283E-3</v>
      </c>
      <c r="G18401">
        <v>946700</v>
      </c>
      <c r="H18401">
        <v>205873492</v>
      </c>
      <c r="I18401">
        <v>0.17002183924357486</v>
      </c>
      <c r="J18401">
        <v>0.17019624662432359</v>
      </c>
      <c r="K18401">
        <v>-1.7440738074872564E-4</v>
      </c>
      <c r="L18401">
        <v>1</v>
      </c>
      <c r="M18401">
        <v>16</v>
      </c>
    </row>
    <row r="18402" spans="1:13" hidden="1" x14ac:dyDescent="0.25">
      <c r="A18402" t="s">
        <v>26</v>
      </c>
      <c r="B18402" s="2">
        <v>1702</v>
      </c>
      <c r="C18402" t="s">
        <v>6</v>
      </c>
      <c r="D18402" s="1">
        <v>44774</v>
      </c>
      <c r="E18402">
        <v>2389.1091444015306</v>
      </c>
      <c r="F18402">
        <f t="shared" si="289"/>
        <v>4.0755731717079273E-3</v>
      </c>
      <c r="G18402">
        <v>586202</v>
      </c>
      <c r="H18402">
        <v>205873492</v>
      </c>
      <c r="I18402">
        <v>0.2801343960250321</v>
      </c>
      <c r="J18402">
        <v>0.27440012011085968</v>
      </c>
      <c r="K18402">
        <v>5.7342759141724153E-3</v>
      </c>
      <c r="L18402">
        <v>1</v>
      </c>
      <c r="M18402">
        <v>16</v>
      </c>
    </row>
    <row r="18403" spans="1:13" hidden="1" x14ac:dyDescent="0.25">
      <c r="A18403" t="s">
        <v>26</v>
      </c>
      <c r="B18403" s="2">
        <v>1702</v>
      </c>
      <c r="C18403" t="s">
        <v>7</v>
      </c>
      <c r="D18403" s="1">
        <v>44774</v>
      </c>
      <c r="E18403">
        <v>2200.8982923812714</v>
      </c>
      <c r="F18403">
        <f t="shared" si="289"/>
        <v>3.7545049187503138E-3</v>
      </c>
      <c r="G18403">
        <v>586202</v>
      </c>
      <c r="H18403">
        <v>205873492</v>
      </c>
      <c r="I18403">
        <v>0.2801343960250321</v>
      </c>
      <c r="J18403">
        <v>0.27440012011085968</v>
      </c>
      <c r="K18403">
        <v>5.7342759141724153E-3</v>
      </c>
      <c r="L18403">
        <v>1</v>
      </c>
      <c r="M18403">
        <v>16</v>
      </c>
    </row>
    <row r="18404" spans="1:13" hidden="1" x14ac:dyDescent="0.25">
      <c r="A18404" t="s">
        <v>27</v>
      </c>
      <c r="B18404" s="2">
        <v>2101</v>
      </c>
      <c r="C18404" t="s">
        <v>6</v>
      </c>
      <c r="D18404" s="1">
        <v>44774</v>
      </c>
      <c r="E18404">
        <v>3634.3742124655755</v>
      </c>
      <c r="F18404">
        <f t="shared" si="289"/>
        <v>1.3303072797598429E-3</v>
      </c>
      <c r="G18404">
        <v>2731981</v>
      </c>
      <c r="H18404">
        <v>205873492</v>
      </c>
      <c r="I18404">
        <v>0.11316292733724485</v>
      </c>
      <c r="J18404">
        <v>0.13544773713052646</v>
      </c>
      <c r="K18404">
        <v>-2.228480979328161E-2</v>
      </c>
      <c r="L18404">
        <v>2</v>
      </c>
      <c r="M18404">
        <v>34</v>
      </c>
    </row>
    <row r="18405" spans="1:13" hidden="1" x14ac:dyDescent="0.25">
      <c r="A18405" t="s">
        <v>27</v>
      </c>
      <c r="B18405" s="2">
        <v>2101</v>
      </c>
      <c r="C18405" t="s">
        <v>7</v>
      </c>
      <c r="D18405" s="1">
        <v>44774</v>
      </c>
      <c r="E18405">
        <v>3064.4244959788307</v>
      </c>
      <c r="F18405">
        <f t="shared" si="289"/>
        <v>1.1216858740887403E-3</v>
      </c>
      <c r="G18405">
        <v>2731981</v>
      </c>
      <c r="H18405">
        <v>205873492</v>
      </c>
      <c r="I18405">
        <v>0.11316292733724485</v>
      </c>
      <c r="J18405">
        <v>0.13544773713052646</v>
      </c>
      <c r="K18405">
        <v>-2.228480979328161E-2</v>
      </c>
      <c r="L18405">
        <v>2</v>
      </c>
      <c r="M18405">
        <v>34</v>
      </c>
    </row>
    <row r="18406" spans="1:13" hidden="1" x14ac:dyDescent="0.25">
      <c r="A18406" t="s">
        <v>28</v>
      </c>
      <c r="B18406" s="2">
        <v>2102</v>
      </c>
      <c r="C18406" t="s">
        <v>6</v>
      </c>
      <c r="D18406" s="1">
        <v>44774</v>
      </c>
      <c r="E18406">
        <v>2016.2066562665768</v>
      </c>
      <c r="F18406">
        <f t="shared" si="289"/>
        <v>1.36060287982747E-3</v>
      </c>
      <c r="G18406">
        <v>1481848</v>
      </c>
      <c r="H18406">
        <v>205873492</v>
      </c>
      <c r="I18406">
        <v>0.10160835395762824</v>
      </c>
      <c r="J18406">
        <v>0.11379574127909042</v>
      </c>
      <c r="K18406">
        <v>-1.2187387321462184E-2</v>
      </c>
      <c r="L18406">
        <v>2</v>
      </c>
      <c r="M18406">
        <v>34</v>
      </c>
    </row>
    <row r="18407" spans="1:13" hidden="1" x14ac:dyDescent="0.25">
      <c r="A18407" t="s">
        <v>28</v>
      </c>
      <c r="B18407" s="2">
        <v>2102</v>
      </c>
      <c r="C18407" t="s">
        <v>7</v>
      </c>
      <c r="D18407" s="1">
        <v>44774</v>
      </c>
      <c r="E18407">
        <v>1814.4561644391683</v>
      </c>
      <c r="F18407">
        <f t="shared" si="289"/>
        <v>1.2244549808341802E-3</v>
      </c>
      <c r="G18407">
        <v>1481848</v>
      </c>
      <c r="H18407">
        <v>205873492</v>
      </c>
      <c r="I18407">
        <v>0.10160835395762824</v>
      </c>
      <c r="J18407">
        <v>0.11379574127909042</v>
      </c>
      <c r="K18407">
        <v>-1.2187387321462184E-2</v>
      </c>
      <c r="L18407">
        <v>2</v>
      </c>
      <c r="M18407">
        <v>34</v>
      </c>
    </row>
    <row r="18408" spans="1:13" hidden="1" x14ac:dyDescent="0.25">
      <c r="A18408" t="s">
        <v>29</v>
      </c>
      <c r="B18408" s="2">
        <v>2103</v>
      </c>
      <c r="C18408" t="s">
        <v>6</v>
      </c>
      <c r="D18408" s="1">
        <v>44774</v>
      </c>
      <c r="E18408">
        <v>354.46491672723766</v>
      </c>
      <c r="F18408">
        <f t="shared" si="289"/>
        <v>3.7596444342446572E-4</v>
      </c>
      <c r="G18408">
        <v>942815</v>
      </c>
      <c r="H18408">
        <v>205873492</v>
      </c>
      <c r="I18408">
        <v>3.1323557062550494E-2</v>
      </c>
      <c r="J18408">
        <v>3.6787329624332406E-2</v>
      </c>
      <c r="K18408">
        <v>-5.4637725617819113E-3</v>
      </c>
      <c r="L18408">
        <v>2</v>
      </c>
      <c r="M18408">
        <v>34</v>
      </c>
    </row>
    <row r="18409" spans="1:13" hidden="1" x14ac:dyDescent="0.25">
      <c r="A18409" t="s">
        <v>29</v>
      </c>
      <c r="B18409" s="2">
        <v>2103</v>
      </c>
      <c r="C18409" t="s">
        <v>7</v>
      </c>
      <c r="D18409" s="1">
        <v>44774</v>
      </c>
      <c r="E18409">
        <v>308.93191068834892</v>
      </c>
      <c r="F18409">
        <f t="shared" si="289"/>
        <v>3.2766970263344231E-4</v>
      </c>
      <c r="G18409">
        <v>942815</v>
      </c>
      <c r="H18409">
        <v>205873492</v>
      </c>
      <c r="I18409">
        <v>3.1323557062550494E-2</v>
      </c>
      <c r="J18409">
        <v>3.6787329624332406E-2</v>
      </c>
      <c r="K18409">
        <v>-5.4637725617819113E-3</v>
      </c>
      <c r="L18409">
        <v>2</v>
      </c>
      <c r="M18409">
        <v>34</v>
      </c>
    </row>
    <row r="18410" spans="1:13" hidden="1" x14ac:dyDescent="0.25">
      <c r="A18410" t="s">
        <v>30</v>
      </c>
      <c r="B18410" s="2">
        <v>2104</v>
      </c>
      <c r="C18410" t="s">
        <v>6</v>
      </c>
      <c r="D18410" s="1">
        <v>44774</v>
      </c>
      <c r="E18410">
        <v>688.1830156560568</v>
      </c>
      <c r="F18410">
        <f t="shared" si="289"/>
        <v>5.1069617699825887E-4</v>
      </c>
      <c r="G18410">
        <v>1347539</v>
      </c>
      <c r="H18410">
        <v>205873492</v>
      </c>
      <c r="I18410">
        <v>3.6270171419447654E-2</v>
      </c>
      <c r="J18410">
        <v>3.816662293041357E-2</v>
      </c>
      <c r="K18410">
        <v>-1.8964515109659158E-3</v>
      </c>
      <c r="L18410">
        <v>2</v>
      </c>
      <c r="M18410">
        <v>34</v>
      </c>
    </row>
    <row r="18411" spans="1:13" hidden="1" x14ac:dyDescent="0.25">
      <c r="A18411" t="s">
        <v>30</v>
      </c>
      <c r="B18411" s="2">
        <v>2104</v>
      </c>
      <c r="C18411" t="s">
        <v>7</v>
      </c>
      <c r="D18411" s="1">
        <v>44774</v>
      </c>
      <c r="E18411">
        <v>744.54728502650005</v>
      </c>
      <c r="F18411">
        <f t="shared" si="289"/>
        <v>5.525237377370897E-4</v>
      </c>
      <c r="G18411">
        <v>1347539</v>
      </c>
      <c r="H18411">
        <v>205873492</v>
      </c>
      <c r="I18411">
        <v>3.6270171419447654E-2</v>
      </c>
      <c r="J18411">
        <v>3.816662293041357E-2</v>
      </c>
      <c r="K18411">
        <v>-1.8964515109659158E-3</v>
      </c>
      <c r="L18411">
        <v>2</v>
      </c>
      <c r="M18411">
        <v>34</v>
      </c>
    </row>
    <row r="18412" spans="1:13" hidden="1" x14ac:dyDescent="0.25">
      <c r="A18412" t="s">
        <v>31</v>
      </c>
      <c r="B18412" s="2">
        <v>2105</v>
      </c>
      <c r="C18412" t="s">
        <v>6</v>
      </c>
      <c r="D18412" s="1">
        <v>44774</v>
      </c>
      <c r="E18412">
        <v>871.63357964285615</v>
      </c>
      <c r="F18412">
        <f t="shared" si="289"/>
        <v>2.638028333326845E-3</v>
      </c>
      <c r="G18412">
        <v>330411</v>
      </c>
      <c r="H18412">
        <v>205873492</v>
      </c>
      <c r="I18412">
        <v>0.19606121712617666</v>
      </c>
      <c r="J18412">
        <v>0.17140338873024968</v>
      </c>
      <c r="K18412">
        <v>2.4657828395926978E-2</v>
      </c>
      <c r="L18412">
        <v>2</v>
      </c>
      <c r="M18412">
        <v>34</v>
      </c>
    </row>
    <row r="18413" spans="1:13" hidden="1" x14ac:dyDescent="0.25">
      <c r="A18413" t="s">
        <v>31</v>
      </c>
      <c r="B18413" s="2">
        <v>2105</v>
      </c>
      <c r="C18413" t="s">
        <v>7</v>
      </c>
      <c r="D18413" s="1">
        <v>44774</v>
      </c>
      <c r="E18413">
        <v>851.92808540587566</v>
      </c>
      <c r="F18413">
        <f t="shared" si="289"/>
        <v>2.578388992515006E-3</v>
      </c>
      <c r="G18413">
        <v>330411</v>
      </c>
      <c r="H18413">
        <v>205873492</v>
      </c>
      <c r="I18413">
        <v>0.19606121712617666</v>
      </c>
      <c r="J18413">
        <v>0.17140338873024968</v>
      </c>
      <c r="K18413">
        <v>2.4657828395926978E-2</v>
      </c>
      <c r="L18413">
        <v>2</v>
      </c>
      <c r="M18413">
        <v>34</v>
      </c>
    </row>
    <row r="18414" spans="1:13" hidden="1" x14ac:dyDescent="0.25">
      <c r="A18414" t="s">
        <v>32</v>
      </c>
      <c r="B18414" s="2">
        <v>2201</v>
      </c>
      <c r="C18414" t="s">
        <v>6</v>
      </c>
      <c r="D18414" s="1">
        <v>44774</v>
      </c>
      <c r="E18414">
        <v>381.26663815976599</v>
      </c>
      <c r="F18414">
        <f t="shared" si="289"/>
        <v>5.8411705755698207E-4</v>
      </c>
      <c r="G18414">
        <v>652723</v>
      </c>
      <c r="H18414">
        <v>205873492</v>
      </c>
      <c r="I18414">
        <v>4.7808104107481236E-2</v>
      </c>
      <c r="J18414">
        <v>4.958233913974882E-2</v>
      </c>
      <c r="K18414">
        <v>-1.7742350322675834E-3</v>
      </c>
      <c r="L18414">
        <v>2</v>
      </c>
      <c r="M18414">
        <v>34</v>
      </c>
    </row>
    <row r="18415" spans="1:13" hidden="1" x14ac:dyDescent="0.25">
      <c r="A18415" t="s">
        <v>32</v>
      </c>
      <c r="B18415" s="2">
        <v>2201</v>
      </c>
      <c r="C18415" t="s">
        <v>7</v>
      </c>
      <c r="D18415" s="1">
        <v>44774</v>
      </c>
      <c r="E18415">
        <v>325.23877220563486</v>
      </c>
      <c r="F18415">
        <f t="shared" si="289"/>
        <v>4.9827993223103045E-4</v>
      </c>
      <c r="G18415">
        <v>652723</v>
      </c>
      <c r="H18415">
        <v>205873492</v>
      </c>
      <c r="I18415">
        <v>4.7808104107481236E-2</v>
      </c>
      <c r="J18415">
        <v>4.958233913974882E-2</v>
      </c>
      <c r="K18415">
        <v>-1.7742350322675834E-3</v>
      </c>
      <c r="L18415">
        <v>2</v>
      </c>
      <c r="M18415">
        <v>34</v>
      </c>
    </row>
    <row r="18416" spans="1:13" hidden="1" x14ac:dyDescent="0.25">
      <c r="A18416" t="s">
        <v>33</v>
      </c>
      <c r="B18416" s="2">
        <v>2202</v>
      </c>
      <c r="C18416" t="s">
        <v>6</v>
      </c>
      <c r="D18416" s="1">
        <v>44774</v>
      </c>
      <c r="E18416">
        <v>3744.5841012247984</v>
      </c>
      <c r="F18416">
        <f t="shared" si="289"/>
        <v>2.4963993864140781E-3</v>
      </c>
      <c r="G18416">
        <v>1499994</v>
      </c>
      <c r="H18416">
        <v>205873492</v>
      </c>
      <c r="I18416">
        <v>0.20761122809861318</v>
      </c>
      <c r="J18416">
        <v>0.21468765727406028</v>
      </c>
      <c r="K18416">
        <v>-7.0764291754470965E-3</v>
      </c>
      <c r="L18416">
        <v>2</v>
      </c>
      <c r="M18416">
        <v>34</v>
      </c>
    </row>
    <row r="18417" spans="1:13" hidden="1" x14ac:dyDescent="0.25">
      <c r="A18417" t="s">
        <v>33</v>
      </c>
      <c r="B18417" s="2">
        <v>2202</v>
      </c>
      <c r="C18417" t="s">
        <v>7</v>
      </c>
      <c r="D18417" s="1">
        <v>44774</v>
      </c>
      <c r="E18417">
        <v>3128.4581022563675</v>
      </c>
      <c r="F18417">
        <f t="shared" si="289"/>
        <v>2.0856470774258881E-3</v>
      </c>
      <c r="G18417">
        <v>1499994</v>
      </c>
      <c r="H18417">
        <v>205873492</v>
      </c>
      <c r="I18417">
        <v>0.20761122809861318</v>
      </c>
      <c r="J18417">
        <v>0.21468765727406028</v>
      </c>
      <c r="K18417">
        <v>-7.0764291754470965E-3</v>
      </c>
      <c r="L18417">
        <v>2</v>
      </c>
      <c r="M18417">
        <v>34</v>
      </c>
    </row>
    <row r="18418" spans="1:13" hidden="1" x14ac:dyDescent="0.25">
      <c r="A18418" t="s">
        <v>34</v>
      </c>
      <c r="B18418" s="2">
        <v>2203</v>
      </c>
      <c r="C18418" t="s">
        <v>6</v>
      </c>
      <c r="D18418" s="1">
        <v>44774</v>
      </c>
      <c r="E18418">
        <v>498.90750479595181</v>
      </c>
      <c r="F18418">
        <f t="shared" si="289"/>
        <v>9.4818870894323266E-4</v>
      </c>
      <c r="G18418">
        <v>526169</v>
      </c>
      <c r="H18418">
        <v>205873492</v>
      </c>
      <c r="I18418">
        <v>7.4161550144325419E-2</v>
      </c>
      <c r="J18418">
        <v>8.0728690407890658E-2</v>
      </c>
      <c r="K18418">
        <v>-6.5671402635652382E-3</v>
      </c>
      <c r="L18418">
        <v>2</v>
      </c>
      <c r="M18418">
        <v>34</v>
      </c>
    </row>
    <row r="18419" spans="1:13" hidden="1" x14ac:dyDescent="0.25">
      <c r="A18419" t="s">
        <v>34</v>
      </c>
      <c r="B18419" s="2">
        <v>2203</v>
      </c>
      <c r="C18419" t="s">
        <v>7</v>
      </c>
      <c r="D18419" s="1">
        <v>44774</v>
      </c>
      <c r="E18419">
        <v>468.46810104666395</v>
      </c>
      <c r="F18419">
        <f t="shared" si="289"/>
        <v>8.903377071751927E-4</v>
      </c>
      <c r="G18419">
        <v>526169</v>
      </c>
      <c r="H18419">
        <v>205873492</v>
      </c>
      <c r="I18419">
        <v>7.4161550144325419E-2</v>
      </c>
      <c r="J18419">
        <v>8.0728690407890658E-2</v>
      </c>
      <c r="K18419">
        <v>-6.5671402635652382E-3</v>
      </c>
      <c r="L18419">
        <v>2</v>
      </c>
      <c r="M18419">
        <v>34</v>
      </c>
    </row>
    <row r="18420" spans="1:13" hidden="1" x14ac:dyDescent="0.25">
      <c r="A18420" t="s">
        <v>35</v>
      </c>
      <c r="B18420" s="2">
        <v>2204</v>
      </c>
      <c r="C18420" t="s">
        <v>6</v>
      </c>
      <c r="D18420" s="1">
        <v>44774</v>
      </c>
      <c r="E18420">
        <v>296.65651738483785</v>
      </c>
      <c r="F18420">
        <f t="shared" si="289"/>
        <v>5.5627199515621373E-4</v>
      </c>
      <c r="G18420">
        <v>533294</v>
      </c>
      <c r="H18420">
        <v>205873492</v>
      </c>
      <c r="I18420">
        <v>4.613388576851235E-2</v>
      </c>
      <c r="J18420">
        <v>4.6756228149997983E-2</v>
      </c>
      <c r="K18420">
        <v>-6.223423814856327E-4</v>
      </c>
      <c r="L18420">
        <v>2</v>
      </c>
      <c r="M18420">
        <v>34</v>
      </c>
    </row>
    <row r="18421" spans="1:13" hidden="1" x14ac:dyDescent="0.25">
      <c r="A18421" t="s">
        <v>35</v>
      </c>
      <c r="B18421" s="2">
        <v>2204</v>
      </c>
      <c r="C18421" t="s">
        <v>7</v>
      </c>
      <c r="D18421" s="1">
        <v>44774</v>
      </c>
      <c r="E18421">
        <v>238.72951621408777</v>
      </c>
      <c r="F18421">
        <f t="shared" si="289"/>
        <v>4.4765085715212951E-4</v>
      </c>
      <c r="G18421">
        <v>533294</v>
      </c>
      <c r="H18421">
        <v>205873492</v>
      </c>
      <c r="I18421">
        <v>4.613388576851235E-2</v>
      </c>
      <c r="J18421">
        <v>4.6756228149997983E-2</v>
      </c>
      <c r="K18421">
        <v>-6.223423814856327E-4</v>
      </c>
      <c r="L18421">
        <v>2</v>
      </c>
      <c r="M18421">
        <v>34</v>
      </c>
    </row>
    <row r="18422" spans="1:13" hidden="1" x14ac:dyDescent="0.25">
      <c r="A18422" t="s">
        <v>36</v>
      </c>
      <c r="B18422" s="2">
        <v>2301</v>
      </c>
      <c r="C18422" t="s">
        <v>6</v>
      </c>
      <c r="D18422" s="1">
        <v>44774</v>
      </c>
      <c r="E18422">
        <v>1343.6657353894732</v>
      </c>
      <c r="F18422">
        <f t="shared" si="289"/>
        <v>9.5884212090230163E-4</v>
      </c>
      <c r="G18422">
        <v>1401342</v>
      </c>
      <c r="H18422">
        <v>205873492</v>
      </c>
      <c r="I18422">
        <v>7.2789058829590095E-2</v>
      </c>
      <c r="J18422">
        <v>7.3851594412077282E-2</v>
      </c>
      <c r="K18422">
        <v>-1.0625355824871868E-3</v>
      </c>
      <c r="L18422">
        <v>2</v>
      </c>
      <c r="M18422">
        <v>34</v>
      </c>
    </row>
    <row r="18423" spans="1:13" hidden="1" x14ac:dyDescent="0.25">
      <c r="A18423" t="s">
        <v>36</v>
      </c>
      <c r="B18423" s="2">
        <v>2301</v>
      </c>
      <c r="C18423" t="s">
        <v>7</v>
      </c>
      <c r="D18423" s="1">
        <v>44774</v>
      </c>
      <c r="E18423">
        <v>856.64171803846443</v>
      </c>
      <c r="F18423">
        <f t="shared" si="289"/>
        <v>6.1130096581595668E-4</v>
      </c>
      <c r="G18423">
        <v>1401342</v>
      </c>
      <c r="H18423">
        <v>205873492</v>
      </c>
      <c r="I18423">
        <v>7.2789058829590095E-2</v>
      </c>
      <c r="J18423">
        <v>7.3851594412077282E-2</v>
      </c>
      <c r="K18423">
        <v>-1.0625355824871868E-3</v>
      </c>
      <c r="L18423">
        <v>2</v>
      </c>
      <c r="M18423">
        <v>34</v>
      </c>
    </row>
    <row r="18424" spans="1:13" hidden="1" x14ac:dyDescent="0.25">
      <c r="A18424" t="s">
        <v>37</v>
      </c>
      <c r="B18424" s="2">
        <v>2302</v>
      </c>
      <c r="C18424" t="s">
        <v>6</v>
      </c>
      <c r="D18424" s="1">
        <v>44774</v>
      </c>
      <c r="E18424">
        <v>1007.040629624841</v>
      </c>
      <c r="F18424">
        <f t="shared" si="289"/>
        <v>9.4018501349987815E-4</v>
      </c>
      <c r="G18424">
        <v>1071109</v>
      </c>
      <c r="H18424">
        <v>205873492</v>
      </c>
      <c r="I18424">
        <v>7.1770250614428863E-2</v>
      </c>
      <c r="J18424">
        <v>8.6079860990836046E-2</v>
      </c>
      <c r="K18424">
        <v>-1.4309610376407184E-2</v>
      </c>
      <c r="L18424">
        <v>2</v>
      </c>
      <c r="M18424">
        <v>34</v>
      </c>
    </row>
    <row r="18425" spans="1:13" hidden="1" x14ac:dyDescent="0.25">
      <c r="A18425" t="s">
        <v>37</v>
      </c>
      <c r="B18425" s="2">
        <v>2302</v>
      </c>
      <c r="C18425" t="s">
        <v>7</v>
      </c>
      <c r="D18425" s="1">
        <v>44774</v>
      </c>
      <c r="E18425">
        <v>976.7250113405363</v>
      </c>
      <c r="F18425">
        <f t="shared" si="289"/>
        <v>9.118819945874195E-4</v>
      </c>
      <c r="G18425">
        <v>1071109</v>
      </c>
      <c r="H18425">
        <v>205873492</v>
      </c>
      <c r="I18425">
        <v>7.1770250614428863E-2</v>
      </c>
      <c r="J18425">
        <v>8.6079860990836046E-2</v>
      </c>
      <c r="K18425">
        <v>-1.4309610376407184E-2</v>
      </c>
      <c r="L18425">
        <v>2</v>
      </c>
      <c r="M18425">
        <v>34</v>
      </c>
    </row>
    <row r="18426" spans="1:13" hidden="1" x14ac:dyDescent="0.25">
      <c r="A18426" t="s">
        <v>38</v>
      </c>
      <c r="B18426" s="2">
        <v>2303</v>
      </c>
      <c r="C18426" t="s">
        <v>6</v>
      </c>
      <c r="D18426" s="1">
        <v>44774</v>
      </c>
      <c r="E18426">
        <v>15103.390514266612</v>
      </c>
      <c r="F18426">
        <f t="shared" si="289"/>
        <v>4.051688615343549E-3</v>
      </c>
      <c r="G18426">
        <v>3727678</v>
      </c>
      <c r="H18426">
        <v>205873492</v>
      </c>
      <c r="I18426">
        <v>0.33006245127775002</v>
      </c>
      <c r="J18426">
        <v>0.3560255176178756</v>
      </c>
      <c r="K18426">
        <v>-2.5963066340125573E-2</v>
      </c>
      <c r="L18426">
        <v>2</v>
      </c>
      <c r="M18426">
        <v>34</v>
      </c>
    </row>
    <row r="18427" spans="1:13" hidden="1" x14ac:dyDescent="0.25">
      <c r="A18427" t="s">
        <v>38</v>
      </c>
      <c r="B18427" s="2">
        <v>2303</v>
      </c>
      <c r="C18427" t="s">
        <v>7</v>
      </c>
      <c r="D18427" s="1">
        <v>44774</v>
      </c>
      <c r="E18427">
        <v>13895.846556494185</v>
      </c>
      <c r="F18427">
        <f t="shared" si="289"/>
        <v>3.7277486297084099E-3</v>
      </c>
      <c r="G18427">
        <v>3727678</v>
      </c>
      <c r="H18427">
        <v>205873492</v>
      </c>
      <c r="I18427">
        <v>0.33006245127775002</v>
      </c>
      <c r="J18427">
        <v>0.3560255176178756</v>
      </c>
      <c r="K18427">
        <v>-2.5963066340125573E-2</v>
      </c>
      <c r="L18427">
        <v>2</v>
      </c>
      <c r="M18427">
        <v>34</v>
      </c>
    </row>
    <row r="18428" spans="1:13" hidden="1" x14ac:dyDescent="0.25">
      <c r="A18428" t="s">
        <v>39</v>
      </c>
      <c r="B18428" s="2">
        <v>2304</v>
      </c>
      <c r="C18428" t="s">
        <v>6</v>
      </c>
      <c r="D18428" s="1">
        <v>44774</v>
      </c>
      <c r="E18428">
        <v>294.30222454970567</v>
      </c>
      <c r="F18428">
        <f t="shared" si="289"/>
        <v>3.2632082377889038E-4</v>
      </c>
      <c r="G18428">
        <v>901880</v>
      </c>
      <c r="H18428">
        <v>205873492</v>
      </c>
      <c r="I18428">
        <v>2.85778814584959E-2</v>
      </c>
      <c r="J18428">
        <v>2.7785855076907631E-2</v>
      </c>
      <c r="K18428">
        <v>7.9202638158826916E-4</v>
      </c>
      <c r="L18428">
        <v>2</v>
      </c>
      <c r="M18428">
        <v>34</v>
      </c>
    </row>
    <row r="18429" spans="1:13" hidden="1" x14ac:dyDescent="0.25">
      <c r="A18429" t="s">
        <v>39</v>
      </c>
      <c r="B18429" s="2">
        <v>2304</v>
      </c>
      <c r="C18429" t="s">
        <v>7</v>
      </c>
      <c r="D18429" s="1">
        <v>44774</v>
      </c>
      <c r="E18429">
        <v>219.38696709316</v>
      </c>
      <c r="F18429">
        <f t="shared" si="289"/>
        <v>2.4325516376143166E-4</v>
      </c>
      <c r="G18429">
        <v>901880</v>
      </c>
      <c r="H18429">
        <v>205873492</v>
      </c>
      <c r="I18429">
        <v>2.85778814584959E-2</v>
      </c>
      <c r="J18429">
        <v>2.7785855076907631E-2</v>
      </c>
      <c r="K18429">
        <v>7.9202638158826916E-4</v>
      </c>
      <c r="L18429">
        <v>2</v>
      </c>
      <c r="M18429">
        <v>34</v>
      </c>
    </row>
    <row r="18430" spans="1:13" hidden="1" x14ac:dyDescent="0.25">
      <c r="A18430" t="s">
        <v>40</v>
      </c>
      <c r="B18430" s="2">
        <v>2305</v>
      </c>
      <c r="C18430" t="s">
        <v>6</v>
      </c>
      <c r="D18430" s="1">
        <v>44774</v>
      </c>
      <c r="E18430">
        <v>1531.0137816865272</v>
      </c>
      <c r="F18430">
        <f t="shared" si="289"/>
        <v>2.7746865714108858E-3</v>
      </c>
      <c r="G18430">
        <v>551779</v>
      </c>
      <c r="H18430">
        <v>205873492</v>
      </c>
      <c r="I18430">
        <v>0.15614315587636768</v>
      </c>
      <c r="J18430">
        <v>0.17678116058573171</v>
      </c>
      <c r="K18430">
        <v>-2.0638004709364027E-2</v>
      </c>
      <c r="L18430">
        <v>2</v>
      </c>
      <c r="M18430">
        <v>34</v>
      </c>
    </row>
    <row r="18431" spans="1:13" hidden="1" x14ac:dyDescent="0.25">
      <c r="A18431" t="s">
        <v>40</v>
      </c>
      <c r="B18431" s="2">
        <v>2305</v>
      </c>
      <c r="C18431" t="s">
        <v>7</v>
      </c>
      <c r="D18431" s="1">
        <v>44774</v>
      </c>
      <c r="E18431">
        <v>662.22059500209753</v>
      </c>
      <c r="F18431">
        <f t="shared" si="289"/>
        <v>1.2001554879799657E-3</v>
      </c>
      <c r="G18431">
        <v>551779</v>
      </c>
      <c r="H18431">
        <v>205873492</v>
      </c>
      <c r="I18431">
        <v>0.15614315587636768</v>
      </c>
      <c r="J18431">
        <v>0.17678116058573171</v>
      </c>
      <c r="K18431">
        <v>-2.0638004709364027E-2</v>
      </c>
      <c r="L18431">
        <v>2</v>
      </c>
      <c r="M18431">
        <v>34</v>
      </c>
    </row>
    <row r="18432" spans="1:13" hidden="1" x14ac:dyDescent="0.25">
      <c r="A18432" t="s">
        <v>41</v>
      </c>
      <c r="B18432" s="2">
        <v>2306</v>
      </c>
      <c r="C18432" t="s">
        <v>6</v>
      </c>
      <c r="D18432" s="1">
        <v>44774</v>
      </c>
      <c r="E18432">
        <v>171.88785474531142</v>
      </c>
      <c r="F18432">
        <f t="shared" si="289"/>
        <v>4.4307959433135472E-4</v>
      </c>
      <c r="G18432">
        <v>387939</v>
      </c>
      <c r="H18432">
        <v>205873492</v>
      </c>
      <c r="I18432">
        <v>5.2229539695437519E-2</v>
      </c>
      <c r="J18432">
        <v>5.3543701195226633E-2</v>
      </c>
      <c r="K18432">
        <v>-1.3141614997891141E-3</v>
      </c>
      <c r="L18432">
        <v>2</v>
      </c>
      <c r="M18432">
        <v>34</v>
      </c>
    </row>
    <row r="18433" spans="1:13" hidden="1" x14ac:dyDescent="0.25">
      <c r="A18433" t="s">
        <v>41</v>
      </c>
      <c r="B18433" s="2">
        <v>2306</v>
      </c>
      <c r="C18433" t="s">
        <v>7</v>
      </c>
      <c r="D18433" s="1">
        <v>44774</v>
      </c>
      <c r="E18433">
        <v>179.80586959548464</v>
      </c>
      <c r="F18433">
        <f t="shared" ref="F18433:F18496" si="290">E18433/G18433</f>
        <v>4.6349005796139246E-4</v>
      </c>
      <c r="G18433">
        <v>387939</v>
      </c>
      <c r="H18433">
        <v>205873492</v>
      </c>
      <c r="I18433">
        <v>5.2229539695437519E-2</v>
      </c>
      <c r="J18433">
        <v>5.3543701195226633E-2</v>
      </c>
      <c r="K18433">
        <v>-1.3141614997891141E-3</v>
      </c>
      <c r="L18433">
        <v>2</v>
      </c>
      <c r="M18433">
        <v>34</v>
      </c>
    </row>
    <row r="18434" spans="1:13" hidden="1" x14ac:dyDescent="0.25">
      <c r="A18434" t="s">
        <v>42</v>
      </c>
      <c r="B18434" s="2">
        <v>2307</v>
      </c>
      <c r="C18434" t="s">
        <v>6</v>
      </c>
      <c r="D18434" s="1">
        <v>44774</v>
      </c>
      <c r="E18434">
        <v>1184.9385070837782</v>
      </c>
      <c r="F18434">
        <f t="shared" si="290"/>
        <v>1.2852719788399392E-3</v>
      </c>
      <c r="G18434">
        <v>921936</v>
      </c>
      <c r="H18434">
        <v>205873492</v>
      </c>
      <c r="I18434">
        <v>0.10580819084260445</v>
      </c>
      <c r="J18434">
        <v>0.11836153540318403</v>
      </c>
      <c r="K18434">
        <v>-1.2553344560579577E-2</v>
      </c>
      <c r="L18434">
        <v>2</v>
      </c>
      <c r="M18434">
        <v>34</v>
      </c>
    </row>
    <row r="18435" spans="1:13" hidden="1" x14ac:dyDescent="0.25">
      <c r="A18435" t="s">
        <v>42</v>
      </c>
      <c r="B18435" s="2">
        <v>2307</v>
      </c>
      <c r="C18435" t="s">
        <v>7</v>
      </c>
      <c r="D18435" s="1">
        <v>44774</v>
      </c>
      <c r="E18435">
        <v>1055.9730685232025</v>
      </c>
      <c r="F18435">
        <f t="shared" si="290"/>
        <v>1.1453865219746299E-3</v>
      </c>
      <c r="G18435">
        <v>921936</v>
      </c>
      <c r="H18435">
        <v>205873492</v>
      </c>
      <c r="I18435">
        <v>0.10580819084260445</v>
      </c>
      <c r="J18435">
        <v>0.11836153540318403</v>
      </c>
      <c r="K18435">
        <v>-1.2553344560579577E-2</v>
      </c>
      <c r="L18435">
        <v>2</v>
      </c>
      <c r="M18435">
        <v>34</v>
      </c>
    </row>
    <row r="18436" spans="1:13" hidden="1" x14ac:dyDescent="0.25">
      <c r="A18436" t="s">
        <v>43</v>
      </c>
      <c r="B18436" s="2">
        <v>2401</v>
      </c>
      <c r="C18436" t="s">
        <v>6</v>
      </c>
      <c r="D18436" s="1">
        <v>44774</v>
      </c>
      <c r="E18436">
        <v>2495.3023035729188</v>
      </c>
      <c r="F18436">
        <f t="shared" si="290"/>
        <v>2.7791694504069333E-3</v>
      </c>
      <c r="G18436">
        <v>897859</v>
      </c>
      <c r="H18436">
        <v>205873492</v>
      </c>
      <c r="I18436">
        <v>0.16761377040316772</v>
      </c>
      <c r="J18436">
        <v>0.19719637443336013</v>
      </c>
      <c r="K18436">
        <v>-2.9582604030192416E-2</v>
      </c>
      <c r="L18436">
        <v>2</v>
      </c>
      <c r="M18436">
        <v>34</v>
      </c>
    </row>
    <row r="18437" spans="1:13" hidden="1" x14ac:dyDescent="0.25">
      <c r="A18437" t="s">
        <v>43</v>
      </c>
      <c r="B18437" s="2">
        <v>2401</v>
      </c>
      <c r="C18437" t="s">
        <v>7</v>
      </c>
      <c r="D18437" s="1">
        <v>44774</v>
      </c>
      <c r="E18437">
        <v>1822.4930630260792</v>
      </c>
      <c r="F18437">
        <f t="shared" si="290"/>
        <v>2.0298210109004635E-3</v>
      </c>
      <c r="G18437">
        <v>897859</v>
      </c>
      <c r="H18437">
        <v>205873492</v>
      </c>
      <c r="I18437">
        <v>0.16761377040316772</v>
      </c>
      <c r="J18437">
        <v>0.19719637443336013</v>
      </c>
      <c r="K18437">
        <v>-2.9582604030192416E-2</v>
      </c>
      <c r="L18437">
        <v>2</v>
      </c>
      <c r="M18437">
        <v>34</v>
      </c>
    </row>
    <row r="18438" spans="1:13" hidden="1" x14ac:dyDescent="0.25">
      <c r="A18438" t="s">
        <v>44</v>
      </c>
      <c r="B18438" s="2">
        <v>2402</v>
      </c>
      <c r="C18438" t="s">
        <v>6</v>
      </c>
      <c r="D18438" s="1">
        <v>44774</v>
      </c>
      <c r="E18438">
        <v>664.11018879430696</v>
      </c>
      <c r="F18438">
        <f t="shared" si="290"/>
        <v>1.6347046051989429E-3</v>
      </c>
      <c r="G18438">
        <v>406257</v>
      </c>
      <c r="H18438">
        <v>205873492</v>
      </c>
      <c r="I18438">
        <v>0.11527620694051098</v>
      </c>
      <c r="J18438">
        <v>0.12086460871806003</v>
      </c>
      <c r="K18438">
        <v>-5.5884017775490458E-3</v>
      </c>
      <c r="L18438">
        <v>2</v>
      </c>
      <c r="M18438">
        <v>34</v>
      </c>
    </row>
    <row r="18439" spans="1:13" hidden="1" x14ac:dyDescent="0.25">
      <c r="A18439" t="s">
        <v>44</v>
      </c>
      <c r="B18439" s="2">
        <v>2402</v>
      </c>
      <c r="C18439" t="s">
        <v>7</v>
      </c>
      <c r="D18439" s="1">
        <v>44774</v>
      </c>
      <c r="E18439">
        <v>603.24420755413939</v>
      </c>
      <c r="F18439">
        <f t="shared" si="290"/>
        <v>1.4848832329144837E-3</v>
      </c>
      <c r="G18439">
        <v>406257</v>
      </c>
      <c r="H18439">
        <v>205873492</v>
      </c>
      <c r="I18439">
        <v>0.11527620694051098</v>
      </c>
      <c r="J18439">
        <v>0.12086460871806003</v>
      </c>
      <c r="K18439">
        <v>-5.5884017775490458E-3</v>
      </c>
      <c r="L18439">
        <v>2</v>
      </c>
      <c r="M18439">
        <v>34</v>
      </c>
    </row>
    <row r="18440" spans="1:13" hidden="1" x14ac:dyDescent="0.25">
      <c r="A18440" t="s">
        <v>45</v>
      </c>
      <c r="B18440" s="2">
        <v>2403</v>
      </c>
      <c r="C18440" t="s">
        <v>6</v>
      </c>
      <c r="D18440" s="1">
        <v>44774</v>
      </c>
      <c r="E18440">
        <v>290.21448982429683</v>
      </c>
      <c r="F18440">
        <f t="shared" si="290"/>
        <v>6.2948472420596444E-4</v>
      </c>
      <c r="G18440">
        <v>461035</v>
      </c>
      <c r="H18440">
        <v>205873492</v>
      </c>
      <c r="I18440">
        <v>4.4491829403209358E-2</v>
      </c>
      <c r="J18440">
        <v>3.8664654844234356E-2</v>
      </c>
      <c r="K18440">
        <v>5.8271745589750026E-3</v>
      </c>
      <c r="L18440">
        <v>2</v>
      </c>
      <c r="M18440">
        <v>34</v>
      </c>
    </row>
    <row r="18441" spans="1:13" hidden="1" x14ac:dyDescent="0.25">
      <c r="A18441" t="s">
        <v>45</v>
      </c>
      <c r="B18441" s="2">
        <v>2403</v>
      </c>
      <c r="C18441" t="s">
        <v>7</v>
      </c>
      <c r="D18441" s="1">
        <v>44774</v>
      </c>
      <c r="E18441">
        <v>226.41360329355078</v>
      </c>
      <c r="F18441">
        <f t="shared" si="290"/>
        <v>4.9109851376479181E-4</v>
      </c>
      <c r="G18441">
        <v>461035</v>
      </c>
      <c r="H18441">
        <v>205873492</v>
      </c>
      <c r="I18441">
        <v>4.4491829403209358E-2</v>
      </c>
      <c r="J18441">
        <v>3.8664654844234356E-2</v>
      </c>
      <c r="K18441">
        <v>5.8271745589750026E-3</v>
      </c>
      <c r="L18441">
        <v>2</v>
      </c>
      <c r="M18441">
        <v>34</v>
      </c>
    </row>
    <row r="18442" spans="1:13" hidden="1" x14ac:dyDescent="0.25">
      <c r="A18442" t="s">
        <v>46</v>
      </c>
      <c r="B18442" s="2">
        <v>2404</v>
      </c>
      <c r="C18442" t="s">
        <v>6</v>
      </c>
      <c r="D18442" s="1">
        <v>44774</v>
      </c>
      <c r="E18442">
        <v>7874.7616290370561</v>
      </c>
      <c r="F18442">
        <f t="shared" si="290"/>
        <v>4.6055358339296181E-3</v>
      </c>
      <c r="G18442">
        <v>1709847</v>
      </c>
      <c r="H18442">
        <v>205873492</v>
      </c>
      <c r="I18442">
        <v>0.30968897157367203</v>
      </c>
      <c r="J18442">
        <v>0.33165172903326268</v>
      </c>
      <c r="K18442">
        <v>-2.1962757459590643E-2</v>
      </c>
      <c r="L18442">
        <v>2</v>
      </c>
      <c r="M18442">
        <v>34</v>
      </c>
    </row>
    <row r="18443" spans="1:13" hidden="1" x14ac:dyDescent="0.25">
      <c r="A18443" t="s">
        <v>46</v>
      </c>
      <c r="B18443" s="2">
        <v>2404</v>
      </c>
      <c r="C18443" t="s">
        <v>7</v>
      </c>
      <c r="D18443" s="1">
        <v>44774</v>
      </c>
      <c r="E18443">
        <v>6567.7139897640245</v>
      </c>
      <c r="F18443">
        <f t="shared" si="290"/>
        <v>3.8411120935171535E-3</v>
      </c>
      <c r="G18443">
        <v>1709847</v>
      </c>
      <c r="H18443">
        <v>205873492</v>
      </c>
      <c r="I18443">
        <v>0.30968897157367203</v>
      </c>
      <c r="J18443">
        <v>0.33165172903326268</v>
      </c>
      <c r="K18443">
        <v>-2.1962757459590643E-2</v>
      </c>
      <c r="L18443">
        <v>2</v>
      </c>
      <c r="M18443">
        <v>34</v>
      </c>
    </row>
    <row r="18444" spans="1:13" hidden="1" x14ac:dyDescent="0.25">
      <c r="A18444" t="s">
        <v>47</v>
      </c>
      <c r="B18444" s="2">
        <v>2501</v>
      </c>
      <c r="C18444" t="s">
        <v>6</v>
      </c>
      <c r="D18444" s="1">
        <v>44774</v>
      </c>
      <c r="E18444">
        <v>494.46249933623966</v>
      </c>
      <c r="F18444">
        <f t="shared" si="290"/>
        <v>5.4858842799604109E-4</v>
      </c>
      <c r="G18444">
        <v>901336</v>
      </c>
      <c r="H18444">
        <v>205873492</v>
      </c>
      <c r="I18444">
        <v>4.4883820426029841E-2</v>
      </c>
      <c r="J18444">
        <v>4.7412735770970577E-2</v>
      </c>
      <c r="K18444">
        <v>-2.5289153449407353E-3</v>
      </c>
      <c r="L18444">
        <v>2</v>
      </c>
      <c r="M18444">
        <v>34</v>
      </c>
    </row>
    <row r="18445" spans="1:13" hidden="1" x14ac:dyDescent="0.25">
      <c r="A18445" t="s">
        <v>47</v>
      </c>
      <c r="B18445" s="2">
        <v>2501</v>
      </c>
      <c r="C18445" t="s">
        <v>7</v>
      </c>
      <c r="D18445" s="1">
        <v>44774</v>
      </c>
      <c r="E18445">
        <v>468.04272875066778</v>
      </c>
      <c r="F18445">
        <f t="shared" si="290"/>
        <v>5.1927663906763707E-4</v>
      </c>
      <c r="G18445">
        <v>901336</v>
      </c>
      <c r="H18445">
        <v>205873492</v>
      </c>
      <c r="I18445">
        <v>4.4883820426029841E-2</v>
      </c>
      <c r="J18445">
        <v>4.7412735770970577E-2</v>
      </c>
      <c r="K18445">
        <v>-2.5289153449407353E-3</v>
      </c>
      <c r="L18445">
        <v>2</v>
      </c>
      <c r="M18445">
        <v>34</v>
      </c>
    </row>
    <row r="18446" spans="1:13" hidden="1" x14ac:dyDescent="0.25">
      <c r="A18446" t="s">
        <v>48</v>
      </c>
      <c r="B18446" s="2">
        <v>2502</v>
      </c>
      <c r="C18446" t="s">
        <v>6</v>
      </c>
      <c r="D18446" s="1">
        <v>44774</v>
      </c>
      <c r="E18446">
        <v>99.473713763653137</v>
      </c>
      <c r="F18446">
        <f t="shared" si="290"/>
        <v>3.1661679169275007E-4</v>
      </c>
      <c r="G18446">
        <v>314177</v>
      </c>
      <c r="H18446">
        <v>205873492</v>
      </c>
      <c r="I18446">
        <v>2.2754075573153419E-2</v>
      </c>
      <c r="J18446">
        <v>2.4639461998389296E-2</v>
      </c>
      <c r="K18446">
        <v>-1.8853864252358771E-3</v>
      </c>
      <c r="L18446">
        <v>2</v>
      </c>
      <c r="M18446">
        <v>34</v>
      </c>
    </row>
    <row r="18447" spans="1:13" hidden="1" x14ac:dyDescent="0.25">
      <c r="A18447" t="s">
        <v>48</v>
      </c>
      <c r="B18447" s="2">
        <v>2502</v>
      </c>
      <c r="C18447" t="s">
        <v>7</v>
      </c>
      <c r="D18447" s="1">
        <v>44774</v>
      </c>
      <c r="E18447">
        <v>85.908697785723234</v>
      </c>
      <c r="F18447">
        <f t="shared" si="290"/>
        <v>2.7344044212569105E-4</v>
      </c>
      <c r="G18447">
        <v>314177</v>
      </c>
      <c r="H18447">
        <v>205873492</v>
      </c>
      <c r="I18447">
        <v>2.2754075573153419E-2</v>
      </c>
      <c r="J18447">
        <v>2.4639461998389296E-2</v>
      </c>
      <c r="K18447">
        <v>-1.8853864252358771E-3</v>
      </c>
      <c r="L18447">
        <v>2</v>
      </c>
      <c r="M18447">
        <v>34</v>
      </c>
    </row>
    <row r="18448" spans="1:13" hidden="1" x14ac:dyDescent="0.25">
      <c r="A18448" t="s">
        <v>49</v>
      </c>
      <c r="B18448" s="2">
        <v>2503</v>
      </c>
      <c r="C18448" t="s">
        <v>6</v>
      </c>
      <c r="D18448" s="1">
        <v>44774</v>
      </c>
      <c r="E18448">
        <v>3013.8243059731622</v>
      </c>
      <c r="F18448">
        <f t="shared" si="290"/>
        <v>2.3806480937694809E-3</v>
      </c>
      <c r="G18448">
        <v>1265968</v>
      </c>
      <c r="H18448">
        <v>205873492</v>
      </c>
      <c r="I18448">
        <v>0.15148468264471068</v>
      </c>
      <c r="J18448">
        <v>0.1707688823153809</v>
      </c>
      <c r="K18448">
        <v>-1.9284199670670216E-2</v>
      </c>
      <c r="L18448">
        <v>2</v>
      </c>
      <c r="M18448">
        <v>34</v>
      </c>
    </row>
    <row r="18449" spans="1:13" hidden="1" x14ac:dyDescent="0.25">
      <c r="A18449" t="s">
        <v>49</v>
      </c>
      <c r="B18449" s="2">
        <v>2503</v>
      </c>
      <c r="C18449" t="s">
        <v>7</v>
      </c>
      <c r="D18449" s="1">
        <v>44774</v>
      </c>
      <c r="E18449">
        <v>3048.7869795232091</v>
      </c>
      <c r="F18449">
        <f t="shared" si="290"/>
        <v>2.4082654376123324E-3</v>
      </c>
      <c r="G18449">
        <v>1265968</v>
      </c>
      <c r="H18449">
        <v>205873492</v>
      </c>
      <c r="I18449">
        <v>0.15148468264471068</v>
      </c>
      <c r="J18449">
        <v>0.1707688823153809</v>
      </c>
      <c r="K18449">
        <v>-1.9284199670670216E-2</v>
      </c>
      <c r="L18449">
        <v>2</v>
      </c>
      <c r="M18449">
        <v>34</v>
      </c>
    </row>
    <row r="18450" spans="1:13" hidden="1" x14ac:dyDescent="0.25">
      <c r="A18450" t="s">
        <v>50</v>
      </c>
      <c r="B18450" s="2">
        <v>2504</v>
      </c>
      <c r="C18450" t="s">
        <v>6</v>
      </c>
      <c r="D18450" s="1">
        <v>44774</v>
      </c>
      <c r="E18450">
        <v>4787.3457505170254</v>
      </c>
      <c r="F18450">
        <f t="shared" si="290"/>
        <v>3.1538563274272962E-3</v>
      </c>
      <c r="G18450">
        <v>1517934</v>
      </c>
      <c r="H18450">
        <v>205873492</v>
      </c>
      <c r="I18450">
        <v>0.22193829082541333</v>
      </c>
      <c r="J18450">
        <v>0.27725598645125904</v>
      </c>
      <c r="K18450">
        <v>-5.5317695625845709E-2</v>
      </c>
      <c r="L18450">
        <v>2</v>
      </c>
      <c r="M18450">
        <v>34</v>
      </c>
    </row>
    <row r="18451" spans="1:13" hidden="1" x14ac:dyDescent="0.25">
      <c r="A18451" t="s">
        <v>50</v>
      </c>
      <c r="B18451" s="2">
        <v>2504</v>
      </c>
      <c r="C18451" t="s">
        <v>7</v>
      </c>
      <c r="D18451" s="1">
        <v>44774</v>
      </c>
      <c r="E18451">
        <v>3529.9731144579328</v>
      </c>
      <c r="F18451">
        <f t="shared" si="290"/>
        <v>2.3255115930323274E-3</v>
      </c>
      <c r="G18451">
        <v>1517934</v>
      </c>
      <c r="H18451">
        <v>205873492</v>
      </c>
      <c r="I18451">
        <v>0.22193829082541333</v>
      </c>
      <c r="J18451">
        <v>0.27725598645125904</v>
      </c>
      <c r="K18451">
        <v>-5.5317695625845709E-2</v>
      </c>
      <c r="L18451">
        <v>2</v>
      </c>
      <c r="M18451">
        <v>34</v>
      </c>
    </row>
    <row r="18452" spans="1:13" hidden="1" x14ac:dyDescent="0.25">
      <c r="A18452" t="s">
        <v>51</v>
      </c>
      <c r="B18452" s="2">
        <v>2601</v>
      </c>
      <c r="C18452" t="s">
        <v>6</v>
      </c>
      <c r="D18452" s="1">
        <v>44774</v>
      </c>
      <c r="E18452">
        <v>669.64946415381121</v>
      </c>
      <c r="F18452">
        <f t="shared" si="290"/>
        <v>6.3281459236162567E-4</v>
      </c>
      <c r="G18452">
        <v>1058208</v>
      </c>
      <c r="H18452">
        <v>205873492</v>
      </c>
      <c r="I18452">
        <v>4.5081853589792206E-2</v>
      </c>
      <c r="J18452">
        <v>4.7312905868408847E-2</v>
      </c>
      <c r="K18452">
        <v>-2.2310522786166409E-3</v>
      </c>
      <c r="L18452">
        <v>2</v>
      </c>
      <c r="M18452">
        <v>34</v>
      </c>
    </row>
    <row r="18453" spans="1:13" hidden="1" x14ac:dyDescent="0.25">
      <c r="A18453" t="s">
        <v>51</v>
      </c>
      <c r="B18453" s="2">
        <v>2601</v>
      </c>
      <c r="C18453" t="s">
        <v>7</v>
      </c>
      <c r="D18453" s="1">
        <v>44774</v>
      </c>
      <c r="E18453">
        <v>475.06050685552725</v>
      </c>
      <c r="F18453">
        <f t="shared" si="290"/>
        <v>4.4892923400269817E-4</v>
      </c>
      <c r="G18453">
        <v>1058208</v>
      </c>
      <c r="H18453">
        <v>205873492</v>
      </c>
      <c r="I18453">
        <v>4.5081853589792206E-2</v>
      </c>
      <c r="J18453">
        <v>4.7312905868408847E-2</v>
      </c>
      <c r="K18453">
        <v>-2.2310522786166409E-3</v>
      </c>
      <c r="L18453">
        <v>2</v>
      </c>
      <c r="M18453">
        <v>34</v>
      </c>
    </row>
    <row r="18454" spans="1:13" hidden="1" x14ac:dyDescent="0.25">
      <c r="A18454" t="s">
        <v>52</v>
      </c>
      <c r="B18454" s="2">
        <v>2602</v>
      </c>
      <c r="C18454" t="s">
        <v>6</v>
      </c>
      <c r="D18454" s="1">
        <v>44774</v>
      </c>
      <c r="E18454">
        <v>2484.3346223519652</v>
      </c>
      <c r="F18454">
        <f t="shared" si="290"/>
        <v>3.8449276269002901E-3</v>
      </c>
      <c r="G18454">
        <v>646133</v>
      </c>
      <c r="H18454">
        <v>205873492</v>
      </c>
      <c r="I18454">
        <v>0.27304429515382889</v>
      </c>
      <c r="J18454">
        <v>0.21483789728039435</v>
      </c>
      <c r="K18454">
        <v>5.820639787343454E-2</v>
      </c>
      <c r="L18454">
        <v>2</v>
      </c>
      <c r="M18454">
        <v>34</v>
      </c>
    </row>
    <row r="18455" spans="1:13" hidden="1" x14ac:dyDescent="0.25">
      <c r="A18455" t="s">
        <v>52</v>
      </c>
      <c r="B18455" s="2">
        <v>2602</v>
      </c>
      <c r="C18455" t="s">
        <v>7</v>
      </c>
      <c r="D18455" s="1">
        <v>44774</v>
      </c>
      <c r="E18455">
        <v>2749.8332435905472</v>
      </c>
      <c r="F18455">
        <f t="shared" si="290"/>
        <v>4.2558316067907807E-3</v>
      </c>
      <c r="G18455">
        <v>646133</v>
      </c>
      <c r="H18455">
        <v>205873492</v>
      </c>
      <c r="I18455">
        <v>0.27304429515382889</v>
      </c>
      <c r="J18455">
        <v>0.21483789728039435</v>
      </c>
      <c r="K18455">
        <v>5.820639787343454E-2</v>
      </c>
      <c r="L18455">
        <v>2</v>
      </c>
      <c r="M18455">
        <v>34</v>
      </c>
    </row>
    <row r="18456" spans="1:13" hidden="1" x14ac:dyDescent="0.25">
      <c r="A18456" t="s">
        <v>53</v>
      </c>
      <c r="B18456" s="2">
        <v>2603</v>
      </c>
      <c r="C18456" t="s">
        <v>6</v>
      </c>
      <c r="D18456" s="1">
        <v>44774</v>
      </c>
      <c r="E18456">
        <v>2659.9060840648212</v>
      </c>
      <c r="F18456">
        <f t="shared" si="290"/>
        <v>1.1200387412614193E-3</v>
      </c>
      <c r="G18456">
        <v>2374834</v>
      </c>
      <c r="H18456">
        <v>205873492</v>
      </c>
      <c r="I18456">
        <v>8.5417591292679132E-2</v>
      </c>
      <c r="J18456">
        <v>9.0616057721001356E-2</v>
      </c>
      <c r="K18456">
        <v>-5.1984664283222237E-3</v>
      </c>
      <c r="L18456">
        <v>2</v>
      </c>
      <c r="M18456">
        <v>34</v>
      </c>
    </row>
    <row r="18457" spans="1:13" hidden="1" x14ac:dyDescent="0.25">
      <c r="A18457" t="s">
        <v>53</v>
      </c>
      <c r="B18457" s="2">
        <v>2603</v>
      </c>
      <c r="C18457" t="s">
        <v>7</v>
      </c>
      <c r="D18457" s="1">
        <v>44774</v>
      </c>
      <c r="E18457">
        <v>2143.8465663648426</v>
      </c>
      <c r="F18457">
        <f t="shared" si="290"/>
        <v>9.0273533491807959E-4</v>
      </c>
      <c r="G18457">
        <v>2374834</v>
      </c>
      <c r="H18457">
        <v>205873492</v>
      </c>
      <c r="I18457">
        <v>8.5417591292679132E-2</v>
      </c>
      <c r="J18457">
        <v>9.0616057721001356E-2</v>
      </c>
      <c r="K18457">
        <v>-5.1984664283222237E-3</v>
      </c>
      <c r="L18457">
        <v>2</v>
      </c>
      <c r="M18457">
        <v>34</v>
      </c>
    </row>
    <row r="18458" spans="1:13" hidden="1" x14ac:dyDescent="0.25">
      <c r="A18458" t="s">
        <v>54</v>
      </c>
      <c r="B18458" s="2">
        <v>2604</v>
      </c>
      <c r="C18458" t="s">
        <v>6</v>
      </c>
      <c r="D18458" s="1">
        <v>44774</v>
      </c>
      <c r="E18458">
        <v>4418.8233290581793</v>
      </c>
      <c r="F18458">
        <f t="shared" si="290"/>
        <v>3.1842074069529176E-3</v>
      </c>
      <c r="G18458">
        <v>1387731</v>
      </c>
      <c r="H18458">
        <v>205873492</v>
      </c>
      <c r="I18458">
        <v>0.11655103719531998</v>
      </c>
      <c r="J18458">
        <v>0.27278631826880845</v>
      </c>
      <c r="K18458">
        <v>-0.15623528107348847</v>
      </c>
      <c r="L18458">
        <v>2</v>
      </c>
      <c r="M18458">
        <v>34</v>
      </c>
    </row>
    <row r="18459" spans="1:13" hidden="1" x14ac:dyDescent="0.25">
      <c r="A18459" t="s">
        <v>54</v>
      </c>
      <c r="B18459" s="2">
        <v>2604</v>
      </c>
      <c r="C18459" t="s">
        <v>7</v>
      </c>
      <c r="D18459" s="1">
        <v>44774</v>
      </c>
      <c r="E18459">
        <v>2600.9710138623714</v>
      </c>
      <c r="F18459">
        <f t="shared" si="290"/>
        <v>1.8742616644453222E-3</v>
      </c>
      <c r="G18459">
        <v>1387731</v>
      </c>
      <c r="H18459">
        <v>205873492</v>
      </c>
      <c r="I18459">
        <v>0.11655103719531998</v>
      </c>
      <c r="J18459">
        <v>0.27278631826880845</v>
      </c>
      <c r="K18459">
        <v>-0.15623528107348847</v>
      </c>
      <c r="L18459">
        <v>2</v>
      </c>
      <c r="M18459">
        <v>34</v>
      </c>
    </row>
    <row r="18460" spans="1:13" hidden="1" x14ac:dyDescent="0.25">
      <c r="A18460" t="s">
        <v>55</v>
      </c>
      <c r="B18460" s="2">
        <v>2605</v>
      </c>
      <c r="C18460" t="s">
        <v>6</v>
      </c>
      <c r="D18460" s="1">
        <v>44774</v>
      </c>
      <c r="E18460">
        <v>13034.159517032323</v>
      </c>
      <c r="F18460">
        <f t="shared" si="290"/>
        <v>3.3052848705396884E-3</v>
      </c>
      <c r="G18460">
        <v>3943430</v>
      </c>
      <c r="H18460">
        <v>205873492</v>
      </c>
      <c r="I18460">
        <v>0.25422524906578908</v>
      </c>
      <c r="J18460">
        <v>0.3108570267311212</v>
      </c>
      <c r="K18460">
        <v>-5.6631777665332117E-2</v>
      </c>
      <c r="L18460">
        <v>2</v>
      </c>
      <c r="M18460">
        <v>34</v>
      </c>
    </row>
    <row r="18461" spans="1:13" hidden="1" x14ac:dyDescent="0.25">
      <c r="A18461" t="s">
        <v>55</v>
      </c>
      <c r="B18461" s="2">
        <v>2605</v>
      </c>
      <c r="C18461" t="s">
        <v>7</v>
      </c>
      <c r="D18461" s="1">
        <v>44774</v>
      </c>
      <c r="E18461">
        <v>11156.551061223041</v>
      </c>
      <c r="F18461">
        <f t="shared" si="290"/>
        <v>2.8291490051105361E-3</v>
      </c>
      <c r="G18461">
        <v>3943430</v>
      </c>
      <c r="H18461">
        <v>205873492</v>
      </c>
      <c r="I18461">
        <v>0.25422524906578908</v>
      </c>
      <c r="J18461">
        <v>0.3108570267311212</v>
      </c>
      <c r="K18461">
        <v>-5.6631777665332117E-2</v>
      </c>
      <c r="L18461">
        <v>2</v>
      </c>
      <c r="M18461">
        <v>34</v>
      </c>
    </row>
    <row r="18462" spans="1:13" hidden="1" x14ac:dyDescent="0.25">
      <c r="A18462" t="s">
        <v>56</v>
      </c>
      <c r="B18462" s="2">
        <v>2701</v>
      </c>
      <c r="C18462" t="s">
        <v>6</v>
      </c>
      <c r="D18462" s="1">
        <v>44774</v>
      </c>
      <c r="E18462">
        <v>234.35017952535742</v>
      </c>
      <c r="F18462">
        <f t="shared" si="290"/>
        <v>5.1195659573779236E-4</v>
      </c>
      <c r="G18462">
        <v>457754</v>
      </c>
      <c r="H18462">
        <v>205873492</v>
      </c>
      <c r="I18462">
        <v>3.3184172616882293E-2</v>
      </c>
      <c r="J18462">
        <v>4.0886854157724577E-2</v>
      </c>
      <c r="K18462">
        <v>-7.7026815408422836E-3</v>
      </c>
      <c r="L18462">
        <v>2</v>
      </c>
      <c r="M18462">
        <v>34</v>
      </c>
    </row>
    <row r="18463" spans="1:13" hidden="1" x14ac:dyDescent="0.25">
      <c r="A18463" t="s">
        <v>56</v>
      </c>
      <c r="B18463" s="2">
        <v>2701</v>
      </c>
      <c r="C18463" t="s">
        <v>7</v>
      </c>
      <c r="D18463" s="1">
        <v>44774</v>
      </c>
      <c r="E18463">
        <v>278.19618734121462</v>
      </c>
      <c r="F18463">
        <f t="shared" si="290"/>
        <v>6.0774168514358062E-4</v>
      </c>
      <c r="G18463">
        <v>457754</v>
      </c>
      <c r="H18463">
        <v>205873492</v>
      </c>
      <c r="I18463">
        <v>3.3184172616882293E-2</v>
      </c>
      <c r="J18463">
        <v>4.0886854157724577E-2</v>
      </c>
      <c r="K18463">
        <v>-7.7026815408422836E-3</v>
      </c>
      <c r="L18463">
        <v>2</v>
      </c>
      <c r="M18463">
        <v>34</v>
      </c>
    </row>
    <row r="18464" spans="1:13" hidden="1" x14ac:dyDescent="0.25">
      <c r="A18464" t="s">
        <v>57</v>
      </c>
      <c r="B18464" s="2">
        <v>2702</v>
      </c>
      <c r="C18464" t="s">
        <v>6</v>
      </c>
      <c r="D18464" s="1">
        <v>44774</v>
      </c>
      <c r="E18464">
        <v>922.96265041789513</v>
      </c>
      <c r="F18464">
        <f t="shared" si="290"/>
        <v>1.3885088352420137E-3</v>
      </c>
      <c r="G18464">
        <v>664715</v>
      </c>
      <c r="H18464">
        <v>205873492</v>
      </c>
      <c r="I18464">
        <v>8.9786465253012079E-2</v>
      </c>
      <c r="J18464">
        <v>8.6349436564099255E-2</v>
      </c>
      <c r="K18464">
        <v>3.4370286889128243E-3</v>
      </c>
      <c r="L18464">
        <v>2</v>
      </c>
      <c r="M18464">
        <v>34</v>
      </c>
    </row>
    <row r="18465" spans="1:13" hidden="1" x14ac:dyDescent="0.25">
      <c r="A18465" t="s">
        <v>57</v>
      </c>
      <c r="B18465" s="2">
        <v>2702</v>
      </c>
      <c r="C18465" t="s">
        <v>7</v>
      </c>
      <c r="D18465" s="1">
        <v>44774</v>
      </c>
      <c r="E18465">
        <v>778.42601276552944</v>
      </c>
      <c r="F18465">
        <f t="shared" si="290"/>
        <v>1.1710673187238583E-3</v>
      </c>
      <c r="G18465">
        <v>664715</v>
      </c>
      <c r="H18465">
        <v>205873492</v>
      </c>
      <c r="I18465">
        <v>8.9786465253012079E-2</v>
      </c>
      <c r="J18465">
        <v>8.6349436564099255E-2</v>
      </c>
      <c r="K18465">
        <v>3.4370286889128243E-3</v>
      </c>
      <c r="L18465">
        <v>2</v>
      </c>
      <c r="M18465">
        <v>34</v>
      </c>
    </row>
    <row r="18466" spans="1:13" hidden="1" x14ac:dyDescent="0.25">
      <c r="A18466" t="s">
        <v>58</v>
      </c>
      <c r="B18466" s="2">
        <v>2703</v>
      </c>
      <c r="C18466" t="s">
        <v>6</v>
      </c>
      <c r="D18466" s="1">
        <v>44774</v>
      </c>
      <c r="E18466">
        <v>5992.8941689240319</v>
      </c>
      <c r="F18466">
        <f t="shared" si="290"/>
        <v>2.6795932244504262E-3</v>
      </c>
      <c r="G18466">
        <v>2236494</v>
      </c>
      <c r="H18466">
        <v>205873492</v>
      </c>
      <c r="I18466">
        <v>0.11912343267302818</v>
      </c>
      <c r="J18466">
        <v>0.31299414990765562</v>
      </c>
      <c r="K18466">
        <v>-0.19387071723462745</v>
      </c>
      <c r="L18466">
        <v>2</v>
      </c>
      <c r="M18466">
        <v>34</v>
      </c>
    </row>
    <row r="18467" spans="1:13" hidden="1" x14ac:dyDescent="0.25">
      <c r="A18467" t="s">
        <v>58</v>
      </c>
      <c r="B18467" s="2">
        <v>2703</v>
      </c>
      <c r="C18467" t="s">
        <v>7</v>
      </c>
      <c r="D18467" s="1">
        <v>44774</v>
      </c>
      <c r="E18467">
        <v>5917.9502774620832</v>
      </c>
      <c r="F18467">
        <f t="shared" si="290"/>
        <v>2.6460836816294088E-3</v>
      </c>
      <c r="G18467">
        <v>2236494</v>
      </c>
      <c r="H18467">
        <v>205873492</v>
      </c>
      <c r="I18467">
        <v>0.11912343267302818</v>
      </c>
      <c r="J18467">
        <v>0.31299414990765562</v>
      </c>
      <c r="K18467">
        <v>-0.19387071723462745</v>
      </c>
      <c r="L18467">
        <v>2</v>
      </c>
      <c r="M18467">
        <v>34</v>
      </c>
    </row>
    <row r="18468" spans="1:13" hidden="1" x14ac:dyDescent="0.25">
      <c r="A18468" t="s">
        <v>59</v>
      </c>
      <c r="B18468" s="2">
        <v>2801</v>
      </c>
      <c r="C18468" t="s">
        <v>6</v>
      </c>
      <c r="D18468" s="1">
        <v>44774</v>
      </c>
      <c r="E18468">
        <v>147.93005991858476</v>
      </c>
      <c r="F18468">
        <f t="shared" si="290"/>
        <v>6.0400571593648719E-4</v>
      </c>
      <c r="G18468">
        <v>244915</v>
      </c>
      <c r="H18468">
        <v>205873492</v>
      </c>
      <c r="I18468">
        <v>4.029134800752817E-2</v>
      </c>
      <c r="J18468">
        <v>4.143856825184674E-2</v>
      </c>
      <c r="K18468">
        <v>-1.1472202443185697E-3</v>
      </c>
      <c r="L18468">
        <v>2</v>
      </c>
      <c r="M18468">
        <v>34</v>
      </c>
    </row>
    <row r="18469" spans="1:13" hidden="1" x14ac:dyDescent="0.25">
      <c r="A18469" t="s">
        <v>59</v>
      </c>
      <c r="B18469" s="2">
        <v>2801</v>
      </c>
      <c r="C18469" t="s">
        <v>7</v>
      </c>
      <c r="D18469" s="1">
        <v>44774</v>
      </c>
      <c r="E18469">
        <v>102.93531831293004</v>
      </c>
      <c r="F18469">
        <f t="shared" si="290"/>
        <v>4.2028997126729696E-4</v>
      </c>
      <c r="G18469">
        <v>244915</v>
      </c>
      <c r="H18469">
        <v>205873492</v>
      </c>
      <c r="I18469">
        <v>4.029134800752817E-2</v>
      </c>
      <c r="J18469">
        <v>4.143856825184674E-2</v>
      </c>
      <c r="K18469">
        <v>-1.1472202443185697E-3</v>
      </c>
      <c r="L18469">
        <v>2</v>
      </c>
      <c r="M18469">
        <v>34</v>
      </c>
    </row>
    <row r="18470" spans="1:13" hidden="1" x14ac:dyDescent="0.25">
      <c r="A18470" t="s">
        <v>60</v>
      </c>
      <c r="B18470" s="2">
        <v>2802</v>
      </c>
      <c r="C18470" t="s">
        <v>6</v>
      </c>
      <c r="D18470" s="1">
        <v>44774</v>
      </c>
      <c r="E18470">
        <v>344.48842946136563</v>
      </c>
      <c r="F18470">
        <f t="shared" si="290"/>
        <v>7.1909995608305025E-4</v>
      </c>
      <c r="G18470">
        <v>479055</v>
      </c>
      <c r="H18470">
        <v>205873492</v>
      </c>
      <c r="I18470">
        <v>7.5314933913088564E-2</v>
      </c>
      <c r="J18470">
        <v>9.1355425389651995E-2</v>
      </c>
      <c r="K18470">
        <v>-1.6040491476563432E-2</v>
      </c>
      <c r="L18470">
        <v>2</v>
      </c>
      <c r="M18470">
        <v>34</v>
      </c>
    </row>
    <row r="18471" spans="1:13" hidden="1" x14ac:dyDescent="0.25">
      <c r="A18471" t="s">
        <v>60</v>
      </c>
      <c r="B18471" s="2">
        <v>2802</v>
      </c>
      <c r="C18471" t="s">
        <v>7</v>
      </c>
      <c r="D18471" s="1">
        <v>44774</v>
      </c>
      <c r="E18471">
        <v>313.45987521870495</v>
      </c>
      <c r="F18471">
        <f t="shared" si="290"/>
        <v>6.5432961814135108E-4</v>
      </c>
      <c r="G18471">
        <v>479055</v>
      </c>
      <c r="H18471">
        <v>205873492</v>
      </c>
      <c r="I18471">
        <v>7.5314933913088564E-2</v>
      </c>
      <c r="J18471">
        <v>9.1355425389651995E-2</v>
      </c>
      <c r="K18471">
        <v>-1.6040491476563432E-2</v>
      </c>
      <c r="L18471">
        <v>2</v>
      </c>
      <c r="M18471">
        <v>34</v>
      </c>
    </row>
    <row r="18472" spans="1:13" hidden="1" x14ac:dyDescent="0.25">
      <c r="A18472" t="s">
        <v>61</v>
      </c>
      <c r="B18472" s="2">
        <v>2803</v>
      </c>
      <c r="C18472" t="s">
        <v>6</v>
      </c>
      <c r="D18472" s="1">
        <v>44774</v>
      </c>
      <c r="E18472">
        <v>4594.5177443995317</v>
      </c>
      <c r="F18472">
        <f t="shared" si="290"/>
        <v>2.979952603986312E-3</v>
      </c>
      <c r="G18472">
        <v>1541809</v>
      </c>
      <c r="H18472">
        <v>205873492</v>
      </c>
      <c r="I18472">
        <v>0.22133501686188789</v>
      </c>
      <c r="J18472">
        <v>0.25448621843856722</v>
      </c>
      <c r="K18472">
        <v>-3.3151201576679334E-2</v>
      </c>
      <c r="L18472">
        <v>2</v>
      </c>
      <c r="M18472">
        <v>34</v>
      </c>
    </row>
    <row r="18473" spans="1:13" hidden="1" x14ac:dyDescent="0.25">
      <c r="A18473" t="s">
        <v>61</v>
      </c>
      <c r="B18473" s="2">
        <v>2803</v>
      </c>
      <c r="C18473" t="s">
        <v>7</v>
      </c>
      <c r="D18473" s="1">
        <v>44774</v>
      </c>
      <c r="E18473">
        <v>4186.0456639029662</v>
      </c>
      <c r="F18473">
        <f t="shared" si="290"/>
        <v>2.7150222004820091E-3</v>
      </c>
      <c r="G18473">
        <v>1541809</v>
      </c>
      <c r="H18473">
        <v>205873492</v>
      </c>
      <c r="I18473">
        <v>0.22133501686188789</v>
      </c>
      <c r="J18473">
        <v>0.25448621843856722</v>
      </c>
      <c r="K18473">
        <v>-3.3151201576679334E-2</v>
      </c>
      <c r="L18473">
        <v>2</v>
      </c>
      <c r="M18473">
        <v>34</v>
      </c>
    </row>
    <row r="18474" spans="1:13" hidden="1" x14ac:dyDescent="0.25">
      <c r="A18474" t="s">
        <v>62</v>
      </c>
      <c r="B18474" s="2">
        <v>2901</v>
      </c>
      <c r="C18474" t="s">
        <v>6</v>
      </c>
      <c r="D18474" s="1">
        <v>44774</v>
      </c>
      <c r="E18474">
        <v>3101.9344058210486</v>
      </c>
      <c r="F18474">
        <f t="shared" si="290"/>
        <v>4.7675492493042164E-3</v>
      </c>
      <c r="G18474">
        <v>650635</v>
      </c>
      <c r="H18474">
        <v>205873492</v>
      </c>
      <c r="I18474">
        <v>0.33260575820341509</v>
      </c>
      <c r="J18474">
        <v>0.33243970536334844</v>
      </c>
      <c r="K18474">
        <v>1.6605284006665499E-4</v>
      </c>
      <c r="L18474">
        <v>2</v>
      </c>
      <c r="M18474">
        <v>34</v>
      </c>
    </row>
    <row r="18475" spans="1:13" hidden="1" x14ac:dyDescent="0.25">
      <c r="A18475" t="s">
        <v>62</v>
      </c>
      <c r="B18475" s="2">
        <v>2901</v>
      </c>
      <c r="C18475" t="s">
        <v>7</v>
      </c>
      <c r="D18475" s="1">
        <v>44774</v>
      </c>
      <c r="E18475">
        <v>3081.0726189434017</v>
      </c>
      <c r="F18475">
        <f t="shared" si="290"/>
        <v>4.7354855163700103E-3</v>
      </c>
      <c r="G18475">
        <v>650635</v>
      </c>
      <c r="H18475">
        <v>205873492</v>
      </c>
      <c r="I18475">
        <v>0.33260575820341509</v>
      </c>
      <c r="J18475">
        <v>0.33243970536334844</v>
      </c>
      <c r="K18475">
        <v>1.6605284006665499E-4</v>
      </c>
      <c r="L18475">
        <v>2</v>
      </c>
      <c r="M18475">
        <v>34</v>
      </c>
    </row>
    <row r="18476" spans="1:13" hidden="1" x14ac:dyDescent="0.25">
      <c r="A18476" t="s">
        <v>63</v>
      </c>
      <c r="B18476" s="2">
        <v>2902</v>
      </c>
      <c r="C18476" t="s">
        <v>6</v>
      </c>
      <c r="D18476" s="1">
        <v>44774</v>
      </c>
      <c r="E18476">
        <v>2179.1882085015113</v>
      </c>
      <c r="F18476">
        <f t="shared" si="290"/>
        <v>2.0575383132678624E-3</v>
      </c>
      <c r="G18476">
        <v>1059124</v>
      </c>
      <c r="H18476">
        <v>205873492</v>
      </c>
      <c r="I18476">
        <v>0.14924246666754287</v>
      </c>
      <c r="J18476">
        <v>0.12301519027900741</v>
      </c>
      <c r="K18476">
        <v>2.6227276388535462E-2</v>
      </c>
      <c r="L18476">
        <v>2</v>
      </c>
      <c r="M18476">
        <v>34</v>
      </c>
    </row>
    <row r="18477" spans="1:13" hidden="1" x14ac:dyDescent="0.25">
      <c r="A18477" t="s">
        <v>63</v>
      </c>
      <c r="B18477" s="2">
        <v>2902</v>
      </c>
      <c r="C18477" t="s">
        <v>7</v>
      </c>
      <c r="D18477" s="1">
        <v>44774</v>
      </c>
      <c r="E18477">
        <v>2542.231412595756</v>
      </c>
      <c r="F18477">
        <f t="shared" si="290"/>
        <v>2.4003151780110318E-3</v>
      </c>
      <c r="G18477">
        <v>1059124</v>
      </c>
      <c r="H18477">
        <v>205873492</v>
      </c>
      <c r="I18477">
        <v>0.14924246666754287</v>
      </c>
      <c r="J18477">
        <v>0.12301519027900741</v>
      </c>
      <c r="K18477">
        <v>2.6227276388535462E-2</v>
      </c>
      <c r="L18477">
        <v>2</v>
      </c>
      <c r="M18477">
        <v>34</v>
      </c>
    </row>
    <row r="18478" spans="1:13" hidden="1" x14ac:dyDescent="0.25">
      <c r="A18478" t="s">
        <v>64</v>
      </c>
      <c r="B18478" s="2">
        <v>2903</v>
      </c>
      <c r="C18478" t="s">
        <v>6</v>
      </c>
      <c r="D18478" s="1">
        <v>44774</v>
      </c>
      <c r="E18478">
        <v>2852.4150761577853</v>
      </c>
      <c r="F18478">
        <f t="shared" si="290"/>
        <v>1.2169188004760247E-3</v>
      </c>
      <c r="G18478">
        <v>2343965</v>
      </c>
      <c r="H18478">
        <v>205873492</v>
      </c>
      <c r="I18478">
        <v>0.10891640617184381</v>
      </c>
      <c r="J18478">
        <v>0.11379968061788051</v>
      </c>
      <c r="K18478">
        <v>-4.8832744460367006E-3</v>
      </c>
      <c r="L18478">
        <v>2</v>
      </c>
      <c r="M18478">
        <v>34</v>
      </c>
    </row>
    <row r="18479" spans="1:13" hidden="1" x14ac:dyDescent="0.25">
      <c r="A18479" t="s">
        <v>64</v>
      </c>
      <c r="B18479" s="2">
        <v>2903</v>
      </c>
      <c r="C18479" t="s">
        <v>7</v>
      </c>
      <c r="D18479" s="1">
        <v>44774</v>
      </c>
      <c r="E18479">
        <v>2576.1269969864225</v>
      </c>
      <c r="F18479">
        <f t="shared" si="290"/>
        <v>1.0990466994969732E-3</v>
      </c>
      <c r="G18479">
        <v>2343965</v>
      </c>
      <c r="H18479">
        <v>205873492</v>
      </c>
      <c r="I18479">
        <v>0.10891640617184381</v>
      </c>
      <c r="J18479">
        <v>0.11379968061788051</v>
      </c>
      <c r="K18479">
        <v>-4.8832744460367006E-3</v>
      </c>
      <c r="L18479">
        <v>2</v>
      </c>
      <c r="M18479">
        <v>34</v>
      </c>
    </row>
    <row r="18480" spans="1:13" hidden="1" x14ac:dyDescent="0.25">
      <c r="A18480" t="s">
        <v>65</v>
      </c>
      <c r="B18480" s="2">
        <v>2904</v>
      </c>
      <c r="C18480" t="s">
        <v>6</v>
      </c>
      <c r="D18480" s="1">
        <v>44774</v>
      </c>
      <c r="E18480">
        <v>1221.8535843082473</v>
      </c>
      <c r="F18480">
        <f t="shared" si="290"/>
        <v>7.2982385621837083E-4</v>
      </c>
      <c r="G18480">
        <v>1674176</v>
      </c>
      <c r="H18480">
        <v>205873492</v>
      </c>
      <c r="I18480">
        <v>5.9033111196113736E-2</v>
      </c>
      <c r="J18480">
        <v>5.5755701912330938E-2</v>
      </c>
      <c r="K18480">
        <v>3.2774092837827978E-3</v>
      </c>
      <c r="L18480">
        <v>2</v>
      </c>
      <c r="M18480">
        <v>34</v>
      </c>
    </row>
    <row r="18481" spans="1:13" hidden="1" x14ac:dyDescent="0.25">
      <c r="A18481" t="s">
        <v>65</v>
      </c>
      <c r="B18481" s="2">
        <v>2904</v>
      </c>
      <c r="C18481" t="s">
        <v>7</v>
      </c>
      <c r="D18481" s="1">
        <v>44774</v>
      </c>
      <c r="E18481">
        <v>1113.9246415114799</v>
      </c>
      <c r="F18481">
        <f t="shared" si="290"/>
        <v>6.6535695262115804E-4</v>
      </c>
      <c r="G18481">
        <v>1674176</v>
      </c>
      <c r="H18481">
        <v>205873492</v>
      </c>
      <c r="I18481">
        <v>5.9033111196113736E-2</v>
      </c>
      <c r="J18481">
        <v>5.5755701912330938E-2</v>
      </c>
      <c r="K18481">
        <v>3.2774092837827978E-3</v>
      </c>
      <c r="L18481">
        <v>2</v>
      </c>
      <c r="M18481">
        <v>34</v>
      </c>
    </row>
    <row r="18482" spans="1:13" hidden="1" x14ac:dyDescent="0.25">
      <c r="A18482" t="s">
        <v>66</v>
      </c>
      <c r="B18482" s="2">
        <v>2905</v>
      </c>
      <c r="C18482" t="s">
        <v>6</v>
      </c>
      <c r="D18482" s="1">
        <v>44774</v>
      </c>
      <c r="E18482">
        <v>18849.431104652806</v>
      </c>
      <c r="F18482">
        <f t="shared" si="290"/>
        <v>4.0301207928123582E-3</v>
      </c>
      <c r="G18482">
        <v>4677138</v>
      </c>
      <c r="H18482">
        <v>205873492</v>
      </c>
      <c r="I18482">
        <v>0.30137983950281971</v>
      </c>
      <c r="J18482">
        <v>0.3264541570635624</v>
      </c>
      <c r="K18482">
        <v>-2.5074317560742687E-2</v>
      </c>
      <c r="L18482">
        <v>2</v>
      </c>
      <c r="M18482">
        <v>34</v>
      </c>
    </row>
    <row r="18483" spans="1:13" hidden="1" x14ac:dyDescent="0.25">
      <c r="A18483" t="s">
        <v>66</v>
      </c>
      <c r="B18483" s="2">
        <v>2905</v>
      </c>
      <c r="C18483" t="s">
        <v>7</v>
      </c>
      <c r="D18483" s="1">
        <v>44774</v>
      </c>
      <c r="E18483">
        <v>16924.415810342703</v>
      </c>
      <c r="F18483">
        <f t="shared" si="290"/>
        <v>3.6185410416247508E-3</v>
      </c>
      <c r="G18483">
        <v>4677138</v>
      </c>
      <c r="H18483">
        <v>205873492</v>
      </c>
      <c r="I18483">
        <v>0.30137983950281971</v>
      </c>
      <c r="J18483">
        <v>0.3264541570635624</v>
      </c>
      <c r="K18483">
        <v>-2.5074317560742687E-2</v>
      </c>
      <c r="L18483">
        <v>2</v>
      </c>
      <c r="M18483">
        <v>34</v>
      </c>
    </row>
    <row r="18484" spans="1:13" hidden="1" x14ac:dyDescent="0.25">
      <c r="A18484" t="s">
        <v>67</v>
      </c>
      <c r="B18484" s="2">
        <v>2906</v>
      </c>
      <c r="C18484" t="s">
        <v>6</v>
      </c>
      <c r="D18484" s="1">
        <v>44774</v>
      </c>
      <c r="E18484">
        <v>3086.1202880674864</v>
      </c>
      <c r="F18484">
        <f t="shared" si="290"/>
        <v>1.1693189221722744E-3</v>
      </c>
      <c r="G18484">
        <v>2639246</v>
      </c>
      <c r="H18484">
        <v>205873492</v>
      </c>
      <c r="I18484">
        <v>8.8804205184066079E-2</v>
      </c>
      <c r="J18484">
        <v>8.949736283495581E-2</v>
      </c>
      <c r="K18484">
        <v>-6.931576508897308E-4</v>
      </c>
      <c r="L18484">
        <v>2</v>
      </c>
      <c r="M18484">
        <v>34</v>
      </c>
    </row>
    <row r="18485" spans="1:13" hidden="1" x14ac:dyDescent="0.25">
      <c r="A18485" t="s">
        <v>67</v>
      </c>
      <c r="B18485" s="2">
        <v>2906</v>
      </c>
      <c r="C18485" t="s">
        <v>7</v>
      </c>
      <c r="D18485" s="1">
        <v>44774</v>
      </c>
      <c r="E18485">
        <v>2641.816298017216</v>
      </c>
      <c r="F18485">
        <f t="shared" si="290"/>
        <v>1.0009738758786472E-3</v>
      </c>
      <c r="G18485">
        <v>2639246</v>
      </c>
      <c r="H18485">
        <v>205873492</v>
      </c>
      <c r="I18485">
        <v>8.8804205184066079E-2</v>
      </c>
      <c r="J18485">
        <v>8.949736283495581E-2</v>
      </c>
      <c r="K18485">
        <v>-6.931576508897308E-4</v>
      </c>
      <c r="L18485">
        <v>2</v>
      </c>
      <c r="M18485">
        <v>34</v>
      </c>
    </row>
    <row r="18486" spans="1:13" hidden="1" x14ac:dyDescent="0.25">
      <c r="A18486" t="s">
        <v>68</v>
      </c>
      <c r="B18486" s="2">
        <v>2907</v>
      </c>
      <c r="C18486" t="s">
        <v>6</v>
      </c>
      <c r="D18486" s="1">
        <v>44774</v>
      </c>
      <c r="E18486">
        <v>5739.4900470661114</v>
      </c>
      <c r="F18486">
        <f t="shared" si="290"/>
        <v>2.666261294090646E-3</v>
      </c>
      <c r="G18486">
        <v>2152636</v>
      </c>
      <c r="H18486">
        <v>205873492</v>
      </c>
      <c r="I18486">
        <v>0.18636317221726514</v>
      </c>
      <c r="J18486">
        <v>0.1919282709934032</v>
      </c>
      <c r="K18486">
        <v>-5.565098776138061E-3</v>
      </c>
      <c r="L18486">
        <v>2</v>
      </c>
      <c r="M18486">
        <v>34</v>
      </c>
    </row>
    <row r="18487" spans="1:13" hidden="1" x14ac:dyDescent="0.25">
      <c r="A18487" t="s">
        <v>68</v>
      </c>
      <c r="B18487" s="2">
        <v>2907</v>
      </c>
      <c r="C18487" t="s">
        <v>7</v>
      </c>
      <c r="D18487" s="1">
        <v>44774</v>
      </c>
      <c r="E18487">
        <v>5496.2243044634752</v>
      </c>
      <c r="F18487">
        <f t="shared" si="290"/>
        <v>2.553252990502563E-3</v>
      </c>
      <c r="G18487">
        <v>2152636</v>
      </c>
      <c r="H18487">
        <v>205873492</v>
      </c>
      <c r="I18487">
        <v>0.18636317221726514</v>
      </c>
      <c r="J18487">
        <v>0.1919282709934032</v>
      </c>
      <c r="K18487">
        <v>-5.565098776138061E-3</v>
      </c>
      <c r="L18487">
        <v>2</v>
      </c>
      <c r="M18487">
        <v>34</v>
      </c>
    </row>
    <row r="18488" spans="1:13" hidden="1" x14ac:dyDescent="0.25">
      <c r="A18488" t="s">
        <v>69</v>
      </c>
      <c r="B18488" s="2">
        <v>3101</v>
      </c>
      <c r="C18488" t="s">
        <v>6</v>
      </c>
      <c r="D18488" s="1">
        <v>44774</v>
      </c>
      <c r="E18488">
        <v>2852.8694970319566</v>
      </c>
      <c r="F18488">
        <f t="shared" si="290"/>
        <v>7.2664763925043528E-3</v>
      </c>
      <c r="G18488">
        <v>392607</v>
      </c>
      <c r="H18488">
        <v>205873492</v>
      </c>
      <c r="I18488">
        <v>0.48673947618553515</v>
      </c>
      <c r="J18488">
        <v>0.47600065058702079</v>
      </c>
      <c r="K18488">
        <v>1.0738825598514357E-2</v>
      </c>
      <c r="L18488">
        <v>3</v>
      </c>
      <c r="M18488">
        <v>15</v>
      </c>
    </row>
    <row r="18489" spans="1:13" hidden="1" x14ac:dyDescent="0.25">
      <c r="A18489" t="s">
        <v>69</v>
      </c>
      <c r="B18489" s="2">
        <v>3101</v>
      </c>
      <c r="C18489" t="s">
        <v>7</v>
      </c>
      <c r="D18489" s="1">
        <v>44774</v>
      </c>
      <c r="E18489">
        <v>2850.5900288227222</v>
      </c>
      <c r="F18489">
        <f t="shared" si="290"/>
        <v>7.2606704129644199E-3</v>
      </c>
      <c r="G18489">
        <v>392607</v>
      </c>
      <c r="H18489">
        <v>205873492</v>
      </c>
      <c r="I18489">
        <v>0.48673947618553515</v>
      </c>
      <c r="J18489">
        <v>0.47600065058702079</v>
      </c>
      <c r="K18489">
        <v>1.0738825598514357E-2</v>
      </c>
      <c r="L18489">
        <v>3</v>
      </c>
      <c r="M18489">
        <v>15</v>
      </c>
    </row>
    <row r="18490" spans="1:13" hidden="1" x14ac:dyDescent="0.25">
      <c r="A18490" t="s">
        <v>70</v>
      </c>
      <c r="B18490" s="2">
        <v>3102</v>
      </c>
      <c r="C18490" t="s">
        <v>6</v>
      </c>
      <c r="D18490" s="1">
        <v>44774</v>
      </c>
      <c r="E18490">
        <v>4340.5351800423168</v>
      </c>
      <c r="F18490">
        <f t="shared" si="290"/>
        <v>2.5303238123910634E-3</v>
      </c>
      <c r="G18490">
        <v>1715407</v>
      </c>
      <c r="H18490">
        <v>205873492</v>
      </c>
      <c r="I18490">
        <v>0.18078786753798218</v>
      </c>
      <c r="J18490">
        <v>0.17985364616281627</v>
      </c>
      <c r="K18490">
        <v>9.3422137516591119E-4</v>
      </c>
      <c r="L18490">
        <v>3</v>
      </c>
      <c r="M18490">
        <v>15</v>
      </c>
    </row>
    <row r="18491" spans="1:13" hidden="1" x14ac:dyDescent="0.25">
      <c r="A18491" t="s">
        <v>70</v>
      </c>
      <c r="B18491" s="2">
        <v>3102</v>
      </c>
      <c r="C18491" t="s">
        <v>7</v>
      </c>
      <c r="D18491" s="1">
        <v>44774</v>
      </c>
      <c r="E18491">
        <v>3759.0397407870578</v>
      </c>
      <c r="F18491">
        <f t="shared" si="290"/>
        <v>2.191339863243567E-3</v>
      </c>
      <c r="G18491">
        <v>1715407</v>
      </c>
      <c r="H18491">
        <v>205873492</v>
      </c>
      <c r="I18491">
        <v>0.18078786753798218</v>
      </c>
      <c r="J18491">
        <v>0.17985364616281627</v>
      </c>
      <c r="K18491">
        <v>9.3422137516591119E-4</v>
      </c>
      <c r="L18491">
        <v>3</v>
      </c>
      <c r="M18491">
        <v>15</v>
      </c>
    </row>
    <row r="18492" spans="1:13" hidden="1" x14ac:dyDescent="0.25">
      <c r="A18492" t="s">
        <v>71</v>
      </c>
      <c r="B18492" s="2">
        <v>3103</v>
      </c>
      <c r="C18492" t="s">
        <v>6</v>
      </c>
      <c r="D18492" s="1">
        <v>44774</v>
      </c>
      <c r="E18492">
        <v>1294.3943555226865</v>
      </c>
      <c r="F18492">
        <f t="shared" si="290"/>
        <v>1.7699570301165936E-3</v>
      </c>
      <c r="G18492">
        <v>731314</v>
      </c>
      <c r="H18492">
        <v>205873492</v>
      </c>
      <c r="I18492">
        <v>0.10852336648516302</v>
      </c>
      <c r="J18492">
        <v>0.10470507076397119</v>
      </c>
      <c r="K18492">
        <v>3.8182957211918278E-3</v>
      </c>
      <c r="L18492">
        <v>3</v>
      </c>
      <c r="M18492">
        <v>15</v>
      </c>
    </row>
    <row r="18493" spans="1:13" hidden="1" x14ac:dyDescent="0.25">
      <c r="A18493" t="s">
        <v>71</v>
      </c>
      <c r="B18493" s="2">
        <v>3103</v>
      </c>
      <c r="C18493" t="s">
        <v>7</v>
      </c>
      <c r="D18493" s="1">
        <v>44774</v>
      </c>
      <c r="E18493">
        <v>1021.1373685877497</v>
      </c>
      <c r="F18493">
        <f t="shared" si="290"/>
        <v>1.3963049641983467E-3</v>
      </c>
      <c r="G18493">
        <v>731314</v>
      </c>
      <c r="H18493">
        <v>205873492</v>
      </c>
      <c r="I18493">
        <v>0.10852336648516302</v>
      </c>
      <c r="J18493">
        <v>0.10470507076397119</v>
      </c>
      <c r="K18493">
        <v>3.8182957211918278E-3</v>
      </c>
      <c r="L18493">
        <v>3</v>
      </c>
      <c r="M18493">
        <v>15</v>
      </c>
    </row>
    <row r="18494" spans="1:13" hidden="1" x14ac:dyDescent="0.25">
      <c r="A18494" t="s">
        <v>72</v>
      </c>
      <c r="B18494" s="2">
        <v>3104</v>
      </c>
      <c r="C18494" t="s">
        <v>6</v>
      </c>
      <c r="D18494" s="1">
        <v>44774</v>
      </c>
      <c r="E18494">
        <v>1131.5241541737905</v>
      </c>
      <c r="F18494">
        <f t="shared" si="290"/>
        <v>2.828683094695215E-3</v>
      </c>
      <c r="G18494">
        <v>400018</v>
      </c>
      <c r="H18494">
        <v>205873492</v>
      </c>
      <c r="I18494">
        <v>0.18152148276379154</v>
      </c>
      <c r="J18494">
        <v>0.18102299318900761</v>
      </c>
      <c r="K18494">
        <v>4.9848957478393352E-4</v>
      </c>
      <c r="L18494">
        <v>3</v>
      </c>
      <c r="M18494">
        <v>15</v>
      </c>
    </row>
    <row r="18495" spans="1:13" hidden="1" x14ac:dyDescent="0.25">
      <c r="A18495" t="s">
        <v>72</v>
      </c>
      <c r="B18495" s="2">
        <v>3104</v>
      </c>
      <c r="C18495" t="s">
        <v>7</v>
      </c>
      <c r="D18495" s="1">
        <v>44774</v>
      </c>
      <c r="E18495">
        <v>898.64008495324811</v>
      </c>
      <c r="F18495">
        <f t="shared" si="290"/>
        <v>2.2464991199227236E-3</v>
      </c>
      <c r="G18495">
        <v>400018</v>
      </c>
      <c r="H18495">
        <v>205873492</v>
      </c>
      <c r="I18495">
        <v>0.18152148276379154</v>
      </c>
      <c r="J18495">
        <v>0.18102299318900761</v>
      </c>
      <c r="K18495">
        <v>4.9848957478393352E-4</v>
      </c>
      <c r="L18495">
        <v>3</v>
      </c>
      <c r="M18495">
        <v>15</v>
      </c>
    </row>
    <row r="18496" spans="1:13" hidden="1" x14ac:dyDescent="0.25">
      <c r="A18496" t="s">
        <v>73</v>
      </c>
      <c r="B18496" s="2">
        <v>3105</v>
      </c>
      <c r="C18496" t="s">
        <v>6</v>
      </c>
      <c r="D18496" s="1">
        <v>44774</v>
      </c>
      <c r="E18496">
        <v>21456.483070709033</v>
      </c>
      <c r="F18496">
        <f t="shared" si="290"/>
        <v>9.1807955015752538E-3</v>
      </c>
      <c r="G18496">
        <v>2337105</v>
      </c>
      <c r="H18496">
        <v>205873492</v>
      </c>
      <c r="I18496">
        <v>0.65640391662931163</v>
      </c>
      <c r="J18496">
        <v>0.6407512065716009</v>
      </c>
      <c r="K18496">
        <v>1.5652710057710739E-2</v>
      </c>
      <c r="L18496">
        <v>3</v>
      </c>
      <c r="M18496">
        <v>15</v>
      </c>
    </row>
    <row r="18497" spans="1:13" hidden="1" x14ac:dyDescent="0.25">
      <c r="A18497" t="s">
        <v>73</v>
      </c>
      <c r="B18497" s="2">
        <v>3105</v>
      </c>
      <c r="C18497" t="s">
        <v>7</v>
      </c>
      <c r="D18497" s="1">
        <v>44774</v>
      </c>
      <c r="E18497">
        <v>21251.012937900443</v>
      </c>
      <c r="F18497">
        <f t="shared" ref="F18497:F18560" si="291">E18497/G18497</f>
        <v>9.0928789839996253E-3</v>
      </c>
      <c r="G18497">
        <v>2337105</v>
      </c>
      <c r="H18497">
        <v>205873492</v>
      </c>
      <c r="I18497">
        <v>0.65640391662931163</v>
      </c>
      <c r="J18497">
        <v>0.6407512065716009</v>
      </c>
      <c r="K18497">
        <v>1.5652710057710739E-2</v>
      </c>
      <c r="L18497">
        <v>3</v>
      </c>
      <c r="M18497">
        <v>15</v>
      </c>
    </row>
    <row r="18498" spans="1:13" hidden="1" x14ac:dyDescent="0.25">
      <c r="A18498" t="s">
        <v>74</v>
      </c>
      <c r="B18498" s="2">
        <v>3106</v>
      </c>
      <c r="C18498" t="s">
        <v>6</v>
      </c>
      <c r="D18498" s="1">
        <v>44774</v>
      </c>
      <c r="E18498">
        <v>2550.3536305203966</v>
      </c>
      <c r="F18498">
        <f t="shared" si="291"/>
        <v>5.7920853169884344E-3</v>
      </c>
      <c r="G18498">
        <v>440317</v>
      </c>
      <c r="H18498">
        <v>205873492</v>
      </c>
      <c r="I18498">
        <v>0.36088748746743571</v>
      </c>
      <c r="J18498">
        <v>0.34290629623588842</v>
      </c>
      <c r="K18498">
        <v>1.7981191231547289E-2</v>
      </c>
      <c r="L18498">
        <v>3</v>
      </c>
      <c r="M18498">
        <v>15</v>
      </c>
    </row>
    <row r="18499" spans="1:13" hidden="1" x14ac:dyDescent="0.25">
      <c r="A18499" t="s">
        <v>74</v>
      </c>
      <c r="B18499" s="2">
        <v>3106</v>
      </c>
      <c r="C18499" t="s">
        <v>7</v>
      </c>
      <c r="D18499" s="1">
        <v>44774</v>
      </c>
      <c r="E18499">
        <v>2017.3273854422423</v>
      </c>
      <c r="F18499">
        <f t="shared" si="291"/>
        <v>4.5815341797892026E-3</v>
      </c>
      <c r="G18499">
        <v>440317</v>
      </c>
      <c r="H18499">
        <v>205873492</v>
      </c>
      <c r="I18499">
        <v>0.36088748746743571</v>
      </c>
      <c r="J18499">
        <v>0.34290629623588842</v>
      </c>
      <c r="K18499">
        <v>1.7981191231547289E-2</v>
      </c>
      <c r="L18499">
        <v>3</v>
      </c>
      <c r="M18499">
        <v>15</v>
      </c>
    </row>
    <row r="18500" spans="1:13" hidden="1" x14ac:dyDescent="0.25">
      <c r="A18500" t="s">
        <v>75</v>
      </c>
      <c r="B18500" s="2">
        <v>3107</v>
      </c>
      <c r="C18500" t="s">
        <v>6</v>
      </c>
      <c r="D18500" s="1">
        <v>44774</v>
      </c>
      <c r="E18500">
        <v>48957.459231222354</v>
      </c>
      <c r="F18500">
        <f t="shared" si="291"/>
        <v>7.2756353479917187E-3</v>
      </c>
      <c r="G18500">
        <v>6728960</v>
      </c>
      <c r="H18500">
        <v>205873492</v>
      </c>
      <c r="I18500">
        <v>0.52637697231653391</v>
      </c>
      <c r="J18500">
        <v>0.55523467718244135</v>
      </c>
      <c r="K18500">
        <v>-2.8857704865907441E-2</v>
      </c>
      <c r="L18500">
        <v>3</v>
      </c>
      <c r="M18500">
        <v>15</v>
      </c>
    </row>
    <row r="18501" spans="1:13" hidden="1" x14ac:dyDescent="0.25">
      <c r="A18501" t="s">
        <v>75</v>
      </c>
      <c r="B18501" s="2">
        <v>3107</v>
      </c>
      <c r="C18501" t="s">
        <v>7</v>
      </c>
      <c r="D18501" s="1">
        <v>44774</v>
      </c>
      <c r="E18501">
        <v>45294.376979315268</v>
      </c>
      <c r="F18501">
        <f t="shared" si="291"/>
        <v>6.7312596566654085E-3</v>
      </c>
      <c r="G18501">
        <v>6728960</v>
      </c>
      <c r="H18501">
        <v>205873492</v>
      </c>
      <c r="I18501">
        <v>0.52637697231653391</v>
      </c>
      <c r="J18501">
        <v>0.55523467718244135</v>
      </c>
      <c r="K18501">
        <v>-2.8857704865907441E-2</v>
      </c>
      <c r="L18501">
        <v>3</v>
      </c>
      <c r="M18501">
        <v>15</v>
      </c>
    </row>
    <row r="18502" spans="1:13" hidden="1" x14ac:dyDescent="0.25">
      <c r="A18502" t="s">
        <v>76</v>
      </c>
      <c r="B18502" s="2">
        <v>3108</v>
      </c>
      <c r="C18502" t="s">
        <v>6</v>
      </c>
      <c r="D18502" s="1">
        <v>44774</v>
      </c>
      <c r="E18502">
        <v>7746.1156554365971</v>
      </c>
      <c r="F18502">
        <f t="shared" si="291"/>
        <v>4.5234165682324938E-3</v>
      </c>
      <c r="G18502">
        <v>1712448</v>
      </c>
      <c r="H18502">
        <v>205873492</v>
      </c>
      <c r="I18502">
        <v>0.29329281322648665</v>
      </c>
      <c r="J18502">
        <v>0.30312984045472063</v>
      </c>
      <c r="K18502">
        <v>-9.8370272282339855E-3</v>
      </c>
      <c r="L18502">
        <v>3</v>
      </c>
      <c r="M18502">
        <v>15</v>
      </c>
    </row>
    <row r="18503" spans="1:13" hidden="1" x14ac:dyDescent="0.25">
      <c r="A18503" t="s">
        <v>76</v>
      </c>
      <c r="B18503" s="2">
        <v>3108</v>
      </c>
      <c r="C18503" t="s">
        <v>7</v>
      </c>
      <c r="D18503" s="1">
        <v>44774</v>
      </c>
      <c r="E18503">
        <v>7289.8776535453226</v>
      </c>
      <c r="F18503">
        <f t="shared" si="291"/>
        <v>4.2569921267946956E-3</v>
      </c>
      <c r="G18503">
        <v>1712448</v>
      </c>
      <c r="H18503">
        <v>205873492</v>
      </c>
      <c r="I18503">
        <v>0.29329281322648665</v>
      </c>
      <c r="J18503">
        <v>0.30312984045472063</v>
      </c>
      <c r="K18503">
        <v>-9.8370272282339855E-3</v>
      </c>
      <c r="L18503">
        <v>3</v>
      </c>
      <c r="M18503">
        <v>15</v>
      </c>
    </row>
    <row r="18504" spans="1:13" hidden="1" x14ac:dyDescent="0.25">
      <c r="A18504" t="s">
        <v>77</v>
      </c>
      <c r="B18504" s="2">
        <v>3109</v>
      </c>
      <c r="C18504" t="s">
        <v>6</v>
      </c>
      <c r="D18504" s="1">
        <v>44774</v>
      </c>
      <c r="E18504">
        <v>7853.8299638313947</v>
      </c>
      <c r="F18504">
        <f t="shared" si="291"/>
        <v>7.5666600804578585E-3</v>
      </c>
      <c r="G18504">
        <v>1037952</v>
      </c>
      <c r="H18504">
        <v>205873492</v>
      </c>
      <c r="I18504">
        <v>0.51700978982781254</v>
      </c>
      <c r="J18504">
        <v>0.49970988950151185</v>
      </c>
      <c r="K18504">
        <v>1.7299900326300688E-2</v>
      </c>
      <c r="L18504">
        <v>3</v>
      </c>
      <c r="M18504">
        <v>15</v>
      </c>
    </row>
    <row r="18505" spans="1:13" hidden="1" x14ac:dyDescent="0.25">
      <c r="A18505" t="s">
        <v>77</v>
      </c>
      <c r="B18505" s="2">
        <v>3109</v>
      </c>
      <c r="C18505" t="s">
        <v>7</v>
      </c>
      <c r="D18505" s="1">
        <v>44774</v>
      </c>
      <c r="E18505">
        <v>6778.9292214686529</v>
      </c>
      <c r="F18505">
        <f t="shared" si="291"/>
        <v>6.5310623434114996E-3</v>
      </c>
      <c r="G18505">
        <v>1037952</v>
      </c>
      <c r="H18505">
        <v>205873492</v>
      </c>
      <c r="I18505">
        <v>0.51700978982781254</v>
      </c>
      <c r="J18505">
        <v>0.49970988950151185</v>
      </c>
      <c r="K18505">
        <v>1.7299900326300688E-2</v>
      </c>
      <c r="L18505">
        <v>3</v>
      </c>
      <c r="M18505">
        <v>15</v>
      </c>
    </row>
    <row r="18506" spans="1:13" hidden="1" x14ac:dyDescent="0.25">
      <c r="A18506" t="s">
        <v>78</v>
      </c>
      <c r="B18506" s="2">
        <v>3110</v>
      </c>
      <c r="C18506" t="s">
        <v>6</v>
      </c>
      <c r="D18506" s="1">
        <v>44774</v>
      </c>
      <c r="E18506">
        <v>21513.06399578086</v>
      </c>
      <c r="F18506">
        <f t="shared" si="291"/>
        <v>8.2673489668557108E-3</v>
      </c>
      <c r="G18506">
        <v>2602172</v>
      </c>
      <c r="H18506">
        <v>205873492</v>
      </c>
      <c r="I18506">
        <v>0.47370235890021595</v>
      </c>
      <c r="J18506">
        <v>0.44428390158722031</v>
      </c>
      <c r="K18506">
        <v>2.9418457312995638E-2</v>
      </c>
      <c r="L18506">
        <v>3</v>
      </c>
      <c r="M18506">
        <v>15</v>
      </c>
    </row>
    <row r="18507" spans="1:13" hidden="1" x14ac:dyDescent="0.25">
      <c r="A18507" t="s">
        <v>78</v>
      </c>
      <c r="B18507" s="2">
        <v>3110</v>
      </c>
      <c r="C18507" t="s">
        <v>7</v>
      </c>
      <c r="D18507" s="1">
        <v>44774</v>
      </c>
      <c r="E18507">
        <v>20554.327572764552</v>
      </c>
      <c r="F18507">
        <f t="shared" si="291"/>
        <v>7.898911975366945E-3</v>
      </c>
      <c r="G18507">
        <v>2602172</v>
      </c>
      <c r="H18507">
        <v>205873492</v>
      </c>
      <c r="I18507">
        <v>0.47370235890021595</v>
      </c>
      <c r="J18507">
        <v>0.44428390158722031</v>
      </c>
      <c r="K18507">
        <v>2.9418457312995638E-2</v>
      </c>
      <c r="L18507">
        <v>3</v>
      </c>
      <c r="M18507">
        <v>15</v>
      </c>
    </row>
    <row r="18508" spans="1:13" hidden="1" x14ac:dyDescent="0.25">
      <c r="A18508" t="s">
        <v>79</v>
      </c>
      <c r="B18508" s="2">
        <v>3111</v>
      </c>
      <c r="C18508" t="s">
        <v>6</v>
      </c>
      <c r="D18508" s="1">
        <v>44774</v>
      </c>
      <c r="E18508">
        <v>2621.0629821278844</v>
      </c>
      <c r="F18508">
        <f t="shared" si="291"/>
        <v>4.4311239368396323E-3</v>
      </c>
      <c r="G18508">
        <v>591512</v>
      </c>
      <c r="H18508">
        <v>205873492</v>
      </c>
      <c r="I18508">
        <v>0.28895332758923314</v>
      </c>
      <c r="J18508">
        <v>0.27925967106586114</v>
      </c>
      <c r="K18508">
        <v>9.6936565233720073E-3</v>
      </c>
      <c r="L18508">
        <v>3</v>
      </c>
      <c r="M18508">
        <v>15</v>
      </c>
    </row>
    <row r="18509" spans="1:13" hidden="1" x14ac:dyDescent="0.25">
      <c r="A18509" t="s">
        <v>79</v>
      </c>
      <c r="B18509" s="2">
        <v>3111</v>
      </c>
      <c r="C18509" t="s">
        <v>7</v>
      </c>
      <c r="D18509" s="1">
        <v>44774</v>
      </c>
      <c r="E18509">
        <v>2148.3361234238137</v>
      </c>
      <c r="F18509">
        <f t="shared" si="291"/>
        <v>3.6319400509606122E-3</v>
      </c>
      <c r="G18509">
        <v>591512</v>
      </c>
      <c r="H18509">
        <v>205873492</v>
      </c>
      <c r="I18509">
        <v>0.28895332758923314</v>
      </c>
      <c r="J18509">
        <v>0.27925967106586114</v>
      </c>
      <c r="K18509">
        <v>9.6936565233720073E-3</v>
      </c>
      <c r="L18509">
        <v>3</v>
      </c>
      <c r="M18509">
        <v>15</v>
      </c>
    </row>
    <row r="18510" spans="1:13" hidden="1" x14ac:dyDescent="0.25">
      <c r="A18510" t="s">
        <v>80</v>
      </c>
      <c r="B18510" s="2">
        <v>3112</v>
      </c>
      <c r="C18510" t="s">
        <v>6</v>
      </c>
      <c r="D18510" s="1">
        <v>44774</v>
      </c>
      <c r="E18510">
        <v>10651.637962749684</v>
      </c>
      <c r="F18510">
        <f t="shared" si="291"/>
        <v>4.6155983940836193E-3</v>
      </c>
      <c r="G18510">
        <v>2307748</v>
      </c>
      <c r="H18510">
        <v>205873492</v>
      </c>
      <c r="I18510">
        <v>0.30246360537227995</v>
      </c>
      <c r="J18510">
        <v>0.29953745331777631</v>
      </c>
      <c r="K18510">
        <v>2.926152054503639E-3</v>
      </c>
      <c r="L18510">
        <v>3</v>
      </c>
      <c r="M18510">
        <v>15</v>
      </c>
    </row>
    <row r="18511" spans="1:13" hidden="1" x14ac:dyDescent="0.25">
      <c r="A18511" t="s">
        <v>80</v>
      </c>
      <c r="B18511" s="2">
        <v>3112</v>
      </c>
      <c r="C18511" t="s">
        <v>7</v>
      </c>
      <c r="D18511" s="1">
        <v>44774</v>
      </c>
      <c r="E18511">
        <v>8665.8166181401466</v>
      </c>
      <c r="F18511">
        <f t="shared" si="291"/>
        <v>3.7550965781966432E-3</v>
      </c>
      <c r="G18511">
        <v>2307748</v>
      </c>
      <c r="H18511">
        <v>205873492</v>
      </c>
      <c r="I18511">
        <v>0.30246360537227995</v>
      </c>
      <c r="J18511">
        <v>0.29953745331777631</v>
      </c>
      <c r="K18511">
        <v>2.926152054503639E-3</v>
      </c>
      <c r="L18511">
        <v>3</v>
      </c>
      <c r="M18511">
        <v>15</v>
      </c>
    </row>
    <row r="18512" spans="1:13" hidden="1" x14ac:dyDescent="0.25">
      <c r="A18512" t="s">
        <v>81</v>
      </c>
      <c r="B18512" s="2">
        <v>3201</v>
      </c>
      <c r="C18512" t="s">
        <v>6</v>
      </c>
      <c r="D18512" s="1">
        <v>44774</v>
      </c>
      <c r="E18512">
        <v>2456.451135194362</v>
      </c>
      <c r="F18512">
        <f t="shared" si="291"/>
        <v>5.4114481671300842E-3</v>
      </c>
      <c r="G18512">
        <v>453936</v>
      </c>
      <c r="H18512">
        <v>205873492</v>
      </c>
      <c r="I18512">
        <v>0.32659978890466612</v>
      </c>
      <c r="J18512">
        <v>0.3345884572311551</v>
      </c>
      <c r="K18512">
        <v>-7.9886683264889791E-3</v>
      </c>
      <c r="L18512">
        <v>3</v>
      </c>
      <c r="M18512">
        <v>15</v>
      </c>
    </row>
    <row r="18513" spans="1:13" hidden="1" x14ac:dyDescent="0.25">
      <c r="A18513" t="s">
        <v>81</v>
      </c>
      <c r="B18513" s="2">
        <v>3201</v>
      </c>
      <c r="C18513" t="s">
        <v>7</v>
      </c>
      <c r="D18513" s="1">
        <v>44774</v>
      </c>
      <c r="E18513">
        <v>2338.6305057689906</v>
      </c>
      <c r="F18513">
        <f t="shared" si="291"/>
        <v>5.1518947732036909E-3</v>
      </c>
      <c r="G18513">
        <v>453936</v>
      </c>
      <c r="H18513">
        <v>205873492</v>
      </c>
      <c r="I18513">
        <v>0.32659978890466612</v>
      </c>
      <c r="J18513">
        <v>0.3345884572311551</v>
      </c>
      <c r="K18513">
        <v>-7.9886683264889791E-3</v>
      </c>
      <c r="L18513">
        <v>3</v>
      </c>
      <c r="M18513">
        <v>15</v>
      </c>
    </row>
    <row r="18514" spans="1:13" hidden="1" x14ac:dyDescent="0.25">
      <c r="A18514" t="s">
        <v>82</v>
      </c>
      <c r="B18514" s="2">
        <v>3202</v>
      </c>
      <c r="C18514" t="s">
        <v>6</v>
      </c>
      <c r="D18514" s="1">
        <v>44774</v>
      </c>
      <c r="E18514">
        <v>6652.450807704161</v>
      </c>
      <c r="F18514">
        <f t="shared" si="291"/>
        <v>1.0490226880258613E-2</v>
      </c>
      <c r="G18514">
        <v>634157</v>
      </c>
      <c r="H18514">
        <v>205873492</v>
      </c>
      <c r="I18514">
        <v>0.62523561933478922</v>
      </c>
      <c r="J18514">
        <v>0.61174009845425492</v>
      </c>
      <c r="K18514">
        <v>1.3495520880534295E-2</v>
      </c>
      <c r="L18514">
        <v>3</v>
      </c>
      <c r="M18514">
        <v>15</v>
      </c>
    </row>
    <row r="18515" spans="1:13" hidden="1" x14ac:dyDescent="0.25">
      <c r="A18515" t="s">
        <v>82</v>
      </c>
      <c r="B18515" s="2">
        <v>3202</v>
      </c>
      <c r="C18515" t="s">
        <v>7</v>
      </c>
      <c r="D18515" s="1">
        <v>44774</v>
      </c>
      <c r="E18515">
        <v>6648.4520295336406</v>
      </c>
      <c r="F18515">
        <f t="shared" si="291"/>
        <v>1.0483921220665609E-2</v>
      </c>
      <c r="G18515">
        <v>634157</v>
      </c>
      <c r="H18515">
        <v>205873492</v>
      </c>
      <c r="I18515">
        <v>0.62523561933478922</v>
      </c>
      <c r="J18515">
        <v>0.61174009845425492</v>
      </c>
      <c r="K18515">
        <v>1.3495520880534295E-2</v>
      </c>
      <c r="L18515">
        <v>3</v>
      </c>
      <c r="M18515">
        <v>15</v>
      </c>
    </row>
    <row r="18516" spans="1:13" hidden="1" x14ac:dyDescent="0.25">
      <c r="A18516" t="s">
        <v>83</v>
      </c>
      <c r="B18516" s="2">
        <v>3203</v>
      </c>
      <c r="C18516" t="s">
        <v>6</v>
      </c>
      <c r="D18516" s="1">
        <v>44774</v>
      </c>
      <c r="E18516">
        <v>12685.5821144765</v>
      </c>
      <c r="F18516">
        <f t="shared" si="291"/>
        <v>5.6017867110946494E-3</v>
      </c>
      <c r="G18516">
        <v>2264560</v>
      </c>
      <c r="H18516">
        <v>205873492</v>
      </c>
      <c r="I18516">
        <v>0.44093891406197983</v>
      </c>
      <c r="J18516">
        <v>0.46358074584346803</v>
      </c>
      <c r="K18516">
        <v>-2.2641831781488209E-2</v>
      </c>
      <c r="L18516">
        <v>3</v>
      </c>
      <c r="M18516">
        <v>15</v>
      </c>
    </row>
    <row r="18517" spans="1:13" hidden="1" x14ac:dyDescent="0.25">
      <c r="A18517" t="s">
        <v>83</v>
      </c>
      <c r="B18517" s="2">
        <v>3203</v>
      </c>
      <c r="C18517" t="s">
        <v>7</v>
      </c>
      <c r="D18517" s="1">
        <v>44774</v>
      </c>
      <c r="E18517">
        <v>11005.486973358758</v>
      </c>
      <c r="F18517">
        <f t="shared" si="291"/>
        <v>4.8598787284765072E-3</v>
      </c>
      <c r="G18517">
        <v>2264560</v>
      </c>
      <c r="H18517">
        <v>205873492</v>
      </c>
      <c r="I18517">
        <v>0.44093891406197983</v>
      </c>
      <c r="J18517">
        <v>0.46358074584346803</v>
      </c>
      <c r="K18517">
        <v>-2.2641831781488209E-2</v>
      </c>
      <c r="L18517">
        <v>3</v>
      </c>
      <c r="M18517">
        <v>15</v>
      </c>
    </row>
    <row r="18518" spans="1:13" hidden="1" x14ac:dyDescent="0.25">
      <c r="A18518" t="s">
        <v>84</v>
      </c>
      <c r="B18518" s="2">
        <v>3204</v>
      </c>
      <c r="C18518" t="s">
        <v>6</v>
      </c>
      <c r="D18518" s="1">
        <v>44774</v>
      </c>
      <c r="E18518">
        <v>1986.0887905620027</v>
      </c>
      <c r="F18518">
        <f t="shared" si="291"/>
        <v>3.1979840245811935E-3</v>
      </c>
      <c r="G18518">
        <v>621044</v>
      </c>
      <c r="H18518">
        <v>205873492</v>
      </c>
      <c r="I18518">
        <v>0.22824883110504446</v>
      </c>
      <c r="J18518">
        <v>0.2194499904492212</v>
      </c>
      <c r="K18518">
        <v>8.798840655823259E-3</v>
      </c>
      <c r="L18518">
        <v>3</v>
      </c>
      <c r="M18518">
        <v>15</v>
      </c>
    </row>
    <row r="18519" spans="1:13" hidden="1" x14ac:dyDescent="0.25">
      <c r="A18519" t="s">
        <v>84</v>
      </c>
      <c r="B18519" s="2">
        <v>3204</v>
      </c>
      <c r="C18519" t="s">
        <v>7</v>
      </c>
      <c r="D18519" s="1">
        <v>44774</v>
      </c>
      <c r="E18519">
        <v>1641.0424332039227</v>
      </c>
      <c r="F18519">
        <f t="shared" si="291"/>
        <v>2.6423931850302436E-3</v>
      </c>
      <c r="G18519">
        <v>621044</v>
      </c>
      <c r="H18519">
        <v>205873492</v>
      </c>
      <c r="I18519">
        <v>0.22824883110504446</v>
      </c>
      <c r="J18519">
        <v>0.2194499904492212</v>
      </c>
      <c r="K18519">
        <v>8.798840655823259E-3</v>
      </c>
      <c r="L18519">
        <v>3</v>
      </c>
      <c r="M18519">
        <v>15</v>
      </c>
    </row>
    <row r="18520" spans="1:13" hidden="1" x14ac:dyDescent="0.25">
      <c r="A18520" t="s">
        <v>85</v>
      </c>
      <c r="B18520" s="2">
        <v>3301</v>
      </c>
      <c r="C18520" t="s">
        <v>6</v>
      </c>
      <c r="D18520" s="1">
        <v>44774</v>
      </c>
      <c r="E18520">
        <v>757.34170897228262</v>
      </c>
      <c r="F18520">
        <f t="shared" si="291"/>
        <v>2.3310711593840456E-3</v>
      </c>
      <c r="G18520">
        <v>324890</v>
      </c>
      <c r="H18520">
        <v>205873492</v>
      </c>
      <c r="I18520">
        <v>0.19478552870165977</v>
      </c>
      <c r="J18520">
        <v>0.19475937839863472</v>
      </c>
      <c r="K18520">
        <v>2.6150303025052057E-5</v>
      </c>
      <c r="L18520">
        <v>3</v>
      </c>
      <c r="M18520">
        <v>15</v>
      </c>
    </row>
    <row r="18521" spans="1:13" hidden="1" x14ac:dyDescent="0.25">
      <c r="A18521" t="s">
        <v>85</v>
      </c>
      <c r="B18521" s="2">
        <v>3301</v>
      </c>
      <c r="C18521" t="s">
        <v>7</v>
      </c>
      <c r="D18521" s="1">
        <v>44774</v>
      </c>
      <c r="E18521">
        <v>623.57922643332552</v>
      </c>
      <c r="F18521">
        <f t="shared" si="291"/>
        <v>1.919354939928362E-3</v>
      </c>
      <c r="G18521">
        <v>324890</v>
      </c>
      <c r="H18521">
        <v>205873492</v>
      </c>
      <c r="I18521">
        <v>0.19478552870165977</v>
      </c>
      <c r="J18521">
        <v>0.19475937839863472</v>
      </c>
      <c r="K18521">
        <v>2.6150303025052057E-5</v>
      </c>
      <c r="L18521">
        <v>3</v>
      </c>
      <c r="M18521">
        <v>15</v>
      </c>
    </row>
    <row r="18522" spans="1:13" hidden="1" x14ac:dyDescent="0.25">
      <c r="A18522" t="s">
        <v>86</v>
      </c>
      <c r="B18522" s="2">
        <v>3302</v>
      </c>
      <c r="C18522" t="s">
        <v>6</v>
      </c>
      <c r="D18522" s="1">
        <v>44774</v>
      </c>
      <c r="E18522">
        <v>4922.8016683540827</v>
      </c>
      <c r="F18522">
        <f t="shared" si="291"/>
        <v>5.3874828381064391E-3</v>
      </c>
      <c r="G18522">
        <v>913748</v>
      </c>
      <c r="H18522">
        <v>205873492</v>
      </c>
      <c r="I18522">
        <v>0.38255367045072691</v>
      </c>
      <c r="J18522">
        <v>0.42010084237749679</v>
      </c>
      <c r="K18522">
        <v>-3.7547171926769873E-2</v>
      </c>
      <c r="L18522">
        <v>3</v>
      </c>
      <c r="M18522">
        <v>15</v>
      </c>
    </row>
    <row r="18523" spans="1:13" hidden="1" x14ac:dyDescent="0.25">
      <c r="A18523" t="s">
        <v>86</v>
      </c>
      <c r="B18523" s="2">
        <v>3302</v>
      </c>
      <c r="C18523" t="s">
        <v>7</v>
      </c>
      <c r="D18523" s="1">
        <v>44774</v>
      </c>
      <c r="E18523">
        <v>4375.2866174917235</v>
      </c>
      <c r="F18523">
        <f t="shared" si="291"/>
        <v>4.7882858484962192E-3</v>
      </c>
      <c r="G18523">
        <v>913748</v>
      </c>
      <c r="H18523">
        <v>205873492</v>
      </c>
      <c r="I18523">
        <v>0.38255367045072691</v>
      </c>
      <c r="J18523">
        <v>0.42010084237749679</v>
      </c>
      <c r="K18523">
        <v>-3.7547171926769873E-2</v>
      </c>
      <c r="L18523">
        <v>3</v>
      </c>
      <c r="M18523">
        <v>15</v>
      </c>
    </row>
    <row r="18524" spans="1:13" hidden="1" x14ac:dyDescent="0.25">
      <c r="A18524" t="s">
        <v>87</v>
      </c>
      <c r="B18524" s="2">
        <v>3303</v>
      </c>
      <c r="C18524" t="s">
        <v>6</v>
      </c>
      <c r="D18524" s="1">
        <v>44774</v>
      </c>
      <c r="E18524">
        <v>2824.6665678186132</v>
      </c>
      <c r="F18524">
        <f t="shared" si="291"/>
        <v>5.741705696888773E-3</v>
      </c>
      <c r="G18524">
        <v>491956</v>
      </c>
      <c r="H18524">
        <v>205873492</v>
      </c>
      <c r="I18524">
        <v>0.37976460675218054</v>
      </c>
      <c r="J18524">
        <v>0.40289102382993003</v>
      </c>
      <c r="K18524">
        <v>-2.3126417077749484E-2</v>
      </c>
      <c r="L18524">
        <v>3</v>
      </c>
      <c r="M18524">
        <v>15</v>
      </c>
    </row>
    <row r="18525" spans="1:13" hidden="1" x14ac:dyDescent="0.25">
      <c r="A18525" t="s">
        <v>87</v>
      </c>
      <c r="B18525" s="2">
        <v>3303</v>
      </c>
      <c r="C18525" t="s">
        <v>7</v>
      </c>
      <c r="D18525" s="1">
        <v>44774</v>
      </c>
      <c r="E18525">
        <v>2477.3799087457141</v>
      </c>
      <c r="F18525">
        <f t="shared" si="291"/>
        <v>5.0357753716708696E-3</v>
      </c>
      <c r="G18525">
        <v>491956</v>
      </c>
      <c r="H18525">
        <v>205873492</v>
      </c>
      <c r="I18525">
        <v>0.37976460675218054</v>
      </c>
      <c r="J18525">
        <v>0.40289102382993003</v>
      </c>
      <c r="K18525">
        <v>-2.3126417077749484E-2</v>
      </c>
      <c r="L18525">
        <v>3</v>
      </c>
      <c r="M18525">
        <v>15</v>
      </c>
    </row>
    <row r="18526" spans="1:13" hidden="1" x14ac:dyDescent="0.25">
      <c r="A18526" t="s">
        <v>88</v>
      </c>
      <c r="B18526" s="2">
        <v>3304</v>
      </c>
      <c r="C18526" t="s">
        <v>6</v>
      </c>
      <c r="D18526" s="1">
        <v>44774</v>
      </c>
      <c r="E18526">
        <v>2254.2063953641273</v>
      </c>
      <c r="F18526">
        <f t="shared" si="291"/>
        <v>2.7978165566972992E-3</v>
      </c>
      <c r="G18526">
        <v>805702</v>
      </c>
      <c r="H18526">
        <v>205873492</v>
      </c>
      <c r="I18526">
        <v>0.26190083923120844</v>
      </c>
      <c r="J18526">
        <v>0.28040669650541072</v>
      </c>
      <c r="K18526">
        <v>-1.8505857274202286E-2</v>
      </c>
      <c r="L18526">
        <v>3</v>
      </c>
      <c r="M18526">
        <v>15</v>
      </c>
    </row>
    <row r="18527" spans="1:13" hidden="1" x14ac:dyDescent="0.25">
      <c r="A18527" t="s">
        <v>88</v>
      </c>
      <c r="B18527" s="2">
        <v>3304</v>
      </c>
      <c r="C18527" t="s">
        <v>7</v>
      </c>
      <c r="D18527" s="1">
        <v>44774</v>
      </c>
      <c r="E18527">
        <v>2080.8591657605925</v>
      </c>
      <c r="F18527">
        <f t="shared" si="291"/>
        <v>2.582666005248333E-3</v>
      </c>
      <c r="G18527">
        <v>805702</v>
      </c>
      <c r="H18527">
        <v>205873492</v>
      </c>
      <c r="I18527">
        <v>0.26190083923120844</v>
      </c>
      <c r="J18527">
        <v>0.28040669650541072</v>
      </c>
      <c r="K18527">
        <v>-1.8505857274202286E-2</v>
      </c>
      <c r="L18527">
        <v>3</v>
      </c>
      <c r="M18527">
        <v>15</v>
      </c>
    </row>
    <row r="18528" spans="1:13" hidden="1" x14ac:dyDescent="0.25">
      <c r="A18528" t="s">
        <v>89</v>
      </c>
      <c r="B18528" s="2">
        <v>3305</v>
      </c>
      <c r="C18528" t="s">
        <v>6</v>
      </c>
      <c r="D18528" s="1">
        <v>44774</v>
      </c>
      <c r="E18528">
        <v>4604.5502473282586</v>
      </c>
      <c r="F18528">
        <f t="shared" si="291"/>
        <v>4.1290971031875245E-3</v>
      </c>
      <c r="G18528">
        <v>1115147</v>
      </c>
      <c r="H18528">
        <v>205873492</v>
      </c>
      <c r="I18528">
        <v>0.31565815915163276</v>
      </c>
      <c r="J18528">
        <v>0.35289561441941969</v>
      </c>
      <c r="K18528">
        <v>-3.7237455267786934E-2</v>
      </c>
      <c r="L18528">
        <v>3</v>
      </c>
      <c r="M18528">
        <v>15</v>
      </c>
    </row>
    <row r="18529" spans="1:13" hidden="1" x14ac:dyDescent="0.25">
      <c r="A18529" t="s">
        <v>89</v>
      </c>
      <c r="B18529" s="2">
        <v>3305</v>
      </c>
      <c r="C18529" t="s">
        <v>7</v>
      </c>
      <c r="D18529" s="1">
        <v>44774</v>
      </c>
      <c r="E18529">
        <v>4350.7120983583145</v>
      </c>
      <c r="F18529">
        <f t="shared" si="291"/>
        <v>3.901469580564997E-3</v>
      </c>
      <c r="G18529">
        <v>1115147</v>
      </c>
      <c r="H18529">
        <v>205873492</v>
      </c>
      <c r="I18529">
        <v>0.31565815915163276</v>
      </c>
      <c r="J18529">
        <v>0.35289561441941969</v>
      </c>
      <c r="K18529">
        <v>-3.7237455267786934E-2</v>
      </c>
      <c r="L18529">
        <v>3</v>
      </c>
      <c r="M18529">
        <v>15</v>
      </c>
    </row>
    <row r="18530" spans="1:13" hidden="1" x14ac:dyDescent="0.25">
      <c r="A18530" t="s">
        <v>90</v>
      </c>
      <c r="B18530" s="2">
        <v>3306</v>
      </c>
      <c r="C18530" t="s">
        <v>6</v>
      </c>
      <c r="D18530" s="1">
        <v>44774</v>
      </c>
      <c r="E18530">
        <v>63386.194862571116</v>
      </c>
      <c r="F18530">
        <f t="shared" si="291"/>
        <v>4.8816616838924772E-3</v>
      </c>
      <c r="G18530">
        <v>12984553</v>
      </c>
      <c r="H18530">
        <v>205873492</v>
      </c>
      <c r="I18530">
        <v>0.3973154142812812</v>
      </c>
      <c r="J18530">
        <v>0.42617176796366713</v>
      </c>
      <c r="K18530">
        <v>-2.8856353682385927E-2</v>
      </c>
      <c r="L18530">
        <v>3</v>
      </c>
      <c r="M18530">
        <v>15</v>
      </c>
    </row>
    <row r="18531" spans="1:13" hidden="1" x14ac:dyDescent="0.25">
      <c r="A18531" t="s">
        <v>90</v>
      </c>
      <c r="B18531" s="2">
        <v>3306</v>
      </c>
      <c r="C18531" t="s">
        <v>7</v>
      </c>
      <c r="D18531" s="1">
        <v>44774</v>
      </c>
      <c r="E18531">
        <v>59866.353256755399</v>
      </c>
      <c r="F18531">
        <f t="shared" si="291"/>
        <v>4.610582532702928E-3</v>
      </c>
      <c r="G18531">
        <v>12984553</v>
      </c>
      <c r="H18531">
        <v>205873492</v>
      </c>
      <c r="I18531">
        <v>0.3973154142812812</v>
      </c>
      <c r="J18531">
        <v>0.42617176796366713</v>
      </c>
      <c r="K18531">
        <v>-2.8856353682385927E-2</v>
      </c>
      <c r="L18531">
        <v>3</v>
      </c>
      <c r="M18531">
        <v>15</v>
      </c>
    </row>
    <row r="18532" spans="1:13" hidden="1" x14ac:dyDescent="0.25">
      <c r="A18532" t="s">
        <v>91</v>
      </c>
      <c r="B18532" s="2">
        <v>3501</v>
      </c>
      <c r="C18532" t="s">
        <v>6</v>
      </c>
      <c r="D18532" s="1">
        <v>44774</v>
      </c>
      <c r="E18532">
        <v>10407.582175431777</v>
      </c>
      <c r="F18532">
        <f t="shared" si="291"/>
        <v>6.1377113906247397E-3</v>
      </c>
      <c r="G18532">
        <v>1695678</v>
      </c>
      <c r="H18532">
        <v>205873492</v>
      </c>
      <c r="I18532">
        <v>0.54561757352037921</v>
      </c>
      <c r="J18532">
        <v>0.50787808553285363</v>
      </c>
      <c r="K18532">
        <v>3.7739487987525577E-2</v>
      </c>
      <c r="L18532">
        <v>3</v>
      </c>
      <c r="M18532">
        <v>15</v>
      </c>
    </row>
    <row r="18533" spans="1:13" hidden="1" x14ac:dyDescent="0.25">
      <c r="A18533" t="s">
        <v>91</v>
      </c>
      <c r="B18533" s="2">
        <v>3501</v>
      </c>
      <c r="C18533" t="s">
        <v>7</v>
      </c>
      <c r="D18533" s="1">
        <v>44774</v>
      </c>
      <c r="E18533">
        <v>10697.63099743095</v>
      </c>
      <c r="F18533">
        <f t="shared" si="291"/>
        <v>6.3087632188605089E-3</v>
      </c>
      <c r="G18533">
        <v>1695678</v>
      </c>
      <c r="H18533">
        <v>205873492</v>
      </c>
      <c r="I18533">
        <v>0.54561757352037921</v>
      </c>
      <c r="J18533">
        <v>0.50787808553285363</v>
      </c>
      <c r="K18533">
        <v>3.7739487987525577E-2</v>
      </c>
      <c r="L18533">
        <v>3</v>
      </c>
      <c r="M18533">
        <v>15</v>
      </c>
    </row>
    <row r="18534" spans="1:13" hidden="1" x14ac:dyDescent="0.25">
      <c r="A18534" t="s">
        <v>92</v>
      </c>
      <c r="B18534" s="2">
        <v>3502</v>
      </c>
      <c r="C18534" t="s">
        <v>6</v>
      </c>
      <c r="D18534" s="1">
        <v>44774</v>
      </c>
      <c r="E18534">
        <v>23509.738444931758</v>
      </c>
      <c r="F18534">
        <f t="shared" si="291"/>
        <v>9.0728944147751116E-3</v>
      </c>
      <c r="G18534">
        <v>2591206</v>
      </c>
      <c r="H18534">
        <v>205873492</v>
      </c>
      <c r="I18534">
        <v>0.69863207164537744</v>
      </c>
      <c r="J18534">
        <v>0.63469401188043195</v>
      </c>
      <c r="K18534">
        <v>6.3938059764945487E-2</v>
      </c>
      <c r="L18534">
        <v>3</v>
      </c>
      <c r="M18534">
        <v>15</v>
      </c>
    </row>
    <row r="18535" spans="1:13" hidden="1" x14ac:dyDescent="0.25">
      <c r="A18535" t="s">
        <v>92</v>
      </c>
      <c r="B18535" s="2">
        <v>3502</v>
      </c>
      <c r="C18535" t="s">
        <v>7</v>
      </c>
      <c r="D18535" s="1">
        <v>44774</v>
      </c>
      <c r="E18535">
        <v>19066.307338103183</v>
      </c>
      <c r="F18535">
        <f t="shared" si="291"/>
        <v>7.3580824288393834E-3</v>
      </c>
      <c r="G18535">
        <v>2591206</v>
      </c>
      <c r="H18535">
        <v>205873492</v>
      </c>
      <c r="I18535">
        <v>0.69863207164537744</v>
      </c>
      <c r="J18535">
        <v>0.63469401188043195</v>
      </c>
      <c r="K18535">
        <v>6.3938059764945487E-2</v>
      </c>
      <c r="L18535">
        <v>3</v>
      </c>
      <c r="M18535">
        <v>15</v>
      </c>
    </row>
    <row r="18536" spans="1:13" hidden="1" x14ac:dyDescent="0.25">
      <c r="A18536" t="s">
        <v>93</v>
      </c>
      <c r="B18536" s="2">
        <v>3503</v>
      </c>
      <c r="C18536" t="s">
        <v>6</v>
      </c>
      <c r="D18536" s="1">
        <v>44774</v>
      </c>
      <c r="E18536">
        <v>5513.7089459495455</v>
      </c>
      <c r="F18536">
        <f t="shared" si="291"/>
        <v>7.3598746138325236E-3</v>
      </c>
      <c r="G18536">
        <v>749158</v>
      </c>
      <c r="H18536">
        <v>205873492</v>
      </c>
      <c r="I18536">
        <v>0.61811748472701311</v>
      </c>
      <c r="J18536">
        <v>0.55120724305926916</v>
      </c>
      <c r="K18536">
        <v>6.6910241667743953E-2</v>
      </c>
      <c r="L18536">
        <v>3</v>
      </c>
      <c r="M18536">
        <v>15</v>
      </c>
    </row>
    <row r="18537" spans="1:13" hidden="1" x14ac:dyDescent="0.25">
      <c r="A18537" t="s">
        <v>93</v>
      </c>
      <c r="B18537" s="2">
        <v>3503</v>
      </c>
      <c r="C18537" t="s">
        <v>7</v>
      </c>
      <c r="D18537" s="1">
        <v>44774</v>
      </c>
      <c r="E18537">
        <v>5235.9410829399321</v>
      </c>
      <c r="F18537">
        <f t="shared" si="291"/>
        <v>6.9891012082096598E-3</v>
      </c>
      <c r="G18537">
        <v>749158</v>
      </c>
      <c r="H18537">
        <v>205873492</v>
      </c>
      <c r="I18537">
        <v>0.61811748472701311</v>
      </c>
      <c r="J18537">
        <v>0.55120724305926916</v>
      </c>
      <c r="K18537">
        <v>6.6910241667743953E-2</v>
      </c>
      <c r="L18537">
        <v>3</v>
      </c>
      <c r="M18537">
        <v>15</v>
      </c>
    </row>
    <row r="18538" spans="1:13" hidden="1" x14ac:dyDescent="0.25">
      <c r="A18538" t="s">
        <v>94</v>
      </c>
      <c r="B18538" s="2">
        <v>3504</v>
      </c>
      <c r="C18538" t="s">
        <v>6</v>
      </c>
      <c r="D18538" s="1">
        <v>44774</v>
      </c>
      <c r="E18538">
        <v>13049.988728040882</v>
      </c>
      <c r="F18538">
        <f t="shared" si="291"/>
        <v>8.2868699214562053E-3</v>
      </c>
      <c r="G18538">
        <v>1574779</v>
      </c>
      <c r="H18538">
        <v>205873492</v>
      </c>
      <c r="I18538">
        <v>0.59039452268913029</v>
      </c>
      <c r="J18538">
        <v>0.55535234890999674</v>
      </c>
      <c r="K18538">
        <v>3.5042173779133545E-2</v>
      </c>
      <c r="L18538">
        <v>3</v>
      </c>
      <c r="M18538">
        <v>15</v>
      </c>
    </row>
    <row r="18539" spans="1:13" hidden="1" x14ac:dyDescent="0.25">
      <c r="A18539" t="s">
        <v>94</v>
      </c>
      <c r="B18539" s="2">
        <v>3504</v>
      </c>
      <c r="C18539" t="s">
        <v>7</v>
      </c>
      <c r="D18539" s="1">
        <v>44774</v>
      </c>
      <c r="E18539">
        <v>11041.685576633914</v>
      </c>
      <c r="F18539">
        <f t="shared" si="291"/>
        <v>7.0115778637090754E-3</v>
      </c>
      <c r="G18539">
        <v>1574779</v>
      </c>
      <c r="H18539">
        <v>205873492</v>
      </c>
      <c r="I18539">
        <v>0.59039452268913029</v>
      </c>
      <c r="J18539">
        <v>0.55535234890999674</v>
      </c>
      <c r="K18539">
        <v>3.5042173779133545E-2</v>
      </c>
      <c r="L18539">
        <v>3</v>
      </c>
      <c r="M18539">
        <v>15</v>
      </c>
    </row>
    <row r="18540" spans="1:13" hidden="1" x14ac:dyDescent="0.25">
      <c r="A18540" t="s">
        <v>95</v>
      </c>
      <c r="B18540" s="2">
        <v>3505</v>
      </c>
      <c r="C18540" t="s">
        <v>6</v>
      </c>
      <c r="D18540" s="1">
        <v>44774</v>
      </c>
      <c r="E18540">
        <v>9865.4832038174645</v>
      </c>
      <c r="F18540">
        <f t="shared" si="291"/>
        <v>1.1164557636757678E-2</v>
      </c>
      <c r="G18540">
        <v>883643</v>
      </c>
      <c r="H18540">
        <v>205873492</v>
      </c>
      <c r="I18540">
        <v>0.71760914719833402</v>
      </c>
      <c r="J18540">
        <v>0.66997695694545212</v>
      </c>
      <c r="K18540">
        <v>4.7632190252881901E-2</v>
      </c>
      <c r="L18540">
        <v>3</v>
      </c>
      <c r="M18540">
        <v>15</v>
      </c>
    </row>
    <row r="18541" spans="1:13" hidden="1" x14ac:dyDescent="0.25">
      <c r="A18541" t="s">
        <v>95</v>
      </c>
      <c r="B18541" s="2">
        <v>3505</v>
      </c>
      <c r="C18541" t="s">
        <v>7</v>
      </c>
      <c r="D18541" s="1">
        <v>44774</v>
      </c>
      <c r="E18541">
        <v>5866.7039325556798</v>
      </c>
      <c r="F18541">
        <f t="shared" si="291"/>
        <v>6.639224135262408E-3</v>
      </c>
      <c r="G18541">
        <v>883643</v>
      </c>
      <c r="H18541">
        <v>205873492</v>
      </c>
      <c r="I18541">
        <v>0.71760914719833402</v>
      </c>
      <c r="J18541">
        <v>0.66997695694545212</v>
      </c>
      <c r="K18541">
        <v>4.7632190252881901E-2</v>
      </c>
      <c r="L18541">
        <v>3</v>
      </c>
      <c r="M18541">
        <v>15</v>
      </c>
    </row>
    <row r="18542" spans="1:13" hidden="1" x14ac:dyDescent="0.25">
      <c r="A18542" t="s">
        <v>96</v>
      </c>
      <c r="B18542" s="2">
        <v>3506</v>
      </c>
      <c r="C18542" t="s">
        <v>6</v>
      </c>
      <c r="D18542" s="1">
        <v>44774</v>
      </c>
      <c r="E18542">
        <v>12011.637951524595</v>
      </c>
      <c r="F18542">
        <f t="shared" si="291"/>
        <v>7.996547474790075E-3</v>
      </c>
      <c r="G18542">
        <v>1502103</v>
      </c>
      <c r="H18542">
        <v>205873492</v>
      </c>
      <c r="I18542">
        <v>0.56935253342240322</v>
      </c>
      <c r="J18542">
        <v>0.55854162289290632</v>
      </c>
      <c r="K18542">
        <v>1.0810910529496898E-2</v>
      </c>
      <c r="L18542">
        <v>3</v>
      </c>
      <c r="M18542">
        <v>15</v>
      </c>
    </row>
    <row r="18543" spans="1:13" hidden="1" x14ac:dyDescent="0.25">
      <c r="A18543" t="s">
        <v>96</v>
      </c>
      <c r="B18543" s="2">
        <v>3506</v>
      </c>
      <c r="C18543" t="s">
        <v>7</v>
      </c>
      <c r="D18543" s="1">
        <v>44774</v>
      </c>
      <c r="E18543">
        <v>10019.046988516568</v>
      </c>
      <c r="F18543">
        <f t="shared" si="291"/>
        <v>6.6700133003639349E-3</v>
      </c>
      <c r="G18543">
        <v>1502103</v>
      </c>
      <c r="H18543">
        <v>205873492</v>
      </c>
      <c r="I18543">
        <v>0.56935253342240322</v>
      </c>
      <c r="J18543">
        <v>0.55854162289290632</v>
      </c>
      <c r="K18543">
        <v>1.0810910529496898E-2</v>
      </c>
      <c r="L18543">
        <v>3</v>
      </c>
      <c r="M18543">
        <v>15</v>
      </c>
    </row>
    <row r="18544" spans="1:13" hidden="1" x14ac:dyDescent="0.25">
      <c r="A18544" t="s">
        <v>97</v>
      </c>
      <c r="B18544" s="2">
        <v>3507</v>
      </c>
      <c r="C18544" t="s">
        <v>6</v>
      </c>
      <c r="D18544" s="1">
        <v>44774</v>
      </c>
      <c r="E18544">
        <v>28747.721936424885</v>
      </c>
      <c r="F18544">
        <f t="shared" si="291"/>
        <v>6.8978435839632188E-3</v>
      </c>
      <c r="G18544">
        <v>4167639</v>
      </c>
      <c r="H18544">
        <v>205873492</v>
      </c>
      <c r="I18544">
        <v>0.54758990299546806</v>
      </c>
      <c r="J18544">
        <v>0.54761271845907056</v>
      </c>
      <c r="K18544">
        <v>-2.2815463602499086E-5</v>
      </c>
      <c r="L18544">
        <v>3</v>
      </c>
      <c r="M18544">
        <v>15</v>
      </c>
    </row>
    <row r="18545" spans="1:13" hidden="1" x14ac:dyDescent="0.25">
      <c r="A18545" t="s">
        <v>97</v>
      </c>
      <c r="B18545" s="2">
        <v>3507</v>
      </c>
      <c r="C18545" t="s">
        <v>7</v>
      </c>
      <c r="D18545" s="1">
        <v>44774</v>
      </c>
      <c r="E18545">
        <v>26409.309225825102</v>
      </c>
      <c r="F18545">
        <f t="shared" si="291"/>
        <v>6.336755468941792E-3</v>
      </c>
      <c r="G18545">
        <v>4167639</v>
      </c>
      <c r="H18545">
        <v>205873492</v>
      </c>
      <c r="I18545">
        <v>0.54758990299546806</v>
      </c>
      <c r="J18545">
        <v>0.54761271845907056</v>
      </c>
      <c r="K18545">
        <v>-2.2815463602499086E-5</v>
      </c>
      <c r="L18545">
        <v>3</v>
      </c>
      <c r="M18545">
        <v>15</v>
      </c>
    </row>
    <row r="18546" spans="1:13" hidden="1" x14ac:dyDescent="0.25">
      <c r="A18546" t="s">
        <v>98</v>
      </c>
      <c r="B18546" s="2">
        <v>3508</v>
      </c>
      <c r="C18546" t="s">
        <v>6</v>
      </c>
      <c r="D18546" s="1">
        <v>44774</v>
      </c>
      <c r="E18546">
        <v>4229.6554840381577</v>
      </c>
      <c r="F18546">
        <f t="shared" si="291"/>
        <v>4.7058393698758997E-3</v>
      </c>
      <c r="G18546">
        <v>898810</v>
      </c>
      <c r="H18546">
        <v>205873492</v>
      </c>
      <c r="I18546">
        <v>0.3977181817810464</v>
      </c>
      <c r="J18546">
        <v>0.37404158493087813</v>
      </c>
      <c r="K18546">
        <v>2.3676596850168263E-2</v>
      </c>
      <c r="L18546">
        <v>3</v>
      </c>
      <c r="M18546">
        <v>15</v>
      </c>
    </row>
    <row r="18547" spans="1:13" hidden="1" x14ac:dyDescent="0.25">
      <c r="A18547" t="s">
        <v>98</v>
      </c>
      <c r="B18547" s="2">
        <v>3508</v>
      </c>
      <c r="C18547" t="s">
        <v>7</v>
      </c>
      <c r="D18547" s="1">
        <v>44774</v>
      </c>
      <c r="E18547">
        <v>4138.0926319603568</v>
      </c>
      <c r="F18547">
        <f t="shared" si="291"/>
        <v>4.6039681712045444E-3</v>
      </c>
      <c r="G18547">
        <v>898810</v>
      </c>
      <c r="H18547">
        <v>205873492</v>
      </c>
      <c r="I18547">
        <v>0.3977181817810464</v>
      </c>
      <c r="J18547">
        <v>0.37404158493087813</v>
      </c>
      <c r="K18547">
        <v>2.3676596850168263E-2</v>
      </c>
      <c r="L18547">
        <v>3</v>
      </c>
      <c r="M18547">
        <v>15</v>
      </c>
    </row>
    <row r="18548" spans="1:13" hidden="1" x14ac:dyDescent="0.25">
      <c r="A18548" t="s">
        <v>99</v>
      </c>
      <c r="B18548" s="2">
        <v>3509</v>
      </c>
      <c r="C18548" t="s">
        <v>6</v>
      </c>
      <c r="D18548" s="1">
        <v>44774</v>
      </c>
      <c r="E18548">
        <v>2478.2769745815208</v>
      </c>
      <c r="F18548">
        <f t="shared" si="291"/>
        <v>5.3201774365997621E-3</v>
      </c>
      <c r="G18548">
        <v>465826</v>
      </c>
      <c r="H18548">
        <v>205873492</v>
      </c>
      <c r="I18548">
        <v>0.41320337995504969</v>
      </c>
      <c r="J18548">
        <v>0.40355571546782609</v>
      </c>
      <c r="K18548">
        <v>9.647664487223595E-3</v>
      </c>
      <c r="L18548">
        <v>3</v>
      </c>
      <c r="M18548">
        <v>15</v>
      </c>
    </row>
    <row r="18549" spans="1:13" hidden="1" x14ac:dyDescent="0.25">
      <c r="A18549" t="s">
        <v>99</v>
      </c>
      <c r="B18549" s="2">
        <v>3509</v>
      </c>
      <c r="C18549" t="s">
        <v>7</v>
      </c>
      <c r="D18549" s="1">
        <v>44774</v>
      </c>
      <c r="E18549">
        <v>2415.6275523685558</v>
      </c>
      <c r="F18549">
        <f t="shared" si="291"/>
        <v>5.1856863987165937E-3</v>
      </c>
      <c r="G18549">
        <v>465826</v>
      </c>
      <c r="H18549">
        <v>205873492</v>
      </c>
      <c r="I18549">
        <v>0.41320337995504969</v>
      </c>
      <c r="J18549">
        <v>0.40355571546782609</v>
      </c>
      <c r="K18549">
        <v>9.647664487223595E-3</v>
      </c>
      <c r="L18549">
        <v>3</v>
      </c>
      <c r="M18549">
        <v>15</v>
      </c>
    </row>
    <row r="18550" spans="1:13" hidden="1" x14ac:dyDescent="0.25">
      <c r="A18550" t="s">
        <v>100</v>
      </c>
      <c r="B18550" s="2">
        <v>3510</v>
      </c>
      <c r="C18550" t="s">
        <v>6</v>
      </c>
      <c r="D18550" s="1">
        <v>44774</v>
      </c>
      <c r="E18550">
        <v>3972.0783599395104</v>
      </c>
      <c r="F18550">
        <f t="shared" si="291"/>
        <v>6.7268065402838525E-3</v>
      </c>
      <c r="G18550">
        <v>590485</v>
      </c>
      <c r="H18550">
        <v>205873492</v>
      </c>
      <c r="I18550">
        <v>0.51244410397798745</v>
      </c>
      <c r="J18550">
        <v>0.44711430454734419</v>
      </c>
      <c r="K18550">
        <v>6.5329799430643265E-2</v>
      </c>
      <c r="L18550">
        <v>3</v>
      </c>
      <c r="M18550">
        <v>15</v>
      </c>
    </row>
    <row r="18551" spans="1:13" hidden="1" x14ac:dyDescent="0.25">
      <c r="A18551" t="s">
        <v>100</v>
      </c>
      <c r="B18551" s="2">
        <v>3510</v>
      </c>
      <c r="C18551" t="s">
        <v>7</v>
      </c>
      <c r="D18551" s="1">
        <v>44774</v>
      </c>
      <c r="E18551">
        <v>2964.6986452963956</v>
      </c>
      <c r="F18551">
        <f t="shared" si="291"/>
        <v>5.020785702086244E-3</v>
      </c>
      <c r="G18551">
        <v>590485</v>
      </c>
      <c r="H18551">
        <v>205873492</v>
      </c>
      <c r="I18551">
        <v>0.51244410397798745</v>
      </c>
      <c r="J18551">
        <v>0.44711430454734419</v>
      </c>
      <c r="K18551">
        <v>6.5329799430643265E-2</v>
      </c>
      <c r="L18551">
        <v>3</v>
      </c>
      <c r="M18551">
        <v>15</v>
      </c>
    </row>
    <row r="18552" spans="1:13" hidden="1" x14ac:dyDescent="0.25">
      <c r="A18552" t="s">
        <v>101</v>
      </c>
      <c r="B18552" s="2">
        <v>3511</v>
      </c>
      <c r="C18552" t="s">
        <v>6</v>
      </c>
      <c r="D18552" s="1">
        <v>44774</v>
      </c>
      <c r="E18552">
        <v>4984.1072845923518</v>
      </c>
      <c r="F18552">
        <f t="shared" si="291"/>
        <v>5.6014107570759013E-3</v>
      </c>
      <c r="G18552">
        <v>889795</v>
      </c>
      <c r="H18552">
        <v>205873492</v>
      </c>
      <c r="I18552">
        <v>0.41425830235005806</v>
      </c>
      <c r="J18552">
        <v>0.43564342959788527</v>
      </c>
      <c r="K18552">
        <v>-2.1385127247827207E-2</v>
      </c>
      <c r="L18552">
        <v>3</v>
      </c>
      <c r="M18552">
        <v>15</v>
      </c>
    </row>
    <row r="18553" spans="1:13" hidden="1" x14ac:dyDescent="0.25">
      <c r="A18553" t="s">
        <v>101</v>
      </c>
      <c r="B18553" s="2">
        <v>3511</v>
      </c>
      <c r="C18553" t="s">
        <v>7</v>
      </c>
      <c r="D18553" s="1">
        <v>44774</v>
      </c>
      <c r="E18553">
        <v>4223.1810721981719</v>
      </c>
      <c r="F18553">
        <f t="shared" si="291"/>
        <v>4.7462405073058081E-3</v>
      </c>
      <c r="G18553">
        <v>889795</v>
      </c>
      <c r="H18553">
        <v>205873492</v>
      </c>
      <c r="I18553">
        <v>0.41425830235005806</v>
      </c>
      <c r="J18553">
        <v>0.43564342959788527</v>
      </c>
      <c r="K18553">
        <v>-2.1385127247827207E-2</v>
      </c>
      <c r="L18553">
        <v>3</v>
      </c>
      <c r="M18553">
        <v>15</v>
      </c>
    </row>
    <row r="18554" spans="1:13" hidden="1" x14ac:dyDescent="0.25">
      <c r="A18554" t="s">
        <v>102</v>
      </c>
      <c r="B18554" s="2">
        <v>3512</v>
      </c>
      <c r="C18554" t="s">
        <v>6</v>
      </c>
      <c r="D18554" s="1">
        <v>44774</v>
      </c>
      <c r="E18554">
        <v>15980.22562102578</v>
      </c>
      <c r="F18554">
        <f t="shared" si="291"/>
        <v>5.4566594792159117E-3</v>
      </c>
      <c r="G18554">
        <v>2928573</v>
      </c>
      <c r="H18554">
        <v>205873492</v>
      </c>
      <c r="I18554">
        <v>0.46734440329687649</v>
      </c>
      <c r="J18554">
        <v>0.48682123032220853</v>
      </c>
      <c r="K18554">
        <v>-1.9476827025332044E-2</v>
      </c>
      <c r="L18554">
        <v>3</v>
      </c>
      <c r="M18554">
        <v>15</v>
      </c>
    </row>
    <row r="18555" spans="1:13" hidden="1" x14ac:dyDescent="0.25">
      <c r="A18555" t="s">
        <v>102</v>
      </c>
      <c r="B18555" s="2">
        <v>3512</v>
      </c>
      <c r="C18555" t="s">
        <v>7</v>
      </c>
      <c r="D18555" s="1">
        <v>44774</v>
      </c>
      <c r="E18555">
        <v>14667.36728065422</v>
      </c>
      <c r="F18555">
        <f t="shared" si="291"/>
        <v>5.0083666279291039E-3</v>
      </c>
      <c r="G18555">
        <v>2928573</v>
      </c>
      <c r="H18555">
        <v>205873492</v>
      </c>
      <c r="I18555">
        <v>0.46734440329687649</v>
      </c>
      <c r="J18555">
        <v>0.48682123032220853</v>
      </c>
      <c r="K18555">
        <v>-1.9476827025332044E-2</v>
      </c>
      <c r="L18555">
        <v>3</v>
      </c>
      <c r="M18555">
        <v>15</v>
      </c>
    </row>
    <row r="18556" spans="1:13" hidden="1" x14ac:dyDescent="0.25">
      <c r="A18556" t="s">
        <v>103</v>
      </c>
      <c r="B18556" s="2">
        <v>3513</v>
      </c>
      <c r="C18556" t="s">
        <v>6</v>
      </c>
      <c r="D18556" s="1">
        <v>44774</v>
      </c>
      <c r="E18556">
        <v>11104.483896773621</v>
      </c>
      <c r="F18556">
        <f t="shared" si="291"/>
        <v>4.4850672818718606E-3</v>
      </c>
      <c r="G18556">
        <v>2475879</v>
      </c>
      <c r="H18556">
        <v>205873492</v>
      </c>
      <c r="I18556">
        <v>0.36204694774251361</v>
      </c>
      <c r="J18556">
        <v>0.37980903392788218</v>
      </c>
      <c r="K18556">
        <v>-1.7762086185368564E-2</v>
      </c>
      <c r="L18556">
        <v>3</v>
      </c>
      <c r="M18556">
        <v>15</v>
      </c>
    </row>
    <row r="18557" spans="1:13" hidden="1" x14ac:dyDescent="0.25">
      <c r="A18557" t="s">
        <v>103</v>
      </c>
      <c r="B18557" s="2">
        <v>3513</v>
      </c>
      <c r="C18557" t="s">
        <v>7</v>
      </c>
      <c r="D18557" s="1">
        <v>44774</v>
      </c>
      <c r="E18557">
        <v>9876.7822276566621</v>
      </c>
      <c r="F18557">
        <f t="shared" si="291"/>
        <v>3.9892023106366109E-3</v>
      </c>
      <c r="G18557">
        <v>2475879</v>
      </c>
      <c r="H18557">
        <v>205873492</v>
      </c>
      <c r="I18557">
        <v>0.36204694774251361</v>
      </c>
      <c r="J18557">
        <v>0.37980903392788218</v>
      </c>
      <c r="K18557">
        <v>-1.7762086185368564E-2</v>
      </c>
      <c r="L18557">
        <v>3</v>
      </c>
      <c r="M18557">
        <v>15</v>
      </c>
    </row>
    <row r="18558" spans="1:13" hidden="1" x14ac:dyDescent="0.25">
      <c r="A18558" t="s">
        <v>104</v>
      </c>
      <c r="B18558" s="2">
        <v>3514</v>
      </c>
      <c r="C18558" t="s">
        <v>6</v>
      </c>
      <c r="D18558" s="1">
        <v>44774</v>
      </c>
      <c r="E18558">
        <v>1091.9959599028621</v>
      </c>
      <c r="F18558">
        <f t="shared" si="291"/>
        <v>2.1976923338147252E-3</v>
      </c>
      <c r="G18558">
        <v>496883</v>
      </c>
      <c r="H18558">
        <v>205873492</v>
      </c>
      <c r="I18558">
        <v>0.20210312073845824</v>
      </c>
      <c r="J18558">
        <v>0.20534600205290945</v>
      </c>
      <c r="K18558">
        <v>-3.2428813144512181E-3</v>
      </c>
      <c r="L18558">
        <v>3</v>
      </c>
      <c r="M18558">
        <v>15</v>
      </c>
    </row>
    <row r="18559" spans="1:13" hidden="1" x14ac:dyDescent="0.25">
      <c r="A18559" t="s">
        <v>104</v>
      </c>
      <c r="B18559" s="2">
        <v>3514</v>
      </c>
      <c r="C18559" t="s">
        <v>7</v>
      </c>
      <c r="D18559" s="1">
        <v>44774</v>
      </c>
      <c r="E18559">
        <v>1006.5943419379004</v>
      </c>
      <c r="F18559">
        <f t="shared" si="291"/>
        <v>2.0258176309873761E-3</v>
      </c>
      <c r="G18559">
        <v>496883</v>
      </c>
      <c r="H18559">
        <v>205873492</v>
      </c>
      <c r="I18559">
        <v>0.20210312073845824</v>
      </c>
      <c r="J18559">
        <v>0.20534600205290945</v>
      </c>
      <c r="K18559">
        <v>-3.2428813144512181E-3</v>
      </c>
      <c r="L18559">
        <v>3</v>
      </c>
      <c r="M18559">
        <v>15</v>
      </c>
    </row>
    <row r="18560" spans="1:13" hidden="1" x14ac:dyDescent="0.25">
      <c r="A18560" t="s">
        <v>105</v>
      </c>
      <c r="B18560" s="2">
        <v>3515</v>
      </c>
      <c r="C18560" t="s">
        <v>6</v>
      </c>
      <c r="D18560" s="1">
        <v>44774</v>
      </c>
      <c r="E18560">
        <v>142104.51301561197</v>
      </c>
      <c r="F18560">
        <f t="shared" si="291"/>
        <v>6.2219452386209654E-3</v>
      </c>
      <c r="G18560">
        <v>22839242</v>
      </c>
      <c r="H18560">
        <v>205873492</v>
      </c>
      <c r="I18560">
        <v>0.51684341283689528</v>
      </c>
      <c r="J18560">
        <v>0.52977053765629756</v>
      </c>
      <c r="K18560">
        <v>-1.292712481940228E-2</v>
      </c>
      <c r="L18560">
        <v>3</v>
      </c>
      <c r="M18560">
        <v>15</v>
      </c>
    </row>
    <row r="18561" spans="1:13" hidden="1" x14ac:dyDescent="0.25">
      <c r="A18561" t="s">
        <v>105</v>
      </c>
      <c r="B18561" s="2">
        <v>3515</v>
      </c>
      <c r="C18561" t="s">
        <v>7</v>
      </c>
      <c r="D18561" s="1">
        <v>44774</v>
      </c>
      <c r="E18561">
        <v>128628.96557448065</v>
      </c>
      <c r="F18561">
        <f t="shared" ref="F18561:F18624" si="292">E18561/G18561</f>
        <v>5.6319279586634552E-3</v>
      </c>
      <c r="G18561">
        <v>22839242</v>
      </c>
      <c r="H18561">
        <v>205873492</v>
      </c>
      <c r="I18561">
        <v>0.51684341283689528</v>
      </c>
      <c r="J18561">
        <v>0.52977053765629756</v>
      </c>
      <c r="K18561">
        <v>-1.292712481940228E-2</v>
      </c>
      <c r="L18561">
        <v>3</v>
      </c>
      <c r="M18561">
        <v>15</v>
      </c>
    </row>
    <row r="18562" spans="1:13" hidden="1" x14ac:dyDescent="0.25">
      <c r="A18562" t="s">
        <v>106</v>
      </c>
      <c r="B18562" s="2">
        <v>4101</v>
      </c>
      <c r="C18562" t="s">
        <v>6</v>
      </c>
      <c r="D18562" s="1">
        <v>44774</v>
      </c>
      <c r="E18562">
        <v>3941.8262200000654</v>
      </c>
      <c r="F18562">
        <f t="shared" si="292"/>
        <v>5.4717036043765363E-3</v>
      </c>
      <c r="G18562">
        <v>720402</v>
      </c>
      <c r="H18562">
        <v>205873492</v>
      </c>
      <c r="I18562">
        <v>0.48746935091734411</v>
      </c>
      <c r="J18562">
        <v>0.44942602043675633</v>
      </c>
      <c r="K18562">
        <v>3.8043330480587778E-2</v>
      </c>
      <c r="L18562">
        <v>4</v>
      </c>
      <c r="M18562">
        <v>14</v>
      </c>
    </row>
    <row r="18563" spans="1:13" hidden="1" x14ac:dyDescent="0.25">
      <c r="A18563" t="s">
        <v>106</v>
      </c>
      <c r="B18563" s="2">
        <v>4101</v>
      </c>
      <c r="C18563" t="s">
        <v>7</v>
      </c>
      <c r="D18563" s="1">
        <v>44774</v>
      </c>
      <c r="E18563">
        <v>3496.5286766088648</v>
      </c>
      <c r="F18563">
        <f t="shared" si="292"/>
        <v>4.853579913171902E-3</v>
      </c>
      <c r="G18563">
        <v>720402</v>
      </c>
      <c r="H18563">
        <v>205873492</v>
      </c>
      <c r="I18563">
        <v>0.48746935091734411</v>
      </c>
      <c r="J18563">
        <v>0.44942602043675633</v>
      </c>
      <c r="K18563">
        <v>3.8043330480587778E-2</v>
      </c>
      <c r="L18563">
        <v>4</v>
      </c>
      <c r="M18563">
        <v>14</v>
      </c>
    </row>
    <row r="18564" spans="1:13" hidden="1" x14ac:dyDescent="0.25">
      <c r="A18564" t="s">
        <v>107</v>
      </c>
      <c r="B18564" s="2">
        <v>4102</v>
      </c>
      <c r="C18564" t="s">
        <v>6</v>
      </c>
      <c r="D18564" s="1">
        <v>44774</v>
      </c>
      <c r="E18564">
        <v>1232.3453641742849</v>
      </c>
      <c r="F18564">
        <f t="shared" si="292"/>
        <v>3.6268172831046652E-3</v>
      </c>
      <c r="G18564">
        <v>339787</v>
      </c>
      <c r="H18564">
        <v>205873492</v>
      </c>
      <c r="I18564">
        <v>0.31860382099949697</v>
      </c>
      <c r="J18564">
        <v>0.30602176116764246</v>
      </c>
      <c r="K18564">
        <v>1.2582059831854508E-2</v>
      </c>
      <c r="L18564">
        <v>4</v>
      </c>
      <c r="M18564">
        <v>14</v>
      </c>
    </row>
    <row r="18565" spans="1:13" hidden="1" x14ac:dyDescent="0.25">
      <c r="A18565" t="s">
        <v>107</v>
      </c>
      <c r="B18565" s="2">
        <v>4102</v>
      </c>
      <c r="C18565" t="s">
        <v>7</v>
      </c>
      <c r="D18565" s="1">
        <v>44774</v>
      </c>
      <c r="E18565">
        <v>1052.505821718777</v>
      </c>
      <c r="F18565">
        <f t="shared" si="292"/>
        <v>3.0975458793855476E-3</v>
      </c>
      <c r="G18565">
        <v>339787</v>
      </c>
      <c r="H18565">
        <v>205873492</v>
      </c>
      <c r="I18565">
        <v>0.31860382099949697</v>
      </c>
      <c r="J18565">
        <v>0.30602176116764246</v>
      </c>
      <c r="K18565">
        <v>1.2582059831854508E-2</v>
      </c>
      <c r="L18565">
        <v>4</v>
      </c>
      <c r="M18565">
        <v>14</v>
      </c>
    </row>
    <row r="18566" spans="1:13" hidden="1" x14ac:dyDescent="0.25">
      <c r="A18566" t="s">
        <v>108</v>
      </c>
      <c r="B18566" s="2">
        <v>4103</v>
      </c>
      <c r="C18566" t="s">
        <v>6</v>
      </c>
      <c r="D18566" s="1">
        <v>44774</v>
      </c>
      <c r="E18566">
        <v>14868.006536439005</v>
      </c>
      <c r="F18566">
        <f t="shared" si="292"/>
        <v>6.7258578705978646E-3</v>
      </c>
      <c r="G18566">
        <v>2210574</v>
      </c>
      <c r="H18566">
        <v>205873492</v>
      </c>
      <c r="I18566">
        <v>0.56604365576126114</v>
      </c>
      <c r="J18566">
        <v>0.55302665916698979</v>
      </c>
      <c r="K18566">
        <v>1.3016996594271357E-2</v>
      </c>
      <c r="L18566">
        <v>4</v>
      </c>
      <c r="M18566">
        <v>14</v>
      </c>
    </row>
    <row r="18567" spans="1:13" hidden="1" x14ac:dyDescent="0.25">
      <c r="A18567" t="s">
        <v>108</v>
      </c>
      <c r="B18567" s="2">
        <v>4103</v>
      </c>
      <c r="C18567" t="s">
        <v>7</v>
      </c>
      <c r="D18567" s="1">
        <v>44774</v>
      </c>
      <c r="E18567">
        <v>13678.49067328622</v>
      </c>
      <c r="F18567">
        <f t="shared" si="292"/>
        <v>6.1877551591967605E-3</v>
      </c>
      <c r="G18567">
        <v>2210574</v>
      </c>
      <c r="H18567">
        <v>205873492</v>
      </c>
      <c r="I18567">
        <v>0.56604365576126114</v>
      </c>
      <c r="J18567">
        <v>0.55302665916698979</v>
      </c>
      <c r="K18567">
        <v>1.3016996594271357E-2</v>
      </c>
      <c r="L18567">
        <v>4</v>
      </c>
      <c r="M18567">
        <v>14</v>
      </c>
    </row>
    <row r="18568" spans="1:13" hidden="1" x14ac:dyDescent="0.25">
      <c r="A18568" t="s">
        <v>109</v>
      </c>
      <c r="B18568" s="2">
        <v>4104</v>
      </c>
      <c r="C18568" t="s">
        <v>6</v>
      </c>
      <c r="D18568" s="1">
        <v>44774</v>
      </c>
      <c r="E18568">
        <v>3335.3393443597856</v>
      </c>
      <c r="F18568">
        <f t="shared" si="292"/>
        <v>5.9083900245342161E-3</v>
      </c>
      <c r="G18568">
        <v>564509</v>
      </c>
      <c r="H18568">
        <v>205873492</v>
      </c>
      <c r="I18568">
        <v>0.35609420519523327</v>
      </c>
      <c r="J18568">
        <v>0.31191064993936235</v>
      </c>
      <c r="K18568">
        <v>4.4183555255870921E-2</v>
      </c>
      <c r="L18568">
        <v>4</v>
      </c>
      <c r="M18568">
        <v>14</v>
      </c>
    </row>
    <row r="18569" spans="1:13" hidden="1" x14ac:dyDescent="0.25">
      <c r="A18569" t="s">
        <v>109</v>
      </c>
      <c r="B18569" s="2">
        <v>4104</v>
      </c>
      <c r="C18569" t="s">
        <v>7</v>
      </c>
      <c r="D18569" s="1">
        <v>44774</v>
      </c>
      <c r="E18569">
        <v>2360.3485631486424</v>
      </c>
      <c r="F18569">
        <f t="shared" si="292"/>
        <v>4.1812416864011777E-3</v>
      </c>
      <c r="G18569">
        <v>564509</v>
      </c>
      <c r="H18569">
        <v>205873492</v>
      </c>
      <c r="I18569">
        <v>0.35609420519523327</v>
      </c>
      <c r="J18569">
        <v>0.31191064993936235</v>
      </c>
      <c r="K18569">
        <v>4.4183555255870921E-2</v>
      </c>
      <c r="L18569">
        <v>4</v>
      </c>
      <c r="M18569">
        <v>14</v>
      </c>
    </row>
    <row r="18570" spans="1:13" hidden="1" x14ac:dyDescent="0.25">
      <c r="A18570" t="s">
        <v>110</v>
      </c>
      <c r="B18570" s="2">
        <v>4105</v>
      </c>
      <c r="C18570" t="s">
        <v>6</v>
      </c>
      <c r="D18570" s="1">
        <v>44774</v>
      </c>
      <c r="E18570">
        <v>3279.6580617639943</v>
      </c>
      <c r="F18570">
        <f t="shared" si="292"/>
        <v>4.397768787019858E-3</v>
      </c>
      <c r="G18570">
        <v>745755</v>
      </c>
      <c r="H18570">
        <v>205873492</v>
      </c>
      <c r="I18570">
        <v>0.41220474076099539</v>
      </c>
      <c r="J18570">
        <v>0.45524638353215058</v>
      </c>
      <c r="K18570">
        <v>-4.3041642771155186E-2</v>
      </c>
      <c r="L18570">
        <v>4</v>
      </c>
      <c r="M18570">
        <v>14</v>
      </c>
    </row>
    <row r="18571" spans="1:13" hidden="1" x14ac:dyDescent="0.25">
      <c r="A18571" t="s">
        <v>110</v>
      </c>
      <c r="B18571" s="2">
        <v>4105</v>
      </c>
      <c r="C18571" t="s">
        <v>7</v>
      </c>
      <c r="D18571" s="1">
        <v>44774</v>
      </c>
      <c r="E18571">
        <v>3692.9973419550938</v>
      </c>
      <c r="F18571">
        <f t="shared" si="292"/>
        <v>4.9520249169701762E-3</v>
      </c>
      <c r="G18571">
        <v>745755</v>
      </c>
      <c r="H18571">
        <v>205873492</v>
      </c>
      <c r="I18571">
        <v>0.41220474076099539</v>
      </c>
      <c r="J18571">
        <v>0.45524638353215058</v>
      </c>
      <c r="K18571">
        <v>-4.3041642771155186E-2</v>
      </c>
      <c r="L18571">
        <v>4</v>
      </c>
      <c r="M18571">
        <v>14</v>
      </c>
    </row>
    <row r="18572" spans="1:13" hidden="1" x14ac:dyDescent="0.25">
      <c r="A18572" t="s">
        <v>111</v>
      </c>
      <c r="B18572" s="2">
        <v>4106</v>
      </c>
      <c r="C18572" t="s">
        <v>6</v>
      </c>
      <c r="D18572" s="1">
        <v>44774</v>
      </c>
      <c r="E18572">
        <v>6834.746217570726</v>
      </c>
      <c r="F18572">
        <f t="shared" si="292"/>
        <v>5.2491590032530833E-3</v>
      </c>
      <c r="G18572">
        <v>1302065</v>
      </c>
      <c r="H18572">
        <v>205873492</v>
      </c>
      <c r="I18572">
        <v>0.50446221747269726</v>
      </c>
      <c r="J18572">
        <v>0.50128161130184656</v>
      </c>
      <c r="K18572">
        <v>3.1806061708506972E-3</v>
      </c>
      <c r="L18572">
        <v>4</v>
      </c>
      <c r="M18572">
        <v>14</v>
      </c>
    </row>
    <row r="18573" spans="1:13" hidden="1" x14ac:dyDescent="0.25">
      <c r="A18573" t="s">
        <v>111</v>
      </c>
      <c r="B18573" s="2">
        <v>4106</v>
      </c>
      <c r="C18573" t="s">
        <v>7</v>
      </c>
      <c r="D18573" s="1">
        <v>44774</v>
      </c>
      <c r="E18573">
        <v>6497.2169478278593</v>
      </c>
      <c r="F18573">
        <f t="shared" si="292"/>
        <v>4.9899328741866648E-3</v>
      </c>
      <c r="G18573">
        <v>1302065</v>
      </c>
      <c r="H18573">
        <v>205873492</v>
      </c>
      <c r="I18573">
        <v>0.50446221747269726</v>
      </c>
      <c r="J18573">
        <v>0.50128161130184656</v>
      </c>
      <c r="K18573">
        <v>3.1806061708506972E-3</v>
      </c>
      <c r="L18573">
        <v>4</v>
      </c>
      <c r="M18573">
        <v>14</v>
      </c>
    </row>
    <row r="18574" spans="1:13" hidden="1" x14ac:dyDescent="0.25">
      <c r="A18574" t="s">
        <v>112</v>
      </c>
      <c r="B18574" s="2">
        <v>4107</v>
      </c>
      <c r="C18574" t="s">
        <v>6</v>
      </c>
      <c r="D18574" s="1">
        <v>44774</v>
      </c>
      <c r="E18574">
        <v>2245.9002701139962</v>
      </c>
      <c r="F18574">
        <f t="shared" si="292"/>
        <v>4.2648183765891636E-3</v>
      </c>
      <c r="G18574">
        <v>526611</v>
      </c>
      <c r="H18574">
        <v>205873492</v>
      </c>
      <c r="I18574">
        <v>0.4472278809285512</v>
      </c>
      <c r="J18574">
        <v>0.42696865451843596</v>
      </c>
      <c r="K18574">
        <v>2.0259226410115239E-2</v>
      </c>
      <c r="L18574">
        <v>4</v>
      </c>
      <c r="M18574">
        <v>14</v>
      </c>
    </row>
    <row r="18575" spans="1:13" hidden="1" x14ac:dyDescent="0.25">
      <c r="A18575" t="s">
        <v>112</v>
      </c>
      <c r="B18575" s="2">
        <v>4107</v>
      </c>
      <c r="C18575" t="s">
        <v>7</v>
      </c>
      <c r="D18575" s="1">
        <v>44774</v>
      </c>
      <c r="E18575">
        <v>2040.7365060552179</v>
      </c>
      <c r="F18575">
        <f t="shared" si="292"/>
        <v>3.8752257473832069E-3</v>
      </c>
      <c r="G18575">
        <v>526611</v>
      </c>
      <c r="H18575">
        <v>205873492</v>
      </c>
      <c r="I18575">
        <v>0.4472278809285512</v>
      </c>
      <c r="J18575">
        <v>0.42696865451843596</v>
      </c>
      <c r="K18575">
        <v>2.0259226410115239E-2</v>
      </c>
      <c r="L18575">
        <v>4</v>
      </c>
      <c r="M18575">
        <v>14</v>
      </c>
    </row>
    <row r="18576" spans="1:13" hidden="1" x14ac:dyDescent="0.25">
      <c r="A18576" t="s">
        <v>113</v>
      </c>
      <c r="B18576" s="2">
        <v>4108</v>
      </c>
      <c r="C18576" t="s">
        <v>6</v>
      </c>
      <c r="D18576" s="1">
        <v>44774</v>
      </c>
      <c r="E18576">
        <v>1741.4222154471786</v>
      </c>
      <c r="F18576">
        <f t="shared" si="292"/>
        <v>3.0630153015963543E-3</v>
      </c>
      <c r="G18576">
        <v>568532</v>
      </c>
      <c r="H18576">
        <v>205873492</v>
      </c>
      <c r="I18576">
        <v>0.29446262077127694</v>
      </c>
      <c r="J18576">
        <v>0.30349921266589402</v>
      </c>
      <c r="K18576">
        <v>-9.0365918946170853E-3</v>
      </c>
      <c r="L18576">
        <v>4</v>
      </c>
      <c r="M18576">
        <v>14</v>
      </c>
    </row>
    <row r="18577" spans="1:13" hidden="1" x14ac:dyDescent="0.25">
      <c r="A18577" t="s">
        <v>113</v>
      </c>
      <c r="B18577" s="2">
        <v>4108</v>
      </c>
      <c r="C18577" t="s">
        <v>7</v>
      </c>
      <c r="D18577" s="1">
        <v>44774</v>
      </c>
      <c r="E18577">
        <v>1939.1005771158989</v>
      </c>
      <c r="F18577">
        <f t="shared" si="292"/>
        <v>3.4107149239020829E-3</v>
      </c>
      <c r="G18577">
        <v>568532</v>
      </c>
      <c r="H18577">
        <v>205873492</v>
      </c>
      <c r="I18577">
        <v>0.29446262077127694</v>
      </c>
      <c r="J18577">
        <v>0.30349921266589402</v>
      </c>
      <c r="K18577">
        <v>-9.0365918946170853E-3</v>
      </c>
      <c r="L18577">
        <v>4</v>
      </c>
      <c r="M18577">
        <v>14</v>
      </c>
    </row>
    <row r="18578" spans="1:13" hidden="1" x14ac:dyDescent="0.25">
      <c r="A18578" t="s">
        <v>114</v>
      </c>
      <c r="B18578" s="2">
        <v>4109</v>
      </c>
      <c r="C18578" t="s">
        <v>6</v>
      </c>
      <c r="D18578" s="1">
        <v>44774</v>
      </c>
      <c r="E18578">
        <v>1274.256794070255</v>
      </c>
      <c r="F18578">
        <f t="shared" si="292"/>
        <v>2.9454889105742428E-3</v>
      </c>
      <c r="G18578">
        <v>432613</v>
      </c>
      <c r="H18578">
        <v>205873492</v>
      </c>
      <c r="I18578">
        <v>0.27241462526377602</v>
      </c>
      <c r="J18578">
        <v>0.27035633682562249</v>
      </c>
      <c r="K18578">
        <v>2.0582884381535327E-3</v>
      </c>
      <c r="L18578">
        <v>4</v>
      </c>
      <c r="M18578">
        <v>14</v>
      </c>
    </row>
    <row r="18579" spans="1:13" hidden="1" x14ac:dyDescent="0.25">
      <c r="A18579" t="s">
        <v>114</v>
      </c>
      <c r="B18579" s="2">
        <v>4109</v>
      </c>
      <c r="C18579" t="s">
        <v>7</v>
      </c>
      <c r="D18579" s="1">
        <v>44774</v>
      </c>
      <c r="E18579">
        <v>1271.3633635213025</v>
      </c>
      <c r="F18579">
        <f t="shared" si="292"/>
        <v>2.9388006451986012E-3</v>
      </c>
      <c r="G18579">
        <v>432613</v>
      </c>
      <c r="H18579">
        <v>205873492</v>
      </c>
      <c r="I18579">
        <v>0.27241462526377602</v>
      </c>
      <c r="J18579">
        <v>0.27035633682562249</v>
      </c>
      <c r="K18579">
        <v>2.0582884381535327E-3</v>
      </c>
      <c r="L18579">
        <v>4</v>
      </c>
      <c r="M18579">
        <v>14</v>
      </c>
    </row>
    <row r="18580" spans="1:13" hidden="1" x14ac:dyDescent="0.25">
      <c r="A18580" t="s">
        <v>115</v>
      </c>
      <c r="B18580" s="2">
        <v>4110</v>
      </c>
      <c r="C18580" t="s">
        <v>6</v>
      </c>
      <c r="D18580" s="1">
        <v>44774</v>
      </c>
      <c r="E18580">
        <v>25923.90519999274</v>
      </c>
      <c r="F18580">
        <f t="shared" si="292"/>
        <v>6.7653369423594364E-3</v>
      </c>
      <c r="G18580">
        <v>3831872</v>
      </c>
      <c r="H18580">
        <v>205873492</v>
      </c>
      <c r="I18580">
        <v>0.58032918427093616</v>
      </c>
      <c r="J18580">
        <v>0.59516401016147191</v>
      </c>
      <c r="K18580">
        <v>-1.4834825890535752E-2</v>
      </c>
      <c r="L18580">
        <v>4</v>
      </c>
      <c r="M18580">
        <v>14</v>
      </c>
    </row>
    <row r="18581" spans="1:13" hidden="1" x14ac:dyDescent="0.25">
      <c r="A18581" t="s">
        <v>115</v>
      </c>
      <c r="B18581" s="2">
        <v>4110</v>
      </c>
      <c r="C18581" t="s">
        <v>7</v>
      </c>
      <c r="D18581" s="1">
        <v>44774</v>
      </c>
      <c r="E18581">
        <v>24621.203059359021</v>
      </c>
      <c r="F18581">
        <f t="shared" si="292"/>
        <v>6.425372000776388E-3</v>
      </c>
      <c r="G18581">
        <v>3831872</v>
      </c>
      <c r="H18581">
        <v>205873492</v>
      </c>
      <c r="I18581">
        <v>0.58032918427093616</v>
      </c>
      <c r="J18581">
        <v>0.59516401016147191</v>
      </c>
      <c r="K18581">
        <v>-1.4834825890535752E-2</v>
      </c>
      <c r="L18581">
        <v>4</v>
      </c>
      <c r="M18581">
        <v>14</v>
      </c>
    </row>
    <row r="18582" spans="1:13" hidden="1" x14ac:dyDescent="0.25">
      <c r="A18582" t="s">
        <v>116</v>
      </c>
      <c r="B18582" s="2">
        <v>4201</v>
      </c>
      <c r="C18582" t="s">
        <v>6</v>
      </c>
      <c r="D18582" s="1">
        <v>44774</v>
      </c>
      <c r="E18582">
        <v>7805.6958930150422</v>
      </c>
      <c r="F18582">
        <f t="shared" si="292"/>
        <v>6.1309911393398146E-3</v>
      </c>
      <c r="G18582">
        <v>1273154</v>
      </c>
      <c r="H18582">
        <v>205873492</v>
      </c>
      <c r="I18582">
        <v>0.58295958103808287</v>
      </c>
      <c r="J18582">
        <v>0.59092983843781344</v>
      </c>
      <c r="K18582">
        <v>-7.9702573997305626E-3</v>
      </c>
      <c r="L18582">
        <v>4</v>
      </c>
      <c r="M18582">
        <v>14</v>
      </c>
    </row>
    <row r="18583" spans="1:13" hidden="1" x14ac:dyDescent="0.25">
      <c r="A18583" t="s">
        <v>116</v>
      </c>
      <c r="B18583" s="2">
        <v>4201</v>
      </c>
      <c r="C18583" t="s">
        <v>7</v>
      </c>
      <c r="D18583" s="1">
        <v>44774</v>
      </c>
      <c r="E18583">
        <v>7800.3240297642506</v>
      </c>
      <c r="F18583">
        <f t="shared" si="292"/>
        <v>6.1267718043255181E-3</v>
      </c>
      <c r="G18583">
        <v>1273154</v>
      </c>
      <c r="H18583">
        <v>205873492</v>
      </c>
      <c r="I18583">
        <v>0.58295958103808287</v>
      </c>
      <c r="J18583">
        <v>0.59092983843781344</v>
      </c>
      <c r="K18583">
        <v>-7.9702573997305626E-3</v>
      </c>
      <c r="L18583">
        <v>4</v>
      </c>
      <c r="M18583">
        <v>14</v>
      </c>
    </row>
    <row r="18584" spans="1:13" hidden="1" x14ac:dyDescent="0.25">
      <c r="A18584" t="s">
        <v>117</v>
      </c>
      <c r="B18584" s="2">
        <v>4202</v>
      </c>
      <c r="C18584" t="s">
        <v>6</v>
      </c>
      <c r="D18584" s="1">
        <v>44774</v>
      </c>
      <c r="E18584">
        <v>7808.7012073758606</v>
      </c>
      <c r="F18584">
        <f t="shared" si="292"/>
        <v>5.7856545303622232E-3</v>
      </c>
      <c r="G18584">
        <v>1349666</v>
      </c>
      <c r="H18584">
        <v>205873492</v>
      </c>
      <c r="I18584">
        <v>0.5761068527113592</v>
      </c>
      <c r="J18584">
        <v>0.58580240131077588</v>
      </c>
      <c r="K18584">
        <v>-9.6955485994166812E-3</v>
      </c>
      <c r="L18584">
        <v>4</v>
      </c>
      <c r="M18584">
        <v>14</v>
      </c>
    </row>
    <row r="18585" spans="1:13" hidden="1" x14ac:dyDescent="0.25">
      <c r="A18585" t="s">
        <v>117</v>
      </c>
      <c r="B18585" s="2">
        <v>4202</v>
      </c>
      <c r="C18585" t="s">
        <v>7</v>
      </c>
      <c r="D18585" s="1">
        <v>44774</v>
      </c>
      <c r="E18585">
        <v>8400.3451943220625</v>
      </c>
      <c r="F18585">
        <f t="shared" si="292"/>
        <v>6.2240177898250848E-3</v>
      </c>
      <c r="G18585">
        <v>1349666</v>
      </c>
      <c r="H18585">
        <v>205873492</v>
      </c>
      <c r="I18585">
        <v>0.5761068527113592</v>
      </c>
      <c r="J18585">
        <v>0.58580240131077588</v>
      </c>
      <c r="K18585">
        <v>-9.6955485994166812E-3</v>
      </c>
      <c r="L18585">
        <v>4</v>
      </c>
      <c r="M18585">
        <v>14</v>
      </c>
    </row>
    <row r="18586" spans="1:13" hidden="1" x14ac:dyDescent="0.25">
      <c r="A18586" t="s">
        <v>118</v>
      </c>
      <c r="B18586" s="2">
        <v>4203</v>
      </c>
      <c r="C18586" t="s">
        <v>6</v>
      </c>
      <c r="D18586" s="1">
        <v>44774</v>
      </c>
      <c r="E18586">
        <v>2526.5987438295019</v>
      </c>
      <c r="F18586">
        <f t="shared" si="292"/>
        <v>6.074357772853387E-3</v>
      </c>
      <c r="G18586">
        <v>415945</v>
      </c>
      <c r="H18586">
        <v>205873492</v>
      </c>
      <c r="I18586">
        <v>0.57805357435071381</v>
      </c>
      <c r="J18586">
        <v>0.59333251879417181</v>
      </c>
      <c r="K18586">
        <v>-1.5278944443458009E-2</v>
      </c>
      <c r="L18586">
        <v>4</v>
      </c>
      <c r="M18586">
        <v>14</v>
      </c>
    </row>
    <row r="18587" spans="1:13" hidden="1" x14ac:dyDescent="0.25">
      <c r="A18587" t="s">
        <v>118</v>
      </c>
      <c r="B18587" s="2">
        <v>4203</v>
      </c>
      <c r="C18587" t="s">
        <v>7</v>
      </c>
      <c r="D18587" s="1">
        <v>44774</v>
      </c>
      <c r="E18587">
        <v>2952.095875206267</v>
      </c>
      <c r="F18587">
        <f t="shared" si="292"/>
        <v>7.0973226633479596E-3</v>
      </c>
      <c r="G18587">
        <v>415945</v>
      </c>
      <c r="H18587">
        <v>205873492</v>
      </c>
      <c r="I18587">
        <v>0.57805357435071381</v>
      </c>
      <c r="J18587">
        <v>0.59333251879417181</v>
      </c>
      <c r="K18587">
        <v>-1.5278944443458009E-2</v>
      </c>
      <c r="L18587">
        <v>4</v>
      </c>
      <c r="M18587">
        <v>14</v>
      </c>
    </row>
    <row r="18588" spans="1:13" hidden="1" x14ac:dyDescent="0.25">
      <c r="A18588" t="s">
        <v>119</v>
      </c>
      <c r="B18588" s="2">
        <v>4204</v>
      </c>
      <c r="C18588" t="s">
        <v>6</v>
      </c>
      <c r="D18588" s="1">
        <v>44774</v>
      </c>
      <c r="E18588">
        <v>12761.531215846309</v>
      </c>
      <c r="F18588">
        <f t="shared" si="292"/>
        <v>7.3469311335750791E-3</v>
      </c>
      <c r="G18588">
        <v>1736988</v>
      </c>
      <c r="H18588">
        <v>205873492</v>
      </c>
      <c r="I18588">
        <v>0.73951688250290148</v>
      </c>
      <c r="J18588">
        <v>0.74516148897992751</v>
      </c>
      <c r="K18588">
        <v>-5.6446064770260262E-3</v>
      </c>
      <c r="L18588">
        <v>4</v>
      </c>
      <c r="M18588">
        <v>14</v>
      </c>
    </row>
    <row r="18589" spans="1:13" hidden="1" x14ac:dyDescent="0.25">
      <c r="A18589" t="s">
        <v>119</v>
      </c>
      <c r="B18589" s="2">
        <v>4204</v>
      </c>
      <c r="C18589" t="s">
        <v>7</v>
      </c>
      <c r="D18589" s="1">
        <v>44774</v>
      </c>
      <c r="E18589">
        <v>12977.694392784751</v>
      </c>
      <c r="F18589">
        <f t="shared" si="292"/>
        <v>7.4713782667380265E-3</v>
      </c>
      <c r="G18589">
        <v>1736988</v>
      </c>
      <c r="H18589">
        <v>205873492</v>
      </c>
      <c r="I18589">
        <v>0.73951688250290148</v>
      </c>
      <c r="J18589">
        <v>0.74516148897992751</v>
      </c>
      <c r="K18589">
        <v>-5.6446064770260262E-3</v>
      </c>
      <c r="L18589">
        <v>4</v>
      </c>
      <c r="M18589">
        <v>14</v>
      </c>
    </row>
    <row r="18590" spans="1:13" hidden="1" x14ac:dyDescent="0.25">
      <c r="A18590" t="s">
        <v>120</v>
      </c>
      <c r="B18590" s="2">
        <v>4205</v>
      </c>
      <c r="C18590" t="s">
        <v>6</v>
      </c>
      <c r="D18590" s="1">
        <v>44774</v>
      </c>
      <c r="E18590">
        <v>8148.6654095386475</v>
      </c>
      <c r="F18590">
        <f t="shared" si="292"/>
        <v>7.2077511578859058E-3</v>
      </c>
      <c r="G18590">
        <v>1130542</v>
      </c>
      <c r="H18590">
        <v>205873492</v>
      </c>
      <c r="I18590">
        <v>0.6842958901923184</v>
      </c>
      <c r="J18590">
        <v>0.69998149881028982</v>
      </c>
      <c r="K18590">
        <v>-1.5685608617971414E-2</v>
      </c>
      <c r="L18590">
        <v>4</v>
      </c>
      <c r="M18590">
        <v>14</v>
      </c>
    </row>
    <row r="18591" spans="1:13" hidden="1" x14ac:dyDescent="0.25">
      <c r="A18591" t="s">
        <v>120</v>
      </c>
      <c r="B18591" s="2">
        <v>4205</v>
      </c>
      <c r="C18591" t="s">
        <v>7</v>
      </c>
      <c r="D18591" s="1">
        <v>44774</v>
      </c>
      <c r="E18591">
        <v>7625.1851151092669</v>
      </c>
      <c r="F18591">
        <f t="shared" si="292"/>
        <v>6.744716352961028E-3</v>
      </c>
      <c r="G18591">
        <v>1130542</v>
      </c>
      <c r="H18591">
        <v>205873492</v>
      </c>
      <c r="I18591">
        <v>0.6842958901923184</v>
      </c>
      <c r="J18591">
        <v>0.69998149881028982</v>
      </c>
      <c r="K18591">
        <v>-1.5685608617971414E-2</v>
      </c>
      <c r="L18591">
        <v>4</v>
      </c>
      <c r="M18591">
        <v>14</v>
      </c>
    </row>
    <row r="18592" spans="1:13" hidden="1" x14ac:dyDescent="0.25">
      <c r="A18592" t="s">
        <v>121</v>
      </c>
      <c r="B18592" s="2">
        <v>4206</v>
      </c>
      <c r="C18592" t="s">
        <v>6</v>
      </c>
      <c r="D18592" s="1">
        <v>44774</v>
      </c>
      <c r="E18592">
        <v>5327.921052716777</v>
      </c>
      <c r="F18592">
        <f t="shared" si="292"/>
        <v>5.3053309535167027E-3</v>
      </c>
      <c r="G18592">
        <v>1004258</v>
      </c>
      <c r="H18592">
        <v>205873492</v>
      </c>
      <c r="I18592">
        <v>0.51133636928321446</v>
      </c>
      <c r="J18592">
        <v>0.51033760971846587</v>
      </c>
      <c r="K18592">
        <v>9.9875956474859695E-4</v>
      </c>
      <c r="L18592">
        <v>4</v>
      </c>
      <c r="M18592">
        <v>14</v>
      </c>
    </row>
    <row r="18593" spans="1:13" hidden="1" x14ac:dyDescent="0.25">
      <c r="A18593" t="s">
        <v>121</v>
      </c>
      <c r="B18593" s="2">
        <v>4206</v>
      </c>
      <c r="C18593" t="s">
        <v>7</v>
      </c>
      <c r="D18593" s="1">
        <v>44774</v>
      </c>
      <c r="E18593">
        <v>5128.783995861022</v>
      </c>
      <c r="F18593">
        <f t="shared" si="292"/>
        <v>5.1070382270900728E-3</v>
      </c>
      <c r="G18593">
        <v>1004258</v>
      </c>
      <c r="H18593">
        <v>205873492</v>
      </c>
      <c r="I18593">
        <v>0.51133636928321446</v>
      </c>
      <c r="J18593">
        <v>0.51033760971846587</v>
      </c>
      <c r="K18593">
        <v>9.9875956474859695E-4</v>
      </c>
      <c r="L18593">
        <v>4</v>
      </c>
      <c r="M18593">
        <v>14</v>
      </c>
    </row>
    <row r="18594" spans="1:13" hidden="1" x14ac:dyDescent="0.25">
      <c r="A18594" t="s">
        <v>122</v>
      </c>
      <c r="B18594" s="2">
        <v>4301</v>
      </c>
      <c r="C18594" t="s">
        <v>6</v>
      </c>
      <c r="D18594" s="1">
        <v>44774</v>
      </c>
      <c r="E18594">
        <v>5974.6820538349866</v>
      </c>
      <c r="F18594">
        <f t="shared" si="292"/>
        <v>2.9624284845764476E-3</v>
      </c>
      <c r="G18594">
        <v>2016819</v>
      </c>
      <c r="H18594">
        <v>205873492</v>
      </c>
      <c r="I18594">
        <v>0.29327101459055926</v>
      </c>
      <c r="J18594">
        <v>0.30585371789896232</v>
      </c>
      <c r="K18594">
        <v>-1.2582703308403054E-2</v>
      </c>
      <c r="L18594">
        <v>4</v>
      </c>
      <c r="M18594">
        <v>14</v>
      </c>
    </row>
    <row r="18595" spans="1:13" hidden="1" x14ac:dyDescent="0.25">
      <c r="A18595" t="s">
        <v>122</v>
      </c>
      <c r="B18595" s="2">
        <v>4301</v>
      </c>
      <c r="C18595" t="s">
        <v>7</v>
      </c>
      <c r="D18595" s="1">
        <v>44774</v>
      </c>
      <c r="E18595">
        <v>5606.8753977079541</v>
      </c>
      <c r="F18595">
        <f t="shared" si="292"/>
        <v>2.7800587944222829E-3</v>
      </c>
      <c r="G18595">
        <v>2016819</v>
      </c>
      <c r="H18595">
        <v>205873492</v>
      </c>
      <c r="I18595">
        <v>0.29327101459055926</v>
      </c>
      <c r="J18595">
        <v>0.30585371789896232</v>
      </c>
      <c r="K18595">
        <v>-1.2582703308403054E-2</v>
      </c>
      <c r="L18595">
        <v>4</v>
      </c>
      <c r="M18595">
        <v>14</v>
      </c>
    </row>
    <row r="18596" spans="1:13" hidden="1" x14ac:dyDescent="0.25">
      <c r="A18596" t="s">
        <v>123</v>
      </c>
      <c r="B18596" s="2">
        <v>4302</v>
      </c>
      <c r="C18596" t="s">
        <v>6</v>
      </c>
      <c r="D18596" s="1">
        <v>44774</v>
      </c>
      <c r="E18596">
        <v>6903.6775158564506</v>
      </c>
      <c r="F18596">
        <f t="shared" si="292"/>
        <v>6.0465807422265755E-3</v>
      </c>
      <c r="G18596">
        <v>1141749</v>
      </c>
      <c r="H18596">
        <v>205873492</v>
      </c>
      <c r="I18596">
        <v>0.69593997197736635</v>
      </c>
      <c r="J18596">
        <v>0.72587432295440579</v>
      </c>
      <c r="K18596">
        <v>-2.9934350977039448E-2</v>
      </c>
      <c r="L18596">
        <v>4</v>
      </c>
      <c r="M18596">
        <v>14</v>
      </c>
    </row>
    <row r="18597" spans="1:13" hidden="1" x14ac:dyDescent="0.25">
      <c r="A18597" t="s">
        <v>123</v>
      </c>
      <c r="B18597" s="2">
        <v>4302</v>
      </c>
      <c r="C18597" t="s">
        <v>7</v>
      </c>
      <c r="D18597" s="1">
        <v>44774</v>
      </c>
      <c r="E18597">
        <v>8090.5068832283068</v>
      </c>
      <c r="F18597">
        <f t="shared" si="292"/>
        <v>7.0860643479681669E-3</v>
      </c>
      <c r="G18597">
        <v>1141749</v>
      </c>
      <c r="H18597">
        <v>205873492</v>
      </c>
      <c r="I18597">
        <v>0.69593997197736635</v>
      </c>
      <c r="J18597">
        <v>0.72587432295440579</v>
      </c>
      <c r="K18597">
        <v>-2.9934350977039448E-2</v>
      </c>
      <c r="L18597">
        <v>4</v>
      </c>
      <c r="M18597">
        <v>14</v>
      </c>
    </row>
    <row r="18598" spans="1:13" hidden="1" x14ac:dyDescent="0.25">
      <c r="A18598" t="s">
        <v>124</v>
      </c>
      <c r="B18598" s="2">
        <v>4303</v>
      </c>
      <c r="C18598" t="s">
        <v>6</v>
      </c>
      <c r="D18598" s="1">
        <v>44774</v>
      </c>
      <c r="E18598">
        <v>1413.2887261408032</v>
      </c>
      <c r="F18598">
        <f t="shared" si="292"/>
        <v>2.5184590930067844E-3</v>
      </c>
      <c r="G18598">
        <v>561172</v>
      </c>
      <c r="H18598">
        <v>205873492</v>
      </c>
      <c r="I18598">
        <v>0.24999718551317093</v>
      </c>
      <c r="J18598">
        <v>0.25704424411961185</v>
      </c>
      <c r="K18598">
        <v>-7.0470586064409202E-3</v>
      </c>
      <c r="L18598">
        <v>4</v>
      </c>
      <c r="M18598">
        <v>14</v>
      </c>
    </row>
    <row r="18599" spans="1:13" hidden="1" x14ac:dyDescent="0.25">
      <c r="A18599" t="s">
        <v>124</v>
      </c>
      <c r="B18599" s="2">
        <v>4303</v>
      </c>
      <c r="C18599" t="s">
        <v>7</v>
      </c>
      <c r="D18599" s="1">
        <v>44774</v>
      </c>
      <c r="E18599">
        <v>1433.4949189913086</v>
      </c>
      <c r="F18599">
        <f t="shared" si="292"/>
        <v>2.5544662224617561E-3</v>
      </c>
      <c r="G18599">
        <v>561172</v>
      </c>
      <c r="H18599">
        <v>205873492</v>
      </c>
      <c r="I18599">
        <v>0.24999718551317093</v>
      </c>
      <c r="J18599">
        <v>0.25704424411961185</v>
      </c>
      <c r="K18599">
        <v>-7.0470586064409202E-3</v>
      </c>
      <c r="L18599">
        <v>4</v>
      </c>
      <c r="M18599">
        <v>14</v>
      </c>
    </row>
    <row r="18600" spans="1:13" hidden="1" x14ac:dyDescent="0.25">
      <c r="A18600" t="s">
        <v>125</v>
      </c>
      <c r="B18600" s="2">
        <v>4304</v>
      </c>
      <c r="C18600" t="s">
        <v>6</v>
      </c>
      <c r="D18600" s="1">
        <v>44774</v>
      </c>
      <c r="E18600">
        <v>4239.6058518823102</v>
      </c>
      <c r="F18600">
        <f t="shared" si="292"/>
        <v>5.1380505004396957E-3</v>
      </c>
      <c r="G18600">
        <v>825139</v>
      </c>
      <c r="H18600">
        <v>205873492</v>
      </c>
      <c r="I18600">
        <v>0.55164787239059543</v>
      </c>
      <c r="J18600">
        <v>0.52209668876221438</v>
      </c>
      <c r="K18600">
        <v>2.955118362838105E-2</v>
      </c>
      <c r="L18600">
        <v>4</v>
      </c>
      <c r="M18600">
        <v>14</v>
      </c>
    </row>
    <row r="18601" spans="1:13" hidden="1" x14ac:dyDescent="0.25">
      <c r="A18601" t="s">
        <v>125</v>
      </c>
      <c r="B18601" s="2">
        <v>4304</v>
      </c>
      <c r="C18601" t="s">
        <v>7</v>
      </c>
      <c r="D18601" s="1">
        <v>44774</v>
      </c>
      <c r="E18601">
        <v>6774.2815549029046</v>
      </c>
      <c r="F18601">
        <f t="shared" si="292"/>
        <v>8.20986713135957E-3</v>
      </c>
      <c r="G18601">
        <v>825139</v>
      </c>
      <c r="H18601">
        <v>205873492</v>
      </c>
      <c r="I18601">
        <v>0.55164787239059543</v>
      </c>
      <c r="J18601">
        <v>0.52209668876221438</v>
      </c>
      <c r="K18601">
        <v>2.955118362838105E-2</v>
      </c>
      <c r="L18601">
        <v>4</v>
      </c>
      <c r="M18601">
        <v>14</v>
      </c>
    </row>
    <row r="18602" spans="1:13" hidden="1" x14ac:dyDescent="0.25">
      <c r="A18602" t="s">
        <v>126</v>
      </c>
      <c r="B18602" s="2">
        <v>4305</v>
      </c>
      <c r="C18602" t="s">
        <v>6</v>
      </c>
      <c r="D18602" s="1">
        <v>44774</v>
      </c>
      <c r="E18602">
        <v>26284.495431320422</v>
      </c>
      <c r="F18602">
        <f t="shared" si="292"/>
        <v>5.2090033423320102E-3</v>
      </c>
      <c r="G18602">
        <v>5045974</v>
      </c>
      <c r="H18602">
        <v>205873492</v>
      </c>
      <c r="I18602">
        <v>0.48240682814669567</v>
      </c>
      <c r="J18602">
        <v>0.49401483856827927</v>
      </c>
      <c r="K18602">
        <v>-1.1608010421583603E-2</v>
      </c>
      <c r="L18602">
        <v>4</v>
      </c>
      <c r="M18602">
        <v>14</v>
      </c>
    </row>
    <row r="18603" spans="1:13" hidden="1" x14ac:dyDescent="0.25">
      <c r="A18603" t="s">
        <v>126</v>
      </c>
      <c r="B18603" s="2">
        <v>4305</v>
      </c>
      <c r="C18603" t="s">
        <v>7</v>
      </c>
      <c r="D18603" s="1">
        <v>44774</v>
      </c>
      <c r="E18603">
        <v>24438.042719304198</v>
      </c>
      <c r="F18603">
        <f t="shared" si="292"/>
        <v>4.843077415639517E-3</v>
      </c>
      <c r="G18603">
        <v>5045974</v>
      </c>
      <c r="H18603">
        <v>205873492</v>
      </c>
      <c r="I18603">
        <v>0.48240682814669567</v>
      </c>
      <c r="J18603">
        <v>0.49401483856827927</v>
      </c>
      <c r="K18603">
        <v>-1.1608010421583603E-2</v>
      </c>
      <c r="L18603">
        <v>4</v>
      </c>
      <c r="M18603">
        <v>14</v>
      </c>
    </row>
    <row r="18604" spans="1:13" hidden="1" x14ac:dyDescent="0.25">
      <c r="A18604" t="s">
        <v>127</v>
      </c>
      <c r="B18604" s="2">
        <v>4306</v>
      </c>
      <c r="C18604" t="s">
        <v>6</v>
      </c>
      <c r="D18604" s="1">
        <v>44774</v>
      </c>
      <c r="E18604">
        <v>1658.5399531655169</v>
      </c>
      <c r="F18604">
        <f t="shared" si="292"/>
        <v>2.2347080170870091E-3</v>
      </c>
      <c r="G18604">
        <v>742173</v>
      </c>
      <c r="H18604">
        <v>205873492</v>
      </c>
      <c r="I18604">
        <v>0.21431074975063039</v>
      </c>
      <c r="J18604">
        <v>0.21827571701691995</v>
      </c>
      <c r="K18604">
        <v>-3.9649672662895596E-3</v>
      </c>
      <c r="L18604">
        <v>4</v>
      </c>
      <c r="M18604">
        <v>14</v>
      </c>
    </row>
    <row r="18605" spans="1:13" hidden="1" x14ac:dyDescent="0.25">
      <c r="A18605" t="s">
        <v>127</v>
      </c>
      <c r="B18605" s="2">
        <v>4306</v>
      </c>
      <c r="C18605" t="s">
        <v>7</v>
      </c>
      <c r="D18605" s="1">
        <v>44774</v>
      </c>
      <c r="E18605">
        <v>1731.4053034269966</v>
      </c>
      <c r="F18605">
        <f t="shared" si="292"/>
        <v>2.3328864071139703E-3</v>
      </c>
      <c r="G18605">
        <v>742173</v>
      </c>
      <c r="H18605">
        <v>205873492</v>
      </c>
      <c r="I18605">
        <v>0.21431074975063039</v>
      </c>
      <c r="J18605">
        <v>0.21827571701691995</v>
      </c>
      <c r="K18605">
        <v>-3.9649672662895596E-3</v>
      </c>
      <c r="L18605">
        <v>4</v>
      </c>
      <c r="M18605">
        <v>14</v>
      </c>
    </row>
    <row r="18606" spans="1:13" hidden="1" x14ac:dyDescent="0.25">
      <c r="A18606" t="s">
        <v>128</v>
      </c>
      <c r="B18606" s="2">
        <v>4307</v>
      </c>
      <c r="C18606" t="s">
        <v>6</v>
      </c>
      <c r="D18606" s="1">
        <v>44774</v>
      </c>
      <c r="E18606">
        <v>2145.9309590018056</v>
      </c>
      <c r="F18606">
        <f t="shared" si="292"/>
        <v>2.2506444423254389E-3</v>
      </c>
      <c r="G18606">
        <v>953474</v>
      </c>
      <c r="H18606">
        <v>205873492</v>
      </c>
      <c r="I18606">
        <v>0.2076972742096313</v>
      </c>
      <c r="J18606">
        <v>0.23456812792740278</v>
      </c>
      <c r="K18606">
        <v>-2.6870853717771481E-2</v>
      </c>
      <c r="L18606">
        <v>4</v>
      </c>
      <c r="M18606">
        <v>14</v>
      </c>
    </row>
    <row r="18607" spans="1:13" hidden="1" x14ac:dyDescent="0.25">
      <c r="A18607" t="s">
        <v>128</v>
      </c>
      <c r="B18607" s="2">
        <v>4307</v>
      </c>
      <c r="C18607" t="s">
        <v>7</v>
      </c>
      <c r="D18607" s="1">
        <v>44774</v>
      </c>
      <c r="E18607">
        <v>2104.2608720548428</v>
      </c>
      <c r="F18607">
        <f t="shared" si="292"/>
        <v>2.2069410094610266E-3</v>
      </c>
      <c r="G18607">
        <v>953474</v>
      </c>
      <c r="H18607">
        <v>205873492</v>
      </c>
      <c r="I18607">
        <v>0.2076972742096313</v>
      </c>
      <c r="J18607">
        <v>0.23456812792740278</v>
      </c>
      <c r="K18607">
        <v>-2.6870853717771481E-2</v>
      </c>
      <c r="L18607">
        <v>4</v>
      </c>
      <c r="M18607">
        <v>14</v>
      </c>
    </row>
    <row r="18608" spans="1:13" hidden="1" x14ac:dyDescent="0.25">
      <c r="A18608" t="s">
        <v>129</v>
      </c>
      <c r="B18608" s="2">
        <v>5001</v>
      </c>
      <c r="C18608" t="s">
        <v>6</v>
      </c>
      <c r="D18608" s="1">
        <v>44774</v>
      </c>
      <c r="E18608">
        <v>545.22822375455053</v>
      </c>
      <c r="F18608">
        <f t="shared" si="292"/>
        <v>2.1071785047789763E-3</v>
      </c>
      <c r="G18608">
        <v>258748</v>
      </c>
      <c r="H18608">
        <v>205873492</v>
      </c>
      <c r="I18608">
        <v>0.17123196155324247</v>
      </c>
      <c r="J18608">
        <v>0.1743779460240876</v>
      </c>
      <c r="K18608">
        <v>-3.1459844708451312E-3</v>
      </c>
      <c r="L18608">
        <v>5</v>
      </c>
      <c r="M18608">
        <v>6</v>
      </c>
    </row>
    <row r="18609" spans="1:13" hidden="1" x14ac:dyDescent="0.25">
      <c r="A18609" t="s">
        <v>129</v>
      </c>
      <c r="B18609" s="2">
        <v>5001</v>
      </c>
      <c r="C18609" t="s">
        <v>7</v>
      </c>
      <c r="D18609" s="1">
        <v>44774</v>
      </c>
      <c r="E18609">
        <v>520.92674883564496</v>
      </c>
      <c r="F18609">
        <f t="shared" si="292"/>
        <v>2.0132590351834407E-3</v>
      </c>
      <c r="G18609">
        <v>258748</v>
      </c>
      <c r="H18609">
        <v>205873492</v>
      </c>
      <c r="I18609">
        <v>0.17123196155324247</v>
      </c>
      <c r="J18609">
        <v>0.1743779460240876</v>
      </c>
      <c r="K18609">
        <v>-3.1459844708451312E-3</v>
      </c>
      <c r="L18609">
        <v>5</v>
      </c>
      <c r="M18609">
        <v>6</v>
      </c>
    </row>
    <row r="18610" spans="1:13" hidden="1" x14ac:dyDescent="0.25">
      <c r="A18610" t="s">
        <v>130</v>
      </c>
      <c r="B18610" s="2">
        <v>5002</v>
      </c>
      <c r="C18610" t="s">
        <v>6</v>
      </c>
      <c r="D18610" s="1">
        <v>44774</v>
      </c>
      <c r="E18610">
        <v>5999.6371329671183</v>
      </c>
      <c r="F18610">
        <f t="shared" si="292"/>
        <v>5.4912867530868556E-3</v>
      </c>
      <c r="G18610">
        <v>1092574</v>
      </c>
      <c r="H18610">
        <v>205873492</v>
      </c>
      <c r="I18610">
        <v>0.47303579473769858</v>
      </c>
      <c r="J18610">
        <v>0.48211586742031581</v>
      </c>
      <c r="K18610">
        <v>-9.0800726826172351E-3</v>
      </c>
      <c r="L18610">
        <v>5</v>
      </c>
      <c r="M18610">
        <v>6</v>
      </c>
    </row>
    <row r="18611" spans="1:13" hidden="1" x14ac:dyDescent="0.25">
      <c r="A18611" t="s">
        <v>130</v>
      </c>
      <c r="B18611" s="2">
        <v>5002</v>
      </c>
      <c r="C18611" t="s">
        <v>7</v>
      </c>
      <c r="D18611" s="1">
        <v>44774</v>
      </c>
      <c r="E18611">
        <v>5864.4806748595229</v>
      </c>
      <c r="F18611">
        <f t="shared" si="292"/>
        <v>5.3675821270316908E-3</v>
      </c>
      <c r="G18611">
        <v>1092574</v>
      </c>
      <c r="H18611">
        <v>205873492</v>
      </c>
      <c r="I18611">
        <v>0.47303579473769858</v>
      </c>
      <c r="J18611">
        <v>0.48211586742031581</v>
      </c>
      <c r="K18611">
        <v>-9.0800726826172351E-3</v>
      </c>
      <c r="L18611">
        <v>5</v>
      </c>
      <c r="M18611">
        <v>6</v>
      </c>
    </row>
    <row r="18612" spans="1:13" hidden="1" x14ac:dyDescent="0.25">
      <c r="A18612" t="s">
        <v>131</v>
      </c>
      <c r="B18612" s="2">
        <v>5003</v>
      </c>
      <c r="C18612" t="s">
        <v>6</v>
      </c>
      <c r="D18612" s="1">
        <v>44774</v>
      </c>
      <c r="E18612">
        <v>2877.0400004099233</v>
      </c>
      <c r="F18612">
        <f t="shared" si="292"/>
        <v>6.8264626754282161E-3</v>
      </c>
      <c r="G18612">
        <v>421454</v>
      </c>
      <c r="H18612">
        <v>205873492</v>
      </c>
      <c r="I18612">
        <v>0.60081194809254734</v>
      </c>
      <c r="J18612">
        <v>0.57868595181503801</v>
      </c>
      <c r="K18612">
        <v>2.212599627750933E-2</v>
      </c>
      <c r="L18612">
        <v>5</v>
      </c>
      <c r="M18612">
        <v>6</v>
      </c>
    </row>
    <row r="18613" spans="1:13" hidden="1" x14ac:dyDescent="0.25">
      <c r="A18613" t="s">
        <v>131</v>
      </c>
      <c r="B18613" s="2">
        <v>5003</v>
      </c>
      <c r="C18613" t="s">
        <v>7</v>
      </c>
      <c r="D18613" s="1">
        <v>44774</v>
      </c>
      <c r="E18613">
        <v>2852.7002196437666</v>
      </c>
      <c r="F18613">
        <f t="shared" si="292"/>
        <v>6.7687107481332878E-3</v>
      </c>
      <c r="G18613">
        <v>421454</v>
      </c>
      <c r="H18613">
        <v>205873492</v>
      </c>
      <c r="I18613">
        <v>0.60081194809254734</v>
      </c>
      <c r="J18613">
        <v>0.57868595181503801</v>
      </c>
      <c r="K18613">
        <v>2.212599627750933E-2</v>
      </c>
      <c r="L18613">
        <v>5</v>
      </c>
      <c r="M18613">
        <v>6</v>
      </c>
    </row>
    <row r="18614" spans="1:13" hidden="1" x14ac:dyDescent="0.25">
      <c r="A18614" t="s">
        <v>132</v>
      </c>
      <c r="B18614" s="2">
        <v>5004</v>
      </c>
      <c r="C18614" t="s">
        <v>6</v>
      </c>
      <c r="D18614" s="1">
        <v>44774</v>
      </c>
      <c r="E18614">
        <v>3693.5489218767498</v>
      </c>
      <c r="F18614">
        <f t="shared" si="292"/>
        <v>4.0605852199038592E-3</v>
      </c>
      <c r="G18614">
        <v>909610</v>
      </c>
      <c r="H18614">
        <v>205873492</v>
      </c>
      <c r="I18614">
        <v>0.34994866599517632</v>
      </c>
      <c r="J18614">
        <v>0.33430689887143783</v>
      </c>
      <c r="K18614">
        <v>1.5641767123738493E-2</v>
      </c>
      <c r="L18614">
        <v>5</v>
      </c>
      <c r="M18614">
        <v>6</v>
      </c>
    </row>
    <row r="18615" spans="1:13" hidden="1" x14ac:dyDescent="0.25">
      <c r="A18615" t="s">
        <v>132</v>
      </c>
      <c r="B18615" s="2">
        <v>5004</v>
      </c>
      <c r="C18615" t="s">
        <v>7</v>
      </c>
      <c r="D18615" s="1">
        <v>44774</v>
      </c>
      <c r="E18615">
        <v>3661.9197498624412</v>
      </c>
      <c r="F18615">
        <f t="shared" si="292"/>
        <v>4.025812985633888E-3</v>
      </c>
      <c r="G18615">
        <v>909610</v>
      </c>
      <c r="H18615">
        <v>205873492</v>
      </c>
      <c r="I18615">
        <v>0.34994866599517632</v>
      </c>
      <c r="J18615">
        <v>0.33430689887143783</v>
      </c>
      <c r="K18615">
        <v>1.5641767123738493E-2</v>
      </c>
      <c r="L18615">
        <v>5</v>
      </c>
      <c r="M18615">
        <v>6</v>
      </c>
    </row>
    <row r="18616" spans="1:13" hidden="1" x14ac:dyDescent="0.25">
      <c r="A18616" t="s">
        <v>133</v>
      </c>
      <c r="B18616" s="2">
        <v>5101</v>
      </c>
      <c r="C18616" t="s">
        <v>6</v>
      </c>
      <c r="D18616" s="1">
        <v>44774</v>
      </c>
      <c r="E18616">
        <v>10400.778299373316</v>
      </c>
      <c r="F18616">
        <f t="shared" si="292"/>
        <v>9.7759944914262639E-3</v>
      </c>
      <c r="G18616">
        <v>1063910</v>
      </c>
      <c r="H18616">
        <v>205873492</v>
      </c>
      <c r="I18616">
        <v>0.70521896507141202</v>
      </c>
      <c r="J18616">
        <v>0.69430043751483583</v>
      </c>
      <c r="K18616">
        <v>1.0918527556576185E-2</v>
      </c>
      <c r="L18616">
        <v>5</v>
      </c>
      <c r="M18616">
        <v>6</v>
      </c>
    </row>
    <row r="18617" spans="1:13" hidden="1" x14ac:dyDescent="0.25">
      <c r="A18617" t="s">
        <v>133</v>
      </c>
      <c r="B18617" s="2">
        <v>5101</v>
      </c>
      <c r="C18617" t="s">
        <v>7</v>
      </c>
      <c r="D18617" s="1">
        <v>44774</v>
      </c>
      <c r="E18617">
        <v>10263.087394321936</v>
      </c>
      <c r="F18617">
        <f t="shared" si="292"/>
        <v>9.6465747989227801E-3</v>
      </c>
      <c r="G18617">
        <v>1063910</v>
      </c>
      <c r="H18617">
        <v>205873492</v>
      </c>
      <c r="I18617">
        <v>0.70521896507141202</v>
      </c>
      <c r="J18617">
        <v>0.69430043751483583</v>
      </c>
      <c r="K18617">
        <v>1.0918527556576185E-2</v>
      </c>
      <c r="L18617">
        <v>5</v>
      </c>
      <c r="M18617">
        <v>6</v>
      </c>
    </row>
    <row r="18618" spans="1:13" hidden="1" x14ac:dyDescent="0.25">
      <c r="A18618" t="s">
        <v>134</v>
      </c>
      <c r="B18618" s="2">
        <v>5102</v>
      </c>
      <c r="C18618" t="s">
        <v>6</v>
      </c>
      <c r="D18618" s="1">
        <v>44774</v>
      </c>
      <c r="E18618">
        <v>1305.000518939918</v>
      </c>
      <c r="F18618">
        <f t="shared" si="292"/>
        <v>4.321007767678603E-3</v>
      </c>
      <c r="G18618">
        <v>302013</v>
      </c>
      <c r="H18618">
        <v>205873492</v>
      </c>
      <c r="I18618">
        <v>0.35200386620796353</v>
      </c>
      <c r="J18618">
        <v>0.3650441605727473</v>
      </c>
      <c r="K18618">
        <v>-1.3040294364783767E-2</v>
      </c>
      <c r="L18618">
        <v>5</v>
      </c>
      <c r="M18618">
        <v>6</v>
      </c>
    </row>
    <row r="18619" spans="1:13" hidden="1" x14ac:dyDescent="0.25">
      <c r="A18619" t="s">
        <v>134</v>
      </c>
      <c r="B18619" s="2">
        <v>5102</v>
      </c>
      <c r="C18619" t="s">
        <v>7</v>
      </c>
      <c r="D18619" s="1">
        <v>44774</v>
      </c>
      <c r="E18619">
        <v>1287.7510350485604</v>
      </c>
      <c r="F18619">
        <f t="shared" si="292"/>
        <v>4.2638927299439439E-3</v>
      </c>
      <c r="G18619">
        <v>302013</v>
      </c>
      <c r="H18619">
        <v>205873492</v>
      </c>
      <c r="I18619">
        <v>0.35200386620796353</v>
      </c>
      <c r="J18619">
        <v>0.3650441605727473</v>
      </c>
      <c r="K18619">
        <v>-1.3040294364783767E-2</v>
      </c>
      <c r="L18619">
        <v>5</v>
      </c>
      <c r="M18619">
        <v>6</v>
      </c>
    </row>
    <row r="18620" spans="1:13" hidden="1" x14ac:dyDescent="0.25">
      <c r="A18620" t="s">
        <v>135</v>
      </c>
      <c r="B18620" s="2">
        <v>5103</v>
      </c>
      <c r="C18620" t="s">
        <v>6</v>
      </c>
      <c r="D18620" s="1">
        <v>44774</v>
      </c>
      <c r="E18620">
        <v>2332.7895511722045</v>
      </c>
      <c r="F18620">
        <f t="shared" si="292"/>
        <v>6.832809675089202E-3</v>
      </c>
      <c r="G18620">
        <v>341410</v>
      </c>
      <c r="H18620">
        <v>205873492</v>
      </c>
      <c r="I18620">
        <v>0.51023803778925414</v>
      </c>
      <c r="J18620">
        <v>0.44793079481595327</v>
      </c>
      <c r="K18620">
        <v>6.2307242973300869E-2</v>
      </c>
      <c r="L18620">
        <v>5</v>
      </c>
      <c r="M18620">
        <v>6</v>
      </c>
    </row>
    <row r="18621" spans="1:13" hidden="1" x14ac:dyDescent="0.25">
      <c r="A18621" t="s">
        <v>135</v>
      </c>
      <c r="B18621" s="2">
        <v>5103</v>
      </c>
      <c r="C18621" t="s">
        <v>7</v>
      </c>
      <c r="D18621" s="1">
        <v>44774</v>
      </c>
      <c r="E18621">
        <v>2162.7014289460494</v>
      </c>
      <c r="F18621">
        <f t="shared" si="292"/>
        <v>6.3346165283560806E-3</v>
      </c>
      <c r="G18621">
        <v>341410</v>
      </c>
      <c r="H18621">
        <v>205873492</v>
      </c>
      <c r="I18621">
        <v>0.51023803778925414</v>
      </c>
      <c r="J18621">
        <v>0.44793079481595327</v>
      </c>
      <c r="K18621">
        <v>6.2307242973300869E-2</v>
      </c>
      <c r="L18621">
        <v>5</v>
      </c>
      <c r="M18621">
        <v>6</v>
      </c>
    </row>
    <row r="18622" spans="1:13" hidden="1" x14ac:dyDescent="0.25">
      <c r="A18622" t="s">
        <v>136</v>
      </c>
      <c r="B18622" s="2">
        <v>5104</v>
      </c>
      <c r="C18622" t="s">
        <v>6</v>
      </c>
      <c r="D18622" s="1">
        <v>44774</v>
      </c>
      <c r="E18622">
        <v>6232.8434695397536</v>
      </c>
      <c r="F18622">
        <f t="shared" si="292"/>
        <v>5.6399085987373036E-3</v>
      </c>
      <c r="G18622">
        <v>1105132</v>
      </c>
      <c r="H18622">
        <v>205873492</v>
      </c>
      <c r="I18622">
        <v>0.45938054431511699</v>
      </c>
      <c r="J18622">
        <v>0.47514435949871481</v>
      </c>
      <c r="K18622">
        <v>-1.5763815183597818E-2</v>
      </c>
      <c r="L18622">
        <v>5</v>
      </c>
      <c r="M18622">
        <v>6</v>
      </c>
    </row>
    <row r="18623" spans="1:13" hidden="1" x14ac:dyDescent="0.25">
      <c r="A18623" t="s">
        <v>136</v>
      </c>
      <c r="B18623" s="2">
        <v>5104</v>
      </c>
      <c r="C18623" t="s">
        <v>7</v>
      </c>
      <c r="D18623" s="1">
        <v>44774</v>
      </c>
      <c r="E18623">
        <v>5992.5120156222119</v>
      </c>
      <c r="F18623">
        <f t="shared" si="292"/>
        <v>5.4224400484487031E-3</v>
      </c>
      <c r="G18623">
        <v>1105132</v>
      </c>
      <c r="H18623">
        <v>205873492</v>
      </c>
      <c r="I18623">
        <v>0.45938054431511699</v>
      </c>
      <c r="J18623">
        <v>0.47514435949871481</v>
      </c>
      <c r="K18623">
        <v>-1.5763815183597818E-2</v>
      </c>
      <c r="L18623">
        <v>5</v>
      </c>
      <c r="M18623">
        <v>6</v>
      </c>
    </row>
    <row r="18624" spans="1:13" hidden="1" x14ac:dyDescent="0.25">
      <c r="A18624" t="s">
        <v>137</v>
      </c>
      <c r="B18624" s="2">
        <v>5105</v>
      </c>
      <c r="C18624" t="s">
        <v>6</v>
      </c>
      <c r="D18624" s="1">
        <v>44774</v>
      </c>
      <c r="E18624">
        <v>3673.5528143326637</v>
      </c>
      <c r="F18624">
        <f t="shared" si="292"/>
        <v>7.4504281664780451E-3</v>
      </c>
      <c r="G18624">
        <v>493066</v>
      </c>
      <c r="H18624">
        <v>205873492</v>
      </c>
      <c r="I18624">
        <v>0.63118886686622477</v>
      </c>
      <c r="J18624">
        <v>0.63549295658359095</v>
      </c>
      <c r="K18624">
        <v>-4.3040897173661774E-3</v>
      </c>
      <c r="L18624">
        <v>5</v>
      </c>
      <c r="M18624">
        <v>6</v>
      </c>
    </row>
    <row r="18625" spans="1:13" hidden="1" x14ac:dyDescent="0.25">
      <c r="A18625" t="s">
        <v>137</v>
      </c>
      <c r="B18625" s="2">
        <v>5105</v>
      </c>
      <c r="C18625" t="s">
        <v>7</v>
      </c>
      <c r="D18625" s="1">
        <v>44774</v>
      </c>
      <c r="E18625">
        <v>4168.902994339217</v>
      </c>
      <c r="F18625">
        <f t="shared" ref="F18625:F18686" si="293">E18625/G18625</f>
        <v>8.4550607714569993E-3</v>
      </c>
      <c r="G18625">
        <v>493066</v>
      </c>
      <c r="H18625">
        <v>205873492</v>
      </c>
      <c r="I18625">
        <v>0.63118886686622477</v>
      </c>
      <c r="J18625">
        <v>0.63549295658359095</v>
      </c>
      <c r="K18625">
        <v>-4.3040897173661774E-3</v>
      </c>
      <c r="L18625">
        <v>5</v>
      </c>
      <c r="M18625">
        <v>6</v>
      </c>
    </row>
    <row r="18626" spans="1:13" hidden="1" x14ac:dyDescent="0.25">
      <c r="A18626" t="s">
        <v>138</v>
      </c>
      <c r="B18626" s="2">
        <v>5201</v>
      </c>
      <c r="C18626" t="s">
        <v>6</v>
      </c>
      <c r="D18626" s="1">
        <v>44774</v>
      </c>
      <c r="E18626">
        <v>519.89524751626163</v>
      </c>
      <c r="F18626">
        <f t="shared" si="293"/>
        <v>2.2830961838976862E-3</v>
      </c>
      <c r="G18626">
        <v>227715</v>
      </c>
      <c r="H18626">
        <v>205873492</v>
      </c>
      <c r="I18626">
        <v>0.19887800035141343</v>
      </c>
      <c r="J18626">
        <v>0.18626628866915773</v>
      </c>
      <c r="K18626">
        <v>1.2611711682255694E-2</v>
      </c>
      <c r="L18626">
        <v>5</v>
      </c>
      <c r="M18626">
        <v>6</v>
      </c>
    </row>
    <row r="18627" spans="1:13" hidden="1" x14ac:dyDescent="0.25">
      <c r="A18627" t="s">
        <v>138</v>
      </c>
      <c r="B18627" s="2">
        <v>5201</v>
      </c>
      <c r="C18627" t="s">
        <v>7</v>
      </c>
      <c r="D18627" s="1">
        <v>44774</v>
      </c>
      <c r="E18627">
        <v>459.66027565653178</v>
      </c>
      <c r="F18627">
        <f t="shared" si="293"/>
        <v>2.0185770619262312E-3</v>
      </c>
      <c r="G18627">
        <v>227715</v>
      </c>
      <c r="H18627">
        <v>205873492</v>
      </c>
      <c r="I18627">
        <v>0.19887800035141343</v>
      </c>
      <c r="J18627">
        <v>0.18626628866915773</v>
      </c>
      <c r="K18627">
        <v>1.2611711682255694E-2</v>
      </c>
      <c r="L18627">
        <v>5</v>
      </c>
      <c r="M18627">
        <v>6</v>
      </c>
    </row>
    <row r="18628" spans="1:13" hidden="1" x14ac:dyDescent="0.25">
      <c r="A18628" t="s">
        <v>139</v>
      </c>
      <c r="B18628" s="2">
        <v>5202</v>
      </c>
      <c r="C18628" t="s">
        <v>6</v>
      </c>
      <c r="D18628" s="1">
        <v>44774</v>
      </c>
      <c r="E18628">
        <v>766.45915615264755</v>
      </c>
      <c r="F18628">
        <f t="shared" si="293"/>
        <v>2.4804262617277098E-3</v>
      </c>
      <c r="G18628">
        <v>309003</v>
      </c>
      <c r="H18628">
        <v>205873492</v>
      </c>
      <c r="I18628">
        <v>0.19257076441480045</v>
      </c>
      <c r="J18628">
        <v>0.18577018609566889</v>
      </c>
      <c r="K18628">
        <v>6.8005783191315561E-3</v>
      </c>
      <c r="L18628">
        <v>5</v>
      </c>
      <c r="M18628">
        <v>6</v>
      </c>
    </row>
    <row r="18629" spans="1:13" hidden="1" x14ac:dyDescent="0.25">
      <c r="A18629" t="s">
        <v>139</v>
      </c>
      <c r="B18629" s="2">
        <v>5202</v>
      </c>
      <c r="C18629" t="s">
        <v>7</v>
      </c>
      <c r="D18629" s="1">
        <v>44774</v>
      </c>
      <c r="E18629">
        <v>679.61351603394871</v>
      </c>
      <c r="F18629">
        <f t="shared" si="293"/>
        <v>2.1993751388625633E-3</v>
      </c>
      <c r="G18629">
        <v>309003</v>
      </c>
      <c r="H18629">
        <v>205873492</v>
      </c>
      <c r="I18629">
        <v>0.19257076441480045</v>
      </c>
      <c r="J18629">
        <v>0.18577018609566889</v>
      </c>
      <c r="K18629">
        <v>6.8005783191315561E-3</v>
      </c>
      <c r="L18629">
        <v>5</v>
      </c>
      <c r="M18629">
        <v>6</v>
      </c>
    </row>
    <row r="18630" spans="1:13" hidden="1" x14ac:dyDescent="0.25">
      <c r="A18630" t="s">
        <v>140</v>
      </c>
      <c r="B18630" s="2">
        <v>5203</v>
      </c>
      <c r="C18630" t="s">
        <v>6</v>
      </c>
      <c r="D18630" s="1">
        <v>44774</v>
      </c>
      <c r="E18630">
        <v>19482.353509467164</v>
      </c>
      <c r="F18630">
        <f t="shared" si="293"/>
        <v>5.704636128726244E-3</v>
      </c>
      <c r="G18630">
        <v>3415179</v>
      </c>
      <c r="H18630">
        <v>205873492</v>
      </c>
      <c r="I18630">
        <v>0.47862250510378501</v>
      </c>
      <c r="J18630">
        <v>0.46233459592796372</v>
      </c>
      <c r="K18630">
        <v>1.6287909175821291E-2</v>
      </c>
      <c r="L18630">
        <v>5</v>
      </c>
      <c r="M18630">
        <v>6</v>
      </c>
    </row>
    <row r="18631" spans="1:13" hidden="1" x14ac:dyDescent="0.25">
      <c r="A18631" t="s">
        <v>140</v>
      </c>
      <c r="B18631" s="2">
        <v>5203</v>
      </c>
      <c r="C18631" t="s">
        <v>7</v>
      </c>
      <c r="D18631" s="1">
        <v>44774</v>
      </c>
      <c r="E18631">
        <v>18859.345332081321</v>
      </c>
      <c r="F18631">
        <f t="shared" si="293"/>
        <v>5.5222128421618076E-3</v>
      </c>
      <c r="G18631">
        <v>3415179</v>
      </c>
      <c r="H18631">
        <v>205873492</v>
      </c>
      <c r="I18631">
        <v>0.47862250510378501</v>
      </c>
      <c r="J18631">
        <v>0.46233459592796372</v>
      </c>
      <c r="K18631">
        <v>1.6287909175821291E-2</v>
      </c>
      <c r="L18631">
        <v>5</v>
      </c>
      <c r="M18631">
        <v>6</v>
      </c>
    </row>
    <row r="18632" spans="1:13" hidden="1" x14ac:dyDescent="0.25">
      <c r="A18632" t="s">
        <v>141</v>
      </c>
      <c r="B18632" s="2">
        <v>5204</v>
      </c>
      <c r="C18632" t="s">
        <v>6</v>
      </c>
      <c r="D18632" s="1">
        <v>44774</v>
      </c>
      <c r="E18632">
        <v>2566.7701282506996</v>
      </c>
      <c r="F18632">
        <f t="shared" si="293"/>
        <v>1.9393702702371046E-3</v>
      </c>
      <c r="G18632">
        <v>1323507</v>
      </c>
      <c r="H18632">
        <v>205873492</v>
      </c>
      <c r="I18632">
        <v>0.16244284713843632</v>
      </c>
      <c r="J18632">
        <v>0.15185208688227658</v>
      </c>
      <c r="K18632">
        <v>1.0590760256159737E-2</v>
      </c>
      <c r="L18632">
        <v>5</v>
      </c>
      <c r="M18632">
        <v>6</v>
      </c>
    </row>
    <row r="18633" spans="1:13" hidden="1" x14ac:dyDescent="0.25">
      <c r="A18633" t="s">
        <v>141</v>
      </c>
      <c r="B18633" s="2">
        <v>5204</v>
      </c>
      <c r="C18633" t="s">
        <v>7</v>
      </c>
      <c r="D18633" s="1">
        <v>44774</v>
      </c>
      <c r="E18633">
        <v>2473.1747111736763</v>
      </c>
      <c r="F18633">
        <f t="shared" si="293"/>
        <v>1.8686525354030439E-3</v>
      </c>
      <c r="G18633">
        <v>1323507</v>
      </c>
      <c r="H18633">
        <v>205873492</v>
      </c>
      <c r="I18633">
        <v>0.16244284713843632</v>
      </c>
      <c r="J18633">
        <v>0.15185208688227658</v>
      </c>
      <c r="K18633">
        <v>1.0590760256159737E-2</v>
      </c>
      <c r="L18633">
        <v>5</v>
      </c>
      <c r="M18633">
        <v>6</v>
      </c>
    </row>
    <row r="18634" spans="1:13" hidden="1" x14ac:dyDescent="0.25">
      <c r="A18634" t="s">
        <v>142</v>
      </c>
      <c r="B18634" s="2">
        <v>5205</v>
      </c>
      <c r="C18634" t="s">
        <v>6</v>
      </c>
      <c r="D18634" s="1">
        <v>44774</v>
      </c>
      <c r="E18634">
        <v>7020.1946344980561</v>
      </c>
      <c r="F18634">
        <f t="shared" si="293"/>
        <v>4.9422293584911103E-3</v>
      </c>
      <c r="G18634">
        <v>1420451</v>
      </c>
      <c r="H18634">
        <v>205873492</v>
      </c>
      <c r="I18634">
        <v>0.46369420291579028</v>
      </c>
      <c r="J18634">
        <v>0.43966865649780651</v>
      </c>
      <c r="K18634">
        <v>2.4025546417983767E-2</v>
      </c>
      <c r="L18634">
        <v>5</v>
      </c>
      <c r="M18634">
        <v>6</v>
      </c>
    </row>
    <row r="18635" spans="1:13" hidden="1" x14ac:dyDescent="0.25">
      <c r="A18635" t="s">
        <v>142</v>
      </c>
      <c r="B18635" s="2">
        <v>5205</v>
      </c>
      <c r="C18635" t="s">
        <v>7</v>
      </c>
      <c r="D18635" s="1">
        <v>44774</v>
      </c>
      <c r="E18635">
        <v>7710.9498674638699</v>
      </c>
      <c r="F18635">
        <f t="shared" si="293"/>
        <v>5.4285222562861163E-3</v>
      </c>
      <c r="G18635">
        <v>1420451</v>
      </c>
      <c r="H18635">
        <v>205873492</v>
      </c>
      <c r="I18635">
        <v>0.46369420291579028</v>
      </c>
      <c r="J18635">
        <v>0.43966865649780651</v>
      </c>
      <c r="K18635">
        <v>2.4025546417983767E-2</v>
      </c>
      <c r="L18635">
        <v>5</v>
      </c>
      <c r="M18635">
        <v>6</v>
      </c>
    </row>
    <row r="18636" spans="1:13" hidden="1" x14ac:dyDescent="0.25">
      <c r="A18636" t="s">
        <v>143</v>
      </c>
      <c r="B18636" s="2">
        <v>5301</v>
      </c>
      <c r="C18636" t="s">
        <v>6</v>
      </c>
      <c r="D18636" s="1">
        <v>44774</v>
      </c>
      <c r="E18636">
        <v>15229.458623476648</v>
      </c>
      <c r="F18636">
        <f t="shared" si="293"/>
        <v>5.1153354756512956E-3</v>
      </c>
      <c r="G18636">
        <v>2977216</v>
      </c>
      <c r="H18636">
        <v>205873492</v>
      </c>
      <c r="I18636">
        <v>0.42811840319915168</v>
      </c>
      <c r="J18636">
        <v>0.43213894199284086</v>
      </c>
      <c r="K18636">
        <v>-4.0205387936891879E-3</v>
      </c>
      <c r="L18636">
        <v>5</v>
      </c>
      <c r="M18636">
        <v>6</v>
      </c>
    </row>
    <row r="18637" spans="1:13" hidden="1" x14ac:dyDescent="0.25">
      <c r="A18637" t="s">
        <v>143</v>
      </c>
      <c r="B18637" s="2">
        <v>5301</v>
      </c>
      <c r="C18637" t="s">
        <v>7</v>
      </c>
      <c r="D18637" s="1">
        <v>44774</v>
      </c>
      <c r="E18637">
        <v>14396.310732712964</v>
      </c>
      <c r="F18637">
        <f t="shared" si="293"/>
        <v>4.8354942109383276E-3</v>
      </c>
      <c r="G18637">
        <v>2977216</v>
      </c>
      <c r="H18637">
        <v>205873492</v>
      </c>
      <c r="I18637">
        <v>0.42811840319915168</v>
      </c>
      <c r="J18637">
        <v>0.43213894199284086</v>
      </c>
      <c r="K18637">
        <v>-4.0205387936891879E-3</v>
      </c>
      <c r="L18637">
        <v>5</v>
      </c>
      <c r="M18637">
        <v>6</v>
      </c>
    </row>
    <row r="18638" spans="1:13" hidden="1" x14ac:dyDescent="0.25">
      <c r="A18638" t="s">
        <v>5</v>
      </c>
      <c r="B18638" s="2">
        <v>1101</v>
      </c>
      <c r="C18638" t="s">
        <v>6</v>
      </c>
      <c r="D18638" s="1">
        <v>44805</v>
      </c>
      <c r="E18638">
        <v>2117.1176992716673</v>
      </c>
      <c r="F18638">
        <f t="shared" si="293"/>
        <v>2.8910366449885119E-3</v>
      </c>
      <c r="G18638">
        <v>732304</v>
      </c>
      <c r="H18638">
        <v>205873492</v>
      </c>
      <c r="I18638">
        <v>0.24198266416648945</v>
      </c>
      <c r="J18638">
        <v>0.24193683634184279</v>
      </c>
      <c r="K18638">
        <v>4.5827824646654802E-5</v>
      </c>
      <c r="L18638">
        <v>1</v>
      </c>
      <c r="M18638">
        <v>14</v>
      </c>
    </row>
    <row r="18639" spans="1:13" hidden="1" x14ac:dyDescent="0.25">
      <c r="A18639" t="s">
        <v>5</v>
      </c>
      <c r="B18639" s="2">
        <v>1101</v>
      </c>
      <c r="C18639" t="s">
        <v>7</v>
      </c>
      <c r="D18639" s="1">
        <v>44805</v>
      </c>
      <c r="E18639">
        <v>1700.0811038924326</v>
      </c>
      <c r="F18639">
        <f t="shared" si="293"/>
        <v>2.3215510278414872E-3</v>
      </c>
      <c r="G18639">
        <v>732304</v>
      </c>
      <c r="H18639">
        <v>205873492</v>
      </c>
      <c r="I18639">
        <v>0.24198266416648945</v>
      </c>
      <c r="J18639">
        <v>0.24193683634184279</v>
      </c>
      <c r="K18639">
        <v>4.5827824646654802E-5</v>
      </c>
      <c r="L18639">
        <v>1</v>
      </c>
      <c r="M18639">
        <v>14</v>
      </c>
    </row>
    <row r="18640" spans="1:13" hidden="1" x14ac:dyDescent="0.25">
      <c r="A18640" t="s">
        <v>8</v>
      </c>
      <c r="B18640" s="2">
        <v>1102</v>
      </c>
      <c r="C18640" t="s">
        <v>6</v>
      </c>
      <c r="D18640" s="1">
        <v>44805</v>
      </c>
      <c r="E18640">
        <v>3509.6586495563342</v>
      </c>
      <c r="F18640">
        <f t="shared" si="293"/>
        <v>3.3267694964869633E-3</v>
      </c>
      <c r="G18640">
        <v>1054975</v>
      </c>
      <c r="H18640">
        <v>205873492</v>
      </c>
      <c r="I18640">
        <v>0.2896181370979789</v>
      </c>
      <c r="J18640">
        <v>0.28656996188130418</v>
      </c>
      <c r="K18640">
        <v>3.04817521667472E-3</v>
      </c>
      <c r="L18640">
        <v>1</v>
      </c>
      <c r="M18640">
        <v>14</v>
      </c>
    </row>
    <row r="18641" spans="1:13" hidden="1" x14ac:dyDescent="0.25">
      <c r="A18641" t="s">
        <v>8</v>
      </c>
      <c r="B18641" s="2">
        <v>1102</v>
      </c>
      <c r="C18641" t="s">
        <v>7</v>
      </c>
      <c r="D18641" s="1">
        <v>44805</v>
      </c>
      <c r="E18641">
        <v>3151.6471450142153</v>
      </c>
      <c r="F18641">
        <f t="shared" si="293"/>
        <v>2.9874140572186216E-3</v>
      </c>
      <c r="G18641">
        <v>1054975</v>
      </c>
      <c r="H18641">
        <v>205873492</v>
      </c>
      <c r="I18641">
        <v>0.2896181370979789</v>
      </c>
      <c r="J18641">
        <v>0.28656996188130418</v>
      </c>
      <c r="K18641">
        <v>3.04817521667472E-3</v>
      </c>
      <c r="L18641">
        <v>1</v>
      </c>
      <c r="M18641">
        <v>14</v>
      </c>
    </row>
    <row r="18642" spans="1:13" hidden="1" x14ac:dyDescent="0.25">
      <c r="A18642" t="s">
        <v>9</v>
      </c>
      <c r="B18642" s="2">
        <v>1201</v>
      </c>
      <c r="C18642" t="s">
        <v>6</v>
      </c>
      <c r="D18642" s="1">
        <v>44805</v>
      </c>
      <c r="E18642">
        <v>103.70739905668093</v>
      </c>
      <c r="F18642">
        <f t="shared" si="293"/>
        <v>4.6086442156834226E-4</v>
      </c>
      <c r="G18642">
        <v>225028</v>
      </c>
      <c r="H18642">
        <v>205873492</v>
      </c>
      <c r="I18642">
        <v>4.2557287691709494E-2</v>
      </c>
      <c r="J18642">
        <v>3.9161462629110688E-2</v>
      </c>
      <c r="K18642">
        <v>3.3958250625988062E-3</v>
      </c>
      <c r="L18642">
        <v>1</v>
      </c>
      <c r="M18642">
        <v>14</v>
      </c>
    </row>
    <row r="18643" spans="1:13" hidden="1" x14ac:dyDescent="0.25">
      <c r="A18643" t="s">
        <v>9</v>
      </c>
      <c r="B18643" s="2">
        <v>1201</v>
      </c>
      <c r="C18643" t="s">
        <v>7</v>
      </c>
      <c r="D18643" s="1">
        <v>44805</v>
      </c>
      <c r="E18643">
        <v>85.783028405405005</v>
      </c>
      <c r="F18643">
        <f t="shared" si="293"/>
        <v>3.8121046449955117E-4</v>
      </c>
      <c r="G18643">
        <v>225028</v>
      </c>
      <c r="H18643">
        <v>205873492</v>
      </c>
      <c r="I18643">
        <v>4.2557287691709494E-2</v>
      </c>
      <c r="J18643">
        <v>3.9161462629110688E-2</v>
      </c>
      <c r="K18643">
        <v>3.3958250625988062E-3</v>
      </c>
      <c r="L18643">
        <v>1</v>
      </c>
      <c r="M18643">
        <v>14</v>
      </c>
    </row>
    <row r="18644" spans="1:13" hidden="1" x14ac:dyDescent="0.25">
      <c r="A18644" t="s">
        <v>10</v>
      </c>
      <c r="B18644" s="2">
        <v>1202</v>
      </c>
      <c r="C18644" t="s">
        <v>6</v>
      </c>
      <c r="D18644" s="1">
        <v>44805</v>
      </c>
      <c r="E18644">
        <v>1142.3357949487631</v>
      </c>
      <c r="F18644">
        <f t="shared" si="293"/>
        <v>1.93073340378286E-3</v>
      </c>
      <c r="G18644">
        <v>591659</v>
      </c>
      <c r="H18644">
        <v>205873492</v>
      </c>
      <c r="I18644">
        <v>0.16288437148446858</v>
      </c>
      <c r="J18644">
        <v>0.16636114413880121</v>
      </c>
      <c r="K18644">
        <v>-3.4767726543326327E-3</v>
      </c>
      <c r="L18644">
        <v>1</v>
      </c>
      <c r="M18644">
        <v>14</v>
      </c>
    </row>
    <row r="18645" spans="1:13" hidden="1" x14ac:dyDescent="0.25">
      <c r="A18645" t="s">
        <v>10</v>
      </c>
      <c r="B18645" s="2">
        <v>1202</v>
      </c>
      <c r="C18645" t="s">
        <v>7</v>
      </c>
      <c r="D18645" s="1">
        <v>44805</v>
      </c>
      <c r="E18645">
        <v>956.41862277984001</v>
      </c>
      <c r="F18645">
        <f t="shared" si="293"/>
        <v>1.6165031255838921E-3</v>
      </c>
      <c r="G18645">
        <v>591659</v>
      </c>
      <c r="H18645">
        <v>205873492</v>
      </c>
      <c r="I18645">
        <v>0.16288437148446858</v>
      </c>
      <c r="J18645">
        <v>0.16636114413880121</v>
      </c>
      <c r="K18645">
        <v>-3.4767726543326327E-3</v>
      </c>
      <c r="L18645">
        <v>1</v>
      </c>
      <c r="M18645">
        <v>14</v>
      </c>
    </row>
    <row r="18646" spans="1:13" hidden="1" x14ac:dyDescent="0.25">
      <c r="A18646" t="s">
        <v>11</v>
      </c>
      <c r="B18646" s="2">
        <v>1301</v>
      </c>
      <c r="C18646" t="s">
        <v>6</v>
      </c>
      <c r="D18646" s="1">
        <v>44805</v>
      </c>
      <c r="E18646">
        <v>17.231907397043717</v>
      </c>
      <c r="F18646">
        <f t="shared" si="293"/>
        <v>1.2690862851514719E-4</v>
      </c>
      <c r="G18646">
        <v>135782</v>
      </c>
      <c r="H18646">
        <v>205873492</v>
      </c>
      <c r="I18646">
        <v>1.0623987353877899E-2</v>
      </c>
      <c r="J18646">
        <v>1.2575123869765977E-2</v>
      </c>
      <c r="K18646">
        <v>-1.9511365158880779E-3</v>
      </c>
      <c r="L18646">
        <v>1</v>
      </c>
      <c r="M18646">
        <v>14</v>
      </c>
    </row>
    <row r="18647" spans="1:13" hidden="1" x14ac:dyDescent="0.25">
      <c r="A18647" t="s">
        <v>11</v>
      </c>
      <c r="B18647" s="2">
        <v>1301</v>
      </c>
      <c r="C18647" t="s">
        <v>7</v>
      </c>
      <c r="D18647" s="1">
        <v>44805</v>
      </c>
      <c r="E18647">
        <v>17.101341397987504</v>
      </c>
      <c r="F18647">
        <f t="shared" si="293"/>
        <v>1.2594704303948612E-4</v>
      </c>
      <c r="G18647">
        <v>135782</v>
      </c>
      <c r="H18647">
        <v>205873492</v>
      </c>
      <c r="I18647">
        <v>1.0623987353877899E-2</v>
      </c>
      <c r="J18647">
        <v>1.2575123869765977E-2</v>
      </c>
      <c r="K18647">
        <v>-1.9511365158880779E-3</v>
      </c>
      <c r="L18647">
        <v>1</v>
      </c>
      <c r="M18647">
        <v>14</v>
      </c>
    </row>
    <row r="18648" spans="1:13" hidden="1" x14ac:dyDescent="0.25">
      <c r="A18648" t="s">
        <v>12</v>
      </c>
      <c r="B18648" s="2">
        <v>1302</v>
      </c>
      <c r="C18648" t="s">
        <v>6</v>
      </c>
      <c r="D18648" s="1">
        <v>44805</v>
      </c>
      <c r="E18648">
        <v>15.912397830629864</v>
      </c>
      <c r="F18648">
        <f t="shared" si="293"/>
        <v>4.0260191505974521E-5</v>
      </c>
      <c r="G18648">
        <v>395239</v>
      </c>
      <c r="H18648">
        <v>205873492</v>
      </c>
      <c r="I18648">
        <v>3.5037215461475721E-3</v>
      </c>
      <c r="J18648">
        <v>4.5367619731999376E-3</v>
      </c>
      <c r="K18648">
        <v>-1.0330404270523655E-3</v>
      </c>
      <c r="L18648">
        <v>1</v>
      </c>
      <c r="M18648">
        <v>14</v>
      </c>
    </row>
    <row r="18649" spans="1:13" hidden="1" x14ac:dyDescent="0.25">
      <c r="A18649" t="s">
        <v>12</v>
      </c>
      <c r="B18649" s="2">
        <v>1302</v>
      </c>
      <c r="C18649" t="s">
        <v>7</v>
      </c>
      <c r="D18649" s="1">
        <v>44805</v>
      </c>
      <c r="E18649">
        <v>26.883564867786216</v>
      </c>
      <c r="F18649">
        <f t="shared" si="293"/>
        <v>6.8018502394212655E-5</v>
      </c>
      <c r="G18649">
        <v>395239</v>
      </c>
      <c r="H18649">
        <v>205873492</v>
      </c>
      <c r="I18649">
        <v>3.5037215461475721E-3</v>
      </c>
      <c r="J18649">
        <v>4.5367619731999376E-3</v>
      </c>
      <c r="K18649">
        <v>-1.0330404270523655E-3</v>
      </c>
      <c r="L18649">
        <v>1</v>
      </c>
      <c r="M18649">
        <v>14</v>
      </c>
    </row>
    <row r="18650" spans="1:13" hidden="1" x14ac:dyDescent="0.25">
      <c r="A18650" t="s">
        <v>13</v>
      </c>
      <c r="B18650" s="2">
        <v>1303</v>
      </c>
      <c r="C18650" t="s">
        <v>6</v>
      </c>
      <c r="D18650" s="1">
        <v>44805</v>
      </c>
      <c r="E18650">
        <v>9860.7180083953135</v>
      </c>
      <c r="F18650">
        <f t="shared" si="293"/>
        <v>3.1323575686019946E-3</v>
      </c>
      <c r="G18650">
        <v>3148018</v>
      </c>
      <c r="H18650">
        <v>205873492</v>
      </c>
      <c r="I18650">
        <v>0.21764146083693806</v>
      </c>
      <c r="J18650">
        <v>0.23920918216842718</v>
      </c>
      <c r="K18650">
        <v>-2.1567721331489126E-2</v>
      </c>
      <c r="L18650">
        <v>1</v>
      </c>
      <c r="M18650">
        <v>14</v>
      </c>
    </row>
    <row r="18651" spans="1:13" hidden="1" x14ac:dyDescent="0.25">
      <c r="A18651" t="s">
        <v>13</v>
      </c>
      <c r="B18651" s="2">
        <v>1303</v>
      </c>
      <c r="C18651" t="s">
        <v>7</v>
      </c>
      <c r="D18651" s="1">
        <v>44805</v>
      </c>
      <c r="E18651">
        <v>7693.8113179931215</v>
      </c>
      <c r="F18651">
        <f t="shared" si="293"/>
        <v>2.4440175748655572E-3</v>
      </c>
      <c r="G18651">
        <v>3148018</v>
      </c>
      <c r="H18651">
        <v>205873492</v>
      </c>
      <c r="I18651">
        <v>0.21764146083693806</v>
      </c>
      <c r="J18651">
        <v>0.23920918216842718</v>
      </c>
      <c r="K18651">
        <v>-2.1567721331489126E-2</v>
      </c>
      <c r="L18651">
        <v>1</v>
      </c>
      <c r="M18651">
        <v>14</v>
      </c>
    </row>
    <row r="18652" spans="1:13" hidden="1" x14ac:dyDescent="0.25">
      <c r="A18652" t="s">
        <v>14</v>
      </c>
      <c r="B18652" s="2">
        <v>1304</v>
      </c>
      <c r="C18652" t="s">
        <v>6</v>
      </c>
      <c r="D18652" s="1">
        <v>44805</v>
      </c>
      <c r="E18652">
        <v>43.649892363199953</v>
      </c>
      <c r="F18652">
        <f t="shared" si="293"/>
        <v>1.3529480504853873E-4</v>
      </c>
      <c r="G18652">
        <v>322628</v>
      </c>
      <c r="H18652">
        <v>205873492</v>
      </c>
      <c r="I18652">
        <v>1.4120776862750702E-2</v>
      </c>
      <c r="J18652">
        <v>1.3050446093106361E-2</v>
      </c>
      <c r="K18652">
        <v>1.0703307696443409E-3</v>
      </c>
      <c r="L18652">
        <v>1</v>
      </c>
      <c r="M18652">
        <v>14</v>
      </c>
    </row>
    <row r="18653" spans="1:13" hidden="1" x14ac:dyDescent="0.25">
      <c r="A18653" t="s">
        <v>14</v>
      </c>
      <c r="B18653" s="2">
        <v>1304</v>
      </c>
      <c r="C18653" t="s">
        <v>7</v>
      </c>
      <c r="D18653" s="1">
        <v>44805</v>
      </c>
      <c r="E18653">
        <v>37.750184655943514</v>
      </c>
      <c r="F18653">
        <f t="shared" si="293"/>
        <v>1.1700839560095067E-4</v>
      </c>
      <c r="G18653">
        <v>322628</v>
      </c>
      <c r="H18653">
        <v>205873492</v>
      </c>
      <c r="I18653">
        <v>1.4120776862750702E-2</v>
      </c>
      <c r="J18653">
        <v>1.3050446093106361E-2</v>
      </c>
      <c r="K18653">
        <v>1.0703307696443409E-3</v>
      </c>
      <c r="L18653">
        <v>1</v>
      </c>
      <c r="M18653">
        <v>14</v>
      </c>
    </row>
    <row r="18654" spans="1:13" hidden="1" x14ac:dyDescent="0.25">
      <c r="A18654" t="s">
        <v>15</v>
      </c>
      <c r="B18654" s="2">
        <v>1401</v>
      </c>
      <c r="C18654" t="s">
        <v>6</v>
      </c>
      <c r="D18654" s="1">
        <v>44805</v>
      </c>
      <c r="E18654">
        <v>1861.9733386693108</v>
      </c>
      <c r="F18654">
        <f t="shared" si="293"/>
        <v>4.494664835308272E-3</v>
      </c>
      <c r="G18654">
        <v>414263</v>
      </c>
      <c r="H18654">
        <v>205873492</v>
      </c>
      <c r="I18654">
        <v>0.28394755083988787</v>
      </c>
      <c r="J18654">
        <v>0.29891549462695782</v>
      </c>
      <c r="K18654">
        <v>-1.4967943787069948E-2</v>
      </c>
      <c r="L18654">
        <v>1</v>
      </c>
      <c r="M18654">
        <v>14</v>
      </c>
    </row>
    <row r="18655" spans="1:13" hidden="1" x14ac:dyDescent="0.25">
      <c r="A18655" t="s">
        <v>15</v>
      </c>
      <c r="B18655" s="2">
        <v>1401</v>
      </c>
      <c r="C18655" t="s">
        <v>7</v>
      </c>
      <c r="D18655" s="1">
        <v>44805</v>
      </c>
      <c r="E18655">
        <v>1823.2053960655508</v>
      </c>
      <c r="F18655">
        <f t="shared" si="293"/>
        <v>4.4010819118906362E-3</v>
      </c>
      <c r="G18655">
        <v>414263</v>
      </c>
      <c r="H18655">
        <v>205873492</v>
      </c>
      <c r="I18655">
        <v>0.28394755083988787</v>
      </c>
      <c r="J18655">
        <v>0.29891549462695782</v>
      </c>
      <c r="K18655">
        <v>-1.4967943787069948E-2</v>
      </c>
      <c r="L18655">
        <v>1</v>
      </c>
      <c r="M18655">
        <v>14</v>
      </c>
    </row>
    <row r="18656" spans="1:13" hidden="1" x14ac:dyDescent="0.25">
      <c r="A18656" t="s">
        <v>16</v>
      </c>
      <c r="B18656" s="2">
        <v>1402</v>
      </c>
      <c r="C18656" t="s">
        <v>6</v>
      </c>
      <c r="D18656" s="1">
        <v>44805</v>
      </c>
      <c r="E18656">
        <v>40.821326896764575</v>
      </c>
      <c r="F18656">
        <f t="shared" si="293"/>
        <v>4.0835210868459849E-4</v>
      </c>
      <c r="G18656">
        <v>99966</v>
      </c>
      <c r="H18656">
        <v>205873492</v>
      </c>
      <c r="I18656">
        <v>3.7047817680299321E-2</v>
      </c>
      <c r="J18656">
        <v>3.7956692967125151E-2</v>
      </c>
      <c r="K18656">
        <v>-9.0887528682583041E-4</v>
      </c>
      <c r="L18656">
        <v>1</v>
      </c>
      <c r="M18656">
        <v>14</v>
      </c>
    </row>
    <row r="18657" spans="1:13" hidden="1" x14ac:dyDescent="0.25">
      <c r="A18657" t="s">
        <v>16</v>
      </c>
      <c r="B18657" s="2">
        <v>1402</v>
      </c>
      <c r="C18657" t="s">
        <v>7</v>
      </c>
      <c r="D18657" s="1">
        <v>44805</v>
      </c>
      <c r="E18657">
        <v>36.038853610653042</v>
      </c>
      <c r="F18657">
        <f t="shared" si="293"/>
        <v>3.6051110988389093E-4</v>
      </c>
      <c r="G18657">
        <v>99966</v>
      </c>
      <c r="H18657">
        <v>205873492</v>
      </c>
      <c r="I18657">
        <v>3.7047817680299321E-2</v>
      </c>
      <c r="J18657">
        <v>3.7956692967125151E-2</v>
      </c>
      <c r="K18657">
        <v>-9.0887528682583041E-4</v>
      </c>
      <c r="L18657">
        <v>1</v>
      </c>
      <c r="M18657">
        <v>14</v>
      </c>
    </row>
    <row r="18658" spans="1:13" hidden="1" x14ac:dyDescent="0.25">
      <c r="A18658" t="s">
        <v>17</v>
      </c>
      <c r="B18658" s="2">
        <v>1501</v>
      </c>
      <c r="C18658" t="s">
        <v>6</v>
      </c>
      <c r="D18658" s="1">
        <v>44805</v>
      </c>
      <c r="E18658">
        <v>854.16153404574163</v>
      </c>
      <c r="F18658">
        <f t="shared" si="293"/>
        <v>1.0889514437935025E-3</v>
      </c>
      <c r="G18658">
        <v>784389</v>
      </c>
      <c r="H18658">
        <v>205873492</v>
      </c>
      <c r="I18658">
        <v>8.4684786736444112E-2</v>
      </c>
      <c r="J18658">
        <v>9.2717158189444121E-2</v>
      </c>
      <c r="K18658">
        <v>-8.032371453000009E-3</v>
      </c>
      <c r="L18658">
        <v>1</v>
      </c>
      <c r="M18658">
        <v>14</v>
      </c>
    </row>
    <row r="18659" spans="1:13" hidden="1" x14ac:dyDescent="0.25">
      <c r="A18659" t="s">
        <v>17</v>
      </c>
      <c r="B18659" s="2">
        <v>1501</v>
      </c>
      <c r="C18659" t="s">
        <v>7</v>
      </c>
      <c r="D18659" s="1">
        <v>44805</v>
      </c>
      <c r="E18659">
        <v>632.07629842107451</v>
      </c>
      <c r="F18659">
        <f t="shared" si="293"/>
        <v>8.058199419179444E-4</v>
      </c>
      <c r="G18659">
        <v>784389</v>
      </c>
      <c r="H18659">
        <v>205873492</v>
      </c>
      <c r="I18659">
        <v>8.4684786736444112E-2</v>
      </c>
      <c r="J18659">
        <v>9.2717158189444121E-2</v>
      </c>
      <c r="K18659">
        <v>-8.032371453000009E-3</v>
      </c>
      <c r="L18659">
        <v>1</v>
      </c>
      <c r="M18659">
        <v>14</v>
      </c>
    </row>
    <row r="18660" spans="1:13" hidden="1" x14ac:dyDescent="0.25">
      <c r="A18660" t="s">
        <v>18</v>
      </c>
      <c r="B18660" s="2">
        <v>1502</v>
      </c>
      <c r="C18660" t="s">
        <v>6</v>
      </c>
      <c r="D18660" s="1">
        <v>44805</v>
      </c>
      <c r="E18660">
        <v>182.2160345390775</v>
      </c>
      <c r="F18660">
        <f t="shared" si="293"/>
        <v>3.367106788855109E-4</v>
      </c>
      <c r="G18660">
        <v>541165</v>
      </c>
      <c r="H18660">
        <v>205873492</v>
      </c>
      <c r="I18660">
        <v>1.9121764158511679E-2</v>
      </c>
      <c r="J18660">
        <v>2.3170461026098738E-2</v>
      </c>
      <c r="K18660">
        <v>-4.0486968675870587E-3</v>
      </c>
      <c r="L18660">
        <v>1</v>
      </c>
      <c r="M18660">
        <v>14</v>
      </c>
    </row>
    <row r="18661" spans="1:13" hidden="1" x14ac:dyDescent="0.25">
      <c r="A18661" t="s">
        <v>18</v>
      </c>
      <c r="B18661" s="2">
        <v>1502</v>
      </c>
      <c r="C18661" t="s">
        <v>7</v>
      </c>
      <c r="D18661" s="1">
        <v>44805</v>
      </c>
      <c r="E18661">
        <v>183.49180926952701</v>
      </c>
      <c r="F18661">
        <f t="shared" si="293"/>
        <v>3.3906813868141329E-4</v>
      </c>
      <c r="G18661">
        <v>541165</v>
      </c>
      <c r="H18661">
        <v>205873492</v>
      </c>
      <c r="I18661">
        <v>1.9121764158511679E-2</v>
      </c>
      <c r="J18661">
        <v>2.3170461026098738E-2</v>
      </c>
      <c r="K18661">
        <v>-4.0486968675870587E-3</v>
      </c>
      <c r="L18661">
        <v>1</v>
      </c>
      <c r="M18661">
        <v>14</v>
      </c>
    </row>
    <row r="18662" spans="1:13" hidden="1" x14ac:dyDescent="0.25">
      <c r="A18662" t="s">
        <v>19</v>
      </c>
      <c r="B18662" s="2">
        <v>1503</v>
      </c>
      <c r="C18662" t="s">
        <v>6</v>
      </c>
      <c r="D18662" s="1">
        <v>44805</v>
      </c>
      <c r="E18662">
        <v>8230.3674578264217</v>
      </c>
      <c r="F18662">
        <f t="shared" si="293"/>
        <v>3.1529299900077733E-3</v>
      </c>
      <c r="G18662">
        <v>2610387</v>
      </c>
      <c r="H18662">
        <v>205873492</v>
      </c>
      <c r="I18662">
        <v>0.23494601351289532</v>
      </c>
      <c r="J18662">
        <v>0.24381035567597184</v>
      </c>
      <c r="K18662">
        <v>-8.8643421630765218E-3</v>
      </c>
      <c r="L18662">
        <v>1</v>
      </c>
      <c r="M18662">
        <v>14</v>
      </c>
    </row>
    <row r="18663" spans="1:13" hidden="1" x14ac:dyDescent="0.25">
      <c r="A18663" t="s">
        <v>19</v>
      </c>
      <c r="B18663" s="2">
        <v>1503</v>
      </c>
      <c r="C18663" t="s">
        <v>7</v>
      </c>
      <c r="D18663" s="1">
        <v>44805</v>
      </c>
      <c r="E18663">
        <v>6706.0844371004805</v>
      </c>
      <c r="F18663">
        <f t="shared" si="293"/>
        <v>2.569000089680373E-3</v>
      </c>
      <c r="G18663">
        <v>2610387</v>
      </c>
      <c r="H18663">
        <v>205873492</v>
      </c>
      <c r="I18663">
        <v>0.23494601351289532</v>
      </c>
      <c r="J18663">
        <v>0.24381035567597184</v>
      </c>
      <c r="K18663">
        <v>-8.8643421630765218E-3</v>
      </c>
      <c r="L18663">
        <v>1</v>
      </c>
      <c r="M18663">
        <v>14</v>
      </c>
    </row>
    <row r="18664" spans="1:13" hidden="1" x14ac:dyDescent="0.25">
      <c r="A18664" t="s">
        <v>20</v>
      </c>
      <c r="B18664" s="2">
        <v>1504</v>
      </c>
      <c r="C18664" t="s">
        <v>6</v>
      </c>
      <c r="D18664" s="1">
        <v>44805</v>
      </c>
      <c r="E18664">
        <v>1028.2158820001484</v>
      </c>
      <c r="F18664">
        <f t="shared" si="293"/>
        <v>5.294034659379536E-4</v>
      </c>
      <c r="G18664">
        <v>1942216</v>
      </c>
      <c r="H18664">
        <v>205873492</v>
      </c>
      <c r="I18664">
        <v>4.347949854391616E-2</v>
      </c>
      <c r="J18664">
        <v>4.9460724902160164E-2</v>
      </c>
      <c r="K18664">
        <v>-5.9812263582440031E-3</v>
      </c>
      <c r="L18664">
        <v>1</v>
      </c>
      <c r="M18664">
        <v>14</v>
      </c>
    </row>
    <row r="18665" spans="1:13" hidden="1" x14ac:dyDescent="0.25">
      <c r="A18665" t="s">
        <v>20</v>
      </c>
      <c r="B18665" s="2">
        <v>1504</v>
      </c>
      <c r="C18665" t="s">
        <v>7</v>
      </c>
      <c r="D18665" s="1">
        <v>44805</v>
      </c>
      <c r="E18665">
        <v>847.89381680696283</v>
      </c>
      <c r="F18665">
        <f t="shared" si="293"/>
        <v>4.3655999992120486E-4</v>
      </c>
      <c r="G18665">
        <v>1942216</v>
      </c>
      <c r="H18665">
        <v>205873492</v>
      </c>
      <c r="I18665">
        <v>4.347949854391616E-2</v>
      </c>
      <c r="J18665">
        <v>4.9460724902160164E-2</v>
      </c>
      <c r="K18665">
        <v>-5.9812263582440031E-3</v>
      </c>
      <c r="L18665">
        <v>1</v>
      </c>
      <c r="M18665">
        <v>14</v>
      </c>
    </row>
    <row r="18666" spans="1:13" hidden="1" x14ac:dyDescent="0.25">
      <c r="A18666" t="s">
        <v>21</v>
      </c>
      <c r="B18666" s="2">
        <v>1505</v>
      </c>
      <c r="C18666" t="s">
        <v>6</v>
      </c>
      <c r="D18666" s="1">
        <v>44805</v>
      </c>
      <c r="E18666">
        <v>1256.6430771803919</v>
      </c>
      <c r="F18666">
        <f t="shared" si="293"/>
        <v>2.4969808692843569E-3</v>
      </c>
      <c r="G18666">
        <v>503265</v>
      </c>
      <c r="H18666">
        <v>205873492</v>
      </c>
      <c r="I18666">
        <v>0.21068765709669005</v>
      </c>
      <c r="J18666">
        <v>0.24869495733199012</v>
      </c>
      <c r="K18666">
        <v>-3.8007300235300079E-2</v>
      </c>
      <c r="L18666">
        <v>1</v>
      </c>
      <c r="M18666">
        <v>14</v>
      </c>
    </row>
    <row r="18667" spans="1:13" hidden="1" x14ac:dyDescent="0.25">
      <c r="A18667" t="s">
        <v>21</v>
      </c>
      <c r="B18667" s="2">
        <v>1505</v>
      </c>
      <c r="C18667" t="s">
        <v>7</v>
      </c>
      <c r="D18667" s="1">
        <v>44805</v>
      </c>
      <c r="E18667">
        <v>1610.1781815664976</v>
      </c>
      <c r="F18667">
        <f t="shared" si="293"/>
        <v>3.1994638641004197E-3</v>
      </c>
      <c r="G18667">
        <v>503265</v>
      </c>
      <c r="H18667">
        <v>205873492</v>
      </c>
      <c r="I18667">
        <v>0.21068765709669005</v>
      </c>
      <c r="J18667">
        <v>0.24869495733199012</v>
      </c>
      <c r="K18667">
        <v>-3.8007300235300079E-2</v>
      </c>
      <c r="L18667">
        <v>1</v>
      </c>
      <c r="M18667">
        <v>14</v>
      </c>
    </row>
    <row r="18668" spans="1:13" hidden="1" x14ac:dyDescent="0.25">
      <c r="A18668" t="s">
        <v>22</v>
      </c>
      <c r="B18668" s="2">
        <v>1506</v>
      </c>
      <c r="C18668" t="s">
        <v>6</v>
      </c>
      <c r="D18668" s="1">
        <v>44805</v>
      </c>
      <c r="E18668">
        <v>6067.2921847771895</v>
      </c>
      <c r="F18668">
        <f t="shared" si="293"/>
        <v>3.2230827829568859E-3</v>
      </c>
      <c r="G18668">
        <v>1882450</v>
      </c>
      <c r="H18668">
        <v>205873492</v>
      </c>
      <c r="I18668">
        <v>0.23000609965039778</v>
      </c>
      <c r="J18668">
        <v>0.24664831622783387</v>
      </c>
      <c r="K18668">
        <v>-1.6642216577436086E-2</v>
      </c>
      <c r="L18668">
        <v>1</v>
      </c>
      <c r="M18668">
        <v>14</v>
      </c>
    </row>
    <row r="18669" spans="1:13" hidden="1" x14ac:dyDescent="0.25">
      <c r="A18669" t="s">
        <v>22</v>
      </c>
      <c r="B18669" s="2">
        <v>1506</v>
      </c>
      <c r="C18669" t="s">
        <v>7</v>
      </c>
      <c r="D18669" s="1">
        <v>44805</v>
      </c>
      <c r="E18669">
        <v>4961.734576375804</v>
      </c>
      <c r="F18669">
        <f t="shared" si="293"/>
        <v>2.6357855860053674E-3</v>
      </c>
      <c r="G18669">
        <v>1882450</v>
      </c>
      <c r="H18669">
        <v>205873492</v>
      </c>
      <c r="I18669">
        <v>0.23000609965039778</v>
      </c>
      <c r="J18669">
        <v>0.24664831622783387</v>
      </c>
      <c r="K18669">
        <v>-1.6642216577436086E-2</v>
      </c>
      <c r="L18669">
        <v>1</v>
      </c>
      <c r="M18669">
        <v>14</v>
      </c>
    </row>
    <row r="18670" spans="1:13" hidden="1" x14ac:dyDescent="0.25">
      <c r="A18670" t="s">
        <v>23</v>
      </c>
      <c r="B18670" s="2">
        <v>1601</v>
      </c>
      <c r="C18670" t="s">
        <v>6</v>
      </c>
      <c r="D18670" s="1">
        <v>44805</v>
      </c>
      <c r="E18670">
        <v>66.050846945708457</v>
      </c>
      <c r="F18670">
        <f t="shared" si="293"/>
        <v>1.0280767498203568E-3</v>
      </c>
      <c r="G18670">
        <v>64247</v>
      </c>
      <c r="H18670">
        <v>205873492</v>
      </c>
      <c r="I18670">
        <v>3.2855239788679477E-2</v>
      </c>
      <c r="J18670">
        <v>5.1136986782724478E-2</v>
      </c>
      <c r="K18670">
        <v>-1.8281746994045001E-2</v>
      </c>
      <c r="L18670">
        <v>1</v>
      </c>
      <c r="M18670">
        <v>14</v>
      </c>
    </row>
    <row r="18671" spans="1:13" hidden="1" x14ac:dyDescent="0.25">
      <c r="A18671" t="s">
        <v>23</v>
      </c>
      <c r="B18671" s="2">
        <v>1601</v>
      </c>
      <c r="C18671" t="s">
        <v>7</v>
      </c>
      <c r="D18671" s="1">
        <v>44805</v>
      </c>
      <c r="E18671">
        <v>53.270845665184851</v>
      </c>
      <c r="F18671">
        <f t="shared" si="293"/>
        <v>8.2915693596875882E-4</v>
      </c>
      <c r="G18671">
        <v>64247</v>
      </c>
      <c r="H18671">
        <v>205873492</v>
      </c>
      <c r="I18671">
        <v>3.2855239788679477E-2</v>
      </c>
      <c r="J18671">
        <v>5.1136986782724478E-2</v>
      </c>
      <c r="K18671">
        <v>-1.8281746994045001E-2</v>
      </c>
      <c r="L18671">
        <v>1</v>
      </c>
      <c r="M18671">
        <v>14</v>
      </c>
    </row>
    <row r="18672" spans="1:13" hidden="1" x14ac:dyDescent="0.25">
      <c r="A18672" t="s">
        <v>24</v>
      </c>
      <c r="B18672" s="2">
        <v>1602</v>
      </c>
      <c r="C18672" t="s">
        <v>6</v>
      </c>
      <c r="D18672" s="1">
        <v>44805</v>
      </c>
      <c r="E18672">
        <v>947.30970611769135</v>
      </c>
      <c r="F18672">
        <f t="shared" si="293"/>
        <v>1.3192846524434179E-3</v>
      </c>
      <c r="G18672">
        <v>718048</v>
      </c>
      <c r="H18672">
        <v>205873492</v>
      </c>
      <c r="I18672">
        <v>0.11531168388642504</v>
      </c>
      <c r="J18672">
        <v>0.13177476227040893</v>
      </c>
      <c r="K18672">
        <v>-1.6463078383983892E-2</v>
      </c>
      <c r="L18672">
        <v>1</v>
      </c>
      <c r="M18672">
        <v>14</v>
      </c>
    </row>
    <row r="18673" spans="1:13" hidden="1" x14ac:dyDescent="0.25">
      <c r="A18673" t="s">
        <v>24</v>
      </c>
      <c r="B18673" s="2">
        <v>1602</v>
      </c>
      <c r="C18673" t="s">
        <v>7</v>
      </c>
      <c r="D18673" s="1">
        <v>44805</v>
      </c>
      <c r="E18673">
        <v>730.02516247041569</v>
      </c>
      <c r="F18673">
        <f t="shared" si="293"/>
        <v>1.016680169668902E-3</v>
      </c>
      <c r="G18673">
        <v>718048</v>
      </c>
      <c r="H18673">
        <v>205873492</v>
      </c>
      <c r="I18673">
        <v>0.11531168388642504</v>
      </c>
      <c r="J18673">
        <v>0.13177476227040893</v>
      </c>
      <c r="K18673">
        <v>-1.6463078383983892E-2</v>
      </c>
      <c r="L18673">
        <v>1</v>
      </c>
      <c r="M18673">
        <v>14</v>
      </c>
    </row>
    <row r="18674" spans="1:13" hidden="1" x14ac:dyDescent="0.25">
      <c r="A18674" t="s">
        <v>25</v>
      </c>
      <c r="B18674" s="2">
        <v>1701</v>
      </c>
      <c r="C18674" t="s">
        <v>6</v>
      </c>
      <c r="D18674" s="1">
        <v>44805</v>
      </c>
      <c r="E18674">
        <v>2044.4767258335667</v>
      </c>
      <c r="F18674">
        <f t="shared" si="293"/>
        <v>2.1595824715681488E-3</v>
      </c>
      <c r="G18674">
        <v>946700</v>
      </c>
      <c r="H18674">
        <v>205873492</v>
      </c>
      <c r="I18674">
        <v>0.172181421715143</v>
      </c>
      <c r="J18674">
        <v>0.17214508707976997</v>
      </c>
      <c r="K18674">
        <v>3.6334635373030943E-5</v>
      </c>
      <c r="L18674">
        <v>1</v>
      </c>
      <c r="M18674">
        <v>14</v>
      </c>
    </row>
    <row r="18675" spans="1:13" hidden="1" x14ac:dyDescent="0.25">
      <c r="A18675" t="s">
        <v>25</v>
      </c>
      <c r="B18675" s="2">
        <v>1701</v>
      </c>
      <c r="C18675" t="s">
        <v>7</v>
      </c>
      <c r="D18675" s="1">
        <v>44805</v>
      </c>
      <c r="E18675">
        <v>1844.9672591710842</v>
      </c>
      <c r="F18675">
        <f t="shared" si="293"/>
        <v>1.948840455446376E-3</v>
      </c>
      <c r="G18675">
        <v>946700</v>
      </c>
      <c r="H18675">
        <v>205873492</v>
      </c>
      <c r="I18675">
        <v>0.172181421715143</v>
      </c>
      <c r="J18675">
        <v>0.17214508707976997</v>
      </c>
      <c r="K18675">
        <v>3.6334635373030943E-5</v>
      </c>
      <c r="L18675">
        <v>1</v>
      </c>
      <c r="M18675">
        <v>14</v>
      </c>
    </row>
    <row r="18676" spans="1:13" hidden="1" x14ac:dyDescent="0.25">
      <c r="A18676" t="s">
        <v>26</v>
      </c>
      <c r="B18676" s="2">
        <v>1702</v>
      </c>
      <c r="C18676" t="s">
        <v>6</v>
      </c>
      <c r="D18676" s="1">
        <v>44805</v>
      </c>
      <c r="E18676">
        <v>2178.1254001626007</v>
      </c>
      <c r="F18676">
        <f t="shared" si="293"/>
        <v>3.715656719292327E-3</v>
      </c>
      <c r="G18676">
        <v>586202</v>
      </c>
      <c r="H18676">
        <v>205873492</v>
      </c>
      <c r="I18676">
        <v>0.2838500527443244</v>
      </c>
      <c r="J18676">
        <v>0.27795118503180005</v>
      </c>
      <c r="K18676">
        <v>5.8988677125243472E-3</v>
      </c>
      <c r="L18676">
        <v>1</v>
      </c>
      <c r="M18676">
        <v>14</v>
      </c>
    </row>
    <row r="18677" spans="1:13" hidden="1" x14ac:dyDescent="0.25">
      <c r="A18677" t="s">
        <v>26</v>
      </c>
      <c r="B18677" s="2">
        <v>1702</v>
      </c>
      <c r="C18677" t="s">
        <v>7</v>
      </c>
      <c r="D18677" s="1">
        <v>44805</v>
      </c>
      <c r="E18677">
        <v>2081.6413587850848</v>
      </c>
      <c r="F18677">
        <f t="shared" si="293"/>
        <v>3.5510649209403665E-3</v>
      </c>
      <c r="G18677">
        <v>586202</v>
      </c>
      <c r="H18677">
        <v>205873492</v>
      </c>
      <c r="I18677">
        <v>0.2838500527443244</v>
      </c>
      <c r="J18677">
        <v>0.27795118503180005</v>
      </c>
      <c r="K18677">
        <v>5.8988677125243472E-3</v>
      </c>
      <c r="L18677">
        <v>1</v>
      </c>
      <c r="M18677">
        <v>14</v>
      </c>
    </row>
    <row r="18678" spans="1:13" hidden="1" x14ac:dyDescent="0.25">
      <c r="A18678" t="s">
        <v>27</v>
      </c>
      <c r="B18678" s="2">
        <v>2101</v>
      </c>
      <c r="C18678" t="s">
        <v>6</v>
      </c>
      <c r="D18678" s="1">
        <v>44805</v>
      </c>
      <c r="E18678">
        <v>3084.4159502598204</v>
      </c>
      <c r="F18678">
        <f t="shared" si="293"/>
        <v>1.1290034411878488E-3</v>
      </c>
      <c r="G18678">
        <v>2731981</v>
      </c>
      <c r="H18678">
        <v>205873492</v>
      </c>
      <c r="I18678">
        <v>0.11429193077843271</v>
      </c>
      <c r="J18678">
        <v>0.1362907320068236</v>
      </c>
      <c r="K18678">
        <v>-2.1998801228390888E-2</v>
      </c>
      <c r="L18678">
        <v>2</v>
      </c>
      <c r="M18678">
        <v>35</v>
      </c>
    </row>
    <row r="18679" spans="1:13" hidden="1" x14ac:dyDescent="0.25">
      <c r="A18679" t="s">
        <v>27</v>
      </c>
      <c r="B18679" s="2">
        <v>2101</v>
      </c>
      <c r="C18679" t="s">
        <v>7</v>
      </c>
      <c r="D18679" s="1">
        <v>44805</v>
      </c>
      <c r="E18679">
        <v>2303.0459851410915</v>
      </c>
      <c r="F18679">
        <f t="shared" si="293"/>
        <v>8.4299487629712342E-4</v>
      </c>
      <c r="G18679">
        <v>2731981</v>
      </c>
      <c r="H18679">
        <v>205873492</v>
      </c>
      <c r="I18679">
        <v>0.11429193077843271</v>
      </c>
      <c r="J18679">
        <v>0.1362907320068236</v>
      </c>
      <c r="K18679">
        <v>-2.1998801228390888E-2</v>
      </c>
      <c r="L18679">
        <v>2</v>
      </c>
      <c r="M18679">
        <v>35</v>
      </c>
    </row>
    <row r="18680" spans="1:13" hidden="1" x14ac:dyDescent="0.25">
      <c r="A18680" t="s">
        <v>28</v>
      </c>
      <c r="B18680" s="2">
        <v>2102</v>
      </c>
      <c r="C18680" t="s">
        <v>6</v>
      </c>
      <c r="D18680" s="1">
        <v>44805</v>
      </c>
      <c r="E18680">
        <v>1916.4905009687081</v>
      </c>
      <c r="F18680">
        <f t="shared" si="293"/>
        <v>1.2933111229820522E-3</v>
      </c>
      <c r="G18680">
        <v>1481848</v>
      </c>
      <c r="H18680">
        <v>205873492</v>
      </c>
      <c r="I18680">
        <v>0.10290166508061029</v>
      </c>
      <c r="J18680">
        <v>0.11486092867286288</v>
      </c>
      <c r="K18680">
        <v>-1.1959263592252592E-2</v>
      </c>
      <c r="L18680">
        <v>2</v>
      </c>
      <c r="M18680">
        <v>35</v>
      </c>
    </row>
    <row r="18681" spans="1:13" hidden="1" x14ac:dyDescent="0.25">
      <c r="A18681" t="s">
        <v>28</v>
      </c>
      <c r="B18681" s="2">
        <v>2102</v>
      </c>
      <c r="C18681" t="s">
        <v>7</v>
      </c>
      <c r="D18681" s="1">
        <v>44805</v>
      </c>
      <c r="E18681">
        <v>1578.4458090869296</v>
      </c>
      <c r="F18681">
        <f t="shared" si="293"/>
        <v>1.0651873937724582E-3</v>
      </c>
      <c r="G18681">
        <v>1481848</v>
      </c>
      <c r="H18681">
        <v>205873492</v>
      </c>
      <c r="I18681">
        <v>0.10290166508061029</v>
      </c>
      <c r="J18681">
        <v>0.11486092867286288</v>
      </c>
      <c r="K18681">
        <v>-1.1959263592252592E-2</v>
      </c>
      <c r="L18681">
        <v>2</v>
      </c>
      <c r="M18681">
        <v>35</v>
      </c>
    </row>
    <row r="18682" spans="1:13" hidden="1" x14ac:dyDescent="0.25">
      <c r="A18682" t="s">
        <v>29</v>
      </c>
      <c r="B18682" s="2">
        <v>2103</v>
      </c>
      <c r="C18682" t="s">
        <v>6</v>
      </c>
      <c r="D18682" s="1">
        <v>44805</v>
      </c>
      <c r="E18682">
        <v>317.37685015508674</v>
      </c>
      <c r="F18682">
        <f t="shared" si="293"/>
        <v>3.3662685697097175E-4</v>
      </c>
      <c r="G18682">
        <v>942815</v>
      </c>
      <c r="H18682">
        <v>205873492</v>
      </c>
      <c r="I18682">
        <v>3.1660183919521467E-2</v>
      </c>
      <c r="J18682">
        <v>3.7067221574448167E-2</v>
      </c>
      <c r="K18682">
        <v>-5.4070376549266996E-3</v>
      </c>
      <c r="L18682">
        <v>2</v>
      </c>
      <c r="M18682">
        <v>35</v>
      </c>
    </row>
    <row r="18683" spans="1:13" hidden="1" x14ac:dyDescent="0.25">
      <c r="A18683" t="s">
        <v>29</v>
      </c>
      <c r="B18683" s="2">
        <v>2103</v>
      </c>
      <c r="C18683" t="s">
        <v>7</v>
      </c>
      <c r="D18683" s="1">
        <v>44805</v>
      </c>
      <c r="E18683">
        <v>263.8863289483927</v>
      </c>
      <c r="F18683">
        <f t="shared" si="293"/>
        <v>2.7989195011576259E-4</v>
      </c>
      <c r="G18683">
        <v>942815</v>
      </c>
      <c r="H18683">
        <v>205873492</v>
      </c>
      <c r="I18683">
        <v>3.1660183919521467E-2</v>
      </c>
      <c r="J18683">
        <v>3.7067221574448167E-2</v>
      </c>
      <c r="K18683">
        <v>-5.4070376549266996E-3</v>
      </c>
      <c r="L18683">
        <v>2</v>
      </c>
      <c r="M18683">
        <v>35</v>
      </c>
    </row>
    <row r="18684" spans="1:13" hidden="1" x14ac:dyDescent="0.25">
      <c r="A18684" t="s">
        <v>30</v>
      </c>
      <c r="B18684" s="2">
        <v>2104</v>
      </c>
      <c r="C18684" t="s">
        <v>6</v>
      </c>
      <c r="D18684" s="1">
        <v>44805</v>
      </c>
      <c r="E18684">
        <v>612.81079859825547</v>
      </c>
      <c r="F18684">
        <f t="shared" si="293"/>
        <v>4.5476294088575949E-4</v>
      </c>
      <c r="G18684">
        <v>1347539</v>
      </c>
      <c r="H18684">
        <v>205873492</v>
      </c>
      <c r="I18684">
        <v>3.6724934360333417E-2</v>
      </c>
      <c r="J18684">
        <v>3.8697269133271997E-2</v>
      </c>
      <c r="K18684">
        <v>-1.9723347729385804E-3</v>
      </c>
      <c r="L18684">
        <v>2</v>
      </c>
      <c r="M18684">
        <v>35</v>
      </c>
    </row>
    <row r="18685" spans="1:13" hidden="1" x14ac:dyDescent="0.25">
      <c r="A18685" t="s">
        <v>30</v>
      </c>
      <c r="B18685" s="2">
        <v>2104</v>
      </c>
      <c r="C18685" t="s">
        <v>7</v>
      </c>
      <c r="D18685" s="1">
        <v>44805</v>
      </c>
      <c r="E18685">
        <v>715.06645355363764</v>
      </c>
      <c r="F18685">
        <f t="shared" si="293"/>
        <v>5.3064620285842392E-4</v>
      </c>
      <c r="G18685">
        <v>1347539</v>
      </c>
      <c r="H18685">
        <v>205873492</v>
      </c>
      <c r="I18685">
        <v>3.6724934360333417E-2</v>
      </c>
      <c r="J18685">
        <v>3.8697269133271997E-2</v>
      </c>
      <c r="K18685">
        <v>-1.9723347729385804E-3</v>
      </c>
      <c r="L18685">
        <v>2</v>
      </c>
      <c r="M18685">
        <v>35</v>
      </c>
    </row>
    <row r="18686" spans="1:13" hidden="1" x14ac:dyDescent="0.25">
      <c r="A18686" t="s">
        <v>31</v>
      </c>
      <c r="B18686" s="2">
        <v>2105</v>
      </c>
      <c r="C18686" t="s">
        <v>6</v>
      </c>
      <c r="D18686" s="1">
        <v>44805</v>
      </c>
      <c r="E18686">
        <v>652.9164784113442</v>
      </c>
      <c r="F18686">
        <f t="shared" si="293"/>
        <v>1.9760736731263312E-3</v>
      </c>
      <c r="G18686">
        <v>330411</v>
      </c>
      <c r="H18686">
        <v>205873492</v>
      </c>
      <c r="I18686">
        <v>0.19803729079930299</v>
      </c>
      <c r="J18686">
        <v>0.17346720826863576</v>
      </c>
      <c r="K18686">
        <v>2.4570082530667225E-2</v>
      </c>
      <c r="L18686">
        <v>2</v>
      </c>
      <c r="M18686">
        <v>35</v>
      </c>
    </row>
    <row r="18687" spans="1:13" hidden="1" x14ac:dyDescent="0.25">
      <c r="A18687" t="s">
        <v>31</v>
      </c>
      <c r="B18687" s="2">
        <v>2105</v>
      </c>
      <c r="C18687" t="s">
        <v>7</v>
      </c>
      <c r="D18687" s="1">
        <v>44805</v>
      </c>
      <c r="E18687">
        <v>681.90867749767972</v>
      </c>
      <c r="F18687">
        <f t="shared" ref="F18687:F18750" si="294">E18687/G18687</f>
        <v>2.0638195383860698E-3</v>
      </c>
      <c r="G18687">
        <v>330411</v>
      </c>
      <c r="H18687">
        <v>205873492</v>
      </c>
      <c r="I18687">
        <v>0.19803729079930299</v>
      </c>
      <c r="J18687">
        <v>0.17346720826863576</v>
      </c>
      <c r="K18687">
        <v>2.4570082530667225E-2</v>
      </c>
      <c r="L18687">
        <v>2</v>
      </c>
      <c r="M18687">
        <v>35</v>
      </c>
    </row>
    <row r="18688" spans="1:13" hidden="1" x14ac:dyDescent="0.25">
      <c r="A18688" t="s">
        <v>32</v>
      </c>
      <c r="B18688" s="2">
        <v>2201</v>
      </c>
      <c r="C18688" t="s">
        <v>6</v>
      </c>
      <c r="D18688" s="1">
        <v>44805</v>
      </c>
      <c r="E18688">
        <v>360.54107846944612</v>
      </c>
      <c r="F18688">
        <f t="shared" si="294"/>
        <v>5.5236459948469123E-4</v>
      </c>
      <c r="G18688">
        <v>652723</v>
      </c>
      <c r="H18688">
        <v>205873492</v>
      </c>
      <c r="I18688">
        <v>4.8360468706965927E-2</v>
      </c>
      <c r="J18688">
        <v>5.0037958733596399E-2</v>
      </c>
      <c r="K18688">
        <v>-1.6774900266304724E-3</v>
      </c>
      <c r="L18688">
        <v>2</v>
      </c>
      <c r="M18688">
        <v>35</v>
      </c>
    </row>
    <row r="18689" spans="1:13" hidden="1" x14ac:dyDescent="0.25">
      <c r="A18689" t="s">
        <v>32</v>
      </c>
      <c r="B18689" s="2">
        <v>2201</v>
      </c>
      <c r="C18689" t="s">
        <v>7</v>
      </c>
      <c r="D18689" s="1">
        <v>44805</v>
      </c>
      <c r="E18689">
        <v>297.39338815497376</v>
      </c>
      <c r="F18689">
        <f t="shared" si="294"/>
        <v>4.5561959384757972E-4</v>
      </c>
      <c r="G18689">
        <v>652723</v>
      </c>
      <c r="H18689">
        <v>205873492</v>
      </c>
      <c r="I18689">
        <v>4.8360468706965927E-2</v>
      </c>
      <c r="J18689">
        <v>5.0037958733596399E-2</v>
      </c>
      <c r="K18689">
        <v>-1.6774900266304724E-3</v>
      </c>
      <c r="L18689">
        <v>2</v>
      </c>
      <c r="M18689">
        <v>35</v>
      </c>
    </row>
    <row r="18690" spans="1:13" hidden="1" x14ac:dyDescent="0.25">
      <c r="A18690" t="s">
        <v>33</v>
      </c>
      <c r="B18690" s="2">
        <v>2202</v>
      </c>
      <c r="C18690" t="s">
        <v>6</v>
      </c>
      <c r="D18690" s="1">
        <v>44805</v>
      </c>
      <c r="E18690">
        <v>3512.6491017570647</v>
      </c>
      <c r="F18690">
        <f t="shared" si="294"/>
        <v>2.3417754349397829E-3</v>
      </c>
      <c r="G18690">
        <v>1499994</v>
      </c>
      <c r="H18690">
        <v>205873492</v>
      </c>
      <c r="I18690">
        <v>0.20995300353355295</v>
      </c>
      <c r="J18690">
        <v>0.21662288178944589</v>
      </c>
      <c r="K18690">
        <v>-6.6698782558929359E-3</v>
      </c>
      <c r="L18690">
        <v>2</v>
      </c>
      <c r="M18690">
        <v>35</v>
      </c>
    </row>
    <row r="18691" spans="1:13" hidden="1" x14ac:dyDescent="0.25">
      <c r="A18691" t="s">
        <v>33</v>
      </c>
      <c r="B18691" s="2">
        <v>2202</v>
      </c>
      <c r="C18691" t="s">
        <v>7</v>
      </c>
      <c r="D18691" s="1">
        <v>44805</v>
      </c>
      <c r="E18691">
        <v>2902.8251617313044</v>
      </c>
      <c r="F18691">
        <f t="shared" si="294"/>
        <v>1.9352245153855978E-3</v>
      </c>
      <c r="G18691">
        <v>1499994</v>
      </c>
      <c r="H18691">
        <v>205873492</v>
      </c>
      <c r="I18691">
        <v>0.20995300353355295</v>
      </c>
      <c r="J18691">
        <v>0.21662288178944589</v>
      </c>
      <c r="K18691">
        <v>-6.6698782558929359E-3</v>
      </c>
      <c r="L18691">
        <v>2</v>
      </c>
      <c r="M18691">
        <v>35</v>
      </c>
    </row>
    <row r="18692" spans="1:13" hidden="1" x14ac:dyDescent="0.25">
      <c r="A18692" t="s">
        <v>34</v>
      </c>
      <c r="B18692" s="2">
        <v>2203</v>
      </c>
      <c r="C18692" t="s">
        <v>6</v>
      </c>
      <c r="D18692" s="1">
        <v>44805</v>
      </c>
      <c r="E18692">
        <v>429.1407678894027</v>
      </c>
      <c r="F18692">
        <f t="shared" si="294"/>
        <v>8.1559492841540022E-4</v>
      </c>
      <c r="G18692">
        <v>526169</v>
      </c>
      <c r="H18692">
        <v>205873492</v>
      </c>
      <c r="I18692">
        <v>7.4977145072740822E-2</v>
      </c>
      <c r="J18692">
        <v>8.157175409728408E-2</v>
      </c>
      <c r="K18692">
        <v>-6.5946090245432576E-3</v>
      </c>
      <c r="L18692">
        <v>2</v>
      </c>
      <c r="M18692">
        <v>35</v>
      </c>
    </row>
    <row r="18693" spans="1:13" hidden="1" x14ac:dyDescent="0.25">
      <c r="A18693" t="s">
        <v>34</v>
      </c>
      <c r="B18693" s="2">
        <v>2203</v>
      </c>
      <c r="C18693" t="s">
        <v>7</v>
      </c>
      <c r="D18693" s="1">
        <v>44805</v>
      </c>
      <c r="E18693">
        <v>443.59397838444966</v>
      </c>
      <c r="F18693">
        <f t="shared" si="294"/>
        <v>8.4306368939342615E-4</v>
      </c>
      <c r="G18693">
        <v>526169</v>
      </c>
      <c r="H18693">
        <v>205873492</v>
      </c>
      <c r="I18693">
        <v>7.4977145072740822E-2</v>
      </c>
      <c r="J18693">
        <v>8.157175409728408E-2</v>
      </c>
      <c r="K18693">
        <v>-6.5946090245432576E-3</v>
      </c>
      <c r="L18693">
        <v>2</v>
      </c>
      <c r="M18693">
        <v>35</v>
      </c>
    </row>
    <row r="18694" spans="1:13" hidden="1" x14ac:dyDescent="0.25">
      <c r="A18694" t="s">
        <v>35</v>
      </c>
      <c r="B18694" s="2">
        <v>2204</v>
      </c>
      <c r="C18694" t="s">
        <v>6</v>
      </c>
      <c r="D18694" s="1">
        <v>44805</v>
      </c>
      <c r="E18694">
        <v>248.43493244966521</v>
      </c>
      <c r="F18694">
        <f t="shared" si="294"/>
        <v>4.6584985476991154E-4</v>
      </c>
      <c r="G18694">
        <v>533294</v>
      </c>
      <c r="H18694">
        <v>205873492</v>
      </c>
      <c r="I18694">
        <v>4.6599735623282262E-2</v>
      </c>
      <c r="J18694">
        <v>4.7163015017050267E-2</v>
      </c>
      <c r="K18694">
        <v>-5.6327939376800418E-4</v>
      </c>
      <c r="L18694">
        <v>2</v>
      </c>
      <c r="M18694">
        <v>35</v>
      </c>
    </row>
    <row r="18695" spans="1:13" hidden="1" x14ac:dyDescent="0.25">
      <c r="A18695" t="s">
        <v>35</v>
      </c>
      <c r="B18695" s="2">
        <v>2204</v>
      </c>
      <c r="C18695" t="s">
        <v>7</v>
      </c>
      <c r="D18695" s="1">
        <v>44805</v>
      </c>
      <c r="E18695">
        <v>216.93699547777882</v>
      </c>
      <c r="F18695">
        <f t="shared" si="294"/>
        <v>4.0678686705228041E-4</v>
      </c>
      <c r="G18695">
        <v>533294</v>
      </c>
      <c r="H18695">
        <v>205873492</v>
      </c>
      <c r="I18695">
        <v>4.6599735623282262E-2</v>
      </c>
      <c r="J18695">
        <v>4.7163015017050267E-2</v>
      </c>
      <c r="K18695">
        <v>-5.6327939376800418E-4</v>
      </c>
      <c r="L18695">
        <v>2</v>
      </c>
      <c r="M18695">
        <v>35</v>
      </c>
    </row>
    <row r="18696" spans="1:13" hidden="1" x14ac:dyDescent="0.25">
      <c r="A18696" t="s">
        <v>36</v>
      </c>
      <c r="B18696" s="2">
        <v>2301</v>
      </c>
      <c r="C18696" t="s">
        <v>6</v>
      </c>
      <c r="D18696" s="1">
        <v>44805</v>
      </c>
      <c r="E18696">
        <v>1273.9292206541184</v>
      </c>
      <c r="F18696">
        <f t="shared" si="294"/>
        <v>9.0907802710124888E-4</v>
      </c>
      <c r="G18696">
        <v>1401342</v>
      </c>
      <c r="H18696">
        <v>205873492</v>
      </c>
      <c r="I18696">
        <v>7.369813685669134E-2</v>
      </c>
      <c r="J18696">
        <v>7.4475611518612914E-2</v>
      </c>
      <c r="K18696">
        <v>-7.7747466192157333E-4</v>
      </c>
      <c r="L18696">
        <v>2</v>
      </c>
      <c r="M18696">
        <v>35</v>
      </c>
    </row>
    <row r="18697" spans="1:13" hidden="1" x14ac:dyDescent="0.25">
      <c r="A18697" t="s">
        <v>36</v>
      </c>
      <c r="B18697" s="2">
        <v>2301</v>
      </c>
      <c r="C18697" t="s">
        <v>7</v>
      </c>
      <c r="D18697" s="1">
        <v>44805</v>
      </c>
      <c r="E18697">
        <v>874.46138010685127</v>
      </c>
      <c r="F18697">
        <f t="shared" si="294"/>
        <v>6.2401710653562888E-4</v>
      </c>
      <c r="G18697">
        <v>1401342</v>
      </c>
      <c r="H18697">
        <v>205873492</v>
      </c>
      <c r="I18697">
        <v>7.369813685669134E-2</v>
      </c>
      <c r="J18697">
        <v>7.4475611518612914E-2</v>
      </c>
      <c r="K18697">
        <v>-7.7747466192157333E-4</v>
      </c>
      <c r="L18697">
        <v>2</v>
      </c>
      <c r="M18697">
        <v>35</v>
      </c>
    </row>
    <row r="18698" spans="1:13" hidden="1" x14ac:dyDescent="0.25">
      <c r="A18698" t="s">
        <v>37</v>
      </c>
      <c r="B18698" s="2">
        <v>2302</v>
      </c>
      <c r="C18698" t="s">
        <v>6</v>
      </c>
      <c r="D18698" s="1">
        <v>44805</v>
      </c>
      <c r="E18698">
        <v>986.21360145756228</v>
      </c>
      <c r="F18698">
        <f t="shared" si="294"/>
        <v>9.2074065427287261E-4</v>
      </c>
      <c r="G18698">
        <v>1071109</v>
      </c>
      <c r="H18698">
        <v>205873492</v>
      </c>
      <c r="I18698">
        <v>7.2690991268701738E-2</v>
      </c>
      <c r="J18698">
        <v>8.6886497961182557E-2</v>
      </c>
      <c r="K18698">
        <v>-1.4195506692480819E-2</v>
      </c>
      <c r="L18698">
        <v>2</v>
      </c>
      <c r="M18698">
        <v>35</v>
      </c>
    </row>
    <row r="18699" spans="1:13" hidden="1" x14ac:dyDescent="0.25">
      <c r="A18699" t="s">
        <v>37</v>
      </c>
      <c r="B18699" s="2">
        <v>2302</v>
      </c>
      <c r="C18699" t="s">
        <v>7</v>
      </c>
      <c r="D18699" s="1">
        <v>44805</v>
      </c>
      <c r="E18699">
        <v>863.99611867088083</v>
      </c>
      <c r="F18699">
        <f t="shared" si="294"/>
        <v>8.0663697034651083E-4</v>
      </c>
      <c r="G18699">
        <v>1071109</v>
      </c>
      <c r="H18699">
        <v>205873492</v>
      </c>
      <c r="I18699">
        <v>7.2690991268701738E-2</v>
      </c>
      <c r="J18699">
        <v>8.6886497961182557E-2</v>
      </c>
      <c r="K18699">
        <v>-1.4195506692480819E-2</v>
      </c>
      <c r="L18699">
        <v>2</v>
      </c>
      <c r="M18699">
        <v>35</v>
      </c>
    </row>
    <row r="18700" spans="1:13" hidden="1" x14ac:dyDescent="0.25">
      <c r="A18700" t="s">
        <v>38</v>
      </c>
      <c r="B18700" s="2">
        <v>2303</v>
      </c>
      <c r="C18700" t="s">
        <v>6</v>
      </c>
      <c r="D18700" s="1">
        <v>44805</v>
      </c>
      <c r="E18700">
        <v>14625.468827424596</v>
      </c>
      <c r="F18700">
        <f t="shared" si="294"/>
        <v>3.9234796641299478E-3</v>
      </c>
      <c r="G18700">
        <v>3727678</v>
      </c>
      <c r="H18700">
        <v>205873492</v>
      </c>
      <c r="I18700">
        <v>0.33398593094187995</v>
      </c>
      <c r="J18700">
        <v>0.359247866221024</v>
      </c>
      <c r="K18700">
        <v>-2.5261935279144054E-2</v>
      </c>
      <c r="L18700">
        <v>2</v>
      </c>
      <c r="M18700">
        <v>35</v>
      </c>
    </row>
    <row r="18701" spans="1:13" hidden="1" x14ac:dyDescent="0.25">
      <c r="A18701" t="s">
        <v>38</v>
      </c>
      <c r="B18701" s="2">
        <v>2303</v>
      </c>
      <c r="C18701" t="s">
        <v>7</v>
      </c>
      <c r="D18701" s="1">
        <v>44805</v>
      </c>
      <c r="E18701">
        <v>12011.877996286956</v>
      </c>
      <c r="F18701">
        <f t="shared" si="294"/>
        <v>3.2223486031483822E-3</v>
      </c>
      <c r="G18701">
        <v>3727678</v>
      </c>
      <c r="H18701">
        <v>205873492</v>
      </c>
      <c r="I18701">
        <v>0.33398593094187995</v>
      </c>
      <c r="J18701">
        <v>0.359247866221024</v>
      </c>
      <c r="K18701">
        <v>-2.5261935279144054E-2</v>
      </c>
      <c r="L18701">
        <v>2</v>
      </c>
      <c r="M18701">
        <v>35</v>
      </c>
    </row>
    <row r="18702" spans="1:13" hidden="1" x14ac:dyDescent="0.25">
      <c r="A18702" t="s">
        <v>39</v>
      </c>
      <c r="B18702" s="2">
        <v>2304</v>
      </c>
      <c r="C18702" t="s">
        <v>6</v>
      </c>
      <c r="D18702" s="1">
        <v>44805</v>
      </c>
      <c r="E18702">
        <v>267.43247368763383</v>
      </c>
      <c r="F18702">
        <f t="shared" si="294"/>
        <v>2.9652777940261877E-4</v>
      </c>
      <c r="G18702">
        <v>901880</v>
      </c>
      <c r="H18702">
        <v>205873492</v>
      </c>
      <c r="I18702">
        <v>2.8874409237898521E-2</v>
      </c>
      <c r="J18702">
        <v>2.7994605270923397E-2</v>
      </c>
      <c r="K18702">
        <v>8.7980396697512342E-4</v>
      </c>
      <c r="L18702">
        <v>2</v>
      </c>
      <c r="M18702">
        <v>35</v>
      </c>
    </row>
    <row r="18703" spans="1:13" hidden="1" x14ac:dyDescent="0.25">
      <c r="A18703" t="s">
        <v>39</v>
      </c>
      <c r="B18703" s="2">
        <v>2304</v>
      </c>
      <c r="C18703" t="s">
        <v>7</v>
      </c>
      <c r="D18703" s="1">
        <v>44805</v>
      </c>
      <c r="E18703">
        <v>188.26762497893881</v>
      </c>
      <c r="F18703">
        <f t="shared" si="294"/>
        <v>2.0875019401576575E-4</v>
      </c>
      <c r="G18703">
        <v>901880</v>
      </c>
      <c r="H18703">
        <v>205873492</v>
      </c>
      <c r="I18703">
        <v>2.8874409237898521E-2</v>
      </c>
      <c r="J18703">
        <v>2.7994605270923397E-2</v>
      </c>
      <c r="K18703">
        <v>8.7980396697512342E-4</v>
      </c>
      <c r="L18703">
        <v>2</v>
      </c>
      <c r="M18703">
        <v>35</v>
      </c>
    </row>
    <row r="18704" spans="1:13" hidden="1" x14ac:dyDescent="0.25">
      <c r="A18704" t="s">
        <v>40</v>
      </c>
      <c r="B18704" s="2">
        <v>2305</v>
      </c>
      <c r="C18704" t="s">
        <v>6</v>
      </c>
      <c r="D18704" s="1">
        <v>44805</v>
      </c>
      <c r="E18704">
        <v>1515.4780254666857</v>
      </c>
      <c r="F18704">
        <f t="shared" si="294"/>
        <v>2.7465308130006499E-3</v>
      </c>
      <c r="G18704">
        <v>551779</v>
      </c>
      <c r="H18704">
        <v>205873492</v>
      </c>
      <c r="I18704">
        <v>0.15888968668936831</v>
      </c>
      <c r="J18704">
        <v>0.17807190807408102</v>
      </c>
      <c r="K18704">
        <v>-1.9182221384712705E-2</v>
      </c>
      <c r="L18704">
        <v>2</v>
      </c>
      <c r="M18704">
        <v>35</v>
      </c>
    </row>
    <row r="18705" spans="1:13" hidden="1" x14ac:dyDescent="0.25">
      <c r="A18705" t="s">
        <v>40</v>
      </c>
      <c r="B18705" s="2">
        <v>2305</v>
      </c>
      <c r="C18705" t="s">
        <v>7</v>
      </c>
      <c r="D18705" s="1">
        <v>44805</v>
      </c>
      <c r="E18705">
        <v>712.20735837389407</v>
      </c>
      <c r="F18705">
        <f t="shared" si="294"/>
        <v>1.2907474883493103E-3</v>
      </c>
      <c r="G18705">
        <v>551779</v>
      </c>
      <c r="H18705">
        <v>205873492</v>
      </c>
      <c r="I18705">
        <v>0.15888968668936831</v>
      </c>
      <c r="J18705">
        <v>0.17807190807408102</v>
      </c>
      <c r="K18705">
        <v>-1.9182221384712705E-2</v>
      </c>
      <c r="L18705">
        <v>2</v>
      </c>
      <c r="M18705">
        <v>35</v>
      </c>
    </row>
    <row r="18706" spans="1:13" hidden="1" x14ac:dyDescent="0.25">
      <c r="A18706" t="s">
        <v>41</v>
      </c>
      <c r="B18706" s="2">
        <v>2306</v>
      </c>
      <c r="C18706" t="s">
        <v>6</v>
      </c>
      <c r="D18706" s="1">
        <v>44805</v>
      </c>
      <c r="E18706">
        <v>165.04912509788772</v>
      </c>
      <c r="F18706">
        <f t="shared" si="294"/>
        <v>4.2545123098705655E-4</v>
      </c>
      <c r="G18706">
        <v>387939</v>
      </c>
      <c r="H18706">
        <v>205873492</v>
      </c>
      <c r="I18706">
        <v>5.2654990926424575E-2</v>
      </c>
      <c r="J18706">
        <v>5.3903224558010464E-2</v>
      </c>
      <c r="K18706">
        <v>-1.2482336315858891E-3</v>
      </c>
      <c r="L18706">
        <v>2</v>
      </c>
      <c r="M18706">
        <v>35</v>
      </c>
    </row>
    <row r="18707" spans="1:13" hidden="1" x14ac:dyDescent="0.25">
      <c r="A18707" t="s">
        <v>41</v>
      </c>
      <c r="B18707" s="2">
        <v>2306</v>
      </c>
      <c r="C18707" t="s">
        <v>7</v>
      </c>
      <c r="D18707" s="1">
        <v>44805</v>
      </c>
      <c r="E18707">
        <v>139.47313383499736</v>
      </c>
      <c r="F18707">
        <f t="shared" si="294"/>
        <v>3.5952336278383292E-4</v>
      </c>
      <c r="G18707">
        <v>387939</v>
      </c>
      <c r="H18707">
        <v>205873492</v>
      </c>
      <c r="I18707">
        <v>5.2654990926424575E-2</v>
      </c>
      <c r="J18707">
        <v>5.3903224558010464E-2</v>
      </c>
      <c r="K18707">
        <v>-1.2482336315858891E-3</v>
      </c>
      <c r="L18707">
        <v>2</v>
      </c>
      <c r="M18707">
        <v>35</v>
      </c>
    </row>
    <row r="18708" spans="1:13" hidden="1" x14ac:dyDescent="0.25">
      <c r="A18708" t="s">
        <v>42</v>
      </c>
      <c r="B18708" s="2">
        <v>2307</v>
      </c>
      <c r="C18708" t="s">
        <v>6</v>
      </c>
      <c r="D18708" s="1">
        <v>44805</v>
      </c>
      <c r="E18708">
        <v>1101.7784316766715</v>
      </c>
      <c r="F18708">
        <f t="shared" si="294"/>
        <v>1.1950704080073578E-3</v>
      </c>
      <c r="G18708">
        <v>921936</v>
      </c>
      <c r="H18708">
        <v>205873492</v>
      </c>
      <c r="I18708">
        <v>0.10700326125061181</v>
      </c>
      <c r="J18708">
        <v>0.11941001783972353</v>
      </c>
      <c r="K18708">
        <v>-1.2406756589111723E-2</v>
      </c>
      <c r="L18708">
        <v>2</v>
      </c>
      <c r="M18708">
        <v>35</v>
      </c>
    </row>
    <row r="18709" spans="1:13" hidden="1" x14ac:dyDescent="0.25">
      <c r="A18709" t="s">
        <v>42</v>
      </c>
      <c r="B18709" s="2">
        <v>2307</v>
      </c>
      <c r="C18709" t="s">
        <v>7</v>
      </c>
      <c r="D18709" s="1">
        <v>44805</v>
      </c>
      <c r="E18709">
        <v>966.63370361348734</v>
      </c>
      <c r="F18709">
        <f t="shared" si="294"/>
        <v>1.0484824365395076E-3</v>
      </c>
      <c r="G18709">
        <v>921936</v>
      </c>
      <c r="H18709">
        <v>205873492</v>
      </c>
      <c r="I18709">
        <v>0.10700326125061181</v>
      </c>
      <c r="J18709">
        <v>0.11941001783972353</v>
      </c>
      <c r="K18709">
        <v>-1.2406756589111723E-2</v>
      </c>
      <c r="L18709">
        <v>2</v>
      </c>
      <c r="M18709">
        <v>35</v>
      </c>
    </row>
    <row r="18710" spans="1:13" hidden="1" x14ac:dyDescent="0.25">
      <c r="A18710" t="s">
        <v>43</v>
      </c>
      <c r="B18710" s="2">
        <v>2401</v>
      </c>
      <c r="C18710" t="s">
        <v>6</v>
      </c>
      <c r="D18710" s="1">
        <v>44805</v>
      </c>
      <c r="E18710">
        <v>2440.3720688970843</v>
      </c>
      <c r="F18710">
        <f t="shared" si="294"/>
        <v>2.717990317964273E-3</v>
      </c>
      <c r="G18710">
        <v>897859</v>
      </c>
      <c r="H18710">
        <v>205873492</v>
      </c>
      <c r="I18710">
        <v>0.17033176072113199</v>
      </c>
      <c r="J18710">
        <v>0.19915615146718532</v>
      </c>
      <c r="K18710">
        <v>-2.8824390746053336E-2</v>
      </c>
      <c r="L18710">
        <v>2</v>
      </c>
      <c r="M18710">
        <v>35</v>
      </c>
    </row>
    <row r="18711" spans="1:13" hidden="1" x14ac:dyDescent="0.25">
      <c r="A18711" t="s">
        <v>43</v>
      </c>
      <c r="B18711" s="2">
        <v>2401</v>
      </c>
      <c r="C18711" t="s">
        <v>7</v>
      </c>
      <c r="D18711" s="1">
        <v>44805</v>
      </c>
      <c r="E18711">
        <v>1759.6034478132415</v>
      </c>
      <c r="F18711">
        <f t="shared" si="294"/>
        <v>1.959777033825179E-3</v>
      </c>
      <c r="G18711">
        <v>897859</v>
      </c>
      <c r="H18711">
        <v>205873492</v>
      </c>
      <c r="I18711">
        <v>0.17033176072113199</v>
      </c>
      <c r="J18711">
        <v>0.19915615146718532</v>
      </c>
      <c r="K18711">
        <v>-2.8824390746053336E-2</v>
      </c>
      <c r="L18711">
        <v>2</v>
      </c>
      <c r="M18711">
        <v>35</v>
      </c>
    </row>
    <row r="18712" spans="1:13" hidden="1" x14ac:dyDescent="0.25">
      <c r="A18712" t="s">
        <v>44</v>
      </c>
      <c r="B18712" s="2">
        <v>2402</v>
      </c>
      <c r="C18712" t="s">
        <v>6</v>
      </c>
      <c r="D18712" s="1">
        <v>44805</v>
      </c>
      <c r="E18712">
        <v>641.6116859789588</v>
      </c>
      <c r="F18712">
        <f t="shared" si="294"/>
        <v>1.5793246294315145E-3</v>
      </c>
      <c r="G18712">
        <v>406257</v>
      </c>
      <c r="H18712">
        <v>205873492</v>
      </c>
      <c r="I18712">
        <v>0.11685553156994249</v>
      </c>
      <c r="J18712">
        <v>0.12225272551457338</v>
      </c>
      <c r="K18712">
        <v>-5.397193944630882E-3</v>
      </c>
      <c r="L18712">
        <v>2</v>
      </c>
      <c r="M18712">
        <v>35</v>
      </c>
    </row>
    <row r="18713" spans="1:13" hidden="1" x14ac:dyDescent="0.25">
      <c r="A18713" t="s">
        <v>44</v>
      </c>
      <c r="B18713" s="2">
        <v>2402</v>
      </c>
      <c r="C18713" t="s">
        <v>7</v>
      </c>
      <c r="D18713" s="1">
        <v>44805</v>
      </c>
      <c r="E18713">
        <v>563.9321654011228</v>
      </c>
      <c r="F18713">
        <f t="shared" si="294"/>
        <v>1.388116796513347E-3</v>
      </c>
      <c r="G18713">
        <v>406257</v>
      </c>
      <c r="H18713">
        <v>205873492</v>
      </c>
      <c r="I18713">
        <v>0.11685553156994249</v>
      </c>
      <c r="J18713">
        <v>0.12225272551457338</v>
      </c>
      <c r="K18713">
        <v>-5.397193944630882E-3</v>
      </c>
      <c r="L18713">
        <v>2</v>
      </c>
      <c r="M18713">
        <v>35</v>
      </c>
    </row>
    <row r="18714" spans="1:13" hidden="1" x14ac:dyDescent="0.25">
      <c r="A18714" t="s">
        <v>45</v>
      </c>
      <c r="B18714" s="2">
        <v>2403</v>
      </c>
      <c r="C18714" t="s">
        <v>6</v>
      </c>
      <c r="D18714" s="1">
        <v>44805</v>
      </c>
      <c r="E18714">
        <v>277.70212601676593</v>
      </c>
      <c r="F18714">
        <f t="shared" si="294"/>
        <v>6.0234499770465565E-4</v>
      </c>
      <c r="G18714">
        <v>461035</v>
      </c>
      <c r="H18714">
        <v>205873492</v>
      </c>
      <c r="I18714">
        <v>4.5094174400914011E-2</v>
      </c>
      <c r="J18714">
        <v>3.9092365096994042E-2</v>
      </c>
      <c r="K18714">
        <v>6.0018093039199694E-3</v>
      </c>
      <c r="L18714">
        <v>2</v>
      </c>
      <c r="M18714">
        <v>35</v>
      </c>
    </row>
    <row r="18715" spans="1:13" hidden="1" x14ac:dyDescent="0.25">
      <c r="A18715" t="s">
        <v>45</v>
      </c>
      <c r="B18715" s="2">
        <v>2403</v>
      </c>
      <c r="C18715" t="s">
        <v>7</v>
      </c>
      <c r="D18715" s="1">
        <v>44805</v>
      </c>
      <c r="E18715">
        <v>197.18939638106158</v>
      </c>
      <c r="F18715">
        <f t="shared" si="294"/>
        <v>4.2771025275968545E-4</v>
      </c>
      <c r="G18715">
        <v>461035</v>
      </c>
      <c r="H18715">
        <v>205873492</v>
      </c>
      <c r="I18715">
        <v>4.5094174400914011E-2</v>
      </c>
      <c r="J18715">
        <v>3.9092365096994042E-2</v>
      </c>
      <c r="K18715">
        <v>6.0018093039199694E-3</v>
      </c>
      <c r="L18715">
        <v>2</v>
      </c>
      <c r="M18715">
        <v>35</v>
      </c>
    </row>
    <row r="18716" spans="1:13" hidden="1" x14ac:dyDescent="0.25">
      <c r="A18716" t="s">
        <v>46</v>
      </c>
      <c r="B18716" s="2">
        <v>2404</v>
      </c>
      <c r="C18716" t="s">
        <v>6</v>
      </c>
      <c r="D18716" s="1">
        <v>44805</v>
      </c>
      <c r="E18716">
        <v>8049.6288463252422</v>
      </c>
      <c r="F18716">
        <f t="shared" si="294"/>
        <v>4.7078065150421306E-3</v>
      </c>
      <c r="G18716">
        <v>1709847</v>
      </c>
      <c r="H18716">
        <v>205873492</v>
      </c>
      <c r="I18716">
        <v>0.31439677808871419</v>
      </c>
      <c r="J18716">
        <v>0.33518289286074343</v>
      </c>
      <c r="K18716">
        <v>-2.0786114772029241E-2</v>
      </c>
      <c r="L18716">
        <v>2</v>
      </c>
      <c r="M18716">
        <v>35</v>
      </c>
    </row>
    <row r="18717" spans="1:13" hidden="1" x14ac:dyDescent="0.25">
      <c r="A18717" t="s">
        <v>46</v>
      </c>
      <c r="B18717" s="2">
        <v>2404</v>
      </c>
      <c r="C18717" t="s">
        <v>7</v>
      </c>
      <c r="D18717" s="1">
        <v>44805</v>
      </c>
      <c r="E18717">
        <v>6037.7498769264494</v>
      </c>
      <c r="F18717">
        <f t="shared" si="294"/>
        <v>3.5311638274807332E-3</v>
      </c>
      <c r="G18717">
        <v>1709847</v>
      </c>
      <c r="H18717">
        <v>205873492</v>
      </c>
      <c r="I18717">
        <v>0.31439677808871419</v>
      </c>
      <c r="J18717">
        <v>0.33518289286074343</v>
      </c>
      <c r="K18717">
        <v>-2.0786114772029241E-2</v>
      </c>
      <c r="L18717">
        <v>2</v>
      </c>
      <c r="M18717">
        <v>35</v>
      </c>
    </row>
    <row r="18718" spans="1:13" hidden="1" x14ac:dyDescent="0.25">
      <c r="A18718" t="s">
        <v>47</v>
      </c>
      <c r="B18718" s="2">
        <v>2501</v>
      </c>
      <c r="C18718" t="s">
        <v>6</v>
      </c>
      <c r="D18718" s="1">
        <v>44805</v>
      </c>
      <c r="E18718">
        <v>431.30824419617198</v>
      </c>
      <c r="F18718">
        <f t="shared" si="294"/>
        <v>4.7852104453408273E-4</v>
      </c>
      <c r="G18718">
        <v>901336</v>
      </c>
      <c r="H18718">
        <v>205873492</v>
      </c>
      <c r="I18718">
        <v>4.5362341470563922E-2</v>
      </c>
      <c r="J18718">
        <v>4.7860103879058889E-2</v>
      </c>
      <c r="K18718">
        <v>-2.4977624084949676E-3</v>
      </c>
      <c r="L18718">
        <v>2</v>
      </c>
      <c r="M18718">
        <v>35</v>
      </c>
    </row>
    <row r="18719" spans="1:13" hidden="1" x14ac:dyDescent="0.25">
      <c r="A18719" t="s">
        <v>47</v>
      </c>
      <c r="B18719" s="2">
        <v>2501</v>
      </c>
      <c r="C18719" t="s">
        <v>7</v>
      </c>
      <c r="D18719" s="1">
        <v>44805</v>
      </c>
      <c r="E18719">
        <v>403.22898107188598</v>
      </c>
      <c r="F18719">
        <f t="shared" si="294"/>
        <v>4.473681080883111E-4</v>
      </c>
      <c r="G18719">
        <v>901336</v>
      </c>
      <c r="H18719">
        <v>205873492</v>
      </c>
      <c r="I18719">
        <v>4.5362341470563922E-2</v>
      </c>
      <c r="J18719">
        <v>4.7860103879058889E-2</v>
      </c>
      <c r="K18719">
        <v>-2.4977624084949676E-3</v>
      </c>
      <c r="L18719">
        <v>2</v>
      </c>
      <c r="M18719">
        <v>35</v>
      </c>
    </row>
    <row r="18720" spans="1:13" hidden="1" x14ac:dyDescent="0.25">
      <c r="A18720" t="s">
        <v>48</v>
      </c>
      <c r="B18720" s="2">
        <v>2502</v>
      </c>
      <c r="C18720" t="s">
        <v>6</v>
      </c>
      <c r="D18720" s="1">
        <v>44805</v>
      </c>
      <c r="E18720">
        <v>92.170488095629352</v>
      </c>
      <c r="F18720">
        <f t="shared" si="294"/>
        <v>2.9337121461987781E-4</v>
      </c>
      <c r="G18720">
        <v>314177</v>
      </c>
      <c r="H18720">
        <v>205873492</v>
      </c>
      <c r="I18720">
        <v>2.3047446787773297E-2</v>
      </c>
      <c r="J18720">
        <v>2.4894387109652822E-2</v>
      </c>
      <c r="K18720">
        <v>-1.8469403218795248E-3</v>
      </c>
      <c r="L18720">
        <v>2</v>
      </c>
      <c r="M18720">
        <v>35</v>
      </c>
    </row>
    <row r="18721" spans="1:13" hidden="1" x14ac:dyDescent="0.25">
      <c r="A18721" t="s">
        <v>48</v>
      </c>
      <c r="B18721" s="2">
        <v>2502</v>
      </c>
      <c r="C18721" t="s">
        <v>7</v>
      </c>
      <c r="D18721" s="1">
        <v>44805</v>
      </c>
      <c r="E18721">
        <v>80.091606681441064</v>
      </c>
      <c r="F18721">
        <f t="shared" si="294"/>
        <v>2.549251112635268E-4</v>
      </c>
      <c r="G18721">
        <v>314177</v>
      </c>
      <c r="H18721">
        <v>205873492</v>
      </c>
      <c r="I18721">
        <v>2.3047446787773297E-2</v>
      </c>
      <c r="J18721">
        <v>2.4894387109652822E-2</v>
      </c>
      <c r="K18721">
        <v>-1.8469403218795248E-3</v>
      </c>
      <c r="L18721">
        <v>2</v>
      </c>
      <c r="M18721">
        <v>35</v>
      </c>
    </row>
    <row r="18722" spans="1:13" hidden="1" x14ac:dyDescent="0.25">
      <c r="A18722" t="s">
        <v>49</v>
      </c>
      <c r="B18722" s="2">
        <v>2503</v>
      </c>
      <c r="C18722" t="s">
        <v>6</v>
      </c>
      <c r="D18722" s="1">
        <v>44805</v>
      </c>
      <c r="E18722">
        <v>2953.4203439138137</v>
      </c>
      <c r="F18722">
        <f t="shared" si="294"/>
        <v>2.3329344374532482E-3</v>
      </c>
      <c r="G18722">
        <v>1265968</v>
      </c>
      <c r="H18722">
        <v>205873492</v>
      </c>
      <c r="I18722">
        <v>0.15381761708216393</v>
      </c>
      <c r="J18722">
        <v>0.17306519554628869</v>
      </c>
      <c r="K18722">
        <v>-1.9247578464124754E-2</v>
      </c>
      <c r="L18722">
        <v>2</v>
      </c>
      <c r="M18722">
        <v>35</v>
      </c>
    </row>
    <row r="18723" spans="1:13" hidden="1" x14ac:dyDescent="0.25">
      <c r="A18723" t="s">
        <v>49</v>
      </c>
      <c r="B18723" s="2">
        <v>2503</v>
      </c>
      <c r="C18723" t="s">
        <v>7</v>
      </c>
      <c r="D18723" s="1">
        <v>44805</v>
      </c>
      <c r="E18723">
        <v>2907.0590683058863</v>
      </c>
      <c r="F18723">
        <f t="shared" si="294"/>
        <v>2.2963132309078006E-3</v>
      </c>
      <c r="G18723">
        <v>1265968</v>
      </c>
      <c r="H18723">
        <v>205873492</v>
      </c>
      <c r="I18723">
        <v>0.15381761708216393</v>
      </c>
      <c r="J18723">
        <v>0.17306519554628869</v>
      </c>
      <c r="K18723">
        <v>-1.9247578464124754E-2</v>
      </c>
      <c r="L18723">
        <v>2</v>
      </c>
      <c r="M18723">
        <v>35</v>
      </c>
    </row>
    <row r="18724" spans="1:13" hidden="1" x14ac:dyDescent="0.25">
      <c r="A18724" t="s">
        <v>50</v>
      </c>
      <c r="B18724" s="2">
        <v>2504</v>
      </c>
      <c r="C18724" t="s">
        <v>6</v>
      </c>
      <c r="D18724" s="1">
        <v>44805</v>
      </c>
      <c r="E18724">
        <v>4827.2483583098374</v>
      </c>
      <c r="F18724">
        <f t="shared" si="294"/>
        <v>3.1801437732535387E-3</v>
      </c>
      <c r="G18724">
        <v>1517934</v>
      </c>
      <c r="H18724">
        <v>205873492</v>
      </c>
      <c r="I18724">
        <v>0.22511843459866687</v>
      </c>
      <c r="J18724">
        <v>0.27907047187972844</v>
      </c>
      <c r="K18724">
        <v>-5.3952037281061571E-2</v>
      </c>
      <c r="L18724">
        <v>2</v>
      </c>
      <c r="M18724">
        <v>35</v>
      </c>
    </row>
    <row r="18725" spans="1:13" hidden="1" x14ac:dyDescent="0.25">
      <c r="A18725" t="s">
        <v>50</v>
      </c>
      <c r="B18725" s="2">
        <v>2504</v>
      </c>
      <c r="C18725" t="s">
        <v>7</v>
      </c>
      <c r="D18725" s="1">
        <v>44805</v>
      </c>
      <c r="E18725">
        <v>2754.2691243783029</v>
      </c>
      <c r="F18725">
        <f t="shared" si="294"/>
        <v>1.8144854284694214E-3</v>
      </c>
      <c r="G18725">
        <v>1517934</v>
      </c>
      <c r="H18725">
        <v>205873492</v>
      </c>
      <c r="I18725">
        <v>0.22511843459866687</v>
      </c>
      <c r="J18725">
        <v>0.27907047187972844</v>
      </c>
      <c r="K18725">
        <v>-5.3952037281061571E-2</v>
      </c>
      <c r="L18725">
        <v>2</v>
      </c>
      <c r="M18725">
        <v>35</v>
      </c>
    </row>
    <row r="18726" spans="1:13" hidden="1" x14ac:dyDescent="0.25">
      <c r="A18726" t="s">
        <v>51</v>
      </c>
      <c r="B18726" s="2">
        <v>2601</v>
      </c>
      <c r="C18726" t="s">
        <v>6</v>
      </c>
      <c r="D18726" s="1">
        <v>44805</v>
      </c>
      <c r="E18726">
        <v>620.00304199934612</v>
      </c>
      <c r="F18726">
        <f t="shared" si="294"/>
        <v>5.8589903119173742E-4</v>
      </c>
      <c r="G18726">
        <v>1058208</v>
      </c>
      <c r="H18726">
        <v>205873492</v>
      </c>
      <c r="I18726">
        <v>4.5667752620983944E-2</v>
      </c>
      <c r="J18726">
        <v>4.7663878585271574E-2</v>
      </c>
      <c r="K18726">
        <v>-1.9961259642876303E-3</v>
      </c>
      <c r="L18726">
        <v>2</v>
      </c>
      <c r="M18726">
        <v>35</v>
      </c>
    </row>
    <row r="18727" spans="1:13" hidden="1" x14ac:dyDescent="0.25">
      <c r="A18727" t="s">
        <v>51</v>
      </c>
      <c r="B18727" s="2">
        <v>2601</v>
      </c>
      <c r="C18727" t="s">
        <v>7</v>
      </c>
      <c r="D18727" s="1">
        <v>44805</v>
      </c>
      <c r="E18727">
        <v>371.40213676587166</v>
      </c>
      <c r="F18727">
        <f t="shared" si="294"/>
        <v>3.5097271686272609E-4</v>
      </c>
      <c r="G18727">
        <v>1058208</v>
      </c>
      <c r="H18727">
        <v>205873492</v>
      </c>
      <c r="I18727">
        <v>4.5667752620983944E-2</v>
      </c>
      <c r="J18727">
        <v>4.7663878585271574E-2</v>
      </c>
      <c r="K18727">
        <v>-1.9961259642876303E-3</v>
      </c>
      <c r="L18727">
        <v>2</v>
      </c>
      <c r="M18727">
        <v>35</v>
      </c>
    </row>
    <row r="18728" spans="1:13" hidden="1" x14ac:dyDescent="0.25">
      <c r="A18728" t="s">
        <v>52</v>
      </c>
      <c r="B18728" s="2">
        <v>2602</v>
      </c>
      <c r="C18728" t="s">
        <v>6</v>
      </c>
      <c r="D18728" s="1">
        <v>44805</v>
      </c>
      <c r="E18728">
        <v>2573.2876911650505</v>
      </c>
      <c r="F18728">
        <f t="shared" si="294"/>
        <v>3.9825975320329568E-3</v>
      </c>
      <c r="G18728">
        <v>646133</v>
      </c>
      <c r="H18728">
        <v>205873492</v>
      </c>
      <c r="I18728">
        <v>0.27702689268586184</v>
      </c>
      <c r="J18728">
        <v>0.21876163169590013</v>
      </c>
      <c r="K18728">
        <v>5.8265260989961709E-2</v>
      </c>
      <c r="L18728">
        <v>2</v>
      </c>
      <c r="M18728">
        <v>35</v>
      </c>
    </row>
    <row r="18729" spans="1:13" hidden="1" x14ac:dyDescent="0.25">
      <c r="A18729" t="s">
        <v>52</v>
      </c>
      <c r="B18729" s="2">
        <v>2602</v>
      </c>
      <c r="C18729" t="s">
        <v>7</v>
      </c>
      <c r="D18729" s="1">
        <v>44805</v>
      </c>
      <c r="E18729">
        <v>2535.2542890939949</v>
      </c>
      <c r="F18729">
        <f t="shared" si="294"/>
        <v>3.9237344155057781E-3</v>
      </c>
      <c r="G18729">
        <v>646133</v>
      </c>
      <c r="H18729">
        <v>205873492</v>
      </c>
      <c r="I18729">
        <v>0.27702689268586184</v>
      </c>
      <c r="J18729">
        <v>0.21876163169590013</v>
      </c>
      <c r="K18729">
        <v>5.8265260989961709E-2</v>
      </c>
      <c r="L18729">
        <v>2</v>
      </c>
      <c r="M18729">
        <v>35</v>
      </c>
    </row>
    <row r="18730" spans="1:13" hidden="1" x14ac:dyDescent="0.25">
      <c r="A18730" t="s">
        <v>53</v>
      </c>
      <c r="B18730" s="2">
        <v>2603</v>
      </c>
      <c r="C18730" t="s">
        <v>6</v>
      </c>
      <c r="D18730" s="1">
        <v>44805</v>
      </c>
      <c r="E18730">
        <v>2564.8071943290061</v>
      </c>
      <c r="F18730">
        <f t="shared" si="294"/>
        <v>1.0799943045825544E-3</v>
      </c>
      <c r="G18730">
        <v>2374834</v>
      </c>
      <c r="H18730">
        <v>205873492</v>
      </c>
      <c r="I18730">
        <v>8.6497585597261686E-2</v>
      </c>
      <c r="J18730">
        <v>9.1387460284076405E-2</v>
      </c>
      <c r="K18730">
        <v>-4.8898746868147186E-3</v>
      </c>
      <c r="L18730">
        <v>2</v>
      </c>
      <c r="M18730">
        <v>35</v>
      </c>
    </row>
    <row r="18731" spans="1:13" hidden="1" x14ac:dyDescent="0.25">
      <c r="A18731" t="s">
        <v>53</v>
      </c>
      <c r="B18731" s="2">
        <v>2603</v>
      </c>
      <c r="C18731" t="s">
        <v>7</v>
      </c>
      <c r="D18731" s="1">
        <v>44805</v>
      </c>
      <c r="E18731">
        <v>1831.9530344777622</v>
      </c>
      <c r="F18731">
        <f t="shared" si="294"/>
        <v>7.7140256307504538E-4</v>
      </c>
      <c r="G18731">
        <v>2374834</v>
      </c>
      <c r="H18731">
        <v>205873492</v>
      </c>
      <c r="I18731">
        <v>8.6497585597261686E-2</v>
      </c>
      <c r="J18731">
        <v>9.1387460284076405E-2</v>
      </c>
      <c r="K18731">
        <v>-4.8898746868147186E-3</v>
      </c>
      <c r="L18731">
        <v>2</v>
      </c>
      <c r="M18731">
        <v>35</v>
      </c>
    </row>
    <row r="18732" spans="1:13" hidden="1" x14ac:dyDescent="0.25">
      <c r="A18732" t="s">
        <v>54</v>
      </c>
      <c r="B18732" s="2">
        <v>2604</v>
      </c>
      <c r="C18732" t="s">
        <v>6</v>
      </c>
      <c r="D18732" s="1">
        <v>44805</v>
      </c>
      <c r="E18732">
        <v>6551.788528210076</v>
      </c>
      <c r="F18732">
        <f t="shared" si="294"/>
        <v>4.7212237301105736E-3</v>
      </c>
      <c r="G18732">
        <v>1387731</v>
      </c>
      <c r="H18732">
        <v>205873492</v>
      </c>
      <c r="I18732">
        <v>0.12127226092543056</v>
      </c>
      <c r="J18732">
        <v>0.27416261165977579</v>
      </c>
      <c r="K18732">
        <v>-0.15289035073434523</v>
      </c>
      <c r="L18732">
        <v>2</v>
      </c>
      <c r="M18732">
        <v>35</v>
      </c>
    </row>
    <row r="18733" spans="1:13" hidden="1" x14ac:dyDescent="0.25">
      <c r="A18733" t="s">
        <v>54</v>
      </c>
      <c r="B18733" s="2">
        <v>2604</v>
      </c>
      <c r="C18733" t="s">
        <v>7</v>
      </c>
      <c r="D18733" s="1">
        <v>44805</v>
      </c>
      <c r="E18733">
        <v>1909.9250037405009</v>
      </c>
      <c r="F18733">
        <f t="shared" si="294"/>
        <v>1.3762933909673423E-3</v>
      </c>
      <c r="G18733">
        <v>1387731</v>
      </c>
      <c r="H18733">
        <v>205873492</v>
      </c>
      <c r="I18733">
        <v>0.12127226092543056</v>
      </c>
      <c r="J18733">
        <v>0.27416261165977579</v>
      </c>
      <c r="K18733">
        <v>-0.15289035073434523</v>
      </c>
      <c r="L18733">
        <v>2</v>
      </c>
      <c r="M18733">
        <v>35</v>
      </c>
    </row>
    <row r="18734" spans="1:13" hidden="1" x14ac:dyDescent="0.25">
      <c r="A18734" t="s">
        <v>55</v>
      </c>
      <c r="B18734" s="2">
        <v>2605</v>
      </c>
      <c r="C18734" t="s">
        <v>6</v>
      </c>
      <c r="D18734" s="1">
        <v>44805</v>
      </c>
      <c r="E18734">
        <v>12820.192687989904</v>
      </c>
      <c r="F18734">
        <f t="shared" si="294"/>
        <v>3.2510258044367224E-3</v>
      </c>
      <c r="G18734">
        <v>3943430</v>
      </c>
      <c r="H18734">
        <v>205873492</v>
      </c>
      <c r="I18734">
        <v>0.25747627487022579</v>
      </c>
      <c r="J18734">
        <v>0.31316703701204263</v>
      </c>
      <c r="K18734">
        <v>-5.5690762141816841E-2</v>
      </c>
      <c r="L18734">
        <v>2</v>
      </c>
      <c r="M18734">
        <v>35</v>
      </c>
    </row>
    <row r="18735" spans="1:13" hidden="1" x14ac:dyDescent="0.25">
      <c r="A18735" t="s">
        <v>55</v>
      </c>
      <c r="B18735" s="2">
        <v>2605</v>
      </c>
      <c r="C18735" t="s">
        <v>7</v>
      </c>
      <c r="D18735" s="1">
        <v>44805</v>
      </c>
      <c r="E18735">
        <v>9109.3638420939042</v>
      </c>
      <c r="F18735">
        <f t="shared" si="294"/>
        <v>2.3100102809214072E-3</v>
      </c>
      <c r="G18735">
        <v>3943430</v>
      </c>
      <c r="H18735">
        <v>205873492</v>
      </c>
      <c r="I18735">
        <v>0.25747627487022579</v>
      </c>
      <c r="J18735">
        <v>0.31316703701204263</v>
      </c>
      <c r="K18735">
        <v>-5.5690762141816841E-2</v>
      </c>
      <c r="L18735">
        <v>2</v>
      </c>
      <c r="M18735">
        <v>35</v>
      </c>
    </row>
    <row r="18736" spans="1:13" hidden="1" x14ac:dyDescent="0.25">
      <c r="A18736" t="s">
        <v>56</v>
      </c>
      <c r="B18736" s="2">
        <v>2701</v>
      </c>
      <c r="C18736" t="s">
        <v>6</v>
      </c>
      <c r="D18736" s="1">
        <v>44805</v>
      </c>
      <c r="E18736">
        <v>208.21747495481472</v>
      </c>
      <c r="F18736">
        <f t="shared" si="294"/>
        <v>4.548676253070748E-4</v>
      </c>
      <c r="G18736">
        <v>457754</v>
      </c>
      <c r="H18736">
        <v>205873492</v>
      </c>
      <c r="I18736">
        <v>3.3639040242189368E-2</v>
      </c>
      <c r="J18736">
        <v>4.148436371515353E-2</v>
      </c>
      <c r="K18736">
        <v>-7.8453234729641622E-3</v>
      </c>
      <c r="L18736">
        <v>2</v>
      </c>
      <c r="M18736">
        <v>35</v>
      </c>
    </row>
    <row r="18737" spans="1:13" hidden="1" x14ac:dyDescent="0.25">
      <c r="A18737" t="s">
        <v>56</v>
      </c>
      <c r="B18737" s="2">
        <v>2701</v>
      </c>
      <c r="C18737" t="s">
        <v>7</v>
      </c>
      <c r="D18737" s="1">
        <v>44805</v>
      </c>
      <c r="E18737">
        <v>273.51238995133235</v>
      </c>
      <c r="F18737">
        <f t="shared" si="294"/>
        <v>5.9750955742895171E-4</v>
      </c>
      <c r="G18737">
        <v>457754</v>
      </c>
      <c r="H18737">
        <v>205873492</v>
      </c>
      <c r="I18737">
        <v>3.3639040242189368E-2</v>
      </c>
      <c r="J18737">
        <v>4.148436371515353E-2</v>
      </c>
      <c r="K18737">
        <v>-7.8453234729641622E-3</v>
      </c>
      <c r="L18737">
        <v>2</v>
      </c>
      <c r="M18737">
        <v>35</v>
      </c>
    </row>
    <row r="18738" spans="1:13" hidden="1" x14ac:dyDescent="0.25">
      <c r="A18738" t="s">
        <v>57</v>
      </c>
      <c r="B18738" s="2">
        <v>2702</v>
      </c>
      <c r="C18738" t="s">
        <v>6</v>
      </c>
      <c r="D18738" s="1">
        <v>44805</v>
      </c>
      <c r="E18738">
        <v>881.00988139199808</v>
      </c>
      <c r="F18738">
        <f t="shared" si="294"/>
        <v>1.3253949157037198E-3</v>
      </c>
      <c r="G18738">
        <v>664715</v>
      </c>
      <c r="H18738">
        <v>205873492</v>
      </c>
      <c r="I18738">
        <v>9.1111860168715794E-2</v>
      </c>
      <c r="J18738">
        <v>8.7538416263822555E-2</v>
      </c>
      <c r="K18738">
        <v>3.5734439048932393E-3</v>
      </c>
      <c r="L18738">
        <v>2</v>
      </c>
      <c r="M18738">
        <v>35</v>
      </c>
    </row>
    <row r="18739" spans="1:13" hidden="1" x14ac:dyDescent="0.25">
      <c r="A18739" t="s">
        <v>57</v>
      </c>
      <c r="B18739" s="2">
        <v>2702</v>
      </c>
      <c r="C18739" t="s">
        <v>7</v>
      </c>
      <c r="D18739" s="1">
        <v>44805</v>
      </c>
      <c r="E18739">
        <v>790.33264110157518</v>
      </c>
      <c r="F18739">
        <f t="shared" si="294"/>
        <v>1.1889796997233027E-3</v>
      </c>
      <c r="G18739">
        <v>664715</v>
      </c>
      <c r="H18739">
        <v>205873492</v>
      </c>
      <c r="I18739">
        <v>9.1111860168715794E-2</v>
      </c>
      <c r="J18739">
        <v>8.7538416263822555E-2</v>
      </c>
      <c r="K18739">
        <v>3.5734439048932393E-3</v>
      </c>
      <c r="L18739">
        <v>2</v>
      </c>
      <c r="M18739">
        <v>35</v>
      </c>
    </row>
    <row r="18740" spans="1:13" hidden="1" x14ac:dyDescent="0.25">
      <c r="A18740" t="s">
        <v>58</v>
      </c>
      <c r="B18740" s="2">
        <v>2703</v>
      </c>
      <c r="C18740" t="s">
        <v>6</v>
      </c>
      <c r="D18740" s="1">
        <v>44805</v>
      </c>
      <c r="E18740">
        <v>10829.417316284071</v>
      </c>
      <c r="F18740">
        <f t="shared" si="294"/>
        <v>4.8421401158617334E-3</v>
      </c>
      <c r="G18740">
        <v>2236494</v>
      </c>
      <c r="H18740">
        <v>205873492</v>
      </c>
      <c r="I18740">
        <v>0.12396557278888991</v>
      </c>
      <c r="J18740">
        <v>0.31480924234849988</v>
      </c>
      <c r="K18740">
        <v>-0.19084366955960996</v>
      </c>
      <c r="L18740">
        <v>2</v>
      </c>
      <c r="M18740">
        <v>35</v>
      </c>
    </row>
    <row r="18741" spans="1:13" hidden="1" x14ac:dyDescent="0.25">
      <c r="A18741" t="s">
        <v>58</v>
      </c>
      <c r="B18741" s="2">
        <v>2703</v>
      </c>
      <c r="C18741" t="s">
        <v>7</v>
      </c>
      <c r="D18741" s="1">
        <v>44805</v>
      </c>
      <c r="E18741">
        <v>4059.4433533935903</v>
      </c>
      <c r="F18741">
        <f t="shared" si="294"/>
        <v>1.8150924408442814E-3</v>
      </c>
      <c r="G18741">
        <v>2236494</v>
      </c>
      <c r="H18741">
        <v>205873492</v>
      </c>
      <c r="I18741">
        <v>0.12396557278888991</v>
      </c>
      <c r="J18741">
        <v>0.31480924234849988</v>
      </c>
      <c r="K18741">
        <v>-0.19084366955960996</v>
      </c>
      <c r="L18741">
        <v>2</v>
      </c>
      <c r="M18741">
        <v>35</v>
      </c>
    </row>
    <row r="18742" spans="1:13" hidden="1" x14ac:dyDescent="0.25">
      <c r="A18742" t="s">
        <v>59</v>
      </c>
      <c r="B18742" s="2">
        <v>2801</v>
      </c>
      <c r="C18742" t="s">
        <v>6</v>
      </c>
      <c r="D18742" s="1">
        <v>44805</v>
      </c>
      <c r="E18742">
        <v>147.04659041237147</v>
      </c>
      <c r="F18742">
        <f t="shared" si="294"/>
        <v>6.0039846645722585E-4</v>
      </c>
      <c r="G18742">
        <v>244915</v>
      </c>
      <c r="H18742">
        <v>205873492</v>
      </c>
      <c r="I18742">
        <v>4.0891746473985399E-2</v>
      </c>
      <c r="J18742">
        <v>4.1786646396013802E-2</v>
      </c>
      <c r="K18742">
        <v>-8.9489992202840263E-4</v>
      </c>
      <c r="L18742">
        <v>2</v>
      </c>
      <c r="M18742">
        <v>35</v>
      </c>
    </row>
    <row r="18743" spans="1:13" hidden="1" x14ac:dyDescent="0.25">
      <c r="A18743" t="s">
        <v>59</v>
      </c>
      <c r="B18743" s="2">
        <v>2801</v>
      </c>
      <c r="C18743" t="s">
        <v>7</v>
      </c>
      <c r="D18743" s="1">
        <v>44805</v>
      </c>
      <c r="E18743">
        <v>85.249558678675243</v>
      </c>
      <c r="F18743">
        <f t="shared" si="294"/>
        <v>3.4807814416705897E-4</v>
      </c>
      <c r="G18743">
        <v>244915</v>
      </c>
      <c r="H18743">
        <v>205873492</v>
      </c>
      <c r="I18743">
        <v>4.0891746473985399E-2</v>
      </c>
      <c r="J18743">
        <v>4.1786646396013802E-2</v>
      </c>
      <c r="K18743">
        <v>-8.9489992202840263E-4</v>
      </c>
      <c r="L18743">
        <v>2</v>
      </c>
      <c r="M18743">
        <v>35</v>
      </c>
    </row>
    <row r="18744" spans="1:13" hidden="1" x14ac:dyDescent="0.25">
      <c r="A18744" t="s">
        <v>60</v>
      </c>
      <c r="B18744" s="2">
        <v>2802</v>
      </c>
      <c r="C18744" t="s">
        <v>6</v>
      </c>
      <c r="D18744" s="1">
        <v>44805</v>
      </c>
      <c r="E18744">
        <v>354.11360441348995</v>
      </c>
      <c r="F18744">
        <f t="shared" si="294"/>
        <v>7.3919196003275191E-4</v>
      </c>
      <c r="G18744">
        <v>479055</v>
      </c>
      <c r="H18744">
        <v>205873492</v>
      </c>
      <c r="I18744">
        <v>7.6054125873121312E-2</v>
      </c>
      <c r="J18744">
        <v>9.1570491362626155E-2</v>
      </c>
      <c r="K18744">
        <v>-1.5516365489504844E-2</v>
      </c>
      <c r="L18744">
        <v>2</v>
      </c>
      <c r="M18744">
        <v>35</v>
      </c>
    </row>
    <row r="18745" spans="1:13" hidden="1" x14ac:dyDescent="0.25">
      <c r="A18745" t="s">
        <v>60</v>
      </c>
      <c r="B18745" s="2">
        <v>2802</v>
      </c>
      <c r="C18745" t="s">
        <v>7</v>
      </c>
      <c r="D18745" s="1">
        <v>44805</v>
      </c>
      <c r="E18745">
        <v>103.0284296831378</v>
      </c>
      <c r="F18745">
        <f t="shared" si="294"/>
        <v>2.150659729741633E-4</v>
      </c>
      <c r="G18745">
        <v>479055</v>
      </c>
      <c r="H18745">
        <v>205873492</v>
      </c>
      <c r="I18745">
        <v>7.6054125873121312E-2</v>
      </c>
      <c r="J18745">
        <v>9.1570491362626155E-2</v>
      </c>
      <c r="K18745">
        <v>-1.5516365489504844E-2</v>
      </c>
      <c r="L18745">
        <v>2</v>
      </c>
      <c r="M18745">
        <v>35</v>
      </c>
    </row>
    <row r="18746" spans="1:13" hidden="1" x14ac:dyDescent="0.25">
      <c r="A18746" t="s">
        <v>61</v>
      </c>
      <c r="B18746" s="2">
        <v>2803</v>
      </c>
      <c r="C18746" t="s">
        <v>6</v>
      </c>
      <c r="D18746" s="1">
        <v>44805</v>
      </c>
      <c r="E18746">
        <v>4360.2221492161498</v>
      </c>
      <c r="F18746">
        <f t="shared" si="294"/>
        <v>2.8279911125283028E-3</v>
      </c>
      <c r="G18746">
        <v>1541809</v>
      </c>
      <c r="H18746">
        <v>205873492</v>
      </c>
      <c r="I18746">
        <v>0.22416300797441618</v>
      </c>
      <c r="J18746">
        <v>0.25681291166087578</v>
      </c>
      <c r="K18746">
        <v>-3.2649903686459592E-2</v>
      </c>
      <c r="L18746">
        <v>2</v>
      </c>
      <c r="M18746">
        <v>35</v>
      </c>
    </row>
    <row r="18747" spans="1:13" hidden="1" x14ac:dyDescent="0.25">
      <c r="A18747" t="s">
        <v>61</v>
      </c>
      <c r="B18747" s="2">
        <v>2803</v>
      </c>
      <c r="C18747" t="s">
        <v>7</v>
      </c>
      <c r="D18747" s="1">
        <v>44805</v>
      </c>
      <c r="E18747">
        <v>3587.3165503943142</v>
      </c>
      <c r="F18747">
        <f t="shared" si="294"/>
        <v>2.3266932223085443E-3</v>
      </c>
      <c r="G18747">
        <v>1541809</v>
      </c>
      <c r="H18747">
        <v>205873492</v>
      </c>
      <c r="I18747">
        <v>0.22416300797441618</v>
      </c>
      <c r="J18747">
        <v>0.25681291166087578</v>
      </c>
      <c r="K18747">
        <v>-3.2649903686459592E-2</v>
      </c>
      <c r="L18747">
        <v>2</v>
      </c>
      <c r="M18747">
        <v>35</v>
      </c>
    </row>
    <row r="18748" spans="1:13" hidden="1" x14ac:dyDescent="0.25">
      <c r="A18748" t="s">
        <v>62</v>
      </c>
      <c r="B18748" s="2">
        <v>2901</v>
      </c>
      <c r="C18748" t="s">
        <v>6</v>
      </c>
      <c r="D18748" s="1">
        <v>44805</v>
      </c>
      <c r="E18748">
        <v>2645.9203030521194</v>
      </c>
      <c r="F18748">
        <f t="shared" si="294"/>
        <v>4.0666737926058688E-3</v>
      </c>
      <c r="G18748">
        <v>650635</v>
      </c>
      <c r="H18748">
        <v>205873492</v>
      </c>
      <c r="I18748">
        <v>0.33667243199602098</v>
      </c>
      <c r="J18748">
        <v>0.33685998671777956</v>
      </c>
      <c r="K18748">
        <v>-1.8755472175857602E-4</v>
      </c>
      <c r="L18748">
        <v>2</v>
      </c>
      <c r="M18748">
        <v>35</v>
      </c>
    </row>
    <row r="18749" spans="1:13" hidden="1" x14ac:dyDescent="0.25">
      <c r="A18749" t="s">
        <v>62</v>
      </c>
      <c r="B18749" s="2">
        <v>2901</v>
      </c>
      <c r="C18749" t="s">
        <v>7</v>
      </c>
      <c r="D18749" s="1">
        <v>44805</v>
      </c>
      <c r="E18749">
        <v>2875.9897590402838</v>
      </c>
      <c r="F18749">
        <f t="shared" si="294"/>
        <v>4.4202813544311076E-3</v>
      </c>
      <c r="G18749">
        <v>650635</v>
      </c>
      <c r="H18749">
        <v>205873492</v>
      </c>
      <c r="I18749">
        <v>0.33667243199602098</v>
      </c>
      <c r="J18749">
        <v>0.33685998671777956</v>
      </c>
      <c r="K18749">
        <v>-1.8755472175857602E-4</v>
      </c>
      <c r="L18749">
        <v>2</v>
      </c>
      <c r="M18749">
        <v>35</v>
      </c>
    </row>
    <row r="18750" spans="1:13" hidden="1" x14ac:dyDescent="0.25">
      <c r="A18750" t="s">
        <v>63</v>
      </c>
      <c r="B18750" s="2">
        <v>2902</v>
      </c>
      <c r="C18750" t="s">
        <v>6</v>
      </c>
      <c r="D18750" s="1">
        <v>44805</v>
      </c>
      <c r="E18750">
        <v>1987.2554499029325</v>
      </c>
      <c r="F18750">
        <f t="shared" si="294"/>
        <v>1.8763199114578959E-3</v>
      </c>
      <c r="G18750">
        <v>1059124</v>
      </c>
      <c r="H18750">
        <v>205873492</v>
      </c>
      <c r="I18750">
        <v>0.15111878657900077</v>
      </c>
      <c r="J18750">
        <v>0.12558846430329371</v>
      </c>
      <c r="K18750">
        <v>2.5530322275707062E-2</v>
      </c>
      <c r="L18750">
        <v>2</v>
      </c>
      <c r="M18750">
        <v>35</v>
      </c>
    </row>
    <row r="18751" spans="1:13" hidden="1" x14ac:dyDescent="0.25">
      <c r="A18751" t="s">
        <v>63</v>
      </c>
      <c r="B18751" s="2">
        <v>2902</v>
      </c>
      <c r="C18751" t="s">
        <v>7</v>
      </c>
      <c r="D18751" s="1">
        <v>44805</v>
      </c>
      <c r="E18751">
        <v>2725.4162776982093</v>
      </c>
      <c r="F18751">
        <f t="shared" ref="F18751:F18814" si="295">E18751/G18751</f>
        <v>2.573274024286306E-3</v>
      </c>
      <c r="G18751">
        <v>1059124</v>
      </c>
      <c r="H18751">
        <v>205873492</v>
      </c>
      <c r="I18751">
        <v>0.15111878657900077</v>
      </c>
      <c r="J18751">
        <v>0.12558846430329371</v>
      </c>
      <c r="K18751">
        <v>2.5530322275707062E-2</v>
      </c>
      <c r="L18751">
        <v>2</v>
      </c>
      <c r="M18751">
        <v>35</v>
      </c>
    </row>
    <row r="18752" spans="1:13" hidden="1" x14ac:dyDescent="0.25">
      <c r="A18752" t="s">
        <v>64</v>
      </c>
      <c r="B18752" s="2">
        <v>2903</v>
      </c>
      <c r="C18752" t="s">
        <v>6</v>
      </c>
      <c r="D18752" s="1">
        <v>44805</v>
      </c>
      <c r="E18752">
        <v>2620.6851106507329</v>
      </c>
      <c r="F18752">
        <f t="shared" si="295"/>
        <v>1.1180564175022804E-3</v>
      </c>
      <c r="G18752">
        <v>2343965</v>
      </c>
      <c r="H18752">
        <v>205873492</v>
      </c>
      <c r="I18752">
        <v>0.11003446258934609</v>
      </c>
      <c r="J18752">
        <v>0.11471064962014983</v>
      </c>
      <c r="K18752">
        <v>-4.6761870308037468E-3</v>
      </c>
      <c r="L18752">
        <v>2</v>
      </c>
      <c r="M18752">
        <v>35</v>
      </c>
    </row>
    <row r="18753" spans="1:13" hidden="1" x14ac:dyDescent="0.25">
      <c r="A18753" t="s">
        <v>64</v>
      </c>
      <c r="B18753" s="2">
        <v>2903</v>
      </c>
      <c r="C18753" t="s">
        <v>7</v>
      </c>
      <c r="D18753" s="1">
        <v>44805</v>
      </c>
      <c r="E18753">
        <v>2135.2794574041945</v>
      </c>
      <c r="F18753">
        <f t="shared" si="295"/>
        <v>9.1096900226931481E-4</v>
      </c>
      <c r="G18753">
        <v>2343965</v>
      </c>
      <c r="H18753">
        <v>205873492</v>
      </c>
      <c r="I18753">
        <v>0.11003446258934609</v>
      </c>
      <c r="J18753">
        <v>0.11471064962014983</v>
      </c>
      <c r="K18753">
        <v>-4.6761870308037468E-3</v>
      </c>
      <c r="L18753">
        <v>2</v>
      </c>
      <c r="M18753">
        <v>35</v>
      </c>
    </row>
    <row r="18754" spans="1:13" hidden="1" x14ac:dyDescent="0.25">
      <c r="A18754" t="s">
        <v>65</v>
      </c>
      <c r="B18754" s="2">
        <v>2904</v>
      </c>
      <c r="C18754" t="s">
        <v>6</v>
      </c>
      <c r="D18754" s="1">
        <v>44805</v>
      </c>
      <c r="E18754">
        <v>1082.9547941604317</v>
      </c>
      <c r="F18754">
        <f t="shared" si="295"/>
        <v>6.4685839132829024E-4</v>
      </c>
      <c r="G18754">
        <v>1674176</v>
      </c>
      <c r="H18754">
        <v>205873492</v>
      </c>
      <c r="I18754">
        <v>5.9679969587442025E-2</v>
      </c>
      <c r="J18754">
        <v>5.636373576281719E-2</v>
      </c>
      <c r="K18754">
        <v>3.3162338246248355E-3</v>
      </c>
      <c r="L18754">
        <v>2</v>
      </c>
      <c r="M18754">
        <v>35</v>
      </c>
    </row>
    <row r="18755" spans="1:13" hidden="1" x14ac:dyDescent="0.25">
      <c r="A18755" t="s">
        <v>65</v>
      </c>
      <c r="B18755" s="2">
        <v>2904</v>
      </c>
      <c r="C18755" t="s">
        <v>7</v>
      </c>
      <c r="D18755" s="1">
        <v>44805</v>
      </c>
      <c r="E18755">
        <v>1017.9556796716654</v>
      </c>
      <c r="F18755">
        <f t="shared" si="295"/>
        <v>6.0803385048624839E-4</v>
      </c>
      <c r="G18755">
        <v>1674176</v>
      </c>
      <c r="H18755">
        <v>205873492</v>
      </c>
      <c r="I18755">
        <v>5.9679969587442025E-2</v>
      </c>
      <c r="J18755">
        <v>5.636373576281719E-2</v>
      </c>
      <c r="K18755">
        <v>3.3162338246248355E-3</v>
      </c>
      <c r="L18755">
        <v>2</v>
      </c>
      <c r="M18755">
        <v>35</v>
      </c>
    </row>
    <row r="18756" spans="1:13" hidden="1" x14ac:dyDescent="0.25">
      <c r="A18756" t="s">
        <v>66</v>
      </c>
      <c r="B18756" s="2">
        <v>2905</v>
      </c>
      <c r="C18756" t="s">
        <v>6</v>
      </c>
      <c r="D18756" s="1">
        <v>44805</v>
      </c>
      <c r="E18756">
        <v>17773.83652248099</v>
      </c>
      <c r="F18756">
        <f t="shared" si="295"/>
        <v>3.8001522560337088E-3</v>
      </c>
      <c r="G18756">
        <v>4677138</v>
      </c>
      <c r="H18756">
        <v>205873492</v>
      </c>
      <c r="I18756">
        <v>0.30517999175885341</v>
      </c>
      <c r="J18756">
        <v>0.32959855982973546</v>
      </c>
      <c r="K18756">
        <v>-2.4418568070882052E-2</v>
      </c>
      <c r="L18756">
        <v>2</v>
      </c>
      <c r="M18756">
        <v>35</v>
      </c>
    </row>
    <row r="18757" spans="1:13" hidden="1" x14ac:dyDescent="0.25">
      <c r="A18757" t="s">
        <v>66</v>
      </c>
      <c r="B18757" s="2">
        <v>2905</v>
      </c>
      <c r="C18757" t="s">
        <v>7</v>
      </c>
      <c r="D18757" s="1">
        <v>44805</v>
      </c>
      <c r="E18757">
        <v>14706.805664973119</v>
      </c>
      <c r="F18757">
        <f t="shared" si="295"/>
        <v>3.144402766173057E-3</v>
      </c>
      <c r="G18757">
        <v>4677138</v>
      </c>
      <c r="H18757">
        <v>205873492</v>
      </c>
      <c r="I18757">
        <v>0.30517999175885341</v>
      </c>
      <c r="J18757">
        <v>0.32959855982973546</v>
      </c>
      <c r="K18757">
        <v>-2.4418568070882052E-2</v>
      </c>
      <c r="L18757">
        <v>2</v>
      </c>
      <c r="M18757">
        <v>35</v>
      </c>
    </row>
    <row r="18758" spans="1:13" hidden="1" x14ac:dyDescent="0.25">
      <c r="A18758" t="s">
        <v>67</v>
      </c>
      <c r="B18758" s="2">
        <v>2906</v>
      </c>
      <c r="C18758" t="s">
        <v>6</v>
      </c>
      <c r="D18758" s="1">
        <v>44805</v>
      </c>
      <c r="E18758">
        <v>2843.1300459669346</v>
      </c>
      <c r="F18758">
        <f t="shared" si="295"/>
        <v>1.0772508686067667E-3</v>
      </c>
      <c r="G18758">
        <v>2639246</v>
      </c>
      <c r="H18758">
        <v>205873492</v>
      </c>
      <c r="I18758">
        <v>8.9881456052672851E-2</v>
      </c>
      <c r="J18758">
        <v>9.0402006331250673E-2</v>
      </c>
      <c r="K18758">
        <v>-5.205502785778221E-4</v>
      </c>
      <c r="L18758">
        <v>2</v>
      </c>
      <c r="M18758">
        <v>35</v>
      </c>
    </row>
    <row r="18759" spans="1:13" hidden="1" x14ac:dyDescent="0.25">
      <c r="A18759" t="s">
        <v>67</v>
      </c>
      <c r="B18759" s="2">
        <v>2906</v>
      </c>
      <c r="C18759" t="s">
        <v>7</v>
      </c>
      <c r="D18759" s="1">
        <v>44805</v>
      </c>
      <c r="E18759">
        <v>2387.5767290222261</v>
      </c>
      <c r="F18759">
        <f t="shared" si="295"/>
        <v>9.0464349629486079E-4</v>
      </c>
      <c r="G18759">
        <v>2639246</v>
      </c>
      <c r="H18759">
        <v>205873492</v>
      </c>
      <c r="I18759">
        <v>8.9881456052672851E-2</v>
      </c>
      <c r="J18759">
        <v>9.0402006331250673E-2</v>
      </c>
      <c r="K18759">
        <v>-5.205502785778221E-4</v>
      </c>
      <c r="L18759">
        <v>2</v>
      </c>
      <c r="M18759">
        <v>35</v>
      </c>
    </row>
    <row r="18760" spans="1:13" hidden="1" x14ac:dyDescent="0.25">
      <c r="A18760" t="s">
        <v>68</v>
      </c>
      <c r="B18760" s="2">
        <v>2907</v>
      </c>
      <c r="C18760" t="s">
        <v>6</v>
      </c>
      <c r="D18760" s="1">
        <v>44805</v>
      </c>
      <c r="E18760">
        <v>4816.0766276616905</v>
      </c>
      <c r="F18760">
        <f t="shared" si="295"/>
        <v>2.2372926159655838E-3</v>
      </c>
      <c r="G18760">
        <v>2152636</v>
      </c>
      <c r="H18760">
        <v>205873492</v>
      </c>
      <c r="I18760">
        <v>0.18860046483323073</v>
      </c>
      <c r="J18760">
        <v>0.19423606751703049</v>
      </c>
      <c r="K18760">
        <v>-5.6356026837997564E-3</v>
      </c>
      <c r="L18760">
        <v>2</v>
      </c>
      <c r="M18760">
        <v>35</v>
      </c>
    </row>
    <row r="18761" spans="1:13" hidden="1" x14ac:dyDescent="0.25">
      <c r="A18761" t="s">
        <v>68</v>
      </c>
      <c r="B18761" s="2">
        <v>2907</v>
      </c>
      <c r="C18761" t="s">
        <v>7</v>
      </c>
      <c r="D18761" s="1">
        <v>44805</v>
      </c>
      <c r="E18761">
        <v>4967.8458774349292</v>
      </c>
      <c r="F18761">
        <f t="shared" si="295"/>
        <v>2.3077965236272778E-3</v>
      </c>
      <c r="G18761">
        <v>2152636</v>
      </c>
      <c r="H18761">
        <v>205873492</v>
      </c>
      <c r="I18761">
        <v>0.18860046483323073</v>
      </c>
      <c r="J18761">
        <v>0.19423606751703049</v>
      </c>
      <c r="K18761">
        <v>-5.6356026837997564E-3</v>
      </c>
      <c r="L18761">
        <v>2</v>
      </c>
      <c r="M18761">
        <v>35</v>
      </c>
    </row>
    <row r="18762" spans="1:13" hidden="1" x14ac:dyDescent="0.25">
      <c r="A18762" t="s">
        <v>69</v>
      </c>
      <c r="B18762" s="2">
        <v>3101</v>
      </c>
      <c r="C18762" t="s">
        <v>6</v>
      </c>
      <c r="D18762" s="1">
        <v>44805</v>
      </c>
      <c r="E18762">
        <v>2688.0807534627238</v>
      </c>
      <c r="F18762">
        <f t="shared" si="295"/>
        <v>6.8467468829203851E-3</v>
      </c>
      <c r="G18762">
        <v>392607</v>
      </c>
      <c r="H18762">
        <v>205873492</v>
      </c>
      <c r="I18762">
        <v>0.49358622306845551</v>
      </c>
      <c r="J18762">
        <v>0.48321911248574101</v>
      </c>
      <c r="K18762">
        <v>1.03671105827145E-2</v>
      </c>
      <c r="L18762">
        <v>3</v>
      </c>
      <c r="M18762">
        <v>14</v>
      </c>
    </row>
    <row r="18763" spans="1:13" hidden="1" x14ac:dyDescent="0.25">
      <c r="A18763" t="s">
        <v>69</v>
      </c>
      <c r="B18763" s="2">
        <v>3101</v>
      </c>
      <c r="C18763" t="s">
        <v>7</v>
      </c>
      <c r="D18763" s="1">
        <v>44805</v>
      </c>
      <c r="E18763">
        <v>2834.0186706708596</v>
      </c>
      <c r="F18763">
        <f t="shared" si="295"/>
        <v>7.2184618987202456E-3</v>
      </c>
      <c r="G18763">
        <v>392607</v>
      </c>
      <c r="H18763">
        <v>205873492</v>
      </c>
      <c r="I18763">
        <v>0.49358622306845551</v>
      </c>
      <c r="J18763">
        <v>0.48321911248574101</v>
      </c>
      <c r="K18763">
        <v>1.03671105827145E-2</v>
      </c>
      <c r="L18763">
        <v>3</v>
      </c>
      <c r="M18763">
        <v>14</v>
      </c>
    </row>
    <row r="18764" spans="1:13" hidden="1" x14ac:dyDescent="0.25">
      <c r="A18764" t="s">
        <v>70</v>
      </c>
      <c r="B18764" s="2">
        <v>3102</v>
      </c>
      <c r="C18764" t="s">
        <v>6</v>
      </c>
      <c r="D18764" s="1">
        <v>44805</v>
      </c>
      <c r="E18764">
        <v>4001.9937713116005</v>
      </c>
      <c r="F18764">
        <f t="shared" si="295"/>
        <v>2.3329704095363959E-3</v>
      </c>
      <c r="G18764">
        <v>1715407</v>
      </c>
      <c r="H18764">
        <v>205873492</v>
      </c>
      <c r="I18764">
        <v>0.18312083794751857</v>
      </c>
      <c r="J18764">
        <v>0.18183060063562947</v>
      </c>
      <c r="K18764">
        <v>1.2902373118890975E-3</v>
      </c>
      <c r="L18764">
        <v>3</v>
      </c>
      <c r="M18764">
        <v>14</v>
      </c>
    </row>
    <row r="18765" spans="1:13" hidden="1" x14ac:dyDescent="0.25">
      <c r="A18765" t="s">
        <v>70</v>
      </c>
      <c r="B18765" s="2">
        <v>3102</v>
      </c>
      <c r="C18765" t="s">
        <v>7</v>
      </c>
      <c r="D18765" s="1">
        <v>44805</v>
      </c>
      <c r="E18765">
        <v>3391.281541345068</v>
      </c>
      <c r="F18765">
        <f t="shared" si="295"/>
        <v>1.976954472813197E-3</v>
      </c>
      <c r="G18765">
        <v>1715407</v>
      </c>
      <c r="H18765">
        <v>205873492</v>
      </c>
      <c r="I18765">
        <v>0.18312083794751857</v>
      </c>
      <c r="J18765">
        <v>0.18183060063562947</v>
      </c>
      <c r="K18765">
        <v>1.2902373118890975E-3</v>
      </c>
      <c r="L18765">
        <v>3</v>
      </c>
      <c r="M18765">
        <v>14</v>
      </c>
    </row>
    <row r="18766" spans="1:13" hidden="1" x14ac:dyDescent="0.25">
      <c r="A18766" t="s">
        <v>71</v>
      </c>
      <c r="B18766" s="2">
        <v>3103</v>
      </c>
      <c r="C18766" t="s">
        <v>6</v>
      </c>
      <c r="D18766" s="1">
        <v>44805</v>
      </c>
      <c r="E18766">
        <v>1243.595291913065</v>
      </c>
      <c r="F18766">
        <f t="shared" si="295"/>
        <v>1.7004943046530835E-3</v>
      </c>
      <c r="G18766">
        <v>731314</v>
      </c>
      <c r="H18766">
        <v>205873492</v>
      </c>
      <c r="I18766">
        <v>0.11022386078981609</v>
      </c>
      <c r="J18766">
        <v>0.10612043505657193</v>
      </c>
      <c r="K18766">
        <v>4.1034257332441676E-3</v>
      </c>
      <c r="L18766">
        <v>3</v>
      </c>
      <c r="M18766">
        <v>14</v>
      </c>
    </row>
    <row r="18767" spans="1:13" hidden="1" x14ac:dyDescent="0.25">
      <c r="A18767" t="s">
        <v>71</v>
      </c>
      <c r="B18767" s="2">
        <v>3103</v>
      </c>
      <c r="C18767" t="s">
        <v>7</v>
      </c>
      <c r="D18767" s="1">
        <v>44805</v>
      </c>
      <c r="E18767">
        <v>1035.0757222790169</v>
      </c>
      <c r="F18767">
        <f t="shared" si="295"/>
        <v>1.4153642926007391E-3</v>
      </c>
      <c r="G18767">
        <v>731314</v>
      </c>
      <c r="H18767">
        <v>205873492</v>
      </c>
      <c r="I18767">
        <v>0.11022386078981609</v>
      </c>
      <c r="J18767">
        <v>0.10612043505657193</v>
      </c>
      <c r="K18767">
        <v>4.1034257332441676E-3</v>
      </c>
      <c r="L18767">
        <v>3</v>
      </c>
      <c r="M18767">
        <v>14</v>
      </c>
    </row>
    <row r="18768" spans="1:13" hidden="1" x14ac:dyDescent="0.25">
      <c r="A18768" t="s">
        <v>72</v>
      </c>
      <c r="B18768" s="2">
        <v>3104</v>
      </c>
      <c r="C18768" t="s">
        <v>6</v>
      </c>
      <c r="D18768" s="1">
        <v>44805</v>
      </c>
      <c r="E18768">
        <v>1023.0656807940684</v>
      </c>
      <c r="F18768">
        <f t="shared" si="295"/>
        <v>2.5575491122751186E-3</v>
      </c>
      <c r="G18768">
        <v>400018</v>
      </c>
      <c r="H18768">
        <v>205873492</v>
      </c>
      <c r="I18768">
        <v>0.18407903187606667</v>
      </c>
      <c r="J18768">
        <v>0.18309993325178811</v>
      </c>
      <c r="K18768">
        <v>9.7909862427855709E-4</v>
      </c>
      <c r="L18768">
        <v>3</v>
      </c>
      <c r="M18768">
        <v>14</v>
      </c>
    </row>
    <row r="18769" spans="1:13" hidden="1" x14ac:dyDescent="0.25">
      <c r="A18769" t="s">
        <v>72</v>
      </c>
      <c r="B18769" s="2">
        <v>3104</v>
      </c>
      <c r="C18769" t="s">
        <v>7</v>
      </c>
      <c r="D18769" s="1">
        <v>44805</v>
      </c>
      <c r="E18769">
        <v>830.81341003332636</v>
      </c>
      <c r="F18769">
        <f t="shared" si="295"/>
        <v>2.0769400627804907E-3</v>
      </c>
      <c r="G18769">
        <v>400018</v>
      </c>
      <c r="H18769">
        <v>205873492</v>
      </c>
      <c r="I18769">
        <v>0.18407903187606667</v>
      </c>
      <c r="J18769">
        <v>0.18309993325178811</v>
      </c>
      <c r="K18769">
        <v>9.7909862427855709E-4</v>
      </c>
      <c r="L18769">
        <v>3</v>
      </c>
      <c r="M18769">
        <v>14</v>
      </c>
    </row>
    <row r="18770" spans="1:13" hidden="1" x14ac:dyDescent="0.25">
      <c r="A18770" t="s">
        <v>73</v>
      </c>
      <c r="B18770" s="2">
        <v>3105</v>
      </c>
      <c r="C18770" t="s">
        <v>6</v>
      </c>
      <c r="D18770" s="1">
        <v>44805</v>
      </c>
      <c r="E18770">
        <v>19058.586346919747</v>
      </c>
      <c r="F18770">
        <f t="shared" si="295"/>
        <v>8.1547839514783237E-3</v>
      </c>
      <c r="G18770">
        <v>2337105</v>
      </c>
      <c r="H18770">
        <v>205873492</v>
      </c>
      <c r="I18770">
        <v>0.66455870058078992</v>
      </c>
      <c r="J18770">
        <v>0.64910889090992452</v>
      </c>
      <c r="K18770">
        <v>1.54498096708654E-2</v>
      </c>
      <c r="L18770">
        <v>3</v>
      </c>
      <c r="M18770">
        <v>14</v>
      </c>
    </row>
    <row r="18771" spans="1:13" hidden="1" x14ac:dyDescent="0.25">
      <c r="A18771" t="s">
        <v>73</v>
      </c>
      <c r="B18771" s="2">
        <v>3105</v>
      </c>
      <c r="C18771" t="s">
        <v>7</v>
      </c>
      <c r="D18771" s="1">
        <v>44805</v>
      </c>
      <c r="E18771">
        <v>19532.785855517854</v>
      </c>
      <c r="F18771">
        <f t="shared" si="295"/>
        <v>8.3576843383236319E-3</v>
      </c>
      <c r="G18771">
        <v>2337105</v>
      </c>
      <c r="H18771">
        <v>205873492</v>
      </c>
      <c r="I18771">
        <v>0.66455870058078992</v>
      </c>
      <c r="J18771">
        <v>0.64910889090992452</v>
      </c>
      <c r="K18771">
        <v>1.54498096708654E-2</v>
      </c>
      <c r="L18771">
        <v>3</v>
      </c>
      <c r="M18771">
        <v>14</v>
      </c>
    </row>
    <row r="18772" spans="1:13" hidden="1" x14ac:dyDescent="0.25">
      <c r="A18772" t="s">
        <v>74</v>
      </c>
      <c r="B18772" s="2">
        <v>3106</v>
      </c>
      <c r="C18772" t="s">
        <v>6</v>
      </c>
      <c r="D18772" s="1">
        <v>44805</v>
      </c>
      <c r="E18772">
        <v>2362.3507587409849</v>
      </c>
      <c r="F18772">
        <f t="shared" si="295"/>
        <v>5.3651136766034125E-3</v>
      </c>
      <c r="G18772">
        <v>440317</v>
      </c>
      <c r="H18772">
        <v>205873492</v>
      </c>
      <c r="I18772">
        <v>0.36625260114403912</v>
      </c>
      <c r="J18772">
        <v>0.34714524857309687</v>
      </c>
      <c r="K18772">
        <v>1.910735257094226E-2</v>
      </c>
      <c r="L18772">
        <v>3</v>
      </c>
      <c r="M18772">
        <v>14</v>
      </c>
    </row>
    <row r="18773" spans="1:13" hidden="1" x14ac:dyDescent="0.25">
      <c r="A18773" t="s">
        <v>74</v>
      </c>
      <c r="B18773" s="2">
        <v>3106</v>
      </c>
      <c r="C18773" t="s">
        <v>7</v>
      </c>
      <c r="D18773" s="1">
        <v>44805</v>
      </c>
      <c r="E18773">
        <v>1866.4827762626096</v>
      </c>
      <c r="F18773">
        <f t="shared" si="295"/>
        <v>4.2389523372084424E-3</v>
      </c>
      <c r="G18773">
        <v>440317</v>
      </c>
      <c r="H18773">
        <v>205873492</v>
      </c>
      <c r="I18773">
        <v>0.36625260114403912</v>
      </c>
      <c r="J18773">
        <v>0.34714524857309687</v>
      </c>
      <c r="K18773">
        <v>1.910735257094226E-2</v>
      </c>
      <c r="L18773">
        <v>3</v>
      </c>
      <c r="M18773">
        <v>14</v>
      </c>
    </row>
    <row r="18774" spans="1:13" hidden="1" x14ac:dyDescent="0.25">
      <c r="A18774" t="s">
        <v>75</v>
      </c>
      <c r="B18774" s="2">
        <v>3107</v>
      </c>
      <c r="C18774" t="s">
        <v>6</v>
      </c>
      <c r="D18774" s="1">
        <v>44805</v>
      </c>
      <c r="E18774">
        <v>45612.754467008694</v>
      </c>
      <c r="F18774">
        <f t="shared" si="295"/>
        <v>6.7785741729789887E-3</v>
      </c>
      <c r="G18774">
        <v>6728960</v>
      </c>
      <c r="H18774">
        <v>205873492</v>
      </c>
      <c r="I18774">
        <v>0.53315554648951291</v>
      </c>
      <c r="J18774">
        <v>0.56115676354244715</v>
      </c>
      <c r="K18774">
        <v>-2.8001217052934235E-2</v>
      </c>
      <c r="L18774">
        <v>3</v>
      </c>
      <c r="M18774">
        <v>14</v>
      </c>
    </row>
    <row r="18775" spans="1:13" hidden="1" x14ac:dyDescent="0.25">
      <c r="A18775" t="s">
        <v>75</v>
      </c>
      <c r="B18775" s="2">
        <v>3107</v>
      </c>
      <c r="C18775" t="s">
        <v>7</v>
      </c>
      <c r="D18775" s="1">
        <v>44805</v>
      </c>
      <c r="E18775">
        <v>39849.482233024646</v>
      </c>
      <c r="F18775">
        <f t="shared" si="295"/>
        <v>5.922086360005803E-3</v>
      </c>
      <c r="G18775">
        <v>6728960</v>
      </c>
      <c r="H18775">
        <v>205873492</v>
      </c>
      <c r="I18775">
        <v>0.53315554648951291</v>
      </c>
      <c r="J18775">
        <v>0.56115676354244715</v>
      </c>
      <c r="K18775">
        <v>-2.8001217052934235E-2</v>
      </c>
      <c r="L18775">
        <v>3</v>
      </c>
      <c r="M18775">
        <v>14</v>
      </c>
    </row>
    <row r="18776" spans="1:13" hidden="1" x14ac:dyDescent="0.25">
      <c r="A18776" t="s">
        <v>76</v>
      </c>
      <c r="B18776" s="2">
        <v>3108</v>
      </c>
      <c r="C18776" t="s">
        <v>6</v>
      </c>
      <c r="D18776" s="1">
        <v>44805</v>
      </c>
      <c r="E18776">
        <v>7379.1175447101077</v>
      </c>
      <c r="F18776">
        <f t="shared" si="295"/>
        <v>4.3091045945395758E-3</v>
      </c>
      <c r="G18776">
        <v>1712448</v>
      </c>
      <c r="H18776">
        <v>205873492</v>
      </c>
      <c r="I18776">
        <v>0.29760191782102624</v>
      </c>
      <c r="J18776">
        <v>0.3069781992869936</v>
      </c>
      <c r="K18776">
        <v>-9.3762814659673621E-3</v>
      </c>
      <c r="L18776">
        <v>3</v>
      </c>
      <c r="M18776">
        <v>14</v>
      </c>
    </row>
    <row r="18777" spans="1:13" hidden="1" x14ac:dyDescent="0.25">
      <c r="A18777" t="s">
        <v>76</v>
      </c>
      <c r="B18777" s="2">
        <v>3108</v>
      </c>
      <c r="C18777" t="s">
        <v>7</v>
      </c>
      <c r="D18777" s="1">
        <v>44805</v>
      </c>
      <c r="E18777">
        <v>6590.1143856081662</v>
      </c>
      <c r="F18777">
        <f t="shared" si="295"/>
        <v>3.8483588322729603E-3</v>
      </c>
      <c r="G18777">
        <v>1712448</v>
      </c>
      <c r="H18777">
        <v>205873492</v>
      </c>
      <c r="I18777">
        <v>0.29760191782102624</v>
      </c>
      <c r="J18777">
        <v>0.3069781992869936</v>
      </c>
      <c r="K18777">
        <v>-9.3762814659673621E-3</v>
      </c>
      <c r="L18777">
        <v>3</v>
      </c>
      <c r="M18777">
        <v>14</v>
      </c>
    </row>
    <row r="18778" spans="1:13" hidden="1" x14ac:dyDescent="0.25">
      <c r="A18778" t="s">
        <v>77</v>
      </c>
      <c r="B18778" s="2">
        <v>3109</v>
      </c>
      <c r="C18778" t="s">
        <v>6</v>
      </c>
      <c r="D18778" s="1">
        <v>44805</v>
      </c>
      <c r="E18778">
        <v>6981.068106900806</v>
      </c>
      <c r="F18778">
        <f t="shared" si="295"/>
        <v>6.7258101597191446E-3</v>
      </c>
      <c r="G18778">
        <v>1037952</v>
      </c>
      <c r="H18778">
        <v>205873492</v>
      </c>
      <c r="I18778">
        <v>0.52373559998753172</v>
      </c>
      <c r="J18778">
        <v>0.50563187554121325</v>
      </c>
      <c r="K18778">
        <v>1.810372444631847E-2</v>
      </c>
      <c r="L18778">
        <v>3</v>
      </c>
      <c r="M18778">
        <v>14</v>
      </c>
    </row>
    <row r="18779" spans="1:13" hidden="1" x14ac:dyDescent="0.25">
      <c r="A18779" t="s">
        <v>77</v>
      </c>
      <c r="B18779" s="2">
        <v>3109</v>
      </c>
      <c r="C18779" t="s">
        <v>7</v>
      </c>
      <c r="D18779" s="1">
        <v>44805</v>
      </c>
      <c r="E18779">
        <v>6146.7372538801419</v>
      </c>
      <c r="F18779">
        <f t="shared" si="295"/>
        <v>5.9219860397013947E-3</v>
      </c>
      <c r="G18779">
        <v>1037952</v>
      </c>
      <c r="H18779">
        <v>205873492</v>
      </c>
      <c r="I18779">
        <v>0.52373559998753172</v>
      </c>
      <c r="J18779">
        <v>0.50563187554121325</v>
      </c>
      <c r="K18779">
        <v>1.810372444631847E-2</v>
      </c>
      <c r="L18779">
        <v>3</v>
      </c>
      <c r="M18779">
        <v>14</v>
      </c>
    </row>
    <row r="18780" spans="1:13" hidden="1" x14ac:dyDescent="0.25">
      <c r="A18780" t="s">
        <v>78</v>
      </c>
      <c r="B18780" s="2">
        <v>3110</v>
      </c>
      <c r="C18780" t="s">
        <v>6</v>
      </c>
      <c r="D18780" s="1">
        <v>44805</v>
      </c>
      <c r="E18780">
        <v>17921.414734698876</v>
      </c>
      <c r="F18780">
        <f t="shared" si="295"/>
        <v>6.8870984449524763E-3</v>
      </c>
      <c r="G18780">
        <v>2602172</v>
      </c>
      <c r="H18780">
        <v>205873492</v>
      </c>
      <c r="I18780">
        <v>0.48058945734516845</v>
      </c>
      <c r="J18780">
        <v>0.4519533675361404</v>
      </c>
      <c r="K18780">
        <v>2.8636089809028042E-2</v>
      </c>
      <c r="L18780">
        <v>3</v>
      </c>
      <c r="M18780">
        <v>14</v>
      </c>
    </row>
    <row r="18781" spans="1:13" hidden="1" x14ac:dyDescent="0.25">
      <c r="A18781" t="s">
        <v>78</v>
      </c>
      <c r="B18781" s="2">
        <v>3110</v>
      </c>
      <c r="C18781" t="s">
        <v>7</v>
      </c>
      <c r="D18781" s="1">
        <v>44805</v>
      </c>
      <c r="E18781">
        <v>19957.269547233271</v>
      </c>
      <c r="F18781">
        <f t="shared" si="295"/>
        <v>7.6694659489200834E-3</v>
      </c>
      <c r="G18781">
        <v>2602172</v>
      </c>
      <c r="H18781">
        <v>205873492</v>
      </c>
      <c r="I18781">
        <v>0.48058945734516845</v>
      </c>
      <c r="J18781">
        <v>0.4519533675361404</v>
      </c>
      <c r="K18781">
        <v>2.8636089809028042E-2</v>
      </c>
      <c r="L18781">
        <v>3</v>
      </c>
      <c r="M18781">
        <v>14</v>
      </c>
    </row>
    <row r="18782" spans="1:13" hidden="1" x14ac:dyDescent="0.25">
      <c r="A18782" t="s">
        <v>79</v>
      </c>
      <c r="B18782" s="2">
        <v>3111</v>
      </c>
      <c r="C18782" t="s">
        <v>6</v>
      </c>
      <c r="D18782" s="1">
        <v>44805</v>
      </c>
      <c r="E18782">
        <v>2434.3609562738948</v>
      </c>
      <c r="F18782">
        <f t="shared" si="295"/>
        <v>4.1154887073700866E-3</v>
      </c>
      <c r="G18782">
        <v>591512</v>
      </c>
      <c r="H18782">
        <v>205873492</v>
      </c>
      <c r="I18782">
        <v>0.29306881629660325</v>
      </c>
      <c r="J18782">
        <v>0.28271495938668345</v>
      </c>
      <c r="K18782">
        <v>1.0353856909919801E-2</v>
      </c>
      <c r="L18782">
        <v>3</v>
      </c>
      <c r="M18782">
        <v>14</v>
      </c>
    </row>
    <row r="18783" spans="1:13" hidden="1" x14ac:dyDescent="0.25">
      <c r="A18783" t="s">
        <v>79</v>
      </c>
      <c r="B18783" s="2">
        <v>3111</v>
      </c>
      <c r="C18783" t="s">
        <v>7</v>
      </c>
      <c r="D18783" s="1">
        <v>44805</v>
      </c>
      <c r="E18783">
        <v>2043.8445052262623</v>
      </c>
      <c r="F18783">
        <f t="shared" si="295"/>
        <v>3.4552883208223369E-3</v>
      </c>
      <c r="G18783">
        <v>591512</v>
      </c>
      <c r="H18783">
        <v>205873492</v>
      </c>
      <c r="I18783">
        <v>0.29306881629660325</v>
      </c>
      <c r="J18783">
        <v>0.28271495938668345</v>
      </c>
      <c r="K18783">
        <v>1.0353856909919801E-2</v>
      </c>
      <c r="L18783">
        <v>3</v>
      </c>
      <c r="M18783">
        <v>14</v>
      </c>
    </row>
    <row r="18784" spans="1:13" hidden="1" x14ac:dyDescent="0.25">
      <c r="A18784" t="s">
        <v>80</v>
      </c>
      <c r="B18784" s="2">
        <v>3112</v>
      </c>
      <c r="C18784" t="s">
        <v>6</v>
      </c>
      <c r="D18784" s="1">
        <v>44805</v>
      </c>
      <c r="E18784">
        <v>9357.6282848511928</v>
      </c>
      <c r="F18784">
        <f t="shared" si="295"/>
        <v>4.0548743991333513E-3</v>
      </c>
      <c r="G18784">
        <v>2307748</v>
      </c>
      <c r="H18784">
        <v>205873492</v>
      </c>
      <c r="I18784">
        <v>0.30651847977141333</v>
      </c>
      <c r="J18784">
        <v>0.30300677413016558</v>
      </c>
      <c r="K18784">
        <v>3.5117056412477532E-3</v>
      </c>
      <c r="L18784">
        <v>3</v>
      </c>
      <c r="M18784">
        <v>14</v>
      </c>
    </row>
    <row r="18785" spans="1:13" hidden="1" x14ac:dyDescent="0.25">
      <c r="A18785" t="s">
        <v>80</v>
      </c>
      <c r="B18785" s="2">
        <v>3112</v>
      </c>
      <c r="C18785" t="s">
        <v>7</v>
      </c>
      <c r="D18785" s="1">
        <v>44805</v>
      </c>
      <c r="E18785">
        <v>8006.3181661496747</v>
      </c>
      <c r="F18785">
        <f t="shared" si="295"/>
        <v>3.4693208123892532E-3</v>
      </c>
      <c r="G18785">
        <v>2307748</v>
      </c>
      <c r="H18785">
        <v>205873492</v>
      </c>
      <c r="I18785">
        <v>0.30651847977141333</v>
      </c>
      <c r="J18785">
        <v>0.30300677413016558</v>
      </c>
      <c r="K18785">
        <v>3.5117056412477532E-3</v>
      </c>
      <c r="L18785">
        <v>3</v>
      </c>
      <c r="M18785">
        <v>14</v>
      </c>
    </row>
    <row r="18786" spans="1:13" hidden="1" x14ac:dyDescent="0.25">
      <c r="A18786" t="s">
        <v>81</v>
      </c>
      <c r="B18786" s="2">
        <v>3201</v>
      </c>
      <c r="C18786" t="s">
        <v>6</v>
      </c>
      <c r="D18786" s="1">
        <v>44805</v>
      </c>
      <c r="E18786">
        <v>2016.8960519793914</v>
      </c>
      <c r="F18786">
        <f t="shared" si="295"/>
        <v>4.4431286612636837E-3</v>
      </c>
      <c r="G18786">
        <v>453936</v>
      </c>
      <c r="H18786">
        <v>205873492</v>
      </c>
      <c r="I18786">
        <v>0.3310429175659298</v>
      </c>
      <c r="J18786">
        <v>0.3388203637588435</v>
      </c>
      <c r="K18786">
        <v>-7.7774461929137062E-3</v>
      </c>
      <c r="L18786">
        <v>3</v>
      </c>
      <c r="M18786">
        <v>14</v>
      </c>
    </row>
    <row r="18787" spans="1:13" hidden="1" x14ac:dyDescent="0.25">
      <c r="A18787" t="s">
        <v>81</v>
      </c>
      <c r="B18787" s="2">
        <v>3201</v>
      </c>
      <c r="C18787" t="s">
        <v>7</v>
      </c>
      <c r="D18787" s="1">
        <v>44805</v>
      </c>
      <c r="E18787">
        <v>1921.0147215527631</v>
      </c>
      <c r="F18787">
        <f t="shared" si="295"/>
        <v>4.2319065276884039E-3</v>
      </c>
      <c r="G18787">
        <v>453936</v>
      </c>
      <c r="H18787">
        <v>205873492</v>
      </c>
      <c r="I18787">
        <v>0.3310429175659298</v>
      </c>
      <c r="J18787">
        <v>0.3388203637588435</v>
      </c>
      <c r="K18787">
        <v>-7.7774461929137062E-3</v>
      </c>
      <c r="L18787">
        <v>3</v>
      </c>
      <c r="M18787">
        <v>14</v>
      </c>
    </row>
    <row r="18788" spans="1:13" hidden="1" x14ac:dyDescent="0.25">
      <c r="A18788" t="s">
        <v>82</v>
      </c>
      <c r="B18788" s="2">
        <v>3202</v>
      </c>
      <c r="C18788" t="s">
        <v>6</v>
      </c>
      <c r="D18788" s="1">
        <v>44805</v>
      </c>
      <c r="E18788">
        <v>4901.04705789932</v>
      </c>
      <c r="F18788">
        <f t="shared" si="295"/>
        <v>7.7284443093734202E-3</v>
      </c>
      <c r="G18788">
        <v>634157</v>
      </c>
      <c r="H18788">
        <v>205873492</v>
      </c>
      <c r="I18788">
        <v>0.63296406364416269</v>
      </c>
      <c r="J18788">
        <v>0.62048554581265947</v>
      </c>
      <c r="K18788">
        <v>1.2478517831503222E-2</v>
      </c>
      <c r="L18788">
        <v>3</v>
      </c>
      <c r="M18788">
        <v>14</v>
      </c>
    </row>
    <row r="18789" spans="1:13" hidden="1" x14ac:dyDescent="0.25">
      <c r="A18789" t="s">
        <v>82</v>
      </c>
      <c r="B18789" s="2">
        <v>3202</v>
      </c>
      <c r="C18789" t="s">
        <v>7</v>
      </c>
      <c r="D18789" s="1">
        <v>44805</v>
      </c>
      <c r="E18789">
        <v>5545.9866604637664</v>
      </c>
      <c r="F18789">
        <f t="shared" si="295"/>
        <v>8.7454473584045699E-3</v>
      </c>
      <c r="G18789">
        <v>634157</v>
      </c>
      <c r="H18789">
        <v>205873492</v>
      </c>
      <c r="I18789">
        <v>0.63296406364416269</v>
      </c>
      <c r="J18789">
        <v>0.62048554581265947</v>
      </c>
      <c r="K18789">
        <v>1.2478517831503222E-2</v>
      </c>
      <c r="L18789">
        <v>3</v>
      </c>
      <c r="M18789">
        <v>14</v>
      </c>
    </row>
    <row r="18790" spans="1:13" hidden="1" x14ac:dyDescent="0.25">
      <c r="A18790" t="s">
        <v>83</v>
      </c>
      <c r="B18790" s="2">
        <v>3203</v>
      </c>
      <c r="C18790" t="s">
        <v>6</v>
      </c>
      <c r="D18790" s="1">
        <v>44805</v>
      </c>
      <c r="E18790">
        <v>11936.519526020722</v>
      </c>
      <c r="F18790">
        <f t="shared" si="295"/>
        <v>5.2710104947630981E-3</v>
      </c>
      <c r="G18790">
        <v>2264560</v>
      </c>
      <c r="H18790">
        <v>205873492</v>
      </c>
      <c r="I18790">
        <v>0.44620992455674291</v>
      </c>
      <c r="J18790">
        <v>0.46780872406246909</v>
      </c>
      <c r="K18790">
        <v>-2.1598799505726185E-2</v>
      </c>
      <c r="L18790">
        <v>3</v>
      </c>
      <c r="M18790">
        <v>14</v>
      </c>
    </row>
    <row r="18791" spans="1:13" hidden="1" x14ac:dyDescent="0.25">
      <c r="A18791" t="s">
        <v>83</v>
      </c>
      <c r="B18791" s="2">
        <v>3203</v>
      </c>
      <c r="C18791" t="s">
        <v>7</v>
      </c>
      <c r="D18791" s="1">
        <v>44805</v>
      </c>
      <c r="E18791">
        <v>9574.5103556211052</v>
      </c>
      <c r="F18791">
        <f t="shared" si="295"/>
        <v>4.2279782190010884E-3</v>
      </c>
      <c r="G18791">
        <v>2264560</v>
      </c>
      <c r="H18791">
        <v>205873492</v>
      </c>
      <c r="I18791">
        <v>0.44620992455674291</v>
      </c>
      <c r="J18791">
        <v>0.46780872406246909</v>
      </c>
      <c r="K18791">
        <v>-2.1598799505726185E-2</v>
      </c>
      <c r="L18791">
        <v>3</v>
      </c>
      <c r="M18791">
        <v>14</v>
      </c>
    </row>
    <row r="18792" spans="1:13" hidden="1" x14ac:dyDescent="0.25">
      <c r="A18792" t="s">
        <v>84</v>
      </c>
      <c r="B18792" s="2">
        <v>3204</v>
      </c>
      <c r="C18792" t="s">
        <v>6</v>
      </c>
      <c r="D18792" s="1">
        <v>44805</v>
      </c>
      <c r="E18792">
        <v>1736.251718923399</v>
      </c>
      <c r="F18792">
        <f t="shared" si="295"/>
        <v>2.7956984028883608E-3</v>
      </c>
      <c r="G18792">
        <v>621044</v>
      </c>
      <c r="H18792">
        <v>205873492</v>
      </c>
      <c r="I18792">
        <v>0.23104452950793281</v>
      </c>
      <c r="J18792">
        <v>0.22191528156753268</v>
      </c>
      <c r="K18792">
        <v>9.1292479404001259E-3</v>
      </c>
      <c r="L18792">
        <v>3</v>
      </c>
      <c r="M18792">
        <v>14</v>
      </c>
    </row>
    <row r="18793" spans="1:13" hidden="1" x14ac:dyDescent="0.25">
      <c r="A18793" t="s">
        <v>84</v>
      </c>
      <c r="B18793" s="2">
        <v>3204</v>
      </c>
      <c r="C18793" t="s">
        <v>7</v>
      </c>
      <c r="D18793" s="1">
        <v>44805</v>
      </c>
      <c r="E18793">
        <v>1531.0542572806301</v>
      </c>
      <c r="F18793">
        <f t="shared" si="295"/>
        <v>2.4652911183114723E-3</v>
      </c>
      <c r="G18793">
        <v>621044</v>
      </c>
      <c r="H18793">
        <v>205873492</v>
      </c>
      <c r="I18793">
        <v>0.23104452950793281</v>
      </c>
      <c r="J18793">
        <v>0.22191528156753268</v>
      </c>
      <c r="K18793">
        <v>9.1292479404001259E-3</v>
      </c>
      <c r="L18793">
        <v>3</v>
      </c>
      <c r="M18793">
        <v>14</v>
      </c>
    </row>
    <row r="18794" spans="1:13" hidden="1" x14ac:dyDescent="0.25">
      <c r="A18794" t="s">
        <v>85</v>
      </c>
      <c r="B18794" s="2">
        <v>3301</v>
      </c>
      <c r="C18794" t="s">
        <v>6</v>
      </c>
      <c r="D18794" s="1">
        <v>44805</v>
      </c>
      <c r="E18794">
        <v>656.48031723073927</v>
      </c>
      <c r="F18794">
        <f t="shared" si="295"/>
        <v>2.0206233409176622E-3</v>
      </c>
      <c r="G18794">
        <v>324890</v>
      </c>
      <c r="H18794">
        <v>205873492</v>
      </c>
      <c r="I18794">
        <v>0.19680615204257743</v>
      </c>
      <c r="J18794">
        <v>0.19637362119671484</v>
      </c>
      <c r="K18794">
        <v>4.3253084586258872E-4</v>
      </c>
      <c r="L18794">
        <v>3</v>
      </c>
      <c r="M18794">
        <v>14</v>
      </c>
    </row>
    <row r="18795" spans="1:13" hidden="1" x14ac:dyDescent="0.25">
      <c r="A18795" t="s">
        <v>85</v>
      </c>
      <c r="B18795" s="2">
        <v>3301</v>
      </c>
      <c r="C18795" t="s">
        <v>7</v>
      </c>
      <c r="D18795" s="1">
        <v>44805</v>
      </c>
      <c r="E18795">
        <v>524.45134266824607</v>
      </c>
      <c r="F18795">
        <f t="shared" si="295"/>
        <v>1.6142427980801073E-3</v>
      </c>
      <c r="G18795">
        <v>324890</v>
      </c>
      <c r="H18795">
        <v>205873492</v>
      </c>
      <c r="I18795">
        <v>0.19680615204257743</v>
      </c>
      <c r="J18795">
        <v>0.19637362119671484</v>
      </c>
      <c r="K18795">
        <v>4.3253084586258872E-4</v>
      </c>
      <c r="L18795">
        <v>3</v>
      </c>
      <c r="M18795">
        <v>14</v>
      </c>
    </row>
    <row r="18796" spans="1:13" hidden="1" x14ac:dyDescent="0.25">
      <c r="A18796" t="s">
        <v>86</v>
      </c>
      <c r="B18796" s="2">
        <v>3302</v>
      </c>
      <c r="C18796" t="s">
        <v>6</v>
      </c>
      <c r="D18796" s="1">
        <v>44805</v>
      </c>
      <c r="E18796">
        <v>4104.0079003252185</v>
      </c>
      <c r="F18796">
        <f t="shared" si="295"/>
        <v>4.4914001456913925E-3</v>
      </c>
      <c r="G18796">
        <v>913748</v>
      </c>
      <c r="H18796">
        <v>205873492</v>
      </c>
      <c r="I18796">
        <v>0.38704507059641829</v>
      </c>
      <c r="J18796">
        <v>0.42439185091927967</v>
      </c>
      <c r="K18796">
        <v>-3.7346780322861373E-2</v>
      </c>
      <c r="L18796">
        <v>3</v>
      </c>
      <c r="M18796">
        <v>14</v>
      </c>
    </row>
    <row r="18797" spans="1:13" hidden="1" x14ac:dyDescent="0.25">
      <c r="A18797" t="s">
        <v>86</v>
      </c>
      <c r="B18797" s="2">
        <v>3302</v>
      </c>
      <c r="C18797" t="s">
        <v>7</v>
      </c>
      <c r="D18797" s="1">
        <v>44805</v>
      </c>
      <c r="E18797">
        <v>3920.900473037002</v>
      </c>
      <c r="F18797">
        <f t="shared" si="295"/>
        <v>4.2910085417828571E-3</v>
      </c>
      <c r="G18797">
        <v>913748</v>
      </c>
      <c r="H18797">
        <v>205873492</v>
      </c>
      <c r="I18797">
        <v>0.38704507059641829</v>
      </c>
      <c r="J18797">
        <v>0.42439185091927967</v>
      </c>
      <c r="K18797">
        <v>-3.7346780322861373E-2</v>
      </c>
      <c r="L18797">
        <v>3</v>
      </c>
      <c r="M18797">
        <v>14</v>
      </c>
    </row>
    <row r="18798" spans="1:13" hidden="1" x14ac:dyDescent="0.25">
      <c r="A18798" t="s">
        <v>87</v>
      </c>
      <c r="B18798" s="2">
        <v>3303</v>
      </c>
      <c r="C18798" t="s">
        <v>6</v>
      </c>
      <c r="D18798" s="1">
        <v>44805</v>
      </c>
      <c r="E18798">
        <v>2583.2567364438041</v>
      </c>
      <c r="F18798">
        <f t="shared" si="295"/>
        <v>5.2509914228992104E-3</v>
      </c>
      <c r="G18798">
        <v>491956</v>
      </c>
      <c r="H18798">
        <v>205873492</v>
      </c>
      <c r="I18798">
        <v>0.38501559817507974</v>
      </c>
      <c r="J18798">
        <v>0.40722985224318065</v>
      </c>
      <c r="K18798">
        <v>-2.2214254068100903E-2</v>
      </c>
      <c r="L18798">
        <v>3</v>
      </c>
      <c r="M18798">
        <v>14</v>
      </c>
    </row>
    <row r="18799" spans="1:13" hidden="1" x14ac:dyDescent="0.25">
      <c r="A18799" t="s">
        <v>87</v>
      </c>
      <c r="B18799" s="2">
        <v>3303</v>
      </c>
      <c r="C18799" t="s">
        <v>7</v>
      </c>
      <c r="D18799" s="1">
        <v>44805</v>
      </c>
      <c r="E18799">
        <v>2134.5126708691237</v>
      </c>
      <c r="F18799">
        <f t="shared" si="295"/>
        <v>4.3388284132506233E-3</v>
      </c>
      <c r="G18799">
        <v>491956</v>
      </c>
      <c r="H18799">
        <v>205873492</v>
      </c>
      <c r="I18799">
        <v>0.38501559817507974</v>
      </c>
      <c r="J18799">
        <v>0.40722985224318065</v>
      </c>
      <c r="K18799">
        <v>-2.2214254068100903E-2</v>
      </c>
      <c r="L18799">
        <v>3</v>
      </c>
      <c r="M18799">
        <v>14</v>
      </c>
    </row>
    <row r="18800" spans="1:13" hidden="1" x14ac:dyDescent="0.25">
      <c r="A18800" t="s">
        <v>88</v>
      </c>
      <c r="B18800" s="2">
        <v>3304</v>
      </c>
      <c r="C18800" t="s">
        <v>6</v>
      </c>
      <c r="D18800" s="1">
        <v>44805</v>
      </c>
      <c r="E18800">
        <v>2126.5147111662873</v>
      </c>
      <c r="F18800">
        <f t="shared" si="295"/>
        <v>2.6393315533116304E-3</v>
      </c>
      <c r="G18800">
        <v>805702</v>
      </c>
      <c r="H18800">
        <v>205873492</v>
      </c>
      <c r="I18800">
        <v>0.26454017078452008</v>
      </c>
      <c r="J18800">
        <v>0.28261188457104003</v>
      </c>
      <c r="K18800">
        <v>-1.807171378651995E-2</v>
      </c>
      <c r="L18800">
        <v>3</v>
      </c>
      <c r="M18800">
        <v>14</v>
      </c>
    </row>
    <row r="18801" spans="1:13" hidden="1" x14ac:dyDescent="0.25">
      <c r="A18801" t="s">
        <v>88</v>
      </c>
      <c r="B18801" s="2">
        <v>3304</v>
      </c>
      <c r="C18801" t="s">
        <v>7</v>
      </c>
      <c r="D18801" s="1">
        <v>44805</v>
      </c>
      <c r="E18801">
        <v>1776.7244348536672</v>
      </c>
      <c r="F18801">
        <f t="shared" si="295"/>
        <v>2.2051880656293109E-3</v>
      </c>
      <c r="G18801">
        <v>805702</v>
      </c>
      <c r="H18801">
        <v>205873492</v>
      </c>
      <c r="I18801">
        <v>0.26454017078452008</v>
      </c>
      <c r="J18801">
        <v>0.28261188457104003</v>
      </c>
      <c r="K18801">
        <v>-1.807171378651995E-2</v>
      </c>
      <c r="L18801">
        <v>3</v>
      </c>
      <c r="M18801">
        <v>14</v>
      </c>
    </row>
    <row r="18802" spans="1:13" hidden="1" x14ac:dyDescent="0.25">
      <c r="A18802" t="s">
        <v>89</v>
      </c>
      <c r="B18802" s="2">
        <v>3305</v>
      </c>
      <c r="C18802" t="s">
        <v>6</v>
      </c>
      <c r="D18802" s="1">
        <v>44805</v>
      </c>
      <c r="E18802">
        <v>4214.4488815658951</v>
      </c>
      <c r="F18802">
        <f t="shared" si="295"/>
        <v>3.7792765272792691E-3</v>
      </c>
      <c r="G18802">
        <v>1115147</v>
      </c>
      <c r="H18802">
        <v>205873492</v>
      </c>
      <c r="I18802">
        <v>0.31943743567891203</v>
      </c>
      <c r="J18802">
        <v>0.35621130107859117</v>
      </c>
      <c r="K18802">
        <v>-3.677386539967914E-2</v>
      </c>
      <c r="L18802">
        <v>3</v>
      </c>
      <c r="M18802">
        <v>14</v>
      </c>
    </row>
    <row r="18803" spans="1:13" hidden="1" x14ac:dyDescent="0.25">
      <c r="A18803" t="s">
        <v>89</v>
      </c>
      <c r="B18803" s="2">
        <v>3305</v>
      </c>
      <c r="C18803" t="s">
        <v>7</v>
      </c>
      <c r="D18803" s="1">
        <v>44805</v>
      </c>
      <c r="E18803">
        <v>3697.4780309150715</v>
      </c>
      <c r="F18803">
        <f t="shared" si="295"/>
        <v>3.3156866591714557E-3</v>
      </c>
      <c r="G18803">
        <v>1115147</v>
      </c>
      <c r="H18803">
        <v>205873492</v>
      </c>
      <c r="I18803">
        <v>0.31943743567891203</v>
      </c>
      <c r="J18803">
        <v>0.35621130107859117</v>
      </c>
      <c r="K18803">
        <v>-3.677386539967914E-2</v>
      </c>
      <c r="L18803">
        <v>3</v>
      </c>
      <c r="M18803">
        <v>14</v>
      </c>
    </row>
    <row r="18804" spans="1:13" hidden="1" x14ac:dyDescent="0.25">
      <c r="A18804" t="s">
        <v>90</v>
      </c>
      <c r="B18804" s="2">
        <v>3306</v>
      </c>
      <c r="C18804" t="s">
        <v>6</v>
      </c>
      <c r="D18804" s="1">
        <v>44805</v>
      </c>
      <c r="E18804">
        <v>58468.830880598565</v>
      </c>
      <c r="F18804">
        <f t="shared" si="295"/>
        <v>4.5029529226457438E-3</v>
      </c>
      <c r="G18804">
        <v>12984553</v>
      </c>
      <c r="H18804">
        <v>205873492</v>
      </c>
      <c r="I18804">
        <v>0.40181836720392694</v>
      </c>
      <c r="J18804">
        <v>0.43019148009760905</v>
      </c>
      <c r="K18804">
        <v>-2.8373112893682106E-2</v>
      </c>
      <c r="L18804">
        <v>3</v>
      </c>
      <c r="M18804">
        <v>14</v>
      </c>
    </row>
    <row r="18805" spans="1:13" hidden="1" x14ac:dyDescent="0.25">
      <c r="A18805" t="s">
        <v>90</v>
      </c>
      <c r="B18805" s="2">
        <v>3306</v>
      </c>
      <c r="C18805" t="s">
        <v>7</v>
      </c>
      <c r="D18805" s="1">
        <v>44805</v>
      </c>
      <c r="E18805">
        <v>52194.165247911893</v>
      </c>
      <c r="F18805">
        <f t="shared" si="295"/>
        <v>4.0197121339419148E-3</v>
      </c>
      <c r="G18805">
        <v>12984553</v>
      </c>
      <c r="H18805">
        <v>205873492</v>
      </c>
      <c r="I18805">
        <v>0.40181836720392694</v>
      </c>
      <c r="J18805">
        <v>0.43019148009760905</v>
      </c>
      <c r="K18805">
        <v>-2.8373112893682106E-2</v>
      </c>
      <c r="L18805">
        <v>3</v>
      </c>
      <c r="M18805">
        <v>14</v>
      </c>
    </row>
    <row r="18806" spans="1:13" hidden="1" x14ac:dyDescent="0.25">
      <c r="A18806" t="s">
        <v>91</v>
      </c>
      <c r="B18806" s="2">
        <v>3501</v>
      </c>
      <c r="C18806" t="s">
        <v>6</v>
      </c>
      <c r="D18806" s="1">
        <v>44805</v>
      </c>
      <c r="E18806">
        <v>9582.3931348527694</v>
      </c>
      <c r="F18806">
        <f t="shared" si="295"/>
        <v>5.6510688555567561E-3</v>
      </c>
      <c r="G18806">
        <v>1695678</v>
      </c>
      <c r="H18806">
        <v>205873492</v>
      </c>
      <c r="I18806">
        <v>0.55126864237593598</v>
      </c>
      <c r="J18806">
        <v>0.51283429989893881</v>
      </c>
      <c r="K18806">
        <v>3.8434342476997174E-2</v>
      </c>
      <c r="L18806">
        <v>3</v>
      </c>
      <c r="M18806">
        <v>14</v>
      </c>
    </row>
    <row r="18807" spans="1:13" hidden="1" x14ac:dyDescent="0.25">
      <c r="A18807" t="s">
        <v>91</v>
      </c>
      <c r="B18807" s="2">
        <v>3501</v>
      </c>
      <c r="C18807" t="s">
        <v>7</v>
      </c>
      <c r="D18807" s="1">
        <v>44805</v>
      </c>
      <c r="E18807">
        <v>8404.1436638544947</v>
      </c>
      <c r="F18807">
        <f t="shared" si="295"/>
        <v>4.9562143660851262E-3</v>
      </c>
      <c r="G18807">
        <v>1695678</v>
      </c>
      <c r="H18807">
        <v>205873492</v>
      </c>
      <c r="I18807">
        <v>0.55126864237593598</v>
      </c>
      <c r="J18807">
        <v>0.51283429989893881</v>
      </c>
      <c r="K18807">
        <v>3.8434342476997174E-2</v>
      </c>
      <c r="L18807">
        <v>3</v>
      </c>
      <c r="M18807">
        <v>14</v>
      </c>
    </row>
    <row r="18808" spans="1:13" hidden="1" x14ac:dyDescent="0.25">
      <c r="A18808" t="s">
        <v>92</v>
      </c>
      <c r="B18808" s="2">
        <v>3502</v>
      </c>
      <c r="C18808" t="s">
        <v>6</v>
      </c>
      <c r="D18808" s="1">
        <v>44805</v>
      </c>
      <c r="E18808">
        <v>19900.191367962372</v>
      </c>
      <c r="F18808">
        <f t="shared" si="295"/>
        <v>7.6798955266244263E-3</v>
      </c>
      <c r="G18808">
        <v>2591206</v>
      </c>
      <c r="H18808">
        <v>205873492</v>
      </c>
      <c r="I18808">
        <v>0.70631196717200184</v>
      </c>
      <c r="J18808">
        <v>0.64058339612569326</v>
      </c>
      <c r="K18808">
        <v>6.5728571046308581E-2</v>
      </c>
      <c r="L18808">
        <v>3</v>
      </c>
      <c r="M18808">
        <v>14</v>
      </c>
    </row>
    <row r="18809" spans="1:13" hidden="1" x14ac:dyDescent="0.25">
      <c r="A18809" t="s">
        <v>92</v>
      </c>
      <c r="B18809" s="2">
        <v>3502</v>
      </c>
      <c r="C18809" t="s">
        <v>7</v>
      </c>
      <c r="D18809" s="1">
        <v>44805</v>
      </c>
      <c r="E18809">
        <v>15260.60779262667</v>
      </c>
      <c r="F18809">
        <f t="shared" si="295"/>
        <v>5.8893842452613452E-3</v>
      </c>
      <c r="G18809">
        <v>2591206</v>
      </c>
      <c r="H18809">
        <v>205873492</v>
      </c>
      <c r="I18809">
        <v>0.70631196717200184</v>
      </c>
      <c r="J18809">
        <v>0.64058339612569326</v>
      </c>
      <c r="K18809">
        <v>6.5728571046308581E-2</v>
      </c>
      <c r="L18809">
        <v>3</v>
      </c>
      <c r="M18809">
        <v>14</v>
      </c>
    </row>
    <row r="18810" spans="1:13" hidden="1" x14ac:dyDescent="0.25">
      <c r="A18810" t="s">
        <v>93</v>
      </c>
      <c r="B18810" s="2">
        <v>3503</v>
      </c>
      <c r="C18810" t="s">
        <v>6</v>
      </c>
      <c r="D18810" s="1">
        <v>44805</v>
      </c>
      <c r="E18810">
        <v>3974.1800140716632</v>
      </c>
      <c r="F18810">
        <f t="shared" si="295"/>
        <v>5.3048622774790671E-3</v>
      </c>
      <c r="G18810">
        <v>749158</v>
      </c>
      <c r="H18810">
        <v>205873492</v>
      </c>
      <c r="I18810">
        <v>0.62342234700449217</v>
      </c>
      <c r="J18810">
        <v>0.55591337745805458</v>
      </c>
      <c r="K18810">
        <v>6.7508969546437592E-2</v>
      </c>
      <c r="L18810">
        <v>3</v>
      </c>
      <c r="M18810">
        <v>14</v>
      </c>
    </row>
    <row r="18811" spans="1:13" hidden="1" x14ac:dyDescent="0.25">
      <c r="A18811" t="s">
        <v>93</v>
      </c>
      <c r="B18811" s="2">
        <v>3503</v>
      </c>
      <c r="C18811" t="s">
        <v>7</v>
      </c>
      <c r="D18811" s="1">
        <v>44805</v>
      </c>
      <c r="E18811">
        <v>3525.6382339252486</v>
      </c>
      <c r="F18811">
        <f t="shared" si="295"/>
        <v>4.7061343987853683E-3</v>
      </c>
      <c r="G18811">
        <v>749158</v>
      </c>
      <c r="H18811">
        <v>205873492</v>
      </c>
      <c r="I18811">
        <v>0.62342234700449217</v>
      </c>
      <c r="J18811">
        <v>0.55591337745805458</v>
      </c>
      <c r="K18811">
        <v>6.7508969546437592E-2</v>
      </c>
      <c r="L18811">
        <v>3</v>
      </c>
      <c r="M18811">
        <v>14</v>
      </c>
    </row>
    <row r="18812" spans="1:13" hidden="1" x14ac:dyDescent="0.25">
      <c r="A18812" t="s">
        <v>94</v>
      </c>
      <c r="B18812" s="2">
        <v>3504</v>
      </c>
      <c r="C18812" t="s">
        <v>6</v>
      </c>
      <c r="D18812" s="1">
        <v>44805</v>
      </c>
      <c r="E18812">
        <v>11643.381862853157</v>
      </c>
      <c r="F18812">
        <f t="shared" si="295"/>
        <v>7.3936608647011152E-3</v>
      </c>
      <c r="G18812">
        <v>1574779</v>
      </c>
      <c r="H18812">
        <v>205873492</v>
      </c>
      <c r="I18812">
        <v>0.59778818355383145</v>
      </c>
      <c r="J18812">
        <v>0.56129719847324211</v>
      </c>
      <c r="K18812">
        <v>3.6490985080589344E-2</v>
      </c>
      <c r="L18812">
        <v>3</v>
      </c>
      <c r="M18812">
        <v>14</v>
      </c>
    </row>
    <row r="18813" spans="1:13" hidden="1" x14ac:dyDescent="0.25">
      <c r="A18813" t="s">
        <v>94</v>
      </c>
      <c r="B18813" s="2">
        <v>3504</v>
      </c>
      <c r="C18813" t="s">
        <v>7</v>
      </c>
      <c r="D18813" s="1">
        <v>44805</v>
      </c>
      <c r="E18813">
        <v>9361.8242503579095</v>
      </c>
      <c r="F18813">
        <f t="shared" si="295"/>
        <v>5.9448495632453248E-3</v>
      </c>
      <c r="G18813">
        <v>1574779</v>
      </c>
      <c r="H18813">
        <v>205873492</v>
      </c>
      <c r="I18813">
        <v>0.59778818355383145</v>
      </c>
      <c r="J18813">
        <v>0.56129719847324211</v>
      </c>
      <c r="K18813">
        <v>3.6490985080589344E-2</v>
      </c>
      <c r="L18813">
        <v>3</v>
      </c>
      <c r="M18813">
        <v>14</v>
      </c>
    </row>
    <row r="18814" spans="1:13" hidden="1" x14ac:dyDescent="0.25">
      <c r="A18814" t="s">
        <v>95</v>
      </c>
      <c r="B18814" s="2">
        <v>3505</v>
      </c>
      <c r="C18814" t="s">
        <v>6</v>
      </c>
      <c r="D18814" s="1">
        <v>44805</v>
      </c>
      <c r="E18814">
        <v>8680.2607585838796</v>
      </c>
      <c r="F18814">
        <f t="shared" si="295"/>
        <v>9.8232665890907074E-3</v>
      </c>
      <c r="G18814">
        <v>883643</v>
      </c>
      <c r="H18814">
        <v>205873492</v>
      </c>
      <c r="I18814">
        <v>0.72743241378742474</v>
      </c>
      <c r="J18814">
        <v>0.67595371408186655</v>
      </c>
      <c r="K18814">
        <v>5.1478699705558184E-2</v>
      </c>
      <c r="L18814">
        <v>3</v>
      </c>
      <c r="M18814">
        <v>14</v>
      </c>
    </row>
    <row r="18815" spans="1:13" hidden="1" x14ac:dyDescent="0.25">
      <c r="A18815" t="s">
        <v>95</v>
      </c>
      <c r="B18815" s="2">
        <v>3505</v>
      </c>
      <c r="C18815" t="s">
        <v>7</v>
      </c>
      <c r="D18815" s="1">
        <v>44805</v>
      </c>
      <c r="E18815">
        <v>5281.3196062926927</v>
      </c>
      <c r="F18815">
        <f t="shared" ref="F18815:F18878" si="296">E18815/G18815</f>
        <v>5.9767571364144709E-3</v>
      </c>
      <c r="G18815">
        <v>883643</v>
      </c>
      <c r="H18815">
        <v>205873492</v>
      </c>
      <c r="I18815">
        <v>0.72743241378742474</v>
      </c>
      <c r="J18815">
        <v>0.67595371408186655</v>
      </c>
      <c r="K18815">
        <v>5.1478699705558184E-2</v>
      </c>
      <c r="L18815">
        <v>3</v>
      </c>
      <c r="M18815">
        <v>14</v>
      </c>
    </row>
    <row r="18816" spans="1:13" hidden="1" x14ac:dyDescent="0.25">
      <c r="A18816" t="s">
        <v>96</v>
      </c>
      <c r="B18816" s="2">
        <v>3506</v>
      </c>
      <c r="C18816" t="s">
        <v>6</v>
      </c>
      <c r="D18816" s="1">
        <v>44805</v>
      </c>
      <c r="E18816">
        <v>10701.48442897084</v>
      </c>
      <c r="F18816">
        <f t="shared" si="296"/>
        <v>7.1243346354882718E-3</v>
      </c>
      <c r="G18816">
        <v>1502103</v>
      </c>
      <c r="H18816">
        <v>205873492</v>
      </c>
      <c r="I18816">
        <v>0.57647686805789145</v>
      </c>
      <c r="J18816">
        <v>0.56416661210364427</v>
      </c>
      <c r="K18816">
        <v>1.2310255954247173E-2</v>
      </c>
      <c r="L18816">
        <v>3</v>
      </c>
      <c r="M18816">
        <v>14</v>
      </c>
    </row>
    <row r="18817" spans="1:13" hidden="1" x14ac:dyDescent="0.25">
      <c r="A18817" t="s">
        <v>96</v>
      </c>
      <c r="B18817" s="2">
        <v>3506</v>
      </c>
      <c r="C18817" t="s">
        <v>7</v>
      </c>
      <c r="D18817" s="1">
        <v>44805</v>
      </c>
      <c r="E18817">
        <v>8449.3131684171112</v>
      </c>
      <c r="F18817">
        <f t="shared" si="296"/>
        <v>5.6249892107379526E-3</v>
      </c>
      <c r="G18817">
        <v>1502103</v>
      </c>
      <c r="H18817">
        <v>205873492</v>
      </c>
      <c r="I18817">
        <v>0.57647686805789145</v>
      </c>
      <c r="J18817">
        <v>0.56416661210364427</v>
      </c>
      <c r="K18817">
        <v>1.2310255954247173E-2</v>
      </c>
      <c r="L18817">
        <v>3</v>
      </c>
      <c r="M18817">
        <v>14</v>
      </c>
    </row>
    <row r="18818" spans="1:13" hidden="1" x14ac:dyDescent="0.25">
      <c r="A18818" t="s">
        <v>97</v>
      </c>
      <c r="B18818" s="2">
        <v>3507</v>
      </c>
      <c r="C18818" t="s">
        <v>6</v>
      </c>
      <c r="D18818" s="1">
        <v>44805</v>
      </c>
      <c r="E18818">
        <v>26621.268506653381</v>
      </c>
      <c r="F18818">
        <f t="shared" si="296"/>
        <v>6.3876138280339013E-3</v>
      </c>
      <c r="G18818">
        <v>4167639</v>
      </c>
      <c r="H18818">
        <v>205873492</v>
      </c>
      <c r="I18818">
        <v>0.55397751682350194</v>
      </c>
      <c r="J18818">
        <v>0.55316768511368486</v>
      </c>
      <c r="K18818">
        <v>8.0983170981707708E-4</v>
      </c>
      <c r="L18818">
        <v>3</v>
      </c>
      <c r="M18818">
        <v>14</v>
      </c>
    </row>
    <row r="18819" spans="1:13" hidden="1" x14ac:dyDescent="0.25">
      <c r="A18819" t="s">
        <v>97</v>
      </c>
      <c r="B18819" s="2">
        <v>3507</v>
      </c>
      <c r="C18819" t="s">
        <v>7</v>
      </c>
      <c r="D18819" s="1">
        <v>44805</v>
      </c>
      <c r="E18819">
        <v>23151.095673469921</v>
      </c>
      <c r="F18819">
        <f t="shared" si="296"/>
        <v>5.5549666546142601E-3</v>
      </c>
      <c r="G18819">
        <v>4167639</v>
      </c>
      <c r="H18819">
        <v>205873492</v>
      </c>
      <c r="I18819">
        <v>0.55397751682350194</v>
      </c>
      <c r="J18819">
        <v>0.55316768511368486</v>
      </c>
      <c r="K18819">
        <v>8.0983170981707708E-4</v>
      </c>
      <c r="L18819">
        <v>3</v>
      </c>
      <c r="M18819">
        <v>14</v>
      </c>
    </row>
    <row r="18820" spans="1:13" hidden="1" x14ac:dyDescent="0.25">
      <c r="A18820" t="s">
        <v>98</v>
      </c>
      <c r="B18820" s="2">
        <v>3508</v>
      </c>
      <c r="C18820" t="s">
        <v>6</v>
      </c>
      <c r="D18820" s="1">
        <v>44805</v>
      </c>
      <c r="E18820">
        <v>3799.0723381864927</v>
      </c>
      <c r="F18820">
        <f t="shared" si="296"/>
        <v>4.2267802296219363E-3</v>
      </c>
      <c r="G18820">
        <v>898810</v>
      </c>
      <c r="H18820">
        <v>205873492</v>
      </c>
      <c r="I18820">
        <v>0.40194496201066832</v>
      </c>
      <c r="J18820">
        <v>0.37802558959220006</v>
      </c>
      <c r="K18820">
        <v>2.3919372418468254E-2</v>
      </c>
      <c r="L18820">
        <v>3</v>
      </c>
      <c r="M18820">
        <v>14</v>
      </c>
    </row>
    <row r="18821" spans="1:13" hidden="1" x14ac:dyDescent="0.25">
      <c r="A18821" t="s">
        <v>98</v>
      </c>
      <c r="B18821" s="2">
        <v>3508</v>
      </c>
      <c r="C18821" t="s">
        <v>7</v>
      </c>
      <c r="D18821" s="1">
        <v>44805</v>
      </c>
      <c r="E18821">
        <v>3580.8632296427782</v>
      </c>
      <c r="F18821">
        <f t="shared" si="296"/>
        <v>3.9840046613219462E-3</v>
      </c>
      <c r="G18821">
        <v>898810</v>
      </c>
      <c r="H18821">
        <v>205873492</v>
      </c>
      <c r="I18821">
        <v>0.40194496201066832</v>
      </c>
      <c r="J18821">
        <v>0.37802558959220006</v>
      </c>
      <c r="K18821">
        <v>2.3919372418468254E-2</v>
      </c>
      <c r="L18821">
        <v>3</v>
      </c>
      <c r="M18821">
        <v>14</v>
      </c>
    </row>
    <row r="18822" spans="1:13" hidden="1" x14ac:dyDescent="0.25">
      <c r="A18822" t="s">
        <v>99</v>
      </c>
      <c r="B18822" s="2">
        <v>3509</v>
      </c>
      <c r="C18822" t="s">
        <v>6</v>
      </c>
      <c r="D18822" s="1">
        <v>44805</v>
      </c>
      <c r="E18822">
        <v>2215.0103059548755</v>
      </c>
      <c r="F18822">
        <f t="shared" si="296"/>
        <v>4.7550164781589594E-3</v>
      </c>
      <c r="G18822">
        <v>465826</v>
      </c>
      <c r="H18822">
        <v>205873492</v>
      </c>
      <c r="I18822">
        <v>0.41795839643320865</v>
      </c>
      <c r="J18822">
        <v>0.40839993697682725</v>
      </c>
      <c r="K18822">
        <v>9.5584594563813963E-3</v>
      </c>
      <c r="L18822">
        <v>3</v>
      </c>
      <c r="M18822">
        <v>14</v>
      </c>
    </row>
    <row r="18823" spans="1:13" hidden="1" x14ac:dyDescent="0.25">
      <c r="A18823" t="s">
        <v>99</v>
      </c>
      <c r="B18823" s="2">
        <v>3509</v>
      </c>
      <c r="C18823" t="s">
        <v>7</v>
      </c>
      <c r="D18823" s="1">
        <v>44805</v>
      </c>
      <c r="E18823">
        <v>2256.5643286519735</v>
      </c>
      <c r="F18823">
        <f t="shared" si="296"/>
        <v>4.8442215090011582E-3</v>
      </c>
      <c r="G18823">
        <v>465826</v>
      </c>
      <c r="H18823">
        <v>205873492</v>
      </c>
      <c r="I18823">
        <v>0.41795839643320865</v>
      </c>
      <c r="J18823">
        <v>0.40839993697682725</v>
      </c>
      <c r="K18823">
        <v>9.5584594563813963E-3</v>
      </c>
      <c r="L18823">
        <v>3</v>
      </c>
      <c r="M18823">
        <v>14</v>
      </c>
    </row>
    <row r="18824" spans="1:13" hidden="1" x14ac:dyDescent="0.25">
      <c r="A18824" t="s">
        <v>100</v>
      </c>
      <c r="B18824" s="2">
        <v>3510</v>
      </c>
      <c r="C18824" t="s">
        <v>6</v>
      </c>
      <c r="D18824" s="1">
        <v>44805</v>
      </c>
      <c r="E18824">
        <v>3458.598449076112</v>
      </c>
      <c r="F18824">
        <f t="shared" si="296"/>
        <v>5.8572164391578318E-3</v>
      </c>
      <c r="G18824">
        <v>590485</v>
      </c>
      <c r="H18824">
        <v>205873492</v>
      </c>
      <c r="I18824">
        <v>0.51830132041714527</v>
      </c>
      <c r="J18824">
        <v>0.45101236371843711</v>
      </c>
      <c r="K18824">
        <v>6.7288956698708158E-2</v>
      </c>
      <c r="L18824">
        <v>3</v>
      </c>
      <c r="M18824">
        <v>14</v>
      </c>
    </row>
    <row r="18825" spans="1:13" hidden="1" x14ac:dyDescent="0.25">
      <c r="A18825" t="s">
        <v>100</v>
      </c>
      <c r="B18825" s="2">
        <v>3510</v>
      </c>
      <c r="C18825" t="s">
        <v>7</v>
      </c>
      <c r="D18825" s="1">
        <v>44805</v>
      </c>
      <c r="E18825">
        <v>2301.7454696427958</v>
      </c>
      <c r="F18825">
        <f t="shared" si="296"/>
        <v>3.8980591710929082E-3</v>
      </c>
      <c r="G18825">
        <v>590485</v>
      </c>
      <c r="H18825">
        <v>205873492</v>
      </c>
      <c r="I18825">
        <v>0.51830132041714527</v>
      </c>
      <c r="J18825">
        <v>0.45101236371843711</v>
      </c>
      <c r="K18825">
        <v>6.7288956698708158E-2</v>
      </c>
      <c r="L18825">
        <v>3</v>
      </c>
      <c r="M18825">
        <v>14</v>
      </c>
    </row>
    <row r="18826" spans="1:13" hidden="1" x14ac:dyDescent="0.25">
      <c r="A18826" t="s">
        <v>101</v>
      </c>
      <c r="B18826" s="2">
        <v>3511</v>
      </c>
      <c r="C18826" t="s">
        <v>6</v>
      </c>
      <c r="D18826" s="1">
        <v>44805</v>
      </c>
      <c r="E18826">
        <v>4843.2411065749784</v>
      </c>
      <c r="F18826">
        <f t="shared" si="296"/>
        <v>5.4430976871919692E-3</v>
      </c>
      <c r="G18826">
        <v>889795</v>
      </c>
      <c r="H18826">
        <v>205873492</v>
      </c>
      <c r="I18826">
        <v>0.41970140003725004</v>
      </c>
      <c r="J18826">
        <v>0.43967013636633379</v>
      </c>
      <c r="K18826">
        <v>-1.9968736329083747E-2</v>
      </c>
      <c r="L18826">
        <v>3</v>
      </c>
      <c r="M18826">
        <v>14</v>
      </c>
    </row>
    <row r="18827" spans="1:13" hidden="1" x14ac:dyDescent="0.25">
      <c r="A18827" t="s">
        <v>101</v>
      </c>
      <c r="B18827" s="2">
        <v>3511</v>
      </c>
      <c r="C18827" t="s">
        <v>7</v>
      </c>
      <c r="D18827" s="1">
        <v>44805</v>
      </c>
      <c r="E18827">
        <v>3582.9435490316591</v>
      </c>
      <c r="F18827">
        <f t="shared" si="296"/>
        <v>4.0267067684485293E-3</v>
      </c>
      <c r="G18827">
        <v>889795</v>
      </c>
      <c r="H18827">
        <v>205873492</v>
      </c>
      <c r="I18827">
        <v>0.41970140003725004</v>
      </c>
      <c r="J18827">
        <v>0.43967013636633379</v>
      </c>
      <c r="K18827">
        <v>-1.9968736329083747E-2</v>
      </c>
      <c r="L18827">
        <v>3</v>
      </c>
      <c r="M18827">
        <v>14</v>
      </c>
    </row>
    <row r="18828" spans="1:13" hidden="1" x14ac:dyDescent="0.25">
      <c r="A18828" t="s">
        <v>102</v>
      </c>
      <c r="B18828" s="2">
        <v>3512</v>
      </c>
      <c r="C18828" t="s">
        <v>6</v>
      </c>
      <c r="D18828" s="1">
        <v>44805</v>
      </c>
      <c r="E18828">
        <v>15120.329236654441</v>
      </c>
      <c r="F18828">
        <f t="shared" si="296"/>
        <v>5.1630364811307214E-3</v>
      </c>
      <c r="G18828">
        <v>2928573</v>
      </c>
      <c r="H18828">
        <v>205873492</v>
      </c>
      <c r="I18828">
        <v>0.47250743977800719</v>
      </c>
      <c r="J18828">
        <v>0.49110216704837445</v>
      </c>
      <c r="K18828">
        <v>-1.8594727270367262E-2</v>
      </c>
      <c r="L18828">
        <v>3</v>
      </c>
      <c r="M18828">
        <v>14</v>
      </c>
    </row>
    <row r="18829" spans="1:13" hidden="1" x14ac:dyDescent="0.25">
      <c r="A18829" t="s">
        <v>102</v>
      </c>
      <c r="B18829" s="2">
        <v>3512</v>
      </c>
      <c r="C18829" t="s">
        <v>7</v>
      </c>
      <c r="D18829" s="1">
        <v>44805</v>
      </c>
      <c r="E18829">
        <v>12537.035710957956</v>
      </c>
      <c r="F18829">
        <f t="shared" si="296"/>
        <v>4.2809367261659372E-3</v>
      </c>
      <c r="G18829">
        <v>2928573</v>
      </c>
      <c r="H18829">
        <v>205873492</v>
      </c>
      <c r="I18829">
        <v>0.47250743977800719</v>
      </c>
      <c r="J18829">
        <v>0.49110216704837445</v>
      </c>
      <c r="K18829">
        <v>-1.8594727270367262E-2</v>
      </c>
      <c r="L18829">
        <v>3</v>
      </c>
      <c r="M18829">
        <v>14</v>
      </c>
    </row>
    <row r="18830" spans="1:13" hidden="1" x14ac:dyDescent="0.25">
      <c r="A18830" t="s">
        <v>103</v>
      </c>
      <c r="B18830" s="2">
        <v>3513</v>
      </c>
      <c r="C18830" t="s">
        <v>6</v>
      </c>
      <c r="D18830" s="1">
        <v>44805</v>
      </c>
      <c r="E18830">
        <v>10937.672297682135</v>
      </c>
      <c r="F18830">
        <f t="shared" si="296"/>
        <v>4.4176925842022707E-3</v>
      </c>
      <c r="G18830">
        <v>2475879</v>
      </c>
      <c r="H18830">
        <v>205873492</v>
      </c>
      <c r="I18830">
        <v>0.36646464032671588</v>
      </c>
      <c r="J18830">
        <v>0.38336811726326914</v>
      </c>
      <c r="K18830">
        <v>-1.6903476936553252E-2</v>
      </c>
      <c r="L18830">
        <v>3</v>
      </c>
      <c r="M18830">
        <v>14</v>
      </c>
    </row>
    <row r="18831" spans="1:13" hidden="1" x14ac:dyDescent="0.25">
      <c r="A18831" t="s">
        <v>103</v>
      </c>
      <c r="B18831" s="2">
        <v>3513</v>
      </c>
      <c r="C18831" t="s">
        <v>7</v>
      </c>
      <c r="D18831" s="1">
        <v>44805</v>
      </c>
      <c r="E18831">
        <v>8811.8596893345893</v>
      </c>
      <c r="F18831">
        <f t="shared" si="296"/>
        <v>3.5590833353869836E-3</v>
      </c>
      <c r="G18831">
        <v>2475879</v>
      </c>
      <c r="H18831">
        <v>205873492</v>
      </c>
      <c r="I18831">
        <v>0.36646464032671588</v>
      </c>
      <c r="J18831">
        <v>0.38336811726326914</v>
      </c>
      <c r="K18831">
        <v>-1.6903476936553252E-2</v>
      </c>
      <c r="L18831">
        <v>3</v>
      </c>
      <c r="M18831">
        <v>14</v>
      </c>
    </row>
    <row r="18832" spans="1:13" hidden="1" x14ac:dyDescent="0.25">
      <c r="A18832" t="s">
        <v>104</v>
      </c>
      <c r="B18832" s="2">
        <v>3514</v>
      </c>
      <c r="C18832" t="s">
        <v>6</v>
      </c>
      <c r="D18832" s="1">
        <v>44805</v>
      </c>
      <c r="E18832">
        <v>1104.9753865854068</v>
      </c>
      <c r="F18832">
        <f t="shared" si="296"/>
        <v>2.2238140298327914E-3</v>
      </c>
      <c r="G18832">
        <v>496883</v>
      </c>
      <c r="H18832">
        <v>205873492</v>
      </c>
      <c r="I18832">
        <v>0.20432693476829103</v>
      </c>
      <c r="J18832">
        <v>0.20701930204068969</v>
      </c>
      <c r="K18832">
        <v>-2.6923672723986602E-3</v>
      </c>
      <c r="L18832">
        <v>3</v>
      </c>
      <c r="M18832">
        <v>14</v>
      </c>
    </row>
    <row r="18833" spans="1:13" hidden="1" x14ac:dyDescent="0.25">
      <c r="A18833" t="s">
        <v>104</v>
      </c>
      <c r="B18833" s="2">
        <v>3514</v>
      </c>
      <c r="C18833" t="s">
        <v>7</v>
      </c>
      <c r="D18833" s="1">
        <v>44805</v>
      </c>
      <c r="E18833">
        <v>831.43431782821233</v>
      </c>
      <c r="F18833">
        <f t="shared" si="296"/>
        <v>1.6732999877802468E-3</v>
      </c>
      <c r="G18833">
        <v>496883</v>
      </c>
      <c r="H18833">
        <v>205873492</v>
      </c>
      <c r="I18833">
        <v>0.20432693476829103</v>
      </c>
      <c r="J18833">
        <v>0.20701930204068969</v>
      </c>
      <c r="K18833">
        <v>-2.6923672723986602E-3</v>
      </c>
      <c r="L18833">
        <v>3</v>
      </c>
      <c r="M18833">
        <v>14</v>
      </c>
    </row>
    <row r="18834" spans="1:13" hidden="1" x14ac:dyDescent="0.25">
      <c r="A18834" t="s">
        <v>105</v>
      </c>
      <c r="B18834" s="2">
        <v>3515</v>
      </c>
      <c r="C18834" t="s">
        <v>6</v>
      </c>
      <c r="D18834" s="1">
        <v>44805</v>
      </c>
      <c r="E18834">
        <v>132505.72395543274</v>
      </c>
      <c r="F18834">
        <f t="shared" si="296"/>
        <v>5.8016690727053346E-3</v>
      </c>
      <c r="G18834">
        <v>22839242</v>
      </c>
      <c r="H18834">
        <v>205873492</v>
      </c>
      <c r="I18834">
        <v>0.52264508190960057</v>
      </c>
      <c r="J18834">
        <v>0.53460111965290147</v>
      </c>
      <c r="K18834">
        <v>-1.1956037743300896E-2</v>
      </c>
      <c r="L18834">
        <v>3</v>
      </c>
      <c r="M18834">
        <v>14</v>
      </c>
    </row>
    <row r="18835" spans="1:13" hidden="1" x14ac:dyDescent="0.25">
      <c r="A18835" t="s">
        <v>105</v>
      </c>
      <c r="B18835" s="2">
        <v>3515</v>
      </c>
      <c r="C18835" t="s">
        <v>7</v>
      </c>
      <c r="D18835" s="1">
        <v>44805</v>
      </c>
      <c r="E18835">
        <v>110326.83122127979</v>
      </c>
      <c r="F18835">
        <f t="shared" si="296"/>
        <v>4.8305819966039058E-3</v>
      </c>
      <c r="G18835">
        <v>22839242</v>
      </c>
      <c r="H18835">
        <v>205873492</v>
      </c>
      <c r="I18835">
        <v>0.52264508190960057</v>
      </c>
      <c r="J18835">
        <v>0.53460111965290147</v>
      </c>
      <c r="K18835">
        <v>-1.1956037743300896E-2</v>
      </c>
      <c r="L18835">
        <v>3</v>
      </c>
      <c r="M18835">
        <v>14</v>
      </c>
    </row>
    <row r="18836" spans="1:13" hidden="1" x14ac:dyDescent="0.25">
      <c r="A18836" t="s">
        <v>106</v>
      </c>
      <c r="B18836" s="2">
        <v>4101</v>
      </c>
      <c r="C18836" t="s">
        <v>6</v>
      </c>
      <c r="D18836" s="1">
        <v>44805</v>
      </c>
      <c r="E18836">
        <v>2814.2237698469753</v>
      </c>
      <c r="F18836">
        <f t="shared" si="296"/>
        <v>3.9064630162700485E-3</v>
      </c>
      <c r="G18836">
        <v>720402</v>
      </c>
      <c r="H18836">
        <v>205873492</v>
      </c>
      <c r="I18836">
        <v>0.49137581393361418</v>
      </c>
      <c r="J18836">
        <v>0.45361867664215227</v>
      </c>
      <c r="K18836">
        <v>3.7757137291461906E-2</v>
      </c>
      <c r="L18836">
        <v>4</v>
      </c>
      <c r="M18836">
        <v>14</v>
      </c>
    </row>
    <row r="18837" spans="1:13" hidden="1" x14ac:dyDescent="0.25">
      <c r="A18837" t="s">
        <v>106</v>
      </c>
      <c r="B18837" s="2">
        <v>4101</v>
      </c>
      <c r="C18837" t="s">
        <v>7</v>
      </c>
      <c r="D18837" s="1">
        <v>44805</v>
      </c>
      <c r="E18837">
        <v>3020.3979156796622</v>
      </c>
      <c r="F18837">
        <f t="shared" si="296"/>
        <v>4.1926562053959627E-3</v>
      </c>
      <c r="G18837">
        <v>720402</v>
      </c>
      <c r="H18837">
        <v>205873492</v>
      </c>
      <c r="I18837">
        <v>0.49137581393361418</v>
      </c>
      <c r="J18837">
        <v>0.45361867664215227</v>
      </c>
      <c r="K18837">
        <v>3.7757137291461906E-2</v>
      </c>
      <c r="L18837">
        <v>4</v>
      </c>
      <c r="M18837">
        <v>14</v>
      </c>
    </row>
    <row r="18838" spans="1:13" hidden="1" x14ac:dyDescent="0.25">
      <c r="A18838" t="s">
        <v>107</v>
      </c>
      <c r="B18838" s="2">
        <v>4102</v>
      </c>
      <c r="C18838" t="s">
        <v>6</v>
      </c>
      <c r="D18838" s="1">
        <v>44805</v>
      </c>
      <c r="E18838">
        <v>1049.9393007724366</v>
      </c>
      <c r="F18838">
        <f t="shared" si="296"/>
        <v>3.0899925564322256E-3</v>
      </c>
      <c r="G18838">
        <v>339787</v>
      </c>
      <c r="H18838">
        <v>205873492</v>
      </c>
      <c r="I18838">
        <v>0.32169381355592919</v>
      </c>
      <c r="J18838">
        <v>0.30876223827677524</v>
      </c>
      <c r="K18838">
        <v>1.2931575279153951E-2</v>
      </c>
      <c r="L18838">
        <v>4</v>
      </c>
      <c r="M18838">
        <v>14</v>
      </c>
    </row>
    <row r="18839" spans="1:13" hidden="1" x14ac:dyDescent="0.25">
      <c r="A18839" t="s">
        <v>107</v>
      </c>
      <c r="B18839" s="2">
        <v>4102</v>
      </c>
      <c r="C18839" t="s">
        <v>7</v>
      </c>
      <c r="D18839" s="1">
        <v>44805</v>
      </c>
      <c r="E18839">
        <v>931.17849548090771</v>
      </c>
      <c r="F18839">
        <f t="shared" si="296"/>
        <v>2.7404771091328029E-3</v>
      </c>
      <c r="G18839">
        <v>339787</v>
      </c>
      <c r="H18839">
        <v>205873492</v>
      </c>
      <c r="I18839">
        <v>0.32169381355592919</v>
      </c>
      <c r="J18839">
        <v>0.30876223827677524</v>
      </c>
      <c r="K18839">
        <v>1.2931575279153951E-2</v>
      </c>
      <c r="L18839">
        <v>4</v>
      </c>
      <c r="M18839">
        <v>14</v>
      </c>
    </row>
    <row r="18840" spans="1:13" hidden="1" x14ac:dyDescent="0.25">
      <c r="A18840" t="s">
        <v>108</v>
      </c>
      <c r="B18840" s="2">
        <v>4103</v>
      </c>
      <c r="C18840" t="s">
        <v>6</v>
      </c>
      <c r="D18840" s="1">
        <v>44805</v>
      </c>
      <c r="E18840">
        <v>13540.644084438642</v>
      </c>
      <c r="F18840">
        <f t="shared" si="296"/>
        <v>6.1253973331988169E-3</v>
      </c>
      <c r="G18840">
        <v>2210574</v>
      </c>
      <c r="H18840">
        <v>205873492</v>
      </c>
      <c r="I18840">
        <v>0.57216905309445998</v>
      </c>
      <c r="J18840">
        <v>0.55845675525617622</v>
      </c>
      <c r="K18840">
        <v>1.371229783828376E-2</v>
      </c>
      <c r="L18840">
        <v>4</v>
      </c>
      <c r="M18840">
        <v>14</v>
      </c>
    </row>
    <row r="18841" spans="1:13" hidden="1" x14ac:dyDescent="0.25">
      <c r="A18841" t="s">
        <v>108</v>
      </c>
      <c r="B18841" s="2">
        <v>4103</v>
      </c>
      <c r="C18841" t="s">
        <v>7</v>
      </c>
      <c r="D18841" s="1">
        <v>44805</v>
      </c>
      <c r="E18841">
        <v>12003.629232257299</v>
      </c>
      <c r="F18841">
        <f t="shared" si="296"/>
        <v>5.430096089186473E-3</v>
      </c>
      <c r="G18841">
        <v>2210574</v>
      </c>
      <c r="H18841">
        <v>205873492</v>
      </c>
      <c r="I18841">
        <v>0.57216905309445998</v>
      </c>
      <c r="J18841">
        <v>0.55845675525617622</v>
      </c>
      <c r="K18841">
        <v>1.371229783828376E-2</v>
      </c>
      <c r="L18841">
        <v>4</v>
      </c>
      <c r="M18841">
        <v>14</v>
      </c>
    </row>
    <row r="18842" spans="1:13" hidden="1" x14ac:dyDescent="0.25">
      <c r="A18842" t="s">
        <v>109</v>
      </c>
      <c r="B18842" s="2">
        <v>4104</v>
      </c>
      <c r="C18842" t="s">
        <v>6</v>
      </c>
      <c r="D18842" s="1">
        <v>44805</v>
      </c>
      <c r="E18842">
        <v>2889.9239029129167</v>
      </c>
      <c r="F18842">
        <f t="shared" si="296"/>
        <v>5.1193584210577981E-3</v>
      </c>
      <c r="G18842">
        <v>564509</v>
      </c>
      <c r="H18842">
        <v>205873492</v>
      </c>
      <c r="I18842">
        <v>0.36121356361629109</v>
      </c>
      <c r="J18842">
        <v>0.31573188528354496</v>
      </c>
      <c r="K18842">
        <v>4.5481678332746134E-2</v>
      </c>
      <c r="L18842">
        <v>4</v>
      </c>
      <c r="M18842">
        <v>14</v>
      </c>
    </row>
    <row r="18843" spans="1:13" hidden="1" x14ac:dyDescent="0.25">
      <c r="A18843" t="s">
        <v>109</v>
      </c>
      <c r="B18843" s="2">
        <v>4104</v>
      </c>
      <c r="C18843" t="s">
        <v>7</v>
      </c>
      <c r="D18843" s="1">
        <v>44805</v>
      </c>
      <c r="E18843">
        <v>2157.1217429091739</v>
      </c>
      <c r="F18843">
        <f t="shared" si="296"/>
        <v>3.8212353441825974E-3</v>
      </c>
      <c r="G18843">
        <v>564509</v>
      </c>
      <c r="H18843">
        <v>205873492</v>
      </c>
      <c r="I18843">
        <v>0.36121356361629109</v>
      </c>
      <c r="J18843">
        <v>0.31573188528354496</v>
      </c>
      <c r="K18843">
        <v>4.5481678332746134E-2</v>
      </c>
      <c r="L18843">
        <v>4</v>
      </c>
      <c r="M18843">
        <v>14</v>
      </c>
    </row>
    <row r="18844" spans="1:13" hidden="1" x14ac:dyDescent="0.25">
      <c r="A18844" t="s">
        <v>110</v>
      </c>
      <c r="B18844" s="2">
        <v>4105</v>
      </c>
      <c r="C18844" t="s">
        <v>6</v>
      </c>
      <c r="D18844" s="1">
        <v>44805</v>
      </c>
      <c r="E18844">
        <v>2991.8782831964231</v>
      </c>
      <c r="F18844">
        <f t="shared" si="296"/>
        <v>4.0118782753000961E-3</v>
      </c>
      <c r="G18844">
        <v>745755</v>
      </c>
      <c r="H18844">
        <v>205873492</v>
      </c>
      <c r="I18844">
        <v>0.41621661903629548</v>
      </c>
      <c r="J18844">
        <v>0.45954881950121151</v>
      </c>
      <c r="K18844">
        <v>-4.3332200464916037E-2</v>
      </c>
      <c r="L18844">
        <v>4</v>
      </c>
      <c r="M18844">
        <v>14</v>
      </c>
    </row>
    <row r="18845" spans="1:13" hidden="1" x14ac:dyDescent="0.25">
      <c r="A18845" t="s">
        <v>110</v>
      </c>
      <c r="B18845" s="2">
        <v>4105</v>
      </c>
      <c r="C18845" t="s">
        <v>7</v>
      </c>
      <c r="D18845" s="1">
        <v>44805</v>
      </c>
      <c r="E18845">
        <v>3208.5631361070514</v>
      </c>
      <c r="F18845">
        <f t="shared" si="296"/>
        <v>4.3024359690609533E-3</v>
      </c>
      <c r="G18845">
        <v>745755</v>
      </c>
      <c r="H18845">
        <v>205873492</v>
      </c>
      <c r="I18845">
        <v>0.41621661903629548</v>
      </c>
      <c r="J18845">
        <v>0.45954881950121151</v>
      </c>
      <c r="K18845">
        <v>-4.3332200464916037E-2</v>
      </c>
      <c r="L18845">
        <v>4</v>
      </c>
      <c r="M18845">
        <v>14</v>
      </c>
    </row>
    <row r="18846" spans="1:13" hidden="1" x14ac:dyDescent="0.25">
      <c r="A18846" t="s">
        <v>111</v>
      </c>
      <c r="B18846" s="2">
        <v>4106</v>
      </c>
      <c r="C18846" t="s">
        <v>6</v>
      </c>
      <c r="D18846" s="1">
        <v>44805</v>
      </c>
      <c r="E18846">
        <v>6440.7827017428835</v>
      </c>
      <c r="F18846">
        <f t="shared" si="296"/>
        <v>4.9465907629364769E-3</v>
      </c>
      <c r="G18846">
        <v>1302065</v>
      </c>
      <c r="H18846">
        <v>205873492</v>
      </c>
      <c r="I18846">
        <v>0.50940880823563373</v>
      </c>
      <c r="J18846">
        <v>0.50575038808224948</v>
      </c>
      <c r="K18846">
        <v>3.6584201533842453E-3</v>
      </c>
      <c r="L18846">
        <v>4</v>
      </c>
      <c r="M18846">
        <v>14</v>
      </c>
    </row>
    <row r="18847" spans="1:13" hidden="1" x14ac:dyDescent="0.25">
      <c r="A18847" t="s">
        <v>111</v>
      </c>
      <c r="B18847" s="2">
        <v>4106</v>
      </c>
      <c r="C18847" t="s">
        <v>7</v>
      </c>
      <c r="D18847" s="1">
        <v>44805</v>
      </c>
      <c r="E18847">
        <v>5818.6378385753251</v>
      </c>
      <c r="F18847">
        <f t="shared" si="296"/>
        <v>4.4687767804029175E-3</v>
      </c>
      <c r="G18847">
        <v>1302065</v>
      </c>
      <c r="H18847">
        <v>205873492</v>
      </c>
      <c r="I18847">
        <v>0.50940880823563373</v>
      </c>
      <c r="J18847">
        <v>0.50575038808224948</v>
      </c>
      <c r="K18847">
        <v>3.6584201533842453E-3</v>
      </c>
      <c r="L18847">
        <v>4</v>
      </c>
      <c r="M18847">
        <v>14</v>
      </c>
    </row>
    <row r="18848" spans="1:13" hidden="1" x14ac:dyDescent="0.25">
      <c r="A18848" t="s">
        <v>112</v>
      </c>
      <c r="B18848" s="2">
        <v>4107</v>
      </c>
      <c r="C18848" t="s">
        <v>6</v>
      </c>
      <c r="D18848" s="1">
        <v>44805</v>
      </c>
      <c r="E18848">
        <v>2037.9883324785451</v>
      </c>
      <c r="F18848">
        <f t="shared" si="296"/>
        <v>3.8700071447017727E-3</v>
      </c>
      <c r="G18848">
        <v>526611</v>
      </c>
      <c r="H18848">
        <v>205873492</v>
      </c>
      <c r="I18848">
        <v>0.45109788807325296</v>
      </c>
      <c r="J18848">
        <v>0.43032510140102559</v>
      </c>
      <c r="K18848">
        <v>2.0772786672227372E-2</v>
      </c>
      <c r="L18848">
        <v>4</v>
      </c>
      <c r="M18848">
        <v>14</v>
      </c>
    </row>
    <row r="18849" spans="1:13" hidden="1" x14ac:dyDescent="0.25">
      <c r="A18849" t="s">
        <v>112</v>
      </c>
      <c r="B18849" s="2">
        <v>4107</v>
      </c>
      <c r="C18849" t="s">
        <v>7</v>
      </c>
      <c r="D18849" s="1">
        <v>44805</v>
      </c>
      <c r="E18849">
        <v>1767.5418492874101</v>
      </c>
      <c r="F18849">
        <f t="shared" si="296"/>
        <v>3.3564468825896345E-3</v>
      </c>
      <c r="G18849">
        <v>526611</v>
      </c>
      <c r="H18849">
        <v>205873492</v>
      </c>
      <c r="I18849">
        <v>0.45109788807325296</v>
      </c>
      <c r="J18849">
        <v>0.43032510140102559</v>
      </c>
      <c r="K18849">
        <v>2.0772786672227372E-2</v>
      </c>
      <c r="L18849">
        <v>4</v>
      </c>
      <c r="M18849">
        <v>14</v>
      </c>
    </row>
    <row r="18850" spans="1:13" hidden="1" x14ac:dyDescent="0.25">
      <c r="A18850" t="s">
        <v>113</v>
      </c>
      <c r="B18850" s="2">
        <v>4108</v>
      </c>
      <c r="C18850" t="s">
        <v>6</v>
      </c>
      <c r="D18850" s="1">
        <v>44805</v>
      </c>
      <c r="E18850">
        <v>1759.3521737286094</v>
      </c>
      <c r="F18850">
        <f t="shared" si="296"/>
        <v>3.0945525911094001E-3</v>
      </c>
      <c r="G18850">
        <v>568532</v>
      </c>
      <c r="H18850">
        <v>205873492</v>
      </c>
      <c r="I18850">
        <v>0.29755717336238635</v>
      </c>
      <c r="J18850">
        <v>0.30653368106673523</v>
      </c>
      <c r="K18850">
        <v>-8.9765077043488795E-3</v>
      </c>
      <c r="L18850">
        <v>4</v>
      </c>
      <c r="M18850">
        <v>14</v>
      </c>
    </row>
    <row r="18851" spans="1:13" hidden="1" x14ac:dyDescent="0.25">
      <c r="A18851" t="s">
        <v>113</v>
      </c>
      <c r="B18851" s="2">
        <v>4108</v>
      </c>
      <c r="C18851" t="s">
        <v>7</v>
      </c>
      <c r="D18851" s="1">
        <v>44805</v>
      </c>
      <c r="E18851">
        <v>1725.192388867039</v>
      </c>
      <c r="F18851">
        <f t="shared" si="296"/>
        <v>3.0344684008411821E-3</v>
      </c>
      <c r="G18851">
        <v>568532</v>
      </c>
      <c r="H18851">
        <v>205873492</v>
      </c>
      <c r="I18851">
        <v>0.29755717336238635</v>
      </c>
      <c r="J18851">
        <v>0.30653368106673523</v>
      </c>
      <c r="K18851">
        <v>-8.9765077043488795E-3</v>
      </c>
      <c r="L18851">
        <v>4</v>
      </c>
      <c r="M18851">
        <v>14</v>
      </c>
    </row>
    <row r="18852" spans="1:13" hidden="1" x14ac:dyDescent="0.25">
      <c r="A18852" t="s">
        <v>114</v>
      </c>
      <c r="B18852" s="2">
        <v>4109</v>
      </c>
      <c r="C18852" t="s">
        <v>6</v>
      </c>
      <c r="D18852" s="1">
        <v>44805</v>
      </c>
      <c r="E18852">
        <v>1185.297265400789</v>
      </c>
      <c r="F18852">
        <f t="shared" si="296"/>
        <v>2.7398558651746227E-3</v>
      </c>
      <c r="G18852">
        <v>432613</v>
      </c>
      <c r="H18852">
        <v>205873492</v>
      </c>
      <c r="I18852">
        <v>0.27515448112895063</v>
      </c>
      <c r="J18852">
        <v>0.27305709339029044</v>
      </c>
      <c r="K18852">
        <v>2.0973877386601947E-3</v>
      </c>
      <c r="L18852">
        <v>4</v>
      </c>
      <c r="M18852">
        <v>14</v>
      </c>
    </row>
    <row r="18853" spans="1:13" hidden="1" x14ac:dyDescent="0.25">
      <c r="A18853" t="s">
        <v>114</v>
      </c>
      <c r="B18853" s="2">
        <v>4109</v>
      </c>
      <c r="C18853" t="s">
        <v>7</v>
      </c>
      <c r="D18853" s="1">
        <v>44805</v>
      </c>
      <c r="E18853">
        <v>1168.3823997106933</v>
      </c>
      <c r="F18853">
        <f t="shared" si="296"/>
        <v>2.7007565646679443E-3</v>
      </c>
      <c r="G18853">
        <v>432613</v>
      </c>
      <c r="H18853">
        <v>205873492</v>
      </c>
      <c r="I18853">
        <v>0.27515448112895063</v>
      </c>
      <c r="J18853">
        <v>0.27305709339029044</v>
      </c>
      <c r="K18853">
        <v>2.0973877386601947E-3</v>
      </c>
      <c r="L18853">
        <v>4</v>
      </c>
      <c r="M18853">
        <v>14</v>
      </c>
    </row>
    <row r="18854" spans="1:13" hidden="1" x14ac:dyDescent="0.25">
      <c r="A18854" t="s">
        <v>115</v>
      </c>
      <c r="B18854" s="2">
        <v>4110</v>
      </c>
      <c r="C18854" t="s">
        <v>6</v>
      </c>
      <c r="D18854" s="1">
        <v>44805</v>
      </c>
      <c r="E18854">
        <v>24078.45672637051</v>
      </c>
      <c r="F18854">
        <f t="shared" si="296"/>
        <v>6.2837320052367383E-3</v>
      </c>
      <c r="G18854">
        <v>3831872</v>
      </c>
      <c r="H18854">
        <v>205873492</v>
      </c>
      <c r="I18854">
        <v>0.58661291627617285</v>
      </c>
      <c r="J18854">
        <v>0.60070413345793283</v>
      </c>
      <c r="K18854">
        <v>-1.4091217181759985E-2</v>
      </c>
      <c r="L18854">
        <v>4</v>
      </c>
      <c r="M18854">
        <v>14</v>
      </c>
    </row>
    <row r="18855" spans="1:13" hidden="1" x14ac:dyDescent="0.25">
      <c r="A18855" t="s">
        <v>115</v>
      </c>
      <c r="B18855" s="2">
        <v>4110</v>
      </c>
      <c r="C18855" t="s">
        <v>7</v>
      </c>
      <c r="D18855" s="1">
        <v>44805</v>
      </c>
      <c r="E18855">
        <v>21229.043336256178</v>
      </c>
      <c r="F18855">
        <f t="shared" si="296"/>
        <v>5.5401232964608889E-3</v>
      </c>
      <c r="G18855">
        <v>3831872</v>
      </c>
      <c r="H18855">
        <v>205873492</v>
      </c>
      <c r="I18855">
        <v>0.58661291627617285</v>
      </c>
      <c r="J18855">
        <v>0.60070413345793283</v>
      </c>
      <c r="K18855">
        <v>-1.4091217181759985E-2</v>
      </c>
      <c r="L18855">
        <v>4</v>
      </c>
      <c r="M18855">
        <v>14</v>
      </c>
    </row>
    <row r="18856" spans="1:13" hidden="1" x14ac:dyDescent="0.25">
      <c r="A18856" t="s">
        <v>116</v>
      </c>
      <c r="B18856" s="2">
        <v>4201</v>
      </c>
      <c r="C18856" t="s">
        <v>6</v>
      </c>
      <c r="D18856" s="1">
        <v>44805</v>
      </c>
      <c r="E18856">
        <v>8330.4761225737602</v>
      </c>
      <c r="F18856">
        <f t="shared" si="296"/>
        <v>6.5431802614402974E-3</v>
      </c>
      <c r="G18856">
        <v>1273154</v>
      </c>
      <c r="H18856">
        <v>205873492</v>
      </c>
      <c r="I18856">
        <v>0.58950276129952317</v>
      </c>
      <c r="J18856">
        <v>0.59592376412429848</v>
      </c>
      <c r="K18856">
        <v>-6.4210028247753126E-3</v>
      </c>
      <c r="L18856">
        <v>4</v>
      </c>
      <c r="M18856">
        <v>14</v>
      </c>
    </row>
    <row r="18857" spans="1:13" hidden="1" x14ac:dyDescent="0.25">
      <c r="A18857" t="s">
        <v>116</v>
      </c>
      <c r="B18857" s="2">
        <v>4201</v>
      </c>
      <c r="C18857" t="s">
        <v>7</v>
      </c>
      <c r="D18857" s="1">
        <v>44805</v>
      </c>
      <c r="E18857">
        <v>6358.0364634512262</v>
      </c>
      <c r="F18857">
        <f t="shared" si="296"/>
        <v>4.9939256864850803E-3</v>
      </c>
      <c r="G18857">
        <v>1273154</v>
      </c>
      <c r="H18857">
        <v>205873492</v>
      </c>
      <c r="I18857">
        <v>0.58950276129952317</v>
      </c>
      <c r="J18857">
        <v>0.59592376412429848</v>
      </c>
      <c r="K18857">
        <v>-6.4210028247753126E-3</v>
      </c>
      <c r="L18857">
        <v>4</v>
      </c>
      <c r="M18857">
        <v>14</v>
      </c>
    </row>
    <row r="18858" spans="1:13" hidden="1" x14ac:dyDescent="0.25">
      <c r="A18858" t="s">
        <v>117</v>
      </c>
      <c r="B18858" s="2">
        <v>4202</v>
      </c>
      <c r="C18858" t="s">
        <v>6</v>
      </c>
      <c r="D18858" s="1">
        <v>44805</v>
      </c>
      <c r="E18858">
        <v>7502.6278964389876</v>
      </c>
      <c r="F18858">
        <f t="shared" si="296"/>
        <v>5.5588774529690957E-3</v>
      </c>
      <c r="G18858">
        <v>1349666</v>
      </c>
      <c r="H18858">
        <v>205873492</v>
      </c>
      <c r="I18858">
        <v>0.58166573016432832</v>
      </c>
      <c r="J18858">
        <v>0.59122811680649046</v>
      </c>
      <c r="K18858">
        <v>-9.5623866421621351E-3</v>
      </c>
      <c r="L18858">
        <v>4</v>
      </c>
      <c r="M18858">
        <v>14</v>
      </c>
    </row>
    <row r="18859" spans="1:13" hidden="1" x14ac:dyDescent="0.25">
      <c r="A18859" t="s">
        <v>117</v>
      </c>
      <c r="B18859" s="2">
        <v>4202</v>
      </c>
      <c r="C18859" t="s">
        <v>7</v>
      </c>
      <c r="D18859" s="1">
        <v>44805</v>
      </c>
      <c r="E18859">
        <v>7322.9037302391625</v>
      </c>
      <c r="F18859">
        <f t="shared" si="296"/>
        <v>5.4257154957146154E-3</v>
      </c>
      <c r="G18859">
        <v>1349666</v>
      </c>
      <c r="H18859">
        <v>205873492</v>
      </c>
      <c r="I18859">
        <v>0.58166573016432832</v>
      </c>
      <c r="J18859">
        <v>0.59122811680649046</v>
      </c>
      <c r="K18859">
        <v>-9.5623866421621351E-3</v>
      </c>
      <c r="L18859">
        <v>4</v>
      </c>
      <c r="M18859">
        <v>14</v>
      </c>
    </row>
    <row r="18860" spans="1:13" hidden="1" x14ac:dyDescent="0.25">
      <c r="A18860" t="s">
        <v>118</v>
      </c>
      <c r="B18860" s="2">
        <v>4203</v>
      </c>
      <c r="C18860" t="s">
        <v>6</v>
      </c>
      <c r="D18860" s="1">
        <v>44805</v>
      </c>
      <c r="E18860">
        <v>2925.6580718828554</v>
      </c>
      <c r="F18860">
        <f t="shared" si="296"/>
        <v>7.0337618480396579E-3</v>
      </c>
      <c r="G18860">
        <v>415945</v>
      </c>
      <c r="H18860">
        <v>205873492</v>
      </c>
      <c r="I18860">
        <v>0.58508733619875342</v>
      </c>
      <c r="J18860">
        <v>0.59898496481202512</v>
      </c>
      <c r="K18860">
        <v>-1.3897628613271706E-2</v>
      </c>
      <c r="L18860">
        <v>4</v>
      </c>
      <c r="M18860">
        <v>14</v>
      </c>
    </row>
    <row r="18861" spans="1:13" hidden="1" x14ac:dyDescent="0.25">
      <c r="A18861" t="s">
        <v>118</v>
      </c>
      <c r="B18861" s="2">
        <v>4203</v>
      </c>
      <c r="C18861" t="s">
        <v>7</v>
      </c>
      <c r="D18861" s="1">
        <v>44805</v>
      </c>
      <c r="E18861">
        <v>2351.1066588960157</v>
      </c>
      <c r="F18861">
        <f t="shared" si="296"/>
        <v>5.6524460178533596E-3</v>
      </c>
      <c r="G18861">
        <v>415945</v>
      </c>
      <c r="H18861">
        <v>205873492</v>
      </c>
      <c r="I18861">
        <v>0.58508733619875342</v>
      </c>
      <c r="J18861">
        <v>0.59898496481202512</v>
      </c>
      <c r="K18861">
        <v>-1.3897628613271706E-2</v>
      </c>
      <c r="L18861">
        <v>4</v>
      </c>
      <c r="M18861">
        <v>14</v>
      </c>
    </row>
    <row r="18862" spans="1:13" hidden="1" x14ac:dyDescent="0.25">
      <c r="A18862" t="s">
        <v>119</v>
      </c>
      <c r="B18862" s="2">
        <v>4204</v>
      </c>
      <c r="C18862" t="s">
        <v>6</v>
      </c>
      <c r="D18862" s="1">
        <v>44805</v>
      </c>
      <c r="E18862">
        <v>12543.461336102322</v>
      </c>
      <c r="F18862">
        <f t="shared" si="296"/>
        <v>7.2213862940344563E-3</v>
      </c>
      <c r="G18862">
        <v>1736988</v>
      </c>
      <c r="H18862">
        <v>205873492</v>
      </c>
      <c r="I18862">
        <v>0.74673826879693594</v>
      </c>
      <c r="J18862">
        <v>0.75179306491623965</v>
      </c>
      <c r="K18862">
        <v>-5.0547961193037061E-3</v>
      </c>
      <c r="L18862">
        <v>4</v>
      </c>
      <c r="M18862">
        <v>14</v>
      </c>
    </row>
    <row r="18863" spans="1:13" hidden="1" x14ac:dyDescent="0.25">
      <c r="A18863" t="s">
        <v>119</v>
      </c>
      <c r="B18863" s="2">
        <v>4204</v>
      </c>
      <c r="C18863" t="s">
        <v>7</v>
      </c>
      <c r="D18863" s="1">
        <v>44805</v>
      </c>
      <c r="E18863">
        <v>11518.967822462946</v>
      </c>
      <c r="F18863">
        <f t="shared" si="296"/>
        <v>6.631575936312137E-3</v>
      </c>
      <c r="G18863">
        <v>1736988</v>
      </c>
      <c r="H18863">
        <v>205873492</v>
      </c>
      <c r="I18863">
        <v>0.74673826879693594</v>
      </c>
      <c r="J18863">
        <v>0.75179306491623965</v>
      </c>
      <c r="K18863">
        <v>-5.0547961193037061E-3</v>
      </c>
      <c r="L18863">
        <v>4</v>
      </c>
      <c r="M18863">
        <v>14</v>
      </c>
    </row>
    <row r="18864" spans="1:13" hidden="1" x14ac:dyDescent="0.25">
      <c r="A18864" t="s">
        <v>120</v>
      </c>
      <c r="B18864" s="2">
        <v>4205</v>
      </c>
      <c r="C18864" t="s">
        <v>6</v>
      </c>
      <c r="D18864" s="1">
        <v>44805</v>
      </c>
      <c r="E18864">
        <v>7649.4318042861942</v>
      </c>
      <c r="F18864">
        <f t="shared" si="296"/>
        <v>6.7661633130712473E-3</v>
      </c>
      <c r="G18864">
        <v>1130542</v>
      </c>
      <c r="H18864">
        <v>205873492</v>
      </c>
      <c r="I18864">
        <v>0.69106205350538963</v>
      </c>
      <c r="J18864">
        <v>0.70584902615433109</v>
      </c>
      <c r="K18864">
        <v>-1.4786972648941465E-2</v>
      </c>
      <c r="L18864">
        <v>4</v>
      </c>
      <c r="M18864">
        <v>14</v>
      </c>
    </row>
    <row r="18865" spans="1:13" hidden="1" x14ac:dyDescent="0.25">
      <c r="A18865" t="s">
        <v>120</v>
      </c>
      <c r="B18865" s="2">
        <v>4205</v>
      </c>
      <c r="C18865" t="s">
        <v>7</v>
      </c>
      <c r="D18865" s="1">
        <v>44805</v>
      </c>
      <c r="E18865">
        <v>6633.4860985871401</v>
      </c>
      <c r="F18865">
        <f t="shared" si="296"/>
        <v>5.8675273440413006E-3</v>
      </c>
      <c r="G18865">
        <v>1130542</v>
      </c>
      <c r="H18865">
        <v>205873492</v>
      </c>
      <c r="I18865">
        <v>0.69106205350538963</v>
      </c>
      <c r="J18865">
        <v>0.70584902615433109</v>
      </c>
      <c r="K18865">
        <v>-1.4786972648941465E-2</v>
      </c>
      <c r="L18865">
        <v>4</v>
      </c>
      <c r="M18865">
        <v>14</v>
      </c>
    </row>
    <row r="18866" spans="1:13" hidden="1" x14ac:dyDescent="0.25">
      <c r="A18866" t="s">
        <v>121</v>
      </c>
      <c r="B18866" s="2">
        <v>4206</v>
      </c>
      <c r="C18866" t="s">
        <v>6</v>
      </c>
      <c r="D18866" s="1">
        <v>44805</v>
      </c>
      <c r="E18866">
        <v>4878.417131813605</v>
      </c>
      <c r="F18866">
        <f t="shared" si="296"/>
        <v>4.8577329051036735E-3</v>
      </c>
      <c r="G18866">
        <v>1004258</v>
      </c>
      <c r="H18866">
        <v>205873492</v>
      </c>
      <c r="I18866">
        <v>0.51619410218831818</v>
      </c>
      <c r="J18866">
        <v>0.51471408322407641</v>
      </c>
      <c r="K18866">
        <v>1.4800189642417694E-3</v>
      </c>
      <c r="L18866">
        <v>4</v>
      </c>
      <c r="M18866">
        <v>14</v>
      </c>
    </row>
    <row r="18867" spans="1:13" hidden="1" x14ac:dyDescent="0.25">
      <c r="A18867" t="s">
        <v>121</v>
      </c>
      <c r="B18867" s="2">
        <v>4206</v>
      </c>
      <c r="C18867" t="s">
        <v>7</v>
      </c>
      <c r="D18867" s="1">
        <v>44805</v>
      </c>
      <c r="E18867">
        <v>4395.1085297974823</v>
      </c>
      <c r="F18867">
        <f t="shared" si="296"/>
        <v>4.3764735056105921E-3</v>
      </c>
      <c r="G18867">
        <v>1004258</v>
      </c>
      <c r="H18867">
        <v>205873492</v>
      </c>
      <c r="I18867">
        <v>0.51619410218831818</v>
      </c>
      <c r="J18867">
        <v>0.51471408322407641</v>
      </c>
      <c r="K18867">
        <v>1.4800189642417694E-3</v>
      </c>
      <c r="L18867">
        <v>4</v>
      </c>
      <c r="M18867">
        <v>14</v>
      </c>
    </row>
    <row r="18868" spans="1:13" hidden="1" x14ac:dyDescent="0.25">
      <c r="A18868" t="s">
        <v>122</v>
      </c>
      <c r="B18868" s="2">
        <v>4301</v>
      </c>
      <c r="C18868" t="s">
        <v>6</v>
      </c>
      <c r="D18868" s="1">
        <v>44805</v>
      </c>
      <c r="E18868">
        <v>5149.737250045745</v>
      </c>
      <c r="F18868">
        <f t="shared" si="296"/>
        <v>2.5533958426838229E-3</v>
      </c>
      <c r="G18868">
        <v>2016819</v>
      </c>
      <c r="H18868">
        <v>205873492</v>
      </c>
      <c r="I18868">
        <v>0.29582441043324309</v>
      </c>
      <c r="J18868">
        <v>0.30817276201970994</v>
      </c>
      <c r="K18868">
        <v>-1.2348351586466855E-2</v>
      </c>
      <c r="L18868">
        <v>4</v>
      </c>
      <c r="M18868">
        <v>14</v>
      </c>
    </row>
    <row r="18869" spans="1:13" hidden="1" x14ac:dyDescent="0.25">
      <c r="A18869" t="s">
        <v>122</v>
      </c>
      <c r="B18869" s="2">
        <v>4301</v>
      </c>
      <c r="C18869" t="s">
        <v>7</v>
      </c>
      <c r="D18869" s="1">
        <v>44805</v>
      </c>
      <c r="E18869">
        <v>4677.0922445621491</v>
      </c>
      <c r="F18869">
        <f t="shared" si="296"/>
        <v>2.3190441207476473E-3</v>
      </c>
      <c r="G18869">
        <v>2016819</v>
      </c>
      <c r="H18869">
        <v>205873492</v>
      </c>
      <c r="I18869">
        <v>0.29582441043324309</v>
      </c>
      <c r="J18869">
        <v>0.30817276201970994</v>
      </c>
      <c r="K18869">
        <v>-1.2348351586466855E-2</v>
      </c>
      <c r="L18869">
        <v>4</v>
      </c>
      <c r="M18869">
        <v>14</v>
      </c>
    </row>
    <row r="18870" spans="1:13" hidden="1" x14ac:dyDescent="0.25">
      <c r="A18870" t="s">
        <v>123</v>
      </c>
      <c r="B18870" s="2">
        <v>4302</v>
      </c>
      <c r="C18870" t="s">
        <v>6</v>
      </c>
      <c r="D18870" s="1">
        <v>44805</v>
      </c>
      <c r="E18870">
        <v>7135.8490855701129</v>
      </c>
      <c r="F18870">
        <f t="shared" si="296"/>
        <v>6.2499280363460911E-3</v>
      </c>
      <c r="G18870">
        <v>1141749</v>
      </c>
      <c r="H18870">
        <v>205873492</v>
      </c>
      <c r="I18870">
        <v>0.7021899000137124</v>
      </c>
      <c r="J18870">
        <v>0.73086960379333432</v>
      </c>
      <c r="K18870">
        <v>-2.8679703779621923E-2</v>
      </c>
      <c r="L18870">
        <v>4</v>
      </c>
      <c r="M18870">
        <v>14</v>
      </c>
    </row>
    <row r="18871" spans="1:13" hidden="1" x14ac:dyDescent="0.25">
      <c r="A18871" t="s">
        <v>123</v>
      </c>
      <c r="B18871" s="2">
        <v>4302</v>
      </c>
      <c r="C18871" t="s">
        <v>7</v>
      </c>
      <c r="D18871" s="1">
        <v>44805</v>
      </c>
      <c r="E18871">
        <v>5703.3569025658562</v>
      </c>
      <c r="F18871">
        <f t="shared" si="296"/>
        <v>4.9952808389285702E-3</v>
      </c>
      <c r="G18871">
        <v>1141749</v>
      </c>
      <c r="H18871">
        <v>205873492</v>
      </c>
      <c r="I18871">
        <v>0.7021899000137124</v>
      </c>
      <c r="J18871">
        <v>0.73086960379333432</v>
      </c>
      <c r="K18871">
        <v>-2.8679703779621923E-2</v>
      </c>
      <c r="L18871">
        <v>4</v>
      </c>
      <c r="M18871">
        <v>14</v>
      </c>
    </row>
    <row r="18872" spans="1:13" hidden="1" x14ac:dyDescent="0.25">
      <c r="A18872" t="s">
        <v>124</v>
      </c>
      <c r="B18872" s="2">
        <v>4303</v>
      </c>
      <c r="C18872" t="s">
        <v>6</v>
      </c>
      <c r="D18872" s="1">
        <v>44805</v>
      </c>
      <c r="E18872">
        <v>1113.9237753330028</v>
      </c>
      <c r="F18872">
        <f t="shared" si="296"/>
        <v>1.9849952872434884E-3</v>
      </c>
      <c r="G18872">
        <v>561172</v>
      </c>
      <c r="H18872">
        <v>205873492</v>
      </c>
      <c r="I18872">
        <v>0.2519821808004144</v>
      </c>
      <c r="J18872">
        <v>0.25902337776758466</v>
      </c>
      <c r="K18872">
        <v>-7.0411969671702601E-3</v>
      </c>
      <c r="L18872">
        <v>4</v>
      </c>
      <c r="M18872">
        <v>14</v>
      </c>
    </row>
    <row r="18873" spans="1:13" hidden="1" x14ac:dyDescent="0.25">
      <c r="A18873" t="s">
        <v>124</v>
      </c>
      <c r="B18873" s="2">
        <v>4303</v>
      </c>
      <c r="C18873" t="s">
        <v>7</v>
      </c>
      <c r="D18873" s="1">
        <v>44805</v>
      </c>
      <c r="E18873">
        <v>1110.6343875001926</v>
      </c>
      <c r="F18873">
        <f t="shared" si="296"/>
        <v>1.979133647972801E-3</v>
      </c>
      <c r="G18873">
        <v>561172</v>
      </c>
      <c r="H18873">
        <v>205873492</v>
      </c>
      <c r="I18873">
        <v>0.2519821808004144</v>
      </c>
      <c r="J18873">
        <v>0.25902337776758466</v>
      </c>
      <c r="K18873">
        <v>-7.0411969671702601E-3</v>
      </c>
      <c r="L18873">
        <v>4</v>
      </c>
      <c r="M18873">
        <v>14</v>
      </c>
    </row>
    <row r="18874" spans="1:13" hidden="1" x14ac:dyDescent="0.25">
      <c r="A18874" t="s">
        <v>125</v>
      </c>
      <c r="B18874" s="2">
        <v>4304</v>
      </c>
      <c r="C18874" t="s">
        <v>6</v>
      </c>
      <c r="D18874" s="1">
        <v>44805</v>
      </c>
      <c r="E18874">
        <v>3019.6522486192516</v>
      </c>
      <c r="F18874">
        <f t="shared" si="296"/>
        <v>3.6595679620273088E-3</v>
      </c>
      <c r="G18874">
        <v>825139</v>
      </c>
      <c r="H18874">
        <v>205873492</v>
      </c>
      <c r="I18874">
        <v>0.55530744035262269</v>
      </c>
      <c r="J18874">
        <v>0.52970879584344044</v>
      </c>
      <c r="K18874">
        <v>2.5598644509182256E-2</v>
      </c>
      <c r="L18874">
        <v>4</v>
      </c>
      <c r="M18874">
        <v>14</v>
      </c>
    </row>
    <row r="18875" spans="1:13" hidden="1" x14ac:dyDescent="0.25">
      <c r="A18875" t="s">
        <v>125</v>
      </c>
      <c r="B18875" s="2">
        <v>4304</v>
      </c>
      <c r="C18875" t="s">
        <v>7</v>
      </c>
      <c r="D18875" s="1">
        <v>44805</v>
      </c>
      <c r="E18875">
        <v>6281.0464248957942</v>
      </c>
      <c r="F18875">
        <f t="shared" si="296"/>
        <v>7.6121070812260648E-3</v>
      </c>
      <c r="G18875">
        <v>825139</v>
      </c>
      <c r="H18875">
        <v>205873492</v>
      </c>
      <c r="I18875">
        <v>0.55530744035262269</v>
      </c>
      <c r="J18875">
        <v>0.52970879584344044</v>
      </c>
      <c r="K18875">
        <v>2.5598644509182256E-2</v>
      </c>
      <c r="L18875">
        <v>4</v>
      </c>
      <c r="M18875">
        <v>14</v>
      </c>
    </row>
    <row r="18876" spans="1:13" hidden="1" x14ac:dyDescent="0.25">
      <c r="A18876" t="s">
        <v>126</v>
      </c>
      <c r="B18876" s="2">
        <v>4305</v>
      </c>
      <c r="C18876" t="s">
        <v>6</v>
      </c>
      <c r="D18876" s="1">
        <v>44805</v>
      </c>
      <c r="E18876">
        <v>23125.546111717569</v>
      </c>
      <c r="F18876">
        <f t="shared" si="296"/>
        <v>4.582969732249427E-3</v>
      </c>
      <c r="G18876">
        <v>5045974</v>
      </c>
      <c r="H18876">
        <v>205873492</v>
      </c>
      <c r="I18876">
        <v>0.48698979787894509</v>
      </c>
      <c r="J18876">
        <v>0.4980003146134146</v>
      </c>
      <c r="K18876">
        <v>-1.1010516734469511E-2</v>
      </c>
      <c r="L18876">
        <v>4</v>
      </c>
      <c r="M18876">
        <v>14</v>
      </c>
    </row>
    <row r="18877" spans="1:13" hidden="1" x14ac:dyDescent="0.25">
      <c r="A18877" t="s">
        <v>126</v>
      </c>
      <c r="B18877" s="2">
        <v>4305</v>
      </c>
      <c r="C18877" t="s">
        <v>7</v>
      </c>
      <c r="D18877" s="1">
        <v>44805</v>
      </c>
      <c r="E18877">
        <v>20110.608501375667</v>
      </c>
      <c r="F18877">
        <f t="shared" si="296"/>
        <v>3.9854760451353234E-3</v>
      </c>
      <c r="G18877">
        <v>5045974</v>
      </c>
      <c r="H18877">
        <v>205873492</v>
      </c>
      <c r="I18877">
        <v>0.48698979787894509</v>
      </c>
      <c r="J18877">
        <v>0.4980003146134146</v>
      </c>
      <c r="K18877">
        <v>-1.1010516734469511E-2</v>
      </c>
      <c r="L18877">
        <v>4</v>
      </c>
      <c r="M18877">
        <v>14</v>
      </c>
    </row>
    <row r="18878" spans="1:13" hidden="1" x14ac:dyDescent="0.25">
      <c r="A18878" t="s">
        <v>127</v>
      </c>
      <c r="B18878" s="2">
        <v>4306</v>
      </c>
      <c r="C18878" t="s">
        <v>6</v>
      </c>
      <c r="D18878" s="1">
        <v>44805</v>
      </c>
      <c r="E18878">
        <v>1443.2840763114846</v>
      </c>
      <c r="F18878">
        <f t="shared" si="296"/>
        <v>1.9446733798069785E-3</v>
      </c>
      <c r="G18878">
        <v>742173</v>
      </c>
      <c r="H18878">
        <v>205873492</v>
      </c>
      <c r="I18878">
        <v>0.21625542313043736</v>
      </c>
      <c r="J18878">
        <v>0.22006067088090109</v>
      </c>
      <c r="K18878">
        <v>-3.8052477504637305E-3</v>
      </c>
      <c r="L18878">
        <v>4</v>
      </c>
      <c r="M18878">
        <v>14</v>
      </c>
    </row>
    <row r="18879" spans="1:13" hidden="1" x14ac:dyDescent="0.25">
      <c r="A18879" t="s">
        <v>127</v>
      </c>
      <c r="B18879" s="2">
        <v>4306</v>
      </c>
      <c r="C18879" t="s">
        <v>7</v>
      </c>
      <c r="D18879" s="1">
        <v>44805</v>
      </c>
      <c r="E18879">
        <v>1324.7445640924691</v>
      </c>
      <c r="F18879">
        <f t="shared" ref="F18879:F18940" si="297">E18879/G18879</f>
        <v>1.7849538639811327E-3</v>
      </c>
      <c r="G18879">
        <v>742173</v>
      </c>
      <c r="H18879">
        <v>205873492</v>
      </c>
      <c r="I18879">
        <v>0.21625542313043736</v>
      </c>
      <c r="J18879">
        <v>0.22006067088090109</v>
      </c>
      <c r="K18879">
        <v>-3.8052477504637305E-3</v>
      </c>
      <c r="L18879">
        <v>4</v>
      </c>
      <c r="M18879">
        <v>14</v>
      </c>
    </row>
    <row r="18880" spans="1:13" hidden="1" x14ac:dyDescent="0.25">
      <c r="A18880" t="s">
        <v>128</v>
      </c>
      <c r="B18880" s="2">
        <v>4307</v>
      </c>
      <c r="C18880" t="s">
        <v>6</v>
      </c>
      <c r="D18880" s="1">
        <v>44805</v>
      </c>
      <c r="E18880">
        <v>2179.3162637854775</v>
      </c>
      <c r="F18880">
        <f t="shared" si="297"/>
        <v>2.2856588263397612E-3</v>
      </c>
      <c r="G18880">
        <v>953474</v>
      </c>
      <c r="H18880">
        <v>205873492</v>
      </c>
      <c r="I18880">
        <v>0.20998293303597107</v>
      </c>
      <c r="J18880">
        <v>0.23652398628875826</v>
      </c>
      <c r="K18880">
        <v>-2.6541053252787189E-2</v>
      </c>
      <c r="L18880">
        <v>4</v>
      </c>
      <c r="M18880">
        <v>14</v>
      </c>
    </row>
    <row r="18881" spans="1:13" hidden="1" x14ac:dyDescent="0.25">
      <c r="A18881" t="s">
        <v>128</v>
      </c>
      <c r="B18881" s="2">
        <v>4307</v>
      </c>
      <c r="C18881" t="s">
        <v>7</v>
      </c>
      <c r="D18881" s="1">
        <v>44805</v>
      </c>
      <c r="E18881">
        <v>1864.860095235063</v>
      </c>
      <c r="F18881">
        <f t="shared" si="297"/>
        <v>1.9558583613554885E-3</v>
      </c>
      <c r="G18881">
        <v>953474</v>
      </c>
      <c r="H18881">
        <v>205873492</v>
      </c>
      <c r="I18881">
        <v>0.20998293303597107</v>
      </c>
      <c r="J18881">
        <v>0.23652398628875826</v>
      </c>
      <c r="K18881">
        <v>-2.6541053252787189E-2</v>
      </c>
      <c r="L18881">
        <v>4</v>
      </c>
      <c r="M18881">
        <v>14</v>
      </c>
    </row>
    <row r="18882" spans="1:13" hidden="1" x14ac:dyDescent="0.25">
      <c r="A18882" t="s">
        <v>129</v>
      </c>
      <c r="B18882" s="2">
        <v>5001</v>
      </c>
      <c r="C18882" t="s">
        <v>6</v>
      </c>
      <c r="D18882" s="1">
        <v>44805</v>
      </c>
      <c r="E18882">
        <v>490.87949377289533</v>
      </c>
      <c r="F18882">
        <f t="shared" si="297"/>
        <v>1.8971334803472696E-3</v>
      </c>
      <c r="G18882">
        <v>258748</v>
      </c>
      <c r="H18882">
        <v>205873492</v>
      </c>
      <c r="I18882">
        <v>0.17312909503358972</v>
      </c>
      <c r="J18882">
        <v>0.17615683874524574</v>
      </c>
      <c r="K18882">
        <v>-3.0277437116560113E-3</v>
      </c>
      <c r="L18882">
        <v>5</v>
      </c>
      <c r="M18882">
        <v>6</v>
      </c>
    </row>
    <row r="18883" spans="1:13" hidden="1" x14ac:dyDescent="0.25">
      <c r="A18883" t="s">
        <v>129</v>
      </c>
      <c r="B18883" s="2">
        <v>5001</v>
      </c>
      <c r="C18883" t="s">
        <v>7</v>
      </c>
      <c r="D18883" s="1">
        <v>44805</v>
      </c>
      <c r="E18883">
        <v>460.28493381422618</v>
      </c>
      <c r="F18883">
        <f t="shared" si="297"/>
        <v>1.7788927211581391E-3</v>
      </c>
      <c r="G18883">
        <v>258748</v>
      </c>
      <c r="H18883">
        <v>205873492</v>
      </c>
      <c r="I18883">
        <v>0.17312909503358972</v>
      </c>
      <c r="J18883">
        <v>0.17615683874524574</v>
      </c>
      <c r="K18883">
        <v>-3.0277437116560113E-3</v>
      </c>
      <c r="L18883">
        <v>5</v>
      </c>
      <c r="M18883">
        <v>6</v>
      </c>
    </row>
    <row r="18884" spans="1:13" hidden="1" x14ac:dyDescent="0.25">
      <c r="A18884" t="s">
        <v>130</v>
      </c>
      <c r="B18884" s="2">
        <v>5002</v>
      </c>
      <c r="C18884" t="s">
        <v>6</v>
      </c>
      <c r="D18884" s="1">
        <v>44805</v>
      </c>
      <c r="E18884">
        <v>5634.3586925829186</v>
      </c>
      <c r="F18884">
        <f t="shared" si="297"/>
        <v>5.1569584234870298E-3</v>
      </c>
      <c r="G18884">
        <v>1092574</v>
      </c>
      <c r="H18884">
        <v>205873492</v>
      </c>
      <c r="I18884">
        <v>0.47819275316118559</v>
      </c>
      <c r="J18884">
        <v>0.48681781073809099</v>
      </c>
      <c r="K18884">
        <v>-8.6250575769054039E-3</v>
      </c>
      <c r="L18884">
        <v>5</v>
      </c>
      <c r="M18884">
        <v>6</v>
      </c>
    </row>
    <row r="18885" spans="1:13" hidden="1" x14ac:dyDescent="0.25">
      <c r="A18885" t="s">
        <v>130</v>
      </c>
      <c r="B18885" s="2">
        <v>5002</v>
      </c>
      <c r="C18885" t="s">
        <v>7</v>
      </c>
      <c r="D18885" s="1">
        <v>44805</v>
      </c>
      <c r="E18885">
        <v>5137.2210184748728</v>
      </c>
      <c r="F18885">
        <f t="shared" si="297"/>
        <v>4.7019433177751552E-3</v>
      </c>
      <c r="G18885">
        <v>1092574</v>
      </c>
      <c r="H18885">
        <v>205873492</v>
      </c>
      <c r="I18885">
        <v>0.47819275316118559</v>
      </c>
      <c r="J18885">
        <v>0.48681781073809099</v>
      </c>
      <c r="K18885">
        <v>-8.6250575769054039E-3</v>
      </c>
      <c r="L18885">
        <v>5</v>
      </c>
      <c r="M18885">
        <v>6</v>
      </c>
    </row>
    <row r="18886" spans="1:13" hidden="1" x14ac:dyDescent="0.25">
      <c r="A18886" t="s">
        <v>131</v>
      </c>
      <c r="B18886" s="2">
        <v>5003</v>
      </c>
      <c r="C18886" t="s">
        <v>6</v>
      </c>
      <c r="D18886" s="1">
        <v>44805</v>
      </c>
      <c r="E18886">
        <v>2665.2398776219979</v>
      </c>
      <c r="F18886">
        <f t="shared" si="297"/>
        <v>6.3239164360096188E-3</v>
      </c>
      <c r="G18886">
        <v>421454</v>
      </c>
      <c r="H18886">
        <v>205873492</v>
      </c>
      <c r="I18886">
        <v>0.60713586452855695</v>
      </c>
      <c r="J18886">
        <v>0.58467843340635073</v>
      </c>
      <c r="K18886">
        <v>2.2457431122206217E-2</v>
      </c>
      <c r="L18886">
        <v>5</v>
      </c>
      <c r="M18886">
        <v>6</v>
      </c>
    </row>
    <row r="18887" spans="1:13" hidden="1" x14ac:dyDescent="0.25">
      <c r="A18887" t="s">
        <v>131</v>
      </c>
      <c r="B18887" s="2">
        <v>5003</v>
      </c>
      <c r="C18887" t="s">
        <v>7</v>
      </c>
      <c r="D18887" s="1">
        <v>44805</v>
      </c>
      <c r="E18887">
        <v>2525.5553365851133</v>
      </c>
      <c r="F18887">
        <f t="shared" si="297"/>
        <v>5.9924815913127254E-3</v>
      </c>
      <c r="G18887">
        <v>421454</v>
      </c>
      <c r="H18887">
        <v>205873492</v>
      </c>
      <c r="I18887">
        <v>0.60713586452855695</v>
      </c>
      <c r="J18887">
        <v>0.58467843340635073</v>
      </c>
      <c r="K18887">
        <v>2.2457431122206217E-2</v>
      </c>
      <c r="L18887">
        <v>5</v>
      </c>
      <c r="M18887">
        <v>6</v>
      </c>
    </row>
    <row r="18888" spans="1:13" hidden="1" x14ac:dyDescent="0.25">
      <c r="A18888" t="s">
        <v>132</v>
      </c>
      <c r="B18888" s="2">
        <v>5004</v>
      </c>
      <c r="C18888" t="s">
        <v>6</v>
      </c>
      <c r="D18888" s="1">
        <v>44805</v>
      </c>
      <c r="E18888">
        <v>3207.7992501448389</v>
      </c>
      <c r="F18888">
        <f t="shared" si="297"/>
        <v>3.526565506255251E-3</v>
      </c>
      <c r="G18888">
        <v>909610</v>
      </c>
      <c r="H18888">
        <v>205873492</v>
      </c>
      <c r="I18888">
        <v>0.35347523150143156</v>
      </c>
      <c r="J18888">
        <v>0.33770333390340873</v>
      </c>
      <c r="K18888">
        <v>1.5771897598022833E-2</v>
      </c>
      <c r="L18888">
        <v>5</v>
      </c>
      <c r="M18888">
        <v>6</v>
      </c>
    </row>
    <row r="18889" spans="1:13" hidden="1" x14ac:dyDescent="0.25">
      <c r="A18889" t="s">
        <v>132</v>
      </c>
      <c r="B18889" s="2">
        <v>5004</v>
      </c>
      <c r="C18889" t="s">
        <v>7</v>
      </c>
      <c r="D18889" s="1">
        <v>44805</v>
      </c>
      <c r="E18889">
        <v>3089.4312694310624</v>
      </c>
      <c r="F18889">
        <f t="shared" si="297"/>
        <v>3.3964350319709135E-3</v>
      </c>
      <c r="G18889">
        <v>909610</v>
      </c>
      <c r="H18889">
        <v>205873492</v>
      </c>
      <c r="I18889">
        <v>0.35347523150143156</v>
      </c>
      <c r="J18889">
        <v>0.33770333390340873</v>
      </c>
      <c r="K18889">
        <v>1.5771897598022833E-2</v>
      </c>
      <c r="L18889">
        <v>5</v>
      </c>
      <c r="M18889">
        <v>6</v>
      </c>
    </row>
    <row r="18890" spans="1:13" hidden="1" x14ac:dyDescent="0.25">
      <c r="A18890" t="s">
        <v>133</v>
      </c>
      <c r="B18890" s="2">
        <v>5101</v>
      </c>
      <c r="C18890" t="s">
        <v>6</v>
      </c>
      <c r="D18890" s="1">
        <v>44805</v>
      </c>
      <c r="E18890">
        <v>10317.58093097134</v>
      </c>
      <c r="F18890">
        <f t="shared" si="297"/>
        <v>9.6977948613805112E-3</v>
      </c>
      <c r="G18890">
        <v>1063910</v>
      </c>
      <c r="H18890">
        <v>205873492</v>
      </c>
      <c r="I18890">
        <v>0.71491675993279258</v>
      </c>
      <c r="J18890">
        <v>0.70329068224651747</v>
      </c>
      <c r="K18890">
        <v>1.1626077686275105E-2</v>
      </c>
      <c r="L18890">
        <v>5</v>
      </c>
      <c r="M18890">
        <v>6</v>
      </c>
    </row>
    <row r="18891" spans="1:13" hidden="1" x14ac:dyDescent="0.25">
      <c r="A18891" t="s">
        <v>133</v>
      </c>
      <c r="B18891" s="2">
        <v>5101</v>
      </c>
      <c r="C18891" t="s">
        <v>7</v>
      </c>
      <c r="D18891" s="1">
        <v>44805</v>
      </c>
      <c r="E18891">
        <v>9564.8112724834045</v>
      </c>
      <c r="F18891">
        <f t="shared" si="297"/>
        <v>8.9902447316816316E-3</v>
      </c>
      <c r="G18891">
        <v>1063910</v>
      </c>
      <c r="H18891">
        <v>205873492</v>
      </c>
      <c r="I18891">
        <v>0.71491675993279258</v>
      </c>
      <c r="J18891">
        <v>0.70329068224651747</v>
      </c>
      <c r="K18891">
        <v>1.1626077686275105E-2</v>
      </c>
      <c r="L18891">
        <v>5</v>
      </c>
      <c r="M18891">
        <v>6</v>
      </c>
    </row>
    <row r="18892" spans="1:13" hidden="1" x14ac:dyDescent="0.25">
      <c r="A18892" t="s">
        <v>134</v>
      </c>
      <c r="B18892" s="2">
        <v>5102</v>
      </c>
      <c r="C18892" t="s">
        <v>6</v>
      </c>
      <c r="D18892" s="1">
        <v>44805</v>
      </c>
      <c r="E18892">
        <v>1251.9082827098057</v>
      </c>
      <c r="F18892">
        <f t="shared" si="297"/>
        <v>4.1452132282709872E-3</v>
      </c>
      <c r="G18892">
        <v>302013</v>
      </c>
      <c r="H18892">
        <v>205873492</v>
      </c>
      <c r="I18892">
        <v>0.35614907943623453</v>
      </c>
      <c r="J18892">
        <v>0.3688464566936373</v>
      </c>
      <c r="K18892">
        <v>-1.2697377257402775E-2</v>
      </c>
      <c r="L18892">
        <v>5</v>
      </c>
      <c r="M18892">
        <v>6</v>
      </c>
    </row>
    <row r="18893" spans="1:13" hidden="1" x14ac:dyDescent="0.25">
      <c r="A18893" t="s">
        <v>134</v>
      </c>
      <c r="B18893" s="2">
        <v>5102</v>
      </c>
      <c r="C18893" t="s">
        <v>7</v>
      </c>
      <c r="D18893" s="1">
        <v>44805</v>
      </c>
      <c r="E18893">
        <v>1148.3428583583448</v>
      </c>
      <c r="F18893">
        <f t="shared" si="297"/>
        <v>3.8022961208899774E-3</v>
      </c>
      <c r="G18893">
        <v>302013</v>
      </c>
      <c r="H18893">
        <v>205873492</v>
      </c>
      <c r="I18893">
        <v>0.35614907943623453</v>
      </c>
      <c r="J18893">
        <v>0.3688464566936373</v>
      </c>
      <c r="K18893">
        <v>-1.2697377257402775E-2</v>
      </c>
      <c r="L18893">
        <v>5</v>
      </c>
      <c r="M18893">
        <v>6</v>
      </c>
    </row>
    <row r="18894" spans="1:13" hidden="1" x14ac:dyDescent="0.25">
      <c r="A18894" t="s">
        <v>135</v>
      </c>
      <c r="B18894" s="2">
        <v>5103</v>
      </c>
      <c r="C18894" t="s">
        <v>6</v>
      </c>
      <c r="D18894" s="1">
        <v>44805</v>
      </c>
      <c r="E18894">
        <v>1985.0931759340287</v>
      </c>
      <c r="F18894">
        <f t="shared" si="297"/>
        <v>5.8143966958613654E-3</v>
      </c>
      <c r="G18894">
        <v>341410</v>
      </c>
      <c r="H18894">
        <v>205873492</v>
      </c>
      <c r="I18894">
        <v>0.51605243448511551</v>
      </c>
      <c r="J18894">
        <v>0.45412797102113139</v>
      </c>
      <c r="K18894">
        <v>6.1924463463984114E-2</v>
      </c>
      <c r="L18894">
        <v>5</v>
      </c>
      <c r="M18894">
        <v>6</v>
      </c>
    </row>
    <row r="18895" spans="1:13" hidden="1" x14ac:dyDescent="0.25">
      <c r="A18895" t="s">
        <v>135</v>
      </c>
      <c r="B18895" s="2">
        <v>5103</v>
      </c>
      <c r="C18895" t="s">
        <v>7</v>
      </c>
      <c r="D18895" s="1">
        <v>44805</v>
      </c>
      <c r="E18895">
        <v>2115.7779282098677</v>
      </c>
      <c r="F18895">
        <f t="shared" si="297"/>
        <v>6.1971762051781371E-3</v>
      </c>
      <c r="G18895">
        <v>341410</v>
      </c>
      <c r="H18895">
        <v>205873492</v>
      </c>
      <c r="I18895">
        <v>0.51605243448511551</v>
      </c>
      <c r="J18895">
        <v>0.45412797102113139</v>
      </c>
      <c r="K18895">
        <v>6.1924463463984114E-2</v>
      </c>
      <c r="L18895">
        <v>5</v>
      </c>
      <c r="M18895">
        <v>6</v>
      </c>
    </row>
    <row r="18896" spans="1:13" hidden="1" x14ac:dyDescent="0.25">
      <c r="A18896" t="s">
        <v>136</v>
      </c>
      <c r="B18896" s="2">
        <v>5104</v>
      </c>
      <c r="C18896" t="s">
        <v>6</v>
      </c>
      <c r="D18896" s="1">
        <v>44805</v>
      </c>
      <c r="E18896">
        <v>5640.5978636081418</v>
      </c>
      <c r="F18896">
        <f t="shared" si="297"/>
        <v>5.1040037421847722E-3</v>
      </c>
      <c r="G18896">
        <v>1105132</v>
      </c>
      <c r="H18896">
        <v>205873492</v>
      </c>
      <c r="I18896">
        <v>0.46448454805730177</v>
      </c>
      <c r="J18896">
        <v>0.47986791595987371</v>
      </c>
      <c r="K18896">
        <v>-1.5383367902571943E-2</v>
      </c>
      <c r="L18896">
        <v>5</v>
      </c>
      <c r="M18896">
        <v>6</v>
      </c>
    </row>
    <row r="18897" spans="1:13" hidden="1" x14ac:dyDescent="0.25">
      <c r="A18897" t="s">
        <v>136</v>
      </c>
      <c r="B18897" s="2">
        <v>5104</v>
      </c>
      <c r="C18897" t="s">
        <v>7</v>
      </c>
      <c r="D18897" s="1">
        <v>44805</v>
      </c>
      <c r="E18897">
        <v>5220.1533990334374</v>
      </c>
      <c r="F18897">
        <f t="shared" si="297"/>
        <v>4.7235564611588822E-3</v>
      </c>
      <c r="G18897">
        <v>1105132</v>
      </c>
      <c r="H18897">
        <v>205873492</v>
      </c>
      <c r="I18897">
        <v>0.46448454805730177</v>
      </c>
      <c r="J18897">
        <v>0.47986791595987371</v>
      </c>
      <c r="K18897">
        <v>-1.5383367902571943E-2</v>
      </c>
      <c r="L18897">
        <v>5</v>
      </c>
      <c r="M18897">
        <v>6</v>
      </c>
    </row>
    <row r="18898" spans="1:13" hidden="1" x14ac:dyDescent="0.25">
      <c r="A18898" t="s">
        <v>137</v>
      </c>
      <c r="B18898" s="2">
        <v>5105</v>
      </c>
      <c r="C18898" t="s">
        <v>6</v>
      </c>
      <c r="D18898" s="1">
        <v>44805</v>
      </c>
      <c r="E18898">
        <v>3654.8299906210877</v>
      </c>
      <c r="F18898">
        <f t="shared" si="297"/>
        <v>7.4124559199399021E-3</v>
      </c>
      <c r="G18898">
        <v>493066</v>
      </c>
      <c r="H18898">
        <v>205873492</v>
      </c>
      <c r="I18898">
        <v>0.63860132278616466</v>
      </c>
      <c r="J18898">
        <v>0.64307072083428507</v>
      </c>
      <c r="K18898">
        <v>-4.4693980481204099E-3</v>
      </c>
      <c r="L18898">
        <v>5</v>
      </c>
      <c r="M18898">
        <v>6</v>
      </c>
    </row>
    <row r="18899" spans="1:13" hidden="1" x14ac:dyDescent="0.25">
      <c r="A18899" t="s">
        <v>137</v>
      </c>
      <c r="B18899" s="2">
        <v>5105</v>
      </c>
      <c r="C18899" t="s">
        <v>7</v>
      </c>
      <c r="D18899" s="1">
        <v>44805</v>
      </c>
      <c r="E18899">
        <v>3736.3379080327331</v>
      </c>
      <c r="F18899">
        <f t="shared" si="297"/>
        <v>7.5777642506940921E-3</v>
      </c>
      <c r="G18899">
        <v>493066</v>
      </c>
      <c r="H18899">
        <v>205873492</v>
      </c>
      <c r="I18899">
        <v>0.63860132278616466</v>
      </c>
      <c r="J18899">
        <v>0.64307072083428507</v>
      </c>
      <c r="K18899">
        <v>-4.4693980481204099E-3</v>
      </c>
      <c r="L18899">
        <v>5</v>
      </c>
      <c r="M18899">
        <v>6</v>
      </c>
    </row>
    <row r="18900" spans="1:13" hidden="1" x14ac:dyDescent="0.25">
      <c r="A18900" t="s">
        <v>138</v>
      </c>
      <c r="B18900" s="2">
        <v>5201</v>
      </c>
      <c r="C18900" t="s">
        <v>6</v>
      </c>
      <c r="D18900" s="1">
        <v>44805</v>
      </c>
      <c r="E18900">
        <v>482.65438804659107</v>
      </c>
      <c r="F18900">
        <f t="shared" si="297"/>
        <v>2.1195546540482228E-3</v>
      </c>
      <c r="G18900">
        <v>227715</v>
      </c>
      <c r="H18900">
        <v>205873492</v>
      </c>
      <c r="I18900">
        <v>0.20099755500546165</v>
      </c>
      <c r="J18900">
        <v>0.18824369026511964</v>
      </c>
      <c r="K18900">
        <v>1.2753864740342014E-2</v>
      </c>
      <c r="L18900">
        <v>5</v>
      </c>
      <c r="M18900">
        <v>6</v>
      </c>
    </row>
    <row r="18901" spans="1:13" hidden="1" x14ac:dyDescent="0.25">
      <c r="A18901" t="s">
        <v>138</v>
      </c>
      <c r="B18901" s="2">
        <v>5201</v>
      </c>
      <c r="C18901" t="s">
        <v>7</v>
      </c>
      <c r="D18901" s="1">
        <v>44805</v>
      </c>
      <c r="E18901">
        <v>450.28400442446554</v>
      </c>
      <c r="F18901">
        <f t="shared" si="297"/>
        <v>1.9774015959619063E-3</v>
      </c>
      <c r="G18901">
        <v>227715</v>
      </c>
      <c r="H18901">
        <v>205873492</v>
      </c>
      <c r="I18901">
        <v>0.20099755500546165</v>
      </c>
      <c r="J18901">
        <v>0.18824369026511964</v>
      </c>
      <c r="K18901">
        <v>1.2753864740342014E-2</v>
      </c>
      <c r="L18901">
        <v>5</v>
      </c>
      <c r="M18901">
        <v>6</v>
      </c>
    </row>
    <row r="18902" spans="1:13" hidden="1" x14ac:dyDescent="0.25">
      <c r="A18902" t="s">
        <v>139</v>
      </c>
      <c r="B18902" s="2">
        <v>5202</v>
      </c>
      <c r="C18902" t="s">
        <v>6</v>
      </c>
      <c r="D18902" s="1">
        <v>44805</v>
      </c>
      <c r="E18902">
        <v>666.18008496803498</v>
      </c>
      <c r="F18902">
        <f t="shared" si="297"/>
        <v>2.1559016739903332E-3</v>
      </c>
      <c r="G18902">
        <v>309003</v>
      </c>
      <c r="H18902">
        <v>205873492</v>
      </c>
      <c r="I18902">
        <v>0.19472666608879077</v>
      </c>
      <c r="J18902">
        <v>0.18779352055146331</v>
      </c>
      <c r="K18902">
        <v>6.933145537327462E-3</v>
      </c>
      <c r="L18902">
        <v>5</v>
      </c>
      <c r="M18902">
        <v>6</v>
      </c>
    </row>
    <row r="18903" spans="1:13" hidden="1" x14ac:dyDescent="0.25">
      <c r="A18903" t="s">
        <v>139</v>
      </c>
      <c r="B18903" s="2">
        <v>5202</v>
      </c>
      <c r="C18903" t="s">
        <v>7</v>
      </c>
      <c r="D18903" s="1">
        <v>44805</v>
      </c>
      <c r="E18903">
        <v>625.21641684384247</v>
      </c>
      <c r="F18903">
        <f t="shared" si="297"/>
        <v>2.0233344557944177E-3</v>
      </c>
      <c r="G18903">
        <v>309003</v>
      </c>
      <c r="H18903">
        <v>205873492</v>
      </c>
      <c r="I18903">
        <v>0.19472666608879077</v>
      </c>
      <c r="J18903">
        <v>0.18779352055146331</v>
      </c>
      <c r="K18903">
        <v>6.933145537327462E-3</v>
      </c>
      <c r="L18903">
        <v>5</v>
      </c>
      <c r="M18903">
        <v>6</v>
      </c>
    </row>
    <row r="18904" spans="1:13" hidden="1" x14ac:dyDescent="0.25">
      <c r="A18904" t="s">
        <v>140</v>
      </c>
      <c r="B18904" s="2">
        <v>5203</v>
      </c>
      <c r="C18904" t="s">
        <v>6</v>
      </c>
      <c r="D18904" s="1">
        <v>44805</v>
      </c>
      <c r="E18904">
        <v>17589.706087611103</v>
      </c>
      <c r="F18904">
        <f t="shared" si="297"/>
        <v>5.1504492407604702E-3</v>
      </c>
      <c r="G18904">
        <v>3415179</v>
      </c>
      <c r="H18904">
        <v>205873492</v>
      </c>
      <c r="I18904">
        <v>0.48377295434454548</v>
      </c>
      <c r="J18904">
        <v>0.46744246960190988</v>
      </c>
      <c r="K18904">
        <v>1.6330484742635598E-2</v>
      </c>
      <c r="L18904">
        <v>5</v>
      </c>
      <c r="M18904">
        <v>6</v>
      </c>
    </row>
    <row r="18905" spans="1:13" hidden="1" x14ac:dyDescent="0.25">
      <c r="A18905" t="s">
        <v>140</v>
      </c>
      <c r="B18905" s="2">
        <v>5203</v>
      </c>
      <c r="C18905" t="s">
        <v>7</v>
      </c>
      <c r="D18905" s="1">
        <v>44805</v>
      </c>
      <c r="E18905">
        <v>17444.302905913792</v>
      </c>
      <c r="F18905">
        <f t="shared" si="297"/>
        <v>5.1078736739461651E-3</v>
      </c>
      <c r="G18905">
        <v>3415179</v>
      </c>
      <c r="H18905">
        <v>205873492</v>
      </c>
      <c r="I18905">
        <v>0.48377295434454548</v>
      </c>
      <c r="J18905">
        <v>0.46744246960190988</v>
      </c>
      <c r="K18905">
        <v>1.6330484742635598E-2</v>
      </c>
      <c r="L18905">
        <v>5</v>
      </c>
      <c r="M18905">
        <v>6</v>
      </c>
    </row>
    <row r="18906" spans="1:13" hidden="1" x14ac:dyDescent="0.25">
      <c r="A18906" t="s">
        <v>141</v>
      </c>
      <c r="B18906" s="2">
        <v>5204</v>
      </c>
      <c r="C18906" t="s">
        <v>6</v>
      </c>
      <c r="D18906" s="1">
        <v>44805</v>
      </c>
      <c r="E18906">
        <v>2098.8582374911084</v>
      </c>
      <c r="F18906">
        <f t="shared" si="297"/>
        <v>1.5858308550624276E-3</v>
      </c>
      <c r="G18906">
        <v>1323507</v>
      </c>
      <c r="H18906">
        <v>205873492</v>
      </c>
      <c r="I18906">
        <v>0.16402867799349874</v>
      </c>
      <c r="J18906">
        <v>0.15358707985196721</v>
      </c>
      <c r="K18906">
        <v>1.0441598141531533E-2</v>
      </c>
      <c r="L18906">
        <v>5</v>
      </c>
      <c r="M18906">
        <v>6</v>
      </c>
    </row>
    <row r="18907" spans="1:13" hidden="1" x14ac:dyDescent="0.25">
      <c r="A18907" t="s">
        <v>141</v>
      </c>
      <c r="B18907" s="2">
        <v>5204</v>
      </c>
      <c r="C18907" t="s">
        <v>7</v>
      </c>
      <c r="D18907" s="1">
        <v>44805</v>
      </c>
      <c r="E18907">
        <v>2296.2753403363299</v>
      </c>
      <c r="F18907">
        <f t="shared" si="297"/>
        <v>1.734992969690625E-3</v>
      </c>
      <c r="G18907">
        <v>1323507</v>
      </c>
      <c r="H18907">
        <v>205873492</v>
      </c>
      <c r="I18907">
        <v>0.16402867799349874</v>
      </c>
      <c r="J18907">
        <v>0.15358707985196721</v>
      </c>
      <c r="K18907">
        <v>1.0441598141531533E-2</v>
      </c>
      <c r="L18907">
        <v>5</v>
      </c>
      <c r="M18907">
        <v>6</v>
      </c>
    </row>
    <row r="18908" spans="1:13" hidden="1" x14ac:dyDescent="0.25">
      <c r="A18908" t="s">
        <v>142</v>
      </c>
      <c r="B18908" s="2">
        <v>5205</v>
      </c>
      <c r="C18908" t="s">
        <v>6</v>
      </c>
      <c r="D18908" s="1">
        <v>44805</v>
      </c>
      <c r="E18908">
        <v>6570.0100804698732</v>
      </c>
      <c r="F18908">
        <f t="shared" si="297"/>
        <v>4.6252986413962E-3</v>
      </c>
      <c r="G18908">
        <v>1420451</v>
      </c>
      <c r="H18908">
        <v>205873492</v>
      </c>
      <c r="I18908">
        <v>0.46831950155718649</v>
      </c>
      <c r="J18908">
        <v>0.44450753375147017</v>
      </c>
      <c r="K18908">
        <v>2.3811967805716316E-2</v>
      </c>
      <c r="L18908">
        <v>5</v>
      </c>
      <c r="M18908">
        <v>6</v>
      </c>
    </row>
    <row r="18909" spans="1:13" hidden="1" x14ac:dyDescent="0.25">
      <c r="A18909" t="s">
        <v>142</v>
      </c>
      <c r="B18909" s="2">
        <v>5205</v>
      </c>
      <c r="C18909" t="s">
        <v>7</v>
      </c>
      <c r="D18909" s="1">
        <v>44805</v>
      </c>
      <c r="E18909">
        <v>6873.3880338438421</v>
      </c>
      <c r="F18909">
        <f t="shared" si="297"/>
        <v>4.83887725366369E-3</v>
      </c>
      <c r="G18909">
        <v>1420451</v>
      </c>
      <c r="H18909">
        <v>205873492</v>
      </c>
      <c r="I18909">
        <v>0.46831950155718649</v>
      </c>
      <c r="J18909">
        <v>0.44450753375147017</v>
      </c>
      <c r="K18909">
        <v>2.3811967805716316E-2</v>
      </c>
      <c r="L18909">
        <v>5</v>
      </c>
      <c r="M18909">
        <v>6</v>
      </c>
    </row>
    <row r="18910" spans="1:13" hidden="1" x14ac:dyDescent="0.25">
      <c r="A18910" t="s">
        <v>143</v>
      </c>
      <c r="B18910" s="2">
        <v>5301</v>
      </c>
      <c r="C18910" t="s">
        <v>6</v>
      </c>
      <c r="D18910" s="1">
        <v>44805</v>
      </c>
      <c r="E18910">
        <v>14020.348320836874</v>
      </c>
      <c r="F18910">
        <f t="shared" si="297"/>
        <v>4.7092143535560991E-3</v>
      </c>
      <c r="G18910">
        <v>2977216</v>
      </c>
      <c r="H18910">
        <v>205873492</v>
      </c>
      <c r="I18910">
        <v>0.43282761755270777</v>
      </c>
      <c r="J18910">
        <v>0.43627569204902211</v>
      </c>
      <c r="K18910">
        <v>-3.4480744963143461E-3</v>
      </c>
      <c r="L18910">
        <v>5</v>
      </c>
      <c r="M18910">
        <v>6</v>
      </c>
    </row>
    <row r="18911" spans="1:13" hidden="1" x14ac:dyDescent="0.25">
      <c r="A18911" t="s">
        <v>143</v>
      </c>
      <c r="B18911" s="2">
        <v>5301</v>
      </c>
      <c r="C18911" t="s">
        <v>7</v>
      </c>
      <c r="D18911" s="1">
        <v>44805</v>
      </c>
      <c r="E18911">
        <v>12315.998455263747</v>
      </c>
      <c r="F18911">
        <f t="shared" si="297"/>
        <v>4.13675005618126E-3</v>
      </c>
      <c r="G18911">
        <v>2977216</v>
      </c>
      <c r="H18911">
        <v>205873492</v>
      </c>
      <c r="I18911">
        <v>0.43282761755270777</v>
      </c>
      <c r="J18911">
        <v>0.43627569204902211</v>
      </c>
      <c r="K18911">
        <v>-3.4480744963143461E-3</v>
      </c>
      <c r="L18911">
        <v>5</v>
      </c>
      <c r="M18911">
        <v>6</v>
      </c>
    </row>
    <row r="18912" spans="1:13" hidden="1" x14ac:dyDescent="0.25">
      <c r="A18912" t="s">
        <v>5</v>
      </c>
      <c r="B18912" s="2">
        <v>1101</v>
      </c>
      <c r="C18912" t="s">
        <v>6</v>
      </c>
      <c r="D18912" s="1">
        <v>44835</v>
      </c>
      <c r="E18912">
        <v>1667.0317182187425</v>
      </c>
      <c r="F18912">
        <f t="shared" si="297"/>
        <v>2.2764203366617448E-3</v>
      </c>
      <c r="G18912">
        <v>732304</v>
      </c>
      <c r="H18912">
        <v>205873492</v>
      </c>
      <c r="I18912">
        <v>0.2442590845031512</v>
      </c>
      <c r="J18912">
        <v>0.24433019871421444</v>
      </c>
      <c r="K18912">
        <v>-7.1114211063233457E-5</v>
      </c>
      <c r="L18912">
        <v>1</v>
      </c>
      <c r="M18912">
        <v>16</v>
      </c>
    </row>
    <row r="18913" spans="1:13" hidden="1" x14ac:dyDescent="0.25">
      <c r="A18913" t="s">
        <v>5</v>
      </c>
      <c r="B18913" s="2">
        <v>1101</v>
      </c>
      <c r="C18913" t="s">
        <v>7</v>
      </c>
      <c r="D18913" s="1">
        <v>44835</v>
      </c>
      <c r="E18913">
        <v>1752.6688387372426</v>
      </c>
      <c r="F18913">
        <f t="shared" si="297"/>
        <v>2.3933623723716413E-3</v>
      </c>
      <c r="G18913">
        <v>732304</v>
      </c>
      <c r="H18913">
        <v>205873492</v>
      </c>
      <c r="I18913">
        <v>0.2442590845031512</v>
      </c>
      <c r="J18913">
        <v>0.24433019871421444</v>
      </c>
      <c r="K18913">
        <v>-7.1114211063233457E-5</v>
      </c>
      <c r="L18913">
        <v>1</v>
      </c>
      <c r="M18913">
        <v>16</v>
      </c>
    </row>
    <row r="18914" spans="1:13" hidden="1" x14ac:dyDescent="0.25">
      <c r="A18914" t="s">
        <v>8</v>
      </c>
      <c r="B18914" s="2">
        <v>1102</v>
      </c>
      <c r="C18914" t="s">
        <v>6</v>
      </c>
      <c r="D18914" s="1">
        <v>44835</v>
      </c>
      <c r="E18914">
        <v>3187.8569847562399</v>
      </c>
      <c r="F18914">
        <f t="shared" si="297"/>
        <v>3.0217369935365669E-3</v>
      </c>
      <c r="G18914">
        <v>1054975</v>
      </c>
      <c r="H18914">
        <v>205873492</v>
      </c>
      <c r="I18914">
        <v>0.29263987409151548</v>
      </c>
      <c r="J18914">
        <v>0.29007204184002933</v>
      </c>
      <c r="K18914">
        <v>2.5678322514861573E-3</v>
      </c>
      <c r="L18914">
        <v>1</v>
      </c>
      <c r="M18914">
        <v>16</v>
      </c>
    </row>
    <row r="18915" spans="1:13" hidden="1" x14ac:dyDescent="0.25">
      <c r="A18915" t="s">
        <v>8</v>
      </c>
      <c r="B18915" s="2">
        <v>1102</v>
      </c>
      <c r="C18915" t="s">
        <v>7</v>
      </c>
      <c r="D18915" s="1">
        <v>44835</v>
      </c>
      <c r="E18915">
        <v>3694.6068044560398</v>
      </c>
      <c r="F18915">
        <f t="shared" si="297"/>
        <v>3.5020799587251262E-3</v>
      </c>
      <c r="G18915">
        <v>1054975</v>
      </c>
      <c r="H18915">
        <v>205873492</v>
      </c>
      <c r="I18915">
        <v>0.29263987409151548</v>
      </c>
      <c r="J18915">
        <v>0.29007204184002933</v>
      </c>
      <c r="K18915">
        <v>2.5678322514861573E-3</v>
      </c>
      <c r="L18915">
        <v>1</v>
      </c>
      <c r="M18915">
        <v>16</v>
      </c>
    </row>
    <row r="18916" spans="1:13" hidden="1" x14ac:dyDescent="0.25">
      <c r="A18916" t="s">
        <v>9</v>
      </c>
      <c r="B18916" s="2">
        <v>1201</v>
      </c>
      <c r="C18916" t="s">
        <v>6</v>
      </c>
      <c r="D18916" s="1">
        <v>44835</v>
      </c>
      <c r="E18916">
        <v>67.909233911693747</v>
      </c>
      <c r="F18916">
        <f t="shared" si="297"/>
        <v>3.0178126238376444E-4</v>
      </c>
      <c r="G18916">
        <v>225028</v>
      </c>
      <c r="H18916">
        <v>205873492</v>
      </c>
      <c r="I18916">
        <v>4.2859068954093256E-2</v>
      </c>
      <c r="J18916">
        <v>3.9657851535025331E-2</v>
      </c>
      <c r="K18916">
        <v>3.2012174190679255E-3</v>
      </c>
      <c r="L18916">
        <v>1</v>
      </c>
      <c r="M18916">
        <v>16</v>
      </c>
    </row>
    <row r="18917" spans="1:13" hidden="1" x14ac:dyDescent="0.25">
      <c r="A18917" t="s">
        <v>9</v>
      </c>
      <c r="B18917" s="2">
        <v>1201</v>
      </c>
      <c r="C18917" t="s">
        <v>7</v>
      </c>
      <c r="D18917" s="1">
        <v>44835</v>
      </c>
      <c r="E18917">
        <v>111.70140272016073</v>
      </c>
      <c r="F18917">
        <f t="shared" si="297"/>
        <v>4.9638890591464501E-4</v>
      </c>
      <c r="G18917">
        <v>225028</v>
      </c>
      <c r="H18917">
        <v>205873492</v>
      </c>
      <c r="I18917">
        <v>4.2859068954093256E-2</v>
      </c>
      <c r="J18917">
        <v>3.9657851535025331E-2</v>
      </c>
      <c r="K18917">
        <v>3.2012174190679255E-3</v>
      </c>
      <c r="L18917">
        <v>1</v>
      </c>
      <c r="M18917">
        <v>16</v>
      </c>
    </row>
    <row r="18918" spans="1:13" hidden="1" x14ac:dyDescent="0.25">
      <c r="A18918" t="s">
        <v>10</v>
      </c>
      <c r="B18918" s="2">
        <v>1202</v>
      </c>
      <c r="C18918" t="s">
        <v>6</v>
      </c>
      <c r="D18918" s="1">
        <v>44835</v>
      </c>
      <c r="E18918">
        <v>1021.8639237479199</v>
      </c>
      <c r="F18918">
        <f t="shared" si="297"/>
        <v>1.7271163351658978E-3</v>
      </c>
      <c r="G18918">
        <v>591659</v>
      </c>
      <c r="H18918">
        <v>205873492</v>
      </c>
      <c r="I18918">
        <v>0.16461148781963447</v>
      </c>
      <c r="J18918">
        <v>0.16839819418415375</v>
      </c>
      <c r="K18918">
        <v>-3.7867063645192767E-3</v>
      </c>
      <c r="L18918">
        <v>1</v>
      </c>
      <c r="M18918">
        <v>16</v>
      </c>
    </row>
    <row r="18919" spans="1:13" hidden="1" x14ac:dyDescent="0.25">
      <c r="A18919" t="s">
        <v>10</v>
      </c>
      <c r="B18919" s="2">
        <v>1202</v>
      </c>
      <c r="C18919" t="s">
        <v>7</v>
      </c>
      <c r="D18919" s="1">
        <v>44835</v>
      </c>
      <c r="E18919">
        <v>1205.2389927832387</v>
      </c>
      <c r="F18919">
        <f t="shared" si="297"/>
        <v>2.0370500453525402E-3</v>
      </c>
      <c r="G18919">
        <v>591659</v>
      </c>
      <c r="H18919">
        <v>205873492</v>
      </c>
      <c r="I18919">
        <v>0.16461148781963447</v>
      </c>
      <c r="J18919">
        <v>0.16839819418415375</v>
      </c>
      <c r="K18919">
        <v>-3.7867063645192767E-3</v>
      </c>
      <c r="L18919">
        <v>1</v>
      </c>
      <c r="M18919">
        <v>16</v>
      </c>
    </row>
    <row r="18920" spans="1:13" hidden="1" x14ac:dyDescent="0.25">
      <c r="A18920" t="s">
        <v>11</v>
      </c>
      <c r="B18920" s="2">
        <v>1301</v>
      </c>
      <c r="C18920" t="s">
        <v>6</v>
      </c>
      <c r="D18920" s="1">
        <v>44835</v>
      </c>
      <c r="E18920">
        <v>9.6987109354791343</v>
      </c>
      <c r="F18920">
        <f t="shared" si="297"/>
        <v>7.1428546754939048E-5</v>
      </c>
      <c r="G18920">
        <v>135782</v>
      </c>
      <c r="H18920">
        <v>205873492</v>
      </c>
      <c r="I18920">
        <v>1.0695415900632837E-2</v>
      </c>
      <c r="J18920">
        <v>1.2774560892519002E-2</v>
      </c>
      <c r="K18920">
        <v>-2.079144991886165E-3</v>
      </c>
      <c r="L18920">
        <v>1</v>
      </c>
      <c r="M18920">
        <v>16</v>
      </c>
    </row>
    <row r="18921" spans="1:13" hidden="1" x14ac:dyDescent="0.25">
      <c r="A18921" t="s">
        <v>11</v>
      </c>
      <c r="B18921" s="2">
        <v>1301</v>
      </c>
      <c r="C18921" t="s">
        <v>7</v>
      </c>
      <c r="D18921" s="1">
        <v>44835</v>
      </c>
      <c r="E18921">
        <v>27.079957823451196</v>
      </c>
      <c r="F18921">
        <f t="shared" si="297"/>
        <v>1.9943702275302468E-4</v>
      </c>
      <c r="G18921">
        <v>135782</v>
      </c>
      <c r="H18921">
        <v>205873492</v>
      </c>
      <c r="I18921">
        <v>1.0695415900632837E-2</v>
      </c>
      <c r="J18921">
        <v>1.2774560892519002E-2</v>
      </c>
      <c r="K18921">
        <v>-2.079144991886165E-3</v>
      </c>
      <c r="L18921">
        <v>1</v>
      </c>
      <c r="M18921">
        <v>16</v>
      </c>
    </row>
    <row r="18922" spans="1:13" hidden="1" x14ac:dyDescent="0.25">
      <c r="A18922" t="s">
        <v>12</v>
      </c>
      <c r="B18922" s="2">
        <v>1302</v>
      </c>
      <c r="C18922" t="s">
        <v>6</v>
      </c>
      <c r="D18922" s="1">
        <v>44835</v>
      </c>
      <c r="E18922">
        <v>12.028340339395033</v>
      </c>
      <c r="F18922">
        <f t="shared" si="297"/>
        <v>3.0433080590212588E-5</v>
      </c>
      <c r="G18922">
        <v>395239</v>
      </c>
      <c r="H18922">
        <v>205873492</v>
      </c>
      <c r="I18922">
        <v>3.5341546267377848E-3</v>
      </c>
      <c r="J18922">
        <v>4.6046605221827155E-3</v>
      </c>
      <c r="K18922">
        <v>-1.0705058954449307E-3</v>
      </c>
      <c r="L18922">
        <v>1</v>
      </c>
      <c r="M18922">
        <v>16</v>
      </c>
    </row>
    <row r="18923" spans="1:13" hidden="1" x14ac:dyDescent="0.25">
      <c r="A18923" t="s">
        <v>12</v>
      </c>
      <c r="B18923" s="2">
        <v>1302</v>
      </c>
      <c r="C18923" t="s">
        <v>7</v>
      </c>
      <c r="D18923" s="1">
        <v>44835</v>
      </c>
      <c r="E18923">
        <v>26.836154601404274</v>
      </c>
      <c r="F18923">
        <f t="shared" si="297"/>
        <v>6.7898548982778202E-5</v>
      </c>
      <c r="G18923">
        <v>395239</v>
      </c>
      <c r="H18923">
        <v>205873492</v>
      </c>
      <c r="I18923">
        <v>3.5341546267377848E-3</v>
      </c>
      <c r="J18923">
        <v>4.6046605221827155E-3</v>
      </c>
      <c r="K18923">
        <v>-1.0705058954449307E-3</v>
      </c>
      <c r="L18923">
        <v>1</v>
      </c>
      <c r="M18923">
        <v>16</v>
      </c>
    </row>
    <row r="18924" spans="1:13" hidden="1" x14ac:dyDescent="0.25">
      <c r="A18924" t="s">
        <v>13</v>
      </c>
      <c r="B18924" s="2">
        <v>1303</v>
      </c>
      <c r="C18924" t="s">
        <v>6</v>
      </c>
      <c r="D18924" s="1">
        <v>44835</v>
      </c>
      <c r="E18924">
        <v>9048.6071523691735</v>
      </c>
      <c r="F18924">
        <f t="shared" si="297"/>
        <v>2.8743822787446493E-3</v>
      </c>
      <c r="G18924">
        <v>3148018</v>
      </c>
      <c r="H18924">
        <v>205873492</v>
      </c>
      <c r="I18924">
        <v>0.2205158431156827</v>
      </c>
      <c r="J18924">
        <v>0.24223266797090345</v>
      </c>
      <c r="K18924">
        <v>-2.1716824855220751E-2</v>
      </c>
      <c r="L18924">
        <v>1</v>
      </c>
      <c r="M18924">
        <v>16</v>
      </c>
    </row>
    <row r="18925" spans="1:13" hidden="1" x14ac:dyDescent="0.25">
      <c r="A18925" t="s">
        <v>13</v>
      </c>
      <c r="B18925" s="2">
        <v>1303</v>
      </c>
      <c r="C18925" t="s">
        <v>7</v>
      </c>
      <c r="D18925" s="1">
        <v>44835</v>
      </c>
      <c r="E18925">
        <v>9517.9877289397336</v>
      </c>
      <c r="F18925">
        <f t="shared" si="297"/>
        <v>3.0234858024762671E-3</v>
      </c>
      <c r="G18925">
        <v>3148018</v>
      </c>
      <c r="H18925">
        <v>205873492</v>
      </c>
      <c r="I18925">
        <v>0.2205158431156827</v>
      </c>
      <c r="J18925">
        <v>0.24223266797090345</v>
      </c>
      <c r="K18925">
        <v>-2.1716824855220751E-2</v>
      </c>
      <c r="L18925">
        <v>1</v>
      </c>
      <c r="M18925">
        <v>16</v>
      </c>
    </row>
    <row r="18926" spans="1:13" hidden="1" x14ac:dyDescent="0.25">
      <c r="A18926" t="s">
        <v>14</v>
      </c>
      <c r="B18926" s="2">
        <v>1304</v>
      </c>
      <c r="C18926" t="s">
        <v>6</v>
      </c>
      <c r="D18926" s="1">
        <v>44835</v>
      </c>
      <c r="E18926">
        <v>39.992718421610604</v>
      </c>
      <c r="F18926">
        <f t="shared" si="297"/>
        <v>1.2395922989204473E-4</v>
      </c>
      <c r="G18926">
        <v>322628</v>
      </c>
      <c r="H18926">
        <v>205873492</v>
      </c>
      <c r="I18926">
        <v>1.4244736092642747E-2</v>
      </c>
      <c r="J18926">
        <v>1.3190056211212392E-2</v>
      </c>
      <c r="K18926">
        <v>1.0546798814303551E-3</v>
      </c>
      <c r="L18926">
        <v>1</v>
      </c>
      <c r="M18926">
        <v>16</v>
      </c>
    </row>
    <row r="18927" spans="1:13" hidden="1" x14ac:dyDescent="0.25">
      <c r="A18927" t="s">
        <v>14</v>
      </c>
      <c r="B18927" s="2">
        <v>1304</v>
      </c>
      <c r="C18927" t="s">
        <v>7</v>
      </c>
      <c r="D18927" s="1">
        <v>44835</v>
      </c>
      <c r="E18927">
        <v>45.042133184312384</v>
      </c>
      <c r="F18927">
        <f t="shared" si="297"/>
        <v>1.3961011810603044E-4</v>
      </c>
      <c r="G18927">
        <v>322628</v>
      </c>
      <c r="H18927">
        <v>205873492</v>
      </c>
      <c r="I18927">
        <v>1.4244736092642747E-2</v>
      </c>
      <c r="J18927">
        <v>1.3190056211212392E-2</v>
      </c>
      <c r="K18927">
        <v>1.0546798814303551E-3</v>
      </c>
      <c r="L18927">
        <v>1</v>
      </c>
      <c r="M18927">
        <v>16</v>
      </c>
    </row>
    <row r="18928" spans="1:13" hidden="1" x14ac:dyDescent="0.25">
      <c r="A18928" t="s">
        <v>15</v>
      </c>
      <c r="B18928" s="2">
        <v>1401</v>
      </c>
      <c r="C18928" t="s">
        <v>6</v>
      </c>
      <c r="D18928" s="1">
        <v>44835</v>
      </c>
      <c r="E18928">
        <v>1776.4351827086607</v>
      </c>
      <c r="F18928">
        <f t="shared" si="297"/>
        <v>4.2881821034189893E-3</v>
      </c>
      <c r="G18928">
        <v>414263</v>
      </c>
      <c r="H18928">
        <v>205873492</v>
      </c>
      <c r="I18928">
        <v>0.28823573294330684</v>
      </c>
      <c r="J18928">
        <v>0.30354054695900112</v>
      </c>
      <c r="K18928">
        <v>-1.5304814015694279E-2</v>
      </c>
      <c r="L18928">
        <v>1</v>
      </c>
      <c r="M18928">
        <v>16</v>
      </c>
    </row>
    <row r="18929" spans="1:13" hidden="1" x14ac:dyDescent="0.25">
      <c r="A18929" t="s">
        <v>15</v>
      </c>
      <c r="B18929" s="2">
        <v>1401</v>
      </c>
      <c r="C18929" t="s">
        <v>7</v>
      </c>
      <c r="D18929" s="1">
        <v>44835</v>
      </c>
      <c r="E18929">
        <v>1915.9880542292422</v>
      </c>
      <c r="F18929">
        <f t="shared" si="297"/>
        <v>4.6250523320432724E-3</v>
      </c>
      <c r="G18929">
        <v>414263</v>
      </c>
      <c r="H18929">
        <v>205873492</v>
      </c>
      <c r="I18929">
        <v>0.28823573294330684</v>
      </c>
      <c r="J18929">
        <v>0.30354054695900112</v>
      </c>
      <c r="K18929">
        <v>-1.5304814015694279E-2</v>
      </c>
      <c r="L18929">
        <v>1</v>
      </c>
      <c r="M18929">
        <v>16</v>
      </c>
    </row>
    <row r="18930" spans="1:13" hidden="1" x14ac:dyDescent="0.25">
      <c r="A18930" t="s">
        <v>16</v>
      </c>
      <c r="B18930" s="2">
        <v>1402</v>
      </c>
      <c r="C18930" t="s">
        <v>6</v>
      </c>
      <c r="D18930" s="1">
        <v>44835</v>
      </c>
      <c r="E18930">
        <v>33.763053605400366</v>
      </c>
      <c r="F18930">
        <f t="shared" si="297"/>
        <v>3.3774536947962672E-4</v>
      </c>
      <c r="G18930">
        <v>99966</v>
      </c>
      <c r="H18930">
        <v>205873492</v>
      </c>
      <c r="I18930">
        <v>3.7385563049778948E-2</v>
      </c>
      <c r="J18930">
        <v>3.8364887932084396E-2</v>
      </c>
      <c r="K18930">
        <v>-9.7932488230544762E-4</v>
      </c>
      <c r="L18930">
        <v>1</v>
      </c>
      <c r="M18930">
        <v>16</v>
      </c>
    </row>
    <row r="18931" spans="1:13" hidden="1" x14ac:dyDescent="0.25">
      <c r="A18931" t="s">
        <v>16</v>
      </c>
      <c r="B18931" s="2">
        <v>1402</v>
      </c>
      <c r="C18931" t="s">
        <v>7</v>
      </c>
      <c r="D18931" s="1">
        <v>44835</v>
      </c>
      <c r="E18931">
        <v>40.805617867115593</v>
      </c>
      <c r="F18931">
        <f t="shared" si="297"/>
        <v>4.0819496495924208E-4</v>
      </c>
      <c r="G18931">
        <v>99966</v>
      </c>
      <c r="H18931">
        <v>205873492</v>
      </c>
      <c r="I18931">
        <v>3.7385563049778948E-2</v>
      </c>
      <c r="J18931">
        <v>3.8364887932084396E-2</v>
      </c>
      <c r="K18931">
        <v>-9.7932488230544762E-4</v>
      </c>
      <c r="L18931">
        <v>1</v>
      </c>
      <c r="M18931">
        <v>16</v>
      </c>
    </row>
    <row r="18932" spans="1:13" hidden="1" x14ac:dyDescent="0.25">
      <c r="A18932" t="s">
        <v>17</v>
      </c>
      <c r="B18932" s="2">
        <v>1501</v>
      </c>
      <c r="C18932" t="s">
        <v>6</v>
      </c>
      <c r="D18932" s="1">
        <v>44835</v>
      </c>
      <c r="E18932">
        <v>794.03939523380586</v>
      </c>
      <c r="F18932">
        <f t="shared" si="297"/>
        <v>1.0123030731356583E-3</v>
      </c>
      <c r="G18932">
        <v>784389</v>
      </c>
      <c r="H18932">
        <v>205873492</v>
      </c>
      <c r="I18932">
        <v>8.5697089809579768E-2</v>
      </c>
      <c r="J18932">
        <v>9.3769566617017491E-2</v>
      </c>
      <c r="K18932">
        <v>-8.0724768074377229E-3</v>
      </c>
      <c r="L18932">
        <v>1</v>
      </c>
      <c r="M18932">
        <v>16</v>
      </c>
    </row>
    <row r="18933" spans="1:13" hidden="1" x14ac:dyDescent="0.25">
      <c r="A18933" t="s">
        <v>17</v>
      </c>
      <c r="B18933" s="2">
        <v>1501</v>
      </c>
      <c r="C18933" t="s">
        <v>7</v>
      </c>
      <c r="D18933" s="1">
        <v>44835</v>
      </c>
      <c r="E18933">
        <v>825.49759409585306</v>
      </c>
      <c r="F18933">
        <f t="shared" si="297"/>
        <v>1.0524084275733763E-3</v>
      </c>
      <c r="G18933">
        <v>784389</v>
      </c>
      <c r="H18933">
        <v>205873492</v>
      </c>
      <c r="I18933">
        <v>8.5697089809579768E-2</v>
      </c>
      <c r="J18933">
        <v>9.3769566617017491E-2</v>
      </c>
      <c r="K18933">
        <v>-8.0724768074377229E-3</v>
      </c>
      <c r="L18933">
        <v>1</v>
      </c>
      <c r="M18933">
        <v>16</v>
      </c>
    </row>
    <row r="18934" spans="1:13" hidden="1" x14ac:dyDescent="0.25">
      <c r="A18934" t="s">
        <v>18</v>
      </c>
      <c r="B18934" s="2">
        <v>1502</v>
      </c>
      <c r="C18934" t="s">
        <v>6</v>
      </c>
      <c r="D18934" s="1">
        <v>44835</v>
      </c>
      <c r="E18934">
        <v>157.12446715381719</v>
      </c>
      <c r="F18934">
        <f t="shared" si="297"/>
        <v>2.9034484335427676E-4</v>
      </c>
      <c r="G18934">
        <v>541165</v>
      </c>
      <c r="H18934">
        <v>205873492</v>
      </c>
      <c r="I18934">
        <v>1.9412109001865956E-2</v>
      </c>
      <c r="J18934">
        <v>2.3552869482696581E-2</v>
      </c>
      <c r="K18934">
        <v>-4.1407604808306256E-3</v>
      </c>
      <c r="L18934">
        <v>1</v>
      </c>
      <c r="M18934">
        <v>16</v>
      </c>
    </row>
    <row r="18935" spans="1:13" hidden="1" x14ac:dyDescent="0.25">
      <c r="A18935" t="s">
        <v>18</v>
      </c>
      <c r="B18935" s="2">
        <v>1502</v>
      </c>
      <c r="C18935" t="s">
        <v>7</v>
      </c>
      <c r="D18935" s="1">
        <v>44835</v>
      </c>
      <c r="E18935">
        <v>206.94607241477138</v>
      </c>
      <c r="F18935">
        <f t="shared" si="297"/>
        <v>3.8240845659784237E-4</v>
      </c>
      <c r="G18935">
        <v>541165</v>
      </c>
      <c r="H18935">
        <v>205873492</v>
      </c>
      <c r="I18935">
        <v>1.9412109001865956E-2</v>
      </c>
      <c r="J18935">
        <v>2.3552869482696581E-2</v>
      </c>
      <c r="K18935">
        <v>-4.1407604808306256E-3</v>
      </c>
      <c r="L18935">
        <v>1</v>
      </c>
      <c r="M18935">
        <v>16</v>
      </c>
    </row>
    <row r="18936" spans="1:13" hidden="1" x14ac:dyDescent="0.25">
      <c r="A18936" t="s">
        <v>19</v>
      </c>
      <c r="B18936" s="2">
        <v>1503</v>
      </c>
      <c r="C18936" t="s">
        <v>6</v>
      </c>
      <c r="D18936" s="1">
        <v>44835</v>
      </c>
      <c r="E18936">
        <v>7619.0167594033628</v>
      </c>
      <c r="F18936">
        <f t="shared" si="297"/>
        <v>2.9187307320345077E-3</v>
      </c>
      <c r="G18936">
        <v>2610387</v>
      </c>
      <c r="H18936">
        <v>205873492</v>
      </c>
      <c r="I18936">
        <v>0.23786474424492982</v>
      </c>
      <c r="J18936">
        <v>0.24677887310040889</v>
      </c>
      <c r="K18936">
        <v>-8.9141288554790699E-3</v>
      </c>
      <c r="L18936">
        <v>1</v>
      </c>
      <c r="M18936">
        <v>16</v>
      </c>
    </row>
    <row r="18937" spans="1:13" hidden="1" x14ac:dyDescent="0.25">
      <c r="A18937" t="s">
        <v>19</v>
      </c>
      <c r="B18937" s="2">
        <v>1503</v>
      </c>
      <c r="C18937" t="s">
        <v>7</v>
      </c>
      <c r="D18937" s="1">
        <v>44835</v>
      </c>
      <c r="E18937">
        <v>7748.9792940239777</v>
      </c>
      <c r="F18937">
        <f t="shared" si="297"/>
        <v>2.9685174244370575E-3</v>
      </c>
      <c r="G18937">
        <v>2610387</v>
      </c>
      <c r="H18937">
        <v>205873492</v>
      </c>
      <c r="I18937">
        <v>0.23786474424492982</v>
      </c>
      <c r="J18937">
        <v>0.24677887310040889</v>
      </c>
      <c r="K18937">
        <v>-8.9141288554790699E-3</v>
      </c>
      <c r="L18937">
        <v>1</v>
      </c>
      <c r="M18937">
        <v>16</v>
      </c>
    </row>
    <row r="18938" spans="1:13" hidden="1" x14ac:dyDescent="0.25">
      <c r="A18938" t="s">
        <v>20</v>
      </c>
      <c r="B18938" s="2">
        <v>1504</v>
      </c>
      <c r="C18938" t="s">
        <v>6</v>
      </c>
      <c r="D18938" s="1">
        <v>44835</v>
      </c>
      <c r="E18938">
        <v>901.07461899360101</v>
      </c>
      <c r="F18938">
        <f t="shared" si="297"/>
        <v>4.6394150753242738E-4</v>
      </c>
      <c r="G18938">
        <v>1942216</v>
      </c>
      <c r="H18938">
        <v>205873492</v>
      </c>
      <c r="I18938">
        <v>4.3943440051448589E-2</v>
      </c>
      <c r="J18938">
        <v>4.9978249928254614E-2</v>
      </c>
      <c r="K18938">
        <v>-6.0348098768060257E-3</v>
      </c>
      <c r="L18938">
        <v>1</v>
      </c>
      <c r="M18938">
        <v>16</v>
      </c>
    </row>
    <row r="18939" spans="1:13" hidden="1" x14ac:dyDescent="0.25">
      <c r="A18939" t="s">
        <v>20</v>
      </c>
      <c r="B18939" s="2">
        <v>1504</v>
      </c>
      <c r="C18939" t="s">
        <v>7</v>
      </c>
      <c r="D18939" s="1">
        <v>44835</v>
      </c>
      <c r="E18939">
        <v>1005.1453860810597</v>
      </c>
      <c r="F18939">
        <f t="shared" si="297"/>
        <v>5.1752502609445073E-4</v>
      </c>
      <c r="G18939">
        <v>1942216</v>
      </c>
      <c r="H18939">
        <v>205873492</v>
      </c>
      <c r="I18939">
        <v>4.3943440051448589E-2</v>
      </c>
      <c r="J18939">
        <v>4.9978249928254614E-2</v>
      </c>
      <c r="K18939">
        <v>-6.0348098768060257E-3</v>
      </c>
      <c r="L18939">
        <v>1</v>
      </c>
      <c r="M18939">
        <v>16</v>
      </c>
    </row>
    <row r="18940" spans="1:13" hidden="1" x14ac:dyDescent="0.25">
      <c r="A18940" t="s">
        <v>21</v>
      </c>
      <c r="B18940" s="2">
        <v>1505</v>
      </c>
      <c r="C18940" t="s">
        <v>6</v>
      </c>
      <c r="D18940" s="1">
        <v>44835</v>
      </c>
      <c r="E18940">
        <v>1020.6194461239792</v>
      </c>
      <c r="F18940">
        <f t="shared" si="297"/>
        <v>2.0279960778595355E-3</v>
      </c>
      <c r="G18940">
        <v>503265</v>
      </c>
      <c r="H18940">
        <v>205873492</v>
      </c>
      <c r="I18940">
        <v>0.21271565317454957</v>
      </c>
      <c r="J18940">
        <v>0.25242374437160536</v>
      </c>
      <c r="K18940">
        <v>-3.9708091197055789E-2</v>
      </c>
      <c r="L18940">
        <v>1</v>
      </c>
      <c r="M18940">
        <v>16</v>
      </c>
    </row>
    <row r="18941" spans="1:13" hidden="1" x14ac:dyDescent="0.25">
      <c r="A18941" t="s">
        <v>21</v>
      </c>
      <c r="B18941" s="2">
        <v>1505</v>
      </c>
      <c r="C18941" t="s">
        <v>7</v>
      </c>
      <c r="D18941" s="1">
        <v>44835</v>
      </c>
      <c r="E18941">
        <v>1876.5680094919728</v>
      </c>
      <c r="F18941">
        <f t="shared" ref="F18941:F19004" si="298">E18941/G18941</f>
        <v>3.728787039615258E-3</v>
      </c>
      <c r="G18941">
        <v>503265</v>
      </c>
      <c r="H18941">
        <v>205873492</v>
      </c>
      <c r="I18941">
        <v>0.21271565317454957</v>
      </c>
      <c r="J18941">
        <v>0.25242374437160536</v>
      </c>
      <c r="K18941">
        <v>-3.9708091197055789E-2</v>
      </c>
      <c r="L18941">
        <v>1</v>
      </c>
      <c r="M18941">
        <v>16</v>
      </c>
    </row>
    <row r="18942" spans="1:13" hidden="1" x14ac:dyDescent="0.25">
      <c r="A18942" t="s">
        <v>22</v>
      </c>
      <c r="B18942" s="2">
        <v>1506</v>
      </c>
      <c r="C18942" t="s">
        <v>6</v>
      </c>
      <c r="D18942" s="1">
        <v>44835</v>
      </c>
      <c r="E18942">
        <v>5234.015868456715</v>
      </c>
      <c r="F18942">
        <f t="shared" si="298"/>
        <v>2.7804275643213447E-3</v>
      </c>
      <c r="G18942">
        <v>1882450</v>
      </c>
      <c r="H18942">
        <v>205873492</v>
      </c>
      <c r="I18942">
        <v>0.23278652721471912</v>
      </c>
      <c r="J18942">
        <v>0.24978569416574986</v>
      </c>
      <c r="K18942">
        <v>-1.6999166951030736E-2</v>
      </c>
      <c r="L18942">
        <v>1</v>
      </c>
      <c r="M18942">
        <v>16</v>
      </c>
    </row>
    <row r="18943" spans="1:13" hidden="1" x14ac:dyDescent="0.25">
      <c r="A18943" t="s">
        <v>22</v>
      </c>
      <c r="B18943" s="2">
        <v>1506</v>
      </c>
      <c r="C18943" t="s">
        <v>7</v>
      </c>
      <c r="D18943" s="1">
        <v>44835</v>
      </c>
      <c r="E18943">
        <v>5905.957099229965</v>
      </c>
      <c r="F18943">
        <f t="shared" si="298"/>
        <v>3.1373779379159951E-3</v>
      </c>
      <c r="G18943">
        <v>1882450</v>
      </c>
      <c r="H18943">
        <v>205873492</v>
      </c>
      <c r="I18943">
        <v>0.23278652721471912</v>
      </c>
      <c r="J18943">
        <v>0.24978569416574986</v>
      </c>
      <c r="K18943">
        <v>-1.6999166951030736E-2</v>
      </c>
      <c r="L18943">
        <v>1</v>
      </c>
      <c r="M18943">
        <v>16</v>
      </c>
    </row>
    <row r="18944" spans="1:13" hidden="1" x14ac:dyDescent="0.25">
      <c r="A18944" t="s">
        <v>23</v>
      </c>
      <c r="B18944" s="2">
        <v>1601</v>
      </c>
      <c r="C18944" t="s">
        <v>6</v>
      </c>
      <c r="D18944" s="1">
        <v>44835</v>
      </c>
      <c r="E18944">
        <v>54.032841085197163</v>
      </c>
      <c r="F18944">
        <f t="shared" si="298"/>
        <v>8.4101734065710713E-4</v>
      </c>
      <c r="G18944">
        <v>64247</v>
      </c>
      <c r="H18944">
        <v>205873492</v>
      </c>
      <c r="I18944">
        <v>3.3696257129336583E-2</v>
      </c>
      <c r="J18944">
        <v>5.2365188345868931E-2</v>
      </c>
      <c r="K18944">
        <v>-1.8668931216532347E-2</v>
      </c>
      <c r="L18944">
        <v>1</v>
      </c>
      <c r="M18944">
        <v>16</v>
      </c>
    </row>
    <row r="18945" spans="1:13" hidden="1" x14ac:dyDescent="0.25">
      <c r="A18945" t="s">
        <v>23</v>
      </c>
      <c r="B18945" s="2">
        <v>1601</v>
      </c>
      <c r="C18945" t="s">
        <v>7</v>
      </c>
      <c r="D18945" s="1">
        <v>44835</v>
      </c>
      <c r="E18945">
        <v>78.908265827341509</v>
      </c>
      <c r="F18945">
        <f t="shared" si="298"/>
        <v>1.2282015631444505E-3</v>
      </c>
      <c r="G18945">
        <v>64247</v>
      </c>
      <c r="H18945">
        <v>205873492</v>
      </c>
      <c r="I18945">
        <v>3.3696257129336583E-2</v>
      </c>
      <c r="J18945">
        <v>5.2365188345868931E-2</v>
      </c>
      <c r="K18945">
        <v>-1.8668931216532347E-2</v>
      </c>
      <c r="L18945">
        <v>1</v>
      </c>
      <c r="M18945">
        <v>16</v>
      </c>
    </row>
    <row r="18946" spans="1:13" hidden="1" x14ac:dyDescent="0.25">
      <c r="A18946" t="s">
        <v>24</v>
      </c>
      <c r="B18946" s="2">
        <v>1602</v>
      </c>
      <c r="C18946" t="s">
        <v>6</v>
      </c>
      <c r="D18946" s="1">
        <v>44835</v>
      </c>
      <c r="E18946">
        <v>908.87331882871331</v>
      </c>
      <c r="F18946">
        <f t="shared" si="298"/>
        <v>1.2657556581575512E-3</v>
      </c>
      <c r="G18946">
        <v>718048</v>
      </c>
      <c r="H18946">
        <v>205873492</v>
      </c>
      <c r="I18946">
        <v>0.11657743954458259</v>
      </c>
      <c r="J18946">
        <v>0.13309432833679391</v>
      </c>
      <c r="K18946">
        <v>-1.6516888792211318E-2</v>
      </c>
      <c r="L18946">
        <v>1</v>
      </c>
      <c r="M18946">
        <v>16</v>
      </c>
    </row>
    <row r="18947" spans="1:13" hidden="1" x14ac:dyDescent="0.25">
      <c r="A18947" t="s">
        <v>24</v>
      </c>
      <c r="B18947" s="2">
        <v>1602</v>
      </c>
      <c r="C18947" t="s">
        <v>7</v>
      </c>
      <c r="D18947" s="1">
        <v>44835</v>
      </c>
      <c r="E18947">
        <v>947.51177483559945</v>
      </c>
      <c r="F18947">
        <f t="shared" si="298"/>
        <v>1.3195660663849764E-3</v>
      </c>
      <c r="G18947">
        <v>718048</v>
      </c>
      <c r="H18947">
        <v>205873492</v>
      </c>
      <c r="I18947">
        <v>0.11657743954458259</v>
      </c>
      <c r="J18947">
        <v>0.13309432833679391</v>
      </c>
      <c r="K18947">
        <v>-1.6516888792211318E-2</v>
      </c>
      <c r="L18947">
        <v>1</v>
      </c>
      <c r="M18947">
        <v>16</v>
      </c>
    </row>
    <row r="18948" spans="1:13" hidden="1" x14ac:dyDescent="0.25">
      <c r="A18948" t="s">
        <v>25</v>
      </c>
      <c r="B18948" s="2">
        <v>1701</v>
      </c>
      <c r="C18948" t="s">
        <v>6</v>
      </c>
      <c r="D18948" s="1">
        <v>44835</v>
      </c>
      <c r="E18948">
        <v>1918.4981614628641</v>
      </c>
      <c r="F18948">
        <f t="shared" si="298"/>
        <v>2.0265112088970784E-3</v>
      </c>
      <c r="G18948">
        <v>946700</v>
      </c>
      <c r="H18948">
        <v>205873492</v>
      </c>
      <c r="I18948">
        <v>0.17420793292404008</v>
      </c>
      <c r="J18948">
        <v>0.17442134835816214</v>
      </c>
      <c r="K18948">
        <v>-2.1341543412206621E-4</v>
      </c>
      <c r="L18948">
        <v>1</v>
      </c>
      <c r="M18948">
        <v>16</v>
      </c>
    </row>
    <row r="18949" spans="1:13" hidden="1" x14ac:dyDescent="0.25">
      <c r="A18949" t="s">
        <v>25</v>
      </c>
      <c r="B18949" s="2">
        <v>1701</v>
      </c>
      <c r="C18949" t="s">
        <v>7</v>
      </c>
      <c r="D18949" s="1">
        <v>44835</v>
      </c>
      <c r="E18949">
        <v>2154.9365522538747</v>
      </c>
      <c r="F18949">
        <f t="shared" si="298"/>
        <v>2.2762612783921777E-3</v>
      </c>
      <c r="G18949">
        <v>946700</v>
      </c>
      <c r="H18949">
        <v>205873492</v>
      </c>
      <c r="I18949">
        <v>0.17420793292404008</v>
      </c>
      <c r="J18949">
        <v>0.17442134835816214</v>
      </c>
      <c r="K18949">
        <v>-2.1341543412206621E-4</v>
      </c>
      <c r="L18949">
        <v>1</v>
      </c>
      <c r="M18949">
        <v>16</v>
      </c>
    </row>
    <row r="18950" spans="1:13" hidden="1" x14ac:dyDescent="0.25">
      <c r="A18950" t="s">
        <v>26</v>
      </c>
      <c r="B18950" s="2">
        <v>1702</v>
      </c>
      <c r="C18950" t="s">
        <v>6</v>
      </c>
      <c r="D18950" s="1">
        <v>44835</v>
      </c>
      <c r="E18950">
        <v>1974.7605335734797</v>
      </c>
      <c r="F18950">
        <f t="shared" si="298"/>
        <v>3.3687372843720759E-3</v>
      </c>
      <c r="G18950">
        <v>586202</v>
      </c>
      <c r="H18950">
        <v>205873492</v>
      </c>
      <c r="I18950">
        <v>0.28721879002869649</v>
      </c>
      <c r="J18950">
        <v>0.28186931497311929</v>
      </c>
      <c r="K18950">
        <v>5.3494750555772019E-3</v>
      </c>
      <c r="L18950">
        <v>1</v>
      </c>
      <c r="M18950">
        <v>16</v>
      </c>
    </row>
    <row r="18951" spans="1:13" hidden="1" x14ac:dyDescent="0.25">
      <c r="A18951" t="s">
        <v>26</v>
      </c>
      <c r="B18951" s="2">
        <v>1702</v>
      </c>
      <c r="C18951" t="s">
        <v>7</v>
      </c>
      <c r="D18951" s="1">
        <v>44835</v>
      </c>
      <c r="E18951">
        <v>2296.8156078612355</v>
      </c>
      <c r="F18951">
        <f t="shared" si="298"/>
        <v>3.918129941319265E-3</v>
      </c>
      <c r="G18951">
        <v>586202</v>
      </c>
      <c r="H18951">
        <v>205873492</v>
      </c>
      <c r="I18951">
        <v>0.28721879002869649</v>
      </c>
      <c r="J18951">
        <v>0.28186931497311929</v>
      </c>
      <c r="K18951">
        <v>5.3494750555772019E-3</v>
      </c>
      <c r="L18951">
        <v>1</v>
      </c>
      <c r="M18951">
        <v>16</v>
      </c>
    </row>
    <row r="18952" spans="1:13" hidden="1" x14ac:dyDescent="0.25">
      <c r="A18952" t="s">
        <v>27</v>
      </c>
      <c r="B18952" s="2">
        <v>2101</v>
      </c>
      <c r="C18952" t="s">
        <v>6</v>
      </c>
      <c r="D18952" s="1">
        <v>44835</v>
      </c>
      <c r="E18952">
        <v>2620.4696276325576</v>
      </c>
      <c r="F18952">
        <f t="shared" si="298"/>
        <v>9.5918296197248717E-4</v>
      </c>
      <c r="G18952">
        <v>2731981</v>
      </c>
      <c r="H18952">
        <v>205873492</v>
      </c>
      <c r="I18952">
        <v>0.1152511137404052</v>
      </c>
      <c r="J18952">
        <v>0.13734347570794841</v>
      </c>
      <c r="K18952">
        <v>-2.2092361967543217E-2</v>
      </c>
      <c r="L18952">
        <v>2</v>
      </c>
      <c r="M18952">
        <v>35</v>
      </c>
    </row>
    <row r="18953" spans="1:13" hidden="1" x14ac:dyDescent="0.25">
      <c r="A18953" t="s">
        <v>27</v>
      </c>
      <c r="B18953" s="2">
        <v>2101</v>
      </c>
      <c r="C18953" t="s">
        <v>7</v>
      </c>
      <c r="D18953" s="1">
        <v>44835</v>
      </c>
      <c r="E18953">
        <v>2876.075789342703</v>
      </c>
      <c r="F18953">
        <f t="shared" si="298"/>
        <v>1.052743701124826E-3</v>
      </c>
      <c r="G18953">
        <v>2731981</v>
      </c>
      <c r="H18953">
        <v>205873492</v>
      </c>
      <c r="I18953">
        <v>0.1152511137404052</v>
      </c>
      <c r="J18953">
        <v>0.13734347570794841</v>
      </c>
      <c r="K18953">
        <v>-2.2092361967543217E-2</v>
      </c>
      <c r="L18953">
        <v>2</v>
      </c>
      <c r="M18953">
        <v>35</v>
      </c>
    </row>
    <row r="18954" spans="1:13" hidden="1" x14ac:dyDescent="0.25">
      <c r="A18954" t="s">
        <v>28</v>
      </c>
      <c r="B18954" s="2">
        <v>2102</v>
      </c>
      <c r="C18954" t="s">
        <v>6</v>
      </c>
      <c r="D18954" s="1">
        <v>44835</v>
      </c>
      <c r="E18954">
        <v>1708.6473802625878</v>
      </c>
      <c r="F18954">
        <f t="shared" si="298"/>
        <v>1.1530517166825395E-3</v>
      </c>
      <c r="G18954">
        <v>1481848</v>
      </c>
      <c r="H18954">
        <v>205873492</v>
      </c>
      <c r="I18954">
        <v>0.10405471679729282</v>
      </c>
      <c r="J18954">
        <v>0.1160588933656258</v>
      </c>
      <c r="K18954">
        <v>-1.2004176568332983E-2</v>
      </c>
      <c r="L18954">
        <v>2</v>
      </c>
      <c r="M18954">
        <v>35</v>
      </c>
    </row>
    <row r="18955" spans="1:13" hidden="1" x14ac:dyDescent="0.25">
      <c r="A18955" t="s">
        <v>28</v>
      </c>
      <c r="B18955" s="2">
        <v>2102</v>
      </c>
      <c r="C18955" t="s">
        <v>7</v>
      </c>
      <c r="D18955" s="1">
        <v>44835</v>
      </c>
      <c r="E18955">
        <v>1775.2015840413565</v>
      </c>
      <c r="F18955">
        <f t="shared" si="298"/>
        <v>1.1979646927629262E-3</v>
      </c>
      <c r="G18955">
        <v>1481848</v>
      </c>
      <c r="H18955">
        <v>205873492</v>
      </c>
      <c r="I18955">
        <v>0.10405471679729282</v>
      </c>
      <c r="J18955">
        <v>0.1160588933656258</v>
      </c>
      <c r="K18955">
        <v>-1.2004176568332983E-2</v>
      </c>
      <c r="L18955">
        <v>2</v>
      </c>
      <c r="M18955">
        <v>35</v>
      </c>
    </row>
    <row r="18956" spans="1:13" hidden="1" x14ac:dyDescent="0.25">
      <c r="A18956" t="s">
        <v>29</v>
      </c>
      <c r="B18956" s="2">
        <v>2103</v>
      </c>
      <c r="C18956" t="s">
        <v>6</v>
      </c>
      <c r="D18956" s="1">
        <v>44835</v>
      </c>
      <c r="E18956">
        <v>287.81144930484481</v>
      </c>
      <c r="F18956">
        <f t="shared" si="298"/>
        <v>3.0526821200855397E-4</v>
      </c>
      <c r="G18956">
        <v>942815</v>
      </c>
      <c r="H18956">
        <v>205873492</v>
      </c>
      <c r="I18956">
        <v>3.1965452131530021E-2</v>
      </c>
      <c r="J18956">
        <v>3.7365381232064364E-2</v>
      </c>
      <c r="K18956">
        <v>-5.3999291005343425E-3</v>
      </c>
      <c r="L18956">
        <v>2</v>
      </c>
      <c r="M18956">
        <v>35</v>
      </c>
    </row>
    <row r="18957" spans="1:13" hidden="1" x14ac:dyDescent="0.25">
      <c r="A18957" t="s">
        <v>29</v>
      </c>
      <c r="B18957" s="2">
        <v>2103</v>
      </c>
      <c r="C18957" t="s">
        <v>7</v>
      </c>
      <c r="D18957" s="1">
        <v>44835</v>
      </c>
      <c r="E18957">
        <v>281.10939759541554</v>
      </c>
      <c r="F18957">
        <f t="shared" si="298"/>
        <v>2.9815965761619781E-4</v>
      </c>
      <c r="G18957">
        <v>942815</v>
      </c>
      <c r="H18957">
        <v>205873492</v>
      </c>
      <c r="I18957">
        <v>3.1965452131530021E-2</v>
      </c>
      <c r="J18957">
        <v>3.7365381232064364E-2</v>
      </c>
      <c r="K18957">
        <v>-5.3999291005343425E-3</v>
      </c>
      <c r="L18957">
        <v>2</v>
      </c>
      <c r="M18957">
        <v>35</v>
      </c>
    </row>
    <row r="18958" spans="1:13" hidden="1" x14ac:dyDescent="0.25">
      <c r="A18958" t="s">
        <v>30</v>
      </c>
      <c r="B18958" s="2">
        <v>2104</v>
      </c>
      <c r="C18958" t="s">
        <v>6</v>
      </c>
      <c r="D18958" s="1">
        <v>44835</v>
      </c>
      <c r="E18958">
        <v>529.63584874457638</v>
      </c>
      <c r="F18958">
        <f t="shared" si="298"/>
        <v>3.9303934709464911E-4</v>
      </c>
      <c r="G18958">
        <v>1347539</v>
      </c>
      <c r="H18958">
        <v>205873492</v>
      </c>
      <c r="I18958">
        <v>3.7117973707428066E-2</v>
      </c>
      <c r="J18958">
        <v>3.9316304957919879E-2</v>
      </c>
      <c r="K18958">
        <v>-2.1983312504918126E-3</v>
      </c>
      <c r="L18958">
        <v>2</v>
      </c>
      <c r="M18958">
        <v>35</v>
      </c>
    </row>
    <row r="18959" spans="1:13" hidden="1" x14ac:dyDescent="0.25">
      <c r="A18959" t="s">
        <v>30</v>
      </c>
      <c r="B18959" s="2">
        <v>2104</v>
      </c>
      <c r="C18959" t="s">
        <v>7</v>
      </c>
      <c r="D18959" s="1">
        <v>44835</v>
      </c>
      <c r="E18959">
        <v>834.17491611018454</v>
      </c>
      <c r="F18959">
        <f t="shared" si="298"/>
        <v>6.1903582464788371E-4</v>
      </c>
      <c r="G18959">
        <v>1347539</v>
      </c>
      <c r="H18959">
        <v>205873492</v>
      </c>
      <c r="I18959">
        <v>3.7117973707428066E-2</v>
      </c>
      <c r="J18959">
        <v>3.9316304957919879E-2</v>
      </c>
      <c r="K18959">
        <v>-2.1983312504918126E-3</v>
      </c>
      <c r="L18959">
        <v>2</v>
      </c>
      <c r="M18959">
        <v>35</v>
      </c>
    </row>
    <row r="18960" spans="1:13" hidden="1" x14ac:dyDescent="0.25">
      <c r="A18960" t="s">
        <v>31</v>
      </c>
      <c r="B18960" s="2">
        <v>2105</v>
      </c>
      <c r="C18960" t="s">
        <v>6</v>
      </c>
      <c r="D18960" s="1">
        <v>44835</v>
      </c>
      <c r="E18960">
        <v>587.34328729431593</v>
      </c>
      <c r="F18960">
        <f t="shared" si="298"/>
        <v>1.7776142056236503E-3</v>
      </c>
      <c r="G18960">
        <v>330411</v>
      </c>
      <c r="H18960">
        <v>205873492</v>
      </c>
      <c r="I18960">
        <v>0.19981490500492663</v>
      </c>
      <c r="J18960">
        <v>0.17623799027547934</v>
      </c>
      <c r="K18960">
        <v>2.3576914729447285E-2</v>
      </c>
      <c r="L18960">
        <v>2</v>
      </c>
      <c r="M18960">
        <v>35</v>
      </c>
    </row>
    <row r="18961" spans="1:13" hidden="1" x14ac:dyDescent="0.25">
      <c r="A18961" t="s">
        <v>31</v>
      </c>
      <c r="B18961" s="2">
        <v>2105</v>
      </c>
      <c r="C18961" t="s">
        <v>7</v>
      </c>
      <c r="D18961" s="1">
        <v>44835</v>
      </c>
      <c r="E18961">
        <v>915.49685366319</v>
      </c>
      <c r="F18961">
        <f t="shared" si="298"/>
        <v>2.7707820068435677E-3</v>
      </c>
      <c r="G18961">
        <v>330411</v>
      </c>
      <c r="H18961">
        <v>205873492</v>
      </c>
      <c r="I18961">
        <v>0.19981490500492663</v>
      </c>
      <c r="J18961">
        <v>0.17623799027547934</v>
      </c>
      <c r="K18961">
        <v>2.3576914729447285E-2</v>
      </c>
      <c r="L18961">
        <v>2</v>
      </c>
      <c r="M18961">
        <v>35</v>
      </c>
    </row>
    <row r="18962" spans="1:13" hidden="1" x14ac:dyDescent="0.25">
      <c r="A18962" t="s">
        <v>32</v>
      </c>
      <c r="B18962" s="2">
        <v>2201</v>
      </c>
      <c r="C18962" t="s">
        <v>6</v>
      </c>
      <c r="D18962" s="1">
        <v>44835</v>
      </c>
      <c r="E18962">
        <v>330.00254065392579</v>
      </c>
      <c r="F18962">
        <f t="shared" si="298"/>
        <v>5.0557823250280099E-4</v>
      </c>
      <c r="G18962">
        <v>652723</v>
      </c>
      <c r="H18962">
        <v>205873492</v>
      </c>
      <c r="I18962">
        <v>4.8866046939468728E-2</v>
      </c>
      <c r="J18962">
        <v>5.0515917082480072E-2</v>
      </c>
      <c r="K18962">
        <v>-1.6498701430113435E-3</v>
      </c>
      <c r="L18962">
        <v>2</v>
      </c>
      <c r="M18962">
        <v>35</v>
      </c>
    </row>
    <row r="18963" spans="1:13" hidden="1" x14ac:dyDescent="0.25">
      <c r="A18963" t="s">
        <v>32</v>
      </c>
      <c r="B18963" s="2">
        <v>2201</v>
      </c>
      <c r="C18963" t="s">
        <v>7</v>
      </c>
      <c r="D18963" s="1">
        <v>44835</v>
      </c>
      <c r="E18963">
        <v>311.97440735839848</v>
      </c>
      <c r="F18963">
        <f t="shared" si="298"/>
        <v>4.7795834888367418E-4</v>
      </c>
      <c r="G18963">
        <v>652723</v>
      </c>
      <c r="H18963">
        <v>205873492</v>
      </c>
      <c r="I18963">
        <v>4.8866046939468728E-2</v>
      </c>
      <c r="J18963">
        <v>5.0515917082480072E-2</v>
      </c>
      <c r="K18963">
        <v>-1.6498701430113435E-3</v>
      </c>
      <c r="L18963">
        <v>2</v>
      </c>
      <c r="M18963">
        <v>35</v>
      </c>
    </row>
    <row r="18964" spans="1:13" hidden="1" x14ac:dyDescent="0.25">
      <c r="A18964" t="s">
        <v>33</v>
      </c>
      <c r="B18964" s="2">
        <v>2202</v>
      </c>
      <c r="C18964" t="s">
        <v>6</v>
      </c>
      <c r="D18964" s="1">
        <v>44835</v>
      </c>
      <c r="E18964">
        <v>2996.4788673562216</v>
      </c>
      <c r="F18964">
        <f t="shared" si="298"/>
        <v>1.9976605688797567E-3</v>
      </c>
      <c r="G18964">
        <v>1499994</v>
      </c>
      <c r="H18964">
        <v>205873492</v>
      </c>
      <c r="I18964">
        <v>0.21195066410243271</v>
      </c>
      <c r="J18964">
        <v>0.21886218083836576</v>
      </c>
      <c r="K18964">
        <v>-6.9115167359330432E-3</v>
      </c>
      <c r="L18964">
        <v>2</v>
      </c>
      <c r="M18964">
        <v>35</v>
      </c>
    </row>
    <row r="18965" spans="1:13" hidden="1" x14ac:dyDescent="0.25">
      <c r="A18965" t="s">
        <v>33</v>
      </c>
      <c r="B18965" s="2">
        <v>2202</v>
      </c>
      <c r="C18965" t="s">
        <v>7</v>
      </c>
      <c r="D18965" s="1">
        <v>44835</v>
      </c>
      <c r="E18965">
        <v>3358.9351375855131</v>
      </c>
      <c r="F18965">
        <f t="shared" si="298"/>
        <v>2.2392990489198709E-3</v>
      </c>
      <c r="G18965">
        <v>1499994</v>
      </c>
      <c r="H18965">
        <v>205873492</v>
      </c>
      <c r="I18965">
        <v>0.21195066410243271</v>
      </c>
      <c r="J18965">
        <v>0.21886218083836576</v>
      </c>
      <c r="K18965">
        <v>-6.9115167359330432E-3</v>
      </c>
      <c r="L18965">
        <v>2</v>
      </c>
      <c r="M18965">
        <v>35</v>
      </c>
    </row>
    <row r="18966" spans="1:13" hidden="1" x14ac:dyDescent="0.25">
      <c r="A18966" t="s">
        <v>34</v>
      </c>
      <c r="B18966" s="2">
        <v>2203</v>
      </c>
      <c r="C18966" t="s">
        <v>6</v>
      </c>
      <c r="D18966" s="1">
        <v>44835</v>
      </c>
      <c r="E18966">
        <v>392.85548481748674</v>
      </c>
      <c r="F18966">
        <f t="shared" si="298"/>
        <v>7.4663365728024024E-4</v>
      </c>
      <c r="G18966">
        <v>526169</v>
      </c>
      <c r="H18966">
        <v>205873492</v>
      </c>
      <c r="I18966">
        <v>7.5723778730021063E-2</v>
      </c>
      <c r="J18966">
        <v>8.2507948626846184E-2</v>
      </c>
      <c r="K18966">
        <v>-6.7841698968251207E-3</v>
      </c>
      <c r="L18966">
        <v>2</v>
      </c>
      <c r="M18966">
        <v>35</v>
      </c>
    </row>
    <row r="18967" spans="1:13" hidden="1" x14ac:dyDescent="0.25">
      <c r="A18967" t="s">
        <v>34</v>
      </c>
      <c r="B18967" s="2">
        <v>2203</v>
      </c>
      <c r="C18967" t="s">
        <v>7</v>
      </c>
      <c r="D18967" s="1">
        <v>44835</v>
      </c>
      <c r="E18967">
        <v>492.59653942516616</v>
      </c>
      <c r="F18967">
        <f t="shared" si="298"/>
        <v>9.3619452956211053E-4</v>
      </c>
      <c r="G18967">
        <v>526169</v>
      </c>
      <c r="H18967">
        <v>205873492</v>
      </c>
      <c r="I18967">
        <v>7.5723778730021063E-2</v>
      </c>
      <c r="J18967">
        <v>8.2507948626846184E-2</v>
      </c>
      <c r="K18967">
        <v>-6.7841698968251207E-3</v>
      </c>
      <c r="L18967">
        <v>2</v>
      </c>
      <c r="M18967">
        <v>35</v>
      </c>
    </row>
    <row r="18968" spans="1:13" hidden="1" x14ac:dyDescent="0.25">
      <c r="A18968" t="s">
        <v>35</v>
      </c>
      <c r="B18968" s="2">
        <v>2204</v>
      </c>
      <c r="C18968" t="s">
        <v>6</v>
      </c>
      <c r="D18968" s="1">
        <v>44835</v>
      </c>
      <c r="E18968">
        <v>202.55505510964724</v>
      </c>
      <c r="F18968">
        <f t="shared" si="298"/>
        <v>3.7981873996266083E-4</v>
      </c>
      <c r="G18968">
        <v>533294</v>
      </c>
      <c r="H18968">
        <v>205873492</v>
      </c>
      <c r="I18968">
        <v>4.697955436324492E-2</v>
      </c>
      <c r="J18968">
        <v>4.7589930894542117E-2</v>
      </c>
      <c r="K18968">
        <v>-6.1037653129719649E-4</v>
      </c>
      <c r="L18968">
        <v>2</v>
      </c>
      <c r="M18968">
        <v>35</v>
      </c>
    </row>
    <row r="18969" spans="1:13" hidden="1" x14ac:dyDescent="0.25">
      <c r="A18969" t="s">
        <v>35</v>
      </c>
      <c r="B18969" s="2">
        <v>2204</v>
      </c>
      <c r="C18969" t="s">
        <v>7</v>
      </c>
      <c r="D18969" s="1">
        <v>44835</v>
      </c>
      <c r="E18969">
        <v>227.67167597113789</v>
      </c>
      <c r="F18969">
        <f t="shared" si="298"/>
        <v>4.2691587749184854E-4</v>
      </c>
      <c r="G18969">
        <v>533294</v>
      </c>
      <c r="H18969">
        <v>205873492</v>
      </c>
      <c r="I18969">
        <v>4.697955436324492E-2</v>
      </c>
      <c r="J18969">
        <v>4.7589930894542117E-2</v>
      </c>
      <c r="K18969">
        <v>-6.1037653129719649E-4</v>
      </c>
      <c r="L18969">
        <v>2</v>
      </c>
      <c r="M18969">
        <v>35</v>
      </c>
    </row>
    <row r="18970" spans="1:13" hidden="1" x14ac:dyDescent="0.25">
      <c r="A18970" t="s">
        <v>36</v>
      </c>
      <c r="B18970" s="2">
        <v>2301</v>
      </c>
      <c r="C18970" t="s">
        <v>6</v>
      </c>
      <c r="D18970" s="1">
        <v>44835</v>
      </c>
      <c r="E18970">
        <v>1104.8211121994925</v>
      </c>
      <c r="F18970">
        <f t="shared" si="298"/>
        <v>7.8840219746463926E-4</v>
      </c>
      <c r="G18970">
        <v>1401342</v>
      </c>
      <c r="H18970">
        <v>205873492</v>
      </c>
      <c r="I18970">
        <v>7.4486539054155976E-2</v>
      </c>
      <c r="J18970">
        <v>7.5254741927295768E-2</v>
      </c>
      <c r="K18970">
        <v>-7.6820287313979219E-4</v>
      </c>
      <c r="L18970">
        <v>2</v>
      </c>
      <c r="M18970">
        <v>35</v>
      </c>
    </row>
    <row r="18971" spans="1:13" hidden="1" x14ac:dyDescent="0.25">
      <c r="A18971" t="s">
        <v>36</v>
      </c>
      <c r="B18971" s="2">
        <v>2301</v>
      </c>
      <c r="C18971" t="s">
        <v>7</v>
      </c>
      <c r="D18971" s="1">
        <v>44835</v>
      </c>
      <c r="E18971">
        <v>1091.8281651644493</v>
      </c>
      <c r="F18971">
        <f t="shared" si="298"/>
        <v>7.7913040868285487E-4</v>
      </c>
      <c r="G18971">
        <v>1401342</v>
      </c>
      <c r="H18971">
        <v>205873492</v>
      </c>
      <c r="I18971">
        <v>7.4486539054155976E-2</v>
      </c>
      <c r="J18971">
        <v>7.5254741927295768E-2</v>
      </c>
      <c r="K18971">
        <v>-7.6820287313979219E-4</v>
      </c>
      <c r="L18971">
        <v>2</v>
      </c>
      <c r="M18971">
        <v>35</v>
      </c>
    </row>
    <row r="18972" spans="1:13" hidden="1" x14ac:dyDescent="0.25">
      <c r="A18972" t="s">
        <v>37</v>
      </c>
      <c r="B18972" s="2">
        <v>2302</v>
      </c>
      <c r="C18972" t="s">
        <v>6</v>
      </c>
      <c r="D18972" s="1">
        <v>44835</v>
      </c>
      <c r="E18972">
        <v>799.16891201656222</v>
      </c>
      <c r="F18972">
        <f t="shared" si="298"/>
        <v>7.4611352534295031E-4</v>
      </c>
      <c r="G18972">
        <v>1071109</v>
      </c>
      <c r="H18972">
        <v>205873492</v>
      </c>
      <c r="I18972">
        <v>7.3437104794044694E-2</v>
      </c>
      <c r="J18972">
        <v>8.7742968170691937E-2</v>
      </c>
      <c r="K18972">
        <v>-1.4305863376647243E-2</v>
      </c>
      <c r="L18972">
        <v>2</v>
      </c>
      <c r="M18972">
        <v>35</v>
      </c>
    </row>
    <row r="18973" spans="1:13" hidden="1" x14ac:dyDescent="0.25">
      <c r="A18973" t="s">
        <v>37</v>
      </c>
      <c r="B18973" s="2">
        <v>2302</v>
      </c>
      <c r="C18973" t="s">
        <v>7</v>
      </c>
      <c r="D18973" s="1">
        <v>44835</v>
      </c>
      <c r="E18973">
        <v>917.37294963737781</v>
      </c>
      <c r="F18973">
        <f t="shared" si="298"/>
        <v>8.5647020950937558E-4</v>
      </c>
      <c r="G18973">
        <v>1071109</v>
      </c>
      <c r="H18973">
        <v>205873492</v>
      </c>
      <c r="I18973">
        <v>7.3437104794044694E-2</v>
      </c>
      <c r="J18973">
        <v>8.7742968170691937E-2</v>
      </c>
      <c r="K18973">
        <v>-1.4305863376647243E-2</v>
      </c>
      <c r="L18973">
        <v>2</v>
      </c>
      <c r="M18973">
        <v>35</v>
      </c>
    </row>
    <row r="18974" spans="1:13" hidden="1" x14ac:dyDescent="0.25">
      <c r="A18974" t="s">
        <v>38</v>
      </c>
      <c r="B18974" s="2">
        <v>2303</v>
      </c>
      <c r="C18974" t="s">
        <v>6</v>
      </c>
      <c r="D18974" s="1">
        <v>44835</v>
      </c>
      <c r="E18974">
        <v>12439.262056665975</v>
      </c>
      <c r="F18974">
        <f t="shared" si="298"/>
        <v>3.3370001530888599E-3</v>
      </c>
      <c r="G18974">
        <v>3727678</v>
      </c>
      <c r="H18974">
        <v>205873492</v>
      </c>
      <c r="I18974">
        <v>0.3373229310949688</v>
      </c>
      <c r="J18974">
        <v>0.36253748872972269</v>
      </c>
      <c r="K18974">
        <v>-2.5214557634753887E-2</v>
      </c>
      <c r="L18974">
        <v>2</v>
      </c>
      <c r="M18974">
        <v>35</v>
      </c>
    </row>
    <row r="18975" spans="1:13" hidden="1" x14ac:dyDescent="0.25">
      <c r="A18975" t="s">
        <v>38</v>
      </c>
      <c r="B18975" s="2">
        <v>2303</v>
      </c>
      <c r="C18975" t="s">
        <v>7</v>
      </c>
      <c r="D18975" s="1">
        <v>44835</v>
      </c>
      <c r="E18975">
        <v>12262.65345398098</v>
      </c>
      <c r="F18975">
        <f t="shared" si="298"/>
        <v>3.2896225086987071E-3</v>
      </c>
      <c r="G18975">
        <v>3727678</v>
      </c>
      <c r="H18975">
        <v>205873492</v>
      </c>
      <c r="I18975">
        <v>0.3373229310949688</v>
      </c>
      <c r="J18975">
        <v>0.36253748872972269</v>
      </c>
      <c r="K18975">
        <v>-2.5214557634753887E-2</v>
      </c>
      <c r="L18975">
        <v>2</v>
      </c>
      <c r="M18975">
        <v>35</v>
      </c>
    </row>
    <row r="18976" spans="1:13" hidden="1" x14ac:dyDescent="0.25">
      <c r="A18976" t="s">
        <v>39</v>
      </c>
      <c r="B18976" s="2">
        <v>2304</v>
      </c>
      <c r="C18976" t="s">
        <v>6</v>
      </c>
      <c r="D18976" s="1">
        <v>44835</v>
      </c>
      <c r="E18976">
        <v>227.98016289984619</v>
      </c>
      <c r="F18976">
        <f t="shared" si="298"/>
        <v>2.5278325597623432E-4</v>
      </c>
      <c r="G18976">
        <v>901880</v>
      </c>
      <c r="H18976">
        <v>205873492</v>
      </c>
      <c r="I18976">
        <v>2.9127192493874753E-2</v>
      </c>
      <c r="J18976">
        <v>2.8231302611851694E-2</v>
      </c>
      <c r="K18976">
        <v>8.9588988202305916E-4</v>
      </c>
      <c r="L18976">
        <v>2</v>
      </c>
      <c r="M18976">
        <v>35</v>
      </c>
    </row>
    <row r="18977" spans="1:13" hidden="1" x14ac:dyDescent="0.25">
      <c r="A18977" t="s">
        <v>39</v>
      </c>
      <c r="B18977" s="2">
        <v>2304</v>
      </c>
      <c r="C18977" t="s">
        <v>7</v>
      </c>
      <c r="D18977" s="1">
        <v>44835</v>
      </c>
      <c r="E18977">
        <v>213.47259783641312</v>
      </c>
      <c r="F18977">
        <f t="shared" si="298"/>
        <v>2.3669734092829768E-4</v>
      </c>
      <c r="G18977">
        <v>901880</v>
      </c>
      <c r="H18977">
        <v>205873492</v>
      </c>
      <c r="I18977">
        <v>2.9127192493874753E-2</v>
      </c>
      <c r="J18977">
        <v>2.8231302611851694E-2</v>
      </c>
      <c r="K18977">
        <v>8.9588988202305916E-4</v>
      </c>
      <c r="L18977">
        <v>2</v>
      </c>
      <c r="M18977">
        <v>35</v>
      </c>
    </row>
    <row r="18978" spans="1:13" hidden="1" x14ac:dyDescent="0.25">
      <c r="A18978" t="s">
        <v>40</v>
      </c>
      <c r="B18978" s="2">
        <v>2305</v>
      </c>
      <c r="C18978" t="s">
        <v>6</v>
      </c>
      <c r="D18978" s="1">
        <v>44835</v>
      </c>
      <c r="E18978">
        <v>1362.7147440297751</v>
      </c>
      <c r="F18978">
        <f t="shared" si="298"/>
        <v>2.4696748952565705E-3</v>
      </c>
      <c r="G18978">
        <v>551779</v>
      </c>
      <c r="H18978">
        <v>205873492</v>
      </c>
      <c r="I18978">
        <v>0.16135936158462488</v>
      </c>
      <c r="J18978">
        <v>0.1797831654007408</v>
      </c>
      <c r="K18978">
        <v>-1.8423803816115913E-2</v>
      </c>
      <c r="L18978">
        <v>2</v>
      </c>
      <c r="M18978">
        <v>35</v>
      </c>
    </row>
    <row r="18979" spans="1:13" hidden="1" x14ac:dyDescent="0.25">
      <c r="A18979" t="s">
        <v>40</v>
      </c>
      <c r="B18979" s="2">
        <v>2305</v>
      </c>
      <c r="C18979" t="s">
        <v>7</v>
      </c>
      <c r="D18979" s="1">
        <v>44835</v>
      </c>
      <c r="E18979">
        <v>944.23585644700574</v>
      </c>
      <c r="F18979">
        <f t="shared" si="298"/>
        <v>1.7112573266597781E-3</v>
      </c>
      <c r="G18979">
        <v>551779</v>
      </c>
      <c r="H18979">
        <v>205873492</v>
      </c>
      <c r="I18979">
        <v>0.16135936158462488</v>
      </c>
      <c r="J18979">
        <v>0.1797831654007408</v>
      </c>
      <c r="K18979">
        <v>-1.8423803816115913E-2</v>
      </c>
      <c r="L18979">
        <v>2</v>
      </c>
      <c r="M18979">
        <v>35</v>
      </c>
    </row>
    <row r="18980" spans="1:13" hidden="1" x14ac:dyDescent="0.25">
      <c r="A18980" t="s">
        <v>41</v>
      </c>
      <c r="B18980" s="2">
        <v>2306</v>
      </c>
      <c r="C18980" t="s">
        <v>6</v>
      </c>
      <c r="D18980" s="1">
        <v>44835</v>
      </c>
      <c r="E18980">
        <v>130.44818306188438</v>
      </c>
      <c r="F18980">
        <f t="shared" si="298"/>
        <v>3.3625952291954246E-4</v>
      </c>
      <c r="G18980">
        <v>387939</v>
      </c>
      <c r="H18980">
        <v>205873492</v>
      </c>
      <c r="I18980">
        <v>5.2991250449344114E-2</v>
      </c>
      <c r="J18980">
        <v>5.4344543538096445E-2</v>
      </c>
      <c r="K18980">
        <v>-1.3532930887523303E-3</v>
      </c>
      <c r="L18980">
        <v>2</v>
      </c>
      <c r="M18980">
        <v>35</v>
      </c>
    </row>
    <row r="18981" spans="1:13" hidden="1" x14ac:dyDescent="0.25">
      <c r="A18981" t="s">
        <v>41</v>
      </c>
      <c r="B18981" s="2">
        <v>2306</v>
      </c>
      <c r="C18981" t="s">
        <v>7</v>
      </c>
      <c r="D18981" s="1">
        <v>44835</v>
      </c>
      <c r="E18981">
        <v>171.20484381557435</v>
      </c>
      <c r="F18981">
        <f t="shared" si="298"/>
        <v>4.4131898008597831E-4</v>
      </c>
      <c r="G18981">
        <v>387939</v>
      </c>
      <c r="H18981">
        <v>205873492</v>
      </c>
      <c r="I18981">
        <v>5.2991250449344114E-2</v>
      </c>
      <c r="J18981">
        <v>5.4344543538096445E-2</v>
      </c>
      <c r="K18981">
        <v>-1.3532930887523303E-3</v>
      </c>
      <c r="L18981">
        <v>2</v>
      </c>
      <c r="M18981">
        <v>35</v>
      </c>
    </row>
    <row r="18982" spans="1:13" hidden="1" x14ac:dyDescent="0.25">
      <c r="A18982" t="s">
        <v>42</v>
      </c>
      <c r="B18982" s="2">
        <v>2307</v>
      </c>
      <c r="C18982" t="s">
        <v>6</v>
      </c>
      <c r="D18982" s="1">
        <v>44835</v>
      </c>
      <c r="E18982">
        <v>933.28935343272076</v>
      </c>
      <c r="F18982">
        <f t="shared" si="298"/>
        <v>1.0123146871721257E-3</v>
      </c>
      <c r="G18982">
        <v>921936</v>
      </c>
      <c r="H18982">
        <v>205873492</v>
      </c>
      <c r="I18982">
        <v>0.10801557593778394</v>
      </c>
      <c r="J18982">
        <v>0.12048088839579853</v>
      </c>
      <c r="K18982">
        <v>-1.2465312458014591E-2</v>
      </c>
      <c r="L18982">
        <v>2</v>
      </c>
      <c r="M18982">
        <v>35</v>
      </c>
    </row>
    <row r="18983" spans="1:13" hidden="1" x14ac:dyDescent="0.25">
      <c r="A18983" t="s">
        <v>42</v>
      </c>
      <c r="B18983" s="2">
        <v>2307</v>
      </c>
      <c r="C18983" t="s">
        <v>7</v>
      </c>
      <c r="D18983" s="1">
        <v>44835</v>
      </c>
      <c r="E18983">
        <v>987.27411698554988</v>
      </c>
      <c r="F18983">
        <f t="shared" si="298"/>
        <v>1.0708705560749877E-3</v>
      </c>
      <c r="G18983">
        <v>921936</v>
      </c>
      <c r="H18983">
        <v>205873492</v>
      </c>
      <c r="I18983">
        <v>0.10801557593778394</v>
      </c>
      <c r="J18983">
        <v>0.12048088839579853</v>
      </c>
      <c r="K18983">
        <v>-1.2465312458014591E-2</v>
      </c>
      <c r="L18983">
        <v>2</v>
      </c>
      <c r="M18983">
        <v>35</v>
      </c>
    </row>
    <row r="18984" spans="1:13" hidden="1" x14ac:dyDescent="0.25">
      <c r="A18984" t="s">
        <v>43</v>
      </c>
      <c r="B18984" s="2">
        <v>2401</v>
      </c>
      <c r="C18984" t="s">
        <v>6</v>
      </c>
      <c r="D18984" s="1">
        <v>44835</v>
      </c>
      <c r="E18984">
        <v>2264.7920855232146</v>
      </c>
      <c r="F18984">
        <f t="shared" si="298"/>
        <v>2.5224362461402231E-3</v>
      </c>
      <c r="G18984">
        <v>897859</v>
      </c>
      <c r="H18984">
        <v>205873492</v>
      </c>
      <c r="I18984">
        <v>0.17285419696727222</v>
      </c>
      <c r="J18984">
        <v>0.20133754341903004</v>
      </c>
      <c r="K18984">
        <v>-2.8483346451757818E-2</v>
      </c>
      <c r="L18984">
        <v>2</v>
      </c>
      <c r="M18984">
        <v>35</v>
      </c>
    </row>
    <row r="18985" spans="1:13" hidden="1" x14ac:dyDescent="0.25">
      <c r="A18985" t="s">
        <v>43</v>
      </c>
      <c r="B18985" s="2">
        <v>2401</v>
      </c>
      <c r="C18985" t="s">
        <v>7</v>
      </c>
      <c r="D18985" s="1">
        <v>44835</v>
      </c>
      <c r="E18985">
        <v>1958.5823964913543</v>
      </c>
      <c r="F18985">
        <f t="shared" si="298"/>
        <v>2.1813919518447267E-3</v>
      </c>
      <c r="G18985">
        <v>897859</v>
      </c>
      <c r="H18985">
        <v>205873492</v>
      </c>
      <c r="I18985">
        <v>0.17285419696727222</v>
      </c>
      <c r="J18985">
        <v>0.20133754341903004</v>
      </c>
      <c r="K18985">
        <v>-2.8483346451757818E-2</v>
      </c>
      <c r="L18985">
        <v>2</v>
      </c>
      <c r="M18985">
        <v>35</v>
      </c>
    </row>
    <row r="18986" spans="1:13" hidden="1" x14ac:dyDescent="0.25">
      <c r="A18986" t="s">
        <v>44</v>
      </c>
      <c r="B18986" s="2">
        <v>2402</v>
      </c>
      <c r="C18986" t="s">
        <v>6</v>
      </c>
      <c r="D18986" s="1">
        <v>44835</v>
      </c>
      <c r="E18986">
        <v>589.32382096827314</v>
      </c>
      <c r="F18986">
        <f t="shared" si="298"/>
        <v>1.4506182563457939E-3</v>
      </c>
      <c r="G18986">
        <v>406257</v>
      </c>
      <c r="H18986">
        <v>205873492</v>
      </c>
      <c r="I18986">
        <v>0.11830614982628829</v>
      </c>
      <c r="J18986">
        <v>0.12367611720574899</v>
      </c>
      <c r="K18986">
        <v>-5.3699673794607022E-3</v>
      </c>
      <c r="L18986">
        <v>2</v>
      </c>
      <c r="M18986">
        <v>35</v>
      </c>
    </row>
    <row r="18987" spans="1:13" hidden="1" x14ac:dyDescent="0.25">
      <c r="A18987" t="s">
        <v>44</v>
      </c>
      <c r="B18987" s="2">
        <v>2402</v>
      </c>
      <c r="C18987" t="s">
        <v>7</v>
      </c>
      <c r="D18987" s="1">
        <v>44835</v>
      </c>
      <c r="E18987">
        <v>578.26283828193209</v>
      </c>
      <c r="F18987">
        <f t="shared" si="298"/>
        <v>1.4233916911756156E-3</v>
      </c>
      <c r="G18987">
        <v>406257</v>
      </c>
      <c r="H18987">
        <v>205873492</v>
      </c>
      <c r="I18987">
        <v>0.11830614982628829</v>
      </c>
      <c r="J18987">
        <v>0.12367611720574899</v>
      </c>
      <c r="K18987">
        <v>-5.3699673794607022E-3</v>
      </c>
      <c r="L18987">
        <v>2</v>
      </c>
      <c r="M18987">
        <v>35</v>
      </c>
    </row>
    <row r="18988" spans="1:13" hidden="1" x14ac:dyDescent="0.25">
      <c r="A18988" t="s">
        <v>45</v>
      </c>
      <c r="B18988" s="2">
        <v>2403</v>
      </c>
      <c r="C18988" t="s">
        <v>6</v>
      </c>
      <c r="D18988" s="1">
        <v>44835</v>
      </c>
      <c r="E18988">
        <v>262.10270846235522</v>
      </c>
      <c r="F18988">
        <f t="shared" si="298"/>
        <v>5.6850935061840261E-4</v>
      </c>
      <c r="G18988">
        <v>461035</v>
      </c>
      <c r="H18988">
        <v>205873492</v>
      </c>
      <c r="I18988">
        <v>4.5662683751532415E-2</v>
      </c>
      <c r="J18988">
        <v>3.9560866267269387E-2</v>
      </c>
      <c r="K18988">
        <v>6.1018174842630279E-3</v>
      </c>
      <c r="L18988">
        <v>2</v>
      </c>
      <c r="M18988">
        <v>35</v>
      </c>
    </row>
    <row r="18989" spans="1:13" hidden="1" x14ac:dyDescent="0.25">
      <c r="A18989" t="s">
        <v>45</v>
      </c>
      <c r="B18989" s="2">
        <v>2403</v>
      </c>
      <c r="C18989" t="s">
        <v>7</v>
      </c>
      <c r="D18989" s="1">
        <v>44835</v>
      </c>
      <c r="E18989">
        <v>215.99543703789473</v>
      </c>
      <c r="F18989">
        <f t="shared" si="298"/>
        <v>4.6850117027534728E-4</v>
      </c>
      <c r="G18989">
        <v>461035</v>
      </c>
      <c r="H18989">
        <v>205873492</v>
      </c>
      <c r="I18989">
        <v>4.5662683751532415E-2</v>
      </c>
      <c r="J18989">
        <v>3.9560866267269387E-2</v>
      </c>
      <c r="K18989">
        <v>6.1018174842630279E-3</v>
      </c>
      <c r="L18989">
        <v>2</v>
      </c>
      <c r="M18989">
        <v>35</v>
      </c>
    </row>
    <row r="18990" spans="1:13" hidden="1" x14ac:dyDescent="0.25">
      <c r="A18990" t="s">
        <v>46</v>
      </c>
      <c r="B18990" s="2">
        <v>2404</v>
      </c>
      <c r="C18990" t="s">
        <v>6</v>
      </c>
      <c r="D18990" s="1">
        <v>44835</v>
      </c>
      <c r="E18990">
        <v>7458.6901647204768</v>
      </c>
      <c r="F18990">
        <f t="shared" si="298"/>
        <v>4.3621974157456644E-3</v>
      </c>
      <c r="G18990">
        <v>1709847</v>
      </c>
      <c r="H18990">
        <v>205873492</v>
      </c>
      <c r="I18990">
        <v>0.31875897550445986</v>
      </c>
      <c r="J18990">
        <v>0.33917735168898111</v>
      </c>
      <c r="K18990">
        <v>-2.0418376184521247E-2</v>
      </c>
      <c r="L18990">
        <v>2</v>
      </c>
      <c r="M18990">
        <v>35</v>
      </c>
    </row>
    <row r="18991" spans="1:13" hidden="1" x14ac:dyDescent="0.25">
      <c r="A18991" t="s">
        <v>46</v>
      </c>
      <c r="B18991" s="2">
        <v>2404</v>
      </c>
      <c r="C18991" t="s">
        <v>7</v>
      </c>
      <c r="D18991" s="1">
        <v>44835</v>
      </c>
      <c r="E18991">
        <v>6829.9134440857079</v>
      </c>
      <c r="F18991">
        <f t="shared" si="298"/>
        <v>3.9944588282376774E-3</v>
      </c>
      <c r="G18991">
        <v>1709847</v>
      </c>
      <c r="H18991">
        <v>205873492</v>
      </c>
      <c r="I18991">
        <v>0.31875897550445986</v>
      </c>
      <c r="J18991">
        <v>0.33917735168898111</v>
      </c>
      <c r="K18991">
        <v>-2.0418376184521247E-2</v>
      </c>
      <c r="L18991">
        <v>2</v>
      </c>
      <c r="M18991">
        <v>35</v>
      </c>
    </row>
    <row r="18992" spans="1:13" hidden="1" x14ac:dyDescent="0.25">
      <c r="A18992" t="s">
        <v>47</v>
      </c>
      <c r="B18992" s="2">
        <v>2501</v>
      </c>
      <c r="C18992" t="s">
        <v>6</v>
      </c>
      <c r="D18992" s="1">
        <v>44835</v>
      </c>
      <c r="E18992">
        <v>390.1351778718066</v>
      </c>
      <c r="F18992">
        <f t="shared" si="298"/>
        <v>4.3284100254711519E-4</v>
      </c>
      <c r="G18992">
        <v>901336</v>
      </c>
      <c r="H18992">
        <v>205873492</v>
      </c>
      <c r="I18992">
        <v>4.579518247311104E-2</v>
      </c>
      <c r="J18992">
        <v>4.8332757048004139E-2</v>
      </c>
      <c r="K18992">
        <v>-2.5375745748930992E-3</v>
      </c>
      <c r="L18992">
        <v>2</v>
      </c>
      <c r="M18992">
        <v>35</v>
      </c>
    </row>
    <row r="18993" spans="1:13" hidden="1" x14ac:dyDescent="0.25">
      <c r="A18993" t="s">
        <v>47</v>
      </c>
      <c r="B18993" s="2">
        <v>2501</v>
      </c>
      <c r="C18993" t="s">
        <v>7</v>
      </c>
      <c r="D18993" s="1">
        <v>44835</v>
      </c>
      <c r="E18993">
        <v>426.01931668443405</v>
      </c>
      <c r="F18993">
        <f t="shared" si="298"/>
        <v>4.72653168945248E-4</v>
      </c>
      <c r="G18993">
        <v>901336</v>
      </c>
      <c r="H18993">
        <v>205873492</v>
      </c>
      <c r="I18993">
        <v>4.579518247311104E-2</v>
      </c>
      <c r="J18993">
        <v>4.8332757048004139E-2</v>
      </c>
      <c r="K18993">
        <v>-2.5375745748930992E-3</v>
      </c>
      <c r="L18993">
        <v>2</v>
      </c>
      <c r="M18993">
        <v>35</v>
      </c>
    </row>
    <row r="18994" spans="1:13" hidden="1" x14ac:dyDescent="0.25">
      <c r="A18994" t="s">
        <v>48</v>
      </c>
      <c r="B18994" s="2">
        <v>2502</v>
      </c>
      <c r="C18994" t="s">
        <v>6</v>
      </c>
      <c r="D18994" s="1">
        <v>44835</v>
      </c>
      <c r="E18994">
        <v>89.13407219901643</v>
      </c>
      <c r="F18994">
        <f t="shared" si="298"/>
        <v>2.8370654821650355E-4</v>
      </c>
      <c r="G18994">
        <v>314177</v>
      </c>
      <c r="H18994">
        <v>205873492</v>
      </c>
      <c r="I18994">
        <v>2.3331153335989802E-2</v>
      </c>
      <c r="J18994">
        <v>2.515095349977825E-2</v>
      </c>
      <c r="K18994">
        <v>-1.819800163788448E-3</v>
      </c>
      <c r="L18994">
        <v>2</v>
      </c>
      <c r="M18994">
        <v>35</v>
      </c>
    </row>
    <row r="18995" spans="1:13" hidden="1" x14ac:dyDescent="0.25">
      <c r="A18995" t="s">
        <v>48</v>
      </c>
      <c r="B18995" s="2">
        <v>2502</v>
      </c>
      <c r="C18995" t="s">
        <v>7</v>
      </c>
      <c r="D18995" s="1">
        <v>44835</v>
      </c>
      <c r="E18995">
        <v>80.607258750437197</v>
      </c>
      <c r="F18995">
        <f t="shared" si="298"/>
        <v>2.5656639012542991E-4</v>
      </c>
      <c r="G18995">
        <v>314177</v>
      </c>
      <c r="H18995">
        <v>205873492</v>
      </c>
      <c r="I18995">
        <v>2.3331153335989802E-2</v>
      </c>
      <c r="J18995">
        <v>2.515095349977825E-2</v>
      </c>
      <c r="K18995">
        <v>-1.819800163788448E-3</v>
      </c>
      <c r="L18995">
        <v>2</v>
      </c>
      <c r="M18995">
        <v>35</v>
      </c>
    </row>
    <row r="18996" spans="1:13" hidden="1" x14ac:dyDescent="0.25">
      <c r="A18996" t="s">
        <v>49</v>
      </c>
      <c r="B18996" s="2">
        <v>2503</v>
      </c>
      <c r="C18996" t="s">
        <v>6</v>
      </c>
      <c r="D18996" s="1">
        <v>44835</v>
      </c>
      <c r="E18996">
        <v>2768.4473923062933</v>
      </c>
      <c r="F18996">
        <f t="shared" si="298"/>
        <v>2.1868225676370122E-3</v>
      </c>
      <c r="G18996">
        <v>1265968</v>
      </c>
      <c r="H18996">
        <v>205873492</v>
      </c>
      <c r="I18996">
        <v>0.15600443964980096</v>
      </c>
      <c r="J18996">
        <v>0.17555332287959902</v>
      </c>
      <c r="K18996">
        <v>-1.9548883229798059E-2</v>
      </c>
      <c r="L18996">
        <v>2</v>
      </c>
      <c r="M18996">
        <v>35</v>
      </c>
    </row>
    <row r="18997" spans="1:13" hidden="1" x14ac:dyDescent="0.25">
      <c r="A18997" t="s">
        <v>49</v>
      </c>
      <c r="B18997" s="2">
        <v>2503</v>
      </c>
      <c r="C18997" t="s">
        <v>7</v>
      </c>
      <c r="D18997" s="1">
        <v>44835</v>
      </c>
      <c r="E18997">
        <v>3149.8895838962071</v>
      </c>
      <c r="F18997">
        <f t="shared" si="298"/>
        <v>2.4881273333103261E-3</v>
      </c>
      <c r="G18997">
        <v>1265968</v>
      </c>
      <c r="H18997">
        <v>205873492</v>
      </c>
      <c r="I18997">
        <v>0.15600443964980096</v>
      </c>
      <c r="J18997">
        <v>0.17555332287959902</v>
      </c>
      <c r="K18997">
        <v>-1.9548883229798059E-2</v>
      </c>
      <c r="L18997">
        <v>2</v>
      </c>
      <c r="M18997">
        <v>35</v>
      </c>
    </row>
    <row r="18998" spans="1:13" hidden="1" x14ac:dyDescent="0.25">
      <c r="A18998" t="s">
        <v>50</v>
      </c>
      <c r="B18998" s="2">
        <v>2504</v>
      </c>
      <c r="C18998" t="s">
        <v>6</v>
      </c>
      <c r="D18998" s="1">
        <v>44835</v>
      </c>
      <c r="E18998">
        <v>3964.5936167306345</v>
      </c>
      <c r="F18998">
        <f t="shared" si="298"/>
        <v>2.6118353082088116E-3</v>
      </c>
      <c r="G18998">
        <v>1517934</v>
      </c>
      <c r="H18998">
        <v>205873492</v>
      </c>
      <c r="I18998">
        <v>0.22773026990687567</v>
      </c>
      <c r="J18998">
        <v>0.28151258969925741</v>
      </c>
      <c r="K18998">
        <v>-5.3782319792381739E-2</v>
      </c>
      <c r="L18998">
        <v>2</v>
      </c>
      <c r="M18998">
        <v>35</v>
      </c>
    </row>
    <row r="18999" spans="1:13" hidden="1" x14ac:dyDescent="0.25">
      <c r="A18999" t="s">
        <v>50</v>
      </c>
      <c r="B18999" s="2">
        <v>2504</v>
      </c>
      <c r="C18999" t="s">
        <v>7</v>
      </c>
      <c r="D18999" s="1">
        <v>44835</v>
      </c>
      <c r="E18999">
        <v>3706.9736702688701</v>
      </c>
      <c r="F18999">
        <f t="shared" si="298"/>
        <v>2.4421178195289587E-3</v>
      </c>
      <c r="G18999">
        <v>1517934</v>
      </c>
      <c r="H18999">
        <v>205873492</v>
      </c>
      <c r="I18999">
        <v>0.22773026990687567</v>
      </c>
      <c r="J18999">
        <v>0.28151258969925741</v>
      </c>
      <c r="K18999">
        <v>-5.3782319792381739E-2</v>
      </c>
      <c r="L18999">
        <v>2</v>
      </c>
      <c r="M18999">
        <v>35</v>
      </c>
    </row>
    <row r="19000" spans="1:13" hidden="1" x14ac:dyDescent="0.25">
      <c r="A19000" t="s">
        <v>51</v>
      </c>
      <c r="B19000" s="2">
        <v>2601</v>
      </c>
      <c r="C19000" t="s">
        <v>6</v>
      </c>
      <c r="D19000" s="1">
        <v>44835</v>
      </c>
      <c r="E19000">
        <v>586.31046707552866</v>
      </c>
      <c r="F19000">
        <f t="shared" si="298"/>
        <v>5.540597567543703E-4</v>
      </c>
      <c r="G19000">
        <v>1058208</v>
      </c>
      <c r="H19000">
        <v>205873492</v>
      </c>
      <c r="I19000">
        <v>4.6221812377738314E-2</v>
      </c>
      <c r="J19000">
        <v>4.8042337274040496E-2</v>
      </c>
      <c r="K19000">
        <v>-1.8205248963021822E-3</v>
      </c>
      <c r="L19000">
        <v>2</v>
      </c>
      <c r="M19000">
        <v>35</v>
      </c>
    </row>
    <row r="19001" spans="1:13" hidden="1" x14ac:dyDescent="0.25">
      <c r="A19001" t="s">
        <v>51</v>
      </c>
      <c r="B19001" s="2">
        <v>2601</v>
      </c>
      <c r="C19001" t="s">
        <v>7</v>
      </c>
      <c r="D19001" s="1">
        <v>44835</v>
      </c>
      <c r="E19001">
        <v>400.48801212478577</v>
      </c>
      <c r="F19001">
        <f t="shared" si="298"/>
        <v>3.7845868876892425E-4</v>
      </c>
      <c r="G19001">
        <v>1058208</v>
      </c>
      <c r="H19001">
        <v>205873492</v>
      </c>
      <c r="I19001">
        <v>4.6221812377738314E-2</v>
      </c>
      <c r="J19001">
        <v>4.8042337274040496E-2</v>
      </c>
      <c r="K19001">
        <v>-1.8205248963021822E-3</v>
      </c>
      <c r="L19001">
        <v>2</v>
      </c>
      <c r="M19001">
        <v>35</v>
      </c>
    </row>
    <row r="19002" spans="1:13" hidden="1" x14ac:dyDescent="0.25">
      <c r="A19002" t="s">
        <v>52</v>
      </c>
      <c r="B19002" s="2">
        <v>2602</v>
      </c>
      <c r="C19002" t="s">
        <v>6</v>
      </c>
      <c r="D19002" s="1">
        <v>44835</v>
      </c>
      <c r="E19002">
        <v>2098.7014024245841</v>
      </c>
      <c r="F19002">
        <f t="shared" si="298"/>
        <v>3.2480950553904291E-3</v>
      </c>
      <c r="G19002">
        <v>646133</v>
      </c>
      <c r="H19002">
        <v>205873492</v>
      </c>
      <c r="I19002">
        <v>0.28027498774125226</v>
      </c>
      <c r="J19002">
        <v>0.22285464489188433</v>
      </c>
      <c r="K19002">
        <v>5.7420342849367922E-2</v>
      </c>
      <c r="L19002">
        <v>2</v>
      </c>
      <c r="M19002">
        <v>35</v>
      </c>
    </row>
    <row r="19003" spans="1:13" hidden="1" x14ac:dyDescent="0.25">
      <c r="A19003" t="s">
        <v>52</v>
      </c>
      <c r="B19003" s="2">
        <v>2602</v>
      </c>
      <c r="C19003" t="s">
        <v>7</v>
      </c>
      <c r="D19003" s="1">
        <v>44835</v>
      </c>
      <c r="E19003">
        <v>2644.6308953608709</v>
      </c>
      <c r="F19003">
        <f t="shared" si="298"/>
        <v>4.093013195984218E-3</v>
      </c>
      <c r="G19003">
        <v>646133</v>
      </c>
      <c r="H19003">
        <v>205873492</v>
      </c>
      <c r="I19003">
        <v>0.28027498774125226</v>
      </c>
      <c r="J19003">
        <v>0.22285464489188433</v>
      </c>
      <c r="K19003">
        <v>5.7420342849367922E-2</v>
      </c>
      <c r="L19003">
        <v>2</v>
      </c>
      <c r="M19003">
        <v>35</v>
      </c>
    </row>
    <row r="19004" spans="1:13" hidden="1" x14ac:dyDescent="0.25">
      <c r="A19004" t="s">
        <v>53</v>
      </c>
      <c r="B19004" s="2">
        <v>2603</v>
      </c>
      <c r="C19004" t="s">
        <v>6</v>
      </c>
      <c r="D19004" s="1">
        <v>44835</v>
      </c>
      <c r="E19004">
        <v>2290.5214752841525</v>
      </c>
      <c r="F19004">
        <f t="shared" si="298"/>
        <v>9.6449750815600266E-4</v>
      </c>
      <c r="G19004">
        <v>2374834</v>
      </c>
      <c r="H19004">
        <v>205873492</v>
      </c>
      <c r="I19004">
        <v>8.7462083105417684E-2</v>
      </c>
      <c r="J19004">
        <v>9.2217164534287424E-2</v>
      </c>
      <c r="K19004">
        <v>-4.7550814288697396E-3</v>
      </c>
      <c r="L19004">
        <v>2</v>
      </c>
      <c r="M19004">
        <v>35</v>
      </c>
    </row>
    <row r="19005" spans="1:13" hidden="1" x14ac:dyDescent="0.25">
      <c r="A19005" t="s">
        <v>53</v>
      </c>
      <c r="B19005" s="2">
        <v>2603</v>
      </c>
      <c r="C19005" t="s">
        <v>7</v>
      </c>
      <c r="D19005" s="1">
        <v>44835</v>
      </c>
      <c r="E19005">
        <v>1970.4098633456415</v>
      </c>
      <c r="F19005">
        <f t="shared" ref="F19005:F19068" si="299">E19005/G19005</f>
        <v>8.2970425021102173E-4</v>
      </c>
      <c r="G19005">
        <v>2374834</v>
      </c>
      <c r="H19005">
        <v>205873492</v>
      </c>
      <c r="I19005">
        <v>8.7462083105417684E-2</v>
      </c>
      <c r="J19005">
        <v>9.2217164534287424E-2</v>
      </c>
      <c r="K19005">
        <v>-4.7550814288697396E-3</v>
      </c>
      <c r="L19005">
        <v>2</v>
      </c>
      <c r="M19005">
        <v>35</v>
      </c>
    </row>
    <row r="19006" spans="1:13" hidden="1" x14ac:dyDescent="0.25">
      <c r="A19006" t="s">
        <v>54</v>
      </c>
      <c r="B19006" s="2">
        <v>2604</v>
      </c>
      <c r="C19006" t="s">
        <v>6</v>
      </c>
      <c r="D19006" s="1">
        <v>44835</v>
      </c>
      <c r="E19006">
        <v>4601.7024876254709</v>
      </c>
      <c r="F19006">
        <f t="shared" si="299"/>
        <v>3.3159902658551773E-3</v>
      </c>
      <c r="G19006">
        <v>1387731</v>
      </c>
      <c r="H19006">
        <v>205873492</v>
      </c>
      <c r="I19006">
        <v>0.12458825119128573</v>
      </c>
      <c r="J19006">
        <v>0.27626970640315218</v>
      </c>
      <c r="K19006">
        <v>-0.15168145521186643</v>
      </c>
      <c r="L19006">
        <v>2</v>
      </c>
      <c r="M19006">
        <v>35</v>
      </c>
    </row>
    <row r="19007" spans="1:13" hidden="1" x14ac:dyDescent="0.25">
      <c r="A19007" t="s">
        <v>54</v>
      </c>
      <c r="B19007" s="2">
        <v>2604</v>
      </c>
      <c r="C19007" t="s">
        <v>7</v>
      </c>
      <c r="D19007" s="1">
        <v>44835</v>
      </c>
      <c r="E19007">
        <v>2924.0806953204346</v>
      </c>
      <c r="F19007">
        <f t="shared" si="299"/>
        <v>2.1070947433763708E-3</v>
      </c>
      <c r="G19007">
        <v>1387731</v>
      </c>
      <c r="H19007">
        <v>205873492</v>
      </c>
      <c r="I19007">
        <v>0.12458825119128573</v>
      </c>
      <c r="J19007">
        <v>0.27626970640315218</v>
      </c>
      <c r="K19007">
        <v>-0.15168145521186643</v>
      </c>
      <c r="L19007">
        <v>2</v>
      </c>
      <c r="M19007">
        <v>35</v>
      </c>
    </row>
    <row r="19008" spans="1:13" hidden="1" x14ac:dyDescent="0.25">
      <c r="A19008" t="s">
        <v>55</v>
      </c>
      <c r="B19008" s="2">
        <v>2605</v>
      </c>
      <c r="C19008" t="s">
        <v>6</v>
      </c>
      <c r="D19008" s="1">
        <v>44835</v>
      </c>
      <c r="E19008">
        <v>10683.0277592489</v>
      </c>
      <c r="F19008">
        <f t="shared" si="299"/>
        <v>2.709069961746221E-3</v>
      </c>
      <c r="G19008">
        <v>3943430</v>
      </c>
      <c r="H19008">
        <v>205873492</v>
      </c>
      <c r="I19008">
        <v>0.26018534483197203</v>
      </c>
      <c r="J19008">
        <v>0.31583179462669558</v>
      </c>
      <c r="K19008">
        <v>-5.5646449794723551E-2</v>
      </c>
      <c r="L19008">
        <v>2</v>
      </c>
      <c r="M19008">
        <v>35</v>
      </c>
    </row>
    <row r="19009" spans="1:13" hidden="1" x14ac:dyDescent="0.25">
      <c r="A19009" t="s">
        <v>55</v>
      </c>
      <c r="B19009" s="2">
        <v>2605</v>
      </c>
      <c r="C19009" t="s">
        <v>7</v>
      </c>
      <c r="D19009" s="1">
        <v>44835</v>
      </c>
      <c r="E19009">
        <v>10508.285120350996</v>
      </c>
      <c r="F19009">
        <f t="shared" si="299"/>
        <v>2.6647576146529789E-3</v>
      </c>
      <c r="G19009">
        <v>3943430</v>
      </c>
      <c r="H19009">
        <v>205873492</v>
      </c>
      <c r="I19009">
        <v>0.26018534483197203</v>
      </c>
      <c r="J19009">
        <v>0.31583179462669558</v>
      </c>
      <c r="K19009">
        <v>-5.5646449794723551E-2</v>
      </c>
      <c r="L19009">
        <v>2</v>
      </c>
      <c r="M19009">
        <v>35</v>
      </c>
    </row>
    <row r="19010" spans="1:13" hidden="1" x14ac:dyDescent="0.25">
      <c r="A19010" t="s">
        <v>56</v>
      </c>
      <c r="B19010" s="2">
        <v>2701</v>
      </c>
      <c r="C19010" t="s">
        <v>6</v>
      </c>
      <c r="D19010" s="1">
        <v>44835</v>
      </c>
      <c r="E19010">
        <v>206.13962139278681</v>
      </c>
      <c r="F19010">
        <f t="shared" si="299"/>
        <v>4.5032838903163449E-4</v>
      </c>
      <c r="G19010">
        <v>457754</v>
      </c>
      <c r="H19010">
        <v>205873492</v>
      </c>
      <c r="I19010">
        <v>3.4089368631221001E-2</v>
      </c>
      <c r="J19010">
        <v>4.210026983296547E-2</v>
      </c>
      <c r="K19010">
        <v>-8.0109012017444692E-3</v>
      </c>
      <c r="L19010">
        <v>2</v>
      </c>
      <c r="M19010">
        <v>35</v>
      </c>
    </row>
    <row r="19011" spans="1:13" hidden="1" x14ac:dyDescent="0.25">
      <c r="A19011" t="s">
        <v>56</v>
      </c>
      <c r="B19011" s="2">
        <v>2701</v>
      </c>
      <c r="C19011" t="s">
        <v>7</v>
      </c>
      <c r="D19011" s="1">
        <v>44835</v>
      </c>
      <c r="E19011">
        <v>281.93348905288553</v>
      </c>
      <c r="F19011">
        <f t="shared" si="299"/>
        <v>6.1590611781193723E-4</v>
      </c>
      <c r="G19011">
        <v>457754</v>
      </c>
      <c r="H19011">
        <v>205873492</v>
      </c>
      <c r="I19011">
        <v>3.4089368631221001E-2</v>
      </c>
      <c r="J19011">
        <v>4.210026983296547E-2</v>
      </c>
      <c r="K19011">
        <v>-8.0109012017444692E-3</v>
      </c>
      <c r="L19011">
        <v>2</v>
      </c>
      <c r="M19011">
        <v>35</v>
      </c>
    </row>
    <row r="19012" spans="1:13" hidden="1" x14ac:dyDescent="0.25">
      <c r="A19012" t="s">
        <v>57</v>
      </c>
      <c r="B19012" s="2">
        <v>2702</v>
      </c>
      <c r="C19012" t="s">
        <v>6</v>
      </c>
      <c r="D19012" s="1">
        <v>44835</v>
      </c>
      <c r="E19012">
        <v>868.33199176961114</v>
      </c>
      <c r="F19012">
        <f t="shared" si="299"/>
        <v>1.3063222460296686E-3</v>
      </c>
      <c r="G19012">
        <v>664715</v>
      </c>
      <c r="H19012">
        <v>205873492</v>
      </c>
      <c r="I19012">
        <v>9.2418182414745462E-2</v>
      </c>
      <c r="J19012">
        <v>8.8681334975871814E-2</v>
      </c>
      <c r="K19012">
        <v>3.7368474388736472E-3</v>
      </c>
      <c r="L19012">
        <v>2</v>
      </c>
      <c r="M19012">
        <v>35</v>
      </c>
    </row>
    <row r="19013" spans="1:13" hidden="1" x14ac:dyDescent="0.25">
      <c r="A19013" t="s">
        <v>57</v>
      </c>
      <c r="B19013" s="2">
        <v>2702</v>
      </c>
      <c r="C19013" t="s">
        <v>7</v>
      </c>
      <c r="D19013" s="1">
        <v>44835</v>
      </c>
      <c r="E19013">
        <v>759.71521167982553</v>
      </c>
      <c r="F19013">
        <f t="shared" si="299"/>
        <v>1.1429187120492626E-3</v>
      </c>
      <c r="G19013">
        <v>664715</v>
      </c>
      <c r="H19013">
        <v>205873492</v>
      </c>
      <c r="I19013">
        <v>9.2418182414745462E-2</v>
      </c>
      <c r="J19013">
        <v>8.8681334975871814E-2</v>
      </c>
      <c r="K19013">
        <v>3.7368474388736472E-3</v>
      </c>
      <c r="L19013">
        <v>2</v>
      </c>
      <c r="M19013">
        <v>35</v>
      </c>
    </row>
    <row r="19014" spans="1:13" hidden="1" x14ac:dyDescent="0.25">
      <c r="A19014" t="s">
        <v>58</v>
      </c>
      <c r="B19014" s="2">
        <v>2703</v>
      </c>
      <c r="C19014" t="s">
        <v>6</v>
      </c>
      <c r="D19014" s="1">
        <v>44835</v>
      </c>
      <c r="E19014">
        <v>6601.5167332397341</v>
      </c>
      <c r="F19014">
        <f t="shared" si="299"/>
        <v>2.9517256622372937E-3</v>
      </c>
      <c r="G19014">
        <v>2236494</v>
      </c>
      <c r="H19014">
        <v>205873492</v>
      </c>
      <c r="I19014">
        <v>0.1269172984511272</v>
      </c>
      <c r="J19014">
        <v>0.31715484278933775</v>
      </c>
      <c r="K19014">
        <v>-0.19023754433821055</v>
      </c>
      <c r="L19014">
        <v>2</v>
      </c>
      <c r="M19014">
        <v>35</v>
      </c>
    </row>
    <row r="19015" spans="1:13" hidden="1" x14ac:dyDescent="0.25">
      <c r="A19015" t="s">
        <v>58</v>
      </c>
      <c r="B19015" s="2">
        <v>2703</v>
      </c>
      <c r="C19015" t="s">
        <v>7</v>
      </c>
      <c r="D19015" s="1">
        <v>44835</v>
      </c>
      <c r="E19015">
        <v>5245.9213123313057</v>
      </c>
      <c r="F19015">
        <f t="shared" si="299"/>
        <v>2.3456004408378942E-3</v>
      </c>
      <c r="G19015">
        <v>2236494</v>
      </c>
      <c r="H19015">
        <v>205873492</v>
      </c>
      <c r="I19015">
        <v>0.1269172984511272</v>
      </c>
      <c r="J19015">
        <v>0.31715484278933775</v>
      </c>
      <c r="K19015">
        <v>-0.19023754433821055</v>
      </c>
      <c r="L19015">
        <v>2</v>
      </c>
      <c r="M19015">
        <v>35</v>
      </c>
    </row>
    <row r="19016" spans="1:13" hidden="1" x14ac:dyDescent="0.25">
      <c r="A19016" t="s">
        <v>59</v>
      </c>
      <c r="B19016" s="2">
        <v>2801</v>
      </c>
      <c r="C19016" t="s">
        <v>6</v>
      </c>
      <c r="D19016" s="1">
        <v>44835</v>
      </c>
      <c r="E19016">
        <v>131.14783636193471</v>
      </c>
      <c r="F19016">
        <f t="shared" si="299"/>
        <v>5.3548307111420167E-4</v>
      </c>
      <c r="G19016">
        <v>244915</v>
      </c>
      <c r="H19016">
        <v>205873492</v>
      </c>
      <c r="I19016">
        <v>4.14272295450996E-2</v>
      </c>
      <c r="J19016">
        <v>4.2070398769632374E-2</v>
      </c>
      <c r="K19016">
        <v>-6.4316922453277331E-4</v>
      </c>
      <c r="L19016">
        <v>2</v>
      </c>
      <c r="M19016">
        <v>35</v>
      </c>
    </row>
    <row r="19017" spans="1:13" hidden="1" x14ac:dyDescent="0.25">
      <c r="A19017" t="s">
        <v>59</v>
      </c>
      <c r="B19017" s="2">
        <v>2801</v>
      </c>
      <c r="C19017" t="s">
        <v>7</v>
      </c>
      <c r="D19017" s="1">
        <v>44835</v>
      </c>
      <c r="E19017">
        <v>69.495212584793023</v>
      </c>
      <c r="F19017">
        <f t="shared" si="299"/>
        <v>2.8375237361857387E-4</v>
      </c>
      <c r="G19017">
        <v>244915</v>
      </c>
      <c r="H19017">
        <v>205873492</v>
      </c>
      <c r="I19017">
        <v>4.14272295450996E-2</v>
      </c>
      <c r="J19017">
        <v>4.2070398769632374E-2</v>
      </c>
      <c r="K19017">
        <v>-6.4316922453277331E-4</v>
      </c>
      <c r="L19017">
        <v>2</v>
      </c>
      <c r="M19017">
        <v>35</v>
      </c>
    </row>
    <row r="19018" spans="1:13" hidden="1" x14ac:dyDescent="0.25">
      <c r="A19018" t="s">
        <v>60</v>
      </c>
      <c r="B19018" s="2">
        <v>2802</v>
      </c>
      <c r="C19018" t="s">
        <v>6</v>
      </c>
      <c r="D19018" s="1">
        <v>44835</v>
      </c>
      <c r="E19018">
        <v>289.63237348497512</v>
      </c>
      <c r="F19018">
        <f t="shared" si="299"/>
        <v>6.0459106675637476E-4</v>
      </c>
      <c r="G19018">
        <v>479055</v>
      </c>
      <c r="H19018">
        <v>205873492</v>
      </c>
      <c r="I19018">
        <v>7.6658716939877691E-2</v>
      </c>
      <c r="J19018">
        <v>9.2158658168179197E-2</v>
      </c>
      <c r="K19018">
        <v>-1.5499941228301506E-2</v>
      </c>
      <c r="L19018">
        <v>2</v>
      </c>
      <c r="M19018">
        <v>35</v>
      </c>
    </row>
    <row r="19019" spans="1:13" hidden="1" x14ac:dyDescent="0.25">
      <c r="A19019" t="s">
        <v>60</v>
      </c>
      <c r="B19019" s="2">
        <v>2802</v>
      </c>
      <c r="C19019" t="s">
        <v>7</v>
      </c>
      <c r="D19019" s="1">
        <v>44835</v>
      </c>
      <c r="E19019">
        <v>281.76424903421344</v>
      </c>
      <c r="F19019">
        <f t="shared" si="299"/>
        <v>5.8816680555304386E-4</v>
      </c>
      <c r="G19019">
        <v>479055</v>
      </c>
      <c r="H19019">
        <v>205873492</v>
      </c>
      <c r="I19019">
        <v>7.6658716939877691E-2</v>
      </c>
      <c r="J19019">
        <v>9.2158658168179197E-2</v>
      </c>
      <c r="K19019">
        <v>-1.5499941228301506E-2</v>
      </c>
      <c r="L19019">
        <v>2</v>
      </c>
      <c r="M19019">
        <v>35</v>
      </c>
    </row>
    <row r="19020" spans="1:13" hidden="1" x14ac:dyDescent="0.25">
      <c r="A19020" t="s">
        <v>61</v>
      </c>
      <c r="B19020" s="2">
        <v>2803</v>
      </c>
      <c r="C19020" t="s">
        <v>6</v>
      </c>
      <c r="D19020" s="1">
        <v>44835</v>
      </c>
      <c r="E19020">
        <v>4051.6171498300832</v>
      </c>
      <c r="F19020">
        <f t="shared" si="299"/>
        <v>2.6278333761380842E-3</v>
      </c>
      <c r="G19020">
        <v>1541809</v>
      </c>
      <c r="H19020">
        <v>205873492</v>
      </c>
      <c r="I19020">
        <v>0.22679084135055427</v>
      </c>
      <c r="J19020">
        <v>0.25944901439607526</v>
      </c>
      <c r="K19020">
        <v>-3.2658173045520988E-2</v>
      </c>
      <c r="L19020">
        <v>2</v>
      </c>
      <c r="M19020">
        <v>35</v>
      </c>
    </row>
    <row r="19021" spans="1:13" hidden="1" x14ac:dyDescent="0.25">
      <c r="A19021" t="s">
        <v>61</v>
      </c>
      <c r="B19021" s="2">
        <v>2803</v>
      </c>
      <c r="C19021" t="s">
        <v>7</v>
      </c>
      <c r="D19021" s="1">
        <v>44835</v>
      </c>
      <c r="E19021">
        <v>4064.3669220551428</v>
      </c>
      <c r="F19021">
        <f t="shared" si="299"/>
        <v>2.636102735199459E-3</v>
      </c>
      <c r="G19021">
        <v>1541809</v>
      </c>
      <c r="H19021">
        <v>205873492</v>
      </c>
      <c r="I19021">
        <v>0.22679084135055427</v>
      </c>
      <c r="J19021">
        <v>0.25944901439607526</v>
      </c>
      <c r="K19021">
        <v>-3.2658173045520988E-2</v>
      </c>
      <c r="L19021">
        <v>2</v>
      </c>
      <c r="M19021">
        <v>35</v>
      </c>
    </row>
    <row r="19022" spans="1:13" hidden="1" x14ac:dyDescent="0.25">
      <c r="A19022" t="s">
        <v>62</v>
      </c>
      <c r="B19022" s="2">
        <v>2901</v>
      </c>
      <c r="C19022" t="s">
        <v>6</v>
      </c>
      <c r="D19022" s="1">
        <v>44835</v>
      </c>
      <c r="E19022">
        <v>2404.411997609147</v>
      </c>
      <c r="F19022">
        <f t="shared" si="299"/>
        <v>3.6954851761881037E-3</v>
      </c>
      <c r="G19022">
        <v>650635</v>
      </c>
      <c r="H19022">
        <v>205873492</v>
      </c>
      <c r="I19022">
        <v>0.3403679171722091</v>
      </c>
      <c r="J19022">
        <v>0.34158117416333089</v>
      </c>
      <c r="K19022">
        <v>-1.2132569911217916E-3</v>
      </c>
      <c r="L19022">
        <v>2</v>
      </c>
      <c r="M19022">
        <v>35</v>
      </c>
    </row>
    <row r="19023" spans="1:13" hidden="1" x14ac:dyDescent="0.25">
      <c r="A19023" t="s">
        <v>62</v>
      </c>
      <c r="B19023" s="2">
        <v>2901</v>
      </c>
      <c r="C19023" t="s">
        <v>7</v>
      </c>
      <c r="D19023" s="1">
        <v>44835</v>
      </c>
      <c r="E19023">
        <v>3071.7697936362947</v>
      </c>
      <c r="F19023">
        <f t="shared" si="299"/>
        <v>4.721187445551338E-3</v>
      </c>
      <c r="G19023">
        <v>650635</v>
      </c>
      <c r="H19023">
        <v>205873492</v>
      </c>
      <c r="I19023">
        <v>0.3403679171722091</v>
      </c>
      <c r="J19023">
        <v>0.34158117416333089</v>
      </c>
      <c r="K19023">
        <v>-1.2132569911217916E-3</v>
      </c>
      <c r="L19023">
        <v>2</v>
      </c>
      <c r="M19023">
        <v>35</v>
      </c>
    </row>
    <row r="19024" spans="1:13" hidden="1" x14ac:dyDescent="0.25">
      <c r="A19024" t="s">
        <v>63</v>
      </c>
      <c r="B19024" s="2">
        <v>2902</v>
      </c>
      <c r="C19024" t="s">
        <v>6</v>
      </c>
      <c r="D19024" s="1">
        <v>44835</v>
      </c>
      <c r="E19024">
        <v>1613.7280103061266</v>
      </c>
      <c r="F19024">
        <f t="shared" si="299"/>
        <v>1.5236440778474726E-3</v>
      </c>
      <c r="G19024">
        <v>1059124</v>
      </c>
      <c r="H19024">
        <v>205873492</v>
      </c>
      <c r="I19024">
        <v>0.15264243065684824</v>
      </c>
      <c r="J19024">
        <v>0.1281213291608925</v>
      </c>
      <c r="K19024">
        <v>2.4521101495955738E-2</v>
      </c>
      <c r="L19024">
        <v>2</v>
      </c>
      <c r="M19024">
        <v>35</v>
      </c>
    </row>
    <row r="19025" spans="1:13" hidden="1" x14ac:dyDescent="0.25">
      <c r="A19025" t="s">
        <v>63</v>
      </c>
      <c r="B19025" s="2">
        <v>2902</v>
      </c>
      <c r="C19025" t="s">
        <v>7</v>
      </c>
      <c r="D19025" s="1">
        <v>44835</v>
      </c>
      <c r="E19025">
        <v>2682.6179594394653</v>
      </c>
      <c r="F19025">
        <f t="shared" si="299"/>
        <v>2.5328648575987942E-3</v>
      </c>
      <c r="G19025">
        <v>1059124</v>
      </c>
      <c r="H19025">
        <v>205873492</v>
      </c>
      <c r="I19025">
        <v>0.15264243065684824</v>
      </c>
      <c r="J19025">
        <v>0.1281213291608925</v>
      </c>
      <c r="K19025">
        <v>2.4521101495955738E-2</v>
      </c>
      <c r="L19025">
        <v>2</v>
      </c>
      <c r="M19025">
        <v>35</v>
      </c>
    </row>
    <row r="19026" spans="1:13" hidden="1" x14ac:dyDescent="0.25">
      <c r="A19026" t="s">
        <v>64</v>
      </c>
      <c r="B19026" s="2">
        <v>2903</v>
      </c>
      <c r="C19026" t="s">
        <v>6</v>
      </c>
      <c r="D19026" s="1">
        <v>44835</v>
      </c>
      <c r="E19026">
        <v>2298.9589002676394</v>
      </c>
      <c r="F19026">
        <f t="shared" si="299"/>
        <v>9.807991588046917E-4</v>
      </c>
      <c r="G19026">
        <v>2343965</v>
      </c>
      <c r="H19026">
        <v>205873492</v>
      </c>
      <c r="I19026">
        <v>0.11101526174815078</v>
      </c>
      <c r="J19026">
        <v>0.11577246595816047</v>
      </c>
      <c r="K19026">
        <v>-4.7572042100096912E-3</v>
      </c>
      <c r="L19026">
        <v>2</v>
      </c>
      <c r="M19026">
        <v>35</v>
      </c>
    </row>
    <row r="19027" spans="1:13" hidden="1" x14ac:dyDescent="0.25">
      <c r="A19027" t="s">
        <v>64</v>
      </c>
      <c r="B19027" s="2">
        <v>2903</v>
      </c>
      <c r="C19027" t="s">
        <v>7</v>
      </c>
      <c r="D19027" s="1">
        <v>44835</v>
      </c>
      <c r="E19027">
        <v>2488.860332725103</v>
      </c>
      <c r="F19027">
        <f t="shared" si="299"/>
        <v>1.0618163380106372E-3</v>
      </c>
      <c r="G19027">
        <v>2343965</v>
      </c>
      <c r="H19027">
        <v>205873492</v>
      </c>
      <c r="I19027">
        <v>0.11101526174815078</v>
      </c>
      <c r="J19027">
        <v>0.11577246595816047</v>
      </c>
      <c r="K19027">
        <v>-4.7572042100096912E-3</v>
      </c>
      <c r="L19027">
        <v>2</v>
      </c>
      <c r="M19027">
        <v>35</v>
      </c>
    </row>
    <row r="19028" spans="1:13" hidden="1" x14ac:dyDescent="0.25">
      <c r="A19028" t="s">
        <v>65</v>
      </c>
      <c r="B19028" s="2">
        <v>2904</v>
      </c>
      <c r="C19028" t="s">
        <v>6</v>
      </c>
      <c r="D19028" s="1">
        <v>44835</v>
      </c>
      <c r="E19028">
        <v>1024.2709614820324</v>
      </c>
      <c r="F19028">
        <f t="shared" si="299"/>
        <v>6.118060236689765E-4</v>
      </c>
      <c r="G19028">
        <v>1674176</v>
      </c>
      <c r="H19028">
        <v>205873492</v>
      </c>
      <c r="I19028">
        <v>6.0291775611111001E-2</v>
      </c>
      <c r="J19028">
        <v>5.6992439232430442E-2</v>
      </c>
      <c r="K19028">
        <v>3.2993363786805591E-3</v>
      </c>
      <c r="L19028">
        <v>2</v>
      </c>
      <c r="M19028">
        <v>35</v>
      </c>
    </row>
    <row r="19029" spans="1:13" hidden="1" x14ac:dyDescent="0.25">
      <c r="A19029" t="s">
        <v>65</v>
      </c>
      <c r="B19029" s="2">
        <v>2904</v>
      </c>
      <c r="C19029" t="s">
        <v>7</v>
      </c>
      <c r="D19029" s="1">
        <v>44835</v>
      </c>
      <c r="E19029">
        <v>1052.5602599432411</v>
      </c>
      <c r="F19029">
        <f t="shared" si="299"/>
        <v>6.2870346961325517E-4</v>
      </c>
      <c r="G19029">
        <v>1674176</v>
      </c>
      <c r="H19029">
        <v>205873492</v>
      </c>
      <c r="I19029">
        <v>6.0291775611111001E-2</v>
      </c>
      <c r="J19029">
        <v>5.6992439232430442E-2</v>
      </c>
      <c r="K19029">
        <v>3.2993363786805591E-3</v>
      </c>
      <c r="L19029">
        <v>2</v>
      </c>
      <c r="M19029">
        <v>35</v>
      </c>
    </row>
    <row r="19030" spans="1:13" hidden="1" x14ac:dyDescent="0.25">
      <c r="A19030" t="s">
        <v>66</v>
      </c>
      <c r="B19030" s="2">
        <v>2905</v>
      </c>
      <c r="C19030" t="s">
        <v>6</v>
      </c>
      <c r="D19030" s="1">
        <v>44835</v>
      </c>
      <c r="E19030">
        <v>16698.518424136888</v>
      </c>
      <c r="F19030">
        <f t="shared" si="299"/>
        <v>3.5702428331464428E-3</v>
      </c>
      <c r="G19030">
        <v>4677138</v>
      </c>
      <c r="H19030">
        <v>205873492</v>
      </c>
      <c r="I19030">
        <v>0.30875023459199985</v>
      </c>
      <c r="J19030">
        <v>0.33327429102488054</v>
      </c>
      <c r="K19030">
        <v>-2.4524056432880692E-2</v>
      </c>
      <c r="L19030">
        <v>2</v>
      </c>
      <c r="M19030">
        <v>35</v>
      </c>
    </row>
    <row r="19031" spans="1:13" hidden="1" x14ac:dyDescent="0.25">
      <c r="A19031" t="s">
        <v>66</v>
      </c>
      <c r="B19031" s="2">
        <v>2905</v>
      </c>
      <c r="C19031" t="s">
        <v>7</v>
      </c>
      <c r="D19031" s="1">
        <v>44835</v>
      </c>
      <c r="E19031">
        <v>17191.902050598517</v>
      </c>
      <c r="F19031">
        <f t="shared" si="299"/>
        <v>3.6757311951450904E-3</v>
      </c>
      <c r="G19031">
        <v>4677138</v>
      </c>
      <c r="H19031">
        <v>205873492</v>
      </c>
      <c r="I19031">
        <v>0.30875023459199985</v>
      </c>
      <c r="J19031">
        <v>0.33327429102488054</v>
      </c>
      <c r="K19031">
        <v>-2.4524056432880692E-2</v>
      </c>
      <c r="L19031">
        <v>2</v>
      </c>
      <c r="M19031">
        <v>35</v>
      </c>
    </row>
    <row r="19032" spans="1:13" hidden="1" x14ac:dyDescent="0.25">
      <c r="A19032" t="s">
        <v>67</v>
      </c>
      <c r="B19032" s="2">
        <v>2906</v>
      </c>
      <c r="C19032" t="s">
        <v>6</v>
      </c>
      <c r="D19032" s="1">
        <v>44835</v>
      </c>
      <c r="E19032">
        <v>2632.5540323959112</v>
      </c>
      <c r="F19032">
        <f t="shared" si="299"/>
        <v>9.9746443961491694E-4</v>
      </c>
      <c r="G19032">
        <v>2639246</v>
      </c>
      <c r="H19032">
        <v>205873492</v>
      </c>
      <c r="I19032">
        <v>9.0878920492287768E-2</v>
      </c>
      <c r="J19032">
        <v>9.1466236880224039E-2</v>
      </c>
      <c r="K19032">
        <v>-5.8731638793627083E-4</v>
      </c>
      <c r="L19032">
        <v>2</v>
      </c>
      <c r="M19032">
        <v>35</v>
      </c>
    </row>
    <row r="19033" spans="1:13" hidden="1" x14ac:dyDescent="0.25">
      <c r="A19033" t="s">
        <v>67</v>
      </c>
      <c r="B19033" s="2">
        <v>2906</v>
      </c>
      <c r="C19033" t="s">
        <v>7</v>
      </c>
      <c r="D19033" s="1">
        <v>44835</v>
      </c>
      <c r="E19033">
        <v>2808.7662194557761</v>
      </c>
      <c r="F19033">
        <f t="shared" si="299"/>
        <v>1.064230548973372E-3</v>
      </c>
      <c r="G19033">
        <v>2639246</v>
      </c>
      <c r="H19033">
        <v>205873492</v>
      </c>
      <c r="I19033">
        <v>9.0878920492287768E-2</v>
      </c>
      <c r="J19033">
        <v>9.1466236880224039E-2</v>
      </c>
      <c r="K19033">
        <v>-5.8731638793627083E-4</v>
      </c>
      <c r="L19033">
        <v>2</v>
      </c>
      <c r="M19033">
        <v>35</v>
      </c>
    </row>
    <row r="19034" spans="1:13" hidden="1" x14ac:dyDescent="0.25">
      <c r="A19034" t="s">
        <v>68</v>
      </c>
      <c r="B19034" s="2">
        <v>2907</v>
      </c>
      <c r="C19034" t="s">
        <v>6</v>
      </c>
      <c r="D19034" s="1">
        <v>44835</v>
      </c>
      <c r="E19034">
        <v>4346.7270721158129</v>
      </c>
      <c r="F19034">
        <f t="shared" si="299"/>
        <v>2.0192578179106051E-3</v>
      </c>
      <c r="G19034">
        <v>2152636</v>
      </c>
      <c r="H19034">
        <v>205873492</v>
      </c>
      <c r="I19034">
        <v>0.19061972265114133</v>
      </c>
      <c r="J19034">
        <v>0.19675086938689143</v>
      </c>
      <c r="K19034">
        <v>-6.1311467357501037E-3</v>
      </c>
      <c r="L19034">
        <v>2</v>
      </c>
      <c r="M19034">
        <v>35</v>
      </c>
    </row>
    <row r="19035" spans="1:13" hidden="1" x14ac:dyDescent="0.25">
      <c r="A19035" t="s">
        <v>68</v>
      </c>
      <c r="B19035" s="2">
        <v>2907</v>
      </c>
      <c r="C19035" t="s">
        <v>7</v>
      </c>
      <c r="D19035" s="1">
        <v>44835</v>
      </c>
      <c r="E19035">
        <v>5413.4530379300049</v>
      </c>
      <c r="F19035">
        <f t="shared" si="299"/>
        <v>2.5148018698609542E-3</v>
      </c>
      <c r="G19035">
        <v>2152636</v>
      </c>
      <c r="H19035">
        <v>205873492</v>
      </c>
      <c r="I19035">
        <v>0.19061972265114133</v>
      </c>
      <c r="J19035">
        <v>0.19675086938689143</v>
      </c>
      <c r="K19035">
        <v>-6.1311467357501037E-3</v>
      </c>
      <c r="L19035">
        <v>2</v>
      </c>
      <c r="M19035">
        <v>35</v>
      </c>
    </row>
    <row r="19036" spans="1:13" hidden="1" x14ac:dyDescent="0.25">
      <c r="A19036" t="s">
        <v>69</v>
      </c>
      <c r="B19036" s="2">
        <v>3101</v>
      </c>
      <c r="C19036" t="s">
        <v>6</v>
      </c>
      <c r="D19036" s="1">
        <v>44835</v>
      </c>
      <c r="E19036">
        <v>2309.3866380240261</v>
      </c>
      <c r="F19036">
        <f t="shared" si="299"/>
        <v>5.8821840619857164E-3</v>
      </c>
      <c r="G19036">
        <v>392607</v>
      </c>
      <c r="H19036">
        <v>205873492</v>
      </c>
      <c r="I19036">
        <v>0.49946840713044122</v>
      </c>
      <c r="J19036">
        <v>0.49094962464597586</v>
      </c>
      <c r="K19036">
        <v>8.5187824844653592E-3</v>
      </c>
      <c r="L19036">
        <v>3</v>
      </c>
      <c r="M19036">
        <v>15</v>
      </c>
    </row>
    <row r="19037" spans="1:13" hidden="1" x14ac:dyDescent="0.25">
      <c r="A19037" t="s">
        <v>69</v>
      </c>
      <c r="B19037" s="2">
        <v>3101</v>
      </c>
      <c r="C19037" t="s">
        <v>7</v>
      </c>
      <c r="D19037" s="1">
        <v>44835</v>
      </c>
      <c r="E19037">
        <v>3035.0531876933137</v>
      </c>
      <c r="F19037">
        <f t="shared" si="299"/>
        <v>7.7305121602348247E-3</v>
      </c>
      <c r="G19037">
        <v>392607</v>
      </c>
      <c r="H19037">
        <v>205873492</v>
      </c>
      <c r="I19037">
        <v>0.49946840713044122</v>
      </c>
      <c r="J19037">
        <v>0.49094962464597586</v>
      </c>
      <c r="K19037">
        <v>8.5187824844653592E-3</v>
      </c>
      <c r="L19037">
        <v>3</v>
      </c>
      <c r="M19037">
        <v>15</v>
      </c>
    </row>
    <row r="19038" spans="1:13" hidden="1" x14ac:dyDescent="0.25">
      <c r="A19038" t="s">
        <v>70</v>
      </c>
      <c r="B19038" s="2">
        <v>3102</v>
      </c>
      <c r="C19038" t="s">
        <v>6</v>
      </c>
      <c r="D19038" s="1">
        <v>44835</v>
      </c>
      <c r="E19038">
        <v>3724.8294617608663</v>
      </c>
      <c r="F19038">
        <f t="shared" si="299"/>
        <v>2.1713969114973103E-3</v>
      </c>
      <c r="G19038">
        <v>1715407</v>
      </c>
      <c r="H19038">
        <v>205873492</v>
      </c>
      <c r="I19038">
        <v>0.18529223485901589</v>
      </c>
      <c r="J19038">
        <v>0.184089609544381</v>
      </c>
      <c r="K19038">
        <v>1.2026253146348864E-3</v>
      </c>
      <c r="L19038">
        <v>3</v>
      </c>
      <c r="M19038">
        <v>15</v>
      </c>
    </row>
    <row r="19039" spans="1:13" hidden="1" x14ac:dyDescent="0.25">
      <c r="A19039" t="s">
        <v>70</v>
      </c>
      <c r="B19039" s="2">
        <v>3102</v>
      </c>
      <c r="C19039" t="s">
        <v>7</v>
      </c>
      <c r="D19039" s="1">
        <v>44835</v>
      </c>
      <c r="E19039">
        <v>3875.1196951347279</v>
      </c>
      <c r="F19039">
        <f t="shared" si="299"/>
        <v>2.2590089087515253E-3</v>
      </c>
      <c r="G19039">
        <v>1715407</v>
      </c>
      <c r="H19039">
        <v>205873492</v>
      </c>
      <c r="I19039">
        <v>0.18529223485901589</v>
      </c>
      <c r="J19039">
        <v>0.184089609544381</v>
      </c>
      <c r="K19039">
        <v>1.2026253146348864E-3</v>
      </c>
      <c r="L19039">
        <v>3</v>
      </c>
      <c r="M19039">
        <v>15</v>
      </c>
    </row>
    <row r="19040" spans="1:13" hidden="1" x14ac:dyDescent="0.25">
      <c r="A19040" t="s">
        <v>71</v>
      </c>
      <c r="B19040" s="2">
        <v>3103</v>
      </c>
      <c r="C19040" t="s">
        <v>6</v>
      </c>
      <c r="D19040" s="1">
        <v>44835</v>
      </c>
      <c r="E19040">
        <v>1155.5481057440863</v>
      </c>
      <c r="F19040">
        <f t="shared" si="299"/>
        <v>1.5800984334281667E-3</v>
      </c>
      <c r="G19040">
        <v>731314</v>
      </c>
      <c r="H19040">
        <v>205873492</v>
      </c>
      <c r="I19040">
        <v>0.11180395922324426</v>
      </c>
      <c r="J19040">
        <v>0.10770857122488341</v>
      </c>
      <c r="K19040">
        <v>4.0953879983608582E-3</v>
      </c>
      <c r="L19040">
        <v>3</v>
      </c>
      <c r="M19040">
        <v>15</v>
      </c>
    </row>
    <row r="19041" spans="1:13" hidden="1" x14ac:dyDescent="0.25">
      <c r="A19041" t="s">
        <v>71</v>
      </c>
      <c r="B19041" s="2">
        <v>3103</v>
      </c>
      <c r="C19041" t="s">
        <v>7</v>
      </c>
      <c r="D19041" s="1">
        <v>44835</v>
      </c>
      <c r="E19041">
        <v>1161.4262137925396</v>
      </c>
      <c r="F19041">
        <f t="shared" si="299"/>
        <v>1.5881361683114771E-3</v>
      </c>
      <c r="G19041">
        <v>731314</v>
      </c>
      <c r="H19041">
        <v>205873492</v>
      </c>
      <c r="I19041">
        <v>0.11180395922324426</v>
      </c>
      <c r="J19041">
        <v>0.10770857122488341</v>
      </c>
      <c r="K19041">
        <v>4.0953879983608582E-3</v>
      </c>
      <c r="L19041">
        <v>3</v>
      </c>
      <c r="M19041">
        <v>15</v>
      </c>
    </row>
    <row r="19042" spans="1:13" hidden="1" x14ac:dyDescent="0.25">
      <c r="A19042" t="s">
        <v>72</v>
      </c>
      <c r="B19042" s="2">
        <v>3104</v>
      </c>
      <c r="C19042" t="s">
        <v>6</v>
      </c>
      <c r="D19042" s="1">
        <v>44835</v>
      </c>
      <c r="E19042">
        <v>904.9451026575075</v>
      </c>
      <c r="F19042">
        <f t="shared" si="299"/>
        <v>2.2622609549007981E-3</v>
      </c>
      <c r="G19042">
        <v>400018</v>
      </c>
      <c r="H19042">
        <v>205873492</v>
      </c>
      <c r="I19042">
        <v>0.18634129283096745</v>
      </c>
      <c r="J19042">
        <v>0.18566787651146879</v>
      </c>
      <c r="K19042">
        <v>6.7341631949865977E-4</v>
      </c>
      <c r="L19042">
        <v>3</v>
      </c>
      <c r="M19042">
        <v>15</v>
      </c>
    </row>
    <row r="19043" spans="1:13" hidden="1" x14ac:dyDescent="0.25">
      <c r="A19043" t="s">
        <v>72</v>
      </c>
      <c r="B19043" s="2">
        <v>3104</v>
      </c>
      <c r="C19043" t="s">
        <v>7</v>
      </c>
      <c r="D19043" s="1">
        <v>44835</v>
      </c>
      <c r="E19043">
        <v>1027.2235268509494</v>
      </c>
      <c r="F19043">
        <f t="shared" si="299"/>
        <v>2.567943259680688E-3</v>
      </c>
      <c r="G19043">
        <v>400018</v>
      </c>
      <c r="H19043">
        <v>205873492</v>
      </c>
      <c r="I19043">
        <v>0.18634129283096745</v>
      </c>
      <c r="J19043">
        <v>0.18566787651146879</v>
      </c>
      <c r="K19043">
        <v>6.7341631949865977E-4</v>
      </c>
      <c r="L19043">
        <v>3</v>
      </c>
      <c r="M19043">
        <v>15</v>
      </c>
    </row>
    <row r="19044" spans="1:13" hidden="1" x14ac:dyDescent="0.25">
      <c r="A19044" t="s">
        <v>73</v>
      </c>
      <c r="B19044" s="2">
        <v>3105</v>
      </c>
      <c r="C19044" t="s">
        <v>6</v>
      </c>
      <c r="D19044" s="1">
        <v>44835</v>
      </c>
      <c r="E19044">
        <v>16844.647855876985</v>
      </c>
      <c r="F19044">
        <f t="shared" si="299"/>
        <v>7.2074844116447418E-3</v>
      </c>
      <c r="G19044">
        <v>2337105</v>
      </c>
      <c r="H19044">
        <v>205873492</v>
      </c>
      <c r="I19044">
        <v>0.67176618499243468</v>
      </c>
      <c r="J19044">
        <v>0.65864916770004511</v>
      </c>
      <c r="K19044">
        <v>1.3117017292389566E-2</v>
      </c>
      <c r="L19044">
        <v>3</v>
      </c>
      <c r="M19044">
        <v>15</v>
      </c>
    </row>
    <row r="19045" spans="1:13" hidden="1" x14ac:dyDescent="0.25">
      <c r="A19045" t="s">
        <v>73</v>
      </c>
      <c r="B19045" s="2">
        <v>3105</v>
      </c>
      <c r="C19045" t="s">
        <v>7</v>
      </c>
      <c r="D19045" s="1">
        <v>44835</v>
      </c>
      <c r="E19045">
        <v>22296.628587574749</v>
      </c>
      <c r="F19045">
        <f t="shared" si="299"/>
        <v>9.5402767901205769E-3</v>
      </c>
      <c r="G19045">
        <v>2337105</v>
      </c>
      <c r="H19045">
        <v>205873492</v>
      </c>
      <c r="I19045">
        <v>0.67176618499243468</v>
      </c>
      <c r="J19045">
        <v>0.65864916770004511</v>
      </c>
      <c r="K19045">
        <v>1.3117017292389566E-2</v>
      </c>
      <c r="L19045">
        <v>3</v>
      </c>
      <c r="M19045">
        <v>15</v>
      </c>
    </row>
    <row r="19046" spans="1:13" hidden="1" x14ac:dyDescent="0.25">
      <c r="A19046" t="s">
        <v>74</v>
      </c>
      <c r="B19046" s="2">
        <v>3106</v>
      </c>
      <c r="C19046" t="s">
        <v>6</v>
      </c>
      <c r="D19046" s="1">
        <v>44835</v>
      </c>
      <c r="E19046">
        <v>2156.1787214935398</v>
      </c>
      <c r="F19046">
        <f t="shared" si="299"/>
        <v>4.8968782070497839E-3</v>
      </c>
      <c r="G19046">
        <v>440317</v>
      </c>
      <c r="H19046">
        <v>205873492</v>
      </c>
      <c r="I19046">
        <v>0.37114947935108888</v>
      </c>
      <c r="J19046">
        <v>0.3525210021471174</v>
      </c>
      <c r="K19046">
        <v>1.8628477203971483E-2</v>
      </c>
      <c r="L19046">
        <v>3</v>
      </c>
      <c r="M19046">
        <v>15</v>
      </c>
    </row>
    <row r="19047" spans="1:13" hidden="1" x14ac:dyDescent="0.25">
      <c r="A19047" t="s">
        <v>74</v>
      </c>
      <c r="B19047" s="2">
        <v>3106</v>
      </c>
      <c r="C19047" t="s">
        <v>7</v>
      </c>
      <c r="D19047" s="1">
        <v>44835</v>
      </c>
      <c r="E19047">
        <v>2367.0356864520031</v>
      </c>
      <c r="F19047">
        <f t="shared" si="299"/>
        <v>5.3757535740205425E-3</v>
      </c>
      <c r="G19047">
        <v>440317</v>
      </c>
      <c r="H19047">
        <v>205873492</v>
      </c>
      <c r="I19047">
        <v>0.37114947935108888</v>
      </c>
      <c r="J19047">
        <v>0.3525210021471174</v>
      </c>
      <c r="K19047">
        <v>1.8628477203971483E-2</v>
      </c>
      <c r="L19047">
        <v>3</v>
      </c>
      <c r="M19047">
        <v>15</v>
      </c>
    </row>
    <row r="19048" spans="1:13" hidden="1" x14ac:dyDescent="0.25">
      <c r="A19048" t="s">
        <v>75</v>
      </c>
      <c r="B19048" s="2">
        <v>3107</v>
      </c>
      <c r="C19048" t="s">
        <v>6</v>
      </c>
      <c r="D19048" s="1">
        <v>44835</v>
      </c>
      <c r="E19048">
        <v>42033.82217075381</v>
      </c>
      <c r="F19048">
        <f t="shared" si="299"/>
        <v>6.2467041222943531E-3</v>
      </c>
      <c r="G19048">
        <v>6728960</v>
      </c>
      <c r="H19048">
        <v>205873492</v>
      </c>
      <c r="I19048">
        <v>0.53940225061180724</v>
      </c>
      <c r="J19048">
        <v>0.56779559459992757</v>
      </c>
      <c r="K19048">
        <v>-2.8393343988120323E-2</v>
      </c>
      <c r="L19048">
        <v>3</v>
      </c>
      <c r="M19048">
        <v>15</v>
      </c>
    </row>
    <row r="19049" spans="1:13" hidden="1" x14ac:dyDescent="0.25">
      <c r="A19049" t="s">
        <v>75</v>
      </c>
      <c r="B19049" s="2">
        <v>3107</v>
      </c>
      <c r="C19049" t="s">
        <v>7</v>
      </c>
      <c r="D19049" s="1">
        <v>44835</v>
      </c>
      <c r="E19049">
        <v>44672.428632543102</v>
      </c>
      <c r="F19049">
        <f t="shared" si="299"/>
        <v>6.638831057480369E-3</v>
      </c>
      <c r="G19049">
        <v>6728960</v>
      </c>
      <c r="H19049">
        <v>205873492</v>
      </c>
      <c r="I19049">
        <v>0.53940225061180724</v>
      </c>
      <c r="J19049">
        <v>0.56779559459992757</v>
      </c>
      <c r="K19049">
        <v>-2.8393343988120323E-2</v>
      </c>
      <c r="L19049">
        <v>3</v>
      </c>
      <c r="M19049">
        <v>15</v>
      </c>
    </row>
    <row r="19050" spans="1:13" hidden="1" x14ac:dyDescent="0.25">
      <c r="A19050" t="s">
        <v>76</v>
      </c>
      <c r="B19050" s="2">
        <v>3108</v>
      </c>
      <c r="C19050" t="s">
        <v>6</v>
      </c>
      <c r="D19050" s="1">
        <v>44835</v>
      </c>
      <c r="E19050">
        <v>7152.125467781002</v>
      </c>
      <c r="F19050">
        <f t="shared" si="299"/>
        <v>4.1765504516230578E-3</v>
      </c>
      <c r="G19050">
        <v>1712448</v>
      </c>
      <c r="H19050">
        <v>205873492</v>
      </c>
      <c r="I19050">
        <v>0.30177846827264931</v>
      </c>
      <c r="J19050">
        <v>0.31130452885137261</v>
      </c>
      <c r="K19050">
        <v>-9.5260605787232944E-3</v>
      </c>
      <c r="L19050">
        <v>3</v>
      </c>
      <c r="M19050">
        <v>15</v>
      </c>
    </row>
    <row r="19051" spans="1:13" hidden="1" x14ac:dyDescent="0.25">
      <c r="A19051" t="s">
        <v>76</v>
      </c>
      <c r="B19051" s="2">
        <v>3108</v>
      </c>
      <c r="C19051" t="s">
        <v>7</v>
      </c>
      <c r="D19051" s="1">
        <v>44835</v>
      </c>
      <c r="E19051">
        <v>7408.6144098616578</v>
      </c>
      <c r="F19051">
        <f t="shared" si="299"/>
        <v>4.3263295643789813E-3</v>
      </c>
      <c r="G19051">
        <v>1712448</v>
      </c>
      <c r="H19051">
        <v>205873492</v>
      </c>
      <c r="I19051">
        <v>0.30177846827264931</v>
      </c>
      <c r="J19051">
        <v>0.31130452885137261</v>
      </c>
      <c r="K19051">
        <v>-9.5260605787232944E-3</v>
      </c>
      <c r="L19051">
        <v>3</v>
      </c>
      <c r="M19051">
        <v>15</v>
      </c>
    </row>
    <row r="19052" spans="1:13" hidden="1" x14ac:dyDescent="0.25">
      <c r="A19052" t="s">
        <v>77</v>
      </c>
      <c r="B19052" s="2">
        <v>3109</v>
      </c>
      <c r="C19052" t="s">
        <v>6</v>
      </c>
      <c r="D19052" s="1">
        <v>44835</v>
      </c>
      <c r="E19052">
        <v>5856.1975442420962</v>
      </c>
      <c r="F19052">
        <f t="shared" si="299"/>
        <v>5.6420697144396815E-3</v>
      </c>
      <c r="G19052">
        <v>1037952</v>
      </c>
      <c r="H19052">
        <v>205873492</v>
      </c>
      <c r="I19052">
        <v>0.52937766970197142</v>
      </c>
      <c r="J19052">
        <v>0.5130673845024063</v>
      </c>
      <c r="K19052">
        <v>1.6310285199565122E-2</v>
      </c>
      <c r="L19052">
        <v>3</v>
      </c>
      <c r="M19052">
        <v>15</v>
      </c>
    </row>
    <row r="19053" spans="1:13" hidden="1" x14ac:dyDescent="0.25">
      <c r="A19053" t="s">
        <v>77</v>
      </c>
      <c r="B19053" s="2">
        <v>3109</v>
      </c>
      <c r="C19053" t="s">
        <v>7</v>
      </c>
      <c r="D19053" s="1">
        <v>44835</v>
      </c>
      <c r="E19053">
        <v>7717.7013972882196</v>
      </c>
      <c r="F19053">
        <f t="shared" si="299"/>
        <v>7.4355089611930223E-3</v>
      </c>
      <c r="G19053">
        <v>1037952</v>
      </c>
      <c r="H19053">
        <v>205873492</v>
      </c>
      <c r="I19053">
        <v>0.52937766970197142</v>
      </c>
      <c r="J19053">
        <v>0.5130673845024063</v>
      </c>
      <c r="K19053">
        <v>1.6310285199565122E-2</v>
      </c>
      <c r="L19053">
        <v>3</v>
      </c>
      <c r="M19053">
        <v>15</v>
      </c>
    </row>
    <row r="19054" spans="1:13" hidden="1" x14ac:dyDescent="0.25">
      <c r="A19054" t="s">
        <v>78</v>
      </c>
      <c r="B19054" s="2">
        <v>3110</v>
      </c>
      <c r="C19054" t="s">
        <v>6</v>
      </c>
      <c r="D19054" s="1">
        <v>44835</v>
      </c>
      <c r="E19054">
        <v>13700.022114118914</v>
      </c>
      <c r="F19054">
        <f t="shared" si="299"/>
        <v>5.2648411073975563E-3</v>
      </c>
      <c r="G19054">
        <v>2602172</v>
      </c>
      <c r="H19054">
        <v>205873492</v>
      </c>
      <c r="I19054">
        <v>0.485854298452566</v>
      </c>
      <c r="J19054">
        <v>0.4601561323121679</v>
      </c>
      <c r="K19054">
        <v>2.5698166140398104E-2</v>
      </c>
      <c r="L19054">
        <v>3</v>
      </c>
      <c r="M19054">
        <v>15</v>
      </c>
    </row>
    <row r="19055" spans="1:13" hidden="1" x14ac:dyDescent="0.25">
      <c r="A19055" t="s">
        <v>78</v>
      </c>
      <c r="B19055" s="2">
        <v>3110</v>
      </c>
      <c r="C19055" t="s">
        <v>7</v>
      </c>
      <c r="D19055" s="1">
        <v>44835</v>
      </c>
      <c r="E19055">
        <v>21345.004822765004</v>
      </c>
      <c r="F19055">
        <f t="shared" si="299"/>
        <v>8.2027647760274901E-3</v>
      </c>
      <c r="G19055">
        <v>2602172</v>
      </c>
      <c r="H19055">
        <v>205873492</v>
      </c>
      <c r="I19055">
        <v>0.485854298452566</v>
      </c>
      <c r="J19055">
        <v>0.4601561323121679</v>
      </c>
      <c r="K19055">
        <v>2.5698166140398104E-2</v>
      </c>
      <c r="L19055">
        <v>3</v>
      </c>
      <c r="M19055">
        <v>15</v>
      </c>
    </row>
    <row r="19056" spans="1:13" hidden="1" x14ac:dyDescent="0.25">
      <c r="A19056" t="s">
        <v>79</v>
      </c>
      <c r="B19056" s="2">
        <v>3111</v>
      </c>
      <c r="C19056" t="s">
        <v>6</v>
      </c>
      <c r="D19056" s="1">
        <v>44835</v>
      </c>
      <c r="E19056">
        <v>2162.3619257155301</v>
      </c>
      <c r="F19056">
        <f t="shared" si="299"/>
        <v>3.6556518307583447E-3</v>
      </c>
      <c r="G19056">
        <v>591512</v>
      </c>
      <c r="H19056">
        <v>205873492</v>
      </c>
      <c r="I19056">
        <v>0.29672446812736158</v>
      </c>
      <c r="J19056">
        <v>0.28665798275422899</v>
      </c>
      <c r="K19056">
        <v>1.0066485373132594E-2</v>
      </c>
      <c r="L19056">
        <v>3</v>
      </c>
      <c r="M19056">
        <v>15</v>
      </c>
    </row>
    <row r="19057" spans="1:13" hidden="1" x14ac:dyDescent="0.25">
      <c r="A19057" t="s">
        <v>79</v>
      </c>
      <c r="B19057" s="2">
        <v>3111</v>
      </c>
      <c r="C19057" t="s">
        <v>7</v>
      </c>
      <c r="D19057" s="1">
        <v>44835</v>
      </c>
      <c r="E19057">
        <v>2332.3456381835949</v>
      </c>
      <c r="F19057">
        <f t="shared" si="299"/>
        <v>3.943023367545536E-3</v>
      </c>
      <c r="G19057">
        <v>591512</v>
      </c>
      <c r="H19057">
        <v>205873492</v>
      </c>
      <c r="I19057">
        <v>0.29672446812736158</v>
      </c>
      <c r="J19057">
        <v>0.28665798275422899</v>
      </c>
      <c r="K19057">
        <v>1.0066485373132594E-2</v>
      </c>
      <c r="L19057">
        <v>3</v>
      </c>
      <c r="M19057">
        <v>15</v>
      </c>
    </row>
    <row r="19058" spans="1:13" hidden="1" x14ac:dyDescent="0.25">
      <c r="A19058" t="s">
        <v>80</v>
      </c>
      <c r="B19058" s="2">
        <v>3112</v>
      </c>
      <c r="C19058" t="s">
        <v>6</v>
      </c>
      <c r="D19058" s="1">
        <v>44835</v>
      </c>
      <c r="E19058">
        <v>8322.6920768629061</v>
      </c>
      <c r="F19058">
        <f t="shared" si="299"/>
        <v>3.6064128652101121E-3</v>
      </c>
      <c r="G19058">
        <v>2307748</v>
      </c>
      <c r="H19058">
        <v>205873492</v>
      </c>
      <c r="I19058">
        <v>0.31012489263662346</v>
      </c>
      <c r="J19058">
        <v>0.30689010803242317</v>
      </c>
      <c r="K19058">
        <v>3.2347846042002915E-3</v>
      </c>
      <c r="L19058">
        <v>3</v>
      </c>
      <c r="M19058">
        <v>15</v>
      </c>
    </row>
    <row r="19059" spans="1:13" hidden="1" x14ac:dyDescent="0.25">
      <c r="A19059" t="s">
        <v>80</v>
      </c>
      <c r="B19059" s="2">
        <v>3112</v>
      </c>
      <c r="C19059" t="s">
        <v>7</v>
      </c>
      <c r="D19059" s="1">
        <v>44835</v>
      </c>
      <c r="E19059">
        <v>8961.7560462671117</v>
      </c>
      <c r="F19059">
        <f t="shared" si="299"/>
        <v>3.8833339022575739E-3</v>
      </c>
      <c r="G19059">
        <v>2307748</v>
      </c>
      <c r="H19059">
        <v>205873492</v>
      </c>
      <c r="I19059">
        <v>0.31012489263662346</v>
      </c>
      <c r="J19059">
        <v>0.30689010803242317</v>
      </c>
      <c r="K19059">
        <v>3.2347846042002915E-3</v>
      </c>
      <c r="L19059">
        <v>3</v>
      </c>
      <c r="M19059">
        <v>15</v>
      </c>
    </row>
    <row r="19060" spans="1:13" hidden="1" x14ac:dyDescent="0.25">
      <c r="A19060" t="s">
        <v>81</v>
      </c>
      <c r="B19060" s="2">
        <v>3201</v>
      </c>
      <c r="C19060" t="s">
        <v>6</v>
      </c>
      <c r="D19060" s="1">
        <v>44835</v>
      </c>
      <c r="E19060">
        <v>1714.5726244640894</v>
      </c>
      <c r="F19060">
        <f t="shared" si="299"/>
        <v>3.7771241418704166E-3</v>
      </c>
      <c r="G19060">
        <v>453936</v>
      </c>
      <c r="H19060">
        <v>205873492</v>
      </c>
      <c r="I19060">
        <v>0.33482004170780022</v>
      </c>
      <c r="J19060">
        <v>0.34347058834392113</v>
      </c>
      <c r="K19060">
        <v>-8.6505466361209149E-3</v>
      </c>
      <c r="L19060">
        <v>3</v>
      </c>
      <c r="M19060">
        <v>15</v>
      </c>
    </row>
    <row r="19061" spans="1:13" hidden="1" x14ac:dyDescent="0.25">
      <c r="A19061" t="s">
        <v>81</v>
      </c>
      <c r="B19061" s="2">
        <v>3201</v>
      </c>
      <c r="C19061" t="s">
        <v>7</v>
      </c>
      <c r="D19061" s="1">
        <v>44835</v>
      </c>
      <c r="E19061">
        <v>2110.9043472518006</v>
      </c>
      <c r="F19061">
        <f t="shared" si="299"/>
        <v>4.6502245850776336E-3</v>
      </c>
      <c r="G19061">
        <v>453936</v>
      </c>
      <c r="H19061">
        <v>205873492</v>
      </c>
      <c r="I19061">
        <v>0.33482004170780022</v>
      </c>
      <c r="J19061">
        <v>0.34347058834392113</v>
      </c>
      <c r="K19061">
        <v>-8.6505466361209149E-3</v>
      </c>
      <c r="L19061">
        <v>3</v>
      </c>
      <c r="M19061">
        <v>15</v>
      </c>
    </row>
    <row r="19062" spans="1:13" hidden="1" x14ac:dyDescent="0.25">
      <c r="A19062" t="s">
        <v>82</v>
      </c>
      <c r="B19062" s="2">
        <v>3202</v>
      </c>
      <c r="C19062" t="s">
        <v>6</v>
      </c>
      <c r="D19062" s="1">
        <v>44835</v>
      </c>
      <c r="E19062">
        <v>3672.7498218013498</v>
      </c>
      <c r="F19062">
        <f t="shared" si="299"/>
        <v>5.7915466072303067E-3</v>
      </c>
      <c r="G19062">
        <v>634157</v>
      </c>
      <c r="H19062">
        <v>205873492</v>
      </c>
      <c r="I19062">
        <v>0.63875561025139305</v>
      </c>
      <c r="J19062">
        <v>0.62886918578127882</v>
      </c>
      <c r="K19062">
        <v>9.8864244701142301E-3</v>
      </c>
      <c r="L19062">
        <v>3</v>
      </c>
      <c r="M19062">
        <v>15</v>
      </c>
    </row>
    <row r="19063" spans="1:13" hidden="1" x14ac:dyDescent="0.25">
      <c r="A19063" t="s">
        <v>82</v>
      </c>
      <c r="B19063" s="2">
        <v>3202</v>
      </c>
      <c r="C19063" t="s">
        <v>7</v>
      </c>
      <c r="D19063" s="1">
        <v>44835</v>
      </c>
      <c r="E19063">
        <v>5316.5439715797111</v>
      </c>
      <c r="F19063">
        <f t="shared" si="299"/>
        <v>8.3836399686193028E-3</v>
      </c>
      <c r="G19063">
        <v>634157</v>
      </c>
      <c r="H19063">
        <v>205873492</v>
      </c>
      <c r="I19063">
        <v>0.63875561025139305</v>
      </c>
      <c r="J19063">
        <v>0.62886918578127882</v>
      </c>
      <c r="K19063">
        <v>9.8864244701142301E-3</v>
      </c>
      <c r="L19063">
        <v>3</v>
      </c>
      <c r="M19063">
        <v>15</v>
      </c>
    </row>
    <row r="19064" spans="1:13" hidden="1" x14ac:dyDescent="0.25">
      <c r="A19064" t="s">
        <v>83</v>
      </c>
      <c r="B19064" s="2">
        <v>3203</v>
      </c>
      <c r="C19064" t="s">
        <v>6</v>
      </c>
      <c r="D19064" s="1">
        <v>44835</v>
      </c>
      <c r="E19064">
        <v>11554.74790973875</v>
      </c>
      <c r="F19064">
        <f t="shared" si="299"/>
        <v>5.1024251553232194E-3</v>
      </c>
      <c r="G19064">
        <v>2264560</v>
      </c>
      <c r="H19064">
        <v>205873492</v>
      </c>
      <c r="I19064">
        <v>0.45131234971206613</v>
      </c>
      <c r="J19064">
        <v>0.47280006332479352</v>
      </c>
      <c r="K19064">
        <v>-2.1487713612727388E-2</v>
      </c>
      <c r="L19064">
        <v>3</v>
      </c>
      <c r="M19064">
        <v>15</v>
      </c>
    </row>
    <row r="19065" spans="1:13" hidden="1" x14ac:dyDescent="0.25">
      <c r="A19065" t="s">
        <v>83</v>
      </c>
      <c r="B19065" s="2">
        <v>3203</v>
      </c>
      <c r="C19065" t="s">
        <v>7</v>
      </c>
      <c r="D19065" s="1">
        <v>44835</v>
      </c>
      <c r="E19065">
        <v>11303.187239889436</v>
      </c>
      <c r="F19065">
        <f t="shared" si="299"/>
        <v>4.9913392623244408E-3</v>
      </c>
      <c r="G19065">
        <v>2264560</v>
      </c>
      <c r="H19065">
        <v>205873492</v>
      </c>
      <c r="I19065">
        <v>0.45131234971206613</v>
      </c>
      <c r="J19065">
        <v>0.47280006332479352</v>
      </c>
      <c r="K19065">
        <v>-2.1487713612727388E-2</v>
      </c>
      <c r="L19065">
        <v>3</v>
      </c>
      <c r="M19065">
        <v>15</v>
      </c>
    </row>
    <row r="19066" spans="1:13" hidden="1" x14ac:dyDescent="0.25">
      <c r="A19066" t="s">
        <v>84</v>
      </c>
      <c r="B19066" s="2">
        <v>3204</v>
      </c>
      <c r="C19066" t="s">
        <v>6</v>
      </c>
      <c r="D19066" s="1">
        <v>44835</v>
      </c>
      <c r="E19066">
        <v>1555.8853433587005</v>
      </c>
      <c r="F19066">
        <f t="shared" si="299"/>
        <v>2.5052739312491556E-3</v>
      </c>
      <c r="G19066">
        <v>621044</v>
      </c>
      <c r="H19066">
        <v>205873492</v>
      </c>
      <c r="I19066">
        <v>0.23354980343918197</v>
      </c>
      <c r="J19066">
        <v>0.22490980823127379</v>
      </c>
      <c r="K19066">
        <v>8.6399952079081743E-3</v>
      </c>
      <c r="L19066">
        <v>3</v>
      </c>
      <c r="M19066">
        <v>15</v>
      </c>
    </row>
    <row r="19067" spans="1:13" hidden="1" x14ac:dyDescent="0.25">
      <c r="A19067" t="s">
        <v>84</v>
      </c>
      <c r="B19067" s="2">
        <v>3204</v>
      </c>
      <c r="C19067" t="s">
        <v>7</v>
      </c>
      <c r="D19067" s="1">
        <v>44835</v>
      </c>
      <c r="E19067">
        <v>1859.7328173564449</v>
      </c>
      <c r="F19067">
        <f t="shared" si="299"/>
        <v>2.9945266637411276E-3</v>
      </c>
      <c r="G19067">
        <v>621044</v>
      </c>
      <c r="H19067">
        <v>205873492</v>
      </c>
      <c r="I19067">
        <v>0.23354980343918197</v>
      </c>
      <c r="J19067">
        <v>0.22490980823127379</v>
      </c>
      <c r="K19067">
        <v>8.6399952079081743E-3</v>
      </c>
      <c r="L19067">
        <v>3</v>
      </c>
      <c r="M19067">
        <v>15</v>
      </c>
    </row>
    <row r="19068" spans="1:13" hidden="1" x14ac:dyDescent="0.25">
      <c r="A19068" t="s">
        <v>85</v>
      </c>
      <c r="B19068" s="2">
        <v>3301</v>
      </c>
      <c r="C19068" t="s">
        <v>6</v>
      </c>
      <c r="D19068" s="1">
        <v>44835</v>
      </c>
      <c r="E19068">
        <v>583.91858426927672</v>
      </c>
      <c r="F19068">
        <f t="shared" si="299"/>
        <v>1.7972808774332134E-3</v>
      </c>
      <c r="G19068">
        <v>324890</v>
      </c>
      <c r="H19068">
        <v>205873492</v>
      </c>
      <c r="I19068">
        <v>0.19860343292001065</v>
      </c>
      <c r="J19068">
        <v>0.19852317987489251</v>
      </c>
      <c r="K19068">
        <v>8.0253045118133803E-5</v>
      </c>
      <c r="L19068">
        <v>3</v>
      </c>
      <c r="M19068">
        <v>15</v>
      </c>
    </row>
    <row r="19069" spans="1:13" hidden="1" x14ac:dyDescent="0.25">
      <c r="A19069" t="s">
        <v>85</v>
      </c>
      <c r="B19069" s="2">
        <v>3301</v>
      </c>
      <c r="C19069" t="s">
        <v>7</v>
      </c>
      <c r="D19069" s="1">
        <v>44835</v>
      </c>
      <c r="E19069">
        <v>698.37011895314663</v>
      </c>
      <c r="F19069">
        <f t="shared" ref="F19069:F19132" si="300">E19069/G19069</f>
        <v>2.1495586781776804E-3</v>
      </c>
      <c r="G19069">
        <v>324890</v>
      </c>
      <c r="H19069">
        <v>205873492</v>
      </c>
      <c r="I19069">
        <v>0.19860343292001065</v>
      </c>
      <c r="J19069">
        <v>0.19852317987489251</v>
      </c>
      <c r="K19069">
        <v>8.0253045118133803E-5</v>
      </c>
      <c r="L19069">
        <v>3</v>
      </c>
      <c r="M19069">
        <v>15</v>
      </c>
    </row>
    <row r="19070" spans="1:13" hidden="1" x14ac:dyDescent="0.25">
      <c r="A19070" t="s">
        <v>86</v>
      </c>
      <c r="B19070" s="2">
        <v>3302</v>
      </c>
      <c r="C19070" t="s">
        <v>6</v>
      </c>
      <c r="D19070" s="1">
        <v>44835</v>
      </c>
      <c r="E19070">
        <v>3913.0670930626025</v>
      </c>
      <c r="F19070">
        <f t="shared" si="300"/>
        <v>4.2824357405571367E-3</v>
      </c>
      <c r="G19070">
        <v>913748</v>
      </c>
      <c r="H19070">
        <v>205873492</v>
      </c>
      <c r="I19070">
        <v>0.39132750633697544</v>
      </c>
      <c r="J19070">
        <v>0.42954497898911614</v>
      </c>
      <c r="K19070">
        <v>-3.8217472652140705E-2</v>
      </c>
      <c r="L19070">
        <v>3</v>
      </c>
      <c r="M19070">
        <v>15</v>
      </c>
    </row>
    <row r="19071" spans="1:13" hidden="1" x14ac:dyDescent="0.25">
      <c r="A19071" t="s">
        <v>86</v>
      </c>
      <c r="B19071" s="2">
        <v>3302</v>
      </c>
      <c r="C19071" t="s">
        <v>7</v>
      </c>
      <c r="D19071" s="1">
        <v>44835</v>
      </c>
      <c r="E19071">
        <v>4708.6604675569479</v>
      </c>
      <c r="F19071">
        <f t="shared" si="300"/>
        <v>5.1531280698364846E-3</v>
      </c>
      <c r="G19071">
        <v>913748</v>
      </c>
      <c r="H19071">
        <v>205873492</v>
      </c>
      <c r="I19071">
        <v>0.39132750633697544</v>
      </c>
      <c r="J19071">
        <v>0.42954497898911614</v>
      </c>
      <c r="K19071">
        <v>-3.8217472652140705E-2</v>
      </c>
      <c r="L19071">
        <v>3</v>
      </c>
      <c r="M19071">
        <v>15</v>
      </c>
    </row>
    <row r="19072" spans="1:13" hidden="1" x14ac:dyDescent="0.25">
      <c r="A19072" t="s">
        <v>87</v>
      </c>
      <c r="B19072" s="2">
        <v>3303</v>
      </c>
      <c r="C19072" t="s">
        <v>6</v>
      </c>
      <c r="D19072" s="1">
        <v>44835</v>
      </c>
      <c r="E19072">
        <v>2356.6403269089851</v>
      </c>
      <c r="F19072">
        <f t="shared" si="300"/>
        <v>4.7903477687211565E-3</v>
      </c>
      <c r="G19072">
        <v>491956</v>
      </c>
      <c r="H19072">
        <v>205873492</v>
      </c>
      <c r="I19072">
        <v>0.38980594594380091</v>
      </c>
      <c r="J19072">
        <v>0.41211244130834879</v>
      </c>
      <c r="K19072">
        <v>-2.2306495364547874E-2</v>
      </c>
      <c r="L19072">
        <v>3</v>
      </c>
      <c r="M19072">
        <v>15</v>
      </c>
    </row>
    <row r="19073" spans="1:13" hidden="1" x14ac:dyDescent="0.25">
      <c r="A19073" t="s">
        <v>87</v>
      </c>
      <c r="B19073" s="2">
        <v>3303</v>
      </c>
      <c r="C19073" t="s">
        <v>7</v>
      </c>
      <c r="D19073" s="1">
        <v>44835</v>
      </c>
      <c r="E19073">
        <v>2402.0189861438635</v>
      </c>
      <c r="F19073">
        <f t="shared" si="300"/>
        <v>4.8825890651681518E-3</v>
      </c>
      <c r="G19073">
        <v>491956</v>
      </c>
      <c r="H19073">
        <v>205873492</v>
      </c>
      <c r="I19073">
        <v>0.38980594594380091</v>
      </c>
      <c r="J19073">
        <v>0.41211244130834879</v>
      </c>
      <c r="K19073">
        <v>-2.2306495364547874E-2</v>
      </c>
      <c r="L19073">
        <v>3</v>
      </c>
      <c r="M19073">
        <v>15</v>
      </c>
    </row>
    <row r="19074" spans="1:13" hidden="1" x14ac:dyDescent="0.25">
      <c r="A19074" t="s">
        <v>88</v>
      </c>
      <c r="B19074" s="2">
        <v>3304</v>
      </c>
      <c r="C19074" t="s">
        <v>6</v>
      </c>
      <c r="D19074" s="1">
        <v>44835</v>
      </c>
      <c r="E19074">
        <v>2266.8391504313108</v>
      </c>
      <c r="F19074">
        <f t="shared" si="300"/>
        <v>2.8134957471016714E-3</v>
      </c>
      <c r="G19074">
        <v>805702</v>
      </c>
      <c r="H19074">
        <v>205873492</v>
      </c>
      <c r="I19074">
        <v>0.26735366653162174</v>
      </c>
      <c r="J19074">
        <v>0.28544012149934311</v>
      </c>
      <c r="K19074">
        <v>-1.8086454967721377E-2</v>
      </c>
      <c r="L19074">
        <v>3</v>
      </c>
      <c r="M19074">
        <v>15</v>
      </c>
    </row>
    <row r="19075" spans="1:13" hidden="1" x14ac:dyDescent="0.25">
      <c r="A19075" t="s">
        <v>88</v>
      </c>
      <c r="B19075" s="2">
        <v>3304</v>
      </c>
      <c r="C19075" t="s">
        <v>7</v>
      </c>
      <c r="D19075" s="1">
        <v>44835</v>
      </c>
      <c r="E19075">
        <v>2278.7161496076651</v>
      </c>
      <c r="F19075">
        <f t="shared" si="300"/>
        <v>2.8282369283031011E-3</v>
      </c>
      <c r="G19075">
        <v>805702</v>
      </c>
      <c r="H19075">
        <v>205873492</v>
      </c>
      <c r="I19075">
        <v>0.26735366653162174</v>
      </c>
      <c r="J19075">
        <v>0.28544012149934311</v>
      </c>
      <c r="K19075">
        <v>-1.8086454967721377E-2</v>
      </c>
      <c r="L19075">
        <v>3</v>
      </c>
      <c r="M19075">
        <v>15</v>
      </c>
    </row>
    <row r="19076" spans="1:13" hidden="1" x14ac:dyDescent="0.25">
      <c r="A19076" t="s">
        <v>89</v>
      </c>
      <c r="B19076" s="2">
        <v>3305</v>
      </c>
      <c r="C19076" t="s">
        <v>6</v>
      </c>
      <c r="D19076" s="1">
        <v>44835</v>
      </c>
      <c r="E19076">
        <v>4059.2162928948596</v>
      </c>
      <c r="F19076">
        <f t="shared" si="300"/>
        <v>3.6400728270755871E-3</v>
      </c>
      <c r="G19076">
        <v>1115147</v>
      </c>
      <c r="H19076">
        <v>205873492</v>
      </c>
      <c r="I19076">
        <v>0.3230775085059876</v>
      </c>
      <c r="J19076">
        <v>0.36004606721717586</v>
      </c>
      <c r="K19076">
        <v>-3.696855871118826E-2</v>
      </c>
      <c r="L19076">
        <v>3</v>
      </c>
      <c r="M19076">
        <v>15</v>
      </c>
    </row>
    <row r="19077" spans="1:13" hidden="1" x14ac:dyDescent="0.25">
      <c r="A19077" t="s">
        <v>89</v>
      </c>
      <c r="B19077" s="2">
        <v>3305</v>
      </c>
      <c r="C19077" t="s">
        <v>7</v>
      </c>
      <c r="D19077" s="1">
        <v>44835</v>
      </c>
      <c r="E19077">
        <v>4276.3279551443047</v>
      </c>
      <c r="F19077">
        <f t="shared" si="300"/>
        <v>3.8347661385846931E-3</v>
      </c>
      <c r="G19077">
        <v>1115147</v>
      </c>
      <c r="H19077">
        <v>205873492</v>
      </c>
      <c r="I19077">
        <v>0.3230775085059876</v>
      </c>
      <c r="J19077">
        <v>0.36004606721717586</v>
      </c>
      <c r="K19077">
        <v>-3.696855871118826E-2</v>
      </c>
      <c r="L19077">
        <v>3</v>
      </c>
      <c r="M19077">
        <v>15</v>
      </c>
    </row>
    <row r="19078" spans="1:13" hidden="1" x14ac:dyDescent="0.25">
      <c r="A19078" t="s">
        <v>90</v>
      </c>
      <c r="B19078" s="2">
        <v>3306</v>
      </c>
      <c r="C19078" t="s">
        <v>6</v>
      </c>
      <c r="D19078" s="1">
        <v>44835</v>
      </c>
      <c r="E19078">
        <v>55881.628137097403</v>
      </c>
      <c r="F19078">
        <f t="shared" si="300"/>
        <v>4.3037005692146205E-3</v>
      </c>
      <c r="G19078">
        <v>12984553</v>
      </c>
      <c r="H19078">
        <v>205873492</v>
      </c>
      <c r="I19078">
        <v>0.40612206777314158</v>
      </c>
      <c r="J19078">
        <v>0.4347404369142211</v>
      </c>
      <c r="K19078">
        <v>-2.8618369141079514E-2</v>
      </c>
      <c r="L19078">
        <v>3</v>
      </c>
      <c r="M19078">
        <v>15</v>
      </c>
    </row>
    <row r="19079" spans="1:13" hidden="1" x14ac:dyDescent="0.25">
      <c r="A19079" t="s">
        <v>90</v>
      </c>
      <c r="B19079" s="2">
        <v>3306</v>
      </c>
      <c r="C19079" t="s">
        <v>7</v>
      </c>
      <c r="D19079" s="1">
        <v>44835</v>
      </c>
      <c r="E19079">
        <v>59066.170880010577</v>
      </c>
      <c r="F19079">
        <f t="shared" si="300"/>
        <v>4.5489568166120599E-3</v>
      </c>
      <c r="G19079">
        <v>12984553</v>
      </c>
      <c r="H19079">
        <v>205873492</v>
      </c>
      <c r="I19079">
        <v>0.40612206777314158</v>
      </c>
      <c r="J19079">
        <v>0.4347404369142211</v>
      </c>
      <c r="K19079">
        <v>-2.8618369141079514E-2</v>
      </c>
      <c r="L19079">
        <v>3</v>
      </c>
      <c r="M19079">
        <v>15</v>
      </c>
    </row>
    <row r="19080" spans="1:13" hidden="1" x14ac:dyDescent="0.25">
      <c r="A19080" t="s">
        <v>91</v>
      </c>
      <c r="B19080" s="2">
        <v>3501</v>
      </c>
      <c r="C19080" t="s">
        <v>6</v>
      </c>
      <c r="D19080" s="1">
        <v>44835</v>
      </c>
      <c r="E19080">
        <v>7551.7219137099164</v>
      </c>
      <c r="F19080">
        <f t="shared" si="300"/>
        <v>4.4535117597267384E-3</v>
      </c>
      <c r="G19080">
        <v>1695678</v>
      </c>
      <c r="H19080">
        <v>205873492</v>
      </c>
      <c r="I19080">
        <v>0.55572215413566273</v>
      </c>
      <c r="J19080">
        <v>0.52131959878892198</v>
      </c>
      <c r="K19080">
        <v>3.4402555346740749E-2</v>
      </c>
      <c r="L19080">
        <v>3</v>
      </c>
      <c r="M19080">
        <v>15</v>
      </c>
    </row>
    <row r="19081" spans="1:13" hidden="1" x14ac:dyDescent="0.25">
      <c r="A19081" t="s">
        <v>91</v>
      </c>
      <c r="B19081" s="2">
        <v>3501</v>
      </c>
      <c r="C19081" t="s">
        <v>7</v>
      </c>
      <c r="D19081" s="1">
        <v>44835</v>
      </c>
      <c r="E19081">
        <v>14388.334651168916</v>
      </c>
      <c r="F19081">
        <f t="shared" si="300"/>
        <v>8.4852988899831901E-3</v>
      </c>
      <c r="G19081">
        <v>1695678</v>
      </c>
      <c r="H19081">
        <v>205873492</v>
      </c>
      <c r="I19081">
        <v>0.55572215413566273</v>
      </c>
      <c r="J19081">
        <v>0.52131959878892198</v>
      </c>
      <c r="K19081">
        <v>3.4402555346740749E-2</v>
      </c>
      <c r="L19081">
        <v>3</v>
      </c>
      <c r="M19081">
        <v>15</v>
      </c>
    </row>
    <row r="19082" spans="1:13" hidden="1" x14ac:dyDescent="0.25">
      <c r="A19082" t="s">
        <v>92</v>
      </c>
      <c r="B19082" s="2">
        <v>3502</v>
      </c>
      <c r="C19082" t="s">
        <v>6</v>
      </c>
      <c r="D19082" s="1">
        <v>44835</v>
      </c>
      <c r="E19082">
        <v>14545.101985768268</v>
      </c>
      <c r="F19082">
        <f t="shared" si="300"/>
        <v>5.6132557526372921E-3</v>
      </c>
      <c r="G19082">
        <v>2591206</v>
      </c>
      <c r="H19082">
        <v>205873492</v>
      </c>
      <c r="I19082">
        <v>0.71192522292463911</v>
      </c>
      <c r="J19082">
        <v>0.65138305077125591</v>
      </c>
      <c r="K19082">
        <v>6.05421721533832E-2</v>
      </c>
      <c r="L19082">
        <v>3</v>
      </c>
      <c r="M19082">
        <v>15</v>
      </c>
    </row>
    <row r="19083" spans="1:13" hidden="1" x14ac:dyDescent="0.25">
      <c r="A19083" t="s">
        <v>92</v>
      </c>
      <c r="B19083" s="2">
        <v>3502</v>
      </c>
      <c r="C19083" t="s">
        <v>7</v>
      </c>
      <c r="D19083" s="1">
        <v>44835</v>
      </c>
      <c r="E19083">
        <v>27984.129915509839</v>
      </c>
      <c r="F19083">
        <f t="shared" si="300"/>
        <v>1.0799654645562659E-2</v>
      </c>
      <c r="G19083">
        <v>2591206</v>
      </c>
      <c r="H19083">
        <v>205873492</v>
      </c>
      <c r="I19083">
        <v>0.71192522292463911</v>
      </c>
      <c r="J19083">
        <v>0.65138305077125591</v>
      </c>
      <c r="K19083">
        <v>6.05421721533832E-2</v>
      </c>
      <c r="L19083">
        <v>3</v>
      </c>
      <c r="M19083">
        <v>15</v>
      </c>
    </row>
    <row r="19084" spans="1:13" hidden="1" x14ac:dyDescent="0.25">
      <c r="A19084" t="s">
        <v>93</v>
      </c>
      <c r="B19084" s="2">
        <v>3503</v>
      </c>
      <c r="C19084" t="s">
        <v>6</v>
      </c>
      <c r="D19084" s="1">
        <v>44835</v>
      </c>
      <c r="E19084">
        <v>2468.2865285696294</v>
      </c>
      <c r="F19084">
        <f t="shared" si="300"/>
        <v>3.2947476080741702E-3</v>
      </c>
      <c r="G19084">
        <v>749158</v>
      </c>
      <c r="H19084">
        <v>205873492</v>
      </c>
      <c r="I19084">
        <v>0.62671709461256631</v>
      </c>
      <c r="J19084">
        <v>0.56629911487590501</v>
      </c>
      <c r="K19084">
        <v>6.0417979736661298E-2</v>
      </c>
      <c r="L19084">
        <v>3</v>
      </c>
      <c r="M19084">
        <v>15</v>
      </c>
    </row>
    <row r="19085" spans="1:13" hidden="1" x14ac:dyDescent="0.25">
      <c r="A19085" t="s">
        <v>93</v>
      </c>
      <c r="B19085" s="2">
        <v>3503</v>
      </c>
      <c r="C19085" t="s">
        <v>7</v>
      </c>
      <c r="D19085" s="1">
        <v>44835</v>
      </c>
      <c r="E19085">
        <v>7780.5582724820206</v>
      </c>
      <c r="F19085">
        <f t="shared" si="300"/>
        <v>1.0385737417850467E-2</v>
      </c>
      <c r="G19085">
        <v>749158</v>
      </c>
      <c r="H19085">
        <v>205873492</v>
      </c>
      <c r="I19085">
        <v>0.62671709461256631</v>
      </c>
      <c r="J19085">
        <v>0.56629911487590501</v>
      </c>
      <c r="K19085">
        <v>6.0417979736661298E-2</v>
      </c>
      <c r="L19085">
        <v>3</v>
      </c>
      <c r="M19085">
        <v>15</v>
      </c>
    </row>
    <row r="19086" spans="1:13" hidden="1" x14ac:dyDescent="0.25">
      <c r="A19086" t="s">
        <v>94</v>
      </c>
      <c r="B19086" s="2">
        <v>3504</v>
      </c>
      <c r="C19086" t="s">
        <v>6</v>
      </c>
      <c r="D19086" s="1">
        <v>44835</v>
      </c>
      <c r="E19086">
        <v>8583.2730554982154</v>
      </c>
      <c r="F19086">
        <f t="shared" si="300"/>
        <v>5.4504619730757235E-3</v>
      </c>
      <c r="G19086">
        <v>1574779</v>
      </c>
      <c r="H19086">
        <v>205873492</v>
      </c>
      <c r="I19086">
        <v>0.6032386455269072</v>
      </c>
      <c r="J19086">
        <v>0.56951646600787076</v>
      </c>
      <c r="K19086">
        <v>3.3722179519036444E-2</v>
      </c>
      <c r="L19086">
        <v>3</v>
      </c>
      <c r="M19086">
        <v>15</v>
      </c>
    </row>
    <row r="19087" spans="1:13" hidden="1" x14ac:dyDescent="0.25">
      <c r="A19087" t="s">
        <v>94</v>
      </c>
      <c r="B19087" s="2">
        <v>3504</v>
      </c>
      <c r="C19087" t="s">
        <v>7</v>
      </c>
      <c r="D19087" s="1">
        <v>44835</v>
      </c>
      <c r="E19087">
        <v>12943.529908915012</v>
      </c>
      <c r="F19087">
        <f t="shared" si="300"/>
        <v>8.219267534628677E-3</v>
      </c>
      <c r="G19087">
        <v>1574779</v>
      </c>
      <c r="H19087">
        <v>205873492</v>
      </c>
      <c r="I19087">
        <v>0.6032386455269072</v>
      </c>
      <c r="J19087">
        <v>0.56951646600787076</v>
      </c>
      <c r="K19087">
        <v>3.3722179519036444E-2</v>
      </c>
      <c r="L19087">
        <v>3</v>
      </c>
      <c r="M19087">
        <v>15</v>
      </c>
    </row>
    <row r="19088" spans="1:13" hidden="1" x14ac:dyDescent="0.25">
      <c r="A19088" t="s">
        <v>95</v>
      </c>
      <c r="B19088" s="2">
        <v>3505</v>
      </c>
      <c r="C19088" t="s">
        <v>6</v>
      </c>
      <c r="D19088" s="1">
        <v>44835</v>
      </c>
      <c r="E19088">
        <v>6324.6525653705266</v>
      </c>
      <c r="F19088">
        <f t="shared" si="300"/>
        <v>7.1574748686636198E-3</v>
      </c>
      <c r="G19088">
        <v>883643</v>
      </c>
      <c r="H19088">
        <v>205873492</v>
      </c>
      <c r="I19088">
        <v>0.73458988865608832</v>
      </c>
      <c r="J19088">
        <v>0.68529535536803765</v>
      </c>
      <c r="K19088">
        <v>4.9294533288050668E-2</v>
      </c>
      <c r="L19088">
        <v>3</v>
      </c>
      <c r="M19088">
        <v>15</v>
      </c>
    </row>
    <row r="19089" spans="1:13" hidden="1" x14ac:dyDescent="0.25">
      <c r="A19089" t="s">
        <v>95</v>
      </c>
      <c r="B19089" s="2">
        <v>3505</v>
      </c>
      <c r="C19089" t="s">
        <v>7</v>
      </c>
      <c r="D19089" s="1">
        <v>44835</v>
      </c>
      <c r="E19089">
        <v>8254.6759310360721</v>
      </c>
      <c r="F19089">
        <f t="shared" si="300"/>
        <v>9.3416412861710811E-3</v>
      </c>
      <c r="G19089">
        <v>883643</v>
      </c>
      <c r="H19089">
        <v>205873492</v>
      </c>
      <c r="I19089">
        <v>0.73458988865608832</v>
      </c>
      <c r="J19089">
        <v>0.68529535536803765</v>
      </c>
      <c r="K19089">
        <v>4.9294533288050668E-2</v>
      </c>
      <c r="L19089">
        <v>3</v>
      </c>
      <c r="M19089">
        <v>15</v>
      </c>
    </row>
    <row r="19090" spans="1:13" hidden="1" x14ac:dyDescent="0.25">
      <c r="A19090" t="s">
        <v>96</v>
      </c>
      <c r="B19090" s="2">
        <v>3506</v>
      </c>
      <c r="C19090" t="s">
        <v>6</v>
      </c>
      <c r="D19090" s="1">
        <v>44835</v>
      </c>
      <c r="E19090">
        <v>8269.948609100662</v>
      </c>
      <c r="F19090">
        <f t="shared" si="300"/>
        <v>5.505580249224362E-3</v>
      </c>
      <c r="G19090">
        <v>1502103</v>
      </c>
      <c r="H19090">
        <v>205873492</v>
      </c>
      <c r="I19090">
        <v>0.58198244830711576</v>
      </c>
      <c r="J19090">
        <v>0.57185915015479649</v>
      </c>
      <c r="K19090">
        <v>1.0123298152319271E-2</v>
      </c>
      <c r="L19090">
        <v>3</v>
      </c>
      <c r="M19090">
        <v>15</v>
      </c>
    </row>
    <row r="19091" spans="1:13" hidden="1" x14ac:dyDescent="0.25">
      <c r="A19091" t="s">
        <v>96</v>
      </c>
      <c r="B19091" s="2">
        <v>3506</v>
      </c>
      <c r="C19091" t="s">
        <v>7</v>
      </c>
      <c r="D19091" s="1">
        <v>44835</v>
      </c>
      <c r="E19091">
        <v>11554.984484249897</v>
      </c>
      <c r="F19091">
        <f t="shared" si="300"/>
        <v>7.6925380511522158E-3</v>
      </c>
      <c r="G19091">
        <v>1502103</v>
      </c>
      <c r="H19091">
        <v>205873492</v>
      </c>
      <c r="I19091">
        <v>0.58198244830711576</v>
      </c>
      <c r="J19091">
        <v>0.57185915015479649</v>
      </c>
      <c r="K19091">
        <v>1.0123298152319271E-2</v>
      </c>
      <c r="L19091">
        <v>3</v>
      </c>
      <c r="M19091">
        <v>15</v>
      </c>
    </row>
    <row r="19092" spans="1:13" hidden="1" x14ac:dyDescent="0.25">
      <c r="A19092" t="s">
        <v>97</v>
      </c>
      <c r="B19092" s="2">
        <v>3507</v>
      </c>
      <c r="C19092" t="s">
        <v>6</v>
      </c>
      <c r="D19092" s="1">
        <v>44835</v>
      </c>
      <c r="E19092">
        <v>22019.712301877713</v>
      </c>
      <c r="F19092">
        <f t="shared" si="300"/>
        <v>5.2834979953584544E-3</v>
      </c>
      <c r="G19092">
        <v>4167639</v>
      </c>
      <c r="H19092">
        <v>205873492</v>
      </c>
      <c r="I19092">
        <v>0.55926101481886037</v>
      </c>
      <c r="J19092">
        <v>0.55987796963313619</v>
      </c>
      <c r="K19092">
        <v>-6.1695481427581633E-4</v>
      </c>
      <c r="L19092">
        <v>3</v>
      </c>
      <c r="M19092">
        <v>15</v>
      </c>
    </row>
    <row r="19093" spans="1:13" hidden="1" x14ac:dyDescent="0.25">
      <c r="A19093" t="s">
        <v>97</v>
      </c>
      <c r="B19093" s="2">
        <v>3507</v>
      </c>
      <c r="C19093" t="s">
        <v>7</v>
      </c>
      <c r="D19093" s="1">
        <v>44835</v>
      </c>
      <c r="E19093">
        <v>27966.04346436161</v>
      </c>
      <c r="F19093">
        <f t="shared" si="300"/>
        <v>6.710284519451327E-3</v>
      </c>
      <c r="G19093">
        <v>4167639</v>
      </c>
      <c r="H19093">
        <v>205873492</v>
      </c>
      <c r="I19093">
        <v>0.55926101481886037</v>
      </c>
      <c r="J19093">
        <v>0.55987796963313619</v>
      </c>
      <c r="K19093">
        <v>-6.1695481427581633E-4</v>
      </c>
      <c r="L19093">
        <v>3</v>
      </c>
      <c r="M19093">
        <v>15</v>
      </c>
    </row>
    <row r="19094" spans="1:13" hidden="1" x14ac:dyDescent="0.25">
      <c r="A19094" t="s">
        <v>98</v>
      </c>
      <c r="B19094" s="2">
        <v>3508</v>
      </c>
      <c r="C19094" t="s">
        <v>6</v>
      </c>
      <c r="D19094" s="1">
        <v>44835</v>
      </c>
      <c r="E19094">
        <v>3153.0058405708278</v>
      </c>
      <c r="F19094">
        <f t="shared" si="300"/>
        <v>3.5079781495208416E-3</v>
      </c>
      <c r="G19094">
        <v>898810</v>
      </c>
      <c r="H19094">
        <v>205873492</v>
      </c>
      <c r="I19094">
        <v>0.40545294016018918</v>
      </c>
      <c r="J19094">
        <v>0.38382159718669895</v>
      </c>
      <c r="K19094">
        <v>2.1631342973490231E-2</v>
      </c>
      <c r="L19094">
        <v>3</v>
      </c>
      <c r="M19094">
        <v>15</v>
      </c>
    </row>
    <row r="19095" spans="1:13" hidden="1" x14ac:dyDescent="0.25">
      <c r="A19095" t="s">
        <v>98</v>
      </c>
      <c r="B19095" s="2">
        <v>3508</v>
      </c>
      <c r="C19095" t="s">
        <v>7</v>
      </c>
      <c r="D19095" s="1">
        <v>44835</v>
      </c>
      <c r="E19095">
        <v>5209.5095860115189</v>
      </c>
      <c r="F19095">
        <f t="shared" si="300"/>
        <v>5.7960075944988587E-3</v>
      </c>
      <c r="G19095">
        <v>898810</v>
      </c>
      <c r="H19095">
        <v>205873492</v>
      </c>
      <c r="I19095">
        <v>0.40545294016018918</v>
      </c>
      <c r="J19095">
        <v>0.38382159718669895</v>
      </c>
      <c r="K19095">
        <v>2.1631342973490231E-2</v>
      </c>
      <c r="L19095">
        <v>3</v>
      </c>
      <c r="M19095">
        <v>15</v>
      </c>
    </row>
    <row r="19096" spans="1:13" hidden="1" x14ac:dyDescent="0.25">
      <c r="A19096" t="s">
        <v>99</v>
      </c>
      <c r="B19096" s="2">
        <v>3509</v>
      </c>
      <c r="C19096" t="s">
        <v>6</v>
      </c>
      <c r="D19096" s="1">
        <v>44835</v>
      </c>
      <c r="E19096">
        <v>1934.4817713875791</v>
      </c>
      <c r="F19096">
        <f t="shared" si="300"/>
        <v>4.1527990524092241E-3</v>
      </c>
      <c r="G19096">
        <v>465826</v>
      </c>
      <c r="H19096">
        <v>205873492</v>
      </c>
      <c r="I19096">
        <v>0.42211119548561787</v>
      </c>
      <c r="J19096">
        <v>0.41395804438228156</v>
      </c>
      <c r="K19096">
        <v>8.1531511033363091E-3</v>
      </c>
      <c r="L19096">
        <v>3</v>
      </c>
      <c r="M19096">
        <v>15</v>
      </c>
    </row>
    <row r="19097" spans="1:13" hidden="1" x14ac:dyDescent="0.25">
      <c r="A19097" t="s">
        <v>99</v>
      </c>
      <c r="B19097" s="2">
        <v>3509</v>
      </c>
      <c r="C19097" t="s">
        <v>7</v>
      </c>
      <c r="D19097" s="1">
        <v>44835</v>
      </c>
      <c r="E19097">
        <v>2589.1109402531711</v>
      </c>
      <c r="F19097">
        <f t="shared" si="300"/>
        <v>5.5581074054543347E-3</v>
      </c>
      <c r="G19097">
        <v>465826</v>
      </c>
      <c r="H19097">
        <v>205873492</v>
      </c>
      <c r="I19097">
        <v>0.42211119548561787</v>
      </c>
      <c r="J19097">
        <v>0.41395804438228156</v>
      </c>
      <c r="K19097">
        <v>8.1531511033363091E-3</v>
      </c>
      <c r="L19097">
        <v>3</v>
      </c>
      <c r="M19097">
        <v>15</v>
      </c>
    </row>
    <row r="19098" spans="1:13" hidden="1" x14ac:dyDescent="0.25">
      <c r="A19098" t="s">
        <v>100</v>
      </c>
      <c r="B19098" s="2">
        <v>3510</v>
      </c>
      <c r="C19098" t="s">
        <v>6</v>
      </c>
      <c r="D19098" s="1">
        <v>44835</v>
      </c>
      <c r="E19098">
        <v>2399.6523314304059</v>
      </c>
      <c r="F19098">
        <f t="shared" si="300"/>
        <v>4.063866705217585E-3</v>
      </c>
      <c r="G19098">
        <v>590485</v>
      </c>
      <c r="H19098">
        <v>205873492</v>
      </c>
      <c r="I19098">
        <v>0.52236518712236291</v>
      </c>
      <c r="J19098">
        <v>0.45811801582919748</v>
      </c>
      <c r="K19098">
        <v>6.4247171293165428E-2</v>
      </c>
      <c r="L19098">
        <v>3</v>
      </c>
      <c r="M19098">
        <v>15</v>
      </c>
    </row>
    <row r="19099" spans="1:13" hidden="1" x14ac:dyDescent="0.25">
      <c r="A19099" t="s">
        <v>100</v>
      </c>
      <c r="B19099" s="2">
        <v>3510</v>
      </c>
      <c r="C19099" t="s">
        <v>7</v>
      </c>
      <c r="D19099" s="1">
        <v>44835</v>
      </c>
      <c r="E19099">
        <v>4195.7809866223433</v>
      </c>
      <c r="F19099">
        <f t="shared" si="300"/>
        <v>7.1056521107603805E-3</v>
      </c>
      <c r="G19099">
        <v>590485</v>
      </c>
      <c r="H19099">
        <v>205873492</v>
      </c>
      <c r="I19099">
        <v>0.52236518712236291</v>
      </c>
      <c r="J19099">
        <v>0.45811801582919748</v>
      </c>
      <c r="K19099">
        <v>6.4247171293165428E-2</v>
      </c>
      <c r="L19099">
        <v>3</v>
      </c>
      <c r="M19099">
        <v>15</v>
      </c>
    </row>
    <row r="19100" spans="1:13" hidden="1" x14ac:dyDescent="0.25">
      <c r="A19100" t="s">
        <v>101</v>
      </c>
      <c r="B19100" s="2">
        <v>3511</v>
      </c>
      <c r="C19100" t="s">
        <v>6</v>
      </c>
      <c r="D19100" s="1">
        <v>44835</v>
      </c>
      <c r="E19100">
        <v>4309.8903363144873</v>
      </c>
      <c r="F19100">
        <f t="shared" si="300"/>
        <v>4.8436890927848406E-3</v>
      </c>
      <c r="G19100">
        <v>889795</v>
      </c>
      <c r="H19100">
        <v>205873492</v>
      </c>
      <c r="I19100">
        <v>0.42454508913003486</v>
      </c>
      <c r="J19100">
        <v>0.44501577462163772</v>
      </c>
      <c r="K19100">
        <v>-2.0470685491602858E-2</v>
      </c>
      <c r="L19100">
        <v>3</v>
      </c>
      <c r="M19100">
        <v>15</v>
      </c>
    </row>
    <row r="19101" spans="1:13" hidden="1" x14ac:dyDescent="0.25">
      <c r="A19101" t="s">
        <v>101</v>
      </c>
      <c r="B19101" s="2">
        <v>3511</v>
      </c>
      <c r="C19101" t="s">
        <v>7</v>
      </c>
      <c r="D19101" s="1">
        <v>44835</v>
      </c>
      <c r="E19101">
        <v>4756.5221913781679</v>
      </c>
      <c r="F19101">
        <f t="shared" si="300"/>
        <v>5.3456382553039384E-3</v>
      </c>
      <c r="G19101">
        <v>889795</v>
      </c>
      <c r="H19101">
        <v>205873492</v>
      </c>
      <c r="I19101">
        <v>0.42454508913003486</v>
      </c>
      <c r="J19101">
        <v>0.44501577462163772</v>
      </c>
      <c r="K19101">
        <v>-2.0470685491602858E-2</v>
      </c>
      <c r="L19101">
        <v>3</v>
      </c>
      <c r="M19101">
        <v>15</v>
      </c>
    </row>
    <row r="19102" spans="1:13" hidden="1" x14ac:dyDescent="0.25">
      <c r="A19102" t="s">
        <v>102</v>
      </c>
      <c r="B19102" s="2">
        <v>3512</v>
      </c>
      <c r="C19102" t="s">
        <v>6</v>
      </c>
      <c r="D19102" s="1">
        <v>44835</v>
      </c>
      <c r="E19102">
        <v>13573.169532097836</v>
      </c>
      <c r="F19102">
        <f t="shared" si="300"/>
        <v>4.6347383289055237E-3</v>
      </c>
      <c r="G19102">
        <v>2928573</v>
      </c>
      <c r="H19102">
        <v>205873492</v>
      </c>
      <c r="I19102">
        <v>0.47714217810691273</v>
      </c>
      <c r="J19102">
        <v>0.4962755009845225</v>
      </c>
      <c r="K19102">
        <v>-1.9133322877609771E-2</v>
      </c>
      <c r="L19102">
        <v>3</v>
      </c>
      <c r="M19102">
        <v>15</v>
      </c>
    </row>
    <row r="19103" spans="1:13" hidden="1" x14ac:dyDescent="0.25">
      <c r="A19103" t="s">
        <v>102</v>
      </c>
      <c r="B19103" s="2">
        <v>3512</v>
      </c>
      <c r="C19103" t="s">
        <v>7</v>
      </c>
      <c r="D19103" s="1">
        <v>44835</v>
      </c>
      <c r="E19103">
        <v>15150.48608538687</v>
      </c>
      <c r="F19103">
        <f t="shared" si="300"/>
        <v>5.1733339361480389E-3</v>
      </c>
      <c r="G19103">
        <v>2928573</v>
      </c>
      <c r="H19103">
        <v>205873492</v>
      </c>
      <c r="I19103">
        <v>0.47714217810691273</v>
      </c>
      <c r="J19103">
        <v>0.4962755009845225</v>
      </c>
      <c r="K19103">
        <v>-1.9133322877609771E-2</v>
      </c>
      <c r="L19103">
        <v>3</v>
      </c>
      <c r="M19103">
        <v>15</v>
      </c>
    </row>
    <row r="19104" spans="1:13" hidden="1" x14ac:dyDescent="0.25">
      <c r="A19104" t="s">
        <v>103</v>
      </c>
      <c r="B19104" s="2">
        <v>3513</v>
      </c>
      <c r="C19104" t="s">
        <v>6</v>
      </c>
      <c r="D19104" s="1">
        <v>44835</v>
      </c>
      <c r="E19104">
        <v>10491.435964976594</v>
      </c>
      <c r="F19104">
        <f t="shared" si="300"/>
        <v>4.2374590862382993E-3</v>
      </c>
      <c r="G19104">
        <v>2475879</v>
      </c>
      <c r="H19104">
        <v>205873492</v>
      </c>
      <c r="I19104">
        <v>0.37070209941295418</v>
      </c>
      <c r="J19104">
        <v>0.38768151115262506</v>
      </c>
      <c r="K19104">
        <v>-1.697941173967088E-2</v>
      </c>
      <c r="L19104">
        <v>3</v>
      </c>
      <c r="M19104">
        <v>15</v>
      </c>
    </row>
    <row r="19105" spans="1:13" hidden="1" x14ac:dyDescent="0.25">
      <c r="A19105" t="s">
        <v>103</v>
      </c>
      <c r="B19105" s="2">
        <v>3513</v>
      </c>
      <c r="C19105" t="s">
        <v>7</v>
      </c>
      <c r="D19105" s="1">
        <v>44835</v>
      </c>
      <c r="E19105">
        <v>10679.441349384659</v>
      </c>
      <c r="F19105">
        <f t="shared" si="300"/>
        <v>4.3133938893559253E-3</v>
      </c>
      <c r="G19105">
        <v>2475879</v>
      </c>
      <c r="H19105">
        <v>205873492</v>
      </c>
      <c r="I19105">
        <v>0.37070209941295418</v>
      </c>
      <c r="J19105">
        <v>0.38768151115262506</v>
      </c>
      <c r="K19105">
        <v>-1.697941173967088E-2</v>
      </c>
      <c r="L19105">
        <v>3</v>
      </c>
      <c r="M19105">
        <v>15</v>
      </c>
    </row>
    <row r="19106" spans="1:13" hidden="1" x14ac:dyDescent="0.25">
      <c r="A19106" t="s">
        <v>104</v>
      </c>
      <c r="B19106" s="2">
        <v>3514</v>
      </c>
      <c r="C19106" t="s">
        <v>6</v>
      </c>
      <c r="D19106" s="1">
        <v>44835</v>
      </c>
      <c r="E19106">
        <v>1076.493024871734</v>
      </c>
      <c r="F19106">
        <f t="shared" si="300"/>
        <v>2.1664919606260106E-3</v>
      </c>
      <c r="G19106">
        <v>496883</v>
      </c>
      <c r="H19106">
        <v>205873492</v>
      </c>
      <c r="I19106">
        <v>0.20649342672891705</v>
      </c>
      <c r="J19106">
        <v>0.2092161082023215</v>
      </c>
      <c r="K19106">
        <v>-2.7226814734044591E-3</v>
      </c>
      <c r="L19106">
        <v>3</v>
      </c>
      <c r="M19106">
        <v>15</v>
      </c>
    </row>
    <row r="19107" spans="1:13" hidden="1" x14ac:dyDescent="0.25">
      <c r="A19107" t="s">
        <v>104</v>
      </c>
      <c r="B19107" s="2">
        <v>3514</v>
      </c>
      <c r="C19107" t="s">
        <v>7</v>
      </c>
      <c r="D19107" s="1">
        <v>44835</v>
      </c>
      <c r="E19107">
        <v>1091.5556360101043</v>
      </c>
      <c r="F19107">
        <f t="shared" si="300"/>
        <v>2.1968061616318216E-3</v>
      </c>
      <c r="G19107">
        <v>496883</v>
      </c>
      <c r="H19107">
        <v>205873492</v>
      </c>
      <c r="I19107">
        <v>0.20649342672891705</v>
      </c>
      <c r="J19107">
        <v>0.2092161082023215</v>
      </c>
      <c r="K19107">
        <v>-2.7226814734044591E-3</v>
      </c>
      <c r="L19107">
        <v>3</v>
      </c>
      <c r="M19107">
        <v>15</v>
      </c>
    </row>
    <row r="19108" spans="1:13" hidden="1" x14ac:dyDescent="0.25">
      <c r="A19108" t="s">
        <v>105</v>
      </c>
      <c r="B19108" s="2">
        <v>3515</v>
      </c>
      <c r="C19108" t="s">
        <v>6</v>
      </c>
      <c r="D19108" s="1">
        <v>44835</v>
      </c>
      <c r="E19108">
        <v>122549.44893352941</v>
      </c>
      <c r="F19108">
        <f t="shared" si="300"/>
        <v>5.3657406376940798E-3</v>
      </c>
      <c r="G19108">
        <v>22839242</v>
      </c>
      <c r="H19108">
        <v>205873492</v>
      </c>
      <c r="I19108">
        <v>0.5280108225472947</v>
      </c>
      <c r="J19108">
        <v>0.54009329863082778</v>
      </c>
      <c r="K19108">
        <v>-1.2082476083533078E-2</v>
      </c>
      <c r="L19108">
        <v>3</v>
      </c>
      <c r="M19108">
        <v>15</v>
      </c>
    </row>
    <row r="19109" spans="1:13" hidden="1" x14ac:dyDescent="0.25">
      <c r="A19109" t="s">
        <v>105</v>
      </c>
      <c r="B19109" s="2">
        <v>3515</v>
      </c>
      <c r="C19109" t="s">
        <v>7</v>
      </c>
      <c r="D19109" s="1">
        <v>44835</v>
      </c>
      <c r="E19109">
        <v>125437.20478417163</v>
      </c>
      <c r="F19109">
        <f t="shared" si="300"/>
        <v>5.4921789779263088E-3</v>
      </c>
      <c r="G19109">
        <v>22839242</v>
      </c>
      <c r="H19109">
        <v>205873492</v>
      </c>
      <c r="I19109">
        <v>0.5280108225472947</v>
      </c>
      <c r="J19109">
        <v>0.54009329863082778</v>
      </c>
      <c r="K19109">
        <v>-1.2082476083533078E-2</v>
      </c>
      <c r="L19109">
        <v>3</v>
      </c>
      <c r="M19109">
        <v>15</v>
      </c>
    </row>
    <row r="19110" spans="1:13" hidden="1" x14ac:dyDescent="0.25">
      <c r="A19110" t="s">
        <v>106</v>
      </c>
      <c r="B19110" s="2">
        <v>4101</v>
      </c>
      <c r="C19110" t="s">
        <v>6</v>
      </c>
      <c r="D19110" s="1">
        <v>44835</v>
      </c>
      <c r="E19110">
        <v>2196.3444756123813</v>
      </c>
      <c r="F19110">
        <f t="shared" si="300"/>
        <v>3.0487762049694216E-3</v>
      </c>
      <c r="G19110">
        <v>720402</v>
      </c>
      <c r="H19110">
        <v>205873492</v>
      </c>
      <c r="I19110">
        <v>0.49442459013858359</v>
      </c>
      <c r="J19110">
        <v>0.4600553576946807</v>
      </c>
      <c r="K19110">
        <v>3.4369232443902886E-2</v>
      </c>
      <c r="L19110">
        <v>4</v>
      </c>
      <c r="M19110">
        <v>14</v>
      </c>
    </row>
    <row r="19111" spans="1:13" hidden="1" x14ac:dyDescent="0.25">
      <c r="A19111" t="s">
        <v>106</v>
      </c>
      <c r="B19111" s="2">
        <v>4101</v>
      </c>
      <c r="C19111" t="s">
        <v>7</v>
      </c>
      <c r="D19111" s="1">
        <v>44835</v>
      </c>
      <c r="E19111">
        <v>4636.9979036035993</v>
      </c>
      <c r="F19111">
        <f t="shared" si="300"/>
        <v>6.4366810525284483E-3</v>
      </c>
      <c r="G19111">
        <v>720402</v>
      </c>
      <c r="H19111">
        <v>205873492</v>
      </c>
      <c r="I19111">
        <v>0.49442459013858359</v>
      </c>
      <c r="J19111">
        <v>0.4600553576946807</v>
      </c>
      <c r="K19111">
        <v>3.4369232443902886E-2</v>
      </c>
      <c r="L19111">
        <v>4</v>
      </c>
      <c r="M19111">
        <v>14</v>
      </c>
    </row>
    <row r="19112" spans="1:13" hidden="1" x14ac:dyDescent="0.25">
      <c r="A19112" t="s">
        <v>107</v>
      </c>
      <c r="B19112" s="2">
        <v>4102</v>
      </c>
      <c r="C19112" t="s">
        <v>6</v>
      </c>
      <c r="D19112" s="1">
        <v>44835</v>
      </c>
      <c r="E19112">
        <v>911.33983957548946</v>
      </c>
      <c r="F19112">
        <f t="shared" si="300"/>
        <v>2.6820915443365682E-3</v>
      </c>
      <c r="G19112">
        <v>339787</v>
      </c>
      <c r="H19112">
        <v>205873492</v>
      </c>
      <c r="I19112">
        <v>0.32437590510026576</v>
      </c>
      <c r="J19112">
        <v>0.31217555367351829</v>
      </c>
      <c r="K19112">
        <v>1.2200351426747469E-2</v>
      </c>
      <c r="L19112">
        <v>4</v>
      </c>
      <c r="M19112">
        <v>14</v>
      </c>
    </row>
    <row r="19113" spans="1:13" hidden="1" x14ac:dyDescent="0.25">
      <c r="A19113" t="s">
        <v>107</v>
      </c>
      <c r="B19113" s="2">
        <v>4102</v>
      </c>
      <c r="C19113" t="s">
        <v>7</v>
      </c>
      <c r="D19113" s="1">
        <v>44835</v>
      </c>
      <c r="E19113">
        <v>1159.800198713124</v>
      </c>
      <c r="F19113">
        <f t="shared" si="300"/>
        <v>3.4133153967430305E-3</v>
      </c>
      <c r="G19113">
        <v>339787</v>
      </c>
      <c r="H19113">
        <v>205873492</v>
      </c>
      <c r="I19113">
        <v>0.32437590510026576</v>
      </c>
      <c r="J19113">
        <v>0.31217555367351829</v>
      </c>
      <c r="K19113">
        <v>1.2200351426747469E-2</v>
      </c>
      <c r="L19113">
        <v>4</v>
      </c>
      <c r="M19113">
        <v>14</v>
      </c>
    </row>
    <row r="19114" spans="1:13" hidden="1" x14ac:dyDescent="0.25">
      <c r="A19114" t="s">
        <v>108</v>
      </c>
      <c r="B19114" s="2">
        <v>4103</v>
      </c>
      <c r="C19114" t="s">
        <v>6</v>
      </c>
      <c r="D19114" s="1">
        <v>44835</v>
      </c>
      <c r="E19114">
        <v>11415.821649279453</v>
      </c>
      <c r="F19114">
        <f t="shared" si="300"/>
        <v>5.1641888709807737E-3</v>
      </c>
      <c r="G19114">
        <v>2210574</v>
      </c>
      <c r="H19114">
        <v>205873492</v>
      </c>
      <c r="I19114">
        <v>0.57733324196544078</v>
      </c>
      <c r="J19114">
        <v>0.56490355769023937</v>
      </c>
      <c r="K19114">
        <v>1.2429684275201414E-2</v>
      </c>
      <c r="L19114">
        <v>4</v>
      </c>
      <c r="M19114">
        <v>14</v>
      </c>
    </row>
    <row r="19115" spans="1:13" hidden="1" x14ac:dyDescent="0.25">
      <c r="A19115" t="s">
        <v>108</v>
      </c>
      <c r="B19115" s="2">
        <v>4103</v>
      </c>
      <c r="C19115" t="s">
        <v>7</v>
      </c>
      <c r="D19115" s="1">
        <v>44835</v>
      </c>
      <c r="E19115">
        <v>14251.133843876622</v>
      </c>
      <c r="F19115">
        <f t="shared" si="300"/>
        <v>6.4468024340631081E-3</v>
      </c>
      <c r="G19115">
        <v>2210574</v>
      </c>
      <c r="H19115">
        <v>205873492</v>
      </c>
      <c r="I19115">
        <v>0.57733324196544078</v>
      </c>
      <c r="J19115">
        <v>0.56490355769023937</v>
      </c>
      <c r="K19115">
        <v>1.2429684275201414E-2</v>
      </c>
      <c r="L19115">
        <v>4</v>
      </c>
      <c r="M19115">
        <v>14</v>
      </c>
    </row>
    <row r="19116" spans="1:13" hidden="1" x14ac:dyDescent="0.25">
      <c r="A19116" t="s">
        <v>109</v>
      </c>
      <c r="B19116" s="2">
        <v>4104</v>
      </c>
      <c r="C19116" t="s">
        <v>6</v>
      </c>
      <c r="D19116" s="1">
        <v>44835</v>
      </c>
      <c r="E19116">
        <v>2022.7612491054647</v>
      </c>
      <c r="F19116">
        <f t="shared" si="300"/>
        <v>3.5832223208229889E-3</v>
      </c>
      <c r="G19116">
        <v>564509</v>
      </c>
      <c r="H19116">
        <v>205873492</v>
      </c>
      <c r="I19116">
        <v>0.36479678593711407</v>
      </c>
      <c r="J19116">
        <v>0.32087793181338975</v>
      </c>
      <c r="K19116">
        <v>4.3918854123724316E-2</v>
      </c>
      <c r="L19116">
        <v>4</v>
      </c>
      <c r="M19116">
        <v>14</v>
      </c>
    </row>
    <row r="19117" spans="1:13" hidden="1" x14ac:dyDescent="0.25">
      <c r="A19117" t="s">
        <v>109</v>
      </c>
      <c r="B19117" s="2">
        <v>4104</v>
      </c>
      <c r="C19117" t="s">
        <v>7</v>
      </c>
      <c r="D19117" s="1">
        <v>44835</v>
      </c>
      <c r="E19117">
        <v>2904.98958051614</v>
      </c>
      <c r="F19117">
        <f t="shared" si="300"/>
        <v>5.1460465298447675E-3</v>
      </c>
      <c r="G19117">
        <v>564509</v>
      </c>
      <c r="H19117">
        <v>205873492</v>
      </c>
      <c r="I19117">
        <v>0.36479678593711407</v>
      </c>
      <c r="J19117">
        <v>0.32087793181338975</v>
      </c>
      <c r="K19117">
        <v>4.3918854123724316E-2</v>
      </c>
      <c r="L19117">
        <v>4</v>
      </c>
      <c r="M19117">
        <v>14</v>
      </c>
    </row>
    <row r="19118" spans="1:13" hidden="1" x14ac:dyDescent="0.25">
      <c r="A19118" t="s">
        <v>110</v>
      </c>
      <c r="B19118" s="2">
        <v>4105</v>
      </c>
      <c r="C19118" t="s">
        <v>6</v>
      </c>
      <c r="D19118" s="1">
        <v>44835</v>
      </c>
      <c r="E19118">
        <v>2768.7032495717467</v>
      </c>
      <c r="F19118">
        <f t="shared" si="300"/>
        <v>3.7126177492229307E-3</v>
      </c>
      <c r="G19118">
        <v>745755</v>
      </c>
      <c r="H19118">
        <v>205873492</v>
      </c>
      <c r="I19118">
        <v>0.41992923678551841</v>
      </c>
      <c r="J19118">
        <v>0.46439664109863027</v>
      </c>
      <c r="K19118">
        <v>-4.4467404313111858E-2</v>
      </c>
      <c r="L19118">
        <v>4</v>
      </c>
      <c r="M19118">
        <v>14</v>
      </c>
    </row>
    <row r="19119" spans="1:13" hidden="1" x14ac:dyDescent="0.25">
      <c r="A19119" t="s">
        <v>110</v>
      </c>
      <c r="B19119" s="2">
        <v>4105</v>
      </c>
      <c r="C19119" t="s">
        <v>7</v>
      </c>
      <c r="D19119" s="1">
        <v>44835</v>
      </c>
      <c r="E19119">
        <v>3615.287195383029</v>
      </c>
      <c r="F19119">
        <f t="shared" si="300"/>
        <v>4.8478215974187625E-3</v>
      </c>
      <c r="G19119">
        <v>745755</v>
      </c>
      <c r="H19119">
        <v>205873492</v>
      </c>
      <c r="I19119">
        <v>0.41992923678551841</v>
      </c>
      <c r="J19119">
        <v>0.46439664109863027</v>
      </c>
      <c r="K19119">
        <v>-4.4467404313111858E-2</v>
      </c>
      <c r="L19119">
        <v>4</v>
      </c>
      <c r="M19119">
        <v>14</v>
      </c>
    </row>
    <row r="19120" spans="1:13" hidden="1" x14ac:dyDescent="0.25">
      <c r="A19120" t="s">
        <v>111</v>
      </c>
      <c r="B19120" s="2">
        <v>4106</v>
      </c>
      <c r="C19120" t="s">
        <v>6</v>
      </c>
      <c r="D19120" s="1">
        <v>44835</v>
      </c>
      <c r="E19120">
        <v>5897.2056696464651</v>
      </c>
      <c r="F19120">
        <f t="shared" si="300"/>
        <v>4.529117724266043E-3</v>
      </c>
      <c r="G19120">
        <v>1302065</v>
      </c>
      <c r="H19120">
        <v>205873492</v>
      </c>
      <c r="I19120">
        <v>0.51393792595989973</v>
      </c>
      <c r="J19120">
        <v>0.51101773618998381</v>
      </c>
      <c r="K19120">
        <v>2.9201897699159263E-3</v>
      </c>
      <c r="L19120">
        <v>4</v>
      </c>
      <c r="M19120">
        <v>14</v>
      </c>
    </row>
    <row r="19121" spans="1:13" hidden="1" x14ac:dyDescent="0.25">
      <c r="A19121" t="s">
        <v>111</v>
      </c>
      <c r="B19121" s="2">
        <v>4106</v>
      </c>
      <c r="C19121" t="s">
        <v>7</v>
      </c>
      <c r="D19121" s="1">
        <v>44835</v>
      </c>
      <c r="E19121">
        <v>6858.4296138971076</v>
      </c>
      <c r="F19121">
        <f t="shared" si="300"/>
        <v>5.2673481077343352E-3</v>
      </c>
      <c r="G19121">
        <v>1302065</v>
      </c>
      <c r="H19121">
        <v>205873492</v>
      </c>
      <c r="I19121">
        <v>0.51393792595989973</v>
      </c>
      <c r="J19121">
        <v>0.51101773618998381</v>
      </c>
      <c r="K19121">
        <v>2.9201897699159263E-3</v>
      </c>
      <c r="L19121">
        <v>4</v>
      </c>
      <c r="M19121">
        <v>14</v>
      </c>
    </row>
    <row r="19122" spans="1:13" hidden="1" x14ac:dyDescent="0.25">
      <c r="A19122" t="s">
        <v>112</v>
      </c>
      <c r="B19122" s="2">
        <v>4107</v>
      </c>
      <c r="C19122" t="s">
        <v>6</v>
      </c>
      <c r="D19122" s="1">
        <v>44835</v>
      </c>
      <c r="E19122">
        <v>1781.6139681156724</v>
      </c>
      <c r="F19122">
        <f t="shared" si="300"/>
        <v>3.3831689199725649E-3</v>
      </c>
      <c r="G19122">
        <v>526611</v>
      </c>
      <c r="H19122">
        <v>205873492</v>
      </c>
      <c r="I19122">
        <v>0.45448105699322555</v>
      </c>
      <c r="J19122">
        <v>0.43426645052436752</v>
      </c>
      <c r="K19122">
        <v>2.0214606468858032E-2</v>
      </c>
      <c r="L19122">
        <v>4</v>
      </c>
      <c r="M19122">
        <v>14</v>
      </c>
    </row>
    <row r="19123" spans="1:13" hidden="1" x14ac:dyDescent="0.25">
      <c r="A19123" t="s">
        <v>112</v>
      </c>
      <c r="B19123" s="2">
        <v>4107</v>
      </c>
      <c r="C19123" t="s">
        <v>7</v>
      </c>
      <c r="D19123" s="1">
        <v>44835</v>
      </c>
      <c r="E19123">
        <v>2075.5578031922205</v>
      </c>
      <c r="F19123">
        <f t="shared" si="300"/>
        <v>3.9413491233419367E-3</v>
      </c>
      <c r="G19123">
        <v>526611</v>
      </c>
      <c r="H19123">
        <v>205873492</v>
      </c>
      <c r="I19123">
        <v>0.45448105699322555</v>
      </c>
      <c r="J19123">
        <v>0.43426645052436752</v>
      </c>
      <c r="K19123">
        <v>2.0214606468858032E-2</v>
      </c>
      <c r="L19123">
        <v>4</v>
      </c>
      <c r="M19123">
        <v>14</v>
      </c>
    </row>
    <row r="19124" spans="1:13" hidden="1" x14ac:dyDescent="0.25">
      <c r="A19124" t="s">
        <v>113</v>
      </c>
      <c r="B19124" s="2">
        <v>4108</v>
      </c>
      <c r="C19124" t="s">
        <v>6</v>
      </c>
      <c r="D19124" s="1">
        <v>44835</v>
      </c>
      <c r="E19124">
        <v>1566.8757139472129</v>
      </c>
      <c r="F19124">
        <f t="shared" si="300"/>
        <v>2.7560026769772204E-3</v>
      </c>
      <c r="G19124">
        <v>568532</v>
      </c>
      <c r="H19124">
        <v>205873492</v>
      </c>
      <c r="I19124">
        <v>0.30031317603936358</v>
      </c>
      <c r="J19124">
        <v>0.30985024482135509</v>
      </c>
      <c r="K19124">
        <v>-9.537068781991509E-3</v>
      </c>
      <c r="L19124">
        <v>4</v>
      </c>
      <c r="M19124">
        <v>14</v>
      </c>
    </row>
    <row r="19125" spans="1:13" hidden="1" x14ac:dyDescent="0.25">
      <c r="A19125" t="s">
        <v>113</v>
      </c>
      <c r="B19125" s="2">
        <v>4108</v>
      </c>
      <c r="C19125" t="s">
        <v>7</v>
      </c>
      <c r="D19125" s="1">
        <v>44835</v>
      </c>
      <c r="E19125">
        <v>1885.5726245415335</v>
      </c>
      <c r="F19125">
        <f t="shared" si="300"/>
        <v>3.3165637546198517E-3</v>
      </c>
      <c r="G19125">
        <v>568532</v>
      </c>
      <c r="H19125">
        <v>205873492</v>
      </c>
      <c r="I19125">
        <v>0.30031317603936358</v>
      </c>
      <c r="J19125">
        <v>0.30985024482135509</v>
      </c>
      <c r="K19125">
        <v>-9.537068781991509E-3</v>
      </c>
      <c r="L19125">
        <v>4</v>
      </c>
      <c r="M19125">
        <v>14</v>
      </c>
    </row>
    <row r="19126" spans="1:13" hidden="1" x14ac:dyDescent="0.25">
      <c r="A19126" t="s">
        <v>114</v>
      </c>
      <c r="B19126" s="2">
        <v>4109</v>
      </c>
      <c r="C19126" t="s">
        <v>6</v>
      </c>
      <c r="D19126" s="1">
        <v>44835</v>
      </c>
      <c r="E19126">
        <v>1070.7699550846578</v>
      </c>
      <c r="F19126">
        <f t="shared" si="300"/>
        <v>2.4751220030018927E-3</v>
      </c>
      <c r="G19126">
        <v>432613</v>
      </c>
      <c r="H19126">
        <v>205873492</v>
      </c>
      <c r="I19126">
        <v>0.27762960313195251</v>
      </c>
      <c r="J19126">
        <v>0.27611259853783854</v>
      </c>
      <c r="K19126">
        <v>1.5170045941139687E-3</v>
      </c>
      <c r="L19126">
        <v>4</v>
      </c>
      <c r="M19126">
        <v>14</v>
      </c>
    </row>
    <row r="19127" spans="1:13" hidden="1" x14ac:dyDescent="0.25">
      <c r="A19127" t="s">
        <v>114</v>
      </c>
      <c r="B19127" s="2">
        <v>4109</v>
      </c>
      <c r="C19127" t="s">
        <v>7</v>
      </c>
      <c r="D19127" s="1">
        <v>44835</v>
      </c>
      <c r="E19127">
        <v>1321.8512483962272</v>
      </c>
      <c r="F19127">
        <f t="shared" si="300"/>
        <v>3.0555051475481022E-3</v>
      </c>
      <c r="G19127">
        <v>432613</v>
      </c>
      <c r="H19127">
        <v>205873492</v>
      </c>
      <c r="I19127">
        <v>0.27762960313195251</v>
      </c>
      <c r="J19127">
        <v>0.27611259853783854</v>
      </c>
      <c r="K19127">
        <v>1.5170045941139687E-3</v>
      </c>
      <c r="L19127">
        <v>4</v>
      </c>
      <c r="M19127">
        <v>14</v>
      </c>
    </row>
    <row r="19128" spans="1:13" hidden="1" x14ac:dyDescent="0.25">
      <c r="A19128" t="s">
        <v>115</v>
      </c>
      <c r="B19128" s="2">
        <v>4110</v>
      </c>
      <c r="C19128" t="s">
        <v>6</v>
      </c>
      <c r="D19128" s="1">
        <v>44835</v>
      </c>
      <c r="E19128">
        <v>21650.084758563084</v>
      </c>
      <c r="F19128">
        <f t="shared" si="300"/>
        <v>5.6500020769386563E-3</v>
      </c>
      <c r="G19128">
        <v>3831872</v>
      </c>
      <c r="H19128">
        <v>205873492</v>
      </c>
      <c r="I19128">
        <v>0.59226291835311151</v>
      </c>
      <c r="J19128">
        <v>0.60703376436739032</v>
      </c>
      <c r="K19128">
        <v>-1.4770846014278805E-2</v>
      </c>
      <c r="L19128">
        <v>4</v>
      </c>
      <c r="M19128">
        <v>14</v>
      </c>
    </row>
    <row r="19129" spans="1:13" hidden="1" x14ac:dyDescent="0.25">
      <c r="A19129" t="s">
        <v>115</v>
      </c>
      <c r="B19129" s="2">
        <v>4110</v>
      </c>
      <c r="C19129" t="s">
        <v>7</v>
      </c>
      <c r="D19129" s="1">
        <v>44835</v>
      </c>
      <c r="E19129">
        <v>24254.335452284504</v>
      </c>
      <c r="F19129">
        <f t="shared" si="300"/>
        <v>6.3296309094574409E-3</v>
      </c>
      <c r="G19129">
        <v>3831872</v>
      </c>
      <c r="H19129">
        <v>205873492</v>
      </c>
      <c r="I19129">
        <v>0.59226291835311151</v>
      </c>
      <c r="J19129">
        <v>0.60703376436739032</v>
      </c>
      <c r="K19129">
        <v>-1.4770846014278805E-2</v>
      </c>
      <c r="L19129">
        <v>4</v>
      </c>
      <c r="M19129">
        <v>14</v>
      </c>
    </row>
    <row r="19130" spans="1:13" hidden="1" x14ac:dyDescent="0.25">
      <c r="A19130" t="s">
        <v>116</v>
      </c>
      <c r="B19130" s="2">
        <v>4201</v>
      </c>
      <c r="C19130" t="s">
        <v>6</v>
      </c>
      <c r="D19130" s="1">
        <v>44835</v>
      </c>
      <c r="E19130">
        <v>7363.5487620450222</v>
      </c>
      <c r="F19130">
        <f t="shared" si="300"/>
        <v>5.7837062618073089E-3</v>
      </c>
      <c r="G19130">
        <v>1273154</v>
      </c>
      <c r="H19130">
        <v>205873492</v>
      </c>
      <c r="I19130">
        <v>0.59528646756133052</v>
      </c>
      <c r="J19130">
        <v>0.60242612843382537</v>
      </c>
      <c r="K19130">
        <v>-7.1396608724948463E-3</v>
      </c>
      <c r="L19130">
        <v>4</v>
      </c>
      <c r="M19130">
        <v>14</v>
      </c>
    </row>
    <row r="19131" spans="1:13" hidden="1" x14ac:dyDescent="0.25">
      <c r="A19131" t="s">
        <v>116</v>
      </c>
      <c r="B19131" s="2">
        <v>4201</v>
      </c>
      <c r="C19131" t="s">
        <v>7</v>
      </c>
      <c r="D19131" s="1">
        <v>44835</v>
      </c>
      <c r="E19131">
        <v>8278.5111301313809</v>
      </c>
      <c r="F19131">
        <f t="shared" si="300"/>
        <v>6.5023643095268764E-3</v>
      </c>
      <c r="G19131">
        <v>1273154</v>
      </c>
      <c r="H19131">
        <v>205873492</v>
      </c>
      <c r="I19131">
        <v>0.59528646756133052</v>
      </c>
      <c r="J19131">
        <v>0.60242612843382537</v>
      </c>
      <c r="K19131">
        <v>-7.1396608724948463E-3</v>
      </c>
      <c r="L19131">
        <v>4</v>
      </c>
      <c r="M19131">
        <v>14</v>
      </c>
    </row>
    <row r="19132" spans="1:13" hidden="1" x14ac:dyDescent="0.25">
      <c r="A19132" t="s">
        <v>117</v>
      </c>
      <c r="B19132" s="2">
        <v>4202</v>
      </c>
      <c r="C19132" t="s">
        <v>6</v>
      </c>
      <c r="D19132" s="1">
        <v>44835</v>
      </c>
      <c r="E19132">
        <v>6408.6038287365445</v>
      </c>
      <c r="F19132">
        <f t="shared" si="300"/>
        <v>4.7482887090113737E-3</v>
      </c>
      <c r="G19132">
        <v>1349666</v>
      </c>
      <c r="H19132">
        <v>205873492</v>
      </c>
      <c r="I19132">
        <v>0.58641401887333966</v>
      </c>
      <c r="J19132">
        <v>0.59720406334068132</v>
      </c>
      <c r="K19132">
        <v>-1.0790044467341664E-2</v>
      </c>
      <c r="L19132">
        <v>4</v>
      </c>
      <c r="M19132">
        <v>14</v>
      </c>
    </row>
    <row r="19133" spans="1:13" hidden="1" x14ac:dyDescent="0.25">
      <c r="A19133" t="s">
        <v>117</v>
      </c>
      <c r="B19133" s="2">
        <v>4202</v>
      </c>
      <c r="C19133" t="s">
        <v>7</v>
      </c>
      <c r="D19133" s="1">
        <v>44835</v>
      </c>
      <c r="E19133">
        <v>8065.5318550151806</v>
      </c>
      <c r="F19133">
        <f t="shared" ref="F19133:F19194" si="301">E19133/G19133</f>
        <v>5.9759465341908151E-3</v>
      </c>
      <c r="G19133">
        <v>1349666</v>
      </c>
      <c r="H19133">
        <v>205873492</v>
      </c>
      <c r="I19133">
        <v>0.58641401887333966</v>
      </c>
      <c r="J19133">
        <v>0.59720406334068132</v>
      </c>
      <c r="K19133">
        <v>-1.0790044467341664E-2</v>
      </c>
      <c r="L19133">
        <v>4</v>
      </c>
      <c r="M19133">
        <v>14</v>
      </c>
    </row>
    <row r="19134" spans="1:13" hidden="1" x14ac:dyDescent="0.25">
      <c r="A19134" t="s">
        <v>118</v>
      </c>
      <c r="B19134" s="2">
        <v>4203</v>
      </c>
      <c r="C19134" t="s">
        <v>6</v>
      </c>
      <c r="D19134" s="1">
        <v>44835</v>
      </c>
      <c r="E19134">
        <v>2551.9996861108984</v>
      </c>
      <c r="F19134">
        <f t="shared" si="301"/>
        <v>6.1354258041589598E-3</v>
      </c>
      <c r="G19134">
        <v>415945</v>
      </c>
      <c r="H19134">
        <v>205873492</v>
      </c>
      <c r="I19134">
        <v>0.59122276200291235</v>
      </c>
      <c r="J19134">
        <v>0.60645152760438814</v>
      </c>
      <c r="K19134">
        <v>-1.5228765601475791E-2</v>
      </c>
      <c r="L19134">
        <v>4</v>
      </c>
      <c r="M19134">
        <v>14</v>
      </c>
    </row>
    <row r="19135" spans="1:13" hidden="1" x14ac:dyDescent="0.25">
      <c r="A19135" t="s">
        <v>118</v>
      </c>
      <c r="B19135" s="2">
        <v>4203</v>
      </c>
      <c r="C19135" t="s">
        <v>7</v>
      </c>
      <c r="D19135" s="1">
        <v>44835</v>
      </c>
      <c r="E19135">
        <v>3105.6794606694393</v>
      </c>
      <c r="F19135">
        <f t="shared" si="301"/>
        <v>7.4665627923630271E-3</v>
      </c>
      <c r="G19135">
        <v>415945</v>
      </c>
      <c r="H19135">
        <v>205873492</v>
      </c>
      <c r="I19135">
        <v>0.59122276200291235</v>
      </c>
      <c r="J19135">
        <v>0.60645152760438814</v>
      </c>
      <c r="K19135">
        <v>-1.5228765601475791E-2</v>
      </c>
      <c r="L19135">
        <v>4</v>
      </c>
      <c r="M19135">
        <v>14</v>
      </c>
    </row>
    <row r="19136" spans="1:13" hidden="1" x14ac:dyDescent="0.25">
      <c r="A19136" t="s">
        <v>119</v>
      </c>
      <c r="B19136" s="2">
        <v>4204</v>
      </c>
      <c r="C19136" t="s">
        <v>6</v>
      </c>
      <c r="D19136" s="1">
        <v>44835</v>
      </c>
      <c r="E19136">
        <v>11542.881353417859</v>
      </c>
      <c r="F19136">
        <f t="shared" si="301"/>
        <v>6.6453431764743678E-3</v>
      </c>
      <c r="G19136">
        <v>1736988</v>
      </c>
      <c r="H19136">
        <v>205873492</v>
      </c>
      <c r="I19136">
        <v>0.75338361197341031</v>
      </c>
      <c r="J19136">
        <v>0.75982828473485331</v>
      </c>
      <c r="K19136">
        <v>-6.4446727614430044E-3</v>
      </c>
      <c r="L19136">
        <v>4</v>
      </c>
      <c r="M19136">
        <v>14</v>
      </c>
    </row>
    <row r="19137" spans="1:13" hidden="1" x14ac:dyDescent="0.25">
      <c r="A19137" t="s">
        <v>119</v>
      </c>
      <c r="B19137" s="2">
        <v>4204</v>
      </c>
      <c r="C19137" t="s">
        <v>7</v>
      </c>
      <c r="D19137" s="1">
        <v>44835</v>
      </c>
      <c r="E19137">
        <v>13957.080402294107</v>
      </c>
      <c r="F19137">
        <f t="shared" si="301"/>
        <v>8.0352198186136609E-3</v>
      </c>
      <c r="G19137">
        <v>1736988</v>
      </c>
      <c r="H19137">
        <v>205873492</v>
      </c>
      <c r="I19137">
        <v>0.75338361197341031</v>
      </c>
      <c r="J19137">
        <v>0.75982828473485331</v>
      </c>
      <c r="K19137">
        <v>-6.4446727614430044E-3</v>
      </c>
      <c r="L19137">
        <v>4</v>
      </c>
      <c r="M19137">
        <v>14</v>
      </c>
    </row>
    <row r="19138" spans="1:13" hidden="1" x14ac:dyDescent="0.25">
      <c r="A19138" t="s">
        <v>120</v>
      </c>
      <c r="B19138" s="2">
        <v>4205</v>
      </c>
      <c r="C19138" t="s">
        <v>6</v>
      </c>
      <c r="D19138" s="1">
        <v>44835</v>
      </c>
      <c r="E19138">
        <v>7625.1618791325782</v>
      </c>
      <c r="F19138">
        <f t="shared" si="301"/>
        <v>6.7446958000079412E-3</v>
      </c>
      <c r="G19138">
        <v>1130542</v>
      </c>
      <c r="H19138">
        <v>205873492</v>
      </c>
      <c r="I19138">
        <v>0.69780674930539754</v>
      </c>
      <c r="J19138">
        <v>0.71284312496135316</v>
      </c>
      <c r="K19138">
        <v>-1.5036375655955614E-2</v>
      </c>
      <c r="L19138">
        <v>4</v>
      </c>
      <c r="M19138">
        <v>14</v>
      </c>
    </row>
    <row r="19139" spans="1:13" hidden="1" x14ac:dyDescent="0.25">
      <c r="A19139" t="s">
        <v>120</v>
      </c>
      <c r="B19139" s="2">
        <v>4205</v>
      </c>
      <c r="C19139" t="s">
        <v>7</v>
      </c>
      <c r="D19139" s="1">
        <v>44835</v>
      </c>
      <c r="E19139">
        <v>7907.122453488374</v>
      </c>
      <c r="F19139">
        <f t="shared" si="301"/>
        <v>6.9940988070220957E-3</v>
      </c>
      <c r="G19139">
        <v>1130542</v>
      </c>
      <c r="H19139">
        <v>205873492</v>
      </c>
      <c r="I19139">
        <v>0.69780674930539754</v>
      </c>
      <c r="J19139">
        <v>0.71284312496135316</v>
      </c>
      <c r="K19139">
        <v>-1.5036375655955614E-2</v>
      </c>
      <c r="L19139">
        <v>4</v>
      </c>
      <c r="M19139">
        <v>14</v>
      </c>
    </row>
    <row r="19140" spans="1:13" hidden="1" x14ac:dyDescent="0.25">
      <c r="A19140" t="s">
        <v>121</v>
      </c>
      <c r="B19140" s="2">
        <v>4206</v>
      </c>
      <c r="C19140" t="s">
        <v>6</v>
      </c>
      <c r="D19140" s="1">
        <v>44835</v>
      </c>
      <c r="E19140">
        <v>4651.5357307323338</v>
      </c>
      <c r="F19140">
        <f t="shared" si="301"/>
        <v>4.6318134689814112E-3</v>
      </c>
      <c r="G19140">
        <v>1004258</v>
      </c>
      <c r="H19140">
        <v>205873492</v>
      </c>
      <c r="I19140">
        <v>0.52082591565729963</v>
      </c>
      <c r="J19140">
        <v>0.52013286433115313</v>
      </c>
      <c r="K19140">
        <v>6.9305132614649878E-4</v>
      </c>
      <c r="L19140">
        <v>4</v>
      </c>
      <c r="M19140">
        <v>14</v>
      </c>
    </row>
    <row r="19141" spans="1:13" hidden="1" x14ac:dyDescent="0.25">
      <c r="A19141" t="s">
        <v>121</v>
      </c>
      <c r="B19141" s="2">
        <v>4206</v>
      </c>
      <c r="C19141" t="s">
        <v>7</v>
      </c>
      <c r="D19141" s="1">
        <v>44835</v>
      </c>
      <c r="E19141">
        <v>5441.854277030654</v>
      </c>
      <c r="F19141">
        <f t="shared" si="301"/>
        <v>5.4187811070767209E-3</v>
      </c>
      <c r="G19141">
        <v>1004258</v>
      </c>
      <c r="H19141">
        <v>205873492</v>
      </c>
      <c r="I19141">
        <v>0.52082591565729963</v>
      </c>
      <c r="J19141">
        <v>0.52013286433115313</v>
      </c>
      <c r="K19141">
        <v>6.9305132614649878E-4</v>
      </c>
      <c r="L19141">
        <v>4</v>
      </c>
      <c r="M19141">
        <v>14</v>
      </c>
    </row>
    <row r="19142" spans="1:13" hidden="1" x14ac:dyDescent="0.25">
      <c r="A19142" t="s">
        <v>122</v>
      </c>
      <c r="B19142" s="2">
        <v>4301</v>
      </c>
      <c r="C19142" t="s">
        <v>6</v>
      </c>
      <c r="D19142" s="1">
        <v>44835</v>
      </c>
      <c r="E19142">
        <v>4928.0978959395261</v>
      </c>
      <c r="F19142">
        <f t="shared" si="301"/>
        <v>2.4435003319284109E-3</v>
      </c>
      <c r="G19142">
        <v>2016819</v>
      </c>
      <c r="H19142">
        <v>205873492</v>
      </c>
      <c r="I19142">
        <v>0.29826791076517151</v>
      </c>
      <c r="J19142">
        <v>0.31089433427337249</v>
      </c>
      <c r="K19142">
        <v>-1.2626423508200979E-2</v>
      </c>
      <c r="L19142">
        <v>4</v>
      </c>
      <c r="M19142">
        <v>14</v>
      </c>
    </row>
    <row r="19143" spans="1:13" hidden="1" x14ac:dyDescent="0.25">
      <c r="A19143" t="s">
        <v>122</v>
      </c>
      <c r="B19143" s="2">
        <v>4301</v>
      </c>
      <c r="C19143" t="s">
        <v>7</v>
      </c>
      <c r="D19143" s="1">
        <v>44835</v>
      </c>
      <c r="E19143">
        <v>5488.918631059425</v>
      </c>
      <c r="F19143">
        <f t="shared" si="301"/>
        <v>2.7215722536625374E-3</v>
      </c>
      <c r="G19143">
        <v>2016819</v>
      </c>
      <c r="H19143">
        <v>205873492</v>
      </c>
      <c r="I19143">
        <v>0.29826791076517151</v>
      </c>
      <c r="J19143">
        <v>0.31089433427337249</v>
      </c>
      <c r="K19143">
        <v>-1.2626423508200979E-2</v>
      </c>
      <c r="L19143">
        <v>4</v>
      </c>
      <c r="M19143">
        <v>14</v>
      </c>
    </row>
    <row r="19144" spans="1:13" hidden="1" x14ac:dyDescent="0.25">
      <c r="A19144" t="s">
        <v>123</v>
      </c>
      <c r="B19144" s="2">
        <v>4302</v>
      </c>
      <c r="C19144" t="s">
        <v>6</v>
      </c>
      <c r="D19144" s="1">
        <v>44835</v>
      </c>
      <c r="E19144">
        <v>5697.4407550336582</v>
      </c>
      <c r="F19144">
        <f t="shared" si="301"/>
        <v>4.9900991855772667E-3</v>
      </c>
      <c r="G19144">
        <v>1141749</v>
      </c>
      <c r="H19144">
        <v>205873492</v>
      </c>
      <c r="I19144">
        <v>0.70717999919928964</v>
      </c>
      <c r="J19144">
        <v>0.7378782421442559</v>
      </c>
      <c r="K19144">
        <v>-3.0698242944966259E-2</v>
      </c>
      <c r="L19144">
        <v>4</v>
      </c>
      <c r="M19144">
        <v>14</v>
      </c>
    </row>
    <row r="19145" spans="1:13" hidden="1" x14ac:dyDescent="0.25">
      <c r="A19145" t="s">
        <v>123</v>
      </c>
      <c r="B19145" s="2">
        <v>4302</v>
      </c>
      <c r="C19145" t="s">
        <v>7</v>
      </c>
      <c r="D19145" s="1">
        <v>44835</v>
      </c>
      <c r="E19145">
        <v>8002.1058285263134</v>
      </c>
      <c r="F19145">
        <f t="shared" si="301"/>
        <v>7.0086383509215368E-3</v>
      </c>
      <c r="G19145">
        <v>1141749</v>
      </c>
      <c r="H19145">
        <v>205873492</v>
      </c>
      <c r="I19145">
        <v>0.70717999919928964</v>
      </c>
      <c r="J19145">
        <v>0.7378782421442559</v>
      </c>
      <c r="K19145">
        <v>-3.0698242944966259E-2</v>
      </c>
      <c r="L19145">
        <v>4</v>
      </c>
      <c r="M19145">
        <v>14</v>
      </c>
    </row>
    <row r="19146" spans="1:13" hidden="1" x14ac:dyDescent="0.25">
      <c r="A19146" t="s">
        <v>124</v>
      </c>
      <c r="B19146" s="2">
        <v>4303</v>
      </c>
      <c r="C19146" t="s">
        <v>6</v>
      </c>
      <c r="D19146" s="1">
        <v>44835</v>
      </c>
      <c r="E19146">
        <v>1094.4738202929557</v>
      </c>
      <c r="F19146">
        <f t="shared" si="301"/>
        <v>1.9503357621067261E-3</v>
      </c>
      <c r="G19146">
        <v>561172</v>
      </c>
      <c r="H19146">
        <v>205873492</v>
      </c>
      <c r="I19146">
        <v>0.25393251656252114</v>
      </c>
      <c r="J19146">
        <v>0.26144387537164732</v>
      </c>
      <c r="K19146">
        <v>-7.5113588091261785E-3</v>
      </c>
      <c r="L19146">
        <v>4</v>
      </c>
      <c r="M19146">
        <v>14</v>
      </c>
    </row>
    <row r="19147" spans="1:13" hidden="1" x14ac:dyDescent="0.25">
      <c r="A19147" t="s">
        <v>124</v>
      </c>
      <c r="B19147" s="2">
        <v>4303</v>
      </c>
      <c r="C19147" t="s">
        <v>7</v>
      </c>
      <c r="D19147" s="1">
        <v>44835</v>
      </c>
      <c r="E19147">
        <v>1358.3154814670515</v>
      </c>
      <c r="F19147">
        <f t="shared" si="301"/>
        <v>2.4204976040626608E-3</v>
      </c>
      <c r="G19147">
        <v>561172</v>
      </c>
      <c r="H19147">
        <v>205873492</v>
      </c>
      <c r="I19147">
        <v>0.25393251656252114</v>
      </c>
      <c r="J19147">
        <v>0.26144387537164732</v>
      </c>
      <c r="K19147">
        <v>-7.5113588091261785E-3</v>
      </c>
      <c r="L19147">
        <v>4</v>
      </c>
      <c r="M19147">
        <v>14</v>
      </c>
    </row>
    <row r="19148" spans="1:13" hidden="1" x14ac:dyDescent="0.25">
      <c r="A19148" t="s">
        <v>125</v>
      </c>
      <c r="B19148" s="2">
        <v>4304</v>
      </c>
      <c r="C19148" t="s">
        <v>6</v>
      </c>
      <c r="D19148" s="1">
        <v>44835</v>
      </c>
      <c r="E19148">
        <v>3203.3310012536385</v>
      </c>
      <c r="F19148">
        <f t="shared" si="301"/>
        <v>3.8821713690101165E-3</v>
      </c>
      <c r="G19148">
        <v>825139</v>
      </c>
      <c r="H19148">
        <v>205873492</v>
      </c>
      <c r="I19148">
        <v>0.55918961172163284</v>
      </c>
      <c r="J19148">
        <v>0.5373839149164894</v>
      </c>
      <c r="K19148">
        <v>2.1805696805143437E-2</v>
      </c>
      <c r="L19148">
        <v>4</v>
      </c>
      <c r="M19148">
        <v>14</v>
      </c>
    </row>
    <row r="19149" spans="1:13" hidden="1" x14ac:dyDescent="0.25">
      <c r="A19149" t="s">
        <v>125</v>
      </c>
      <c r="B19149" s="2">
        <v>4304</v>
      </c>
      <c r="C19149" t="s">
        <v>7</v>
      </c>
      <c r="D19149" s="1">
        <v>44835</v>
      </c>
      <c r="E19149">
        <v>6333.0400768165609</v>
      </c>
      <c r="F19149">
        <f t="shared" si="301"/>
        <v>7.6751190730489785E-3</v>
      </c>
      <c r="G19149">
        <v>825139</v>
      </c>
      <c r="H19149">
        <v>205873492</v>
      </c>
      <c r="I19149">
        <v>0.55918961172163284</v>
      </c>
      <c r="J19149">
        <v>0.5373839149164894</v>
      </c>
      <c r="K19149">
        <v>2.1805696805143437E-2</v>
      </c>
      <c r="L19149">
        <v>4</v>
      </c>
      <c r="M19149">
        <v>14</v>
      </c>
    </row>
    <row r="19150" spans="1:13" hidden="1" x14ac:dyDescent="0.25">
      <c r="A19150" t="s">
        <v>126</v>
      </c>
      <c r="B19150" s="2">
        <v>4305</v>
      </c>
      <c r="C19150" t="s">
        <v>6</v>
      </c>
      <c r="D19150" s="1">
        <v>44835</v>
      </c>
      <c r="E19150">
        <v>21864.886561372939</v>
      </c>
      <c r="F19150">
        <f t="shared" si="301"/>
        <v>4.3331350025531123E-3</v>
      </c>
      <c r="G19150">
        <v>5045974</v>
      </c>
      <c r="H19150">
        <v>205873492</v>
      </c>
      <c r="I19150">
        <v>0.4913229328814982</v>
      </c>
      <c r="J19150">
        <v>0.50263161314413662</v>
      </c>
      <c r="K19150">
        <v>-1.1308680262638426E-2</v>
      </c>
      <c r="L19150">
        <v>4</v>
      </c>
      <c r="M19150">
        <v>14</v>
      </c>
    </row>
    <row r="19151" spans="1:13" hidden="1" x14ac:dyDescent="0.25">
      <c r="A19151" t="s">
        <v>126</v>
      </c>
      <c r="B19151" s="2">
        <v>4305</v>
      </c>
      <c r="C19151" t="s">
        <v>7</v>
      </c>
      <c r="D19151" s="1">
        <v>44835</v>
      </c>
      <c r="E19151">
        <v>23369.41197226143</v>
      </c>
      <c r="F19151">
        <f t="shared" si="301"/>
        <v>4.6312985307220035E-3</v>
      </c>
      <c r="G19151">
        <v>5045974</v>
      </c>
      <c r="H19151">
        <v>205873492</v>
      </c>
      <c r="I19151">
        <v>0.4913229328814982</v>
      </c>
      <c r="J19151">
        <v>0.50263161314413662</v>
      </c>
      <c r="K19151">
        <v>-1.1308680262638426E-2</v>
      </c>
      <c r="L19151">
        <v>4</v>
      </c>
      <c r="M19151">
        <v>14</v>
      </c>
    </row>
    <row r="19152" spans="1:13" hidden="1" x14ac:dyDescent="0.25">
      <c r="A19152" t="s">
        <v>127</v>
      </c>
      <c r="B19152" s="2">
        <v>4306</v>
      </c>
      <c r="C19152" t="s">
        <v>6</v>
      </c>
      <c r="D19152" s="1">
        <v>44835</v>
      </c>
      <c r="E19152">
        <v>1612.3349911330797</v>
      </c>
      <c r="F19152">
        <f t="shared" si="301"/>
        <v>2.1724516940566144E-3</v>
      </c>
      <c r="G19152">
        <v>742173</v>
      </c>
      <c r="H19152">
        <v>205873492</v>
      </c>
      <c r="I19152">
        <v>0.21842787482449397</v>
      </c>
      <c r="J19152">
        <v>0.22208199096564971</v>
      </c>
      <c r="K19152">
        <v>-3.6541161411557388E-3</v>
      </c>
      <c r="L19152">
        <v>4</v>
      </c>
      <c r="M19152">
        <v>14</v>
      </c>
    </row>
    <row r="19153" spans="1:13" hidden="1" x14ac:dyDescent="0.25">
      <c r="A19153" t="s">
        <v>127</v>
      </c>
      <c r="B19153" s="2">
        <v>4306</v>
      </c>
      <c r="C19153" t="s">
        <v>7</v>
      </c>
      <c r="D19153" s="1">
        <v>44835</v>
      </c>
      <c r="E19153">
        <v>1500.1691912581432</v>
      </c>
      <c r="F19153">
        <f t="shared" si="301"/>
        <v>2.0213200847486274E-3</v>
      </c>
      <c r="G19153">
        <v>742173</v>
      </c>
      <c r="H19153">
        <v>205873492</v>
      </c>
      <c r="I19153">
        <v>0.21842787482449397</v>
      </c>
      <c r="J19153">
        <v>0.22208199096564971</v>
      </c>
      <c r="K19153">
        <v>-3.6541161411557388E-3</v>
      </c>
      <c r="L19153">
        <v>4</v>
      </c>
      <c r="M19153">
        <v>14</v>
      </c>
    </row>
    <row r="19154" spans="1:13" hidden="1" x14ac:dyDescent="0.25">
      <c r="A19154" t="s">
        <v>128</v>
      </c>
      <c r="B19154" s="2">
        <v>4307</v>
      </c>
      <c r="C19154" t="s">
        <v>6</v>
      </c>
      <c r="D19154" s="1">
        <v>44835</v>
      </c>
      <c r="E19154">
        <v>2250.7533873887132</v>
      </c>
      <c r="F19154">
        <f t="shared" si="301"/>
        <v>2.36058181700677E-3</v>
      </c>
      <c r="G19154">
        <v>953474</v>
      </c>
      <c r="H19154">
        <v>205873492</v>
      </c>
      <c r="I19154">
        <v>0.21234351485297784</v>
      </c>
      <c r="J19154">
        <v>0.2391318644759805</v>
      </c>
      <c r="K19154">
        <v>-2.6788349623002666E-2</v>
      </c>
      <c r="L19154">
        <v>4</v>
      </c>
      <c r="M19154">
        <v>14</v>
      </c>
    </row>
    <row r="19155" spans="1:13" hidden="1" x14ac:dyDescent="0.25">
      <c r="A19155" t="s">
        <v>128</v>
      </c>
      <c r="B19155" s="2">
        <v>4307</v>
      </c>
      <c r="C19155" t="s">
        <v>7</v>
      </c>
      <c r="D19155" s="1">
        <v>44835</v>
      </c>
      <c r="E19155">
        <v>2486.5440466835307</v>
      </c>
      <c r="F19155">
        <f t="shared" si="301"/>
        <v>2.6078781872222322E-3</v>
      </c>
      <c r="G19155">
        <v>953474</v>
      </c>
      <c r="H19155">
        <v>205873492</v>
      </c>
      <c r="I19155">
        <v>0.21234351485297784</v>
      </c>
      <c r="J19155">
        <v>0.2391318644759805</v>
      </c>
      <c r="K19155">
        <v>-2.6788349623002666E-2</v>
      </c>
      <c r="L19155">
        <v>4</v>
      </c>
      <c r="M19155">
        <v>14</v>
      </c>
    </row>
    <row r="19156" spans="1:13" hidden="1" x14ac:dyDescent="0.25">
      <c r="A19156" t="s">
        <v>129</v>
      </c>
      <c r="B19156" s="2">
        <v>5001</v>
      </c>
      <c r="C19156" t="s">
        <v>6</v>
      </c>
      <c r="D19156" s="1">
        <v>44835</v>
      </c>
      <c r="E19156">
        <v>436.62892575407869</v>
      </c>
      <c r="F19156">
        <f t="shared" si="301"/>
        <v>1.6874678287526037E-3</v>
      </c>
      <c r="G19156">
        <v>258748</v>
      </c>
      <c r="H19156">
        <v>205873492</v>
      </c>
      <c r="I19156">
        <v>0.17481656286234232</v>
      </c>
      <c r="J19156">
        <v>0.17825198714857429</v>
      </c>
      <c r="K19156">
        <v>-3.435424286231975E-3</v>
      </c>
      <c r="L19156">
        <v>5</v>
      </c>
      <c r="M19156">
        <v>6</v>
      </c>
    </row>
    <row r="19157" spans="1:13" hidden="1" x14ac:dyDescent="0.25">
      <c r="A19157" t="s">
        <v>129</v>
      </c>
      <c r="B19157" s="2">
        <v>5001</v>
      </c>
      <c r="C19157" t="s">
        <v>7</v>
      </c>
      <c r="D19157" s="1">
        <v>44835</v>
      </c>
      <c r="E19157">
        <v>542.11545906445815</v>
      </c>
      <c r="F19157">
        <f t="shared" si="301"/>
        <v>2.0951484033285596E-3</v>
      </c>
      <c r="G19157">
        <v>258748</v>
      </c>
      <c r="H19157">
        <v>205873492</v>
      </c>
      <c r="I19157">
        <v>0.17481656286234232</v>
      </c>
      <c r="J19157">
        <v>0.17825198714857429</v>
      </c>
      <c r="K19157">
        <v>-3.435424286231975E-3</v>
      </c>
      <c r="L19157">
        <v>5</v>
      </c>
      <c r="M19157">
        <v>6</v>
      </c>
    </row>
    <row r="19158" spans="1:13" hidden="1" x14ac:dyDescent="0.25">
      <c r="A19158" t="s">
        <v>130</v>
      </c>
      <c r="B19158" s="2">
        <v>5002</v>
      </c>
      <c r="C19158" t="s">
        <v>6</v>
      </c>
      <c r="D19158" s="1">
        <v>44835</v>
      </c>
      <c r="E19158">
        <v>5031.832663237572</v>
      </c>
      <c r="F19158">
        <f t="shared" si="301"/>
        <v>4.6054845376492324E-3</v>
      </c>
      <c r="G19158">
        <v>1092574</v>
      </c>
      <c r="H19158">
        <v>205873492</v>
      </c>
      <c r="I19158">
        <v>0.48279823769883484</v>
      </c>
      <c r="J19158">
        <v>0.49232480307672249</v>
      </c>
      <c r="K19158">
        <v>-9.5265653778876525E-3</v>
      </c>
      <c r="L19158">
        <v>5</v>
      </c>
      <c r="M19158">
        <v>6</v>
      </c>
    </row>
    <row r="19159" spans="1:13" hidden="1" x14ac:dyDescent="0.25">
      <c r="A19159" t="s">
        <v>130</v>
      </c>
      <c r="B19159" s="2">
        <v>5002</v>
      </c>
      <c r="C19159" t="s">
        <v>7</v>
      </c>
      <c r="D19159" s="1">
        <v>44835</v>
      </c>
      <c r="E19159">
        <v>6016.7966473879851</v>
      </c>
      <c r="F19159">
        <f t="shared" si="301"/>
        <v>5.5069923386315113E-3</v>
      </c>
      <c r="G19159">
        <v>1092574</v>
      </c>
      <c r="H19159">
        <v>205873492</v>
      </c>
      <c r="I19159">
        <v>0.48279823769883484</v>
      </c>
      <c r="J19159">
        <v>0.49232480307672249</v>
      </c>
      <c r="K19159">
        <v>-9.5265653778876525E-3</v>
      </c>
      <c r="L19159">
        <v>5</v>
      </c>
      <c r="M19159">
        <v>6</v>
      </c>
    </row>
    <row r="19160" spans="1:13" hidden="1" x14ac:dyDescent="0.25">
      <c r="A19160" t="s">
        <v>131</v>
      </c>
      <c r="B19160" s="2">
        <v>5003</v>
      </c>
      <c r="C19160" t="s">
        <v>6</v>
      </c>
      <c r="D19160" s="1">
        <v>44835</v>
      </c>
      <c r="E19160">
        <v>2142.9405528346606</v>
      </c>
      <c r="F19160">
        <f t="shared" si="301"/>
        <v>5.0846368828737195E-3</v>
      </c>
      <c r="G19160">
        <v>421454</v>
      </c>
      <c r="H19160">
        <v>205873492</v>
      </c>
      <c r="I19160">
        <v>0.6122205014114307</v>
      </c>
      <c r="J19160">
        <v>0.59190141123448381</v>
      </c>
      <c r="K19160">
        <v>2.0319090176946886E-2</v>
      </c>
      <c r="L19160">
        <v>5</v>
      </c>
      <c r="M19160">
        <v>6</v>
      </c>
    </row>
    <row r="19161" spans="1:13" hidden="1" x14ac:dyDescent="0.25">
      <c r="A19161" t="s">
        <v>131</v>
      </c>
      <c r="B19161" s="2">
        <v>5003</v>
      </c>
      <c r="C19161" t="s">
        <v>7</v>
      </c>
      <c r="D19161" s="1">
        <v>44835</v>
      </c>
      <c r="E19161">
        <v>3044.1528975779843</v>
      </c>
      <c r="F19161">
        <f t="shared" si="301"/>
        <v>7.222977828133045E-3</v>
      </c>
      <c r="G19161">
        <v>421454</v>
      </c>
      <c r="H19161">
        <v>205873492</v>
      </c>
      <c r="I19161">
        <v>0.6122205014114307</v>
      </c>
      <c r="J19161">
        <v>0.59190141123448381</v>
      </c>
      <c r="K19161">
        <v>2.0319090176946886E-2</v>
      </c>
      <c r="L19161">
        <v>5</v>
      </c>
      <c r="M19161">
        <v>6</v>
      </c>
    </row>
    <row r="19162" spans="1:13" hidden="1" x14ac:dyDescent="0.25">
      <c r="A19162" t="s">
        <v>132</v>
      </c>
      <c r="B19162" s="2">
        <v>5004</v>
      </c>
      <c r="C19162" t="s">
        <v>6</v>
      </c>
      <c r="D19162" s="1">
        <v>44835</v>
      </c>
      <c r="E19162">
        <v>2644.6833547697374</v>
      </c>
      <c r="F19162">
        <f t="shared" si="301"/>
        <v>2.9074915125930204E-3</v>
      </c>
      <c r="G19162">
        <v>909610</v>
      </c>
      <c r="H19162">
        <v>205873492</v>
      </c>
      <c r="I19162">
        <v>0.35638272301402457</v>
      </c>
      <c r="J19162">
        <v>0.34210769323908002</v>
      </c>
      <c r="K19162">
        <v>1.4275029774944548E-2</v>
      </c>
      <c r="L19162">
        <v>5</v>
      </c>
      <c r="M19162">
        <v>6</v>
      </c>
    </row>
    <row r="19163" spans="1:13" hidden="1" x14ac:dyDescent="0.25">
      <c r="A19163" t="s">
        <v>132</v>
      </c>
      <c r="B19163" s="2">
        <v>5004</v>
      </c>
      <c r="C19163" t="s">
        <v>7</v>
      </c>
      <c r="D19163" s="1">
        <v>44835</v>
      </c>
      <c r="E19163">
        <v>4006.249295319974</v>
      </c>
      <c r="F19163">
        <f t="shared" si="301"/>
        <v>4.4043593356713033E-3</v>
      </c>
      <c r="G19163">
        <v>909610</v>
      </c>
      <c r="H19163">
        <v>205873492</v>
      </c>
      <c r="I19163">
        <v>0.35638272301402457</v>
      </c>
      <c r="J19163">
        <v>0.34210769323908002</v>
      </c>
      <c r="K19163">
        <v>1.4275029774944548E-2</v>
      </c>
      <c r="L19163">
        <v>5</v>
      </c>
      <c r="M19163">
        <v>6</v>
      </c>
    </row>
    <row r="19164" spans="1:13" hidden="1" x14ac:dyDescent="0.25">
      <c r="A19164" t="s">
        <v>133</v>
      </c>
      <c r="B19164" s="2">
        <v>5101</v>
      </c>
      <c r="C19164" t="s">
        <v>6</v>
      </c>
      <c r="D19164" s="1">
        <v>44835</v>
      </c>
      <c r="E19164">
        <v>9205.9032157370129</v>
      </c>
      <c r="F19164">
        <f t="shared" si="301"/>
        <v>8.652896594389576E-3</v>
      </c>
      <c r="G19164">
        <v>1063910</v>
      </c>
      <c r="H19164">
        <v>205873492</v>
      </c>
      <c r="I19164">
        <v>0.72356965652718219</v>
      </c>
      <c r="J19164">
        <v>0.71284390206267856</v>
      </c>
      <c r="K19164">
        <v>1.0725754464503634E-2</v>
      </c>
      <c r="L19164">
        <v>5</v>
      </c>
      <c r="M19164">
        <v>6</v>
      </c>
    </row>
    <row r="19165" spans="1:13" hidden="1" x14ac:dyDescent="0.25">
      <c r="A19165" t="s">
        <v>133</v>
      </c>
      <c r="B19165" s="2">
        <v>5101</v>
      </c>
      <c r="C19165" t="s">
        <v>7</v>
      </c>
      <c r="D19165" s="1">
        <v>44835</v>
      </c>
      <c r="E19165">
        <v>10163.766094611978</v>
      </c>
      <c r="F19165">
        <f t="shared" si="301"/>
        <v>9.5532198161611213E-3</v>
      </c>
      <c r="G19165">
        <v>1063910</v>
      </c>
      <c r="H19165">
        <v>205873492</v>
      </c>
      <c r="I19165">
        <v>0.72356965652718219</v>
      </c>
      <c r="J19165">
        <v>0.71284390206267856</v>
      </c>
      <c r="K19165">
        <v>1.0725754464503634E-2</v>
      </c>
      <c r="L19165">
        <v>5</v>
      </c>
      <c r="M19165">
        <v>6</v>
      </c>
    </row>
    <row r="19166" spans="1:13" hidden="1" x14ac:dyDescent="0.25">
      <c r="A19166" t="s">
        <v>134</v>
      </c>
      <c r="B19166" s="2">
        <v>5102</v>
      </c>
      <c r="C19166" t="s">
        <v>6</v>
      </c>
      <c r="D19166" s="1">
        <v>44835</v>
      </c>
      <c r="E19166">
        <v>1055.057988514608</v>
      </c>
      <c r="F19166">
        <f t="shared" si="301"/>
        <v>3.4934191194240251E-3</v>
      </c>
      <c r="G19166">
        <v>302013</v>
      </c>
      <c r="H19166">
        <v>205873492</v>
      </c>
      <c r="I19166">
        <v>0.35964249855565855</v>
      </c>
      <c r="J19166">
        <v>0.37300608293525678</v>
      </c>
      <c r="K19166">
        <v>-1.3363584379598226E-2</v>
      </c>
      <c r="L19166">
        <v>5</v>
      </c>
      <c r="M19166">
        <v>6</v>
      </c>
    </row>
    <row r="19167" spans="1:13" hidden="1" x14ac:dyDescent="0.25">
      <c r="A19167" t="s">
        <v>134</v>
      </c>
      <c r="B19167" s="2">
        <v>5102</v>
      </c>
      <c r="C19167" t="s">
        <v>7</v>
      </c>
      <c r="D19167" s="1">
        <v>44835</v>
      </c>
      <c r="E19167">
        <v>1256.2612001102245</v>
      </c>
      <c r="F19167">
        <f t="shared" si="301"/>
        <v>4.1596262416194818E-3</v>
      </c>
      <c r="G19167">
        <v>302013</v>
      </c>
      <c r="H19167">
        <v>205873492</v>
      </c>
      <c r="I19167">
        <v>0.35964249855565855</v>
      </c>
      <c r="J19167">
        <v>0.37300608293525678</v>
      </c>
      <c r="K19167">
        <v>-1.3363584379598226E-2</v>
      </c>
      <c r="L19167">
        <v>5</v>
      </c>
      <c r="M19167">
        <v>6</v>
      </c>
    </row>
    <row r="19168" spans="1:13" hidden="1" x14ac:dyDescent="0.25">
      <c r="A19168" t="s">
        <v>135</v>
      </c>
      <c r="B19168" s="2">
        <v>5103</v>
      </c>
      <c r="C19168" t="s">
        <v>6</v>
      </c>
      <c r="D19168" s="1">
        <v>44835</v>
      </c>
      <c r="E19168">
        <v>1312.906180142636</v>
      </c>
      <c r="F19168">
        <f t="shared" si="301"/>
        <v>3.8455410800581004E-3</v>
      </c>
      <c r="G19168">
        <v>341410</v>
      </c>
      <c r="H19168">
        <v>205873492</v>
      </c>
      <c r="I19168">
        <v>0.51989797556517359</v>
      </c>
      <c r="J19168">
        <v>0.46175082918832466</v>
      </c>
      <c r="K19168">
        <v>5.8147146376848924E-2</v>
      </c>
      <c r="L19168">
        <v>5</v>
      </c>
      <c r="M19168">
        <v>6</v>
      </c>
    </row>
    <row r="19169" spans="1:13" hidden="1" x14ac:dyDescent="0.25">
      <c r="A19169" t="s">
        <v>135</v>
      </c>
      <c r="B19169" s="2">
        <v>5103</v>
      </c>
      <c r="C19169" t="s">
        <v>7</v>
      </c>
      <c r="D19169" s="1">
        <v>44835</v>
      </c>
      <c r="E19169">
        <v>2602.5200068614549</v>
      </c>
      <c r="F19169">
        <f t="shared" si="301"/>
        <v>7.622858167193272E-3</v>
      </c>
      <c r="G19169">
        <v>341410</v>
      </c>
      <c r="H19169">
        <v>205873492</v>
      </c>
      <c r="I19169">
        <v>0.51989797556517359</v>
      </c>
      <c r="J19169">
        <v>0.46175082918832466</v>
      </c>
      <c r="K19169">
        <v>5.8147146376848924E-2</v>
      </c>
      <c r="L19169">
        <v>5</v>
      </c>
      <c r="M19169">
        <v>6</v>
      </c>
    </row>
    <row r="19170" spans="1:13" hidden="1" x14ac:dyDescent="0.25">
      <c r="A19170" t="s">
        <v>136</v>
      </c>
      <c r="B19170" s="2">
        <v>5104</v>
      </c>
      <c r="C19170" t="s">
        <v>6</v>
      </c>
      <c r="D19170" s="1">
        <v>44835</v>
      </c>
      <c r="E19170">
        <v>5077.5930897014359</v>
      </c>
      <c r="F19170">
        <f t="shared" si="301"/>
        <v>4.5945580163287607E-3</v>
      </c>
      <c r="G19170">
        <v>1105132</v>
      </c>
      <c r="H19170">
        <v>205873492</v>
      </c>
      <c r="I19170">
        <v>0.46907910607363051</v>
      </c>
      <c r="J19170">
        <v>0.48533938698579238</v>
      </c>
      <c r="K19170">
        <v>-1.6260280912161862E-2</v>
      </c>
      <c r="L19170">
        <v>5</v>
      </c>
      <c r="M19170">
        <v>6</v>
      </c>
    </row>
    <row r="19171" spans="1:13" hidden="1" x14ac:dyDescent="0.25">
      <c r="A19171" t="s">
        <v>136</v>
      </c>
      <c r="B19171" s="2">
        <v>5104</v>
      </c>
      <c r="C19171" t="s">
        <v>7</v>
      </c>
      <c r="D19171" s="1">
        <v>44835</v>
      </c>
      <c r="E19171">
        <v>6046.6977178155557</v>
      </c>
      <c r="F19171">
        <f t="shared" si="301"/>
        <v>5.4714710259186738E-3</v>
      </c>
      <c r="G19171">
        <v>1105132</v>
      </c>
      <c r="H19171">
        <v>205873492</v>
      </c>
      <c r="I19171">
        <v>0.46907910607363051</v>
      </c>
      <c r="J19171">
        <v>0.48533938698579238</v>
      </c>
      <c r="K19171">
        <v>-1.6260280912161862E-2</v>
      </c>
      <c r="L19171">
        <v>5</v>
      </c>
      <c r="M19171">
        <v>6</v>
      </c>
    </row>
    <row r="19172" spans="1:13" hidden="1" x14ac:dyDescent="0.25">
      <c r="A19172" t="s">
        <v>137</v>
      </c>
      <c r="B19172" s="2">
        <v>5105</v>
      </c>
      <c r="C19172" t="s">
        <v>6</v>
      </c>
      <c r="D19172" s="1">
        <v>44835</v>
      </c>
      <c r="E19172">
        <v>2958.9097524025597</v>
      </c>
      <c r="F19172">
        <f t="shared" si="301"/>
        <v>6.0010419546319554E-3</v>
      </c>
      <c r="G19172">
        <v>493066</v>
      </c>
      <c r="H19172">
        <v>205873492</v>
      </c>
      <c r="I19172">
        <v>0.64460236474079657</v>
      </c>
      <c r="J19172">
        <v>0.6508837353939666</v>
      </c>
      <c r="K19172">
        <v>-6.2813706531700264E-3</v>
      </c>
      <c r="L19172">
        <v>5</v>
      </c>
      <c r="M19172">
        <v>6</v>
      </c>
    </row>
    <row r="19173" spans="1:13" hidden="1" x14ac:dyDescent="0.25">
      <c r="A19173" t="s">
        <v>137</v>
      </c>
      <c r="B19173" s="2">
        <v>5105</v>
      </c>
      <c r="C19173" t="s">
        <v>7</v>
      </c>
      <c r="D19173" s="1">
        <v>44835</v>
      </c>
      <c r="E19173">
        <v>3852.3318368839277</v>
      </c>
      <c r="F19173">
        <f t="shared" si="301"/>
        <v>7.8130145596815182E-3</v>
      </c>
      <c r="G19173">
        <v>493066</v>
      </c>
      <c r="H19173">
        <v>205873492</v>
      </c>
      <c r="I19173">
        <v>0.64460236474079657</v>
      </c>
      <c r="J19173">
        <v>0.6508837353939666</v>
      </c>
      <c r="K19173">
        <v>-6.2813706531700264E-3</v>
      </c>
      <c r="L19173">
        <v>5</v>
      </c>
      <c r="M19173">
        <v>6</v>
      </c>
    </row>
    <row r="19174" spans="1:13" hidden="1" x14ac:dyDescent="0.25">
      <c r="A19174" t="s">
        <v>138</v>
      </c>
      <c r="B19174" s="2">
        <v>5201</v>
      </c>
      <c r="C19174" t="s">
        <v>6</v>
      </c>
      <c r="D19174" s="1">
        <v>44835</v>
      </c>
      <c r="E19174">
        <v>405.6397480273306</v>
      </c>
      <c r="F19174">
        <f t="shared" si="301"/>
        <v>1.7813483873584551E-3</v>
      </c>
      <c r="G19174">
        <v>227715</v>
      </c>
      <c r="H19174">
        <v>205873492</v>
      </c>
      <c r="I19174">
        <v>0.20277890339282012</v>
      </c>
      <c r="J19174">
        <v>0.19034449939833917</v>
      </c>
      <c r="K19174">
        <v>1.2434403994480953E-2</v>
      </c>
      <c r="L19174">
        <v>5</v>
      </c>
      <c r="M19174">
        <v>6</v>
      </c>
    </row>
    <row r="19175" spans="1:13" hidden="1" x14ac:dyDescent="0.25">
      <c r="A19175" t="s">
        <v>138</v>
      </c>
      <c r="B19175" s="2">
        <v>5201</v>
      </c>
      <c r="C19175" t="s">
        <v>7</v>
      </c>
      <c r="D19175" s="1">
        <v>44835</v>
      </c>
      <c r="E19175">
        <v>478.38575177108362</v>
      </c>
      <c r="F19175">
        <f t="shared" si="301"/>
        <v>2.1008091332195226E-3</v>
      </c>
      <c r="G19175">
        <v>227715</v>
      </c>
      <c r="H19175">
        <v>205873492</v>
      </c>
      <c r="I19175">
        <v>0.20277890339282012</v>
      </c>
      <c r="J19175">
        <v>0.19034449939833917</v>
      </c>
      <c r="K19175">
        <v>1.2434403994480953E-2</v>
      </c>
      <c r="L19175">
        <v>5</v>
      </c>
      <c r="M19175">
        <v>6</v>
      </c>
    </row>
    <row r="19176" spans="1:13" hidden="1" x14ac:dyDescent="0.25">
      <c r="A19176" t="s">
        <v>139</v>
      </c>
      <c r="B19176" s="2">
        <v>5202</v>
      </c>
      <c r="C19176" t="s">
        <v>6</v>
      </c>
      <c r="D19176" s="1">
        <v>44835</v>
      </c>
      <c r="E19176">
        <v>561.94325467457929</v>
      </c>
      <c r="F19176">
        <f t="shared" si="301"/>
        <v>1.8185689286983598E-3</v>
      </c>
      <c r="G19176">
        <v>309003</v>
      </c>
      <c r="H19176">
        <v>205873492</v>
      </c>
      <c r="I19176">
        <v>0.19654523501748913</v>
      </c>
      <c r="J19176">
        <v>0.19017001687705765</v>
      </c>
      <c r="K19176">
        <v>6.3752181404314878E-3</v>
      </c>
      <c r="L19176">
        <v>5</v>
      </c>
      <c r="M19176">
        <v>6</v>
      </c>
    </row>
    <row r="19177" spans="1:13" hidden="1" x14ac:dyDescent="0.25">
      <c r="A19177" t="s">
        <v>139</v>
      </c>
      <c r="B19177" s="2">
        <v>5202</v>
      </c>
      <c r="C19177" t="s">
        <v>7</v>
      </c>
      <c r="D19177" s="1">
        <v>44835</v>
      </c>
      <c r="E19177">
        <v>734.34449409762442</v>
      </c>
      <c r="F19177">
        <f t="shared" si="301"/>
        <v>2.3764963255943289E-3</v>
      </c>
      <c r="G19177">
        <v>309003</v>
      </c>
      <c r="H19177">
        <v>205873492</v>
      </c>
      <c r="I19177">
        <v>0.19654523501748913</v>
      </c>
      <c r="J19177">
        <v>0.19017001687705765</v>
      </c>
      <c r="K19177">
        <v>6.3752181404314878E-3</v>
      </c>
      <c r="L19177">
        <v>5</v>
      </c>
      <c r="M19177">
        <v>6</v>
      </c>
    </row>
    <row r="19178" spans="1:13" hidden="1" x14ac:dyDescent="0.25">
      <c r="A19178" t="s">
        <v>140</v>
      </c>
      <c r="B19178" s="2">
        <v>5203</v>
      </c>
      <c r="C19178" t="s">
        <v>6</v>
      </c>
      <c r="D19178" s="1">
        <v>44835</v>
      </c>
      <c r="E19178">
        <v>14174.173835696369</v>
      </c>
      <c r="F19178">
        <f t="shared" si="301"/>
        <v>4.1503458049186792E-3</v>
      </c>
      <c r="G19178">
        <v>3415179</v>
      </c>
      <c r="H19178">
        <v>205873492</v>
      </c>
      <c r="I19178">
        <v>0.48792330014946417</v>
      </c>
      <c r="J19178">
        <v>0.47317306537275827</v>
      </c>
      <c r="K19178">
        <v>1.4750234776705895E-2</v>
      </c>
      <c r="L19178">
        <v>5</v>
      </c>
      <c r="M19178">
        <v>6</v>
      </c>
    </row>
    <row r="19179" spans="1:13" hidden="1" x14ac:dyDescent="0.25">
      <c r="A19179" t="s">
        <v>140</v>
      </c>
      <c r="B19179" s="2">
        <v>5203</v>
      </c>
      <c r="C19179" t="s">
        <v>7</v>
      </c>
      <c r="D19179" s="1">
        <v>44835</v>
      </c>
      <c r="E19179">
        <v>19571.010334090224</v>
      </c>
      <c r="F19179">
        <f t="shared" si="301"/>
        <v>5.7305957708483875E-3</v>
      </c>
      <c r="G19179">
        <v>3415179</v>
      </c>
      <c r="H19179">
        <v>205873492</v>
      </c>
      <c r="I19179">
        <v>0.48792330014946417</v>
      </c>
      <c r="J19179">
        <v>0.47317306537275827</v>
      </c>
      <c r="K19179">
        <v>1.4750234776705895E-2</v>
      </c>
      <c r="L19179">
        <v>5</v>
      </c>
      <c r="M19179">
        <v>6</v>
      </c>
    </row>
    <row r="19180" spans="1:13" hidden="1" x14ac:dyDescent="0.25">
      <c r="A19180" t="s">
        <v>141</v>
      </c>
      <c r="B19180" s="2">
        <v>5204</v>
      </c>
      <c r="C19180" t="s">
        <v>6</v>
      </c>
      <c r="D19180" s="1">
        <v>44835</v>
      </c>
      <c r="E19180">
        <v>1738.782251787396</v>
      </c>
      <c r="F19180">
        <f t="shared" si="301"/>
        <v>1.313768836725001E-3</v>
      </c>
      <c r="G19180">
        <v>1323507</v>
      </c>
      <c r="H19180">
        <v>205873492</v>
      </c>
      <c r="I19180">
        <v>0.16534244683022373</v>
      </c>
      <c r="J19180">
        <v>0.15558351606766446</v>
      </c>
      <c r="K19180">
        <v>9.7589307625592647E-3</v>
      </c>
      <c r="L19180">
        <v>5</v>
      </c>
      <c r="M19180">
        <v>6</v>
      </c>
    </row>
    <row r="19181" spans="1:13" hidden="1" x14ac:dyDescent="0.25">
      <c r="A19181" t="s">
        <v>141</v>
      </c>
      <c r="B19181" s="2">
        <v>5204</v>
      </c>
      <c r="C19181" t="s">
        <v>7</v>
      </c>
      <c r="D19181" s="1">
        <v>44835</v>
      </c>
      <c r="E19181">
        <v>2642.2973065288293</v>
      </c>
      <c r="F19181">
        <f t="shared" si="301"/>
        <v>1.9964362156972568E-3</v>
      </c>
      <c r="G19181">
        <v>1323507</v>
      </c>
      <c r="H19181">
        <v>205873492</v>
      </c>
      <c r="I19181">
        <v>0.16534244683022373</v>
      </c>
      <c r="J19181">
        <v>0.15558351606766446</v>
      </c>
      <c r="K19181">
        <v>9.7589307625592647E-3</v>
      </c>
      <c r="L19181">
        <v>5</v>
      </c>
      <c r="M19181">
        <v>6</v>
      </c>
    </row>
    <row r="19182" spans="1:13" hidden="1" x14ac:dyDescent="0.25">
      <c r="A19182" t="s">
        <v>142</v>
      </c>
      <c r="B19182" s="2">
        <v>5205</v>
      </c>
      <c r="C19182" t="s">
        <v>6</v>
      </c>
      <c r="D19182" s="1">
        <v>44835</v>
      </c>
      <c r="E19182">
        <v>5385.6541389773138</v>
      </c>
      <c r="F19182">
        <f t="shared" si="301"/>
        <v>3.7915099774489328E-3</v>
      </c>
      <c r="G19182">
        <v>1420451</v>
      </c>
      <c r="H19182">
        <v>205873492</v>
      </c>
      <c r="I19182">
        <v>0.47211101153463542</v>
      </c>
      <c r="J19182">
        <v>0.45058230174664932</v>
      </c>
      <c r="K19182">
        <v>2.15287097879861E-2</v>
      </c>
      <c r="L19182">
        <v>5</v>
      </c>
      <c r="M19182">
        <v>6</v>
      </c>
    </row>
    <row r="19183" spans="1:13" hidden="1" x14ac:dyDescent="0.25">
      <c r="A19183" t="s">
        <v>142</v>
      </c>
      <c r="B19183" s="2">
        <v>5205</v>
      </c>
      <c r="C19183" t="s">
        <v>7</v>
      </c>
      <c r="D19183" s="1">
        <v>44835</v>
      </c>
      <c r="E19183">
        <v>8628.9102735201723</v>
      </c>
      <c r="F19183">
        <f t="shared" si="301"/>
        <v>6.0747679951791171E-3</v>
      </c>
      <c r="G19183">
        <v>1420451</v>
      </c>
      <c r="H19183">
        <v>205873492</v>
      </c>
      <c r="I19183">
        <v>0.47211101153463542</v>
      </c>
      <c r="J19183">
        <v>0.45058230174664932</v>
      </c>
      <c r="K19183">
        <v>2.15287097879861E-2</v>
      </c>
      <c r="L19183">
        <v>5</v>
      </c>
      <c r="M19183">
        <v>6</v>
      </c>
    </row>
    <row r="19184" spans="1:13" hidden="1" x14ac:dyDescent="0.25">
      <c r="A19184" t="s">
        <v>143</v>
      </c>
      <c r="B19184" s="2">
        <v>5301</v>
      </c>
      <c r="C19184" t="s">
        <v>6</v>
      </c>
      <c r="D19184" s="1">
        <v>44835</v>
      </c>
      <c r="E19184">
        <v>12718.270094978951</v>
      </c>
      <c r="F19184">
        <f t="shared" si="301"/>
        <v>4.2718667691490813E-3</v>
      </c>
      <c r="G19184">
        <v>2977216</v>
      </c>
      <c r="H19184">
        <v>205873492</v>
      </c>
      <c r="I19184">
        <v>0.43709948432185686</v>
      </c>
      <c r="J19184">
        <v>0.44117070456243596</v>
      </c>
      <c r="K19184">
        <v>-4.0712202405790987E-3</v>
      </c>
      <c r="L19184">
        <v>5</v>
      </c>
      <c r="M19184">
        <v>6</v>
      </c>
    </row>
    <row r="19185" spans="1:13" hidden="1" x14ac:dyDescent="0.25">
      <c r="A19185" t="s">
        <v>143</v>
      </c>
      <c r="B19185" s="2">
        <v>5301</v>
      </c>
      <c r="C19185" t="s">
        <v>7</v>
      </c>
      <c r="D19185" s="1">
        <v>44835</v>
      </c>
      <c r="E19185">
        <v>14573.509575135873</v>
      </c>
      <c r="F19185">
        <f t="shared" si="301"/>
        <v>4.8950125134138312E-3</v>
      </c>
      <c r="G19185">
        <v>2977216</v>
      </c>
      <c r="H19185">
        <v>205873492</v>
      </c>
      <c r="I19185">
        <v>0.43709948432185686</v>
      </c>
      <c r="J19185">
        <v>0.44117070456243596</v>
      </c>
      <c r="K19185">
        <v>-4.0712202405790987E-3</v>
      </c>
      <c r="L19185">
        <v>5</v>
      </c>
      <c r="M19185">
        <v>6</v>
      </c>
    </row>
    <row r="19186" spans="1:13" hidden="1" x14ac:dyDescent="0.25">
      <c r="A19186" t="s">
        <v>5</v>
      </c>
      <c r="B19186" s="2">
        <v>1101</v>
      </c>
      <c r="C19186" t="s">
        <v>6</v>
      </c>
      <c r="D19186" s="1">
        <v>44866</v>
      </c>
      <c r="E19186">
        <v>1251.2208975567059</v>
      </c>
      <c r="F19186">
        <f t="shared" si="301"/>
        <v>1.7086085799841405E-3</v>
      </c>
      <c r="G19186">
        <v>732304</v>
      </c>
      <c r="H19186">
        <v>205873492</v>
      </c>
      <c r="I19186">
        <v>0.24596769308313535</v>
      </c>
      <c r="J19186">
        <v>0.24653078916826088</v>
      </c>
      <c r="K19186">
        <v>-5.6309608512553067E-4</v>
      </c>
      <c r="L19186">
        <v>1</v>
      </c>
      <c r="M19186">
        <v>16</v>
      </c>
    </row>
    <row r="19187" spans="1:13" hidden="1" x14ac:dyDescent="0.25">
      <c r="A19187" t="s">
        <v>5</v>
      </c>
      <c r="B19187" s="2">
        <v>1101</v>
      </c>
      <c r="C19187" t="s">
        <v>7</v>
      </c>
      <c r="D19187" s="1">
        <v>44866</v>
      </c>
      <c r="E19187">
        <v>1611.5011918600337</v>
      </c>
      <c r="F19187">
        <f t="shared" si="301"/>
        <v>2.2005904540464529E-3</v>
      </c>
      <c r="G19187">
        <v>732304</v>
      </c>
      <c r="H19187">
        <v>205873492</v>
      </c>
      <c r="I19187">
        <v>0.24596769308313535</v>
      </c>
      <c r="J19187">
        <v>0.24653078916826088</v>
      </c>
      <c r="K19187">
        <v>-5.6309608512553067E-4</v>
      </c>
      <c r="L19187">
        <v>1</v>
      </c>
      <c r="M19187">
        <v>16</v>
      </c>
    </row>
    <row r="19188" spans="1:13" hidden="1" x14ac:dyDescent="0.25">
      <c r="A19188" t="s">
        <v>8</v>
      </c>
      <c r="B19188" s="2">
        <v>1102</v>
      </c>
      <c r="C19188" t="s">
        <v>6</v>
      </c>
      <c r="D19188" s="1">
        <v>44866</v>
      </c>
      <c r="E19188">
        <v>3156.6477725887289</v>
      </c>
      <c r="F19188">
        <f t="shared" si="301"/>
        <v>2.9921541008921812E-3</v>
      </c>
      <c r="G19188">
        <v>1054975</v>
      </c>
      <c r="H19188">
        <v>205873492</v>
      </c>
      <c r="I19188">
        <v>0.29563202819240769</v>
      </c>
      <c r="J19188">
        <v>0.29376668441494386</v>
      </c>
      <c r="K19188">
        <v>1.8653437774638348E-3</v>
      </c>
      <c r="L19188">
        <v>1</v>
      </c>
      <c r="M19188">
        <v>16</v>
      </c>
    </row>
    <row r="19189" spans="1:13" hidden="1" x14ac:dyDescent="0.25">
      <c r="A19189" t="s">
        <v>8</v>
      </c>
      <c r="B19189" s="2">
        <v>1102</v>
      </c>
      <c r="C19189" t="s">
        <v>7</v>
      </c>
      <c r="D19189" s="1">
        <v>44866</v>
      </c>
      <c r="E19189">
        <v>3897.7555504704569</v>
      </c>
      <c r="F19189">
        <f t="shared" si="301"/>
        <v>3.6946425749145306E-3</v>
      </c>
      <c r="G19189">
        <v>1054975</v>
      </c>
      <c r="H19189">
        <v>205873492</v>
      </c>
      <c r="I19189">
        <v>0.29563202819240769</v>
      </c>
      <c r="J19189">
        <v>0.29376668441494386</v>
      </c>
      <c r="K19189">
        <v>1.8653437774638348E-3</v>
      </c>
      <c r="L19189">
        <v>1</v>
      </c>
      <c r="M19189">
        <v>16</v>
      </c>
    </row>
    <row r="19190" spans="1:13" hidden="1" x14ac:dyDescent="0.25">
      <c r="A19190" t="s">
        <v>9</v>
      </c>
      <c r="B19190" s="2">
        <v>1201</v>
      </c>
      <c r="C19190" t="s">
        <v>6</v>
      </c>
      <c r="D19190" s="1">
        <v>44866</v>
      </c>
      <c r="E19190">
        <v>46.988256457131506</v>
      </c>
      <c r="F19190">
        <f t="shared" si="301"/>
        <v>2.0881071003222491E-4</v>
      </c>
      <c r="G19190">
        <v>225028</v>
      </c>
      <c r="H19190">
        <v>205873492</v>
      </c>
      <c r="I19190">
        <v>4.306787966412548E-2</v>
      </c>
      <c r="J19190">
        <v>4.0180085919021398E-2</v>
      </c>
      <c r="K19190">
        <v>2.8877937451040822E-3</v>
      </c>
      <c r="L19190">
        <v>1</v>
      </c>
      <c r="M19190">
        <v>16</v>
      </c>
    </row>
    <row r="19191" spans="1:13" hidden="1" x14ac:dyDescent="0.25">
      <c r="A19191" t="s">
        <v>9</v>
      </c>
      <c r="B19191" s="2">
        <v>1201</v>
      </c>
      <c r="C19191" t="s">
        <v>7</v>
      </c>
      <c r="D19191" s="1">
        <v>44866</v>
      </c>
      <c r="E19191">
        <v>117.51735896186671</v>
      </c>
      <c r="F19191">
        <f t="shared" si="301"/>
        <v>5.2223438399606585E-4</v>
      </c>
      <c r="G19191">
        <v>225028</v>
      </c>
      <c r="H19191">
        <v>205873492</v>
      </c>
      <c r="I19191">
        <v>4.306787966412548E-2</v>
      </c>
      <c r="J19191">
        <v>4.0180085919021398E-2</v>
      </c>
      <c r="K19191">
        <v>2.8877937451040822E-3</v>
      </c>
      <c r="L19191">
        <v>1</v>
      </c>
      <c r="M19191">
        <v>16</v>
      </c>
    </row>
    <row r="19192" spans="1:13" hidden="1" x14ac:dyDescent="0.25">
      <c r="A19192" t="s">
        <v>10</v>
      </c>
      <c r="B19192" s="2">
        <v>1202</v>
      </c>
      <c r="C19192" t="s">
        <v>6</v>
      </c>
      <c r="D19192" s="1">
        <v>44866</v>
      </c>
      <c r="E19192">
        <v>985.44428378132193</v>
      </c>
      <c r="F19192">
        <f t="shared" si="301"/>
        <v>1.665561216479969E-3</v>
      </c>
      <c r="G19192">
        <v>591659</v>
      </c>
      <c r="H19192">
        <v>205873492</v>
      </c>
      <c r="I19192">
        <v>0.16627704903611445</v>
      </c>
      <c r="J19192">
        <v>0.17054918673751407</v>
      </c>
      <c r="K19192">
        <v>-4.2721377013996142E-3</v>
      </c>
      <c r="L19192">
        <v>1</v>
      </c>
      <c r="M19192">
        <v>16</v>
      </c>
    </row>
    <row r="19193" spans="1:13" hidden="1" x14ac:dyDescent="0.25">
      <c r="A19193" t="s">
        <v>10</v>
      </c>
      <c r="B19193" s="2">
        <v>1202</v>
      </c>
      <c r="C19193" t="s">
        <v>7</v>
      </c>
      <c r="D19193" s="1">
        <v>44866</v>
      </c>
      <c r="E19193">
        <v>1272.6541031286074</v>
      </c>
      <c r="F19193">
        <f t="shared" si="301"/>
        <v>2.1509925533603094E-3</v>
      </c>
      <c r="G19193">
        <v>591659</v>
      </c>
      <c r="H19193">
        <v>205873492</v>
      </c>
      <c r="I19193">
        <v>0.16627704903611445</v>
      </c>
      <c r="J19193">
        <v>0.17054918673751407</v>
      </c>
      <c r="K19193">
        <v>-4.2721377013996142E-3</v>
      </c>
      <c r="L19193">
        <v>1</v>
      </c>
      <c r="M19193">
        <v>16</v>
      </c>
    </row>
    <row r="19194" spans="1:13" hidden="1" x14ac:dyDescent="0.25">
      <c r="A19194" t="s">
        <v>11</v>
      </c>
      <c r="B19194" s="2">
        <v>1301</v>
      </c>
      <c r="C19194" t="s">
        <v>6</v>
      </c>
      <c r="D19194" s="1">
        <v>44866</v>
      </c>
      <c r="E19194">
        <v>16.02877839138478</v>
      </c>
      <c r="F19194">
        <f t="shared" si="301"/>
        <v>1.1804788846374909E-4</v>
      </c>
      <c r="G19194">
        <v>135782</v>
      </c>
      <c r="H19194">
        <v>205873492</v>
      </c>
      <c r="I19194">
        <v>1.0813463789096586E-2</v>
      </c>
      <c r="J19194">
        <v>1.2989929717794255E-2</v>
      </c>
      <c r="K19194">
        <v>-2.1764659286976698E-3</v>
      </c>
      <c r="L19194">
        <v>1</v>
      </c>
      <c r="M19194">
        <v>16</v>
      </c>
    </row>
    <row r="19195" spans="1:13" hidden="1" x14ac:dyDescent="0.25">
      <c r="A19195" t="s">
        <v>11</v>
      </c>
      <c r="B19195" s="2">
        <v>1301</v>
      </c>
      <c r="C19195" t="s">
        <v>7</v>
      </c>
      <c r="D19195" s="1">
        <v>44866</v>
      </c>
      <c r="E19195">
        <v>29.243209833524368</v>
      </c>
      <c r="F19195">
        <f t="shared" ref="F19195:F19258" si="302">E19195/G19195</f>
        <v>2.1536882527525275E-4</v>
      </c>
      <c r="G19195">
        <v>135782</v>
      </c>
      <c r="H19195">
        <v>205873492</v>
      </c>
      <c r="I19195">
        <v>1.0813463789096586E-2</v>
      </c>
      <c r="J19195">
        <v>1.2989929717794255E-2</v>
      </c>
      <c r="K19195">
        <v>-2.1764659286976698E-3</v>
      </c>
      <c r="L19195">
        <v>1</v>
      </c>
      <c r="M19195">
        <v>16</v>
      </c>
    </row>
    <row r="19196" spans="1:13" hidden="1" x14ac:dyDescent="0.25">
      <c r="A19196" t="s">
        <v>12</v>
      </c>
      <c r="B19196" s="2">
        <v>1302</v>
      </c>
      <c r="C19196" t="s">
        <v>6</v>
      </c>
      <c r="D19196" s="1">
        <v>44866</v>
      </c>
      <c r="E19196">
        <v>12.754345390608048</v>
      </c>
      <c r="F19196">
        <f t="shared" si="302"/>
        <v>3.2269956635372642E-5</v>
      </c>
      <c r="G19196">
        <v>395239</v>
      </c>
      <c r="H19196">
        <v>205873492</v>
      </c>
      <c r="I19196">
        <v>3.5664245833731574E-3</v>
      </c>
      <c r="J19196">
        <v>4.6704275083948241E-3</v>
      </c>
      <c r="K19196">
        <v>-1.1040029250216667E-3</v>
      </c>
      <c r="L19196">
        <v>1</v>
      </c>
      <c r="M19196">
        <v>16</v>
      </c>
    </row>
    <row r="19197" spans="1:13" hidden="1" x14ac:dyDescent="0.25">
      <c r="A19197" t="s">
        <v>12</v>
      </c>
      <c r="B19197" s="2">
        <v>1302</v>
      </c>
      <c r="C19197" t="s">
        <v>7</v>
      </c>
      <c r="D19197" s="1">
        <v>44866</v>
      </c>
      <c r="E19197">
        <v>25.993677863487751</v>
      </c>
      <c r="F19197">
        <f t="shared" si="302"/>
        <v>6.5766986212109001E-5</v>
      </c>
      <c r="G19197">
        <v>395239</v>
      </c>
      <c r="H19197">
        <v>205873492</v>
      </c>
      <c r="I19197">
        <v>3.5664245833731574E-3</v>
      </c>
      <c r="J19197">
        <v>4.6704275083948241E-3</v>
      </c>
      <c r="K19197">
        <v>-1.1040029250216667E-3</v>
      </c>
      <c r="L19197">
        <v>1</v>
      </c>
      <c r="M19197">
        <v>16</v>
      </c>
    </row>
    <row r="19198" spans="1:13" hidden="1" x14ac:dyDescent="0.25">
      <c r="A19198" t="s">
        <v>13</v>
      </c>
      <c r="B19198" s="2">
        <v>1303</v>
      </c>
      <c r="C19198" t="s">
        <v>6</v>
      </c>
      <c r="D19198" s="1">
        <v>44866</v>
      </c>
      <c r="E19198">
        <v>8685.5955058115233</v>
      </c>
      <c r="F19198">
        <f t="shared" si="302"/>
        <v>2.7590679296660703E-3</v>
      </c>
      <c r="G19198">
        <v>3148018</v>
      </c>
      <c r="H19198">
        <v>205873492</v>
      </c>
      <c r="I19198">
        <v>0.22327491104534877</v>
      </c>
      <c r="J19198">
        <v>0.24557562655805629</v>
      </c>
      <c r="K19198">
        <v>-2.2300715512707514E-2</v>
      </c>
      <c r="L19198">
        <v>1</v>
      </c>
      <c r="M19198">
        <v>16</v>
      </c>
    </row>
    <row r="19199" spans="1:13" hidden="1" x14ac:dyDescent="0.25">
      <c r="A19199" t="s">
        <v>13</v>
      </c>
      <c r="B19199" s="2">
        <v>1303</v>
      </c>
      <c r="C19199" t="s">
        <v>7</v>
      </c>
      <c r="D19199" s="1">
        <v>44866</v>
      </c>
      <c r="E19199">
        <v>10523.693805611696</v>
      </c>
      <c r="F19199">
        <f t="shared" si="302"/>
        <v>3.3429585871528359E-3</v>
      </c>
      <c r="G19199">
        <v>3148018</v>
      </c>
      <c r="H19199">
        <v>205873492</v>
      </c>
      <c r="I19199">
        <v>0.22327491104534877</v>
      </c>
      <c r="J19199">
        <v>0.24557562655805629</v>
      </c>
      <c r="K19199">
        <v>-2.2300715512707514E-2</v>
      </c>
      <c r="L19199">
        <v>1</v>
      </c>
      <c r="M19199">
        <v>16</v>
      </c>
    </row>
    <row r="19200" spans="1:13" hidden="1" x14ac:dyDescent="0.25">
      <c r="A19200" t="s">
        <v>14</v>
      </c>
      <c r="B19200" s="2">
        <v>1304</v>
      </c>
      <c r="C19200" t="s">
        <v>6</v>
      </c>
      <c r="D19200" s="1">
        <v>44866</v>
      </c>
      <c r="E19200">
        <v>41.124347594858477</v>
      </c>
      <c r="F19200">
        <f t="shared" si="302"/>
        <v>1.274667654228972E-4</v>
      </c>
      <c r="G19200">
        <v>322628</v>
      </c>
      <c r="H19200">
        <v>205873492</v>
      </c>
      <c r="I19200">
        <v>1.4372202858065643E-2</v>
      </c>
      <c r="J19200">
        <v>1.3345087209194325E-2</v>
      </c>
      <c r="K19200">
        <v>1.0271156488713181E-3</v>
      </c>
      <c r="L19200">
        <v>1</v>
      </c>
      <c r="M19200">
        <v>16</v>
      </c>
    </row>
    <row r="19201" spans="1:13" hidden="1" x14ac:dyDescent="0.25">
      <c r="A19201" t="s">
        <v>14</v>
      </c>
      <c r="B19201" s="2">
        <v>1304</v>
      </c>
      <c r="C19201" t="s">
        <v>7</v>
      </c>
      <c r="D19201" s="1">
        <v>44866</v>
      </c>
      <c r="E19201">
        <v>50.01734081691513</v>
      </c>
      <c r="F19201">
        <f t="shared" si="302"/>
        <v>1.5503099798193316E-4</v>
      </c>
      <c r="G19201">
        <v>322628</v>
      </c>
      <c r="H19201">
        <v>205873492</v>
      </c>
      <c r="I19201">
        <v>1.4372202858065643E-2</v>
      </c>
      <c r="J19201">
        <v>1.3345087209194325E-2</v>
      </c>
      <c r="K19201">
        <v>1.0271156488713181E-3</v>
      </c>
      <c r="L19201">
        <v>1</v>
      </c>
      <c r="M19201">
        <v>16</v>
      </c>
    </row>
    <row r="19202" spans="1:13" hidden="1" x14ac:dyDescent="0.25">
      <c r="A19202" t="s">
        <v>15</v>
      </c>
      <c r="B19202" s="2">
        <v>1401</v>
      </c>
      <c r="C19202" t="s">
        <v>6</v>
      </c>
      <c r="D19202" s="1">
        <v>44866</v>
      </c>
      <c r="E19202">
        <v>1778.3900743860302</v>
      </c>
      <c r="F19202">
        <f t="shared" si="302"/>
        <v>4.2929010661971502E-3</v>
      </c>
      <c r="G19202">
        <v>414263</v>
      </c>
      <c r="H19202">
        <v>205873492</v>
      </c>
      <c r="I19202">
        <v>0.29252863400950402</v>
      </c>
      <c r="J19202">
        <v>0.30819950708002031</v>
      </c>
      <c r="K19202">
        <v>-1.5670873070516289E-2</v>
      </c>
      <c r="L19202">
        <v>1</v>
      </c>
      <c r="M19202">
        <v>16</v>
      </c>
    </row>
    <row r="19203" spans="1:13" hidden="1" x14ac:dyDescent="0.25">
      <c r="A19203" t="s">
        <v>15</v>
      </c>
      <c r="B19203" s="2">
        <v>1401</v>
      </c>
      <c r="C19203" t="s">
        <v>7</v>
      </c>
      <c r="D19203" s="1">
        <v>44866</v>
      </c>
      <c r="E19203">
        <v>1930.0347966137747</v>
      </c>
      <c r="F19203">
        <f t="shared" si="302"/>
        <v>4.6589601210191948E-3</v>
      </c>
      <c r="G19203">
        <v>414263</v>
      </c>
      <c r="H19203">
        <v>205873492</v>
      </c>
      <c r="I19203">
        <v>0.29252863400950402</v>
      </c>
      <c r="J19203">
        <v>0.30819950708002031</v>
      </c>
      <c r="K19203">
        <v>-1.5670873070516289E-2</v>
      </c>
      <c r="L19203">
        <v>1</v>
      </c>
      <c r="M19203">
        <v>16</v>
      </c>
    </row>
    <row r="19204" spans="1:13" hidden="1" x14ac:dyDescent="0.25">
      <c r="A19204" t="s">
        <v>16</v>
      </c>
      <c r="B19204" s="2">
        <v>1402</v>
      </c>
      <c r="C19204" t="s">
        <v>6</v>
      </c>
      <c r="D19204" s="1">
        <v>44866</v>
      </c>
      <c r="E19204">
        <v>32.217859288288892</v>
      </c>
      <c r="F19204">
        <f t="shared" si="302"/>
        <v>3.2228817086098167E-4</v>
      </c>
      <c r="G19204">
        <v>99966</v>
      </c>
      <c r="H19204">
        <v>205873492</v>
      </c>
      <c r="I19204">
        <v>3.7707851220639931E-2</v>
      </c>
      <c r="J19204">
        <v>3.8729419304885111E-2</v>
      </c>
      <c r="K19204">
        <v>-1.0215680842451808E-3</v>
      </c>
      <c r="L19204">
        <v>1</v>
      </c>
      <c r="M19204">
        <v>16</v>
      </c>
    </row>
    <row r="19205" spans="1:13" hidden="1" x14ac:dyDescent="0.25">
      <c r="A19205" t="s">
        <v>16</v>
      </c>
      <c r="B19205" s="2">
        <v>1402</v>
      </c>
      <c r="C19205" t="s">
        <v>7</v>
      </c>
      <c r="D19205" s="1">
        <v>44866</v>
      </c>
      <c r="E19205">
        <v>36.440743213396594</v>
      </c>
      <c r="F19205">
        <f t="shared" si="302"/>
        <v>3.6453137280071816E-4</v>
      </c>
      <c r="G19205">
        <v>99966</v>
      </c>
      <c r="H19205">
        <v>205873492</v>
      </c>
      <c r="I19205">
        <v>3.7707851220639931E-2</v>
      </c>
      <c r="J19205">
        <v>3.8729419304885111E-2</v>
      </c>
      <c r="K19205">
        <v>-1.0215680842451808E-3</v>
      </c>
      <c r="L19205">
        <v>1</v>
      </c>
      <c r="M19205">
        <v>16</v>
      </c>
    </row>
    <row r="19206" spans="1:13" hidden="1" x14ac:dyDescent="0.25">
      <c r="A19206" t="s">
        <v>17</v>
      </c>
      <c r="B19206" s="2">
        <v>1501</v>
      </c>
      <c r="C19206" t="s">
        <v>6</v>
      </c>
      <c r="D19206" s="1">
        <v>44866</v>
      </c>
      <c r="E19206">
        <v>848.0327901880122</v>
      </c>
      <c r="F19206">
        <f t="shared" si="302"/>
        <v>1.0811380452658212E-3</v>
      </c>
      <c r="G19206">
        <v>784389</v>
      </c>
      <c r="H19206">
        <v>205873492</v>
      </c>
      <c r="I19206">
        <v>8.6778227854845597E-2</v>
      </c>
      <c r="J19206">
        <v>9.5031620560999189E-2</v>
      </c>
      <c r="K19206">
        <v>-8.2533927061535922E-3</v>
      </c>
      <c r="L19206">
        <v>1</v>
      </c>
      <c r="M19206">
        <v>16</v>
      </c>
    </row>
    <row r="19207" spans="1:13" hidden="1" x14ac:dyDescent="0.25">
      <c r="A19207" t="s">
        <v>17</v>
      </c>
      <c r="B19207" s="2">
        <v>1501</v>
      </c>
      <c r="C19207" t="s">
        <v>7</v>
      </c>
      <c r="D19207" s="1">
        <v>44866</v>
      </c>
      <c r="E19207">
        <v>989.94123106585971</v>
      </c>
      <c r="F19207">
        <f t="shared" si="302"/>
        <v>1.2620539439816975E-3</v>
      </c>
      <c r="G19207">
        <v>784389</v>
      </c>
      <c r="H19207">
        <v>205873492</v>
      </c>
      <c r="I19207">
        <v>8.6778227854845597E-2</v>
      </c>
      <c r="J19207">
        <v>9.5031620560999189E-2</v>
      </c>
      <c r="K19207">
        <v>-8.2533927061535922E-3</v>
      </c>
      <c r="L19207">
        <v>1</v>
      </c>
      <c r="M19207">
        <v>16</v>
      </c>
    </row>
    <row r="19208" spans="1:13" hidden="1" x14ac:dyDescent="0.25">
      <c r="A19208" t="s">
        <v>18</v>
      </c>
      <c r="B19208" s="2">
        <v>1502</v>
      </c>
      <c r="C19208" t="s">
        <v>6</v>
      </c>
      <c r="D19208" s="1">
        <v>44866</v>
      </c>
      <c r="E19208">
        <v>145.55205086918025</v>
      </c>
      <c r="F19208">
        <f t="shared" si="302"/>
        <v>2.6896057740094102E-4</v>
      </c>
      <c r="G19208">
        <v>541165</v>
      </c>
      <c r="H19208">
        <v>205873492</v>
      </c>
      <c r="I19208">
        <v>1.9681069579266897E-2</v>
      </c>
      <c r="J19208">
        <v>2.3955184459721175E-2</v>
      </c>
      <c r="K19208">
        <v>-4.2741148804542779E-3</v>
      </c>
      <c r="L19208">
        <v>1</v>
      </c>
      <c r="M19208">
        <v>16</v>
      </c>
    </row>
    <row r="19209" spans="1:13" hidden="1" x14ac:dyDescent="0.25">
      <c r="A19209" t="s">
        <v>18</v>
      </c>
      <c r="B19209" s="2">
        <v>1502</v>
      </c>
      <c r="C19209" t="s">
        <v>7</v>
      </c>
      <c r="D19209" s="1">
        <v>44866</v>
      </c>
      <c r="E19209">
        <v>217.71878454151425</v>
      </c>
      <c r="F19209">
        <f t="shared" si="302"/>
        <v>4.0231497702459369E-4</v>
      </c>
      <c r="G19209">
        <v>541165</v>
      </c>
      <c r="H19209">
        <v>205873492</v>
      </c>
      <c r="I19209">
        <v>1.9681069579266897E-2</v>
      </c>
      <c r="J19209">
        <v>2.3955184459721175E-2</v>
      </c>
      <c r="K19209">
        <v>-4.2741148804542779E-3</v>
      </c>
      <c r="L19209">
        <v>1</v>
      </c>
      <c r="M19209">
        <v>16</v>
      </c>
    </row>
    <row r="19210" spans="1:13" hidden="1" x14ac:dyDescent="0.25">
      <c r="A19210" t="s">
        <v>19</v>
      </c>
      <c r="B19210" s="2">
        <v>1503</v>
      </c>
      <c r="C19210" t="s">
        <v>6</v>
      </c>
      <c r="D19210" s="1">
        <v>44866</v>
      </c>
      <c r="E19210">
        <v>7798.0236715855144</v>
      </c>
      <c r="F19210">
        <f t="shared" si="302"/>
        <v>2.9873055878632229E-3</v>
      </c>
      <c r="G19210">
        <v>2610387</v>
      </c>
      <c r="H19210">
        <v>205873492</v>
      </c>
      <c r="I19210">
        <v>0.24085204983279304</v>
      </c>
      <c r="J19210">
        <v>0.25001821000327928</v>
      </c>
      <c r="K19210">
        <v>-9.1661601704862428E-3</v>
      </c>
      <c r="L19210">
        <v>1</v>
      </c>
      <c r="M19210">
        <v>16</v>
      </c>
    </row>
    <row r="19211" spans="1:13" hidden="1" x14ac:dyDescent="0.25">
      <c r="A19211" t="s">
        <v>19</v>
      </c>
      <c r="B19211" s="2">
        <v>1503</v>
      </c>
      <c r="C19211" t="s">
        <v>7</v>
      </c>
      <c r="D19211" s="1">
        <v>44866</v>
      </c>
      <c r="E19211">
        <v>8455.9229398731895</v>
      </c>
      <c r="F19211">
        <f t="shared" si="302"/>
        <v>3.2393369028704132E-3</v>
      </c>
      <c r="G19211">
        <v>2610387</v>
      </c>
      <c r="H19211">
        <v>205873492</v>
      </c>
      <c r="I19211">
        <v>0.24085204983279304</v>
      </c>
      <c r="J19211">
        <v>0.25001821000327928</v>
      </c>
      <c r="K19211">
        <v>-9.1661601704862428E-3</v>
      </c>
      <c r="L19211">
        <v>1</v>
      </c>
      <c r="M19211">
        <v>16</v>
      </c>
    </row>
    <row r="19212" spans="1:13" hidden="1" x14ac:dyDescent="0.25">
      <c r="A19212" t="s">
        <v>20</v>
      </c>
      <c r="B19212" s="2">
        <v>1504</v>
      </c>
      <c r="C19212" t="s">
        <v>6</v>
      </c>
      <c r="D19212" s="1">
        <v>44866</v>
      </c>
      <c r="E19212">
        <v>994.65626335163643</v>
      </c>
      <c r="F19212">
        <f t="shared" si="302"/>
        <v>5.1212443072842383E-4</v>
      </c>
      <c r="G19212">
        <v>1942216</v>
      </c>
      <c r="H19212">
        <v>205873492</v>
      </c>
      <c r="I19212">
        <v>4.445556448217701E-2</v>
      </c>
      <c r="J19212">
        <v>5.0523289498450911E-2</v>
      </c>
      <c r="K19212">
        <v>-6.0677250162739019E-3</v>
      </c>
      <c r="L19212">
        <v>1</v>
      </c>
      <c r="M19212">
        <v>16</v>
      </c>
    </row>
    <row r="19213" spans="1:13" hidden="1" x14ac:dyDescent="0.25">
      <c r="A19213" t="s">
        <v>20</v>
      </c>
      <c r="B19213" s="2">
        <v>1504</v>
      </c>
      <c r="C19213" t="s">
        <v>7</v>
      </c>
      <c r="D19213" s="1">
        <v>44866</v>
      </c>
      <c r="E19213">
        <v>1058.5845738683754</v>
      </c>
      <c r="F19213">
        <f t="shared" si="302"/>
        <v>5.4503957019629912E-4</v>
      </c>
      <c r="G19213">
        <v>1942216</v>
      </c>
      <c r="H19213">
        <v>205873492</v>
      </c>
      <c r="I19213">
        <v>4.445556448217701E-2</v>
      </c>
      <c r="J19213">
        <v>5.0523289498450911E-2</v>
      </c>
      <c r="K19213">
        <v>-6.0677250162739019E-3</v>
      </c>
      <c r="L19213">
        <v>1</v>
      </c>
      <c r="M19213">
        <v>16</v>
      </c>
    </row>
    <row r="19214" spans="1:13" hidden="1" x14ac:dyDescent="0.25">
      <c r="A19214" t="s">
        <v>21</v>
      </c>
      <c r="B19214" s="2">
        <v>1505</v>
      </c>
      <c r="C19214" t="s">
        <v>6</v>
      </c>
      <c r="D19214" s="1">
        <v>44866</v>
      </c>
      <c r="E19214">
        <v>985.29193432859302</v>
      </c>
      <c r="F19214">
        <f t="shared" si="302"/>
        <v>1.9577994383249242E-3</v>
      </c>
      <c r="G19214">
        <v>503265</v>
      </c>
      <c r="H19214">
        <v>205873492</v>
      </c>
      <c r="I19214">
        <v>0.21467345261287449</v>
      </c>
      <c r="J19214">
        <v>0.2562646493051533</v>
      </c>
      <c r="K19214">
        <v>-4.1591196692278815E-2</v>
      </c>
      <c r="L19214">
        <v>1</v>
      </c>
      <c r="M19214">
        <v>16</v>
      </c>
    </row>
    <row r="19215" spans="1:13" hidden="1" x14ac:dyDescent="0.25">
      <c r="A19215" t="s">
        <v>21</v>
      </c>
      <c r="B19215" s="2">
        <v>1505</v>
      </c>
      <c r="C19215" t="s">
        <v>7</v>
      </c>
      <c r="D19215" s="1">
        <v>44866</v>
      </c>
      <c r="E19215">
        <v>1932.993021382003</v>
      </c>
      <c r="F19215">
        <f t="shared" si="302"/>
        <v>3.8409049335479382E-3</v>
      </c>
      <c r="G19215">
        <v>503265</v>
      </c>
      <c r="H19215">
        <v>205873492</v>
      </c>
      <c r="I19215">
        <v>0.21467345261287449</v>
      </c>
      <c r="J19215">
        <v>0.2562646493051533</v>
      </c>
      <c r="K19215">
        <v>-4.1591196692278815E-2</v>
      </c>
      <c r="L19215">
        <v>1</v>
      </c>
      <c r="M19215">
        <v>16</v>
      </c>
    </row>
    <row r="19216" spans="1:13" hidden="1" x14ac:dyDescent="0.25">
      <c r="A19216" t="s">
        <v>22</v>
      </c>
      <c r="B19216" s="2">
        <v>1506</v>
      </c>
      <c r="C19216" t="s">
        <v>6</v>
      </c>
      <c r="D19216" s="1">
        <v>44866</v>
      </c>
      <c r="E19216">
        <v>5089.4357465135708</v>
      </c>
      <c r="F19216">
        <f t="shared" si="302"/>
        <v>2.7036233347571361E-3</v>
      </c>
      <c r="G19216">
        <v>1882450</v>
      </c>
      <c r="H19216">
        <v>205873492</v>
      </c>
      <c r="I19216">
        <v>0.23549015054947625</v>
      </c>
      <c r="J19216">
        <v>0.25331197968628716</v>
      </c>
      <c r="K19216">
        <v>-1.7821829136810907E-2</v>
      </c>
      <c r="L19216">
        <v>1</v>
      </c>
      <c r="M19216">
        <v>16</v>
      </c>
    </row>
    <row r="19217" spans="1:13" hidden="1" x14ac:dyDescent="0.25">
      <c r="A19217" t="s">
        <v>22</v>
      </c>
      <c r="B19217" s="2">
        <v>1506</v>
      </c>
      <c r="C19217" t="s">
        <v>7</v>
      </c>
      <c r="D19217" s="1">
        <v>44866</v>
      </c>
      <c r="E19217">
        <v>6638.0561781354754</v>
      </c>
      <c r="F19217">
        <f t="shared" si="302"/>
        <v>3.5262855205373186E-3</v>
      </c>
      <c r="G19217">
        <v>1882450</v>
      </c>
      <c r="H19217">
        <v>205873492</v>
      </c>
      <c r="I19217">
        <v>0.23549015054947625</v>
      </c>
      <c r="J19217">
        <v>0.25331197968628716</v>
      </c>
      <c r="K19217">
        <v>-1.7821829136810907E-2</v>
      </c>
      <c r="L19217">
        <v>1</v>
      </c>
      <c r="M19217">
        <v>16</v>
      </c>
    </row>
    <row r="19218" spans="1:13" hidden="1" x14ac:dyDescent="0.25">
      <c r="A19218" t="s">
        <v>23</v>
      </c>
      <c r="B19218" s="2">
        <v>1601</v>
      </c>
      <c r="C19218" t="s">
        <v>6</v>
      </c>
      <c r="D19218" s="1">
        <v>44866</v>
      </c>
      <c r="E19218">
        <v>38.739436575961783</v>
      </c>
      <c r="F19218">
        <f t="shared" si="302"/>
        <v>6.0297658374650618E-4</v>
      </c>
      <c r="G19218">
        <v>64247</v>
      </c>
      <c r="H19218">
        <v>205873492</v>
      </c>
      <c r="I19218">
        <v>3.4299233713083091E-2</v>
      </c>
      <c r="J19218">
        <v>5.3803860711706043E-2</v>
      </c>
      <c r="K19218">
        <v>-1.9504626998622952E-2</v>
      </c>
      <c r="L19218">
        <v>1</v>
      </c>
      <c r="M19218">
        <v>16</v>
      </c>
    </row>
    <row r="19219" spans="1:13" hidden="1" x14ac:dyDescent="0.25">
      <c r="A19219" t="s">
        <v>23</v>
      </c>
      <c r="B19219" s="2">
        <v>1601</v>
      </c>
      <c r="C19219" t="s">
        <v>7</v>
      </c>
      <c r="D19219" s="1">
        <v>44866</v>
      </c>
      <c r="E19219">
        <v>92.430383487937007</v>
      </c>
      <c r="F19219">
        <f t="shared" si="302"/>
        <v>1.4386723658371132E-3</v>
      </c>
      <c r="G19219">
        <v>64247</v>
      </c>
      <c r="H19219">
        <v>205873492</v>
      </c>
      <c r="I19219">
        <v>3.4299233713083091E-2</v>
      </c>
      <c r="J19219">
        <v>5.3803860711706043E-2</v>
      </c>
      <c r="K19219">
        <v>-1.9504626998622952E-2</v>
      </c>
      <c r="L19219">
        <v>1</v>
      </c>
      <c r="M19219">
        <v>16</v>
      </c>
    </row>
    <row r="19220" spans="1:13" hidden="1" x14ac:dyDescent="0.25">
      <c r="A19220" t="s">
        <v>24</v>
      </c>
      <c r="B19220" s="2">
        <v>1602</v>
      </c>
      <c r="C19220" t="s">
        <v>6</v>
      </c>
      <c r="D19220" s="1">
        <v>44866</v>
      </c>
      <c r="E19220">
        <v>951.89872573397929</v>
      </c>
      <c r="F19220">
        <f t="shared" si="302"/>
        <v>1.3256756174155201E-3</v>
      </c>
      <c r="G19220">
        <v>718048</v>
      </c>
      <c r="H19220">
        <v>205873492</v>
      </c>
      <c r="I19220">
        <v>0.11790311516199811</v>
      </c>
      <c r="J19220">
        <v>0.13457898994299491</v>
      </c>
      <c r="K19220">
        <v>-1.6675874780996802E-2</v>
      </c>
      <c r="L19220">
        <v>1</v>
      </c>
      <c r="M19220">
        <v>16</v>
      </c>
    </row>
    <row r="19221" spans="1:13" hidden="1" x14ac:dyDescent="0.25">
      <c r="A19221" t="s">
        <v>24</v>
      </c>
      <c r="B19221" s="2">
        <v>1602</v>
      </c>
      <c r="C19221" t="s">
        <v>7</v>
      </c>
      <c r="D19221" s="1">
        <v>44866</v>
      </c>
      <c r="E19221">
        <v>1066.058297009416</v>
      </c>
      <c r="F19221">
        <f t="shared" si="302"/>
        <v>1.4846616062010006E-3</v>
      </c>
      <c r="G19221">
        <v>718048</v>
      </c>
      <c r="H19221">
        <v>205873492</v>
      </c>
      <c r="I19221">
        <v>0.11790311516199811</v>
      </c>
      <c r="J19221">
        <v>0.13457898994299491</v>
      </c>
      <c r="K19221">
        <v>-1.6675874780996802E-2</v>
      </c>
      <c r="L19221">
        <v>1</v>
      </c>
      <c r="M19221">
        <v>16</v>
      </c>
    </row>
    <row r="19222" spans="1:13" hidden="1" x14ac:dyDescent="0.25">
      <c r="A19222" t="s">
        <v>25</v>
      </c>
      <c r="B19222" s="2">
        <v>1701</v>
      </c>
      <c r="C19222" t="s">
        <v>6</v>
      </c>
      <c r="D19222" s="1">
        <v>44866</v>
      </c>
      <c r="E19222">
        <v>1897.9327645474327</v>
      </c>
      <c r="F19222">
        <f t="shared" si="302"/>
        <v>2.0047879629739441E-3</v>
      </c>
      <c r="G19222">
        <v>946700</v>
      </c>
      <c r="H19222">
        <v>205873492</v>
      </c>
      <c r="I19222">
        <v>0.17621272088701401</v>
      </c>
      <c r="J19222">
        <v>0.17694677121220079</v>
      </c>
      <c r="K19222">
        <v>-7.3405032518678026E-4</v>
      </c>
      <c r="L19222">
        <v>1</v>
      </c>
      <c r="M19222">
        <v>16</v>
      </c>
    </row>
    <row r="19223" spans="1:13" hidden="1" x14ac:dyDescent="0.25">
      <c r="A19223" t="s">
        <v>25</v>
      </c>
      <c r="B19223" s="2">
        <v>1701</v>
      </c>
      <c r="C19223" t="s">
        <v>7</v>
      </c>
      <c r="D19223" s="1">
        <v>44866</v>
      </c>
      <c r="E19223">
        <v>2390.8178159183899</v>
      </c>
      <c r="F19223">
        <f t="shared" si="302"/>
        <v>2.52542285403865E-3</v>
      </c>
      <c r="G19223">
        <v>946700</v>
      </c>
      <c r="H19223">
        <v>205873492</v>
      </c>
      <c r="I19223">
        <v>0.17621272088701401</v>
      </c>
      <c r="J19223">
        <v>0.17694677121220079</v>
      </c>
      <c r="K19223">
        <v>-7.3405032518678026E-4</v>
      </c>
      <c r="L19223">
        <v>1</v>
      </c>
      <c r="M19223">
        <v>16</v>
      </c>
    </row>
    <row r="19224" spans="1:13" hidden="1" x14ac:dyDescent="0.25">
      <c r="A19224" t="s">
        <v>26</v>
      </c>
      <c r="B19224" s="2">
        <v>1702</v>
      </c>
      <c r="C19224" t="s">
        <v>6</v>
      </c>
      <c r="D19224" s="1">
        <v>44866</v>
      </c>
      <c r="E19224">
        <v>1911.0028882581803</v>
      </c>
      <c r="F19224">
        <f t="shared" si="302"/>
        <v>3.2599733338647434E-3</v>
      </c>
      <c r="G19224">
        <v>586202</v>
      </c>
      <c r="H19224">
        <v>205873492</v>
      </c>
      <c r="I19224">
        <v>0.29047876336256123</v>
      </c>
      <c r="J19224">
        <v>0.28590245248127899</v>
      </c>
      <c r="K19224">
        <v>4.5763108812822417E-3</v>
      </c>
      <c r="L19224">
        <v>1</v>
      </c>
      <c r="M19224">
        <v>16</v>
      </c>
    </row>
    <row r="19225" spans="1:13" hidden="1" x14ac:dyDescent="0.25">
      <c r="A19225" t="s">
        <v>26</v>
      </c>
      <c r="B19225" s="2">
        <v>1702</v>
      </c>
      <c r="C19225" t="s">
        <v>7</v>
      </c>
      <c r="D19225" s="1">
        <v>44866</v>
      </c>
      <c r="E19225">
        <v>2364.2332735582368</v>
      </c>
      <c r="F19225">
        <f t="shared" si="302"/>
        <v>4.033137508159707E-3</v>
      </c>
      <c r="G19225">
        <v>586202</v>
      </c>
      <c r="H19225">
        <v>205873492</v>
      </c>
      <c r="I19225">
        <v>0.29047876336256123</v>
      </c>
      <c r="J19225">
        <v>0.28590245248127899</v>
      </c>
      <c r="K19225">
        <v>4.5763108812822417E-3</v>
      </c>
      <c r="L19225">
        <v>1</v>
      </c>
      <c r="M19225">
        <v>16</v>
      </c>
    </row>
    <row r="19226" spans="1:13" hidden="1" x14ac:dyDescent="0.25">
      <c r="A19226" t="s">
        <v>27</v>
      </c>
      <c r="B19226" s="2">
        <v>2101</v>
      </c>
      <c r="C19226" t="s">
        <v>6</v>
      </c>
      <c r="D19226" s="1">
        <v>44866</v>
      </c>
      <c r="E19226">
        <v>2793.4211958945752</v>
      </c>
      <c r="F19226">
        <f t="shared" si="302"/>
        <v>1.0224892471413876E-3</v>
      </c>
      <c r="G19226">
        <v>2731981</v>
      </c>
      <c r="H19226">
        <v>205873492</v>
      </c>
      <c r="I19226">
        <v>0.11627360298754659</v>
      </c>
      <c r="J19226">
        <v>0.13858657241173983</v>
      </c>
      <c r="K19226">
        <v>-2.2312969424193238E-2</v>
      </c>
      <c r="L19226">
        <v>2</v>
      </c>
      <c r="M19226">
        <v>35</v>
      </c>
    </row>
    <row r="19227" spans="1:13" hidden="1" x14ac:dyDescent="0.25">
      <c r="A19227" t="s">
        <v>27</v>
      </c>
      <c r="B19227" s="2">
        <v>2101</v>
      </c>
      <c r="C19227" t="s">
        <v>7</v>
      </c>
      <c r="D19227" s="1">
        <v>44866</v>
      </c>
      <c r="E19227">
        <v>3396.1165759207352</v>
      </c>
      <c r="F19227">
        <f t="shared" si="302"/>
        <v>1.243096703791401E-3</v>
      </c>
      <c r="G19227">
        <v>2731981</v>
      </c>
      <c r="H19227">
        <v>205873492</v>
      </c>
      <c r="I19227">
        <v>0.11627360298754659</v>
      </c>
      <c r="J19227">
        <v>0.13858657241173983</v>
      </c>
      <c r="K19227">
        <v>-2.2312969424193238E-2</v>
      </c>
      <c r="L19227">
        <v>2</v>
      </c>
      <c r="M19227">
        <v>35</v>
      </c>
    </row>
    <row r="19228" spans="1:13" hidden="1" x14ac:dyDescent="0.25">
      <c r="A19228" t="s">
        <v>28</v>
      </c>
      <c r="B19228" s="2">
        <v>2102</v>
      </c>
      <c r="C19228" t="s">
        <v>6</v>
      </c>
      <c r="D19228" s="1">
        <v>44866</v>
      </c>
      <c r="E19228">
        <v>1762.6637239395907</v>
      </c>
      <c r="F19228">
        <f t="shared" si="302"/>
        <v>1.1895037304363138E-3</v>
      </c>
      <c r="G19228">
        <v>1481848</v>
      </c>
      <c r="H19228">
        <v>205873492</v>
      </c>
      <c r="I19228">
        <v>0.10524422052772914</v>
      </c>
      <c r="J19228">
        <v>0.11738097325529556</v>
      </c>
      <c r="K19228">
        <v>-1.2136752727566424E-2</v>
      </c>
      <c r="L19228">
        <v>2</v>
      </c>
      <c r="M19228">
        <v>35</v>
      </c>
    </row>
    <row r="19229" spans="1:13" hidden="1" x14ac:dyDescent="0.25">
      <c r="A19229" t="s">
        <v>28</v>
      </c>
      <c r="B19229" s="2">
        <v>2102</v>
      </c>
      <c r="C19229" t="s">
        <v>7</v>
      </c>
      <c r="D19229" s="1">
        <v>44866</v>
      </c>
      <c r="E19229">
        <v>1959.12144034735</v>
      </c>
      <c r="F19229">
        <f t="shared" si="302"/>
        <v>1.322079889669757E-3</v>
      </c>
      <c r="G19229">
        <v>1481848</v>
      </c>
      <c r="H19229">
        <v>205873492</v>
      </c>
      <c r="I19229">
        <v>0.10524422052772914</v>
      </c>
      <c r="J19229">
        <v>0.11738097325529556</v>
      </c>
      <c r="K19229">
        <v>-1.2136752727566424E-2</v>
      </c>
      <c r="L19229">
        <v>2</v>
      </c>
      <c r="M19229">
        <v>35</v>
      </c>
    </row>
    <row r="19230" spans="1:13" hidden="1" x14ac:dyDescent="0.25">
      <c r="A19230" t="s">
        <v>29</v>
      </c>
      <c r="B19230" s="2">
        <v>2103</v>
      </c>
      <c r="C19230" t="s">
        <v>6</v>
      </c>
      <c r="D19230" s="1">
        <v>44866</v>
      </c>
      <c r="E19230">
        <v>317.38465304938973</v>
      </c>
      <c r="F19230">
        <f t="shared" si="302"/>
        <v>3.3663513313787936E-4</v>
      </c>
      <c r="G19230">
        <v>942815</v>
      </c>
      <c r="H19230">
        <v>205873492</v>
      </c>
      <c r="I19230">
        <v>3.2302087264667899E-2</v>
      </c>
      <c r="J19230">
        <v>3.7727964484499756E-2</v>
      </c>
      <c r="K19230">
        <v>-5.4258772198318567E-3</v>
      </c>
      <c r="L19230">
        <v>2</v>
      </c>
      <c r="M19230">
        <v>35</v>
      </c>
    </row>
    <row r="19231" spans="1:13" hidden="1" x14ac:dyDescent="0.25">
      <c r="A19231" t="s">
        <v>29</v>
      </c>
      <c r="B19231" s="2">
        <v>2103</v>
      </c>
      <c r="C19231" t="s">
        <v>7</v>
      </c>
      <c r="D19231" s="1">
        <v>44866</v>
      </c>
      <c r="E19231">
        <v>341.84892914487619</v>
      </c>
      <c r="F19231">
        <f t="shared" si="302"/>
        <v>3.6258325243539424E-4</v>
      </c>
      <c r="G19231">
        <v>942815</v>
      </c>
      <c r="H19231">
        <v>205873492</v>
      </c>
      <c r="I19231">
        <v>3.2302087264667899E-2</v>
      </c>
      <c r="J19231">
        <v>3.7727964484499756E-2</v>
      </c>
      <c r="K19231">
        <v>-5.4258772198318567E-3</v>
      </c>
      <c r="L19231">
        <v>2</v>
      </c>
      <c r="M19231">
        <v>35</v>
      </c>
    </row>
    <row r="19232" spans="1:13" hidden="1" x14ac:dyDescent="0.25">
      <c r="A19232" t="s">
        <v>30</v>
      </c>
      <c r="B19232" s="2">
        <v>2104</v>
      </c>
      <c r="C19232" t="s">
        <v>6</v>
      </c>
      <c r="D19232" s="1">
        <v>44866</v>
      </c>
      <c r="E19232">
        <v>569.45567820228575</v>
      </c>
      <c r="F19232">
        <f t="shared" si="302"/>
        <v>4.225893856892348E-4</v>
      </c>
      <c r="G19232">
        <v>1347539</v>
      </c>
      <c r="H19232">
        <v>205873492</v>
      </c>
      <c r="I19232">
        <v>3.7540563093117298E-2</v>
      </c>
      <c r="J19232">
        <v>3.984894142278992E-2</v>
      </c>
      <c r="K19232">
        <v>-2.3083783296726224E-3</v>
      </c>
      <c r="L19232">
        <v>2</v>
      </c>
      <c r="M19232">
        <v>35</v>
      </c>
    </row>
    <row r="19233" spans="1:13" hidden="1" x14ac:dyDescent="0.25">
      <c r="A19233" t="s">
        <v>30</v>
      </c>
      <c r="B19233" s="2">
        <v>2104</v>
      </c>
      <c r="C19233" t="s">
        <v>7</v>
      </c>
      <c r="D19233" s="1">
        <v>44866</v>
      </c>
      <c r="E19233">
        <v>717.74840923450847</v>
      </c>
      <c r="F19233">
        <f t="shared" si="302"/>
        <v>5.3263646487003978E-4</v>
      </c>
      <c r="G19233">
        <v>1347539</v>
      </c>
      <c r="H19233">
        <v>205873492</v>
      </c>
      <c r="I19233">
        <v>3.7540563093117298E-2</v>
      </c>
      <c r="J19233">
        <v>3.984894142278992E-2</v>
      </c>
      <c r="K19233">
        <v>-2.3083783296726224E-3</v>
      </c>
      <c r="L19233">
        <v>2</v>
      </c>
      <c r="M19233">
        <v>35</v>
      </c>
    </row>
    <row r="19234" spans="1:13" hidden="1" x14ac:dyDescent="0.25">
      <c r="A19234" t="s">
        <v>31</v>
      </c>
      <c r="B19234" s="2">
        <v>2105</v>
      </c>
      <c r="C19234" t="s">
        <v>6</v>
      </c>
      <c r="D19234" s="1">
        <v>44866</v>
      </c>
      <c r="E19234">
        <v>540.19306211635399</v>
      </c>
      <c r="F19234">
        <f t="shared" si="302"/>
        <v>1.6349124639202508E-3</v>
      </c>
      <c r="G19234">
        <v>330411</v>
      </c>
      <c r="H19234">
        <v>205873492</v>
      </c>
      <c r="I19234">
        <v>0.20144981746884688</v>
      </c>
      <c r="J19234">
        <v>0.17911717685356107</v>
      </c>
      <c r="K19234">
        <v>2.2332640615285809E-2</v>
      </c>
      <c r="L19234">
        <v>2</v>
      </c>
      <c r="M19234">
        <v>35</v>
      </c>
    </row>
    <row r="19235" spans="1:13" hidden="1" x14ac:dyDescent="0.25">
      <c r="A19235" t="s">
        <v>31</v>
      </c>
      <c r="B19235" s="2">
        <v>2105</v>
      </c>
      <c r="C19235" t="s">
        <v>7</v>
      </c>
      <c r="D19235" s="1">
        <v>44866</v>
      </c>
      <c r="E19235">
        <v>951.31491645056519</v>
      </c>
      <c r="F19235">
        <f t="shared" si="302"/>
        <v>2.879186578081738E-3</v>
      </c>
      <c r="G19235">
        <v>330411</v>
      </c>
      <c r="H19235">
        <v>205873492</v>
      </c>
      <c r="I19235">
        <v>0.20144981746884688</v>
      </c>
      <c r="J19235">
        <v>0.17911717685356107</v>
      </c>
      <c r="K19235">
        <v>2.2332640615285809E-2</v>
      </c>
      <c r="L19235">
        <v>2</v>
      </c>
      <c r="M19235">
        <v>35</v>
      </c>
    </row>
    <row r="19236" spans="1:13" hidden="1" x14ac:dyDescent="0.25">
      <c r="A19236" t="s">
        <v>32</v>
      </c>
      <c r="B19236" s="2">
        <v>2201</v>
      </c>
      <c r="C19236" t="s">
        <v>6</v>
      </c>
      <c r="D19236" s="1">
        <v>44866</v>
      </c>
      <c r="E19236">
        <v>339.39472900947897</v>
      </c>
      <c r="F19236">
        <f t="shared" si="302"/>
        <v>5.1996747319993158E-4</v>
      </c>
      <c r="G19236">
        <v>652723</v>
      </c>
      <c r="H19236">
        <v>205873492</v>
      </c>
      <c r="I19236">
        <v>4.9386014412668662E-2</v>
      </c>
      <c r="J19236">
        <v>5.1078704341985227E-2</v>
      </c>
      <c r="K19236">
        <v>-1.6926899293165654E-3</v>
      </c>
      <c r="L19236">
        <v>2</v>
      </c>
      <c r="M19236">
        <v>35</v>
      </c>
    </row>
    <row r="19237" spans="1:13" hidden="1" x14ac:dyDescent="0.25">
      <c r="A19237" t="s">
        <v>32</v>
      </c>
      <c r="B19237" s="2">
        <v>2201</v>
      </c>
      <c r="C19237" t="s">
        <v>7</v>
      </c>
      <c r="D19237" s="1">
        <v>44866</v>
      </c>
      <c r="E19237">
        <v>367.34418838598458</v>
      </c>
      <c r="F19237">
        <f t="shared" si="302"/>
        <v>5.6278725950515698E-4</v>
      </c>
      <c r="G19237">
        <v>652723</v>
      </c>
      <c r="H19237">
        <v>205873492</v>
      </c>
      <c r="I19237">
        <v>4.9386014412668662E-2</v>
      </c>
      <c r="J19237">
        <v>5.1078704341985227E-2</v>
      </c>
      <c r="K19237">
        <v>-1.6926899293165654E-3</v>
      </c>
      <c r="L19237">
        <v>2</v>
      </c>
      <c r="M19237">
        <v>35</v>
      </c>
    </row>
    <row r="19238" spans="1:13" hidden="1" x14ac:dyDescent="0.25">
      <c r="A19238" t="s">
        <v>33</v>
      </c>
      <c r="B19238" s="2">
        <v>2202</v>
      </c>
      <c r="C19238" t="s">
        <v>6</v>
      </c>
      <c r="D19238" s="1">
        <v>44866</v>
      </c>
      <c r="E19238">
        <v>3168.3297135297134</v>
      </c>
      <c r="F19238">
        <f t="shared" si="302"/>
        <v>2.1122282579328407E-3</v>
      </c>
      <c r="G19238">
        <v>1499994</v>
      </c>
      <c r="H19238">
        <v>205873492</v>
      </c>
      <c r="I19238">
        <v>0.21406289236036555</v>
      </c>
      <c r="J19238">
        <v>0.22142227646371726</v>
      </c>
      <c r="K19238">
        <v>-7.3593841033517127E-3</v>
      </c>
      <c r="L19238">
        <v>2</v>
      </c>
      <c r="M19238">
        <v>35</v>
      </c>
    </row>
    <row r="19239" spans="1:13" hidden="1" x14ac:dyDescent="0.25">
      <c r="A19239" t="s">
        <v>33</v>
      </c>
      <c r="B19239" s="2">
        <v>2202</v>
      </c>
      <c r="C19239" t="s">
        <v>7</v>
      </c>
      <c r="D19239" s="1">
        <v>44866</v>
      </c>
      <c r="E19239">
        <v>3840.1280774535217</v>
      </c>
      <c r="F19239">
        <f t="shared" si="302"/>
        <v>2.5600956253515159E-3</v>
      </c>
      <c r="G19239">
        <v>1499994</v>
      </c>
      <c r="H19239">
        <v>205873492</v>
      </c>
      <c r="I19239">
        <v>0.21406289236036555</v>
      </c>
      <c r="J19239">
        <v>0.22142227646371726</v>
      </c>
      <c r="K19239">
        <v>-7.3593841033517127E-3</v>
      </c>
      <c r="L19239">
        <v>2</v>
      </c>
      <c r="M19239">
        <v>35</v>
      </c>
    </row>
    <row r="19240" spans="1:13" hidden="1" x14ac:dyDescent="0.25">
      <c r="A19240" t="s">
        <v>34</v>
      </c>
      <c r="B19240" s="2">
        <v>2203</v>
      </c>
      <c r="C19240" t="s">
        <v>6</v>
      </c>
      <c r="D19240" s="1">
        <v>44866</v>
      </c>
      <c r="E19240">
        <v>349.90261053967987</v>
      </c>
      <c r="F19240">
        <f t="shared" si="302"/>
        <v>6.6500042864494084E-4</v>
      </c>
      <c r="G19240">
        <v>526169</v>
      </c>
      <c r="H19240">
        <v>205873492</v>
      </c>
      <c r="I19240">
        <v>7.6388779158666001E-2</v>
      </c>
      <c r="J19240">
        <v>8.3517438572685065E-2</v>
      </c>
      <c r="K19240">
        <v>-7.1286594140190646E-3</v>
      </c>
      <c r="L19240">
        <v>2</v>
      </c>
      <c r="M19240">
        <v>35</v>
      </c>
    </row>
    <row r="19241" spans="1:13" hidden="1" x14ac:dyDescent="0.25">
      <c r="A19241" t="s">
        <v>34</v>
      </c>
      <c r="B19241" s="2">
        <v>2203</v>
      </c>
      <c r="C19241" t="s">
        <v>7</v>
      </c>
      <c r="D19241" s="1">
        <v>44866</v>
      </c>
      <c r="E19241">
        <v>531.16231531210167</v>
      </c>
      <c r="F19241">
        <f t="shared" si="302"/>
        <v>1.0094899458388876E-3</v>
      </c>
      <c r="G19241">
        <v>526169</v>
      </c>
      <c r="H19241">
        <v>205873492</v>
      </c>
      <c r="I19241">
        <v>7.6388779158666001E-2</v>
      </c>
      <c r="J19241">
        <v>8.3517438572685065E-2</v>
      </c>
      <c r="K19241">
        <v>-7.1286594140190646E-3</v>
      </c>
      <c r="L19241">
        <v>2</v>
      </c>
      <c r="M19241">
        <v>35</v>
      </c>
    </row>
    <row r="19242" spans="1:13" hidden="1" x14ac:dyDescent="0.25">
      <c r="A19242" t="s">
        <v>35</v>
      </c>
      <c r="B19242" s="2">
        <v>2204</v>
      </c>
      <c r="C19242" t="s">
        <v>6</v>
      </c>
      <c r="D19242" s="1">
        <v>44866</v>
      </c>
      <c r="E19242">
        <v>238.7142866308227</v>
      </c>
      <c r="F19242">
        <f t="shared" si="302"/>
        <v>4.4762229957738639E-4</v>
      </c>
      <c r="G19242">
        <v>533294</v>
      </c>
      <c r="H19242">
        <v>205873492</v>
      </c>
      <c r="I19242">
        <v>4.7427176662822305E-2</v>
      </c>
      <c r="J19242">
        <v>4.8047629228410535E-2</v>
      </c>
      <c r="K19242">
        <v>-6.2045256558822953E-4</v>
      </c>
      <c r="L19242">
        <v>2</v>
      </c>
      <c r="M19242">
        <v>35</v>
      </c>
    </row>
    <row r="19243" spans="1:13" hidden="1" x14ac:dyDescent="0.25">
      <c r="A19243" t="s">
        <v>35</v>
      </c>
      <c r="B19243" s="2">
        <v>2204</v>
      </c>
      <c r="C19243" t="s">
        <v>7</v>
      </c>
      <c r="D19243" s="1">
        <v>44866</v>
      </c>
      <c r="E19243">
        <v>244.08777526202317</v>
      </c>
      <c r="F19243">
        <f t="shared" si="302"/>
        <v>4.5769833386841624E-4</v>
      </c>
      <c r="G19243">
        <v>533294</v>
      </c>
      <c r="H19243">
        <v>205873492</v>
      </c>
      <c r="I19243">
        <v>4.7427176662822305E-2</v>
      </c>
      <c r="J19243">
        <v>4.8047629228410535E-2</v>
      </c>
      <c r="K19243">
        <v>-6.2045256558822953E-4</v>
      </c>
      <c r="L19243">
        <v>2</v>
      </c>
      <c r="M19243">
        <v>35</v>
      </c>
    </row>
    <row r="19244" spans="1:13" hidden="1" x14ac:dyDescent="0.25">
      <c r="A19244" t="s">
        <v>36</v>
      </c>
      <c r="B19244" s="2">
        <v>2301</v>
      </c>
      <c r="C19244" t="s">
        <v>6</v>
      </c>
      <c r="D19244" s="1">
        <v>44866</v>
      </c>
      <c r="E19244">
        <v>1022.6469982530798</v>
      </c>
      <c r="F19244">
        <f t="shared" si="302"/>
        <v>7.297626120198209E-4</v>
      </c>
      <c r="G19244">
        <v>1401342</v>
      </c>
      <c r="H19244">
        <v>205873492</v>
      </c>
      <c r="I19244">
        <v>7.5216301666175794E-2</v>
      </c>
      <c r="J19244">
        <v>7.6161498005600806E-2</v>
      </c>
      <c r="K19244">
        <v>-9.4519633942501124E-4</v>
      </c>
      <c r="L19244">
        <v>2</v>
      </c>
      <c r="M19244">
        <v>35</v>
      </c>
    </row>
    <row r="19245" spans="1:13" hidden="1" x14ac:dyDescent="0.25">
      <c r="A19245" t="s">
        <v>36</v>
      </c>
      <c r="B19245" s="2">
        <v>2301</v>
      </c>
      <c r="C19245" t="s">
        <v>7</v>
      </c>
      <c r="D19245" s="1">
        <v>44866</v>
      </c>
      <c r="E19245">
        <v>1270.6753762841367</v>
      </c>
      <c r="F19245">
        <f t="shared" si="302"/>
        <v>9.0675607830503671E-4</v>
      </c>
      <c r="G19245">
        <v>1401342</v>
      </c>
      <c r="H19245">
        <v>205873492</v>
      </c>
      <c r="I19245">
        <v>7.5216301666175794E-2</v>
      </c>
      <c r="J19245">
        <v>7.6161498005600806E-2</v>
      </c>
      <c r="K19245">
        <v>-9.4519633942501124E-4</v>
      </c>
      <c r="L19245">
        <v>2</v>
      </c>
      <c r="M19245">
        <v>35</v>
      </c>
    </row>
    <row r="19246" spans="1:13" hidden="1" x14ac:dyDescent="0.25">
      <c r="A19246" t="s">
        <v>37</v>
      </c>
      <c r="B19246" s="2">
        <v>2302</v>
      </c>
      <c r="C19246" t="s">
        <v>6</v>
      </c>
      <c r="D19246" s="1">
        <v>44866</v>
      </c>
      <c r="E19246">
        <v>738.17866025417084</v>
      </c>
      <c r="F19246">
        <f t="shared" si="302"/>
        <v>6.8917230669723699E-4</v>
      </c>
      <c r="G19246">
        <v>1071109</v>
      </c>
      <c r="H19246">
        <v>205873492</v>
      </c>
      <c r="I19246">
        <v>7.4126277100741933E-2</v>
      </c>
      <c r="J19246">
        <v>8.8756796000270893E-2</v>
      </c>
      <c r="K19246">
        <v>-1.463051889952896E-2</v>
      </c>
      <c r="L19246">
        <v>2</v>
      </c>
      <c r="M19246">
        <v>35</v>
      </c>
    </row>
    <row r="19247" spans="1:13" hidden="1" x14ac:dyDescent="0.25">
      <c r="A19247" t="s">
        <v>37</v>
      </c>
      <c r="B19247" s="2">
        <v>2302</v>
      </c>
      <c r="C19247" t="s">
        <v>7</v>
      </c>
      <c r="D19247" s="1">
        <v>44866</v>
      </c>
      <c r="E19247">
        <v>1085.9201127124804</v>
      </c>
      <c r="F19247">
        <f t="shared" si="302"/>
        <v>1.0138278295789508E-3</v>
      </c>
      <c r="G19247">
        <v>1071109</v>
      </c>
      <c r="H19247">
        <v>205873492</v>
      </c>
      <c r="I19247">
        <v>7.4126277100741933E-2</v>
      </c>
      <c r="J19247">
        <v>8.8756796000270893E-2</v>
      </c>
      <c r="K19247">
        <v>-1.463051889952896E-2</v>
      </c>
      <c r="L19247">
        <v>2</v>
      </c>
      <c r="M19247">
        <v>35</v>
      </c>
    </row>
    <row r="19248" spans="1:13" hidden="1" x14ac:dyDescent="0.25">
      <c r="A19248" t="s">
        <v>38</v>
      </c>
      <c r="B19248" s="2">
        <v>2303</v>
      </c>
      <c r="C19248" t="s">
        <v>6</v>
      </c>
      <c r="D19248" s="1">
        <v>44866</v>
      </c>
      <c r="E19248">
        <v>12480.222345050704</v>
      </c>
      <c r="F19248">
        <f t="shared" si="302"/>
        <v>3.3479883039926476E-3</v>
      </c>
      <c r="G19248">
        <v>3727678</v>
      </c>
      <c r="H19248">
        <v>205873492</v>
      </c>
      <c r="I19248">
        <v>0.34067091939896144</v>
      </c>
      <c r="J19248">
        <v>0.36641020873818558</v>
      </c>
      <c r="K19248">
        <v>-2.5739289339224147E-2</v>
      </c>
      <c r="L19248">
        <v>2</v>
      </c>
      <c r="M19248">
        <v>35</v>
      </c>
    </row>
    <row r="19249" spans="1:13" hidden="1" x14ac:dyDescent="0.25">
      <c r="A19249" t="s">
        <v>38</v>
      </c>
      <c r="B19249" s="2">
        <v>2303</v>
      </c>
      <c r="C19249" t="s">
        <v>7</v>
      </c>
      <c r="D19249" s="1">
        <v>44866</v>
      </c>
      <c r="E19249">
        <v>14436.253175707012</v>
      </c>
      <c r="F19249">
        <f t="shared" si="302"/>
        <v>3.8727200084629123E-3</v>
      </c>
      <c r="G19249">
        <v>3727678</v>
      </c>
      <c r="H19249">
        <v>205873492</v>
      </c>
      <c r="I19249">
        <v>0.34067091939896144</v>
      </c>
      <c r="J19249">
        <v>0.36641020873818558</v>
      </c>
      <c r="K19249">
        <v>-2.5739289339224147E-2</v>
      </c>
      <c r="L19249">
        <v>2</v>
      </c>
      <c r="M19249">
        <v>35</v>
      </c>
    </row>
    <row r="19250" spans="1:13" hidden="1" x14ac:dyDescent="0.25">
      <c r="A19250" t="s">
        <v>39</v>
      </c>
      <c r="B19250" s="2">
        <v>2304</v>
      </c>
      <c r="C19250" t="s">
        <v>6</v>
      </c>
      <c r="D19250" s="1">
        <v>44866</v>
      </c>
      <c r="E19250">
        <v>252.64945656324204</v>
      </c>
      <c r="F19250">
        <f t="shared" si="302"/>
        <v>2.80136444497319E-4</v>
      </c>
      <c r="G19250">
        <v>901880</v>
      </c>
      <c r="H19250">
        <v>205873492</v>
      </c>
      <c r="I19250">
        <v>2.9407328938372071E-2</v>
      </c>
      <c r="J19250">
        <v>2.8515207163653453E-2</v>
      </c>
      <c r="K19250">
        <v>8.9212177471861831E-4</v>
      </c>
      <c r="L19250">
        <v>2</v>
      </c>
      <c r="M19250">
        <v>35</v>
      </c>
    </row>
    <row r="19251" spans="1:13" hidden="1" x14ac:dyDescent="0.25">
      <c r="A19251" t="s">
        <v>39</v>
      </c>
      <c r="B19251" s="2">
        <v>2304</v>
      </c>
      <c r="C19251" t="s">
        <v>7</v>
      </c>
      <c r="D19251" s="1">
        <v>44866</v>
      </c>
      <c r="E19251">
        <v>256.04783717897129</v>
      </c>
      <c r="F19251">
        <f t="shared" si="302"/>
        <v>2.8390455180175996E-4</v>
      </c>
      <c r="G19251">
        <v>901880</v>
      </c>
      <c r="H19251">
        <v>205873492</v>
      </c>
      <c r="I19251">
        <v>2.9407328938372071E-2</v>
      </c>
      <c r="J19251">
        <v>2.8515207163653453E-2</v>
      </c>
      <c r="K19251">
        <v>8.9212177471861831E-4</v>
      </c>
      <c r="L19251">
        <v>2</v>
      </c>
      <c r="M19251">
        <v>35</v>
      </c>
    </row>
    <row r="19252" spans="1:13" hidden="1" x14ac:dyDescent="0.25">
      <c r="A19252" t="s">
        <v>40</v>
      </c>
      <c r="B19252" s="2">
        <v>2305</v>
      </c>
      <c r="C19252" t="s">
        <v>6</v>
      </c>
      <c r="D19252" s="1">
        <v>44866</v>
      </c>
      <c r="E19252">
        <v>1268.5583232740426</v>
      </c>
      <c r="F19252">
        <f t="shared" si="302"/>
        <v>2.2990333508053815E-3</v>
      </c>
      <c r="G19252">
        <v>551779</v>
      </c>
      <c r="H19252">
        <v>205873492</v>
      </c>
      <c r="I19252">
        <v>0.16365839493543027</v>
      </c>
      <c r="J19252">
        <v>0.1820177798819668</v>
      </c>
      <c r="K19252">
        <v>-1.8359384946536522E-2</v>
      </c>
      <c r="L19252">
        <v>2</v>
      </c>
      <c r="M19252">
        <v>35</v>
      </c>
    </row>
    <row r="19253" spans="1:13" hidden="1" x14ac:dyDescent="0.25">
      <c r="A19253" t="s">
        <v>40</v>
      </c>
      <c r="B19253" s="2">
        <v>2305</v>
      </c>
      <c r="C19253" t="s">
        <v>7</v>
      </c>
      <c r="D19253" s="1">
        <v>44866</v>
      </c>
      <c r="E19253">
        <v>1233.0133438363944</v>
      </c>
      <c r="F19253">
        <f t="shared" si="302"/>
        <v>2.2346144812259881E-3</v>
      </c>
      <c r="G19253">
        <v>551779</v>
      </c>
      <c r="H19253">
        <v>205873492</v>
      </c>
      <c r="I19253">
        <v>0.16365839493543027</v>
      </c>
      <c r="J19253">
        <v>0.1820177798819668</v>
      </c>
      <c r="K19253">
        <v>-1.8359384946536522E-2</v>
      </c>
      <c r="L19253">
        <v>2</v>
      </c>
      <c r="M19253">
        <v>35</v>
      </c>
    </row>
    <row r="19254" spans="1:13" hidden="1" x14ac:dyDescent="0.25">
      <c r="A19254" t="s">
        <v>41</v>
      </c>
      <c r="B19254" s="2">
        <v>2306</v>
      </c>
      <c r="C19254" t="s">
        <v>6</v>
      </c>
      <c r="D19254" s="1">
        <v>44866</v>
      </c>
      <c r="E19254">
        <v>164.43729108172909</v>
      </c>
      <c r="F19254">
        <f t="shared" si="302"/>
        <v>4.2387409124045039E-4</v>
      </c>
      <c r="G19254">
        <v>387939</v>
      </c>
      <c r="H19254">
        <v>205873492</v>
      </c>
      <c r="I19254">
        <v>5.3415124540584565E-2</v>
      </c>
      <c r="J19254">
        <v>5.4893468998038972E-2</v>
      </c>
      <c r="K19254">
        <v>-1.4783444574544072E-3</v>
      </c>
      <c r="L19254">
        <v>2</v>
      </c>
      <c r="M19254">
        <v>35</v>
      </c>
    </row>
    <row r="19255" spans="1:13" hidden="1" x14ac:dyDescent="0.25">
      <c r="A19255" t="s">
        <v>41</v>
      </c>
      <c r="B19255" s="2">
        <v>2306</v>
      </c>
      <c r="C19255" t="s">
        <v>7</v>
      </c>
      <c r="D19255" s="1">
        <v>44866</v>
      </c>
      <c r="E19255">
        <v>212.94959400464464</v>
      </c>
      <c r="F19255">
        <f t="shared" si="302"/>
        <v>5.4892545994252864E-4</v>
      </c>
      <c r="G19255">
        <v>387939</v>
      </c>
      <c r="H19255">
        <v>205873492</v>
      </c>
      <c r="I19255">
        <v>5.3415124540584565E-2</v>
      </c>
      <c r="J19255">
        <v>5.4893468998038972E-2</v>
      </c>
      <c r="K19255">
        <v>-1.4783444574544072E-3</v>
      </c>
      <c r="L19255">
        <v>2</v>
      </c>
      <c r="M19255">
        <v>35</v>
      </c>
    </row>
    <row r="19256" spans="1:13" hidden="1" x14ac:dyDescent="0.25">
      <c r="A19256" t="s">
        <v>42</v>
      </c>
      <c r="B19256" s="2">
        <v>2307</v>
      </c>
      <c r="C19256" t="s">
        <v>6</v>
      </c>
      <c r="D19256" s="1">
        <v>44866</v>
      </c>
      <c r="E19256">
        <v>907.55972406304863</v>
      </c>
      <c r="F19256">
        <f t="shared" si="302"/>
        <v>9.8440642741258466E-4</v>
      </c>
      <c r="G19256">
        <v>921936</v>
      </c>
      <c r="H19256">
        <v>205873492</v>
      </c>
      <c r="I19256">
        <v>0.10899998236519652</v>
      </c>
      <c r="J19256">
        <v>0.12181374662149431</v>
      </c>
      <c r="K19256">
        <v>-1.2813764256297794E-2</v>
      </c>
      <c r="L19256">
        <v>2</v>
      </c>
      <c r="M19256">
        <v>35</v>
      </c>
    </row>
    <row r="19257" spans="1:13" hidden="1" x14ac:dyDescent="0.25">
      <c r="A19257" t="s">
        <v>42</v>
      </c>
      <c r="B19257" s="2">
        <v>2307</v>
      </c>
      <c r="C19257" t="s">
        <v>7</v>
      </c>
      <c r="D19257" s="1">
        <v>44866</v>
      </c>
      <c r="E19257">
        <v>1228.8099811650663</v>
      </c>
      <c r="F19257">
        <f t="shared" si="302"/>
        <v>1.3328582256957819E-3</v>
      </c>
      <c r="G19257">
        <v>921936</v>
      </c>
      <c r="H19257">
        <v>205873492</v>
      </c>
      <c r="I19257">
        <v>0.10899998236519652</v>
      </c>
      <c r="J19257">
        <v>0.12181374662149431</v>
      </c>
      <c r="K19257">
        <v>-1.2813764256297794E-2</v>
      </c>
      <c r="L19257">
        <v>2</v>
      </c>
      <c r="M19257">
        <v>35</v>
      </c>
    </row>
    <row r="19258" spans="1:13" hidden="1" x14ac:dyDescent="0.25">
      <c r="A19258" t="s">
        <v>43</v>
      </c>
      <c r="B19258" s="2">
        <v>2401</v>
      </c>
      <c r="C19258" t="s">
        <v>6</v>
      </c>
      <c r="D19258" s="1">
        <v>44866</v>
      </c>
      <c r="E19258">
        <v>2167.0136840589598</v>
      </c>
      <c r="F19258">
        <f t="shared" si="302"/>
        <v>2.4135345127229996E-3</v>
      </c>
      <c r="G19258">
        <v>897859</v>
      </c>
      <c r="H19258">
        <v>205873492</v>
      </c>
      <c r="I19258">
        <v>0.17526773147999522</v>
      </c>
      <c r="J19258">
        <v>0.20380639872619533</v>
      </c>
      <c r="K19258">
        <v>-2.8538667246200106E-2</v>
      </c>
      <c r="L19258">
        <v>2</v>
      </c>
      <c r="M19258">
        <v>35</v>
      </c>
    </row>
    <row r="19259" spans="1:13" hidden="1" x14ac:dyDescent="0.25">
      <c r="A19259" t="s">
        <v>43</v>
      </c>
      <c r="B19259" s="2">
        <v>2401</v>
      </c>
      <c r="C19259" t="s">
        <v>7</v>
      </c>
      <c r="D19259" s="1">
        <v>44866</v>
      </c>
      <c r="E19259">
        <v>2216.6839572361059</v>
      </c>
      <c r="F19259">
        <f t="shared" ref="F19259:F19322" si="303">E19259/G19259</f>
        <v>2.4688553071652744E-3</v>
      </c>
      <c r="G19259">
        <v>897859</v>
      </c>
      <c r="H19259">
        <v>205873492</v>
      </c>
      <c r="I19259">
        <v>0.17526773147999522</v>
      </c>
      <c r="J19259">
        <v>0.20380639872619533</v>
      </c>
      <c r="K19259">
        <v>-2.8538667246200106E-2</v>
      </c>
      <c r="L19259">
        <v>2</v>
      </c>
      <c r="M19259">
        <v>35</v>
      </c>
    </row>
    <row r="19260" spans="1:13" hidden="1" x14ac:dyDescent="0.25">
      <c r="A19260" t="s">
        <v>44</v>
      </c>
      <c r="B19260" s="2">
        <v>2402</v>
      </c>
      <c r="C19260" t="s">
        <v>6</v>
      </c>
      <c r="D19260" s="1">
        <v>44866</v>
      </c>
      <c r="E19260">
        <v>591.7186652087214</v>
      </c>
      <c r="F19260">
        <f t="shared" si="303"/>
        <v>1.4565131559793958E-3</v>
      </c>
      <c r="G19260">
        <v>406257</v>
      </c>
      <c r="H19260">
        <v>205873492</v>
      </c>
      <c r="I19260">
        <v>0.11976266298226769</v>
      </c>
      <c r="J19260">
        <v>0.12521484159409893</v>
      </c>
      <c r="K19260">
        <v>-5.4521786118312404E-3</v>
      </c>
      <c r="L19260">
        <v>2</v>
      </c>
      <c r="M19260">
        <v>35</v>
      </c>
    </row>
    <row r="19261" spans="1:13" hidden="1" x14ac:dyDescent="0.25">
      <c r="A19261" t="s">
        <v>44</v>
      </c>
      <c r="B19261" s="2">
        <v>2402</v>
      </c>
      <c r="C19261" t="s">
        <v>7</v>
      </c>
      <c r="D19261" s="1">
        <v>44866</v>
      </c>
      <c r="E19261">
        <v>625.11755383788125</v>
      </c>
      <c r="F19261">
        <f t="shared" si="303"/>
        <v>1.5387243883499392E-3</v>
      </c>
      <c r="G19261">
        <v>406257</v>
      </c>
      <c r="H19261">
        <v>205873492</v>
      </c>
      <c r="I19261">
        <v>0.11976266298226769</v>
      </c>
      <c r="J19261">
        <v>0.12521484159409893</v>
      </c>
      <c r="K19261">
        <v>-5.4521786118312404E-3</v>
      </c>
      <c r="L19261">
        <v>2</v>
      </c>
      <c r="M19261">
        <v>35</v>
      </c>
    </row>
    <row r="19262" spans="1:13" hidden="1" x14ac:dyDescent="0.25">
      <c r="A19262" t="s">
        <v>45</v>
      </c>
      <c r="B19262" s="2">
        <v>2403</v>
      </c>
      <c r="C19262" t="s">
        <v>6</v>
      </c>
      <c r="D19262" s="1">
        <v>44866</v>
      </c>
      <c r="E19262">
        <v>254.13584917276114</v>
      </c>
      <c r="F19262">
        <f t="shared" si="303"/>
        <v>5.5122897214476374E-4</v>
      </c>
      <c r="G19262">
        <v>461035</v>
      </c>
      <c r="H19262">
        <v>205873492</v>
      </c>
      <c r="I19262">
        <v>4.6213912723677177E-2</v>
      </c>
      <c r="J19262">
        <v>4.0070113480976804E-2</v>
      </c>
      <c r="K19262">
        <v>6.1437992427003721E-3</v>
      </c>
      <c r="L19262">
        <v>2</v>
      </c>
      <c r="M19262">
        <v>35</v>
      </c>
    </row>
    <row r="19263" spans="1:13" hidden="1" x14ac:dyDescent="0.25">
      <c r="A19263" t="s">
        <v>45</v>
      </c>
      <c r="B19263" s="2">
        <v>2403</v>
      </c>
      <c r="C19263" t="s">
        <v>7</v>
      </c>
      <c r="D19263" s="1">
        <v>44866</v>
      </c>
      <c r="E19263">
        <v>234.78078917160025</v>
      </c>
      <c r="F19263">
        <f t="shared" si="303"/>
        <v>5.0924721370741971E-4</v>
      </c>
      <c r="G19263">
        <v>461035</v>
      </c>
      <c r="H19263">
        <v>205873492</v>
      </c>
      <c r="I19263">
        <v>4.6213912723677177E-2</v>
      </c>
      <c r="J19263">
        <v>4.0070113480976804E-2</v>
      </c>
      <c r="K19263">
        <v>6.1437992427003721E-3</v>
      </c>
      <c r="L19263">
        <v>2</v>
      </c>
      <c r="M19263">
        <v>35</v>
      </c>
    </row>
    <row r="19264" spans="1:13" hidden="1" x14ac:dyDescent="0.25">
      <c r="A19264" t="s">
        <v>46</v>
      </c>
      <c r="B19264" s="2">
        <v>2404</v>
      </c>
      <c r="C19264" t="s">
        <v>6</v>
      </c>
      <c r="D19264" s="1">
        <v>44866</v>
      </c>
      <c r="E19264">
        <v>7641.0171225407075</v>
      </c>
      <c r="F19264">
        <f t="shared" si="303"/>
        <v>4.4688309085787834E-3</v>
      </c>
      <c r="G19264">
        <v>1709847</v>
      </c>
      <c r="H19264">
        <v>205873492</v>
      </c>
      <c r="I19264">
        <v>0.32322780641303867</v>
      </c>
      <c r="J19264">
        <v>0.34383603431941862</v>
      </c>
      <c r="K19264">
        <v>-2.060822790637995E-2</v>
      </c>
      <c r="L19264">
        <v>2</v>
      </c>
      <c r="M19264">
        <v>35</v>
      </c>
    </row>
    <row r="19265" spans="1:13" hidden="1" x14ac:dyDescent="0.25">
      <c r="A19265" t="s">
        <v>46</v>
      </c>
      <c r="B19265" s="2">
        <v>2404</v>
      </c>
      <c r="C19265" t="s">
        <v>7</v>
      </c>
      <c r="D19265" s="1">
        <v>44866</v>
      </c>
      <c r="E19265">
        <v>7965.6345196056591</v>
      </c>
      <c r="F19265">
        <f t="shared" si="303"/>
        <v>4.6586826304374947E-3</v>
      </c>
      <c r="G19265">
        <v>1709847</v>
      </c>
      <c r="H19265">
        <v>205873492</v>
      </c>
      <c r="I19265">
        <v>0.32322780641303867</v>
      </c>
      <c r="J19265">
        <v>0.34383603431941862</v>
      </c>
      <c r="K19265">
        <v>-2.060822790637995E-2</v>
      </c>
      <c r="L19265">
        <v>2</v>
      </c>
      <c r="M19265">
        <v>35</v>
      </c>
    </row>
    <row r="19266" spans="1:13" hidden="1" x14ac:dyDescent="0.25">
      <c r="A19266" t="s">
        <v>47</v>
      </c>
      <c r="B19266" s="2">
        <v>2501</v>
      </c>
      <c r="C19266" t="s">
        <v>6</v>
      </c>
      <c r="D19266" s="1">
        <v>44866</v>
      </c>
      <c r="E19266">
        <v>422.57784419175471</v>
      </c>
      <c r="F19266">
        <f t="shared" si="303"/>
        <v>4.6883497851162573E-4</v>
      </c>
      <c r="G19266">
        <v>901336</v>
      </c>
      <c r="H19266">
        <v>205873492</v>
      </c>
      <c r="I19266">
        <v>4.6264017451622667E-2</v>
      </c>
      <c r="J19266">
        <v>4.8810592511994655E-2</v>
      </c>
      <c r="K19266">
        <v>-2.5465750603719875E-3</v>
      </c>
      <c r="L19266">
        <v>2</v>
      </c>
      <c r="M19266">
        <v>35</v>
      </c>
    </row>
    <row r="19267" spans="1:13" hidden="1" x14ac:dyDescent="0.25">
      <c r="A19267" t="s">
        <v>47</v>
      </c>
      <c r="B19267" s="2">
        <v>2501</v>
      </c>
      <c r="C19267" t="s">
        <v>7</v>
      </c>
      <c r="D19267" s="1">
        <v>44866</v>
      </c>
      <c r="E19267">
        <v>430.69030577135476</v>
      </c>
      <c r="F19267">
        <f t="shared" si="303"/>
        <v>4.7783546399051492E-4</v>
      </c>
      <c r="G19267">
        <v>901336</v>
      </c>
      <c r="H19267">
        <v>205873492</v>
      </c>
      <c r="I19267">
        <v>4.6264017451622667E-2</v>
      </c>
      <c r="J19267">
        <v>4.8810592511994655E-2</v>
      </c>
      <c r="K19267">
        <v>-2.5465750603719875E-3</v>
      </c>
      <c r="L19267">
        <v>2</v>
      </c>
      <c r="M19267">
        <v>35</v>
      </c>
    </row>
    <row r="19268" spans="1:13" hidden="1" x14ac:dyDescent="0.25">
      <c r="A19268" t="s">
        <v>48</v>
      </c>
      <c r="B19268" s="2">
        <v>2502</v>
      </c>
      <c r="C19268" t="s">
        <v>6</v>
      </c>
      <c r="D19268" s="1">
        <v>44866</v>
      </c>
      <c r="E19268">
        <v>90.254091228002437</v>
      </c>
      <c r="F19268">
        <f t="shared" si="303"/>
        <v>2.8727147826862703E-4</v>
      </c>
      <c r="G19268">
        <v>314177</v>
      </c>
      <c r="H19268">
        <v>205873492</v>
      </c>
      <c r="I19268">
        <v>2.361842481425843E-2</v>
      </c>
      <c r="J19268">
        <v>2.5437330744310802E-2</v>
      </c>
      <c r="K19268">
        <v>-1.8189059300523711E-3</v>
      </c>
      <c r="L19268">
        <v>2</v>
      </c>
      <c r="M19268">
        <v>35</v>
      </c>
    </row>
    <row r="19269" spans="1:13" hidden="1" x14ac:dyDescent="0.25">
      <c r="A19269" t="s">
        <v>48</v>
      </c>
      <c r="B19269" s="2">
        <v>2502</v>
      </c>
      <c r="C19269" t="s">
        <v>7</v>
      </c>
      <c r="D19269" s="1">
        <v>44866</v>
      </c>
      <c r="E19269">
        <v>89.973143555503398</v>
      </c>
      <c r="F19269">
        <f t="shared" si="303"/>
        <v>2.8637724453255137E-4</v>
      </c>
      <c r="G19269">
        <v>314177</v>
      </c>
      <c r="H19269">
        <v>205873492</v>
      </c>
      <c r="I19269">
        <v>2.361842481425843E-2</v>
      </c>
      <c r="J19269">
        <v>2.5437330744310802E-2</v>
      </c>
      <c r="K19269">
        <v>-1.8189059300523711E-3</v>
      </c>
      <c r="L19269">
        <v>2</v>
      </c>
      <c r="M19269">
        <v>35</v>
      </c>
    </row>
    <row r="19270" spans="1:13" hidden="1" x14ac:dyDescent="0.25">
      <c r="A19270" t="s">
        <v>49</v>
      </c>
      <c r="B19270" s="2">
        <v>2503</v>
      </c>
      <c r="C19270" t="s">
        <v>6</v>
      </c>
      <c r="D19270" s="1">
        <v>44866</v>
      </c>
      <c r="E19270">
        <v>2819.8193727673979</v>
      </c>
      <c r="F19270">
        <f t="shared" si="303"/>
        <v>2.2274017769543923E-3</v>
      </c>
      <c r="G19270">
        <v>1265968</v>
      </c>
      <c r="H19270">
        <v>205873492</v>
      </c>
      <c r="I19270">
        <v>0.15823184142675534</v>
      </c>
      <c r="J19270">
        <v>0.17818928417418076</v>
      </c>
      <c r="K19270">
        <v>-1.9957442747425419E-2</v>
      </c>
      <c r="L19270">
        <v>2</v>
      </c>
      <c r="M19270">
        <v>35</v>
      </c>
    </row>
    <row r="19271" spans="1:13" hidden="1" x14ac:dyDescent="0.25">
      <c r="A19271" t="s">
        <v>49</v>
      </c>
      <c r="B19271" s="2">
        <v>2503</v>
      </c>
      <c r="C19271" t="s">
        <v>7</v>
      </c>
      <c r="D19271" s="1">
        <v>44866</v>
      </c>
      <c r="E19271">
        <v>3337.0426481790528</v>
      </c>
      <c r="F19271">
        <f t="shared" si="303"/>
        <v>2.6359612945817371E-3</v>
      </c>
      <c r="G19271">
        <v>1265968</v>
      </c>
      <c r="H19271">
        <v>205873492</v>
      </c>
      <c r="I19271">
        <v>0.15823184142675534</v>
      </c>
      <c r="J19271">
        <v>0.17818928417418076</v>
      </c>
      <c r="K19271">
        <v>-1.9957442747425419E-2</v>
      </c>
      <c r="L19271">
        <v>2</v>
      </c>
      <c r="M19271">
        <v>35</v>
      </c>
    </row>
    <row r="19272" spans="1:13" hidden="1" x14ac:dyDescent="0.25">
      <c r="A19272" t="s">
        <v>50</v>
      </c>
      <c r="B19272" s="2">
        <v>2504</v>
      </c>
      <c r="C19272" t="s">
        <v>6</v>
      </c>
      <c r="D19272" s="1">
        <v>44866</v>
      </c>
      <c r="E19272">
        <v>4307.7350004051723</v>
      </c>
      <c r="F19272">
        <f t="shared" si="303"/>
        <v>2.837893479166533E-3</v>
      </c>
      <c r="G19272">
        <v>1517934</v>
      </c>
      <c r="H19272">
        <v>205873492</v>
      </c>
      <c r="I19272">
        <v>0.23056816338604219</v>
      </c>
      <c r="J19272">
        <v>0.28471426891894119</v>
      </c>
      <c r="K19272">
        <v>-5.4146105532899003E-2</v>
      </c>
      <c r="L19272">
        <v>2</v>
      </c>
      <c r="M19272">
        <v>35</v>
      </c>
    </row>
    <row r="19273" spans="1:13" hidden="1" x14ac:dyDescent="0.25">
      <c r="A19273" t="s">
        <v>50</v>
      </c>
      <c r="B19273" s="2">
        <v>2504</v>
      </c>
      <c r="C19273" t="s">
        <v>7</v>
      </c>
      <c r="D19273" s="1">
        <v>44866</v>
      </c>
      <c r="E19273">
        <v>4859.9377446515182</v>
      </c>
      <c r="F19273">
        <f t="shared" si="303"/>
        <v>3.2016792196838057E-3</v>
      </c>
      <c r="G19273">
        <v>1517934</v>
      </c>
      <c r="H19273">
        <v>205873492</v>
      </c>
      <c r="I19273">
        <v>0.23056816338604219</v>
      </c>
      <c r="J19273">
        <v>0.28471426891894119</v>
      </c>
      <c r="K19273">
        <v>-5.4146105532899003E-2</v>
      </c>
      <c r="L19273">
        <v>2</v>
      </c>
      <c r="M19273">
        <v>35</v>
      </c>
    </row>
    <row r="19274" spans="1:13" hidden="1" x14ac:dyDescent="0.25">
      <c r="A19274" t="s">
        <v>51</v>
      </c>
      <c r="B19274" s="2">
        <v>2601</v>
      </c>
      <c r="C19274" t="s">
        <v>6</v>
      </c>
      <c r="D19274" s="1">
        <v>44866</v>
      </c>
      <c r="E19274">
        <v>578.69897334434791</v>
      </c>
      <c r="F19274">
        <f t="shared" si="303"/>
        <v>5.4686694236326687E-4</v>
      </c>
      <c r="G19274">
        <v>1058208</v>
      </c>
      <c r="H19274">
        <v>205873492</v>
      </c>
      <c r="I19274">
        <v>4.6768679320101578E-2</v>
      </c>
      <c r="J19274">
        <v>4.8465467135974681E-2</v>
      </c>
      <c r="K19274">
        <v>-1.6967878158731034E-3</v>
      </c>
      <c r="L19274">
        <v>2</v>
      </c>
      <c r="M19274">
        <v>35</v>
      </c>
    </row>
    <row r="19275" spans="1:13" hidden="1" x14ac:dyDescent="0.25">
      <c r="A19275" t="s">
        <v>51</v>
      </c>
      <c r="B19275" s="2">
        <v>2601</v>
      </c>
      <c r="C19275" t="s">
        <v>7</v>
      </c>
      <c r="D19275" s="1">
        <v>44866</v>
      </c>
      <c r="E19275">
        <v>447.75940493764784</v>
      </c>
      <c r="F19275">
        <f t="shared" si="303"/>
        <v>4.2312986193418294E-4</v>
      </c>
      <c r="G19275">
        <v>1058208</v>
      </c>
      <c r="H19275">
        <v>205873492</v>
      </c>
      <c r="I19275">
        <v>4.6768679320101578E-2</v>
      </c>
      <c r="J19275">
        <v>4.8465467135974681E-2</v>
      </c>
      <c r="K19275">
        <v>-1.6967878158731034E-3</v>
      </c>
      <c r="L19275">
        <v>2</v>
      </c>
      <c r="M19275">
        <v>35</v>
      </c>
    </row>
    <row r="19276" spans="1:13" hidden="1" x14ac:dyDescent="0.25">
      <c r="A19276" t="s">
        <v>52</v>
      </c>
      <c r="B19276" s="2">
        <v>2602</v>
      </c>
      <c r="C19276" t="s">
        <v>6</v>
      </c>
      <c r="D19276" s="1">
        <v>44866</v>
      </c>
      <c r="E19276">
        <v>1767.6770753703113</v>
      </c>
      <c r="F19276">
        <f t="shared" si="303"/>
        <v>2.7357789733233116E-3</v>
      </c>
      <c r="G19276">
        <v>646133</v>
      </c>
      <c r="H19276">
        <v>205873492</v>
      </c>
      <c r="I19276">
        <v>0.28301076671457559</v>
      </c>
      <c r="J19276">
        <v>0.22662171532899394</v>
      </c>
      <c r="K19276">
        <v>5.6389051385581646E-2</v>
      </c>
      <c r="L19276">
        <v>2</v>
      </c>
      <c r="M19276">
        <v>35</v>
      </c>
    </row>
    <row r="19277" spans="1:13" hidden="1" x14ac:dyDescent="0.25">
      <c r="A19277" t="s">
        <v>52</v>
      </c>
      <c r="B19277" s="2">
        <v>2602</v>
      </c>
      <c r="C19277" t="s">
        <v>7</v>
      </c>
      <c r="D19277" s="1">
        <v>44866</v>
      </c>
      <c r="E19277">
        <v>2434.0285227409395</v>
      </c>
      <c r="F19277">
        <f t="shared" si="303"/>
        <v>3.7670704371096037E-3</v>
      </c>
      <c r="G19277">
        <v>646133</v>
      </c>
      <c r="H19277">
        <v>205873492</v>
      </c>
      <c r="I19277">
        <v>0.28301076671457559</v>
      </c>
      <c r="J19277">
        <v>0.22662171532899394</v>
      </c>
      <c r="K19277">
        <v>5.6389051385581646E-2</v>
      </c>
      <c r="L19277">
        <v>2</v>
      </c>
      <c r="M19277">
        <v>35</v>
      </c>
    </row>
    <row r="19278" spans="1:13" hidden="1" x14ac:dyDescent="0.25">
      <c r="A19278" t="s">
        <v>53</v>
      </c>
      <c r="B19278" s="2">
        <v>2603</v>
      </c>
      <c r="C19278" t="s">
        <v>6</v>
      </c>
      <c r="D19278" s="1">
        <v>44866</v>
      </c>
      <c r="E19278">
        <v>2176.0041607583034</v>
      </c>
      <c r="F19278">
        <f t="shared" si="303"/>
        <v>9.1627632110636084E-4</v>
      </c>
      <c r="G19278">
        <v>2374834</v>
      </c>
      <c r="H19278">
        <v>205873492</v>
      </c>
      <c r="I19278">
        <v>8.8378359426524042E-2</v>
      </c>
      <c r="J19278">
        <v>9.3142337978948497E-2</v>
      </c>
      <c r="K19278">
        <v>-4.7639785524244554E-3</v>
      </c>
      <c r="L19278">
        <v>2</v>
      </c>
      <c r="M19278">
        <v>35</v>
      </c>
    </row>
    <row r="19279" spans="1:13" hidden="1" x14ac:dyDescent="0.25">
      <c r="A19279" t="s">
        <v>53</v>
      </c>
      <c r="B19279" s="2">
        <v>2603</v>
      </c>
      <c r="C19279" t="s">
        <v>7</v>
      </c>
      <c r="D19279" s="1">
        <v>44866</v>
      </c>
      <c r="E19279">
        <v>2197.1333522782484</v>
      </c>
      <c r="F19279">
        <f t="shared" si="303"/>
        <v>9.2517344466107874E-4</v>
      </c>
      <c r="G19279">
        <v>2374834</v>
      </c>
      <c r="H19279">
        <v>205873492</v>
      </c>
      <c r="I19279">
        <v>8.8378359426524042E-2</v>
      </c>
      <c r="J19279">
        <v>9.3142337978948497E-2</v>
      </c>
      <c r="K19279">
        <v>-4.7639785524244554E-3</v>
      </c>
      <c r="L19279">
        <v>2</v>
      </c>
      <c r="M19279">
        <v>35</v>
      </c>
    </row>
    <row r="19280" spans="1:13" hidden="1" x14ac:dyDescent="0.25">
      <c r="A19280" t="s">
        <v>54</v>
      </c>
      <c r="B19280" s="2">
        <v>2604</v>
      </c>
      <c r="C19280" t="s">
        <v>6</v>
      </c>
      <c r="D19280" s="1">
        <v>44866</v>
      </c>
      <c r="E19280">
        <v>1119.1373164569186</v>
      </c>
      <c r="F19280">
        <f t="shared" si="303"/>
        <v>8.0645119007712485E-4</v>
      </c>
      <c r="G19280">
        <v>1387731</v>
      </c>
      <c r="H19280">
        <v>205873492</v>
      </c>
      <c r="I19280">
        <v>0.12539470238136285</v>
      </c>
      <c r="J19280">
        <v>0.2793899031059015</v>
      </c>
      <c r="K19280">
        <v>-0.15399520072453865</v>
      </c>
      <c r="L19280">
        <v>2</v>
      </c>
      <c r="M19280">
        <v>35</v>
      </c>
    </row>
    <row r="19281" spans="1:13" hidden="1" x14ac:dyDescent="0.25">
      <c r="A19281" t="s">
        <v>54</v>
      </c>
      <c r="B19281" s="2">
        <v>2604</v>
      </c>
      <c r="C19281" t="s">
        <v>7</v>
      </c>
      <c r="D19281" s="1">
        <v>44866</v>
      </c>
      <c r="E19281">
        <v>4329.9936905029817</v>
      </c>
      <c r="F19281">
        <f t="shared" si="303"/>
        <v>3.1201967027492949E-3</v>
      </c>
      <c r="G19281">
        <v>1387731</v>
      </c>
      <c r="H19281">
        <v>205873492</v>
      </c>
      <c r="I19281">
        <v>0.12539470238136285</v>
      </c>
      <c r="J19281">
        <v>0.2793899031059015</v>
      </c>
      <c r="K19281">
        <v>-0.15399520072453865</v>
      </c>
      <c r="L19281">
        <v>2</v>
      </c>
      <c r="M19281">
        <v>35</v>
      </c>
    </row>
    <row r="19282" spans="1:13" hidden="1" x14ac:dyDescent="0.25">
      <c r="A19282" t="s">
        <v>55</v>
      </c>
      <c r="B19282" s="2">
        <v>2605</v>
      </c>
      <c r="C19282" t="s">
        <v>6</v>
      </c>
      <c r="D19282" s="1">
        <v>44866</v>
      </c>
      <c r="E19282">
        <v>10194.303603900255</v>
      </c>
      <c r="F19282">
        <f t="shared" si="303"/>
        <v>2.5851361895355704E-3</v>
      </c>
      <c r="G19282">
        <v>3943430</v>
      </c>
      <c r="H19282">
        <v>205873492</v>
      </c>
      <c r="I19282">
        <v>0.26277048102150763</v>
      </c>
      <c r="J19282">
        <v>0.31918359997494239</v>
      </c>
      <c r="K19282">
        <v>-5.641311895343476E-2</v>
      </c>
      <c r="L19282">
        <v>2</v>
      </c>
      <c r="M19282">
        <v>35</v>
      </c>
    </row>
    <row r="19283" spans="1:13" hidden="1" x14ac:dyDescent="0.25">
      <c r="A19283" t="s">
        <v>55</v>
      </c>
      <c r="B19283" s="2">
        <v>2605</v>
      </c>
      <c r="C19283" t="s">
        <v>7</v>
      </c>
      <c r="D19283" s="1">
        <v>44866</v>
      </c>
      <c r="E19283">
        <v>13217.609764436995</v>
      </c>
      <c r="F19283">
        <f t="shared" si="303"/>
        <v>3.3518053482468296E-3</v>
      </c>
      <c r="G19283">
        <v>3943430</v>
      </c>
      <c r="H19283">
        <v>205873492</v>
      </c>
      <c r="I19283">
        <v>0.26277048102150763</v>
      </c>
      <c r="J19283">
        <v>0.31918359997494239</v>
      </c>
      <c r="K19283">
        <v>-5.641311895343476E-2</v>
      </c>
      <c r="L19283">
        <v>2</v>
      </c>
      <c r="M19283">
        <v>35</v>
      </c>
    </row>
    <row r="19284" spans="1:13" hidden="1" x14ac:dyDescent="0.25">
      <c r="A19284" t="s">
        <v>56</v>
      </c>
      <c r="B19284" s="2">
        <v>2701</v>
      </c>
      <c r="C19284" t="s">
        <v>6</v>
      </c>
      <c r="D19284" s="1">
        <v>44866</v>
      </c>
      <c r="E19284">
        <v>205.9399533731582</v>
      </c>
      <c r="F19284">
        <f t="shared" si="303"/>
        <v>4.4989219837108624E-4</v>
      </c>
      <c r="G19284">
        <v>457754</v>
      </c>
      <c r="H19284">
        <v>205873492</v>
      </c>
      <c r="I19284">
        <v>3.4539260829592085E-2</v>
      </c>
      <c r="J19284">
        <v>4.2734123100358727E-2</v>
      </c>
      <c r="K19284">
        <v>-8.1948622707666424E-3</v>
      </c>
      <c r="L19284">
        <v>2</v>
      </c>
      <c r="M19284">
        <v>35</v>
      </c>
    </row>
    <row r="19285" spans="1:13" hidden="1" x14ac:dyDescent="0.25">
      <c r="A19285" t="s">
        <v>56</v>
      </c>
      <c r="B19285" s="2">
        <v>2701</v>
      </c>
      <c r="C19285" t="s">
        <v>7</v>
      </c>
      <c r="D19285" s="1">
        <v>44866</v>
      </c>
      <c r="E19285">
        <v>290.14886856233443</v>
      </c>
      <c r="F19285">
        <f t="shared" si="303"/>
        <v>6.3385326739326018E-4</v>
      </c>
      <c r="G19285">
        <v>457754</v>
      </c>
      <c r="H19285">
        <v>205873492</v>
      </c>
      <c r="I19285">
        <v>3.4539260829592085E-2</v>
      </c>
      <c r="J19285">
        <v>4.2734123100358727E-2</v>
      </c>
      <c r="K19285">
        <v>-8.1948622707666424E-3</v>
      </c>
      <c r="L19285">
        <v>2</v>
      </c>
      <c r="M19285">
        <v>35</v>
      </c>
    </row>
    <row r="19286" spans="1:13" hidden="1" x14ac:dyDescent="0.25">
      <c r="A19286" t="s">
        <v>57</v>
      </c>
      <c r="B19286" s="2">
        <v>2702</v>
      </c>
      <c r="C19286" t="s">
        <v>6</v>
      </c>
      <c r="D19286" s="1">
        <v>44866</v>
      </c>
      <c r="E19286">
        <v>854.13083000754125</v>
      </c>
      <c r="F19286">
        <f t="shared" si="303"/>
        <v>1.2849579594375654E-3</v>
      </c>
      <c r="G19286">
        <v>664715</v>
      </c>
      <c r="H19286">
        <v>205873492</v>
      </c>
      <c r="I19286">
        <v>9.3703140374183022E-2</v>
      </c>
      <c r="J19286">
        <v>8.9846223993605381E-2</v>
      </c>
      <c r="K19286">
        <v>3.8569163805776407E-3</v>
      </c>
      <c r="L19286">
        <v>2</v>
      </c>
      <c r="M19286">
        <v>35</v>
      </c>
    </row>
    <row r="19287" spans="1:13" hidden="1" x14ac:dyDescent="0.25">
      <c r="A19287" t="s">
        <v>57</v>
      </c>
      <c r="B19287" s="2">
        <v>2702</v>
      </c>
      <c r="C19287" t="s">
        <v>7</v>
      </c>
      <c r="D19287" s="1">
        <v>44866</v>
      </c>
      <c r="E19287">
        <v>774.31920342276453</v>
      </c>
      <c r="F19287">
        <f t="shared" si="303"/>
        <v>1.1648890177335617E-3</v>
      </c>
      <c r="G19287">
        <v>664715</v>
      </c>
      <c r="H19287">
        <v>205873492</v>
      </c>
      <c r="I19287">
        <v>9.3703140374183022E-2</v>
      </c>
      <c r="J19287">
        <v>8.9846223993605381E-2</v>
      </c>
      <c r="K19287">
        <v>3.8569163805776407E-3</v>
      </c>
      <c r="L19287">
        <v>2</v>
      </c>
      <c r="M19287">
        <v>35</v>
      </c>
    </row>
    <row r="19288" spans="1:13" hidden="1" x14ac:dyDescent="0.25">
      <c r="A19288" t="s">
        <v>58</v>
      </c>
      <c r="B19288" s="2">
        <v>2703</v>
      </c>
      <c r="C19288" t="s">
        <v>6</v>
      </c>
      <c r="D19288" s="1">
        <v>44866</v>
      </c>
      <c r="E19288">
        <v>763.21596502215834</v>
      </c>
      <c r="F19288">
        <f t="shared" si="303"/>
        <v>3.4125553881305217E-4</v>
      </c>
      <c r="G19288">
        <v>2236494</v>
      </c>
      <c r="H19288">
        <v>205873492</v>
      </c>
      <c r="I19288">
        <v>0.12725855398994027</v>
      </c>
      <c r="J19288">
        <v>0.32092958432403074</v>
      </c>
      <c r="K19288">
        <v>-0.19367103033409047</v>
      </c>
      <c r="L19288">
        <v>2</v>
      </c>
      <c r="M19288">
        <v>35</v>
      </c>
    </row>
    <row r="19289" spans="1:13" hidden="1" x14ac:dyDescent="0.25">
      <c r="A19289" t="s">
        <v>58</v>
      </c>
      <c r="B19289" s="2">
        <v>2703</v>
      </c>
      <c r="C19289" t="s">
        <v>7</v>
      </c>
      <c r="D19289" s="1">
        <v>44866</v>
      </c>
      <c r="E19289">
        <v>8442.1867938916457</v>
      </c>
      <c r="F19289">
        <f t="shared" si="303"/>
        <v>3.774741534692982E-3</v>
      </c>
      <c r="G19289">
        <v>2236494</v>
      </c>
      <c r="H19289">
        <v>205873492</v>
      </c>
      <c r="I19289">
        <v>0.12725855398994027</v>
      </c>
      <c r="J19289">
        <v>0.32092958432403074</v>
      </c>
      <c r="K19289">
        <v>-0.19367103033409047</v>
      </c>
      <c r="L19289">
        <v>2</v>
      </c>
      <c r="M19289">
        <v>35</v>
      </c>
    </row>
    <row r="19290" spans="1:13" hidden="1" x14ac:dyDescent="0.25">
      <c r="A19290" t="s">
        <v>59</v>
      </c>
      <c r="B19290" s="2">
        <v>2801</v>
      </c>
      <c r="C19290" t="s">
        <v>6</v>
      </c>
      <c r="D19290" s="1">
        <v>44866</v>
      </c>
      <c r="E19290">
        <v>98.146623386238389</v>
      </c>
      <c r="F19290">
        <f t="shared" si="303"/>
        <v>4.0073749417650361E-4</v>
      </c>
      <c r="G19290">
        <v>244915</v>
      </c>
      <c r="H19290">
        <v>205873492</v>
      </c>
      <c r="I19290">
        <v>4.1827967039276104E-2</v>
      </c>
      <c r="J19290">
        <v>4.2330457889490254E-2</v>
      </c>
      <c r="K19290">
        <v>-5.0249085021415035E-4</v>
      </c>
      <c r="L19290">
        <v>2</v>
      </c>
      <c r="M19290">
        <v>35</v>
      </c>
    </row>
    <row r="19291" spans="1:13" hidden="1" x14ac:dyDescent="0.25">
      <c r="A19291" t="s">
        <v>59</v>
      </c>
      <c r="B19291" s="2">
        <v>2801</v>
      </c>
      <c r="C19291" t="s">
        <v>7</v>
      </c>
      <c r="D19291" s="1">
        <v>44866</v>
      </c>
      <c r="E19291">
        <v>63.692379339993522</v>
      </c>
      <c r="F19291">
        <f t="shared" si="303"/>
        <v>2.6005911985788342E-4</v>
      </c>
      <c r="G19291">
        <v>244915</v>
      </c>
      <c r="H19291">
        <v>205873492</v>
      </c>
      <c r="I19291">
        <v>4.1827967039276104E-2</v>
      </c>
      <c r="J19291">
        <v>4.2330457889490254E-2</v>
      </c>
      <c r="K19291">
        <v>-5.0249085021415035E-4</v>
      </c>
      <c r="L19291">
        <v>2</v>
      </c>
      <c r="M19291">
        <v>35</v>
      </c>
    </row>
    <row r="19292" spans="1:13" hidden="1" x14ac:dyDescent="0.25">
      <c r="A19292" t="s">
        <v>60</v>
      </c>
      <c r="B19292" s="2">
        <v>2802</v>
      </c>
      <c r="C19292" t="s">
        <v>6</v>
      </c>
      <c r="D19292" s="1">
        <v>44866</v>
      </c>
      <c r="E19292">
        <v>190.16919828477165</v>
      </c>
      <c r="F19292">
        <f t="shared" si="303"/>
        <v>3.9696735924846135E-4</v>
      </c>
      <c r="G19292">
        <v>479055</v>
      </c>
      <c r="H19292">
        <v>205873492</v>
      </c>
      <c r="I19292">
        <v>7.7055684299126154E-2</v>
      </c>
      <c r="J19292">
        <v>9.293728159815183E-2</v>
      </c>
      <c r="K19292">
        <v>-1.5881597299025677E-2</v>
      </c>
      <c r="L19292">
        <v>2</v>
      </c>
      <c r="M19292">
        <v>35</v>
      </c>
    </row>
    <row r="19293" spans="1:13" hidden="1" x14ac:dyDescent="0.25">
      <c r="A19293" t="s">
        <v>60</v>
      </c>
      <c r="B19293" s="2">
        <v>2802</v>
      </c>
      <c r="C19293" t="s">
        <v>7</v>
      </c>
      <c r="D19293" s="1">
        <v>44866</v>
      </c>
      <c r="E19293">
        <v>373.00344724553679</v>
      </c>
      <c r="F19293">
        <f t="shared" si="303"/>
        <v>7.7862342997262694E-4</v>
      </c>
      <c r="G19293">
        <v>479055</v>
      </c>
      <c r="H19293">
        <v>205873492</v>
      </c>
      <c r="I19293">
        <v>7.7055684299126154E-2</v>
      </c>
      <c r="J19293">
        <v>9.293728159815183E-2</v>
      </c>
      <c r="K19293">
        <v>-1.5881597299025677E-2</v>
      </c>
      <c r="L19293">
        <v>2</v>
      </c>
      <c r="M19293">
        <v>35</v>
      </c>
    </row>
    <row r="19294" spans="1:13" hidden="1" x14ac:dyDescent="0.25">
      <c r="A19294" t="s">
        <v>61</v>
      </c>
      <c r="B19294" s="2">
        <v>2803</v>
      </c>
      <c r="C19294" t="s">
        <v>6</v>
      </c>
      <c r="D19294" s="1">
        <v>44866</v>
      </c>
      <c r="E19294">
        <v>3568.0339236025902</v>
      </c>
      <c r="F19294">
        <f t="shared" si="303"/>
        <v>2.3141867271514113E-3</v>
      </c>
      <c r="G19294">
        <v>1541809</v>
      </c>
      <c r="H19294">
        <v>205873492</v>
      </c>
      <c r="I19294">
        <v>0.22910502807770569</v>
      </c>
      <c r="J19294">
        <v>0.2624459170874599</v>
      </c>
      <c r="K19294">
        <v>-3.334088900975421E-2</v>
      </c>
      <c r="L19294">
        <v>2</v>
      </c>
      <c r="M19294">
        <v>35</v>
      </c>
    </row>
    <row r="19295" spans="1:13" hidden="1" x14ac:dyDescent="0.25">
      <c r="A19295" t="s">
        <v>61</v>
      </c>
      <c r="B19295" s="2">
        <v>2803</v>
      </c>
      <c r="C19295" t="s">
        <v>7</v>
      </c>
      <c r="D19295" s="1">
        <v>44866</v>
      </c>
      <c r="E19295">
        <v>4620.6515417011024</v>
      </c>
      <c r="F19295">
        <f t="shared" si="303"/>
        <v>2.996902691384667E-3</v>
      </c>
      <c r="G19295">
        <v>1541809</v>
      </c>
      <c r="H19295">
        <v>205873492</v>
      </c>
      <c r="I19295">
        <v>0.22910502807770569</v>
      </c>
      <c r="J19295">
        <v>0.2624459170874599</v>
      </c>
      <c r="K19295">
        <v>-3.334088900975421E-2</v>
      </c>
      <c r="L19295">
        <v>2</v>
      </c>
      <c r="M19295">
        <v>35</v>
      </c>
    </row>
    <row r="19296" spans="1:13" hidden="1" x14ac:dyDescent="0.25">
      <c r="A19296" t="s">
        <v>62</v>
      </c>
      <c r="B19296" s="2">
        <v>2901</v>
      </c>
      <c r="C19296" t="s">
        <v>6</v>
      </c>
      <c r="D19296" s="1">
        <v>44866</v>
      </c>
      <c r="E19296">
        <v>2685.7339908289464</v>
      </c>
      <c r="F19296">
        <f t="shared" si="303"/>
        <v>4.1278658400315787E-3</v>
      </c>
      <c r="G19296">
        <v>650635</v>
      </c>
      <c r="H19296">
        <v>205873492</v>
      </c>
      <c r="I19296">
        <v>0.34449578301224065</v>
      </c>
      <c r="J19296">
        <v>0.34600178908845358</v>
      </c>
      <c r="K19296">
        <v>-1.506006076212929E-3</v>
      </c>
      <c r="L19296">
        <v>2</v>
      </c>
      <c r="M19296">
        <v>35</v>
      </c>
    </row>
    <row r="19297" spans="1:13" hidden="1" x14ac:dyDescent="0.25">
      <c r="A19297" t="s">
        <v>62</v>
      </c>
      <c r="B19297" s="2">
        <v>2901</v>
      </c>
      <c r="C19297" t="s">
        <v>7</v>
      </c>
      <c r="D19297" s="1">
        <v>44866</v>
      </c>
      <c r="E19297">
        <v>2876.2067918072139</v>
      </c>
      <c r="F19297">
        <f t="shared" si="303"/>
        <v>4.4206149251227091E-3</v>
      </c>
      <c r="G19297">
        <v>650635</v>
      </c>
      <c r="H19297">
        <v>205873492</v>
      </c>
      <c r="I19297">
        <v>0.34449578301224065</v>
      </c>
      <c r="J19297">
        <v>0.34600178908845358</v>
      </c>
      <c r="K19297">
        <v>-1.506006076212929E-3</v>
      </c>
      <c r="L19297">
        <v>2</v>
      </c>
      <c r="M19297">
        <v>35</v>
      </c>
    </row>
    <row r="19298" spans="1:13" hidden="1" x14ac:dyDescent="0.25">
      <c r="A19298" t="s">
        <v>63</v>
      </c>
      <c r="B19298" s="2">
        <v>2902</v>
      </c>
      <c r="C19298" t="s">
        <v>6</v>
      </c>
      <c r="D19298" s="1">
        <v>44866</v>
      </c>
      <c r="E19298">
        <v>1672.2287319929724</v>
      </c>
      <c r="F19298">
        <f t="shared" si="303"/>
        <v>1.5788790849730271E-3</v>
      </c>
      <c r="G19298">
        <v>1059124</v>
      </c>
      <c r="H19298">
        <v>205873492</v>
      </c>
      <c r="I19298">
        <v>0.15422130974182127</v>
      </c>
      <c r="J19298">
        <v>0.13061931615958788</v>
      </c>
      <c r="K19298">
        <v>2.3601993582233388E-2</v>
      </c>
      <c r="L19298">
        <v>2</v>
      </c>
      <c r="M19298">
        <v>35</v>
      </c>
    </row>
    <row r="19299" spans="1:13" hidden="1" x14ac:dyDescent="0.25">
      <c r="A19299" t="s">
        <v>63</v>
      </c>
      <c r="B19299" s="2">
        <v>2902</v>
      </c>
      <c r="C19299" t="s">
        <v>7</v>
      </c>
      <c r="D19299" s="1">
        <v>44866</v>
      </c>
      <c r="E19299">
        <v>2645.6779820062375</v>
      </c>
      <c r="F19299">
        <f t="shared" si="303"/>
        <v>2.4979869986953723E-3</v>
      </c>
      <c r="G19299">
        <v>1059124</v>
      </c>
      <c r="H19299">
        <v>205873492</v>
      </c>
      <c r="I19299">
        <v>0.15422130974182127</v>
      </c>
      <c r="J19299">
        <v>0.13061931615958788</v>
      </c>
      <c r="K19299">
        <v>2.3601993582233388E-2</v>
      </c>
      <c r="L19299">
        <v>2</v>
      </c>
      <c r="M19299">
        <v>35</v>
      </c>
    </row>
    <row r="19300" spans="1:13" hidden="1" x14ac:dyDescent="0.25">
      <c r="A19300" t="s">
        <v>64</v>
      </c>
      <c r="B19300" s="2">
        <v>2903</v>
      </c>
      <c r="C19300" t="s">
        <v>6</v>
      </c>
      <c r="D19300" s="1">
        <v>44866</v>
      </c>
      <c r="E19300">
        <v>2385.0406379464221</v>
      </c>
      <c r="F19300">
        <f t="shared" si="303"/>
        <v>1.0175239979890579E-3</v>
      </c>
      <c r="G19300">
        <v>2343965</v>
      </c>
      <c r="H19300">
        <v>205873492</v>
      </c>
      <c r="I19300">
        <v>0.11203278574613984</v>
      </c>
      <c r="J19300">
        <v>0.11692404242629253</v>
      </c>
      <c r="K19300">
        <v>-4.8912566801526947E-3</v>
      </c>
      <c r="L19300">
        <v>2</v>
      </c>
      <c r="M19300">
        <v>35</v>
      </c>
    </row>
    <row r="19301" spans="1:13" hidden="1" x14ac:dyDescent="0.25">
      <c r="A19301" t="s">
        <v>64</v>
      </c>
      <c r="B19301" s="2">
        <v>2903</v>
      </c>
      <c r="C19301" t="s">
        <v>7</v>
      </c>
      <c r="D19301" s="1">
        <v>44866</v>
      </c>
      <c r="E19301">
        <v>2699.2549361251754</v>
      </c>
      <c r="F19301">
        <f t="shared" si="303"/>
        <v>1.1515764681320649E-3</v>
      </c>
      <c r="G19301">
        <v>2343965</v>
      </c>
      <c r="H19301">
        <v>205873492</v>
      </c>
      <c r="I19301">
        <v>0.11203278574613984</v>
      </c>
      <c r="J19301">
        <v>0.11692404242629253</v>
      </c>
      <c r="K19301">
        <v>-4.8912566801526947E-3</v>
      </c>
      <c r="L19301">
        <v>2</v>
      </c>
      <c r="M19301">
        <v>35</v>
      </c>
    </row>
    <row r="19302" spans="1:13" hidden="1" x14ac:dyDescent="0.25">
      <c r="A19302" t="s">
        <v>65</v>
      </c>
      <c r="B19302" s="2">
        <v>2904</v>
      </c>
      <c r="C19302" t="s">
        <v>6</v>
      </c>
      <c r="D19302" s="1">
        <v>44866</v>
      </c>
      <c r="E19302">
        <v>1078.8890832015074</v>
      </c>
      <c r="F19302">
        <f t="shared" si="303"/>
        <v>6.4442990653402479E-4</v>
      </c>
      <c r="G19302">
        <v>1674176</v>
      </c>
      <c r="H19302">
        <v>205873492</v>
      </c>
      <c r="I19302">
        <v>6.0936205517645024E-2</v>
      </c>
      <c r="J19302">
        <v>5.7647754227521004E-2</v>
      </c>
      <c r="K19302">
        <v>3.2884512901240198E-3</v>
      </c>
      <c r="L19302">
        <v>2</v>
      </c>
      <c r="M19302">
        <v>35</v>
      </c>
    </row>
    <row r="19303" spans="1:13" hidden="1" x14ac:dyDescent="0.25">
      <c r="A19303" t="s">
        <v>65</v>
      </c>
      <c r="B19303" s="2">
        <v>2904</v>
      </c>
      <c r="C19303" t="s">
        <v>7</v>
      </c>
      <c r="D19303" s="1">
        <v>44866</v>
      </c>
      <c r="E19303">
        <v>1097.1126372207384</v>
      </c>
      <c r="F19303">
        <f t="shared" si="303"/>
        <v>6.5531499509056295E-4</v>
      </c>
      <c r="G19303">
        <v>1674176</v>
      </c>
      <c r="H19303">
        <v>205873492</v>
      </c>
      <c r="I19303">
        <v>6.0936205517645024E-2</v>
      </c>
      <c r="J19303">
        <v>5.7647754227521004E-2</v>
      </c>
      <c r="K19303">
        <v>3.2884512901240198E-3</v>
      </c>
      <c r="L19303">
        <v>2</v>
      </c>
      <c r="M19303">
        <v>35</v>
      </c>
    </row>
    <row r="19304" spans="1:13" hidden="1" x14ac:dyDescent="0.25">
      <c r="A19304" t="s">
        <v>66</v>
      </c>
      <c r="B19304" s="2">
        <v>2905</v>
      </c>
      <c r="C19304" t="s">
        <v>6</v>
      </c>
      <c r="D19304" s="1">
        <v>44866</v>
      </c>
      <c r="E19304">
        <v>17355.987658834922</v>
      </c>
      <c r="F19304">
        <f t="shared" si="303"/>
        <v>3.7108136768329099E-3</v>
      </c>
      <c r="G19304">
        <v>4677138</v>
      </c>
      <c r="H19304">
        <v>205873492</v>
      </c>
      <c r="I19304">
        <v>0.31246104826883275</v>
      </c>
      <c r="J19304">
        <v>0.33715053130189765</v>
      </c>
      <c r="K19304">
        <v>-2.4689483033064896E-2</v>
      </c>
      <c r="L19304">
        <v>2</v>
      </c>
      <c r="M19304">
        <v>35</v>
      </c>
    </row>
    <row r="19305" spans="1:13" hidden="1" x14ac:dyDescent="0.25">
      <c r="A19305" t="s">
        <v>66</v>
      </c>
      <c r="B19305" s="2">
        <v>2905</v>
      </c>
      <c r="C19305" t="s">
        <v>7</v>
      </c>
      <c r="D19305" s="1">
        <v>44866</v>
      </c>
      <c r="E19305">
        <v>18129.710696767313</v>
      </c>
      <c r="F19305">
        <f t="shared" si="303"/>
        <v>3.8762402770171232E-3</v>
      </c>
      <c r="G19305">
        <v>4677138</v>
      </c>
      <c r="H19305">
        <v>205873492</v>
      </c>
      <c r="I19305">
        <v>0.31246104826883275</v>
      </c>
      <c r="J19305">
        <v>0.33715053130189765</v>
      </c>
      <c r="K19305">
        <v>-2.4689483033064896E-2</v>
      </c>
      <c r="L19305">
        <v>2</v>
      </c>
      <c r="M19305">
        <v>35</v>
      </c>
    </row>
    <row r="19306" spans="1:13" hidden="1" x14ac:dyDescent="0.25">
      <c r="A19306" t="s">
        <v>67</v>
      </c>
      <c r="B19306" s="2">
        <v>2906</v>
      </c>
      <c r="C19306" t="s">
        <v>6</v>
      </c>
      <c r="D19306" s="1">
        <v>44866</v>
      </c>
      <c r="E19306">
        <v>2706.6634945913638</v>
      </c>
      <c r="F19306">
        <f t="shared" si="303"/>
        <v>1.0255442253550308E-3</v>
      </c>
      <c r="G19306">
        <v>2639246</v>
      </c>
      <c r="H19306">
        <v>205873492</v>
      </c>
      <c r="I19306">
        <v>9.1904464717642798E-2</v>
      </c>
      <c r="J19306">
        <v>9.2600501924370929E-2</v>
      </c>
      <c r="K19306">
        <v>-6.9603720672813119E-4</v>
      </c>
      <c r="L19306">
        <v>2</v>
      </c>
      <c r="M19306">
        <v>35</v>
      </c>
    </row>
    <row r="19307" spans="1:13" hidden="1" x14ac:dyDescent="0.25">
      <c r="A19307" t="s">
        <v>67</v>
      </c>
      <c r="B19307" s="2">
        <v>2906</v>
      </c>
      <c r="C19307" t="s">
        <v>7</v>
      </c>
      <c r="D19307" s="1">
        <v>44866</v>
      </c>
      <c r="E19307">
        <v>2993.6044807045032</v>
      </c>
      <c r="F19307">
        <f t="shared" si="303"/>
        <v>1.1342650441468901E-3</v>
      </c>
      <c r="G19307">
        <v>2639246</v>
      </c>
      <c r="H19307">
        <v>205873492</v>
      </c>
      <c r="I19307">
        <v>9.1904464717642798E-2</v>
      </c>
      <c r="J19307">
        <v>9.2600501924370929E-2</v>
      </c>
      <c r="K19307">
        <v>-6.9603720672813119E-4</v>
      </c>
      <c r="L19307">
        <v>2</v>
      </c>
      <c r="M19307">
        <v>35</v>
      </c>
    </row>
    <row r="19308" spans="1:13" hidden="1" x14ac:dyDescent="0.25">
      <c r="A19308" t="s">
        <v>68</v>
      </c>
      <c r="B19308" s="2">
        <v>2907</v>
      </c>
      <c r="C19308" t="s">
        <v>6</v>
      </c>
      <c r="D19308" s="1">
        <v>44866</v>
      </c>
      <c r="E19308">
        <v>4239.7685583479524</v>
      </c>
      <c r="F19308">
        <f t="shared" si="303"/>
        <v>1.9695705908235077E-3</v>
      </c>
      <c r="G19308">
        <v>2152636</v>
      </c>
      <c r="H19308">
        <v>205873492</v>
      </c>
      <c r="I19308">
        <v>0.19258929324196483</v>
      </c>
      <c r="J19308">
        <v>0.19922207044406698</v>
      </c>
      <c r="K19308">
        <v>-6.6327772021021469E-3</v>
      </c>
      <c r="L19308">
        <v>2</v>
      </c>
      <c r="M19308">
        <v>35</v>
      </c>
    </row>
    <row r="19309" spans="1:13" hidden="1" x14ac:dyDescent="0.25">
      <c r="A19309" t="s">
        <v>68</v>
      </c>
      <c r="B19309" s="2">
        <v>2907</v>
      </c>
      <c r="C19309" t="s">
        <v>7</v>
      </c>
      <c r="D19309" s="1">
        <v>44866</v>
      </c>
      <c r="E19309">
        <v>5319.5963589141284</v>
      </c>
      <c r="F19309">
        <f t="shared" si="303"/>
        <v>2.4712010571755413E-3</v>
      </c>
      <c r="G19309">
        <v>2152636</v>
      </c>
      <c r="H19309">
        <v>205873492</v>
      </c>
      <c r="I19309">
        <v>0.19258929324196483</v>
      </c>
      <c r="J19309">
        <v>0.19922207044406698</v>
      </c>
      <c r="K19309">
        <v>-6.6327772021021469E-3</v>
      </c>
      <c r="L19309">
        <v>2</v>
      </c>
      <c r="M19309">
        <v>35</v>
      </c>
    </row>
    <row r="19310" spans="1:13" hidden="1" x14ac:dyDescent="0.25">
      <c r="A19310" t="s">
        <v>69</v>
      </c>
      <c r="B19310" s="2">
        <v>3101</v>
      </c>
      <c r="C19310" t="s">
        <v>6</v>
      </c>
      <c r="D19310" s="1">
        <v>44866</v>
      </c>
      <c r="E19310">
        <v>2153.2256921155672</v>
      </c>
      <c r="F19310">
        <f t="shared" si="303"/>
        <v>5.4844302116762236E-3</v>
      </c>
      <c r="G19310">
        <v>392607</v>
      </c>
      <c r="H19310">
        <v>205873492</v>
      </c>
      <c r="I19310">
        <v>0.50495283734211749</v>
      </c>
      <c r="J19310">
        <v>0.49844122617133391</v>
      </c>
      <c r="K19310">
        <v>6.5116111707835822E-3</v>
      </c>
      <c r="L19310">
        <v>3</v>
      </c>
      <c r="M19310">
        <v>17</v>
      </c>
    </row>
    <row r="19311" spans="1:13" hidden="1" x14ac:dyDescent="0.25">
      <c r="A19311" t="s">
        <v>69</v>
      </c>
      <c r="B19311" s="2">
        <v>3101</v>
      </c>
      <c r="C19311" t="s">
        <v>7</v>
      </c>
      <c r="D19311" s="1">
        <v>44866</v>
      </c>
      <c r="E19311">
        <v>2941.2552000662486</v>
      </c>
      <c r="F19311">
        <f t="shared" si="303"/>
        <v>7.4916015253580518E-3</v>
      </c>
      <c r="G19311">
        <v>392607</v>
      </c>
      <c r="H19311">
        <v>205873492</v>
      </c>
      <c r="I19311">
        <v>0.50495283734211749</v>
      </c>
      <c r="J19311">
        <v>0.49844122617133391</v>
      </c>
      <c r="K19311">
        <v>6.5116111707835822E-3</v>
      </c>
      <c r="L19311">
        <v>3</v>
      </c>
      <c r="M19311">
        <v>17</v>
      </c>
    </row>
    <row r="19312" spans="1:13" hidden="1" x14ac:dyDescent="0.25">
      <c r="A19312" t="s">
        <v>70</v>
      </c>
      <c r="B19312" s="2">
        <v>3102</v>
      </c>
      <c r="C19312" t="s">
        <v>6</v>
      </c>
      <c r="D19312" s="1">
        <v>44866</v>
      </c>
      <c r="E19312">
        <v>3608.1263619747701</v>
      </c>
      <c r="F19312">
        <f t="shared" si="303"/>
        <v>2.1033646020884667E-3</v>
      </c>
      <c r="G19312">
        <v>1715407</v>
      </c>
      <c r="H19312">
        <v>205873492</v>
      </c>
      <c r="I19312">
        <v>0.18739559946110435</v>
      </c>
      <c r="J19312">
        <v>0.18640529404656178</v>
      </c>
      <c r="K19312">
        <v>9.9030541454256382E-4</v>
      </c>
      <c r="L19312">
        <v>3</v>
      </c>
      <c r="M19312">
        <v>17</v>
      </c>
    </row>
    <row r="19313" spans="1:13" hidden="1" x14ac:dyDescent="0.25">
      <c r="A19313" t="s">
        <v>70</v>
      </c>
      <c r="B19313" s="2">
        <v>3102</v>
      </c>
      <c r="C19313" t="s">
        <v>7</v>
      </c>
      <c r="D19313" s="1">
        <v>44866</v>
      </c>
      <c r="E19313">
        <v>3972.3414048324321</v>
      </c>
      <c r="F19313">
        <f t="shared" si="303"/>
        <v>2.3156845021807841E-3</v>
      </c>
      <c r="G19313">
        <v>1715407</v>
      </c>
      <c r="H19313">
        <v>205873492</v>
      </c>
      <c r="I19313">
        <v>0.18739559946110435</v>
      </c>
      <c r="J19313">
        <v>0.18640529404656178</v>
      </c>
      <c r="K19313">
        <v>9.9030541454256382E-4</v>
      </c>
      <c r="L19313">
        <v>3</v>
      </c>
      <c r="M19313">
        <v>17</v>
      </c>
    </row>
    <row r="19314" spans="1:13" hidden="1" x14ac:dyDescent="0.25">
      <c r="A19314" t="s">
        <v>71</v>
      </c>
      <c r="B19314" s="2">
        <v>3103</v>
      </c>
      <c r="C19314" t="s">
        <v>6</v>
      </c>
      <c r="D19314" s="1">
        <v>44866</v>
      </c>
      <c r="E19314">
        <v>1121.3108838888686</v>
      </c>
      <c r="F19314">
        <f t="shared" si="303"/>
        <v>1.5332823983799963E-3</v>
      </c>
      <c r="G19314">
        <v>731314</v>
      </c>
      <c r="H19314">
        <v>205873492</v>
      </c>
      <c r="I19314">
        <v>0.11333724162162426</v>
      </c>
      <c r="J19314">
        <v>0.10945108295126227</v>
      </c>
      <c r="K19314">
        <v>3.8861586703619888E-3</v>
      </c>
      <c r="L19314">
        <v>3</v>
      </c>
      <c r="M19314">
        <v>17</v>
      </c>
    </row>
    <row r="19315" spans="1:13" hidden="1" x14ac:dyDescent="0.25">
      <c r="A19315" t="s">
        <v>71</v>
      </c>
      <c r="B19315" s="2">
        <v>3103</v>
      </c>
      <c r="C19315" t="s">
        <v>7</v>
      </c>
      <c r="D19315" s="1">
        <v>44866</v>
      </c>
      <c r="E19315">
        <v>1274.3232206650273</v>
      </c>
      <c r="F19315">
        <f t="shared" si="303"/>
        <v>1.7425117263788568E-3</v>
      </c>
      <c r="G19315">
        <v>731314</v>
      </c>
      <c r="H19315">
        <v>205873492</v>
      </c>
      <c r="I19315">
        <v>0.11333724162162426</v>
      </c>
      <c r="J19315">
        <v>0.10945108295126227</v>
      </c>
      <c r="K19315">
        <v>3.8861586703619888E-3</v>
      </c>
      <c r="L19315">
        <v>3</v>
      </c>
      <c r="M19315">
        <v>17</v>
      </c>
    </row>
    <row r="19316" spans="1:13" hidden="1" x14ac:dyDescent="0.25">
      <c r="A19316" t="s">
        <v>72</v>
      </c>
      <c r="B19316" s="2">
        <v>3104</v>
      </c>
      <c r="C19316" t="s">
        <v>6</v>
      </c>
      <c r="D19316" s="1">
        <v>44866</v>
      </c>
      <c r="E19316">
        <v>848.89363060793687</v>
      </c>
      <c r="F19316">
        <f t="shared" si="303"/>
        <v>2.1221385802837295E-3</v>
      </c>
      <c r="G19316">
        <v>400018</v>
      </c>
      <c r="H19316">
        <v>205873492</v>
      </c>
      <c r="I19316">
        <v>0.18846343141125119</v>
      </c>
      <c r="J19316">
        <v>0.18847284695451386</v>
      </c>
      <c r="K19316">
        <v>-9.41554326266969E-6</v>
      </c>
      <c r="L19316">
        <v>3</v>
      </c>
      <c r="M19316">
        <v>17</v>
      </c>
    </row>
    <row r="19317" spans="1:13" hidden="1" x14ac:dyDescent="0.25">
      <c r="A19317" t="s">
        <v>72</v>
      </c>
      <c r="B19317" s="2">
        <v>3104</v>
      </c>
      <c r="C19317" t="s">
        <v>7</v>
      </c>
      <c r="D19317" s="1">
        <v>44866</v>
      </c>
      <c r="E19317">
        <v>1122.0386666859986</v>
      </c>
      <c r="F19317">
        <f t="shared" si="303"/>
        <v>2.8049704430450594E-3</v>
      </c>
      <c r="G19317">
        <v>400018</v>
      </c>
      <c r="H19317">
        <v>205873492</v>
      </c>
      <c r="I19317">
        <v>0.18846343141125119</v>
      </c>
      <c r="J19317">
        <v>0.18847284695451386</v>
      </c>
      <c r="K19317">
        <v>-9.41554326266969E-6</v>
      </c>
      <c r="L19317">
        <v>3</v>
      </c>
      <c r="M19317">
        <v>17</v>
      </c>
    </row>
    <row r="19318" spans="1:13" hidden="1" x14ac:dyDescent="0.25">
      <c r="A19318" t="s">
        <v>73</v>
      </c>
      <c r="B19318" s="2">
        <v>3105</v>
      </c>
      <c r="C19318" t="s">
        <v>6</v>
      </c>
      <c r="D19318" s="1">
        <v>44866</v>
      </c>
      <c r="E19318">
        <v>15759.136608278084</v>
      </c>
      <c r="F19318">
        <f t="shared" si="303"/>
        <v>6.7430160854039869E-3</v>
      </c>
      <c r="G19318">
        <v>2337105</v>
      </c>
      <c r="H19318">
        <v>205873492</v>
      </c>
      <c r="I19318">
        <v>0.67850920107783863</v>
      </c>
      <c r="J19318">
        <v>0.66808355961647148</v>
      </c>
      <c r="K19318">
        <v>1.0425641461367152E-2</v>
      </c>
      <c r="L19318">
        <v>3</v>
      </c>
      <c r="M19318">
        <v>17</v>
      </c>
    </row>
    <row r="19319" spans="1:13" hidden="1" x14ac:dyDescent="0.25">
      <c r="A19319" t="s">
        <v>73</v>
      </c>
      <c r="B19319" s="2">
        <v>3105</v>
      </c>
      <c r="C19319" t="s">
        <v>7</v>
      </c>
      <c r="D19319" s="1">
        <v>44866</v>
      </c>
      <c r="E19319">
        <v>22049.164519839524</v>
      </c>
      <c r="F19319">
        <f t="shared" si="303"/>
        <v>9.4343919164263153E-3</v>
      </c>
      <c r="G19319">
        <v>2337105</v>
      </c>
      <c r="H19319">
        <v>205873492</v>
      </c>
      <c r="I19319">
        <v>0.67850920107783863</v>
      </c>
      <c r="J19319">
        <v>0.66808355961647148</v>
      </c>
      <c r="K19319">
        <v>1.0425641461367152E-2</v>
      </c>
      <c r="L19319">
        <v>3</v>
      </c>
      <c r="M19319">
        <v>17</v>
      </c>
    </row>
    <row r="19320" spans="1:13" hidden="1" x14ac:dyDescent="0.25">
      <c r="A19320" t="s">
        <v>74</v>
      </c>
      <c r="B19320" s="2">
        <v>3106</v>
      </c>
      <c r="C19320" t="s">
        <v>6</v>
      </c>
      <c r="D19320" s="1">
        <v>44866</v>
      </c>
      <c r="E19320">
        <v>1974.3424999768854</v>
      </c>
      <c r="F19320">
        <f t="shared" si="303"/>
        <v>4.4839115909149213E-3</v>
      </c>
      <c r="G19320">
        <v>440317</v>
      </c>
      <c r="H19320">
        <v>205873492</v>
      </c>
      <c r="I19320">
        <v>0.37563339094200382</v>
      </c>
      <c r="J19320">
        <v>0.35837182449427346</v>
      </c>
      <c r="K19320">
        <v>1.7261566447730359E-2</v>
      </c>
      <c r="L19320">
        <v>3</v>
      </c>
      <c r="M19320">
        <v>17</v>
      </c>
    </row>
    <row r="19321" spans="1:13" hidden="1" x14ac:dyDescent="0.25">
      <c r="A19321" t="s">
        <v>74</v>
      </c>
      <c r="B19321" s="2">
        <v>3106</v>
      </c>
      <c r="C19321" t="s">
        <v>7</v>
      </c>
      <c r="D19321" s="1">
        <v>44866</v>
      </c>
      <c r="E19321">
        <v>2576.2165434327235</v>
      </c>
      <c r="F19321">
        <f t="shared" si="303"/>
        <v>5.8508223471560794E-3</v>
      </c>
      <c r="G19321">
        <v>440317</v>
      </c>
      <c r="H19321">
        <v>205873492</v>
      </c>
      <c r="I19321">
        <v>0.37563339094200382</v>
      </c>
      <c r="J19321">
        <v>0.35837182449427346</v>
      </c>
      <c r="K19321">
        <v>1.7261566447730359E-2</v>
      </c>
      <c r="L19321">
        <v>3</v>
      </c>
      <c r="M19321">
        <v>17</v>
      </c>
    </row>
    <row r="19322" spans="1:13" hidden="1" x14ac:dyDescent="0.25">
      <c r="A19322" t="s">
        <v>75</v>
      </c>
      <c r="B19322" s="2">
        <v>3107</v>
      </c>
      <c r="C19322" t="s">
        <v>6</v>
      </c>
      <c r="D19322" s="1">
        <v>44866</v>
      </c>
      <c r="E19322">
        <v>40424.33700250047</v>
      </c>
      <c r="F19322">
        <f t="shared" si="303"/>
        <v>6.007516317900607E-3</v>
      </c>
      <c r="G19322">
        <v>6728960</v>
      </c>
      <c r="H19322">
        <v>205873492</v>
      </c>
      <c r="I19322">
        <v>0.54540976692970788</v>
      </c>
      <c r="J19322">
        <v>0.57469521755446151</v>
      </c>
      <c r="K19322">
        <v>-2.9285450624753628E-2</v>
      </c>
      <c r="L19322">
        <v>3</v>
      </c>
      <c r="M19322">
        <v>17</v>
      </c>
    </row>
    <row r="19323" spans="1:13" hidden="1" x14ac:dyDescent="0.25">
      <c r="A19323" t="s">
        <v>75</v>
      </c>
      <c r="B19323" s="2">
        <v>3107</v>
      </c>
      <c r="C19323" t="s">
        <v>7</v>
      </c>
      <c r="D19323" s="1">
        <v>44866</v>
      </c>
      <c r="E19323">
        <v>46427.286876140875</v>
      </c>
      <c r="F19323">
        <f t="shared" ref="F19323:F19386" si="304">E19323/G19323</f>
        <v>6.899622954533966E-3</v>
      </c>
      <c r="G19323">
        <v>6728960</v>
      </c>
      <c r="H19323">
        <v>205873492</v>
      </c>
      <c r="I19323">
        <v>0.54540976692970788</v>
      </c>
      <c r="J19323">
        <v>0.57469521755446151</v>
      </c>
      <c r="K19323">
        <v>-2.9285450624753628E-2</v>
      </c>
      <c r="L19323">
        <v>3</v>
      </c>
      <c r="M19323">
        <v>17</v>
      </c>
    </row>
    <row r="19324" spans="1:13" hidden="1" x14ac:dyDescent="0.25">
      <c r="A19324" t="s">
        <v>76</v>
      </c>
      <c r="B19324" s="2">
        <v>3108</v>
      </c>
      <c r="C19324" t="s">
        <v>6</v>
      </c>
      <c r="D19324" s="1">
        <v>44866</v>
      </c>
      <c r="E19324">
        <v>6826.6203414471893</v>
      </c>
      <c r="F19324">
        <f t="shared" si="304"/>
        <v>3.9864686936170847E-3</v>
      </c>
      <c r="G19324">
        <v>1712448</v>
      </c>
      <c r="H19324">
        <v>205873492</v>
      </c>
      <c r="I19324">
        <v>0.30576493696626639</v>
      </c>
      <c r="J19324">
        <v>0.31574620232898526</v>
      </c>
      <c r="K19324">
        <v>-9.9812653627188719E-3</v>
      </c>
      <c r="L19324">
        <v>3</v>
      </c>
      <c r="M19324">
        <v>17</v>
      </c>
    </row>
    <row r="19325" spans="1:13" hidden="1" x14ac:dyDescent="0.25">
      <c r="A19325" t="s">
        <v>76</v>
      </c>
      <c r="B19325" s="2">
        <v>3108</v>
      </c>
      <c r="C19325" t="s">
        <v>7</v>
      </c>
      <c r="D19325" s="1">
        <v>44866</v>
      </c>
      <c r="E19325">
        <v>7606.1348633908274</v>
      </c>
      <c r="F19325">
        <f t="shared" si="304"/>
        <v>4.4416734776126501E-3</v>
      </c>
      <c r="G19325">
        <v>1712448</v>
      </c>
      <c r="H19325">
        <v>205873492</v>
      </c>
      <c r="I19325">
        <v>0.30576493696626639</v>
      </c>
      <c r="J19325">
        <v>0.31574620232898526</v>
      </c>
      <c r="K19325">
        <v>-9.9812653627188719E-3</v>
      </c>
      <c r="L19325">
        <v>3</v>
      </c>
      <c r="M19325">
        <v>17</v>
      </c>
    </row>
    <row r="19326" spans="1:13" hidden="1" x14ac:dyDescent="0.25">
      <c r="A19326" t="s">
        <v>77</v>
      </c>
      <c r="B19326" s="2">
        <v>3109</v>
      </c>
      <c r="C19326" t="s">
        <v>6</v>
      </c>
      <c r="D19326" s="1">
        <v>44866</v>
      </c>
      <c r="E19326">
        <v>4742.4213681441579</v>
      </c>
      <c r="F19326">
        <f t="shared" si="304"/>
        <v>4.5690179971175525E-3</v>
      </c>
      <c r="G19326">
        <v>1037952</v>
      </c>
      <c r="H19326">
        <v>205873492</v>
      </c>
      <c r="I19326">
        <v>0.53394668769908893</v>
      </c>
      <c r="J19326">
        <v>0.52051718029847949</v>
      </c>
      <c r="K19326">
        <v>1.3429507400609442E-2</v>
      </c>
      <c r="L19326">
        <v>3</v>
      </c>
      <c r="M19326">
        <v>17</v>
      </c>
    </row>
    <row r="19327" spans="1:13" hidden="1" x14ac:dyDescent="0.25">
      <c r="A19327" t="s">
        <v>77</v>
      </c>
      <c r="B19327" s="2">
        <v>3109</v>
      </c>
      <c r="C19327" t="s">
        <v>7</v>
      </c>
      <c r="D19327" s="1">
        <v>44866</v>
      </c>
      <c r="E19327">
        <v>7732.5304461257892</v>
      </c>
      <c r="F19327">
        <f t="shared" si="304"/>
        <v>7.4497957960732181E-3</v>
      </c>
      <c r="G19327">
        <v>1037952</v>
      </c>
      <c r="H19327">
        <v>205873492</v>
      </c>
      <c r="I19327">
        <v>0.53394668769908893</v>
      </c>
      <c r="J19327">
        <v>0.52051718029847949</v>
      </c>
      <c r="K19327">
        <v>1.3429507400609442E-2</v>
      </c>
      <c r="L19327">
        <v>3</v>
      </c>
      <c r="M19327">
        <v>17</v>
      </c>
    </row>
    <row r="19328" spans="1:13" hidden="1" x14ac:dyDescent="0.25">
      <c r="A19328" t="s">
        <v>78</v>
      </c>
      <c r="B19328" s="2">
        <v>3110</v>
      </c>
      <c r="C19328" t="s">
        <v>6</v>
      </c>
      <c r="D19328" s="1">
        <v>44866</v>
      </c>
      <c r="E19328">
        <v>9488.4965868239906</v>
      </c>
      <c r="F19328">
        <f t="shared" si="304"/>
        <v>3.6463756380531306E-3</v>
      </c>
      <c r="G19328">
        <v>2602172</v>
      </c>
      <c r="H19328">
        <v>205873492</v>
      </c>
      <c r="I19328">
        <v>0.48950067409061915</v>
      </c>
      <c r="J19328">
        <v>0.46806725668868437</v>
      </c>
      <c r="K19328">
        <v>2.1433417401934773E-2</v>
      </c>
      <c r="L19328">
        <v>3</v>
      </c>
      <c r="M19328">
        <v>17</v>
      </c>
    </row>
    <row r="19329" spans="1:13" hidden="1" x14ac:dyDescent="0.25">
      <c r="A19329" t="s">
        <v>78</v>
      </c>
      <c r="B19329" s="2">
        <v>3110</v>
      </c>
      <c r="C19329" t="s">
        <v>7</v>
      </c>
      <c r="D19329" s="1">
        <v>44866</v>
      </c>
      <c r="E19329">
        <v>20586.106341088685</v>
      </c>
      <c r="F19329">
        <f t="shared" si="304"/>
        <v>7.9111243765164971E-3</v>
      </c>
      <c r="G19329">
        <v>2602172</v>
      </c>
      <c r="H19329">
        <v>205873492</v>
      </c>
      <c r="I19329">
        <v>0.48950067409061915</v>
      </c>
      <c r="J19329">
        <v>0.46806725668868437</v>
      </c>
      <c r="K19329">
        <v>2.1433417401934773E-2</v>
      </c>
      <c r="L19329">
        <v>3</v>
      </c>
      <c r="M19329">
        <v>17</v>
      </c>
    </row>
    <row r="19330" spans="1:13" hidden="1" x14ac:dyDescent="0.25">
      <c r="A19330" t="s">
        <v>79</v>
      </c>
      <c r="B19330" s="2">
        <v>3111</v>
      </c>
      <c r="C19330" t="s">
        <v>6</v>
      </c>
      <c r="D19330" s="1">
        <v>44866</v>
      </c>
      <c r="E19330">
        <v>1783.9824946747717</v>
      </c>
      <c r="F19330">
        <f t="shared" si="304"/>
        <v>3.0159700812067577E-3</v>
      </c>
      <c r="G19330">
        <v>591512</v>
      </c>
      <c r="H19330">
        <v>205873492</v>
      </c>
      <c r="I19330">
        <v>0.29974043820856833</v>
      </c>
      <c r="J19330">
        <v>0.29063465888972079</v>
      </c>
      <c r="K19330">
        <v>9.10577931884754E-3</v>
      </c>
      <c r="L19330">
        <v>3</v>
      </c>
      <c r="M19330">
        <v>17</v>
      </c>
    </row>
    <row r="19331" spans="1:13" hidden="1" x14ac:dyDescent="0.25">
      <c r="A19331" t="s">
        <v>79</v>
      </c>
      <c r="B19331" s="2">
        <v>3111</v>
      </c>
      <c r="C19331" t="s">
        <v>7</v>
      </c>
      <c r="D19331" s="1">
        <v>44866</v>
      </c>
      <c r="E19331">
        <v>2352.2516542570156</v>
      </c>
      <c r="F19331">
        <f t="shared" si="304"/>
        <v>3.9766761354917829E-3</v>
      </c>
      <c r="G19331">
        <v>591512</v>
      </c>
      <c r="H19331">
        <v>205873492</v>
      </c>
      <c r="I19331">
        <v>0.29974043820856833</v>
      </c>
      <c r="J19331">
        <v>0.29063465888972079</v>
      </c>
      <c r="K19331">
        <v>9.10577931884754E-3</v>
      </c>
      <c r="L19331">
        <v>3</v>
      </c>
      <c r="M19331">
        <v>17</v>
      </c>
    </row>
    <row r="19332" spans="1:13" hidden="1" x14ac:dyDescent="0.25">
      <c r="A19332" t="s">
        <v>80</v>
      </c>
      <c r="B19332" s="2">
        <v>3112</v>
      </c>
      <c r="C19332" t="s">
        <v>6</v>
      </c>
      <c r="D19332" s="1">
        <v>44866</v>
      </c>
      <c r="E19332">
        <v>6835.340023265142</v>
      </c>
      <c r="F19332">
        <f t="shared" si="304"/>
        <v>2.961909196006298E-3</v>
      </c>
      <c r="G19332">
        <v>2307748</v>
      </c>
      <c r="H19332">
        <v>205873492</v>
      </c>
      <c r="I19332">
        <v>0.31308680183262977</v>
      </c>
      <c r="J19332">
        <v>0.31089254002408273</v>
      </c>
      <c r="K19332">
        <v>2.1942618085470378E-3</v>
      </c>
      <c r="L19332">
        <v>3</v>
      </c>
      <c r="M19332">
        <v>17</v>
      </c>
    </row>
    <row r="19333" spans="1:13" hidden="1" x14ac:dyDescent="0.25">
      <c r="A19333" t="s">
        <v>80</v>
      </c>
      <c r="B19333" s="2">
        <v>3112</v>
      </c>
      <c r="C19333" t="s">
        <v>7</v>
      </c>
      <c r="D19333" s="1">
        <v>44866</v>
      </c>
      <c r="E19333">
        <v>9236.6044238883132</v>
      </c>
      <c r="F19333">
        <f t="shared" si="304"/>
        <v>4.0024319916595373E-3</v>
      </c>
      <c r="G19333">
        <v>2307748</v>
      </c>
      <c r="H19333">
        <v>205873492</v>
      </c>
      <c r="I19333">
        <v>0.31308680183262977</v>
      </c>
      <c r="J19333">
        <v>0.31089254002408273</v>
      </c>
      <c r="K19333">
        <v>2.1942618085470378E-3</v>
      </c>
      <c r="L19333">
        <v>3</v>
      </c>
      <c r="M19333">
        <v>17</v>
      </c>
    </row>
    <row r="19334" spans="1:13" hidden="1" x14ac:dyDescent="0.25">
      <c r="A19334" t="s">
        <v>81</v>
      </c>
      <c r="B19334" s="2">
        <v>3201</v>
      </c>
      <c r="C19334" t="s">
        <v>6</v>
      </c>
      <c r="D19334" s="1">
        <v>44866</v>
      </c>
      <c r="E19334">
        <v>1184.4922329884891</v>
      </c>
      <c r="F19334">
        <f t="shared" si="304"/>
        <v>2.6093815713855899E-3</v>
      </c>
      <c r="G19334">
        <v>453936</v>
      </c>
      <c r="H19334">
        <v>205873492</v>
      </c>
      <c r="I19334">
        <v>0.33742942327918579</v>
      </c>
      <c r="J19334">
        <v>0.34806683184260262</v>
      </c>
      <c r="K19334">
        <v>-1.0637408563416828E-2</v>
      </c>
      <c r="L19334">
        <v>3</v>
      </c>
      <c r="M19334">
        <v>17</v>
      </c>
    </row>
    <row r="19335" spans="1:13" hidden="1" x14ac:dyDescent="0.25">
      <c r="A19335" t="s">
        <v>81</v>
      </c>
      <c r="B19335" s="2">
        <v>3201</v>
      </c>
      <c r="C19335" t="s">
        <v>7</v>
      </c>
      <c r="D19335" s="1">
        <v>44866</v>
      </c>
      <c r="E19335">
        <v>2086.4003888174848</v>
      </c>
      <c r="F19335">
        <f t="shared" si="304"/>
        <v>4.5962434986814987E-3</v>
      </c>
      <c r="G19335">
        <v>453936</v>
      </c>
      <c r="H19335">
        <v>205873492</v>
      </c>
      <c r="I19335">
        <v>0.33742942327918579</v>
      </c>
      <c r="J19335">
        <v>0.34806683184260262</v>
      </c>
      <c r="K19335">
        <v>-1.0637408563416828E-2</v>
      </c>
      <c r="L19335">
        <v>3</v>
      </c>
      <c r="M19335">
        <v>17</v>
      </c>
    </row>
    <row r="19336" spans="1:13" hidden="1" x14ac:dyDescent="0.25">
      <c r="A19336" t="s">
        <v>82</v>
      </c>
      <c r="B19336" s="2">
        <v>3202</v>
      </c>
      <c r="C19336" t="s">
        <v>6</v>
      </c>
      <c r="D19336" s="1">
        <v>44866</v>
      </c>
      <c r="E19336">
        <v>2288.7356310237915</v>
      </c>
      <c r="F19336">
        <f t="shared" si="304"/>
        <v>3.6090993729057498E-3</v>
      </c>
      <c r="G19336">
        <v>634157</v>
      </c>
      <c r="H19336">
        <v>205873492</v>
      </c>
      <c r="I19336">
        <v>0.64236470962429881</v>
      </c>
      <c r="J19336">
        <v>0.63639774440975028</v>
      </c>
      <c r="K19336">
        <v>5.9669652145485363E-3</v>
      </c>
      <c r="L19336">
        <v>3</v>
      </c>
      <c r="M19336">
        <v>17</v>
      </c>
    </row>
    <row r="19337" spans="1:13" hidden="1" x14ac:dyDescent="0.25">
      <c r="A19337" t="s">
        <v>82</v>
      </c>
      <c r="B19337" s="2">
        <v>3202</v>
      </c>
      <c r="C19337" t="s">
        <v>7</v>
      </c>
      <c r="D19337" s="1">
        <v>44866</v>
      </c>
      <c r="E19337">
        <v>4774.2881541555844</v>
      </c>
      <c r="F19337">
        <f t="shared" si="304"/>
        <v>7.5285586284714739E-3</v>
      </c>
      <c r="G19337">
        <v>634157</v>
      </c>
      <c r="H19337">
        <v>205873492</v>
      </c>
      <c r="I19337">
        <v>0.64236470962429881</v>
      </c>
      <c r="J19337">
        <v>0.63639774440975028</v>
      </c>
      <c r="K19337">
        <v>5.9669652145485363E-3</v>
      </c>
      <c r="L19337">
        <v>3</v>
      </c>
      <c r="M19337">
        <v>17</v>
      </c>
    </row>
    <row r="19338" spans="1:13" hidden="1" x14ac:dyDescent="0.25">
      <c r="A19338" t="s">
        <v>83</v>
      </c>
      <c r="B19338" s="2">
        <v>3203</v>
      </c>
      <c r="C19338" t="s">
        <v>6</v>
      </c>
      <c r="D19338" s="1">
        <v>44866</v>
      </c>
      <c r="E19338">
        <v>12317.728013642534</v>
      </c>
      <c r="F19338">
        <f t="shared" si="304"/>
        <v>5.4393471639711619E-3</v>
      </c>
      <c r="G19338">
        <v>2264560</v>
      </c>
      <c r="H19338">
        <v>205873492</v>
      </c>
      <c r="I19338">
        <v>0.45675169687603728</v>
      </c>
      <c r="J19338">
        <v>0.47844886666065767</v>
      </c>
      <c r="K19338">
        <v>-2.1697169784620385E-2</v>
      </c>
      <c r="L19338">
        <v>3</v>
      </c>
      <c r="M19338">
        <v>17</v>
      </c>
    </row>
    <row r="19339" spans="1:13" hidden="1" x14ac:dyDescent="0.25">
      <c r="A19339" t="s">
        <v>83</v>
      </c>
      <c r="B19339" s="2">
        <v>3203</v>
      </c>
      <c r="C19339" t="s">
        <v>7</v>
      </c>
      <c r="D19339" s="1">
        <v>44866</v>
      </c>
      <c r="E19339">
        <v>12792.054082264573</v>
      </c>
      <c r="F19339">
        <f t="shared" si="304"/>
        <v>5.6488033358641733E-3</v>
      </c>
      <c r="G19339">
        <v>2264560</v>
      </c>
      <c r="H19339">
        <v>205873492</v>
      </c>
      <c r="I19339">
        <v>0.45675169687603728</v>
      </c>
      <c r="J19339">
        <v>0.47844886666065767</v>
      </c>
      <c r="K19339">
        <v>-2.1697169784620385E-2</v>
      </c>
      <c r="L19339">
        <v>3</v>
      </c>
      <c r="M19339">
        <v>17</v>
      </c>
    </row>
    <row r="19340" spans="1:13" hidden="1" x14ac:dyDescent="0.25">
      <c r="A19340" t="s">
        <v>84</v>
      </c>
      <c r="B19340" s="2">
        <v>3204</v>
      </c>
      <c r="C19340" t="s">
        <v>6</v>
      </c>
      <c r="D19340" s="1">
        <v>44866</v>
      </c>
      <c r="E19340">
        <v>1503.8995915850076</v>
      </c>
      <c r="F19340">
        <f t="shared" si="304"/>
        <v>2.4215668963632328E-3</v>
      </c>
      <c r="G19340">
        <v>621044</v>
      </c>
      <c r="H19340">
        <v>205873492</v>
      </c>
      <c r="I19340">
        <v>0.23597137033554519</v>
      </c>
      <c r="J19340">
        <v>0.22803565325593722</v>
      </c>
      <c r="K19340">
        <v>7.9357170796079679E-3</v>
      </c>
      <c r="L19340">
        <v>3</v>
      </c>
      <c r="M19340">
        <v>17</v>
      </c>
    </row>
    <row r="19341" spans="1:13" hidden="1" x14ac:dyDescent="0.25">
      <c r="A19341" t="s">
        <v>84</v>
      </c>
      <c r="B19341" s="2">
        <v>3204</v>
      </c>
      <c r="C19341" t="s">
        <v>7</v>
      </c>
      <c r="D19341" s="1">
        <v>44866</v>
      </c>
      <c r="E19341">
        <v>1941.2872974970812</v>
      </c>
      <c r="F19341">
        <f t="shared" si="304"/>
        <v>3.1258450246634396E-3</v>
      </c>
      <c r="G19341">
        <v>621044</v>
      </c>
      <c r="H19341">
        <v>205873492</v>
      </c>
      <c r="I19341">
        <v>0.23597137033554519</v>
      </c>
      <c r="J19341">
        <v>0.22803565325593722</v>
      </c>
      <c r="K19341">
        <v>7.9357170796079679E-3</v>
      </c>
      <c r="L19341">
        <v>3</v>
      </c>
      <c r="M19341">
        <v>17</v>
      </c>
    </row>
    <row r="19342" spans="1:13" hidden="1" x14ac:dyDescent="0.25">
      <c r="A19342" t="s">
        <v>85</v>
      </c>
      <c r="B19342" s="2">
        <v>3301</v>
      </c>
      <c r="C19342" t="s">
        <v>6</v>
      </c>
      <c r="D19342" s="1">
        <v>44866</v>
      </c>
      <c r="E19342">
        <v>585.02467024135012</v>
      </c>
      <c r="F19342">
        <f t="shared" si="304"/>
        <v>1.8006853711759368E-3</v>
      </c>
      <c r="G19342">
        <v>324890</v>
      </c>
      <c r="H19342">
        <v>205873492</v>
      </c>
      <c r="I19342">
        <v>0.20040411829118659</v>
      </c>
      <c r="J19342">
        <v>0.20084786844206379</v>
      </c>
      <c r="K19342">
        <v>-4.4375015087719238E-4</v>
      </c>
      <c r="L19342">
        <v>3</v>
      </c>
      <c r="M19342">
        <v>17</v>
      </c>
    </row>
    <row r="19343" spans="1:13" hidden="1" x14ac:dyDescent="0.25">
      <c r="A19343" t="s">
        <v>85</v>
      </c>
      <c r="B19343" s="2">
        <v>3301</v>
      </c>
      <c r="C19343" t="s">
        <v>7</v>
      </c>
      <c r="D19343" s="1">
        <v>44866</v>
      </c>
      <c r="E19343">
        <v>755.26806858827922</v>
      </c>
      <c r="F19343">
        <f t="shared" si="304"/>
        <v>2.3246885671712862E-3</v>
      </c>
      <c r="G19343">
        <v>324890</v>
      </c>
      <c r="H19343">
        <v>205873492</v>
      </c>
      <c r="I19343">
        <v>0.20040411829118659</v>
      </c>
      <c r="J19343">
        <v>0.20084786844206379</v>
      </c>
      <c r="K19343">
        <v>-4.4375015087719238E-4</v>
      </c>
      <c r="L19343">
        <v>3</v>
      </c>
      <c r="M19343">
        <v>17</v>
      </c>
    </row>
    <row r="19344" spans="1:13" hidden="1" x14ac:dyDescent="0.25">
      <c r="A19344" t="s">
        <v>86</v>
      </c>
      <c r="B19344" s="2">
        <v>3302</v>
      </c>
      <c r="C19344" t="s">
        <v>6</v>
      </c>
      <c r="D19344" s="1">
        <v>44866</v>
      </c>
      <c r="E19344">
        <v>3519.4424523061871</v>
      </c>
      <c r="F19344">
        <f t="shared" si="304"/>
        <v>3.8516554370638151E-3</v>
      </c>
      <c r="G19344">
        <v>913748</v>
      </c>
      <c r="H19344">
        <v>205873492</v>
      </c>
      <c r="I19344">
        <v>0.39517916177403928</v>
      </c>
      <c r="J19344">
        <v>0.4352104502775106</v>
      </c>
      <c r="K19344">
        <v>-4.0031288503471318E-2</v>
      </c>
      <c r="L19344">
        <v>3</v>
      </c>
      <c r="M19344">
        <v>17</v>
      </c>
    </row>
    <row r="19345" spans="1:13" hidden="1" x14ac:dyDescent="0.25">
      <c r="A19345" t="s">
        <v>86</v>
      </c>
      <c r="B19345" s="2">
        <v>3302</v>
      </c>
      <c r="C19345" t="s">
        <v>7</v>
      </c>
      <c r="D19345" s="1">
        <v>44866</v>
      </c>
      <c r="E19345">
        <v>5176.8130588278673</v>
      </c>
      <c r="F19345">
        <f t="shared" si="304"/>
        <v>5.6654712883944672E-3</v>
      </c>
      <c r="G19345">
        <v>913748</v>
      </c>
      <c r="H19345">
        <v>205873492</v>
      </c>
      <c r="I19345">
        <v>0.39517916177403928</v>
      </c>
      <c r="J19345">
        <v>0.4352104502775106</v>
      </c>
      <c r="K19345">
        <v>-4.0031288503471318E-2</v>
      </c>
      <c r="L19345">
        <v>3</v>
      </c>
      <c r="M19345">
        <v>17</v>
      </c>
    </row>
    <row r="19346" spans="1:13" hidden="1" x14ac:dyDescent="0.25">
      <c r="A19346" t="s">
        <v>87</v>
      </c>
      <c r="B19346" s="2">
        <v>3303</v>
      </c>
      <c r="C19346" t="s">
        <v>6</v>
      </c>
      <c r="D19346" s="1">
        <v>44866</v>
      </c>
      <c r="E19346">
        <v>2244.9789481991552</v>
      </c>
      <c r="F19346">
        <f t="shared" si="304"/>
        <v>4.5633734484367607E-3</v>
      </c>
      <c r="G19346">
        <v>491956</v>
      </c>
      <c r="H19346">
        <v>205873492</v>
      </c>
      <c r="I19346">
        <v>0.39436931939223768</v>
      </c>
      <c r="J19346">
        <v>0.41717918019430889</v>
      </c>
      <c r="K19346">
        <v>-2.2809860802071202E-2</v>
      </c>
      <c r="L19346">
        <v>3</v>
      </c>
      <c r="M19346">
        <v>17</v>
      </c>
    </row>
    <row r="19347" spans="1:13" hidden="1" x14ac:dyDescent="0.25">
      <c r="A19347" t="s">
        <v>87</v>
      </c>
      <c r="B19347" s="2">
        <v>3303</v>
      </c>
      <c r="C19347" t="s">
        <v>7</v>
      </c>
      <c r="D19347" s="1">
        <v>44866</v>
      </c>
      <c r="E19347">
        <v>2492.6125953813821</v>
      </c>
      <c r="F19347">
        <f t="shared" si="304"/>
        <v>5.0667388859600903E-3</v>
      </c>
      <c r="G19347">
        <v>491956</v>
      </c>
      <c r="H19347">
        <v>205873492</v>
      </c>
      <c r="I19347">
        <v>0.39436931939223768</v>
      </c>
      <c r="J19347">
        <v>0.41717918019430889</v>
      </c>
      <c r="K19347">
        <v>-2.2809860802071202E-2</v>
      </c>
      <c r="L19347">
        <v>3</v>
      </c>
      <c r="M19347">
        <v>17</v>
      </c>
    </row>
    <row r="19348" spans="1:13" hidden="1" x14ac:dyDescent="0.25">
      <c r="A19348" t="s">
        <v>88</v>
      </c>
      <c r="B19348" s="2">
        <v>3304</v>
      </c>
      <c r="C19348" t="s">
        <v>6</v>
      </c>
      <c r="D19348" s="1">
        <v>44866</v>
      </c>
      <c r="E19348">
        <v>2630.8478947768331</v>
      </c>
      <c r="F19348">
        <f t="shared" si="304"/>
        <v>3.2652865386666946E-3</v>
      </c>
      <c r="G19348">
        <v>805702</v>
      </c>
      <c r="H19348">
        <v>205873492</v>
      </c>
      <c r="I19348">
        <v>0.27061895307028844</v>
      </c>
      <c r="J19348">
        <v>0.28860492943076571</v>
      </c>
      <c r="K19348">
        <v>-1.7985976360477274E-2</v>
      </c>
      <c r="L19348">
        <v>3</v>
      </c>
      <c r="M19348">
        <v>17</v>
      </c>
    </row>
    <row r="19349" spans="1:13" hidden="1" x14ac:dyDescent="0.25">
      <c r="A19349" t="s">
        <v>88</v>
      </c>
      <c r="B19349" s="2">
        <v>3304</v>
      </c>
      <c r="C19349" t="s">
        <v>7</v>
      </c>
      <c r="D19349" s="1">
        <v>44866</v>
      </c>
      <c r="E19349">
        <v>2549.8920799630355</v>
      </c>
      <c r="F19349">
        <f t="shared" si="304"/>
        <v>3.1648079314225801E-3</v>
      </c>
      <c r="G19349">
        <v>805702</v>
      </c>
      <c r="H19349">
        <v>205873492</v>
      </c>
      <c r="I19349">
        <v>0.27061895307028844</v>
      </c>
      <c r="J19349">
        <v>0.28860492943076571</v>
      </c>
      <c r="K19349">
        <v>-1.7985976360477274E-2</v>
      </c>
      <c r="L19349">
        <v>3</v>
      </c>
      <c r="M19349">
        <v>17</v>
      </c>
    </row>
    <row r="19350" spans="1:13" hidden="1" x14ac:dyDescent="0.25">
      <c r="A19350" t="s">
        <v>89</v>
      </c>
      <c r="B19350" s="2">
        <v>3305</v>
      </c>
      <c r="C19350" t="s">
        <v>6</v>
      </c>
      <c r="D19350" s="1">
        <v>44866</v>
      </c>
      <c r="E19350">
        <v>4046.9471431706738</v>
      </c>
      <c r="F19350">
        <f t="shared" si="304"/>
        <v>3.6290705558735072E-3</v>
      </c>
      <c r="G19350">
        <v>1115147</v>
      </c>
      <c r="H19350">
        <v>205873492</v>
      </c>
      <c r="I19350">
        <v>0.32670657906186112</v>
      </c>
      <c r="J19350">
        <v>0.36430601959867404</v>
      </c>
      <c r="K19350">
        <v>-3.7599440536812911E-2</v>
      </c>
      <c r="L19350">
        <v>3</v>
      </c>
      <c r="M19350">
        <v>17</v>
      </c>
    </row>
    <row r="19351" spans="1:13" hidden="1" x14ac:dyDescent="0.25">
      <c r="A19351" t="s">
        <v>89</v>
      </c>
      <c r="B19351" s="2">
        <v>3305</v>
      </c>
      <c r="C19351" t="s">
        <v>7</v>
      </c>
      <c r="D19351" s="1">
        <v>44866</v>
      </c>
      <c r="E19351">
        <v>4750.4731183705553</v>
      </c>
      <c r="F19351">
        <f t="shared" si="304"/>
        <v>4.2599523814981837E-3</v>
      </c>
      <c r="G19351">
        <v>1115147</v>
      </c>
      <c r="H19351">
        <v>205873492</v>
      </c>
      <c r="I19351">
        <v>0.32670657906186112</v>
      </c>
      <c r="J19351">
        <v>0.36430601959867404</v>
      </c>
      <c r="K19351">
        <v>-3.7599440536812911E-2</v>
      </c>
      <c r="L19351">
        <v>3</v>
      </c>
      <c r="M19351">
        <v>17</v>
      </c>
    </row>
    <row r="19352" spans="1:13" hidden="1" x14ac:dyDescent="0.25">
      <c r="A19352" t="s">
        <v>90</v>
      </c>
      <c r="B19352" s="2">
        <v>3306</v>
      </c>
      <c r="C19352" t="s">
        <v>6</v>
      </c>
      <c r="D19352" s="1">
        <v>44866</v>
      </c>
      <c r="E19352">
        <v>57395.496606501081</v>
      </c>
      <c r="F19352">
        <f t="shared" si="304"/>
        <v>4.4202905257116733E-3</v>
      </c>
      <c r="G19352">
        <v>12984553</v>
      </c>
      <c r="H19352">
        <v>205873492</v>
      </c>
      <c r="I19352">
        <v>0.41054235829885327</v>
      </c>
      <c r="J19352">
        <v>0.43986382879646291</v>
      </c>
      <c r="K19352">
        <v>-2.9321470497609636E-2</v>
      </c>
      <c r="L19352">
        <v>3</v>
      </c>
      <c r="M19352">
        <v>17</v>
      </c>
    </row>
    <row r="19353" spans="1:13" hidden="1" x14ac:dyDescent="0.25">
      <c r="A19353" t="s">
        <v>90</v>
      </c>
      <c r="B19353" s="2">
        <v>3306</v>
      </c>
      <c r="C19353" t="s">
        <v>7</v>
      </c>
      <c r="D19353" s="1">
        <v>44866</v>
      </c>
      <c r="E19353">
        <v>66524.953434738476</v>
      </c>
      <c r="F19353">
        <f t="shared" si="304"/>
        <v>5.1233918822418054E-3</v>
      </c>
      <c r="G19353">
        <v>12984553</v>
      </c>
      <c r="H19353">
        <v>205873492</v>
      </c>
      <c r="I19353">
        <v>0.41054235829885327</v>
      </c>
      <c r="J19353">
        <v>0.43986382879646291</v>
      </c>
      <c r="K19353">
        <v>-2.9321470497609636E-2</v>
      </c>
      <c r="L19353">
        <v>3</v>
      </c>
      <c r="M19353">
        <v>17</v>
      </c>
    </row>
    <row r="19354" spans="1:13" hidden="1" x14ac:dyDescent="0.25">
      <c r="A19354" t="s">
        <v>91</v>
      </c>
      <c r="B19354" s="2">
        <v>3501</v>
      </c>
      <c r="C19354" t="s">
        <v>6</v>
      </c>
      <c r="D19354" s="1">
        <v>44866</v>
      </c>
      <c r="E19354">
        <v>7388.3696763625121</v>
      </c>
      <c r="F19354">
        <f t="shared" si="304"/>
        <v>4.3571772921288787E-3</v>
      </c>
      <c r="G19354">
        <v>1695678</v>
      </c>
      <c r="H19354">
        <v>205873492</v>
      </c>
      <c r="I19354">
        <v>0.56007933142779165</v>
      </c>
      <c r="J19354">
        <v>0.53132001500736281</v>
      </c>
      <c r="K19354">
        <v>2.8759316420428838E-2</v>
      </c>
      <c r="L19354">
        <v>3</v>
      </c>
      <c r="M19354">
        <v>17</v>
      </c>
    </row>
    <row r="19355" spans="1:13" hidden="1" x14ac:dyDescent="0.25">
      <c r="A19355" t="s">
        <v>91</v>
      </c>
      <c r="B19355" s="2">
        <v>3501</v>
      </c>
      <c r="C19355" t="s">
        <v>7</v>
      </c>
      <c r="D19355" s="1">
        <v>44866</v>
      </c>
      <c r="E19355">
        <v>16957.485772453379</v>
      </c>
      <c r="F19355">
        <f t="shared" si="304"/>
        <v>1.0000416218440871E-2</v>
      </c>
      <c r="G19355">
        <v>1695678</v>
      </c>
      <c r="H19355">
        <v>205873492</v>
      </c>
      <c r="I19355">
        <v>0.56007933142779165</v>
      </c>
      <c r="J19355">
        <v>0.53132001500736281</v>
      </c>
      <c r="K19355">
        <v>2.8759316420428838E-2</v>
      </c>
      <c r="L19355">
        <v>3</v>
      </c>
      <c r="M19355">
        <v>17</v>
      </c>
    </row>
    <row r="19356" spans="1:13" hidden="1" x14ac:dyDescent="0.25">
      <c r="A19356" t="s">
        <v>92</v>
      </c>
      <c r="B19356" s="2">
        <v>3502</v>
      </c>
      <c r="C19356" t="s">
        <v>6</v>
      </c>
      <c r="D19356" s="1">
        <v>44866</v>
      </c>
      <c r="E19356">
        <v>14712.993168592377</v>
      </c>
      <c r="F19356">
        <f t="shared" si="304"/>
        <v>5.6780484332748446E-3</v>
      </c>
      <c r="G19356">
        <v>2591206</v>
      </c>
      <c r="H19356">
        <v>205873492</v>
      </c>
      <c r="I19356">
        <v>0.71760327135791391</v>
      </c>
      <c r="J19356">
        <v>0.66426681691362377</v>
      </c>
      <c r="K19356">
        <v>5.3336454444290138E-2</v>
      </c>
      <c r="L19356">
        <v>3</v>
      </c>
      <c r="M19356">
        <v>17</v>
      </c>
    </row>
    <row r="19357" spans="1:13" hidden="1" x14ac:dyDescent="0.25">
      <c r="A19357" t="s">
        <v>92</v>
      </c>
      <c r="B19357" s="2">
        <v>3502</v>
      </c>
      <c r="C19357" t="s">
        <v>7</v>
      </c>
      <c r="D19357" s="1">
        <v>44866</v>
      </c>
      <c r="E19357">
        <v>33384.492130700572</v>
      </c>
      <c r="F19357">
        <f t="shared" si="304"/>
        <v>1.2883766142367905E-2</v>
      </c>
      <c r="G19357">
        <v>2591206</v>
      </c>
      <c r="H19357">
        <v>205873492</v>
      </c>
      <c r="I19357">
        <v>0.71760327135791391</v>
      </c>
      <c r="J19357">
        <v>0.66426681691362377</v>
      </c>
      <c r="K19357">
        <v>5.3336454444290138E-2</v>
      </c>
      <c r="L19357">
        <v>3</v>
      </c>
      <c r="M19357">
        <v>17</v>
      </c>
    </row>
    <row r="19358" spans="1:13" hidden="1" x14ac:dyDescent="0.25">
      <c r="A19358" t="s">
        <v>93</v>
      </c>
      <c r="B19358" s="2">
        <v>3503</v>
      </c>
      <c r="C19358" t="s">
        <v>6</v>
      </c>
      <c r="D19358" s="1">
        <v>44866</v>
      </c>
      <c r="E19358">
        <v>3004.6768214138251</v>
      </c>
      <c r="F19358">
        <f t="shared" si="304"/>
        <v>4.0107384842901295E-3</v>
      </c>
      <c r="G19358">
        <v>749158</v>
      </c>
      <c r="H19358">
        <v>205873492</v>
      </c>
      <c r="I19358">
        <v>0.63072783309685643</v>
      </c>
      <c r="J19358">
        <v>0.577924754188891</v>
      </c>
      <c r="K19358">
        <v>5.2803078907965428E-2</v>
      </c>
      <c r="L19358">
        <v>3</v>
      </c>
      <c r="M19358">
        <v>17</v>
      </c>
    </row>
    <row r="19359" spans="1:13" hidden="1" x14ac:dyDescent="0.25">
      <c r="A19359" t="s">
        <v>93</v>
      </c>
      <c r="B19359" s="2">
        <v>3503</v>
      </c>
      <c r="C19359" t="s">
        <v>7</v>
      </c>
      <c r="D19359" s="1">
        <v>44866</v>
      </c>
      <c r="E19359">
        <v>8709.4406964379486</v>
      </c>
      <c r="F19359">
        <f t="shared" si="304"/>
        <v>1.1625639312985978E-2</v>
      </c>
      <c r="G19359">
        <v>749158</v>
      </c>
      <c r="H19359">
        <v>205873492</v>
      </c>
      <c r="I19359">
        <v>0.63072783309685643</v>
      </c>
      <c r="J19359">
        <v>0.577924754188891</v>
      </c>
      <c r="K19359">
        <v>5.2803078907965428E-2</v>
      </c>
      <c r="L19359">
        <v>3</v>
      </c>
      <c r="M19359">
        <v>17</v>
      </c>
    </row>
    <row r="19360" spans="1:13" hidden="1" x14ac:dyDescent="0.25">
      <c r="A19360" t="s">
        <v>94</v>
      </c>
      <c r="B19360" s="2">
        <v>3504</v>
      </c>
      <c r="C19360" t="s">
        <v>6</v>
      </c>
      <c r="D19360" s="1">
        <v>44866</v>
      </c>
      <c r="E19360">
        <v>8768.3483077999354</v>
      </c>
      <c r="F19360">
        <f t="shared" si="304"/>
        <v>5.567986560526865E-3</v>
      </c>
      <c r="G19360">
        <v>1574779</v>
      </c>
      <c r="H19360">
        <v>205873492</v>
      </c>
      <c r="I19360">
        <v>0.60880663208743402</v>
      </c>
      <c r="J19360">
        <v>0.57829705094384964</v>
      </c>
      <c r="K19360">
        <v>3.0509581143584374E-2</v>
      </c>
      <c r="L19360">
        <v>3</v>
      </c>
      <c r="M19360">
        <v>17</v>
      </c>
    </row>
    <row r="19361" spans="1:13" hidden="1" x14ac:dyDescent="0.25">
      <c r="A19361" t="s">
        <v>94</v>
      </c>
      <c r="B19361" s="2">
        <v>3504</v>
      </c>
      <c r="C19361" t="s">
        <v>7</v>
      </c>
      <c r="D19361" s="1">
        <v>44866</v>
      </c>
      <c r="E19361">
        <v>13827.480764895916</v>
      </c>
      <c r="F19361">
        <f t="shared" si="304"/>
        <v>8.7805849359788996E-3</v>
      </c>
      <c r="G19361">
        <v>1574779</v>
      </c>
      <c r="H19361">
        <v>205873492</v>
      </c>
      <c r="I19361">
        <v>0.60880663208743402</v>
      </c>
      <c r="J19361">
        <v>0.57829705094384964</v>
      </c>
      <c r="K19361">
        <v>3.0509581143584374E-2</v>
      </c>
      <c r="L19361">
        <v>3</v>
      </c>
      <c r="M19361">
        <v>17</v>
      </c>
    </row>
    <row r="19362" spans="1:13" hidden="1" x14ac:dyDescent="0.25">
      <c r="A19362" t="s">
        <v>95</v>
      </c>
      <c r="B19362" s="2">
        <v>3505</v>
      </c>
      <c r="C19362" t="s">
        <v>6</v>
      </c>
      <c r="D19362" s="1">
        <v>44866</v>
      </c>
      <c r="E19362">
        <v>5440.1426205471862</v>
      </c>
      <c r="F19362">
        <f t="shared" si="304"/>
        <v>6.1564937656352009E-3</v>
      </c>
      <c r="G19362">
        <v>883643</v>
      </c>
      <c r="H19362">
        <v>205873492</v>
      </c>
      <c r="I19362">
        <v>0.74074638242172353</v>
      </c>
      <c r="J19362">
        <v>0.69669167385245823</v>
      </c>
      <c r="K19362">
        <v>4.40547085692653E-2</v>
      </c>
      <c r="L19362">
        <v>3</v>
      </c>
      <c r="M19362">
        <v>17</v>
      </c>
    </row>
    <row r="19363" spans="1:13" hidden="1" x14ac:dyDescent="0.25">
      <c r="A19363" t="s">
        <v>95</v>
      </c>
      <c r="B19363" s="2">
        <v>3505</v>
      </c>
      <c r="C19363" t="s">
        <v>7</v>
      </c>
      <c r="D19363" s="1">
        <v>44866</v>
      </c>
      <c r="E19363">
        <v>10070.277054528866</v>
      </c>
      <c r="F19363">
        <f t="shared" si="304"/>
        <v>1.1396318484420593E-2</v>
      </c>
      <c r="G19363">
        <v>883643</v>
      </c>
      <c r="H19363">
        <v>205873492</v>
      </c>
      <c r="I19363">
        <v>0.74074638242172353</v>
      </c>
      <c r="J19363">
        <v>0.69669167385245823</v>
      </c>
      <c r="K19363">
        <v>4.40547085692653E-2</v>
      </c>
      <c r="L19363">
        <v>3</v>
      </c>
      <c r="M19363">
        <v>17</v>
      </c>
    </row>
    <row r="19364" spans="1:13" hidden="1" x14ac:dyDescent="0.25">
      <c r="A19364" t="s">
        <v>96</v>
      </c>
      <c r="B19364" s="2">
        <v>3506</v>
      </c>
      <c r="C19364" t="s">
        <v>6</v>
      </c>
      <c r="D19364" s="1">
        <v>44866</v>
      </c>
      <c r="E19364">
        <v>7852.0307272311393</v>
      </c>
      <c r="F19364">
        <f t="shared" si="304"/>
        <v>5.2273583950176112E-3</v>
      </c>
      <c r="G19364">
        <v>1502103</v>
      </c>
      <c r="H19364">
        <v>205873492</v>
      </c>
      <c r="I19364">
        <v>0.58720980670213341</v>
      </c>
      <c r="J19364">
        <v>0.58022704675497994</v>
      </c>
      <c r="K19364">
        <v>6.9827599471534718E-3</v>
      </c>
      <c r="L19364">
        <v>3</v>
      </c>
      <c r="M19364">
        <v>17</v>
      </c>
    </row>
    <row r="19365" spans="1:13" hidden="1" x14ac:dyDescent="0.25">
      <c r="A19365" t="s">
        <v>96</v>
      </c>
      <c r="B19365" s="2">
        <v>3506</v>
      </c>
      <c r="C19365" t="s">
        <v>7</v>
      </c>
      <c r="D19365" s="1">
        <v>44866</v>
      </c>
      <c r="E19365">
        <v>12569.442586825284</v>
      </c>
      <c r="F19365">
        <f t="shared" si="304"/>
        <v>8.3678966001833992E-3</v>
      </c>
      <c r="G19365">
        <v>1502103</v>
      </c>
      <c r="H19365">
        <v>205873492</v>
      </c>
      <c r="I19365">
        <v>0.58720980670213341</v>
      </c>
      <c r="J19365">
        <v>0.58022704675497994</v>
      </c>
      <c r="K19365">
        <v>6.9827599471534718E-3</v>
      </c>
      <c r="L19365">
        <v>3</v>
      </c>
      <c r="M19365">
        <v>17</v>
      </c>
    </row>
    <row r="19366" spans="1:13" hidden="1" x14ac:dyDescent="0.25">
      <c r="A19366" t="s">
        <v>97</v>
      </c>
      <c r="B19366" s="2">
        <v>3507</v>
      </c>
      <c r="C19366" t="s">
        <v>6</v>
      </c>
      <c r="D19366" s="1">
        <v>44866</v>
      </c>
      <c r="E19366">
        <v>22315.155403903904</v>
      </c>
      <c r="F19366">
        <f t="shared" si="304"/>
        <v>5.3543877970006291E-3</v>
      </c>
      <c r="G19366">
        <v>4167639</v>
      </c>
      <c r="H19366">
        <v>205873492</v>
      </c>
      <c r="I19366">
        <v>0.56461540261586096</v>
      </c>
      <c r="J19366">
        <v>0.56714002419255904</v>
      </c>
      <c r="K19366">
        <v>-2.5246215766980828E-3</v>
      </c>
      <c r="L19366">
        <v>3</v>
      </c>
      <c r="M19366">
        <v>17</v>
      </c>
    </row>
    <row r="19367" spans="1:13" hidden="1" x14ac:dyDescent="0.25">
      <c r="A19367" t="s">
        <v>97</v>
      </c>
      <c r="B19367" s="2">
        <v>3507</v>
      </c>
      <c r="C19367" t="s">
        <v>7</v>
      </c>
      <c r="D19367" s="1">
        <v>44866</v>
      </c>
      <c r="E19367">
        <v>30265.621801978683</v>
      </c>
      <c r="F19367">
        <f t="shared" si="304"/>
        <v>7.2620545594228973E-3</v>
      </c>
      <c r="G19367">
        <v>4167639</v>
      </c>
      <c r="H19367">
        <v>205873492</v>
      </c>
      <c r="I19367">
        <v>0.56461540261586096</v>
      </c>
      <c r="J19367">
        <v>0.56714002419255904</v>
      </c>
      <c r="K19367">
        <v>-2.5246215766980828E-3</v>
      </c>
      <c r="L19367">
        <v>3</v>
      </c>
      <c r="M19367">
        <v>17</v>
      </c>
    </row>
    <row r="19368" spans="1:13" hidden="1" x14ac:dyDescent="0.25">
      <c r="A19368" t="s">
        <v>98</v>
      </c>
      <c r="B19368" s="2">
        <v>3508</v>
      </c>
      <c r="C19368" t="s">
        <v>6</v>
      </c>
      <c r="D19368" s="1">
        <v>44866</v>
      </c>
      <c r="E19368">
        <v>3228.267491115133</v>
      </c>
      <c r="F19368">
        <f t="shared" si="304"/>
        <v>3.5917129216576729E-3</v>
      </c>
      <c r="G19368">
        <v>898810</v>
      </c>
      <c r="H19368">
        <v>205873492</v>
      </c>
      <c r="I19368">
        <v>0.40904465308184684</v>
      </c>
      <c r="J19368">
        <v>0.39035687743145325</v>
      </c>
      <c r="K19368">
        <v>1.868777565039359E-2</v>
      </c>
      <c r="L19368">
        <v>3</v>
      </c>
      <c r="M19368">
        <v>17</v>
      </c>
    </row>
    <row r="19369" spans="1:13" hidden="1" x14ac:dyDescent="0.25">
      <c r="A19369" t="s">
        <v>98</v>
      </c>
      <c r="B19369" s="2">
        <v>3508</v>
      </c>
      <c r="C19369" t="s">
        <v>7</v>
      </c>
      <c r="D19369" s="1">
        <v>44866</v>
      </c>
      <c r="E19369">
        <v>5873.975236787599</v>
      </c>
      <c r="F19369">
        <f t="shared" si="304"/>
        <v>6.5352802447542855E-3</v>
      </c>
      <c r="G19369">
        <v>898810</v>
      </c>
      <c r="H19369">
        <v>205873492</v>
      </c>
      <c r="I19369">
        <v>0.40904465308184684</v>
      </c>
      <c r="J19369">
        <v>0.39035687743145325</v>
      </c>
      <c r="K19369">
        <v>1.868777565039359E-2</v>
      </c>
      <c r="L19369">
        <v>3</v>
      </c>
      <c r="M19369">
        <v>17</v>
      </c>
    </row>
    <row r="19370" spans="1:13" hidden="1" x14ac:dyDescent="0.25">
      <c r="A19370" t="s">
        <v>99</v>
      </c>
      <c r="B19370" s="2">
        <v>3509</v>
      </c>
      <c r="C19370" t="s">
        <v>6</v>
      </c>
      <c r="D19370" s="1">
        <v>44866</v>
      </c>
      <c r="E19370">
        <v>1770.1861497797752</v>
      </c>
      <c r="F19370">
        <f t="shared" si="304"/>
        <v>3.8001016469234759E-3</v>
      </c>
      <c r="G19370">
        <v>465826</v>
      </c>
      <c r="H19370">
        <v>205873492</v>
      </c>
      <c r="I19370">
        <v>0.42591129713254133</v>
      </c>
      <c r="J19370">
        <v>0.41962187661323413</v>
      </c>
      <c r="K19370">
        <v>6.2894205193071984E-3</v>
      </c>
      <c r="L19370">
        <v>3</v>
      </c>
      <c r="M19370">
        <v>17</v>
      </c>
    </row>
    <row r="19371" spans="1:13" hidden="1" x14ac:dyDescent="0.25">
      <c r="A19371" t="s">
        <v>99</v>
      </c>
      <c r="B19371" s="2">
        <v>3509</v>
      </c>
      <c r="C19371" t="s">
        <v>7</v>
      </c>
      <c r="D19371" s="1">
        <v>44866</v>
      </c>
      <c r="E19371">
        <v>2638.3603128157138</v>
      </c>
      <c r="F19371">
        <f t="shared" si="304"/>
        <v>5.6638322309525745E-3</v>
      </c>
      <c r="G19371">
        <v>465826</v>
      </c>
      <c r="H19371">
        <v>205873492</v>
      </c>
      <c r="I19371">
        <v>0.42591129713254133</v>
      </c>
      <c r="J19371">
        <v>0.41962187661323413</v>
      </c>
      <c r="K19371">
        <v>6.2894205193071984E-3</v>
      </c>
      <c r="L19371">
        <v>3</v>
      </c>
      <c r="M19371">
        <v>17</v>
      </c>
    </row>
    <row r="19372" spans="1:13" hidden="1" x14ac:dyDescent="0.25">
      <c r="A19372" t="s">
        <v>100</v>
      </c>
      <c r="B19372" s="2">
        <v>3510</v>
      </c>
      <c r="C19372" t="s">
        <v>6</v>
      </c>
      <c r="D19372" s="1">
        <v>44866</v>
      </c>
      <c r="E19372">
        <v>2357.4288294033749</v>
      </c>
      <c r="F19372">
        <f t="shared" si="304"/>
        <v>3.9923602282926325E-3</v>
      </c>
      <c r="G19372">
        <v>590485</v>
      </c>
      <c r="H19372">
        <v>205873492</v>
      </c>
      <c r="I19372">
        <v>0.52635754735065554</v>
      </c>
      <c r="J19372">
        <v>0.46706488592371753</v>
      </c>
      <c r="K19372">
        <v>5.9292661426938009E-2</v>
      </c>
      <c r="L19372">
        <v>3</v>
      </c>
      <c r="M19372">
        <v>17</v>
      </c>
    </row>
    <row r="19373" spans="1:13" hidden="1" x14ac:dyDescent="0.25">
      <c r="A19373" t="s">
        <v>100</v>
      </c>
      <c r="B19373" s="2">
        <v>3510</v>
      </c>
      <c r="C19373" t="s">
        <v>7</v>
      </c>
      <c r="D19373" s="1">
        <v>44866</v>
      </c>
      <c r="E19373">
        <v>5282.9925877626865</v>
      </c>
      <c r="F19373">
        <f t="shared" si="304"/>
        <v>8.9468700945200749E-3</v>
      </c>
      <c r="G19373">
        <v>590485</v>
      </c>
      <c r="H19373">
        <v>205873492</v>
      </c>
      <c r="I19373">
        <v>0.52635754735065554</v>
      </c>
      <c r="J19373">
        <v>0.46706488592371753</v>
      </c>
      <c r="K19373">
        <v>5.9292661426938009E-2</v>
      </c>
      <c r="L19373">
        <v>3</v>
      </c>
      <c r="M19373">
        <v>17</v>
      </c>
    </row>
    <row r="19374" spans="1:13" hidden="1" x14ac:dyDescent="0.25">
      <c r="A19374" t="s">
        <v>101</v>
      </c>
      <c r="B19374" s="2">
        <v>3511</v>
      </c>
      <c r="C19374" t="s">
        <v>6</v>
      </c>
      <c r="D19374" s="1">
        <v>44866</v>
      </c>
      <c r="E19374">
        <v>4128.7396195485544</v>
      </c>
      <c r="F19374">
        <f t="shared" si="304"/>
        <v>4.6401020679466103E-3</v>
      </c>
      <c r="G19374">
        <v>889795</v>
      </c>
      <c r="H19374">
        <v>205873492</v>
      </c>
      <c r="I19374">
        <v>0.42918519119798149</v>
      </c>
      <c r="J19374">
        <v>0.45100061245881651</v>
      </c>
      <c r="K19374">
        <v>-2.1815421260835022E-2</v>
      </c>
      <c r="L19374">
        <v>3</v>
      </c>
      <c r="M19374">
        <v>17</v>
      </c>
    </row>
    <row r="19375" spans="1:13" hidden="1" x14ac:dyDescent="0.25">
      <c r="A19375" t="s">
        <v>101</v>
      </c>
      <c r="B19375" s="2">
        <v>3511</v>
      </c>
      <c r="C19375" t="s">
        <v>7</v>
      </c>
      <c r="D19375" s="1">
        <v>44866</v>
      </c>
      <c r="E19375">
        <v>5325.2787833324883</v>
      </c>
      <c r="F19375">
        <f t="shared" si="304"/>
        <v>5.9848378371787749E-3</v>
      </c>
      <c r="G19375">
        <v>889795</v>
      </c>
      <c r="H19375">
        <v>205873492</v>
      </c>
      <c r="I19375">
        <v>0.42918519119798149</v>
      </c>
      <c r="J19375">
        <v>0.45100061245881651</v>
      </c>
      <c r="K19375">
        <v>-2.1815421260835022E-2</v>
      </c>
      <c r="L19375">
        <v>3</v>
      </c>
      <c r="M19375">
        <v>17</v>
      </c>
    </row>
    <row r="19376" spans="1:13" hidden="1" x14ac:dyDescent="0.25">
      <c r="A19376" t="s">
        <v>102</v>
      </c>
      <c r="B19376" s="2">
        <v>3512</v>
      </c>
      <c r="C19376" t="s">
        <v>6</v>
      </c>
      <c r="D19376" s="1">
        <v>44866</v>
      </c>
      <c r="E19376">
        <v>14145.217299092135</v>
      </c>
      <c r="F19376">
        <f t="shared" si="304"/>
        <v>4.8300716079442566E-3</v>
      </c>
      <c r="G19376">
        <v>2928573</v>
      </c>
      <c r="H19376">
        <v>205873492</v>
      </c>
      <c r="I19376">
        <v>0.48197224971485697</v>
      </c>
      <c r="J19376">
        <v>0.50194850538379221</v>
      </c>
      <c r="K19376">
        <v>-1.9976255668935239E-2</v>
      </c>
      <c r="L19376">
        <v>3</v>
      </c>
      <c r="M19376">
        <v>17</v>
      </c>
    </row>
    <row r="19377" spans="1:13" hidden="1" x14ac:dyDescent="0.25">
      <c r="A19377" t="s">
        <v>102</v>
      </c>
      <c r="B19377" s="2">
        <v>3512</v>
      </c>
      <c r="C19377" t="s">
        <v>7</v>
      </c>
      <c r="D19377" s="1">
        <v>44866</v>
      </c>
      <c r="E19377">
        <v>16613.807512582494</v>
      </c>
      <c r="F19377">
        <f t="shared" si="304"/>
        <v>5.6730043992697108E-3</v>
      </c>
      <c r="G19377">
        <v>2928573</v>
      </c>
      <c r="H19377">
        <v>205873492</v>
      </c>
      <c r="I19377">
        <v>0.48197224971485697</v>
      </c>
      <c r="J19377">
        <v>0.50194850538379221</v>
      </c>
      <c r="K19377">
        <v>-1.9976255668935239E-2</v>
      </c>
      <c r="L19377">
        <v>3</v>
      </c>
      <c r="M19377">
        <v>17</v>
      </c>
    </row>
    <row r="19378" spans="1:13" hidden="1" x14ac:dyDescent="0.25">
      <c r="A19378" t="s">
        <v>103</v>
      </c>
      <c r="B19378" s="2">
        <v>3513</v>
      </c>
      <c r="C19378" t="s">
        <v>6</v>
      </c>
      <c r="D19378" s="1">
        <v>44866</v>
      </c>
      <c r="E19378">
        <v>10923.428555983979</v>
      </c>
      <c r="F19378">
        <f t="shared" si="304"/>
        <v>4.4119395802395753E-3</v>
      </c>
      <c r="G19378">
        <v>2475879</v>
      </c>
      <c r="H19378">
        <v>205873492</v>
      </c>
      <c r="I19378">
        <v>0.37511403899319373</v>
      </c>
      <c r="J19378">
        <v>0.39235270566941077</v>
      </c>
      <c r="K19378">
        <v>-1.723866667621704E-2</v>
      </c>
      <c r="L19378">
        <v>3</v>
      </c>
      <c r="M19378">
        <v>17</v>
      </c>
    </row>
    <row r="19379" spans="1:13" hidden="1" x14ac:dyDescent="0.25">
      <c r="A19379" t="s">
        <v>103</v>
      </c>
      <c r="B19379" s="2">
        <v>3513</v>
      </c>
      <c r="C19379" t="s">
        <v>7</v>
      </c>
      <c r="D19379" s="1">
        <v>44866</v>
      </c>
      <c r="E19379">
        <v>11565.312409024833</v>
      </c>
      <c r="F19379">
        <f t="shared" si="304"/>
        <v>4.6711945167856881E-3</v>
      </c>
      <c r="G19379">
        <v>2475879</v>
      </c>
      <c r="H19379">
        <v>205873492</v>
      </c>
      <c r="I19379">
        <v>0.37511403899319373</v>
      </c>
      <c r="J19379">
        <v>0.39235270566941077</v>
      </c>
      <c r="K19379">
        <v>-1.723866667621704E-2</v>
      </c>
      <c r="L19379">
        <v>3</v>
      </c>
      <c r="M19379">
        <v>17</v>
      </c>
    </row>
    <row r="19380" spans="1:13" hidden="1" x14ac:dyDescent="0.25">
      <c r="A19380" t="s">
        <v>104</v>
      </c>
      <c r="B19380" s="2">
        <v>3514</v>
      </c>
      <c r="C19380" t="s">
        <v>6</v>
      </c>
      <c r="D19380" s="1">
        <v>44866</v>
      </c>
      <c r="E19380">
        <v>1212.4748215423949</v>
      </c>
      <c r="F19380">
        <f t="shared" si="304"/>
        <v>2.4401616105650522E-3</v>
      </c>
      <c r="G19380">
        <v>496883</v>
      </c>
      <c r="H19380">
        <v>205873492</v>
      </c>
      <c r="I19380">
        <v>0.20893358833948208</v>
      </c>
      <c r="J19380">
        <v>0.21172662471514553</v>
      </c>
      <c r="K19380">
        <v>-2.7930363756634435E-3</v>
      </c>
      <c r="L19380">
        <v>3</v>
      </c>
      <c r="M19380">
        <v>17</v>
      </c>
    </row>
    <row r="19381" spans="1:13" hidden="1" x14ac:dyDescent="0.25">
      <c r="A19381" t="s">
        <v>104</v>
      </c>
      <c r="B19381" s="2">
        <v>3514</v>
      </c>
      <c r="C19381" t="s">
        <v>7</v>
      </c>
      <c r="D19381" s="1">
        <v>44866</v>
      </c>
      <c r="E19381">
        <v>1247.432976441537</v>
      </c>
      <c r="F19381">
        <f t="shared" si="304"/>
        <v>2.5105165128240189E-3</v>
      </c>
      <c r="G19381">
        <v>496883</v>
      </c>
      <c r="H19381">
        <v>205873492</v>
      </c>
      <c r="I19381">
        <v>0.20893358833948208</v>
      </c>
      <c r="J19381">
        <v>0.21172662471514553</v>
      </c>
      <c r="K19381">
        <v>-2.7930363756634435E-3</v>
      </c>
      <c r="L19381">
        <v>3</v>
      </c>
      <c r="M19381">
        <v>17</v>
      </c>
    </row>
    <row r="19382" spans="1:13" hidden="1" x14ac:dyDescent="0.25">
      <c r="A19382" t="s">
        <v>105</v>
      </c>
      <c r="B19382" s="2">
        <v>3515</v>
      </c>
      <c r="C19382" t="s">
        <v>6</v>
      </c>
      <c r="D19382" s="1">
        <v>44866</v>
      </c>
      <c r="E19382">
        <v>126315.19184572759</v>
      </c>
      <c r="F19382">
        <f t="shared" si="304"/>
        <v>5.5306210182337742E-3</v>
      </c>
      <c r="G19382">
        <v>22839242</v>
      </c>
      <c r="H19382">
        <v>205873492</v>
      </c>
      <c r="I19382">
        <v>0.53354144356552846</v>
      </c>
      <c r="J19382">
        <v>0.5460483648843959</v>
      </c>
      <c r="K19382">
        <v>-1.2506921318867437E-2</v>
      </c>
      <c r="L19382">
        <v>3</v>
      </c>
      <c r="M19382">
        <v>17</v>
      </c>
    </row>
    <row r="19383" spans="1:13" hidden="1" x14ac:dyDescent="0.25">
      <c r="A19383" t="s">
        <v>105</v>
      </c>
      <c r="B19383" s="2">
        <v>3515</v>
      </c>
      <c r="C19383" t="s">
        <v>7</v>
      </c>
      <c r="D19383" s="1">
        <v>44866</v>
      </c>
      <c r="E19383">
        <v>136009.19929127442</v>
      </c>
      <c r="F19383">
        <f t="shared" si="304"/>
        <v>5.955066253568066E-3</v>
      </c>
      <c r="G19383">
        <v>22839242</v>
      </c>
      <c r="H19383">
        <v>205873492</v>
      </c>
      <c r="I19383">
        <v>0.53354144356552846</v>
      </c>
      <c r="J19383">
        <v>0.5460483648843959</v>
      </c>
      <c r="K19383">
        <v>-1.2506921318867437E-2</v>
      </c>
      <c r="L19383">
        <v>3</v>
      </c>
      <c r="M19383">
        <v>17</v>
      </c>
    </row>
    <row r="19384" spans="1:13" hidden="1" x14ac:dyDescent="0.25">
      <c r="A19384" t="s">
        <v>106</v>
      </c>
      <c r="B19384" s="2">
        <v>4101</v>
      </c>
      <c r="C19384" t="s">
        <v>6</v>
      </c>
      <c r="D19384" s="1">
        <v>44866</v>
      </c>
      <c r="E19384">
        <v>2519.8517571562347</v>
      </c>
      <c r="F19384">
        <f t="shared" si="304"/>
        <v>3.4978411458550015E-3</v>
      </c>
      <c r="G19384">
        <v>720402</v>
      </c>
      <c r="H19384">
        <v>205873492</v>
      </c>
      <c r="I19384">
        <v>0.49792243128443858</v>
      </c>
      <c r="J19384">
        <v>0.46741930379989577</v>
      </c>
      <c r="K19384">
        <v>3.0503127484542814E-2</v>
      </c>
      <c r="L19384">
        <v>4</v>
      </c>
      <c r="M19384">
        <v>14</v>
      </c>
    </row>
    <row r="19385" spans="1:13" hidden="1" x14ac:dyDescent="0.25">
      <c r="A19385" t="s">
        <v>106</v>
      </c>
      <c r="B19385" s="2">
        <v>4101</v>
      </c>
      <c r="C19385" t="s">
        <v>7</v>
      </c>
      <c r="D19385" s="1">
        <v>44866</v>
      </c>
      <c r="E19385">
        <v>5305.0015020891587</v>
      </c>
      <c r="F19385">
        <f t="shared" si="304"/>
        <v>7.3639461052150863E-3</v>
      </c>
      <c r="G19385">
        <v>720402</v>
      </c>
      <c r="H19385">
        <v>205873492</v>
      </c>
      <c r="I19385">
        <v>0.49792243128443858</v>
      </c>
      <c r="J19385">
        <v>0.46741930379989577</v>
      </c>
      <c r="K19385">
        <v>3.0503127484542814E-2</v>
      </c>
      <c r="L19385">
        <v>4</v>
      </c>
      <c r="M19385">
        <v>14</v>
      </c>
    </row>
    <row r="19386" spans="1:13" hidden="1" x14ac:dyDescent="0.25">
      <c r="A19386" t="s">
        <v>107</v>
      </c>
      <c r="B19386" s="2">
        <v>4102</v>
      </c>
      <c r="C19386" t="s">
        <v>6</v>
      </c>
      <c r="D19386" s="1">
        <v>44866</v>
      </c>
      <c r="E19386">
        <v>867.41914250585</v>
      </c>
      <c r="F19386">
        <f t="shared" si="304"/>
        <v>2.5528320462697221E-3</v>
      </c>
      <c r="G19386">
        <v>339787</v>
      </c>
      <c r="H19386">
        <v>205873492</v>
      </c>
      <c r="I19386">
        <v>0.32692873714653548</v>
      </c>
      <c r="J19386">
        <v>0.31614551235143601</v>
      </c>
      <c r="K19386">
        <v>1.0783224795099466E-2</v>
      </c>
      <c r="L19386">
        <v>4</v>
      </c>
      <c r="M19386">
        <v>14</v>
      </c>
    </row>
    <row r="19387" spans="1:13" hidden="1" x14ac:dyDescent="0.25">
      <c r="A19387" t="s">
        <v>107</v>
      </c>
      <c r="B19387" s="2">
        <v>4102</v>
      </c>
      <c r="C19387" t="s">
        <v>7</v>
      </c>
      <c r="D19387" s="1">
        <v>44866</v>
      </c>
      <c r="E19387">
        <v>1348.9403492936287</v>
      </c>
      <c r="F19387">
        <f t="shared" ref="F19387:F19450" si="305">E19387/G19387</f>
        <v>3.9699586779177211E-3</v>
      </c>
      <c r="G19387">
        <v>339787</v>
      </c>
      <c r="H19387">
        <v>205873492</v>
      </c>
      <c r="I19387">
        <v>0.32692873714653548</v>
      </c>
      <c r="J19387">
        <v>0.31614551235143601</v>
      </c>
      <c r="K19387">
        <v>1.0783224795099466E-2</v>
      </c>
      <c r="L19387">
        <v>4</v>
      </c>
      <c r="M19387">
        <v>14</v>
      </c>
    </row>
    <row r="19388" spans="1:13" hidden="1" x14ac:dyDescent="0.25">
      <c r="A19388" t="s">
        <v>108</v>
      </c>
      <c r="B19388" s="2">
        <v>4103</v>
      </c>
      <c r="C19388" t="s">
        <v>6</v>
      </c>
      <c r="D19388" s="1">
        <v>44866</v>
      </c>
      <c r="E19388">
        <v>12048.03443947402</v>
      </c>
      <c r="F19388">
        <f t="shared" si="305"/>
        <v>5.450183725798829E-3</v>
      </c>
      <c r="G19388">
        <v>2210574</v>
      </c>
      <c r="H19388">
        <v>205873492</v>
      </c>
      <c r="I19388">
        <v>0.58278342569123964</v>
      </c>
      <c r="J19388">
        <v>0.57195503251473423</v>
      </c>
      <c r="K19388">
        <v>1.0828393176505413E-2</v>
      </c>
      <c r="L19388">
        <v>4</v>
      </c>
      <c r="M19388">
        <v>14</v>
      </c>
    </row>
    <row r="19389" spans="1:13" hidden="1" x14ac:dyDescent="0.25">
      <c r="A19389" t="s">
        <v>108</v>
      </c>
      <c r="B19389" s="2">
        <v>4103</v>
      </c>
      <c r="C19389" t="s">
        <v>7</v>
      </c>
      <c r="D19389" s="1">
        <v>44866</v>
      </c>
      <c r="E19389">
        <v>15587.806908682885</v>
      </c>
      <c r="F19389">
        <f t="shared" si="305"/>
        <v>7.0514748244948529E-3</v>
      </c>
      <c r="G19389">
        <v>2210574</v>
      </c>
      <c r="H19389">
        <v>205873492</v>
      </c>
      <c r="I19389">
        <v>0.58278342569123964</v>
      </c>
      <c r="J19389">
        <v>0.57195503251473423</v>
      </c>
      <c r="K19389">
        <v>1.0828393176505413E-2</v>
      </c>
      <c r="L19389">
        <v>4</v>
      </c>
      <c r="M19389">
        <v>14</v>
      </c>
    </row>
    <row r="19390" spans="1:13" hidden="1" x14ac:dyDescent="0.25">
      <c r="A19390" t="s">
        <v>109</v>
      </c>
      <c r="B19390" s="2">
        <v>4104</v>
      </c>
      <c r="C19390" t="s">
        <v>6</v>
      </c>
      <c r="D19390" s="1">
        <v>44866</v>
      </c>
      <c r="E19390">
        <v>1499.4713165250173</v>
      </c>
      <c r="F19390">
        <f t="shared" si="305"/>
        <v>2.6562398766450442E-3</v>
      </c>
      <c r="G19390">
        <v>564509</v>
      </c>
      <c r="H19390">
        <v>205873492</v>
      </c>
      <c r="I19390">
        <v>0.3674530258137591</v>
      </c>
      <c r="J19390">
        <v>0.32692268872838953</v>
      </c>
      <c r="K19390">
        <v>4.0530337085369572E-2</v>
      </c>
      <c r="L19390">
        <v>4</v>
      </c>
      <c r="M19390">
        <v>14</v>
      </c>
    </row>
    <row r="19391" spans="1:13" hidden="1" x14ac:dyDescent="0.25">
      <c r="A19391" t="s">
        <v>109</v>
      </c>
      <c r="B19391" s="2">
        <v>4104</v>
      </c>
      <c r="C19391" t="s">
        <v>7</v>
      </c>
      <c r="D19391" s="1">
        <v>44866</v>
      </c>
      <c r="E19391">
        <v>3412.3196813296163</v>
      </c>
      <c r="F19391">
        <f t="shared" si="305"/>
        <v>6.0447569149997896E-3</v>
      </c>
      <c r="G19391">
        <v>564509</v>
      </c>
      <c r="H19391">
        <v>205873492</v>
      </c>
      <c r="I19391">
        <v>0.3674530258137591</v>
      </c>
      <c r="J19391">
        <v>0.32692268872838953</v>
      </c>
      <c r="K19391">
        <v>4.0530337085369572E-2</v>
      </c>
      <c r="L19391">
        <v>4</v>
      </c>
      <c r="M19391">
        <v>14</v>
      </c>
    </row>
    <row r="19392" spans="1:13" hidden="1" x14ac:dyDescent="0.25">
      <c r="A19392" t="s">
        <v>110</v>
      </c>
      <c r="B19392" s="2">
        <v>4105</v>
      </c>
      <c r="C19392" t="s">
        <v>6</v>
      </c>
      <c r="D19392" s="1">
        <v>44866</v>
      </c>
      <c r="E19392">
        <v>2874.9785536373297</v>
      </c>
      <c r="F19392">
        <f t="shared" si="305"/>
        <v>3.8551247442354789E-3</v>
      </c>
      <c r="G19392">
        <v>745755</v>
      </c>
      <c r="H19392">
        <v>205873492</v>
      </c>
      <c r="I19392">
        <v>0.42378436152975391</v>
      </c>
      <c r="J19392">
        <v>0.46959192071180478</v>
      </c>
      <c r="K19392">
        <v>-4.5807559182050872E-2</v>
      </c>
      <c r="L19392">
        <v>4</v>
      </c>
      <c r="M19392">
        <v>14</v>
      </c>
    </row>
    <row r="19393" spans="1:13" hidden="1" x14ac:dyDescent="0.25">
      <c r="A19393" t="s">
        <v>110</v>
      </c>
      <c r="B19393" s="2">
        <v>4105</v>
      </c>
      <c r="C19393" t="s">
        <v>7</v>
      </c>
      <c r="D19393" s="1">
        <v>44866</v>
      </c>
      <c r="E19393">
        <v>3874.4057479229409</v>
      </c>
      <c r="F19393">
        <f t="shared" si="305"/>
        <v>5.1952796131744892E-3</v>
      </c>
      <c r="G19393">
        <v>745755</v>
      </c>
      <c r="H19393">
        <v>205873492</v>
      </c>
      <c r="I19393">
        <v>0.42378436152975391</v>
      </c>
      <c r="J19393">
        <v>0.46959192071180478</v>
      </c>
      <c r="K19393">
        <v>-4.5807559182050872E-2</v>
      </c>
      <c r="L19393">
        <v>4</v>
      </c>
      <c r="M19393">
        <v>14</v>
      </c>
    </row>
    <row r="19394" spans="1:13" hidden="1" x14ac:dyDescent="0.25">
      <c r="A19394" t="s">
        <v>111</v>
      </c>
      <c r="B19394" s="2">
        <v>4106</v>
      </c>
      <c r="C19394" t="s">
        <v>6</v>
      </c>
      <c r="D19394" s="1">
        <v>44866</v>
      </c>
      <c r="E19394">
        <v>6296.2478336164513</v>
      </c>
      <c r="F19394">
        <f t="shared" si="305"/>
        <v>4.8355864212742457E-3</v>
      </c>
      <c r="G19394">
        <v>1302065</v>
      </c>
      <c r="H19394">
        <v>205873492</v>
      </c>
      <c r="I19394">
        <v>0.51877351238117397</v>
      </c>
      <c r="J19394">
        <v>0.51690021128244945</v>
      </c>
      <c r="K19394">
        <v>1.8733010987245224E-3</v>
      </c>
      <c r="L19394">
        <v>4</v>
      </c>
      <c r="M19394">
        <v>14</v>
      </c>
    </row>
    <row r="19395" spans="1:13" hidden="1" x14ac:dyDescent="0.25">
      <c r="A19395" t="s">
        <v>111</v>
      </c>
      <c r="B19395" s="2">
        <v>4106</v>
      </c>
      <c r="C19395" t="s">
        <v>7</v>
      </c>
      <c r="D19395" s="1">
        <v>44866</v>
      </c>
      <c r="E19395">
        <v>7659.3649312713123</v>
      </c>
      <c r="F19395">
        <f t="shared" si="305"/>
        <v>5.8824750924656695E-3</v>
      </c>
      <c r="G19395">
        <v>1302065</v>
      </c>
      <c r="H19395">
        <v>205873492</v>
      </c>
      <c r="I19395">
        <v>0.51877351238117397</v>
      </c>
      <c r="J19395">
        <v>0.51690021128244945</v>
      </c>
      <c r="K19395">
        <v>1.8733010987245224E-3</v>
      </c>
      <c r="L19395">
        <v>4</v>
      </c>
      <c r="M19395">
        <v>14</v>
      </c>
    </row>
    <row r="19396" spans="1:13" hidden="1" x14ac:dyDescent="0.25">
      <c r="A19396" t="s">
        <v>112</v>
      </c>
      <c r="B19396" s="2">
        <v>4107</v>
      </c>
      <c r="C19396" t="s">
        <v>6</v>
      </c>
      <c r="D19396" s="1">
        <v>44866</v>
      </c>
      <c r="E19396">
        <v>1951.0107112650744</v>
      </c>
      <c r="F19396">
        <f t="shared" si="305"/>
        <v>3.7048423053545679E-3</v>
      </c>
      <c r="G19396">
        <v>526611</v>
      </c>
      <c r="H19396">
        <v>205873492</v>
      </c>
      <c r="I19396">
        <v>0.45818589929858011</v>
      </c>
      <c r="J19396">
        <v>0.43885007518635227</v>
      </c>
      <c r="K19396">
        <v>1.933582411222784E-2</v>
      </c>
      <c r="L19396">
        <v>4</v>
      </c>
      <c r="M19396">
        <v>14</v>
      </c>
    </row>
    <row r="19397" spans="1:13" hidden="1" x14ac:dyDescent="0.25">
      <c r="A19397" t="s">
        <v>112</v>
      </c>
      <c r="B19397" s="2">
        <v>4107</v>
      </c>
      <c r="C19397" t="s">
        <v>7</v>
      </c>
      <c r="D19397" s="1">
        <v>44866</v>
      </c>
      <c r="E19397">
        <v>2413.7871668724606</v>
      </c>
      <c r="F19397">
        <f t="shared" si="305"/>
        <v>4.5836246619847679E-3</v>
      </c>
      <c r="G19397">
        <v>526611</v>
      </c>
      <c r="H19397">
        <v>205873492</v>
      </c>
      <c r="I19397">
        <v>0.45818589929858011</v>
      </c>
      <c r="J19397">
        <v>0.43885007518635227</v>
      </c>
      <c r="K19397">
        <v>1.933582411222784E-2</v>
      </c>
      <c r="L19397">
        <v>4</v>
      </c>
      <c r="M19397">
        <v>14</v>
      </c>
    </row>
    <row r="19398" spans="1:13" hidden="1" x14ac:dyDescent="0.25">
      <c r="A19398" t="s">
        <v>113</v>
      </c>
      <c r="B19398" s="2">
        <v>4108</v>
      </c>
      <c r="C19398" t="s">
        <v>6</v>
      </c>
      <c r="D19398" s="1">
        <v>44866</v>
      </c>
      <c r="E19398">
        <v>1811.3273342511425</v>
      </c>
      <c r="F19398">
        <f t="shared" si="305"/>
        <v>3.1859725296925108E-3</v>
      </c>
      <c r="G19398">
        <v>568532</v>
      </c>
      <c r="H19398">
        <v>205873492</v>
      </c>
      <c r="I19398">
        <v>0.30349914856905608</v>
      </c>
      <c r="J19398">
        <v>0.31332611173004371</v>
      </c>
      <c r="K19398">
        <v>-9.826963160987634E-3</v>
      </c>
      <c r="L19398">
        <v>4</v>
      </c>
      <c r="M19398">
        <v>14</v>
      </c>
    </row>
    <row r="19399" spans="1:13" hidden="1" x14ac:dyDescent="0.25">
      <c r="A19399" t="s">
        <v>113</v>
      </c>
      <c r="B19399" s="2">
        <v>4108</v>
      </c>
      <c r="C19399" t="s">
        <v>7</v>
      </c>
      <c r="D19399" s="1">
        <v>44866</v>
      </c>
      <c r="E19399">
        <v>1976.1415653305457</v>
      </c>
      <c r="F19399">
        <f t="shared" si="305"/>
        <v>3.4758669086885977E-3</v>
      </c>
      <c r="G19399">
        <v>568532</v>
      </c>
      <c r="H19399">
        <v>205873492</v>
      </c>
      <c r="I19399">
        <v>0.30349914856905608</v>
      </c>
      <c r="J19399">
        <v>0.31332611173004371</v>
      </c>
      <c r="K19399">
        <v>-9.826963160987634E-3</v>
      </c>
      <c r="L19399">
        <v>4</v>
      </c>
      <c r="M19399">
        <v>14</v>
      </c>
    </row>
    <row r="19400" spans="1:13" hidden="1" x14ac:dyDescent="0.25">
      <c r="A19400" t="s">
        <v>114</v>
      </c>
      <c r="B19400" s="2">
        <v>4109</v>
      </c>
      <c r="C19400" t="s">
        <v>6</v>
      </c>
      <c r="D19400" s="1">
        <v>44866</v>
      </c>
      <c r="E19400">
        <v>1163.5143232219464</v>
      </c>
      <c r="F19400">
        <f t="shared" si="305"/>
        <v>2.6895038365050204E-3</v>
      </c>
      <c r="G19400">
        <v>432613</v>
      </c>
      <c r="H19400">
        <v>205873492</v>
      </c>
      <c r="I19400">
        <v>0.28031910696845752</v>
      </c>
      <c r="J19400">
        <v>0.27942941165960766</v>
      </c>
      <c r="K19400">
        <v>8.8969530884985826E-4</v>
      </c>
      <c r="L19400">
        <v>4</v>
      </c>
      <c r="M19400">
        <v>14</v>
      </c>
    </row>
    <row r="19401" spans="1:13" hidden="1" x14ac:dyDescent="0.25">
      <c r="A19401" t="s">
        <v>114</v>
      </c>
      <c r="B19401" s="2">
        <v>4109</v>
      </c>
      <c r="C19401" t="s">
        <v>7</v>
      </c>
      <c r="D19401" s="1">
        <v>44866</v>
      </c>
      <c r="E19401">
        <v>1434.8964750479104</v>
      </c>
      <c r="F19401">
        <f t="shared" si="305"/>
        <v>3.3168131217691339E-3</v>
      </c>
      <c r="G19401">
        <v>432613</v>
      </c>
      <c r="H19401">
        <v>205873492</v>
      </c>
      <c r="I19401">
        <v>0.28031910696845752</v>
      </c>
      <c r="J19401">
        <v>0.27942941165960766</v>
      </c>
      <c r="K19401">
        <v>8.8969530884985826E-4</v>
      </c>
      <c r="L19401">
        <v>4</v>
      </c>
      <c r="M19401">
        <v>14</v>
      </c>
    </row>
    <row r="19402" spans="1:13" hidden="1" x14ac:dyDescent="0.25">
      <c r="A19402" t="s">
        <v>115</v>
      </c>
      <c r="B19402" s="2">
        <v>4110</v>
      </c>
      <c r="C19402" t="s">
        <v>6</v>
      </c>
      <c r="D19402" s="1">
        <v>44866</v>
      </c>
      <c r="E19402">
        <v>22894.651478164524</v>
      </c>
      <c r="F19402">
        <f t="shared" si="305"/>
        <v>5.9747954728562236E-3</v>
      </c>
      <c r="G19402">
        <v>3831872</v>
      </c>
      <c r="H19402">
        <v>205873492</v>
      </c>
      <c r="I19402">
        <v>0.59823771382596769</v>
      </c>
      <c r="J19402">
        <v>0.61370665532693114</v>
      </c>
      <c r="K19402">
        <v>-1.5468941500963451E-2</v>
      </c>
      <c r="L19402">
        <v>4</v>
      </c>
      <c r="M19402">
        <v>14</v>
      </c>
    </row>
    <row r="19403" spans="1:13" hidden="1" x14ac:dyDescent="0.25">
      <c r="A19403" t="s">
        <v>115</v>
      </c>
      <c r="B19403" s="2">
        <v>4110</v>
      </c>
      <c r="C19403" t="s">
        <v>7</v>
      </c>
      <c r="D19403" s="1">
        <v>44866</v>
      </c>
      <c r="E19403">
        <v>25569.664026917613</v>
      </c>
      <c r="F19403">
        <f t="shared" si="305"/>
        <v>6.6728909595408234E-3</v>
      </c>
      <c r="G19403">
        <v>3831872</v>
      </c>
      <c r="H19403">
        <v>205873492</v>
      </c>
      <c r="I19403">
        <v>0.59823771382596769</v>
      </c>
      <c r="J19403">
        <v>0.61370665532693114</v>
      </c>
      <c r="K19403">
        <v>-1.5468941500963451E-2</v>
      </c>
      <c r="L19403">
        <v>4</v>
      </c>
      <c r="M19403">
        <v>14</v>
      </c>
    </row>
    <row r="19404" spans="1:13" hidden="1" x14ac:dyDescent="0.25">
      <c r="A19404" t="s">
        <v>116</v>
      </c>
      <c r="B19404" s="2">
        <v>4201</v>
      </c>
      <c r="C19404" t="s">
        <v>6</v>
      </c>
      <c r="D19404" s="1">
        <v>44866</v>
      </c>
      <c r="E19404">
        <v>8339.1359017424602</v>
      </c>
      <c r="F19404">
        <f t="shared" si="305"/>
        <v>6.5499820930872933E-3</v>
      </c>
      <c r="G19404">
        <v>1273154</v>
      </c>
      <c r="H19404">
        <v>205873492</v>
      </c>
      <c r="I19404">
        <v>0.60183644965441785</v>
      </c>
      <c r="J19404">
        <v>0.60948849068209865</v>
      </c>
      <c r="K19404">
        <v>-7.6520410276808004E-3</v>
      </c>
      <c r="L19404">
        <v>4</v>
      </c>
      <c r="M19404">
        <v>14</v>
      </c>
    </row>
    <row r="19405" spans="1:13" hidden="1" x14ac:dyDescent="0.25">
      <c r="A19405" t="s">
        <v>116</v>
      </c>
      <c r="B19405" s="2">
        <v>4201</v>
      </c>
      <c r="C19405" t="s">
        <v>7</v>
      </c>
      <c r="D19405" s="1">
        <v>44866</v>
      </c>
      <c r="E19405">
        <v>8991.4747458381225</v>
      </c>
      <c r="F19405">
        <f t="shared" si="305"/>
        <v>7.0623622482732821E-3</v>
      </c>
      <c r="G19405">
        <v>1273154</v>
      </c>
      <c r="H19405">
        <v>205873492</v>
      </c>
      <c r="I19405">
        <v>0.60183644965441785</v>
      </c>
      <c r="J19405">
        <v>0.60948849068209865</v>
      </c>
      <c r="K19405">
        <v>-7.6520410276808004E-3</v>
      </c>
      <c r="L19405">
        <v>4</v>
      </c>
      <c r="M19405">
        <v>14</v>
      </c>
    </row>
    <row r="19406" spans="1:13" hidden="1" x14ac:dyDescent="0.25">
      <c r="A19406" t="s">
        <v>117</v>
      </c>
      <c r="B19406" s="2">
        <v>4202</v>
      </c>
      <c r="C19406" t="s">
        <v>6</v>
      </c>
      <c r="D19406" s="1">
        <v>44866</v>
      </c>
      <c r="E19406">
        <v>6709.7304788830825</v>
      </c>
      <c r="F19406">
        <f t="shared" si="305"/>
        <v>4.9714006864535988E-3</v>
      </c>
      <c r="G19406">
        <v>1349666</v>
      </c>
      <c r="H19406">
        <v>205873492</v>
      </c>
      <c r="I19406">
        <v>0.59138541955979329</v>
      </c>
      <c r="J19406">
        <v>0.60339580229456724</v>
      </c>
      <c r="K19406">
        <v>-1.201038273477395E-2</v>
      </c>
      <c r="L19406">
        <v>4</v>
      </c>
      <c r="M19406">
        <v>14</v>
      </c>
    </row>
    <row r="19407" spans="1:13" hidden="1" x14ac:dyDescent="0.25">
      <c r="A19407" t="s">
        <v>117</v>
      </c>
      <c r="B19407" s="2">
        <v>4202</v>
      </c>
      <c r="C19407" t="s">
        <v>7</v>
      </c>
      <c r="D19407" s="1">
        <v>44866</v>
      </c>
      <c r="E19407">
        <v>8356.7795469354114</v>
      </c>
      <c r="F19407">
        <f t="shared" si="305"/>
        <v>6.1917389538859325E-3</v>
      </c>
      <c r="G19407">
        <v>1349666</v>
      </c>
      <c r="H19407">
        <v>205873492</v>
      </c>
      <c r="I19407">
        <v>0.59138541955979329</v>
      </c>
      <c r="J19407">
        <v>0.60339580229456724</v>
      </c>
      <c r="K19407">
        <v>-1.201038273477395E-2</v>
      </c>
      <c r="L19407">
        <v>4</v>
      </c>
      <c r="M19407">
        <v>14</v>
      </c>
    </row>
    <row r="19408" spans="1:13" hidden="1" x14ac:dyDescent="0.25">
      <c r="A19408" t="s">
        <v>118</v>
      </c>
      <c r="B19408" s="2">
        <v>4203</v>
      </c>
      <c r="C19408" t="s">
        <v>6</v>
      </c>
      <c r="D19408" s="1">
        <v>44866</v>
      </c>
      <c r="E19408">
        <v>2875.3492712137399</v>
      </c>
      <c r="F19408">
        <f t="shared" si="305"/>
        <v>6.9128112399806227E-3</v>
      </c>
      <c r="G19408">
        <v>415945</v>
      </c>
      <c r="H19408">
        <v>205873492</v>
      </c>
      <c r="I19408">
        <v>0.59813557324289301</v>
      </c>
      <c r="J19408">
        <v>0.61326374509058357</v>
      </c>
      <c r="K19408">
        <v>-1.5128171847690552E-2</v>
      </c>
      <c r="L19408">
        <v>4</v>
      </c>
      <c r="M19408">
        <v>14</v>
      </c>
    </row>
    <row r="19409" spans="1:13" hidden="1" x14ac:dyDescent="0.25">
      <c r="A19409" t="s">
        <v>118</v>
      </c>
      <c r="B19409" s="2">
        <v>4203</v>
      </c>
      <c r="C19409" t="s">
        <v>7</v>
      </c>
      <c r="D19409" s="1">
        <v>44866</v>
      </c>
      <c r="E19409">
        <v>2833.5078022955549</v>
      </c>
      <c r="F19409">
        <f t="shared" si="305"/>
        <v>6.8122174861954222E-3</v>
      </c>
      <c r="G19409">
        <v>415945</v>
      </c>
      <c r="H19409">
        <v>205873492</v>
      </c>
      <c r="I19409">
        <v>0.59813557324289301</v>
      </c>
      <c r="J19409">
        <v>0.61326374509058357</v>
      </c>
      <c r="K19409">
        <v>-1.5128171847690552E-2</v>
      </c>
      <c r="L19409">
        <v>4</v>
      </c>
      <c r="M19409">
        <v>14</v>
      </c>
    </row>
    <row r="19410" spans="1:13" hidden="1" x14ac:dyDescent="0.25">
      <c r="A19410" t="s">
        <v>119</v>
      </c>
      <c r="B19410" s="2">
        <v>4204</v>
      </c>
      <c r="C19410" t="s">
        <v>6</v>
      </c>
      <c r="D19410" s="1">
        <v>44866</v>
      </c>
      <c r="E19410">
        <v>12778.609340575164</v>
      </c>
      <c r="F19410">
        <f t="shared" si="305"/>
        <v>7.3567631673766105E-3</v>
      </c>
      <c r="G19410">
        <v>1736988</v>
      </c>
      <c r="H19410">
        <v>205873492</v>
      </c>
      <c r="I19410">
        <v>0.76074037514078696</v>
      </c>
      <c r="J19410">
        <v>0.76838552430689622</v>
      </c>
      <c r="K19410">
        <v>-7.6451491661092552E-3</v>
      </c>
      <c r="L19410">
        <v>4</v>
      </c>
      <c r="M19410">
        <v>14</v>
      </c>
    </row>
    <row r="19411" spans="1:13" hidden="1" x14ac:dyDescent="0.25">
      <c r="A19411" t="s">
        <v>119</v>
      </c>
      <c r="B19411" s="2">
        <v>4204</v>
      </c>
      <c r="C19411" t="s">
        <v>7</v>
      </c>
      <c r="D19411" s="1">
        <v>44866</v>
      </c>
      <c r="E19411">
        <v>14863.822449763606</v>
      </c>
      <c r="F19411">
        <f t="shared" si="305"/>
        <v>8.5572395720428726E-3</v>
      </c>
      <c r="G19411">
        <v>1736988</v>
      </c>
      <c r="H19411">
        <v>205873492</v>
      </c>
      <c r="I19411">
        <v>0.76074037514078696</v>
      </c>
      <c r="J19411">
        <v>0.76838552430689622</v>
      </c>
      <c r="K19411">
        <v>-7.6451491661092552E-3</v>
      </c>
      <c r="L19411">
        <v>4</v>
      </c>
      <c r="M19411">
        <v>14</v>
      </c>
    </row>
    <row r="19412" spans="1:13" hidden="1" x14ac:dyDescent="0.25">
      <c r="A19412" t="s">
        <v>120</v>
      </c>
      <c r="B19412" s="2">
        <v>4205</v>
      </c>
      <c r="C19412" t="s">
        <v>6</v>
      </c>
      <c r="D19412" s="1">
        <v>44866</v>
      </c>
      <c r="E19412">
        <v>8700.1843215450936</v>
      </c>
      <c r="F19412">
        <f t="shared" si="305"/>
        <v>7.6955870029995288E-3</v>
      </c>
      <c r="G19412">
        <v>1130542</v>
      </c>
      <c r="H19412">
        <v>205873492</v>
      </c>
      <c r="I19412">
        <v>0.70550233630839709</v>
      </c>
      <c r="J19412">
        <v>0.72052757047341853</v>
      </c>
      <c r="K19412">
        <v>-1.5025234165021439E-2</v>
      </c>
      <c r="L19412">
        <v>4</v>
      </c>
      <c r="M19412">
        <v>14</v>
      </c>
    </row>
    <row r="19413" spans="1:13" hidden="1" x14ac:dyDescent="0.25">
      <c r="A19413" t="s">
        <v>120</v>
      </c>
      <c r="B19413" s="2">
        <v>4205</v>
      </c>
      <c r="C19413" t="s">
        <v>7</v>
      </c>
      <c r="D19413" s="1">
        <v>44866</v>
      </c>
      <c r="E19413">
        <v>8687.5883981014122</v>
      </c>
      <c r="F19413">
        <f t="shared" si="305"/>
        <v>7.6844455120653743E-3</v>
      </c>
      <c r="G19413">
        <v>1130542</v>
      </c>
      <c r="H19413">
        <v>205873492</v>
      </c>
      <c r="I19413">
        <v>0.70550233630839709</v>
      </c>
      <c r="J19413">
        <v>0.72052757047341853</v>
      </c>
      <c r="K19413">
        <v>-1.5025234165021439E-2</v>
      </c>
      <c r="L19413">
        <v>4</v>
      </c>
      <c r="M19413">
        <v>14</v>
      </c>
    </row>
    <row r="19414" spans="1:13" hidden="1" x14ac:dyDescent="0.25">
      <c r="A19414" t="s">
        <v>121</v>
      </c>
      <c r="B19414" s="2">
        <v>4206</v>
      </c>
      <c r="C19414" t="s">
        <v>6</v>
      </c>
      <c r="D19414" s="1">
        <v>44866</v>
      </c>
      <c r="E19414">
        <v>5295.1080681222375</v>
      </c>
      <c r="F19414">
        <f t="shared" si="305"/>
        <v>5.2726570942150698E-3</v>
      </c>
      <c r="G19414">
        <v>1004258</v>
      </c>
      <c r="H19414">
        <v>205873492</v>
      </c>
      <c r="I19414">
        <v>0.52609857275151473</v>
      </c>
      <c r="J19414">
        <v>0.52585096491312977</v>
      </c>
      <c r="K19414">
        <v>2.4760783838495559E-4</v>
      </c>
      <c r="L19414">
        <v>4</v>
      </c>
      <c r="M19414">
        <v>14</v>
      </c>
    </row>
    <row r="19415" spans="1:13" hidden="1" x14ac:dyDescent="0.25">
      <c r="A19415" t="s">
        <v>121</v>
      </c>
      <c r="B19415" s="2">
        <v>4206</v>
      </c>
      <c r="C19415" t="s">
        <v>7</v>
      </c>
      <c r="D19415" s="1">
        <v>44866</v>
      </c>
      <c r="E19415">
        <v>5742.4482542546903</v>
      </c>
      <c r="F19415">
        <f t="shared" si="305"/>
        <v>5.7181005819766338E-3</v>
      </c>
      <c r="G19415">
        <v>1004258</v>
      </c>
      <c r="H19415">
        <v>205873492</v>
      </c>
      <c r="I19415">
        <v>0.52609857275151473</v>
      </c>
      <c r="J19415">
        <v>0.52585096491312977</v>
      </c>
      <c r="K19415">
        <v>2.4760783838495559E-4</v>
      </c>
      <c r="L19415">
        <v>4</v>
      </c>
      <c r="M19415">
        <v>14</v>
      </c>
    </row>
    <row r="19416" spans="1:13" hidden="1" x14ac:dyDescent="0.25">
      <c r="A19416" t="s">
        <v>122</v>
      </c>
      <c r="B19416" s="2">
        <v>4301</v>
      </c>
      <c r="C19416" t="s">
        <v>6</v>
      </c>
      <c r="D19416" s="1">
        <v>44866</v>
      </c>
      <c r="E19416">
        <v>5598.3884987697775</v>
      </c>
      <c r="F19416">
        <f t="shared" si="305"/>
        <v>2.7758507326486799E-3</v>
      </c>
      <c r="G19416">
        <v>2016819</v>
      </c>
      <c r="H19416">
        <v>205873492</v>
      </c>
      <c r="I19416">
        <v>0.30104376149782019</v>
      </c>
      <c r="J19416">
        <v>0.31388798762339593</v>
      </c>
      <c r="K19416">
        <v>-1.2844226125575731E-2</v>
      </c>
      <c r="L19416">
        <v>4</v>
      </c>
      <c r="M19416">
        <v>14</v>
      </c>
    </row>
    <row r="19417" spans="1:13" hidden="1" x14ac:dyDescent="0.25">
      <c r="A19417" t="s">
        <v>122</v>
      </c>
      <c r="B19417" s="2">
        <v>4301</v>
      </c>
      <c r="C19417" t="s">
        <v>7</v>
      </c>
      <c r="D19417" s="1">
        <v>44866</v>
      </c>
      <c r="E19417">
        <v>6037.6569557409675</v>
      </c>
      <c r="F19417">
        <f t="shared" si="305"/>
        <v>2.9936533500234614E-3</v>
      </c>
      <c r="G19417">
        <v>2016819</v>
      </c>
      <c r="H19417">
        <v>205873492</v>
      </c>
      <c r="I19417">
        <v>0.30104376149782019</v>
      </c>
      <c r="J19417">
        <v>0.31388798762339593</v>
      </c>
      <c r="K19417">
        <v>-1.2844226125575731E-2</v>
      </c>
      <c r="L19417">
        <v>4</v>
      </c>
      <c r="M19417">
        <v>14</v>
      </c>
    </row>
    <row r="19418" spans="1:13" hidden="1" x14ac:dyDescent="0.25">
      <c r="A19418" t="s">
        <v>123</v>
      </c>
      <c r="B19418" s="2">
        <v>4302</v>
      </c>
      <c r="C19418" t="s">
        <v>6</v>
      </c>
      <c r="D19418" s="1">
        <v>44866</v>
      </c>
      <c r="E19418">
        <v>7438.1347578504483</v>
      </c>
      <c r="F19418">
        <f t="shared" si="305"/>
        <v>6.5146847142852314E-3</v>
      </c>
      <c r="G19418">
        <v>1141749</v>
      </c>
      <c r="H19418">
        <v>205873492</v>
      </c>
      <c r="I19418">
        <v>0.71369468391357482</v>
      </c>
      <c r="J19418">
        <v>0.74463495996971452</v>
      </c>
      <c r="K19418">
        <v>-3.0940276056139693E-2</v>
      </c>
      <c r="L19418">
        <v>4</v>
      </c>
      <c r="M19418">
        <v>14</v>
      </c>
    </row>
    <row r="19419" spans="1:13" hidden="1" x14ac:dyDescent="0.25">
      <c r="A19419" t="s">
        <v>123</v>
      </c>
      <c r="B19419" s="2">
        <v>4302</v>
      </c>
      <c r="C19419" t="s">
        <v>7</v>
      </c>
      <c r="D19419" s="1">
        <v>44866</v>
      </c>
      <c r="E19419">
        <v>7714.4758204994914</v>
      </c>
      <c r="F19419">
        <f t="shared" si="305"/>
        <v>6.756717825458565E-3</v>
      </c>
      <c r="G19419">
        <v>1141749</v>
      </c>
      <c r="H19419">
        <v>205873492</v>
      </c>
      <c r="I19419">
        <v>0.71369468391357482</v>
      </c>
      <c r="J19419">
        <v>0.74463495996971452</v>
      </c>
      <c r="K19419">
        <v>-3.0940276056139693E-2</v>
      </c>
      <c r="L19419">
        <v>4</v>
      </c>
      <c r="M19419">
        <v>14</v>
      </c>
    </row>
    <row r="19420" spans="1:13" hidden="1" x14ac:dyDescent="0.25">
      <c r="A19420" t="s">
        <v>124</v>
      </c>
      <c r="B19420" s="2">
        <v>4303</v>
      </c>
      <c r="C19420" t="s">
        <v>6</v>
      </c>
      <c r="D19420" s="1">
        <v>44866</v>
      </c>
      <c r="E19420">
        <v>1224.3310359885691</v>
      </c>
      <c r="F19420">
        <f t="shared" si="305"/>
        <v>2.1817393526201755E-3</v>
      </c>
      <c r="G19420">
        <v>561172</v>
      </c>
      <c r="H19420">
        <v>205873492</v>
      </c>
      <c r="I19420">
        <v>0.25611425591514131</v>
      </c>
      <c r="J19420">
        <v>0.2638631878422088</v>
      </c>
      <c r="K19420">
        <v>-7.7489319270674928E-3</v>
      </c>
      <c r="L19420">
        <v>4</v>
      </c>
      <c r="M19420">
        <v>14</v>
      </c>
    </row>
    <row r="19421" spans="1:13" hidden="1" x14ac:dyDescent="0.25">
      <c r="A19421" t="s">
        <v>124</v>
      </c>
      <c r="B19421" s="2">
        <v>4303</v>
      </c>
      <c r="C19421" t="s">
        <v>7</v>
      </c>
      <c r="D19421" s="1">
        <v>44866</v>
      </c>
      <c r="E19421">
        <v>1357.6504177299166</v>
      </c>
      <c r="F19421">
        <f t="shared" si="305"/>
        <v>2.4193124705614616E-3</v>
      </c>
      <c r="G19421">
        <v>561172</v>
      </c>
      <c r="H19421">
        <v>205873492</v>
      </c>
      <c r="I19421">
        <v>0.25611425591514131</v>
      </c>
      <c r="J19421">
        <v>0.2638631878422088</v>
      </c>
      <c r="K19421">
        <v>-7.7489319270674928E-3</v>
      </c>
      <c r="L19421">
        <v>4</v>
      </c>
      <c r="M19421">
        <v>14</v>
      </c>
    </row>
    <row r="19422" spans="1:13" hidden="1" x14ac:dyDescent="0.25">
      <c r="A19422" t="s">
        <v>125</v>
      </c>
      <c r="B19422" s="2">
        <v>4304</v>
      </c>
      <c r="C19422" t="s">
        <v>6</v>
      </c>
      <c r="D19422" s="1">
        <v>44866</v>
      </c>
      <c r="E19422">
        <v>3485.8070612238589</v>
      </c>
      <c r="F19422">
        <f t="shared" si="305"/>
        <v>4.2245089145269569E-3</v>
      </c>
      <c r="G19422">
        <v>825139</v>
      </c>
      <c r="H19422">
        <v>205873492</v>
      </c>
      <c r="I19422">
        <v>0.56341412063615981</v>
      </c>
      <c r="J19422">
        <v>0.5446479016037028</v>
      </c>
      <c r="K19422">
        <v>1.876621903245701E-2</v>
      </c>
      <c r="L19422">
        <v>4</v>
      </c>
      <c r="M19422">
        <v>14</v>
      </c>
    </row>
    <row r="19423" spans="1:13" hidden="1" x14ac:dyDescent="0.25">
      <c r="A19423" t="s">
        <v>125</v>
      </c>
      <c r="B19423" s="2">
        <v>4304</v>
      </c>
      <c r="C19423" t="s">
        <v>7</v>
      </c>
      <c r="D19423" s="1">
        <v>44866</v>
      </c>
      <c r="E19423">
        <v>5993.7987111005732</v>
      </c>
      <c r="F19423">
        <f t="shared" si="305"/>
        <v>7.2639866872133948E-3</v>
      </c>
      <c r="G19423">
        <v>825139</v>
      </c>
      <c r="H19423">
        <v>205873492</v>
      </c>
      <c r="I19423">
        <v>0.56341412063615981</v>
      </c>
      <c r="J19423">
        <v>0.5446479016037028</v>
      </c>
      <c r="K19423">
        <v>1.876621903245701E-2</v>
      </c>
      <c r="L19423">
        <v>4</v>
      </c>
      <c r="M19423">
        <v>14</v>
      </c>
    </row>
    <row r="19424" spans="1:13" hidden="1" x14ac:dyDescent="0.25">
      <c r="A19424" t="s">
        <v>126</v>
      </c>
      <c r="B19424" s="2">
        <v>4305</v>
      </c>
      <c r="C19424" t="s">
        <v>6</v>
      </c>
      <c r="D19424" s="1">
        <v>44866</v>
      </c>
      <c r="E19424">
        <v>24211.468595437844</v>
      </c>
      <c r="F19424">
        <f t="shared" si="305"/>
        <v>4.7981754554101636E-3</v>
      </c>
      <c r="G19424">
        <v>5045974</v>
      </c>
      <c r="H19424">
        <v>205873492</v>
      </c>
      <c r="I19424">
        <v>0.49612110833690837</v>
      </c>
      <c r="J19424">
        <v>0.507602135506797</v>
      </c>
      <c r="K19424">
        <v>-1.1481027169888636E-2</v>
      </c>
      <c r="L19424">
        <v>4</v>
      </c>
      <c r="M19424">
        <v>14</v>
      </c>
    </row>
    <row r="19425" spans="1:13" hidden="1" x14ac:dyDescent="0.25">
      <c r="A19425" t="s">
        <v>126</v>
      </c>
      <c r="B19425" s="2">
        <v>4305</v>
      </c>
      <c r="C19425" t="s">
        <v>7</v>
      </c>
      <c r="D19425" s="1">
        <v>44866</v>
      </c>
      <c r="E19425">
        <v>25081.126608402956</v>
      </c>
      <c r="F19425">
        <f t="shared" si="305"/>
        <v>4.9705223626604015E-3</v>
      </c>
      <c r="G19425">
        <v>5045974</v>
      </c>
      <c r="H19425">
        <v>205873492</v>
      </c>
      <c r="I19425">
        <v>0.49612110833690837</v>
      </c>
      <c r="J19425">
        <v>0.507602135506797</v>
      </c>
      <c r="K19425">
        <v>-1.1481027169888636E-2</v>
      </c>
      <c r="L19425">
        <v>4</v>
      </c>
      <c r="M19425">
        <v>14</v>
      </c>
    </row>
    <row r="19426" spans="1:13" hidden="1" x14ac:dyDescent="0.25">
      <c r="A19426" t="s">
        <v>127</v>
      </c>
      <c r="B19426" s="2">
        <v>4306</v>
      </c>
      <c r="C19426" t="s">
        <v>6</v>
      </c>
      <c r="D19426" s="1">
        <v>44866</v>
      </c>
      <c r="E19426">
        <v>1740.5900778860316</v>
      </c>
      <c r="F19426">
        <f t="shared" si="305"/>
        <v>2.3452619239530833E-3</v>
      </c>
      <c r="G19426">
        <v>742173</v>
      </c>
      <c r="H19426">
        <v>205873492</v>
      </c>
      <c r="I19426">
        <v>0.22077313674844706</v>
      </c>
      <c r="J19426">
        <v>0.22412757001715858</v>
      </c>
      <c r="K19426">
        <v>-3.3544332687115153E-3</v>
      </c>
      <c r="L19426">
        <v>4</v>
      </c>
      <c r="M19426">
        <v>14</v>
      </c>
    </row>
    <row r="19427" spans="1:13" hidden="1" x14ac:dyDescent="0.25">
      <c r="A19427" t="s">
        <v>127</v>
      </c>
      <c r="B19427" s="2">
        <v>4306</v>
      </c>
      <c r="C19427" t="s">
        <v>7</v>
      </c>
      <c r="D19427" s="1">
        <v>44866</v>
      </c>
      <c r="E19427">
        <v>1518.1735413954896</v>
      </c>
      <c r="F19427">
        <f t="shared" si="305"/>
        <v>2.0455790515088658E-3</v>
      </c>
      <c r="G19427">
        <v>742173</v>
      </c>
      <c r="H19427">
        <v>205873492</v>
      </c>
      <c r="I19427">
        <v>0.22077313674844706</v>
      </c>
      <c r="J19427">
        <v>0.22412757001715858</v>
      </c>
      <c r="K19427">
        <v>-3.3544332687115153E-3</v>
      </c>
      <c r="L19427">
        <v>4</v>
      </c>
      <c r="M19427">
        <v>14</v>
      </c>
    </row>
    <row r="19428" spans="1:13" hidden="1" x14ac:dyDescent="0.25">
      <c r="A19428" t="s">
        <v>128</v>
      </c>
      <c r="B19428" s="2">
        <v>4307</v>
      </c>
      <c r="C19428" t="s">
        <v>6</v>
      </c>
      <c r="D19428" s="1">
        <v>44866</v>
      </c>
      <c r="E19428">
        <v>2466.9280986983395</v>
      </c>
      <c r="F19428">
        <f t="shared" si="305"/>
        <v>2.5873050536232129E-3</v>
      </c>
      <c r="G19428">
        <v>953474</v>
      </c>
      <c r="H19428">
        <v>205873492</v>
      </c>
      <c r="I19428">
        <v>0.21493081990660104</v>
      </c>
      <c r="J19428">
        <v>0.24212653687655691</v>
      </c>
      <c r="K19428">
        <v>-2.7195716969955874E-2</v>
      </c>
      <c r="L19428">
        <v>4</v>
      </c>
      <c r="M19428">
        <v>14</v>
      </c>
    </row>
    <row r="19429" spans="1:13" hidden="1" x14ac:dyDescent="0.25">
      <c r="A19429" t="s">
        <v>128</v>
      </c>
      <c r="B19429" s="2">
        <v>4307</v>
      </c>
      <c r="C19429" t="s">
        <v>7</v>
      </c>
      <c r="D19429" s="1">
        <v>44866</v>
      </c>
      <c r="E19429">
        <v>2855.3422724671996</v>
      </c>
      <c r="F19429">
        <f t="shared" si="305"/>
        <v>2.9946724005764178E-3</v>
      </c>
      <c r="G19429">
        <v>953474</v>
      </c>
      <c r="H19429">
        <v>205873492</v>
      </c>
      <c r="I19429">
        <v>0.21493081990660104</v>
      </c>
      <c r="J19429">
        <v>0.24212653687655691</v>
      </c>
      <c r="K19429">
        <v>-2.7195716969955874E-2</v>
      </c>
      <c r="L19429">
        <v>4</v>
      </c>
      <c r="M19429">
        <v>14</v>
      </c>
    </row>
    <row r="19430" spans="1:13" hidden="1" x14ac:dyDescent="0.25">
      <c r="A19430" t="s">
        <v>129</v>
      </c>
      <c r="B19430" s="2">
        <v>5001</v>
      </c>
      <c r="C19430" t="s">
        <v>6</v>
      </c>
      <c r="D19430" s="1">
        <v>44866</v>
      </c>
      <c r="E19430">
        <v>447.08499911193712</v>
      </c>
      <c r="F19430">
        <f t="shared" si="305"/>
        <v>1.7278780864468019E-3</v>
      </c>
      <c r="G19430">
        <v>258748</v>
      </c>
      <c r="H19430">
        <v>205873492</v>
      </c>
      <c r="I19430">
        <v>0.17654444094878913</v>
      </c>
      <c r="J19430">
        <v>0.1804264442278837</v>
      </c>
      <c r="K19430">
        <v>-3.8820032790945758E-3</v>
      </c>
      <c r="L19430">
        <v>5</v>
      </c>
      <c r="M19430">
        <v>6</v>
      </c>
    </row>
    <row r="19431" spans="1:13" hidden="1" x14ac:dyDescent="0.25">
      <c r="A19431" t="s">
        <v>129</v>
      </c>
      <c r="B19431" s="2">
        <v>5001</v>
      </c>
      <c r="C19431" t="s">
        <v>7</v>
      </c>
      <c r="D19431" s="1">
        <v>44866</v>
      </c>
      <c r="E19431">
        <v>562.63642035715088</v>
      </c>
      <c r="F19431">
        <f t="shared" si="305"/>
        <v>2.1744570793094087E-3</v>
      </c>
      <c r="G19431">
        <v>258748</v>
      </c>
      <c r="H19431">
        <v>205873492</v>
      </c>
      <c r="I19431">
        <v>0.17654444094878913</v>
      </c>
      <c r="J19431">
        <v>0.1804264442278837</v>
      </c>
      <c r="K19431">
        <v>-3.8820032790945758E-3</v>
      </c>
      <c r="L19431">
        <v>5</v>
      </c>
      <c r="M19431">
        <v>6</v>
      </c>
    </row>
    <row r="19432" spans="1:13" hidden="1" x14ac:dyDescent="0.25">
      <c r="A19432" t="s">
        <v>130</v>
      </c>
      <c r="B19432" s="2">
        <v>5002</v>
      </c>
      <c r="C19432" t="s">
        <v>6</v>
      </c>
      <c r="D19432" s="1">
        <v>44866</v>
      </c>
      <c r="E19432">
        <v>5418.6948004372225</v>
      </c>
      <c r="F19432">
        <f t="shared" si="305"/>
        <v>4.9595677733839747E-3</v>
      </c>
      <c r="G19432">
        <v>1092574</v>
      </c>
      <c r="H19432">
        <v>205873492</v>
      </c>
      <c r="I19432">
        <v>0.48775780547221881</v>
      </c>
      <c r="J19432">
        <v>0.49836285891300375</v>
      </c>
      <c r="K19432">
        <v>-1.060505344078494E-2</v>
      </c>
      <c r="L19432">
        <v>5</v>
      </c>
      <c r="M19432">
        <v>6</v>
      </c>
    </row>
    <row r="19433" spans="1:13" hidden="1" x14ac:dyDescent="0.25">
      <c r="A19433" t="s">
        <v>130</v>
      </c>
      <c r="B19433" s="2">
        <v>5002</v>
      </c>
      <c r="C19433" t="s">
        <v>7</v>
      </c>
      <c r="D19433" s="1">
        <v>44866</v>
      </c>
      <c r="E19433">
        <v>6597.0228172691395</v>
      </c>
      <c r="F19433">
        <f t="shared" si="305"/>
        <v>6.0380558362812401E-3</v>
      </c>
      <c r="G19433">
        <v>1092574</v>
      </c>
      <c r="H19433">
        <v>205873492</v>
      </c>
      <c r="I19433">
        <v>0.48775780547221881</v>
      </c>
      <c r="J19433">
        <v>0.49836285891300375</v>
      </c>
      <c r="K19433">
        <v>-1.060505344078494E-2</v>
      </c>
      <c r="L19433">
        <v>5</v>
      </c>
      <c r="M19433">
        <v>6</v>
      </c>
    </row>
    <row r="19434" spans="1:13" hidden="1" x14ac:dyDescent="0.25">
      <c r="A19434" t="s">
        <v>131</v>
      </c>
      <c r="B19434" s="2">
        <v>5003</v>
      </c>
      <c r="C19434" t="s">
        <v>6</v>
      </c>
      <c r="D19434" s="1">
        <v>44866</v>
      </c>
      <c r="E19434">
        <v>2265.1615632749463</v>
      </c>
      <c r="F19434">
        <f t="shared" si="305"/>
        <v>5.3746353416385803E-3</v>
      </c>
      <c r="G19434">
        <v>421454</v>
      </c>
      <c r="H19434">
        <v>205873492</v>
      </c>
      <c r="I19434">
        <v>0.61759513675306932</v>
      </c>
      <c r="J19434">
        <v>0.59949604885401397</v>
      </c>
      <c r="K19434">
        <v>1.8099087899055344E-2</v>
      </c>
      <c r="L19434">
        <v>5</v>
      </c>
      <c r="M19434">
        <v>6</v>
      </c>
    </row>
    <row r="19435" spans="1:13" hidden="1" x14ac:dyDescent="0.25">
      <c r="A19435" t="s">
        <v>131</v>
      </c>
      <c r="B19435" s="2">
        <v>5003</v>
      </c>
      <c r="C19435" t="s">
        <v>7</v>
      </c>
      <c r="D19435" s="1">
        <v>44866</v>
      </c>
      <c r="E19435">
        <v>3200.7904033014474</v>
      </c>
      <c r="F19435">
        <f t="shared" si="305"/>
        <v>7.5946376195301203E-3</v>
      </c>
      <c r="G19435">
        <v>421454</v>
      </c>
      <c r="H19435">
        <v>205873492</v>
      </c>
      <c r="I19435">
        <v>0.61759513675306932</v>
      </c>
      <c r="J19435">
        <v>0.59949604885401397</v>
      </c>
      <c r="K19435">
        <v>1.8099087899055344E-2</v>
      </c>
      <c r="L19435">
        <v>5</v>
      </c>
      <c r="M19435">
        <v>6</v>
      </c>
    </row>
    <row r="19436" spans="1:13" hidden="1" x14ac:dyDescent="0.25">
      <c r="A19436" t="s">
        <v>132</v>
      </c>
      <c r="B19436" s="2">
        <v>5004</v>
      </c>
      <c r="C19436" t="s">
        <v>6</v>
      </c>
      <c r="D19436" s="1">
        <v>44866</v>
      </c>
      <c r="E19436">
        <v>2762.6670053633952</v>
      </c>
      <c r="F19436">
        <f t="shared" si="305"/>
        <v>3.0371994650052166E-3</v>
      </c>
      <c r="G19436">
        <v>909610</v>
      </c>
      <c r="H19436">
        <v>205873492</v>
      </c>
      <c r="I19436">
        <v>0.35941992247902976</v>
      </c>
      <c r="J19436">
        <v>0.34683920262910795</v>
      </c>
      <c r="K19436">
        <v>1.2580719849921818E-2</v>
      </c>
      <c r="L19436">
        <v>5</v>
      </c>
      <c r="M19436">
        <v>6</v>
      </c>
    </row>
    <row r="19437" spans="1:13" hidden="1" x14ac:dyDescent="0.25">
      <c r="A19437" t="s">
        <v>132</v>
      </c>
      <c r="B19437" s="2">
        <v>5004</v>
      </c>
      <c r="C19437" t="s">
        <v>7</v>
      </c>
      <c r="D19437" s="1">
        <v>44866</v>
      </c>
      <c r="E19437">
        <v>4303.8282562632903</v>
      </c>
      <c r="F19437">
        <f t="shared" si="305"/>
        <v>4.7315093900279137E-3</v>
      </c>
      <c r="G19437">
        <v>909610</v>
      </c>
      <c r="H19437">
        <v>205873492</v>
      </c>
      <c r="I19437">
        <v>0.35941992247902976</v>
      </c>
      <c r="J19437">
        <v>0.34683920262910795</v>
      </c>
      <c r="K19437">
        <v>1.2580719849921818E-2</v>
      </c>
      <c r="L19437">
        <v>5</v>
      </c>
      <c r="M19437">
        <v>6</v>
      </c>
    </row>
    <row r="19438" spans="1:13" hidden="1" x14ac:dyDescent="0.25">
      <c r="A19438" t="s">
        <v>133</v>
      </c>
      <c r="B19438" s="2">
        <v>5101</v>
      </c>
      <c r="C19438" t="s">
        <v>6</v>
      </c>
      <c r="D19438" s="1">
        <v>44866</v>
      </c>
      <c r="E19438">
        <v>9653.8991028541495</v>
      </c>
      <c r="F19438">
        <f t="shared" si="305"/>
        <v>9.0739809785171203E-3</v>
      </c>
      <c r="G19438">
        <v>1063910</v>
      </c>
      <c r="H19438">
        <v>205873492</v>
      </c>
      <c r="I19438">
        <v>0.73264363750569927</v>
      </c>
      <c r="J19438">
        <v>0.72264379547892477</v>
      </c>
      <c r="K19438">
        <v>9.9998420267745081E-3</v>
      </c>
      <c r="L19438">
        <v>5</v>
      </c>
      <c r="M19438">
        <v>6</v>
      </c>
    </row>
    <row r="19439" spans="1:13" hidden="1" x14ac:dyDescent="0.25">
      <c r="A19439" t="s">
        <v>133</v>
      </c>
      <c r="B19439" s="2">
        <v>5101</v>
      </c>
      <c r="C19439" t="s">
        <v>7</v>
      </c>
      <c r="D19439" s="1">
        <v>44866</v>
      </c>
      <c r="E19439">
        <v>10426.204604478507</v>
      </c>
      <c r="F19439">
        <f t="shared" si="305"/>
        <v>9.7998934162462116E-3</v>
      </c>
      <c r="G19439">
        <v>1063910</v>
      </c>
      <c r="H19439">
        <v>205873492</v>
      </c>
      <c r="I19439">
        <v>0.73264363750569927</v>
      </c>
      <c r="J19439">
        <v>0.72264379547892477</v>
      </c>
      <c r="K19439">
        <v>9.9998420267745081E-3</v>
      </c>
      <c r="L19439">
        <v>5</v>
      </c>
      <c r="M19439">
        <v>6</v>
      </c>
    </row>
    <row r="19440" spans="1:13" hidden="1" x14ac:dyDescent="0.25">
      <c r="A19440" t="s">
        <v>134</v>
      </c>
      <c r="B19440" s="2">
        <v>5102</v>
      </c>
      <c r="C19440" t="s">
        <v>6</v>
      </c>
      <c r="D19440" s="1">
        <v>44866</v>
      </c>
      <c r="E19440">
        <v>1122.3280337308292</v>
      </c>
      <c r="F19440">
        <f t="shared" si="305"/>
        <v>3.7161580254188704E-3</v>
      </c>
      <c r="G19440">
        <v>302013</v>
      </c>
      <c r="H19440">
        <v>205873492</v>
      </c>
      <c r="I19440">
        <v>0.36335865658107741</v>
      </c>
      <c r="J19440">
        <v>0.37731597059084104</v>
      </c>
      <c r="K19440">
        <v>-1.3957314009763633E-2</v>
      </c>
      <c r="L19440">
        <v>5</v>
      </c>
      <c r="M19440">
        <v>6</v>
      </c>
    </row>
    <row r="19441" spans="1:13" hidden="1" x14ac:dyDescent="0.25">
      <c r="A19441" t="s">
        <v>134</v>
      </c>
      <c r="B19441" s="2">
        <v>5102</v>
      </c>
      <c r="C19441" t="s">
        <v>7</v>
      </c>
      <c r="D19441" s="1">
        <v>44866</v>
      </c>
      <c r="E19441">
        <v>1301.6421005259695</v>
      </c>
      <c r="F19441">
        <f t="shared" si="305"/>
        <v>4.3098876555842614E-3</v>
      </c>
      <c r="G19441">
        <v>302013</v>
      </c>
      <c r="H19441">
        <v>205873492</v>
      </c>
      <c r="I19441">
        <v>0.36335865658107741</v>
      </c>
      <c r="J19441">
        <v>0.37731597059084104</v>
      </c>
      <c r="K19441">
        <v>-1.3957314009763633E-2</v>
      </c>
      <c r="L19441">
        <v>5</v>
      </c>
      <c r="M19441">
        <v>6</v>
      </c>
    </row>
    <row r="19442" spans="1:13" hidden="1" x14ac:dyDescent="0.25">
      <c r="A19442" t="s">
        <v>135</v>
      </c>
      <c r="B19442" s="2">
        <v>5103</v>
      </c>
      <c r="C19442" t="s">
        <v>6</v>
      </c>
      <c r="D19442" s="1">
        <v>44866</v>
      </c>
      <c r="E19442">
        <v>1156.1123153109777</v>
      </c>
      <c r="F19442">
        <f t="shared" si="305"/>
        <v>3.3862872069095155E-3</v>
      </c>
      <c r="G19442">
        <v>341410</v>
      </c>
      <c r="H19442">
        <v>205873492</v>
      </c>
      <c r="I19442">
        <v>0.52328426277208306</v>
      </c>
      <c r="J19442">
        <v>0.46937185592776687</v>
      </c>
      <c r="K19442">
        <v>5.3912406844316196E-2</v>
      </c>
      <c r="L19442">
        <v>5</v>
      </c>
      <c r="M19442">
        <v>6</v>
      </c>
    </row>
    <row r="19443" spans="1:13" hidden="1" x14ac:dyDescent="0.25">
      <c r="A19443" t="s">
        <v>135</v>
      </c>
      <c r="B19443" s="2">
        <v>5103</v>
      </c>
      <c r="C19443" t="s">
        <v>7</v>
      </c>
      <c r="D19443" s="1">
        <v>44866</v>
      </c>
      <c r="E19443">
        <v>2601.8947391129668</v>
      </c>
      <c r="F19443">
        <f t="shared" si="305"/>
        <v>7.6210267394422153E-3</v>
      </c>
      <c r="G19443">
        <v>341410</v>
      </c>
      <c r="H19443">
        <v>205873492</v>
      </c>
      <c r="I19443">
        <v>0.52328426277208306</v>
      </c>
      <c r="J19443">
        <v>0.46937185592776687</v>
      </c>
      <c r="K19443">
        <v>5.3912406844316196E-2</v>
      </c>
      <c r="L19443">
        <v>5</v>
      </c>
      <c r="M19443">
        <v>6</v>
      </c>
    </row>
    <row r="19444" spans="1:13" hidden="1" x14ac:dyDescent="0.25">
      <c r="A19444" t="s">
        <v>136</v>
      </c>
      <c r="B19444" s="2">
        <v>5104</v>
      </c>
      <c r="C19444" t="s">
        <v>6</v>
      </c>
      <c r="D19444" s="1">
        <v>44866</v>
      </c>
      <c r="E19444">
        <v>5025.4794025051751</v>
      </c>
      <c r="F19444">
        <f t="shared" si="305"/>
        <v>4.5474019415827028E-3</v>
      </c>
      <c r="G19444">
        <v>1105132</v>
      </c>
      <c r="H19444">
        <v>205873492</v>
      </c>
      <c r="I19444">
        <v>0.47362650801521322</v>
      </c>
      <c r="J19444">
        <v>0.49074240902120542</v>
      </c>
      <c r="K19444">
        <v>-1.7115901005992196E-2</v>
      </c>
      <c r="L19444">
        <v>5</v>
      </c>
      <c r="M19444">
        <v>6</v>
      </c>
    </row>
    <row r="19445" spans="1:13" hidden="1" x14ac:dyDescent="0.25">
      <c r="A19445" t="s">
        <v>136</v>
      </c>
      <c r="B19445" s="2">
        <v>5104</v>
      </c>
      <c r="C19445" t="s">
        <v>7</v>
      </c>
      <c r="D19445" s="1">
        <v>44866</v>
      </c>
      <c r="E19445">
        <v>5971.0525480401047</v>
      </c>
      <c r="F19445">
        <f t="shared" si="305"/>
        <v>5.4030220354130592E-3</v>
      </c>
      <c r="G19445">
        <v>1105132</v>
      </c>
      <c r="H19445">
        <v>205873492</v>
      </c>
      <c r="I19445">
        <v>0.47362650801521322</v>
      </c>
      <c r="J19445">
        <v>0.49074240902120542</v>
      </c>
      <c r="K19445">
        <v>-1.7115901005992196E-2</v>
      </c>
      <c r="L19445">
        <v>5</v>
      </c>
      <c r="M19445">
        <v>6</v>
      </c>
    </row>
    <row r="19446" spans="1:13" hidden="1" x14ac:dyDescent="0.25">
      <c r="A19446" t="s">
        <v>137</v>
      </c>
      <c r="B19446" s="2">
        <v>5105</v>
      </c>
      <c r="C19446" t="s">
        <v>6</v>
      </c>
      <c r="D19446" s="1">
        <v>44866</v>
      </c>
      <c r="E19446">
        <v>3140.2498446718741</v>
      </c>
      <c r="F19446">
        <f t="shared" si="305"/>
        <v>6.3688225200518268E-3</v>
      </c>
      <c r="G19446">
        <v>493066</v>
      </c>
      <c r="H19446">
        <v>205873492</v>
      </c>
      <c r="I19446">
        <v>0.65097118726084835</v>
      </c>
      <c r="J19446">
        <v>0.65852072647945692</v>
      </c>
      <c r="K19446">
        <v>-7.5495392186085697E-3</v>
      </c>
      <c r="L19446">
        <v>5</v>
      </c>
      <c r="M19446">
        <v>6</v>
      </c>
    </row>
    <row r="19447" spans="1:13" hidden="1" x14ac:dyDescent="0.25">
      <c r="A19447" t="s">
        <v>137</v>
      </c>
      <c r="B19447" s="2">
        <v>5105</v>
      </c>
      <c r="C19447" t="s">
        <v>7</v>
      </c>
      <c r="D19447" s="1">
        <v>44866</v>
      </c>
      <c r="E19447">
        <v>3765.5406465583624</v>
      </c>
      <c r="F19447">
        <f t="shared" si="305"/>
        <v>7.6369910854903042E-3</v>
      </c>
      <c r="G19447">
        <v>493066</v>
      </c>
      <c r="H19447">
        <v>205873492</v>
      </c>
      <c r="I19447">
        <v>0.65097118726084835</v>
      </c>
      <c r="J19447">
        <v>0.65852072647945692</v>
      </c>
      <c r="K19447">
        <v>-7.5495392186085697E-3</v>
      </c>
      <c r="L19447">
        <v>5</v>
      </c>
      <c r="M19447">
        <v>6</v>
      </c>
    </row>
    <row r="19448" spans="1:13" hidden="1" x14ac:dyDescent="0.25">
      <c r="A19448" t="s">
        <v>138</v>
      </c>
      <c r="B19448" s="2">
        <v>5201</v>
      </c>
      <c r="C19448" t="s">
        <v>6</v>
      </c>
      <c r="D19448" s="1">
        <v>44866</v>
      </c>
      <c r="E19448">
        <v>427.30434272620062</v>
      </c>
      <c r="F19448">
        <f t="shared" si="305"/>
        <v>1.8764874633915229E-3</v>
      </c>
      <c r="G19448">
        <v>227715</v>
      </c>
      <c r="H19448">
        <v>205873492</v>
      </c>
      <c r="I19448">
        <v>0.20465539085621165</v>
      </c>
      <c r="J19448">
        <v>0.19264203696431861</v>
      </c>
      <c r="K19448">
        <v>1.2013353891893036E-2</v>
      </c>
      <c r="L19448">
        <v>5</v>
      </c>
      <c r="M19448">
        <v>6</v>
      </c>
    </row>
    <row r="19449" spans="1:13" hidden="1" x14ac:dyDescent="0.25">
      <c r="A19449" t="s">
        <v>138</v>
      </c>
      <c r="B19449" s="2">
        <v>5201</v>
      </c>
      <c r="C19449" t="s">
        <v>7</v>
      </c>
      <c r="D19449" s="1">
        <v>44866</v>
      </c>
      <c r="E19449">
        <v>523.1837668370074</v>
      </c>
      <c r="F19449">
        <f t="shared" si="305"/>
        <v>2.2975375659794366E-3</v>
      </c>
      <c r="G19449">
        <v>227715</v>
      </c>
      <c r="H19449">
        <v>205873492</v>
      </c>
      <c r="I19449">
        <v>0.20465539085621165</v>
      </c>
      <c r="J19449">
        <v>0.19264203696431861</v>
      </c>
      <c r="K19449">
        <v>1.2013353891893036E-2</v>
      </c>
      <c r="L19449">
        <v>5</v>
      </c>
      <c r="M19449">
        <v>6</v>
      </c>
    </row>
    <row r="19450" spans="1:13" hidden="1" x14ac:dyDescent="0.25">
      <c r="A19450" t="s">
        <v>139</v>
      </c>
      <c r="B19450" s="2">
        <v>5202</v>
      </c>
      <c r="C19450" t="s">
        <v>6</v>
      </c>
      <c r="D19450" s="1">
        <v>44866</v>
      </c>
      <c r="E19450">
        <v>533.6803013453341</v>
      </c>
      <c r="F19450">
        <f t="shared" si="305"/>
        <v>1.7271039483284438E-3</v>
      </c>
      <c r="G19450">
        <v>309003</v>
      </c>
      <c r="H19450">
        <v>205873492</v>
      </c>
      <c r="I19450">
        <v>0.19827233896581758</v>
      </c>
      <c r="J19450">
        <v>0.19270360189161087</v>
      </c>
      <c r="K19450">
        <v>5.5687370742067144E-3</v>
      </c>
      <c r="L19450">
        <v>5</v>
      </c>
      <c r="M19450">
        <v>6</v>
      </c>
    </row>
    <row r="19451" spans="1:13" hidden="1" x14ac:dyDescent="0.25">
      <c r="A19451" t="s">
        <v>139</v>
      </c>
      <c r="B19451" s="2">
        <v>5202</v>
      </c>
      <c r="C19451" t="s">
        <v>7</v>
      </c>
      <c r="D19451" s="1">
        <v>44866</v>
      </c>
      <c r="E19451">
        <v>782.88537025199025</v>
      </c>
      <c r="F19451">
        <f t="shared" ref="F19451:F19512" si="306">E19451/G19451</f>
        <v>2.533585014553225E-3</v>
      </c>
      <c r="G19451">
        <v>309003</v>
      </c>
      <c r="H19451">
        <v>205873492</v>
      </c>
      <c r="I19451">
        <v>0.19827233896581758</v>
      </c>
      <c r="J19451">
        <v>0.19270360189161087</v>
      </c>
      <c r="K19451">
        <v>5.5687370742067144E-3</v>
      </c>
      <c r="L19451">
        <v>5</v>
      </c>
      <c r="M19451">
        <v>6</v>
      </c>
    </row>
    <row r="19452" spans="1:13" hidden="1" x14ac:dyDescent="0.25">
      <c r="A19452" t="s">
        <v>140</v>
      </c>
      <c r="B19452" s="2">
        <v>5203</v>
      </c>
      <c r="C19452" t="s">
        <v>6</v>
      </c>
      <c r="D19452" s="1">
        <v>44866</v>
      </c>
      <c r="E19452">
        <v>15142.714943003095</v>
      </c>
      <c r="F19452">
        <f t="shared" si="306"/>
        <v>4.4339447340836589E-3</v>
      </c>
      <c r="G19452">
        <v>3415179</v>
      </c>
      <c r="H19452">
        <v>205873492</v>
      </c>
      <c r="I19452">
        <v>0.49235724488354782</v>
      </c>
      <c r="J19452">
        <v>0.47899532752596347</v>
      </c>
      <c r="K19452">
        <v>1.3361917357584352E-2</v>
      </c>
      <c r="L19452">
        <v>5</v>
      </c>
      <c r="M19452">
        <v>6</v>
      </c>
    </row>
    <row r="19453" spans="1:13" hidden="1" x14ac:dyDescent="0.25">
      <c r="A19453" t="s">
        <v>140</v>
      </c>
      <c r="B19453" s="2">
        <v>5203</v>
      </c>
      <c r="C19453" t="s">
        <v>7</v>
      </c>
      <c r="D19453" s="1">
        <v>44866</v>
      </c>
      <c r="E19453">
        <v>19884.067438121223</v>
      </c>
      <c r="F19453">
        <f t="shared" si="306"/>
        <v>5.8222621532052123E-3</v>
      </c>
      <c r="G19453">
        <v>3415179</v>
      </c>
      <c r="H19453">
        <v>205873492</v>
      </c>
      <c r="I19453">
        <v>0.49235724488354782</v>
      </c>
      <c r="J19453">
        <v>0.47899532752596347</v>
      </c>
      <c r="K19453">
        <v>1.3361917357584352E-2</v>
      </c>
      <c r="L19453">
        <v>5</v>
      </c>
      <c r="M19453">
        <v>6</v>
      </c>
    </row>
    <row r="19454" spans="1:13" hidden="1" x14ac:dyDescent="0.25">
      <c r="A19454" t="s">
        <v>141</v>
      </c>
      <c r="B19454" s="2">
        <v>5204</v>
      </c>
      <c r="C19454" t="s">
        <v>6</v>
      </c>
      <c r="D19454" s="1">
        <v>44866</v>
      </c>
      <c r="E19454">
        <v>1761.6385067546912</v>
      </c>
      <c r="F19454">
        <f t="shared" si="306"/>
        <v>1.3310382995743062E-3</v>
      </c>
      <c r="G19454">
        <v>1323507</v>
      </c>
      <c r="H19454">
        <v>205873492</v>
      </c>
      <c r="I19454">
        <v>0.16667348512979804</v>
      </c>
      <c r="J19454">
        <v>0.15756842036432836</v>
      </c>
      <c r="K19454">
        <v>9.1050647654696837E-3</v>
      </c>
      <c r="L19454">
        <v>5</v>
      </c>
      <c r="M19454">
        <v>6</v>
      </c>
    </row>
    <row r="19455" spans="1:13" hidden="1" x14ac:dyDescent="0.25">
      <c r="A19455" t="s">
        <v>141</v>
      </c>
      <c r="B19455" s="2">
        <v>5204</v>
      </c>
      <c r="C19455" t="s">
        <v>7</v>
      </c>
      <c r="D19455" s="1">
        <v>44866</v>
      </c>
      <c r="E19455">
        <v>2627.0347309647291</v>
      </c>
      <c r="F19455">
        <f t="shared" si="306"/>
        <v>1.9849042966638853E-3</v>
      </c>
      <c r="G19455">
        <v>1323507</v>
      </c>
      <c r="H19455">
        <v>205873492</v>
      </c>
      <c r="I19455">
        <v>0.16667348512979804</v>
      </c>
      <c r="J19455">
        <v>0.15756842036432836</v>
      </c>
      <c r="K19455">
        <v>9.1050647654696837E-3</v>
      </c>
      <c r="L19455">
        <v>5</v>
      </c>
      <c r="M19455">
        <v>6</v>
      </c>
    </row>
    <row r="19456" spans="1:13" hidden="1" x14ac:dyDescent="0.25">
      <c r="A19456" t="s">
        <v>142</v>
      </c>
      <c r="B19456" s="2">
        <v>5205</v>
      </c>
      <c r="C19456" t="s">
        <v>6</v>
      </c>
      <c r="D19456" s="1">
        <v>44866</v>
      </c>
      <c r="E19456">
        <v>5721.1192577102956</v>
      </c>
      <c r="F19456">
        <f t="shared" si="306"/>
        <v>4.0276780105123625E-3</v>
      </c>
      <c r="G19456">
        <v>1420451</v>
      </c>
      <c r="H19456">
        <v>205873492</v>
      </c>
      <c r="I19456">
        <v>0.47613868954514776</v>
      </c>
      <c r="J19456">
        <v>0.45709709086757938</v>
      </c>
      <c r="K19456">
        <v>1.9041598677568383E-2</v>
      </c>
      <c r="L19456">
        <v>5</v>
      </c>
      <c r="M19456">
        <v>6</v>
      </c>
    </row>
    <row r="19457" spans="1:13" hidden="1" x14ac:dyDescent="0.25">
      <c r="A19457" t="s">
        <v>142</v>
      </c>
      <c r="B19457" s="2">
        <v>5205</v>
      </c>
      <c r="C19457" t="s">
        <v>7</v>
      </c>
      <c r="D19457" s="1">
        <v>44866</v>
      </c>
      <c r="E19457">
        <v>9253.9387216142477</v>
      </c>
      <c r="F19457">
        <f t="shared" si="306"/>
        <v>6.5147891209300758E-3</v>
      </c>
      <c r="G19457">
        <v>1420451</v>
      </c>
      <c r="H19457">
        <v>205873492</v>
      </c>
      <c r="I19457">
        <v>0.47613868954514776</v>
      </c>
      <c r="J19457">
        <v>0.45709709086757938</v>
      </c>
      <c r="K19457">
        <v>1.9041598677568383E-2</v>
      </c>
      <c r="L19457">
        <v>5</v>
      </c>
      <c r="M19457">
        <v>6</v>
      </c>
    </row>
    <row r="19458" spans="1:13" hidden="1" x14ac:dyDescent="0.25">
      <c r="A19458" t="s">
        <v>143</v>
      </c>
      <c r="B19458" s="2">
        <v>5301</v>
      </c>
      <c r="C19458" t="s">
        <v>6</v>
      </c>
      <c r="D19458" s="1">
        <v>44866</v>
      </c>
      <c r="E19458">
        <v>13130.799163489723</v>
      </c>
      <c r="F19458">
        <f t="shared" si="306"/>
        <v>4.4104287910214516E-3</v>
      </c>
      <c r="G19458">
        <v>2977216</v>
      </c>
      <c r="H19458">
        <v>205873492</v>
      </c>
      <c r="I19458">
        <v>0.44150991311287829</v>
      </c>
      <c r="J19458">
        <v>0.44643910497413242</v>
      </c>
      <c r="K19458">
        <v>-4.929191861254123E-3</v>
      </c>
      <c r="L19458">
        <v>5</v>
      </c>
      <c r="M19458">
        <v>6</v>
      </c>
    </row>
    <row r="19459" spans="1:13" hidden="1" x14ac:dyDescent="0.25">
      <c r="A19459" t="s">
        <v>143</v>
      </c>
      <c r="B19459" s="2">
        <v>5301</v>
      </c>
      <c r="C19459" t="s">
        <v>7</v>
      </c>
      <c r="D19459" s="1">
        <v>44866</v>
      </c>
      <c r="E19459">
        <v>15685.166000109281</v>
      </c>
      <c r="F19459">
        <f t="shared" si="306"/>
        <v>5.2684004116964576E-3</v>
      </c>
      <c r="G19459">
        <v>2977216</v>
      </c>
      <c r="H19459">
        <v>205873492</v>
      </c>
      <c r="I19459">
        <v>0.44150991311287829</v>
      </c>
      <c r="J19459">
        <v>0.44643910497413242</v>
      </c>
      <c r="K19459">
        <v>-4.929191861254123E-3</v>
      </c>
      <c r="L19459">
        <v>5</v>
      </c>
      <c r="M19459">
        <v>6</v>
      </c>
    </row>
    <row r="19460" spans="1:13" hidden="1" x14ac:dyDescent="0.25">
      <c r="A19460" t="s">
        <v>5</v>
      </c>
      <c r="B19460" s="2">
        <v>1101</v>
      </c>
      <c r="C19460" t="s">
        <v>6</v>
      </c>
      <c r="D19460" s="1">
        <v>44896</v>
      </c>
      <c r="E19460">
        <v>564.52793804857993</v>
      </c>
      <c r="F19460">
        <f t="shared" si="306"/>
        <v>7.7089287788757114E-4</v>
      </c>
      <c r="G19460">
        <v>732304</v>
      </c>
      <c r="H19460">
        <v>205873492</v>
      </c>
      <c r="I19460">
        <v>0.24673858596102291</v>
      </c>
      <c r="J19460">
        <v>0.24852600758745519</v>
      </c>
      <c r="K19460">
        <v>-1.7874216264322784E-3</v>
      </c>
      <c r="L19460">
        <v>1</v>
      </c>
      <c r="M19460">
        <v>16</v>
      </c>
    </row>
    <row r="19461" spans="1:13" hidden="1" x14ac:dyDescent="0.25">
      <c r="A19461" t="s">
        <v>5</v>
      </c>
      <c r="B19461" s="2">
        <v>1101</v>
      </c>
      <c r="C19461" t="s">
        <v>7</v>
      </c>
      <c r="D19461" s="1">
        <v>44896</v>
      </c>
      <c r="E19461">
        <v>1461.1064292496678</v>
      </c>
      <c r="F19461">
        <f t="shared" si="306"/>
        <v>1.9952184191943069E-3</v>
      </c>
      <c r="G19461">
        <v>732304</v>
      </c>
      <c r="H19461">
        <v>205873492</v>
      </c>
      <c r="I19461">
        <v>0.24673858596102291</v>
      </c>
      <c r="J19461">
        <v>0.24852600758745519</v>
      </c>
      <c r="K19461">
        <v>-1.7874216264322784E-3</v>
      </c>
      <c r="L19461">
        <v>1</v>
      </c>
      <c r="M19461">
        <v>16</v>
      </c>
    </row>
    <row r="19462" spans="1:13" hidden="1" x14ac:dyDescent="0.25">
      <c r="A19462" t="s">
        <v>8</v>
      </c>
      <c r="B19462" s="2">
        <v>1102</v>
      </c>
      <c r="C19462" t="s">
        <v>6</v>
      </c>
      <c r="D19462" s="1">
        <v>44896</v>
      </c>
      <c r="E19462">
        <v>2708.3088938511728</v>
      </c>
      <c r="F19462">
        <f t="shared" si="306"/>
        <v>2.5671782685382808E-3</v>
      </c>
      <c r="G19462">
        <v>1054975</v>
      </c>
      <c r="H19462">
        <v>205873492</v>
      </c>
      <c r="I19462">
        <v>0.298199206460946</v>
      </c>
      <c r="J19462">
        <v>0.29744244713722834</v>
      </c>
      <c r="K19462">
        <v>7.5675932371765953E-4</v>
      </c>
      <c r="L19462">
        <v>1</v>
      </c>
      <c r="M19462">
        <v>16</v>
      </c>
    </row>
    <row r="19463" spans="1:13" hidden="1" x14ac:dyDescent="0.25">
      <c r="A19463" t="s">
        <v>8</v>
      </c>
      <c r="B19463" s="2">
        <v>1102</v>
      </c>
      <c r="C19463" t="s">
        <v>7</v>
      </c>
      <c r="D19463" s="1">
        <v>44896</v>
      </c>
      <c r="E19463">
        <v>3877.8377779420598</v>
      </c>
      <c r="F19463">
        <f t="shared" si="306"/>
        <v>3.6757627222844709E-3</v>
      </c>
      <c r="G19463">
        <v>1054975</v>
      </c>
      <c r="H19463">
        <v>205873492</v>
      </c>
      <c r="I19463">
        <v>0.298199206460946</v>
      </c>
      <c r="J19463">
        <v>0.29744244713722834</v>
      </c>
      <c r="K19463">
        <v>7.5675932371765953E-4</v>
      </c>
      <c r="L19463">
        <v>1</v>
      </c>
      <c r="M19463">
        <v>16</v>
      </c>
    </row>
    <row r="19464" spans="1:13" hidden="1" x14ac:dyDescent="0.25">
      <c r="A19464" t="s">
        <v>9</v>
      </c>
      <c r="B19464" s="2">
        <v>1201</v>
      </c>
      <c r="C19464" t="s">
        <v>6</v>
      </c>
      <c r="D19464" s="1">
        <v>44896</v>
      </c>
      <c r="E19464">
        <v>19.130063490519206</v>
      </c>
      <c r="F19464">
        <f t="shared" si="306"/>
        <v>8.501192514051231E-5</v>
      </c>
      <c r="G19464">
        <v>225028</v>
      </c>
      <c r="H19464">
        <v>205873492</v>
      </c>
      <c r="I19464">
        <v>4.3152891589265996E-2</v>
      </c>
      <c r="J19464">
        <v>4.0701961680410334E-2</v>
      </c>
      <c r="K19464">
        <v>2.4509299088556619E-3</v>
      </c>
      <c r="L19464">
        <v>1</v>
      </c>
      <c r="M19464">
        <v>16</v>
      </c>
    </row>
    <row r="19465" spans="1:13" hidden="1" x14ac:dyDescent="0.25">
      <c r="A19465" t="s">
        <v>9</v>
      </c>
      <c r="B19465" s="2">
        <v>1201</v>
      </c>
      <c r="C19465" t="s">
        <v>7</v>
      </c>
      <c r="D19465" s="1">
        <v>44896</v>
      </c>
      <c r="E19465">
        <v>117.43665883382921</v>
      </c>
      <c r="F19465">
        <f t="shared" si="306"/>
        <v>5.2187576138893474E-4</v>
      </c>
      <c r="G19465">
        <v>225028</v>
      </c>
      <c r="H19465">
        <v>205873492</v>
      </c>
      <c r="I19465">
        <v>4.3152891589265996E-2</v>
      </c>
      <c r="J19465">
        <v>4.0701961680410334E-2</v>
      </c>
      <c r="K19465">
        <v>2.4509299088556619E-3</v>
      </c>
      <c r="L19465">
        <v>1</v>
      </c>
      <c r="M19465">
        <v>16</v>
      </c>
    </row>
    <row r="19466" spans="1:13" hidden="1" x14ac:dyDescent="0.25">
      <c r="A19466" t="s">
        <v>10</v>
      </c>
      <c r="B19466" s="2">
        <v>1202</v>
      </c>
      <c r="C19466" t="s">
        <v>6</v>
      </c>
      <c r="D19466" s="1">
        <v>44896</v>
      </c>
      <c r="E19466">
        <v>770.82821939480993</v>
      </c>
      <c r="F19466">
        <f t="shared" si="306"/>
        <v>1.302825139809941E-3</v>
      </c>
      <c r="G19466">
        <v>591659</v>
      </c>
      <c r="H19466">
        <v>205873492</v>
      </c>
      <c r="I19466">
        <v>0.1675798741759244</v>
      </c>
      <c r="J19466">
        <v>0.17287427190562274</v>
      </c>
      <c r="K19466">
        <v>-5.2943977296983358E-3</v>
      </c>
      <c r="L19466">
        <v>1</v>
      </c>
      <c r="M19466">
        <v>16</v>
      </c>
    </row>
    <row r="19467" spans="1:13" hidden="1" x14ac:dyDescent="0.25">
      <c r="A19467" t="s">
        <v>10</v>
      </c>
      <c r="B19467" s="2">
        <v>1202</v>
      </c>
      <c r="C19467" t="s">
        <v>7</v>
      </c>
      <c r="D19467" s="1">
        <v>44896</v>
      </c>
      <c r="E19467">
        <v>1375.657565478007</v>
      </c>
      <c r="F19467">
        <f t="shared" si="306"/>
        <v>2.3250851681086691E-3</v>
      </c>
      <c r="G19467">
        <v>591659</v>
      </c>
      <c r="H19467">
        <v>205873492</v>
      </c>
      <c r="I19467">
        <v>0.1675798741759244</v>
      </c>
      <c r="J19467">
        <v>0.17287427190562274</v>
      </c>
      <c r="K19467">
        <v>-5.2943977296983358E-3</v>
      </c>
      <c r="L19467">
        <v>1</v>
      </c>
      <c r="M19467">
        <v>16</v>
      </c>
    </row>
    <row r="19468" spans="1:13" hidden="1" x14ac:dyDescent="0.25">
      <c r="A19468" t="s">
        <v>11</v>
      </c>
      <c r="B19468" s="2">
        <v>1301</v>
      </c>
      <c r="C19468" t="s">
        <v>6</v>
      </c>
      <c r="D19468" s="1">
        <v>44896</v>
      </c>
      <c r="E19468">
        <v>14.465885039471216</v>
      </c>
      <c r="F19468">
        <f t="shared" si="306"/>
        <v>1.0653757522699044E-4</v>
      </c>
      <c r="G19468">
        <v>135782</v>
      </c>
      <c r="H19468">
        <v>205873492</v>
      </c>
      <c r="I19468">
        <v>1.0920001364323575E-2</v>
      </c>
      <c r="J19468">
        <v>1.3314833307142188E-2</v>
      </c>
      <c r="K19468">
        <v>-2.3948319428186132E-3</v>
      </c>
      <c r="L19468">
        <v>1</v>
      </c>
      <c r="M19468">
        <v>16</v>
      </c>
    </row>
    <row r="19469" spans="1:13" hidden="1" x14ac:dyDescent="0.25">
      <c r="A19469" t="s">
        <v>11</v>
      </c>
      <c r="B19469" s="2">
        <v>1301</v>
      </c>
      <c r="C19469" t="s">
        <v>7</v>
      </c>
      <c r="D19469" s="1">
        <v>44896</v>
      </c>
      <c r="E19469">
        <v>44.116059168840913</v>
      </c>
      <c r="F19469">
        <f t="shared" si="306"/>
        <v>3.2490358934793209E-4</v>
      </c>
      <c r="G19469">
        <v>135782</v>
      </c>
      <c r="H19469">
        <v>205873492</v>
      </c>
      <c r="I19469">
        <v>1.0920001364323575E-2</v>
      </c>
      <c r="J19469">
        <v>1.3314833307142188E-2</v>
      </c>
      <c r="K19469">
        <v>-2.3948319428186132E-3</v>
      </c>
      <c r="L19469">
        <v>1</v>
      </c>
      <c r="M19469">
        <v>16</v>
      </c>
    </row>
    <row r="19470" spans="1:13" hidden="1" x14ac:dyDescent="0.25">
      <c r="A19470" t="s">
        <v>12</v>
      </c>
      <c r="B19470" s="2">
        <v>1302</v>
      </c>
      <c r="C19470" t="s">
        <v>6</v>
      </c>
      <c r="D19470" s="1">
        <v>44896</v>
      </c>
      <c r="E19470">
        <v>9.494676065238318</v>
      </c>
      <c r="F19470">
        <f t="shared" si="306"/>
        <v>2.4022619390389911E-5</v>
      </c>
      <c r="G19470">
        <v>395239</v>
      </c>
      <c r="H19470">
        <v>205873492</v>
      </c>
      <c r="I19470">
        <v>3.5904472027635474E-3</v>
      </c>
      <c r="J19470">
        <v>4.7276604131816077E-3</v>
      </c>
      <c r="K19470">
        <v>-1.1372132104180603E-3</v>
      </c>
      <c r="L19470">
        <v>1</v>
      </c>
      <c r="M19470">
        <v>16</v>
      </c>
    </row>
    <row r="19471" spans="1:13" hidden="1" x14ac:dyDescent="0.25">
      <c r="A19471" t="s">
        <v>12</v>
      </c>
      <c r="B19471" s="2">
        <v>1302</v>
      </c>
      <c r="C19471" t="s">
        <v>7</v>
      </c>
      <c r="D19471" s="1">
        <v>44896</v>
      </c>
      <c r="E19471">
        <v>22.620676055023733</v>
      </c>
      <c r="F19471">
        <f t="shared" si="306"/>
        <v>5.7232904786784025E-5</v>
      </c>
      <c r="G19471">
        <v>395239</v>
      </c>
      <c r="H19471">
        <v>205873492</v>
      </c>
      <c r="I19471">
        <v>3.5904472027635474E-3</v>
      </c>
      <c r="J19471">
        <v>4.7276604131816077E-3</v>
      </c>
      <c r="K19471">
        <v>-1.1372132104180603E-3</v>
      </c>
      <c r="L19471">
        <v>1</v>
      </c>
      <c r="M19471">
        <v>16</v>
      </c>
    </row>
    <row r="19472" spans="1:13" hidden="1" x14ac:dyDescent="0.25">
      <c r="A19472" t="s">
        <v>13</v>
      </c>
      <c r="B19472" s="2">
        <v>1303</v>
      </c>
      <c r="C19472" t="s">
        <v>6</v>
      </c>
      <c r="D19472" s="1">
        <v>44896</v>
      </c>
      <c r="E19472">
        <v>6190.9189388296518</v>
      </c>
      <c r="F19472">
        <f t="shared" si="306"/>
        <v>1.9666084942429338E-3</v>
      </c>
      <c r="G19472">
        <v>3148018</v>
      </c>
      <c r="H19472">
        <v>205873492</v>
      </c>
      <c r="I19472">
        <v>0.22524151953959171</v>
      </c>
      <c r="J19472">
        <v>0.24912704210566575</v>
      </c>
      <c r="K19472">
        <v>-2.3885522566074041E-2</v>
      </c>
      <c r="L19472">
        <v>1</v>
      </c>
      <c r="M19472">
        <v>16</v>
      </c>
    </row>
    <row r="19473" spans="1:13" hidden="1" x14ac:dyDescent="0.25">
      <c r="A19473" t="s">
        <v>13</v>
      </c>
      <c r="B19473" s="2">
        <v>1303</v>
      </c>
      <c r="C19473" t="s">
        <v>7</v>
      </c>
      <c r="D19473" s="1">
        <v>44896</v>
      </c>
      <c r="E19473">
        <v>11179.92006935443</v>
      </c>
      <c r="F19473">
        <f t="shared" si="306"/>
        <v>3.5514155476094578E-3</v>
      </c>
      <c r="G19473">
        <v>3148018</v>
      </c>
      <c r="H19473">
        <v>205873492</v>
      </c>
      <c r="I19473">
        <v>0.22524151953959171</v>
      </c>
      <c r="J19473">
        <v>0.24912704210566575</v>
      </c>
      <c r="K19473">
        <v>-2.3885522566074041E-2</v>
      </c>
      <c r="L19473">
        <v>1</v>
      </c>
      <c r="M19473">
        <v>16</v>
      </c>
    </row>
    <row r="19474" spans="1:13" hidden="1" x14ac:dyDescent="0.25">
      <c r="A19474" t="s">
        <v>14</v>
      </c>
      <c r="B19474" s="2">
        <v>1304</v>
      </c>
      <c r="C19474" t="s">
        <v>6</v>
      </c>
      <c r="D19474" s="1">
        <v>44896</v>
      </c>
      <c r="E19474">
        <v>29.776491049670419</v>
      </c>
      <c r="F19474">
        <f t="shared" si="306"/>
        <v>9.2293573557380076E-5</v>
      </c>
      <c r="G19474">
        <v>322628</v>
      </c>
      <c r="H19474">
        <v>205873492</v>
      </c>
      <c r="I19474">
        <v>1.4464496431623024E-2</v>
      </c>
      <c r="J19474">
        <v>1.3515506988577418E-2</v>
      </c>
      <c r="K19474">
        <v>9.4898944304560619E-4</v>
      </c>
      <c r="L19474">
        <v>1</v>
      </c>
      <c r="M19474">
        <v>16</v>
      </c>
    </row>
    <row r="19475" spans="1:13" hidden="1" x14ac:dyDescent="0.25">
      <c r="A19475" t="s">
        <v>14</v>
      </c>
      <c r="B19475" s="2">
        <v>1304</v>
      </c>
      <c r="C19475" t="s">
        <v>7</v>
      </c>
      <c r="D19475" s="1">
        <v>44896</v>
      </c>
      <c r="E19475">
        <v>54.982192582808125</v>
      </c>
      <c r="F19475">
        <f t="shared" si="306"/>
        <v>1.7041977938309175E-4</v>
      </c>
      <c r="G19475">
        <v>322628</v>
      </c>
      <c r="H19475">
        <v>205873492</v>
      </c>
      <c r="I19475">
        <v>1.4464496431623024E-2</v>
      </c>
      <c r="J19475">
        <v>1.3515506988577418E-2</v>
      </c>
      <c r="K19475">
        <v>9.4898944304560619E-4</v>
      </c>
      <c r="L19475">
        <v>1</v>
      </c>
      <c r="M19475">
        <v>16</v>
      </c>
    </row>
    <row r="19476" spans="1:13" hidden="1" x14ac:dyDescent="0.25">
      <c r="A19476" t="s">
        <v>15</v>
      </c>
      <c r="B19476" s="2">
        <v>1401</v>
      </c>
      <c r="C19476" t="s">
        <v>6</v>
      </c>
      <c r="D19476" s="1">
        <v>44896</v>
      </c>
      <c r="E19476">
        <v>1650.242561380288</v>
      </c>
      <c r="F19476">
        <f t="shared" si="306"/>
        <v>3.9835625227941859E-3</v>
      </c>
      <c r="G19476">
        <v>414263</v>
      </c>
      <c r="H19476">
        <v>205873492</v>
      </c>
      <c r="I19476">
        <v>0.29651219653229821</v>
      </c>
      <c r="J19476">
        <v>0.31276146391094622</v>
      </c>
      <c r="K19476">
        <v>-1.6249267378648014E-2</v>
      </c>
      <c r="L19476">
        <v>1</v>
      </c>
      <c r="M19476">
        <v>16</v>
      </c>
    </row>
    <row r="19477" spans="1:13" hidden="1" x14ac:dyDescent="0.25">
      <c r="A19477" t="s">
        <v>15</v>
      </c>
      <c r="B19477" s="2">
        <v>1401</v>
      </c>
      <c r="C19477" t="s">
        <v>7</v>
      </c>
      <c r="D19477" s="1">
        <v>44896</v>
      </c>
      <c r="E19477">
        <v>1889.8499226498689</v>
      </c>
      <c r="F19477">
        <f t="shared" si="306"/>
        <v>4.5619568309259312E-3</v>
      </c>
      <c r="G19477">
        <v>414263</v>
      </c>
      <c r="H19477">
        <v>205873492</v>
      </c>
      <c r="I19477">
        <v>0.29651219653229821</v>
      </c>
      <c r="J19477">
        <v>0.31276146391094622</v>
      </c>
      <c r="K19477">
        <v>-1.6249267378648014E-2</v>
      </c>
      <c r="L19477">
        <v>1</v>
      </c>
      <c r="M19477">
        <v>16</v>
      </c>
    </row>
    <row r="19478" spans="1:13" hidden="1" x14ac:dyDescent="0.25">
      <c r="A19478" t="s">
        <v>16</v>
      </c>
      <c r="B19478" s="2">
        <v>1402</v>
      </c>
      <c r="C19478" t="s">
        <v>6</v>
      </c>
      <c r="D19478" s="1">
        <v>44896</v>
      </c>
      <c r="E19478">
        <v>27.695298818277017</v>
      </c>
      <c r="F19478">
        <f t="shared" si="306"/>
        <v>2.7704718422540679E-4</v>
      </c>
      <c r="G19478">
        <v>99966</v>
      </c>
      <c r="H19478">
        <v>205873492</v>
      </c>
      <c r="I19478">
        <v>3.7984898404865339E-2</v>
      </c>
      <c r="J19478">
        <v>3.9076592648845096E-2</v>
      </c>
      <c r="K19478">
        <v>-1.0916942439797572E-3</v>
      </c>
      <c r="L19478">
        <v>1</v>
      </c>
      <c r="M19478">
        <v>16</v>
      </c>
    </row>
    <row r="19479" spans="1:13" hidden="1" x14ac:dyDescent="0.25">
      <c r="A19479" t="s">
        <v>16</v>
      </c>
      <c r="B19479" s="2">
        <v>1402</v>
      </c>
      <c r="C19479" t="s">
        <v>7</v>
      </c>
      <c r="D19479" s="1">
        <v>44896</v>
      </c>
      <c r="E19479">
        <v>34.70553050230366</v>
      </c>
      <c r="F19479">
        <f t="shared" si="306"/>
        <v>3.4717334395998299E-4</v>
      </c>
      <c r="G19479">
        <v>99966</v>
      </c>
      <c r="H19479">
        <v>205873492</v>
      </c>
      <c r="I19479">
        <v>3.7984898404865339E-2</v>
      </c>
      <c r="J19479">
        <v>3.9076592648845096E-2</v>
      </c>
      <c r="K19479">
        <v>-1.0916942439797572E-3</v>
      </c>
      <c r="L19479">
        <v>1</v>
      </c>
      <c r="M19479">
        <v>16</v>
      </c>
    </row>
    <row r="19480" spans="1:13" hidden="1" x14ac:dyDescent="0.25">
      <c r="A19480" t="s">
        <v>17</v>
      </c>
      <c r="B19480" s="2">
        <v>1501</v>
      </c>
      <c r="C19480" t="s">
        <v>6</v>
      </c>
      <c r="D19480" s="1">
        <v>44896</v>
      </c>
      <c r="E19480">
        <v>692.05398929224498</v>
      </c>
      <c r="F19480">
        <f t="shared" si="306"/>
        <v>8.8228415912544025E-4</v>
      </c>
      <c r="G19480">
        <v>784389</v>
      </c>
      <c r="H19480">
        <v>205873492</v>
      </c>
      <c r="I19480">
        <v>8.7660512013971043E-2</v>
      </c>
      <c r="J19480">
        <v>9.642573580843998E-2</v>
      </c>
      <c r="K19480">
        <v>-8.7652237944689376E-3</v>
      </c>
      <c r="L19480">
        <v>1</v>
      </c>
      <c r="M19480">
        <v>16</v>
      </c>
    </row>
    <row r="19481" spans="1:13" hidden="1" x14ac:dyDescent="0.25">
      <c r="A19481" t="s">
        <v>17</v>
      </c>
      <c r="B19481" s="2">
        <v>1501</v>
      </c>
      <c r="C19481" t="s">
        <v>7</v>
      </c>
      <c r="D19481" s="1">
        <v>44896</v>
      </c>
      <c r="E19481">
        <v>1093.5286648248391</v>
      </c>
      <c r="F19481">
        <f t="shared" si="306"/>
        <v>1.3941152474407968E-3</v>
      </c>
      <c r="G19481">
        <v>784389</v>
      </c>
      <c r="H19481">
        <v>205873492</v>
      </c>
      <c r="I19481">
        <v>8.7660512013971043E-2</v>
      </c>
      <c r="J19481">
        <v>9.642573580843998E-2</v>
      </c>
      <c r="K19481">
        <v>-8.7652237944689376E-3</v>
      </c>
      <c r="L19481">
        <v>1</v>
      </c>
      <c r="M19481">
        <v>16</v>
      </c>
    </row>
    <row r="19482" spans="1:13" hidden="1" x14ac:dyDescent="0.25">
      <c r="A19482" t="s">
        <v>18</v>
      </c>
      <c r="B19482" s="2">
        <v>1502</v>
      </c>
      <c r="C19482" t="s">
        <v>6</v>
      </c>
      <c r="D19482" s="1">
        <v>44896</v>
      </c>
      <c r="E19482">
        <v>119.96971782013198</v>
      </c>
      <c r="F19482">
        <f t="shared" si="306"/>
        <v>2.2168787305190094E-4</v>
      </c>
      <c r="G19482">
        <v>541165</v>
      </c>
      <c r="H19482">
        <v>205873492</v>
      </c>
      <c r="I19482">
        <v>1.9902757452318797E-2</v>
      </c>
      <c r="J19482">
        <v>2.4350359160055755E-2</v>
      </c>
      <c r="K19482">
        <v>-4.4476017077369583E-3</v>
      </c>
      <c r="L19482">
        <v>1</v>
      </c>
      <c r="M19482">
        <v>16</v>
      </c>
    </row>
    <row r="19483" spans="1:13" hidden="1" x14ac:dyDescent="0.25">
      <c r="A19483" t="s">
        <v>18</v>
      </c>
      <c r="B19483" s="2">
        <v>1502</v>
      </c>
      <c r="C19483" t="s">
        <v>7</v>
      </c>
      <c r="D19483" s="1">
        <v>44896</v>
      </c>
      <c r="E19483">
        <v>213.8547167065629</v>
      </c>
      <c r="F19483">
        <f t="shared" si="306"/>
        <v>3.9517470033457986E-4</v>
      </c>
      <c r="G19483">
        <v>541165</v>
      </c>
      <c r="H19483">
        <v>205873492</v>
      </c>
      <c r="I19483">
        <v>1.9902757452318797E-2</v>
      </c>
      <c r="J19483">
        <v>2.4350359160055755E-2</v>
      </c>
      <c r="K19483">
        <v>-4.4476017077369583E-3</v>
      </c>
      <c r="L19483">
        <v>1</v>
      </c>
      <c r="M19483">
        <v>16</v>
      </c>
    </row>
    <row r="19484" spans="1:13" hidden="1" x14ac:dyDescent="0.25">
      <c r="A19484" t="s">
        <v>19</v>
      </c>
      <c r="B19484" s="2">
        <v>1503</v>
      </c>
      <c r="C19484" t="s">
        <v>6</v>
      </c>
      <c r="D19484" s="1">
        <v>44896</v>
      </c>
      <c r="E19484">
        <v>6990.5293911342515</v>
      </c>
      <c r="F19484">
        <f t="shared" si="306"/>
        <v>2.677966673575317E-3</v>
      </c>
      <c r="G19484">
        <v>2610387</v>
      </c>
      <c r="H19484">
        <v>205873492</v>
      </c>
      <c r="I19484">
        <v>0.24353001650636835</v>
      </c>
      <c r="J19484">
        <v>0.25337597511010918</v>
      </c>
      <c r="K19484">
        <v>-9.8459586037408231E-3</v>
      </c>
      <c r="L19484">
        <v>1</v>
      </c>
      <c r="M19484">
        <v>16</v>
      </c>
    </row>
    <row r="19485" spans="1:13" hidden="1" x14ac:dyDescent="0.25">
      <c r="A19485" t="s">
        <v>19</v>
      </c>
      <c r="B19485" s="2">
        <v>1503</v>
      </c>
      <c r="C19485" t="s">
        <v>7</v>
      </c>
      <c r="D19485" s="1">
        <v>44896</v>
      </c>
      <c r="E19485">
        <v>8765.0663839223562</v>
      </c>
      <c r="F19485">
        <f t="shared" si="306"/>
        <v>3.35776510682989E-3</v>
      </c>
      <c r="G19485">
        <v>2610387</v>
      </c>
      <c r="H19485">
        <v>205873492</v>
      </c>
      <c r="I19485">
        <v>0.24353001650636835</v>
      </c>
      <c r="J19485">
        <v>0.25337597511010918</v>
      </c>
      <c r="K19485">
        <v>-9.8459586037408231E-3</v>
      </c>
      <c r="L19485">
        <v>1</v>
      </c>
      <c r="M19485">
        <v>16</v>
      </c>
    </row>
    <row r="19486" spans="1:13" hidden="1" x14ac:dyDescent="0.25">
      <c r="A19486" t="s">
        <v>20</v>
      </c>
      <c r="B19486" s="2">
        <v>1504</v>
      </c>
      <c r="C19486" t="s">
        <v>6</v>
      </c>
      <c r="D19486" s="1">
        <v>44896</v>
      </c>
      <c r="E19486">
        <v>768.64271760401812</v>
      </c>
      <c r="F19486">
        <f t="shared" si="306"/>
        <v>3.9575552750261458E-4</v>
      </c>
      <c r="G19486">
        <v>1942216</v>
      </c>
      <c r="H19486">
        <v>205873492</v>
      </c>
      <c r="I19486">
        <v>4.4851320009679625E-2</v>
      </c>
      <c r="J19486">
        <v>5.1085596486117511E-2</v>
      </c>
      <c r="K19486">
        <v>-6.2342764764378861E-3</v>
      </c>
      <c r="L19486">
        <v>1</v>
      </c>
      <c r="M19486">
        <v>16</v>
      </c>
    </row>
    <row r="19487" spans="1:13" hidden="1" x14ac:dyDescent="0.25">
      <c r="A19487" t="s">
        <v>20</v>
      </c>
      <c r="B19487" s="2">
        <v>1504</v>
      </c>
      <c r="C19487" t="s">
        <v>7</v>
      </c>
      <c r="D19487" s="1">
        <v>44896</v>
      </c>
      <c r="E19487">
        <v>1092.1216283578697</v>
      </c>
      <c r="F19487">
        <f t="shared" si="306"/>
        <v>5.6230698766659818E-4</v>
      </c>
      <c r="G19487">
        <v>1942216</v>
      </c>
      <c r="H19487">
        <v>205873492</v>
      </c>
      <c r="I19487">
        <v>4.4851320009679625E-2</v>
      </c>
      <c r="J19487">
        <v>5.1085596486117511E-2</v>
      </c>
      <c r="K19487">
        <v>-6.2342764764378861E-3</v>
      </c>
      <c r="L19487">
        <v>1</v>
      </c>
      <c r="M19487">
        <v>16</v>
      </c>
    </row>
    <row r="19488" spans="1:13" hidden="1" x14ac:dyDescent="0.25">
      <c r="A19488" t="s">
        <v>21</v>
      </c>
      <c r="B19488" s="2">
        <v>1505</v>
      </c>
      <c r="C19488" t="s">
        <v>6</v>
      </c>
      <c r="D19488" s="1">
        <v>44896</v>
      </c>
      <c r="E19488">
        <v>809.39861510832577</v>
      </c>
      <c r="F19488">
        <f t="shared" si="306"/>
        <v>1.6082950634523079E-3</v>
      </c>
      <c r="G19488">
        <v>503265</v>
      </c>
      <c r="H19488">
        <v>205873492</v>
      </c>
      <c r="I19488">
        <v>0.2162817476763268</v>
      </c>
      <c r="J19488">
        <v>0.26009776812804114</v>
      </c>
      <c r="K19488">
        <v>-4.3816020451714344E-2</v>
      </c>
      <c r="L19488">
        <v>1</v>
      </c>
      <c r="M19488">
        <v>16</v>
      </c>
    </row>
    <row r="19489" spans="1:13" hidden="1" x14ac:dyDescent="0.25">
      <c r="A19489" t="s">
        <v>21</v>
      </c>
      <c r="B19489" s="2">
        <v>1505</v>
      </c>
      <c r="C19489" t="s">
        <v>7</v>
      </c>
      <c r="D19489" s="1">
        <v>44896</v>
      </c>
      <c r="E19489">
        <v>1929.0745444006345</v>
      </c>
      <c r="F19489">
        <f t="shared" si="306"/>
        <v>3.8331188228878117E-3</v>
      </c>
      <c r="G19489">
        <v>503265</v>
      </c>
      <c r="H19489">
        <v>205873492</v>
      </c>
      <c r="I19489">
        <v>0.2162817476763268</v>
      </c>
      <c r="J19489">
        <v>0.26009776812804114</v>
      </c>
      <c r="K19489">
        <v>-4.3816020451714344E-2</v>
      </c>
      <c r="L19489">
        <v>1</v>
      </c>
      <c r="M19489">
        <v>16</v>
      </c>
    </row>
    <row r="19490" spans="1:13" hidden="1" x14ac:dyDescent="0.25">
      <c r="A19490" t="s">
        <v>22</v>
      </c>
      <c r="B19490" s="2">
        <v>1506</v>
      </c>
      <c r="C19490" t="s">
        <v>6</v>
      </c>
      <c r="D19490" s="1">
        <v>44896</v>
      </c>
      <c r="E19490">
        <v>3953.6393035091146</v>
      </c>
      <c r="F19490">
        <f t="shared" si="306"/>
        <v>2.1002625851996677E-3</v>
      </c>
      <c r="G19490">
        <v>1882450</v>
      </c>
      <c r="H19490">
        <v>205873492</v>
      </c>
      <c r="I19490">
        <v>0.23759041313467591</v>
      </c>
      <c r="J19490">
        <v>0.25693491645428912</v>
      </c>
      <c r="K19490">
        <v>-1.934450331961321E-2</v>
      </c>
      <c r="L19490">
        <v>1</v>
      </c>
      <c r="M19490">
        <v>16</v>
      </c>
    </row>
    <row r="19491" spans="1:13" hidden="1" x14ac:dyDescent="0.25">
      <c r="A19491" t="s">
        <v>22</v>
      </c>
      <c r="B19491" s="2">
        <v>1506</v>
      </c>
      <c r="C19491" t="s">
        <v>7</v>
      </c>
      <c r="D19491" s="1">
        <v>44896</v>
      </c>
      <c r="E19491">
        <v>6819.997318925336</v>
      </c>
      <c r="F19491">
        <f t="shared" si="306"/>
        <v>3.6229367680019847E-3</v>
      </c>
      <c r="G19491">
        <v>1882450</v>
      </c>
      <c r="H19491">
        <v>205873492</v>
      </c>
      <c r="I19491">
        <v>0.23759041313467591</v>
      </c>
      <c r="J19491">
        <v>0.25693491645428912</v>
      </c>
      <c r="K19491">
        <v>-1.934450331961321E-2</v>
      </c>
      <c r="L19491">
        <v>1</v>
      </c>
      <c r="M19491">
        <v>16</v>
      </c>
    </row>
    <row r="19492" spans="1:13" hidden="1" x14ac:dyDescent="0.25">
      <c r="A19492" t="s">
        <v>23</v>
      </c>
      <c r="B19492" s="2">
        <v>1601</v>
      </c>
      <c r="C19492" t="s">
        <v>6</v>
      </c>
      <c r="D19492" s="1">
        <v>44896</v>
      </c>
      <c r="E19492">
        <v>4.4178455538590811</v>
      </c>
      <c r="F19492">
        <f t="shared" si="306"/>
        <v>6.8763452828288964E-5</v>
      </c>
      <c r="G19492">
        <v>64247</v>
      </c>
      <c r="H19492">
        <v>205873492</v>
      </c>
      <c r="I19492">
        <v>3.4367997165911379E-2</v>
      </c>
      <c r="J19492">
        <v>5.5634253962648185E-2</v>
      </c>
      <c r="K19492">
        <v>-2.1266256796736806E-2</v>
      </c>
      <c r="L19492">
        <v>1</v>
      </c>
      <c r="M19492">
        <v>16</v>
      </c>
    </row>
    <row r="19493" spans="1:13" hidden="1" x14ac:dyDescent="0.25">
      <c r="A19493" t="s">
        <v>23</v>
      </c>
      <c r="B19493" s="2">
        <v>1601</v>
      </c>
      <c r="C19493" t="s">
        <v>7</v>
      </c>
      <c r="D19493" s="1">
        <v>44896</v>
      </c>
      <c r="E19493">
        <v>117.59727519327959</v>
      </c>
      <c r="F19493">
        <f t="shared" si="306"/>
        <v>1.8303932509421386E-3</v>
      </c>
      <c r="G19493">
        <v>64247</v>
      </c>
      <c r="H19493">
        <v>205873492</v>
      </c>
      <c r="I19493">
        <v>3.4367997165911379E-2</v>
      </c>
      <c r="J19493">
        <v>5.5634253962648185E-2</v>
      </c>
      <c r="K19493">
        <v>-2.1266256796736806E-2</v>
      </c>
      <c r="L19493">
        <v>1</v>
      </c>
      <c r="M19493">
        <v>16</v>
      </c>
    </row>
    <row r="19494" spans="1:13" hidden="1" x14ac:dyDescent="0.25">
      <c r="A19494" t="s">
        <v>24</v>
      </c>
      <c r="B19494" s="2">
        <v>1602</v>
      </c>
      <c r="C19494" t="s">
        <v>6</v>
      </c>
      <c r="D19494" s="1">
        <v>44896</v>
      </c>
      <c r="E19494">
        <v>698.86613280640836</v>
      </c>
      <c r="F19494">
        <f t="shared" si="306"/>
        <v>9.7328609341772187E-4</v>
      </c>
      <c r="G19494">
        <v>718048</v>
      </c>
      <c r="H19494">
        <v>205873492</v>
      </c>
      <c r="I19494">
        <v>0.11887640125541583</v>
      </c>
      <c r="J19494">
        <v>0.13614423800429454</v>
      </c>
      <c r="K19494">
        <v>-1.7267836748878704E-2</v>
      </c>
      <c r="L19494">
        <v>1</v>
      </c>
      <c r="M19494">
        <v>16</v>
      </c>
    </row>
    <row r="19495" spans="1:13" hidden="1" x14ac:dyDescent="0.25">
      <c r="A19495" t="s">
        <v>24</v>
      </c>
      <c r="B19495" s="2">
        <v>1602</v>
      </c>
      <c r="C19495" t="s">
        <v>7</v>
      </c>
      <c r="D19495" s="1">
        <v>44896</v>
      </c>
      <c r="E19495">
        <v>1123.9232399200682</v>
      </c>
      <c r="F19495">
        <f t="shared" si="306"/>
        <v>1.5652480612996181E-3</v>
      </c>
      <c r="G19495">
        <v>718048</v>
      </c>
      <c r="H19495">
        <v>205873492</v>
      </c>
      <c r="I19495">
        <v>0.11887640125541583</v>
      </c>
      <c r="J19495">
        <v>0.13614423800429454</v>
      </c>
      <c r="K19495">
        <v>-1.7267836748878704E-2</v>
      </c>
      <c r="L19495">
        <v>1</v>
      </c>
      <c r="M19495">
        <v>16</v>
      </c>
    </row>
    <row r="19496" spans="1:13" hidden="1" x14ac:dyDescent="0.25">
      <c r="A19496" t="s">
        <v>25</v>
      </c>
      <c r="B19496" s="2">
        <v>1701</v>
      </c>
      <c r="C19496" t="s">
        <v>6</v>
      </c>
      <c r="D19496" s="1">
        <v>44896</v>
      </c>
      <c r="E19496">
        <v>1700.2838145614992</v>
      </c>
      <c r="F19496">
        <f t="shared" si="306"/>
        <v>1.7960112121701692E-3</v>
      </c>
      <c r="G19496">
        <v>946700</v>
      </c>
      <c r="H19496">
        <v>205873492</v>
      </c>
      <c r="I19496">
        <v>0.17800873209918416</v>
      </c>
      <c r="J19496">
        <v>0.17950479760879967</v>
      </c>
      <c r="K19496">
        <v>-1.4960655096155073E-3</v>
      </c>
      <c r="L19496">
        <v>1</v>
      </c>
      <c r="M19496">
        <v>16</v>
      </c>
    </row>
    <row r="19497" spans="1:13" hidden="1" x14ac:dyDescent="0.25">
      <c r="A19497" t="s">
        <v>25</v>
      </c>
      <c r="B19497" s="2">
        <v>1701</v>
      </c>
      <c r="C19497" t="s">
        <v>7</v>
      </c>
      <c r="D19497" s="1">
        <v>44896</v>
      </c>
      <c r="E19497">
        <v>2421.6835896601679</v>
      </c>
      <c r="F19497">
        <f t="shared" si="306"/>
        <v>2.5580263965988884E-3</v>
      </c>
      <c r="G19497">
        <v>946700</v>
      </c>
      <c r="H19497">
        <v>205873492</v>
      </c>
      <c r="I19497">
        <v>0.17800873209918416</v>
      </c>
      <c r="J19497">
        <v>0.17950479760879967</v>
      </c>
      <c r="K19497">
        <v>-1.4960655096155073E-3</v>
      </c>
      <c r="L19497">
        <v>1</v>
      </c>
      <c r="M19497">
        <v>16</v>
      </c>
    </row>
    <row r="19498" spans="1:13" hidden="1" x14ac:dyDescent="0.25">
      <c r="A19498" t="s">
        <v>26</v>
      </c>
      <c r="B19498" s="2">
        <v>1702</v>
      </c>
      <c r="C19498" t="s">
        <v>6</v>
      </c>
      <c r="D19498" s="1">
        <v>44896</v>
      </c>
      <c r="E19498">
        <v>1564.4470231109613</v>
      </c>
      <c r="F19498">
        <f t="shared" si="306"/>
        <v>2.6687848610393028E-3</v>
      </c>
      <c r="G19498">
        <v>586202</v>
      </c>
      <c r="H19498">
        <v>205873492</v>
      </c>
      <c r="I19498">
        <v>0.29314754822360056</v>
      </c>
      <c r="J19498">
        <v>0.28994825507005018</v>
      </c>
      <c r="K19498">
        <v>3.1992931535503866E-3</v>
      </c>
      <c r="L19498">
        <v>1</v>
      </c>
      <c r="M19498">
        <v>16</v>
      </c>
    </row>
    <row r="19499" spans="1:13" hidden="1" x14ac:dyDescent="0.25">
      <c r="A19499" t="s">
        <v>26</v>
      </c>
      <c r="B19499" s="2">
        <v>1702</v>
      </c>
      <c r="C19499" t="s">
        <v>7</v>
      </c>
      <c r="D19499" s="1">
        <v>44896</v>
      </c>
      <c r="E19499">
        <v>2371.6575691428302</v>
      </c>
      <c r="F19499">
        <f t="shared" si="306"/>
        <v>4.0458025887711579E-3</v>
      </c>
      <c r="G19499">
        <v>586202</v>
      </c>
      <c r="H19499">
        <v>205873492</v>
      </c>
      <c r="I19499">
        <v>0.29314754822360056</v>
      </c>
      <c r="J19499">
        <v>0.28994825507005018</v>
      </c>
      <c r="K19499">
        <v>3.1992931535503866E-3</v>
      </c>
      <c r="L19499">
        <v>1</v>
      </c>
      <c r="M19499">
        <v>16</v>
      </c>
    </row>
    <row r="19500" spans="1:13" hidden="1" x14ac:dyDescent="0.25">
      <c r="A19500" t="s">
        <v>27</v>
      </c>
      <c r="B19500" s="2">
        <v>2101</v>
      </c>
      <c r="C19500" t="s">
        <v>6</v>
      </c>
      <c r="D19500" s="1">
        <v>44896</v>
      </c>
      <c r="E19500">
        <v>1817.7811631948698</v>
      </c>
      <c r="F19500">
        <f t="shared" si="306"/>
        <v>6.6537108537536313E-4</v>
      </c>
      <c r="G19500">
        <v>2731981</v>
      </c>
      <c r="H19500">
        <v>205873492</v>
      </c>
      <c r="I19500">
        <v>0.11693897407292195</v>
      </c>
      <c r="J19500">
        <v>0.13994975999616999</v>
      </c>
      <c r="K19500">
        <v>-2.3010785923248039E-2</v>
      </c>
      <c r="L19500">
        <v>2</v>
      </c>
      <c r="M19500">
        <v>35</v>
      </c>
    </row>
    <row r="19501" spans="1:13" hidden="1" x14ac:dyDescent="0.25">
      <c r="A19501" t="s">
        <v>27</v>
      </c>
      <c r="B19501" s="2">
        <v>2101</v>
      </c>
      <c r="C19501" t="s">
        <v>7</v>
      </c>
      <c r="D19501" s="1">
        <v>44896</v>
      </c>
      <c r="E19501">
        <v>3724.202580099121</v>
      </c>
      <c r="F19501">
        <f t="shared" si="306"/>
        <v>1.3631875844301704E-3</v>
      </c>
      <c r="G19501">
        <v>2731981</v>
      </c>
      <c r="H19501">
        <v>205873492</v>
      </c>
      <c r="I19501">
        <v>0.11693897407292195</v>
      </c>
      <c r="J19501">
        <v>0.13994975999616999</v>
      </c>
      <c r="K19501">
        <v>-2.3010785923248039E-2</v>
      </c>
      <c r="L19501">
        <v>2</v>
      </c>
      <c r="M19501">
        <v>35</v>
      </c>
    </row>
    <row r="19502" spans="1:13" hidden="1" x14ac:dyDescent="0.25">
      <c r="A19502" t="s">
        <v>28</v>
      </c>
      <c r="B19502" s="2">
        <v>2102</v>
      </c>
      <c r="C19502" t="s">
        <v>6</v>
      </c>
      <c r="D19502" s="1">
        <v>44896</v>
      </c>
      <c r="E19502">
        <v>1396.0095526818754</v>
      </c>
      <c r="F19502">
        <f t="shared" si="306"/>
        <v>9.42073379106275E-4</v>
      </c>
      <c r="G19502">
        <v>1481848</v>
      </c>
      <c r="H19502">
        <v>205873492</v>
      </c>
      <c r="I19502">
        <v>0.10618629390683541</v>
      </c>
      <c r="J19502">
        <v>0.11880133412296355</v>
      </c>
      <c r="K19502">
        <v>-1.2615040216128137E-2</v>
      </c>
      <c r="L19502">
        <v>2</v>
      </c>
      <c r="M19502">
        <v>35</v>
      </c>
    </row>
    <row r="19503" spans="1:13" hidden="1" x14ac:dyDescent="0.25">
      <c r="A19503" t="s">
        <v>28</v>
      </c>
      <c r="B19503" s="2">
        <v>2102</v>
      </c>
      <c r="C19503" t="s">
        <v>7</v>
      </c>
      <c r="D19503" s="1">
        <v>44896</v>
      </c>
      <c r="E19503">
        <v>2104.7589110320796</v>
      </c>
      <c r="F19503">
        <f t="shared" si="306"/>
        <v>1.4203608676679926E-3</v>
      </c>
      <c r="G19503">
        <v>1481848</v>
      </c>
      <c r="H19503">
        <v>205873492</v>
      </c>
      <c r="I19503">
        <v>0.10618629390683541</v>
      </c>
      <c r="J19503">
        <v>0.11880133412296355</v>
      </c>
      <c r="K19503">
        <v>-1.2615040216128137E-2</v>
      </c>
      <c r="L19503">
        <v>2</v>
      </c>
      <c r="M19503">
        <v>35</v>
      </c>
    </row>
    <row r="19504" spans="1:13" hidden="1" x14ac:dyDescent="0.25">
      <c r="A19504" t="s">
        <v>29</v>
      </c>
      <c r="B19504" s="2">
        <v>2103</v>
      </c>
      <c r="C19504" t="s">
        <v>6</v>
      </c>
      <c r="D19504" s="1">
        <v>44896</v>
      </c>
      <c r="E19504">
        <v>220.92060682016481</v>
      </c>
      <c r="F19504">
        <f t="shared" si="306"/>
        <v>2.3432020790946771E-4</v>
      </c>
      <c r="G19504">
        <v>942815</v>
      </c>
      <c r="H19504">
        <v>205873492</v>
      </c>
      <c r="I19504">
        <v>3.2536407472577369E-2</v>
      </c>
      <c r="J19504">
        <v>3.809966375940365E-2</v>
      </c>
      <c r="K19504">
        <v>-5.5632562868262805E-3</v>
      </c>
      <c r="L19504">
        <v>2</v>
      </c>
      <c r="M19504">
        <v>35</v>
      </c>
    </row>
    <row r="19505" spans="1:13" hidden="1" x14ac:dyDescent="0.25">
      <c r="A19505" t="s">
        <v>29</v>
      </c>
      <c r="B19505" s="2">
        <v>2103</v>
      </c>
      <c r="C19505" t="s">
        <v>7</v>
      </c>
      <c r="D19505" s="1">
        <v>44896</v>
      </c>
      <c r="E19505">
        <v>350.44365186851803</v>
      </c>
      <c r="F19505">
        <f t="shared" si="306"/>
        <v>3.7169927490389741E-4</v>
      </c>
      <c r="G19505">
        <v>942815</v>
      </c>
      <c r="H19505">
        <v>205873492</v>
      </c>
      <c r="I19505">
        <v>3.2536407472577369E-2</v>
      </c>
      <c r="J19505">
        <v>3.809966375940365E-2</v>
      </c>
      <c r="K19505">
        <v>-5.5632562868262805E-3</v>
      </c>
      <c r="L19505">
        <v>2</v>
      </c>
      <c r="M19505">
        <v>35</v>
      </c>
    </row>
    <row r="19506" spans="1:13" hidden="1" x14ac:dyDescent="0.25">
      <c r="A19506" t="s">
        <v>30</v>
      </c>
      <c r="B19506" s="2">
        <v>2104</v>
      </c>
      <c r="C19506" t="s">
        <v>6</v>
      </c>
      <c r="D19506" s="1">
        <v>44896</v>
      </c>
      <c r="E19506">
        <v>343.95451093950606</v>
      </c>
      <c r="F19506">
        <f t="shared" si="306"/>
        <v>2.5524642399181474E-4</v>
      </c>
      <c r="G19506">
        <v>1347539</v>
      </c>
      <c r="H19506">
        <v>205873492</v>
      </c>
      <c r="I19506">
        <v>3.7795809517109112E-2</v>
      </c>
      <c r="J19506">
        <v>4.0409140254178355E-2</v>
      </c>
      <c r="K19506">
        <v>-2.613330737069243E-3</v>
      </c>
      <c r="L19506">
        <v>2</v>
      </c>
      <c r="M19506">
        <v>35</v>
      </c>
    </row>
    <row r="19507" spans="1:13" hidden="1" x14ac:dyDescent="0.25">
      <c r="A19507" t="s">
        <v>30</v>
      </c>
      <c r="B19507" s="2">
        <v>2104</v>
      </c>
      <c r="C19507" t="s">
        <v>7</v>
      </c>
      <c r="D19507" s="1">
        <v>44896</v>
      </c>
      <c r="E19507">
        <v>754.88977305034223</v>
      </c>
      <c r="F19507">
        <f t="shared" si="306"/>
        <v>5.6019883138843643E-4</v>
      </c>
      <c r="G19507">
        <v>1347539</v>
      </c>
      <c r="H19507">
        <v>205873492</v>
      </c>
      <c r="I19507">
        <v>3.7795809517109112E-2</v>
      </c>
      <c r="J19507">
        <v>4.0409140254178355E-2</v>
      </c>
      <c r="K19507">
        <v>-2.613330737069243E-3</v>
      </c>
      <c r="L19507">
        <v>2</v>
      </c>
      <c r="M19507">
        <v>35</v>
      </c>
    </row>
    <row r="19508" spans="1:13" hidden="1" x14ac:dyDescent="0.25">
      <c r="A19508" t="s">
        <v>31</v>
      </c>
      <c r="B19508" s="2">
        <v>2105</v>
      </c>
      <c r="C19508" t="s">
        <v>6</v>
      </c>
      <c r="D19508" s="1">
        <v>44896</v>
      </c>
      <c r="E19508">
        <v>390.214690726821</v>
      </c>
      <c r="F19508">
        <f t="shared" si="306"/>
        <v>1.1809978805996805E-3</v>
      </c>
      <c r="G19508">
        <v>330411</v>
      </c>
      <c r="H19508">
        <v>205873492</v>
      </c>
      <c r="I19508">
        <v>0.20263081534944657</v>
      </c>
      <c r="J19508">
        <v>0.18226607114246052</v>
      </c>
      <c r="K19508">
        <v>2.0364744206986057E-2</v>
      </c>
      <c r="L19508">
        <v>2</v>
      </c>
      <c r="M19508">
        <v>35</v>
      </c>
    </row>
    <row r="19509" spans="1:13" hidden="1" x14ac:dyDescent="0.25">
      <c r="A19509" t="s">
        <v>31</v>
      </c>
      <c r="B19509" s="2">
        <v>2105</v>
      </c>
      <c r="C19509" t="s">
        <v>7</v>
      </c>
      <c r="D19509" s="1">
        <v>44896</v>
      </c>
      <c r="E19509">
        <v>1040.4293108895563</v>
      </c>
      <c r="F19509">
        <f t="shared" si="306"/>
        <v>3.1488942888994505E-3</v>
      </c>
      <c r="G19509">
        <v>330411</v>
      </c>
      <c r="H19509">
        <v>205873492</v>
      </c>
      <c r="I19509">
        <v>0.20263081534944657</v>
      </c>
      <c r="J19509">
        <v>0.18226607114246052</v>
      </c>
      <c r="K19509">
        <v>2.0364744206986057E-2</v>
      </c>
      <c r="L19509">
        <v>2</v>
      </c>
      <c r="M19509">
        <v>35</v>
      </c>
    </row>
    <row r="19510" spans="1:13" hidden="1" x14ac:dyDescent="0.25">
      <c r="A19510" t="s">
        <v>32</v>
      </c>
      <c r="B19510" s="2">
        <v>2201</v>
      </c>
      <c r="C19510" t="s">
        <v>6</v>
      </c>
      <c r="D19510" s="1">
        <v>44896</v>
      </c>
      <c r="E19510">
        <v>292.2065421436086</v>
      </c>
      <c r="F19510">
        <f t="shared" si="306"/>
        <v>4.4767312036439439E-4</v>
      </c>
      <c r="G19510">
        <v>652723</v>
      </c>
      <c r="H19510">
        <v>205873492</v>
      </c>
      <c r="I19510">
        <v>4.9833687533033057E-2</v>
      </c>
      <c r="J19510">
        <v>5.1643502945544748E-2</v>
      </c>
      <c r="K19510">
        <v>-1.8098154125116908E-3</v>
      </c>
      <c r="L19510">
        <v>2</v>
      </c>
      <c r="M19510">
        <v>35</v>
      </c>
    </row>
    <row r="19511" spans="1:13" hidden="1" x14ac:dyDescent="0.25">
      <c r="A19511" t="s">
        <v>32</v>
      </c>
      <c r="B19511" s="2">
        <v>2201</v>
      </c>
      <c r="C19511" t="s">
        <v>7</v>
      </c>
      <c r="D19511" s="1">
        <v>44896</v>
      </c>
      <c r="E19511">
        <v>368.65703891118108</v>
      </c>
      <c r="F19511">
        <f t="shared" si="306"/>
        <v>5.6479860355952076E-4</v>
      </c>
      <c r="G19511">
        <v>652723</v>
      </c>
      <c r="H19511">
        <v>205873492</v>
      </c>
      <c r="I19511">
        <v>4.9833687533033057E-2</v>
      </c>
      <c r="J19511">
        <v>5.1643502945544748E-2</v>
      </c>
      <c r="K19511">
        <v>-1.8098154125116908E-3</v>
      </c>
      <c r="L19511">
        <v>2</v>
      </c>
      <c r="M19511">
        <v>35</v>
      </c>
    </row>
    <row r="19512" spans="1:13" hidden="1" x14ac:dyDescent="0.25">
      <c r="A19512" t="s">
        <v>33</v>
      </c>
      <c r="B19512" s="2">
        <v>2202</v>
      </c>
      <c r="C19512" t="s">
        <v>6</v>
      </c>
      <c r="D19512" s="1">
        <v>44896</v>
      </c>
      <c r="E19512">
        <v>2654.4782239343981</v>
      </c>
      <c r="F19512">
        <f t="shared" si="306"/>
        <v>1.7696592279265104E-3</v>
      </c>
      <c r="G19512">
        <v>1499994</v>
      </c>
      <c r="H19512">
        <v>205873492</v>
      </c>
      <c r="I19512">
        <v>0.21583255158829207</v>
      </c>
      <c r="J19512">
        <v>0.22427169144774231</v>
      </c>
      <c r="K19512">
        <v>-8.4391398594502454E-3</v>
      </c>
      <c r="L19512">
        <v>2</v>
      </c>
      <c r="M19512">
        <v>35</v>
      </c>
    </row>
    <row r="19513" spans="1:13" hidden="1" x14ac:dyDescent="0.25">
      <c r="A19513" t="s">
        <v>33</v>
      </c>
      <c r="B19513" s="2">
        <v>2202</v>
      </c>
      <c r="C19513" t="s">
        <v>7</v>
      </c>
      <c r="D19513" s="1">
        <v>44896</v>
      </c>
      <c r="E19513">
        <v>4274.1053795476619</v>
      </c>
      <c r="F19513">
        <f t="shared" ref="F19513:F19576" si="307">E19513/G19513</f>
        <v>2.8494149840250439E-3</v>
      </c>
      <c r="G19513">
        <v>1499994</v>
      </c>
      <c r="H19513">
        <v>205873492</v>
      </c>
      <c r="I19513">
        <v>0.21583255158829207</v>
      </c>
      <c r="J19513">
        <v>0.22427169144774231</v>
      </c>
      <c r="K19513">
        <v>-8.4391398594502454E-3</v>
      </c>
      <c r="L19513">
        <v>2</v>
      </c>
      <c r="M19513">
        <v>35</v>
      </c>
    </row>
    <row r="19514" spans="1:13" hidden="1" x14ac:dyDescent="0.25">
      <c r="A19514" t="s">
        <v>34</v>
      </c>
      <c r="B19514" s="2">
        <v>2203</v>
      </c>
      <c r="C19514" t="s">
        <v>6</v>
      </c>
      <c r="D19514" s="1">
        <v>44896</v>
      </c>
      <c r="E19514">
        <v>200.55376704425726</v>
      </c>
      <c r="F19514">
        <f t="shared" si="307"/>
        <v>3.8115846247927426E-4</v>
      </c>
      <c r="G19514">
        <v>526169</v>
      </c>
      <c r="H19514">
        <v>205873492</v>
      </c>
      <c r="I19514">
        <v>7.6769937621145271E-2</v>
      </c>
      <c r="J19514">
        <v>8.4572636549958349E-2</v>
      </c>
      <c r="K19514">
        <v>-7.8026989288130788E-3</v>
      </c>
      <c r="L19514">
        <v>2</v>
      </c>
      <c r="M19514">
        <v>35</v>
      </c>
    </row>
    <row r="19515" spans="1:13" hidden="1" x14ac:dyDescent="0.25">
      <c r="A19515" t="s">
        <v>34</v>
      </c>
      <c r="B19515" s="2">
        <v>2203</v>
      </c>
      <c r="C19515" t="s">
        <v>7</v>
      </c>
      <c r="D19515" s="1">
        <v>44896</v>
      </c>
      <c r="E19515">
        <v>555.21246450390959</v>
      </c>
      <c r="F19515">
        <f t="shared" si="307"/>
        <v>1.0551979772732898E-3</v>
      </c>
      <c r="G19515">
        <v>526169</v>
      </c>
      <c r="H19515">
        <v>205873492</v>
      </c>
      <c r="I19515">
        <v>7.6769937621145271E-2</v>
      </c>
      <c r="J19515">
        <v>8.4572636549958349E-2</v>
      </c>
      <c r="K19515">
        <v>-7.8026989288130788E-3</v>
      </c>
      <c r="L19515">
        <v>2</v>
      </c>
      <c r="M19515">
        <v>35</v>
      </c>
    </row>
    <row r="19516" spans="1:13" hidden="1" x14ac:dyDescent="0.25">
      <c r="A19516" t="s">
        <v>35</v>
      </c>
      <c r="B19516" s="2">
        <v>2204</v>
      </c>
      <c r="C19516" t="s">
        <v>6</v>
      </c>
      <c r="D19516" s="1">
        <v>44896</v>
      </c>
      <c r="E19516">
        <v>121.59394198492845</v>
      </c>
      <c r="F19516">
        <f t="shared" si="307"/>
        <v>2.2800545662416687E-4</v>
      </c>
      <c r="G19516">
        <v>533294</v>
      </c>
      <c r="H19516">
        <v>205873492</v>
      </c>
      <c r="I19516">
        <v>4.7655182119446471E-2</v>
      </c>
      <c r="J19516">
        <v>4.8516581030286443E-2</v>
      </c>
      <c r="K19516">
        <v>-8.6139891083997222E-4</v>
      </c>
      <c r="L19516">
        <v>2</v>
      </c>
      <c r="M19516">
        <v>35</v>
      </c>
    </row>
    <row r="19517" spans="1:13" hidden="1" x14ac:dyDescent="0.25">
      <c r="A19517" t="s">
        <v>35</v>
      </c>
      <c r="B19517" s="2">
        <v>2204</v>
      </c>
      <c r="C19517" t="s">
        <v>7</v>
      </c>
      <c r="D19517" s="1">
        <v>44896</v>
      </c>
      <c r="E19517">
        <v>250.0891822296108</v>
      </c>
      <c r="F19517">
        <f t="shared" si="307"/>
        <v>4.6895180187590861E-4</v>
      </c>
      <c r="G19517">
        <v>533294</v>
      </c>
      <c r="H19517">
        <v>205873492</v>
      </c>
      <c r="I19517">
        <v>4.7655182119446471E-2</v>
      </c>
      <c r="J19517">
        <v>4.8516581030286443E-2</v>
      </c>
      <c r="K19517">
        <v>-8.6139891083997222E-4</v>
      </c>
      <c r="L19517">
        <v>2</v>
      </c>
      <c r="M19517">
        <v>35</v>
      </c>
    </row>
    <row r="19518" spans="1:13" hidden="1" x14ac:dyDescent="0.25">
      <c r="A19518" t="s">
        <v>36</v>
      </c>
      <c r="B19518" s="2">
        <v>2301</v>
      </c>
      <c r="C19518" t="s">
        <v>6</v>
      </c>
      <c r="D19518" s="1">
        <v>44896</v>
      </c>
      <c r="E19518">
        <v>763.94880208193445</v>
      </c>
      <c r="F19518">
        <f t="shared" si="307"/>
        <v>5.4515514562607443E-4</v>
      </c>
      <c r="G19518">
        <v>1401342</v>
      </c>
      <c r="H19518">
        <v>205873492</v>
      </c>
      <c r="I19518">
        <v>7.5761456811801867E-2</v>
      </c>
      <c r="J19518">
        <v>7.735076379244471E-2</v>
      </c>
      <c r="K19518">
        <v>-1.5893069806428434E-3</v>
      </c>
      <c r="L19518">
        <v>2</v>
      </c>
      <c r="M19518">
        <v>35</v>
      </c>
    </row>
    <row r="19519" spans="1:13" hidden="1" x14ac:dyDescent="0.25">
      <c r="A19519" t="s">
        <v>36</v>
      </c>
      <c r="B19519" s="2">
        <v>2301</v>
      </c>
      <c r="C19519" t="s">
        <v>7</v>
      </c>
      <c r="D19519" s="1">
        <v>44896</v>
      </c>
      <c r="E19519">
        <v>1666.5680962674192</v>
      </c>
      <c r="F19519">
        <f t="shared" si="307"/>
        <v>1.1892657868439105E-3</v>
      </c>
      <c r="G19519">
        <v>1401342</v>
      </c>
      <c r="H19519">
        <v>205873492</v>
      </c>
      <c r="I19519">
        <v>7.5761456811801867E-2</v>
      </c>
      <c r="J19519">
        <v>7.735076379244471E-2</v>
      </c>
      <c r="K19519">
        <v>-1.5893069806428434E-3</v>
      </c>
      <c r="L19519">
        <v>2</v>
      </c>
      <c r="M19519">
        <v>35</v>
      </c>
    </row>
    <row r="19520" spans="1:13" hidden="1" x14ac:dyDescent="0.25">
      <c r="A19520" t="s">
        <v>37</v>
      </c>
      <c r="B19520" s="2">
        <v>2302</v>
      </c>
      <c r="C19520" t="s">
        <v>6</v>
      </c>
      <c r="D19520" s="1">
        <v>44896</v>
      </c>
      <c r="E19520">
        <v>445.61364902729287</v>
      </c>
      <c r="F19520">
        <f t="shared" si="307"/>
        <v>4.1603016035463513E-4</v>
      </c>
      <c r="G19520">
        <v>1071109</v>
      </c>
      <c r="H19520">
        <v>205873492</v>
      </c>
      <c r="I19520">
        <v>7.4542307261096563E-2</v>
      </c>
      <c r="J19520">
        <v>8.9804406247998639E-2</v>
      </c>
      <c r="K19520">
        <v>-1.5262098986902076E-2</v>
      </c>
      <c r="L19520">
        <v>2</v>
      </c>
      <c r="M19520">
        <v>35</v>
      </c>
    </row>
    <row r="19521" spans="1:13" hidden="1" x14ac:dyDescent="0.25">
      <c r="A19521" t="s">
        <v>37</v>
      </c>
      <c r="B19521" s="2">
        <v>2302</v>
      </c>
      <c r="C19521" t="s">
        <v>7</v>
      </c>
      <c r="D19521" s="1">
        <v>44896</v>
      </c>
      <c r="E19521">
        <v>1122.1047648334122</v>
      </c>
      <c r="F19521">
        <f t="shared" si="307"/>
        <v>1.0476102477277403E-3</v>
      </c>
      <c r="G19521">
        <v>1071109</v>
      </c>
      <c r="H19521">
        <v>205873492</v>
      </c>
      <c r="I19521">
        <v>7.4542307261096563E-2</v>
      </c>
      <c r="J19521">
        <v>8.9804406247998639E-2</v>
      </c>
      <c r="K19521">
        <v>-1.5262098986902076E-2</v>
      </c>
      <c r="L19521">
        <v>2</v>
      </c>
      <c r="M19521">
        <v>35</v>
      </c>
    </row>
    <row r="19522" spans="1:13" hidden="1" x14ac:dyDescent="0.25">
      <c r="A19522" t="s">
        <v>38</v>
      </c>
      <c r="B19522" s="2">
        <v>2303</v>
      </c>
      <c r="C19522" t="s">
        <v>6</v>
      </c>
      <c r="D19522" s="1">
        <v>44896</v>
      </c>
      <c r="E19522">
        <v>9689.4861004810027</v>
      </c>
      <c r="F19522">
        <f t="shared" si="307"/>
        <v>2.5993355918834736E-3</v>
      </c>
      <c r="G19522">
        <v>3727678</v>
      </c>
      <c r="H19522">
        <v>205873492</v>
      </c>
      <c r="I19522">
        <v>0.3432702549908449</v>
      </c>
      <c r="J19522">
        <v>0.36998066751940339</v>
      </c>
      <c r="K19522">
        <v>-2.6710412528558491E-2</v>
      </c>
      <c r="L19522">
        <v>2</v>
      </c>
      <c r="M19522">
        <v>35</v>
      </c>
    </row>
    <row r="19523" spans="1:13" hidden="1" x14ac:dyDescent="0.25">
      <c r="A19523" t="s">
        <v>38</v>
      </c>
      <c r="B19523" s="2">
        <v>2303</v>
      </c>
      <c r="C19523" t="s">
        <v>7</v>
      </c>
      <c r="D19523" s="1">
        <v>44896</v>
      </c>
      <c r="E19523">
        <v>13309.520648652446</v>
      </c>
      <c r="F19523">
        <f t="shared" si="307"/>
        <v>3.5704587812178108E-3</v>
      </c>
      <c r="G19523">
        <v>3727678</v>
      </c>
      <c r="H19523">
        <v>205873492</v>
      </c>
      <c r="I19523">
        <v>0.3432702549908449</v>
      </c>
      <c r="J19523">
        <v>0.36998066751940339</v>
      </c>
      <c r="K19523">
        <v>-2.6710412528558491E-2</v>
      </c>
      <c r="L19523">
        <v>2</v>
      </c>
      <c r="M19523">
        <v>35</v>
      </c>
    </row>
    <row r="19524" spans="1:13" hidden="1" x14ac:dyDescent="0.25">
      <c r="A19524" t="s">
        <v>39</v>
      </c>
      <c r="B19524" s="2">
        <v>2304</v>
      </c>
      <c r="C19524" t="s">
        <v>6</v>
      </c>
      <c r="D19524" s="1">
        <v>44896</v>
      </c>
      <c r="E19524">
        <v>176.00678245288179</v>
      </c>
      <c r="F19524">
        <f t="shared" si="307"/>
        <v>1.9515543359746506E-4</v>
      </c>
      <c r="G19524">
        <v>901880</v>
      </c>
      <c r="H19524">
        <v>205873492</v>
      </c>
      <c r="I19524">
        <v>2.9602484371969537E-2</v>
      </c>
      <c r="J19524">
        <v>2.8845489239161456E-2</v>
      </c>
      <c r="K19524">
        <v>7.569951328080804E-4</v>
      </c>
      <c r="L19524">
        <v>2</v>
      </c>
      <c r="M19524">
        <v>35</v>
      </c>
    </row>
    <row r="19525" spans="1:13" hidden="1" x14ac:dyDescent="0.25">
      <c r="A19525" t="s">
        <v>39</v>
      </c>
      <c r="B19525" s="2">
        <v>2304</v>
      </c>
      <c r="C19525" t="s">
        <v>7</v>
      </c>
      <c r="D19525" s="1">
        <v>44896</v>
      </c>
      <c r="E19525">
        <v>297.87479825915744</v>
      </c>
      <c r="F19525">
        <f t="shared" si="307"/>
        <v>3.3028207550800268E-4</v>
      </c>
      <c r="G19525">
        <v>901880</v>
      </c>
      <c r="H19525">
        <v>205873492</v>
      </c>
      <c r="I19525">
        <v>2.9602484371969537E-2</v>
      </c>
      <c r="J19525">
        <v>2.8845489239161456E-2</v>
      </c>
      <c r="K19525">
        <v>7.569951328080804E-4</v>
      </c>
      <c r="L19525">
        <v>2</v>
      </c>
      <c r="M19525">
        <v>35</v>
      </c>
    </row>
    <row r="19526" spans="1:13" hidden="1" x14ac:dyDescent="0.25">
      <c r="A19526" t="s">
        <v>40</v>
      </c>
      <c r="B19526" s="2">
        <v>2305</v>
      </c>
      <c r="C19526" t="s">
        <v>6</v>
      </c>
      <c r="D19526" s="1">
        <v>44896</v>
      </c>
      <c r="E19526">
        <v>750.68269362351884</v>
      </c>
      <c r="F19526">
        <f t="shared" si="307"/>
        <v>1.3604770997510214E-3</v>
      </c>
      <c r="G19526">
        <v>551779</v>
      </c>
      <c r="H19526">
        <v>205873492</v>
      </c>
      <c r="I19526">
        <v>0.16501887203518129</v>
      </c>
      <c r="J19526">
        <v>0.1852315311285547</v>
      </c>
      <c r="K19526">
        <v>-2.0212659093373414E-2</v>
      </c>
      <c r="L19526">
        <v>2</v>
      </c>
      <c r="M19526">
        <v>35</v>
      </c>
    </row>
    <row r="19527" spans="1:13" hidden="1" x14ac:dyDescent="0.25">
      <c r="A19527" t="s">
        <v>40</v>
      </c>
      <c r="B19527" s="2">
        <v>2305</v>
      </c>
      <c r="C19527" t="s">
        <v>7</v>
      </c>
      <c r="D19527" s="1">
        <v>44896</v>
      </c>
      <c r="E19527">
        <v>1773.2804490910303</v>
      </c>
      <c r="F19527">
        <f t="shared" si="307"/>
        <v>3.2137512465879097E-3</v>
      </c>
      <c r="G19527">
        <v>551779</v>
      </c>
      <c r="H19527">
        <v>205873492</v>
      </c>
      <c r="I19527">
        <v>0.16501887203518129</v>
      </c>
      <c r="J19527">
        <v>0.1852315311285547</v>
      </c>
      <c r="K19527">
        <v>-2.0212659093373414E-2</v>
      </c>
      <c r="L19527">
        <v>2</v>
      </c>
      <c r="M19527">
        <v>35</v>
      </c>
    </row>
    <row r="19528" spans="1:13" hidden="1" x14ac:dyDescent="0.25">
      <c r="A19528" t="s">
        <v>41</v>
      </c>
      <c r="B19528" s="2">
        <v>2306</v>
      </c>
      <c r="C19528" t="s">
        <v>6</v>
      </c>
      <c r="D19528" s="1">
        <v>44896</v>
      </c>
      <c r="E19528">
        <v>132.3982020080407</v>
      </c>
      <c r="F19528">
        <f t="shared" si="307"/>
        <v>3.4128613521208409E-4</v>
      </c>
      <c r="G19528">
        <v>387939</v>
      </c>
      <c r="H19528">
        <v>205873492</v>
      </c>
      <c r="I19528">
        <v>5.3756410675796645E-2</v>
      </c>
      <c r="J19528">
        <v>5.5467592604942911E-2</v>
      </c>
      <c r="K19528">
        <v>-1.711181929146266E-3</v>
      </c>
      <c r="L19528">
        <v>2</v>
      </c>
      <c r="M19528">
        <v>35</v>
      </c>
    </row>
    <row r="19529" spans="1:13" hidden="1" x14ac:dyDescent="0.25">
      <c r="A19529" t="s">
        <v>41</v>
      </c>
      <c r="B19529" s="2">
        <v>2306</v>
      </c>
      <c r="C19529" t="s">
        <v>7</v>
      </c>
      <c r="D19529" s="1">
        <v>44896</v>
      </c>
      <c r="E19529">
        <v>222.72493793870834</v>
      </c>
      <c r="F19529">
        <f t="shared" si="307"/>
        <v>5.7412360690394198E-4</v>
      </c>
      <c r="G19529">
        <v>387939</v>
      </c>
      <c r="H19529">
        <v>205873492</v>
      </c>
      <c r="I19529">
        <v>5.3756410675796645E-2</v>
      </c>
      <c r="J19529">
        <v>5.5467592604942911E-2</v>
      </c>
      <c r="K19529">
        <v>-1.711181929146266E-3</v>
      </c>
      <c r="L19529">
        <v>2</v>
      </c>
      <c r="M19529">
        <v>35</v>
      </c>
    </row>
    <row r="19530" spans="1:13" hidden="1" x14ac:dyDescent="0.25">
      <c r="A19530" t="s">
        <v>42</v>
      </c>
      <c r="B19530" s="2">
        <v>2307</v>
      </c>
      <c r="C19530" t="s">
        <v>6</v>
      </c>
      <c r="D19530" s="1">
        <v>44896</v>
      </c>
      <c r="E19530">
        <v>629.43525212401448</v>
      </c>
      <c r="F19530">
        <f t="shared" si="307"/>
        <v>6.827320466106264E-4</v>
      </c>
      <c r="G19530">
        <v>921936</v>
      </c>
      <c r="H19530">
        <v>205873492</v>
      </c>
      <c r="I19530">
        <v>0.10968271441180714</v>
      </c>
      <c r="J19530">
        <v>0.12327020296368388</v>
      </c>
      <c r="K19530">
        <v>-1.3587488551876734E-2</v>
      </c>
      <c r="L19530">
        <v>2</v>
      </c>
      <c r="M19530">
        <v>35</v>
      </c>
    </row>
    <row r="19531" spans="1:13" hidden="1" x14ac:dyDescent="0.25">
      <c r="A19531" t="s">
        <v>42</v>
      </c>
      <c r="B19531" s="2">
        <v>2307</v>
      </c>
      <c r="C19531" t="s">
        <v>7</v>
      </c>
      <c r="D19531" s="1">
        <v>44896</v>
      </c>
      <c r="E19531">
        <v>1342.7595342928817</v>
      </c>
      <c r="F19531">
        <f t="shared" si="307"/>
        <v>1.4564563421895682E-3</v>
      </c>
      <c r="G19531">
        <v>921936</v>
      </c>
      <c r="H19531">
        <v>205873492</v>
      </c>
      <c r="I19531">
        <v>0.10968271441180714</v>
      </c>
      <c r="J19531">
        <v>0.12327020296368388</v>
      </c>
      <c r="K19531">
        <v>-1.3587488551876734E-2</v>
      </c>
      <c r="L19531">
        <v>2</v>
      </c>
      <c r="M19531">
        <v>35</v>
      </c>
    </row>
    <row r="19532" spans="1:13" hidden="1" x14ac:dyDescent="0.25">
      <c r="A19532" t="s">
        <v>43</v>
      </c>
      <c r="B19532" s="2">
        <v>2401</v>
      </c>
      <c r="C19532" t="s">
        <v>6</v>
      </c>
      <c r="D19532" s="1">
        <v>44896</v>
      </c>
      <c r="E19532">
        <v>1489.0224159293853</v>
      </c>
      <c r="F19532">
        <f t="shared" si="307"/>
        <v>1.6584145349429981E-3</v>
      </c>
      <c r="G19532">
        <v>897859</v>
      </c>
      <c r="H19532">
        <v>205873492</v>
      </c>
      <c r="I19532">
        <v>0.17692614601493822</v>
      </c>
      <c r="J19532">
        <v>0.20672361105294612</v>
      </c>
      <c r="K19532">
        <v>-2.9797465038007898E-2</v>
      </c>
      <c r="L19532">
        <v>2</v>
      </c>
      <c r="M19532">
        <v>35</v>
      </c>
    </row>
    <row r="19533" spans="1:13" hidden="1" x14ac:dyDescent="0.25">
      <c r="A19533" t="s">
        <v>43</v>
      </c>
      <c r="B19533" s="2">
        <v>2401</v>
      </c>
      <c r="C19533" t="s">
        <v>7</v>
      </c>
      <c r="D19533" s="1">
        <v>44896</v>
      </c>
      <c r="E19533">
        <v>2619.2453424841478</v>
      </c>
      <c r="F19533">
        <f t="shared" si="307"/>
        <v>2.9172123267508015E-3</v>
      </c>
      <c r="G19533">
        <v>897859</v>
      </c>
      <c r="H19533">
        <v>205873492</v>
      </c>
      <c r="I19533">
        <v>0.17692614601493822</v>
      </c>
      <c r="J19533">
        <v>0.20672361105294612</v>
      </c>
      <c r="K19533">
        <v>-2.9797465038007898E-2</v>
      </c>
      <c r="L19533">
        <v>2</v>
      </c>
      <c r="M19533">
        <v>35</v>
      </c>
    </row>
    <row r="19534" spans="1:13" hidden="1" x14ac:dyDescent="0.25">
      <c r="A19534" t="s">
        <v>44</v>
      </c>
      <c r="B19534" s="2">
        <v>2402</v>
      </c>
      <c r="C19534" t="s">
        <v>6</v>
      </c>
      <c r="D19534" s="1">
        <v>44896</v>
      </c>
      <c r="E19534">
        <v>507.81704476257255</v>
      </c>
      <c r="F19534">
        <f t="shared" si="307"/>
        <v>1.2499896488246912E-3</v>
      </c>
      <c r="G19534">
        <v>406257</v>
      </c>
      <c r="H19534">
        <v>205873492</v>
      </c>
      <c r="I19534">
        <v>0.12101265263109239</v>
      </c>
      <c r="J19534">
        <v>0.12678795473836155</v>
      </c>
      <c r="K19534">
        <v>-5.7753021072691618E-3</v>
      </c>
      <c r="L19534">
        <v>2</v>
      </c>
      <c r="M19534">
        <v>35</v>
      </c>
    </row>
    <row r="19535" spans="1:13" hidden="1" x14ac:dyDescent="0.25">
      <c r="A19535" t="s">
        <v>44</v>
      </c>
      <c r="B19535" s="2">
        <v>2402</v>
      </c>
      <c r="C19535" t="s">
        <v>7</v>
      </c>
      <c r="D19535" s="1">
        <v>44896</v>
      </c>
      <c r="E19535">
        <v>639.08822664869808</v>
      </c>
      <c r="F19535">
        <f t="shared" si="307"/>
        <v>1.5731131442626172E-3</v>
      </c>
      <c r="G19535">
        <v>406257</v>
      </c>
      <c r="H19535">
        <v>205873492</v>
      </c>
      <c r="I19535">
        <v>0.12101265263109239</v>
      </c>
      <c r="J19535">
        <v>0.12678795473836155</v>
      </c>
      <c r="K19535">
        <v>-5.7753021072691618E-3</v>
      </c>
      <c r="L19535">
        <v>2</v>
      </c>
      <c r="M19535">
        <v>35</v>
      </c>
    </row>
    <row r="19536" spans="1:13" hidden="1" x14ac:dyDescent="0.25">
      <c r="A19536" t="s">
        <v>45</v>
      </c>
      <c r="B19536" s="2">
        <v>2403</v>
      </c>
      <c r="C19536" t="s">
        <v>6</v>
      </c>
      <c r="D19536" s="1">
        <v>44896</v>
      </c>
      <c r="E19536">
        <v>199.10222938086707</v>
      </c>
      <c r="F19536">
        <f t="shared" si="307"/>
        <v>4.3185925012388882E-4</v>
      </c>
      <c r="G19536">
        <v>461035</v>
      </c>
      <c r="H19536">
        <v>205873492</v>
      </c>
      <c r="I19536">
        <v>4.6645771973801063E-2</v>
      </c>
      <c r="J19536">
        <v>4.0563900859063834E-2</v>
      </c>
      <c r="K19536">
        <v>6.0818711147372292E-3</v>
      </c>
      <c r="L19536">
        <v>2</v>
      </c>
      <c r="M19536">
        <v>35</v>
      </c>
    </row>
    <row r="19537" spans="1:13" hidden="1" x14ac:dyDescent="0.25">
      <c r="A19537" t="s">
        <v>45</v>
      </c>
      <c r="B19537" s="2">
        <v>2403</v>
      </c>
      <c r="C19537" t="s">
        <v>7</v>
      </c>
      <c r="D19537" s="1">
        <v>44896</v>
      </c>
      <c r="E19537">
        <v>227.65326385635464</v>
      </c>
      <c r="F19537">
        <f t="shared" si="307"/>
        <v>4.9378737808703161E-4</v>
      </c>
      <c r="G19537">
        <v>461035</v>
      </c>
      <c r="H19537">
        <v>205873492</v>
      </c>
      <c r="I19537">
        <v>4.6645771973801063E-2</v>
      </c>
      <c r="J19537">
        <v>4.0563900859063834E-2</v>
      </c>
      <c r="K19537">
        <v>6.0818711147372292E-3</v>
      </c>
      <c r="L19537">
        <v>2</v>
      </c>
      <c r="M19537">
        <v>35</v>
      </c>
    </row>
    <row r="19538" spans="1:13" hidden="1" x14ac:dyDescent="0.25">
      <c r="A19538" t="s">
        <v>46</v>
      </c>
      <c r="B19538" s="2">
        <v>2404</v>
      </c>
      <c r="C19538" t="s">
        <v>6</v>
      </c>
      <c r="D19538" s="1">
        <v>44896</v>
      </c>
      <c r="E19538">
        <v>6457.4488180341978</v>
      </c>
      <c r="F19538">
        <f t="shared" si="307"/>
        <v>3.7766237669418362E-3</v>
      </c>
      <c r="G19538">
        <v>1709847</v>
      </c>
      <c r="H19538">
        <v>205873492</v>
      </c>
      <c r="I19538">
        <v>0.32700443017998049</v>
      </c>
      <c r="J19538">
        <v>0.34861990291026301</v>
      </c>
      <c r="K19538">
        <v>-2.1615472730282526E-2</v>
      </c>
      <c r="L19538">
        <v>2</v>
      </c>
      <c r="M19538">
        <v>35</v>
      </c>
    </row>
    <row r="19539" spans="1:13" hidden="1" x14ac:dyDescent="0.25">
      <c r="A19539" t="s">
        <v>46</v>
      </c>
      <c r="B19539" s="2">
        <v>2404</v>
      </c>
      <c r="C19539" t="s">
        <v>7</v>
      </c>
      <c r="D19539" s="1">
        <v>44896</v>
      </c>
      <c r="E19539">
        <v>8179.683358449508</v>
      </c>
      <c r="F19539">
        <f t="shared" si="307"/>
        <v>4.7838685908443901E-3</v>
      </c>
      <c r="G19539">
        <v>1709847</v>
      </c>
      <c r="H19539">
        <v>205873492</v>
      </c>
      <c r="I19539">
        <v>0.32700443017998049</v>
      </c>
      <c r="J19539">
        <v>0.34861990291026301</v>
      </c>
      <c r="K19539">
        <v>-2.1615472730282526E-2</v>
      </c>
      <c r="L19539">
        <v>2</v>
      </c>
      <c r="M19539">
        <v>35</v>
      </c>
    </row>
    <row r="19540" spans="1:13" hidden="1" x14ac:dyDescent="0.25">
      <c r="A19540" t="s">
        <v>47</v>
      </c>
      <c r="B19540" s="2">
        <v>2501</v>
      </c>
      <c r="C19540" t="s">
        <v>6</v>
      </c>
      <c r="D19540" s="1">
        <v>44896</v>
      </c>
      <c r="E19540">
        <v>326.89024239412538</v>
      </c>
      <c r="F19540">
        <f t="shared" si="307"/>
        <v>3.6267301249936248E-4</v>
      </c>
      <c r="G19540">
        <v>901336</v>
      </c>
      <c r="H19540">
        <v>205873492</v>
      </c>
      <c r="I19540">
        <v>4.6626690464122031E-2</v>
      </c>
      <c r="J19540">
        <v>4.9296514241114621E-2</v>
      </c>
      <c r="K19540">
        <v>-2.66982377699259E-3</v>
      </c>
      <c r="L19540">
        <v>2</v>
      </c>
      <c r="M19540">
        <v>35</v>
      </c>
    </row>
    <row r="19541" spans="1:13" hidden="1" x14ac:dyDescent="0.25">
      <c r="A19541" t="s">
        <v>47</v>
      </c>
      <c r="B19541" s="2">
        <v>2501</v>
      </c>
      <c r="C19541" t="s">
        <v>7</v>
      </c>
      <c r="D19541" s="1">
        <v>44896</v>
      </c>
      <c r="E19541">
        <v>437.97874763807562</v>
      </c>
      <c r="F19541">
        <f t="shared" si="307"/>
        <v>4.8592172911996818E-4</v>
      </c>
      <c r="G19541">
        <v>901336</v>
      </c>
      <c r="H19541">
        <v>205873492</v>
      </c>
      <c r="I19541">
        <v>4.6626690464122031E-2</v>
      </c>
      <c r="J19541">
        <v>4.9296514241114621E-2</v>
      </c>
      <c r="K19541">
        <v>-2.66982377699259E-3</v>
      </c>
      <c r="L19541">
        <v>2</v>
      </c>
      <c r="M19541">
        <v>35</v>
      </c>
    </row>
    <row r="19542" spans="1:13" hidden="1" x14ac:dyDescent="0.25">
      <c r="A19542" t="s">
        <v>48</v>
      </c>
      <c r="B19542" s="2">
        <v>2502</v>
      </c>
      <c r="C19542" t="s">
        <v>6</v>
      </c>
      <c r="D19542" s="1">
        <v>44896</v>
      </c>
      <c r="E19542">
        <v>68.971743690440292</v>
      </c>
      <c r="F19542">
        <f t="shared" si="307"/>
        <v>2.1953148604270933E-4</v>
      </c>
      <c r="G19542">
        <v>314177</v>
      </c>
      <c r="H19542">
        <v>205873492</v>
      </c>
      <c r="I19542">
        <v>2.3837956300301139E-2</v>
      </c>
      <c r="J19542">
        <v>2.5754784631941623E-2</v>
      </c>
      <c r="K19542">
        <v>-1.9168283316404848E-3</v>
      </c>
      <c r="L19542">
        <v>2</v>
      </c>
      <c r="M19542">
        <v>35</v>
      </c>
    </row>
    <row r="19543" spans="1:13" hidden="1" x14ac:dyDescent="0.25">
      <c r="A19543" t="s">
        <v>48</v>
      </c>
      <c r="B19543" s="2">
        <v>2502</v>
      </c>
      <c r="C19543" t="s">
        <v>7</v>
      </c>
      <c r="D19543" s="1">
        <v>44896</v>
      </c>
      <c r="E19543">
        <v>99.736710054188691</v>
      </c>
      <c r="F19543">
        <f t="shared" si="307"/>
        <v>3.1745388763082175E-4</v>
      </c>
      <c r="G19543">
        <v>314177</v>
      </c>
      <c r="H19543">
        <v>205873492</v>
      </c>
      <c r="I19543">
        <v>2.3837956300301139E-2</v>
      </c>
      <c r="J19543">
        <v>2.5754784631941623E-2</v>
      </c>
      <c r="K19543">
        <v>-1.9168283316404848E-3</v>
      </c>
      <c r="L19543">
        <v>2</v>
      </c>
      <c r="M19543">
        <v>35</v>
      </c>
    </row>
    <row r="19544" spans="1:13" hidden="1" x14ac:dyDescent="0.25">
      <c r="A19544" t="s">
        <v>49</v>
      </c>
      <c r="B19544" s="2">
        <v>2503</v>
      </c>
      <c r="C19544" t="s">
        <v>6</v>
      </c>
      <c r="D19544" s="1">
        <v>44896</v>
      </c>
      <c r="E19544">
        <v>2470.7090005493756</v>
      </c>
      <c r="F19544">
        <f t="shared" si="307"/>
        <v>1.9516362187269943E-3</v>
      </c>
      <c r="G19544">
        <v>1265968</v>
      </c>
      <c r="H19544">
        <v>205873492</v>
      </c>
      <c r="I19544">
        <v>0.16018347764548233</v>
      </c>
      <c r="J19544">
        <v>0.18091232106727653</v>
      </c>
      <c r="K19544">
        <v>-2.0728843421794207E-2</v>
      </c>
      <c r="L19544">
        <v>2</v>
      </c>
      <c r="M19544">
        <v>35</v>
      </c>
    </row>
    <row r="19545" spans="1:13" hidden="1" x14ac:dyDescent="0.25">
      <c r="A19545" t="s">
        <v>49</v>
      </c>
      <c r="B19545" s="2">
        <v>2503</v>
      </c>
      <c r="C19545" t="s">
        <v>7</v>
      </c>
      <c r="D19545" s="1">
        <v>44896</v>
      </c>
      <c r="E19545">
        <v>3447.2775694786887</v>
      </c>
      <c r="F19545">
        <f t="shared" si="307"/>
        <v>2.7230368930957882E-3</v>
      </c>
      <c r="G19545">
        <v>1265968</v>
      </c>
      <c r="H19545">
        <v>205873492</v>
      </c>
      <c r="I19545">
        <v>0.16018347764548233</v>
      </c>
      <c r="J19545">
        <v>0.18091232106727653</v>
      </c>
      <c r="K19545">
        <v>-2.0728843421794207E-2</v>
      </c>
      <c r="L19545">
        <v>2</v>
      </c>
      <c r="M19545">
        <v>35</v>
      </c>
    </row>
    <row r="19546" spans="1:13" hidden="1" x14ac:dyDescent="0.25">
      <c r="A19546" t="s">
        <v>50</v>
      </c>
      <c r="B19546" s="2">
        <v>2504</v>
      </c>
      <c r="C19546" t="s">
        <v>6</v>
      </c>
      <c r="D19546" s="1">
        <v>44896</v>
      </c>
      <c r="E19546">
        <v>2883.5838348969023</v>
      </c>
      <c r="F19546">
        <f t="shared" si="307"/>
        <v>1.8996766887736242E-3</v>
      </c>
      <c r="G19546">
        <v>1517934</v>
      </c>
      <c r="H19546">
        <v>205873492</v>
      </c>
      <c r="I19546">
        <v>0.2324678400748158</v>
      </c>
      <c r="J19546">
        <v>0.28837949741069357</v>
      </c>
      <c r="K19546">
        <v>-5.5911657335877774E-2</v>
      </c>
      <c r="L19546">
        <v>2</v>
      </c>
      <c r="M19546">
        <v>35</v>
      </c>
    </row>
    <row r="19547" spans="1:13" hidden="1" x14ac:dyDescent="0.25">
      <c r="A19547" t="s">
        <v>50</v>
      </c>
      <c r="B19547" s="2">
        <v>2504</v>
      </c>
      <c r="C19547" t="s">
        <v>7</v>
      </c>
      <c r="D19547" s="1">
        <v>44896</v>
      </c>
      <c r="E19547">
        <v>5563.5749453996532</v>
      </c>
      <c r="F19547">
        <f t="shared" si="307"/>
        <v>3.6652284917523775E-3</v>
      </c>
      <c r="G19547">
        <v>1517934</v>
      </c>
      <c r="H19547">
        <v>205873492</v>
      </c>
      <c r="I19547">
        <v>0.2324678400748158</v>
      </c>
      <c r="J19547">
        <v>0.28837949741069357</v>
      </c>
      <c r="K19547">
        <v>-5.5911657335877774E-2</v>
      </c>
      <c r="L19547">
        <v>2</v>
      </c>
      <c r="M19547">
        <v>35</v>
      </c>
    </row>
    <row r="19548" spans="1:13" hidden="1" x14ac:dyDescent="0.25">
      <c r="A19548" t="s">
        <v>51</v>
      </c>
      <c r="B19548" s="2">
        <v>2601</v>
      </c>
      <c r="C19548" t="s">
        <v>6</v>
      </c>
      <c r="D19548" s="1">
        <v>44896</v>
      </c>
      <c r="E19548">
        <v>418.96307328349519</v>
      </c>
      <c r="F19548">
        <f t="shared" si="307"/>
        <v>3.959175070340568E-4</v>
      </c>
      <c r="G19548">
        <v>1058208</v>
      </c>
      <c r="H19548">
        <v>205873492</v>
      </c>
      <c r="I19548">
        <v>4.7164596827135634E-2</v>
      </c>
      <c r="J19548">
        <v>4.8870402279883818E-2</v>
      </c>
      <c r="K19548">
        <v>-1.7058054527481839E-3</v>
      </c>
      <c r="L19548">
        <v>2</v>
      </c>
      <c r="M19548">
        <v>35</v>
      </c>
    </row>
    <row r="19549" spans="1:13" hidden="1" x14ac:dyDescent="0.25">
      <c r="A19549" t="s">
        <v>51</v>
      </c>
      <c r="B19549" s="2">
        <v>2601</v>
      </c>
      <c r="C19549" t="s">
        <v>7</v>
      </c>
      <c r="D19549" s="1">
        <v>44896</v>
      </c>
      <c r="E19549">
        <v>428.50560876580323</v>
      </c>
      <c r="F19549">
        <f t="shared" si="307"/>
        <v>4.0493514390914001E-4</v>
      </c>
      <c r="G19549">
        <v>1058208</v>
      </c>
      <c r="H19549">
        <v>205873492</v>
      </c>
      <c r="I19549">
        <v>4.7164596827135634E-2</v>
      </c>
      <c r="J19549">
        <v>4.8870402279883818E-2</v>
      </c>
      <c r="K19549">
        <v>-1.7058054527481839E-3</v>
      </c>
      <c r="L19549">
        <v>2</v>
      </c>
      <c r="M19549">
        <v>35</v>
      </c>
    </row>
    <row r="19550" spans="1:13" hidden="1" x14ac:dyDescent="0.25">
      <c r="A19550" t="s">
        <v>52</v>
      </c>
      <c r="B19550" s="2">
        <v>2602</v>
      </c>
      <c r="C19550" t="s">
        <v>6</v>
      </c>
      <c r="D19550" s="1">
        <v>44896</v>
      </c>
      <c r="E19550">
        <v>1471.2872566984888</v>
      </c>
      <c r="F19550">
        <f t="shared" si="307"/>
        <v>2.2770656454607469E-3</v>
      </c>
      <c r="G19550">
        <v>646133</v>
      </c>
      <c r="H19550">
        <v>205873492</v>
      </c>
      <c r="I19550">
        <v>0.28528783236003635</v>
      </c>
      <c r="J19550">
        <v>0.22972415823531545</v>
      </c>
      <c r="K19550">
        <v>5.5563674124720908E-2</v>
      </c>
      <c r="L19550">
        <v>2</v>
      </c>
      <c r="M19550">
        <v>35</v>
      </c>
    </row>
    <row r="19551" spans="1:13" hidden="1" x14ac:dyDescent="0.25">
      <c r="A19551" t="s">
        <v>52</v>
      </c>
      <c r="B19551" s="2">
        <v>2602</v>
      </c>
      <c r="C19551" t="s">
        <v>7</v>
      </c>
      <c r="D19551" s="1">
        <v>44896</v>
      </c>
      <c r="E19551">
        <v>2004.590742390224</v>
      </c>
      <c r="F19551">
        <f t="shared" si="307"/>
        <v>3.1024429063214909E-3</v>
      </c>
      <c r="G19551">
        <v>646133</v>
      </c>
      <c r="H19551">
        <v>205873492</v>
      </c>
      <c r="I19551">
        <v>0.28528783236003635</v>
      </c>
      <c r="J19551">
        <v>0.22972415823531545</v>
      </c>
      <c r="K19551">
        <v>5.5563674124720908E-2</v>
      </c>
      <c r="L19551">
        <v>2</v>
      </c>
      <c r="M19551">
        <v>35</v>
      </c>
    </row>
    <row r="19552" spans="1:13" hidden="1" x14ac:dyDescent="0.25">
      <c r="A19552" t="s">
        <v>53</v>
      </c>
      <c r="B19552" s="2">
        <v>2603</v>
      </c>
      <c r="C19552" t="s">
        <v>6</v>
      </c>
      <c r="D19552" s="1">
        <v>44896</v>
      </c>
      <c r="E19552">
        <v>1778.2883146665317</v>
      </c>
      <c r="F19552">
        <f t="shared" si="307"/>
        <v>7.4880531214667283E-4</v>
      </c>
      <c r="G19552">
        <v>2374834</v>
      </c>
      <c r="H19552">
        <v>205873492</v>
      </c>
      <c r="I19552">
        <v>8.9127164738670717E-2</v>
      </c>
      <c r="J19552">
        <v>9.4115898437470993E-2</v>
      </c>
      <c r="K19552">
        <v>-4.9887336988002767E-3</v>
      </c>
      <c r="L19552">
        <v>2</v>
      </c>
      <c r="M19552">
        <v>35</v>
      </c>
    </row>
    <row r="19553" spans="1:13" hidden="1" x14ac:dyDescent="0.25">
      <c r="A19553" t="s">
        <v>53</v>
      </c>
      <c r="B19553" s="2">
        <v>2603</v>
      </c>
      <c r="C19553" t="s">
        <v>7</v>
      </c>
      <c r="D19553" s="1">
        <v>44896</v>
      </c>
      <c r="E19553">
        <v>2312.0444779548134</v>
      </c>
      <c r="F19553">
        <f t="shared" si="307"/>
        <v>9.7356045852249606E-4</v>
      </c>
      <c r="G19553">
        <v>2374834</v>
      </c>
      <c r="H19553">
        <v>205873492</v>
      </c>
      <c r="I19553">
        <v>8.9127164738670717E-2</v>
      </c>
      <c r="J19553">
        <v>9.4115898437470993E-2</v>
      </c>
      <c r="K19553">
        <v>-4.9887336988002767E-3</v>
      </c>
      <c r="L19553">
        <v>2</v>
      </c>
      <c r="M19553">
        <v>35</v>
      </c>
    </row>
    <row r="19554" spans="1:13" hidden="1" x14ac:dyDescent="0.25">
      <c r="A19554" t="s">
        <v>54</v>
      </c>
      <c r="B19554" s="2">
        <v>2604</v>
      </c>
      <c r="C19554" t="s">
        <v>6</v>
      </c>
      <c r="D19554" s="1">
        <v>44896</v>
      </c>
      <c r="E19554">
        <v>-320.54157536793809</v>
      </c>
      <c r="F19554">
        <f t="shared" si="307"/>
        <v>-2.3098249975531143E-4</v>
      </c>
      <c r="G19554">
        <v>1387731</v>
      </c>
      <c r="H19554">
        <v>205873492</v>
      </c>
      <c r="I19554">
        <v>0.12516371988160754</v>
      </c>
      <c r="J19554">
        <v>0.28337362842223807</v>
      </c>
      <c r="K19554">
        <v>-0.15820990854063052</v>
      </c>
      <c r="L19554">
        <v>2</v>
      </c>
      <c r="M19554">
        <v>35</v>
      </c>
    </row>
    <row r="19555" spans="1:13" hidden="1" x14ac:dyDescent="0.25">
      <c r="A19555" t="s">
        <v>54</v>
      </c>
      <c r="B19555" s="2">
        <v>2604</v>
      </c>
      <c r="C19555" t="s">
        <v>7</v>
      </c>
      <c r="D19555" s="1">
        <v>44896</v>
      </c>
      <c r="E19555">
        <v>5528.3391169650531</v>
      </c>
      <c r="F19555">
        <f t="shared" si="307"/>
        <v>3.9837253163365616E-3</v>
      </c>
      <c r="G19555">
        <v>1387731</v>
      </c>
      <c r="H19555">
        <v>205873492</v>
      </c>
      <c r="I19555">
        <v>0.12516371988160754</v>
      </c>
      <c r="J19555">
        <v>0.28337362842223807</v>
      </c>
      <c r="K19555">
        <v>-0.15820990854063052</v>
      </c>
      <c r="L19555">
        <v>2</v>
      </c>
      <c r="M19555">
        <v>35</v>
      </c>
    </row>
    <row r="19556" spans="1:13" hidden="1" x14ac:dyDescent="0.25">
      <c r="A19556" t="s">
        <v>55</v>
      </c>
      <c r="B19556" s="2">
        <v>2605</v>
      </c>
      <c r="C19556" t="s">
        <v>6</v>
      </c>
      <c r="D19556" s="1">
        <v>44896</v>
      </c>
      <c r="E19556">
        <v>7170.8311833552607</v>
      </c>
      <c r="F19556">
        <f t="shared" si="307"/>
        <v>1.8184248695565183E-3</v>
      </c>
      <c r="G19556">
        <v>3943430</v>
      </c>
      <c r="H19556">
        <v>205873492</v>
      </c>
      <c r="I19556">
        <v>0.26458890589106415</v>
      </c>
      <c r="J19556">
        <v>0.32261549705604248</v>
      </c>
      <c r="K19556">
        <v>-5.8026591164978325E-2</v>
      </c>
      <c r="L19556">
        <v>2</v>
      </c>
      <c r="M19556">
        <v>35</v>
      </c>
    </row>
    <row r="19557" spans="1:13" hidden="1" x14ac:dyDescent="0.25">
      <c r="A19557" t="s">
        <v>55</v>
      </c>
      <c r="B19557" s="2">
        <v>2605</v>
      </c>
      <c r="C19557" t="s">
        <v>7</v>
      </c>
      <c r="D19557" s="1">
        <v>44896</v>
      </c>
      <c r="E19557">
        <v>13533.445906522435</v>
      </c>
      <c r="F19557">
        <f t="shared" si="307"/>
        <v>3.4318970811000665E-3</v>
      </c>
      <c r="G19557">
        <v>3943430</v>
      </c>
      <c r="H19557">
        <v>205873492</v>
      </c>
      <c r="I19557">
        <v>0.26458890589106415</v>
      </c>
      <c r="J19557">
        <v>0.32261549705604248</v>
      </c>
      <c r="K19557">
        <v>-5.8026591164978325E-2</v>
      </c>
      <c r="L19557">
        <v>2</v>
      </c>
      <c r="M19557">
        <v>35</v>
      </c>
    </row>
    <row r="19558" spans="1:13" hidden="1" x14ac:dyDescent="0.25">
      <c r="A19558" t="s">
        <v>56</v>
      </c>
      <c r="B19558" s="2">
        <v>2701</v>
      </c>
      <c r="C19558" t="s">
        <v>6</v>
      </c>
      <c r="D19558" s="1">
        <v>44896</v>
      </c>
      <c r="E19558">
        <v>188.23773254060544</v>
      </c>
      <c r="F19558">
        <f t="shared" si="307"/>
        <v>4.112202898076378E-4</v>
      </c>
      <c r="G19558">
        <v>457754</v>
      </c>
      <c r="H19558">
        <v>205873492</v>
      </c>
      <c r="I19558">
        <v>3.4950481119399725E-2</v>
      </c>
      <c r="J19558">
        <v>4.3388676807728579E-2</v>
      </c>
      <c r="K19558">
        <v>-8.4381956883288547E-3</v>
      </c>
      <c r="L19558">
        <v>2</v>
      </c>
      <c r="M19558">
        <v>35</v>
      </c>
    </row>
    <row r="19559" spans="1:13" hidden="1" x14ac:dyDescent="0.25">
      <c r="A19559" t="s">
        <v>56</v>
      </c>
      <c r="B19559" s="2">
        <v>2701</v>
      </c>
      <c r="C19559" t="s">
        <v>7</v>
      </c>
      <c r="D19559" s="1">
        <v>44896</v>
      </c>
      <c r="E19559">
        <v>299.6245777633788</v>
      </c>
      <c r="F19559">
        <f t="shared" si="307"/>
        <v>6.5455370736985105E-4</v>
      </c>
      <c r="G19559">
        <v>457754</v>
      </c>
      <c r="H19559">
        <v>205873492</v>
      </c>
      <c r="I19559">
        <v>3.4950481119399725E-2</v>
      </c>
      <c r="J19559">
        <v>4.3388676807728579E-2</v>
      </c>
      <c r="K19559">
        <v>-8.4381956883288547E-3</v>
      </c>
      <c r="L19559">
        <v>2</v>
      </c>
      <c r="M19559">
        <v>35</v>
      </c>
    </row>
    <row r="19560" spans="1:13" hidden="1" x14ac:dyDescent="0.25">
      <c r="A19560" t="s">
        <v>57</v>
      </c>
      <c r="B19560" s="2">
        <v>2702</v>
      </c>
      <c r="C19560" t="s">
        <v>6</v>
      </c>
      <c r="D19560" s="1">
        <v>44896</v>
      </c>
      <c r="E19560">
        <v>707.49960910405628</v>
      </c>
      <c r="F19560">
        <f t="shared" si="307"/>
        <v>1.0643653431982975E-3</v>
      </c>
      <c r="G19560">
        <v>664715</v>
      </c>
      <c r="H19560">
        <v>205873492</v>
      </c>
      <c r="I19560">
        <v>9.4767505717381323E-2</v>
      </c>
      <c r="J19560">
        <v>9.1040286183430047E-2</v>
      </c>
      <c r="K19560">
        <v>3.7272195339512759E-3</v>
      </c>
      <c r="L19560">
        <v>2</v>
      </c>
      <c r="M19560">
        <v>35</v>
      </c>
    </row>
    <row r="19561" spans="1:13" hidden="1" x14ac:dyDescent="0.25">
      <c r="A19561" t="s">
        <v>57</v>
      </c>
      <c r="B19561" s="2">
        <v>2702</v>
      </c>
      <c r="C19561" t="s">
        <v>7</v>
      </c>
      <c r="D19561" s="1">
        <v>44896</v>
      </c>
      <c r="E19561">
        <v>793.71104850930396</v>
      </c>
      <c r="F19561">
        <f t="shared" si="307"/>
        <v>1.1940621898246676E-3</v>
      </c>
      <c r="G19561">
        <v>664715</v>
      </c>
      <c r="H19561">
        <v>205873492</v>
      </c>
      <c r="I19561">
        <v>9.4767505717381323E-2</v>
      </c>
      <c r="J19561">
        <v>9.1040286183430047E-2</v>
      </c>
      <c r="K19561">
        <v>3.7272195339512759E-3</v>
      </c>
      <c r="L19561">
        <v>2</v>
      </c>
      <c r="M19561">
        <v>35</v>
      </c>
    </row>
    <row r="19562" spans="1:13" hidden="1" x14ac:dyDescent="0.25">
      <c r="A19562" t="s">
        <v>58</v>
      </c>
      <c r="B19562" s="2">
        <v>2703</v>
      </c>
      <c r="C19562" t="s">
        <v>6</v>
      </c>
      <c r="D19562" s="1">
        <v>44896</v>
      </c>
      <c r="E19562">
        <v>734.09881147135093</v>
      </c>
      <c r="F19562">
        <f t="shared" si="307"/>
        <v>3.2823643232280118E-4</v>
      </c>
      <c r="G19562">
        <v>2236494</v>
      </c>
      <c r="H19562">
        <v>205873492</v>
      </c>
      <c r="I19562">
        <v>0.12758679042226306</v>
      </c>
      <c r="J19562">
        <v>0.32507968733155368</v>
      </c>
      <c r="K19562">
        <v>-0.19749289690929062</v>
      </c>
      <c r="L19562">
        <v>2</v>
      </c>
      <c r="M19562">
        <v>35</v>
      </c>
    </row>
    <row r="19563" spans="1:13" hidden="1" x14ac:dyDescent="0.25">
      <c r="A19563" t="s">
        <v>58</v>
      </c>
      <c r="B19563" s="2">
        <v>2703</v>
      </c>
      <c r="C19563" t="s">
        <v>7</v>
      </c>
      <c r="D19563" s="1">
        <v>44896</v>
      </c>
      <c r="E19563">
        <v>9281.6804757070713</v>
      </c>
      <c r="F19563">
        <f t="shared" si="307"/>
        <v>4.1501030075229671E-3</v>
      </c>
      <c r="G19563">
        <v>2236494</v>
      </c>
      <c r="H19563">
        <v>205873492</v>
      </c>
      <c r="I19563">
        <v>0.12758679042226306</v>
      </c>
      <c r="J19563">
        <v>0.32507968733155368</v>
      </c>
      <c r="K19563">
        <v>-0.19749289690929062</v>
      </c>
      <c r="L19563">
        <v>2</v>
      </c>
      <c r="M19563">
        <v>35</v>
      </c>
    </row>
    <row r="19564" spans="1:13" hidden="1" x14ac:dyDescent="0.25">
      <c r="A19564" t="s">
        <v>59</v>
      </c>
      <c r="B19564" s="2">
        <v>2801</v>
      </c>
      <c r="C19564" t="s">
        <v>6</v>
      </c>
      <c r="D19564" s="1">
        <v>44896</v>
      </c>
      <c r="E19564">
        <v>67.164829340751041</v>
      </c>
      <c r="F19564">
        <f t="shared" si="307"/>
        <v>2.7423730412898776E-4</v>
      </c>
      <c r="G19564">
        <v>244915</v>
      </c>
      <c r="H19564">
        <v>205873492</v>
      </c>
      <c r="I19564">
        <v>4.2102204343405093E-2</v>
      </c>
      <c r="J19564">
        <v>4.2591199622721176E-2</v>
      </c>
      <c r="K19564">
        <v>-4.8899527931608316E-4</v>
      </c>
      <c r="L19564">
        <v>2</v>
      </c>
      <c r="M19564">
        <v>35</v>
      </c>
    </row>
    <row r="19565" spans="1:13" hidden="1" x14ac:dyDescent="0.25">
      <c r="A19565" t="s">
        <v>59</v>
      </c>
      <c r="B19565" s="2">
        <v>2801</v>
      </c>
      <c r="C19565" t="s">
        <v>7</v>
      </c>
      <c r="D19565" s="1">
        <v>44896</v>
      </c>
      <c r="E19565">
        <v>63.859561594250593</v>
      </c>
      <c r="F19565">
        <f t="shared" si="307"/>
        <v>2.6074173323091928E-4</v>
      </c>
      <c r="G19565">
        <v>244915</v>
      </c>
      <c r="H19565">
        <v>205873492</v>
      </c>
      <c r="I19565">
        <v>4.2102204343405093E-2</v>
      </c>
      <c r="J19565">
        <v>4.2591199622721176E-2</v>
      </c>
      <c r="K19565">
        <v>-4.8899527931608316E-4</v>
      </c>
      <c r="L19565">
        <v>2</v>
      </c>
      <c r="M19565">
        <v>35</v>
      </c>
    </row>
    <row r="19566" spans="1:13" hidden="1" x14ac:dyDescent="0.25">
      <c r="A19566" t="s">
        <v>60</v>
      </c>
      <c r="B19566" s="2">
        <v>2802</v>
      </c>
      <c r="C19566" t="s">
        <v>6</v>
      </c>
      <c r="D19566" s="1">
        <v>44896</v>
      </c>
      <c r="E19566">
        <v>183.4127682658991</v>
      </c>
      <c r="F19566">
        <f t="shared" si="307"/>
        <v>3.828636967903458E-4</v>
      </c>
      <c r="G19566">
        <v>479055</v>
      </c>
      <c r="H19566">
        <v>205873492</v>
      </c>
      <c r="I19566">
        <v>7.7438547995916499E-2</v>
      </c>
      <c r="J19566">
        <v>9.3664560896653232E-2</v>
      </c>
      <c r="K19566">
        <v>-1.6226012900736733E-2</v>
      </c>
      <c r="L19566">
        <v>2</v>
      </c>
      <c r="M19566">
        <v>35</v>
      </c>
    </row>
    <row r="19567" spans="1:13" hidden="1" x14ac:dyDescent="0.25">
      <c r="A19567" t="s">
        <v>60</v>
      </c>
      <c r="B19567" s="2">
        <v>2802</v>
      </c>
      <c r="C19567" t="s">
        <v>7</v>
      </c>
      <c r="D19567" s="1">
        <v>44896</v>
      </c>
      <c r="E19567">
        <v>348.40678434359091</v>
      </c>
      <c r="F19567">
        <f t="shared" si="307"/>
        <v>7.2727929850140572E-4</v>
      </c>
      <c r="G19567">
        <v>479055</v>
      </c>
      <c r="H19567">
        <v>205873492</v>
      </c>
      <c r="I19567">
        <v>7.7438547995916499E-2</v>
      </c>
      <c r="J19567">
        <v>9.3664560896653232E-2</v>
      </c>
      <c r="K19567">
        <v>-1.6226012900736733E-2</v>
      </c>
      <c r="L19567">
        <v>2</v>
      </c>
      <c r="M19567">
        <v>35</v>
      </c>
    </row>
    <row r="19568" spans="1:13" hidden="1" x14ac:dyDescent="0.25">
      <c r="A19568" t="s">
        <v>61</v>
      </c>
      <c r="B19568" s="2">
        <v>2803</v>
      </c>
      <c r="C19568" t="s">
        <v>6</v>
      </c>
      <c r="D19568" s="1">
        <v>44896</v>
      </c>
      <c r="E19568">
        <v>2956.4263055377542</v>
      </c>
      <c r="F19568">
        <f t="shared" si="307"/>
        <v>1.9175048955725087E-3</v>
      </c>
      <c r="G19568">
        <v>1541809</v>
      </c>
      <c r="H19568">
        <v>205873492</v>
      </c>
      <c r="I19568">
        <v>0.23102253297327821</v>
      </c>
      <c r="J19568">
        <v>0.26559513894798303</v>
      </c>
      <c r="K19568">
        <v>-3.4572605974704823E-2</v>
      </c>
      <c r="L19568">
        <v>2</v>
      </c>
      <c r="M19568">
        <v>35</v>
      </c>
    </row>
    <row r="19569" spans="1:13" hidden="1" x14ac:dyDescent="0.25">
      <c r="A19569" t="s">
        <v>61</v>
      </c>
      <c r="B19569" s="2">
        <v>2803</v>
      </c>
      <c r="C19569" t="s">
        <v>7</v>
      </c>
      <c r="D19569" s="1">
        <v>44896</v>
      </c>
      <c r="E19569">
        <v>4855.498607551347</v>
      </c>
      <c r="F19569">
        <f t="shared" si="307"/>
        <v>3.1492218605231564E-3</v>
      </c>
      <c r="G19569">
        <v>1541809</v>
      </c>
      <c r="H19569">
        <v>205873492</v>
      </c>
      <c r="I19569">
        <v>0.23102253297327821</v>
      </c>
      <c r="J19569">
        <v>0.26559513894798303</v>
      </c>
      <c r="K19569">
        <v>-3.4572605974704823E-2</v>
      </c>
      <c r="L19569">
        <v>2</v>
      </c>
      <c r="M19569">
        <v>35</v>
      </c>
    </row>
    <row r="19570" spans="1:13" hidden="1" x14ac:dyDescent="0.25">
      <c r="A19570" t="s">
        <v>62</v>
      </c>
      <c r="B19570" s="2">
        <v>2901</v>
      </c>
      <c r="C19570" t="s">
        <v>6</v>
      </c>
      <c r="D19570" s="1">
        <v>44896</v>
      </c>
      <c r="E19570">
        <v>2057.2399541196319</v>
      </c>
      <c r="F19570">
        <f t="shared" si="307"/>
        <v>3.1618956160053362E-3</v>
      </c>
      <c r="G19570">
        <v>650635</v>
      </c>
      <c r="H19570">
        <v>205873492</v>
      </c>
      <c r="I19570">
        <v>0.34765767862824598</v>
      </c>
      <c r="J19570">
        <v>0.35038260711403951</v>
      </c>
      <c r="K19570">
        <v>-2.7249284857935319E-3</v>
      </c>
      <c r="L19570">
        <v>2</v>
      </c>
      <c r="M19570">
        <v>35</v>
      </c>
    </row>
    <row r="19571" spans="1:13" hidden="1" x14ac:dyDescent="0.25">
      <c r="A19571" t="s">
        <v>62</v>
      </c>
      <c r="B19571" s="2">
        <v>2901</v>
      </c>
      <c r="C19571" t="s">
        <v>7</v>
      </c>
      <c r="D19571" s="1">
        <v>44896</v>
      </c>
      <c r="E19571">
        <v>2850.3135360770912</v>
      </c>
      <c r="F19571">
        <f t="shared" si="307"/>
        <v>4.3808180255859143E-3</v>
      </c>
      <c r="G19571">
        <v>650635</v>
      </c>
      <c r="H19571">
        <v>205873492</v>
      </c>
      <c r="I19571">
        <v>0.34765767862824598</v>
      </c>
      <c r="J19571">
        <v>0.35038260711403951</v>
      </c>
      <c r="K19571">
        <v>-2.7249284857935319E-3</v>
      </c>
      <c r="L19571">
        <v>2</v>
      </c>
      <c r="M19571">
        <v>35</v>
      </c>
    </row>
    <row r="19572" spans="1:13" hidden="1" x14ac:dyDescent="0.25">
      <c r="A19572" t="s">
        <v>63</v>
      </c>
      <c r="B19572" s="2">
        <v>2902</v>
      </c>
      <c r="C19572" t="s">
        <v>6</v>
      </c>
      <c r="D19572" s="1">
        <v>44896</v>
      </c>
      <c r="E19572">
        <v>1519.4850468153431</v>
      </c>
      <c r="F19572">
        <f t="shared" si="307"/>
        <v>1.434662085662626E-3</v>
      </c>
      <c r="G19572">
        <v>1059124</v>
      </c>
      <c r="H19572">
        <v>205873492</v>
      </c>
      <c r="I19572">
        <v>0.15565597182748389</v>
      </c>
      <c r="J19572">
        <v>0.13267650456811081</v>
      </c>
      <c r="K19572">
        <v>2.2979467259373082E-2</v>
      </c>
      <c r="L19572">
        <v>2</v>
      </c>
      <c r="M19572">
        <v>35</v>
      </c>
    </row>
    <row r="19573" spans="1:13" hidden="1" x14ac:dyDescent="0.25">
      <c r="A19573" t="s">
        <v>63</v>
      </c>
      <c r="B19573" s="2">
        <v>2902</v>
      </c>
      <c r="C19573" t="s">
        <v>7</v>
      </c>
      <c r="D19573" s="1">
        <v>44896</v>
      </c>
      <c r="E19573">
        <v>2178.8176159884224</v>
      </c>
      <c r="F19573">
        <f t="shared" si="307"/>
        <v>2.0571884085229136E-3</v>
      </c>
      <c r="G19573">
        <v>1059124</v>
      </c>
      <c r="H19573">
        <v>205873492</v>
      </c>
      <c r="I19573">
        <v>0.15565597182748389</v>
      </c>
      <c r="J19573">
        <v>0.13267650456811081</v>
      </c>
      <c r="K19573">
        <v>2.2979467259373082E-2</v>
      </c>
      <c r="L19573">
        <v>2</v>
      </c>
      <c r="M19573">
        <v>35</v>
      </c>
    </row>
    <row r="19574" spans="1:13" hidden="1" x14ac:dyDescent="0.25">
      <c r="A19574" t="s">
        <v>64</v>
      </c>
      <c r="B19574" s="2">
        <v>2903</v>
      </c>
      <c r="C19574" t="s">
        <v>6</v>
      </c>
      <c r="D19574" s="1">
        <v>44896</v>
      </c>
      <c r="E19574">
        <v>2042.0355318204502</v>
      </c>
      <c r="F19574">
        <f t="shared" si="307"/>
        <v>8.7118857654463707E-4</v>
      </c>
      <c r="G19574">
        <v>2343965</v>
      </c>
      <c r="H19574">
        <v>205873492</v>
      </c>
      <c r="I19574">
        <v>0.11290397432268448</v>
      </c>
      <c r="J19574">
        <v>0.1181465776181489</v>
      </c>
      <c r="K19574">
        <v>-5.2426032954644153E-3</v>
      </c>
      <c r="L19574">
        <v>2</v>
      </c>
      <c r="M19574">
        <v>35</v>
      </c>
    </row>
    <row r="19575" spans="1:13" hidden="1" x14ac:dyDescent="0.25">
      <c r="A19575" t="s">
        <v>64</v>
      </c>
      <c r="B19575" s="2">
        <v>2903</v>
      </c>
      <c r="C19575" t="s">
        <v>7</v>
      </c>
      <c r="D19575" s="1">
        <v>44896</v>
      </c>
      <c r="E19575">
        <v>2865.5797009796106</v>
      </c>
      <c r="F19575">
        <f t="shared" si="307"/>
        <v>1.2225351918563677E-3</v>
      </c>
      <c r="G19575">
        <v>2343965</v>
      </c>
      <c r="H19575">
        <v>205873492</v>
      </c>
      <c r="I19575">
        <v>0.11290397432268448</v>
      </c>
      <c r="J19575">
        <v>0.1181465776181489</v>
      </c>
      <c r="K19575">
        <v>-5.2426032954644153E-3</v>
      </c>
      <c r="L19575">
        <v>2</v>
      </c>
      <c r="M19575">
        <v>35</v>
      </c>
    </row>
    <row r="19576" spans="1:13" hidden="1" x14ac:dyDescent="0.25">
      <c r="A19576" t="s">
        <v>65</v>
      </c>
      <c r="B19576" s="2">
        <v>2904</v>
      </c>
      <c r="C19576" t="s">
        <v>6</v>
      </c>
      <c r="D19576" s="1">
        <v>44896</v>
      </c>
      <c r="E19576">
        <v>936.3505193814234</v>
      </c>
      <c r="F19576">
        <f t="shared" si="307"/>
        <v>5.5929037292460498E-4</v>
      </c>
      <c r="G19576">
        <v>1674176</v>
      </c>
      <c r="H19576">
        <v>205873492</v>
      </c>
      <c r="I19576">
        <v>6.1495495890569629E-2</v>
      </c>
      <c r="J19576">
        <v>5.8289043727089339E-2</v>
      </c>
      <c r="K19576">
        <v>3.2064521634802903E-3</v>
      </c>
      <c r="L19576">
        <v>2</v>
      </c>
      <c r="M19576">
        <v>35</v>
      </c>
    </row>
    <row r="19577" spans="1:13" hidden="1" x14ac:dyDescent="0.25">
      <c r="A19577" t="s">
        <v>65</v>
      </c>
      <c r="B19577" s="2">
        <v>2904</v>
      </c>
      <c r="C19577" t="s">
        <v>7</v>
      </c>
      <c r="D19577" s="1">
        <v>44896</v>
      </c>
      <c r="E19577">
        <v>1073.631489229311</v>
      </c>
      <c r="F19577">
        <f t="shared" ref="F19577:F19640" si="308">E19577/G19577</f>
        <v>6.4128949956833155E-4</v>
      </c>
      <c r="G19577">
        <v>1674176</v>
      </c>
      <c r="H19577">
        <v>205873492</v>
      </c>
      <c r="I19577">
        <v>6.1495495890569629E-2</v>
      </c>
      <c r="J19577">
        <v>5.8289043727089339E-2</v>
      </c>
      <c r="K19577">
        <v>3.2064521634802903E-3</v>
      </c>
      <c r="L19577">
        <v>2</v>
      </c>
      <c r="M19577">
        <v>35</v>
      </c>
    </row>
    <row r="19578" spans="1:13" hidden="1" x14ac:dyDescent="0.25">
      <c r="A19578" t="s">
        <v>66</v>
      </c>
      <c r="B19578" s="2">
        <v>2905</v>
      </c>
      <c r="C19578" t="s">
        <v>6</v>
      </c>
      <c r="D19578" s="1">
        <v>44896</v>
      </c>
      <c r="E19578">
        <v>14495.241122265097</v>
      </c>
      <c r="F19578">
        <f t="shared" si="308"/>
        <v>3.0991690051191769E-3</v>
      </c>
      <c r="G19578">
        <v>4677138</v>
      </c>
      <c r="H19578">
        <v>205873492</v>
      </c>
      <c r="I19578">
        <v>0.31556021727395195</v>
      </c>
      <c r="J19578">
        <v>0.34102484665680455</v>
      </c>
      <c r="K19578">
        <v>-2.5464629382852599E-2</v>
      </c>
      <c r="L19578">
        <v>2</v>
      </c>
      <c r="M19578">
        <v>35</v>
      </c>
    </row>
    <row r="19579" spans="1:13" hidden="1" x14ac:dyDescent="0.25">
      <c r="A19579" t="s">
        <v>66</v>
      </c>
      <c r="B19579" s="2">
        <v>2905</v>
      </c>
      <c r="C19579" t="s">
        <v>7</v>
      </c>
      <c r="D19579" s="1">
        <v>44896</v>
      </c>
      <c r="E19579">
        <v>18120.707570418435</v>
      </c>
      <c r="F19579">
        <f t="shared" si="308"/>
        <v>3.8743153549068757E-3</v>
      </c>
      <c r="G19579">
        <v>4677138</v>
      </c>
      <c r="H19579">
        <v>205873492</v>
      </c>
      <c r="I19579">
        <v>0.31556021727395195</v>
      </c>
      <c r="J19579">
        <v>0.34102484665680455</v>
      </c>
      <c r="K19579">
        <v>-2.5464629382852599E-2</v>
      </c>
      <c r="L19579">
        <v>2</v>
      </c>
      <c r="M19579">
        <v>35</v>
      </c>
    </row>
    <row r="19580" spans="1:13" hidden="1" x14ac:dyDescent="0.25">
      <c r="A19580" t="s">
        <v>67</v>
      </c>
      <c r="B19580" s="2">
        <v>2906</v>
      </c>
      <c r="C19580" t="s">
        <v>6</v>
      </c>
      <c r="D19580" s="1">
        <v>44896</v>
      </c>
      <c r="E19580">
        <v>2184.2092453009614</v>
      </c>
      <c r="F19580">
        <f t="shared" si="308"/>
        <v>8.2758835110518733E-4</v>
      </c>
      <c r="G19580">
        <v>2639246</v>
      </c>
      <c r="H19580">
        <v>205873492</v>
      </c>
      <c r="I19580">
        <v>9.2732053068747988E-2</v>
      </c>
      <c r="J19580">
        <v>9.3740469906530496E-2</v>
      </c>
      <c r="K19580">
        <v>-1.0084168377825081E-3</v>
      </c>
      <c r="L19580">
        <v>2</v>
      </c>
      <c r="M19580">
        <v>35</v>
      </c>
    </row>
    <row r="19581" spans="1:13" hidden="1" x14ac:dyDescent="0.25">
      <c r="A19581" t="s">
        <v>67</v>
      </c>
      <c r="B19581" s="2">
        <v>2906</v>
      </c>
      <c r="C19581" t="s">
        <v>7</v>
      </c>
      <c r="D19581" s="1">
        <v>44896</v>
      </c>
      <c r="E19581">
        <v>3008.6559370427199</v>
      </c>
      <c r="F19581">
        <f t="shared" si="308"/>
        <v>1.1399679821595713E-3</v>
      </c>
      <c r="G19581">
        <v>2639246</v>
      </c>
      <c r="H19581">
        <v>205873492</v>
      </c>
      <c r="I19581">
        <v>9.2732053068747988E-2</v>
      </c>
      <c r="J19581">
        <v>9.3740469906530496E-2</v>
      </c>
      <c r="K19581">
        <v>-1.0084168377825081E-3</v>
      </c>
      <c r="L19581">
        <v>2</v>
      </c>
      <c r="M19581">
        <v>35</v>
      </c>
    </row>
    <row r="19582" spans="1:13" hidden="1" x14ac:dyDescent="0.25">
      <c r="A19582" t="s">
        <v>68</v>
      </c>
      <c r="B19582" s="2">
        <v>2907</v>
      </c>
      <c r="C19582" t="s">
        <v>6</v>
      </c>
      <c r="D19582" s="1">
        <v>44896</v>
      </c>
      <c r="E19582">
        <v>3496.2160441194537</v>
      </c>
      <c r="F19582">
        <f t="shared" si="308"/>
        <v>1.6241557068261674E-3</v>
      </c>
      <c r="G19582">
        <v>2152636</v>
      </c>
      <c r="H19582">
        <v>205873492</v>
      </c>
      <c r="I19582">
        <v>0.194213448948791</v>
      </c>
      <c r="J19582">
        <v>0.20159090956217202</v>
      </c>
      <c r="K19582">
        <v>-7.377460613381015E-3</v>
      </c>
      <c r="L19582">
        <v>2</v>
      </c>
      <c r="M19582">
        <v>35</v>
      </c>
    </row>
    <row r="19583" spans="1:13" hidden="1" x14ac:dyDescent="0.25">
      <c r="A19583" t="s">
        <v>68</v>
      </c>
      <c r="B19583" s="2">
        <v>2907</v>
      </c>
      <c r="C19583" t="s">
        <v>7</v>
      </c>
      <c r="D19583" s="1">
        <v>44896</v>
      </c>
      <c r="E19583">
        <v>5099.2483638411586</v>
      </c>
      <c r="F19583">
        <f t="shared" si="308"/>
        <v>2.368839118105039E-3</v>
      </c>
      <c r="G19583">
        <v>2152636</v>
      </c>
      <c r="H19583">
        <v>205873492</v>
      </c>
      <c r="I19583">
        <v>0.194213448948791</v>
      </c>
      <c r="J19583">
        <v>0.20159090956217202</v>
      </c>
      <c r="K19583">
        <v>-7.377460613381015E-3</v>
      </c>
      <c r="L19583">
        <v>2</v>
      </c>
      <c r="M19583">
        <v>35</v>
      </c>
    </row>
    <row r="19584" spans="1:13" hidden="1" x14ac:dyDescent="0.25">
      <c r="A19584" t="s">
        <v>69</v>
      </c>
      <c r="B19584" s="2">
        <v>3101</v>
      </c>
      <c r="C19584" t="s">
        <v>6</v>
      </c>
      <c r="D19584" s="1">
        <v>44896</v>
      </c>
      <c r="E19584">
        <v>1767.2029754992702</v>
      </c>
      <c r="F19584">
        <f t="shared" si="308"/>
        <v>4.5012008840883385E-3</v>
      </c>
      <c r="G19584">
        <v>392607</v>
      </c>
      <c r="H19584">
        <v>205873492</v>
      </c>
      <c r="I19584">
        <v>0.50945403822620583</v>
      </c>
      <c r="J19584">
        <v>0.505661309770427</v>
      </c>
      <c r="K19584">
        <v>3.7927284557788266E-3</v>
      </c>
      <c r="L19584">
        <v>3</v>
      </c>
      <c r="M19584">
        <v>17</v>
      </c>
    </row>
    <row r="19585" spans="1:13" hidden="1" x14ac:dyDescent="0.25">
      <c r="A19585" t="s">
        <v>69</v>
      </c>
      <c r="B19585" s="2">
        <v>3101</v>
      </c>
      <c r="C19585" t="s">
        <v>7</v>
      </c>
      <c r="D19585" s="1">
        <v>44896</v>
      </c>
      <c r="E19585">
        <v>2834.6553615891512</v>
      </c>
      <c r="F19585">
        <f t="shared" si="308"/>
        <v>7.2200835990931167E-3</v>
      </c>
      <c r="G19585">
        <v>392607</v>
      </c>
      <c r="H19585">
        <v>205873492</v>
      </c>
      <c r="I19585">
        <v>0.50945403822620583</v>
      </c>
      <c r="J19585">
        <v>0.505661309770427</v>
      </c>
      <c r="K19585">
        <v>3.7927284557788266E-3</v>
      </c>
      <c r="L19585">
        <v>3</v>
      </c>
      <c r="M19585">
        <v>17</v>
      </c>
    </row>
    <row r="19586" spans="1:13" hidden="1" x14ac:dyDescent="0.25">
      <c r="A19586" t="s">
        <v>70</v>
      </c>
      <c r="B19586" s="2">
        <v>3102</v>
      </c>
      <c r="C19586" t="s">
        <v>6</v>
      </c>
      <c r="D19586" s="1">
        <v>44896</v>
      </c>
      <c r="E19586">
        <v>3173.5739136352972</v>
      </c>
      <c r="F19586">
        <f t="shared" si="308"/>
        <v>1.8500413683955454E-3</v>
      </c>
      <c r="G19586">
        <v>1715407</v>
      </c>
      <c r="H19586">
        <v>205873492</v>
      </c>
      <c r="I19586">
        <v>0.18924564082949988</v>
      </c>
      <c r="J19586">
        <v>0.1887486723265282</v>
      </c>
      <c r="K19586">
        <v>4.9696850297167861E-4</v>
      </c>
      <c r="L19586">
        <v>3</v>
      </c>
      <c r="M19586">
        <v>17</v>
      </c>
    </row>
    <row r="19587" spans="1:13" hidden="1" x14ac:dyDescent="0.25">
      <c r="A19587" t="s">
        <v>70</v>
      </c>
      <c r="B19587" s="2">
        <v>3102</v>
      </c>
      <c r="C19587" t="s">
        <v>7</v>
      </c>
      <c r="D19587" s="1">
        <v>44896</v>
      </c>
      <c r="E19587">
        <v>4019.8475051023524</v>
      </c>
      <c r="F19587">
        <f t="shared" si="308"/>
        <v>2.3433782799664174E-3</v>
      </c>
      <c r="G19587">
        <v>1715407</v>
      </c>
      <c r="H19587">
        <v>205873492</v>
      </c>
      <c r="I19587">
        <v>0.18924564082949988</v>
      </c>
      <c r="J19587">
        <v>0.1887486723265282</v>
      </c>
      <c r="K19587">
        <v>4.9696850297167861E-4</v>
      </c>
      <c r="L19587">
        <v>3</v>
      </c>
      <c r="M19587">
        <v>17</v>
      </c>
    </row>
    <row r="19588" spans="1:13" hidden="1" x14ac:dyDescent="0.25">
      <c r="A19588" t="s">
        <v>71</v>
      </c>
      <c r="B19588" s="2">
        <v>3103</v>
      </c>
      <c r="C19588" t="s">
        <v>6</v>
      </c>
      <c r="D19588" s="1">
        <v>44896</v>
      </c>
      <c r="E19588">
        <v>786.26161541149861</v>
      </c>
      <c r="F19588">
        <f t="shared" si="308"/>
        <v>1.0751354622111687E-3</v>
      </c>
      <c r="G19588">
        <v>731314</v>
      </c>
      <c r="H19588">
        <v>205873492</v>
      </c>
      <c r="I19588">
        <v>0.11441237708383542</v>
      </c>
      <c r="J19588">
        <v>0.1112031015115798</v>
      </c>
      <c r="K19588">
        <v>3.2092755722556154E-3</v>
      </c>
      <c r="L19588">
        <v>3</v>
      </c>
      <c r="M19588">
        <v>17</v>
      </c>
    </row>
    <row r="19589" spans="1:13" hidden="1" x14ac:dyDescent="0.25">
      <c r="A19589" t="s">
        <v>71</v>
      </c>
      <c r="B19589" s="2">
        <v>3103</v>
      </c>
      <c r="C19589" t="s">
        <v>7</v>
      </c>
      <c r="D19589" s="1">
        <v>44896</v>
      </c>
      <c r="E19589">
        <v>1281.2757014200602</v>
      </c>
      <c r="F19589">
        <f t="shared" si="308"/>
        <v>1.7520185603175382E-3</v>
      </c>
      <c r="G19589">
        <v>731314</v>
      </c>
      <c r="H19589">
        <v>205873492</v>
      </c>
      <c r="I19589">
        <v>0.11441237708383542</v>
      </c>
      <c r="J19589">
        <v>0.1112031015115798</v>
      </c>
      <c r="K19589">
        <v>3.2092755722556154E-3</v>
      </c>
      <c r="L19589">
        <v>3</v>
      </c>
      <c r="M19589">
        <v>17</v>
      </c>
    </row>
    <row r="19590" spans="1:13" hidden="1" x14ac:dyDescent="0.25">
      <c r="A19590" t="s">
        <v>72</v>
      </c>
      <c r="B19590" s="2">
        <v>3104</v>
      </c>
      <c r="C19590" t="s">
        <v>6</v>
      </c>
      <c r="D19590" s="1">
        <v>44896</v>
      </c>
      <c r="E19590">
        <v>695.99932092310371</v>
      </c>
      <c r="F19590">
        <f t="shared" si="308"/>
        <v>1.7399200059074935E-3</v>
      </c>
      <c r="G19590">
        <v>400018</v>
      </c>
      <c r="H19590">
        <v>205873492</v>
      </c>
      <c r="I19590">
        <v>0.19020335141715869</v>
      </c>
      <c r="J19590">
        <v>0.19144737706828402</v>
      </c>
      <c r="K19590">
        <v>-1.24402565112533E-3</v>
      </c>
      <c r="L19590">
        <v>3</v>
      </c>
      <c r="M19590">
        <v>17</v>
      </c>
    </row>
    <row r="19591" spans="1:13" hidden="1" x14ac:dyDescent="0.25">
      <c r="A19591" t="s">
        <v>72</v>
      </c>
      <c r="B19591" s="2">
        <v>3104</v>
      </c>
      <c r="C19591" t="s">
        <v>7</v>
      </c>
      <c r="D19591" s="1">
        <v>44896</v>
      </c>
      <c r="E19591">
        <v>1189.8655870501148</v>
      </c>
      <c r="F19591">
        <f t="shared" si="308"/>
        <v>2.9745301137701673E-3</v>
      </c>
      <c r="G19591">
        <v>400018</v>
      </c>
      <c r="H19591">
        <v>205873492</v>
      </c>
      <c r="I19591">
        <v>0.19020335141715869</v>
      </c>
      <c r="J19591">
        <v>0.19144737706828402</v>
      </c>
      <c r="K19591">
        <v>-1.24402565112533E-3</v>
      </c>
      <c r="L19591">
        <v>3</v>
      </c>
      <c r="M19591">
        <v>17</v>
      </c>
    </row>
    <row r="19592" spans="1:13" hidden="1" x14ac:dyDescent="0.25">
      <c r="A19592" t="s">
        <v>73</v>
      </c>
      <c r="B19592" s="2">
        <v>3105</v>
      </c>
      <c r="C19592" t="s">
        <v>6</v>
      </c>
      <c r="D19592" s="1">
        <v>44896</v>
      </c>
      <c r="E19592">
        <v>13460.487372626616</v>
      </c>
      <c r="F19592">
        <f t="shared" si="308"/>
        <v>5.7594705298335399E-3</v>
      </c>
      <c r="G19592">
        <v>2337105</v>
      </c>
      <c r="H19592">
        <v>205873492</v>
      </c>
      <c r="I19592">
        <v>0.68426867160767213</v>
      </c>
      <c r="J19592">
        <v>0.67766622165357726</v>
      </c>
      <c r="K19592">
        <v>6.6024499540948689E-3</v>
      </c>
      <c r="L19592">
        <v>3</v>
      </c>
      <c r="M19592">
        <v>17</v>
      </c>
    </row>
    <row r="19593" spans="1:13" hidden="1" x14ac:dyDescent="0.25">
      <c r="A19593" t="s">
        <v>73</v>
      </c>
      <c r="B19593" s="2">
        <v>3105</v>
      </c>
      <c r="C19593" t="s">
        <v>7</v>
      </c>
      <c r="D19593" s="1">
        <v>44896</v>
      </c>
      <c r="E19593">
        <v>22395.687360229989</v>
      </c>
      <c r="F19593">
        <f t="shared" si="308"/>
        <v>9.5826620371057304E-3</v>
      </c>
      <c r="G19593">
        <v>2337105</v>
      </c>
      <c r="H19593">
        <v>205873492</v>
      </c>
      <c r="I19593">
        <v>0.68426867160767213</v>
      </c>
      <c r="J19593">
        <v>0.67766622165357726</v>
      </c>
      <c r="K19593">
        <v>6.6024499540948689E-3</v>
      </c>
      <c r="L19593">
        <v>3</v>
      </c>
      <c r="M19593">
        <v>17</v>
      </c>
    </row>
    <row r="19594" spans="1:13" hidden="1" x14ac:dyDescent="0.25">
      <c r="A19594" t="s">
        <v>74</v>
      </c>
      <c r="B19594" s="2">
        <v>3106</v>
      </c>
      <c r="C19594" t="s">
        <v>6</v>
      </c>
      <c r="D19594" s="1">
        <v>44896</v>
      </c>
      <c r="E19594">
        <v>1526.4357465575754</v>
      </c>
      <c r="F19594">
        <f t="shared" si="308"/>
        <v>3.4666745698157812E-3</v>
      </c>
      <c r="G19594">
        <v>440317</v>
      </c>
      <c r="H19594">
        <v>205873492</v>
      </c>
      <c r="I19594">
        <v>0.37910006551181963</v>
      </c>
      <c r="J19594">
        <v>0.36456847767188216</v>
      </c>
      <c r="K19594">
        <v>1.4531587839937465E-2</v>
      </c>
      <c r="L19594">
        <v>3</v>
      </c>
      <c r="M19594">
        <v>17</v>
      </c>
    </row>
    <row r="19595" spans="1:13" hidden="1" x14ac:dyDescent="0.25">
      <c r="A19595" t="s">
        <v>74</v>
      </c>
      <c r="B19595" s="2">
        <v>3106</v>
      </c>
      <c r="C19595" t="s">
        <v>7</v>
      </c>
      <c r="D19595" s="1">
        <v>44896</v>
      </c>
      <c r="E19595">
        <v>2728.4917372051414</v>
      </c>
      <c r="F19595">
        <f t="shared" si="308"/>
        <v>6.1966531776087262E-3</v>
      </c>
      <c r="G19595">
        <v>440317</v>
      </c>
      <c r="H19595">
        <v>205873492</v>
      </c>
      <c r="I19595">
        <v>0.37910006551181963</v>
      </c>
      <c r="J19595">
        <v>0.36456847767188216</v>
      </c>
      <c r="K19595">
        <v>1.4531587839937465E-2</v>
      </c>
      <c r="L19595">
        <v>3</v>
      </c>
      <c r="M19595">
        <v>17</v>
      </c>
    </row>
    <row r="19596" spans="1:13" hidden="1" x14ac:dyDescent="0.25">
      <c r="A19596" t="s">
        <v>75</v>
      </c>
      <c r="B19596" s="2">
        <v>3107</v>
      </c>
      <c r="C19596" t="s">
        <v>6</v>
      </c>
      <c r="D19596" s="1">
        <v>44896</v>
      </c>
      <c r="E19596">
        <v>32856.403867170025</v>
      </c>
      <c r="F19596">
        <f t="shared" si="308"/>
        <v>4.8828353664117528E-3</v>
      </c>
      <c r="G19596">
        <v>6728960</v>
      </c>
      <c r="H19596">
        <v>205873492</v>
      </c>
      <c r="I19596">
        <v>0.55029260229611965</v>
      </c>
      <c r="J19596">
        <v>0.5815579653697408</v>
      </c>
      <c r="K19596">
        <v>-3.1265363073621155E-2</v>
      </c>
      <c r="L19596">
        <v>3</v>
      </c>
      <c r="M19596">
        <v>17</v>
      </c>
    </row>
    <row r="19597" spans="1:13" hidden="1" x14ac:dyDescent="0.25">
      <c r="A19597" t="s">
        <v>75</v>
      </c>
      <c r="B19597" s="2">
        <v>3107</v>
      </c>
      <c r="C19597" t="s">
        <v>7</v>
      </c>
      <c r="D19597" s="1">
        <v>44896</v>
      </c>
      <c r="E19597">
        <v>46179.155539101797</v>
      </c>
      <c r="F19597">
        <f t="shared" si="308"/>
        <v>6.8627478152792996E-3</v>
      </c>
      <c r="G19597">
        <v>6728960</v>
      </c>
      <c r="H19597">
        <v>205873492</v>
      </c>
      <c r="I19597">
        <v>0.55029260229611965</v>
      </c>
      <c r="J19597">
        <v>0.5815579653697408</v>
      </c>
      <c r="K19597">
        <v>-3.1265363073621155E-2</v>
      </c>
      <c r="L19597">
        <v>3</v>
      </c>
      <c r="M19597">
        <v>17</v>
      </c>
    </row>
    <row r="19598" spans="1:13" hidden="1" x14ac:dyDescent="0.25">
      <c r="A19598" t="s">
        <v>76</v>
      </c>
      <c r="B19598" s="2">
        <v>3108</v>
      </c>
      <c r="C19598" t="s">
        <v>6</v>
      </c>
      <c r="D19598" s="1">
        <v>44896</v>
      </c>
      <c r="E19598">
        <v>5837.1173638661949</v>
      </c>
      <c r="F19598">
        <f t="shared" si="308"/>
        <v>3.4086391901337705E-3</v>
      </c>
      <c r="G19598">
        <v>1712448</v>
      </c>
      <c r="H19598">
        <v>205873492</v>
      </c>
      <c r="I19598">
        <v>0.30917357615640018</v>
      </c>
      <c r="J19598">
        <v>0.31998132656261541</v>
      </c>
      <c r="K19598">
        <v>-1.0807750406215233E-2</v>
      </c>
      <c r="L19598">
        <v>3</v>
      </c>
      <c r="M19598">
        <v>17</v>
      </c>
    </row>
    <row r="19599" spans="1:13" hidden="1" x14ac:dyDescent="0.25">
      <c r="A19599" t="s">
        <v>76</v>
      </c>
      <c r="B19599" s="2">
        <v>3108</v>
      </c>
      <c r="C19599" t="s">
        <v>7</v>
      </c>
      <c r="D19599" s="1">
        <v>44896</v>
      </c>
      <c r="E19599">
        <v>7252.4300236314411</v>
      </c>
      <c r="F19599">
        <f t="shared" si="308"/>
        <v>4.2351242336301255E-3</v>
      </c>
      <c r="G19599">
        <v>1712448</v>
      </c>
      <c r="H19599">
        <v>205873492</v>
      </c>
      <c r="I19599">
        <v>0.30917357615640018</v>
      </c>
      <c r="J19599">
        <v>0.31998132656261541</v>
      </c>
      <c r="K19599">
        <v>-1.0807750406215233E-2</v>
      </c>
      <c r="L19599">
        <v>3</v>
      </c>
      <c r="M19599">
        <v>17</v>
      </c>
    </row>
    <row r="19600" spans="1:13" hidden="1" x14ac:dyDescent="0.25">
      <c r="A19600" t="s">
        <v>77</v>
      </c>
      <c r="B19600" s="2">
        <v>3109</v>
      </c>
      <c r="C19600" t="s">
        <v>6</v>
      </c>
      <c r="D19600" s="1">
        <v>44896</v>
      </c>
      <c r="E19600">
        <v>3389.8075221006584</v>
      </c>
      <c r="F19600">
        <f t="shared" si="308"/>
        <v>3.265861544754149E-3</v>
      </c>
      <c r="G19600">
        <v>1037952</v>
      </c>
      <c r="H19600">
        <v>205873492</v>
      </c>
      <c r="I19600">
        <v>0.5372125492438431</v>
      </c>
      <c r="J19600">
        <v>0.52826995579009928</v>
      </c>
      <c r="K19600">
        <v>8.942593453743819E-3</v>
      </c>
      <c r="L19600">
        <v>3</v>
      </c>
      <c r="M19600">
        <v>17</v>
      </c>
    </row>
    <row r="19601" spans="1:13" hidden="1" x14ac:dyDescent="0.25">
      <c r="A19601" t="s">
        <v>77</v>
      </c>
      <c r="B19601" s="2">
        <v>3109</v>
      </c>
      <c r="C19601" t="s">
        <v>7</v>
      </c>
      <c r="D19601" s="1">
        <v>44896</v>
      </c>
      <c r="E19601">
        <v>8047.008827077706</v>
      </c>
      <c r="F19601">
        <f t="shared" si="308"/>
        <v>7.7527754916197535E-3</v>
      </c>
      <c r="G19601">
        <v>1037952</v>
      </c>
      <c r="H19601">
        <v>205873492</v>
      </c>
      <c r="I19601">
        <v>0.5372125492438431</v>
      </c>
      <c r="J19601">
        <v>0.52826995579009928</v>
      </c>
      <c r="K19601">
        <v>8.942593453743819E-3</v>
      </c>
      <c r="L19601">
        <v>3</v>
      </c>
      <c r="M19601">
        <v>17</v>
      </c>
    </row>
    <row r="19602" spans="1:13" hidden="1" x14ac:dyDescent="0.25">
      <c r="A19602" t="s">
        <v>78</v>
      </c>
      <c r="B19602" s="2">
        <v>3110</v>
      </c>
      <c r="C19602" t="s">
        <v>6</v>
      </c>
      <c r="D19602" s="1">
        <v>44896</v>
      </c>
      <c r="E19602">
        <v>4331.6705026927448</v>
      </c>
      <c r="F19602">
        <f t="shared" si="308"/>
        <v>1.6646365046940573E-3</v>
      </c>
      <c r="G19602">
        <v>2602172</v>
      </c>
      <c r="H19602">
        <v>205873492</v>
      </c>
      <c r="I19602">
        <v>0.49116531059531321</v>
      </c>
      <c r="J19602">
        <v>0.47523457668443631</v>
      </c>
      <c r="K19602">
        <v>1.5930733910876904E-2</v>
      </c>
      <c r="L19602">
        <v>3</v>
      </c>
      <c r="M19602">
        <v>17</v>
      </c>
    </row>
    <row r="19603" spans="1:13" hidden="1" x14ac:dyDescent="0.25">
      <c r="A19603" t="s">
        <v>78</v>
      </c>
      <c r="B19603" s="2">
        <v>3110</v>
      </c>
      <c r="C19603" t="s">
        <v>7</v>
      </c>
      <c r="D19603" s="1">
        <v>44896</v>
      </c>
      <c r="E19603">
        <v>18650.599407985832</v>
      </c>
      <c r="F19603">
        <f t="shared" si="308"/>
        <v>7.1673199957519454E-3</v>
      </c>
      <c r="G19603">
        <v>2602172</v>
      </c>
      <c r="H19603">
        <v>205873492</v>
      </c>
      <c r="I19603">
        <v>0.49116531059531321</v>
      </c>
      <c r="J19603">
        <v>0.47523457668443631</v>
      </c>
      <c r="K19603">
        <v>1.5930733910876904E-2</v>
      </c>
      <c r="L19603">
        <v>3</v>
      </c>
      <c r="M19603">
        <v>17</v>
      </c>
    </row>
    <row r="19604" spans="1:13" hidden="1" x14ac:dyDescent="0.25">
      <c r="A19604" t="s">
        <v>79</v>
      </c>
      <c r="B19604" s="2">
        <v>3111</v>
      </c>
      <c r="C19604" t="s">
        <v>6</v>
      </c>
      <c r="D19604" s="1">
        <v>44896</v>
      </c>
      <c r="E19604">
        <v>1398.6953211392624</v>
      </c>
      <c r="F19604">
        <f t="shared" si="308"/>
        <v>2.364610221160792E-3</v>
      </c>
      <c r="G19604">
        <v>591512</v>
      </c>
      <c r="H19604">
        <v>205873492</v>
      </c>
      <c r="I19604">
        <v>0.30210504842972913</v>
      </c>
      <c r="J19604">
        <v>0.2944907881714241</v>
      </c>
      <c r="K19604">
        <v>7.6142602583050278E-3</v>
      </c>
      <c r="L19604">
        <v>3</v>
      </c>
      <c r="M19604">
        <v>17</v>
      </c>
    </row>
    <row r="19605" spans="1:13" hidden="1" x14ac:dyDescent="0.25">
      <c r="A19605" t="s">
        <v>79</v>
      </c>
      <c r="B19605" s="2">
        <v>3111</v>
      </c>
      <c r="C19605" t="s">
        <v>7</v>
      </c>
      <c r="D19605" s="1">
        <v>44896</v>
      </c>
      <c r="E19605">
        <v>2280.9467436788741</v>
      </c>
      <c r="F19605">
        <f t="shared" si="308"/>
        <v>3.8561292817032859E-3</v>
      </c>
      <c r="G19605">
        <v>591512</v>
      </c>
      <c r="H19605">
        <v>205873492</v>
      </c>
      <c r="I19605">
        <v>0.30210504842972913</v>
      </c>
      <c r="J19605">
        <v>0.2944907881714241</v>
      </c>
      <c r="K19605">
        <v>7.6142602583050278E-3</v>
      </c>
      <c r="L19605">
        <v>3</v>
      </c>
      <c r="M19605">
        <v>17</v>
      </c>
    </row>
    <row r="19606" spans="1:13" hidden="1" x14ac:dyDescent="0.25">
      <c r="A19606" t="s">
        <v>80</v>
      </c>
      <c r="B19606" s="2">
        <v>3112</v>
      </c>
      <c r="C19606" t="s">
        <v>6</v>
      </c>
      <c r="D19606" s="1">
        <v>44896</v>
      </c>
      <c r="E19606">
        <v>4896.1565185297304</v>
      </c>
      <c r="F19606">
        <f t="shared" si="308"/>
        <v>2.1216166230150478E-3</v>
      </c>
      <c r="G19606">
        <v>2307748</v>
      </c>
      <c r="H19606">
        <v>205873492</v>
      </c>
      <c r="I19606">
        <v>0.31520841845564479</v>
      </c>
      <c r="J19606">
        <v>0.31484353208164362</v>
      </c>
      <c r="K19606">
        <v>3.6488637400117208E-4</v>
      </c>
      <c r="L19606">
        <v>3</v>
      </c>
      <c r="M19606">
        <v>17</v>
      </c>
    </row>
    <row r="19607" spans="1:13" hidden="1" x14ac:dyDescent="0.25">
      <c r="A19607" t="s">
        <v>80</v>
      </c>
      <c r="B19607" s="2">
        <v>3112</v>
      </c>
      <c r="C19607" t="s">
        <v>7</v>
      </c>
      <c r="D19607" s="1">
        <v>44896</v>
      </c>
      <c r="E19607">
        <v>9117.8940188519719</v>
      </c>
      <c r="F19607">
        <f t="shared" si="308"/>
        <v>3.9509920575608653E-3</v>
      </c>
      <c r="G19607">
        <v>2307748</v>
      </c>
      <c r="H19607">
        <v>205873492</v>
      </c>
      <c r="I19607">
        <v>0.31520841845564479</v>
      </c>
      <c r="J19607">
        <v>0.31484353208164362</v>
      </c>
      <c r="K19607">
        <v>3.6488637400117208E-4</v>
      </c>
      <c r="L19607">
        <v>3</v>
      </c>
      <c r="M19607">
        <v>17</v>
      </c>
    </row>
    <row r="19608" spans="1:13" hidden="1" x14ac:dyDescent="0.25">
      <c r="A19608" t="s">
        <v>81</v>
      </c>
      <c r="B19608" s="2">
        <v>3201</v>
      </c>
      <c r="C19608" t="s">
        <v>6</v>
      </c>
      <c r="D19608" s="1">
        <v>44896</v>
      </c>
      <c r="E19608">
        <v>689.70137709899154</v>
      </c>
      <c r="F19608">
        <f t="shared" si="308"/>
        <v>1.5193802146095299E-3</v>
      </c>
      <c r="G19608">
        <v>453936</v>
      </c>
      <c r="H19608">
        <v>205873492</v>
      </c>
      <c r="I19608">
        <v>0.3389488034937953</v>
      </c>
      <c r="J19608">
        <v>0.35212952472195019</v>
      </c>
      <c r="K19608">
        <v>-1.318072122815489E-2</v>
      </c>
      <c r="L19608">
        <v>3</v>
      </c>
      <c r="M19608">
        <v>17</v>
      </c>
    </row>
    <row r="19609" spans="1:13" hidden="1" x14ac:dyDescent="0.25">
      <c r="A19609" t="s">
        <v>81</v>
      </c>
      <c r="B19609" s="2">
        <v>3201</v>
      </c>
      <c r="C19609" t="s">
        <v>7</v>
      </c>
      <c r="D19609" s="1">
        <v>44896</v>
      </c>
      <c r="E19609">
        <v>1844.2025548795229</v>
      </c>
      <c r="F19609">
        <f t="shared" si="308"/>
        <v>4.0626928793475797E-3</v>
      </c>
      <c r="G19609">
        <v>453936</v>
      </c>
      <c r="H19609">
        <v>205873492</v>
      </c>
      <c r="I19609">
        <v>0.3389488034937953</v>
      </c>
      <c r="J19609">
        <v>0.35212952472195019</v>
      </c>
      <c r="K19609">
        <v>-1.318072122815489E-2</v>
      </c>
      <c r="L19609">
        <v>3</v>
      </c>
      <c r="M19609">
        <v>17</v>
      </c>
    </row>
    <row r="19610" spans="1:13" hidden="1" x14ac:dyDescent="0.25">
      <c r="A19610" t="s">
        <v>82</v>
      </c>
      <c r="B19610" s="2">
        <v>3202</v>
      </c>
      <c r="C19610" t="s">
        <v>6</v>
      </c>
      <c r="D19610" s="1">
        <v>44896</v>
      </c>
      <c r="E19610">
        <v>883.0877002575935</v>
      </c>
      <c r="F19610">
        <f t="shared" si="308"/>
        <v>1.3925379681334331E-3</v>
      </c>
      <c r="G19610">
        <v>634157</v>
      </c>
      <c r="H19610">
        <v>205873492</v>
      </c>
      <c r="I19610">
        <v>0.64375724759243225</v>
      </c>
      <c r="J19610">
        <v>0.64221718585734922</v>
      </c>
      <c r="K19610">
        <v>1.5400617350830315E-3</v>
      </c>
      <c r="L19610">
        <v>3</v>
      </c>
      <c r="M19610">
        <v>17</v>
      </c>
    </row>
    <row r="19611" spans="1:13" hidden="1" x14ac:dyDescent="0.25">
      <c r="A19611" t="s">
        <v>82</v>
      </c>
      <c r="B19611" s="2">
        <v>3202</v>
      </c>
      <c r="C19611" t="s">
        <v>7</v>
      </c>
      <c r="D19611" s="1">
        <v>44896</v>
      </c>
      <c r="E19611">
        <v>3690.439530085031</v>
      </c>
      <c r="F19611">
        <f t="shared" si="308"/>
        <v>5.8194414475989872E-3</v>
      </c>
      <c r="G19611">
        <v>634157</v>
      </c>
      <c r="H19611">
        <v>205873492</v>
      </c>
      <c r="I19611">
        <v>0.64375724759243225</v>
      </c>
      <c r="J19611">
        <v>0.64221718585734922</v>
      </c>
      <c r="K19611">
        <v>1.5400617350830315E-3</v>
      </c>
      <c r="L19611">
        <v>3</v>
      </c>
      <c r="M19611">
        <v>17</v>
      </c>
    </row>
    <row r="19612" spans="1:13" hidden="1" x14ac:dyDescent="0.25">
      <c r="A19612" t="s">
        <v>83</v>
      </c>
      <c r="B19612" s="2">
        <v>3203</v>
      </c>
      <c r="C19612" t="s">
        <v>6</v>
      </c>
      <c r="D19612" s="1">
        <v>44896</v>
      </c>
      <c r="E19612">
        <v>11187.34370209308</v>
      </c>
      <c r="F19612">
        <f t="shared" si="308"/>
        <v>4.9401842751320693E-3</v>
      </c>
      <c r="G19612">
        <v>2264560</v>
      </c>
      <c r="H19612">
        <v>205873492</v>
      </c>
      <c r="I19612">
        <v>0.46169188115116933</v>
      </c>
      <c r="J19612">
        <v>0.48445037845478056</v>
      </c>
      <c r="K19612">
        <v>-2.2758497303611236E-2</v>
      </c>
      <c r="L19612">
        <v>3</v>
      </c>
      <c r="M19612">
        <v>17</v>
      </c>
    </row>
    <row r="19613" spans="1:13" hidden="1" x14ac:dyDescent="0.25">
      <c r="A19613" t="s">
        <v>83</v>
      </c>
      <c r="B19613" s="2">
        <v>3203</v>
      </c>
      <c r="C19613" t="s">
        <v>7</v>
      </c>
      <c r="D19613" s="1">
        <v>44896</v>
      </c>
      <c r="E19613">
        <v>13590.783548498894</v>
      </c>
      <c r="F19613">
        <f t="shared" si="308"/>
        <v>6.0015117941228735E-3</v>
      </c>
      <c r="G19613">
        <v>2264560</v>
      </c>
      <c r="H19613">
        <v>205873492</v>
      </c>
      <c r="I19613">
        <v>0.46169188115116933</v>
      </c>
      <c r="J19613">
        <v>0.48445037845478056</v>
      </c>
      <c r="K19613">
        <v>-2.2758497303611236E-2</v>
      </c>
      <c r="L19613">
        <v>3</v>
      </c>
      <c r="M19613">
        <v>17</v>
      </c>
    </row>
    <row r="19614" spans="1:13" hidden="1" x14ac:dyDescent="0.25">
      <c r="A19614" t="s">
        <v>84</v>
      </c>
      <c r="B19614" s="2">
        <v>3204</v>
      </c>
      <c r="C19614" t="s">
        <v>6</v>
      </c>
      <c r="D19614" s="1">
        <v>44896</v>
      </c>
      <c r="E19614">
        <v>1225.3476034261107</v>
      </c>
      <c r="F19614">
        <f t="shared" si="308"/>
        <v>1.9730447495283922E-3</v>
      </c>
      <c r="G19614">
        <v>621044</v>
      </c>
      <c r="H19614">
        <v>205873492</v>
      </c>
      <c r="I19614">
        <v>0.23794441508507358</v>
      </c>
      <c r="J19614">
        <v>0.23126172805355685</v>
      </c>
      <c r="K19614">
        <v>6.6826870315167264E-3</v>
      </c>
      <c r="L19614">
        <v>3</v>
      </c>
      <c r="M19614">
        <v>17</v>
      </c>
    </row>
    <row r="19615" spans="1:13" hidden="1" x14ac:dyDescent="0.25">
      <c r="A19615" t="s">
        <v>84</v>
      </c>
      <c r="B19615" s="2">
        <v>3204</v>
      </c>
      <c r="C19615" t="s">
        <v>7</v>
      </c>
      <c r="D19615" s="1">
        <v>44896</v>
      </c>
      <c r="E19615">
        <v>2003.5343966128817</v>
      </c>
      <c r="F19615">
        <f t="shared" si="308"/>
        <v>3.2260747976196238E-3</v>
      </c>
      <c r="G19615">
        <v>621044</v>
      </c>
      <c r="H19615">
        <v>205873492</v>
      </c>
      <c r="I19615">
        <v>0.23794441508507358</v>
      </c>
      <c r="J19615">
        <v>0.23126172805355685</v>
      </c>
      <c r="K19615">
        <v>6.6826870315167264E-3</v>
      </c>
      <c r="L19615">
        <v>3</v>
      </c>
      <c r="M19615">
        <v>17</v>
      </c>
    </row>
    <row r="19616" spans="1:13" hidden="1" x14ac:dyDescent="0.25">
      <c r="A19616" t="s">
        <v>85</v>
      </c>
      <c r="B19616" s="2">
        <v>3301</v>
      </c>
      <c r="C19616" t="s">
        <v>6</v>
      </c>
      <c r="D19616" s="1">
        <v>44896</v>
      </c>
      <c r="E19616">
        <v>476.50381650570841</v>
      </c>
      <c r="F19616">
        <f t="shared" si="308"/>
        <v>1.4666619979245542E-3</v>
      </c>
      <c r="G19616">
        <v>324890</v>
      </c>
      <c r="H19616">
        <v>205873492</v>
      </c>
      <c r="I19616">
        <v>0.20187078028911115</v>
      </c>
      <c r="J19616">
        <v>0.20355015805410109</v>
      </c>
      <c r="K19616">
        <v>-1.6793777649899422E-3</v>
      </c>
      <c r="L19616">
        <v>3</v>
      </c>
      <c r="M19616">
        <v>17</v>
      </c>
    </row>
    <row r="19617" spans="1:13" hidden="1" x14ac:dyDescent="0.25">
      <c r="A19617" t="s">
        <v>85</v>
      </c>
      <c r="B19617" s="2">
        <v>3301</v>
      </c>
      <c r="C19617" t="s">
        <v>7</v>
      </c>
      <c r="D19617" s="1">
        <v>44896</v>
      </c>
      <c r="E19617">
        <v>877.94687205480432</v>
      </c>
      <c r="F19617">
        <f t="shared" si="308"/>
        <v>2.702289612037318E-3</v>
      </c>
      <c r="G19617">
        <v>324890</v>
      </c>
      <c r="H19617">
        <v>205873492</v>
      </c>
      <c r="I19617">
        <v>0.20187078028911115</v>
      </c>
      <c r="J19617">
        <v>0.20355015805410109</v>
      </c>
      <c r="K19617">
        <v>-1.6793777649899422E-3</v>
      </c>
      <c r="L19617">
        <v>3</v>
      </c>
      <c r="M19617">
        <v>17</v>
      </c>
    </row>
    <row r="19618" spans="1:13" hidden="1" x14ac:dyDescent="0.25">
      <c r="A19618" t="s">
        <v>86</v>
      </c>
      <c r="B19618" s="2">
        <v>3302</v>
      </c>
      <c r="C19618" t="s">
        <v>6</v>
      </c>
      <c r="D19618" s="1">
        <v>44896</v>
      </c>
      <c r="E19618">
        <v>2769.5437205679723</v>
      </c>
      <c r="F19618">
        <f t="shared" si="308"/>
        <v>3.0309710342107149E-3</v>
      </c>
      <c r="G19618">
        <v>913748</v>
      </c>
      <c r="H19618">
        <v>205873492</v>
      </c>
      <c r="I19618">
        <v>0.39821013280825002</v>
      </c>
      <c r="J19618">
        <v>0.44120126999138159</v>
      </c>
      <c r="K19618">
        <v>-4.2991137183131578E-2</v>
      </c>
      <c r="L19618">
        <v>3</v>
      </c>
      <c r="M19618">
        <v>17</v>
      </c>
    </row>
    <row r="19619" spans="1:13" hidden="1" x14ac:dyDescent="0.25">
      <c r="A19619" t="s">
        <v>86</v>
      </c>
      <c r="B19619" s="2">
        <v>3302</v>
      </c>
      <c r="C19619" t="s">
        <v>7</v>
      </c>
      <c r="D19619" s="1">
        <v>44896</v>
      </c>
      <c r="E19619">
        <v>5474.0995319102121</v>
      </c>
      <c r="F19619">
        <f t="shared" si="308"/>
        <v>5.9908197138710149E-3</v>
      </c>
      <c r="G19619">
        <v>913748</v>
      </c>
      <c r="H19619">
        <v>205873492</v>
      </c>
      <c r="I19619">
        <v>0.39821013280825002</v>
      </c>
      <c r="J19619">
        <v>0.44120126999138159</v>
      </c>
      <c r="K19619">
        <v>-4.2991137183131578E-2</v>
      </c>
      <c r="L19619">
        <v>3</v>
      </c>
      <c r="M19619">
        <v>17</v>
      </c>
    </row>
    <row r="19620" spans="1:13" hidden="1" x14ac:dyDescent="0.25">
      <c r="A19620" t="s">
        <v>87</v>
      </c>
      <c r="B19620" s="2">
        <v>3303</v>
      </c>
      <c r="C19620" t="s">
        <v>6</v>
      </c>
      <c r="D19620" s="1">
        <v>44896</v>
      </c>
      <c r="E19620">
        <v>1777.8232331388015</v>
      </c>
      <c r="F19620">
        <f t="shared" si="308"/>
        <v>3.6137850400011413E-3</v>
      </c>
      <c r="G19620">
        <v>491956</v>
      </c>
      <c r="H19620">
        <v>205873492</v>
      </c>
      <c r="I19620">
        <v>0.39798310443223883</v>
      </c>
      <c r="J19620">
        <v>0.42218443024384616</v>
      </c>
      <c r="K19620">
        <v>-2.4201325811607333E-2</v>
      </c>
      <c r="L19620">
        <v>3</v>
      </c>
      <c r="M19620">
        <v>17</v>
      </c>
    </row>
    <row r="19621" spans="1:13" hidden="1" x14ac:dyDescent="0.25">
      <c r="A19621" t="s">
        <v>87</v>
      </c>
      <c r="B19621" s="2">
        <v>3303</v>
      </c>
      <c r="C19621" t="s">
        <v>7</v>
      </c>
      <c r="D19621" s="1">
        <v>44896</v>
      </c>
      <c r="E19621">
        <v>2462.3627933701705</v>
      </c>
      <c r="F19621">
        <f t="shared" si="308"/>
        <v>5.0052500495372972E-3</v>
      </c>
      <c r="G19621">
        <v>491956</v>
      </c>
      <c r="H19621">
        <v>205873492</v>
      </c>
      <c r="I19621">
        <v>0.39798310443223883</v>
      </c>
      <c r="J19621">
        <v>0.42218443024384616</v>
      </c>
      <c r="K19621">
        <v>-2.4201325811607333E-2</v>
      </c>
      <c r="L19621">
        <v>3</v>
      </c>
      <c r="M19621">
        <v>17</v>
      </c>
    </row>
    <row r="19622" spans="1:13" hidden="1" x14ac:dyDescent="0.25">
      <c r="A19622" t="s">
        <v>88</v>
      </c>
      <c r="B19622" s="2">
        <v>3304</v>
      </c>
      <c r="C19622" t="s">
        <v>6</v>
      </c>
      <c r="D19622" s="1">
        <v>44896</v>
      </c>
      <c r="E19622">
        <v>2690.054522781852</v>
      </c>
      <c r="F19622">
        <f t="shared" si="308"/>
        <v>3.3387710627277231E-3</v>
      </c>
      <c r="G19622">
        <v>805702</v>
      </c>
      <c r="H19622">
        <v>205873492</v>
      </c>
      <c r="I19622">
        <v>0.27395772413301617</v>
      </c>
      <c r="J19622">
        <v>0.29216718490633486</v>
      </c>
      <c r="K19622">
        <v>-1.8209460773318698E-2</v>
      </c>
      <c r="L19622">
        <v>3</v>
      </c>
      <c r="M19622">
        <v>17</v>
      </c>
    </row>
    <row r="19623" spans="1:13" hidden="1" x14ac:dyDescent="0.25">
      <c r="A19623" t="s">
        <v>88</v>
      </c>
      <c r="B19623" s="2">
        <v>3304</v>
      </c>
      <c r="C19623" t="s">
        <v>7</v>
      </c>
      <c r="D19623" s="1">
        <v>44896</v>
      </c>
      <c r="E19623">
        <v>2870.1163611770403</v>
      </c>
      <c r="F19623">
        <f t="shared" si="308"/>
        <v>3.5622554755691811E-3</v>
      </c>
      <c r="G19623">
        <v>805702</v>
      </c>
      <c r="H19623">
        <v>205873492</v>
      </c>
      <c r="I19623">
        <v>0.27395772413301617</v>
      </c>
      <c r="J19623">
        <v>0.29216718490633486</v>
      </c>
      <c r="K19623">
        <v>-1.8209460773318698E-2</v>
      </c>
      <c r="L19623">
        <v>3</v>
      </c>
      <c r="M19623">
        <v>17</v>
      </c>
    </row>
    <row r="19624" spans="1:13" hidden="1" x14ac:dyDescent="0.25">
      <c r="A19624" t="s">
        <v>89</v>
      </c>
      <c r="B19624" s="2">
        <v>3305</v>
      </c>
      <c r="C19624" t="s">
        <v>6</v>
      </c>
      <c r="D19624" s="1">
        <v>44896</v>
      </c>
      <c r="E19624">
        <v>3612.7166499399664</v>
      </c>
      <c r="F19624">
        <f t="shared" si="308"/>
        <v>3.2396775043469304E-3</v>
      </c>
      <c r="G19624">
        <v>1115147</v>
      </c>
      <c r="H19624">
        <v>205873492</v>
      </c>
      <c r="I19624">
        <v>0.32994625656620807</v>
      </c>
      <c r="J19624">
        <v>0.36867016262025509</v>
      </c>
      <c r="K19624">
        <v>-3.8723906054047019E-2</v>
      </c>
      <c r="L19624">
        <v>3</v>
      </c>
      <c r="M19624">
        <v>17</v>
      </c>
    </row>
    <row r="19625" spans="1:13" hidden="1" x14ac:dyDescent="0.25">
      <c r="A19625" t="s">
        <v>89</v>
      </c>
      <c r="B19625" s="2">
        <v>3305</v>
      </c>
      <c r="C19625" t="s">
        <v>7</v>
      </c>
      <c r="D19625" s="1">
        <v>44896</v>
      </c>
      <c r="E19625">
        <v>4866.660998087028</v>
      </c>
      <c r="F19625">
        <f t="shared" si="308"/>
        <v>4.3641430215810365E-3</v>
      </c>
      <c r="G19625">
        <v>1115147</v>
      </c>
      <c r="H19625">
        <v>205873492</v>
      </c>
      <c r="I19625">
        <v>0.32994625656620807</v>
      </c>
      <c r="J19625">
        <v>0.36867016262025509</v>
      </c>
      <c r="K19625">
        <v>-3.8723906054047019E-2</v>
      </c>
      <c r="L19625">
        <v>3</v>
      </c>
      <c r="M19625">
        <v>17</v>
      </c>
    </row>
    <row r="19626" spans="1:13" hidden="1" x14ac:dyDescent="0.25">
      <c r="A19626" t="s">
        <v>90</v>
      </c>
      <c r="B19626" s="2">
        <v>3306</v>
      </c>
      <c r="C19626" t="s">
        <v>6</v>
      </c>
      <c r="D19626" s="1">
        <v>44896</v>
      </c>
      <c r="E19626">
        <v>52555.991824734119</v>
      </c>
      <c r="F19626">
        <f t="shared" si="308"/>
        <v>4.0475780586928271E-3</v>
      </c>
      <c r="G19626">
        <v>12984553</v>
      </c>
      <c r="H19626">
        <v>205873492</v>
      </c>
      <c r="I19626">
        <v>0.4145899363575461</v>
      </c>
      <c r="J19626">
        <v>0.4450434892721396</v>
      </c>
      <c r="K19626">
        <v>-3.0453552914593507E-2</v>
      </c>
      <c r="L19626">
        <v>3</v>
      </c>
      <c r="M19626">
        <v>17</v>
      </c>
    </row>
    <row r="19627" spans="1:13" hidden="1" x14ac:dyDescent="0.25">
      <c r="A19627" t="s">
        <v>90</v>
      </c>
      <c r="B19627" s="2">
        <v>3306</v>
      </c>
      <c r="C19627" t="s">
        <v>7</v>
      </c>
      <c r="D19627" s="1">
        <v>44896</v>
      </c>
      <c r="E19627">
        <v>67255.575968429155</v>
      </c>
      <c r="F19627">
        <f t="shared" si="308"/>
        <v>5.1796604756766873E-3</v>
      </c>
      <c r="G19627">
        <v>12984553</v>
      </c>
      <c r="H19627">
        <v>205873492</v>
      </c>
      <c r="I19627">
        <v>0.4145899363575461</v>
      </c>
      <c r="J19627">
        <v>0.4450434892721396</v>
      </c>
      <c r="K19627">
        <v>-3.0453552914593507E-2</v>
      </c>
      <c r="L19627">
        <v>3</v>
      </c>
      <c r="M19627">
        <v>17</v>
      </c>
    </row>
    <row r="19628" spans="1:13" hidden="1" x14ac:dyDescent="0.25">
      <c r="A19628" t="s">
        <v>91</v>
      </c>
      <c r="B19628" s="2">
        <v>3501</v>
      </c>
      <c r="C19628" t="s">
        <v>6</v>
      </c>
      <c r="D19628" s="1">
        <v>44896</v>
      </c>
      <c r="E19628">
        <v>8101.0973389282399</v>
      </c>
      <c r="F19628">
        <f t="shared" si="308"/>
        <v>4.7774974605604599E-3</v>
      </c>
      <c r="G19628">
        <v>1695678</v>
      </c>
      <c r="H19628">
        <v>205873492</v>
      </c>
      <c r="I19628">
        <v>0.56485682888835209</v>
      </c>
      <c r="J19628">
        <v>0.54272049776654785</v>
      </c>
      <c r="K19628">
        <v>2.2136331121804242E-2</v>
      </c>
      <c r="L19628">
        <v>3</v>
      </c>
      <c r="M19628">
        <v>17</v>
      </c>
    </row>
    <row r="19629" spans="1:13" hidden="1" x14ac:dyDescent="0.25">
      <c r="A19629" t="s">
        <v>91</v>
      </c>
      <c r="B19629" s="2">
        <v>3501</v>
      </c>
      <c r="C19629" t="s">
        <v>7</v>
      </c>
      <c r="D19629" s="1">
        <v>44896</v>
      </c>
      <c r="E19629">
        <v>19331.547804129321</v>
      </c>
      <c r="F19629">
        <f t="shared" si="308"/>
        <v>1.1400482759185012E-2</v>
      </c>
      <c r="G19629">
        <v>1695678</v>
      </c>
      <c r="H19629">
        <v>205873492</v>
      </c>
      <c r="I19629">
        <v>0.56485682888835209</v>
      </c>
      <c r="J19629">
        <v>0.54272049776654785</v>
      </c>
      <c r="K19629">
        <v>2.2136331121804242E-2</v>
      </c>
      <c r="L19629">
        <v>3</v>
      </c>
      <c r="M19629">
        <v>17</v>
      </c>
    </row>
    <row r="19630" spans="1:13" hidden="1" x14ac:dyDescent="0.25">
      <c r="A19630" t="s">
        <v>92</v>
      </c>
      <c r="B19630" s="2">
        <v>3502</v>
      </c>
      <c r="C19630" t="s">
        <v>6</v>
      </c>
      <c r="D19630" s="1">
        <v>44896</v>
      </c>
      <c r="E19630">
        <v>14309.121550754502</v>
      </c>
      <c r="F19630">
        <f t="shared" si="308"/>
        <v>5.5221860210089438E-3</v>
      </c>
      <c r="G19630">
        <v>2591206</v>
      </c>
      <c r="H19630">
        <v>205873492</v>
      </c>
      <c r="I19630">
        <v>0.72312545737892286</v>
      </c>
      <c r="J19630">
        <v>0.67940796462005859</v>
      </c>
      <c r="K19630">
        <v>4.3717492758864274E-2</v>
      </c>
      <c r="L19630">
        <v>3</v>
      </c>
      <c r="M19630">
        <v>17</v>
      </c>
    </row>
    <row r="19631" spans="1:13" hidden="1" x14ac:dyDescent="0.25">
      <c r="A19631" t="s">
        <v>92</v>
      </c>
      <c r="B19631" s="2">
        <v>3502</v>
      </c>
      <c r="C19631" t="s">
        <v>7</v>
      </c>
      <c r="D19631" s="1">
        <v>44896</v>
      </c>
      <c r="E19631">
        <v>39233.832783800237</v>
      </c>
      <c r="F19631">
        <f t="shared" si="308"/>
        <v>1.5141147706434856E-2</v>
      </c>
      <c r="G19631">
        <v>2591206</v>
      </c>
      <c r="H19631">
        <v>205873492</v>
      </c>
      <c r="I19631">
        <v>0.72312545737892286</v>
      </c>
      <c r="J19631">
        <v>0.67940796462005859</v>
      </c>
      <c r="K19631">
        <v>4.3717492758864274E-2</v>
      </c>
      <c r="L19631">
        <v>3</v>
      </c>
      <c r="M19631">
        <v>17</v>
      </c>
    </row>
    <row r="19632" spans="1:13" hidden="1" x14ac:dyDescent="0.25">
      <c r="A19632" t="s">
        <v>93</v>
      </c>
      <c r="B19632" s="2">
        <v>3503</v>
      </c>
      <c r="C19632" t="s">
        <v>6</v>
      </c>
      <c r="D19632" s="1">
        <v>44896</v>
      </c>
      <c r="E19632">
        <v>2576.2102826702094</v>
      </c>
      <c r="F19632">
        <f t="shared" si="308"/>
        <v>3.4388076783137995E-3</v>
      </c>
      <c r="G19632">
        <v>749158</v>
      </c>
      <c r="H19632">
        <v>205873492</v>
      </c>
      <c r="I19632">
        <v>0.63416664077517026</v>
      </c>
      <c r="J19632">
        <v>0.59157557937220295</v>
      </c>
      <c r="K19632">
        <v>4.2591061402967312E-2</v>
      </c>
      <c r="L19632">
        <v>3</v>
      </c>
      <c r="M19632">
        <v>17</v>
      </c>
    </row>
    <row r="19633" spans="1:13" hidden="1" x14ac:dyDescent="0.25">
      <c r="A19633" t="s">
        <v>93</v>
      </c>
      <c r="B19633" s="2">
        <v>3503</v>
      </c>
      <c r="C19633" t="s">
        <v>7</v>
      </c>
      <c r="D19633" s="1">
        <v>44896</v>
      </c>
      <c r="E19633">
        <v>10226.624892679627</v>
      </c>
      <c r="F19633">
        <f t="shared" si="308"/>
        <v>1.3650825183311968E-2</v>
      </c>
      <c r="G19633">
        <v>749158</v>
      </c>
      <c r="H19633">
        <v>205873492</v>
      </c>
      <c r="I19633">
        <v>0.63416664077517026</v>
      </c>
      <c r="J19633">
        <v>0.59157557937220295</v>
      </c>
      <c r="K19633">
        <v>4.2591061402967312E-2</v>
      </c>
      <c r="L19633">
        <v>3</v>
      </c>
      <c r="M19633">
        <v>17</v>
      </c>
    </row>
    <row r="19634" spans="1:13" hidden="1" x14ac:dyDescent="0.25">
      <c r="A19634" t="s">
        <v>94</v>
      </c>
      <c r="B19634" s="2">
        <v>3504</v>
      </c>
      <c r="C19634" t="s">
        <v>6</v>
      </c>
      <c r="D19634" s="1">
        <v>44896</v>
      </c>
      <c r="E19634">
        <v>7409.4991015891801</v>
      </c>
      <c r="F19634">
        <f t="shared" si="308"/>
        <v>4.7051040822802311E-3</v>
      </c>
      <c r="G19634">
        <v>1574779</v>
      </c>
      <c r="H19634">
        <v>205873492</v>
      </c>
      <c r="I19634">
        <v>0.61351173616971422</v>
      </c>
      <c r="J19634">
        <v>0.58812477250871864</v>
      </c>
      <c r="K19634">
        <v>2.5386963660995576E-2</v>
      </c>
      <c r="L19634">
        <v>3</v>
      </c>
      <c r="M19634">
        <v>17</v>
      </c>
    </row>
    <row r="19635" spans="1:13" hidden="1" x14ac:dyDescent="0.25">
      <c r="A19635" t="s">
        <v>94</v>
      </c>
      <c r="B19635" s="2">
        <v>3504</v>
      </c>
      <c r="C19635" t="s">
        <v>7</v>
      </c>
      <c r="D19635" s="1">
        <v>44896</v>
      </c>
      <c r="E19635">
        <v>15476.489538202843</v>
      </c>
      <c r="F19635">
        <f t="shared" si="308"/>
        <v>9.8277215648690016E-3</v>
      </c>
      <c r="G19635">
        <v>1574779</v>
      </c>
      <c r="H19635">
        <v>205873492</v>
      </c>
      <c r="I19635">
        <v>0.61351173616971422</v>
      </c>
      <c r="J19635">
        <v>0.58812477250871864</v>
      </c>
      <c r="K19635">
        <v>2.5386963660995576E-2</v>
      </c>
      <c r="L19635">
        <v>3</v>
      </c>
      <c r="M19635">
        <v>17</v>
      </c>
    </row>
    <row r="19636" spans="1:13" hidden="1" x14ac:dyDescent="0.25">
      <c r="A19636" t="s">
        <v>95</v>
      </c>
      <c r="B19636" s="2">
        <v>3505</v>
      </c>
      <c r="C19636" t="s">
        <v>6</v>
      </c>
      <c r="D19636" s="1">
        <v>44896</v>
      </c>
      <c r="E19636">
        <v>4201.9712640544185</v>
      </c>
      <c r="F19636">
        <f t="shared" si="308"/>
        <v>4.7552815606013042E-3</v>
      </c>
      <c r="G19636">
        <v>883643</v>
      </c>
      <c r="H19636">
        <v>205873492</v>
      </c>
      <c r="I19636">
        <v>0.74550166398232487</v>
      </c>
      <c r="J19636">
        <v>0.71055090335164994</v>
      </c>
      <c r="K19636">
        <v>3.4950760630674926E-2</v>
      </c>
      <c r="L19636">
        <v>3</v>
      </c>
      <c r="M19636">
        <v>17</v>
      </c>
    </row>
    <row r="19637" spans="1:13" hidden="1" x14ac:dyDescent="0.25">
      <c r="A19637" t="s">
        <v>95</v>
      </c>
      <c r="B19637" s="2">
        <v>3505</v>
      </c>
      <c r="C19637" t="s">
        <v>7</v>
      </c>
      <c r="D19637" s="1">
        <v>44896</v>
      </c>
      <c r="E19637">
        <v>12246.611132354232</v>
      </c>
      <c r="F19637">
        <f t="shared" si="308"/>
        <v>1.3859229499191678E-2</v>
      </c>
      <c r="G19637">
        <v>883643</v>
      </c>
      <c r="H19637">
        <v>205873492</v>
      </c>
      <c r="I19637">
        <v>0.74550166398232487</v>
      </c>
      <c r="J19637">
        <v>0.71055090335164994</v>
      </c>
      <c r="K19637">
        <v>3.4950760630674926E-2</v>
      </c>
      <c r="L19637">
        <v>3</v>
      </c>
      <c r="M19637">
        <v>17</v>
      </c>
    </row>
    <row r="19638" spans="1:13" hidden="1" x14ac:dyDescent="0.25">
      <c r="A19638" t="s">
        <v>96</v>
      </c>
      <c r="B19638" s="2">
        <v>3506</v>
      </c>
      <c r="C19638" t="s">
        <v>6</v>
      </c>
      <c r="D19638" s="1">
        <v>44896</v>
      </c>
      <c r="E19638">
        <v>6286.2290623742965</v>
      </c>
      <c r="F19638">
        <f t="shared" si="308"/>
        <v>4.1849520721110979E-3</v>
      </c>
      <c r="G19638">
        <v>1502103</v>
      </c>
      <c r="H19638">
        <v>205873492</v>
      </c>
      <c r="I19638">
        <v>0.59139475877424452</v>
      </c>
      <c r="J19638">
        <v>0.58971946966141564</v>
      </c>
      <c r="K19638">
        <v>1.6752891128288816E-3</v>
      </c>
      <c r="L19638">
        <v>3</v>
      </c>
      <c r="M19638">
        <v>17</v>
      </c>
    </row>
    <row r="19639" spans="1:13" hidden="1" x14ac:dyDescent="0.25">
      <c r="A19639" t="s">
        <v>96</v>
      </c>
      <c r="B19639" s="2">
        <v>3506</v>
      </c>
      <c r="C19639" t="s">
        <v>7</v>
      </c>
      <c r="D19639" s="1">
        <v>44896</v>
      </c>
      <c r="E19639">
        <v>14258.596925025839</v>
      </c>
      <c r="F19639">
        <f t="shared" si="308"/>
        <v>9.4924229064357359E-3</v>
      </c>
      <c r="G19639">
        <v>1502103</v>
      </c>
      <c r="H19639">
        <v>205873492</v>
      </c>
      <c r="I19639">
        <v>0.59139475877424452</v>
      </c>
      <c r="J19639">
        <v>0.58971946966141564</v>
      </c>
      <c r="K19639">
        <v>1.6752891128288816E-3</v>
      </c>
      <c r="L19639">
        <v>3</v>
      </c>
      <c r="M19639">
        <v>17</v>
      </c>
    </row>
    <row r="19640" spans="1:13" hidden="1" x14ac:dyDescent="0.25">
      <c r="A19640" t="s">
        <v>97</v>
      </c>
      <c r="B19640" s="2">
        <v>3507</v>
      </c>
      <c r="C19640" t="s">
        <v>6</v>
      </c>
      <c r="D19640" s="1">
        <v>44896</v>
      </c>
      <c r="E19640">
        <v>19234.689513251724</v>
      </c>
      <c r="F19640">
        <f t="shared" si="308"/>
        <v>4.6152484687977348E-3</v>
      </c>
      <c r="G19640">
        <v>4167639</v>
      </c>
      <c r="H19640">
        <v>205873492</v>
      </c>
      <c r="I19640">
        <v>0.56923065108465865</v>
      </c>
      <c r="J19640">
        <v>0.57492021824866602</v>
      </c>
      <c r="K19640">
        <v>-5.6895671640073697E-3</v>
      </c>
      <c r="L19640">
        <v>3</v>
      </c>
      <c r="M19640">
        <v>17</v>
      </c>
    </row>
    <row r="19641" spans="1:13" hidden="1" x14ac:dyDescent="0.25">
      <c r="A19641" t="s">
        <v>97</v>
      </c>
      <c r="B19641" s="2">
        <v>3507</v>
      </c>
      <c r="C19641" t="s">
        <v>7</v>
      </c>
      <c r="D19641" s="1">
        <v>44896</v>
      </c>
      <c r="E19641">
        <v>32425.040175799546</v>
      </c>
      <c r="F19641">
        <f t="shared" ref="F19641:F19704" si="309">E19641/G19641</f>
        <v>7.7801940561069583E-3</v>
      </c>
      <c r="G19641">
        <v>4167639</v>
      </c>
      <c r="H19641">
        <v>205873492</v>
      </c>
      <c r="I19641">
        <v>0.56923065108465865</v>
      </c>
      <c r="J19641">
        <v>0.57492021824866602</v>
      </c>
      <c r="K19641">
        <v>-5.6895671640073697E-3</v>
      </c>
      <c r="L19641">
        <v>3</v>
      </c>
      <c r="M19641">
        <v>17</v>
      </c>
    </row>
    <row r="19642" spans="1:13" hidden="1" x14ac:dyDescent="0.25">
      <c r="A19642" t="s">
        <v>98</v>
      </c>
      <c r="B19642" s="2">
        <v>3508</v>
      </c>
      <c r="C19642" t="s">
        <v>6</v>
      </c>
      <c r="D19642" s="1">
        <v>44896</v>
      </c>
      <c r="E19642">
        <v>3262.4530335165123</v>
      </c>
      <c r="F19642">
        <f t="shared" si="309"/>
        <v>3.6297471473576309E-3</v>
      </c>
      <c r="G19642">
        <v>898810</v>
      </c>
      <c r="H19642">
        <v>205873492</v>
      </c>
      <c r="I19642">
        <v>0.41267440022920449</v>
      </c>
      <c r="J19642">
        <v>0.39750498586919319</v>
      </c>
      <c r="K19642">
        <v>1.5169414360011291E-2</v>
      </c>
      <c r="L19642">
        <v>3</v>
      </c>
      <c r="M19642">
        <v>17</v>
      </c>
    </row>
    <row r="19643" spans="1:13" hidden="1" x14ac:dyDescent="0.25">
      <c r="A19643" t="s">
        <v>98</v>
      </c>
      <c r="B19643" s="2">
        <v>3508</v>
      </c>
      <c r="C19643" t="s">
        <v>7</v>
      </c>
      <c r="D19643" s="1">
        <v>44896</v>
      </c>
      <c r="E19643">
        <v>6424.79134492505</v>
      </c>
      <c r="F19643">
        <f t="shared" si="309"/>
        <v>7.1481084377399565E-3</v>
      </c>
      <c r="G19643">
        <v>898810</v>
      </c>
      <c r="H19643">
        <v>205873492</v>
      </c>
      <c r="I19643">
        <v>0.41267440022920449</v>
      </c>
      <c r="J19643">
        <v>0.39750498586919319</v>
      </c>
      <c r="K19643">
        <v>1.5169414360011291E-2</v>
      </c>
      <c r="L19643">
        <v>3</v>
      </c>
      <c r="M19643">
        <v>17</v>
      </c>
    </row>
    <row r="19644" spans="1:13" hidden="1" x14ac:dyDescent="0.25">
      <c r="A19644" t="s">
        <v>99</v>
      </c>
      <c r="B19644" s="2">
        <v>3509</v>
      </c>
      <c r="C19644" t="s">
        <v>6</v>
      </c>
      <c r="D19644" s="1">
        <v>44896</v>
      </c>
      <c r="E19644">
        <v>1573.1633667625581</v>
      </c>
      <c r="F19644">
        <f t="shared" si="309"/>
        <v>3.3771480483325493E-3</v>
      </c>
      <c r="G19644">
        <v>465826</v>
      </c>
      <c r="H19644">
        <v>205873492</v>
      </c>
      <c r="I19644">
        <v>0.42928844518087389</v>
      </c>
      <c r="J19644">
        <v>0.42508795452143511</v>
      </c>
      <c r="K19644">
        <v>4.2004906594387825E-3</v>
      </c>
      <c r="L19644">
        <v>3</v>
      </c>
      <c r="M19644">
        <v>17</v>
      </c>
    </row>
    <row r="19645" spans="1:13" hidden="1" x14ac:dyDescent="0.25">
      <c r="A19645" t="s">
        <v>99</v>
      </c>
      <c r="B19645" s="2">
        <v>3509</v>
      </c>
      <c r="C19645" t="s">
        <v>7</v>
      </c>
      <c r="D19645" s="1">
        <v>44896</v>
      </c>
      <c r="E19645">
        <v>2546.2412076656205</v>
      </c>
      <c r="F19645">
        <f t="shared" si="309"/>
        <v>5.4660779082009604E-3</v>
      </c>
      <c r="G19645">
        <v>465826</v>
      </c>
      <c r="H19645">
        <v>205873492</v>
      </c>
      <c r="I19645">
        <v>0.42928844518087389</v>
      </c>
      <c r="J19645">
        <v>0.42508795452143511</v>
      </c>
      <c r="K19645">
        <v>4.2004906594387825E-3</v>
      </c>
      <c r="L19645">
        <v>3</v>
      </c>
      <c r="M19645">
        <v>17</v>
      </c>
    </row>
    <row r="19646" spans="1:13" hidden="1" x14ac:dyDescent="0.25">
      <c r="A19646" t="s">
        <v>100</v>
      </c>
      <c r="B19646" s="2">
        <v>3510</v>
      </c>
      <c r="C19646" t="s">
        <v>6</v>
      </c>
      <c r="D19646" s="1">
        <v>44896</v>
      </c>
      <c r="E19646">
        <v>2168.7638311737874</v>
      </c>
      <c r="F19646">
        <f t="shared" si="309"/>
        <v>3.6728516917005297E-3</v>
      </c>
      <c r="G19646">
        <v>590485</v>
      </c>
      <c r="H19646">
        <v>205873492</v>
      </c>
      <c r="I19646">
        <v>0.53003039904235605</v>
      </c>
      <c r="J19646">
        <v>0.47732762260853684</v>
      </c>
      <c r="K19646">
        <v>5.270277643381921E-2</v>
      </c>
      <c r="L19646">
        <v>3</v>
      </c>
      <c r="M19646">
        <v>17</v>
      </c>
    </row>
    <row r="19647" spans="1:13" hidden="1" x14ac:dyDescent="0.25">
      <c r="A19647" t="s">
        <v>100</v>
      </c>
      <c r="B19647" s="2">
        <v>3510</v>
      </c>
      <c r="C19647" t="s">
        <v>7</v>
      </c>
      <c r="D19647" s="1">
        <v>44896</v>
      </c>
      <c r="E19647">
        <v>6059.9920713355314</v>
      </c>
      <c r="F19647">
        <f t="shared" si="309"/>
        <v>1.0262736684819312E-2</v>
      </c>
      <c r="G19647">
        <v>590485</v>
      </c>
      <c r="H19647">
        <v>205873492</v>
      </c>
      <c r="I19647">
        <v>0.53003039904235605</v>
      </c>
      <c r="J19647">
        <v>0.47732762260853684</v>
      </c>
      <c r="K19647">
        <v>5.270277643381921E-2</v>
      </c>
      <c r="L19647">
        <v>3</v>
      </c>
      <c r="M19647">
        <v>17</v>
      </c>
    </row>
    <row r="19648" spans="1:13" hidden="1" x14ac:dyDescent="0.25">
      <c r="A19648" t="s">
        <v>101</v>
      </c>
      <c r="B19648" s="2">
        <v>3511</v>
      </c>
      <c r="C19648" t="s">
        <v>6</v>
      </c>
      <c r="D19648" s="1">
        <v>44896</v>
      </c>
      <c r="E19648">
        <v>3626.9069964119426</v>
      </c>
      <c r="F19648">
        <f t="shared" si="309"/>
        <v>4.0761152809489177E-3</v>
      </c>
      <c r="G19648">
        <v>889795</v>
      </c>
      <c r="H19648">
        <v>205873492</v>
      </c>
      <c r="I19648">
        <v>0.43326130647893041</v>
      </c>
      <c r="J19648">
        <v>0.45807610638340013</v>
      </c>
      <c r="K19648">
        <v>-2.481479990446972E-2</v>
      </c>
      <c r="L19648">
        <v>3</v>
      </c>
      <c r="M19648">
        <v>17</v>
      </c>
    </row>
    <row r="19649" spans="1:13" hidden="1" x14ac:dyDescent="0.25">
      <c r="A19649" t="s">
        <v>101</v>
      </c>
      <c r="B19649" s="2">
        <v>3511</v>
      </c>
      <c r="C19649" t="s">
        <v>7</v>
      </c>
      <c r="D19649" s="1">
        <v>44896</v>
      </c>
      <c r="E19649">
        <v>6295.7391166248963</v>
      </c>
      <c r="F19649">
        <f t="shared" si="309"/>
        <v>7.0754939245836358E-3</v>
      </c>
      <c r="G19649">
        <v>889795</v>
      </c>
      <c r="H19649">
        <v>205873492</v>
      </c>
      <c r="I19649">
        <v>0.43326130647893041</v>
      </c>
      <c r="J19649">
        <v>0.45807610638340013</v>
      </c>
      <c r="K19649">
        <v>-2.481479990446972E-2</v>
      </c>
      <c r="L19649">
        <v>3</v>
      </c>
      <c r="M19649">
        <v>17</v>
      </c>
    </row>
    <row r="19650" spans="1:13" hidden="1" x14ac:dyDescent="0.25">
      <c r="A19650" t="s">
        <v>102</v>
      </c>
      <c r="B19650" s="2">
        <v>3512</v>
      </c>
      <c r="C19650" t="s">
        <v>6</v>
      </c>
      <c r="D19650" s="1">
        <v>44896</v>
      </c>
      <c r="E19650">
        <v>12481.948480618805</v>
      </c>
      <c r="F19650">
        <f t="shared" si="309"/>
        <v>4.2621264624849043E-3</v>
      </c>
      <c r="G19650">
        <v>2928573</v>
      </c>
      <c r="H19650">
        <v>205873492</v>
      </c>
      <c r="I19650">
        <v>0.48623437617734189</v>
      </c>
      <c r="J19650">
        <v>0.50815951270193338</v>
      </c>
      <c r="K19650">
        <v>-2.1925136524591493E-2</v>
      </c>
      <c r="L19650">
        <v>3</v>
      </c>
      <c r="M19650">
        <v>17</v>
      </c>
    </row>
    <row r="19651" spans="1:13" hidden="1" x14ac:dyDescent="0.25">
      <c r="A19651" t="s">
        <v>102</v>
      </c>
      <c r="B19651" s="2">
        <v>3512</v>
      </c>
      <c r="C19651" t="s">
        <v>7</v>
      </c>
      <c r="D19651" s="1">
        <v>44896</v>
      </c>
      <c r="E19651">
        <v>18189.38833471078</v>
      </c>
      <c r="F19651">
        <f t="shared" si="309"/>
        <v>6.2110073181412175E-3</v>
      </c>
      <c r="G19651">
        <v>2928573</v>
      </c>
      <c r="H19651">
        <v>205873492</v>
      </c>
      <c r="I19651">
        <v>0.48623437617734189</v>
      </c>
      <c r="J19651">
        <v>0.50815951270193338</v>
      </c>
      <c r="K19651">
        <v>-2.1925136524591493E-2</v>
      </c>
      <c r="L19651">
        <v>3</v>
      </c>
      <c r="M19651">
        <v>17</v>
      </c>
    </row>
    <row r="19652" spans="1:13" hidden="1" x14ac:dyDescent="0.25">
      <c r="A19652" t="s">
        <v>103</v>
      </c>
      <c r="B19652" s="2">
        <v>3513</v>
      </c>
      <c r="C19652" t="s">
        <v>6</v>
      </c>
      <c r="D19652" s="1">
        <v>44896</v>
      </c>
      <c r="E19652">
        <v>10213.471850322927</v>
      </c>
      <c r="F19652">
        <f t="shared" si="309"/>
        <v>4.1251902255008939E-3</v>
      </c>
      <c r="G19652">
        <v>2475879</v>
      </c>
      <c r="H19652">
        <v>205873492</v>
      </c>
      <c r="I19652">
        <v>0.37923922921869463</v>
      </c>
      <c r="J19652">
        <v>0.39762270421199197</v>
      </c>
      <c r="K19652">
        <v>-1.8383474993297344E-2</v>
      </c>
      <c r="L19652">
        <v>3</v>
      </c>
      <c r="M19652">
        <v>17</v>
      </c>
    </row>
    <row r="19653" spans="1:13" hidden="1" x14ac:dyDescent="0.25">
      <c r="A19653" t="s">
        <v>103</v>
      </c>
      <c r="B19653" s="2">
        <v>3513</v>
      </c>
      <c r="C19653" t="s">
        <v>7</v>
      </c>
      <c r="D19653" s="1">
        <v>44896</v>
      </c>
      <c r="E19653">
        <v>13047.878721607354</v>
      </c>
      <c r="F19653">
        <f t="shared" si="309"/>
        <v>5.2699985425811819E-3</v>
      </c>
      <c r="G19653">
        <v>2475879</v>
      </c>
      <c r="H19653">
        <v>205873492</v>
      </c>
      <c r="I19653">
        <v>0.37923922921869463</v>
      </c>
      <c r="J19653">
        <v>0.39762270421199197</v>
      </c>
      <c r="K19653">
        <v>-1.8383474993297344E-2</v>
      </c>
      <c r="L19653">
        <v>3</v>
      </c>
      <c r="M19653">
        <v>17</v>
      </c>
    </row>
    <row r="19654" spans="1:13" hidden="1" x14ac:dyDescent="0.25">
      <c r="A19654" t="s">
        <v>104</v>
      </c>
      <c r="B19654" s="2">
        <v>3514</v>
      </c>
      <c r="C19654" t="s">
        <v>6</v>
      </c>
      <c r="D19654" s="1">
        <v>44896</v>
      </c>
      <c r="E19654">
        <v>1328.9108942004029</v>
      </c>
      <c r="F19654">
        <f t="shared" si="309"/>
        <v>2.6744945876602802E-3</v>
      </c>
      <c r="G19654">
        <v>496883</v>
      </c>
      <c r="H19654">
        <v>205873492</v>
      </c>
      <c r="I19654">
        <v>0.21160808292714237</v>
      </c>
      <c r="J19654">
        <v>0.21457512126961928</v>
      </c>
      <c r="K19654">
        <v>-2.9670383424769131E-3</v>
      </c>
      <c r="L19654">
        <v>3</v>
      </c>
      <c r="M19654">
        <v>17</v>
      </c>
    </row>
    <row r="19655" spans="1:13" hidden="1" x14ac:dyDescent="0.25">
      <c r="A19655" t="s">
        <v>104</v>
      </c>
      <c r="B19655" s="2">
        <v>3514</v>
      </c>
      <c r="C19655" t="s">
        <v>7</v>
      </c>
      <c r="D19655" s="1">
        <v>44896</v>
      </c>
      <c r="E19655">
        <v>1415.3695134765871</v>
      </c>
      <c r="F19655">
        <f t="shared" si="309"/>
        <v>2.8484965544737636E-3</v>
      </c>
      <c r="G19655">
        <v>496883</v>
      </c>
      <c r="H19655">
        <v>205873492</v>
      </c>
      <c r="I19655">
        <v>0.21160808292714237</v>
      </c>
      <c r="J19655">
        <v>0.21457512126961928</v>
      </c>
      <c r="K19655">
        <v>-2.9670383424769131E-3</v>
      </c>
      <c r="L19655">
        <v>3</v>
      </c>
      <c r="M19655">
        <v>17</v>
      </c>
    </row>
    <row r="19656" spans="1:13" hidden="1" x14ac:dyDescent="0.25">
      <c r="A19656" t="s">
        <v>105</v>
      </c>
      <c r="B19656" s="2">
        <v>3515</v>
      </c>
      <c r="C19656" t="s">
        <v>6</v>
      </c>
      <c r="D19656" s="1">
        <v>44896</v>
      </c>
      <c r="E19656">
        <v>112403.84324856351</v>
      </c>
      <c r="F19656">
        <f t="shared" si="309"/>
        <v>4.9215224939848489E-3</v>
      </c>
      <c r="G19656">
        <v>22839242</v>
      </c>
      <c r="H19656">
        <v>205873492</v>
      </c>
      <c r="I19656">
        <v>0.53846296605951327</v>
      </c>
      <c r="J19656">
        <v>0.55220650892926282</v>
      </c>
      <c r="K19656">
        <v>-1.3743542869749548E-2</v>
      </c>
      <c r="L19656">
        <v>3</v>
      </c>
      <c r="M19656">
        <v>17</v>
      </c>
    </row>
    <row r="19657" spans="1:13" hidden="1" x14ac:dyDescent="0.25">
      <c r="A19657" t="s">
        <v>105</v>
      </c>
      <c r="B19657" s="2">
        <v>3515</v>
      </c>
      <c r="C19657" t="s">
        <v>7</v>
      </c>
      <c r="D19657" s="1">
        <v>44896</v>
      </c>
      <c r="E19657">
        <v>140647.34211157454</v>
      </c>
      <c r="F19657">
        <f t="shared" si="309"/>
        <v>6.1581440448669244E-3</v>
      </c>
      <c r="G19657">
        <v>22839242</v>
      </c>
      <c r="H19657">
        <v>205873492</v>
      </c>
      <c r="I19657">
        <v>0.53846296605951327</v>
      </c>
      <c r="J19657">
        <v>0.55220650892926282</v>
      </c>
      <c r="K19657">
        <v>-1.3743542869749548E-2</v>
      </c>
      <c r="L19657">
        <v>3</v>
      </c>
      <c r="M19657">
        <v>17</v>
      </c>
    </row>
    <row r="19658" spans="1:13" hidden="1" x14ac:dyDescent="0.25">
      <c r="A19658" t="s">
        <v>106</v>
      </c>
      <c r="B19658" s="2">
        <v>4101</v>
      </c>
      <c r="C19658" t="s">
        <v>6</v>
      </c>
      <c r="D19658" s="1">
        <v>44896</v>
      </c>
      <c r="E19658">
        <v>1996.7301826739649</v>
      </c>
      <c r="F19658">
        <f t="shared" si="309"/>
        <v>2.771688838556757E-3</v>
      </c>
      <c r="G19658">
        <v>720402</v>
      </c>
      <c r="H19658">
        <v>205873492</v>
      </c>
      <c r="I19658">
        <v>0.5006941201229953</v>
      </c>
      <c r="J19658">
        <v>0.47637761618988594</v>
      </c>
      <c r="K19658">
        <v>2.4316503933109357E-2</v>
      </c>
      <c r="L19658">
        <v>4</v>
      </c>
      <c r="M19658">
        <v>16</v>
      </c>
    </row>
    <row r="19659" spans="1:13" hidden="1" x14ac:dyDescent="0.25">
      <c r="A19659" t="s">
        <v>106</v>
      </c>
      <c r="B19659" s="2">
        <v>4101</v>
      </c>
      <c r="C19659" t="s">
        <v>7</v>
      </c>
      <c r="D19659" s="1">
        <v>44896</v>
      </c>
      <c r="E19659">
        <v>6453.5861623736819</v>
      </c>
      <c r="F19659">
        <f t="shared" si="309"/>
        <v>8.9583123899901473E-3</v>
      </c>
      <c r="G19659">
        <v>720402</v>
      </c>
      <c r="H19659">
        <v>205873492</v>
      </c>
      <c r="I19659">
        <v>0.5006941201229953</v>
      </c>
      <c r="J19659">
        <v>0.47637761618988594</v>
      </c>
      <c r="K19659">
        <v>2.4316503933109357E-2</v>
      </c>
      <c r="L19659">
        <v>4</v>
      </c>
      <c r="M19659">
        <v>16</v>
      </c>
    </row>
    <row r="19660" spans="1:13" hidden="1" x14ac:dyDescent="0.25">
      <c r="A19660" t="s">
        <v>107</v>
      </c>
      <c r="B19660" s="2">
        <v>4102</v>
      </c>
      <c r="C19660" t="s">
        <v>6</v>
      </c>
      <c r="D19660" s="1">
        <v>44896</v>
      </c>
      <c r="E19660">
        <v>798.28831192086432</v>
      </c>
      <c r="F19660">
        <f t="shared" si="309"/>
        <v>2.3493786163710333E-3</v>
      </c>
      <c r="G19660">
        <v>339787</v>
      </c>
      <c r="H19660">
        <v>205873492</v>
      </c>
      <c r="I19660">
        <v>0.3292781157629065</v>
      </c>
      <c r="J19660">
        <v>0.32061036795658632</v>
      </c>
      <c r="K19660">
        <v>8.6677478063201807E-3</v>
      </c>
      <c r="L19660">
        <v>4</v>
      </c>
      <c r="M19660">
        <v>16</v>
      </c>
    </row>
    <row r="19661" spans="1:13" hidden="1" x14ac:dyDescent="0.25">
      <c r="A19661" t="s">
        <v>107</v>
      </c>
      <c r="B19661" s="2">
        <v>4102</v>
      </c>
      <c r="C19661" t="s">
        <v>7</v>
      </c>
      <c r="D19661" s="1">
        <v>44896</v>
      </c>
      <c r="E19661">
        <v>1517.0998915072062</v>
      </c>
      <c r="F19661">
        <f t="shared" si="309"/>
        <v>4.4648556051503033E-3</v>
      </c>
      <c r="G19661">
        <v>339787</v>
      </c>
      <c r="H19661">
        <v>205873492</v>
      </c>
      <c r="I19661">
        <v>0.3292781157629065</v>
      </c>
      <c r="J19661">
        <v>0.32061036795658632</v>
      </c>
      <c r="K19661">
        <v>8.6677478063201807E-3</v>
      </c>
      <c r="L19661">
        <v>4</v>
      </c>
      <c r="M19661">
        <v>16</v>
      </c>
    </row>
    <row r="19662" spans="1:13" hidden="1" x14ac:dyDescent="0.25">
      <c r="A19662" t="s">
        <v>108</v>
      </c>
      <c r="B19662" s="2">
        <v>4103</v>
      </c>
      <c r="C19662" t="s">
        <v>6</v>
      </c>
      <c r="D19662" s="1">
        <v>44896</v>
      </c>
      <c r="E19662">
        <v>10574.234743598543</v>
      </c>
      <c r="F19662">
        <f t="shared" si="309"/>
        <v>4.7834791975290324E-3</v>
      </c>
      <c r="G19662">
        <v>2210574</v>
      </c>
      <c r="H19662">
        <v>205873492</v>
      </c>
      <c r="I19662">
        <v>0.58756690488876873</v>
      </c>
      <c r="J19662">
        <v>0.57952431658084402</v>
      </c>
      <c r="K19662">
        <v>8.0425883079247029E-3</v>
      </c>
      <c r="L19662">
        <v>4</v>
      </c>
      <c r="M19662">
        <v>16</v>
      </c>
    </row>
    <row r="19663" spans="1:13" hidden="1" x14ac:dyDescent="0.25">
      <c r="A19663" t="s">
        <v>108</v>
      </c>
      <c r="B19663" s="2">
        <v>4103</v>
      </c>
      <c r="C19663" t="s">
        <v>7</v>
      </c>
      <c r="D19663" s="1">
        <v>44896</v>
      </c>
      <c r="E19663">
        <v>16732.462555156701</v>
      </c>
      <c r="F19663">
        <f t="shared" si="309"/>
        <v>7.5692840661098432E-3</v>
      </c>
      <c r="G19663">
        <v>2210574</v>
      </c>
      <c r="H19663">
        <v>205873492</v>
      </c>
      <c r="I19663">
        <v>0.58756690488876873</v>
      </c>
      <c r="J19663">
        <v>0.57952431658084402</v>
      </c>
      <c r="K19663">
        <v>8.0425883079247029E-3</v>
      </c>
      <c r="L19663">
        <v>4</v>
      </c>
      <c r="M19663">
        <v>16</v>
      </c>
    </row>
    <row r="19664" spans="1:13" hidden="1" x14ac:dyDescent="0.25">
      <c r="A19664" t="s">
        <v>109</v>
      </c>
      <c r="B19664" s="2">
        <v>4104</v>
      </c>
      <c r="C19664" t="s">
        <v>6</v>
      </c>
      <c r="D19664" s="1">
        <v>44896</v>
      </c>
      <c r="E19664">
        <v>976.60584656108676</v>
      </c>
      <c r="F19664">
        <f t="shared" si="309"/>
        <v>1.7300093471691094E-3</v>
      </c>
      <c r="G19664">
        <v>564509</v>
      </c>
      <c r="H19664">
        <v>205873492</v>
      </c>
      <c r="I19664">
        <v>0.36918303516092821</v>
      </c>
      <c r="J19664">
        <v>0.33323958226422085</v>
      </c>
      <c r="K19664">
        <v>3.5943452896707362E-2</v>
      </c>
      <c r="L19664">
        <v>4</v>
      </c>
      <c r="M19664">
        <v>16</v>
      </c>
    </row>
    <row r="19665" spans="1:13" hidden="1" x14ac:dyDescent="0.25">
      <c r="A19665" t="s">
        <v>109</v>
      </c>
      <c r="B19665" s="2">
        <v>4104</v>
      </c>
      <c r="C19665" t="s">
        <v>7</v>
      </c>
      <c r="D19665" s="1">
        <v>44896</v>
      </c>
      <c r="E19665">
        <v>3565.9432530186041</v>
      </c>
      <c r="F19665">
        <f t="shared" si="309"/>
        <v>6.3168935358313225E-3</v>
      </c>
      <c r="G19665">
        <v>564509</v>
      </c>
      <c r="H19665">
        <v>205873492</v>
      </c>
      <c r="I19665">
        <v>0.36918303516092821</v>
      </c>
      <c r="J19665">
        <v>0.33323958226422085</v>
      </c>
      <c r="K19665">
        <v>3.5943452896707362E-2</v>
      </c>
      <c r="L19665">
        <v>4</v>
      </c>
      <c r="M19665">
        <v>16</v>
      </c>
    </row>
    <row r="19666" spans="1:13" hidden="1" x14ac:dyDescent="0.25">
      <c r="A19666" t="s">
        <v>110</v>
      </c>
      <c r="B19666" s="2">
        <v>4105</v>
      </c>
      <c r="C19666" t="s">
        <v>6</v>
      </c>
      <c r="D19666" s="1">
        <v>44896</v>
      </c>
      <c r="E19666">
        <v>2671.9831365809664</v>
      </c>
      <c r="F19666">
        <f t="shared" si="309"/>
        <v>3.5829235292837011E-3</v>
      </c>
      <c r="G19666">
        <v>745755</v>
      </c>
      <c r="H19666">
        <v>205873492</v>
      </c>
      <c r="I19666">
        <v>0.42736728505903759</v>
      </c>
      <c r="J19666">
        <v>0.47511013145422915</v>
      </c>
      <c r="K19666">
        <v>-4.7742846395191552E-2</v>
      </c>
      <c r="L19666">
        <v>4</v>
      </c>
      <c r="M19666">
        <v>16</v>
      </c>
    </row>
    <row r="19667" spans="1:13" hidden="1" x14ac:dyDescent="0.25">
      <c r="A19667" t="s">
        <v>110</v>
      </c>
      <c r="B19667" s="2">
        <v>4105</v>
      </c>
      <c r="C19667" t="s">
        <v>7</v>
      </c>
      <c r="D19667" s="1">
        <v>44896</v>
      </c>
      <c r="E19667">
        <v>4115.2332522166744</v>
      </c>
      <c r="F19667">
        <f t="shared" si="309"/>
        <v>5.5182107424243546E-3</v>
      </c>
      <c r="G19667">
        <v>745755</v>
      </c>
      <c r="H19667">
        <v>205873492</v>
      </c>
      <c r="I19667">
        <v>0.42736728505903759</v>
      </c>
      <c r="J19667">
        <v>0.47511013145422915</v>
      </c>
      <c r="K19667">
        <v>-4.7742846395191552E-2</v>
      </c>
      <c r="L19667">
        <v>4</v>
      </c>
      <c r="M19667">
        <v>16</v>
      </c>
    </row>
    <row r="19668" spans="1:13" hidden="1" x14ac:dyDescent="0.25">
      <c r="A19668" t="s">
        <v>111</v>
      </c>
      <c r="B19668" s="2">
        <v>4106</v>
      </c>
      <c r="C19668" t="s">
        <v>6</v>
      </c>
      <c r="D19668" s="1">
        <v>44896</v>
      </c>
      <c r="E19668">
        <v>6053.0797779942559</v>
      </c>
      <c r="F19668">
        <f t="shared" si="309"/>
        <v>4.6488307250361974E-3</v>
      </c>
      <c r="G19668">
        <v>1302065</v>
      </c>
      <c r="H19668">
        <v>205873492</v>
      </c>
      <c r="I19668">
        <v>0.52342234310621016</v>
      </c>
      <c r="J19668">
        <v>0.52336199455609389</v>
      </c>
      <c r="K19668">
        <v>6.0348550116273714E-5</v>
      </c>
      <c r="L19668">
        <v>4</v>
      </c>
      <c r="M19668">
        <v>16</v>
      </c>
    </row>
    <row r="19669" spans="1:13" hidden="1" x14ac:dyDescent="0.25">
      <c r="A19669" t="s">
        <v>111</v>
      </c>
      <c r="B19669" s="2">
        <v>4106</v>
      </c>
      <c r="C19669" t="s">
        <v>7</v>
      </c>
      <c r="D19669" s="1">
        <v>44896</v>
      </c>
      <c r="E19669">
        <v>8413.6618381978406</v>
      </c>
      <c r="F19669">
        <f t="shared" si="309"/>
        <v>6.4617832736444348E-3</v>
      </c>
      <c r="G19669">
        <v>1302065</v>
      </c>
      <c r="H19669">
        <v>205873492</v>
      </c>
      <c r="I19669">
        <v>0.52342234310621016</v>
      </c>
      <c r="J19669">
        <v>0.52336199455609389</v>
      </c>
      <c r="K19669">
        <v>6.0348550116273714E-5</v>
      </c>
      <c r="L19669">
        <v>4</v>
      </c>
      <c r="M19669">
        <v>16</v>
      </c>
    </row>
    <row r="19670" spans="1:13" hidden="1" x14ac:dyDescent="0.25">
      <c r="A19670" t="s">
        <v>112</v>
      </c>
      <c r="B19670" s="2">
        <v>4107</v>
      </c>
      <c r="C19670" t="s">
        <v>6</v>
      </c>
      <c r="D19670" s="1">
        <v>44896</v>
      </c>
      <c r="E19670">
        <v>1858.405543354256</v>
      </c>
      <c r="F19670">
        <f t="shared" si="309"/>
        <v>3.5289911212531755E-3</v>
      </c>
      <c r="G19670">
        <v>526611</v>
      </c>
      <c r="H19670">
        <v>205873492</v>
      </c>
      <c r="I19670">
        <v>0.46171489041983327</v>
      </c>
      <c r="J19670">
        <v>0.44398046199951352</v>
      </c>
      <c r="K19670">
        <v>1.7734428420319748E-2</v>
      </c>
      <c r="L19670">
        <v>4</v>
      </c>
      <c r="M19670">
        <v>16</v>
      </c>
    </row>
    <row r="19671" spans="1:13" hidden="1" x14ac:dyDescent="0.25">
      <c r="A19671" t="s">
        <v>112</v>
      </c>
      <c r="B19671" s="2">
        <v>4107</v>
      </c>
      <c r="C19671" t="s">
        <v>7</v>
      </c>
      <c r="D19671" s="1">
        <v>44896</v>
      </c>
      <c r="E19671">
        <v>2701.7181300656553</v>
      </c>
      <c r="F19671">
        <f t="shared" si="309"/>
        <v>5.130386813161243E-3</v>
      </c>
      <c r="G19671">
        <v>526611</v>
      </c>
      <c r="H19671">
        <v>205873492</v>
      </c>
      <c r="I19671">
        <v>0.46171489041983327</v>
      </c>
      <c r="J19671">
        <v>0.44398046199951352</v>
      </c>
      <c r="K19671">
        <v>1.7734428420319748E-2</v>
      </c>
      <c r="L19671">
        <v>4</v>
      </c>
      <c r="M19671">
        <v>16</v>
      </c>
    </row>
    <row r="19672" spans="1:13" hidden="1" x14ac:dyDescent="0.25">
      <c r="A19672" t="s">
        <v>113</v>
      </c>
      <c r="B19672" s="2">
        <v>4108</v>
      </c>
      <c r="C19672" t="s">
        <v>6</v>
      </c>
      <c r="D19672" s="1">
        <v>44896</v>
      </c>
      <c r="E19672">
        <v>1783.4431018406444</v>
      </c>
      <c r="F19672">
        <f t="shared" si="309"/>
        <v>3.1369265086936961E-3</v>
      </c>
      <c r="G19672">
        <v>568532</v>
      </c>
      <c r="H19672">
        <v>205873492</v>
      </c>
      <c r="I19672">
        <v>0.30663607507774976</v>
      </c>
      <c r="J19672">
        <v>0.31706830898719968</v>
      </c>
      <c r="K19672">
        <v>-1.0432233909449917E-2</v>
      </c>
      <c r="L19672">
        <v>4</v>
      </c>
      <c r="M19672">
        <v>16</v>
      </c>
    </row>
    <row r="19673" spans="1:13" hidden="1" x14ac:dyDescent="0.25">
      <c r="A19673" t="s">
        <v>113</v>
      </c>
      <c r="B19673" s="2">
        <v>4108</v>
      </c>
      <c r="C19673" t="s">
        <v>7</v>
      </c>
      <c r="D19673" s="1">
        <v>44896</v>
      </c>
      <c r="E19673">
        <v>2127.5588910053903</v>
      </c>
      <c r="F19673">
        <f t="shared" si="309"/>
        <v>3.7421972571559563E-3</v>
      </c>
      <c r="G19673">
        <v>568532</v>
      </c>
      <c r="H19673">
        <v>205873492</v>
      </c>
      <c r="I19673">
        <v>0.30663607507774976</v>
      </c>
      <c r="J19673">
        <v>0.31706830898719968</v>
      </c>
      <c r="K19673">
        <v>-1.0432233909449917E-2</v>
      </c>
      <c r="L19673">
        <v>4</v>
      </c>
      <c r="M19673">
        <v>16</v>
      </c>
    </row>
    <row r="19674" spans="1:13" hidden="1" x14ac:dyDescent="0.25">
      <c r="A19674" t="s">
        <v>114</v>
      </c>
      <c r="B19674" s="2">
        <v>4109</v>
      </c>
      <c r="C19674" t="s">
        <v>6</v>
      </c>
      <c r="D19674" s="1">
        <v>44896</v>
      </c>
      <c r="E19674">
        <v>1129.1954034165367</v>
      </c>
      <c r="F19674">
        <f t="shared" si="309"/>
        <v>2.6101744594280263E-3</v>
      </c>
      <c r="G19674">
        <v>432613</v>
      </c>
      <c r="H19674">
        <v>205873492</v>
      </c>
      <c r="I19674">
        <v>0.28292928142788554</v>
      </c>
      <c r="J19674">
        <v>0.28293909079785051</v>
      </c>
      <c r="K19674">
        <v>-9.8093699649748345E-6</v>
      </c>
      <c r="L19674">
        <v>4</v>
      </c>
      <c r="M19674">
        <v>16</v>
      </c>
    </row>
    <row r="19675" spans="1:13" hidden="1" x14ac:dyDescent="0.25">
      <c r="A19675" t="s">
        <v>114</v>
      </c>
      <c r="B19675" s="2">
        <v>4109</v>
      </c>
      <c r="C19675" t="s">
        <v>7</v>
      </c>
      <c r="D19675" s="1">
        <v>44896</v>
      </c>
      <c r="E19675">
        <v>1518.332821032652</v>
      </c>
      <c r="F19675">
        <f t="shared" si="309"/>
        <v>3.509679138242845E-3</v>
      </c>
      <c r="G19675">
        <v>432613</v>
      </c>
      <c r="H19675">
        <v>205873492</v>
      </c>
      <c r="I19675">
        <v>0.28292928142788554</v>
      </c>
      <c r="J19675">
        <v>0.28293909079785051</v>
      </c>
      <c r="K19675">
        <v>-9.8093699649748345E-6</v>
      </c>
      <c r="L19675">
        <v>4</v>
      </c>
      <c r="M19675">
        <v>16</v>
      </c>
    </row>
    <row r="19676" spans="1:13" hidden="1" x14ac:dyDescent="0.25">
      <c r="A19676" t="s">
        <v>115</v>
      </c>
      <c r="B19676" s="2">
        <v>4110</v>
      </c>
      <c r="C19676" t="s">
        <v>6</v>
      </c>
      <c r="D19676" s="1">
        <v>44896</v>
      </c>
      <c r="E19676">
        <v>20229.097729120691</v>
      </c>
      <c r="F19676">
        <f t="shared" si="309"/>
        <v>5.2791684401568449E-3</v>
      </c>
      <c r="G19676">
        <v>3831872</v>
      </c>
      <c r="H19676">
        <v>205873492</v>
      </c>
      <c r="I19676">
        <v>0.60351688226612454</v>
      </c>
      <c r="J19676">
        <v>0.62061859842290468</v>
      </c>
      <c r="K19676">
        <v>-1.7101716156780133E-2</v>
      </c>
      <c r="L19676">
        <v>4</v>
      </c>
      <c r="M19676">
        <v>16</v>
      </c>
    </row>
    <row r="19677" spans="1:13" hidden="1" x14ac:dyDescent="0.25">
      <c r="A19677" t="s">
        <v>115</v>
      </c>
      <c r="B19677" s="2">
        <v>4110</v>
      </c>
      <c r="C19677" t="s">
        <v>7</v>
      </c>
      <c r="D19677" s="1">
        <v>44896</v>
      </c>
      <c r="E19677">
        <v>26485.681215054181</v>
      </c>
      <c r="F19677">
        <f t="shared" si="309"/>
        <v>6.9119430959735037E-3</v>
      </c>
      <c r="G19677">
        <v>3831872</v>
      </c>
      <c r="H19677">
        <v>205873492</v>
      </c>
      <c r="I19677">
        <v>0.60351688226612454</v>
      </c>
      <c r="J19677">
        <v>0.62061859842290468</v>
      </c>
      <c r="K19677">
        <v>-1.7101716156780133E-2</v>
      </c>
      <c r="L19677">
        <v>4</v>
      </c>
      <c r="M19677">
        <v>16</v>
      </c>
    </row>
    <row r="19678" spans="1:13" hidden="1" x14ac:dyDescent="0.25">
      <c r="A19678" t="s">
        <v>116</v>
      </c>
      <c r="B19678" s="2">
        <v>4201</v>
      </c>
      <c r="C19678" t="s">
        <v>6</v>
      </c>
      <c r="D19678" s="1">
        <v>44896</v>
      </c>
      <c r="E19678">
        <v>8545.6261516554587</v>
      </c>
      <c r="F19678">
        <f t="shared" si="309"/>
        <v>6.7121700529986618E-3</v>
      </c>
      <c r="G19678">
        <v>1273154</v>
      </c>
      <c r="H19678">
        <v>205873492</v>
      </c>
      <c r="I19678">
        <v>0.60854861970741647</v>
      </c>
      <c r="J19678">
        <v>0.6174866189176188</v>
      </c>
      <c r="K19678">
        <v>-8.9379992102023298E-3</v>
      </c>
      <c r="L19678">
        <v>4</v>
      </c>
      <c r="M19678">
        <v>16</v>
      </c>
    </row>
    <row r="19679" spans="1:13" hidden="1" x14ac:dyDescent="0.25">
      <c r="A19679" t="s">
        <v>116</v>
      </c>
      <c r="B19679" s="2">
        <v>4201</v>
      </c>
      <c r="C19679" t="s">
        <v>7</v>
      </c>
      <c r="D19679" s="1">
        <v>44896</v>
      </c>
      <c r="E19679">
        <v>10182.84895556548</v>
      </c>
      <c r="F19679">
        <f t="shared" si="309"/>
        <v>7.9981282355201955E-3</v>
      </c>
      <c r="G19679">
        <v>1273154</v>
      </c>
      <c r="H19679">
        <v>205873492</v>
      </c>
      <c r="I19679">
        <v>0.60854861970741647</v>
      </c>
      <c r="J19679">
        <v>0.6174866189176188</v>
      </c>
      <c r="K19679">
        <v>-8.9379992102023298E-3</v>
      </c>
      <c r="L19679">
        <v>4</v>
      </c>
      <c r="M19679">
        <v>16</v>
      </c>
    </row>
    <row r="19680" spans="1:13" hidden="1" x14ac:dyDescent="0.25">
      <c r="A19680" t="s">
        <v>117</v>
      </c>
      <c r="B19680" s="2">
        <v>4202</v>
      </c>
      <c r="C19680" t="s">
        <v>6</v>
      </c>
      <c r="D19680" s="1">
        <v>44896</v>
      </c>
      <c r="E19680">
        <v>6500.7084956881627</v>
      </c>
      <c r="F19680">
        <f t="shared" si="309"/>
        <v>4.8165312719503656E-3</v>
      </c>
      <c r="G19680">
        <v>1349666</v>
      </c>
      <c r="H19680">
        <v>205873492</v>
      </c>
      <c r="I19680">
        <v>0.59620195083174365</v>
      </c>
      <c r="J19680">
        <v>0.61008904052746649</v>
      </c>
      <c r="K19680">
        <v>-1.3887089695722832E-2</v>
      </c>
      <c r="L19680">
        <v>4</v>
      </c>
      <c r="M19680">
        <v>16</v>
      </c>
    </row>
    <row r="19681" spans="1:13" hidden="1" x14ac:dyDescent="0.25">
      <c r="A19681" t="s">
        <v>117</v>
      </c>
      <c r="B19681" s="2">
        <v>4202</v>
      </c>
      <c r="C19681" t="s">
        <v>7</v>
      </c>
      <c r="D19681" s="1">
        <v>44896</v>
      </c>
      <c r="E19681">
        <v>9033.636072844196</v>
      </c>
      <c r="F19681">
        <f t="shared" si="309"/>
        <v>6.6932382328992474E-3</v>
      </c>
      <c r="G19681">
        <v>1349666</v>
      </c>
      <c r="H19681">
        <v>205873492</v>
      </c>
      <c r="I19681">
        <v>0.59620195083174365</v>
      </c>
      <c r="J19681">
        <v>0.61008904052746649</v>
      </c>
      <c r="K19681">
        <v>-1.3887089695722832E-2</v>
      </c>
      <c r="L19681">
        <v>4</v>
      </c>
      <c r="M19681">
        <v>16</v>
      </c>
    </row>
    <row r="19682" spans="1:13" hidden="1" x14ac:dyDescent="0.25">
      <c r="A19682" t="s">
        <v>118</v>
      </c>
      <c r="B19682" s="2">
        <v>4203</v>
      </c>
      <c r="C19682" t="s">
        <v>6</v>
      </c>
      <c r="D19682" s="1">
        <v>44896</v>
      </c>
      <c r="E19682">
        <v>3154.3796007081082</v>
      </c>
      <c r="F19682">
        <f t="shared" si="309"/>
        <v>7.5836459164267105E-3</v>
      </c>
      <c r="G19682">
        <v>415945</v>
      </c>
      <c r="H19682">
        <v>205873492</v>
      </c>
      <c r="I19682">
        <v>0.6057192191593197</v>
      </c>
      <c r="J19682">
        <v>0.6209380710813539</v>
      </c>
      <c r="K19682">
        <v>-1.5218851922034204E-2</v>
      </c>
      <c r="L19682">
        <v>4</v>
      </c>
      <c r="M19682">
        <v>16</v>
      </c>
    </row>
    <row r="19683" spans="1:13" hidden="1" x14ac:dyDescent="0.25">
      <c r="A19683" t="s">
        <v>118</v>
      </c>
      <c r="B19683" s="2">
        <v>4203</v>
      </c>
      <c r="C19683" t="s">
        <v>7</v>
      </c>
      <c r="D19683" s="1">
        <v>44896</v>
      </c>
      <c r="E19683">
        <v>3192.0975242309755</v>
      </c>
      <c r="F19683">
        <f t="shared" si="309"/>
        <v>7.6743259907703556E-3</v>
      </c>
      <c r="G19683">
        <v>415945</v>
      </c>
      <c r="H19683">
        <v>205873492</v>
      </c>
      <c r="I19683">
        <v>0.6057192191593197</v>
      </c>
      <c r="J19683">
        <v>0.6209380710813539</v>
      </c>
      <c r="K19683">
        <v>-1.5218851922034204E-2</v>
      </c>
      <c r="L19683">
        <v>4</v>
      </c>
      <c r="M19683">
        <v>16</v>
      </c>
    </row>
    <row r="19684" spans="1:13" hidden="1" x14ac:dyDescent="0.25">
      <c r="A19684" t="s">
        <v>119</v>
      </c>
      <c r="B19684" s="2">
        <v>4204</v>
      </c>
      <c r="C19684" t="s">
        <v>6</v>
      </c>
      <c r="D19684" s="1">
        <v>44896</v>
      </c>
      <c r="E19684">
        <v>13120.862847312826</v>
      </c>
      <c r="F19684">
        <f t="shared" si="309"/>
        <v>7.5538016654765755E-3</v>
      </c>
      <c r="G19684">
        <v>1736988</v>
      </c>
      <c r="H19684">
        <v>205873492</v>
      </c>
      <c r="I19684">
        <v>0.76829417680626355</v>
      </c>
      <c r="J19684">
        <v>0.77822300200381289</v>
      </c>
      <c r="K19684">
        <v>-9.9288251975493402E-3</v>
      </c>
      <c r="L19684">
        <v>4</v>
      </c>
      <c r="M19684">
        <v>16</v>
      </c>
    </row>
    <row r="19685" spans="1:13" hidden="1" x14ac:dyDescent="0.25">
      <c r="A19685" t="s">
        <v>119</v>
      </c>
      <c r="B19685" s="2">
        <v>4204</v>
      </c>
      <c r="C19685" t="s">
        <v>7</v>
      </c>
      <c r="D19685" s="1">
        <v>44896</v>
      </c>
      <c r="E19685">
        <v>17087.580709811984</v>
      </c>
      <c r="F19685">
        <f t="shared" si="309"/>
        <v>9.837477696916723E-3</v>
      </c>
      <c r="G19685">
        <v>1736988</v>
      </c>
      <c r="H19685">
        <v>205873492</v>
      </c>
      <c r="I19685">
        <v>0.76829417680626355</v>
      </c>
      <c r="J19685">
        <v>0.77822300200381289</v>
      </c>
      <c r="K19685">
        <v>-9.9288251975493402E-3</v>
      </c>
      <c r="L19685">
        <v>4</v>
      </c>
      <c r="M19685">
        <v>16</v>
      </c>
    </row>
    <row r="19686" spans="1:13" hidden="1" x14ac:dyDescent="0.25">
      <c r="A19686" t="s">
        <v>120</v>
      </c>
      <c r="B19686" s="2">
        <v>4205</v>
      </c>
      <c r="C19686" t="s">
        <v>6</v>
      </c>
      <c r="D19686" s="1">
        <v>44896</v>
      </c>
      <c r="E19686">
        <v>8663.6254849038942</v>
      </c>
      <c r="F19686">
        <f t="shared" si="309"/>
        <v>7.6632495607451062E-3</v>
      </c>
      <c r="G19686">
        <v>1130542</v>
      </c>
      <c r="H19686">
        <v>205873492</v>
      </c>
      <c r="I19686">
        <v>0.71316558586914225</v>
      </c>
      <c r="J19686">
        <v>0.7290172834925267</v>
      </c>
      <c r="K19686">
        <v>-1.5851697623384453E-2</v>
      </c>
      <c r="L19686">
        <v>4</v>
      </c>
      <c r="M19686">
        <v>16</v>
      </c>
    </row>
    <row r="19687" spans="1:13" hidden="1" x14ac:dyDescent="0.25">
      <c r="A19687" t="s">
        <v>120</v>
      </c>
      <c r="B19687" s="2">
        <v>4205</v>
      </c>
      <c r="C19687" t="s">
        <v>7</v>
      </c>
      <c r="D19687" s="1">
        <v>44896</v>
      </c>
      <c r="E19687">
        <v>9597.9771360486138</v>
      </c>
      <c r="F19687">
        <f t="shared" si="309"/>
        <v>8.4897130191081919E-3</v>
      </c>
      <c r="G19687">
        <v>1130542</v>
      </c>
      <c r="H19687">
        <v>205873492</v>
      </c>
      <c r="I19687">
        <v>0.71316558586914225</v>
      </c>
      <c r="J19687">
        <v>0.7290172834925267</v>
      </c>
      <c r="K19687">
        <v>-1.5851697623384453E-2</v>
      </c>
      <c r="L19687">
        <v>4</v>
      </c>
      <c r="M19687">
        <v>16</v>
      </c>
    </row>
    <row r="19688" spans="1:13" hidden="1" x14ac:dyDescent="0.25">
      <c r="A19688" t="s">
        <v>121</v>
      </c>
      <c r="B19688" s="2">
        <v>4206</v>
      </c>
      <c r="C19688" t="s">
        <v>6</v>
      </c>
      <c r="D19688" s="1">
        <v>44896</v>
      </c>
      <c r="E19688">
        <v>5099.5403019725036</v>
      </c>
      <c r="F19688">
        <f t="shared" si="309"/>
        <v>5.077918524893507E-3</v>
      </c>
      <c r="G19688">
        <v>1004258</v>
      </c>
      <c r="H19688">
        <v>205873492</v>
      </c>
      <c r="I19688">
        <v>0.5311764912764082</v>
      </c>
      <c r="J19688">
        <v>0.53213521067556557</v>
      </c>
      <c r="K19688">
        <v>-9.5871939915737059E-4</v>
      </c>
      <c r="L19688">
        <v>4</v>
      </c>
      <c r="M19688">
        <v>16</v>
      </c>
    </row>
    <row r="19689" spans="1:13" hidden="1" x14ac:dyDescent="0.25">
      <c r="A19689" t="s">
        <v>121</v>
      </c>
      <c r="B19689" s="2">
        <v>4206</v>
      </c>
      <c r="C19689" t="s">
        <v>7</v>
      </c>
      <c r="D19689" s="1">
        <v>44896</v>
      </c>
      <c r="E19689">
        <v>6311.0040808922167</v>
      </c>
      <c r="F19689">
        <f t="shared" si="309"/>
        <v>6.2842457624357655E-3</v>
      </c>
      <c r="G19689">
        <v>1004258</v>
      </c>
      <c r="H19689">
        <v>205873492</v>
      </c>
      <c r="I19689">
        <v>0.5311764912764082</v>
      </c>
      <c r="J19689">
        <v>0.53213521067556557</v>
      </c>
      <c r="K19689">
        <v>-9.5871939915737059E-4</v>
      </c>
      <c r="L19689">
        <v>4</v>
      </c>
      <c r="M19689">
        <v>16</v>
      </c>
    </row>
    <row r="19690" spans="1:13" hidden="1" x14ac:dyDescent="0.25">
      <c r="A19690" t="s">
        <v>122</v>
      </c>
      <c r="B19690" s="2">
        <v>4301</v>
      </c>
      <c r="C19690" t="s">
        <v>6</v>
      </c>
      <c r="D19690" s="1">
        <v>44896</v>
      </c>
      <c r="E19690">
        <v>4859.6117205545888</v>
      </c>
      <c r="F19690">
        <f t="shared" si="309"/>
        <v>2.4095428100164608E-3</v>
      </c>
      <c r="G19690">
        <v>2016819</v>
      </c>
      <c r="H19690">
        <v>205873492</v>
      </c>
      <c r="I19690">
        <v>0.30345330430783668</v>
      </c>
      <c r="J19690">
        <v>0.31726274695232692</v>
      </c>
      <c r="K19690">
        <v>-1.3809442644490244E-2</v>
      </c>
      <c r="L19690">
        <v>4</v>
      </c>
      <c r="M19690">
        <v>16</v>
      </c>
    </row>
    <row r="19691" spans="1:13" hidden="1" x14ac:dyDescent="0.25">
      <c r="A19691" t="s">
        <v>122</v>
      </c>
      <c r="B19691" s="2">
        <v>4301</v>
      </c>
      <c r="C19691" t="s">
        <v>7</v>
      </c>
      <c r="D19691" s="1">
        <v>44896</v>
      </c>
      <c r="E19691">
        <v>6806.2787350152657</v>
      </c>
      <c r="F19691">
        <f t="shared" si="309"/>
        <v>3.3747593289309877E-3</v>
      </c>
      <c r="G19691">
        <v>2016819</v>
      </c>
      <c r="H19691">
        <v>205873492</v>
      </c>
      <c r="I19691">
        <v>0.30345330430783668</v>
      </c>
      <c r="J19691">
        <v>0.31726274695232692</v>
      </c>
      <c r="K19691">
        <v>-1.3809442644490244E-2</v>
      </c>
      <c r="L19691">
        <v>4</v>
      </c>
      <c r="M19691">
        <v>16</v>
      </c>
    </row>
    <row r="19692" spans="1:13" hidden="1" x14ac:dyDescent="0.25">
      <c r="A19692" t="s">
        <v>123</v>
      </c>
      <c r="B19692" s="2">
        <v>4302</v>
      </c>
      <c r="C19692" t="s">
        <v>6</v>
      </c>
      <c r="D19692" s="1">
        <v>44896</v>
      </c>
      <c r="E19692">
        <v>7827.8510244656118</v>
      </c>
      <c r="F19692">
        <f t="shared" si="309"/>
        <v>6.8560174122908029E-3</v>
      </c>
      <c r="G19692">
        <v>1141749</v>
      </c>
      <c r="H19692">
        <v>205873492</v>
      </c>
      <c r="I19692">
        <v>0.72055070132586563</v>
      </c>
      <c r="J19692">
        <v>0.7525637319448778</v>
      </c>
      <c r="K19692">
        <v>-3.2013030619012173E-2</v>
      </c>
      <c r="L19692">
        <v>4</v>
      </c>
      <c r="M19692">
        <v>16</v>
      </c>
    </row>
    <row r="19693" spans="1:13" hidden="1" x14ac:dyDescent="0.25">
      <c r="A19693" t="s">
        <v>123</v>
      </c>
      <c r="B19693" s="2">
        <v>4302</v>
      </c>
      <c r="C19693" t="s">
        <v>7</v>
      </c>
      <c r="D19693" s="1">
        <v>44896</v>
      </c>
      <c r="E19693">
        <v>9052.6674738706752</v>
      </c>
      <c r="F19693">
        <f t="shared" si="309"/>
        <v>7.9287719751632586E-3</v>
      </c>
      <c r="G19693">
        <v>1141749</v>
      </c>
      <c r="H19693">
        <v>205873492</v>
      </c>
      <c r="I19693">
        <v>0.72055070132586563</v>
      </c>
      <c r="J19693">
        <v>0.7525637319448778</v>
      </c>
      <c r="K19693">
        <v>-3.2013030619012173E-2</v>
      </c>
      <c r="L19693">
        <v>4</v>
      </c>
      <c r="M19693">
        <v>16</v>
      </c>
    </row>
    <row r="19694" spans="1:13" hidden="1" x14ac:dyDescent="0.25">
      <c r="A19694" t="s">
        <v>124</v>
      </c>
      <c r="B19694" s="2">
        <v>4303</v>
      </c>
      <c r="C19694" t="s">
        <v>6</v>
      </c>
      <c r="D19694" s="1">
        <v>44896</v>
      </c>
      <c r="E19694">
        <v>1041.6947359195181</v>
      </c>
      <c r="F19694">
        <f t="shared" si="309"/>
        <v>1.8562842335674589E-3</v>
      </c>
      <c r="G19694">
        <v>561172</v>
      </c>
      <c r="H19694">
        <v>205873492</v>
      </c>
      <c r="I19694">
        <v>0.25797054014870879</v>
      </c>
      <c r="J19694">
        <v>0.26647369951127692</v>
      </c>
      <c r="K19694">
        <v>-8.5031593625681245E-3</v>
      </c>
      <c r="L19694">
        <v>4</v>
      </c>
      <c r="M19694">
        <v>16</v>
      </c>
    </row>
    <row r="19695" spans="1:13" hidden="1" x14ac:dyDescent="0.25">
      <c r="A19695" t="s">
        <v>124</v>
      </c>
      <c r="B19695" s="2">
        <v>4303</v>
      </c>
      <c r="C19695" t="s">
        <v>7</v>
      </c>
      <c r="D19695" s="1">
        <v>44896</v>
      </c>
      <c r="E19695">
        <v>1464.9460543542868</v>
      </c>
      <c r="F19695">
        <f t="shared" si="309"/>
        <v>2.6105116690681054E-3</v>
      </c>
      <c r="G19695">
        <v>561172</v>
      </c>
      <c r="H19695">
        <v>205873492</v>
      </c>
      <c r="I19695">
        <v>0.25797054014870879</v>
      </c>
      <c r="J19695">
        <v>0.26647369951127692</v>
      </c>
      <c r="K19695">
        <v>-8.5031593625681245E-3</v>
      </c>
      <c r="L19695">
        <v>4</v>
      </c>
      <c r="M19695">
        <v>16</v>
      </c>
    </row>
    <row r="19696" spans="1:13" hidden="1" x14ac:dyDescent="0.25">
      <c r="A19696" t="s">
        <v>125</v>
      </c>
      <c r="B19696" s="2">
        <v>4304</v>
      </c>
      <c r="C19696" t="s">
        <v>6</v>
      </c>
      <c r="D19696" s="1">
        <v>44896</v>
      </c>
      <c r="E19696">
        <v>3191.0381360501628</v>
      </c>
      <c r="F19696">
        <f t="shared" si="309"/>
        <v>3.8672734364151528E-3</v>
      </c>
      <c r="G19696">
        <v>825139</v>
      </c>
      <c r="H19696">
        <v>205873492</v>
      </c>
      <c r="I19696">
        <v>0.56728139407257494</v>
      </c>
      <c r="J19696">
        <v>0.55047293052291324</v>
      </c>
      <c r="K19696">
        <v>1.6808463549661701E-2</v>
      </c>
      <c r="L19696">
        <v>4</v>
      </c>
      <c r="M19696">
        <v>16</v>
      </c>
    </row>
    <row r="19697" spans="1:13" hidden="1" x14ac:dyDescent="0.25">
      <c r="A19697" t="s">
        <v>125</v>
      </c>
      <c r="B19697" s="2">
        <v>4304</v>
      </c>
      <c r="C19697" t="s">
        <v>7</v>
      </c>
      <c r="D19697" s="1">
        <v>44896</v>
      </c>
      <c r="E19697">
        <v>4806.4585373684131</v>
      </c>
      <c r="F19697">
        <f t="shared" si="309"/>
        <v>5.8250289192104763E-3</v>
      </c>
      <c r="G19697">
        <v>825139</v>
      </c>
      <c r="H19697">
        <v>205873492</v>
      </c>
      <c r="I19697">
        <v>0.56728139407257494</v>
      </c>
      <c r="J19697">
        <v>0.55047293052291324</v>
      </c>
      <c r="K19697">
        <v>1.6808463549661701E-2</v>
      </c>
      <c r="L19697">
        <v>4</v>
      </c>
      <c r="M19697">
        <v>16</v>
      </c>
    </row>
    <row r="19698" spans="1:13" hidden="1" x14ac:dyDescent="0.25">
      <c r="A19698" t="s">
        <v>126</v>
      </c>
      <c r="B19698" s="2">
        <v>4305</v>
      </c>
      <c r="C19698" t="s">
        <v>6</v>
      </c>
      <c r="D19698" s="1">
        <v>44896</v>
      </c>
      <c r="E19698">
        <v>20839.262886076394</v>
      </c>
      <c r="F19698">
        <f t="shared" si="309"/>
        <v>4.1298791642755978E-3</v>
      </c>
      <c r="G19698">
        <v>5045974</v>
      </c>
      <c r="H19698">
        <v>205873492</v>
      </c>
      <c r="I19698">
        <v>0.50025098750118402</v>
      </c>
      <c r="J19698">
        <v>0.51265829546032371</v>
      </c>
      <c r="K19698">
        <v>-1.2407307959139691E-2</v>
      </c>
      <c r="L19698">
        <v>4</v>
      </c>
      <c r="M19698">
        <v>16</v>
      </c>
    </row>
    <row r="19699" spans="1:13" hidden="1" x14ac:dyDescent="0.25">
      <c r="A19699" t="s">
        <v>126</v>
      </c>
      <c r="B19699" s="2">
        <v>4305</v>
      </c>
      <c r="C19699" t="s">
        <v>7</v>
      </c>
      <c r="D19699" s="1">
        <v>44896</v>
      </c>
      <c r="E19699">
        <v>25513.251665337077</v>
      </c>
      <c r="F19699">
        <f t="shared" si="309"/>
        <v>5.0561599535267274E-3</v>
      </c>
      <c r="G19699">
        <v>5045974</v>
      </c>
      <c r="H19699">
        <v>205873492</v>
      </c>
      <c r="I19699">
        <v>0.50025098750118402</v>
      </c>
      <c r="J19699">
        <v>0.51265829546032371</v>
      </c>
      <c r="K19699">
        <v>-1.2407307959139691E-2</v>
      </c>
      <c r="L19699">
        <v>4</v>
      </c>
      <c r="M19699">
        <v>16</v>
      </c>
    </row>
    <row r="19700" spans="1:13" hidden="1" x14ac:dyDescent="0.25">
      <c r="A19700" t="s">
        <v>127</v>
      </c>
      <c r="B19700" s="2">
        <v>4306</v>
      </c>
      <c r="C19700" t="s">
        <v>6</v>
      </c>
      <c r="D19700" s="1">
        <v>44896</v>
      </c>
      <c r="E19700">
        <v>1736.9206280009878</v>
      </c>
      <c r="F19700">
        <f t="shared" si="309"/>
        <v>2.3403177264613344E-3</v>
      </c>
      <c r="G19700">
        <v>742173</v>
      </c>
      <c r="H19700">
        <v>205873492</v>
      </c>
      <c r="I19700">
        <v>0.22311345447490841</v>
      </c>
      <c r="J19700">
        <v>0.226266833148937</v>
      </c>
      <c r="K19700">
        <v>-3.1533786740285952E-3</v>
      </c>
      <c r="L19700">
        <v>4</v>
      </c>
      <c r="M19700">
        <v>16</v>
      </c>
    </row>
    <row r="19701" spans="1:13" hidden="1" x14ac:dyDescent="0.25">
      <c r="A19701" t="s">
        <v>127</v>
      </c>
      <c r="B19701" s="2">
        <v>4306</v>
      </c>
      <c r="C19701" t="s">
        <v>7</v>
      </c>
      <c r="D19701" s="1">
        <v>44896</v>
      </c>
      <c r="E19701">
        <v>1587.7033363013882</v>
      </c>
      <c r="F19701">
        <f t="shared" si="309"/>
        <v>2.1392631317784239E-3</v>
      </c>
      <c r="G19701">
        <v>742173</v>
      </c>
      <c r="H19701">
        <v>205873492</v>
      </c>
      <c r="I19701">
        <v>0.22311345447490841</v>
      </c>
      <c r="J19701">
        <v>0.226266833148937</v>
      </c>
      <c r="K19701">
        <v>-3.1533786740285952E-3</v>
      </c>
      <c r="L19701">
        <v>4</v>
      </c>
      <c r="M19701">
        <v>16</v>
      </c>
    </row>
    <row r="19702" spans="1:13" hidden="1" x14ac:dyDescent="0.25">
      <c r="A19702" t="s">
        <v>128</v>
      </c>
      <c r="B19702" s="2">
        <v>4307</v>
      </c>
      <c r="C19702" t="s">
        <v>6</v>
      </c>
      <c r="D19702" s="1">
        <v>44896</v>
      </c>
      <c r="E19702">
        <v>2027.2106054112614</v>
      </c>
      <c r="F19702">
        <f t="shared" si="309"/>
        <v>2.1261309751616315E-3</v>
      </c>
      <c r="G19702">
        <v>953474</v>
      </c>
      <c r="H19702">
        <v>205873492</v>
      </c>
      <c r="I19702">
        <v>0.21705695088176266</v>
      </c>
      <c r="J19702">
        <v>0.24541273953574605</v>
      </c>
      <c r="K19702">
        <v>-2.8355788653983388E-2</v>
      </c>
      <c r="L19702">
        <v>4</v>
      </c>
      <c r="M19702">
        <v>16</v>
      </c>
    </row>
    <row r="19703" spans="1:13" hidden="1" x14ac:dyDescent="0.25">
      <c r="A19703" t="s">
        <v>128</v>
      </c>
      <c r="B19703" s="2">
        <v>4307</v>
      </c>
      <c r="C19703" t="s">
        <v>7</v>
      </c>
      <c r="D19703" s="1">
        <v>44896</v>
      </c>
      <c r="E19703">
        <v>3133.3087942676939</v>
      </c>
      <c r="F19703">
        <f t="shared" si="309"/>
        <v>3.2862026591891271E-3</v>
      </c>
      <c r="G19703">
        <v>953474</v>
      </c>
      <c r="H19703">
        <v>205873492</v>
      </c>
      <c r="I19703">
        <v>0.21705695088176266</v>
      </c>
      <c r="J19703">
        <v>0.24541273953574605</v>
      </c>
      <c r="K19703">
        <v>-2.8355788653983388E-2</v>
      </c>
      <c r="L19703">
        <v>4</v>
      </c>
      <c r="M19703">
        <v>16</v>
      </c>
    </row>
    <row r="19704" spans="1:13" hidden="1" x14ac:dyDescent="0.25">
      <c r="A19704" t="s">
        <v>129</v>
      </c>
      <c r="B19704" s="2">
        <v>5001</v>
      </c>
      <c r="C19704" t="s">
        <v>6</v>
      </c>
      <c r="D19704" s="1">
        <v>44896</v>
      </c>
      <c r="E19704">
        <v>395.97761801857871</v>
      </c>
      <c r="F19704">
        <f t="shared" si="309"/>
        <v>1.5303601110678293E-3</v>
      </c>
      <c r="G19704">
        <v>258748</v>
      </c>
      <c r="H19704">
        <v>205873492</v>
      </c>
      <c r="I19704">
        <v>0.17807480105985696</v>
      </c>
      <c r="J19704">
        <v>0.18263829544011306</v>
      </c>
      <c r="K19704">
        <v>-4.5634943802561057E-3</v>
      </c>
      <c r="L19704">
        <v>5</v>
      </c>
      <c r="M19704">
        <v>6</v>
      </c>
    </row>
    <row r="19705" spans="1:13" hidden="1" x14ac:dyDescent="0.25">
      <c r="A19705" t="s">
        <v>129</v>
      </c>
      <c r="B19705" s="2">
        <v>5001</v>
      </c>
      <c r="C19705" t="s">
        <v>7</v>
      </c>
      <c r="D19705" s="1">
        <v>44896</v>
      </c>
      <c r="E19705">
        <v>572.3120774619199</v>
      </c>
      <c r="F19705">
        <f t="shared" ref="F19705:F19766" si="310">E19705/G19705</f>
        <v>2.2118512122293503E-3</v>
      </c>
      <c r="G19705">
        <v>258748</v>
      </c>
      <c r="H19705">
        <v>205873492</v>
      </c>
      <c r="I19705">
        <v>0.17807480105985696</v>
      </c>
      <c r="J19705">
        <v>0.18263829544011306</v>
      </c>
      <c r="K19705">
        <v>-4.5634943802561057E-3</v>
      </c>
      <c r="L19705">
        <v>5</v>
      </c>
      <c r="M19705">
        <v>6</v>
      </c>
    </row>
    <row r="19706" spans="1:13" hidden="1" x14ac:dyDescent="0.25">
      <c r="A19706" t="s">
        <v>130</v>
      </c>
      <c r="B19706" s="2">
        <v>5002</v>
      </c>
      <c r="C19706" t="s">
        <v>6</v>
      </c>
      <c r="D19706" s="1">
        <v>44896</v>
      </c>
      <c r="E19706">
        <v>4848.0778031306081</v>
      </c>
      <c r="F19706">
        <f t="shared" si="310"/>
        <v>4.4372992613137489E-3</v>
      </c>
      <c r="G19706">
        <v>1092574</v>
      </c>
      <c r="H19706">
        <v>205873492</v>
      </c>
      <c r="I19706">
        <v>0.49219510473353256</v>
      </c>
      <c r="J19706">
        <v>0.50457233979176619</v>
      </c>
      <c r="K19706">
        <v>-1.2377235058233627E-2</v>
      </c>
      <c r="L19706">
        <v>5</v>
      </c>
      <c r="M19706">
        <v>6</v>
      </c>
    </row>
    <row r="19707" spans="1:13" hidden="1" x14ac:dyDescent="0.25">
      <c r="A19707" t="s">
        <v>130</v>
      </c>
      <c r="B19707" s="2">
        <v>5002</v>
      </c>
      <c r="C19707" t="s">
        <v>7</v>
      </c>
      <c r="D19707" s="1">
        <v>44896</v>
      </c>
      <c r="E19707">
        <v>6784.3173616330459</v>
      </c>
      <c r="F19707">
        <f t="shared" si="310"/>
        <v>6.2094808787624871E-3</v>
      </c>
      <c r="G19707">
        <v>1092574</v>
      </c>
      <c r="H19707">
        <v>205873492</v>
      </c>
      <c r="I19707">
        <v>0.49219510473353256</v>
      </c>
      <c r="J19707">
        <v>0.50457233979176619</v>
      </c>
      <c r="K19707">
        <v>-1.2377235058233627E-2</v>
      </c>
      <c r="L19707">
        <v>5</v>
      </c>
      <c r="M19707">
        <v>6</v>
      </c>
    </row>
    <row r="19708" spans="1:13" hidden="1" x14ac:dyDescent="0.25">
      <c r="A19708" t="s">
        <v>131</v>
      </c>
      <c r="B19708" s="2">
        <v>5003</v>
      </c>
      <c r="C19708" t="s">
        <v>6</v>
      </c>
      <c r="D19708" s="1">
        <v>44896</v>
      </c>
      <c r="E19708">
        <v>1965.605801801064</v>
      </c>
      <c r="F19708">
        <f t="shared" si="310"/>
        <v>4.6638679471568993E-3</v>
      </c>
      <c r="G19708">
        <v>421454</v>
      </c>
      <c r="H19708">
        <v>205873492</v>
      </c>
      <c r="I19708">
        <v>0.62225900470022621</v>
      </c>
      <c r="J19708">
        <v>0.60745579081240186</v>
      </c>
      <c r="K19708">
        <v>1.4803213887824351E-2</v>
      </c>
      <c r="L19708">
        <v>5</v>
      </c>
      <c r="M19708">
        <v>6</v>
      </c>
    </row>
    <row r="19709" spans="1:13" hidden="1" x14ac:dyDescent="0.25">
      <c r="A19709" t="s">
        <v>131</v>
      </c>
      <c r="B19709" s="2">
        <v>5003</v>
      </c>
      <c r="C19709" t="s">
        <v>7</v>
      </c>
      <c r="D19709" s="1">
        <v>44896</v>
      </c>
      <c r="E19709">
        <v>3354.6650873304197</v>
      </c>
      <c r="F19709">
        <f t="shared" si="310"/>
        <v>7.9597419583879135E-3</v>
      </c>
      <c r="G19709">
        <v>421454</v>
      </c>
      <c r="H19709">
        <v>205873492</v>
      </c>
      <c r="I19709">
        <v>0.62225900470022621</v>
      </c>
      <c r="J19709">
        <v>0.60745579081240186</v>
      </c>
      <c r="K19709">
        <v>1.4803213887824351E-2</v>
      </c>
      <c r="L19709">
        <v>5</v>
      </c>
      <c r="M19709">
        <v>6</v>
      </c>
    </row>
    <row r="19710" spans="1:13" hidden="1" x14ac:dyDescent="0.25">
      <c r="A19710" t="s">
        <v>132</v>
      </c>
      <c r="B19710" s="2">
        <v>5004</v>
      </c>
      <c r="C19710" t="s">
        <v>6</v>
      </c>
      <c r="D19710" s="1">
        <v>44896</v>
      </c>
      <c r="E19710">
        <v>2641.8954995223066</v>
      </c>
      <c r="F19710">
        <f t="shared" si="310"/>
        <v>2.9044266218734476E-3</v>
      </c>
      <c r="G19710">
        <v>909610</v>
      </c>
      <c r="H19710">
        <v>205873492</v>
      </c>
      <c r="I19710">
        <v>0.36232434910090322</v>
      </c>
      <c r="J19710">
        <v>0.35207156612456375</v>
      </c>
      <c r="K19710">
        <v>1.025278297633947E-2</v>
      </c>
      <c r="L19710">
        <v>5</v>
      </c>
      <c r="M19710">
        <v>6</v>
      </c>
    </row>
    <row r="19711" spans="1:13" hidden="1" x14ac:dyDescent="0.25">
      <c r="A19711" t="s">
        <v>132</v>
      </c>
      <c r="B19711" s="2">
        <v>5004</v>
      </c>
      <c r="C19711" t="s">
        <v>7</v>
      </c>
      <c r="D19711" s="1">
        <v>44896</v>
      </c>
      <c r="E19711">
        <v>4759.4101591015351</v>
      </c>
      <c r="F19711">
        <f t="shared" si="310"/>
        <v>5.2323634954557835E-3</v>
      </c>
      <c r="G19711">
        <v>909610</v>
      </c>
      <c r="H19711">
        <v>205873492</v>
      </c>
      <c r="I19711">
        <v>0.36232434910090322</v>
      </c>
      <c r="J19711">
        <v>0.35207156612456375</v>
      </c>
      <c r="K19711">
        <v>1.025278297633947E-2</v>
      </c>
      <c r="L19711">
        <v>5</v>
      </c>
      <c r="M19711">
        <v>6</v>
      </c>
    </row>
    <row r="19712" spans="1:13" hidden="1" x14ac:dyDescent="0.25">
      <c r="A19712" t="s">
        <v>133</v>
      </c>
      <c r="B19712" s="2">
        <v>5101</v>
      </c>
      <c r="C19712" t="s">
        <v>6</v>
      </c>
      <c r="D19712" s="1">
        <v>44896</v>
      </c>
      <c r="E19712">
        <v>8977.6006579105815</v>
      </c>
      <c r="F19712">
        <f t="shared" si="310"/>
        <v>8.4383083699848503E-3</v>
      </c>
      <c r="G19712">
        <v>1063910</v>
      </c>
      <c r="H19712">
        <v>205873492</v>
      </c>
      <c r="I19712">
        <v>0.7410819458756841</v>
      </c>
      <c r="J19712">
        <v>0.73265417574426783</v>
      </c>
      <c r="K19712">
        <v>8.4277701314162679E-3</v>
      </c>
      <c r="L19712">
        <v>5</v>
      </c>
      <c r="M19712">
        <v>6</v>
      </c>
    </row>
    <row r="19713" spans="1:13" hidden="1" x14ac:dyDescent="0.25">
      <c r="A19713" t="s">
        <v>133</v>
      </c>
      <c r="B19713" s="2">
        <v>5101</v>
      </c>
      <c r="C19713" t="s">
        <v>7</v>
      </c>
      <c r="D19713" s="1">
        <v>44896</v>
      </c>
      <c r="E19713">
        <v>10650.143668101127</v>
      </c>
      <c r="F19713">
        <f t="shared" si="310"/>
        <v>1.0010380265343052E-2</v>
      </c>
      <c r="G19713">
        <v>1063910</v>
      </c>
      <c r="H19713">
        <v>205873492</v>
      </c>
      <c r="I19713">
        <v>0.7410819458756841</v>
      </c>
      <c r="J19713">
        <v>0.73265417574426783</v>
      </c>
      <c r="K19713">
        <v>8.4277701314162679E-3</v>
      </c>
      <c r="L19713">
        <v>5</v>
      </c>
      <c r="M19713">
        <v>6</v>
      </c>
    </row>
    <row r="19714" spans="1:13" hidden="1" x14ac:dyDescent="0.25">
      <c r="A19714" t="s">
        <v>134</v>
      </c>
      <c r="B19714" s="2">
        <v>5102</v>
      </c>
      <c r="C19714" t="s">
        <v>6</v>
      </c>
      <c r="D19714" s="1">
        <v>44896</v>
      </c>
      <c r="E19714">
        <v>907.20053700561948</v>
      </c>
      <c r="F19714">
        <f t="shared" si="310"/>
        <v>3.0038459834696501E-3</v>
      </c>
      <c r="G19714">
        <v>302013</v>
      </c>
      <c r="H19714">
        <v>205873492</v>
      </c>
      <c r="I19714">
        <v>0.36636250256454705</v>
      </c>
      <c r="J19714">
        <v>0.38189312455159924</v>
      </c>
      <c r="K19714">
        <v>-1.5530621987052184E-2</v>
      </c>
      <c r="L19714">
        <v>5</v>
      </c>
      <c r="M19714">
        <v>6</v>
      </c>
    </row>
    <row r="19715" spans="1:13" hidden="1" x14ac:dyDescent="0.25">
      <c r="A19715" t="s">
        <v>134</v>
      </c>
      <c r="B19715" s="2">
        <v>5102</v>
      </c>
      <c r="C19715" t="s">
        <v>7</v>
      </c>
      <c r="D19715" s="1">
        <v>44896</v>
      </c>
      <c r="E19715">
        <v>1382.3599991504582</v>
      </c>
      <c r="F19715">
        <f t="shared" si="310"/>
        <v>4.5771539607581731E-3</v>
      </c>
      <c r="G19715">
        <v>302013</v>
      </c>
      <c r="H19715">
        <v>205873492</v>
      </c>
      <c r="I19715">
        <v>0.36636250256454705</v>
      </c>
      <c r="J19715">
        <v>0.38189312455159924</v>
      </c>
      <c r="K19715">
        <v>-1.5530621987052184E-2</v>
      </c>
      <c r="L19715">
        <v>5</v>
      </c>
      <c r="M19715">
        <v>6</v>
      </c>
    </row>
    <row r="19716" spans="1:13" hidden="1" x14ac:dyDescent="0.25">
      <c r="A19716" t="s">
        <v>135</v>
      </c>
      <c r="B19716" s="2">
        <v>5103</v>
      </c>
      <c r="C19716" t="s">
        <v>6</v>
      </c>
      <c r="D19716" s="1">
        <v>44896</v>
      </c>
      <c r="E19716">
        <v>1035.0855455172873</v>
      </c>
      <c r="F19716">
        <f t="shared" si="310"/>
        <v>3.031796214279861E-3</v>
      </c>
      <c r="G19716">
        <v>341410</v>
      </c>
      <c r="H19716">
        <v>205873492</v>
      </c>
      <c r="I19716">
        <v>0.52631605898636291</v>
      </c>
      <c r="J19716">
        <v>0.47769766775167827</v>
      </c>
      <c r="K19716">
        <v>4.8618391234684644E-2</v>
      </c>
      <c r="L19716">
        <v>5</v>
      </c>
      <c r="M19716">
        <v>6</v>
      </c>
    </row>
    <row r="19717" spans="1:13" hidden="1" x14ac:dyDescent="0.25">
      <c r="A19717" t="s">
        <v>135</v>
      </c>
      <c r="B19717" s="2">
        <v>5103</v>
      </c>
      <c r="C19717" t="s">
        <v>7</v>
      </c>
      <c r="D19717" s="1">
        <v>44896</v>
      </c>
      <c r="E19717">
        <v>2842.5154148015959</v>
      </c>
      <c r="F19717">
        <f t="shared" si="310"/>
        <v>8.3258118239114137E-3</v>
      </c>
      <c r="G19717">
        <v>341410</v>
      </c>
      <c r="H19717">
        <v>205873492</v>
      </c>
      <c r="I19717">
        <v>0.52631605898636291</v>
      </c>
      <c r="J19717">
        <v>0.47769766775167827</v>
      </c>
      <c r="K19717">
        <v>4.8618391234684644E-2</v>
      </c>
      <c r="L19717">
        <v>5</v>
      </c>
      <c r="M19717">
        <v>6</v>
      </c>
    </row>
    <row r="19718" spans="1:13" hidden="1" x14ac:dyDescent="0.25">
      <c r="A19718" t="s">
        <v>136</v>
      </c>
      <c r="B19718" s="2">
        <v>5104</v>
      </c>
      <c r="C19718" t="s">
        <v>6</v>
      </c>
      <c r="D19718" s="1">
        <v>44896</v>
      </c>
      <c r="E19718">
        <v>4259.3661586555845</v>
      </c>
      <c r="F19718">
        <f t="shared" si="310"/>
        <v>3.854169600242853E-3</v>
      </c>
      <c r="G19718">
        <v>1105132</v>
      </c>
      <c r="H19718">
        <v>205873492</v>
      </c>
      <c r="I19718">
        <v>0.47748067761545609</v>
      </c>
      <c r="J19718">
        <v>0.49617622321781657</v>
      </c>
      <c r="K19718">
        <v>-1.8695545602360475E-2</v>
      </c>
      <c r="L19718">
        <v>5</v>
      </c>
      <c r="M19718">
        <v>6</v>
      </c>
    </row>
    <row r="19719" spans="1:13" hidden="1" x14ac:dyDescent="0.25">
      <c r="A19719" t="s">
        <v>136</v>
      </c>
      <c r="B19719" s="2">
        <v>5104</v>
      </c>
      <c r="C19719" t="s">
        <v>7</v>
      </c>
      <c r="D19719" s="1">
        <v>44896</v>
      </c>
      <c r="E19719">
        <v>6005.0819507292963</v>
      </c>
      <c r="F19719">
        <f t="shared" si="310"/>
        <v>5.4338141966111704E-3</v>
      </c>
      <c r="G19719">
        <v>1105132</v>
      </c>
      <c r="H19719">
        <v>205873492</v>
      </c>
      <c r="I19719">
        <v>0.47748067761545609</v>
      </c>
      <c r="J19719">
        <v>0.49617622321781657</v>
      </c>
      <c r="K19719">
        <v>-1.8695545602360475E-2</v>
      </c>
      <c r="L19719">
        <v>5</v>
      </c>
      <c r="M19719">
        <v>6</v>
      </c>
    </row>
    <row r="19720" spans="1:13" hidden="1" x14ac:dyDescent="0.25">
      <c r="A19720" t="s">
        <v>137</v>
      </c>
      <c r="B19720" s="2">
        <v>5105</v>
      </c>
      <c r="C19720" t="s">
        <v>6</v>
      </c>
      <c r="D19720" s="1">
        <v>44896</v>
      </c>
      <c r="E19720">
        <v>2861.69416267518</v>
      </c>
      <c r="F19720">
        <f t="shared" si="310"/>
        <v>5.803876484436526E-3</v>
      </c>
      <c r="G19720">
        <v>493066</v>
      </c>
      <c r="H19720">
        <v>205873492</v>
      </c>
      <c r="I19720">
        <v>0.65677506374528483</v>
      </c>
      <c r="J19720">
        <v>0.66592438127118236</v>
      </c>
      <c r="K19720">
        <v>-9.1493175258975379E-3</v>
      </c>
      <c r="L19720">
        <v>5</v>
      </c>
      <c r="M19720">
        <v>6</v>
      </c>
    </row>
    <row r="19721" spans="1:13" hidden="1" x14ac:dyDescent="0.25">
      <c r="A19721" t="s">
        <v>137</v>
      </c>
      <c r="B19721" s="2">
        <v>5105</v>
      </c>
      <c r="C19721" t="s">
        <v>7</v>
      </c>
      <c r="D19721" s="1">
        <v>44896</v>
      </c>
      <c r="E19721">
        <v>3650.4904535369078</v>
      </c>
      <c r="F19721">
        <f t="shared" si="310"/>
        <v>7.4036547917254647E-3</v>
      </c>
      <c r="G19721">
        <v>493066</v>
      </c>
      <c r="H19721">
        <v>205873492</v>
      </c>
      <c r="I19721">
        <v>0.65677506374528483</v>
      </c>
      <c r="J19721">
        <v>0.66592438127118236</v>
      </c>
      <c r="K19721">
        <v>-9.1493175258975379E-3</v>
      </c>
      <c r="L19721">
        <v>5</v>
      </c>
      <c r="M19721">
        <v>6</v>
      </c>
    </row>
    <row r="19722" spans="1:13" hidden="1" x14ac:dyDescent="0.25">
      <c r="A19722" t="s">
        <v>138</v>
      </c>
      <c r="B19722" s="2">
        <v>5201</v>
      </c>
      <c r="C19722" t="s">
        <v>6</v>
      </c>
      <c r="D19722" s="1">
        <v>44896</v>
      </c>
      <c r="E19722">
        <v>349.47587896362313</v>
      </c>
      <c r="F19722">
        <f t="shared" si="310"/>
        <v>1.5347073269816355E-3</v>
      </c>
      <c r="G19722">
        <v>227715</v>
      </c>
      <c r="H19722">
        <v>205873492</v>
      </c>
      <c r="I19722">
        <v>0.20619009818319328</v>
      </c>
      <c r="J19722">
        <v>0.19488775378403941</v>
      </c>
      <c r="K19722">
        <v>1.1302344399153869E-2</v>
      </c>
      <c r="L19722">
        <v>5</v>
      </c>
      <c r="M19722">
        <v>6</v>
      </c>
    </row>
    <row r="19723" spans="1:13" hidden="1" x14ac:dyDescent="0.25">
      <c r="A19723" t="s">
        <v>138</v>
      </c>
      <c r="B19723" s="2">
        <v>5201</v>
      </c>
      <c r="C19723" t="s">
        <v>7</v>
      </c>
      <c r="D19723" s="1">
        <v>44896</v>
      </c>
      <c r="E19723">
        <v>511.38340560272434</v>
      </c>
      <c r="F19723">
        <f t="shared" si="310"/>
        <v>2.2457168197208104E-3</v>
      </c>
      <c r="G19723">
        <v>227715</v>
      </c>
      <c r="H19723">
        <v>205873492</v>
      </c>
      <c r="I19723">
        <v>0.20619009818319328</v>
      </c>
      <c r="J19723">
        <v>0.19488775378403941</v>
      </c>
      <c r="K19723">
        <v>1.1302344399153869E-2</v>
      </c>
      <c r="L19723">
        <v>5</v>
      </c>
      <c r="M19723">
        <v>6</v>
      </c>
    </row>
    <row r="19724" spans="1:13" hidden="1" x14ac:dyDescent="0.25">
      <c r="A19724" t="s">
        <v>139</v>
      </c>
      <c r="B19724" s="2">
        <v>5202</v>
      </c>
      <c r="C19724" t="s">
        <v>6</v>
      </c>
      <c r="D19724" s="1">
        <v>44896</v>
      </c>
      <c r="E19724">
        <v>410.20139248578039</v>
      </c>
      <c r="F19724">
        <f t="shared" si="310"/>
        <v>1.3274997086946741E-3</v>
      </c>
      <c r="G19724">
        <v>309003</v>
      </c>
      <c r="H19724">
        <v>205873492</v>
      </c>
      <c r="I19724">
        <v>0.19959983867451225</v>
      </c>
      <c r="J19724">
        <v>0.19528960490143601</v>
      </c>
      <c r="K19724">
        <v>4.3102337730762386E-3</v>
      </c>
      <c r="L19724">
        <v>5</v>
      </c>
      <c r="M19724">
        <v>6</v>
      </c>
    </row>
    <row r="19725" spans="1:13" hidden="1" x14ac:dyDescent="0.25">
      <c r="A19725" t="s">
        <v>139</v>
      </c>
      <c r="B19725" s="2">
        <v>5202</v>
      </c>
      <c r="C19725" t="s">
        <v>7</v>
      </c>
      <c r="D19725" s="1">
        <v>44896</v>
      </c>
      <c r="E19725">
        <v>799.08268804499676</v>
      </c>
      <c r="F19725">
        <f t="shared" si="310"/>
        <v>2.5860030098251367E-3</v>
      </c>
      <c r="G19725">
        <v>309003</v>
      </c>
      <c r="H19725">
        <v>205873492</v>
      </c>
      <c r="I19725">
        <v>0.19959983867451225</v>
      </c>
      <c r="J19725">
        <v>0.19528960490143601</v>
      </c>
      <c r="K19725">
        <v>4.3102337730762386E-3</v>
      </c>
      <c r="L19725">
        <v>5</v>
      </c>
      <c r="M19725">
        <v>6</v>
      </c>
    </row>
    <row r="19726" spans="1:13" hidden="1" x14ac:dyDescent="0.25">
      <c r="A19726" t="s">
        <v>140</v>
      </c>
      <c r="B19726" s="2">
        <v>5203</v>
      </c>
      <c r="C19726" t="s">
        <v>6</v>
      </c>
      <c r="D19726" s="1">
        <v>44896</v>
      </c>
      <c r="E19726">
        <v>12580.308361728323</v>
      </c>
      <c r="F19726">
        <f t="shared" si="310"/>
        <v>3.6836453848329248E-3</v>
      </c>
      <c r="G19726">
        <v>3415179</v>
      </c>
      <c r="H19726">
        <v>205873492</v>
      </c>
      <c r="I19726">
        <v>0.49604089026838072</v>
      </c>
      <c r="J19726">
        <v>0.48485035550112343</v>
      </c>
      <c r="K19726">
        <v>1.1190534767257287E-2</v>
      </c>
      <c r="L19726">
        <v>5</v>
      </c>
      <c r="M19726">
        <v>6</v>
      </c>
    </row>
    <row r="19727" spans="1:13" hidden="1" x14ac:dyDescent="0.25">
      <c r="A19727" t="s">
        <v>140</v>
      </c>
      <c r="B19727" s="2">
        <v>5203</v>
      </c>
      <c r="C19727" t="s">
        <v>7</v>
      </c>
      <c r="D19727" s="1">
        <v>44896</v>
      </c>
      <c r="E19727">
        <v>19995.968585178809</v>
      </c>
      <c r="F19727">
        <f t="shared" si="310"/>
        <v>5.8550279751599576E-3</v>
      </c>
      <c r="G19727">
        <v>3415179</v>
      </c>
      <c r="H19727">
        <v>205873492</v>
      </c>
      <c r="I19727">
        <v>0.49604089026838072</v>
      </c>
      <c r="J19727">
        <v>0.48485035550112343</v>
      </c>
      <c r="K19727">
        <v>1.1190534767257287E-2</v>
      </c>
      <c r="L19727">
        <v>5</v>
      </c>
      <c r="M19727">
        <v>6</v>
      </c>
    </row>
    <row r="19728" spans="1:13" hidden="1" x14ac:dyDescent="0.25">
      <c r="A19728" t="s">
        <v>141</v>
      </c>
      <c r="B19728" s="2">
        <v>5204</v>
      </c>
      <c r="C19728" t="s">
        <v>6</v>
      </c>
      <c r="D19728" s="1">
        <v>44896</v>
      </c>
      <c r="E19728">
        <v>1290.0094652962107</v>
      </c>
      <c r="F19728">
        <f t="shared" si="310"/>
        <v>9.746903229799394E-4</v>
      </c>
      <c r="G19728">
        <v>1323507</v>
      </c>
      <c r="H19728">
        <v>205873492</v>
      </c>
      <c r="I19728">
        <v>0.16764817545277799</v>
      </c>
      <c r="J19728">
        <v>0.15956171967740035</v>
      </c>
      <c r="K19728">
        <v>8.0864557753776434E-3</v>
      </c>
      <c r="L19728">
        <v>5</v>
      </c>
      <c r="M19728">
        <v>6</v>
      </c>
    </row>
    <row r="19729" spans="1:13" hidden="1" x14ac:dyDescent="0.25">
      <c r="A19729" t="s">
        <v>141</v>
      </c>
      <c r="B19729" s="2">
        <v>5204</v>
      </c>
      <c r="C19729" t="s">
        <v>7</v>
      </c>
      <c r="D19729" s="1">
        <v>44896</v>
      </c>
      <c r="E19729">
        <v>2638.1455939459647</v>
      </c>
      <c r="F19729">
        <f t="shared" si="310"/>
        <v>1.9932993130719859E-3</v>
      </c>
      <c r="G19729">
        <v>1323507</v>
      </c>
      <c r="H19729">
        <v>205873492</v>
      </c>
      <c r="I19729">
        <v>0.16764817545277799</v>
      </c>
      <c r="J19729">
        <v>0.15956171967740035</v>
      </c>
      <c r="K19729">
        <v>8.0864557753776434E-3</v>
      </c>
      <c r="L19729">
        <v>5</v>
      </c>
      <c r="M19729">
        <v>6</v>
      </c>
    </row>
    <row r="19730" spans="1:13" hidden="1" x14ac:dyDescent="0.25">
      <c r="A19730" t="s">
        <v>142</v>
      </c>
      <c r="B19730" s="2">
        <v>5205</v>
      </c>
      <c r="C19730" t="s">
        <v>6</v>
      </c>
      <c r="D19730" s="1">
        <v>44896</v>
      </c>
      <c r="E19730">
        <v>5739.828537473798</v>
      </c>
      <c r="F19730">
        <f t="shared" si="310"/>
        <v>4.0408493763415968E-3</v>
      </c>
      <c r="G19730">
        <v>1420451</v>
      </c>
      <c r="H19730">
        <v>205873492</v>
      </c>
      <c r="I19730">
        <v>0.48017953892148935</v>
      </c>
      <c r="J19730">
        <v>0.46420649298497901</v>
      </c>
      <c r="K19730">
        <v>1.5973045936510333E-2</v>
      </c>
      <c r="L19730">
        <v>5</v>
      </c>
      <c r="M19730">
        <v>6</v>
      </c>
    </row>
    <row r="19731" spans="1:13" hidden="1" x14ac:dyDescent="0.25">
      <c r="A19731" t="s">
        <v>142</v>
      </c>
      <c r="B19731" s="2">
        <v>5205</v>
      </c>
      <c r="C19731" t="s">
        <v>7</v>
      </c>
      <c r="D19731" s="1">
        <v>44896</v>
      </c>
      <c r="E19731">
        <v>10098.55734706242</v>
      </c>
      <c r="F19731">
        <f t="shared" si="310"/>
        <v>7.109402117399629E-3</v>
      </c>
      <c r="G19731">
        <v>1420451</v>
      </c>
      <c r="H19731">
        <v>205873492</v>
      </c>
      <c r="I19731">
        <v>0.48017953892148935</v>
      </c>
      <c r="J19731">
        <v>0.46420649298497901</v>
      </c>
      <c r="K19731">
        <v>1.5973045936510333E-2</v>
      </c>
      <c r="L19731">
        <v>5</v>
      </c>
      <c r="M19731">
        <v>6</v>
      </c>
    </row>
    <row r="19732" spans="1:13" hidden="1" x14ac:dyDescent="0.25">
      <c r="A19732" t="s">
        <v>143</v>
      </c>
      <c r="B19732" s="2">
        <v>5301</v>
      </c>
      <c r="C19732" t="s">
        <v>6</v>
      </c>
      <c r="D19732" s="1">
        <v>44896</v>
      </c>
      <c r="E19732">
        <v>12139.747744738641</v>
      </c>
      <c r="F19732">
        <f t="shared" si="310"/>
        <v>4.077550216288855E-3</v>
      </c>
      <c r="G19732">
        <v>2977216</v>
      </c>
      <c r="H19732">
        <v>205873492</v>
      </c>
      <c r="I19732">
        <v>0.44558746332916715</v>
      </c>
      <c r="J19732">
        <v>0.45179275329394958</v>
      </c>
      <c r="K19732">
        <v>-6.2052899647824233E-3</v>
      </c>
      <c r="L19732">
        <v>5</v>
      </c>
      <c r="M19732">
        <v>6</v>
      </c>
    </row>
    <row r="19733" spans="1:13" hidden="1" x14ac:dyDescent="0.25">
      <c r="A19733" t="s">
        <v>143</v>
      </c>
      <c r="B19733" s="2">
        <v>5301</v>
      </c>
      <c r="C19733" t="s">
        <v>7</v>
      </c>
      <c r="D19733" s="1">
        <v>44896</v>
      </c>
      <c r="E19733">
        <v>15938.967436132809</v>
      </c>
      <c r="F19733">
        <f t="shared" si="310"/>
        <v>5.3536483198171744E-3</v>
      </c>
      <c r="G19733">
        <v>2977216</v>
      </c>
      <c r="H19733">
        <v>205873492</v>
      </c>
      <c r="I19733">
        <v>0.44558746332916715</v>
      </c>
      <c r="J19733">
        <v>0.45179275329394958</v>
      </c>
      <c r="K19733">
        <v>-6.2052899647824233E-3</v>
      </c>
      <c r="L19733">
        <v>5</v>
      </c>
      <c r="M19733">
        <v>6</v>
      </c>
    </row>
    <row r="19734" spans="1:13" hidden="1" x14ac:dyDescent="0.25">
      <c r="A19734" t="s">
        <v>5</v>
      </c>
      <c r="B19734" s="2">
        <v>1101</v>
      </c>
      <c r="C19734" t="s">
        <v>6</v>
      </c>
      <c r="D19734" s="1">
        <v>44927</v>
      </c>
      <c r="E19734">
        <v>1002.05072296813</v>
      </c>
      <c r="F19734">
        <f t="shared" si="310"/>
        <v>1.3683534747429074E-3</v>
      </c>
      <c r="G19734">
        <v>732304</v>
      </c>
      <c r="H19734">
        <v>205873492</v>
      </c>
      <c r="I19734">
        <v>0.24810693943576581</v>
      </c>
      <c r="J19734">
        <v>0.25024854536120728</v>
      </c>
      <c r="K19734">
        <v>-2.1416059254414643E-3</v>
      </c>
      <c r="L19734">
        <v>1</v>
      </c>
      <c r="M19734">
        <v>16</v>
      </c>
    </row>
    <row r="19735" spans="1:13" hidden="1" x14ac:dyDescent="0.25">
      <c r="A19735" t="s">
        <v>5</v>
      </c>
      <c r="B19735" s="2">
        <v>1101</v>
      </c>
      <c r="C19735" t="s">
        <v>7</v>
      </c>
      <c r="D19735" s="1">
        <v>44927</v>
      </c>
      <c r="E19735">
        <v>1261.4213018697433</v>
      </c>
      <c r="F19735">
        <f t="shared" si="310"/>
        <v>1.7225377737520801E-3</v>
      </c>
      <c r="G19735">
        <v>732304</v>
      </c>
      <c r="H19735">
        <v>205873492</v>
      </c>
      <c r="I19735">
        <v>0.24810693943576581</v>
      </c>
      <c r="J19735">
        <v>0.25024854536120728</v>
      </c>
      <c r="K19735">
        <v>-2.1416059254414643E-3</v>
      </c>
      <c r="L19735">
        <v>1</v>
      </c>
      <c r="M19735">
        <v>16</v>
      </c>
    </row>
    <row r="19736" spans="1:13" hidden="1" x14ac:dyDescent="0.25">
      <c r="A19736" t="s">
        <v>8</v>
      </c>
      <c r="B19736" s="2">
        <v>1102</v>
      </c>
      <c r="C19736" t="s">
        <v>6</v>
      </c>
      <c r="D19736" s="1">
        <v>44927</v>
      </c>
      <c r="E19736">
        <v>3474.339703695282</v>
      </c>
      <c r="F19736">
        <f t="shared" si="310"/>
        <v>3.293291029356413E-3</v>
      </c>
      <c r="G19736">
        <v>1054975</v>
      </c>
      <c r="H19736">
        <v>205873492</v>
      </c>
      <c r="I19736">
        <v>0.30149249749030244</v>
      </c>
      <c r="J19736">
        <v>0.30092900404217254</v>
      </c>
      <c r="K19736">
        <v>5.6349344812989255E-4</v>
      </c>
      <c r="L19736">
        <v>1</v>
      </c>
      <c r="M19736">
        <v>16</v>
      </c>
    </row>
    <row r="19737" spans="1:13" hidden="1" x14ac:dyDescent="0.25">
      <c r="A19737" t="s">
        <v>8</v>
      </c>
      <c r="B19737" s="2">
        <v>1102</v>
      </c>
      <c r="C19737" t="s">
        <v>7</v>
      </c>
      <c r="D19737" s="1">
        <v>44927</v>
      </c>
      <c r="E19737">
        <v>3678.2303707935071</v>
      </c>
      <c r="F19737">
        <f t="shared" si="310"/>
        <v>3.4865569049441999E-3</v>
      </c>
      <c r="G19737">
        <v>1054975</v>
      </c>
      <c r="H19737">
        <v>205873492</v>
      </c>
      <c r="I19737">
        <v>0.30149249749030244</v>
      </c>
      <c r="J19737">
        <v>0.30092900404217254</v>
      </c>
      <c r="K19737">
        <v>5.6349344812989255E-4</v>
      </c>
      <c r="L19737">
        <v>1</v>
      </c>
      <c r="M19737">
        <v>16</v>
      </c>
    </row>
    <row r="19738" spans="1:13" hidden="1" x14ac:dyDescent="0.25">
      <c r="A19738" t="s">
        <v>9</v>
      </c>
      <c r="B19738" s="2">
        <v>1201</v>
      </c>
      <c r="C19738" t="s">
        <v>6</v>
      </c>
      <c r="D19738" s="1">
        <v>44927</v>
      </c>
      <c r="E19738">
        <v>41.639807794153455</v>
      </c>
      <c r="F19738">
        <f t="shared" si="310"/>
        <v>1.8504278487189798E-4</v>
      </c>
      <c r="G19738">
        <v>225028</v>
      </c>
      <c r="H19738">
        <v>205873492</v>
      </c>
      <c r="I19738">
        <v>4.3337934374137896E-2</v>
      </c>
      <c r="J19738">
        <v>4.1142915493020175E-2</v>
      </c>
      <c r="K19738">
        <v>2.1950188811177204E-3</v>
      </c>
      <c r="L19738">
        <v>1</v>
      </c>
      <c r="M19738">
        <v>16</v>
      </c>
    </row>
    <row r="19739" spans="1:13" hidden="1" x14ac:dyDescent="0.25">
      <c r="A19739" t="s">
        <v>9</v>
      </c>
      <c r="B19739" s="2">
        <v>1201</v>
      </c>
      <c r="C19739" t="s">
        <v>7</v>
      </c>
      <c r="D19739" s="1">
        <v>44927</v>
      </c>
      <c r="E19739">
        <v>99.226954543966968</v>
      </c>
      <c r="F19739">
        <f t="shared" si="310"/>
        <v>4.409538126098395E-4</v>
      </c>
      <c r="G19739">
        <v>225028</v>
      </c>
      <c r="H19739">
        <v>205873492</v>
      </c>
      <c r="I19739">
        <v>4.3337934374137896E-2</v>
      </c>
      <c r="J19739">
        <v>4.1142915493020175E-2</v>
      </c>
      <c r="K19739">
        <v>2.1950188811177204E-3</v>
      </c>
      <c r="L19739">
        <v>1</v>
      </c>
      <c r="M19739">
        <v>16</v>
      </c>
    </row>
    <row r="19740" spans="1:13" hidden="1" x14ac:dyDescent="0.25">
      <c r="A19740" t="s">
        <v>10</v>
      </c>
      <c r="B19740" s="2">
        <v>1202</v>
      </c>
      <c r="C19740" t="s">
        <v>6</v>
      </c>
      <c r="D19740" s="1">
        <v>44927</v>
      </c>
      <c r="E19740">
        <v>948.99339223156551</v>
      </c>
      <c r="F19740">
        <f t="shared" si="310"/>
        <v>1.6039532775324393E-3</v>
      </c>
      <c r="G19740">
        <v>591659</v>
      </c>
      <c r="H19740">
        <v>205873492</v>
      </c>
      <c r="I19740">
        <v>0.16918382745345684</v>
      </c>
      <c r="J19740">
        <v>0.17504496471600911</v>
      </c>
      <c r="K19740">
        <v>-5.861137262552274E-3</v>
      </c>
      <c r="L19740">
        <v>1</v>
      </c>
      <c r="M19740">
        <v>16</v>
      </c>
    </row>
    <row r="19741" spans="1:13" hidden="1" x14ac:dyDescent="0.25">
      <c r="A19741" t="s">
        <v>10</v>
      </c>
      <c r="B19741" s="2">
        <v>1202</v>
      </c>
      <c r="C19741" t="s">
        <v>7</v>
      </c>
      <c r="D19741" s="1">
        <v>44927</v>
      </c>
      <c r="E19741">
        <v>1284.3099375003922</v>
      </c>
      <c r="F19741">
        <f t="shared" si="310"/>
        <v>2.1706928103863749E-3</v>
      </c>
      <c r="G19741">
        <v>591659</v>
      </c>
      <c r="H19741">
        <v>205873492</v>
      </c>
      <c r="I19741">
        <v>0.16918382745345684</v>
      </c>
      <c r="J19741">
        <v>0.17504496471600911</v>
      </c>
      <c r="K19741">
        <v>-5.861137262552274E-3</v>
      </c>
      <c r="L19741">
        <v>1</v>
      </c>
      <c r="M19741">
        <v>16</v>
      </c>
    </row>
    <row r="19742" spans="1:13" hidden="1" x14ac:dyDescent="0.25">
      <c r="A19742" t="s">
        <v>11</v>
      </c>
      <c r="B19742" s="2">
        <v>1301</v>
      </c>
      <c r="C19742" t="s">
        <v>6</v>
      </c>
      <c r="D19742" s="1">
        <v>44927</v>
      </c>
      <c r="E19742">
        <v>36.318658606687116</v>
      </c>
      <c r="F19742">
        <f t="shared" si="310"/>
        <v>2.6747771138064776E-4</v>
      </c>
      <c r="G19742">
        <v>135782</v>
      </c>
      <c r="H19742">
        <v>205873492</v>
      </c>
      <c r="I19742">
        <v>1.1187479075704223E-2</v>
      </c>
      <c r="J19742">
        <v>1.3527156005851295E-2</v>
      </c>
      <c r="K19742">
        <v>-2.3396769301470728E-3</v>
      </c>
      <c r="L19742">
        <v>1</v>
      </c>
      <c r="M19742">
        <v>16</v>
      </c>
    </row>
    <row r="19743" spans="1:13" hidden="1" x14ac:dyDescent="0.25">
      <c r="A19743" t="s">
        <v>11</v>
      </c>
      <c r="B19743" s="2">
        <v>1301</v>
      </c>
      <c r="C19743" t="s">
        <v>7</v>
      </c>
      <c r="D19743" s="1">
        <v>44927</v>
      </c>
      <c r="E19743">
        <v>28.829600676120055</v>
      </c>
      <c r="F19743">
        <f t="shared" si="310"/>
        <v>2.1232269870910764E-4</v>
      </c>
      <c r="G19743">
        <v>135782</v>
      </c>
      <c r="H19743">
        <v>205873492</v>
      </c>
      <c r="I19743">
        <v>1.1187479075704223E-2</v>
      </c>
      <c r="J19743">
        <v>1.3527156005851295E-2</v>
      </c>
      <c r="K19743">
        <v>-2.3396769301470728E-3</v>
      </c>
      <c r="L19743">
        <v>1</v>
      </c>
      <c r="M19743">
        <v>16</v>
      </c>
    </row>
    <row r="19744" spans="1:13" hidden="1" x14ac:dyDescent="0.25">
      <c r="A19744" t="s">
        <v>12</v>
      </c>
      <c r="B19744" s="2">
        <v>1302</v>
      </c>
      <c r="C19744" t="s">
        <v>6</v>
      </c>
      <c r="D19744" s="1">
        <v>44927</v>
      </c>
      <c r="E19744">
        <v>15.531266422277474</v>
      </c>
      <c r="F19744">
        <f t="shared" si="310"/>
        <v>3.9295885330844059E-5</v>
      </c>
      <c r="G19744">
        <v>395239</v>
      </c>
      <c r="H19744">
        <v>205873492</v>
      </c>
      <c r="I19744">
        <v>3.6297430880943915E-3</v>
      </c>
      <c r="J19744">
        <v>4.78819339278083E-3</v>
      </c>
      <c r="K19744">
        <v>-1.1584503046864385E-3</v>
      </c>
      <c r="L19744">
        <v>1</v>
      </c>
      <c r="M19744">
        <v>16</v>
      </c>
    </row>
    <row r="19745" spans="1:13" hidden="1" x14ac:dyDescent="0.25">
      <c r="A19745" t="s">
        <v>12</v>
      </c>
      <c r="B19745" s="2">
        <v>1302</v>
      </c>
      <c r="C19745" t="s">
        <v>7</v>
      </c>
      <c r="D19745" s="1">
        <v>44927</v>
      </c>
      <c r="E19745">
        <v>23.924994323817089</v>
      </c>
      <c r="F19745">
        <f t="shared" si="310"/>
        <v>6.0532979599222468E-5</v>
      </c>
      <c r="G19745">
        <v>395239</v>
      </c>
      <c r="H19745">
        <v>205873492</v>
      </c>
      <c r="I19745">
        <v>3.6297430880943915E-3</v>
      </c>
      <c r="J19745">
        <v>4.78819339278083E-3</v>
      </c>
      <c r="K19745">
        <v>-1.1584503046864385E-3</v>
      </c>
      <c r="L19745">
        <v>1</v>
      </c>
      <c r="M19745">
        <v>16</v>
      </c>
    </row>
    <row r="19746" spans="1:13" hidden="1" x14ac:dyDescent="0.25">
      <c r="A19746" t="s">
        <v>13</v>
      </c>
      <c r="B19746" s="2">
        <v>1303</v>
      </c>
      <c r="C19746" t="s">
        <v>6</v>
      </c>
      <c r="D19746" s="1">
        <v>44927</v>
      </c>
      <c r="E19746">
        <v>7563.8062424460113</v>
      </c>
      <c r="F19746">
        <f t="shared" si="310"/>
        <v>2.4027201377012494E-3</v>
      </c>
      <c r="G19746">
        <v>3148018</v>
      </c>
      <c r="H19746">
        <v>205873492</v>
      </c>
      <c r="I19746">
        <v>0.22764423967729294</v>
      </c>
      <c r="J19746">
        <v>0.25230419912650631</v>
      </c>
      <c r="K19746">
        <v>-2.465995944921337E-2</v>
      </c>
      <c r="L19746">
        <v>1</v>
      </c>
      <c r="M19746">
        <v>16</v>
      </c>
    </row>
    <row r="19747" spans="1:13" hidden="1" x14ac:dyDescent="0.25">
      <c r="A19747" t="s">
        <v>13</v>
      </c>
      <c r="B19747" s="2">
        <v>1303</v>
      </c>
      <c r="C19747" t="s">
        <v>7</v>
      </c>
      <c r="D19747" s="1">
        <v>44927</v>
      </c>
      <c r="E19747">
        <v>10001.747490432454</v>
      </c>
      <c r="F19747">
        <f t="shared" si="310"/>
        <v>3.1771570208405588E-3</v>
      </c>
      <c r="G19747">
        <v>3148018</v>
      </c>
      <c r="H19747">
        <v>205873492</v>
      </c>
      <c r="I19747">
        <v>0.22764423967729294</v>
      </c>
      <c r="J19747">
        <v>0.25230419912650631</v>
      </c>
      <c r="K19747">
        <v>-2.465995944921337E-2</v>
      </c>
      <c r="L19747">
        <v>1</v>
      </c>
      <c r="M19747">
        <v>16</v>
      </c>
    </row>
    <row r="19748" spans="1:13" hidden="1" x14ac:dyDescent="0.25">
      <c r="A19748" t="s">
        <v>14</v>
      </c>
      <c r="B19748" s="2">
        <v>1304</v>
      </c>
      <c r="C19748" t="s">
        <v>6</v>
      </c>
      <c r="D19748" s="1">
        <v>44927</v>
      </c>
      <c r="E19748">
        <v>50.310083174565534</v>
      </c>
      <c r="F19748">
        <f t="shared" si="310"/>
        <v>1.5593836608901129E-4</v>
      </c>
      <c r="G19748">
        <v>322628</v>
      </c>
      <c r="H19748">
        <v>205873492</v>
      </c>
      <c r="I19748">
        <v>1.4620434797712035E-2</v>
      </c>
      <c r="J19748">
        <v>1.3668659587891112E-2</v>
      </c>
      <c r="K19748">
        <v>9.5177520982092298E-4</v>
      </c>
      <c r="L19748">
        <v>1</v>
      </c>
      <c r="M19748">
        <v>16</v>
      </c>
    </row>
    <row r="19749" spans="1:13" hidden="1" x14ac:dyDescent="0.25">
      <c r="A19749" t="s">
        <v>14</v>
      </c>
      <c r="B19749" s="2">
        <v>1304</v>
      </c>
      <c r="C19749" t="s">
        <v>7</v>
      </c>
      <c r="D19749" s="1">
        <v>44927</v>
      </c>
      <c r="E19749">
        <v>49.411316811378825</v>
      </c>
      <c r="F19749">
        <f t="shared" si="310"/>
        <v>1.5315259931369509E-4</v>
      </c>
      <c r="G19749">
        <v>322628</v>
      </c>
      <c r="H19749">
        <v>205873492</v>
      </c>
      <c r="I19749">
        <v>1.4620434797712035E-2</v>
      </c>
      <c r="J19749">
        <v>1.3668659587891112E-2</v>
      </c>
      <c r="K19749">
        <v>9.5177520982092298E-4</v>
      </c>
      <c r="L19749">
        <v>1</v>
      </c>
      <c r="M19749">
        <v>16</v>
      </c>
    </row>
    <row r="19750" spans="1:13" hidden="1" x14ac:dyDescent="0.25">
      <c r="A19750" t="s">
        <v>15</v>
      </c>
      <c r="B19750" s="2">
        <v>1401</v>
      </c>
      <c r="C19750" t="s">
        <v>6</v>
      </c>
      <c r="D19750" s="1">
        <v>44927</v>
      </c>
      <c r="E19750">
        <v>1814.4193873125466</v>
      </c>
      <c r="F19750">
        <f t="shared" si="310"/>
        <v>4.3798731417301244E-3</v>
      </c>
      <c r="G19750">
        <v>414263</v>
      </c>
      <c r="H19750">
        <v>205873492</v>
      </c>
      <c r="I19750">
        <v>0.30089206967402832</v>
      </c>
      <c r="J19750">
        <v>0.31758802632592203</v>
      </c>
      <c r="K19750">
        <v>-1.6695956651893717E-2</v>
      </c>
      <c r="L19750">
        <v>1</v>
      </c>
      <c r="M19750">
        <v>16</v>
      </c>
    </row>
    <row r="19751" spans="1:13" hidden="1" x14ac:dyDescent="0.25">
      <c r="A19751" t="s">
        <v>15</v>
      </c>
      <c r="B19751" s="2">
        <v>1401</v>
      </c>
      <c r="C19751" t="s">
        <v>7</v>
      </c>
      <c r="D19751" s="1">
        <v>44927</v>
      </c>
      <c r="E19751">
        <v>1999.4662257151149</v>
      </c>
      <c r="F19751">
        <f t="shared" si="310"/>
        <v>4.8265624149757876E-3</v>
      </c>
      <c r="G19751">
        <v>414263</v>
      </c>
      <c r="H19751">
        <v>205873492</v>
      </c>
      <c r="I19751">
        <v>0.30089206967402832</v>
      </c>
      <c r="J19751">
        <v>0.31758802632592203</v>
      </c>
      <c r="K19751">
        <v>-1.6695956651893717E-2</v>
      </c>
      <c r="L19751">
        <v>1</v>
      </c>
      <c r="M19751">
        <v>16</v>
      </c>
    </row>
    <row r="19752" spans="1:13" hidden="1" x14ac:dyDescent="0.25">
      <c r="A19752" t="s">
        <v>16</v>
      </c>
      <c r="B19752" s="2">
        <v>1402</v>
      </c>
      <c r="C19752" t="s">
        <v>6</v>
      </c>
      <c r="D19752" s="1">
        <v>44927</v>
      </c>
      <c r="E19752">
        <v>37.943345820094798</v>
      </c>
      <c r="F19752">
        <f t="shared" si="310"/>
        <v>3.795625094541624E-4</v>
      </c>
      <c r="G19752">
        <v>99966</v>
      </c>
      <c r="H19752">
        <v>205873492</v>
      </c>
      <c r="I19752">
        <v>3.8364460914319498E-2</v>
      </c>
      <c r="J19752">
        <v>3.9455018068683984E-2</v>
      </c>
      <c r="K19752">
        <v>-1.0905571543644854E-3</v>
      </c>
      <c r="L19752">
        <v>1</v>
      </c>
      <c r="M19752">
        <v>16</v>
      </c>
    </row>
    <row r="19753" spans="1:13" hidden="1" x14ac:dyDescent="0.25">
      <c r="A19753" t="s">
        <v>16</v>
      </c>
      <c r="B19753" s="2">
        <v>1402</v>
      </c>
      <c r="C19753" t="s">
        <v>7</v>
      </c>
      <c r="D19753" s="1">
        <v>44927</v>
      </c>
      <c r="E19753">
        <v>37.829675519614469</v>
      </c>
      <c r="F19753">
        <f t="shared" si="310"/>
        <v>3.7842541983888989E-4</v>
      </c>
      <c r="G19753">
        <v>99966</v>
      </c>
      <c r="H19753">
        <v>205873492</v>
      </c>
      <c r="I19753">
        <v>3.8364460914319498E-2</v>
      </c>
      <c r="J19753">
        <v>3.9455018068683984E-2</v>
      </c>
      <c r="K19753">
        <v>-1.0905571543644854E-3</v>
      </c>
      <c r="L19753">
        <v>1</v>
      </c>
      <c r="M19753">
        <v>16</v>
      </c>
    </row>
    <row r="19754" spans="1:13" hidden="1" x14ac:dyDescent="0.25">
      <c r="A19754" t="s">
        <v>17</v>
      </c>
      <c r="B19754" s="2">
        <v>1501</v>
      </c>
      <c r="C19754" t="s">
        <v>6</v>
      </c>
      <c r="D19754" s="1">
        <v>44927</v>
      </c>
      <c r="E19754">
        <v>818.4701405263786</v>
      </c>
      <c r="F19754">
        <f t="shared" si="310"/>
        <v>1.0434492841260887E-3</v>
      </c>
      <c r="G19754">
        <v>784389</v>
      </c>
      <c r="H19754">
        <v>205873492</v>
      </c>
      <c r="I19754">
        <v>8.8703961298097128E-2</v>
      </c>
      <c r="J19754">
        <v>9.7870193103719458E-2</v>
      </c>
      <c r="K19754">
        <v>-9.1662318056223296E-3</v>
      </c>
      <c r="L19754">
        <v>1</v>
      </c>
      <c r="M19754">
        <v>16</v>
      </c>
    </row>
    <row r="19755" spans="1:13" hidden="1" x14ac:dyDescent="0.25">
      <c r="A19755" t="s">
        <v>17</v>
      </c>
      <c r="B19755" s="2">
        <v>1501</v>
      </c>
      <c r="C19755" t="s">
        <v>7</v>
      </c>
      <c r="D19755" s="1">
        <v>44927</v>
      </c>
      <c r="E19755">
        <v>1133.0164133869705</v>
      </c>
      <c r="F19755">
        <f t="shared" si="310"/>
        <v>1.4444572952794729E-3</v>
      </c>
      <c r="G19755">
        <v>784389</v>
      </c>
      <c r="H19755">
        <v>205873492</v>
      </c>
      <c r="I19755">
        <v>8.8703961298097128E-2</v>
      </c>
      <c r="J19755">
        <v>9.7870193103719458E-2</v>
      </c>
      <c r="K19755">
        <v>-9.1662318056223296E-3</v>
      </c>
      <c r="L19755">
        <v>1</v>
      </c>
      <c r="M19755">
        <v>16</v>
      </c>
    </row>
    <row r="19756" spans="1:13" hidden="1" x14ac:dyDescent="0.25">
      <c r="A19756" t="s">
        <v>18</v>
      </c>
      <c r="B19756" s="2">
        <v>1502</v>
      </c>
      <c r="C19756" t="s">
        <v>6</v>
      </c>
      <c r="D19756" s="1">
        <v>44927</v>
      </c>
      <c r="E19756">
        <v>150.20748042260288</v>
      </c>
      <c r="F19756">
        <f t="shared" si="310"/>
        <v>2.7756318391359912E-4</v>
      </c>
      <c r="G19756">
        <v>541165</v>
      </c>
      <c r="H19756">
        <v>205873492</v>
      </c>
      <c r="I19756">
        <v>2.0180320636232395E-2</v>
      </c>
      <c r="J19756">
        <v>2.4712366000256357E-2</v>
      </c>
      <c r="K19756">
        <v>-4.5320453640239622E-3</v>
      </c>
      <c r="L19756">
        <v>1</v>
      </c>
      <c r="M19756">
        <v>16</v>
      </c>
    </row>
    <row r="19757" spans="1:13" hidden="1" x14ac:dyDescent="0.25">
      <c r="A19757" t="s">
        <v>18</v>
      </c>
      <c r="B19757" s="2">
        <v>1502</v>
      </c>
      <c r="C19757" t="s">
        <v>7</v>
      </c>
      <c r="D19757" s="1">
        <v>44927</v>
      </c>
      <c r="E19757">
        <v>195.90543167715774</v>
      </c>
      <c r="F19757">
        <f t="shared" si="310"/>
        <v>3.6200684020060007E-4</v>
      </c>
      <c r="G19757">
        <v>541165</v>
      </c>
      <c r="H19757">
        <v>205873492</v>
      </c>
      <c r="I19757">
        <v>2.0180320636232395E-2</v>
      </c>
      <c r="J19757">
        <v>2.4712366000256357E-2</v>
      </c>
      <c r="K19757">
        <v>-4.5320453640239622E-3</v>
      </c>
      <c r="L19757">
        <v>1</v>
      </c>
      <c r="M19757">
        <v>16</v>
      </c>
    </row>
    <row r="19758" spans="1:13" hidden="1" x14ac:dyDescent="0.25">
      <c r="A19758" t="s">
        <v>19</v>
      </c>
      <c r="B19758" s="2">
        <v>1503</v>
      </c>
      <c r="C19758" t="s">
        <v>6</v>
      </c>
      <c r="D19758" s="1">
        <v>44927</v>
      </c>
      <c r="E19758">
        <v>7467.1362556878066</v>
      </c>
      <c r="F19758">
        <f t="shared" si="310"/>
        <v>2.8605475953135712E-3</v>
      </c>
      <c r="G19758">
        <v>2610387</v>
      </c>
      <c r="H19758">
        <v>205873492</v>
      </c>
      <c r="I19758">
        <v>0.24639056410168192</v>
      </c>
      <c r="J19758">
        <v>0.25651910041100956</v>
      </c>
      <c r="K19758">
        <v>-1.012853630932764E-2</v>
      </c>
      <c r="L19758">
        <v>1</v>
      </c>
      <c r="M19758">
        <v>16</v>
      </c>
    </row>
    <row r="19759" spans="1:13" hidden="1" x14ac:dyDescent="0.25">
      <c r="A19759" t="s">
        <v>19</v>
      </c>
      <c r="B19759" s="2">
        <v>1503</v>
      </c>
      <c r="C19759" t="s">
        <v>7</v>
      </c>
      <c r="D19759" s="1">
        <v>44927</v>
      </c>
      <c r="E19759">
        <v>8204.7734248414727</v>
      </c>
      <c r="F19759">
        <f t="shared" si="310"/>
        <v>3.1431253009003924E-3</v>
      </c>
      <c r="G19759">
        <v>2610387</v>
      </c>
      <c r="H19759">
        <v>205873492</v>
      </c>
      <c r="I19759">
        <v>0.24639056410168192</v>
      </c>
      <c r="J19759">
        <v>0.25651910041100956</v>
      </c>
      <c r="K19759">
        <v>-1.012853630932764E-2</v>
      </c>
      <c r="L19759">
        <v>1</v>
      </c>
      <c r="M19759">
        <v>16</v>
      </c>
    </row>
    <row r="19760" spans="1:13" hidden="1" x14ac:dyDescent="0.25">
      <c r="A19760" t="s">
        <v>20</v>
      </c>
      <c r="B19760" s="2">
        <v>1504</v>
      </c>
      <c r="C19760" t="s">
        <v>6</v>
      </c>
      <c r="D19760" s="1">
        <v>44927</v>
      </c>
      <c r="E19760">
        <v>923.10184157501521</v>
      </c>
      <c r="F19760">
        <f t="shared" si="310"/>
        <v>4.7528279119058602E-4</v>
      </c>
      <c r="G19760">
        <v>1942216</v>
      </c>
      <c r="H19760">
        <v>205873492</v>
      </c>
      <c r="I19760">
        <v>4.5326602800870211E-2</v>
      </c>
      <c r="J19760">
        <v>5.1711530514036583E-2</v>
      </c>
      <c r="K19760">
        <v>-6.3849277131663718E-3</v>
      </c>
      <c r="L19760">
        <v>1</v>
      </c>
      <c r="M19760">
        <v>16</v>
      </c>
    </row>
    <row r="19761" spans="1:13" hidden="1" x14ac:dyDescent="0.25">
      <c r="A19761" t="s">
        <v>20</v>
      </c>
      <c r="B19761" s="2">
        <v>1504</v>
      </c>
      <c r="C19761" t="s">
        <v>7</v>
      </c>
      <c r="D19761" s="1">
        <v>44927</v>
      </c>
      <c r="E19761">
        <v>1215.6990839688672</v>
      </c>
      <c r="F19761">
        <f t="shared" si="310"/>
        <v>6.2593402791907143E-4</v>
      </c>
      <c r="G19761">
        <v>1942216</v>
      </c>
      <c r="H19761">
        <v>205873492</v>
      </c>
      <c r="I19761">
        <v>4.5326602800870211E-2</v>
      </c>
      <c r="J19761">
        <v>5.1711530514036583E-2</v>
      </c>
      <c r="K19761">
        <v>-6.3849277131663718E-3</v>
      </c>
      <c r="L19761">
        <v>1</v>
      </c>
      <c r="M19761">
        <v>16</v>
      </c>
    </row>
    <row r="19762" spans="1:13" hidden="1" x14ac:dyDescent="0.25">
      <c r="A19762" t="s">
        <v>21</v>
      </c>
      <c r="B19762" s="2">
        <v>1505</v>
      </c>
      <c r="C19762" t="s">
        <v>6</v>
      </c>
      <c r="D19762" s="1">
        <v>44927</v>
      </c>
      <c r="E19762">
        <v>1203.6460057198706</v>
      </c>
      <c r="F19762">
        <f t="shared" si="310"/>
        <v>2.3916743777530141E-3</v>
      </c>
      <c r="G19762">
        <v>503265</v>
      </c>
      <c r="H19762">
        <v>205873492</v>
      </c>
      <c r="I19762">
        <v>0.2186734220540798</v>
      </c>
      <c r="J19762">
        <v>0.26363374918316429</v>
      </c>
      <c r="K19762">
        <v>-4.4960327129084487E-2</v>
      </c>
      <c r="L19762">
        <v>1</v>
      </c>
      <c r="M19762">
        <v>16</v>
      </c>
    </row>
    <row r="19763" spans="1:13" hidden="1" x14ac:dyDescent="0.25">
      <c r="A19763" t="s">
        <v>21</v>
      </c>
      <c r="B19763" s="2">
        <v>1505</v>
      </c>
      <c r="C19763" t="s">
        <v>7</v>
      </c>
      <c r="D19763" s="1">
        <v>44927</v>
      </c>
      <c r="E19763">
        <v>1779.535505706546</v>
      </c>
      <c r="F19763">
        <f t="shared" si="310"/>
        <v>3.5359810551231379E-3</v>
      </c>
      <c r="G19763">
        <v>503265</v>
      </c>
      <c r="H19763">
        <v>205873492</v>
      </c>
      <c r="I19763">
        <v>0.2186734220540798</v>
      </c>
      <c r="J19763">
        <v>0.26363374918316429</v>
      </c>
      <c r="K19763">
        <v>-4.4960327129084487E-2</v>
      </c>
      <c r="L19763">
        <v>1</v>
      </c>
      <c r="M19763">
        <v>16</v>
      </c>
    </row>
    <row r="19764" spans="1:13" hidden="1" x14ac:dyDescent="0.25">
      <c r="A19764" t="s">
        <v>22</v>
      </c>
      <c r="B19764" s="2">
        <v>1506</v>
      </c>
      <c r="C19764" t="s">
        <v>6</v>
      </c>
      <c r="D19764" s="1">
        <v>44927</v>
      </c>
      <c r="E19764">
        <v>4729.7356534366409</v>
      </c>
      <c r="F19764">
        <f t="shared" si="310"/>
        <v>2.5125425129148933E-3</v>
      </c>
      <c r="G19764">
        <v>1882450</v>
      </c>
      <c r="H19764">
        <v>205873492</v>
      </c>
      <c r="I19764">
        <v>0.24010295564759079</v>
      </c>
      <c r="J19764">
        <v>0.26031370306941937</v>
      </c>
      <c r="K19764">
        <v>-2.0210747421828573E-2</v>
      </c>
      <c r="L19764">
        <v>1</v>
      </c>
      <c r="M19764">
        <v>16</v>
      </c>
    </row>
    <row r="19765" spans="1:13" hidden="1" x14ac:dyDescent="0.25">
      <c r="A19765" t="s">
        <v>22</v>
      </c>
      <c r="B19765" s="2">
        <v>1506</v>
      </c>
      <c r="C19765" t="s">
        <v>7</v>
      </c>
      <c r="D19765" s="1">
        <v>44927</v>
      </c>
      <c r="E19765">
        <v>6360.396863651893</v>
      </c>
      <c r="F19765">
        <f t="shared" si="310"/>
        <v>3.3787866151302253E-3</v>
      </c>
      <c r="G19765">
        <v>1882450</v>
      </c>
      <c r="H19765">
        <v>205873492</v>
      </c>
      <c r="I19765">
        <v>0.24010295564759079</v>
      </c>
      <c r="J19765">
        <v>0.26031370306941937</v>
      </c>
      <c r="K19765">
        <v>-2.0210747421828573E-2</v>
      </c>
      <c r="L19765">
        <v>1</v>
      </c>
      <c r="M19765">
        <v>16</v>
      </c>
    </row>
    <row r="19766" spans="1:13" hidden="1" x14ac:dyDescent="0.25">
      <c r="A19766" t="s">
        <v>23</v>
      </c>
      <c r="B19766" s="2">
        <v>1601</v>
      </c>
      <c r="C19766" t="s">
        <v>6</v>
      </c>
      <c r="D19766" s="1">
        <v>44927</v>
      </c>
      <c r="E19766">
        <v>1.0705933889907584</v>
      </c>
      <c r="F19766">
        <f t="shared" si="310"/>
        <v>1.666371019644121E-5</v>
      </c>
      <c r="G19766">
        <v>64247</v>
      </c>
      <c r="H19766">
        <v>205873492</v>
      </c>
      <c r="I19766">
        <v>3.4384660876107823E-2</v>
      </c>
      <c r="J19766">
        <v>5.6852857503599613E-2</v>
      </c>
      <c r="K19766">
        <v>-2.246819662749179E-2</v>
      </c>
      <c r="L19766">
        <v>1</v>
      </c>
      <c r="M19766">
        <v>16</v>
      </c>
    </row>
    <row r="19767" spans="1:13" hidden="1" x14ac:dyDescent="0.25">
      <c r="A19767" t="s">
        <v>23</v>
      </c>
      <c r="B19767" s="2">
        <v>1601</v>
      </c>
      <c r="C19767" t="s">
        <v>7</v>
      </c>
      <c r="D19767" s="1">
        <v>44927</v>
      </c>
      <c r="E19767">
        <v>78.291621695506592</v>
      </c>
      <c r="F19767">
        <f t="shared" ref="F19767:F19830" si="311">E19767/G19767</f>
        <v>1.218603540951431E-3</v>
      </c>
      <c r="G19767">
        <v>64247</v>
      </c>
      <c r="H19767">
        <v>205873492</v>
      </c>
      <c r="I19767">
        <v>3.4384660876107823E-2</v>
      </c>
      <c r="J19767">
        <v>5.6852857503599613E-2</v>
      </c>
      <c r="K19767">
        <v>-2.246819662749179E-2</v>
      </c>
      <c r="L19767">
        <v>1</v>
      </c>
      <c r="M19767">
        <v>16</v>
      </c>
    </row>
    <row r="19768" spans="1:13" hidden="1" x14ac:dyDescent="0.25">
      <c r="A19768" t="s">
        <v>24</v>
      </c>
      <c r="B19768" s="2">
        <v>1602</v>
      </c>
      <c r="C19768" t="s">
        <v>6</v>
      </c>
      <c r="D19768" s="1">
        <v>44927</v>
      </c>
      <c r="E19768">
        <v>711.37290511378251</v>
      </c>
      <c r="F19768">
        <f t="shared" si="311"/>
        <v>9.9070383193572377E-4</v>
      </c>
      <c r="G19768">
        <v>718048</v>
      </c>
      <c r="H19768">
        <v>205873492</v>
      </c>
      <c r="I19768">
        <v>0.11986710508735156</v>
      </c>
      <c r="J19768">
        <v>0.13778444821835709</v>
      </c>
      <c r="K19768">
        <v>-1.7917343131005528E-2</v>
      </c>
      <c r="L19768">
        <v>1</v>
      </c>
      <c r="M19768">
        <v>16</v>
      </c>
    </row>
    <row r="19769" spans="1:13" hidden="1" x14ac:dyDescent="0.25">
      <c r="A19769" t="s">
        <v>24</v>
      </c>
      <c r="B19769" s="2">
        <v>1602</v>
      </c>
      <c r="C19769" t="s">
        <v>7</v>
      </c>
      <c r="D19769" s="1">
        <v>44927</v>
      </c>
      <c r="E19769">
        <v>1177.7496637871777</v>
      </c>
      <c r="F19769">
        <f t="shared" si="311"/>
        <v>1.6402102140625385E-3</v>
      </c>
      <c r="G19769">
        <v>718048</v>
      </c>
      <c r="H19769">
        <v>205873492</v>
      </c>
      <c r="I19769">
        <v>0.11986710508735156</v>
      </c>
      <c r="J19769">
        <v>0.13778444821835709</v>
      </c>
      <c r="K19769">
        <v>-1.7917343131005528E-2</v>
      </c>
      <c r="L19769">
        <v>1</v>
      </c>
      <c r="M19769">
        <v>16</v>
      </c>
    </row>
    <row r="19770" spans="1:13" hidden="1" x14ac:dyDescent="0.25">
      <c r="A19770" t="s">
        <v>25</v>
      </c>
      <c r="B19770" s="2">
        <v>1701</v>
      </c>
      <c r="C19770" t="s">
        <v>6</v>
      </c>
      <c r="D19770" s="1">
        <v>44927</v>
      </c>
      <c r="E19770">
        <v>2044.254235889101</v>
      </c>
      <c r="F19770">
        <f t="shared" si="311"/>
        <v>2.1593474552541471E-3</v>
      </c>
      <c r="G19770">
        <v>946700</v>
      </c>
      <c r="H19770">
        <v>205873492</v>
      </c>
      <c r="I19770">
        <v>0.18016807955443831</v>
      </c>
      <c r="J19770">
        <v>0.18173025639399945</v>
      </c>
      <c r="K19770">
        <v>-1.5621768395611413E-3</v>
      </c>
      <c r="L19770">
        <v>1</v>
      </c>
      <c r="M19770">
        <v>16</v>
      </c>
    </row>
    <row r="19771" spans="1:13" hidden="1" x14ac:dyDescent="0.25">
      <c r="A19771" t="s">
        <v>25</v>
      </c>
      <c r="B19771" s="2">
        <v>1701</v>
      </c>
      <c r="C19771" t="s">
        <v>7</v>
      </c>
      <c r="D19771" s="1">
        <v>44927</v>
      </c>
      <c r="E19771">
        <v>2106.8418319486368</v>
      </c>
      <c r="F19771">
        <f t="shared" si="311"/>
        <v>2.2254587851997854E-3</v>
      </c>
      <c r="G19771">
        <v>946700</v>
      </c>
      <c r="H19771">
        <v>205873492</v>
      </c>
      <c r="I19771">
        <v>0.18016807955443831</v>
      </c>
      <c r="J19771">
        <v>0.18173025639399945</v>
      </c>
      <c r="K19771">
        <v>-1.5621768395611413E-3</v>
      </c>
      <c r="L19771">
        <v>1</v>
      </c>
      <c r="M19771">
        <v>16</v>
      </c>
    </row>
    <row r="19772" spans="1:13" hidden="1" x14ac:dyDescent="0.25">
      <c r="A19772" t="s">
        <v>26</v>
      </c>
      <c r="B19772" s="2">
        <v>1702</v>
      </c>
      <c r="C19772" t="s">
        <v>6</v>
      </c>
      <c r="D19772" s="1">
        <v>44927</v>
      </c>
      <c r="E19772">
        <v>1973.0641900142643</v>
      </c>
      <c r="F19772">
        <f t="shared" si="311"/>
        <v>3.3658434976582548E-3</v>
      </c>
      <c r="G19772">
        <v>586202</v>
      </c>
      <c r="H19772">
        <v>205873492</v>
      </c>
      <c r="I19772">
        <v>0.29651339172125879</v>
      </c>
      <c r="J19772">
        <v>0.29353236680689737</v>
      </c>
      <c r="K19772">
        <v>2.9810249143614187E-3</v>
      </c>
      <c r="L19772">
        <v>1</v>
      </c>
      <c r="M19772">
        <v>16</v>
      </c>
    </row>
    <row r="19773" spans="1:13" hidden="1" x14ac:dyDescent="0.25">
      <c r="A19773" t="s">
        <v>26</v>
      </c>
      <c r="B19773" s="2">
        <v>1702</v>
      </c>
      <c r="C19773" t="s">
        <v>7</v>
      </c>
      <c r="D19773" s="1">
        <v>44927</v>
      </c>
      <c r="E19773">
        <v>2101.0134683632959</v>
      </c>
      <c r="F19773">
        <f t="shared" si="311"/>
        <v>3.5841117368471892E-3</v>
      </c>
      <c r="G19773">
        <v>586202</v>
      </c>
      <c r="H19773">
        <v>205873492</v>
      </c>
      <c r="I19773">
        <v>0.29651339172125879</v>
      </c>
      <c r="J19773">
        <v>0.29353236680689737</v>
      </c>
      <c r="K19773">
        <v>2.9810249143614187E-3</v>
      </c>
      <c r="L19773">
        <v>1</v>
      </c>
      <c r="M19773">
        <v>16</v>
      </c>
    </row>
    <row r="19774" spans="1:13" hidden="1" x14ac:dyDescent="0.25">
      <c r="A19774" t="s">
        <v>27</v>
      </c>
      <c r="B19774" s="2">
        <v>2101</v>
      </c>
      <c r="C19774" t="s">
        <v>6</v>
      </c>
      <c r="D19774" s="1">
        <v>44927</v>
      </c>
      <c r="E19774">
        <v>2204.3316960061675</v>
      </c>
      <c r="F19774">
        <f t="shared" si="311"/>
        <v>8.068620155140784E-4</v>
      </c>
      <c r="G19774">
        <v>2731981</v>
      </c>
      <c r="H19774">
        <v>205873492</v>
      </c>
      <c r="I19774">
        <v>0.11774583608843603</v>
      </c>
      <c r="J19774">
        <v>0.1413881699806514</v>
      </c>
      <c r="K19774">
        <v>-2.3642333892215373E-2</v>
      </c>
      <c r="L19774">
        <v>2</v>
      </c>
      <c r="M19774">
        <v>35</v>
      </c>
    </row>
    <row r="19775" spans="1:13" hidden="1" x14ac:dyDescent="0.25">
      <c r="A19775" t="s">
        <v>27</v>
      </c>
      <c r="B19775" s="2">
        <v>2101</v>
      </c>
      <c r="C19775" t="s">
        <v>7</v>
      </c>
      <c r="D19775" s="1">
        <v>44927</v>
      </c>
      <c r="E19775">
        <v>3929.7087478135386</v>
      </c>
      <c r="F19775">
        <f t="shared" si="311"/>
        <v>1.4384099844814216E-3</v>
      </c>
      <c r="G19775">
        <v>2731981</v>
      </c>
      <c r="H19775">
        <v>205873492</v>
      </c>
      <c r="I19775">
        <v>0.11774583608843603</v>
      </c>
      <c r="J19775">
        <v>0.1413881699806514</v>
      </c>
      <c r="K19775">
        <v>-2.3642333892215373E-2</v>
      </c>
      <c r="L19775">
        <v>2</v>
      </c>
      <c r="M19775">
        <v>35</v>
      </c>
    </row>
    <row r="19776" spans="1:13" hidden="1" x14ac:dyDescent="0.25">
      <c r="A19776" t="s">
        <v>28</v>
      </c>
      <c r="B19776" s="2">
        <v>2102</v>
      </c>
      <c r="C19776" t="s">
        <v>6</v>
      </c>
      <c r="D19776" s="1">
        <v>44927</v>
      </c>
      <c r="E19776">
        <v>1690.8605284807802</v>
      </c>
      <c r="F19776">
        <f t="shared" si="311"/>
        <v>1.1410485613104584E-3</v>
      </c>
      <c r="G19776">
        <v>1481848</v>
      </c>
      <c r="H19776">
        <v>205873492</v>
      </c>
      <c r="I19776">
        <v>0.10732734246814588</v>
      </c>
      <c r="J19776">
        <v>0.12029811805998147</v>
      </c>
      <c r="K19776">
        <v>-1.2970775591835598E-2</v>
      </c>
      <c r="L19776">
        <v>2</v>
      </c>
      <c r="M19776">
        <v>35</v>
      </c>
    </row>
    <row r="19777" spans="1:13" hidden="1" x14ac:dyDescent="0.25">
      <c r="A19777" t="s">
        <v>28</v>
      </c>
      <c r="B19777" s="2">
        <v>2102</v>
      </c>
      <c r="C19777" t="s">
        <v>7</v>
      </c>
      <c r="D19777" s="1">
        <v>44927</v>
      </c>
      <c r="E19777">
        <v>2218.0062835021254</v>
      </c>
      <c r="F19777">
        <f t="shared" si="311"/>
        <v>1.4967839370179164E-3</v>
      </c>
      <c r="G19777">
        <v>1481848</v>
      </c>
      <c r="H19777">
        <v>205873492</v>
      </c>
      <c r="I19777">
        <v>0.10732734246814588</v>
      </c>
      <c r="J19777">
        <v>0.12029811805998147</v>
      </c>
      <c r="K19777">
        <v>-1.2970775591835598E-2</v>
      </c>
      <c r="L19777">
        <v>2</v>
      </c>
      <c r="M19777">
        <v>35</v>
      </c>
    </row>
    <row r="19778" spans="1:13" hidden="1" x14ac:dyDescent="0.25">
      <c r="A19778" t="s">
        <v>29</v>
      </c>
      <c r="B19778" s="2">
        <v>2103</v>
      </c>
      <c r="C19778" t="s">
        <v>6</v>
      </c>
      <c r="D19778" s="1">
        <v>44927</v>
      </c>
      <c r="E19778">
        <v>274.82966665776206</v>
      </c>
      <c r="F19778">
        <f t="shared" si="311"/>
        <v>2.9149903921528832E-4</v>
      </c>
      <c r="G19778">
        <v>942815</v>
      </c>
      <c r="H19778">
        <v>205873492</v>
      </c>
      <c r="I19778">
        <v>3.2827906511792661E-2</v>
      </c>
      <c r="J19778">
        <v>3.8533054123559868E-2</v>
      </c>
      <c r="K19778">
        <v>-5.705147611767207E-3</v>
      </c>
      <c r="L19778">
        <v>2</v>
      </c>
      <c r="M19778">
        <v>35</v>
      </c>
    </row>
    <row r="19779" spans="1:13" hidden="1" x14ac:dyDescent="0.25">
      <c r="A19779" t="s">
        <v>29</v>
      </c>
      <c r="B19779" s="2">
        <v>2103</v>
      </c>
      <c r="C19779" t="s">
        <v>7</v>
      </c>
      <c r="D19779" s="1">
        <v>44927</v>
      </c>
      <c r="E19779">
        <v>408.6069361819458</v>
      </c>
      <c r="F19779">
        <f t="shared" si="311"/>
        <v>4.333903641562192E-4</v>
      </c>
      <c r="G19779">
        <v>942815</v>
      </c>
      <c r="H19779">
        <v>205873492</v>
      </c>
      <c r="I19779">
        <v>3.2827906511792661E-2</v>
      </c>
      <c r="J19779">
        <v>3.8533054123559868E-2</v>
      </c>
      <c r="K19779">
        <v>-5.705147611767207E-3</v>
      </c>
      <c r="L19779">
        <v>2</v>
      </c>
      <c r="M19779">
        <v>35</v>
      </c>
    </row>
    <row r="19780" spans="1:13" hidden="1" x14ac:dyDescent="0.25">
      <c r="A19780" t="s">
        <v>30</v>
      </c>
      <c r="B19780" s="2">
        <v>2104</v>
      </c>
      <c r="C19780" t="s">
        <v>6</v>
      </c>
      <c r="D19780" s="1">
        <v>44927</v>
      </c>
      <c r="E19780">
        <v>462.91570688075194</v>
      </c>
      <c r="F19780">
        <f t="shared" si="311"/>
        <v>3.4352676017595927E-4</v>
      </c>
      <c r="G19780">
        <v>1347539</v>
      </c>
      <c r="H19780">
        <v>205873492</v>
      </c>
      <c r="I19780">
        <v>3.8139336277285073E-2</v>
      </c>
      <c r="J19780">
        <v>4.0970976572962808E-2</v>
      </c>
      <c r="K19780">
        <v>-2.8316402956777356E-3</v>
      </c>
      <c r="L19780">
        <v>2</v>
      </c>
      <c r="M19780">
        <v>35</v>
      </c>
    </row>
    <row r="19781" spans="1:13" hidden="1" x14ac:dyDescent="0.25">
      <c r="A19781" t="s">
        <v>30</v>
      </c>
      <c r="B19781" s="2">
        <v>2104</v>
      </c>
      <c r="C19781" t="s">
        <v>7</v>
      </c>
      <c r="D19781" s="1">
        <v>44927</v>
      </c>
      <c r="E19781">
        <v>757.09635117848052</v>
      </c>
      <c r="F19781">
        <f t="shared" si="311"/>
        <v>5.6183631878445111E-4</v>
      </c>
      <c r="G19781">
        <v>1347539</v>
      </c>
      <c r="H19781">
        <v>205873492</v>
      </c>
      <c r="I19781">
        <v>3.8139336277285073E-2</v>
      </c>
      <c r="J19781">
        <v>4.0970976572962808E-2</v>
      </c>
      <c r="K19781">
        <v>-2.8316402956777356E-3</v>
      </c>
      <c r="L19781">
        <v>2</v>
      </c>
      <c r="M19781">
        <v>35</v>
      </c>
    </row>
    <row r="19782" spans="1:13" hidden="1" x14ac:dyDescent="0.25">
      <c r="A19782" t="s">
        <v>31</v>
      </c>
      <c r="B19782" s="2">
        <v>2105</v>
      </c>
      <c r="C19782" t="s">
        <v>6</v>
      </c>
      <c r="D19782" s="1">
        <v>44927</v>
      </c>
      <c r="E19782">
        <v>486.96317136374273</v>
      </c>
      <c r="F19782">
        <f t="shared" si="311"/>
        <v>1.4738104099553063E-3</v>
      </c>
      <c r="G19782">
        <v>330411</v>
      </c>
      <c r="H19782">
        <v>205873492</v>
      </c>
      <c r="I19782">
        <v>0.20410462575940189</v>
      </c>
      <c r="J19782">
        <v>0.18406905957771275</v>
      </c>
      <c r="K19782">
        <v>2.0035566181689141E-2</v>
      </c>
      <c r="L19782">
        <v>2</v>
      </c>
      <c r="M19782">
        <v>35</v>
      </c>
    </row>
    <row r="19783" spans="1:13" hidden="1" x14ac:dyDescent="0.25">
      <c r="A19783" t="s">
        <v>31</v>
      </c>
      <c r="B19783" s="2">
        <v>2105</v>
      </c>
      <c r="C19783" t="s">
        <v>7</v>
      </c>
      <c r="D19783" s="1">
        <v>44927</v>
      </c>
      <c r="E19783">
        <v>595.72721188012588</v>
      </c>
      <c r="F19783">
        <f t="shared" si="311"/>
        <v>1.8029884352522339E-3</v>
      </c>
      <c r="G19783">
        <v>330411</v>
      </c>
      <c r="H19783">
        <v>205873492</v>
      </c>
      <c r="I19783">
        <v>0.20410462575940189</v>
      </c>
      <c r="J19783">
        <v>0.18406905957771275</v>
      </c>
      <c r="K19783">
        <v>2.0035566181689141E-2</v>
      </c>
      <c r="L19783">
        <v>2</v>
      </c>
      <c r="M19783">
        <v>35</v>
      </c>
    </row>
    <row r="19784" spans="1:13" hidden="1" x14ac:dyDescent="0.25">
      <c r="A19784" t="s">
        <v>32</v>
      </c>
      <c r="B19784" s="2">
        <v>2201</v>
      </c>
      <c r="C19784" t="s">
        <v>6</v>
      </c>
      <c r="D19784" s="1">
        <v>44927</v>
      </c>
      <c r="E19784">
        <v>338.77259699511541</v>
      </c>
      <c r="F19784">
        <f t="shared" si="311"/>
        <v>5.1901433991925424E-4</v>
      </c>
      <c r="G19784">
        <v>652723</v>
      </c>
      <c r="H19784">
        <v>205873492</v>
      </c>
      <c r="I19784">
        <v>5.0352701872952314E-2</v>
      </c>
      <c r="J19784">
        <v>5.2301488308041391E-2</v>
      </c>
      <c r="K19784">
        <v>-1.9487864350890768E-3</v>
      </c>
      <c r="L19784">
        <v>2</v>
      </c>
      <c r="M19784">
        <v>35</v>
      </c>
    </row>
    <row r="19785" spans="1:13" hidden="1" x14ac:dyDescent="0.25">
      <c r="A19785" t="s">
        <v>32</v>
      </c>
      <c r="B19785" s="2">
        <v>2201</v>
      </c>
      <c r="C19785" t="s">
        <v>7</v>
      </c>
      <c r="D19785" s="1">
        <v>44927</v>
      </c>
      <c r="E19785">
        <v>429.48217976489877</v>
      </c>
      <c r="F19785">
        <f t="shared" si="311"/>
        <v>6.5798536249664678E-4</v>
      </c>
      <c r="G19785">
        <v>652723</v>
      </c>
      <c r="H19785">
        <v>205873492</v>
      </c>
      <c r="I19785">
        <v>5.0352701872952314E-2</v>
      </c>
      <c r="J19785">
        <v>5.2301488308041391E-2</v>
      </c>
      <c r="K19785">
        <v>-1.9487864350890768E-3</v>
      </c>
      <c r="L19785">
        <v>2</v>
      </c>
      <c r="M19785">
        <v>35</v>
      </c>
    </row>
    <row r="19786" spans="1:13" hidden="1" x14ac:dyDescent="0.25">
      <c r="A19786" t="s">
        <v>33</v>
      </c>
      <c r="B19786" s="2">
        <v>2202</v>
      </c>
      <c r="C19786" t="s">
        <v>6</v>
      </c>
      <c r="D19786" s="1">
        <v>44927</v>
      </c>
      <c r="E19786">
        <v>2921.7963680603543</v>
      </c>
      <c r="F19786">
        <f t="shared" si="311"/>
        <v>1.947872036861717E-3</v>
      </c>
      <c r="G19786">
        <v>1499994</v>
      </c>
      <c r="H19786">
        <v>205873492</v>
      </c>
      <c r="I19786">
        <v>0.21778042362515379</v>
      </c>
      <c r="J19786">
        <v>0.22689335002800465</v>
      </c>
      <c r="K19786">
        <v>-9.1129264028508572E-3</v>
      </c>
      <c r="L19786">
        <v>2</v>
      </c>
      <c r="M19786">
        <v>35</v>
      </c>
    </row>
    <row r="19787" spans="1:13" hidden="1" x14ac:dyDescent="0.25">
      <c r="A19787" t="s">
        <v>33</v>
      </c>
      <c r="B19787" s="2">
        <v>2202</v>
      </c>
      <c r="C19787" t="s">
        <v>7</v>
      </c>
      <c r="D19787" s="1">
        <v>44927</v>
      </c>
      <c r="E19787">
        <v>3932.4721404420329</v>
      </c>
      <c r="F19787">
        <f t="shared" si="311"/>
        <v>2.6216585802623432E-3</v>
      </c>
      <c r="G19787">
        <v>1499994</v>
      </c>
      <c r="H19787">
        <v>205873492</v>
      </c>
      <c r="I19787">
        <v>0.21778042362515379</v>
      </c>
      <c r="J19787">
        <v>0.22689335002800465</v>
      </c>
      <c r="K19787">
        <v>-9.1129264028508572E-3</v>
      </c>
      <c r="L19787">
        <v>2</v>
      </c>
      <c r="M19787">
        <v>35</v>
      </c>
    </row>
    <row r="19788" spans="1:13" hidden="1" x14ac:dyDescent="0.25">
      <c r="A19788" t="s">
        <v>34</v>
      </c>
      <c r="B19788" s="2">
        <v>2203</v>
      </c>
      <c r="C19788" t="s">
        <v>6</v>
      </c>
      <c r="D19788" s="1">
        <v>44927</v>
      </c>
      <c r="E19788">
        <v>274.2833506683786</v>
      </c>
      <c r="F19788">
        <f t="shared" si="311"/>
        <v>5.2128375230843819E-4</v>
      </c>
      <c r="G19788">
        <v>526169</v>
      </c>
      <c r="H19788">
        <v>205873492</v>
      </c>
      <c r="I19788">
        <v>7.7291221373453706E-2</v>
      </c>
      <c r="J19788">
        <v>8.550607936836073E-2</v>
      </c>
      <c r="K19788">
        <v>-8.2148579949070238E-3</v>
      </c>
      <c r="L19788">
        <v>2</v>
      </c>
      <c r="M19788">
        <v>35</v>
      </c>
    </row>
    <row r="19789" spans="1:13" hidden="1" x14ac:dyDescent="0.25">
      <c r="A19789" t="s">
        <v>34</v>
      </c>
      <c r="B19789" s="2">
        <v>2203</v>
      </c>
      <c r="C19789" t="s">
        <v>7</v>
      </c>
      <c r="D19789" s="1">
        <v>44927</v>
      </c>
      <c r="E19789">
        <v>491.14867431596082</v>
      </c>
      <c r="F19789">
        <f t="shared" si="311"/>
        <v>9.3344281840237802E-4</v>
      </c>
      <c r="G19789">
        <v>526169</v>
      </c>
      <c r="H19789">
        <v>205873492</v>
      </c>
      <c r="I19789">
        <v>7.7291221373453706E-2</v>
      </c>
      <c r="J19789">
        <v>8.550607936836073E-2</v>
      </c>
      <c r="K19789">
        <v>-8.2148579949070238E-3</v>
      </c>
      <c r="L19789">
        <v>2</v>
      </c>
      <c r="M19789">
        <v>35</v>
      </c>
    </row>
    <row r="19790" spans="1:13" hidden="1" x14ac:dyDescent="0.25">
      <c r="A19790" t="s">
        <v>35</v>
      </c>
      <c r="B19790" s="2">
        <v>2204</v>
      </c>
      <c r="C19790" t="s">
        <v>6</v>
      </c>
      <c r="D19790" s="1">
        <v>44927</v>
      </c>
      <c r="E19790">
        <v>194.24723395631224</v>
      </c>
      <c r="F19790">
        <f t="shared" si="311"/>
        <v>3.6424042639953243E-4</v>
      </c>
      <c r="G19790">
        <v>533294</v>
      </c>
      <c r="H19790">
        <v>205873492</v>
      </c>
      <c r="I19790">
        <v>4.8019422545846006E-2</v>
      </c>
      <c r="J19790">
        <v>4.9004061036664416E-2</v>
      </c>
      <c r="K19790">
        <v>-9.8463849081840971E-4</v>
      </c>
      <c r="L19790">
        <v>2</v>
      </c>
      <c r="M19790">
        <v>35</v>
      </c>
    </row>
    <row r="19791" spans="1:13" hidden="1" x14ac:dyDescent="0.25">
      <c r="A19791" t="s">
        <v>35</v>
      </c>
      <c r="B19791" s="2">
        <v>2204</v>
      </c>
      <c r="C19791" t="s">
        <v>7</v>
      </c>
      <c r="D19791" s="1">
        <v>44927</v>
      </c>
      <c r="E19791">
        <v>259.97016252133574</v>
      </c>
      <c r="F19791">
        <f t="shared" si="311"/>
        <v>4.874800063779749E-4</v>
      </c>
      <c r="G19791">
        <v>533294</v>
      </c>
      <c r="H19791">
        <v>205873492</v>
      </c>
      <c r="I19791">
        <v>4.8019422545846006E-2</v>
      </c>
      <c r="J19791">
        <v>4.9004061036664416E-2</v>
      </c>
      <c r="K19791">
        <v>-9.8463849081840971E-4</v>
      </c>
      <c r="L19791">
        <v>2</v>
      </c>
      <c r="M19791">
        <v>35</v>
      </c>
    </row>
    <row r="19792" spans="1:13" hidden="1" x14ac:dyDescent="0.25">
      <c r="A19792" t="s">
        <v>36</v>
      </c>
      <c r="B19792" s="2">
        <v>2301</v>
      </c>
      <c r="C19792" t="s">
        <v>6</v>
      </c>
      <c r="D19792" s="1">
        <v>44927</v>
      </c>
      <c r="E19792">
        <v>975.76715669831958</v>
      </c>
      <c r="F19792">
        <f t="shared" si="311"/>
        <v>6.9630907851068449E-4</v>
      </c>
      <c r="G19792">
        <v>1401342</v>
      </c>
      <c r="H19792">
        <v>205873492</v>
      </c>
      <c r="I19792">
        <v>7.6457765890312557E-2</v>
      </c>
      <c r="J19792">
        <v>7.8549980613387582E-2</v>
      </c>
      <c r="K19792">
        <v>-2.0922147230750254E-3</v>
      </c>
      <c r="L19792">
        <v>2</v>
      </c>
      <c r="M19792">
        <v>35</v>
      </c>
    </row>
    <row r="19793" spans="1:13" hidden="1" x14ac:dyDescent="0.25">
      <c r="A19793" t="s">
        <v>36</v>
      </c>
      <c r="B19793" s="2">
        <v>2301</v>
      </c>
      <c r="C19793" t="s">
        <v>7</v>
      </c>
      <c r="D19793" s="1">
        <v>44927</v>
      </c>
      <c r="E19793">
        <v>1680.5128982937181</v>
      </c>
      <c r="F19793">
        <f t="shared" si="311"/>
        <v>1.1992168209428663E-3</v>
      </c>
      <c r="G19793">
        <v>1401342</v>
      </c>
      <c r="H19793">
        <v>205873492</v>
      </c>
      <c r="I19793">
        <v>7.6457765890312557E-2</v>
      </c>
      <c r="J19793">
        <v>7.8549980613387582E-2</v>
      </c>
      <c r="K19793">
        <v>-2.0922147230750254E-3</v>
      </c>
      <c r="L19793">
        <v>2</v>
      </c>
      <c r="M19793">
        <v>35</v>
      </c>
    </row>
    <row r="19794" spans="1:13" hidden="1" x14ac:dyDescent="0.25">
      <c r="A19794" t="s">
        <v>37</v>
      </c>
      <c r="B19794" s="2">
        <v>2302</v>
      </c>
      <c r="C19794" t="s">
        <v>6</v>
      </c>
      <c r="D19794" s="1">
        <v>44927</v>
      </c>
      <c r="E19794">
        <v>664.81705952876132</v>
      </c>
      <c r="F19794">
        <f t="shared" si="311"/>
        <v>6.2068105069489781E-4</v>
      </c>
      <c r="G19794">
        <v>1071109</v>
      </c>
      <c r="H19794">
        <v>205873492</v>
      </c>
      <c r="I19794">
        <v>7.5162988311791468E-2</v>
      </c>
      <c r="J19794">
        <v>9.1001493655180524E-2</v>
      </c>
      <c r="K19794">
        <v>-1.5838505343389056E-2</v>
      </c>
      <c r="L19794">
        <v>2</v>
      </c>
      <c r="M19794">
        <v>35</v>
      </c>
    </row>
    <row r="19795" spans="1:13" hidden="1" x14ac:dyDescent="0.25">
      <c r="A19795" t="s">
        <v>37</v>
      </c>
      <c r="B19795" s="2">
        <v>2302</v>
      </c>
      <c r="C19795" t="s">
        <v>7</v>
      </c>
      <c r="D19795" s="1">
        <v>44927</v>
      </c>
      <c r="E19795">
        <v>1282.211095619178</v>
      </c>
      <c r="F19795">
        <f t="shared" si="311"/>
        <v>1.1970874071818816E-3</v>
      </c>
      <c r="G19795">
        <v>1071109</v>
      </c>
      <c r="H19795">
        <v>205873492</v>
      </c>
      <c r="I19795">
        <v>7.5162988311791468E-2</v>
      </c>
      <c r="J19795">
        <v>9.1001493655180524E-2</v>
      </c>
      <c r="K19795">
        <v>-1.5838505343389056E-2</v>
      </c>
      <c r="L19795">
        <v>2</v>
      </c>
      <c r="M19795">
        <v>35</v>
      </c>
    </row>
    <row r="19796" spans="1:13" hidden="1" x14ac:dyDescent="0.25">
      <c r="A19796" t="s">
        <v>38</v>
      </c>
      <c r="B19796" s="2">
        <v>2303</v>
      </c>
      <c r="C19796" t="s">
        <v>6</v>
      </c>
      <c r="D19796" s="1">
        <v>44927</v>
      </c>
      <c r="E19796">
        <v>11652.753814237967</v>
      </c>
      <c r="F19796">
        <f t="shared" si="311"/>
        <v>3.1260086880460082E-3</v>
      </c>
      <c r="G19796">
        <v>3727678</v>
      </c>
      <c r="H19796">
        <v>205873492</v>
      </c>
      <c r="I19796">
        <v>0.34639626367889093</v>
      </c>
      <c r="J19796">
        <v>0.37416158668844801</v>
      </c>
      <c r="K19796">
        <v>-2.7765323009557086E-2</v>
      </c>
      <c r="L19796">
        <v>2</v>
      </c>
      <c r="M19796">
        <v>35</v>
      </c>
    </row>
    <row r="19797" spans="1:13" hidden="1" x14ac:dyDescent="0.25">
      <c r="A19797" t="s">
        <v>38</v>
      </c>
      <c r="B19797" s="2">
        <v>2303</v>
      </c>
      <c r="C19797" t="s">
        <v>7</v>
      </c>
      <c r="D19797" s="1">
        <v>44927</v>
      </c>
      <c r="E19797">
        <v>15585.120406225884</v>
      </c>
      <c r="F19797">
        <f t="shared" si="311"/>
        <v>4.1809191690446125E-3</v>
      </c>
      <c r="G19797">
        <v>3727678</v>
      </c>
      <c r="H19797">
        <v>205873492</v>
      </c>
      <c r="I19797">
        <v>0.34639626367889093</v>
      </c>
      <c r="J19797">
        <v>0.37416158668844801</v>
      </c>
      <c r="K19797">
        <v>-2.7765323009557086E-2</v>
      </c>
      <c r="L19797">
        <v>2</v>
      </c>
      <c r="M19797">
        <v>35</v>
      </c>
    </row>
    <row r="19798" spans="1:13" hidden="1" x14ac:dyDescent="0.25">
      <c r="A19798" t="s">
        <v>39</v>
      </c>
      <c r="B19798" s="2">
        <v>2304</v>
      </c>
      <c r="C19798" t="s">
        <v>6</v>
      </c>
      <c r="D19798" s="1">
        <v>44927</v>
      </c>
      <c r="E19798">
        <v>270.16600102931841</v>
      </c>
      <c r="F19798">
        <f t="shared" si="311"/>
        <v>2.9955870074657205E-4</v>
      </c>
      <c r="G19798">
        <v>901880</v>
      </c>
      <c r="H19798">
        <v>205873492</v>
      </c>
      <c r="I19798">
        <v>2.9902043072716111E-2</v>
      </c>
      <c r="J19798">
        <v>2.9198978383294653E-2</v>
      </c>
      <c r="K19798">
        <v>7.030646894214572E-4</v>
      </c>
      <c r="L19798">
        <v>2</v>
      </c>
      <c r="M19798">
        <v>35</v>
      </c>
    </row>
    <row r="19799" spans="1:13" hidden="1" x14ac:dyDescent="0.25">
      <c r="A19799" t="s">
        <v>39</v>
      </c>
      <c r="B19799" s="2">
        <v>2304</v>
      </c>
      <c r="C19799" t="s">
        <v>7</v>
      </c>
      <c r="D19799" s="1">
        <v>44927</v>
      </c>
      <c r="E19799">
        <v>318.8047893108477</v>
      </c>
      <c r="F19799">
        <f t="shared" si="311"/>
        <v>3.5348914413319699E-4</v>
      </c>
      <c r="G19799">
        <v>901880</v>
      </c>
      <c r="H19799">
        <v>205873492</v>
      </c>
      <c r="I19799">
        <v>2.9902043072716111E-2</v>
      </c>
      <c r="J19799">
        <v>2.9198978383294653E-2</v>
      </c>
      <c r="K19799">
        <v>7.030646894214572E-4</v>
      </c>
      <c r="L19799">
        <v>2</v>
      </c>
      <c r="M19799">
        <v>35</v>
      </c>
    </row>
    <row r="19800" spans="1:13" hidden="1" x14ac:dyDescent="0.25">
      <c r="A19800" t="s">
        <v>40</v>
      </c>
      <c r="B19800" s="2">
        <v>2305</v>
      </c>
      <c r="C19800" t="s">
        <v>6</v>
      </c>
      <c r="D19800" s="1">
        <v>44927</v>
      </c>
      <c r="E19800">
        <v>635.77101990521612</v>
      </c>
      <c r="F19800">
        <f t="shared" si="311"/>
        <v>1.1522203996622129E-3</v>
      </c>
      <c r="G19800">
        <v>551779</v>
      </c>
      <c r="H19800">
        <v>205873492</v>
      </c>
      <c r="I19800">
        <v>0.16617109243484349</v>
      </c>
      <c r="J19800">
        <v>0.18915628990502834</v>
      </c>
      <c r="K19800">
        <v>-2.2985197470184848E-2</v>
      </c>
      <c r="L19800">
        <v>2</v>
      </c>
      <c r="M19800">
        <v>35</v>
      </c>
    </row>
    <row r="19801" spans="1:13" hidden="1" x14ac:dyDescent="0.25">
      <c r="A19801" t="s">
        <v>40</v>
      </c>
      <c r="B19801" s="2">
        <v>2305</v>
      </c>
      <c r="C19801" t="s">
        <v>7</v>
      </c>
      <c r="D19801" s="1">
        <v>44927</v>
      </c>
      <c r="E19801">
        <v>2165.5994729238432</v>
      </c>
      <c r="F19801">
        <f t="shared" si="311"/>
        <v>3.9247587764736306E-3</v>
      </c>
      <c r="G19801">
        <v>551779</v>
      </c>
      <c r="H19801">
        <v>205873492</v>
      </c>
      <c r="I19801">
        <v>0.16617109243484349</v>
      </c>
      <c r="J19801">
        <v>0.18915628990502834</v>
      </c>
      <c r="K19801">
        <v>-2.2985197470184848E-2</v>
      </c>
      <c r="L19801">
        <v>2</v>
      </c>
      <c r="M19801">
        <v>35</v>
      </c>
    </row>
    <row r="19802" spans="1:13" hidden="1" x14ac:dyDescent="0.25">
      <c r="A19802" t="s">
        <v>41</v>
      </c>
      <c r="B19802" s="2">
        <v>2306</v>
      </c>
      <c r="C19802" t="s">
        <v>6</v>
      </c>
      <c r="D19802" s="1">
        <v>44927</v>
      </c>
      <c r="E19802">
        <v>240.21219538245867</v>
      </c>
      <c r="F19802">
        <f t="shared" si="311"/>
        <v>6.1920094494871279E-4</v>
      </c>
      <c r="G19802">
        <v>387939</v>
      </c>
      <c r="H19802">
        <v>205873492</v>
      </c>
      <c r="I19802">
        <v>5.4375611620745355E-2</v>
      </c>
      <c r="J19802">
        <v>5.6154697982165734E-2</v>
      </c>
      <c r="K19802">
        <v>-1.7790863614203789E-3</v>
      </c>
      <c r="L19802">
        <v>2</v>
      </c>
      <c r="M19802">
        <v>35</v>
      </c>
    </row>
    <row r="19803" spans="1:13" hidden="1" x14ac:dyDescent="0.25">
      <c r="A19803" t="s">
        <v>41</v>
      </c>
      <c r="B19803" s="2">
        <v>2306</v>
      </c>
      <c r="C19803" t="s">
        <v>7</v>
      </c>
      <c r="D19803" s="1">
        <v>44927</v>
      </c>
      <c r="E19803">
        <v>266.55497293444432</v>
      </c>
      <c r="F19803">
        <f t="shared" si="311"/>
        <v>6.8710537722282191E-4</v>
      </c>
      <c r="G19803">
        <v>387939</v>
      </c>
      <c r="H19803">
        <v>205873492</v>
      </c>
      <c r="I19803">
        <v>5.4375611620745355E-2</v>
      </c>
      <c r="J19803">
        <v>5.6154697982165734E-2</v>
      </c>
      <c r="K19803">
        <v>-1.7790863614203789E-3</v>
      </c>
      <c r="L19803">
        <v>2</v>
      </c>
      <c r="M19803">
        <v>35</v>
      </c>
    </row>
    <row r="19804" spans="1:13" hidden="1" x14ac:dyDescent="0.25">
      <c r="A19804" t="s">
        <v>42</v>
      </c>
      <c r="B19804" s="2">
        <v>2307</v>
      </c>
      <c r="C19804" t="s">
        <v>6</v>
      </c>
      <c r="D19804" s="1">
        <v>44927</v>
      </c>
      <c r="E19804">
        <v>869.47470398126575</v>
      </c>
      <c r="F19804">
        <f t="shared" si="311"/>
        <v>9.4309659670656723E-4</v>
      </c>
      <c r="G19804">
        <v>921936</v>
      </c>
      <c r="H19804">
        <v>205873492</v>
      </c>
      <c r="I19804">
        <v>0.11062581100851371</v>
      </c>
      <c r="J19804">
        <v>0.12481015694434223</v>
      </c>
      <c r="K19804">
        <v>-1.4184345935828527E-2</v>
      </c>
      <c r="L19804">
        <v>2</v>
      </c>
      <c r="M19804">
        <v>35</v>
      </c>
    </row>
    <row r="19805" spans="1:13" hidden="1" x14ac:dyDescent="0.25">
      <c r="A19805" t="s">
        <v>42</v>
      </c>
      <c r="B19805" s="2">
        <v>2307</v>
      </c>
      <c r="C19805" t="s">
        <v>7</v>
      </c>
      <c r="D19805" s="1">
        <v>44927</v>
      </c>
      <c r="E19805">
        <v>1419.7390131122411</v>
      </c>
      <c r="F19805">
        <f t="shared" si="311"/>
        <v>1.5399539806583548E-3</v>
      </c>
      <c r="G19805">
        <v>921936</v>
      </c>
      <c r="H19805">
        <v>205873492</v>
      </c>
      <c r="I19805">
        <v>0.11062581100851371</v>
      </c>
      <c r="J19805">
        <v>0.12481015694434223</v>
      </c>
      <c r="K19805">
        <v>-1.4184345935828527E-2</v>
      </c>
      <c r="L19805">
        <v>2</v>
      </c>
      <c r="M19805">
        <v>35</v>
      </c>
    </row>
    <row r="19806" spans="1:13" hidden="1" x14ac:dyDescent="0.25">
      <c r="A19806" t="s">
        <v>43</v>
      </c>
      <c r="B19806" s="2">
        <v>2401</v>
      </c>
      <c r="C19806" t="s">
        <v>6</v>
      </c>
      <c r="D19806" s="1">
        <v>44927</v>
      </c>
      <c r="E19806">
        <v>1619.1376036057029</v>
      </c>
      <c r="F19806">
        <f t="shared" si="311"/>
        <v>1.8033317075461771E-3</v>
      </c>
      <c r="G19806">
        <v>897859</v>
      </c>
      <c r="H19806">
        <v>205873492</v>
      </c>
      <c r="I19806">
        <v>0.1787294777224844</v>
      </c>
      <c r="J19806">
        <v>0.20995798218755871</v>
      </c>
      <c r="K19806">
        <v>-3.1228504465074303E-2</v>
      </c>
      <c r="L19806">
        <v>2</v>
      </c>
      <c r="M19806">
        <v>35</v>
      </c>
    </row>
    <row r="19807" spans="1:13" hidden="1" x14ac:dyDescent="0.25">
      <c r="A19807" t="s">
        <v>43</v>
      </c>
      <c r="B19807" s="2">
        <v>2401</v>
      </c>
      <c r="C19807" t="s">
        <v>7</v>
      </c>
      <c r="D19807" s="1">
        <v>44927</v>
      </c>
      <c r="E19807">
        <v>2904.0092325521196</v>
      </c>
      <c r="F19807">
        <f t="shared" si="311"/>
        <v>3.2343711346125834E-3</v>
      </c>
      <c r="G19807">
        <v>897859</v>
      </c>
      <c r="H19807">
        <v>205873492</v>
      </c>
      <c r="I19807">
        <v>0.1787294777224844</v>
      </c>
      <c r="J19807">
        <v>0.20995798218755871</v>
      </c>
      <c r="K19807">
        <v>-3.1228504465074303E-2</v>
      </c>
      <c r="L19807">
        <v>2</v>
      </c>
      <c r="M19807">
        <v>35</v>
      </c>
    </row>
    <row r="19808" spans="1:13" hidden="1" x14ac:dyDescent="0.25">
      <c r="A19808" t="s">
        <v>44</v>
      </c>
      <c r="B19808" s="2">
        <v>2402</v>
      </c>
      <c r="C19808" t="s">
        <v>6</v>
      </c>
      <c r="D19808" s="1">
        <v>44927</v>
      </c>
      <c r="E19808">
        <v>570.25970407309069</v>
      </c>
      <c r="F19808">
        <f t="shared" si="311"/>
        <v>1.4036920079483939E-3</v>
      </c>
      <c r="G19808">
        <v>406257</v>
      </c>
      <c r="H19808">
        <v>205873492</v>
      </c>
      <c r="I19808">
        <v>0.12241634463904078</v>
      </c>
      <c r="J19808">
        <v>0.12848105787430364</v>
      </c>
      <c r="K19808">
        <v>-6.0647132352628641E-3</v>
      </c>
      <c r="L19808">
        <v>2</v>
      </c>
      <c r="M19808">
        <v>35</v>
      </c>
    </row>
    <row r="19809" spans="1:13" hidden="1" x14ac:dyDescent="0.25">
      <c r="A19809" t="s">
        <v>44</v>
      </c>
      <c r="B19809" s="2">
        <v>2402</v>
      </c>
      <c r="C19809" t="s">
        <v>7</v>
      </c>
      <c r="D19809" s="1">
        <v>44927</v>
      </c>
      <c r="E19809">
        <v>687.83500069842501</v>
      </c>
      <c r="F19809">
        <f t="shared" si="311"/>
        <v>1.6931031359420884E-3</v>
      </c>
      <c r="G19809">
        <v>406257</v>
      </c>
      <c r="H19809">
        <v>205873492</v>
      </c>
      <c r="I19809">
        <v>0.12241634463904078</v>
      </c>
      <c r="J19809">
        <v>0.12848105787430364</v>
      </c>
      <c r="K19809">
        <v>-6.0647132352628641E-3</v>
      </c>
      <c r="L19809">
        <v>2</v>
      </c>
      <c r="M19809">
        <v>35</v>
      </c>
    </row>
    <row r="19810" spans="1:13" hidden="1" x14ac:dyDescent="0.25">
      <c r="A19810" t="s">
        <v>45</v>
      </c>
      <c r="B19810" s="2">
        <v>2403</v>
      </c>
      <c r="C19810" t="s">
        <v>6</v>
      </c>
      <c r="D19810" s="1">
        <v>44927</v>
      </c>
      <c r="E19810">
        <v>248.74243306315628</v>
      </c>
      <c r="F19810">
        <f t="shared" si="311"/>
        <v>5.3953047613121842E-4</v>
      </c>
      <c r="G19810">
        <v>461035</v>
      </c>
      <c r="H19810">
        <v>205873492</v>
      </c>
      <c r="I19810">
        <v>4.7185302449932284E-2</v>
      </c>
      <c r="J19810">
        <v>4.1066962428583161E-2</v>
      </c>
      <c r="K19810">
        <v>6.1183400213491237E-3</v>
      </c>
      <c r="L19810">
        <v>2</v>
      </c>
      <c r="M19810">
        <v>35</v>
      </c>
    </row>
    <row r="19811" spans="1:13" hidden="1" x14ac:dyDescent="0.25">
      <c r="A19811" t="s">
        <v>45</v>
      </c>
      <c r="B19811" s="2">
        <v>2403</v>
      </c>
      <c r="C19811" t="s">
        <v>7</v>
      </c>
      <c r="D19811" s="1">
        <v>44927</v>
      </c>
      <c r="E19811">
        <v>231.92899070334371</v>
      </c>
      <c r="F19811">
        <f t="shared" si="311"/>
        <v>5.0306156951932868E-4</v>
      </c>
      <c r="G19811">
        <v>461035</v>
      </c>
      <c r="H19811">
        <v>205873492</v>
      </c>
      <c r="I19811">
        <v>4.7185302449932284E-2</v>
      </c>
      <c r="J19811">
        <v>4.1066962428583161E-2</v>
      </c>
      <c r="K19811">
        <v>6.1183400213491237E-3</v>
      </c>
      <c r="L19811">
        <v>2</v>
      </c>
      <c r="M19811">
        <v>35</v>
      </c>
    </row>
    <row r="19812" spans="1:13" hidden="1" x14ac:dyDescent="0.25">
      <c r="A19812" t="s">
        <v>46</v>
      </c>
      <c r="B19812" s="2">
        <v>2404</v>
      </c>
      <c r="C19812" t="s">
        <v>6</v>
      </c>
      <c r="D19812" s="1">
        <v>44927</v>
      </c>
      <c r="E19812">
        <v>6693.9822509835158</v>
      </c>
      <c r="F19812">
        <f t="shared" si="311"/>
        <v>3.9149597893750237E-3</v>
      </c>
      <c r="G19812">
        <v>1709847</v>
      </c>
      <c r="H19812">
        <v>205873492</v>
      </c>
      <c r="I19812">
        <v>0.33091938996935549</v>
      </c>
      <c r="J19812">
        <v>0.35365805620893992</v>
      </c>
      <c r="K19812">
        <v>-2.2738666239584426E-2</v>
      </c>
      <c r="L19812">
        <v>2</v>
      </c>
      <c r="M19812">
        <v>35</v>
      </c>
    </row>
    <row r="19813" spans="1:13" hidden="1" x14ac:dyDescent="0.25">
      <c r="A19813" t="s">
        <v>46</v>
      </c>
      <c r="B19813" s="2">
        <v>2404</v>
      </c>
      <c r="C19813" t="s">
        <v>7</v>
      </c>
      <c r="D19813" s="1">
        <v>44927</v>
      </c>
      <c r="E19813">
        <v>8614.4713032828568</v>
      </c>
      <c r="F19813">
        <f t="shared" si="311"/>
        <v>5.0381532986769322E-3</v>
      </c>
      <c r="G19813">
        <v>1709847</v>
      </c>
      <c r="H19813">
        <v>205873492</v>
      </c>
      <c r="I19813">
        <v>0.33091938996935549</v>
      </c>
      <c r="J19813">
        <v>0.35365805620893992</v>
      </c>
      <c r="K19813">
        <v>-2.2738666239584426E-2</v>
      </c>
      <c r="L19813">
        <v>2</v>
      </c>
      <c r="M19813">
        <v>35</v>
      </c>
    </row>
    <row r="19814" spans="1:13" hidden="1" x14ac:dyDescent="0.25">
      <c r="A19814" t="s">
        <v>47</v>
      </c>
      <c r="B19814" s="2">
        <v>2501</v>
      </c>
      <c r="C19814" t="s">
        <v>6</v>
      </c>
      <c r="D19814" s="1">
        <v>44927</v>
      </c>
      <c r="E19814">
        <v>442.98110723185414</v>
      </c>
      <c r="F19814">
        <f t="shared" si="311"/>
        <v>4.9147166787064328E-4</v>
      </c>
      <c r="G19814">
        <v>901336</v>
      </c>
      <c r="H19814">
        <v>205873492</v>
      </c>
      <c r="I19814">
        <v>4.7118162131992672E-2</v>
      </c>
      <c r="J19814">
        <v>4.9894435407800947E-2</v>
      </c>
      <c r="K19814">
        <v>-2.7762732758082748E-3</v>
      </c>
      <c r="L19814">
        <v>2</v>
      </c>
      <c r="M19814">
        <v>35</v>
      </c>
    </row>
    <row r="19815" spans="1:13" hidden="1" x14ac:dyDescent="0.25">
      <c r="A19815" t="s">
        <v>47</v>
      </c>
      <c r="B19815" s="2">
        <v>2501</v>
      </c>
      <c r="C19815" t="s">
        <v>7</v>
      </c>
      <c r="D19815" s="1">
        <v>44927</v>
      </c>
      <c r="E19815">
        <v>538.92787269638711</v>
      </c>
      <c r="F19815">
        <f t="shared" si="311"/>
        <v>5.9792116668632692E-4</v>
      </c>
      <c r="G19815">
        <v>901336</v>
      </c>
      <c r="H19815">
        <v>205873492</v>
      </c>
      <c r="I19815">
        <v>4.7118162131992672E-2</v>
      </c>
      <c r="J19815">
        <v>4.9894435407800947E-2</v>
      </c>
      <c r="K19815">
        <v>-2.7762732758082748E-3</v>
      </c>
      <c r="L19815">
        <v>2</v>
      </c>
      <c r="M19815">
        <v>35</v>
      </c>
    </row>
    <row r="19816" spans="1:13" hidden="1" x14ac:dyDescent="0.25">
      <c r="A19816" t="s">
        <v>48</v>
      </c>
      <c r="B19816" s="2">
        <v>2502</v>
      </c>
      <c r="C19816" t="s">
        <v>6</v>
      </c>
      <c r="D19816" s="1">
        <v>44927</v>
      </c>
      <c r="E19816">
        <v>81.962051540331402</v>
      </c>
      <c r="F19816">
        <f t="shared" si="311"/>
        <v>2.6087858608469556E-4</v>
      </c>
      <c r="G19816">
        <v>314177</v>
      </c>
      <c r="H19816">
        <v>205873492</v>
      </c>
      <c r="I19816">
        <v>2.4098834886385836E-2</v>
      </c>
      <c r="J19816">
        <v>2.6079171581059508E-2</v>
      </c>
      <c r="K19816">
        <v>-1.980336694673672E-3</v>
      </c>
      <c r="L19816">
        <v>2</v>
      </c>
      <c r="M19816">
        <v>35</v>
      </c>
    </row>
    <row r="19817" spans="1:13" hidden="1" x14ac:dyDescent="0.25">
      <c r="A19817" t="s">
        <v>48</v>
      </c>
      <c r="B19817" s="2">
        <v>2502</v>
      </c>
      <c r="C19817" t="s">
        <v>7</v>
      </c>
      <c r="D19817" s="1">
        <v>44927</v>
      </c>
      <c r="E19817">
        <v>101.91491851300943</v>
      </c>
      <c r="F19817">
        <f t="shared" si="311"/>
        <v>3.2438694911788397E-4</v>
      </c>
      <c r="G19817">
        <v>314177</v>
      </c>
      <c r="H19817">
        <v>205873492</v>
      </c>
      <c r="I19817">
        <v>2.4098834886385836E-2</v>
      </c>
      <c r="J19817">
        <v>2.6079171581059508E-2</v>
      </c>
      <c r="K19817">
        <v>-1.980336694673672E-3</v>
      </c>
      <c r="L19817">
        <v>2</v>
      </c>
      <c r="M19817">
        <v>35</v>
      </c>
    </row>
    <row r="19818" spans="1:13" hidden="1" x14ac:dyDescent="0.25">
      <c r="A19818" t="s">
        <v>49</v>
      </c>
      <c r="B19818" s="2">
        <v>2503</v>
      </c>
      <c r="C19818" t="s">
        <v>6</v>
      </c>
      <c r="D19818" s="1">
        <v>44927</v>
      </c>
      <c r="E19818">
        <v>2784.6662397805762</v>
      </c>
      <c r="F19818">
        <f t="shared" si="311"/>
        <v>2.1996339874156188E-3</v>
      </c>
      <c r="G19818">
        <v>1265968</v>
      </c>
      <c r="H19818">
        <v>205873492</v>
      </c>
      <c r="I19818">
        <v>0.16238311163289795</v>
      </c>
      <c r="J19818">
        <v>0.18368885990567824</v>
      </c>
      <c r="K19818">
        <v>-2.1305748272780284E-2</v>
      </c>
      <c r="L19818">
        <v>2</v>
      </c>
      <c r="M19818">
        <v>35</v>
      </c>
    </row>
    <row r="19819" spans="1:13" hidden="1" x14ac:dyDescent="0.25">
      <c r="A19819" t="s">
        <v>49</v>
      </c>
      <c r="B19819" s="2">
        <v>2503</v>
      </c>
      <c r="C19819" t="s">
        <v>7</v>
      </c>
      <c r="D19819" s="1">
        <v>44927</v>
      </c>
      <c r="E19819">
        <v>3515.0093201737118</v>
      </c>
      <c r="F19819">
        <f t="shared" si="311"/>
        <v>2.7765388384016908E-3</v>
      </c>
      <c r="G19819">
        <v>1265968</v>
      </c>
      <c r="H19819">
        <v>205873492</v>
      </c>
      <c r="I19819">
        <v>0.16238311163289795</v>
      </c>
      <c r="J19819">
        <v>0.18368885990567824</v>
      </c>
      <c r="K19819">
        <v>-2.1305748272780284E-2</v>
      </c>
      <c r="L19819">
        <v>2</v>
      </c>
      <c r="M19819">
        <v>35</v>
      </c>
    </row>
    <row r="19820" spans="1:13" hidden="1" x14ac:dyDescent="0.25">
      <c r="A19820" t="s">
        <v>50</v>
      </c>
      <c r="B19820" s="2">
        <v>2504</v>
      </c>
      <c r="C19820" t="s">
        <v>6</v>
      </c>
      <c r="D19820" s="1">
        <v>44927</v>
      </c>
      <c r="E19820">
        <v>3683.2794719954327</v>
      </c>
      <c r="F19820">
        <f t="shared" si="311"/>
        <v>2.4265083145877443E-3</v>
      </c>
      <c r="G19820">
        <v>1517934</v>
      </c>
      <c r="H19820">
        <v>205873492</v>
      </c>
      <c r="I19820">
        <v>0.23489434838940354</v>
      </c>
      <c r="J19820">
        <v>0.29265665231984889</v>
      </c>
      <c r="K19820">
        <v>-5.7762303930445347E-2</v>
      </c>
      <c r="L19820">
        <v>2</v>
      </c>
      <c r="M19820">
        <v>35</v>
      </c>
    </row>
    <row r="19821" spans="1:13" hidden="1" x14ac:dyDescent="0.25">
      <c r="A19821" t="s">
        <v>50</v>
      </c>
      <c r="B19821" s="2">
        <v>2504</v>
      </c>
      <c r="C19821" t="s">
        <v>7</v>
      </c>
      <c r="D19821" s="1">
        <v>44927</v>
      </c>
      <c r="E19821">
        <v>6492.4388598737432</v>
      </c>
      <c r="F19821">
        <f t="shared" si="311"/>
        <v>4.2771549091553014E-3</v>
      </c>
      <c r="G19821">
        <v>1517934</v>
      </c>
      <c r="H19821">
        <v>205873492</v>
      </c>
      <c r="I19821">
        <v>0.23489434838940354</v>
      </c>
      <c r="J19821">
        <v>0.29265665231984889</v>
      </c>
      <c r="K19821">
        <v>-5.7762303930445347E-2</v>
      </c>
      <c r="L19821">
        <v>2</v>
      </c>
      <c r="M19821">
        <v>35</v>
      </c>
    </row>
    <row r="19822" spans="1:13" hidden="1" x14ac:dyDescent="0.25">
      <c r="A19822" t="s">
        <v>51</v>
      </c>
      <c r="B19822" s="2">
        <v>2601</v>
      </c>
      <c r="C19822" t="s">
        <v>6</v>
      </c>
      <c r="D19822" s="1">
        <v>44927</v>
      </c>
      <c r="E19822">
        <v>569.88699535980993</v>
      </c>
      <c r="F19822">
        <f t="shared" si="311"/>
        <v>5.3853967779473406E-4</v>
      </c>
      <c r="G19822">
        <v>1058208</v>
      </c>
      <c r="H19822">
        <v>205873492</v>
      </c>
      <c r="I19822">
        <v>4.7703136504930368E-2</v>
      </c>
      <c r="J19822">
        <v>4.9377018528211511E-2</v>
      </c>
      <c r="K19822">
        <v>-1.6738820232811424E-3</v>
      </c>
      <c r="L19822">
        <v>2</v>
      </c>
      <c r="M19822">
        <v>35</v>
      </c>
    </row>
    <row r="19823" spans="1:13" hidden="1" x14ac:dyDescent="0.25">
      <c r="A19823" t="s">
        <v>51</v>
      </c>
      <c r="B19823" s="2">
        <v>2601</v>
      </c>
      <c r="C19823" t="s">
        <v>7</v>
      </c>
      <c r="D19823" s="1">
        <v>44927</v>
      </c>
      <c r="E19823">
        <v>536.10536691034883</v>
      </c>
      <c r="F19823">
        <f t="shared" si="311"/>
        <v>5.0661624832769065E-4</v>
      </c>
      <c r="G19823">
        <v>1058208</v>
      </c>
      <c r="H19823">
        <v>205873492</v>
      </c>
      <c r="I19823">
        <v>4.7703136504930368E-2</v>
      </c>
      <c r="J19823">
        <v>4.9377018528211511E-2</v>
      </c>
      <c r="K19823">
        <v>-1.6738820232811424E-3</v>
      </c>
      <c r="L19823">
        <v>2</v>
      </c>
      <c r="M19823">
        <v>35</v>
      </c>
    </row>
    <row r="19824" spans="1:13" hidden="1" x14ac:dyDescent="0.25">
      <c r="A19824" t="s">
        <v>52</v>
      </c>
      <c r="B19824" s="2">
        <v>2602</v>
      </c>
      <c r="C19824" t="s">
        <v>6</v>
      </c>
      <c r="D19824" s="1">
        <v>44927</v>
      </c>
      <c r="E19824">
        <v>1699.5583845247297</v>
      </c>
      <c r="F19824">
        <f t="shared" si="311"/>
        <v>2.630353788654549E-3</v>
      </c>
      <c r="G19824">
        <v>646133</v>
      </c>
      <c r="H19824">
        <v>205873492</v>
      </c>
      <c r="I19824">
        <v>0.28791818614869091</v>
      </c>
      <c r="J19824">
        <v>0.23155920685643161</v>
      </c>
      <c r="K19824">
        <v>5.6358979292259304E-2</v>
      </c>
      <c r="L19824">
        <v>2</v>
      </c>
      <c r="M19824">
        <v>35</v>
      </c>
    </row>
    <row r="19825" spans="1:13" hidden="1" x14ac:dyDescent="0.25">
      <c r="A19825" t="s">
        <v>52</v>
      </c>
      <c r="B19825" s="2">
        <v>2602</v>
      </c>
      <c r="C19825" t="s">
        <v>7</v>
      </c>
      <c r="D19825" s="1">
        <v>44927</v>
      </c>
      <c r="E19825">
        <v>1185.6854707076486</v>
      </c>
      <c r="F19825">
        <f t="shared" si="311"/>
        <v>1.8350486211161613E-3</v>
      </c>
      <c r="G19825">
        <v>646133</v>
      </c>
      <c r="H19825">
        <v>205873492</v>
      </c>
      <c r="I19825">
        <v>0.28791818614869091</v>
      </c>
      <c r="J19825">
        <v>0.23155920685643161</v>
      </c>
      <c r="K19825">
        <v>5.6358979292259304E-2</v>
      </c>
      <c r="L19825">
        <v>2</v>
      </c>
      <c r="M19825">
        <v>35</v>
      </c>
    </row>
    <row r="19826" spans="1:13" hidden="1" x14ac:dyDescent="0.25">
      <c r="A19826" t="s">
        <v>53</v>
      </c>
      <c r="B19826" s="2">
        <v>2603</v>
      </c>
      <c r="C19826" t="s">
        <v>6</v>
      </c>
      <c r="D19826" s="1">
        <v>44927</v>
      </c>
      <c r="E19826">
        <v>2114.5751762236969</v>
      </c>
      <c r="F19826">
        <f t="shared" si="311"/>
        <v>8.9040967757059945E-4</v>
      </c>
      <c r="G19826">
        <v>2374834</v>
      </c>
      <c r="H19826">
        <v>205873492</v>
      </c>
      <c r="I19826">
        <v>9.0017574416241322E-2</v>
      </c>
      <c r="J19826">
        <v>9.5212927591550478E-2</v>
      </c>
      <c r="K19826">
        <v>-5.1953531753091559E-3</v>
      </c>
      <c r="L19826">
        <v>2</v>
      </c>
      <c r="M19826">
        <v>35</v>
      </c>
    </row>
    <row r="19827" spans="1:13" hidden="1" x14ac:dyDescent="0.25">
      <c r="A19827" t="s">
        <v>53</v>
      </c>
      <c r="B19827" s="2">
        <v>2603</v>
      </c>
      <c r="C19827" t="s">
        <v>7</v>
      </c>
      <c r="D19827" s="1">
        <v>44927</v>
      </c>
      <c r="E19827">
        <v>2605.262134099185</v>
      </c>
      <c r="F19827">
        <f t="shared" si="311"/>
        <v>1.0970291540794788E-3</v>
      </c>
      <c r="G19827">
        <v>2374834</v>
      </c>
      <c r="H19827">
        <v>205873492</v>
      </c>
      <c r="I19827">
        <v>9.0017574416241322E-2</v>
      </c>
      <c r="J19827">
        <v>9.5212927591550478E-2</v>
      </c>
      <c r="K19827">
        <v>-5.1953531753091559E-3</v>
      </c>
      <c r="L19827">
        <v>2</v>
      </c>
      <c r="M19827">
        <v>35</v>
      </c>
    </row>
    <row r="19828" spans="1:13" hidden="1" x14ac:dyDescent="0.25">
      <c r="A19828" t="s">
        <v>54</v>
      </c>
      <c r="B19828" s="2">
        <v>2604</v>
      </c>
      <c r="C19828" t="s">
        <v>6</v>
      </c>
      <c r="D19828" s="1">
        <v>44927</v>
      </c>
      <c r="E19828">
        <v>985.38571607882477</v>
      </c>
      <c r="F19828">
        <f t="shared" si="311"/>
        <v>7.1006968647297267E-4</v>
      </c>
      <c r="G19828">
        <v>1387731</v>
      </c>
      <c r="H19828">
        <v>205873492</v>
      </c>
      <c r="I19828">
        <v>0.12587378956808051</v>
      </c>
      <c r="J19828">
        <v>0.28825829129958924</v>
      </c>
      <c r="K19828">
        <v>-0.16238450173150873</v>
      </c>
      <c r="L19828">
        <v>2</v>
      </c>
      <c r="M19828">
        <v>35</v>
      </c>
    </row>
    <row r="19829" spans="1:13" hidden="1" x14ac:dyDescent="0.25">
      <c r="A19829" t="s">
        <v>54</v>
      </c>
      <c r="B19829" s="2">
        <v>2604</v>
      </c>
      <c r="C19829" t="s">
        <v>7</v>
      </c>
      <c r="D19829" s="1">
        <v>44927</v>
      </c>
      <c r="E19829">
        <v>6778.598099449433</v>
      </c>
      <c r="F19829">
        <f t="shared" si="311"/>
        <v>4.8846628773511818E-3</v>
      </c>
      <c r="G19829">
        <v>1387731</v>
      </c>
      <c r="H19829">
        <v>205873492</v>
      </c>
      <c r="I19829">
        <v>0.12587378956808051</v>
      </c>
      <c r="J19829">
        <v>0.28825829129958924</v>
      </c>
      <c r="K19829">
        <v>-0.16238450173150873</v>
      </c>
      <c r="L19829">
        <v>2</v>
      </c>
      <c r="M19829">
        <v>35</v>
      </c>
    </row>
    <row r="19830" spans="1:13" hidden="1" x14ac:dyDescent="0.25">
      <c r="A19830" t="s">
        <v>55</v>
      </c>
      <c r="B19830" s="2">
        <v>2605</v>
      </c>
      <c r="C19830" t="s">
        <v>6</v>
      </c>
      <c r="D19830" s="1">
        <v>44927</v>
      </c>
      <c r="E19830">
        <v>8885.0832613875973</v>
      </c>
      <c r="F19830">
        <f t="shared" si="311"/>
        <v>2.25313578823197E-3</v>
      </c>
      <c r="G19830">
        <v>3943430</v>
      </c>
      <c r="H19830">
        <v>205873492</v>
      </c>
      <c r="I19830">
        <v>0.26684204167929615</v>
      </c>
      <c r="J19830">
        <v>0.32640650991006015</v>
      </c>
      <c r="K19830">
        <v>-5.9564468230764001E-2</v>
      </c>
      <c r="L19830">
        <v>2</v>
      </c>
      <c r="M19830">
        <v>35</v>
      </c>
    </row>
    <row r="19831" spans="1:13" hidden="1" x14ac:dyDescent="0.25">
      <c r="A19831" t="s">
        <v>55</v>
      </c>
      <c r="B19831" s="2">
        <v>2605</v>
      </c>
      <c r="C19831" t="s">
        <v>7</v>
      </c>
      <c r="D19831" s="1">
        <v>44927</v>
      </c>
      <c r="E19831">
        <v>14949.59381891898</v>
      </c>
      <c r="F19831">
        <f t="shared" ref="F19831:F19894" si="312">E19831/G19831</f>
        <v>3.7910128540176902E-3</v>
      </c>
      <c r="G19831">
        <v>3943430</v>
      </c>
      <c r="H19831">
        <v>205873492</v>
      </c>
      <c r="I19831">
        <v>0.26684204167929615</v>
      </c>
      <c r="J19831">
        <v>0.32640650991006015</v>
      </c>
      <c r="K19831">
        <v>-5.9564468230764001E-2</v>
      </c>
      <c r="L19831">
        <v>2</v>
      </c>
      <c r="M19831">
        <v>35</v>
      </c>
    </row>
    <row r="19832" spans="1:13" hidden="1" x14ac:dyDescent="0.25">
      <c r="A19832" t="s">
        <v>56</v>
      </c>
      <c r="B19832" s="2">
        <v>2701</v>
      </c>
      <c r="C19832" t="s">
        <v>6</v>
      </c>
      <c r="D19832" s="1">
        <v>44927</v>
      </c>
      <c r="E19832">
        <v>202.90045964012205</v>
      </c>
      <c r="F19832">
        <f t="shared" si="312"/>
        <v>4.4325218270101858E-4</v>
      </c>
      <c r="G19832">
        <v>457754</v>
      </c>
      <c r="H19832">
        <v>205873492</v>
      </c>
      <c r="I19832">
        <v>3.5393733302100744E-2</v>
      </c>
      <c r="J19832">
        <v>4.4104145961173798E-2</v>
      </c>
      <c r="K19832">
        <v>-8.7104126590730538E-3</v>
      </c>
      <c r="L19832">
        <v>2</v>
      </c>
      <c r="M19832">
        <v>35</v>
      </c>
    </row>
    <row r="19833" spans="1:13" hidden="1" x14ac:dyDescent="0.25">
      <c r="A19833" t="s">
        <v>56</v>
      </c>
      <c r="B19833" s="2">
        <v>2701</v>
      </c>
      <c r="C19833" t="s">
        <v>7</v>
      </c>
      <c r="D19833" s="1">
        <v>44927</v>
      </c>
      <c r="E19833">
        <v>327.50886686616167</v>
      </c>
      <c r="F19833">
        <f t="shared" si="312"/>
        <v>7.1546915344521654E-4</v>
      </c>
      <c r="G19833">
        <v>457754</v>
      </c>
      <c r="H19833">
        <v>205873492</v>
      </c>
      <c r="I19833">
        <v>3.5393733302100744E-2</v>
      </c>
      <c r="J19833">
        <v>4.4104145961173798E-2</v>
      </c>
      <c r="K19833">
        <v>-8.7104126590730538E-3</v>
      </c>
      <c r="L19833">
        <v>2</v>
      </c>
      <c r="M19833">
        <v>35</v>
      </c>
    </row>
    <row r="19834" spans="1:13" hidden="1" x14ac:dyDescent="0.25">
      <c r="A19834" t="s">
        <v>57</v>
      </c>
      <c r="B19834" s="2">
        <v>2702</v>
      </c>
      <c r="C19834" t="s">
        <v>6</v>
      </c>
      <c r="D19834" s="1">
        <v>44927</v>
      </c>
      <c r="E19834">
        <v>748.61657760942637</v>
      </c>
      <c r="F19834">
        <f t="shared" si="312"/>
        <v>1.1262218809706811E-3</v>
      </c>
      <c r="G19834">
        <v>664715</v>
      </c>
      <c r="H19834">
        <v>205873492</v>
      </c>
      <c r="I19834">
        <v>9.5893727598352005E-2</v>
      </c>
      <c r="J19834">
        <v>9.2238879819448463E-2</v>
      </c>
      <c r="K19834">
        <v>3.6548477789035416E-3</v>
      </c>
      <c r="L19834">
        <v>2</v>
      </c>
      <c r="M19834">
        <v>35</v>
      </c>
    </row>
    <row r="19835" spans="1:13" hidden="1" x14ac:dyDescent="0.25">
      <c r="A19835" t="s">
        <v>57</v>
      </c>
      <c r="B19835" s="2">
        <v>2702</v>
      </c>
      <c r="C19835" t="s">
        <v>7</v>
      </c>
      <c r="D19835" s="1">
        <v>44927</v>
      </c>
      <c r="E19835">
        <v>796.72316876598393</v>
      </c>
      <c r="F19835">
        <f t="shared" si="312"/>
        <v>1.1985936360184198E-3</v>
      </c>
      <c r="G19835">
        <v>664715</v>
      </c>
      <c r="H19835">
        <v>205873492</v>
      </c>
      <c r="I19835">
        <v>9.5893727598352005E-2</v>
      </c>
      <c r="J19835">
        <v>9.2238879819448463E-2</v>
      </c>
      <c r="K19835">
        <v>3.6548477789035416E-3</v>
      </c>
      <c r="L19835">
        <v>2</v>
      </c>
      <c r="M19835">
        <v>35</v>
      </c>
    </row>
    <row r="19836" spans="1:13" hidden="1" x14ac:dyDescent="0.25">
      <c r="A19836" t="s">
        <v>58</v>
      </c>
      <c r="B19836" s="2">
        <v>2703</v>
      </c>
      <c r="C19836" t="s">
        <v>6</v>
      </c>
      <c r="D19836" s="1">
        <v>44927</v>
      </c>
      <c r="E19836">
        <v>2068.1174754633912</v>
      </c>
      <c r="F19836">
        <f t="shared" si="312"/>
        <v>9.247140727689818E-4</v>
      </c>
      <c r="G19836">
        <v>2236494</v>
      </c>
      <c r="H19836">
        <v>205873492</v>
      </c>
      <c r="I19836">
        <v>0.12851150449503204</v>
      </c>
      <c r="J19836">
        <v>0.32911711271378002</v>
      </c>
      <c r="K19836">
        <v>-0.20060560821874798</v>
      </c>
      <c r="L19836">
        <v>2</v>
      </c>
      <c r="M19836">
        <v>35</v>
      </c>
    </row>
    <row r="19837" spans="1:13" hidden="1" x14ac:dyDescent="0.25">
      <c r="A19837" t="s">
        <v>58</v>
      </c>
      <c r="B19837" s="2">
        <v>2703</v>
      </c>
      <c r="C19837" t="s">
        <v>7</v>
      </c>
      <c r="D19837" s="1">
        <v>44927</v>
      </c>
      <c r="E19837">
        <v>9029.6776427969398</v>
      </c>
      <c r="F19837">
        <f t="shared" si="312"/>
        <v>4.0374253822263503E-3</v>
      </c>
      <c r="G19837">
        <v>2236494</v>
      </c>
      <c r="H19837">
        <v>205873492</v>
      </c>
      <c r="I19837">
        <v>0.12851150449503204</v>
      </c>
      <c r="J19837">
        <v>0.32911711271378002</v>
      </c>
      <c r="K19837">
        <v>-0.20060560821874798</v>
      </c>
      <c r="L19837">
        <v>2</v>
      </c>
      <c r="M19837">
        <v>35</v>
      </c>
    </row>
    <row r="19838" spans="1:13" hidden="1" x14ac:dyDescent="0.25">
      <c r="A19838" t="s">
        <v>59</v>
      </c>
      <c r="B19838" s="2">
        <v>2801</v>
      </c>
      <c r="C19838" t="s">
        <v>6</v>
      </c>
      <c r="D19838" s="1">
        <v>44927</v>
      </c>
      <c r="E19838">
        <v>88.170853975730935</v>
      </c>
      <c r="F19838">
        <f t="shared" si="312"/>
        <v>3.6000593665447576E-4</v>
      </c>
      <c r="G19838">
        <v>244915</v>
      </c>
      <c r="H19838">
        <v>205873492</v>
      </c>
      <c r="I19838">
        <v>4.2462210280059566E-2</v>
      </c>
      <c r="J19838">
        <v>4.2912853985921116E-2</v>
      </c>
      <c r="K19838">
        <v>-4.5064370586155034E-4</v>
      </c>
      <c r="L19838">
        <v>2</v>
      </c>
      <c r="M19838">
        <v>35</v>
      </c>
    </row>
    <row r="19839" spans="1:13" hidden="1" x14ac:dyDescent="0.25">
      <c r="A19839" t="s">
        <v>59</v>
      </c>
      <c r="B19839" s="2">
        <v>2801</v>
      </c>
      <c r="C19839" t="s">
        <v>7</v>
      </c>
      <c r="D19839" s="1">
        <v>44927</v>
      </c>
      <c r="E19839">
        <v>78.777978363113377</v>
      </c>
      <c r="F19839">
        <f t="shared" si="312"/>
        <v>3.2165436319994028E-4</v>
      </c>
      <c r="G19839">
        <v>244915</v>
      </c>
      <c r="H19839">
        <v>205873492</v>
      </c>
      <c r="I19839">
        <v>4.2462210280059566E-2</v>
      </c>
      <c r="J19839">
        <v>4.2912853985921116E-2</v>
      </c>
      <c r="K19839">
        <v>-4.5064370586155034E-4</v>
      </c>
      <c r="L19839">
        <v>2</v>
      </c>
      <c r="M19839">
        <v>35</v>
      </c>
    </row>
    <row r="19840" spans="1:13" hidden="1" x14ac:dyDescent="0.25">
      <c r="A19840" t="s">
        <v>60</v>
      </c>
      <c r="B19840" s="2">
        <v>2802</v>
      </c>
      <c r="C19840" t="s">
        <v>6</v>
      </c>
      <c r="D19840" s="1">
        <v>44927</v>
      </c>
      <c r="E19840">
        <v>359.18684126719347</v>
      </c>
      <c r="F19840">
        <f t="shared" si="312"/>
        <v>7.4978205272295138E-4</v>
      </c>
      <c r="G19840">
        <v>479055</v>
      </c>
      <c r="H19840">
        <v>205873492</v>
      </c>
      <c r="I19840">
        <v>7.8188330048639454E-2</v>
      </c>
      <c r="J19840">
        <v>9.4682564823804397E-2</v>
      </c>
      <c r="K19840">
        <v>-1.6494234775164943E-2</v>
      </c>
      <c r="L19840">
        <v>2</v>
      </c>
      <c r="M19840">
        <v>35</v>
      </c>
    </row>
    <row r="19841" spans="1:13" hidden="1" x14ac:dyDescent="0.25">
      <c r="A19841" t="s">
        <v>60</v>
      </c>
      <c r="B19841" s="2">
        <v>2802</v>
      </c>
      <c r="C19841" t="s">
        <v>7</v>
      </c>
      <c r="D19841" s="1">
        <v>44927</v>
      </c>
      <c r="E19841">
        <v>487.67987132140144</v>
      </c>
      <c r="F19841">
        <f t="shared" si="312"/>
        <v>1.0180039271511653E-3</v>
      </c>
      <c r="G19841">
        <v>479055</v>
      </c>
      <c r="H19841">
        <v>205873492</v>
      </c>
      <c r="I19841">
        <v>7.8188330048639454E-2</v>
      </c>
      <c r="J19841">
        <v>9.4682564823804397E-2</v>
      </c>
      <c r="K19841">
        <v>-1.6494234775164943E-2</v>
      </c>
      <c r="L19841">
        <v>2</v>
      </c>
      <c r="M19841">
        <v>35</v>
      </c>
    </row>
    <row r="19842" spans="1:13" hidden="1" x14ac:dyDescent="0.25">
      <c r="A19842" t="s">
        <v>61</v>
      </c>
      <c r="B19842" s="2">
        <v>2803</v>
      </c>
      <c r="C19842" t="s">
        <v>6</v>
      </c>
      <c r="D19842" s="1">
        <v>44927</v>
      </c>
      <c r="E19842">
        <v>3542.4547780230678</v>
      </c>
      <c r="F19842">
        <f t="shared" si="312"/>
        <v>2.2975963806301999E-3</v>
      </c>
      <c r="G19842">
        <v>1541809</v>
      </c>
      <c r="H19842">
        <v>205873492</v>
      </c>
      <c r="I19842">
        <v>0.23332012935390842</v>
      </c>
      <c r="J19842">
        <v>0.26872103441458745</v>
      </c>
      <c r="K19842">
        <v>-3.5400905060679028E-2</v>
      </c>
      <c r="L19842">
        <v>2</v>
      </c>
      <c r="M19842">
        <v>35</v>
      </c>
    </row>
    <row r="19843" spans="1:13" hidden="1" x14ac:dyDescent="0.25">
      <c r="A19843" t="s">
        <v>61</v>
      </c>
      <c r="B19843" s="2">
        <v>2803</v>
      </c>
      <c r="C19843" t="s">
        <v>7</v>
      </c>
      <c r="D19843" s="1">
        <v>44927</v>
      </c>
      <c r="E19843">
        <v>4819.5337634698635</v>
      </c>
      <c r="F19843">
        <f t="shared" si="312"/>
        <v>3.1258954666044001E-3</v>
      </c>
      <c r="G19843">
        <v>1541809</v>
      </c>
      <c r="H19843">
        <v>205873492</v>
      </c>
      <c r="I19843">
        <v>0.23332012935390842</v>
      </c>
      <c r="J19843">
        <v>0.26872103441458745</v>
      </c>
      <c r="K19843">
        <v>-3.5400905060679028E-2</v>
      </c>
      <c r="L19843">
        <v>2</v>
      </c>
      <c r="M19843">
        <v>35</v>
      </c>
    </row>
    <row r="19844" spans="1:13" hidden="1" x14ac:dyDescent="0.25">
      <c r="A19844" t="s">
        <v>62</v>
      </c>
      <c r="B19844" s="2">
        <v>2901</v>
      </c>
      <c r="C19844" t="s">
        <v>6</v>
      </c>
      <c r="D19844" s="1">
        <v>44927</v>
      </c>
      <c r="E19844">
        <v>2746.3661479617876</v>
      </c>
      <c r="F19844">
        <f t="shared" si="312"/>
        <v>4.2210550430914224E-3</v>
      </c>
      <c r="G19844">
        <v>650635</v>
      </c>
      <c r="H19844">
        <v>205873492</v>
      </c>
      <c r="I19844">
        <v>0.35187873367133743</v>
      </c>
      <c r="J19844">
        <v>0.35446858455840674</v>
      </c>
      <c r="K19844">
        <v>-2.5898508870693115E-3</v>
      </c>
      <c r="L19844">
        <v>2</v>
      </c>
      <c r="M19844">
        <v>35</v>
      </c>
    </row>
    <row r="19845" spans="1:13" hidden="1" x14ac:dyDescent="0.25">
      <c r="A19845" t="s">
        <v>62</v>
      </c>
      <c r="B19845" s="2">
        <v>2901</v>
      </c>
      <c r="C19845" t="s">
        <v>7</v>
      </c>
      <c r="D19845" s="1">
        <v>44927</v>
      </c>
      <c r="E19845">
        <v>2658.4799345158608</v>
      </c>
      <c r="F19845">
        <f t="shared" si="312"/>
        <v>4.0859774443672116E-3</v>
      </c>
      <c r="G19845">
        <v>650635</v>
      </c>
      <c r="H19845">
        <v>205873492</v>
      </c>
      <c r="I19845">
        <v>0.35187873367133743</v>
      </c>
      <c r="J19845">
        <v>0.35446858455840674</v>
      </c>
      <c r="K19845">
        <v>-2.5898508870693115E-3</v>
      </c>
      <c r="L19845">
        <v>2</v>
      </c>
      <c r="M19845">
        <v>35</v>
      </c>
    </row>
    <row r="19846" spans="1:13" hidden="1" x14ac:dyDescent="0.25">
      <c r="A19846" t="s">
        <v>63</v>
      </c>
      <c r="B19846" s="2">
        <v>2902</v>
      </c>
      <c r="C19846" t="s">
        <v>6</v>
      </c>
      <c r="D19846" s="1">
        <v>44927</v>
      </c>
      <c r="E19846">
        <v>1765.1833460615178</v>
      </c>
      <c r="F19846">
        <f t="shared" si="312"/>
        <v>1.6666446478991296E-3</v>
      </c>
      <c r="G19846">
        <v>1059124</v>
      </c>
      <c r="H19846">
        <v>205873492</v>
      </c>
      <c r="I19846">
        <v>0.15732261647538301</v>
      </c>
      <c r="J19846">
        <v>0.13411968188504464</v>
      </c>
      <c r="K19846">
        <v>2.320293459033837E-2</v>
      </c>
      <c r="L19846">
        <v>2</v>
      </c>
      <c r="M19846">
        <v>35</v>
      </c>
    </row>
    <row r="19847" spans="1:13" hidden="1" x14ac:dyDescent="0.25">
      <c r="A19847" t="s">
        <v>63</v>
      </c>
      <c r="B19847" s="2">
        <v>2902</v>
      </c>
      <c r="C19847" t="s">
        <v>7</v>
      </c>
      <c r="D19847" s="1">
        <v>44927</v>
      </c>
      <c r="E19847">
        <v>1528.503732620215</v>
      </c>
      <c r="F19847">
        <f t="shared" si="312"/>
        <v>1.4431773169338198E-3</v>
      </c>
      <c r="G19847">
        <v>1059124</v>
      </c>
      <c r="H19847">
        <v>205873492</v>
      </c>
      <c r="I19847">
        <v>0.15732261647538301</v>
      </c>
      <c r="J19847">
        <v>0.13411968188504464</v>
      </c>
      <c r="K19847">
        <v>2.320293459033837E-2</v>
      </c>
      <c r="L19847">
        <v>2</v>
      </c>
      <c r="M19847">
        <v>35</v>
      </c>
    </row>
    <row r="19848" spans="1:13" hidden="1" x14ac:dyDescent="0.25">
      <c r="A19848" t="s">
        <v>64</v>
      </c>
      <c r="B19848" s="2">
        <v>2903</v>
      </c>
      <c r="C19848" t="s">
        <v>6</v>
      </c>
      <c r="D19848" s="1">
        <v>44927</v>
      </c>
      <c r="E19848">
        <v>2803.7055460932424</v>
      </c>
      <c r="F19848">
        <f t="shared" si="312"/>
        <v>1.1961379739429737E-3</v>
      </c>
      <c r="G19848">
        <v>2343965</v>
      </c>
      <c r="H19848">
        <v>205873492</v>
      </c>
      <c r="I19848">
        <v>0.11410011229662745</v>
      </c>
      <c r="J19848">
        <v>0.11950411792847442</v>
      </c>
      <c r="K19848">
        <v>-5.404005631846967E-3</v>
      </c>
      <c r="L19848">
        <v>2</v>
      </c>
      <c r="M19848">
        <v>35</v>
      </c>
    </row>
    <row r="19849" spans="1:13" hidden="1" x14ac:dyDescent="0.25">
      <c r="A19849" t="s">
        <v>64</v>
      </c>
      <c r="B19849" s="2">
        <v>2903</v>
      </c>
      <c r="C19849" t="s">
        <v>7</v>
      </c>
      <c r="D19849" s="1">
        <v>44927</v>
      </c>
      <c r="E19849">
        <v>3182.0269734921585</v>
      </c>
      <c r="F19849">
        <f t="shared" si="312"/>
        <v>1.3575403103255205E-3</v>
      </c>
      <c r="G19849">
        <v>2343965</v>
      </c>
      <c r="H19849">
        <v>205873492</v>
      </c>
      <c r="I19849">
        <v>0.11410011229662745</v>
      </c>
      <c r="J19849">
        <v>0.11950411792847442</v>
      </c>
      <c r="K19849">
        <v>-5.404005631846967E-3</v>
      </c>
      <c r="L19849">
        <v>2</v>
      </c>
      <c r="M19849">
        <v>35</v>
      </c>
    </row>
    <row r="19850" spans="1:13" hidden="1" x14ac:dyDescent="0.25">
      <c r="A19850" t="s">
        <v>65</v>
      </c>
      <c r="B19850" s="2">
        <v>2904</v>
      </c>
      <c r="C19850" t="s">
        <v>6</v>
      </c>
      <c r="D19850" s="1">
        <v>44927</v>
      </c>
      <c r="E19850">
        <v>1248.8940234301404</v>
      </c>
      <c r="F19850">
        <f t="shared" si="312"/>
        <v>7.4597534753224296E-4</v>
      </c>
      <c r="G19850">
        <v>1674176</v>
      </c>
      <c r="H19850">
        <v>205873492</v>
      </c>
      <c r="I19850">
        <v>6.2241471238101871E-2</v>
      </c>
      <c r="J19850">
        <v>5.8965527208943005E-2</v>
      </c>
      <c r="K19850">
        <v>3.2759440291588657E-3</v>
      </c>
      <c r="L19850">
        <v>2</v>
      </c>
      <c r="M19850">
        <v>35</v>
      </c>
    </row>
    <row r="19851" spans="1:13" hidden="1" x14ac:dyDescent="0.25">
      <c r="A19851" t="s">
        <v>65</v>
      </c>
      <c r="B19851" s="2">
        <v>2904</v>
      </c>
      <c r="C19851" t="s">
        <v>7</v>
      </c>
      <c r="D19851" s="1">
        <v>44927</v>
      </c>
      <c r="E19851">
        <v>1132.5524097158388</v>
      </c>
      <c r="F19851">
        <f t="shared" si="312"/>
        <v>6.7648348185366349E-4</v>
      </c>
      <c r="G19851">
        <v>1674176</v>
      </c>
      <c r="H19851">
        <v>205873492</v>
      </c>
      <c r="I19851">
        <v>6.2241471238101871E-2</v>
      </c>
      <c r="J19851">
        <v>5.8965527208943005E-2</v>
      </c>
      <c r="K19851">
        <v>3.2759440291588657E-3</v>
      </c>
      <c r="L19851">
        <v>2</v>
      </c>
      <c r="M19851">
        <v>35</v>
      </c>
    </row>
    <row r="19852" spans="1:13" hidden="1" x14ac:dyDescent="0.25">
      <c r="A19852" t="s">
        <v>66</v>
      </c>
      <c r="B19852" s="2">
        <v>2905</v>
      </c>
      <c r="C19852" t="s">
        <v>6</v>
      </c>
      <c r="D19852" s="1">
        <v>44927</v>
      </c>
      <c r="E19852">
        <v>16672.378104070562</v>
      </c>
      <c r="F19852">
        <f t="shared" si="312"/>
        <v>3.5646538768089719E-3</v>
      </c>
      <c r="G19852">
        <v>4677138</v>
      </c>
      <c r="H19852">
        <v>205873492</v>
      </c>
      <c r="I19852">
        <v>0.31912487115076094</v>
      </c>
      <c r="J19852">
        <v>0.34493215168446806</v>
      </c>
      <c r="K19852">
        <v>-2.5807280533707122E-2</v>
      </c>
      <c r="L19852">
        <v>2</v>
      </c>
      <c r="M19852">
        <v>35</v>
      </c>
    </row>
    <row r="19853" spans="1:13" hidden="1" x14ac:dyDescent="0.25">
      <c r="A19853" t="s">
        <v>66</v>
      </c>
      <c r="B19853" s="2">
        <v>2905</v>
      </c>
      <c r="C19853" t="s">
        <v>7</v>
      </c>
      <c r="D19853" s="1">
        <v>44927</v>
      </c>
      <c r="E19853">
        <v>18275.004822476123</v>
      </c>
      <c r="F19853">
        <f t="shared" si="312"/>
        <v>3.9073050276635249E-3</v>
      </c>
      <c r="G19853">
        <v>4677138</v>
      </c>
      <c r="H19853">
        <v>205873492</v>
      </c>
      <c r="I19853">
        <v>0.31912487115076094</v>
      </c>
      <c r="J19853">
        <v>0.34493215168446806</v>
      </c>
      <c r="K19853">
        <v>-2.5807280533707122E-2</v>
      </c>
      <c r="L19853">
        <v>2</v>
      </c>
      <c r="M19853">
        <v>35</v>
      </c>
    </row>
    <row r="19854" spans="1:13" hidden="1" x14ac:dyDescent="0.25">
      <c r="A19854" t="s">
        <v>67</v>
      </c>
      <c r="B19854" s="2">
        <v>2906</v>
      </c>
      <c r="C19854" t="s">
        <v>6</v>
      </c>
      <c r="D19854" s="1">
        <v>44927</v>
      </c>
      <c r="E19854">
        <v>2692.4784556185782</v>
      </c>
      <c r="F19854">
        <f t="shared" si="312"/>
        <v>1.0201695694977194E-3</v>
      </c>
      <c r="G19854">
        <v>2639246</v>
      </c>
      <c r="H19854">
        <v>205873492</v>
      </c>
      <c r="I19854">
        <v>9.3752222638245702E-2</v>
      </c>
      <c r="J19854">
        <v>9.4817793953109145E-2</v>
      </c>
      <c r="K19854">
        <v>-1.0655713148634421E-3</v>
      </c>
      <c r="L19854">
        <v>2</v>
      </c>
      <c r="M19854">
        <v>35</v>
      </c>
    </row>
    <row r="19855" spans="1:13" hidden="1" x14ac:dyDescent="0.25">
      <c r="A19855" t="s">
        <v>67</v>
      </c>
      <c r="B19855" s="2">
        <v>2906</v>
      </c>
      <c r="C19855" t="s">
        <v>7</v>
      </c>
      <c r="D19855" s="1">
        <v>44927</v>
      </c>
      <c r="E19855">
        <v>2843.3231806365193</v>
      </c>
      <c r="F19855">
        <f t="shared" si="312"/>
        <v>1.0773240465786513E-3</v>
      </c>
      <c r="G19855">
        <v>2639246</v>
      </c>
      <c r="H19855">
        <v>205873492</v>
      </c>
      <c r="I19855">
        <v>9.3752222638245702E-2</v>
      </c>
      <c r="J19855">
        <v>9.4817793953109145E-2</v>
      </c>
      <c r="K19855">
        <v>-1.0655713148634421E-3</v>
      </c>
      <c r="L19855">
        <v>2</v>
      </c>
      <c r="M19855">
        <v>35</v>
      </c>
    </row>
    <row r="19856" spans="1:13" hidden="1" x14ac:dyDescent="0.25">
      <c r="A19856" t="s">
        <v>68</v>
      </c>
      <c r="B19856" s="2">
        <v>2907</v>
      </c>
      <c r="C19856" t="s">
        <v>6</v>
      </c>
      <c r="D19856" s="1">
        <v>44927</v>
      </c>
      <c r="E19856">
        <v>4343.3338377867794</v>
      </c>
      <c r="F19856">
        <f t="shared" si="312"/>
        <v>2.0176815020220692E-3</v>
      </c>
      <c r="G19856">
        <v>2152636</v>
      </c>
      <c r="H19856">
        <v>205873492</v>
      </c>
      <c r="I19856">
        <v>0.19623113045081306</v>
      </c>
      <c r="J19856">
        <v>0.20382249991671283</v>
      </c>
      <c r="K19856">
        <v>-7.5913694658997777E-3</v>
      </c>
      <c r="L19856">
        <v>2</v>
      </c>
      <c r="M19856">
        <v>35</v>
      </c>
    </row>
    <row r="19857" spans="1:13" hidden="1" x14ac:dyDescent="0.25">
      <c r="A19857" t="s">
        <v>68</v>
      </c>
      <c r="B19857" s="2">
        <v>2907</v>
      </c>
      <c r="C19857" t="s">
        <v>7</v>
      </c>
      <c r="D19857" s="1">
        <v>44927</v>
      </c>
      <c r="E19857">
        <v>4803.8017344373084</v>
      </c>
      <c r="F19857">
        <f t="shared" si="312"/>
        <v>2.2315903545408089E-3</v>
      </c>
      <c r="G19857">
        <v>2152636</v>
      </c>
      <c r="H19857">
        <v>205873492</v>
      </c>
      <c r="I19857">
        <v>0.19623113045081306</v>
      </c>
      <c r="J19857">
        <v>0.20382249991671283</v>
      </c>
      <c r="K19857">
        <v>-7.5913694658997777E-3</v>
      </c>
      <c r="L19857">
        <v>2</v>
      </c>
      <c r="M19857">
        <v>35</v>
      </c>
    </row>
    <row r="19858" spans="1:13" hidden="1" x14ac:dyDescent="0.25">
      <c r="A19858" t="s">
        <v>69</v>
      </c>
      <c r="B19858" s="2">
        <v>3101</v>
      </c>
      <c r="C19858" t="s">
        <v>6</v>
      </c>
      <c r="D19858" s="1">
        <v>44927</v>
      </c>
      <c r="E19858">
        <v>2201.8390881575706</v>
      </c>
      <c r="F19858">
        <f t="shared" si="312"/>
        <v>5.6082522424652911E-3</v>
      </c>
      <c r="G19858">
        <v>392607</v>
      </c>
      <c r="H19858">
        <v>205873492</v>
      </c>
      <c r="I19858">
        <v>0.51506229046867114</v>
      </c>
      <c r="J19858">
        <v>0.5118112493544813</v>
      </c>
      <c r="K19858">
        <v>3.2510411141898343E-3</v>
      </c>
      <c r="L19858">
        <v>3</v>
      </c>
      <c r="M19858">
        <v>18</v>
      </c>
    </row>
    <row r="19859" spans="1:13" hidden="1" x14ac:dyDescent="0.25">
      <c r="A19859" t="s">
        <v>69</v>
      </c>
      <c r="B19859" s="2">
        <v>3101</v>
      </c>
      <c r="C19859" t="s">
        <v>7</v>
      </c>
      <c r="D19859" s="1">
        <v>44927</v>
      </c>
      <c r="E19859">
        <v>2414.5093302768</v>
      </c>
      <c r="F19859">
        <f t="shared" si="312"/>
        <v>6.1499395840542833E-3</v>
      </c>
      <c r="G19859">
        <v>392607</v>
      </c>
      <c r="H19859">
        <v>205873492</v>
      </c>
      <c r="I19859">
        <v>0.51506229046867114</v>
      </c>
      <c r="J19859">
        <v>0.5118112493544813</v>
      </c>
      <c r="K19859">
        <v>3.2510411141898343E-3</v>
      </c>
      <c r="L19859">
        <v>3</v>
      </c>
      <c r="M19859">
        <v>18</v>
      </c>
    </row>
    <row r="19860" spans="1:13" hidden="1" x14ac:dyDescent="0.25">
      <c r="A19860" t="s">
        <v>70</v>
      </c>
      <c r="B19860" s="2">
        <v>3102</v>
      </c>
      <c r="C19860" t="s">
        <v>6</v>
      </c>
      <c r="D19860" s="1">
        <v>44927</v>
      </c>
      <c r="E19860">
        <v>3553.982215129653</v>
      </c>
      <c r="F19860">
        <f t="shared" si="312"/>
        <v>2.0718011615492144E-3</v>
      </c>
      <c r="G19860">
        <v>1715407</v>
      </c>
      <c r="H19860">
        <v>205873492</v>
      </c>
      <c r="I19860">
        <v>0.19131744199104908</v>
      </c>
      <c r="J19860">
        <v>0.1910336718026685</v>
      </c>
      <c r="K19860">
        <v>2.8377018838057766E-4</v>
      </c>
      <c r="L19860">
        <v>3</v>
      </c>
      <c r="M19860">
        <v>18</v>
      </c>
    </row>
    <row r="19861" spans="1:13" hidden="1" x14ac:dyDescent="0.25">
      <c r="A19861" t="s">
        <v>70</v>
      </c>
      <c r="B19861" s="2">
        <v>3102</v>
      </c>
      <c r="C19861" t="s">
        <v>7</v>
      </c>
      <c r="D19861" s="1">
        <v>44927</v>
      </c>
      <c r="E19861">
        <v>3919.7040963674322</v>
      </c>
      <c r="F19861">
        <f t="shared" si="312"/>
        <v>2.2849994761403166E-3</v>
      </c>
      <c r="G19861">
        <v>1715407</v>
      </c>
      <c r="H19861">
        <v>205873492</v>
      </c>
      <c r="I19861">
        <v>0.19131744199104908</v>
      </c>
      <c r="J19861">
        <v>0.1910336718026685</v>
      </c>
      <c r="K19861">
        <v>2.8377018838057766E-4</v>
      </c>
      <c r="L19861">
        <v>3</v>
      </c>
      <c r="M19861">
        <v>18</v>
      </c>
    </row>
    <row r="19862" spans="1:13" hidden="1" x14ac:dyDescent="0.25">
      <c r="A19862" t="s">
        <v>71</v>
      </c>
      <c r="B19862" s="2">
        <v>3103</v>
      </c>
      <c r="C19862" t="s">
        <v>6</v>
      </c>
      <c r="D19862" s="1">
        <v>44927</v>
      </c>
      <c r="E19862">
        <v>640.35251421123769</v>
      </c>
      <c r="F19862">
        <f t="shared" si="312"/>
        <v>8.7561911054791469E-4</v>
      </c>
      <c r="G19862">
        <v>731314</v>
      </c>
      <c r="H19862">
        <v>205873492</v>
      </c>
      <c r="I19862">
        <v>0.11528799619438333</v>
      </c>
      <c r="J19862">
        <v>0.11290894240887001</v>
      </c>
      <c r="K19862">
        <v>2.379053785513327E-3</v>
      </c>
      <c r="L19862">
        <v>3</v>
      </c>
      <c r="M19862">
        <v>18</v>
      </c>
    </row>
    <row r="19863" spans="1:13" hidden="1" x14ac:dyDescent="0.25">
      <c r="A19863" t="s">
        <v>71</v>
      </c>
      <c r="B19863" s="2">
        <v>3103</v>
      </c>
      <c r="C19863" t="s">
        <v>7</v>
      </c>
      <c r="D19863" s="1">
        <v>44927</v>
      </c>
      <c r="E19863">
        <v>1247.5053299608901</v>
      </c>
      <c r="F19863">
        <f t="shared" si="312"/>
        <v>1.7058408972902065E-3</v>
      </c>
      <c r="G19863">
        <v>731314</v>
      </c>
      <c r="H19863">
        <v>205873492</v>
      </c>
      <c r="I19863">
        <v>0.11528799619438333</v>
      </c>
      <c r="J19863">
        <v>0.11290894240887001</v>
      </c>
      <c r="K19863">
        <v>2.379053785513327E-3</v>
      </c>
      <c r="L19863">
        <v>3</v>
      </c>
      <c r="M19863">
        <v>18</v>
      </c>
    </row>
    <row r="19864" spans="1:13" hidden="1" x14ac:dyDescent="0.25">
      <c r="A19864" t="s">
        <v>72</v>
      </c>
      <c r="B19864" s="2">
        <v>3104</v>
      </c>
      <c r="C19864" t="s">
        <v>6</v>
      </c>
      <c r="D19864" s="1">
        <v>44927</v>
      </c>
      <c r="E19864">
        <v>823.50385440087257</v>
      </c>
      <c r="F19864">
        <f t="shared" si="312"/>
        <v>2.0586669959873618E-3</v>
      </c>
      <c r="G19864">
        <v>400018</v>
      </c>
      <c r="H19864">
        <v>205873492</v>
      </c>
      <c r="I19864">
        <v>0.19226201841314605</v>
      </c>
      <c r="J19864">
        <v>0.1940010944376846</v>
      </c>
      <c r="K19864">
        <v>-1.7390760245385439E-3</v>
      </c>
      <c r="L19864">
        <v>3</v>
      </c>
      <c r="M19864">
        <v>18</v>
      </c>
    </row>
    <row r="19865" spans="1:13" hidden="1" x14ac:dyDescent="0.25">
      <c r="A19865" t="s">
        <v>72</v>
      </c>
      <c r="B19865" s="2">
        <v>3104</v>
      </c>
      <c r="C19865" t="s">
        <v>7</v>
      </c>
      <c r="D19865" s="1">
        <v>44927</v>
      </c>
      <c r="E19865">
        <v>1021.5329146728808</v>
      </c>
      <c r="F19865">
        <f t="shared" si="312"/>
        <v>2.5537173694005788E-3</v>
      </c>
      <c r="G19865">
        <v>400018</v>
      </c>
      <c r="H19865">
        <v>205873492</v>
      </c>
      <c r="I19865">
        <v>0.19226201841314605</v>
      </c>
      <c r="J19865">
        <v>0.1940010944376846</v>
      </c>
      <c r="K19865">
        <v>-1.7390760245385439E-3</v>
      </c>
      <c r="L19865">
        <v>3</v>
      </c>
      <c r="M19865">
        <v>18</v>
      </c>
    </row>
    <row r="19866" spans="1:13" hidden="1" x14ac:dyDescent="0.25">
      <c r="A19866" t="s">
        <v>73</v>
      </c>
      <c r="B19866" s="2">
        <v>3105</v>
      </c>
      <c r="C19866" t="s">
        <v>6</v>
      </c>
      <c r="D19866" s="1">
        <v>44927</v>
      </c>
      <c r="E19866">
        <v>16450.825536424065</v>
      </c>
      <c r="F19866">
        <f t="shared" si="312"/>
        <v>7.0389757997283238E-3</v>
      </c>
      <c r="G19866">
        <v>2337105</v>
      </c>
      <c r="H19866">
        <v>205873492</v>
      </c>
      <c r="I19866">
        <v>0.69130764740740047</v>
      </c>
      <c r="J19866">
        <v>0.6854619910240668</v>
      </c>
      <c r="K19866">
        <v>5.845656383333675E-3</v>
      </c>
      <c r="L19866">
        <v>3</v>
      </c>
      <c r="M19866">
        <v>18</v>
      </c>
    </row>
    <row r="19867" spans="1:13" hidden="1" x14ac:dyDescent="0.25">
      <c r="A19867" t="s">
        <v>73</v>
      </c>
      <c r="B19867" s="2">
        <v>3105</v>
      </c>
      <c r="C19867" t="s">
        <v>7</v>
      </c>
      <c r="D19867" s="1">
        <v>44927</v>
      </c>
      <c r="E19867">
        <v>18219.531574618049</v>
      </c>
      <c r="F19867">
        <f t="shared" si="312"/>
        <v>7.7957693704895801E-3</v>
      </c>
      <c r="G19867">
        <v>2337105</v>
      </c>
      <c r="H19867">
        <v>205873492</v>
      </c>
      <c r="I19867">
        <v>0.69130764740740047</v>
      </c>
      <c r="J19867">
        <v>0.6854619910240668</v>
      </c>
      <c r="K19867">
        <v>5.845656383333675E-3</v>
      </c>
      <c r="L19867">
        <v>3</v>
      </c>
      <c r="M19867">
        <v>18</v>
      </c>
    </row>
    <row r="19868" spans="1:13" hidden="1" x14ac:dyDescent="0.25">
      <c r="A19868" t="s">
        <v>74</v>
      </c>
      <c r="B19868" s="2">
        <v>3106</v>
      </c>
      <c r="C19868" t="s">
        <v>6</v>
      </c>
      <c r="D19868" s="1">
        <v>44927</v>
      </c>
      <c r="E19868">
        <v>1936.4618488295737</v>
      </c>
      <c r="F19868">
        <f t="shared" si="312"/>
        <v>4.3978811829422293E-3</v>
      </c>
      <c r="G19868">
        <v>440317</v>
      </c>
      <c r="H19868">
        <v>205873492</v>
      </c>
      <c r="I19868">
        <v>0.38349794669476184</v>
      </c>
      <c r="J19868">
        <v>0.36963215971338598</v>
      </c>
      <c r="K19868">
        <v>1.3865786981375861E-2</v>
      </c>
      <c r="L19868">
        <v>3</v>
      </c>
      <c r="M19868">
        <v>18</v>
      </c>
    </row>
    <row r="19869" spans="1:13" hidden="1" x14ac:dyDescent="0.25">
      <c r="A19869" t="s">
        <v>74</v>
      </c>
      <c r="B19869" s="2">
        <v>3106</v>
      </c>
      <c r="C19869" t="s">
        <v>7</v>
      </c>
      <c r="D19869" s="1">
        <v>44927</v>
      </c>
      <c r="E19869">
        <v>2229.6252854688269</v>
      </c>
      <c r="F19869">
        <f t="shared" si="312"/>
        <v>5.063682041503796E-3</v>
      </c>
      <c r="G19869">
        <v>440317</v>
      </c>
      <c r="H19869">
        <v>205873492</v>
      </c>
      <c r="I19869">
        <v>0.38349794669476184</v>
      </c>
      <c r="J19869">
        <v>0.36963215971338598</v>
      </c>
      <c r="K19869">
        <v>1.3865786981375861E-2</v>
      </c>
      <c r="L19869">
        <v>3</v>
      </c>
      <c r="M19869">
        <v>18</v>
      </c>
    </row>
    <row r="19870" spans="1:13" hidden="1" x14ac:dyDescent="0.25">
      <c r="A19870" t="s">
        <v>75</v>
      </c>
      <c r="B19870" s="2">
        <v>3107</v>
      </c>
      <c r="C19870" t="s">
        <v>6</v>
      </c>
      <c r="D19870" s="1">
        <v>44927</v>
      </c>
      <c r="E19870">
        <v>40068.264444209824</v>
      </c>
      <c r="F19870">
        <f t="shared" si="312"/>
        <v>5.9545998853032002E-3</v>
      </c>
      <c r="G19870">
        <v>6728960</v>
      </c>
      <c r="H19870">
        <v>205873492</v>
      </c>
      <c r="I19870">
        <v>0.55624720218142287</v>
      </c>
      <c r="J19870">
        <v>0.58812271389287318</v>
      </c>
      <c r="K19870">
        <v>-3.1875511711450311E-2</v>
      </c>
      <c r="L19870">
        <v>3</v>
      </c>
      <c r="M19870">
        <v>18</v>
      </c>
    </row>
    <row r="19871" spans="1:13" hidden="1" x14ac:dyDescent="0.25">
      <c r="A19871" t="s">
        <v>75</v>
      </c>
      <c r="B19871" s="2">
        <v>3107</v>
      </c>
      <c r="C19871" t="s">
        <v>7</v>
      </c>
      <c r="D19871" s="1">
        <v>44927</v>
      </c>
      <c r="E19871">
        <v>44173.930222216928</v>
      </c>
      <c r="F19871">
        <f t="shared" si="312"/>
        <v>6.5647485231323903E-3</v>
      </c>
      <c r="G19871">
        <v>6728960</v>
      </c>
      <c r="H19871">
        <v>205873492</v>
      </c>
      <c r="I19871">
        <v>0.55624720218142287</v>
      </c>
      <c r="J19871">
        <v>0.58812271389287318</v>
      </c>
      <c r="K19871">
        <v>-3.1875511711450311E-2</v>
      </c>
      <c r="L19871">
        <v>3</v>
      </c>
      <c r="M19871">
        <v>18</v>
      </c>
    </row>
    <row r="19872" spans="1:13" hidden="1" x14ac:dyDescent="0.25">
      <c r="A19872" t="s">
        <v>76</v>
      </c>
      <c r="B19872" s="2">
        <v>3108</v>
      </c>
      <c r="C19872" t="s">
        <v>6</v>
      </c>
      <c r="D19872" s="1">
        <v>44927</v>
      </c>
      <c r="E19872">
        <v>6447.9104431003734</v>
      </c>
      <c r="F19872">
        <f t="shared" si="312"/>
        <v>3.7653175121816099E-3</v>
      </c>
      <c r="G19872">
        <v>1712448</v>
      </c>
      <c r="H19872">
        <v>205873492</v>
      </c>
      <c r="I19872">
        <v>0.3129388936685818</v>
      </c>
      <c r="J19872">
        <v>0.32403973267659436</v>
      </c>
      <c r="K19872">
        <v>-1.1100839008012564E-2</v>
      </c>
      <c r="L19872">
        <v>3</v>
      </c>
      <c r="M19872">
        <v>18</v>
      </c>
    </row>
    <row r="19873" spans="1:13" hidden="1" x14ac:dyDescent="0.25">
      <c r="A19873" t="s">
        <v>76</v>
      </c>
      <c r="B19873" s="2">
        <v>3108</v>
      </c>
      <c r="C19873" t="s">
        <v>7</v>
      </c>
      <c r="D19873" s="1">
        <v>44927</v>
      </c>
      <c r="E19873">
        <v>6949.8094330710146</v>
      </c>
      <c r="F19873">
        <f t="shared" si="312"/>
        <v>4.058406113978944E-3</v>
      </c>
      <c r="G19873">
        <v>1712448</v>
      </c>
      <c r="H19873">
        <v>205873492</v>
      </c>
      <c r="I19873">
        <v>0.3129388936685818</v>
      </c>
      <c r="J19873">
        <v>0.32403973267659436</v>
      </c>
      <c r="K19873">
        <v>-1.1100839008012564E-2</v>
      </c>
      <c r="L19873">
        <v>3</v>
      </c>
      <c r="M19873">
        <v>18</v>
      </c>
    </row>
    <row r="19874" spans="1:13" hidden="1" x14ac:dyDescent="0.25">
      <c r="A19874" t="s">
        <v>77</v>
      </c>
      <c r="B19874" s="2">
        <v>3109</v>
      </c>
      <c r="C19874" t="s">
        <v>6</v>
      </c>
      <c r="D19874" s="1">
        <v>44927</v>
      </c>
      <c r="E19874">
        <v>5456.9422183443621</v>
      </c>
      <c r="F19874">
        <f t="shared" si="312"/>
        <v>5.2574128845499233E-3</v>
      </c>
      <c r="G19874">
        <v>1037952</v>
      </c>
      <c r="H19874">
        <v>205873492</v>
      </c>
      <c r="I19874">
        <v>0.54246996212839305</v>
      </c>
      <c r="J19874">
        <v>0.5339726083010643</v>
      </c>
      <c r="K19874">
        <v>8.4973538273287463E-3</v>
      </c>
      <c r="L19874">
        <v>3</v>
      </c>
      <c r="M19874">
        <v>18</v>
      </c>
    </row>
    <row r="19875" spans="1:13" hidden="1" x14ac:dyDescent="0.25">
      <c r="A19875" t="s">
        <v>77</v>
      </c>
      <c r="B19875" s="2">
        <v>3109</v>
      </c>
      <c r="C19875" t="s">
        <v>7</v>
      </c>
      <c r="D19875" s="1">
        <v>44927</v>
      </c>
      <c r="E19875">
        <v>5919.0795790611646</v>
      </c>
      <c r="F19875">
        <f t="shared" si="312"/>
        <v>5.7026525109650202E-3</v>
      </c>
      <c r="G19875">
        <v>1037952</v>
      </c>
      <c r="H19875">
        <v>205873492</v>
      </c>
      <c r="I19875">
        <v>0.54246996212839305</v>
      </c>
      <c r="J19875">
        <v>0.5339726083010643</v>
      </c>
      <c r="K19875">
        <v>8.4973538273287463E-3</v>
      </c>
      <c r="L19875">
        <v>3</v>
      </c>
      <c r="M19875">
        <v>18</v>
      </c>
    </row>
    <row r="19876" spans="1:13" hidden="1" x14ac:dyDescent="0.25">
      <c r="A19876" t="s">
        <v>78</v>
      </c>
      <c r="B19876" s="2">
        <v>3110</v>
      </c>
      <c r="C19876" t="s">
        <v>6</v>
      </c>
      <c r="D19876" s="1">
        <v>44927</v>
      </c>
      <c r="E19876">
        <v>7733.1124926628472</v>
      </c>
      <c r="F19876">
        <f t="shared" si="312"/>
        <v>2.9717914467847811E-3</v>
      </c>
      <c r="G19876">
        <v>2602172</v>
      </c>
      <c r="H19876">
        <v>205873492</v>
      </c>
      <c r="I19876">
        <v>0.49413710204209799</v>
      </c>
      <c r="J19876">
        <v>0.48099972884731956</v>
      </c>
      <c r="K19876">
        <v>1.3137373194778423E-2</v>
      </c>
      <c r="L19876">
        <v>3</v>
      </c>
      <c r="M19876">
        <v>18</v>
      </c>
    </row>
    <row r="19877" spans="1:13" hidden="1" x14ac:dyDescent="0.25">
      <c r="A19877" t="s">
        <v>78</v>
      </c>
      <c r="B19877" s="2">
        <v>3110</v>
      </c>
      <c r="C19877" t="s">
        <v>7</v>
      </c>
      <c r="D19877" s="1">
        <v>44927</v>
      </c>
      <c r="E19877">
        <v>15001.917533994216</v>
      </c>
      <c r="F19877">
        <f t="shared" si="312"/>
        <v>5.7651521628832433E-3</v>
      </c>
      <c r="G19877">
        <v>2602172</v>
      </c>
      <c r="H19877">
        <v>205873492</v>
      </c>
      <c r="I19877">
        <v>0.49413710204209799</v>
      </c>
      <c r="J19877">
        <v>0.48099972884731956</v>
      </c>
      <c r="K19877">
        <v>1.3137373194778423E-2</v>
      </c>
      <c r="L19877">
        <v>3</v>
      </c>
      <c r="M19877">
        <v>18</v>
      </c>
    </row>
    <row r="19878" spans="1:13" hidden="1" x14ac:dyDescent="0.25">
      <c r="A19878" t="s">
        <v>79</v>
      </c>
      <c r="B19878" s="2">
        <v>3111</v>
      </c>
      <c r="C19878" t="s">
        <v>6</v>
      </c>
      <c r="D19878" s="1">
        <v>44927</v>
      </c>
      <c r="E19878">
        <v>1694.3899318569347</v>
      </c>
      <c r="F19878">
        <f t="shared" si="312"/>
        <v>2.8645064374973536E-3</v>
      </c>
      <c r="G19878">
        <v>591512</v>
      </c>
      <c r="H19878">
        <v>205873492</v>
      </c>
      <c r="I19878">
        <v>0.30496955486722649</v>
      </c>
      <c r="J19878">
        <v>0.29819584143819999</v>
      </c>
      <c r="K19878">
        <v>6.7737134290264955E-3</v>
      </c>
      <c r="L19878">
        <v>3</v>
      </c>
      <c r="M19878">
        <v>18</v>
      </c>
    </row>
    <row r="19879" spans="1:13" hidden="1" x14ac:dyDescent="0.25">
      <c r="A19879" t="s">
        <v>79</v>
      </c>
      <c r="B19879" s="2">
        <v>3111</v>
      </c>
      <c r="C19879" t="s">
        <v>7</v>
      </c>
      <c r="D19879" s="1">
        <v>44927</v>
      </c>
      <c r="E19879">
        <v>2191.5834679371342</v>
      </c>
      <c r="F19879">
        <f t="shared" si="312"/>
        <v>3.7050532667758799E-3</v>
      </c>
      <c r="G19879">
        <v>591512</v>
      </c>
      <c r="H19879">
        <v>205873492</v>
      </c>
      <c r="I19879">
        <v>0.30496955486722649</v>
      </c>
      <c r="J19879">
        <v>0.29819584143819999</v>
      </c>
      <c r="K19879">
        <v>6.7737134290264955E-3</v>
      </c>
      <c r="L19879">
        <v>3</v>
      </c>
      <c r="M19879">
        <v>18</v>
      </c>
    </row>
    <row r="19880" spans="1:13" hidden="1" x14ac:dyDescent="0.25">
      <c r="A19880" t="s">
        <v>80</v>
      </c>
      <c r="B19880" s="2">
        <v>3112</v>
      </c>
      <c r="C19880" t="s">
        <v>6</v>
      </c>
      <c r="D19880" s="1">
        <v>44927</v>
      </c>
      <c r="E19880">
        <v>6745.9173037632208</v>
      </c>
      <c r="F19880">
        <f t="shared" si="312"/>
        <v>2.9231602860291597E-3</v>
      </c>
      <c r="G19880">
        <v>2307748</v>
      </c>
      <c r="H19880">
        <v>205873492</v>
      </c>
      <c r="I19880">
        <v>0.31813157874167397</v>
      </c>
      <c r="J19880">
        <v>0.31859866870401587</v>
      </c>
      <c r="K19880">
        <v>-4.6708996234190447E-4</v>
      </c>
      <c r="L19880">
        <v>3</v>
      </c>
      <c r="M19880">
        <v>18</v>
      </c>
    </row>
    <row r="19881" spans="1:13" hidden="1" x14ac:dyDescent="0.25">
      <c r="A19881" t="s">
        <v>80</v>
      </c>
      <c r="B19881" s="2">
        <v>3112</v>
      </c>
      <c r="C19881" t="s">
        <v>7</v>
      </c>
      <c r="D19881" s="1">
        <v>44927</v>
      </c>
      <c r="E19881">
        <v>8665.9090300063799</v>
      </c>
      <c r="F19881">
        <f t="shared" si="312"/>
        <v>3.7551366223722779E-3</v>
      </c>
      <c r="G19881">
        <v>2307748</v>
      </c>
      <c r="H19881">
        <v>205873492</v>
      </c>
      <c r="I19881">
        <v>0.31813157874167397</v>
      </c>
      <c r="J19881">
        <v>0.31859866870401587</v>
      </c>
      <c r="K19881">
        <v>-4.6708996234190447E-4</v>
      </c>
      <c r="L19881">
        <v>3</v>
      </c>
      <c r="M19881">
        <v>18</v>
      </c>
    </row>
    <row r="19882" spans="1:13" hidden="1" x14ac:dyDescent="0.25">
      <c r="A19882" t="s">
        <v>81</v>
      </c>
      <c r="B19882" s="2">
        <v>3201</v>
      </c>
      <c r="C19882" t="s">
        <v>6</v>
      </c>
      <c r="D19882" s="1">
        <v>44927</v>
      </c>
      <c r="E19882">
        <v>1328.680909512691</v>
      </c>
      <c r="F19882">
        <f t="shared" si="312"/>
        <v>2.9270225527666697E-3</v>
      </c>
      <c r="G19882">
        <v>453936</v>
      </c>
      <c r="H19882">
        <v>205873492</v>
      </c>
      <c r="I19882">
        <v>0.34187582604656197</v>
      </c>
      <c r="J19882">
        <v>0.35523493956859342</v>
      </c>
      <c r="K19882">
        <v>-1.3359113522031452E-2</v>
      </c>
      <c r="L19882">
        <v>3</v>
      </c>
      <c r="M19882">
        <v>18</v>
      </c>
    </row>
    <row r="19883" spans="1:13" hidden="1" x14ac:dyDescent="0.25">
      <c r="A19883" t="s">
        <v>81</v>
      </c>
      <c r="B19883" s="2">
        <v>3201</v>
      </c>
      <c r="C19883" t="s">
        <v>7</v>
      </c>
      <c r="D19883" s="1">
        <v>44927</v>
      </c>
      <c r="E19883">
        <v>1409.6595938258379</v>
      </c>
      <c r="F19883">
        <f t="shared" si="312"/>
        <v>3.1054148466432225E-3</v>
      </c>
      <c r="G19883">
        <v>453936</v>
      </c>
      <c r="H19883">
        <v>205873492</v>
      </c>
      <c r="I19883">
        <v>0.34187582604656197</v>
      </c>
      <c r="J19883">
        <v>0.35523493956859342</v>
      </c>
      <c r="K19883">
        <v>-1.3359113522031452E-2</v>
      </c>
      <c r="L19883">
        <v>3</v>
      </c>
      <c r="M19883">
        <v>18</v>
      </c>
    </row>
    <row r="19884" spans="1:13" hidden="1" x14ac:dyDescent="0.25">
      <c r="A19884" t="s">
        <v>82</v>
      </c>
      <c r="B19884" s="2">
        <v>3202</v>
      </c>
      <c r="C19884" t="s">
        <v>6</v>
      </c>
      <c r="D19884" s="1">
        <v>44927</v>
      </c>
      <c r="E19884">
        <v>3226.364037275358</v>
      </c>
      <c r="F19884">
        <f t="shared" si="312"/>
        <v>5.0876423934062987E-3</v>
      </c>
      <c r="G19884">
        <v>634157</v>
      </c>
      <c r="H19884">
        <v>205873492</v>
      </c>
      <c r="I19884">
        <v>0.64884488998583856</v>
      </c>
      <c r="J19884">
        <v>0.64644454200482548</v>
      </c>
      <c r="K19884">
        <v>2.4003479810130735E-3</v>
      </c>
      <c r="L19884">
        <v>3</v>
      </c>
      <c r="M19884">
        <v>18</v>
      </c>
    </row>
    <row r="19885" spans="1:13" hidden="1" x14ac:dyDescent="0.25">
      <c r="A19885" t="s">
        <v>82</v>
      </c>
      <c r="B19885" s="2">
        <v>3202</v>
      </c>
      <c r="C19885" t="s">
        <v>7</v>
      </c>
      <c r="D19885" s="1">
        <v>44927</v>
      </c>
      <c r="E19885">
        <v>2680.8074924151197</v>
      </c>
      <c r="F19885">
        <f t="shared" si="312"/>
        <v>4.2273561474762871E-3</v>
      </c>
      <c r="G19885">
        <v>634157</v>
      </c>
      <c r="H19885">
        <v>205873492</v>
      </c>
      <c r="I19885">
        <v>0.64884488998583856</v>
      </c>
      <c r="J19885">
        <v>0.64644454200482548</v>
      </c>
      <c r="K19885">
        <v>2.4003479810130735E-3</v>
      </c>
      <c r="L19885">
        <v>3</v>
      </c>
      <c r="M19885">
        <v>18</v>
      </c>
    </row>
    <row r="19886" spans="1:13" hidden="1" x14ac:dyDescent="0.25">
      <c r="A19886" t="s">
        <v>83</v>
      </c>
      <c r="B19886" s="2">
        <v>3203</v>
      </c>
      <c r="C19886" t="s">
        <v>6</v>
      </c>
      <c r="D19886" s="1">
        <v>44927</v>
      </c>
      <c r="E19886">
        <v>12687.042129987731</v>
      </c>
      <c r="F19886">
        <f t="shared" si="312"/>
        <v>5.6024314347986942E-3</v>
      </c>
      <c r="G19886">
        <v>2264560</v>
      </c>
      <c r="H19886">
        <v>205873492</v>
      </c>
      <c r="I19886">
        <v>0.46729431258596804</v>
      </c>
      <c r="J19886">
        <v>0.49067563081959714</v>
      </c>
      <c r="K19886">
        <v>-2.33813182336291E-2</v>
      </c>
      <c r="L19886">
        <v>3</v>
      </c>
      <c r="M19886">
        <v>18</v>
      </c>
    </row>
    <row r="19887" spans="1:13" hidden="1" x14ac:dyDescent="0.25">
      <c r="A19887" t="s">
        <v>83</v>
      </c>
      <c r="B19887" s="2">
        <v>3203</v>
      </c>
      <c r="C19887" t="s">
        <v>7</v>
      </c>
      <c r="D19887" s="1">
        <v>44927</v>
      </c>
      <c r="E19887">
        <v>14097.457495268987</v>
      </c>
      <c r="F19887">
        <f t="shared" si="312"/>
        <v>6.2252523648165595E-3</v>
      </c>
      <c r="G19887">
        <v>2264560</v>
      </c>
      <c r="H19887">
        <v>205873492</v>
      </c>
      <c r="I19887">
        <v>0.46729431258596804</v>
      </c>
      <c r="J19887">
        <v>0.49067563081959714</v>
      </c>
      <c r="K19887">
        <v>-2.33813182336291E-2</v>
      </c>
      <c r="L19887">
        <v>3</v>
      </c>
      <c r="M19887">
        <v>18</v>
      </c>
    </row>
    <row r="19888" spans="1:13" hidden="1" x14ac:dyDescent="0.25">
      <c r="A19888" t="s">
        <v>84</v>
      </c>
      <c r="B19888" s="2">
        <v>3204</v>
      </c>
      <c r="C19888" t="s">
        <v>6</v>
      </c>
      <c r="D19888" s="1">
        <v>44927</v>
      </c>
      <c r="E19888">
        <v>1470.0323330242911</v>
      </c>
      <c r="F19888">
        <f t="shared" si="312"/>
        <v>2.3670341119538889E-3</v>
      </c>
      <c r="G19888">
        <v>621044</v>
      </c>
      <c r="H19888">
        <v>205873492</v>
      </c>
      <c r="I19888">
        <v>0.24031144919702746</v>
      </c>
      <c r="J19888">
        <v>0.23417500439395861</v>
      </c>
      <c r="K19888">
        <v>6.1364448030688523E-3</v>
      </c>
      <c r="L19888">
        <v>3</v>
      </c>
      <c r="M19888">
        <v>18</v>
      </c>
    </row>
    <row r="19889" spans="1:13" hidden="1" x14ac:dyDescent="0.25">
      <c r="A19889" t="s">
        <v>84</v>
      </c>
      <c r="B19889" s="2">
        <v>3204</v>
      </c>
      <c r="C19889" t="s">
        <v>7</v>
      </c>
      <c r="D19889" s="1">
        <v>44927</v>
      </c>
      <c r="E19889">
        <v>1809.2727915484747</v>
      </c>
      <c r="F19889">
        <f t="shared" si="312"/>
        <v>2.9132763404017665E-3</v>
      </c>
      <c r="G19889">
        <v>621044</v>
      </c>
      <c r="H19889">
        <v>205873492</v>
      </c>
      <c r="I19889">
        <v>0.24031144919702746</v>
      </c>
      <c r="J19889">
        <v>0.23417500439395861</v>
      </c>
      <c r="K19889">
        <v>6.1364448030688523E-3</v>
      </c>
      <c r="L19889">
        <v>3</v>
      </c>
      <c r="M19889">
        <v>18</v>
      </c>
    </row>
    <row r="19890" spans="1:13" hidden="1" x14ac:dyDescent="0.25">
      <c r="A19890" t="s">
        <v>85</v>
      </c>
      <c r="B19890" s="2">
        <v>3301</v>
      </c>
      <c r="C19890" t="s">
        <v>6</v>
      </c>
      <c r="D19890" s="1">
        <v>44927</v>
      </c>
      <c r="E19890">
        <v>733.31076502839926</v>
      </c>
      <c r="F19890">
        <f t="shared" si="312"/>
        <v>2.2571047586210694E-3</v>
      </c>
      <c r="G19890">
        <v>324890</v>
      </c>
      <c r="H19890">
        <v>205873492</v>
      </c>
      <c r="I19890">
        <v>0.20412788504773222</v>
      </c>
      <c r="J19890">
        <v>0.20624813306059497</v>
      </c>
      <c r="K19890">
        <v>-2.1202480128627577E-3</v>
      </c>
      <c r="L19890">
        <v>3</v>
      </c>
      <c r="M19890">
        <v>18</v>
      </c>
    </row>
    <row r="19891" spans="1:13" hidden="1" x14ac:dyDescent="0.25">
      <c r="A19891" t="s">
        <v>85</v>
      </c>
      <c r="B19891" s="2">
        <v>3301</v>
      </c>
      <c r="C19891" t="s">
        <v>7</v>
      </c>
      <c r="D19891" s="1">
        <v>44927</v>
      </c>
      <c r="E19891">
        <v>876.54509985979462</v>
      </c>
      <c r="F19891">
        <f t="shared" si="312"/>
        <v>2.6979750064938736E-3</v>
      </c>
      <c r="G19891">
        <v>324890</v>
      </c>
      <c r="H19891">
        <v>205873492</v>
      </c>
      <c r="I19891">
        <v>0.20412788504773222</v>
      </c>
      <c r="J19891">
        <v>0.20624813306059497</v>
      </c>
      <c r="K19891">
        <v>-2.1202480128627577E-3</v>
      </c>
      <c r="L19891">
        <v>3</v>
      </c>
      <c r="M19891">
        <v>18</v>
      </c>
    </row>
    <row r="19892" spans="1:13" hidden="1" x14ac:dyDescent="0.25">
      <c r="A19892" t="s">
        <v>86</v>
      </c>
      <c r="B19892" s="2">
        <v>3302</v>
      </c>
      <c r="C19892" t="s">
        <v>6</v>
      </c>
      <c r="D19892" s="1">
        <v>44927</v>
      </c>
      <c r="E19892">
        <v>3492.8816580902539</v>
      </c>
      <c r="F19892">
        <f t="shared" si="312"/>
        <v>3.822587472793652E-3</v>
      </c>
      <c r="G19892">
        <v>913748</v>
      </c>
      <c r="H19892">
        <v>205873492</v>
      </c>
      <c r="I19892">
        <v>0.40203272028104364</v>
      </c>
      <c r="J19892">
        <v>0.44659633889944583</v>
      </c>
      <c r="K19892">
        <v>-4.456361861840219E-2</v>
      </c>
      <c r="L19892">
        <v>3</v>
      </c>
      <c r="M19892">
        <v>18</v>
      </c>
    </row>
    <row r="19893" spans="1:13" hidden="1" x14ac:dyDescent="0.25">
      <c r="A19893" t="s">
        <v>86</v>
      </c>
      <c r="B19893" s="2">
        <v>3302</v>
      </c>
      <c r="C19893" t="s">
        <v>7</v>
      </c>
      <c r="D19893" s="1">
        <v>44927</v>
      </c>
      <c r="E19893">
        <v>4929.7334246058663</v>
      </c>
      <c r="F19893">
        <f t="shared" si="312"/>
        <v>5.3950689080642213E-3</v>
      </c>
      <c r="G19893">
        <v>913748</v>
      </c>
      <c r="H19893">
        <v>205873492</v>
      </c>
      <c r="I19893">
        <v>0.40203272028104364</v>
      </c>
      <c r="J19893">
        <v>0.44659633889944583</v>
      </c>
      <c r="K19893">
        <v>-4.456361861840219E-2</v>
      </c>
      <c r="L19893">
        <v>3</v>
      </c>
      <c r="M19893">
        <v>18</v>
      </c>
    </row>
    <row r="19894" spans="1:13" hidden="1" x14ac:dyDescent="0.25">
      <c r="A19894" t="s">
        <v>87</v>
      </c>
      <c r="B19894" s="2">
        <v>3303</v>
      </c>
      <c r="C19894" t="s">
        <v>6</v>
      </c>
      <c r="D19894" s="1">
        <v>44927</v>
      </c>
      <c r="E19894">
        <v>2093.4915474926165</v>
      </c>
      <c r="F19894">
        <f t="shared" si="312"/>
        <v>4.255444689144185E-3</v>
      </c>
      <c r="G19894">
        <v>491956</v>
      </c>
      <c r="H19894">
        <v>205873492</v>
      </c>
      <c r="I19894">
        <v>0.40223854912138302</v>
      </c>
      <c r="J19894">
        <v>0.42747154050927455</v>
      </c>
      <c r="K19894">
        <v>-2.5232991387891535E-2</v>
      </c>
      <c r="L19894">
        <v>3</v>
      </c>
      <c r="M19894">
        <v>18</v>
      </c>
    </row>
    <row r="19895" spans="1:13" hidden="1" x14ac:dyDescent="0.25">
      <c r="A19895" t="s">
        <v>87</v>
      </c>
      <c r="B19895" s="2">
        <v>3303</v>
      </c>
      <c r="C19895" t="s">
        <v>7</v>
      </c>
      <c r="D19895" s="1">
        <v>44927</v>
      </c>
      <c r="E19895">
        <v>2601.0256177390834</v>
      </c>
      <c r="F19895">
        <f t="shared" ref="F19895:F19958" si="313">E19895/G19895</f>
        <v>5.2871102654283783E-3</v>
      </c>
      <c r="G19895">
        <v>491956</v>
      </c>
      <c r="H19895">
        <v>205873492</v>
      </c>
      <c r="I19895">
        <v>0.40223854912138302</v>
      </c>
      <c r="J19895">
        <v>0.42747154050927455</v>
      </c>
      <c r="K19895">
        <v>-2.5232991387891535E-2</v>
      </c>
      <c r="L19895">
        <v>3</v>
      </c>
      <c r="M19895">
        <v>18</v>
      </c>
    </row>
    <row r="19896" spans="1:13" hidden="1" x14ac:dyDescent="0.25">
      <c r="A19896" t="s">
        <v>88</v>
      </c>
      <c r="B19896" s="2">
        <v>3304</v>
      </c>
      <c r="C19896" t="s">
        <v>6</v>
      </c>
      <c r="D19896" s="1">
        <v>44927</v>
      </c>
      <c r="E19896">
        <v>2857.8882919402963</v>
      </c>
      <c r="F19896">
        <f t="shared" si="313"/>
        <v>3.5470785624713559E-3</v>
      </c>
      <c r="G19896">
        <v>805702</v>
      </c>
      <c r="H19896">
        <v>205873492</v>
      </c>
      <c r="I19896">
        <v>0.2775048026954875</v>
      </c>
      <c r="J19896">
        <v>0.29608410970281857</v>
      </c>
      <c r="K19896">
        <v>-1.857930700733107E-2</v>
      </c>
      <c r="L19896">
        <v>3</v>
      </c>
      <c r="M19896">
        <v>18</v>
      </c>
    </row>
    <row r="19897" spans="1:13" hidden="1" x14ac:dyDescent="0.25">
      <c r="A19897" t="s">
        <v>88</v>
      </c>
      <c r="B19897" s="2">
        <v>3304</v>
      </c>
      <c r="C19897" t="s">
        <v>7</v>
      </c>
      <c r="D19897" s="1">
        <v>44927</v>
      </c>
      <c r="E19897">
        <v>3155.8741423765023</v>
      </c>
      <c r="F19897">
        <f t="shared" si="313"/>
        <v>3.9169247964836902E-3</v>
      </c>
      <c r="G19897">
        <v>805702</v>
      </c>
      <c r="H19897">
        <v>205873492</v>
      </c>
      <c r="I19897">
        <v>0.2775048026954875</v>
      </c>
      <c r="J19897">
        <v>0.29608410970281857</v>
      </c>
      <c r="K19897">
        <v>-1.857930700733107E-2</v>
      </c>
      <c r="L19897">
        <v>3</v>
      </c>
      <c r="M19897">
        <v>18</v>
      </c>
    </row>
    <row r="19898" spans="1:13" hidden="1" x14ac:dyDescent="0.25">
      <c r="A19898" t="s">
        <v>89</v>
      </c>
      <c r="B19898" s="2">
        <v>3305</v>
      </c>
      <c r="C19898" t="s">
        <v>6</v>
      </c>
      <c r="D19898" s="1">
        <v>44927</v>
      </c>
      <c r="E19898">
        <v>3993.2964899917042</v>
      </c>
      <c r="F19898">
        <f t="shared" si="313"/>
        <v>3.5809597209979531E-3</v>
      </c>
      <c r="G19898">
        <v>1115147</v>
      </c>
      <c r="H19898">
        <v>205873492</v>
      </c>
      <c r="I19898">
        <v>0.33352721628720605</v>
      </c>
      <c r="J19898">
        <v>0.37321750784547941</v>
      </c>
      <c r="K19898">
        <v>-3.9690291558273361E-2</v>
      </c>
      <c r="L19898">
        <v>3</v>
      </c>
      <c r="M19898">
        <v>18</v>
      </c>
    </row>
    <row r="19899" spans="1:13" hidden="1" x14ac:dyDescent="0.25">
      <c r="A19899" t="s">
        <v>89</v>
      </c>
      <c r="B19899" s="2">
        <v>3305</v>
      </c>
      <c r="C19899" t="s">
        <v>7</v>
      </c>
      <c r="D19899" s="1">
        <v>44927</v>
      </c>
      <c r="E19899">
        <v>5070.9583858731985</v>
      </c>
      <c r="F19899">
        <f t="shared" si="313"/>
        <v>4.5473452252242962E-3</v>
      </c>
      <c r="G19899">
        <v>1115147</v>
      </c>
      <c r="H19899">
        <v>205873492</v>
      </c>
      <c r="I19899">
        <v>0.33352721628720605</v>
      </c>
      <c r="J19899">
        <v>0.37321750784547941</v>
      </c>
      <c r="K19899">
        <v>-3.9690291558273361E-2</v>
      </c>
      <c r="L19899">
        <v>3</v>
      </c>
      <c r="M19899">
        <v>18</v>
      </c>
    </row>
    <row r="19900" spans="1:13" hidden="1" x14ac:dyDescent="0.25">
      <c r="A19900" t="s">
        <v>90</v>
      </c>
      <c r="B19900" s="2">
        <v>3306</v>
      </c>
      <c r="C19900" t="s">
        <v>6</v>
      </c>
      <c r="D19900" s="1">
        <v>44927</v>
      </c>
      <c r="E19900">
        <v>58766.780491986676</v>
      </c>
      <c r="F19900">
        <f t="shared" si="313"/>
        <v>4.5258993892193806E-3</v>
      </c>
      <c r="G19900">
        <v>12984553</v>
      </c>
      <c r="H19900">
        <v>205873492</v>
      </c>
      <c r="I19900">
        <v>0.41911583574676547</v>
      </c>
      <c r="J19900">
        <v>0.45059161426667071</v>
      </c>
      <c r="K19900">
        <v>-3.147577851990524E-2</v>
      </c>
      <c r="L19900">
        <v>3</v>
      </c>
      <c r="M19900">
        <v>18</v>
      </c>
    </row>
    <row r="19901" spans="1:13" hidden="1" x14ac:dyDescent="0.25">
      <c r="A19901" t="s">
        <v>90</v>
      </c>
      <c r="B19901" s="2">
        <v>3306</v>
      </c>
      <c r="C19901" t="s">
        <v>7</v>
      </c>
      <c r="D19901" s="1">
        <v>44927</v>
      </c>
      <c r="E19901">
        <v>72039.923042114213</v>
      </c>
      <c r="F19901">
        <f t="shared" si="313"/>
        <v>5.5481249945311334E-3</v>
      </c>
      <c r="G19901">
        <v>12984553</v>
      </c>
      <c r="H19901">
        <v>205873492</v>
      </c>
      <c r="I19901">
        <v>0.41911583574676547</v>
      </c>
      <c r="J19901">
        <v>0.45059161426667071</v>
      </c>
      <c r="K19901">
        <v>-3.147577851990524E-2</v>
      </c>
      <c r="L19901">
        <v>3</v>
      </c>
      <c r="M19901">
        <v>18</v>
      </c>
    </row>
    <row r="19902" spans="1:13" hidden="1" x14ac:dyDescent="0.25">
      <c r="A19902" t="s">
        <v>91</v>
      </c>
      <c r="B19902" s="2">
        <v>3501</v>
      </c>
      <c r="C19902" t="s">
        <v>6</v>
      </c>
      <c r="D19902" s="1">
        <v>44927</v>
      </c>
      <c r="E19902">
        <v>13578.72174967458</v>
      </c>
      <c r="F19902">
        <f t="shared" si="313"/>
        <v>8.0078421431867258E-3</v>
      </c>
      <c r="G19902">
        <v>1695678</v>
      </c>
      <c r="H19902">
        <v>205873492</v>
      </c>
      <c r="I19902">
        <v>0.57286467103153882</v>
      </c>
      <c r="J19902">
        <v>0.54954868411707791</v>
      </c>
      <c r="K19902">
        <v>2.3315986914460907E-2</v>
      </c>
      <c r="L19902">
        <v>3</v>
      </c>
      <c r="M19902">
        <v>18</v>
      </c>
    </row>
    <row r="19903" spans="1:13" hidden="1" x14ac:dyDescent="0.25">
      <c r="A19903" t="s">
        <v>91</v>
      </c>
      <c r="B19903" s="2">
        <v>3501</v>
      </c>
      <c r="C19903" t="s">
        <v>7</v>
      </c>
      <c r="D19903" s="1">
        <v>44927</v>
      </c>
      <c r="E19903">
        <v>11578.405374494039</v>
      </c>
      <c r="F19903">
        <f t="shared" si="313"/>
        <v>6.8281863505300173E-3</v>
      </c>
      <c r="G19903">
        <v>1695678</v>
      </c>
      <c r="H19903">
        <v>205873492</v>
      </c>
      <c r="I19903">
        <v>0.57286467103153882</v>
      </c>
      <c r="J19903">
        <v>0.54954868411707791</v>
      </c>
      <c r="K19903">
        <v>2.3315986914460907E-2</v>
      </c>
      <c r="L19903">
        <v>3</v>
      </c>
      <c r="M19903">
        <v>18</v>
      </c>
    </row>
    <row r="19904" spans="1:13" hidden="1" x14ac:dyDescent="0.25">
      <c r="A19904" t="s">
        <v>92</v>
      </c>
      <c r="B19904" s="2">
        <v>3502</v>
      </c>
      <c r="C19904" t="s">
        <v>6</v>
      </c>
      <c r="D19904" s="1">
        <v>44927</v>
      </c>
      <c r="E19904">
        <v>22484.187150385686</v>
      </c>
      <c r="F19904">
        <f t="shared" si="313"/>
        <v>8.6771129545029167E-3</v>
      </c>
      <c r="G19904">
        <v>2591206</v>
      </c>
      <c r="H19904">
        <v>205873492</v>
      </c>
      <c r="I19904">
        <v>0.73180257033342577</v>
      </c>
      <c r="J19904">
        <v>0.68848437101391591</v>
      </c>
      <c r="K19904">
        <v>4.3318199319509865E-2</v>
      </c>
      <c r="L19904">
        <v>3</v>
      </c>
      <c r="M19904">
        <v>18</v>
      </c>
    </row>
    <row r="19905" spans="1:13" hidden="1" x14ac:dyDescent="0.25">
      <c r="A19905" t="s">
        <v>92</v>
      </c>
      <c r="B19905" s="2">
        <v>3502</v>
      </c>
      <c r="C19905" t="s">
        <v>7</v>
      </c>
      <c r="D19905" s="1">
        <v>44927</v>
      </c>
      <c r="E19905">
        <v>23518.838706201419</v>
      </c>
      <c r="F19905">
        <f t="shared" si="313"/>
        <v>9.0764063938573083E-3</v>
      </c>
      <c r="G19905">
        <v>2591206</v>
      </c>
      <c r="H19905">
        <v>205873492</v>
      </c>
      <c r="I19905">
        <v>0.73180257033342577</v>
      </c>
      <c r="J19905">
        <v>0.68848437101391591</v>
      </c>
      <c r="K19905">
        <v>4.3318199319509865E-2</v>
      </c>
      <c r="L19905">
        <v>3</v>
      </c>
      <c r="M19905">
        <v>18</v>
      </c>
    </row>
    <row r="19906" spans="1:13" hidden="1" x14ac:dyDescent="0.25">
      <c r="A19906" t="s">
        <v>93</v>
      </c>
      <c r="B19906" s="2">
        <v>3503</v>
      </c>
      <c r="C19906" t="s">
        <v>6</v>
      </c>
      <c r="D19906" s="1">
        <v>44927</v>
      </c>
      <c r="E19906">
        <v>5014.4259372245306</v>
      </c>
      <c r="F19906">
        <f t="shared" si="313"/>
        <v>6.6934157243525808E-3</v>
      </c>
      <c r="G19906">
        <v>749158</v>
      </c>
      <c r="H19906">
        <v>205873492</v>
      </c>
      <c r="I19906">
        <v>0.64086005649952282</v>
      </c>
      <c r="J19906">
        <v>0.5985290993682123</v>
      </c>
      <c r="K19906">
        <v>4.233095713131052E-2</v>
      </c>
      <c r="L19906">
        <v>3</v>
      </c>
      <c r="M19906">
        <v>18</v>
      </c>
    </row>
    <row r="19907" spans="1:13" hidden="1" x14ac:dyDescent="0.25">
      <c r="A19907" t="s">
        <v>93</v>
      </c>
      <c r="B19907" s="2">
        <v>3503</v>
      </c>
      <c r="C19907" t="s">
        <v>7</v>
      </c>
      <c r="D19907" s="1">
        <v>44927</v>
      </c>
      <c r="E19907">
        <v>5209.2851331704123</v>
      </c>
      <c r="F19907">
        <f t="shared" si="313"/>
        <v>6.9535199960094026E-3</v>
      </c>
      <c r="G19907">
        <v>749158</v>
      </c>
      <c r="H19907">
        <v>205873492</v>
      </c>
      <c r="I19907">
        <v>0.64086005649952282</v>
      </c>
      <c r="J19907">
        <v>0.5985290993682123</v>
      </c>
      <c r="K19907">
        <v>4.233095713131052E-2</v>
      </c>
      <c r="L19907">
        <v>3</v>
      </c>
      <c r="M19907">
        <v>18</v>
      </c>
    </row>
    <row r="19908" spans="1:13" hidden="1" x14ac:dyDescent="0.25">
      <c r="A19908" t="s">
        <v>94</v>
      </c>
      <c r="B19908" s="2">
        <v>3504</v>
      </c>
      <c r="C19908" t="s">
        <v>6</v>
      </c>
      <c r="D19908" s="1">
        <v>44927</v>
      </c>
      <c r="E19908">
        <v>10250.022111274287</v>
      </c>
      <c r="F19908">
        <f t="shared" si="313"/>
        <v>6.5088638540863747E-3</v>
      </c>
      <c r="G19908">
        <v>1574779</v>
      </c>
      <c r="H19908">
        <v>205873492</v>
      </c>
      <c r="I19908">
        <v>0.62002060002380055</v>
      </c>
      <c r="J19908">
        <v>0.59593401207336982</v>
      </c>
      <c r="K19908">
        <v>2.4086587950430727E-2</v>
      </c>
      <c r="L19908">
        <v>3</v>
      </c>
      <c r="M19908">
        <v>18</v>
      </c>
    </row>
    <row r="19909" spans="1:13" hidden="1" x14ac:dyDescent="0.25">
      <c r="A19909" t="s">
        <v>94</v>
      </c>
      <c r="B19909" s="2">
        <v>3504</v>
      </c>
      <c r="C19909" t="s">
        <v>7</v>
      </c>
      <c r="D19909" s="1">
        <v>44927</v>
      </c>
      <c r="E19909">
        <v>12297.826472381912</v>
      </c>
      <c r="F19909">
        <f t="shared" si="313"/>
        <v>7.809239564651238E-3</v>
      </c>
      <c r="G19909">
        <v>1574779</v>
      </c>
      <c r="H19909">
        <v>205873492</v>
      </c>
      <c r="I19909">
        <v>0.62002060002380055</v>
      </c>
      <c r="J19909">
        <v>0.59593401207336982</v>
      </c>
      <c r="K19909">
        <v>2.4086587950430727E-2</v>
      </c>
      <c r="L19909">
        <v>3</v>
      </c>
      <c r="M19909">
        <v>18</v>
      </c>
    </row>
    <row r="19910" spans="1:13" hidden="1" x14ac:dyDescent="0.25">
      <c r="A19910" t="s">
        <v>95</v>
      </c>
      <c r="B19910" s="2">
        <v>3505</v>
      </c>
      <c r="C19910" t="s">
        <v>6</v>
      </c>
      <c r="D19910" s="1">
        <v>44927</v>
      </c>
      <c r="E19910">
        <v>6207.3689107785503</v>
      </c>
      <c r="F19910">
        <f t="shared" si="313"/>
        <v>7.0247474497942613E-3</v>
      </c>
      <c r="G19910">
        <v>883643</v>
      </c>
      <c r="H19910">
        <v>205873492</v>
      </c>
      <c r="I19910">
        <v>0.75252641143211918</v>
      </c>
      <c r="J19910">
        <v>0.72253113584812012</v>
      </c>
      <c r="K19910">
        <v>2.9995275583999059E-2</v>
      </c>
      <c r="L19910">
        <v>3</v>
      </c>
      <c r="M19910">
        <v>18</v>
      </c>
    </row>
    <row r="19911" spans="1:13" hidden="1" x14ac:dyDescent="0.25">
      <c r="A19911" t="s">
        <v>95</v>
      </c>
      <c r="B19911" s="2">
        <v>3505</v>
      </c>
      <c r="C19911" t="s">
        <v>7</v>
      </c>
      <c r="D19911" s="1">
        <v>44927</v>
      </c>
      <c r="E19911">
        <v>10586.248583878367</v>
      </c>
      <c r="F19911">
        <f t="shared" si="313"/>
        <v>1.1980232496470143E-2</v>
      </c>
      <c r="G19911">
        <v>883643</v>
      </c>
      <c r="H19911">
        <v>205873492</v>
      </c>
      <c r="I19911">
        <v>0.75252641143211918</v>
      </c>
      <c r="J19911">
        <v>0.72253113584812012</v>
      </c>
      <c r="K19911">
        <v>2.9995275583999059E-2</v>
      </c>
      <c r="L19911">
        <v>3</v>
      </c>
      <c r="M19911">
        <v>18</v>
      </c>
    </row>
    <row r="19912" spans="1:13" hidden="1" x14ac:dyDescent="0.25">
      <c r="A19912" t="s">
        <v>96</v>
      </c>
      <c r="B19912" s="2">
        <v>3506</v>
      </c>
      <c r="C19912" t="s">
        <v>6</v>
      </c>
      <c r="D19912" s="1">
        <v>44927</v>
      </c>
      <c r="E19912">
        <v>9784.6580874326337</v>
      </c>
      <c r="F19912">
        <f t="shared" si="313"/>
        <v>6.5139728017536971E-3</v>
      </c>
      <c r="G19912">
        <v>1502103</v>
      </c>
      <c r="H19912">
        <v>205873492</v>
      </c>
      <c r="I19912">
        <v>0.59790873157599822</v>
      </c>
      <c r="J19912">
        <v>0.59738967566103696</v>
      </c>
      <c r="K19912">
        <v>5.1905591496126391E-4</v>
      </c>
      <c r="L19912">
        <v>3</v>
      </c>
      <c r="M19912">
        <v>18</v>
      </c>
    </row>
    <row r="19913" spans="1:13" hidden="1" x14ac:dyDescent="0.25">
      <c r="A19913" t="s">
        <v>96</v>
      </c>
      <c r="B19913" s="2">
        <v>3506</v>
      </c>
      <c r="C19913" t="s">
        <v>7</v>
      </c>
      <c r="D19913" s="1">
        <v>44927</v>
      </c>
      <c r="E19913">
        <v>11521.439442649213</v>
      </c>
      <c r="F19913">
        <f t="shared" si="313"/>
        <v>7.6702059996213391E-3</v>
      </c>
      <c r="G19913">
        <v>1502103</v>
      </c>
      <c r="H19913">
        <v>205873492</v>
      </c>
      <c r="I19913">
        <v>0.59790873157599822</v>
      </c>
      <c r="J19913">
        <v>0.59738967566103696</v>
      </c>
      <c r="K19913">
        <v>5.1905591496126391E-4</v>
      </c>
      <c r="L19913">
        <v>3</v>
      </c>
      <c r="M19913">
        <v>18</v>
      </c>
    </row>
    <row r="19914" spans="1:13" hidden="1" x14ac:dyDescent="0.25">
      <c r="A19914" t="s">
        <v>97</v>
      </c>
      <c r="B19914" s="2">
        <v>3507</v>
      </c>
      <c r="C19914" t="s">
        <v>6</v>
      </c>
      <c r="D19914" s="1">
        <v>44927</v>
      </c>
      <c r="E19914">
        <v>27412.082992394186</v>
      </c>
      <c r="F19914">
        <f t="shared" si="313"/>
        <v>6.5773650242725405E-3</v>
      </c>
      <c r="G19914">
        <v>4167639</v>
      </c>
      <c r="H19914">
        <v>205873492</v>
      </c>
      <c r="I19914">
        <v>0.57580801610893118</v>
      </c>
      <c r="J19914">
        <v>0.5819769716296922</v>
      </c>
      <c r="K19914">
        <v>-6.1689555207610214E-3</v>
      </c>
      <c r="L19914">
        <v>3</v>
      </c>
      <c r="M19914">
        <v>18</v>
      </c>
    </row>
    <row r="19915" spans="1:13" hidden="1" x14ac:dyDescent="0.25">
      <c r="A19915" t="s">
        <v>97</v>
      </c>
      <c r="B19915" s="2">
        <v>3507</v>
      </c>
      <c r="C19915" t="s">
        <v>7</v>
      </c>
      <c r="D19915" s="1">
        <v>44927</v>
      </c>
      <c r="E19915">
        <v>29410.00060414652</v>
      </c>
      <c r="F19915">
        <f t="shared" si="313"/>
        <v>7.0567533810261688E-3</v>
      </c>
      <c r="G19915">
        <v>4167639</v>
      </c>
      <c r="H19915">
        <v>205873492</v>
      </c>
      <c r="I19915">
        <v>0.57580801610893118</v>
      </c>
      <c r="J19915">
        <v>0.5819769716296922</v>
      </c>
      <c r="K19915">
        <v>-6.1689555207610214E-3</v>
      </c>
      <c r="L19915">
        <v>3</v>
      </c>
      <c r="M19915">
        <v>18</v>
      </c>
    </row>
    <row r="19916" spans="1:13" hidden="1" x14ac:dyDescent="0.25">
      <c r="A19916" t="s">
        <v>98</v>
      </c>
      <c r="B19916" s="2">
        <v>3508</v>
      </c>
      <c r="C19916" t="s">
        <v>6</v>
      </c>
      <c r="D19916" s="1">
        <v>44927</v>
      </c>
      <c r="E19916">
        <v>4708.3151571776107</v>
      </c>
      <c r="F19916">
        <f t="shared" si="313"/>
        <v>5.2383875982439125E-3</v>
      </c>
      <c r="G19916">
        <v>898810</v>
      </c>
      <c r="H19916">
        <v>205873492</v>
      </c>
      <c r="I19916">
        <v>0.4179127878274484</v>
      </c>
      <c r="J19916">
        <v>0.40279188333875088</v>
      </c>
      <c r="K19916">
        <v>1.5120904488697517E-2</v>
      </c>
      <c r="L19916">
        <v>3</v>
      </c>
      <c r="M19916">
        <v>18</v>
      </c>
    </row>
    <row r="19917" spans="1:13" hidden="1" x14ac:dyDescent="0.25">
      <c r="A19917" t="s">
        <v>98</v>
      </c>
      <c r="B19917" s="2">
        <v>3508</v>
      </c>
      <c r="C19917" t="s">
        <v>7</v>
      </c>
      <c r="D19917" s="1">
        <v>44927</v>
      </c>
      <c r="E19917">
        <v>4751.9163146131496</v>
      </c>
      <c r="F19917">
        <f t="shared" si="313"/>
        <v>5.2868974695576927E-3</v>
      </c>
      <c r="G19917">
        <v>898810</v>
      </c>
      <c r="H19917">
        <v>205873492</v>
      </c>
      <c r="I19917">
        <v>0.4179127878274484</v>
      </c>
      <c r="J19917">
        <v>0.40279188333875088</v>
      </c>
      <c r="K19917">
        <v>1.5120904488697517E-2</v>
      </c>
      <c r="L19917">
        <v>3</v>
      </c>
      <c r="M19917">
        <v>18</v>
      </c>
    </row>
    <row r="19918" spans="1:13" hidden="1" x14ac:dyDescent="0.25">
      <c r="A19918" t="s">
        <v>99</v>
      </c>
      <c r="B19918" s="2">
        <v>3509</v>
      </c>
      <c r="C19918" t="s">
        <v>6</v>
      </c>
      <c r="D19918" s="1">
        <v>44927</v>
      </c>
      <c r="E19918">
        <v>2357.0330371084183</v>
      </c>
      <c r="F19918">
        <f t="shared" si="313"/>
        <v>5.0599001281775129E-3</v>
      </c>
      <c r="G19918">
        <v>465826</v>
      </c>
      <c r="H19918">
        <v>205873492</v>
      </c>
      <c r="I19918">
        <v>0.43434834530905142</v>
      </c>
      <c r="J19918">
        <v>0.43008213693666653</v>
      </c>
      <c r="K19918">
        <v>4.2662083723848943E-3</v>
      </c>
      <c r="L19918">
        <v>3</v>
      </c>
      <c r="M19918">
        <v>18</v>
      </c>
    </row>
    <row r="19919" spans="1:13" hidden="1" x14ac:dyDescent="0.25">
      <c r="A19919" t="s">
        <v>99</v>
      </c>
      <c r="B19919" s="2">
        <v>3509</v>
      </c>
      <c r="C19919" t="s">
        <v>7</v>
      </c>
      <c r="D19919" s="1">
        <v>44927</v>
      </c>
      <c r="E19919">
        <v>2326.4200177575917</v>
      </c>
      <c r="F19919">
        <f t="shared" si="313"/>
        <v>4.9941824152314202E-3</v>
      </c>
      <c r="G19919">
        <v>465826</v>
      </c>
      <c r="H19919">
        <v>205873492</v>
      </c>
      <c r="I19919">
        <v>0.43434834530905142</v>
      </c>
      <c r="J19919">
        <v>0.43008213693666653</v>
      </c>
      <c r="K19919">
        <v>4.2662083723848943E-3</v>
      </c>
      <c r="L19919">
        <v>3</v>
      </c>
      <c r="M19919">
        <v>18</v>
      </c>
    </row>
    <row r="19920" spans="1:13" hidden="1" x14ac:dyDescent="0.25">
      <c r="A19920" t="s">
        <v>100</v>
      </c>
      <c r="B19920" s="2">
        <v>3510</v>
      </c>
      <c r="C19920" t="s">
        <v>6</v>
      </c>
      <c r="D19920" s="1">
        <v>44927</v>
      </c>
      <c r="E19920">
        <v>3474.0504301934334</v>
      </c>
      <c r="F19920">
        <f t="shared" si="313"/>
        <v>5.8833847264425573E-3</v>
      </c>
      <c r="G19920">
        <v>590485</v>
      </c>
      <c r="H19920">
        <v>205873492</v>
      </c>
      <c r="I19920">
        <v>0.53591378376879861</v>
      </c>
      <c r="J19920">
        <v>0.48405985230653087</v>
      </c>
      <c r="K19920">
        <v>5.1853931462267744E-2</v>
      </c>
      <c r="L19920">
        <v>3</v>
      </c>
      <c r="M19920">
        <v>18</v>
      </c>
    </row>
    <row r="19921" spans="1:13" hidden="1" x14ac:dyDescent="0.25">
      <c r="A19921" t="s">
        <v>100</v>
      </c>
      <c r="B19921" s="2">
        <v>3510</v>
      </c>
      <c r="C19921" t="s">
        <v>7</v>
      </c>
      <c r="D19921" s="1">
        <v>44927</v>
      </c>
      <c r="E19921">
        <v>3975.2806532200116</v>
      </c>
      <c r="F19921">
        <f t="shared" si="313"/>
        <v>6.7322296979940412E-3</v>
      </c>
      <c r="G19921">
        <v>590485</v>
      </c>
      <c r="H19921">
        <v>205873492</v>
      </c>
      <c r="I19921">
        <v>0.53591378376879861</v>
      </c>
      <c r="J19921">
        <v>0.48405985230653087</v>
      </c>
      <c r="K19921">
        <v>5.1853931462267744E-2</v>
      </c>
      <c r="L19921">
        <v>3</v>
      </c>
      <c r="M19921">
        <v>18</v>
      </c>
    </row>
    <row r="19922" spans="1:13" hidden="1" x14ac:dyDescent="0.25">
      <c r="A19922" t="s">
        <v>101</v>
      </c>
      <c r="B19922" s="2">
        <v>3511</v>
      </c>
      <c r="C19922" t="s">
        <v>6</v>
      </c>
      <c r="D19922" s="1">
        <v>44927</v>
      </c>
      <c r="E19922">
        <v>4720.6312742590417</v>
      </c>
      <c r="F19922">
        <f t="shared" si="313"/>
        <v>5.3053020912221822E-3</v>
      </c>
      <c r="G19922">
        <v>889795</v>
      </c>
      <c r="H19922">
        <v>205873492</v>
      </c>
      <c r="I19922">
        <v>0.43856660857015262</v>
      </c>
      <c r="J19922">
        <v>0.46434758310455393</v>
      </c>
      <c r="K19922">
        <v>-2.5780974534401313E-2</v>
      </c>
      <c r="L19922">
        <v>3</v>
      </c>
      <c r="M19922">
        <v>18</v>
      </c>
    </row>
    <row r="19923" spans="1:13" hidden="1" x14ac:dyDescent="0.25">
      <c r="A19923" t="s">
        <v>101</v>
      </c>
      <c r="B19923" s="2">
        <v>3511</v>
      </c>
      <c r="C19923" t="s">
        <v>7</v>
      </c>
      <c r="D19923" s="1">
        <v>44927</v>
      </c>
      <c r="E19923">
        <v>5580.3286290990691</v>
      </c>
      <c r="F19923">
        <f t="shared" si="313"/>
        <v>6.2714767211538265E-3</v>
      </c>
      <c r="G19923">
        <v>889795</v>
      </c>
      <c r="H19923">
        <v>205873492</v>
      </c>
      <c r="I19923">
        <v>0.43856660857015262</v>
      </c>
      <c r="J19923">
        <v>0.46434758310455393</v>
      </c>
      <c r="K19923">
        <v>-2.5780974534401313E-2</v>
      </c>
      <c r="L19923">
        <v>3</v>
      </c>
      <c r="M19923">
        <v>18</v>
      </c>
    </row>
    <row r="19924" spans="1:13" hidden="1" x14ac:dyDescent="0.25">
      <c r="A19924" t="s">
        <v>102</v>
      </c>
      <c r="B19924" s="2">
        <v>3512</v>
      </c>
      <c r="C19924" t="s">
        <v>6</v>
      </c>
      <c r="D19924" s="1">
        <v>44927</v>
      </c>
      <c r="E19924">
        <v>16805.598261450737</v>
      </c>
      <c r="F19924">
        <f t="shared" si="313"/>
        <v>5.7384938881327998E-3</v>
      </c>
      <c r="G19924">
        <v>2928573</v>
      </c>
      <c r="H19924">
        <v>205873492</v>
      </c>
      <c r="I19924">
        <v>0.49197287006547469</v>
      </c>
      <c r="J19924">
        <v>0.51422528427094905</v>
      </c>
      <c r="K19924">
        <v>-2.2252414205474358E-2</v>
      </c>
      <c r="L19924">
        <v>3</v>
      </c>
      <c r="M19924">
        <v>18</v>
      </c>
    </row>
    <row r="19925" spans="1:13" hidden="1" x14ac:dyDescent="0.25">
      <c r="A19925" t="s">
        <v>102</v>
      </c>
      <c r="B19925" s="2">
        <v>3512</v>
      </c>
      <c r="C19925" t="s">
        <v>7</v>
      </c>
      <c r="D19925" s="1">
        <v>44927</v>
      </c>
      <c r="E19925">
        <v>17764.05484118707</v>
      </c>
      <c r="F19925">
        <f t="shared" si="313"/>
        <v>6.0657715690157184E-3</v>
      </c>
      <c r="G19925">
        <v>2928573</v>
      </c>
      <c r="H19925">
        <v>205873492</v>
      </c>
      <c r="I19925">
        <v>0.49197287006547469</v>
      </c>
      <c r="J19925">
        <v>0.51422528427094905</v>
      </c>
      <c r="K19925">
        <v>-2.2252414205474358E-2</v>
      </c>
      <c r="L19925">
        <v>3</v>
      </c>
      <c r="M19925">
        <v>18</v>
      </c>
    </row>
    <row r="19926" spans="1:13" hidden="1" x14ac:dyDescent="0.25">
      <c r="A19926" t="s">
        <v>103</v>
      </c>
      <c r="B19926" s="2">
        <v>3513</v>
      </c>
      <c r="C19926" t="s">
        <v>6</v>
      </c>
      <c r="D19926" s="1">
        <v>44927</v>
      </c>
      <c r="E19926">
        <v>11736.20343074594</v>
      </c>
      <c r="F19926">
        <f t="shared" si="313"/>
        <v>4.7402168808515846E-3</v>
      </c>
      <c r="G19926">
        <v>2475879</v>
      </c>
      <c r="H19926">
        <v>205873492</v>
      </c>
      <c r="I19926">
        <v>0.38397944609954621</v>
      </c>
      <c r="J19926">
        <v>0.4029012672275446</v>
      </c>
      <c r="K19926">
        <v>-1.8921821127998395E-2</v>
      </c>
      <c r="L19926">
        <v>3</v>
      </c>
      <c r="M19926">
        <v>18</v>
      </c>
    </row>
    <row r="19927" spans="1:13" hidden="1" x14ac:dyDescent="0.25">
      <c r="A19927" t="s">
        <v>103</v>
      </c>
      <c r="B19927" s="2">
        <v>3513</v>
      </c>
      <c r="C19927" t="s">
        <v>7</v>
      </c>
      <c r="D19927" s="1">
        <v>44927</v>
      </c>
      <c r="E19927">
        <v>13069.083320383432</v>
      </c>
      <c r="F19927">
        <f t="shared" si="313"/>
        <v>5.2785630155526304E-3</v>
      </c>
      <c r="G19927">
        <v>2475879</v>
      </c>
      <c r="H19927">
        <v>205873492</v>
      </c>
      <c r="I19927">
        <v>0.38397944609954621</v>
      </c>
      <c r="J19927">
        <v>0.4029012672275446</v>
      </c>
      <c r="K19927">
        <v>-1.8921821127998395E-2</v>
      </c>
      <c r="L19927">
        <v>3</v>
      </c>
      <c r="M19927">
        <v>18</v>
      </c>
    </row>
    <row r="19928" spans="1:13" hidden="1" x14ac:dyDescent="0.25">
      <c r="A19928" t="s">
        <v>104</v>
      </c>
      <c r="B19928" s="2">
        <v>3514</v>
      </c>
      <c r="C19928" t="s">
        <v>6</v>
      </c>
      <c r="D19928" s="1">
        <v>44927</v>
      </c>
      <c r="E19928">
        <v>1511.6598341629067</v>
      </c>
      <c r="F19928">
        <f t="shared" si="313"/>
        <v>3.0422852747284705E-3</v>
      </c>
      <c r="G19928">
        <v>496883</v>
      </c>
      <c r="H19928">
        <v>205873492</v>
      </c>
      <c r="I19928">
        <v>0.21465036820187083</v>
      </c>
      <c r="J19928">
        <v>0.21765375004898138</v>
      </c>
      <c r="K19928">
        <v>-3.0033818471105478E-3</v>
      </c>
      <c r="L19928">
        <v>3</v>
      </c>
      <c r="M19928">
        <v>18</v>
      </c>
    </row>
    <row r="19929" spans="1:13" hidden="1" x14ac:dyDescent="0.25">
      <c r="A19929" t="s">
        <v>104</v>
      </c>
      <c r="B19929" s="2">
        <v>3514</v>
      </c>
      <c r="C19929" t="s">
        <v>7</v>
      </c>
      <c r="D19929" s="1">
        <v>44927</v>
      </c>
      <c r="E19929">
        <v>1529.7183037757836</v>
      </c>
      <c r="F19929">
        <f t="shared" si="313"/>
        <v>3.0786287793621108E-3</v>
      </c>
      <c r="G19929">
        <v>496883</v>
      </c>
      <c r="H19929">
        <v>205873492</v>
      </c>
      <c r="I19929">
        <v>0.21465036820187083</v>
      </c>
      <c r="J19929">
        <v>0.21765375004898138</v>
      </c>
      <c r="K19929">
        <v>-3.0033818471105478E-3</v>
      </c>
      <c r="L19929">
        <v>3</v>
      </c>
      <c r="M19929">
        <v>18</v>
      </c>
    </row>
    <row r="19930" spans="1:13" hidden="1" x14ac:dyDescent="0.25">
      <c r="A19930" t="s">
        <v>105</v>
      </c>
      <c r="B19930" s="2">
        <v>3515</v>
      </c>
      <c r="C19930" t="s">
        <v>6</v>
      </c>
      <c r="D19930" s="1">
        <v>44927</v>
      </c>
      <c r="E19930">
        <v>141853.08963166125</v>
      </c>
      <c r="F19930">
        <f t="shared" si="313"/>
        <v>6.2109368442114345E-3</v>
      </c>
      <c r="G19930">
        <v>22839242</v>
      </c>
      <c r="H19930">
        <v>205873492</v>
      </c>
      <c r="I19930">
        <v>0.54467390290372475</v>
      </c>
      <c r="J19930">
        <v>0.55861263987488663</v>
      </c>
      <c r="K19930">
        <v>-1.393873697116188E-2</v>
      </c>
      <c r="L19930">
        <v>3</v>
      </c>
      <c r="M19930">
        <v>18</v>
      </c>
    </row>
    <row r="19931" spans="1:13" hidden="1" x14ac:dyDescent="0.25">
      <c r="A19931" t="s">
        <v>105</v>
      </c>
      <c r="B19931" s="2">
        <v>3515</v>
      </c>
      <c r="C19931" t="s">
        <v>7</v>
      </c>
      <c r="D19931" s="1">
        <v>44927</v>
      </c>
      <c r="E19931">
        <v>146311.17495079141</v>
      </c>
      <c r="F19931">
        <f t="shared" si="313"/>
        <v>6.4061309456238261E-3</v>
      </c>
      <c r="G19931">
        <v>22839242</v>
      </c>
      <c r="H19931">
        <v>205873492</v>
      </c>
      <c r="I19931">
        <v>0.54467390290372475</v>
      </c>
      <c r="J19931">
        <v>0.55861263987488663</v>
      </c>
      <c r="K19931">
        <v>-1.393873697116188E-2</v>
      </c>
      <c r="L19931">
        <v>3</v>
      </c>
      <c r="M19931">
        <v>18</v>
      </c>
    </row>
    <row r="19932" spans="1:13" hidden="1" x14ac:dyDescent="0.25">
      <c r="A19932" t="s">
        <v>106</v>
      </c>
      <c r="B19932" s="2">
        <v>4101</v>
      </c>
      <c r="C19932" t="s">
        <v>6</v>
      </c>
      <c r="D19932" s="1">
        <v>44927</v>
      </c>
      <c r="E19932">
        <v>3775.5823106805005</v>
      </c>
      <c r="F19932">
        <f t="shared" si="313"/>
        <v>5.2409381299337041E-3</v>
      </c>
      <c r="G19932">
        <v>720402</v>
      </c>
      <c r="H19932">
        <v>205873492</v>
      </c>
      <c r="I19932">
        <v>0.50593505825292906</v>
      </c>
      <c r="J19932">
        <v>0.48260304481485727</v>
      </c>
      <c r="K19932">
        <v>2.3332013438071786E-2</v>
      </c>
      <c r="L19932">
        <v>4</v>
      </c>
      <c r="M19932">
        <v>16</v>
      </c>
    </row>
    <row r="19933" spans="1:13" hidden="1" x14ac:dyDescent="0.25">
      <c r="A19933" t="s">
        <v>106</v>
      </c>
      <c r="B19933" s="2">
        <v>4101</v>
      </c>
      <c r="C19933" t="s">
        <v>7</v>
      </c>
      <c r="D19933" s="1">
        <v>44927</v>
      </c>
      <c r="E19933">
        <v>4484.8112322865954</v>
      </c>
      <c r="F19933">
        <f t="shared" si="313"/>
        <v>6.2254286249713289E-3</v>
      </c>
      <c r="G19933">
        <v>720402</v>
      </c>
      <c r="H19933">
        <v>205873492</v>
      </c>
      <c r="I19933">
        <v>0.50593505825292906</v>
      </c>
      <c r="J19933">
        <v>0.48260304481485727</v>
      </c>
      <c r="K19933">
        <v>2.3332013438071786E-2</v>
      </c>
      <c r="L19933">
        <v>4</v>
      </c>
      <c r="M19933">
        <v>16</v>
      </c>
    </row>
    <row r="19934" spans="1:13" hidden="1" x14ac:dyDescent="0.25">
      <c r="A19934" t="s">
        <v>107</v>
      </c>
      <c r="B19934" s="2">
        <v>4102</v>
      </c>
      <c r="C19934" t="s">
        <v>6</v>
      </c>
      <c r="D19934" s="1">
        <v>44927</v>
      </c>
      <c r="E19934">
        <v>1263.9810290742171</v>
      </c>
      <c r="F19934">
        <f t="shared" si="313"/>
        <v>3.719921683508248E-3</v>
      </c>
      <c r="G19934">
        <v>339787</v>
      </c>
      <c r="H19934">
        <v>205873492</v>
      </c>
      <c r="I19934">
        <v>0.33299803744641476</v>
      </c>
      <c r="J19934">
        <v>0.32466508618906847</v>
      </c>
      <c r="K19934">
        <v>8.3329512573462883E-3</v>
      </c>
      <c r="L19934">
        <v>4</v>
      </c>
      <c r="M19934">
        <v>16</v>
      </c>
    </row>
    <row r="19935" spans="1:13" hidden="1" x14ac:dyDescent="0.25">
      <c r="A19935" t="s">
        <v>107</v>
      </c>
      <c r="B19935" s="2">
        <v>4102</v>
      </c>
      <c r="C19935" t="s">
        <v>7</v>
      </c>
      <c r="D19935" s="1">
        <v>44927</v>
      </c>
      <c r="E19935">
        <v>1377.7405440604086</v>
      </c>
      <c r="F19935">
        <f t="shared" si="313"/>
        <v>4.0547182324821391E-3</v>
      </c>
      <c r="G19935">
        <v>339787</v>
      </c>
      <c r="H19935">
        <v>205873492</v>
      </c>
      <c r="I19935">
        <v>0.33299803744641476</v>
      </c>
      <c r="J19935">
        <v>0.32466508618906847</v>
      </c>
      <c r="K19935">
        <v>8.3329512573462883E-3</v>
      </c>
      <c r="L19935">
        <v>4</v>
      </c>
      <c r="M19935">
        <v>16</v>
      </c>
    </row>
    <row r="19936" spans="1:13" hidden="1" x14ac:dyDescent="0.25">
      <c r="A19936" t="s">
        <v>108</v>
      </c>
      <c r="B19936" s="2">
        <v>4103</v>
      </c>
      <c r="C19936" t="s">
        <v>6</v>
      </c>
      <c r="D19936" s="1">
        <v>44927</v>
      </c>
      <c r="E19936">
        <v>15600.897703718067</v>
      </c>
      <c r="F19936">
        <f t="shared" si="313"/>
        <v>7.0573967230764803E-3</v>
      </c>
      <c r="G19936">
        <v>2210574</v>
      </c>
      <c r="H19936">
        <v>205873492</v>
      </c>
      <c r="I19936">
        <v>0.59462430161184521</v>
      </c>
      <c r="J19936">
        <v>0.58666937308819689</v>
      </c>
      <c r="K19936">
        <v>7.9549285236483191E-3</v>
      </c>
      <c r="L19936">
        <v>4</v>
      </c>
      <c r="M19936">
        <v>16</v>
      </c>
    </row>
    <row r="19937" spans="1:13" hidden="1" x14ac:dyDescent="0.25">
      <c r="A19937" t="s">
        <v>108</v>
      </c>
      <c r="B19937" s="2">
        <v>4103</v>
      </c>
      <c r="C19937" t="s">
        <v>7</v>
      </c>
      <c r="D19937" s="1">
        <v>44927</v>
      </c>
      <c r="E19937">
        <v>15794.676143685048</v>
      </c>
      <c r="F19937">
        <f t="shared" si="313"/>
        <v>7.1450565073528632E-3</v>
      </c>
      <c r="G19937">
        <v>2210574</v>
      </c>
      <c r="H19937">
        <v>205873492</v>
      </c>
      <c r="I19937">
        <v>0.59462430161184521</v>
      </c>
      <c r="J19937">
        <v>0.58666937308819689</v>
      </c>
      <c r="K19937">
        <v>7.9549285236483191E-3</v>
      </c>
      <c r="L19937">
        <v>4</v>
      </c>
      <c r="M19937">
        <v>16</v>
      </c>
    </row>
    <row r="19938" spans="1:13" hidden="1" x14ac:dyDescent="0.25">
      <c r="A19938" t="s">
        <v>109</v>
      </c>
      <c r="B19938" s="2">
        <v>4104</v>
      </c>
      <c r="C19938" t="s">
        <v>6</v>
      </c>
      <c r="D19938" s="1">
        <v>44927</v>
      </c>
      <c r="E19938">
        <v>1843.2112447860923</v>
      </c>
      <c r="F19938">
        <f t="shared" si="313"/>
        <v>3.2651582964772791E-3</v>
      </c>
      <c r="G19938">
        <v>564509</v>
      </c>
      <c r="H19938">
        <v>205873492</v>
      </c>
      <c r="I19938">
        <v>0.37244819345740549</v>
      </c>
      <c r="J19938">
        <v>0.33819707311077518</v>
      </c>
      <c r="K19938">
        <v>3.4251120346630304E-2</v>
      </c>
      <c r="L19938">
        <v>4</v>
      </c>
      <c r="M19938">
        <v>16</v>
      </c>
    </row>
    <row r="19939" spans="1:13" hidden="1" x14ac:dyDescent="0.25">
      <c r="A19939" t="s">
        <v>109</v>
      </c>
      <c r="B19939" s="2">
        <v>4104</v>
      </c>
      <c r="C19939" t="s">
        <v>7</v>
      </c>
      <c r="D19939" s="1">
        <v>44927</v>
      </c>
      <c r="E19939">
        <v>2798.5482002975359</v>
      </c>
      <c r="F19939">
        <f t="shared" si="313"/>
        <v>4.9574908465543259E-3</v>
      </c>
      <c r="G19939">
        <v>564509</v>
      </c>
      <c r="H19939">
        <v>205873492</v>
      </c>
      <c r="I19939">
        <v>0.37244819345740549</v>
      </c>
      <c r="J19939">
        <v>0.33819707311077518</v>
      </c>
      <c r="K19939">
        <v>3.4251120346630304E-2</v>
      </c>
      <c r="L19939">
        <v>4</v>
      </c>
      <c r="M19939">
        <v>16</v>
      </c>
    </row>
    <row r="19940" spans="1:13" hidden="1" x14ac:dyDescent="0.25">
      <c r="A19940" t="s">
        <v>110</v>
      </c>
      <c r="B19940" s="2">
        <v>4105</v>
      </c>
      <c r="C19940" t="s">
        <v>6</v>
      </c>
      <c r="D19940" s="1">
        <v>44927</v>
      </c>
      <c r="E19940">
        <v>3734.0830622284775</v>
      </c>
      <c r="F19940">
        <f t="shared" si="313"/>
        <v>5.0071177025007912E-3</v>
      </c>
      <c r="G19940">
        <v>745755</v>
      </c>
      <c r="H19940">
        <v>205873492</v>
      </c>
      <c r="I19940">
        <v>0.43237440276153838</v>
      </c>
      <c r="J19940">
        <v>0.48114169347533409</v>
      </c>
      <c r="K19940">
        <v>-4.8767290713795708E-2</v>
      </c>
      <c r="L19940">
        <v>4</v>
      </c>
      <c r="M19940">
        <v>16</v>
      </c>
    </row>
    <row r="19941" spans="1:13" hidden="1" x14ac:dyDescent="0.25">
      <c r="A19941" t="s">
        <v>110</v>
      </c>
      <c r="B19941" s="2">
        <v>4105</v>
      </c>
      <c r="C19941" t="s">
        <v>7</v>
      </c>
      <c r="D19941" s="1">
        <v>44927</v>
      </c>
      <c r="E19941">
        <v>4498.0675350491174</v>
      </c>
      <c r="F19941">
        <f t="shared" si="313"/>
        <v>6.031562021104944E-3</v>
      </c>
      <c r="G19941">
        <v>745755</v>
      </c>
      <c r="H19941">
        <v>205873492</v>
      </c>
      <c r="I19941">
        <v>0.43237440276153838</v>
      </c>
      <c r="J19941">
        <v>0.48114169347533409</v>
      </c>
      <c r="K19941">
        <v>-4.8767290713795708E-2</v>
      </c>
      <c r="L19941">
        <v>4</v>
      </c>
      <c r="M19941">
        <v>16</v>
      </c>
    </row>
    <row r="19942" spans="1:13" hidden="1" x14ac:dyDescent="0.25">
      <c r="A19942" t="s">
        <v>111</v>
      </c>
      <c r="B19942" s="2">
        <v>4106</v>
      </c>
      <c r="C19942" t="s">
        <v>6</v>
      </c>
      <c r="D19942" s="1">
        <v>44927</v>
      </c>
      <c r="E19942">
        <v>8391.539367985215</v>
      </c>
      <c r="F19942">
        <f t="shared" si="313"/>
        <v>6.4447929772977657E-3</v>
      </c>
      <c r="G19942">
        <v>1302065</v>
      </c>
      <c r="H19942">
        <v>205873492</v>
      </c>
      <c r="I19942">
        <v>0.52986713608350788</v>
      </c>
      <c r="J19942">
        <v>0.52981766819830822</v>
      </c>
      <c r="K19942">
        <v>4.9467885199661055E-5</v>
      </c>
      <c r="L19942">
        <v>4</v>
      </c>
      <c r="M19942">
        <v>16</v>
      </c>
    </row>
    <row r="19943" spans="1:13" hidden="1" x14ac:dyDescent="0.25">
      <c r="A19943" t="s">
        <v>111</v>
      </c>
      <c r="B19943" s="2">
        <v>4106</v>
      </c>
      <c r="C19943" t="s">
        <v>7</v>
      </c>
      <c r="D19943" s="1">
        <v>44927</v>
      </c>
      <c r="E19943">
        <v>8405.7067009497423</v>
      </c>
      <c r="F19943">
        <f t="shared" si="313"/>
        <v>6.4556736422142847E-3</v>
      </c>
      <c r="G19943">
        <v>1302065</v>
      </c>
      <c r="H19943">
        <v>205873492</v>
      </c>
      <c r="I19943">
        <v>0.52986713608350788</v>
      </c>
      <c r="J19943">
        <v>0.52981766819830822</v>
      </c>
      <c r="K19943">
        <v>4.9467885199661055E-5</v>
      </c>
      <c r="L19943">
        <v>4</v>
      </c>
      <c r="M19943">
        <v>16</v>
      </c>
    </row>
    <row r="19944" spans="1:13" hidden="1" x14ac:dyDescent="0.25">
      <c r="A19944" t="s">
        <v>112</v>
      </c>
      <c r="B19944" s="2">
        <v>4107</v>
      </c>
      <c r="C19944" t="s">
        <v>6</v>
      </c>
      <c r="D19944" s="1">
        <v>44927</v>
      </c>
      <c r="E19944">
        <v>2820.8570473468153</v>
      </c>
      <c r="F19944">
        <f t="shared" si="313"/>
        <v>5.3566238596360789E-3</v>
      </c>
      <c r="G19944">
        <v>526611</v>
      </c>
      <c r="H19944">
        <v>205873492</v>
      </c>
      <c r="I19944">
        <v>0.46707151427946936</v>
      </c>
      <c r="J19944">
        <v>0.4493072158876576</v>
      </c>
      <c r="K19944">
        <v>1.7764298391811761E-2</v>
      </c>
      <c r="L19944">
        <v>4</v>
      </c>
      <c r="M19944">
        <v>16</v>
      </c>
    </row>
    <row r="19945" spans="1:13" hidden="1" x14ac:dyDescent="0.25">
      <c r="A19945" t="s">
        <v>112</v>
      </c>
      <c r="B19945" s="2">
        <v>4107</v>
      </c>
      <c r="C19945" t="s">
        <v>7</v>
      </c>
      <c r="D19945" s="1">
        <v>44927</v>
      </c>
      <c r="E19945">
        <v>2805.1271917894351</v>
      </c>
      <c r="F19945">
        <f t="shared" si="313"/>
        <v>5.326753888144067E-3</v>
      </c>
      <c r="G19945">
        <v>526611</v>
      </c>
      <c r="H19945">
        <v>205873492</v>
      </c>
      <c r="I19945">
        <v>0.46707151427946936</v>
      </c>
      <c r="J19945">
        <v>0.4493072158876576</v>
      </c>
      <c r="K19945">
        <v>1.7764298391811761E-2</v>
      </c>
      <c r="L19945">
        <v>4</v>
      </c>
      <c r="M19945">
        <v>16</v>
      </c>
    </row>
    <row r="19946" spans="1:13" hidden="1" x14ac:dyDescent="0.25">
      <c r="A19946" t="s">
        <v>113</v>
      </c>
      <c r="B19946" s="2">
        <v>4108</v>
      </c>
      <c r="C19946" t="s">
        <v>6</v>
      </c>
      <c r="D19946" s="1">
        <v>44927</v>
      </c>
      <c r="E19946">
        <v>2576.0893420117982</v>
      </c>
      <c r="F19946">
        <f t="shared" si="313"/>
        <v>4.5311246192154498E-3</v>
      </c>
      <c r="G19946">
        <v>568532</v>
      </c>
      <c r="H19946">
        <v>205873492</v>
      </c>
      <c r="I19946">
        <v>0.31116719969696521</v>
      </c>
      <c r="J19946">
        <v>0.32121484981080678</v>
      </c>
      <c r="K19946">
        <v>-1.0047650113841566E-2</v>
      </c>
      <c r="L19946">
        <v>4</v>
      </c>
      <c r="M19946">
        <v>16</v>
      </c>
    </row>
    <row r="19947" spans="1:13" hidden="1" x14ac:dyDescent="0.25">
      <c r="A19947" t="s">
        <v>113</v>
      </c>
      <c r="B19947" s="2">
        <v>4108</v>
      </c>
      <c r="C19947" t="s">
        <v>7</v>
      </c>
      <c r="D19947" s="1">
        <v>44927</v>
      </c>
      <c r="E19947">
        <v>2357.441147526989</v>
      </c>
      <c r="F19947">
        <f t="shared" si="313"/>
        <v>4.1465408236070955E-3</v>
      </c>
      <c r="G19947">
        <v>568532</v>
      </c>
      <c r="H19947">
        <v>205873492</v>
      </c>
      <c r="I19947">
        <v>0.31116719969696521</v>
      </c>
      <c r="J19947">
        <v>0.32121484981080678</v>
      </c>
      <c r="K19947">
        <v>-1.0047650113841566E-2</v>
      </c>
      <c r="L19947">
        <v>4</v>
      </c>
      <c r="M19947">
        <v>16</v>
      </c>
    </row>
    <row r="19948" spans="1:13" hidden="1" x14ac:dyDescent="0.25">
      <c r="A19948" t="s">
        <v>114</v>
      </c>
      <c r="B19948" s="2">
        <v>4109</v>
      </c>
      <c r="C19948" t="s">
        <v>6</v>
      </c>
      <c r="D19948" s="1">
        <v>44927</v>
      </c>
      <c r="E19948">
        <v>1558.9036590828364</v>
      </c>
      <c r="F19948">
        <f t="shared" si="313"/>
        <v>3.603460041845336E-3</v>
      </c>
      <c r="G19948">
        <v>432613</v>
      </c>
      <c r="H19948">
        <v>205873492</v>
      </c>
      <c r="I19948">
        <v>0.2865327414697309</v>
      </c>
      <c r="J19948">
        <v>0.28682428473499677</v>
      </c>
      <c r="K19948">
        <v>-2.9154326526587004E-4</v>
      </c>
      <c r="L19948">
        <v>4</v>
      </c>
      <c r="M19948">
        <v>16</v>
      </c>
    </row>
    <row r="19949" spans="1:13" hidden="1" x14ac:dyDescent="0.25">
      <c r="A19949" t="s">
        <v>114</v>
      </c>
      <c r="B19949" s="2">
        <v>4109</v>
      </c>
      <c r="C19949" t="s">
        <v>7</v>
      </c>
      <c r="D19949" s="1">
        <v>44927</v>
      </c>
      <c r="E19949">
        <v>1680.785404730643</v>
      </c>
      <c r="F19949">
        <f t="shared" si="313"/>
        <v>3.8851939371462325E-3</v>
      </c>
      <c r="G19949">
        <v>432613</v>
      </c>
      <c r="H19949">
        <v>205873492</v>
      </c>
      <c r="I19949">
        <v>0.2865327414697309</v>
      </c>
      <c r="J19949">
        <v>0.28682428473499677</v>
      </c>
      <c r="K19949">
        <v>-2.9154326526587004E-4</v>
      </c>
      <c r="L19949">
        <v>4</v>
      </c>
      <c r="M19949">
        <v>16</v>
      </c>
    </row>
    <row r="19950" spans="1:13" hidden="1" x14ac:dyDescent="0.25">
      <c r="A19950" t="s">
        <v>115</v>
      </c>
      <c r="B19950" s="2">
        <v>4110</v>
      </c>
      <c r="C19950" t="s">
        <v>6</v>
      </c>
      <c r="D19950" s="1">
        <v>44927</v>
      </c>
      <c r="E19950">
        <v>27541.152000252721</v>
      </c>
      <c r="F19950">
        <f t="shared" si="313"/>
        <v>7.1873883053120563E-3</v>
      </c>
      <c r="G19950">
        <v>3831872</v>
      </c>
      <c r="H19950">
        <v>205873492</v>
      </c>
      <c r="I19950">
        <v>0.61070427057143661</v>
      </c>
      <c r="J19950">
        <v>0.62781032860409713</v>
      </c>
      <c r="K19950">
        <v>-1.710605803266052E-2</v>
      </c>
      <c r="L19950">
        <v>4</v>
      </c>
      <c r="M19950">
        <v>16</v>
      </c>
    </row>
    <row r="19951" spans="1:13" hidden="1" x14ac:dyDescent="0.25">
      <c r="A19951" t="s">
        <v>115</v>
      </c>
      <c r="B19951" s="2">
        <v>4110</v>
      </c>
      <c r="C19951" t="s">
        <v>7</v>
      </c>
      <c r="D19951" s="1">
        <v>44927</v>
      </c>
      <c r="E19951">
        <v>27557.789512866239</v>
      </c>
      <c r="F19951">
        <f t="shared" si="313"/>
        <v>7.1917301811924399E-3</v>
      </c>
      <c r="G19951">
        <v>3831872</v>
      </c>
      <c r="H19951">
        <v>205873492</v>
      </c>
      <c r="I19951">
        <v>0.61070427057143661</v>
      </c>
      <c r="J19951">
        <v>0.62781032860409713</v>
      </c>
      <c r="K19951">
        <v>-1.710605803266052E-2</v>
      </c>
      <c r="L19951">
        <v>4</v>
      </c>
      <c r="M19951">
        <v>16</v>
      </c>
    </row>
    <row r="19952" spans="1:13" hidden="1" x14ac:dyDescent="0.25">
      <c r="A19952" t="s">
        <v>116</v>
      </c>
      <c r="B19952" s="2">
        <v>4201</v>
      </c>
      <c r="C19952" t="s">
        <v>6</v>
      </c>
      <c r="D19952" s="1">
        <v>44927</v>
      </c>
      <c r="E19952">
        <v>12344.214695605828</v>
      </c>
      <c r="F19952">
        <f t="shared" si="313"/>
        <v>9.6957749774228622E-3</v>
      </c>
      <c r="G19952">
        <v>1273154</v>
      </c>
      <c r="H19952">
        <v>205873492</v>
      </c>
      <c r="I19952">
        <v>0.61824439468483938</v>
      </c>
      <c r="J19952">
        <v>0.62599399447892801</v>
      </c>
      <c r="K19952">
        <v>-7.7495997940886241E-3</v>
      </c>
      <c r="L19952">
        <v>4</v>
      </c>
      <c r="M19952">
        <v>16</v>
      </c>
    </row>
    <row r="19953" spans="1:13" hidden="1" x14ac:dyDescent="0.25">
      <c r="A19953" t="s">
        <v>116</v>
      </c>
      <c r="B19953" s="2">
        <v>4201</v>
      </c>
      <c r="C19953" t="s">
        <v>7</v>
      </c>
      <c r="D19953" s="1">
        <v>44927</v>
      </c>
      <c r="E19953">
        <v>10831.199225383107</v>
      </c>
      <c r="F19953">
        <f t="shared" si="313"/>
        <v>8.5073755613092415E-3</v>
      </c>
      <c r="G19953">
        <v>1273154</v>
      </c>
      <c r="H19953">
        <v>205873492</v>
      </c>
      <c r="I19953">
        <v>0.61824439468483938</v>
      </c>
      <c r="J19953">
        <v>0.62599399447892801</v>
      </c>
      <c r="K19953">
        <v>-7.7495997940886241E-3</v>
      </c>
      <c r="L19953">
        <v>4</v>
      </c>
      <c r="M19953">
        <v>16</v>
      </c>
    </row>
    <row r="19954" spans="1:13" hidden="1" x14ac:dyDescent="0.25">
      <c r="A19954" t="s">
        <v>117</v>
      </c>
      <c r="B19954" s="2">
        <v>4202</v>
      </c>
      <c r="C19954" t="s">
        <v>6</v>
      </c>
      <c r="D19954" s="1">
        <v>44927</v>
      </c>
      <c r="E19954">
        <v>10588.003182691578</v>
      </c>
      <c r="F19954">
        <f t="shared" si="313"/>
        <v>7.8449062084186595E-3</v>
      </c>
      <c r="G19954">
        <v>1349666</v>
      </c>
      <c r="H19954">
        <v>205873492</v>
      </c>
      <c r="I19954">
        <v>0.60404685704016237</v>
      </c>
      <c r="J19954">
        <v>0.6173835009504659</v>
      </c>
      <c r="K19954">
        <v>-1.3336643910303536E-2</v>
      </c>
      <c r="L19954">
        <v>4</v>
      </c>
      <c r="M19954">
        <v>16</v>
      </c>
    </row>
    <row r="19955" spans="1:13" hidden="1" x14ac:dyDescent="0.25">
      <c r="A19955" t="s">
        <v>117</v>
      </c>
      <c r="B19955" s="2">
        <v>4202</v>
      </c>
      <c r="C19955" t="s">
        <v>7</v>
      </c>
      <c r="D19955" s="1">
        <v>44927</v>
      </c>
      <c r="E19955">
        <v>9845.0852212678728</v>
      </c>
      <c r="F19955">
        <f t="shared" si="313"/>
        <v>7.2944604229993734E-3</v>
      </c>
      <c r="G19955">
        <v>1349666</v>
      </c>
      <c r="H19955">
        <v>205873492</v>
      </c>
      <c r="I19955">
        <v>0.60404685704016237</v>
      </c>
      <c r="J19955">
        <v>0.6173835009504659</v>
      </c>
      <c r="K19955">
        <v>-1.3336643910303536E-2</v>
      </c>
      <c r="L19955">
        <v>4</v>
      </c>
      <c r="M19955">
        <v>16</v>
      </c>
    </row>
    <row r="19956" spans="1:13" hidden="1" x14ac:dyDescent="0.25">
      <c r="A19956" t="s">
        <v>118</v>
      </c>
      <c r="B19956" s="2">
        <v>4203</v>
      </c>
      <c r="C19956" t="s">
        <v>6</v>
      </c>
      <c r="D19956" s="1">
        <v>44927</v>
      </c>
      <c r="E19956">
        <v>4472.2115359250665</v>
      </c>
      <c r="F19956">
        <f t="shared" si="313"/>
        <v>1.0751930029030441E-2</v>
      </c>
      <c r="G19956">
        <v>415945</v>
      </c>
      <c r="H19956">
        <v>205873492</v>
      </c>
      <c r="I19956">
        <v>0.61647114918835011</v>
      </c>
      <c r="J19956">
        <v>0.62918731291890162</v>
      </c>
      <c r="K19956">
        <v>-1.2716163730551511E-2</v>
      </c>
      <c r="L19956">
        <v>4</v>
      </c>
      <c r="M19956">
        <v>16</v>
      </c>
    </row>
    <row r="19957" spans="1:13" hidden="1" x14ac:dyDescent="0.25">
      <c r="A19957" t="s">
        <v>118</v>
      </c>
      <c r="B19957" s="2">
        <v>4203</v>
      </c>
      <c r="C19957" t="s">
        <v>7</v>
      </c>
      <c r="D19957" s="1">
        <v>44927</v>
      </c>
      <c r="E19957">
        <v>3431.2308961187928</v>
      </c>
      <c r="F19957">
        <f t="shared" si="313"/>
        <v>8.2492418375477352E-3</v>
      </c>
      <c r="G19957">
        <v>415945</v>
      </c>
      <c r="H19957">
        <v>205873492</v>
      </c>
      <c r="I19957">
        <v>0.61647114918835011</v>
      </c>
      <c r="J19957">
        <v>0.62918731291890162</v>
      </c>
      <c r="K19957">
        <v>-1.2716163730551511E-2</v>
      </c>
      <c r="L19957">
        <v>4</v>
      </c>
      <c r="M19957">
        <v>16</v>
      </c>
    </row>
    <row r="19958" spans="1:13" hidden="1" x14ac:dyDescent="0.25">
      <c r="A19958" t="s">
        <v>119</v>
      </c>
      <c r="B19958" s="2">
        <v>4204</v>
      </c>
      <c r="C19958" t="s">
        <v>6</v>
      </c>
      <c r="D19958" s="1">
        <v>44927</v>
      </c>
      <c r="E19958">
        <v>19121.088280366021</v>
      </c>
      <c r="F19958">
        <f t="shared" si="313"/>
        <v>1.1008186746463431E-2</v>
      </c>
      <c r="G19958">
        <v>1736988</v>
      </c>
      <c r="H19958">
        <v>205873492</v>
      </c>
      <c r="I19958">
        <v>0.77930236355272697</v>
      </c>
      <c r="J19958">
        <v>0.78838586564736046</v>
      </c>
      <c r="K19958">
        <v>-9.0835020946334888E-3</v>
      </c>
      <c r="L19958">
        <v>4</v>
      </c>
      <c r="M19958">
        <v>16</v>
      </c>
    </row>
    <row r="19959" spans="1:13" hidden="1" x14ac:dyDescent="0.25">
      <c r="A19959" t="s">
        <v>119</v>
      </c>
      <c r="B19959" s="2">
        <v>4204</v>
      </c>
      <c r="C19959" t="s">
        <v>7</v>
      </c>
      <c r="D19959" s="1">
        <v>44927</v>
      </c>
      <c r="E19959">
        <v>17652.772194478322</v>
      </c>
      <c r="F19959">
        <f t="shared" ref="F19959:F20020" si="314">E19959/G19959</f>
        <v>1.0162863643547522E-2</v>
      </c>
      <c r="G19959">
        <v>1736988</v>
      </c>
      <c r="H19959">
        <v>205873492</v>
      </c>
      <c r="I19959">
        <v>0.77930236355272697</v>
      </c>
      <c r="J19959">
        <v>0.78838586564736046</v>
      </c>
      <c r="K19959">
        <v>-9.0835020946334888E-3</v>
      </c>
      <c r="L19959">
        <v>4</v>
      </c>
      <c r="M19959">
        <v>16</v>
      </c>
    </row>
    <row r="19960" spans="1:13" hidden="1" x14ac:dyDescent="0.25">
      <c r="A19960" t="s">
        <v>120</v>
      </c>
      <c r="B19960" s="2">
        <v>4205</v>
      </c>
      <c r="C19960" t="s">
        <v>6</v>
      </c>
      <c r="D19960" s="1">
        <v>44927</v>
      </c>
      <c r="E19960">
        <v>10566.24823651676</v>
      </c>
      <c r="F19960">
        <f t="shared" si="314"/>
        <v>9.3461792985282816E-3</v>
      </c>
      <c r="G19960">
        <v>1130542</v>
      </c>
      <c r="H19960">
        <v>205873492</v>
      </c>
      <c r="I19960">
        <v>0.72251176516767057</v>
      </c>
      <c r="J19960">
        <v>0.73809976961145585</v>
      </c>
      <c r="K19960">
        <v>-1.5588004443785275E-2</v>
      </c>
      <c r="L19960">
        <v>4</v>
      </c>
      <c r="M19960">
        <v>16</v>
      </c>
    </row>
    <row r="19961" spans="1:13" hidden="1" x14ac:dyDescent="0.25">
      <c r="A19961" t="s">
        <v>120</v>
      </c>
      <c r="B19961" s="2">
        <v>4205</v>
      </c>
      <c r="C19961" t="s">
        <v>7</v>
      </c>
      <c r="D19961" s="1">
        <v>44927</v>
      </c>
      <c r="E19961">
        <v>10268.13202186641</v>
      </c>
      <c r="F19961">
        <f t="shared" si="314"/>
        <v>9.0824861189291589E-3</v>
      </c>
      <c r="G19961">
        <v>1130542</v>
      </c>
      <c r="H19961">
        <v>205873492</v>
      </c>
      <c r="I19961">
        <v>0.72251176516767057</v>
      </c>
      <c r="J19961">
        <v>0.73809976961145585</v>
      </c>
      <c r="K19961">
        <v>-1.5588004443785275E-2</v>
      </c>
      <c r="L19961">
        <v>4</v>
      </c>
      <c r="M19961">
        <v>16</v>
      </c>
    </row>
    <row r="19962" spans="1:13" hidden="1" x14ac:dyDescent="0.25">
      <c r="A19962" t="s">
        <v>121</v>
      </c>
      <c r="B19962" s="2">
        <v>4206</v>
      </c>
      <c r="C19962" t="s">
        <v>6</v>
      </c>
      <c r="D19962" s="1">
        <v>44927</v>
      </c>
      <c r="E19962">
        <v>6851.9239595769095</v>
      </c>
      <c r="F19962">
        <f t="shared" si="314"/>
        <v>6.822872169877571E-3</v>
      </c>
      <c r="G19962">
        <v>1004258</v>
      </c>
      <c r="H19962">
        <v>205873492</v>
      </c>
      <c r="I19962">
        <v>0.53799936344628574</v>
      </c>
      <c r="J19962">
        <v>0.53880472407350399</v>
      </c>
      <c r="K19962">
        <v>-8.0536062721825452E-4</v>
      </c>
      <c r="L19962">
        <v>4</v>
      </c>
      <c r="M19962">
        <v>16</v>
      </c>
    </row>
    <row r="19963" spans="1:13" hidden="1" x14ac:dyDescent="0.25">
      <c r="A19963" t="s">
        <v>121</v>
      </c>
      <c r="B19963" s="2">
        <v>4206</v>
      </c>
      <c r="C19963" t="s">
        <v>7</v>
      </c>
      <c r="D19963" s="1">
        <v>44927</v>
      </c>
      <c r="E19963">
        <v>6697.9121859868719</v>
      </c>
      <c r="F19963">
        <f t="shared" si="314"/>
        <v>6.6695133979384497E-3</v>
      </c>
      <c r="G19963">
        <v>1004258</v>
      </c>
      <c r="H19963">
        <v>205873492</v>
      </c>
      <c r="I19963">
        <v>0.53799936344628574</v>
      </c>
      <c r="J19963">
        <v>0.53880472407350399</v>
      </c>
      <c r="K19963">
        <v>-8.0536062721825452E-4</v>
      </c>
      <c r="L19963">
        <v>4</v>
      </c>
      <c r="M19963">
        <v>16</v>
      </c>
    </row>
    <row r="19964" spans="1:13" hidden="1" x14ac:dyDescent="0.25">
      <c r="A19964" t="s">
        <v>122</v>
      </c>
      <c r="B19964" s="2">
        <v>4301</v>
      </c>
      <c r="C19964" t="s">
        <v>6</v>
      </c>
      <c r="D19964" s="1">
        <v>44927</v>
      </c>
      <c r="E19964">
        <v>7127.0724850826018</v>
      </c>
      <c r="F19964">
        <f t="shared" si="314"/>
        <v>3.5338185950660925E-3</v>
      </c>
      <c r="G19964">
        <v>2016819</v>
      </c>
      <c r="H19964">
        <v>205873492</v>
      </c>
      <c r="I19964">
        <v>0.30698712290290275</v>
      </c>
      <c r="J19964">
        <v>0.32095048765569134</v>
      </c>
      <c r="K19964">
        <v>-1.3963364752788587E-2</v>
      </c>
      <c r="L19964">
        <v>4</v>
      </c>
      <c r="M19964">
        <v>16</v>
      </c>
    </row>
    <row r="19965" spans="1:13" hidden="1" x14ac:dyDescent="0.25">
      <c r="A19965" t="s">
        <v>122</v>
      </c>
      <c r="B19965" s="2">
        <v>4301</v>
      </c>
      <c r="C19965" t="s">
        <v>7</v>
      </c>
      <c r="D19965" s="1">
        <v>44927</v>
      </c>
      <c r="E19965">
        <v>7437.5055176187052</v>
      </c>
      <c r="F19965">
        <f t="shared" si="314"/>
        <v>3.6877407033644098E-3</v>
      </c>
      <c r="G19965">
        <v>2016819</v>
      </c>
      <c r="H19965">
        <v>205873492</v>
      </c>
      <c r="I19965">
        <v>0.30698712290290275</v>
      </c>
      <c r="J19965">
        <v>0.32095048765569134</v>
      </c>
      <c r="K19965">
        <v>-1.3963364752788587E-2</v>
      </c>
      <c r="L19965">
        <v>4</v>
      </c>
      <c r="M19965">
        <v>16</v>
      </c>
    </row>
    <row r="19966" spans="1:13" hidden="1" x14ac:dyDescent="0.25">
      <c r="A19966" t="s">
        <v>123</v>
      </c>
      <c r="B19966" s="2">
        <v>4302</v>
      </c>
      <c r="C19966" t="s">
        <v>6</v>
      </c>
      <c r="D19966" s="1">
        <v>44927</v>
      </c>
      <c r="E19966">
        <v>12362.422944490312</v>
      </c>
      <c r="F19966">
        <f t="shared" si="314"/>
        <v>1.0827618806314096E-2</v>
      </c>
      <c r="G19966">
        <v>1141749</v>
      </c>
      <c r="H19966">
        <v>205873492</v>
      </c>
      <c r="I19966">
        <v>0.73137832013217974</v>
      </c>
      <c r="J19966">
        <v>0.76194001299305791</v>
      </c>
      <c r="K19966">
        <v>-3.0561692860878176E-2</v>
      </c>
      <c r="L19966">
        <v>4</v>
      </c>
      <c r="M19966">
        <v>16</v>
      </c>
    </row>
    <row r="19967" spans="1:13" hidden="1" x14ac:dyDescent="0.25">
      <c r="A19967" t="s">
        <v>123</v>
      </c>
      <c r="B19967" s="2">
        <v>4302</v>
      </c>
      <c r="C19967" t="s">
        <v>7</v>
      </c>
      <c r="D19967" s="1">
        <v>44927</v>
      </c>
      <c r="E19967">
        <v>10705.359510478571</v>
      </c>
      <c r="F19967">
        <f t="shared" si="314"/>
        <v>9.3762810481800903E-3</v>
      </c>
      <c r="G19967">
        <v>1141749</v>
      </c>
      <c r="H19967">
        <v>205873492</v>
      </c>
      <c r="I19967">
        <v>0.73137832013217974</v>
      </c>
      <c r="J19967">
        <v>0.76194001299305791</v>
      </c>
      <c r="K19967">
        <v>-3.0561692860878176E-2</v>
      </c>
      <c r="L19967">
        <v>4</v>
      </c>
      <c r="M19967">
        <v>16</v>
      </c>
    </row>
    <row r="19968" spans="1:13" hidden="1" x14ac:dyDescent="0.25">
      <c r="A19968" t="s">
        <v>124</v>
      </c>
      <c r="B19968" s="2">
        <v>4303</v>
      </c>
      <c r="C19968" t="s">
        <v>6</v>
      </c>
      <c r="D19968" s="1">
        <v>44927</v>
      </c>
      <c r="E19968">
        <v>1457.488621549963</v>
      </c>
      <c r="F19968">
        <f t="shared" si="314"/>
        <v>2.5972226368207304E-3</v>
      </c>
      <c r="G19968">
        <v>561172</v>
      </c>
      <c r="H19968">
        <v>205873492</v>
      </c>
      <c r="I19968">
        <v>0.26056776278552951</v>
      </c>
      <c r="J19968">
        <v>0.26918625401517404</v>
      </c>
      <c r="K19968">
        <v>-8.6184912296445315E-3</v>
      </c>
      <c r="L19968">
        <v>4</v>
      </c>
      <c r="M19968">
        <v>16</v>
      </c>
    </row>
    <row r="19969" spans="1:13" hidden="1" x14ac:dyDescent="0.25">
      <c r="A19969" t="s">
        <v>124</v>
      </c>
      <c r="B19969" s="2">
        <v>4303</v>
      </c>
      <c r="C19969" t="s">
        <v>7</v>
      </c>
      <c r="D19969" s="1">
        <v>44927</v>
      </c>
      <c r="E19969">
        <v>1522.2096360609437</v>
      </c>
      <c r="F19969">
        <f t="shared" si="314"/>
        <v>2.7125545038971005E-3</v>
      </c>
      <c r="G19969">
        <v>561172</v>
      </c>
      <c r="H19969">
        <v>205873492</v>
      </c>
      <c r="I19969">
        <v>0.26056776278552951</v>
      </c>
      <c r="J19969">
        <v>0.26918625401517404</v>
      </c>
      <c r="K19969">
        <v>-8.6184912296445315E-3</v>
      </c>
      <c r="L19969">
        <v>4</v>
      </c>
      <c r="M19969">
        <v>16</v>
      </c>
    </row>
    <row r="19970" spans="1:13" hidden="1" x14ac:dyDescent="0.25">
      <c r="A19970" t="s">
        <v>125</v>
      </c>
      <c r="B19970" s="2">
        <v>4304</v>
      </c>
      <c r="C19970" t="s">
        <v>6</v>
      </c>
      <c r="D19970" s="1">
        <v>44927</v>
      </c>
      <c r="E19970">
        <v>6055.3259593246976</v>
      </c>
      <c r="F19970">
        <f t="shared" si="314"/>
        <v>7.3385526066816588E-3</v>
      </c>
      <c r="G19970">
        <v>825139</v>
      </c>
      <c r="H19970">
        <v>205873492</v>
      </c>
      <c r="I19970">
        <v>0.57461994667925664</v>
      </c>
      <c r="J19970">
        <v>0.55607359974949444</v>
      </c>
      <c r="K19970">
        <v>1.8546346929762203E-2</v>
      </c>
      <c r="L19970">
        <v>4</v>
      </c>
      <c r="M19970">
        <v>16</v>
      </c>
    </row>
    <row r="19971" spans="1:13" hidden="1" x14ac:dyDescent="0.25">
      <c r="A19971" t="s">
        <v>125</v>
      </c>
      <c r="B19971" s="2">
        <v>4304</v>
      </c>
      <c r="C19971" t="s">
        <v>7</v>
      </c>
      <c r="D19971" s="1">
        <v>44927</v>
      </c>
      <c r="E19971">
        <v>4621.3306049520197</v>
      </c>
      <c r="F19971">
        <f t="shared" si="314"/>
        <v>5.6006692265812424E-3</v>
      </c>
      <c r="G19971">
        <v>825139</v>
      </c>
      <c r="H19971">
        <v>205873492</v>
      </c>
      <c r="I19971">
        <v>0.57461994667925664</v>
      </c>
      <c r="J19971">
        <v>0.55607359974949444</v>
      </c>
      <c r="K19971">
        <v>1.8546346929762203E-2</v>
      </c>
      <c r="L19971">
        <v>4</v>
      </c>
      <c r="M19971">
        <v>16</v>
      </c>
    </row>
    <row r="19972" spans="1:13" hidden="1" x14ac:dyDescent="0.25">
      <c r="A19972" t="s">
        <v>126</v>
      </c>
      <c r="B19972" s="2">
        <v>4305</v>
      </c>
      <c r="C19972" t="s">
        <v>6</v>
      </c>
      <c r="D19972" s="1">
        <v>44927</v>
      </c>
      <c r="E19972">
        <v>27201.714716070426</v>
      </c>
      <c r="F19972">
        <f t="shared" si="314"/>
        <v>5.390775837543044E-3</v>
      </c>
      <c r="G19972">
        <v>5045974</v>
      </c>
      <c r="H19972">
        <v>205873492</v>
      </c>
      <c r="I19972">
        <v>0.50564176333872701</v>
      </c>
      <c r="J19972">
        <v>0.51800245827727642</v>
      </c>
      <c r="K19972">
        <v>-1.236069493854941E-2</v>
      </c>
      <c r="L19972">
        <v>4</v>
      </c>
      <c r="M19972">
        <v>16</v>
      </c>
    </row>
    <row r="19973" spans="1:13" hidden="1" x14ac:dyDescent="0.25">
      <c r="A19973" t="s">
        <v>126</v>
      </c>
      <c r="B19973" s="2">
        <v>4305</v>
      </c>
      <c r="C19973" t="s">
        <v>7</v>
      </c>
      <c r="D19973" s="1">
        <v>44927</v>
      </c>
      <c r="E19973">
        <v>26966.506626109927</v>
      </c>
      <c r="F19973">
        <f t="shared" si="314"/>
        <v>5.3441628169526691E-3</v>
      </c>
      <c r="G19973">
        <v>5045974</v>
      </c>
      <c r="H19973">
        <v>205873492</v>
      </c>
      <c r="I19973">
        <v>0.50564176333872701</v>
      </c>
      <c r="J19973">
        <v>0.51800245827727642</v>
      </c>
      <c r="K19973">
        <v>-1.236069493854941E-2</v>
      </c>
      <c r="L19973">
        <v>4</v>
      </c>
      <c r="M19973">
        <v>16</v>
      </c>
    </row>
    <row r="19974" spans="1:13" hidden="1" x14ac:dyDescent="0.25">
      <c r="A19974" t="s">
        <v>127</v>
      </c>
      <c r="B19974" s="2">
        <v>4306</v>
      </c>
      <c r="C19974" t="s">
        <v>6</v>
      </c>
      <c r="D19974" s="1">
        <v>44927</v>
      </c>
      <c r="E19974">
        <v>2278.1087117640818</v>
      </c>
      <c r="F19974">
        <f t="shared" si="314"/>
        <v>3.0695117065213662E-3</v>
      </c>
      <c r="G19974">
        <v>742173</v>
      </c>
      <c r="H19974">
        <v>205873492</v>
      </c>
      <c r="I19974">
        <v>0.22618296618142977</v>
      </c>
      <c r="J19974">
        <v>0.22862514164988001</v>
      </c>
      <c r="K19974">
        <v>-2.4421754684502417E-3</v>
      </c>
      <c r="L19974">
        <v>4</v>
      </c>
      <c r="M19974">
        <v>16</v>
      </c>
    </row>
    <row r="19975" spans="1:13" hidden="1" x14ac:dyDescent="0.25">
      <c r="A19975" t="s">
        <v>127</v>
      </c>
      <c r="B19975" s="2">
        <v>4306</v>
      </c>
      <c r="C19975" t="s">
        <v>7</v>
      </c>
      <c r="D19975" s="1">
        <v>44927</v>
      </c>
      <c r="E19975">
        <v>1750.2728950703884</v>
      </c>
      <c r="F19975">
        <f t="shared" si="314"/>
        <v>2.3583085009430257E-3</v>
      </c>
      <c r="G19975">
        <v>742173</v>
      </c>
      <c r="H19975">
        <v>205873492</v>
      </c>
      <c r="I19975">
        <v>0.22618296618142977</v>
      </c>
      <c r="J19975">
        <v>0.22862514164988001</v>
      </c>
      <c r="K19975">
        <v>-2.4421754684502417E-3</v>
      </c>
      <c r="L19975">
        <v>4</v>
      </c>
      <c r="M19975">
        <v>16</v>
      </c>
    </row>
    <row r="19976" spans="1:13" hidden="1" x14ac:dyDescent="0.25">
      <c r="A19976" t="s">
        <v>128</v>
      </c>
      <c r="B19976" s="2">
        <v>4307</v>
      </c>
      <c r="C19976" t="s">
        <v>6</v>
      </c>
      <c r="D19976" s="1">
        <v>44927</v>
      </c>
      <c r="E19976">
        <v>2110.3415412862887</v>
      </c>
      <c r="F19976">
        <f t="shared" si="314"/>
        <v>2.213318392831151E-3</v>
      </c>
      <c r="G19976">
        <v>953474</v>
      </c>
      <c r="H19976">
        <v>205873492</v>
      </c>
      <c r="I19976">
        <v>0.21927026927459381</v>
      </c>
      <c r="J19976">
        <v>0.24861611860062346</v>
      </c>
      <c r="K19976">
        <v>-2.9345849326029655E-2</v>
      </c>
      <c r="L19976">
        <v>4</v>
      </c>
      <c r="M19976">
        <v>16</v>
      </c>
    </row>
    <row r="19977" spans="1:13" hidden="1" x14ac:dyDescent="0.25">
      <c r="A19977" t="s">
        <v>128</v>
      </c>
      <c r="B19977" s="2">
        <v>4307</v>
      </c>
      <c r="C19977" t="s">
        <v>7</v>
      </c>
      <c r="D19977" s="1">
        <v>44927</v>
      </c>
      <c r="E19977">
        <v>3054.3386505049302</v>
      </c>
      <c r="F19977">
        <f t="shared" si="314"/>
        <v>3.2033790648774169E-3</v>
      </c>
      <c r="G19977">
        <v>953474</v>
      </c>
      <c r="H19977">
        <v>205873492</v>
      </c>
      <c r="I19977">
        <v>0.21927026927459381</v>
      </c>
      <c r="J19977">
        <v>0.24861611860062346</v>
      </c>
      <c r="K19977">
        <v>-2.9345849326029655E-2</v>
      </c>
      <c r="L19977">
        <v>4</v>
      </c>
      <c r="M19977">
        <v>16</v>
      </c>
    </row>
    <row r="19978" spans="1:13" hidden="1" x14ac:dyDescent="0.25">
      <c r="A19978" t="s">
        <v>129</v>
      </c>
      <c r="B19978" s="2">
        <v>5001</v>
      </c>
      <c r="C19978" t="s">
        <v>6</v>
      </c>
      <c r="D19978" s="1">
        <v>44927</v>
      </c>
      <c r="E19978">
        <v>564.03751594520327</v>
      </c>
      <c r="F19978">
        <f t="shared" si="314"/>
        <v>2.1798719833397871E-3</v>
      </c>
      <c r="G19978">
        <v>258748</v>
      </c>
      <c r="H19978">
        <v>205873492</v>
      </c>
      <c r="I19978">
        <v>0.18025467304319676</v>
      </c>
      <c r="J19978">
        <v>0.18487278098724497</v>
      </c>
      <c r="K19978">
        <v>-4.6181079440482109E-3</v>
      </c>
      <c r="L19978">
        <v>5</v>
      </c>
      <c r="M19978">
        <v>6</v>
      </c>
    </row>
    <row r="19979" spans="1:13" hidden="1" x14ac:dyDescent="0.25">
      <c r="A19979" t="s">
        <v>129</v>
      </c>
      <c r="B19979" s="2">
        <v>5001</v>
      </c>
      <c r="C19979" t="s">
        <v>7</v>
      </c>
      <c r="D19979" s="1">
        <v>44927</v>
      </c>
      <c r="E19979">
        <v>578.16866634928385</v>
      </c>
      <c r="F19979">
        <f t="shared" si="314"/>
        <v>2.2344855471318962E-3</v>
      </c>
      <c r="G19979">
        <v>258748</v>
      </c>
      <c r="H19979">
        <v>205873492</v>
      </c>
      <c r="I19979">
        <v>0.18025467304319676</v>
      </c>
      <c r="J19979">
        <v>0.18487278098724497</v>
      </c>
      <c r="K19979">
        <v>-4.6181079440482109E-3</v>
      </c>
      <c r="L19979">
        <v>5</v>
      </c>
      <c r="M19979">
        <v>6</v>
      </c>
    </row>
    <row r="19980" spans="1:13" hidden="1" x14ac:dyDescent="0.25">
      <c r="A19980" t="s">
        <v>130</v>
      </c>
      <c r="B19980" s="2">
        <v>5002</v>
      </c>
      <c r="C19980" t="s">
        <v>6</v>
      </c>
      <c r="D19980" s="1">
        <v>44927</v>
      </c>
      <c r="E19980">
        <v>6267.5454737154587</v>
      </c>
      <c r="F19980">
        <f t="shared" si="314"/>
        <v>5.7364951698607681E-3</v>
      </c>
      <c r="G19980">
        <v>1092574</v>
      </c>
      <c r="H19980">
        <v>205873492</v>
      </c>
      <c r="I19980">
        <v>0.49793159990339331</v>
      </c>
      <c r="J19980">
        <v>0.51064973719152384</v>
      </c>
      <c r="K19980">
        <v>-1.2718137288130538E-2</v>
      </c>
      <c r="L19980">
        <v>5</v>
      </c>
      <c r="M19980">
        <v>6</v>
      </c>
    </row>
    <row r="19981" spans="1:13" hidden="1" x14ac:dyDescent="0.25">
      <c r="A19981" t="s">
        <v>130</v>
      </c>
      <c r="B19981" s="2">
        <v>5002</v>
      </c>
      <c r="C19981" t="s">
        <v>7</v>
      </c>
      <c r="D19981" s="1">
        <v>44927</v>
      </c>
      <c r="E19981">
        <v>6640.0063866428163</v>
      </c>
      <c r="F19981">
        <f t="shared" si="314"/>
        <v>6.0773973997576515E-3</v>
      </c>
      <c r="G19981">
        <v>1092574</v>
      </c>
      <c r="H19981">
        <v>205873492</v>
      </c>
      <c r="I19981">
        <v>0.49793159990339331</v>
      </c>
      <c r="J19981">
        <v>0.51064973719152384</v>
      </c>
      <c r="K19981">
        <v>-1.2718137288130538E-2</v>
      </c>
      <c r="L19981">
        <v>5</v>
      </c>
      <c r="M19981">
        <v>6</v>
      </c>
    </row>
    <row r="19982" spans="1:13" hidden="1" x14ac:dyDescent="0.25">
      <c r="A19982" t="s">
        <v>131</v>
      </c>
      <c r="B19982" s="2">
        <v>5003</v>
      </c>
      <c r="C19982" t="s">
        <v>6</v>
      </c>
      <c r="D19982" s="1">
        <v>44927</v>
      </c>
      <c r="E19982">
        <v>3142.4878658861521</v>
      </c>
      <c r="F19982">
        <f t="shared" si="314"/>
        <v>7.4563009625870256E-3</v>
      </c>
      <c r="G19982">
        <v>421454</v>
      </c>
      <c r="H19982">
        <v>205873492</v>
      </c>
      <c r="I19982">
        <v>0.6297153056628132</v>
      </c>
      <c r="J19982">
        <v>0.61407837656675623</v>
      </c>
      <c r="K19982">
        <v>1.5636929096056962E-2</v>
      </c>
      <c r="L19982">
        <v>5</v>
      </c>
      <c r="M19982">
        <v>6</v>
      </c>
    </row>
    <row r="19983" spans="1:13" hidden="1" x14ac:dyDescent="0.25">
      <c r="A19983" t="s">
        <v>131</v>
      </c>
      <c r="B19983" s="2">
        <v>5003</v>
      </c>
      <c r="C19983" t="s">
        <v>7</v>
      </c>
      <c r="D19983" s="1">
        <v>44927</v>
      </c>
      <c r="E19983">
        <v>2791.1152565156622</v>
      </c>
      <c r="F19983">
        <f t="shared" si="314"/>
        <v>6.6225857543543596E-3</v>
      </c>
      <c r="G19983">
        <v>421454</v>
      </c>
      <c r="H19983">
        <v>205873492</v>
      </c>
      <c r="I19983">
        <v>0.6297153056628132</v>
      </c>
      <c r="J19983">
        <v>0.61407837656675623</v>
      </c>
      <c r="K19983">
        <v>1.5636929096056962E-2</v>
      </c>
      <c r="L19983">
        <v>5</v>
      </c>
      <c r="M19983">
        <v>6</v>
      </c>
    </row>
    <row r="19984" spans="1:13" hidden="1" x14ac:dyDescent="0.25">
      <c r="A19984" t="s">
        <v>132</v>
      </c>
      <c r="B19984" s="2">
        <v>5004</v>
      </c>
      <c r="C19984" t="s">
        <v>6</v>
      </c>
      <c r="D19984" s="1">
        <v>44927</v>
      </c>
      <c r="E19984">
        <v>4243.9023798579583</v>
      </c>
      <c r="F19984">
        <f t="shared" si="314"/>
        <v>4.6656285439451613E-3</v>
      </c>
      <c r="G19984">
        <v>909610</v>
      </c>
      <c r="H19984">
        <v>205873492</v>
      </c>
      <c r="I19984">
        <v>0.36698997764484836</v>
      </c>
      <c r="J19984">
        <v>0.35645503010699953</v>
      </c>
      <c r="K19984">
        <v>1.0534947537848838E-2</v>
      </c>
      <c r="L19984">
        <v>5</v>
      </c>
      <c r="M19984">
        <v>6</v>
      </c>
    </row>
    <row r="19985" spans="1:13" hidden="1" x14ac:dyDescent="0.25">
      <c r="A19985" t="s">
        <v>132</v>
      </c>
      <c r="B19985" s="2">
        <v>5004</v>
      </c>
      <c r="C19985" t="s">
        <v>7</v>
      </c>
      <c r="D19985" s="1">
        <v>44927</v>
      </c>
      <c r="E19985">
        <v>3987.2426730634097</v>
      </c>
      <c r="F19985">
        <f t="shared" si="314"/>
        <v>4.3834639824357801E-3</v>
      </c>
      <c r="G19985">
        <v>909610</v>
      </c>
      <c r="H19985">
        <v>205873492</v>
      </c>
      <c r="I19985">
        <v>0.36698997764484836</v>
      </c>
      <c r="J19985">
        <v>0.35645503010699953</v>
      </c>
      <c r="K19985">
        <v>1.0534947537848838E-2</v>
      </c>
      <c r="L19985">
        <v>5</v>
      </c>
      <c r="M19985">
        <v>6</v>
      </c>
    </row>
    <row r="19986" spans="1:13" hidden="1" x14ac:dyDescent="0.25">
      <c r="A19986" t="s">
        <v>133</v>
      </c>
      <c r="B19986" s="2">
        <v>5101</v>
      </c>
      <c r="C19986" t="s">
        <v>6</v>
      </c>
      <c r="D19986" s="1">
        <v>44927</v>
      </c>
      <c r="E19986">
        <v>11618.5867156408</v>
      </c>
      <c r="F19986">
        <f t="shared" si="314"/>
        <v>1.0920648095835926E-2</v>
      </c>
      <c r="G19986">
        <v>1063910</v>
      </c>
      <c r="H19986">
        <v>205873492</v>
      </c>
      <c r="I19986">
        <v>0.75200259397152003</v>
      </c>
      <c r="J19986">
        <v>0.74240834841702052</v>
      </c>
      <c r="K19986">
        <v>9.5942455544995031E-3</v>
      </c>
      <c r="L19986">
        <v>5</v>
      </c>
      <c r="M19986">
        <v>6</v>
      </c>
    </row>
    <row r="19987" spans="1:13" hidden="1" x14ac:dyDescent="0.25">
      <c r="A19987" t="s">
        <v>133</v>
      </c>
      <c r="B19987" s="2">
        <v>5101</v>
      </c>
      <c r="C19987" t="s">
        <v>7</v>
      </c>
      <c r="D19987" s="1">
        <v>44927</v>
      </c>
      <c r="E19987">
        <v>10377.561848268377</v>
      </c>
      <c r="F19987">
        <f t="shared" si="314"/>
        <v>9.7541726727527478E-3</v>
      </c>
      <c r="G19987">
        <v>1063910</v>
      </c>
      <c r="H19987">
        <v>205873492</v>
      </c>
      <c r="I19987">
        <v>0.75200259397152003</v>
      </c>
      <c r="J19987">
        <v>0.74240834841702052</v>
      </c>
      <c r="K19987">
        <v>9.5942455544995031E-3</v>
      </c>
      <c r="L19987">
        <v>5</v>
      </c>
      <c r="M19987">
        <v>6</v>
      </c>
    </row>
    <row r="19988" spans="1:13" hidden="1" x14ac:dyDescent="0.25">
      <c r="A19988" t="s">
        <v>134</v>
      </c>
      <c r="B19988" s="2">
        <v>5102</v>
      </c>
      <c r="C19988" t="s">
        <v>6</v>
      </c>
      <c r="D19988" s="1">
        <v>44927</v>
      </c>
      <c r="E19988">
        <v>1386.158848331653</v>
      </c>
      <c r="F19988">
        <f t="shared" si="314"/>
        <v>4.5897323901012638E-3</v>
      </c>
      <c r="G19988">
        <v>302013</v>
      </c>
      <c r="H19988">
        <v>205873492</v>
      </c>
      <c r="I19988">
        <v>0.3709522349546483</v>
      </c>
      <c r="J19988">
        <v>0.38635770035597267</v>
      </c>
      <c r="K19988">
        <v>-1.540546540132437E-2</v>
      </c>
      <c r="L19988">
        <v>5</v>
      </c>
      <c r="M19988">
        <v>6</v>
      </c>
    </row>
    <row r="19989" spans="1:13" hidden="1" x14ac:dyDescent="0.25">
      <c r="A19989" t="s">
        <v>134</v>
      </c>
      <c r="B19989" s="2">
        <v>5102</v>
      </c>
      <c r="C19989" t="s">
        <v>7</v>
      </c>
      <c r="D19989" s="1">
        <v>44927</v>
      </c>
      <c r="E19989">
        <v>1348.359932406227</v>
      </c>
      <c r="F19989">
        <f t="shared" si="314"/>
        <v>4.4645758043734109E-3</v>
      </c>
      <c r="G19989">
        <v>302013</v>
      </c>
      <c r="H19989">
        <v>205873492</v>
      </c>
      <c r="I19989">
        <v>0.3709522349546483</v>
      </c>
      <c r="J19989">
        <v>0.38635770035597267</v>
      </c>
      <c r="K19989">
        <v>-1.540546540132437E-2</v>
      </c>
      <c r="L19989">
        <v>5</v>
      </c>
      <c r="M19989">
        <v>6</v>
      </c>
    </row>
    <row r="19990" spans="1:13" hidden="1" x14ac:dyDescent="0.25">
      <c r="A19990" t="s">
        <v>135</v>
      </c>
      <c r="B19990" s="2">
        <v>5103</v>
      </c>
      <c r="C19990" t="s">
        <v>6</v>
      </c>
      <c r="D19990" s="1">
        <v>44927</v>
      </c>
      <c r="E19990">
        <v>1831.6525388684904</v>
      </c>
      <c r="F19990">
        <f t="shared" si="314"/>
        <v>5.3649645261371675E-3</v>
      </c>
      <c r="G19990">
        <v>341410</v>
      </c>
      <c r="H19990">
        <v>205873492</v>
      </c>
      <c r="I19990">
        <v>0.53168102351250013</v>
      </c>
      <c r="J19990">
        <v>0.48406399699147534</v>
      </c>
      <c r="K19990">
        <v>4.7617026521024786E-2</v>
      </c>
      <c r="L19990">
        <v>5</v>
      </c>
      <c r="M19990">
        <v>6</v>
      </c>
    </row>
    <row r="19991" spans="1:13" hidden="1" x14ac:dyDescent="0.25">
      <c r="A19991" t="s">
        <v>135</v>
      </c>
      <c r="B19991" s="2">
        <v>5103</v>
      </c>
      <c r="C19991" t="s">
        <v>7</v>
      </c>
      <c r="D19991" s="1">
        <v>44927</v>
      </c>
      <c r="E19991">
        <v>2173.5284657591224</v>
      </c>
      <c r="F19991">
        <f t="shared" si="314"/>
        <v>6.3663292397970837E-3</v>
      </c>
      <c r="G19991">
        <v>341410</v>
      </c>
      <c r="H19991">
        <v>205873492</v>
      </c>
      <c r="I19991">
        <v>0.53168102351250013</v>
      </c>
      <c r="J19991">
        <v>0.48406399699147534</v>
      </c>
      <c r="K19991">
        <v>4.7617026521024786E-2</v>
      </c>
      <c r="L19991">
        <v>5</v>
      </c>
      <c r="M19991">
        <v>6</v>
      </c>
    </row>
    <row r="19992" spans="1:13" hidden="1" x14ac:dyDescent="0.25">
      <c r="A19992" t="s">
        <v>136</v>
      </c>
      <c r="B19992" s="2">
        <v>5104</v>
      </c>
      <c r="C19992" t="s">
        <v>6</v>
      </c>
      <c r="D19992" s="1">
        <v>44927</v>
      </c>
      <c r="E19992">
        <v>5609.3402500251395</v>
      </c>
      <c r="F19992">
        <f t="shared" si="314"/>
        <v>5.0757196878066504E-3</v>
      </c>
      <c r="G19992">
        <v>1105132</v>
      </c>
      <c r="H19992">
        <v>205873492</v>
      </c>
      <c r="I19992">
        <v>0.48255639730326272</v>
      </c>
      <c r="J19992">
        <v>0.50204033252464697</v>
      </c>
      <c r="K19992">
        <v>-1.9483935221384252E-2</v>
      </c>
      <c r="L19992">
        <v>5</v>
      </c>
      <c r="M19992">
        <v>6</v>
      </c>
    </row>
    <row r="19993" spans="1:13" hidden="1" x14ac:dyDescent="0.25">
      <c r="A19993" t="s">
        <v>136</v>
      </c>
      <c r="B19993" s="2">
        <v>5104</v>
      </c>
      <c r="C19993" t="s">
        <v>7</v>
      </c>
      <c r="D19993" s="1">
        <v>44927</v>
      </c>
      <c r="E19993">
        <v>6480.6148464761372</v>
      </c>
      <c r="F19993">
        <f t="shared" si="314"/>
        <v>5.8641093068304397E-3</v>
      </c>
      <c r="G19993">
        <v>1105132</v>
      </c>
      <c r="H19993">
        <v>205873492</v>
      </c>
      <c r="I19993">
        <v>0.48255639730326272</v>
      </c>
      <c r="J19993">
        <v>0.50204033252464697</v>
      </c>
      <c r="K19993">
        <v>-1.9483935221384252E-2</v>
      </c>
      <c r="L19993">
        <v>5</v>
      </c>
      <c r="M19993">
        <v>6</v>
      </c>
    </row>
    <row r="19994" spans="1:13" hidden="1" x14ac:dyDescent="0.25">
      <c r="A19994" t="s">
        <v>137</v>
      </c>
      <c r="B19994" s="2">
        <v>5105</v>
      </c>
      <c r="C19994" t="s">
        <v>6</v>
      </c>
      <c r="D19994" s="1">
        <v>44927</v>
      </c>
      <c r="E19994">
        <v>4375.9046934943754</v>
      </c>
      <c r="F19994">
        <f t="shared" si="314"/>
        <v>8.8748863103405538E-3</v>
      </c>
      <c r="G19994">
        <v>493066</v>
      </c>
      <c r="H19994">
        <v>205873492</v>
      </c>
      <c r="I19994">
        <v>0.66564995005562533</v>
      </c>
      <c r="J19994">
        <v>0.67301967313241551</v>
      </c>
      <c r="K19994">
        <v>-7.36972307679018E-3</v>
      </c>
      <c r="L19994">
        <v>5</v>
      </c>
      <c r="M19994">
        <v>6</v>
      </c>
    </row>
    <row r="19995" spans="1:13" hidden="1" x14ac:dyDescent="0.25">
      <c r="A19995" t="s">
        <v>137</v>
      </c>
      <c r="B19995" s="2">
        <v>5105</v>
      </c>
      <c r="C19995" t="s">
        <v>7</v>
      </c>
      <c r="D19995" s="1">
        <v>44927</v>
      </c>
      <c r="E19995">
        <v>3498.4471768507774</v>
      </c>
      <c r="F19995">
        <f t="shared" si="314"/>
        <v>7.0952918612331361E-3</v>
      </c>
      <c r="G19995">
        <v>493066</v>
      </c>
      <c r="H19995">
        <v>205873492</v>
      </c>
      <c r="I19995">
        <v>0.66564995005562533</v>
      </c>
      <c r="J19995">
        <v>0.67301967313241551</v>
      </c>
      <c r="K19995">
        <v>-7.36972307679018E-3</v>
      </c>
      <c r="L19995">
        <v>5</v>
      </c>
      <c r="M19995">
        <v>6</v>
      </c>
    </row>
    <row r="19996" spans="1:13" hidden="1" x14ac:dyDescent="0.25">
      <c r="A19996" t="s">
        <v>138</v>
      </c>
      <c r="B19996" s="2">
        <v>5201</v>
      </c>
      <c r="C19996" t="s">
        <v>6</v>
      </c>
      <c r="D19996" s="1">
        <v>44927</v>
      </c>
      <c r="E19996">
        <v>525.03128085843309</v>
      </c>
      <c r="F19996">
        <f t="shared" si="314"/>
        <v>2.3056508392439367E-3</v>
      </c>
      <c r="G19996">
        <v>227715</v>
      </c>
      <c r="H19996">
        <v>205873492</v>
      </c>
      <c r="I19996">
        <v>0.20849574902243723</v>
      </c>
      <c r="J19996">
        <v>0.19727233011771983</v>
      </c>
      <c r="K19996">
        <v>1.1223418904717397E-2</v>
      </c>
      <c r="L19996">
        <v>5</v>
      </c>
      <c r="M19996">
        <v>6</v>
      </c>
    </row>
    <row r="19997" spans="1:13" hidden="1" x14ac:dyDescent="0.25">
      <c r="A19997" t="s">
        <v>138</v>
      </c>
      <c r="B19997" s="2">
        <v>5201</v>
      </c>
      <c r="C19997" t="s">
        <v>7</v>
      </c>
      <c r="D19997" s="1">
        <v>44927</v>
      </c>
      <c r="E19997">
        <v>543.00379982403467</v>
      </c>
      <c r="F19997">
        <f t="shared" si="314"/>
        <v>2.3845763336804104E-3</v>
      </c>
      <c r="G19997">
        <v>227715</v>
      </c>
      <c r="H19997">
        <v>205873492</v>
      </c>
      <c r="I19997">
        <v>0.20849574902243723</v>
      </c>
      <c r="J19997">
        <v>0.19727233011771983</v>
      </c>
      <c r="K19997">
        <v>1.1223418904717397E-2</v>
      </c>
      <c r="L19997">
        <v>5</v>
      </c>
      <c r="M19997">
        <v>6</v>
      </c>
    </row>
    <row r="19998" spans="1:13" hidden="1" x14ac:dyDescent="0.25">
      <c r="A19998" t="s">
        <v>139</v>
      </c>
      <c r="B19998" s="2">
        <v>5202</v>
      </c>
      <c r="C19998" t="s">
        <v>6</v>
      </c>
      <c r="D19998" s="1">
        <v>44927</v>
      </c>
      <c r="E19998">
        <v>614.79412978109974</v>
      </c>
      <c r="F19998">
        <f t="shared" si="314"/>
        <v>1.9896056989126311E-3</v>
      </c>
      <c r="G19998">
        <v>309003</v>
      </c>
      <c r="H19998">
        <v>205873492</v>
      </c>
      <c r="I19998">
        <v>0.20158944437342488</v>
      </c>
      <c r="J19998">
        <v>0.1975396282833923</v>
      </c>
      <c r="K19998">
        <v>4.0498160900325764E-3</v>
      </c>
      <c r="L19998">
        <v>5</v>
      </c>
      <c r="M19998">
        <v>6</v>
      </c>
    </row>
    <row r="19999" spans="1:13" hidden="1" x14ac:dyDescent="0.25">
      <c r="A19999" t="s">
        <v>139</v>
      </c>
      <c r="B19999" s="2">
        <v>5202</v>
      </c>
      <c r="C19999" t="s">
        <v>7</v>
      </c>
      <c r="D19999" s="1">
        <v>44927</v>
      </c>
      <c r="E19999">
        <v>695.26397509464016</v>
      </c>
      <c r="F19999">
        <f t="shared" si="314"/>
        <v>2.2500233819562924E-3</v>
      </c>
      <c r="G19999">
        <v>309003</v>
      </c>
      <c r="H19999">
        <v>205873492</v>
      </c>
      <c r="I19999">
        <v>0.20158944437342488</v>
      </c>
      <c r="J19999">
        <v>0.1975396282833923</v>
      </c>
      <c r="K19999">
        <v>4.0498160900325764E-3</v>
      </c>
      <c r="L19999">
        <v>5</v>
      </c>
      <c r="M19999">
        <v>6</v>
      </c>
    </row>
    <row r="20000" spans="1:13" hidden="1" x14ac:dyDescent="0.25">
      <c r="A20000" t="s">
        <v>140</v>
      </c>
      <c r="B20000" s="2">
        <v>5203</v>
      </c>
      <c r="C20000" t="s">
        <v>6</v>
      </c>
      <c r="D20000" s="1">
        <v>44927</v>
      </c>
      <c r="E20000">
        <v>17092.098476069961</v>
      </c>
      <c r="F20000">
        <f t="shared" si="314"/>
        <v>5.0047445466460064E-3</v>
      </c>
      <c r="G20000">
        <v>3415179</v>
      </c>
      <c r="H20000">
        <v>205873492</v>
      </c>
      <c r="I20000">
        <v>0.50104563481502673</v>
      </c>
      <c r="J20000">
        <v>0.49006882504506932</v>
      </c>
      <c r="K20000">
        <v>1.0976809769957407E-2</v>
      </c>
      <c r="L20000">
        <v>5</v>
      </c>
      <c r="M20000">
        <v>6</v>
      </c>
    </row>
    <row r="20001" spans="1:13" hidden="1" x14ac:dyDescent="0.25">
      <c r="A20001" t="s">
        <v>140</v>
      </c>
      <c r="B20001" s="2">
        <v>5203</v>
      </c>
      <c r="C20001" t="s">
        <v>7</v>
      </c>
      <c r="D20001" s="1">
        <v>44927</v>
      </c>
      <c r="E20001">
        <v>17822.007598623521</v>
      </c>
      <c r="F20001">
        <f t="shared" si="314"/>
        <v>5.2184695439458726E-3</v>
      </c>
      <c r="G20001">
        <v>3415179</v>
      </c>
      <c r="H20001">
        <v>205873492</v>
      </c>
      <c r="I20001">
        <v>0.50104563481502673</v>
      </c>
      <c r="J20001">
        <v>0.49006882504506932</v>
      </c>
      <c r="K20001">
        <v>1.0976809769957407E-2</v>
      </c>
      <c r="L20001">
        <v>5</v>
      </c>
      <c r="M20001">
        <v>6</v>
      </c>
    </row>
    <row r="20002" spans="1:13" hidden="1" x14ac:dyDescent="0.25">
      <c r="A20002" t="s">
        <v>141</v>
      </c>
      <c r="B20002" s="2">
        <v>5204</v>
      </c>
      <c r="C20002" t="s">
        <v>6</v>
      </c>
      <c r="D20002" s="1">
        <v>44927</v>
      </c>
      <c r="E20002">
        <v>2021.0214382182867</v>
      </c>
      <c r="F20002">
        <f t="shared" si="314"/>
        <v>1.5270198330785457E-3</v>
      </c>
      <c r="G20002">
        <v>1323507</v>
      </c>
      <c r="H20002">
        <v>205873492</v>
      </c>
      <c r="I20002">
        <v>0.16917519528585653</v>
      </c>
      <c r="J20002">
        <v>0.16115269653826497</v>
      </c>
      <c r="K20002">
        <v>8.022498747591561E-3</v>
      </c>
      <c r="L20002">
        <v>5</v>
      </c>
      <c r="M20002">
        <v>6</v>
      </c>
    </row>
    <row r="20003" spans="1:13" hidden="1" x14ac:dyDescent="0.25">
      <c r="A20003" t="s">
        <v>141</v>
      </c>
      <c r="B20003" s="2">
        <v>5204</v>
      </c>
      <c r="C20003" t="s">
        <v>7</v>
      </c>
      <c r="D20003" s="1">
        <v>44927</v>
      </c>
      <c r="E20003">
        <v>2105.6690121923507</v>
      </c>
      <c r="F20003">
        <f t="shared" si="314"/>
        <v>1.5909768608646201E-3</v>
      </c>
      <c r="G20003">
        <v>1323507</v>
      </c>
      <c r="H20003">
        <v>205873492</v>
      </c>
      <c r="I20003">
        <v>0.16917519528585653</v>
      </c>
      <c r="J20003">
        <v>0.16115269653826497</v>
      </c>
      <c r="K20003">
        <v>8.022498747591561E-3</v>
      </c>
      <c r="L20003">
        <v>5</v>
      </c>
      <c r="M20003">
        <v>6</v>
      </c>
    </row>
    <row r="20004" spans="1:13" hidden="1" x14ac:dyDescent="0.25">
      <c r="A20004" t="s">
        <v>142</v>
      </c>
      <c r="B20004" s="2">
        <v>5205</v>
      </c>
      <c r="C20004" t="s">
        <v>6</v>
      </c>
      <c r="D20004" s="1">
        <v>44927</v>
      </c>
      <c r="E20004">
        <v>8796.4034915055454</v>
      </c>
      <c r="F20004">
        <f t="shared" si="314"/>
        <v>6.1926835149579574E-3</v>
      </c>
      <c r="G20004">
        <v>1420451</v>
      </c>
      <c r="H20004">
        <v>205873492</v>
      </c>
      <c r="I20004">
        <v>0.48637222243644729</v>
      </c>
      <c r="J20004">
        <v>0.46956707207114518</v>
      </c>
      <c r="K20004">
        <v>1.6805150365302113E-2</v>
      </c>
      <c r="L20004">
        <v>5</v>
      </c>
      <c r="M20004">
        <v>6</v>
      </c>
    </row>
    <row r="20005" spans="1:13" hidden="1" x14ac:dyDescent="0.25">
      <c r="A20005" t="s">
        <v>142</v>
      </c>
      <c r="B20005" s="2">
        <v>5205</v>
      </c>
      <c r="C20005" t="s">
        <v>7</v>
      </c>
      <c r="D20005" s="1">
        <v>44927</v>
      </c>
      <c r="E20005">
        <v>7614.439923523827</v>
      </c>
      <c r="F20005">
        <f t="shared" si="314"/>
        <v>5.360579086166173E-3</v>
      </c>
      <c r="G20005">
        <v>1420451</v>
      </c>
      <c r="H20005">
        <v>205873492</v>
      </c>
      <c r="I20005">
        <v>0.48637222243644729</v>
      </c>
      <c r="J20005">
        <v>0.46956707207114518</v>
      </c>
      <c r="K20005">
        <v>1.6805150365302113E-2</v>
      </c>
      <c r="L20005">
        <v>5</v>
      </c>
      <c r="M20005">
        <v>6</v>
      </c>
    </row>
    <row r="20006" spans="1:13" hidden="1" x14ac:dyDescent="0.25">
      <c r="A20006" t="s">
        <v>143</v>
      </c>
      <c r="B20006" s="2">
        <v>5301</v>
      </c>
      <c r="C20006" t="s">
        <v>6</v>
      </c>
      <c r="D20006" s="1">
        <v>44927</v>
      </c>
      <c r="E20006">
        <v>14972.170628074904</v>
      </c>
      <c r="F20006">
        <f t="shared" si="314"/>
        <v>5.0289164871057069E-3</v>
      </c>
      <c r="G20006">
        <v>2977216</v>
      </c>
      <c r="H20006">
        <v>205873492</v>
      </c>
      <c r="I20006">
        <v>0.45061637981627284</v>
      </c>
      <c r="J20006">
        <v>0.45700841560144573</v>
      </c>
      <c r="K20006">
        <v>-6.3920357851728893E-3</v>
      </c>
      <c r="L20006">
        <v>5</v>
      </c>
      <c r="M20006">
        <v>6</v>
      </c>
    </row>
    <row r="20007" spans="1:13" hidden="1" x14ac:dyDescent="0.25">
      <c r="A20007" t="s">
        <v>143</v>
      </c>
      <c r="B20007" s="2">
        <v>5301</v>
      </c>
      <c r="C20007" t="s">
        <v>7</v>
      </c>
      <c r="D20007" s="1">
        <v>44927</v>
      </c>
      <c r="E20007">
        <v>15528.153272474519</v>
      </c>
      <c r="F20007">
        <f t="shared" si="314"/>
        <v>5.2156623074961703E-3</v>
      </c>
      <c r="G20007">
        <v>2977216</v>
      </c>
      <c r="H20007">
        <v>205873492</v>
      </c>
      <c r="I20007">
        <v>0.45061637981627284</v>
      </c>
      <c r="J20007">
        <v>0.45700841560144573</v>
      </c>
      <c r="K20007">
        <v>-6.3920357851728893E-3</v>
      </c>
      <c r="L20007">
        <v>5</v>
      </c>
      <c r="M20007">
        <v>6</v>
      </c>
    </row>
    <row r="20008" spans="1:13" hidden="1" x14ac:dyDescent="0.25">
      <c r="A20008" t="s">
        <v>5</v>
      </c>
      <c r="B20008" s="2">
        <v>1101</v>
      </c>
      <c r="C20008" t="s">
        <v>6</v>
      </c>
      <c r="D20008" s="1">
        <v>44958</v>
      </c>
      <c r="E20008">
        <v>1368.6372703323987</v>
      </c>
      <c r="F20008">
        <f t="shared" si="314"/>
        <v>1.8689468722448582E-3</v>
      </c>
      <c r="G20008">
        <v>732304</v>
      </c>
      <c r="H20008">
        <v>205873492</v>
      </c>
      <c r="I20008">
        <v>0.24997588630801068</v>
      </c>
      <c r="J20008">
        <v>0.25186378345224447</v>
      </c>
      <c r="K20008">
        <v>-1.8878971442337911E-3</v>
      </c>
      <c r="L20008">
        <v>1</v>
      </c>
      <c r="M20008">
        <v>16</v>
      </c>
    </row>
    <row r="20009" spans="1:13" hidden="1" x14ac:dyDescent="0.25">
      <c r="A20009" t="s">
        <v>5</v>
      </c>
      <c r="B20009" s="2">
        <v>1101</v>
      </c>
      <c r="C20009" t="s">
        <v>7</v>
      </c>
      <c r="D20009" s="1">
        <v>44958</v>
      </c>
      <c r="E20009">
        <v>1182.8453150189021</v>
      </c>
      <c r="F20009">
        <f t="shared" si="314"/>
        <v>1.6152380910371951E-3</v>
      </c>
      <c r="G20009">
        <v>732304</v>
      </c>
      <c r="H20009">
        <v>205873492</v>
      </c>
      <c r="I20009">
        <v>0.24997588630801068</v>
      </c>
      <c r="J20009">
        <v>0.25186378345224447</v>
      </c>
      <c r="K20009">
        <v>-1.8878971442337911E-3</v>
      </c>
      <c r="L20009">
        <v>1</v>
      </c>
      <c r="M20009">
        <v>16</v>
      </c>
    </row>
    <row r="20010" spans="1:13" hidden="1" x14ac:dyDescent="0.25">
      <c r="A20010" t="s">
        <v>8</v>
      </c>
      <c r="B20010" s="2">
        <v>1102</v>
      </c>
      <c r="C20010" t="s">
        <v>6</v>
      </c>
      <c r="D20010" s="1">
        <v>44958</v>
      </c>
      <c r="E20010">
        <v>3806.9654537619008</v>
      </c>
      <c r="F20010">
        <f t="shared" si="314"/>
        <v>3.6085835718968704E-3</v>
      </c>
      <c r="G20010">
        <v>1054975</v>
      </c>
      <c r="H20010">
        <v>205873492</v>
      </c>
      <c r="I20010">
        <v>0.3051010810621993</v>
      </c>
      <c r="J20010">
        <v>0.30422375935243384</v>
      </c>
      <c r="K20010">
        <v>8.7732170976545509E-4</v>
      </c>
      <c r="L20010">
        <v>1</v>
      </c>
      <c r="M20010">
        <v>16</v>
      </c>
    </row>
    <row r="20011" spans="1:13" hidden="1" x14ac:dyDescent="0.25">
      <c r="A20011" t="s">
        <v>8</v>
      </c>
      <c r="B20011" s="2">
        <v>1102</v>
      </c>
      <c r="C20011" t="s">
        <v>7</v>
      </c>
      <c r="D20011" s="1">
        <v>44958</v>
      </c>
      <c r="E20011">
        <v>3475.8844834429074</v>
      </c>
      <c r="F20011">
        <f t="shared" si="314"/>
        <v>3.2947553102612927E-3</v>
      </c>
      <c r="G20011">
        <v>1054975</v>
      </c>
      <c r="H20011">
        <v>205873492</v>
      </c>
      <c r="I20011">
        <v>0.3051010810621993</v>
      </c>
      <c r="J20011">
        <v>0.30422375935243384</v>
      </c>
      <c r="K20011">
        <v>8.7732170976545509E-4</v>
      </c>
      <c r="L20011">
        <v>1</v>
      </c>
      <c r="M20011">
        <v>16</v>
      </c>
    </row>
    <row r="20012" spans="1:13" hidden="1" x14ac:dyDescent="0.25">
      <c r="A20012" t="s">
        <v>9</v>
      </c>
      <c r="B20012" s="2">
        <v>1201</v>
      </c>
      <c r="C20012" t="s">
        <v>6</v>
      </c>
      <c r="D20012" s="1">
        <v>44958</v>
      </c>
      <c r="E20012">
        <v>50.583994375802526</v>
      </c>
      <c r="F20012">
        <f t="shared" si="314"/>
        <v>2.2478977894218731E-4</v>
      </c>
      <c r="G20012">
        <v>225028</v>
      </c>
      <c r="H20012">
        <v>205873492</v>
      </c>
      <c r="I20012">
        <v>4.356272415308008E-2</v>
      </c>
      <c r="J20012">
        <v>4.1475113510526962E-2</v>
      </c>
      <c r="K20012">
        <v>2.0876106425531185E-3</v>
      </c>
      <c r="L20012">
        <v>1</v>
      </c>
      <c r="M20012">
        <v>16</v>
      </c>
    </row>
    <row r="20013" spans="1:13" hidden="1" x14ac:dyDescent="0.25">
      <c r="A20013" t="s">
        <v>9</v>
      </c>
      <c r="B20013" s="2">
        <v>1201</v>
      </c>
      <c r="C20013" t="s">
        <v>7</v>
      </c>
      <c r="D20013" s="1">
        <v>44958</v>
      </c>
      <c r="E20013">
        <v>74.753855483517484</v>
      </c>
      <c r="F20013">
        <f t="shared" si="314"/>
        <v>3.3219801750678798E-4</v>
      </c>
      <c r="G20013">
        <v>225028</v>
      </c>
      <c r="H20013">
        <v>205873492</v>
      </c>
      <c r="I20013">
        <v>4.356272415308008E-2</v>
      </c>
      <c r="J20013">
        <v>4.1475113510526962E-2</v>
      </c>
      <c r="K20013">
        <v>2.0876106425531185E-3</v>
      </c>
      <c r="L20013">
        <v>1</v>
      </c>
      <c r="M20013">
        <v>16</v>
      </c>
    </row>
    <row r="20014" spans="1:13" hidden="1" x14ac:dyDescent="0.25">
      <c r="A20014" t="s">
        <v>10</v>
      </c>
      <c r="B20014" s="2">
        <v>1202</v>
      </c>
      <c r="C20014" t="s">
        <v>6</v>
      </c>
      <c r="D20014" s="1">
        <v>44958</v>
      </c>
      <c r="E20014">
        <v>1071.8174120975157</v>
      </c>
      <c r="F20014">
        <f t="shared" si="314"/>
        <v>1.8115458601956798E-3</v>
      </c>
      <c r="G20014">
        <v>591659</v>
      </c>
      <c r="H20014">
        <v>205873492</v>
      </c>
      <c r="I20014">
        <v>0.17099537331365253</v>
      </c>
      <c r="J20014">
        <v>0.17693324951106601</v>
      </c>
      <c r="K20014">
        <v>-5.937876197413483E-3</v>
      </c>
      <c r="L20014">
        <v>1</v>
      </c>
      <c r="M20014">
        <v>16</v>
      </c>
    </row>
    <row r="20015" spans="1:13" hidden="1" x14ac:dyDescent="0.25">
      <c r="A20015" t="s">
        <v>10</v>
      </c>
      <c r="B20015" s="2">
        <v>1202</v>
      </c>
      <c r="C20015" t="s">
        <v>7</v>
      </c>
      <c r="D20015" s="1">
        <v>44958</v>
      </c>
      <c r="E20015">
        <v>1117.2206935585746</v>
      </c>
      <c r="F20015">
        <f t="shared" si="314"/>
        <v>1.8882847950569071E-3</v>
      </c>
      <c r="G20015">
        <v>591659</v>
      </c>
      <c r="H20015">
        <v>205873492</v>
      </c>
      <c r="I20015">
        <v>0.17099537331365253</v>
      </c>
      <c r="J20015">
        <v>0.17693324951106601</v>
      </c>
      <c r="K20015">
        <v>-5.937876197413483E-3</v>
      </c>
      <c r="L20015">
        <v>1</v>
      </c>
      <c r="M20015">
        <v>16</v>
      </c>
    </row>
    <row r="20016" spans="1:13" hidden="1" x14ac:dyDescent="0.25">
      <c r="A20016" t="s">
        <v>11</v>
      </c>
      <c r="B20016" s="2">
        <v>1301</v>
      </c>
      <c r="C20016" t="s">
        <v>6</v>
      </c>
      <c r="D20016" s="1">
        <v>44958</v>
      </c>
      <c r="E20016">
        <v>26.266352768433705</v>
      </c>
      <c r="F20016">
        <f t="shared" si="314"/>
        <v>1.9344502782720616E-4</v>
      </c>
      <c r="G20016">
        <v>135782</v>
      </c>
      <c r="H20016">
        <v>205873492</v>
      </c>
      <c r="I20016">
        <v>1.1380924103531429E-2</v>
      </c>
      <c r="J20016">
        <v>1.3742647577264193E-2</v>
      </c>
      <c r="K20016">
        <v>-2.3617234737327644E-3</v>
      </c>
      <c r="L20016">
        <v>1</v>
      </c>
      <c r="M20016">
        <v>16</v>
      </c>
    </row>
    <row r="20017" spans="1:13" hidden="1" x14ac:dyDescent="0.25">
      <c r="A20017" t="s">
        <v>11</v>
      </c>
      <c r="B20017" s="2">
        <v>1301</v>
      </c>
      <c r="C20017" t="s">
        <v>7</v>
      </c>
      <c r="D20017" s="1">
        <v>44958</v>
      </c>
      <c r="E20017">
        <v>29.259876549586107</v>
      </c>
      <c r="F20017">
        <f t="shared" si="314"/>
        <v>2.1549157141289793E-4</v>
      </c>
      <c r="G20017">
        <v>135782</v>
      </c>
      <c r="H20017">
        <v>205873492</v>
      </c>
      <c r="I20017">
        <v>1.1380924103531429E-2</v>
      </c>
      <c r="J20017">
        <v>1.3742647577264193E-2</v>
      </c>
      <c r="K20017">
        <v>-2.3617234737327644E-3</v>
      </c>
      <c r="L20017">
        <v>1</v>
      </c>
      <c r="M20017">
        <v>16</v>
      </c>
    </row>
    <row r="20018" spans="1:13" hidden="1" x14ac:dyDescent="0.25">
      <c r="A20018" t="s">
        <v>12</v>
      </c>
      <c r="B20018" s="2">
        <v>1302</v>
      </c>
      <c r="C20018" t="s">
        <v>6</v>
      </c>
      <c r="D20018" s="1">
        <v>44958</v>
      </c>
      <c r="E20018">
        <v>14.484084486306465</v>
      </c>
      <c r="F20018">
        <f t="shared" si="314"/>
        <v>3.6646394931437597E-5</v>
      </c>
      <c r="G20018">
        <v>395239</v>
      </c>
      <c r="H20018">
        <v>205873492</v>
      </c>
      <c r="I20018">
        <v>3.6663894830258293E-3</v>
      </c>
      <c r="J20018">
        <v>4.8396638409800028E-3</v>
      </c>
      <c r="K20018">
        <v>-1.1732743579541734E-3</v>
      </c>
      <c r="L20018">
        <v>1</v>
      </c>
      <c r="M20018">
        <v>16</v>
      </c>
    </row>
    <row r="20019" spans="1:13" hidden="1" x14ac:dyDescent="0.25">
      <c r="A20019" t="s">
        <v>12</v>
      </c>
      <c r="B20019" s="2">
        <v>1302</v>
      </c>
      <c r="C20019" t="s">
        <v>7</v>
      </c>
      <c r="D20019" s="1">
        <v>44958</v>
      </c>
      <c r="E20019">
        <v>20.343128475792735</v>
      </c>
      <c r="F20019">
        <f t="shared" si="314"/>
        <v>5.1470448199172485E-5</v>
      </c>
      <c r="G20019">
        <v>395239</v>
      </c>
      <c r="H20019">
        <v>205873492</v>
      </c>
      <c r="I20019">
        <v>3.6663894830258293E-3</v>
      </c>
      <c r="J20019">
        <v>4.8396638409800028E-3</v>
      </c>
      <c r="K20019">
        <v>-1.1732743579541734E-3</v>
      </c>
      <c r="L20019">
        <v>1</v>
      </c>
      <c r="M20019">
        <v>16</v>
      </c>
    </row>
    <row r="20020" spans="1:13" hidden="1" x14ac:dyDescent="0.25">
      <c r="A20020" t="s">
        <v>13</v>
      </c>
      <c r="B20020" s="2">
        <v>1303</v>
      </c>
      <c r="C20020" t="s">
        <v>6</v>
      </c>
      <c r="D20020" s="1">
        <v>44958</v>
      </c>
      <c r="E20020">
        <v>8090.2259250564121</v>
      </c>
      <c r="F20020">
        <f t="shared" si="314"/>
        <v>2.5699427147673273E-3</v>
      </c>
      <c r="G20020">
        <v>3148018</v>
      </c>
      <c r="H20020">
        <v>205873492</v>
      </c>
      <c r="I20020">
        <v>0.23021418239206026</v>
      </c>
      <c r="J20020">
        <v>0.25518864076177761</v>
      </c>
      <c r="K20020">
        <v>-2.4974458369717345E-2</v>
      </c>
      <c r="L20020">
        <v>1</v>
      </c>
      <c r="M20020">
        <v>16</v>
      </c>
    </row>
    <row r="20021" spans="1:13" hidden="1" x14ac:dyDescent="0.25">
      <c r="A20021" t="s">
        <v>13</v>
      </c>
      <c r="B20021" s="2">
        <v>1303</v>
      </c>
      <c r="C20021" t="s">
        <v>7</v>
      </c>
      <c r="D20021" s="1">
        <v>44958</v>
      </c>
      <c r="E20021">
        <v>9080.2741877834978</v>
      </c>
      <c r="F20021">
        <f t="shared" ref="F20021:F20084" si="315">E20021/G20021</f>
        <v>2.8844416352713032E-3</v>
      </c>
      <c r="G20021">
        <v>3148018</v>
      </c>
      <c r="H20021">
        <v>205873492</v>
      </c>
      <c r="I20021">
        <v>0.23021418239206026</v>
      </c>
      <c r="J20021">
        <v>0.25518864076177761</v>
      </c>
      <c r="K20021">
        <v>-2.4974458369717345E-2</v>
      </c>
      <c r="L20021">
        <v>1</v>
      </c>
      <c r="M20021">
        <v>16</v>
      </c>
    </row>
    <row r="20022" spans="1:13" hidden="1" x14ac:dyDescent="0.25">
      <c r="A20022" t="s">
        <v>14</v>
      </c>
      <c r="B20022" s="2">
        <v>1304</v>
      </c>
      <c r="C20022" t="s">
        <v>6</v>
      </c>
      <c r="D20022" s="1">
        <v>44958</v>
      </c>
      <c r="E20022">
        <v>54.612855351470259</v>
      </c>
      <c r="F20022">
        <f t="shared" si="315"/>
        <v>1.6927500201926137E-4</v>
      </c>
      <c r="G20022">
        <v>322628</v>
      </c>
      <c r="H20022">
        <v>205873492</v>
      </c>
      <c r="I20022">
        <v>1.4789709799731297E-2</v>
      </c>
      <c r="J20022">
        <v>1.3815785834115238E-2</v>
      </c>
      <c r="K20022">
        <v>9.7392396561605914E-4</v>
      </c>
      <c r="L20022">
        <v>1</v>
      </c>
      <c r="M20022">
        <v>16</v>
      </c>
    </row>
    <row r="20023" spans="1:13" hidden="1" x14ac:dyDescent="0.25">
      <c r="A20023" t="s">
        <v>14</v>
      </c>
      <c r="B20023" s="2">
        <v>1304</v>
      </c>
      <c r="C20023" t="s">
        <v>7</v>
      </c>
      <c r="D20023" s="1">
        <v>44958</v>
      </c>
      <c r="E20023">
        <v>47.467046566797308</v>
      </c>
      <c r="F20023">
        <f t="shared" si="315"/>
        <v>1.4712624622412594E-4</v>
      </c>
      <c r="G20023">
        <v>322628</v>
      </c>
      <c r="H20023">
        <v>205873492</v>
      </c>
      <c r="I20023">
        <v>1.4789709799731297E-2</v>
      </c>
      <c r="J20023">
        <v>1.3815785834115238E-2</v>
      </c>
      <c r="K20023">
        <v>9.7392396561605914E-4</v>
      </c>
      <c r="L20023">
        <v>1</v>
      </c>
      <c r="M20023">
        <v>16</v>
      </c>
    </row>
    <row r="20024" spans="1:13" hidden="1" x14ac:dyDescent="0.25">
      <c r="A20024" t="s">
        <v>15</v>
      </c>
      <c r="B20024" s="2">
        <v>1401</v>
      </c>
      <c r="C20024" t="s">
        <v>6</v>
      </c>
      <c r="D20024" s="1">
        <v>44958</v>
      </c>
      <c r="E20024">
        <v>1840.5254653370307</v>
      </c>
      <c r="F20024">
        <f t="shared" si="315"/>
        <v>4.4428912679554547E-3</v>
      </c>
      <c r="G20024">
        <v>414263</v>
      </c>
      <c r="H20024">
        <v>205873492</v>
      </c>
      <c r="I20024">
        <v>0.30533496094198376</v>
      </c>
      <c r="J20024">
        <v>0.322263761041856</v>
      </c>
      <c r="K20024">
        <v>-1.6928800099872243E-2</v>
      </c>
      <c r="L20024">
        <v>1</v>
      </c>
      <c r="M20024">
        <v>16</v>
      </c>
    </row>
    <row r="20025" spans="1:13" hidden="1" x14ac:dyDescent="0.25">
      <c r="A20025" t="s">
        <v>15</v>
      </c>
      <c r="B20025" s="2">
        <v>1401</v>
      </c>
      <c r="C20025" t="s">
        <v>7</v>
      </c>
      <c r="D20025" s="1">
        <v>44958</v>
      </c>
      <c r="E20025">
        <v>1936.9838906269511</v>
      </c>
      <c r="F20025">
        <f t="shared" si="315"/>
        <v>4.6757347159339623E-3</v>
      </c>
      <c r="G20025">
        <v>414263</v>
      </c>
      <c r="H20025">
        <v>205873492</v>
      </c>
      <c r="I20025">
        <v>0.30533496094198376</v>
      </c>
      <c r="J20025">
        <v>0.322263761041856</v>
      </c>
      <c r="K20025">
        <v>-1.6928800099872243E-2</v>
      </c>
      <c r="L20025">
        <v>1</v>
      </c>
      <c r="M20025">
        <v>16</v>
      </c>
    </row>
    <row r="20026" spans="1:13" hidden="1" x14ac:dyDescent="0.25">
      <c r="A20026" t="s">
        <v>16</v>
      </c>
      <c r="B20026" s="2">
        <v>1402</v>
      </c>
      <c r="C20026" t="s">
        <v>6</v>
      </c>
      <c r="D20026" s="1">
        <v>44958</v>
      </c>
      <c r="E20026">
        <v>43.19044033808148</v>
      </c>
      <c r="F20026">
        <f t="shared" si="315"/>
        <v>4.3205130082309465E-4</v>
      </c>
      <c r="G20026">
        <v>99966</v>
      </c>
      <c r="H20026">
        <v>205873492</v>
      </c>
      <c r="I20026">
        <v>3.879651221514259E-2</v>
      </c>
      <c r="J20026">
        <v>3.986412591441562E-2</v>
      </c>
      <c r="K20026">
        <v>-1.0676136992730303E-3</v>
      </c>
      <c r="L20026">
        <v>1</v>
      </c>
      <c r="M20026">
        <v>16</v>
      </c>
    </row>
    <row r="20027" spans="1:13" hidden="1" x14ac:dyDescent="0.25">
      <c r="A20027" t="s">
        <v>16</v>
      </c>
      <c r="B20027" s="2">
        <v>1402</v>
      </c>
      <c r="C20027" t="s">
        <v>7</v>
      </c>
      <c r="D20027" s="1">
        <v>44958</v>
      </c>
      <c r="E20027">
        <v>40.896874906408819</v>
      </c>
      <c r="F20027">
        <f t="shared" si="315"/>
        <v>4.0910784573163693E-4</v>
      </c>
      <c r="G20027">
        <v>99966</v>
      </c>
      <c r="H20027">
        <v>205873492</v>
      </c>
      <c r="I20027">
        <v>3.879651221514259E-2</v>
      </c>
      <c r="J20027">
        <v>3.986412591441562E-2</v>
      </c>
      <c r="K20027">
        <v>-1.0676136992730303E-3</v>
      </c>
      <c r="L20027">
        <v>1</v>
      </c>
      <c r="M20027">
        <v>16</v>
      </c>
    </row>
    <row r="20028" spans="1:13" hidden="1" x14ac:dyDescent="0.25">
      <c r="A20028" t="s">
        <v>17</v>
      </c>
      <c r="B20028" s="2">
        <v>1501</v>
      </c>
      <c r="C20028" t="s">
        <v>6</v>
      </c>
      <c r="D20028" s="1">
        <v>44958</v>
      </c>
      <c r="E20028">
        <v>844.94208580225734</v>
      </c>
      <c r="F20028">
        <f t="shared" si="315"/>
        <v>1.0771977753413896E-3</v>
      </c>
      <c r="G20028">
        <v>784389</v>
      </c>
      <c r="H20028">
        <v>205873492</v>
      </c>
      <c r="I20028">
        <v>8.9781159073438518E-2</v>
      </c>
      <c r="J20028">
        <v>9.9159927611497015E-2</v>
      </c>
      <c r="K20028">
        <v>-9.3787685380584962E-3</v>
      </c>
      <c r="L20028">
        <v>1</v>
      </c>
      <c r="M20028">
        <v>16</v>
      </c>
    </row>
    <row r="20029" spans="1:13" hidden="1" x14ac:dyDescent="0.25">
      <c r="A20029" t="s">
        <v>17</v>
      </c>
      <c r="B20029" s="2">
        <v>1501</v>
      </c>
      <c r="C20029" t="s">
        <v>7</v>
      </c>
      <c r="D20029" s="1">
        <v>44958</v>
      </c>
      <c r="E20029">
        <v>1011.6535608211298</v>
      </c>
      <c r="F20029">
        <f t="shared" si="315"/>
        <v>1.2897345077775564E-3</v>
      </c>
      <c r="G20029">
        <v>784389</v>
      </c>
      <c r="H20029">
        <v>205873492</v>
      </c>
      <c r="I20029">
        <v>8.9781159073438518E-2</v>
      </c>
      <c r="J20029">
        <v>9.9159927611497015E-2</v>
      </c>
      <c r="K20029">
        <v>-9.3787685380584962E-3</v>
      </c>
      <c r="L20029">
        <v>1</v>
      </c>
      <c r="M20029">
        <v>16</v>
      </c>
    </row>
    <row r="20030" spans="1:13" hidden="1" x14ac:dyDescent="0.25">
      <c r="A20030" t="s">
        <v>18</v>
      </c>
      <c r="B20030" s="2">
        <v>1502</v>
      </c>
      <c r="C20030" t="s">
        <v>6</v>
      </c>
      <c r="D20030" s="1">
        <v>44958</v>
      </c>
      <c r="E20030">
        <v>163.59136773608012</v>
      </c>
      <c r="F20030">
        <f t="shared" si="315"/>
        <v>3.0229480423915096E-4</v>
      </c>
      <c r="G20030">
        <v>541165</v>
      </c>
      <c r="H20030">
        <v>205873492</v>
      </c>
      <c r="I20030">
        <v>2.0482615440471547E-2</v>
      </c>
      <c r="J20030">
        <v>2.504295729327477E-2</v>
      </c>
      <c r="K20030">
        <v>-4.5603418528032229E-3</v>
      </c>
      <c r="L20030">
        <v>1</v>
      </c>
      <c r="M20030">
        <v>16</v>
      </c>
    </row>
    <row r="20031" spans="1:13" hidden="1" x14ac:dyDescent="0.25">
      <c r="A20031" t="s">
        <v>18</v>
      </c>
      <c r="B20031" s="2">
        <v>1502</v>
      </c>
      <c r="C20031" t="s">
        <v>7</v>
      </c>
      <c r="D20031" s="1">
        <v>44958</v>
      </c>
      <c r="E20031">
        <v>178.90443708631045</v>
      </c>
      <c r="F20031">
        <f t="shared" si="315"/>
        <v>3.305912930184148E-4</v>
      </c>
      <c r="G20031">
        <v>541165</v>
      </c>
      <c r="H20031">
        <v>205873492</v>
      </c>
      <c r="I20031">
        <v>2.0482615440471547E-2</v>
      </c>
      <c r="J20031">
        <v>2.504295729327477E-2</v>
      </c>
      <c r="K20031">
        <v>-4.5603418528032229E-3</v>
      </c>
      <c r="L20031">
        <v>1</v>
      </c>
      <c r="M20031">
        <v>16</v>
      </c>
    </row>
    <row r="20032" spans="1:13" hidden="1" x14ac:dyDescent="0.25">
      <c r="A20032" t="s">
        <v>19</v>
      </c>
      <c r="B20032" s="2">
        <v>1503</v>
      </c>
      <c r="C20032" t="s">
        <v>6</v>
      </c>
      <c r="D20032" s="1">
        <v>44958</v>
      </c>
      <c r="E20032">
        <v>7582.4447093384397</v>
      </c>
      <c r="F20032">
        <f t="shared" si="315"/>
        <v>2.9047205296909768E-3</v>
      </c>
      <c r="G20032">
        <v>2610387</v>
      </c>
      <c r="H20032">
        <v>205873492</v>
      </c>
      <c r="I20032">
        <v>0.2492952846313729</v>
      </c>
      <c r="J20032">
        <v>0.25943862483169128</v>
      </c>
      <c r="K20032">
        <v>-1.0143340200318374E-2</v>
      </c>
      <c r="L20032">
        <v>1</v>
      </c>
      <c r="M20032">
        <v>16</v>
      </c>
    </row>
    <row r="20033" spans="1:13" hidden="1" x14ac:dyDescent="0.25">
      <c r="A20033" t="s">
        <v>19</v>
      </c>
      <c r="B20033" s="2">
        <v>1503</v>
      </c>
      <c r="C20033" t="s">
        <v>7</v>
      </c>
      <c r="D20033" s="1">
        <v>44958</v>
      </c>
      <c r="E20033">
        <v>7621.0885939301088</v>
      </c>
      <c r="F20033">
        <f t="shared" si="315"/>
        <v>2.9195244206817262E-3</v>
      </c>
      <c r="G20033">
        <v>2610387</v>
      </c>
      <c r="H20033">
        <v>205873492</v>
      </c>
      <c r="I20033">
        <v>0.2492952846313729</v>
      </c>
      <c r="J20033">
        <v>0.25943862483169128</v>
      </c>
      <c r="K20033">
        <v>-1.0143340200318374E-2</v>
      </c>
      <c r="L20033">
        <v>1</v>
      </c>
      <c r="M20033">
        <v>16</v>
      </c>
    </row>
    <row r="20034" spans="1:13" hidden="1" x14ac:dyDescent="0.25">
      <c r="A20034" t="s">
        <v>20</v>
      </c>
      <c r="B20034" s="2">
        <v>1504</v>
      </c>
      <c r="C20034" t="s">
        <v>6</v>
      </c>
      <c r="D20034" s="1">
        <v>44958</v>
      </c>
      <c r="E20034">
        <v>874.15209014300729</v>
      </c>
      <c r="F20034">
        <f t="shared" si="315"/>
        <v>4.5007974918495538E-4</v>
      </c>
      <c r="G20034">
        <v>1942216</v>
      </c>
      <c r="H20034">
        <v>205873492</v>
      </c>
      <c r="I20034">
        <v>4.5776682550055167E-2</v>
      </c>
      <c r="J20034">
        <v>5.2282369053068788E-2</v>
      </c>
      <c r="K20034">
        <v>-6.5056865030136204E-3</v>
      </c>
      <c r="L20034">
        <v>1</v>
      </c>
      <c r="M20034">
        <v>16</v>
      </c>
    </row>
    <row r="20035" spans="1:13" hidden="1" x14ac:dyDescent="0.25">
      <c r="A20035" t="s">
        <v>20</v>
      </c>
      <c r="B20035" s="2">
        <v>1504</v>
      </c>
      <c r="C20035" t="s">
        <v>7</v>
      </c>
      <c r="D20035" s="1">
        <v>44958</v>
      </c>
      <c r="E20035">
        <v>1108.6917439249783</v>
      </c>
      <c r="F20035">
        <f t="shared" si="315"/>
        <v>5.708385390322077E-4</v>
      </c>
      <c r="G20035">
        <v>1942216</v>
      </c>
      <c r="H20035">
        <v>205873492</v>
      </c>
      <c r="I20035">
        <v>4.5776682550055167E-2</v>
      </c>
      <c r="J20035">
        <v>5.2282369053068788E-2</v>
      </c>
      <c r="K20035">
        <v>-6.5056865030136204E-3</v>
      </c>
      <c r="L20035">
        <v>1</v>
      </c>
      <c r="M20035">
        <v>16</v>
      </c>
    </row>
    <row r="20036" spans="1:13" hidden="1" x14ac:dyDescent="0.25">
      <c r="A20036" t="s">
        <v>21</v>
      </c>
      <c r="B20036" s="2">
        <v>1505</v>
      </c>
      <c r="C20036" t="s">
        <v>6</v>
      </c>
      <c r="D20036" s="1">
        <v>44958</v>
      </c>
      <c r="E20036">
        <v>1503.5963971985184</v>
      </c>
      <c r="F20036">
        <f t="shared" si="315"/>
        <v>2.9876832229511659E-3</v>
      </c>
      <c r="G20036">
        <v>503265</v>
      </c>
      <c r="H20036">
        <v>205873492</v>
      </c>
      <c r="I20036">
        <v>0.22166110527703098</v>
      </c>
      <c r="J20036">
        <v>0.26689000888237646</v>
      </c>
      <c r="K20036">
        <v>-4.5228903605345483E-2</v>
      </c>
      <c r="L20036">
        <v>1</v>
      </c>
      <c r="M20036">
        <v>16</v>
      </c>
    </row>
    <row r="20037" spans="1:13" hidden="1" x14ac:dyDescent="0.25">
      <c r="A20037" t="s">
        <v>21</v>
      </c>
      <c r="B20037" s="2">
        <v>1505</v>
      </c>
      <c r="C20037" t="s">
        <v>7</v>
      </c>
      <c r="D20037" s="1">
        <v>44958</v>
      </c>
      <c r="E20037">
        <v>1638.7615375240116</v>
      </c>
      <c r="F20037">
        <f t="shared" si="315"/>
        <v>3.2562596992121678E-3</v>
      </c>
      <c r="G20037">
        <v>503265</v>
      </c>
      <c r="H20037">
        <v>205873492</v>
      </c>
      <c r="I20037">
        <v>0.22166110527703098</v>
      </c>
      <c r="J20037">
        <v>0.26689000888237646</v>
      </c>
      <c r="K20037">
        <v>-4.5228903605345483E-2</v>
      </c>
      <c r="L20037">
        <v>1</v>
      </c>
      <c r="M20037">
        <v>16</v>
      </c>
    </row>
    <row r="20038" spans="1:13" hidden="1" x14ac:dyDescent="0.25">
      <c r="A20038" t="s">
        <v>22</v>
      </c>
      <c r="B20038" s="2">
        <v>1506</v>
      </c>
      <c r="C20038" t="s">
        <v>6</v>
      </c>
      <c r="D20038" s="1">
        <v>44958</v>
      </c>
      <c r="E20038">
        <v>5148.2722086521098</v>
      </c>
      <c r="F20038">
        <f t="shared" si="315"/>
        <v>2.7348785936689474E-3</v>
      </c>
      <c r="G20038">
        <v>1882450</v>
      </c>
      <c r="H20038">
        <v>205873492</v>
      </c>
      <c r="I20038">
        <v>0.24283783424125974</v>
      </c>
      <c r="J20038">
        <v>0.26338891807786613</v>
      </c>
      <c r="K20038">
        <v>-2.0551083836606393E-2</v>
      </c>
      <c r="L20038">
        <v>1</v>
      </c>
      <c r="M20038">
        <v>16</v>
      </c>
    </row>
    <row r="20039" spans="1:13" hidden="1" x14ac:dyDescent="0.25">
      <c r="A20039" t="s">
        <v>22</v>
      </c>
      <c r="B20039" s="2">
        <v>1506</v>
      </c>
      <c r="C20039" t="s">
        <v>7</v>
      </c>
      <c r="D20039" s="1">
        <v>44958</v>
      </c>
      <c r="E20039">
        <v>5788.9384926505854</v>
      </c>
      <c r="F20039">
        <f t="shared" si="315"/>
        <v>3.0752150084467503E-3</v>
      </c>
      <c r="G20039">
        <v>1882450</v>
      </c>
      <c r="H20039">
        <v>205873492</v>
      </c>
      <c r="I20039">
        <v>0.24283783424125974</v>
      </c>
      <c r="J20039">
        <v>0.26338891807786613</v>
      </c>
      <c r="K20039">
        <v>-2.0551083836606393E-2</v>
      </c>
      <c r="L20039">
        <v>1</v>
      </c>
      <c r="M20039">
        <v>16</v>
      </c>
    </row>
    <row r="20040" spans="1:13" hidden="1" x14ac:dyDescent="0.25">
      <c r="A20040" t="s">
        <v>23</v>
      </c>
      <c r="B20040" s="2">
        <v>1601</v>
      </c>
      <c r="C20040" t="s">
        <v>6</v>
      </c>
      <c r="D20040" s="1">
        <v>44958</v>
      </c>
      <c r="E20040">
        <v>3.4736429307944334</v>
      </c>
      <c r="F20040">
        <f t="shared" si="315"/>
        <v>5.4067005942603285E-5</v>
      </c>
      <c r="G20040">
        <v>64247</v>
      </c>
      <c r="H20040">
        <v>205873492</v>
      </c>
      <c r="I20040">
        <v>3.4438727882050428E-2</v>
      </c>
      <c r="J20040">
        <v>5.7613879732333423E-2</v>
      </c>
      <c r="K20040">
        <v>-2.3175151850282995E-2</v>
      </c>
      <c r="L20040">
        <v>1</v>
      </c>
      <c r="M20040">
        <v>16</v>
      </c>
    </row>
    <row r="20041" spans="1:13" hidden="1" x14ac:dyDescent="0.25">
      <c r="A20041" t="s">
        <v>23</v>
      </c>
      <c r="B20041" s="2">
        <v>1601</v>
      </c>
      <c r="C20041" t="s">
        <v>7</v>
      </c>
      <c r="D20041" s="1">
        <v>44958</v>
      </c>
      <c r="E20041">
        <v>48.893395129461183</v>
      </c>
      <c r="F20041">
        <f t="shared" si="315"/>
        <v>7.6102222873381138E-4</v>
      </c>
      <c r="G20041">
        <v>64247</v>
      </c>
      <c r="H20041">
        <v>205873492</v>
      </c>
      <c r="I20041">
        <v>3.4438727882050428E-2</v>
      </c>
      <c r="J20041">
        <v>5.7613879732333423E-2</v>
      </c>
      <c r="K20041">
        <v>-2.3175151850282995E-2</v>
      </c>
      <c r="L20041">
        <v>1</v>
      </c>
      <c r="M20041">
        <v>16</v>
      </c>
    </row>
    <row r="20042" spans="1:13" hidden="1" x14ac:dyDescent="0.25">
      <c r="A20042" t="s">
        <v>24</v>
      </c>
      <c r="B20042" s="2">
        <v>1602</v>
      </c>
      <c r="C20042" t="s">
        <v>6</v>
      </c>
      <c r="D20042" s="1">
        <v>44958</v>
      </c>
      <c r="E20042">
        <v>763.7469401187609</v>
      </c>
      <c r="F20042">
        <f t="shared" si="315"/>
        <v>1.0636432942070181E-3</v>
      </c>
      <c r="G20042">
        <v>718048</v>
      </c>
      <c r="H20042">
        <v>205873492</v>
      </c>
      <c r="I20042">
        <v>0.12093074838155858</v>
      </c>
      <c r="J20042">
        <v>0.13922058483040076</v>
      </c>
      <c r="K20042">
        <v>-1.8289836448842176E-2</v>
      </c>
      <c r="L20042">
        <v>1</v>
      </c>
      <c r="M20042">
        <v>16</v>
      </c>
    </row>
    <row r="20043" spans="1:13" hidden="1" x14ac:dyDescent="0.25">
      <c r="A20043" t="s">
        <v>24</v>
      </c>
      <c r="B20043" s="2">
        <v>1602</v>
      </c>
      <c r="C20043" t="s">
        <v>7</v>
      </c>
      <c r="D20043" s="1">
        <v>44958</v>
      </c>
      <c r="E20043">
        <v>1031.2150220047238</v>
      </c>
      <c r="F20043">
        <f t="shared" si="315"/>
        <v>1.436136612043657E-3</v>
      </c>
      <c r="G20043">
        <v>718048</v>
      </c>
      <c r="H20043">
        <v>205873492</v>
      </c>
      <c r="I20043">
        <v>0.12093074838155858</v>
      </c>
      <c r="J20043">
        <v>0.13922058483040076</v>
      </c>
      <c r="K20043">
        <v>-1.8289836448842176E-2</v>
      </c>
      <c r="L20043">
        <v>1</v>
      </c>
      <c r="M20043">
        <v>16</v>
      </c>
    </row>
    <row r="20044" spans="1:13" hidden="1" x14ac:dyDescent="0.25">
      <c r="A20044" t="s">
        <v>25</v>
      </c>
      <c r="B20044" s="2">
        <v>1701</v>
      </c>
      <c r="C20044" t="s">
        <v>6</v>
      </c>
      <c r="D20044" s="1">
        <v>44958</v>
      </c>
      <c r="E20044">
        <v>2274.0584361882275</v>
      </c>
      <c r="F20044">
        <f t="shared" si="315"/>
        <v>2.4020898237965857E-3</v>
      </c>
      <c r="G20044">
        <v>946700</v>
      </c>
      <c r="H20044">
        <v>205873492</v>
      </c>
      <c r="I20044">
        <v>0.18257016937823489</v>
      </c>
      <c r="J20044">
        <v>0.18379215521253664</v>
      </c>
      <c r="K20044">
        <v>-1.2219858343017476E-3</v>
      </c>
      <c r="L20044">
        <v>1</v>
      </c>
      <c r="M20044">
        <v>16</v>
      </c>
    </row>
    <row r="20045" spans="1:13" hidden="1" x14ac:dyDescent="0.25">
      <c r="A20045" t="s">
        <v>25</v>
      </c>
      <c r="B20045" s="2">
        <v>1701</v>
      </c>
      <c r="C20045" t="s">
        <v>7</v>
      </c>
      <c r="D20045" s="1">
        <v>44958</v>
      </c>
      <c r="E20045">
        <v>1951.9996115091622</v>
      </c>
      <c r="F20045">
        <f t="shared" si="315"/>
        <v>2.0618988185371946E-3</v>
      </c>
      <c r="G20045">
        <v>946700</v>
      </c>
      <c r="H20045">
        <v>205873492</v>
      </c>
      <c r="I20045">
        <v>0.18257016937823489</v>
      </c>
      <c r="J20045">
        <v>0.18379215521253664</v>
      </c>
      <c r="K20045">
        <v>-1.2219858343017476E-3</v>
      </c>
      <c r="L20045">
        <v>1</v>
      </c>
      <c r="M20045">
        <v>16</v>
      </c>
    </row>
    <row r="20046" spans="1:13" hidden="1" x14ac:dyDescent="0.25">
      <c r="A20046" t="s">
        <v>26</v>
      </c>
      <c r="B20046" s="2">
        <v>1702</v>
      </c>
      <c r="C20046" t="s">
        <v>6</v>
      </c>
      <c r="D20046" s="1">
        <v>44958</v>
      </c>
      <c r="E20046">
        <v>2235.9437840235787</v>
      </c>
      <c r="F20046">
        <f t="shared" si="315"/>
        <v>3.8142889038651844E-3</v>
      </c>
      <c r="G20046">
        <v>586202</v>
      </c>
      <c r="H20046">
        <v>205873492</v>
      </c>
      <c r="I20046">
        <v>0.30032768062512399</v>
      </c>
      <c r="J20046">
        <v>0.29703496755484871</v>
      </c>
      <c r="K20046">
        <v>3.2927130702752883E-3</v>
      </c>
      <c r="L20046">
        <v>1</v>
      </c>
      <c r="M20046">
        <v>16</v>
      </c>
    </row>
    <row r="20047" spans="1:13" hidden="1" x14ac:dyDescent="0.25">
      <c r="A20047" t="s">
        <v>26</v>
      </c>
      <c r="B20047" s="2">
        <v>1702</v>
      </c>
      <c r="C20047" t="s">
        <v>7</v>
      </c>
      <c r="D20047" s="1">
        <v>44958</v>
      </c>
      <c r="E20047">
        <v>2053.2315636505637</v>
      </c>
      <c r="F20047">
        <f t="shared" si="315"/>
        <v>3.502600747951327E-3</v>
      </c>
      <c r="G20047">
        <v>586202</v>
      </c>
      <c r="H20047">
        <v>205873492</v>
      </c>
      <c r="I20047">
        <v>0.30032768062512399</v>
      </c>
      <c r="J20047">
        <v>0.29703496755484871</v>
      </c>
      <c r="K20047">
        <v>3.2927130702752883E-3</v>
      </c>
      <c r="L20047">
        <v>1</v>
      </c>
      <c r="M20047">
        <v>16</v>
      </c>
    </row>
    <row r="20048" spans="1:13" hidden="1" x14ac:dyDescent="0.25">
      <c r="A20048" t="s">
        <v>27</v>
      </c>
      <c r="B20048" s="2">
        <v>2101</v>
      </c>
      <c r="C20048" t="s">
        <v>6</v>
      </c>
      <c r="D20048" s="1">
        <v>44958</v>
      </c>
      <c r="E20048">
        <v>2213.7561062243021</v>
      </c>
      <c r="F20048">
        <f t="shared" si="315"/>
        <v>8.1031167721309265E-4</v>
      </c>
      <c r="G20048">
        <v>2731981</v>
      </c>
      <c r="H20048">
        <v>205873492</v>
      </c>
      <c r="I20048">
        <v>0.11855614776564913</v>
      </c>
      <c r="J20048">
        <v>0.14273548643282041</v>
      </c>
      <c r="K20048">
        <v>-2.4179338667171285E-2</v>
      </c>
      <c r="L20048">
        <v>2</v>
      </c>
      <c r="M20048">
        <v>35</v>
      </c>
    </row>
    <row r="20049" spans="1:13" hidden="1" x14ac:dyDescent="0.25">
      <c r="A20049" t="s">
        <v>27</v>
      </c>
      <c r="B20049" s="2">
        <v>2101</v>
      </c>
      <c r="C20049" t="s">
        <v>7</v>
      </c>
      <c r="D20049" s="1">
        <v>44958</v>
      </c>
      <c r="E20049">
        <v>3680.8429483131508</v>
      </c>
      <c r="F20049">
        <f t="shared" si="315"/>
        <v>1.3473164521690124E-3</v>
      </c>
      <c r="G20049">
        <v>2731981</v>
      </c>
      <c r="H20049">
        <v>205873492</v>
      </c>
      <c r="I20049">
        <v>0.11855614776564913</v>
      </c>
      <c r="J20049">
        <v>0.14273548643282041</v>
      </c>
      <c r="K20049">
        <v>-2.4179338667171285E-2</v>
      </c>
      <c r="L20049">
        <v>2</v>
      </c>
      <c r="M20049">
        <v>35</v>
      </c>
    </row>
    <row r="20050" spans="1:13" hidden="1" x14ac:dyDescent="0.25">
      <c r="A20050" t="s">
        <v>28</v>
      </c>
      <c r="B20050" s="2">
        <v>2102</v>
      </c>
      <c r="C20050" t="s">
        <v>6</v>
      </c>
      <c r="D20050" s="1">
        <v>44958</v>
      </c>
      <c r="E20050">
        <v>1719.7544072941312</v>
      </c>
      <c r="F20050">
        <f t="shared" si="315"/>
        <v>1.1605471055696206E-3</v>
      </c>
      <c r="G20050">
        <v>1481848</v>
      </c>
      <c r="H20050">
        <v>205873492</v>
      </c>
      <c r="I20050">
        <v>0.1084878895737155</v>
      </c>
      <c r="J20050">
        <v>0.12170708784113264</v>
      </c>
      <c r="K20050">
        <v>-1.3219198267417145E-2</v>
      </c>
      <c r="L20050">
        <v>2</v>
      </c>
      <c r="M20050">
        <v>35</v>
      </c>
    </row>
    <row r="20051" spans="1:13" hidden="1" x14ac:dyDescent="0.25">
      <c r="A20051" t="s">
        <v>28</v>
      </c>
      <c r="B20051" s="2">
        <v>2102</v>
      </c>
      <c r="C20051" t="s">
        <v>7</v>
      </c>
      <c r="D20051" s="1">
        <v>44958</v>
      </c>
      <c r="E20051">
        <v>2087.879052259289</v>
      </c>
      <c r="F20051">
        <f t="shared" si="315"/>
        <v>1.4089697811511632E-3</v>
      </c>
      <c r="G20051">
        <v>1481848</v>
      </c>
      <c r="H20051">
        <v>205873492</v>
      </c>
      <c r="I20051">
        <v>0.1084878895737155</v>
      </c>
      <c r="J20051">
        <v>0.12170708784113264</v>
      </c>
      <c r="K20051">
        <v>-1.3219198267417145E-2</v>
      </c>
      <c r="L20051">
        <v>2</v>
      </c>
      <c r="M20051">
        <v>35</v>
      </c>
    </row>
    <row r="20052" spans="1:13" hidden="1" x14ac:dyDescent="0.25">
      <c r="A20052" t="s">
        <v>29</v>
      </c>
      <c r="B20052" s="2">
        <v>2103</v>
      </c>
      <c r="C20052" t="s">
        <v>6</v>
      </c>
      <c r="D20052" s="1">
        <v>44958</v>
      </c>
      <c r="E20052">
        <v>266.01666431483739</v>
      </c>
      <c r="F20052">
        <f t="shared" si="315"/>
        <v>2.8215149771146765E-4</v>
      </c>
      <c r="G20052">
        <v>942815</v>
      </c>
      <c r="H20052">
        <v>205873492</v>
      </c>
      <c r="I20052">
        <v>3.3110058009504131E-2</v>
      </c>
      <c r="J20052">
        <v>3.8946130716854023E-2</v>
      </c>
      <c r="K20052">
        <v>-5.8360727073498916E-3</v>
      </c>
      <c r="L20052">
        <v>2</v>
      </c>
      <c r="M20052">
        <v>35</v>
      </c>
    </row>
    <row r="20053" spans="1:13" hidden="1" x14ac:dyDescent="0.25">
      <c r="A20053" t="s">
        <v>29</v>
      </c>
      <c r="B20053" s="2">
        <v>2103</v>
      </c>
      <c r="C20053" t="s">
        <v>7</v>
      </c>
      <c r="D20053" s="1">
        <v>44958</v>
      </c>
      <c r="E20053">
        <v>389.45480830662848</v>
      </c>
      <c r="F20053">
        <f t="shared" si="315"/>
        <v>4.130765932941547E-4</v>
      </c>
      <c r="G20053">
        <v>942815</v>
      </c>
      <c r="H20053">
        <v>205873492</v>
      </c>
      <c r="I20053">
        <v>3.3110058009504131E-2</v>
      </c>
      <c r="J20053">
        <v>3.8946130716854023E-2</v>
      </c>
      <c r="K20053">
        <v>-5.8360727073498916E-3</v>
      </c>
      <c r="L20053">
        <v>2</v>
      </c>
      <c r="M20053">
        <v>35</v>
      </c>
    </row>
    <row r="20054" spans="1:13" hidden="1" x14ac:dyDescent="0.25">
      <c r="A20054" t="s">
        <v>30</v>
      </c>
      <c r="B20054" s="2">
        <v>2104</v>
      </c>
      <c r="C20054" t="s">
        <v>6</v>
      </c>
      <c r="D20054" s="1">
        <v>44958</v>
      </c>
      <c r="E20054">
        <v>495.77219506570395</v>
      </c>
      <c r="F20054">
        <f t="shared" si="315"/>
        <v>3.679093481269959E-4</v>
      </c>
      <c r="G20054">
        <v>1347539</v>
      </c>
      <c r="H20054">
        <v>205873492</v>
      </c>
      <c r="I20054">
        <v>3.8507245625412072E-2</v>
      </c>
      <c r="J20054">
        <v>4.1357342891649884E-2</v>
      </c>
      <c r="K20054">
        <v>-2.8500972662378124E-3</v>
      </c>
      <c r="L20054">
        <v>2</v>
      </c>
      <c r="M20054">
        <v>35</v>
      </c>
    </row>
    <row r="20055" spans="1:13" hidden="1" x14ac:dyDescent="0.25">
      <c r="A20055" t="s">
        <v>30</v>
      </c>
      <c r="B20055" s="2">
        <v>2104</v>
      </c>
      <c r="C20055" t="s">
        <v>7</v>
      </c>
      <c r="D20055" s="1">
        <v>44958</v>
      </c>
      <c r="E20055">
        <v>520.64368271725903</v>
      </c>
      <c r="F20055">
        <f t="shared" si="315"/>
        <v>3.8636631868707252E-4</v>
      </c>
      <c r="G20055">
        <v>1347539</v>
      </c>
      <c r="H20055">
        <v>205873492</v>
      </c>
      <c r="I20055">
        <v>3.8507245625412072E-2</v>
      </c>
      <c r="J20055">
        <v>4.1357342891649884E-2</v>
      </c>
      <c r="K20055">
        <v>-2.8500972662378124E-3</v>
      </c>
      <c r="L20055">
        <v>2</v>
      </c>
      <c r="M20055">
        <v>35</v>
      </c>
    </row>
    <row r="20056" spans="1:13" hidden="1" x14ac:dyDescent="0.25">
      <c r="A20056" t="s">
        <v>31</v>
      </c>
      <c r="B20056" s="2">
        <v>2105</v>
      </c>
      <c r="C20056" t="s">
        <v>6</v>
      </c>
      <c r="D20056" s="1">
        <v>44958</v>
      </c>
      <c r="E20056">
        <v>842.92371277820246</v>
      </c>
      <c r="F20056">
        <f t="shared" si="315"/>
        <v>2.5511369560281059E-3</v>
      </c>
      <c r="G20056">
        <v>330411</v>
      </c>
      <c r="H20056">
        <v>205873492</v>
      </c>
      <c r="I20056">
        <v>0.20665576271542999</v>
      </c>
      <c r="J20056">
        <v>0.18518709494836827</v>
      </c>
      <c r="K20056">
        <v>2.1468667767061717E-2</v>
      </c>
      <c r="L20056">
        <v>2</v>
      </c>
      <c r="M20056">
        <v>35</v>
      </c>
    </row>
    <row r="20057" spans="1:13" hidden="1" x14ac:dyDescent="0.25">
      <c r="A20057" t="s">
        <v>31</v>
      </c>
      <c r="B20057" s="2">
        <v>2105</v>
      </c>
      <c r="C20057" t="s">
        <v>7</v>
      </c>
      <c r="D20057" s="1">
        <v>44958</v>
      </c>
      <c r="E20057">
        <v>369.41118485366582</v>
      </c>
      <c r="F20057">
        <f t="shared" si="315"/>
        <v>1.1180353706555346E-3</v>
      </c>
      <c r="G20057">
        <v>330411</v>
      </c>
      <c r="H20057">
        <v>205873492</v>
      </c>
      <c r="I20057">
        <v>0.20665576271542999</v>
      </c>
      <c r="J20057">
        <v>0.18518709494836827</v>
      </c>
      <c r="K20057">
        <v>2.1468667767061717E-2</v>
      </c>
      <c r="L20057">
        <v>2</v>
      </c>
      <c r="M20057">
        <v>35</v>
      </c>
    </row>
    <row r="20058" spans="1:13" hidden="1" x14ac:dyDescent="0.25">
      <c r="A20058" t="s">
        <v>32</v>
      </c>
      <c r="B20058" s="2">
        <v>2201</v>
      </c>
      <c r="C20058" t="s">
        <v>6</v>
      </c>
      <c r="D20058" s="1">
        <v>44958</v>
      </c>
      <c r="E20058">
        <v>342.49763115708134</v>
      </c>
      <c r="F20058">
        <f t="shared" si="315"/>
        <v>5.2472125412630064E-4</v>
      </c>
      <c r="G20058">
        <v>652723</v>
      </c>
      <c r="H20058">
        <v>205873492</v>
      </c>
      <c r="I20058">
        <v>5.0877423127078616E-2</v>
      </c>
      <c r="J20058">
        <v>5.2903353304056981E-2</v>
      </c>
      <c r="K20058">
        <v>-2.0259301769783647E-3</v>
      </c>
      <c r="L20058">
        <v>2</v>
      </c>
      <c r="M20058">
        <v>35</v>
      </c>
    </row>
    <row r="20059" spans="1:13" hidden="1" x14ac:dyDescent="0.25">
      <c r="A20059" t="s">
        <v>32</v>
      </c>
      <c r="B20059" s="2">
        <v>2201</v>
      </c>
      <c r="C20059" t="s">
        <v>7</v>
      </c>
      <c r="D20059" s="1">
        <v>44958</v>
      </c>
      <c r="E20059">
        <v>392.85112579428534</v>
      </c>
      <c r="F20059">
        <f t="shared" si="315"/>
        <v>6.0186499601559207E-4</v>
      </c>
      <c r="G20059">
        <v>652723</v>
      </c>
      <c r="H20059">
        <v>205873492</v>
      </c>
      <c r="I20059">
        <v>5.0877423127078616E-2</v>
      </c>
      <c r="J20059">
        <v>5.2903353304056981E-2</v>
      </c>
      <c r="K20059">
        <v>-2.0259301769783647E-3</v>
      </c>
      <c r="L20059">
        <v>2</v>
      </c>
      <c r="M20059">
        <v>35</v>
      </c>
    </row>
    <row r="20060" spans="1:13" hidden="1" x14ac:dyDescent="0.25">
      <c r="A20060" t="s">
        <v>33</v>
      </c>
      <c r="B20060" s="2">
        <v>2202</v>
      </c>
      <c r="C20060" t="s">
        <v>6</v>
      </c>
      <c r="D20060" s="1">
        <v>44958</v>
      </c>
      <c r="E20060">
        <v>3296.9683675086508</v>
      </c>
      <c r="F20060">
        <f t="shared" si="315"/>
        <v>2.1979877036232484E-3</v>
      </c>
      <c r="G20060">
        <v>1499994</v>
      </c>
      <c r="H20060">
        <v>205873492</v>
      </c>
      <c r="I20060">
        <v>0.21997841132877705</v>
      </c>
      <c r="J20060">
        <v>0.22945748978900363</v>
      </c>
      <c r="K20060">
        <v>-9.479078460226581E-3</v>
      </c>
      <c r="L20060">
        <v>2</v>
      </c>
      <c r="M20060">
        <v>35</v>
      </c>
    </row>
    <row r="20061" spans="1:13" hidden="1" x14ac:dyDescent="0.25">
      <c r="A20061" t="s">
        <v>33</v>
      </c>
      <c r="B20061" s="2">
        <v>2202</v>
      </c>
      <c r="C20061" t="s">
        <v>7</v>
      </c>
      <c r="D20061" s="1">
        <v>44958</v>
      </c>
      <c r="E20061">
        <v>3846.1942566599146</v>
      </c>
      <c r="F20061">
        <f t="shared" si="315"/>
        <v>2.5641397609989869E-3</v>
      </c>
      <c r="G20061">
        <v>1499994</v>
      </c>
      <c r="H20061">
        <v>205873492</v>
      </c>
      <c r="I20061">
        <v>0.21997841132877705</v>
      </c>
      <c r="J20061">
        <v>0.22945748978900363</v>
      </c>
      <c r="K20061">
        <v>-9.479078460226581E-3</v>
      </c>
      <c r="L20061">
        <v>2</v>
      </c>
      <c r="M20061">
        <v>35</v>
      </c>
    </row>
    <row r="20062" spans="1:13" hidden="1" x14ac:dyDescent="0.25">
      <c r="A20062" t="s">
        <v>34</v>
      </c>
      <c r="B20062" s="2">
        <v>2203</v>
      </c>
      <c r="C20062" t="s">
        <v>6</v>
      </c>
      <c r="D20062" s="1">
        <v>44958</v>
      </c>
      <c r="E20062">
        <v>326.28039336865032</v>
      </c>
      <c r="F20062">
        <f t="shared" si="315"/>
        <v>6.2010569487873726E-4</v>
      </c>
      <c r="G20062">
        <v>526169</v>
      </c>
      <c r="H20062">
        <v>205873492</v>
      </c>
      <c r="I20062">
        <v>7.7911327068332439E-2</v>
      </c>
      <c r="J20062">
        <v>8.6277403436378783E-2</v>
      </c>
      <c r="K20062">
        <v>-8.3660763680463435E-3</v>
      </c>
      <c r="L20062">
        <v>2</v>
      </c>
      <c r="M20062">
        <v>35</v>
      </c>
    </row>
    <row r="20063" spans="1:13" hidden="1" x14ac:dyDescent="0.25">
      <c r="A20063" t="s">
        <v>34</v>
      </c>
      <c r="B20063" s="2">
        <v>2203</v>
      </c>
      <c r="C20063" t="s">
        <v>7</v>
      </c>
      <c r="D20063" s="1">
        <v>44958</v>
      </c>
      <c r="E20063">
        <v>405.8468135449931</v>
      </c>
      <c r="F20063">
        <f t="shared" si="315"/>
        <v>7.7132406801805711E-4</v>
      </c>
      <c r="G20063">
        <v>526169</v>
      </c>
      <c r="H20063">
        <v>205873492</v>
      </c>
      <c r="I20063">
        <v>7.7911327068332439E-2</v>
      </c>
      <c r="J20063">
        <v>8.6277403436378783E-2</v>
      </c>
      <c r="K20063">
        <v>-8.3660763680463435E-3</v>
      </c>
      <c r="L20063">
        <v>2</v>
      </c>
      <c r="M20063">
        <v>35</v>
      </c>
    </row>
    <row r="20064" spans="1:13" hidden="1" x14ac:dyDescent="0.25">
      <c r="A20064" t="s">
        <v>35</v>
      </c>
      <c r="B20064" s="2">
        <v>2204</v>
      </c>
      <c r="C20064" t="s">
        <v>6</v>
      </c>
      <c r="D20064" s="1">
        <v>44958</v>
      </c>
      <c r="E20064">
        <v>203.36419081487895</v>
      </c>
      <c r="F20064">
        <f t="shared" si="315"/>
        <v>3.8133598130651939E-4</v>
      </c>
      <c r="G20064">
        <v>533294</v>
      </c>
      <c r="H20064">
        <v>205873492</v>
      </c>
      <c r="I20064">
        <v>4.8400758527152525E-2</v>
      </c>
      <c r="J20064">
        <v>4.9529869862839408E-2</v>
      </c>
      <c r="K20064">
        <v>-1.1291113356868832E-3</v>
      </c>
      <c r="L20064">
        <v>2</v>
      </c>
      <c r="M20064">
        <v>35</v>
      </c>
    </row>
    <row r="20065" spans="1:13" hidden="1" x14ac:dyDescent="0.25">
      <c r="A20065" t="s">
        <v>35</v>
      </c>
      <c r="B20065" s="2">
        <v>2204</v>
      </c>
      <c r="C20065" t="s">
        <v>7</v>
      </c>
      <c r="D20065" s="1">
        <v>44958</v>
      </c>
      <c r="E20065">
        <v>280.41069214616516</v>
      </c>
      <c r="F20065">
        <f t="shared" si="315"/>
        <v>5.2580882617499008E-4</v>
      </c>
      <c r="G20065">
        <v>533294</v>
      </c>
      <c r="H20065">
        <v>205873492</v>
      </c>
      <c r="I20065">
        <v>4.8400758527152525E-2</v>
      </c>
      <c r="J20065">
        <v>4.9529869862839408E-2</v>
      </c>
      <c r="K20065">
        <v>-1.1291113356868832E-3</v>
      </c>
      <c r="L20065">
        <v>2</v>
      </c>
      <c r="M20065">
        <v>35</v>
      </c>
    </row>
    <row r="20066" spans="1:13" hidden="1" x14ac:dyDescent="0.25">
      <c r="A20066" t="s">
        <v>36</v>
      </c>
      <c r="B20066" s="2">
        <v>2301</v>
      </c>
      <c r="C20066" t="s">
        <v>6</v>
      </c>
      <c r="D20066" s="1">
        <v>44958</v>
      </c>
      <c r="E20066">
        <v>1108.6435506081104</v>
      </c>
      <c r="F20066">
        <f t="shared" si="315"/>
        <v>7.9112989591984711E-4</v>
      </c>
      <c r="G20066">
        <v>1401342</v>
      </c>
      <c r="H20066">
        <v>205873492</v>
      </c>
      <c r="I20066">
        <v>7.724889578623241E-2</v>
      </c>
      <c r="J20066">
        <v>7.965118015451611E-2</v>
      </c>
      <c r="K20066">
        <v>-2.4022843682836997E-3</v>
      </c>
      <c r="L20066">
        <v>2</v>
      </c>
      <c r="M20066">
        <v>35</v>
      </c>
    </row>
    <row r="20067" spans="1:13" hidden="1" x14ac:dyDescent="0.25">
      <c r="A20067" t="s">
        <v>36</v>
      </c>
      <c r="B20067" s="2">
        <v>2301</v>
      </c>
      <c r="C20067" t="s">
        <v>7</v>
      </c>
      <c r="D20067" s="1">
        <v>44958</v>
      </c>
      <c r="E20067">
        <v>1543.1571673641342</v>
      </c>
      <c r="F20067">
        <f t="shared" si="315"/>
        <v>1.1011995411285285E-3</v>
      </c>
      <c r="G20067">
        <v>1401342</v>
      </c>
      <c r="H20067">
        <v>205873492</v>
      </c>
      <c r="I20067">
        <v>7.724889578623241E-2</v>
      </c>
      <c r="J20067">
        <v>7.965118015451611E-2</v>
      </c>
      <c r="K20067">
        <v>-2.4022843682836997E-3</v>
      </c>
      <c r="L20067">
        <v>2</v>
      </c>
      <c r="M20067">
        <v>35</v>
      </c>
    </row>
    <row r="20068" spans="1:13" hidden="1" x14ac:dyDescent="0.25">
      <c r="A20068" t="s">
        <v>37</v>
      </c>
      <c r="B20068" s="2">
        <v>2302</v>
      </c>
      <c r="C20068" t="s">
        <v>6</v>
      </c>
      <c r="D20068" s="1">
        <v>44958</v>
      </c>
      <c r="E20068">
        <v>782.06050105059524</v>
      </c>
      <c r="F20068">
        <f t="shared" si="315"/>
        <v>7.3014091100961269E-4</v>
      </c>
      <c r="G20068">
        <v>1071109</v>
      </c>
      <c r="H20068">
        <v>205873492</v>
      </c>
      <c r="I20068">
        <v>7.5893129222801087E-2</v>
      </c>
      <c r="J20068">
        <v>9.1993702399272417E-2</v>
      </c>
      <c r="K20068">
        <v>-1.6100573176471331E-2</v>
      </c>
      <c r="L20068">
        <v>2</v>
      </c>
      <c r="M20068">
        <v>35</v>
      </c>
    </row>
    <row r="20069" spans="1:13" hidden="1" x14ac:dyDescent="0.25">
      <c r="A20069" t="s">
        <v>37</v>
      </c>
      <c r="B20069" s="2">
        <v>2302</v>
      </c>
      <c r="C20069" t="s">
        <v>7</v>
      </c>
      <c r="D20069" s="1">
        <v>44958</v>
      </c>
      <c r="E20069">
        <v>1062.7637156755211</v>
      </c>
      <c r="F20069">
        <f t="shared" si="315"/>
        <v>9.9220874409189082E-4</v>
      </c>
      <c r="G20069">
        <v>1071109</v>
      </c>
      <c r="H20069">
        <v>205873492</v>
      </c>
      <c r="I20069">
        <v>7.5893129222801087E-2</v>
      </c>
      <c r="J20069">
        <v>9.1993702399272417E-2</v>
      </c>
      <c r="K20069">
        <v>-1.6100573176471331E-2</v>
      </c>
      <c r="L20069">
        <v>2</v>
      </c>
      <c r="M20069">
        <v>35</v>
      </c>
    </row>
    <row r="20070" spans="1:13" hidden="1" x14ac:dyDescent="0.25">
      <c r="A20070" t="s">
        <v>38</v>
      </c>
      <c r="B20070" s="2">
        <v>2303</v>
      </c>
      <c r="C20070" t="s">
        <v>6</v>
      </c>
      <c r="D20070" s="1">
        <v>44958</v>
      </c>
      <c r="E20070">
        <v>12545.543775647806</v>
      </c>
      <c r="F20070">
        <f t="shared" si="315"/>
        <v>3.3655116605156897E-3</v>
      </c>
      <c r="G20070">
        <v>3727678</v>
      </c>
      <c r="H20070">
        <v>205873492</v>
      </c>
      <c r="I20070">
        <v>0.34976177533940661</v>
      </c>
      <c r="J20070">
        <v>0.37793452900478569</v>
      </c>
      <c r="K20070">
        <v>-2.817275366537908E-2</v>
      </c>
      <c r="L20070">
        <v>2</v>
      </c>
      <c r="M20070">
        <v>35</v>
      </c>
    </row>
    <row r="20071" spans="1:13" hidden="1" x14ac:dyDescent="0.25">
      <c r="A20071" t="s">
        <v>38</v>
      </c>
      <c r="B20071" s="2">
        <v>2303</v>
      </c>
      <c r="C20071" t="s">
        <v>7</v>
      </c>
      <c r="D20071" s="1">
        <v>44958</v>
      </c>
      <c r="E20071">
        <v>14064.314067881043</v>
      </c>
      <c r="F20071">
        <f t="shared" si="315"/>
        <v>3.7729423163376887E-3</v>
      </c>
      <c r="G20071">
        <v>3727678</v>
      </c>
      <c r="H20071">
        <v>205873492</v>
      </c>
      <c r="I20071">
        <v>0.34976177533940661</v>
      </c>
      <c r="J20071">
        <v>0.37793452900478569</v>
      </c>
      <c r="K20071">
        <v>-2.817275366537908E-2</v>
      </c>
      <c r="L20071">
        <v>2</v>
      </c>
      <c r="M20071">
        <v>35</v>
      </c>
    </row>
    <row r="20072" spans="1:13" hidden="1" x14ac:dyDescent="0.25">
      <c r="A20072" t="s">
        <v>39</v>
      </c>
      <c r="B20072" s="2">
        <v>2304</v>
      </c>
      <c r="C20072" t="s">
        <v>6</v>
      </c>
      <c r="D20072" s="1">
        <v>44958</v>
      </c>
      <c r="E20072">
        <v>286.05841420704303</v>
      </c>
      <c r="F20072">
        <f t="shared" si="315"/>
        <v>3.1718012840626584E-4</v>
      </c>
      <c r="G20072">
        <v>901880</v>
      </c>
      <c r="H20072">
        <v>205873492</v>
      </c>
      <c r="I20072">
        <v>3.0219223201122376E-2</v>
      </c>
      <c r="J20072">
        <v>2.9526432052752131E-2</v>
      </c>
      <c r="K20072">
        <v>6.927911483702448E-4</v>
      </c>
      <c r="L20072">
        <v>2</v>
      </c>
      <c r="M20072">
        <v>35</v>
      </c>
    </row>
    <row r="20073" spans="1:13" hidden="1" x14ac:dyDescent="0.25">
      <c r="A20073" t="s">
        <v>39</v>
      </c>
      <c r="B20073" s="2">
        <v>2304</v>
      </c>
      <c r="C20073" t="s">
        <v>7</v>
      </c>
      <c r="D20073" s="1">
        <v>44958</v>
      </c>
      <c r="E20073">
        <v>295.32391541030916</v>
      </c>
      <c r="F20073">
        <f t="shared" si="315"/>
        <v>3.2745366945747677E-4</v>
      </c>
      <c r="G20073">
        <v>901880</v>
      </c>
      <c r="H20073">
        <v>205873492</v>
      </c>
      <c r="I20073">
        <v>3.0219223201122376E-2</v>
      </c>
      <c r="J20073">
        <v>2.9526432052752131E-2</v>
      </c>
      <c r="K20073">
        <v>6.927911483702448E-4</v>
      </c>
      <c r="L20073">
        <v>2</v>
      </c>
      <c r="M20073">
        <v>35</v>
      </c>
    </row>
    <row r="20074" spans="1:13" hidden="1" x14ac:dyDescent="0.25">
      <c r="A20074" t="s">
        <v>40</v>
      </c>
      <c r="B20074" s="2">
        <v>2305</v>
      </c>
      <c r="C20074" t="s">
        <v>6</v>
      </c>
      <c r="D20074" s="1">
        <v>44958</v>
      </c>
      <c r="E20074">
        <v>661.87603256715806</v>
      </c>
      <c r="F20074">
        <f t="shared" si="315"/>
        <v>1.1995310306611125E-3</v>
      </c>
      <c r="G20074">
        <v>551779</v>
      </c>
      <c r="H20074">
        <v>205873492</v>
      </c>
      <c r="I20074">
        <v>0.1673706234655046</v>
      </c>
      <c r="J20074">
        <v>0.19287794123459767</v>
      </c>
      <c r="K20074">
        <v>-2.5507317769093069E-2</v>
      </c>
      <c r="L20074">
        <v>2</v>
      </c>
      <c r="M20074">
        <v>35</v>
      </c>
    </row>
    <row r="20075" spans="1:13" hidden="1" x14ac:dyDescent="0.25">
      <c r="A20075" t="s">
        <v>40</v>
      </c>
      <c r="B20075" s="2">
        <v>2305</v>
      </c>
      <c r="C20075" t="s">
        <v>7</v>
      </c>
      <c r="D20075" s="1">
        <v>44958</v>
      </c>
      <c r="E20075">
        <v>2053.5290489784393</v>
      </c>
      <c r="F20075">
        <f t="shared" si="315"/>
        <v>3.721651329569337E-3</v>
      </c>
      <c r="G20075">
        <v>551779</v>
      </c>
      <c r="H20075">
        <v>205873492</v>
      </c>
      <c r="I20075">
        <v>0.1673706234655046</v>
      </c>
      <c r="J20075">
        <v>0.19287794123459767</v>
      </c>
      <c r="K20075">
        <v>-2.5507317769093069E-2</v>
      </c>
      <c r="L20075">
        <v>2</v>
      </c>
      <c r="M20075">
        <v>35</v>
      </c>
    </row>
    <row r="20076" spans="1:13" hidden="1" x14ac:dyDescent="0.25">
      <c r="A20076" t="s">
        <v>41</v>
      </c>
      <c r="B20076" s="2">
        <v>2306</v>
      </c>
      <c r="C20076" t="s">
        <v>6</v>
      </c>
      <c r="D20076" s="1">
        <v>44958</v>
      </c>
      <c r="E20076">
        <v>276.20416109679684</v>
      </c>
      <c r="F20076">
        <f t="shared" si="315"/>
        <v>7.1197832931671435E-4</v>
      </c>
      <c r="G20076">
        <v>387939</v>
      </c>
      <c r="H20076">
        <v>205873492</v>
      </c>
      <c r="I20076">
        <v>5.508758995006207E-2</v>
      </c>
      <c r="J20076">
        <v>5.6755493473682715E-2</v>
      </c>
      <c r="K20076">
        <v>-1.6679035236206452E-3</v>
      </c>
      <c r="L20076">
        <v>2</v>
      </c>
      <c r="M20076">
        <v>35</v>
      </c>
    </row>
    <row r="20077" spans="1:13" hidden="1" x14ac:dyDescent="0.25">
      <c r="A20077" t="s">
        <v>41</v>
      </c>
      <c r="B20077" s="2">
        <v>2306</v>
      </c>
      <c r="C20077" t="s">
        <v>7</v>
      </c>
      <c r="D20077" s="1">
        <v>44958</v>
      </c>
      <c r="E20077">
        <v>233.07200218360589</v>
      </c>
      <c r="F20077">
        <f t="shared" si="315"/>
        <v>6.0079549151698043E-4</v>
      </c>
      <c r="G20077">
        <v>387939</v>
      </c>
      <c r="H20077">
        <v>205873492</v>
      </c>
      <c r="I20077">
        <v>5.508758995006207E-2</v>
      </c>
      <c r="J20077">
        <v>5.6755493473682715E-2</v>
      </c>
      <c r="K20077">
        <v>-1.6679035236206452E-3</v>
      </c>
      <c r="L20077">
        <v>2</v>
      </c>
      <c r="M20077">
        <v>35</v>
      </c>
    </row>
    <row r="20078" spans="1:13" hidden="1" x14ac:dyDescent="0.25">
      <c r="A20078" t="s">
        <v>42</v>
      </c>
      <c r="B20078" s="2">
        <v>2307</v>
      </c>
      <c r="C20078" t="s">
        <v>6</v>
      </c>
      <c r="D20078" s="1">
        <v>44958</v>
      </c>
      <c r="E20078">
        <v>932.07615213312329</v>
      </c>
      <c r="F20078">
        <f t="shared" si="315"/>
        <v>1.0109987592773503E-3</v>
      </c>
      <c r="G20078">
        <v>921936</v>
      </c>
      <c r="H20078">
        <v>205873492</v>
      </c>
      <c r="I20078">
        <v>0.11163680976779106</v>
      </c>
      <c r="J20078">
        <v>0.12615641427134355</v>
      </c>
      <c r="K20078">
        <v>-1.4519604503552497E-2</v>
      </c>
      <c r="L20078">
        <v>2</v>
      </c>
      <c r="M20078">
        <v>35</v>
      </c>
    </row>
    <row r="20079" spans="1:13" hidden="1" x14ac:dyDescent="0.25">
      <c r="A20079" t="s">
        <v>42</v>
      </c>
      <c r="B20079" s="2">
        <v>2307</v>
      </c>
      <c r="C20079" t="s">
        <v>7</v>
      </c>
      <c r="D20079" s="1">
        <v>44958</v>
      </c>
      <c r="E20079">
        <v>1241.1630950262952</v>
      </c>
      <c r="F20079">
        <f t="shared" si="315"/>
        <v>1.3462573270013269E-3</v>
      </c>
      <c r="G20079">
        <v>921936</v>
      </c>
      <c r="H20079">
        <v>205873492</v>
      </c>
      <c r="I20079">
        <v>0.11163680976779106</v>
      </c>
      <c r="J20079">
        <v>0.12615641427134355</v>
      </c>
      <c r="K20079">
        <v>-1.4519604503552497E-2</v>
      </c>
      <c r="L20079">
        <v>2</v>
      </c>
      <c r="M20079">
        <v>35</v>
      </c>
    </row>
    <row r="20080" spans="1:13" hidden="1" x14ac:dyDescent="0.25">
      <c r="A20080" t="s">
        <v>43</v>
      </c>
      <c r="B20080" s="2">
        <v>2401</v>
      </c>
      <c r="C20080" t="s">
        <v>6</v>
      </c>
      <c r="D20080" s="1">
        <v>44958</v>
      </c>
      <c r="E20080">
        <v>1522.8735881859825</v>
      </c>
      <c r="F20080">
        <f t="shared" si="315"/>
        <v>1.6961166376747157E-3</v>
      </c>
      <c r="G20080">
        <v>897859</v>
      </c>
      <c r="H20080">
        <v>205873492</v>
      </c>
      <c r="I20080">
        <v>0.18042559436015912</v>
      </c>
      <c r="J20080">
        <v>0.21301499935532142</v>
      </c>
      <c r="K20080">
        <v>-3.2589404995162302E-2</v>
      </c>
      <c r="L20080">
        <v>2</v>
      </c>
      <c r="M20080">
        <v>35</v>
      </c>
    </row>
    <row r="20081" spans="1:13" hidden="1" x14ac:dyDescent="0.25">
      <c r="A20081" t="s">
        <v>43</v>
      </c>
      <c r="B20081" s="2">
        <v>2401</v>
      </c>
      <c r="C20081" t="s">
        <v>7</v>
      </c>
      <c r="D20081" s="1">
        <v>44958</v>
      </c>
      <c r="E20081">
        <v>2744.7703772302639</v>
      </c>
      <c r="F20081">
        <f t="shared" si="315"/>
        <v>3.0570171677627156E-3</v>
      </c>
      <c r="G20081">
        <v>897859</v>
      </c>
      <c r="H20081">
        <v>205873492</v>
      </c>
      <c r="I20081">
        <v>0.18042559436015912</v>
      </c>
      <c r="J20081">
        <v>0.21301499935532142</v>
      </c>
      <c r="K20081">
        <v>-3.2589404995162302E-2</v>
      </c>
      <c r="L20081">
        <v>2</v>
      </c>
      <c r="M20081">
        <v>35</v>
      </c>
    </row>
    <row r="20082" spans="1:13" hidden="1" x14ac:dyDescent="0.25">
      <c r="A20082" t="s">
        <v>44</v>
      </c>
      <c r="B20082" s="2">
        <v>2402</v>
      </c>
      <c r="C20082" t="s">
        <v>6</v>
      </c>
      <c r="D20082" s="1">
        <v>44958</v>
      </c>
      <c r="E20082">
        <v>584.47883491873188</v>
      </c>
      <c r="F20082">
        <f t="shared" si="315"/>
        <v>1.4386923423319029E-3</v>
      </c>
      <c r="G20082">
        <v>406257</v>
      </c>
      <c r="H20082">
        <v>205873492</v>
      </c>
      <c r="I20082">
        <v>0.12385503698137268</v>
      </c>
      <c r="J20082">
        <v>0.13012915886681062</v>
      </c>
      <c r="K20082">
        <v>-6.2741218854379388E-3</v>
      </c>
      <c r="L20082">
        <v>2</v>
      </c>
      <c r="M20082">
        <v>35</v>
      </c>
    </row>
    <row r="20083" spans="1:13" hidden="1" x14ac:dyDescent="0.25">
      <c r="A20083" t="s">
        <v>44</v>
      </c>
      <c r="B20083" s="2">
        <v>2402</v>
      </c>
      <c r="C20083" t="s">
        <v>7</v>
      </c>
      <c r="D20083" s="1">
        <v>44958</v>
      </c>
      <c r="E20083">
        <v>669.55256491290675</v>
      </c>
      <c r="F20083">
        <f t="shared" si="315"/>
        <v>1.6481009925069766E-3</v>
      </c>
      <c r="G20083">
        <v>406257</v>
      </c>
      <c r="H20083">
        <v>205873492</v>
      </c>
      <c r="I20083">
        <v>0.12385503698137268</v>
      </c>
      <c r="J20083">
        <v>0.13012915886681062</v>
      </c>
      <c r="K20083">
        <v>-6.2741218854379388E-3</v>
      </c>
      <c r="L20083">
        <v>2</v>
      </c>
      <c r="M20083">
        <v>35</v>
      </c>
    </row>
    <row r="20084" spans="1:13" hidden="1" x14ac:dyDescent="0.25">
      <c r="A20084" t="s">
        <v>45</v>
      </c>
      <c r="B20084" s="2">
        <v>2403</v>
      </c>
      <c r="C20084" t="s">
        <v>6</v>
      </c>
      <c r="D20084" s="1">
        <v>44958</v>
      </c>
      <c r="E20084">
        <v>267.4170742725139</v>
      </c>
      <c r="F20084">
        <f t="shared" si="315"/>
        <v>5.8003638394593443E-4</v>
      </c>
      <c r="G20084">
        <v>461035</v>
      </c>
      <c r="H20084">
        <v>205873492</v>
      </c>
      <c r="I20084">
        <v>4.7765338833878221E-2</v>
      </c>
      <c r="J20084">
        <v>4.1551620449050981E-2</v>
      </c>
      <c r="K20084">
        <v>6.2137183848272395E-3</v>
      </c>
      <c r="L20084">
        <v>2</v>
      </c>
      <c r="M20084">
        <v>35</v>
      </c>
    </row>
    <row r="20085" spans="1:13" hidden="1" x14ac:dyDescent="0.25">
      <c r="A20085" t="s">
        <v>45</v>
      </c>
      <c r="B20085" s="2">
        <v>2403</v>
      </c>
      <c r="C20085" t="s">
        <v>7</v>
      </c>
      <c r="D20085" s="1">
        <v>44958</v>
      </c>
      <c r="E20085">
        <v>223.44431046638294</v>
      </c>
      <c r="F20085">
        <f t="shared" ref="F20085:F20148" si="316">E20085/G20085</f>
        <v>4.8465802046782335E-4</v>
      </c>
      <c r="G20085">
        <v>461035</v>
      </c>
      <c r="H20085">
        <v>205873492</v>
      </c>
      <c r="I20085">
        <v>4.7765338833878221E-2</v>
      </c>
      <c r="J20085">
        <v>4.1551620449050981E-2</v>
      </c>
      <c r="K20085">
        <v>6.2137183848272395E-3</v>
      </c>
      <c r="L20085">
        <v>2</v>
      </c>
      <c r="M20085">
        <v>35</v>
      </c>
    </row>
    <row r="20086" spans="1:13" hidden="1" x14ac:dyDescent="0.25">
      <c r="A20086" t="s">
        <v>46</v>
      </c>
      <c r="B20086" s="2">
        <v>2404</v>
      </c>
      <c r="C20086" t="s">
        <v>6</v>
      </c>
      <c r="D20086" s="1">
        <v>44958</v>
      </c>
      <c r="E20086">
        <v>6877.7739091107605</v>
      </c>
      <c r="F20086">
        <f t="shared" si="316"/>
        <v>4.0224499087408178E-3</v>
      </c>
      <c r="G20086">
        <v>1709847</v>
      </c>
      <c r="H20086">
        <v>205873492</v>
      </c>
      <c r="I20086">
        <v>0.33494183987809634</v>
      </c>
      <c r="J20086">
        <v>0.35831790326378027</v>
      </c>
      <c r="K20086">
        <v>-2.3376063385683932E-2</v>
      </c>
      <c r="L20086">
        <v>2</v>
      </c>
      <c r="M20086">
        <v>35</v>
      </c>
    </row>
    <row r="20087" spans="1:13" hidden="1" x14ac:dyDescent="0.25">
      <c r="A20087" t="s">
        <v>46</v>
      </c>
      <c r="B20087" s="2">
        <v>2404</v>
      </c>
      <c r="C20087" t="s">
        <v>7</v>
      </c>
      <c r="D20087" s="1">
        <v>44958</v>
      </c>
      <c r="E20087">
        <v>7967.6255071776122</v>
      </c>
      <c r="F20087">
        <f t="shared" si="316"/>
        <v>4.6598470548403527E-3</v>
      </c>
      <c r="G20087">
        <v>1709847</v>
      </c>
      <c r="H20087">
        <v>205873492</v>
      </c>
      <c r="I20087">
        <v>0.33494183987809634</v>
      </c>
      <c r="J20087">
        <v>0.35831790326378027</v>
      </c>
      <c r="K20087">
        <v>-2.3376063385683932E-2</v>
      </c>
      <c r="L20087">
        <v>2</v>
      </c>
      <c r="M20087">
        <v>35</v>
      </c>
    </row>
    <row r="20088" spans="1:13" hidden="1" x14ac:dyDescent="0.25">
      <c r="A20088" t="s">
        <v>47</v>
      </c>
      <c r="B20088" s="2">
        <v>2501</v>
      </c>
      <c r="C20088" t="s">
        <v>6</v>
      </c>
      <c r="D20088" s="1">
        <v>44958</v>
      </c>
      <c r="E20088">
        <v>442.59910939782037</v>
      </c>
      <c r="F20088">
        <f t="shared" si="316"/>
        <v>4.9104785495954933E-4</v>
      </c>
      <c r="G20088">
        <v>901336</v>
      </c>
      <c r="H20088">
        <v>205873492</v>
      </c>
      <c r="I20088">
        <v>4.7609209986952221E-2</v>
      </c>
      <c r="J20088">
        <v>5.0447049645360877E-2</v>
      </c>
      <c r="K20088">
        <v>-2.8378396584086557E-3</v>
      </c>
      <c r="L20088">
        <v>2</v>
      </c>
      <c r="M20088">
        <v>35</v>
      </c>
    </row>
    <row r="20089" spans="1:13" hidden="1" x14ac:dyDescent="0.25">
      <c r="A20089" t="s">
        <v>47</v>
      </c>
      <c r="B20089" s="2">
        <v>2501</v>
      </c>
      <c r="C20089" t="s">
        <v>7</v>
      </c>
      <c r="D20089" s="1">
        <v>44958</v>
      </c>
      <c r="E20089">
        <v>498.09110642531948</v>
      </c>
      <c r="F20089">
        <f t="shared" si="316"/>
        <v>5.5261423755993265E-4</v>
      </c>
      <c r="G20089">
        <v>901336</v>
      </c>
      <c r="H20089">
        <v>205873492</v>
      </c>
      <c r="I20089">
        <v>4.7609209986952221E-2</v>
      </c>
      <c r="J20089">
        <v>5.0447049645360877E-2</v>
      </c>
      <c r="K20089">
        <v>-2.8378396584086557E-3</v>
      </c>
      <c r="L20089">
        <v>2</v>
      </c>
      <c r="M20089">
        <v>35</v>
      </c>
    </row>
    <row r="20090" spans="1:13" hidden="1" x14ac:dyDescent="0.25">
      <c r="A20090" t="s">
        <v>48</v>
      </c>
      <c r="B20090" s="2">
        <v>2502</v>
      </c>
      <c r="C20090" t="s">
        <v>6</v>
      </c>
      <c r="D20090" s="1">
        <v>44958</v>
      </c>
      <c r="E20090">
        <v>79.099352927258323</v>
      </c>
      <c r="F20090">
        <f t="shared" si="316"/>
        <v>2.5176684775543188E-4</v>
      </c>
      <c r="G20090">
        <v>314177</v>
      </c>
      <c r="H20090">
        <v>205873492</v>
      </c>
      <c r="I20090">
        <v>2.4350601734141268E-2</v>
      </c>
      <c r="J20090">
        <v>2.6401080287248475E-2</v>
      </c>
      <c r="K20090">
        <v>-2.0504785531072073E-3</v>
      </c>
      <c r="L20090">
        <v>2</v>
      </c>
      <c r="M20090">
        <v>35</v>
      </c>
    </row>
    <row r="20091" spans="1:13" hidden="1" x14ac:dyDescent="0.25">
      <c r="A20091" t="s">
        <v>48</v>
      </c>
      <c r="B20091" s="2">
        <v>2502</v>
      </c>
      <c r="C20091" t="s">
        <v>7</v>
      </c>
      <c r="D20091" s="1">
        <v>44958</v>
      </c>
      <c r="E20091">
        <v>101.13631158433172</v>
      </c>
      <c r="F20091">
        <f t="shared" si="316"/>
        <v>3.2190870618896905E-4</v>
      </c>
      <c r="G20091">
        <v>314177</v>
      </c>
      <c r="H20091">
        <v>205873492</v>
      </c>
      <c r="I20091">
        <v>2.4350601734141268E-2</v>
      </c>
      <c r="J20091">
        <v>2.6401080287248475E-2</v>
      </c>
      <c r="K20091">
        <v>-2.0504785531072073E-3</v>
      </c>
      <c r="L20091">
        <v>2</v>
      </c>
      <c r="M20091">
        <v>35</v>
      </c>
    </row>
    <row r="20092" spans="1:13" hidden="1" x14ac:dyDescent="0.25">
      <c r="A20092" t="s">
        <v>49</v>
      </c>
      <c r="B20092" s="2">
        <v>2503</v>
      </c>
      <c r="C20092" t="s">
        <v>6</v>
      </c>
      <c r="D20092" s="1">
        <v>44958</v>
      </c>
      <c r="E20092">
        <v>2806.4382575544682</v>
      </c>
      <c r="F20092">
        <f t="shared" si="316"/>
        <v>2.2168319085114855E-3</v>
      </c>
      <c r="G20092">
        <v>1265968</v>
      </c>
      <c r="H20092">
        <v>205873492</v>
      </c>
      <c r="I20092">
        <v>0.16459994354140944</v>
      </c>
      <c r="J20092">
        <v>0.18638180608484367</v>
      </c>
      <c r="K20092">
        <v>-2.1781862543434227E-2</v>
      </c>
      <c r="L20092">
        <v>2</v>
      </c>
      <c r="M20092">
        <v>35</v>
      </c>
    </row>
    <row r="20093" spans="1:13" hidden="1" x14ac:dyDescent="0.25">
      <c r="A20093" t="s">
        <v>49</v>
      </c>
      <c r="B20093" s="2">
        <v>2503</v>
      </c>
      <c r="C20093" t="s">
        <v>7</v>
      </c>
      <c r="D20093" s="1">
        <v>44958</v>
      </c>
      <c r="E20093">
        <v>3409.1836885457083</v>
      </c>
      <c r="F20093">
        <f t="shared" si="316"/>
        <v>2.6929461791654358E-3</v>
      </c>
      <c r="G20093">
        <v>1265968</v>
      </c>
      <c r="H20093">
        <v>205873492</v>
      </c>
      <c r="I20093">
        <v>0.16459994354140944</v>
      </c>
      <c r="J20093">
        <v>0.18638180608484367</v>
      </c>
      <c r="K20093">
        <v>-2.1781862543434227E-2</v>
      </c>
      <c r="L20093">
        <v>2</v>
      </c>
      <c r="M20093">
        <v>35</v>
      </c>
    </row>
    <row r="20094" spans="1:13" hidden="1" x14ac:dyDescent="0.25">
      <c r="A20094" t="s">
        <v>50</v>
      </c>
      <c r="B20094" s="2">
        <v>2504</v>
      </c>
      <c r="C20094" t="s">
        <v>6</v>
      </c>
      <c r="D20094" s="1">
        <v>44958</v>
      </c>
      <c r="E20094">
        <v>3621.7159174958929</v>
      </c>
      <c r="F20094">
        <f t="shared" si="316"/>
        <v>2.3859508499683734E-3</v>
      </c>
      <c r="G20094">
        <v>1517934</v>
      </c>
      <c r="H20094">
        <v>205873492</v>
      </c>
      <c r="I20094">
        <v>0.23728029923937191</v>
      </c>
      <c r="J20094">
        <v>0.29694556831236718</v>
      </c>
      <c r="K20094">
        <v>-5.9665269072995269E-2</v>
      </c>
      <c r="L20094">
        <v>2</v>
      </c>
      <c r="M20094">
        <v>35</v>
      </c>
    </row>
    <row r="20095" spans="1:13" hidden="1" x14ac:dyDescent="0.25">
      <c r="A20095" t="s">
        <v>50</v>
      </c>
      <c r="B20095" s="2">
        <v>2504</v>
      </c>
      <c r="C20095" t="s">
        <v>7</v>
      </c>
      <c r="D20095" s="1">
        <v>44958</v>
      </c>
      <c r="E20095">
        <v>6510.2914081872959</v>
      </c>
      <c r="F20095">
        <f t="shared" si="316"/>
        <v>4.2889159925183148E-3</v>
      </c>
      <c r="G20095">
        <v>1517934</v>
      </c>
      <c r="H20095">
        <v>205873492</v>
      </c>
      <c r="I20095">
        <v>0.23728029923937191</v>
      </c>
      <c r="J20095">
        <v>0.29694556831236718</v>
      </c>
      <c r="K20095">
        <v>-5.9665269072995269E-2</v>
      </c>
      <c r="L20095">
        <v>2</v>
      </c>
      <c r="M20095">
        <v>35</v>
      </c>
    </row>
    <row r="20096" spans="1:13" hidden="1" x14ac:dyDescent="0.25">
      <c r="A20096" t="s">
        <v>51</v>
      </c>
      <c r="B20096" s="2">
        <v>2601</v>
      </c>
      <c r="C20096" t="s">
        <v>6</v>
      </c>
      <c r="D20096" s="1">
        <v>44958</v>
      </c>
      <c r="E20096">
        <v>556.32082828699185</v>
      </c>
      <c r="F20096">
        <f t="shared" si="316"/>
        <v>5.2571973400975219E-4</v>
      </c>
      <c r="G20096">
        <v>1058208</v>
      </c>
      <c r="H20096">
        <v>205873492</v>
      </c>
      <c r="I20096">
        <v>4.8228856238940118E-2</v>
      </c>
      <c r="J20096">
        <v>4.9887008245563837E-2</v>
      </c>
      <c r="K20096">
        <v>-1.6581520066237185E-3</v>
      </c>
      <c r="L20096">
        <v>2</v>
      </c>
      <c r="M20096">
        <v>35</v>
      </c>
    </row>
    <row r="20097" spans="1:13" hidden="1" x14ac:dyDescent="0.25">
      <c r="A20097" t="s">
        <v>51</v>
      </c>
      <c r="B20097" s="2">
        <v>2601</v>
      </c>
      <c r="C20097" t="s">
        <v>7</v>
      </c>
      <c r="D20097" s="1">
        <v>44958</v>
      </c>
      <c r="E20097">
        <v>539.67519881996975</v>
      </c>
      <c r="F20097">
        <f t="shared" si="316"/>
        <v>5.0998971735232562E-4</v>
      </c>
      <c r="G20097">
        <v>1058208</v>
      </c>
      <c r="H20097">
        <v>205873492</v>
      </c>
      <c r="I20097">
        <v>4.8228856238940118E-2</v>
      </c>
      <c r="J20097">
        <v>4.9887008245563837E-2</v>
      </c>
      <c r="K20097">
        <v>-1.6581520066237185E-3</v>
      </c>
      <c r="L20097">
        <v>2</v>
      </c>
      <c r="M20097">
        <v>35</v>
      </c>
    </row>
    <row r="20098" spans="1:13" hidden="1" x14ac:dyDescent="0.25">
      <c r="A20098" t="s">
        <v>52</v>
      </c>
      <c r="B20098" s="2">
        <v>2602</v>
      </c>
      <c r="C20098" t="s">
        <v>6</v>
      </c>
      <c r="D20098" s="1">
        <v>44958</v>
      </c>
      <c r="E20098">
        <v>1926.1213384777348</v>
      </c>
      <c r="F20098">
        <f t="shared" si="316"/>
        <v>2.9809982441350849E-3</v>
      </c>
      <c r="G20098">
        <v>646133</v>
      </c>
      <c r="H20098">
        <v>205873492</v>
      </c>
      <c r="I20098">
        <v>0.29089918439282597</v>
      </c>
      <c r="J20098">
        <v>0.23263521754748304</v>
      </c>
      <c r="K20098">
        <v>5.8263966845342935E-2</v>
      </c>
      <c r="L20098">
        <v>2</v>
      </c>
      <c r="M20098">
        <v>35</v>
      </c>
    </row>
    <row r="20099" spans="1:13" hidden="1" x14ac:dyDescent="0.25">
      <c r="A20099" t="s">
        <v>52</v>
      </c>
      <c r="B20099" s="2">
        <v>2602</v>
      </c>
      <c r="C20099" t="s">
        <v>7</v>
      </c>
      <c r="D20099" s="1">
        <v>44958</v>
      </c>
      <c r="E20099">
        <v>695.24601584112452</v>
      </c>
      <c r="F20099">
        <f t="shared" si="316"/>
        <v>1.0760106910514158E-3</v>
      </c>
      <c r="G20099">
        <v>646133</v>
      </c>
      <c r="H20099">
        <v>205873492</v>
      </c>
      <c r="I20099">
        <v>0.29089918439282597</v>
      </c>
      <c r="J20099">
        <v>0.23263521754748304</v>
      </c>
      <c r="K20099">
        <v>5.8263966845342935E-2</v>
      </c>
      <c r="L20099">
        <v>2</v>
      </c>
      <c r="M20099">
        <v>35</v>
      </c>
    </row>
    <row r="20100" spans="1:13" hidden="1" x14ac:dyDescent="0.25">
      <c r="A20100" t="s">
        <v>53</v>
      </c>
      <c r="B20100" s="2">
        <v>2603</v>
      </c>
      <c r="C20100" t="s">
        <v>6</v>
      </c>
      <c r="D20100" s="1">
        <v>44958</v>
      </c>
      <c r="E20100">
        <v>2217.1613187879257</v>
      </c>
      <c r="F20100">
        <f t="shared" si="316"/>
        <v>9.3360686211664719E-4</v>
      </c>
      <c r="G20100">
        <v>2374834</v>
      </c>
      <c r="H20100">
        <v>205873492</v>
      </c>
      <c r="I20100">
        <v>9.0951181278357968E-2</v>
      </c>
      <c r="J20100">
        <v>9.6273959891074151E-2</v>
      </c>
      <c r="K20100">
        <v>-5.3227786127161836E-3</v>
      </c>
      <c r="L20100">
        <v>2</v>
      </c>
      <c r="M20100">
        <v>35</v>
      </c>
    </row>
    <row r="20101" spans="1:13" hidden="1" x14ac:dyDescent="0.25">
      <c r="A20101" t="s">
        <v>53</v>
      </c>
      <c r="B20101" s="2">
        <v>2603</v>
      </c>
      <c r="C20101" t="s">
        <v>7</v>
      </c>
      <c r="D20101" s="1">
        <v>44958</v>
      </c>
      <c r="E20101">
        <v>2519.7755800070108</v>
      </c>
      <c r="F20101">
        <f t="shared" si="316"/>
        <v>1.0610322995236764E-3</v>
      </c>
      <c r="G20101">
        <v>2374834</v>
      </c>
      <c r="H20101">
        <v>205873492</v>
      </c>
      <c r="I20101">
        <v>9.0951181278357968E-2</v>
      </c>
      <c r="J20101">
        <v>9.6273959891074151E-2</v>
      </c>
      <c r="K20101">
        <v>-5.3227786127161836E-3</v>
      </c>
      <c r="L20101">
        <v>2</v>
      </c>
      <c r="M20101">
        <v>35</v>
      </c>
    </row>
    <row r="20102" spans="1:13" hidden="1" x14ac:dyDescent="0.25">
      <c r="A20102" t="s">
        <v>54</v>
      </c>
      <c r="B20102" s="2">
        <v>2604</v>
      </c>
      <c r="C20102" t="s">
        <v>6</v>
      </c>
      <c r="D20102" s="1">
        <v>44958</v>
      </c>
      <c r="E20102">
        <v>3135.1662344154124</v>
      </c>
      <c r="F20102">
        <f t="shared" si="316"/>
        <v>2.2592031412538975E-3</v>
      </c>
      <c r="G20102">
        <v>1387731</v>
      </c>
      <c r="H20102">
        <v>205873492</v>
      </c>
      <c r="I20102">
        <v>0.1281329927093344</v>
      </c>
      <c r="J20102">
        <v>0.29389053242719343</v>
      </c>
      <c r="K20102">
        <v>-0.16575753971785903</v>
      </c>
      <c r="L20102">
        <v>2</v>
      </c>
      <c r="M20102">
        <v>35</v>
      </c>
    </row>
    <row r="20103" spans="1:13" hidden="1" x14ac:dyDescent="0.25">
      <c r="A20103" t="s">
        <v>54</v>
      </c>
      <c r="B20103" s="2">
        <v>2604</v>
      </c>
      <c r="C20103" t="s">
        <v>7</v>
      </c>
      <c r="D20103" s="1">
        <v>44958</v>
      </c>
      <c r="E20103">
        <v>7816.0356122512476</v>
      </c>
      <c r="F20103">
        <f t="shared" si="316"/>
        <v>5.6322411276041595E-3</v>
      </c>
      <c r="G20103">
        <v>1387731</v>
      </c>
      <c r="H20103">
        <v>205873492</v>
      </c>
      <c r="I20103">
        <v>0.1281329927093344</v>
      </c>
      <c r="J20103">
        <v>0.29389053242719343</v>
      </c>
      <c r="K20103">
        <v>-0.16575753971785903</v>
      </c>
      <c r="L20103">
        <v>2</v>
      </c>
      <c r="M20103">
        <v>35</v>
      </c>
    </row>
    <row r="20104" spans="1:13" hidden="1" x14ac:dyDescent="0.25">
      <c r="A20104" t="s">
        <v>55</v>
      </c>
      <c r="B20104" s="2">
        <v>2605</v>
      </c>
      <c r="C20104" t="s">
        <v>6</v>
      </c>
      <c r="D20104" s="1">
        <v>44958</v>
      </c>
      <c r="E20104">
        <v>10082.193215240884</v>
      </c>
      <c r="F20104">
        <f t="shared" si="316"/>
        <v>2.5567065258520843E-3</v>
      </c>
      <c r="G20104">
        <v>3943430</v>
      </c>
      <c r="H20104">
        <v>205873492</v>
      </c>
      <c r="I20104">
        <v>0.26939874820514825</v>
      </c>
      <c r="J20104">
        <v>0.32982847798225379</v>
      </c>
      <c r="K20104">
        <v>-6.0429729777105534E-2</v>
      </c>
      <c r="L20104">
        <v>2</v>
      </c>
      <c r="M20104">
        <v>35</v>
      </c>
    </row>
    <row r="20105" spans="1:13" hidden="1" x14ac:dyDescent="0.25">
      <c r="A20105" t="s">
        <v>55</v>
      </c>
      <c r="B20105" s="2">
        <v>2605</v>
      </c>
      <c r="C20105" t="s">
        <v>7</v>
      </c>
      <c r="D20105" s="1">
        <v>44958</v>
      </c>
      <c r="E20105">
        <v>13494.291554930653</v>
      </c>
      <c r="F20105">
        <f t="shared" si="316"/>
        <v>3.4219680721936621E-3</v>
      </c>
      <c r="G20105">
        <v>3943430</v>
      </c>
      <c r="H20105">
        <v>205873492</v>
      </c>
      <c r="I20105">
        <v>0.26939874820514825</v>
      </c>
      <c r="J20105">
        <v>0.32982847798225379</v>
      </c>
      <c r="K20105">
        <v>-6.0429729777105534E-2</v>
      </c>
      <c r="L20105">
        <v>2</v>
      </c>
      <c r="M20105">
        <v>35</v>
      </c>
    </row>
    <row r="20106" spans="1:13" hidden="1" x14ac:dyDescent="0.25">
      <c r="A20106" t="s">
        <v>56</v>
      </c>
      <c r="B20106" s="2">
        <v>2701</v>
      </c>
      <c r="C20106" t="s">
        <v>6</v>
      </c>
      <c r="D20106" s="1">
        <v>44958</v>
      </c>
      <c r="E20106">
        <v>216.76821370717246</v>
      </c>
      <c r="F20106">
        <f t="shared" si="316"/>
        <v>4.7354739381233691E-4</v>
      </c>
      <c r="G20106">
        <v>457754</v>
      </c>
      <c r="H20106">
        <v>205873492</v>
      </c>
      <c r="I20106">
        <v>3.5867280695913079E-2</v>
      </c>
      <c r="J20106">
        <v>4.4753133619458534E-2</v>
      </c>
      <c r="K20106">
        <v>-8.885852923545455E-3</v>
      </c>
      <c r="L20106">
        <v>2</v>
      </c>
      <c r="M20106">
        <v>35</v>
      </c>
    </row>
    <row r="20107" spans="1:13" hidden="1" x14ac:dyDescent="0.25">
      <c r="A20107" t="s">
        <v>56</v>
      </c>
      <c r="B20107" s="2">
        <v>2701</v>
      </c>
      <c r="C20107" t="s">
        <v>7</v>
      </c>
      <c r="D20107" s="1">
        <v>44958</v>
      </c>
      <c r="E20107">
        <v>297.07669653047014</v>
      </c>
      <c r="F20107">
        <f t="shared" si="316"/>
        <v>6.4898765828473408E-4</v>
      </c>
      <c r="G20107">
        <v>457754</v>
      </c>
      <c r="H20107">
        <v>205873492</v>
      </c>
      <c r="I20107">
        <v>3.5867280695913079E-2</v>
      </c>
      <c r="J20107">
        <v>4.4753133619458534E-2</v>
      </c>
      <c r="K20107">
        <v>-8.885852923545455E-3</v>
      </c>
      <c r="L20107">
        <v>2</v>
      </c>
      <c r="M20107">
        <v>35</v>
      </c>
    </row>
    <row r="20108" spans="1:13" hidden="1" x14ac:dyDescent="0.25">
      <c r="A20108" t="s">
        <v>57</v>
      </c>
      <c r="B20108" s="2">
        <v>2702</v>
      </c>
      <c r="C20108" t="s">
        <v>6</v>
      </c>
      <c r="D20108" s="1">
        <v>44958</v>
      </c>
      <c r="E20108">
        <v>683.74299298639369</v>
      </c>
      <c r="F20108">
        <f t="shared" si="316"/>
        <v>1.0286257914841604E-3</v>
      </c>
      <c r="G20108">
        <v>664715</v>
      </c>
      <c r="H20108">
        <v>205873492</v>
      </c>
      <c r="I20108">
        <v>9.6922353389836166E-2</v>
      </c>
      <c r="J20108">
        <v>9.341463410893977E-2</v>
      </c>
      <c r="K20108">
        <v>3.5077192808963958E-3</v>
      </c>
      <c r="L20108">
        <v>2</v>
      </c>
      <c r="M20108">
        <v>35</v>
      </c>
    </row>
    <row r="20109" spans="1:13" hidden="1" x14ac:dyDescent="0.25">
      <c r="A20109" t="s">
        <v>57</v>
      </c>
      <c r="B20109" s="2">
        <v>2702</v>
      </c>
      <c r="C20109" t="s">
        <v>7</v>
      </c>
      <c r="D20109" s="1">
        <v>44958</v>
      </c>
      <c r="E20109">
        <v>781.5415125392185</v>
      </c>
      <c r="F20109">
        <f t="shared" si="316"/>
        <v>1.1757542894913135E-3</v>
      </c>
      <c r="G20109">
        <v>664715</v>
      </c>
      <c r="H20109">
        <v>205873492</v>
      </c>
      <c r="I20109">
        <v>9.6922353389836166E-2</v>
      </c>
      <c r="J20109">
        <v>9.341463410893977E-2</v>
      </c>
      <c r="K20109">
        <v>3.5077192808963958E-3</v>
      </c>
      <c r="L20109">
        <v>2</v>
      </c>
      <c r="M20109">
        <v>35</v>
      </c>
    </row>
    <row r="20110" spans="1:13" hidden="1" x14ac:dyDescent="0.25">
      <c r="A20110" t="s">
        <v>58</v>
      </c>
      <c r="B20110" s="2">
        <v>2703</v>
      </c>
      <c r="C20110" t="s">
        <v>6</v>
      </c>
      <c r="D20110" s="1">
        <v>44958</v>
      </c>
      <c r="E20110">
        <v>6078.0052522792503</v>
      </c>
      <c r="F20110">
        <f t="shared" si="316"/>
        <v>2.7176488075886856E-3</v>
      </c>
      <c r="G20110">
        <v>2236494</v>
      </c>
      <c r="H20110">
        <v>205873492</v>
      </c>
      <c r="I20110">
        <v>0.13122915330262072</v>
      </c>
      <c r="J20110">
        <v>0.3337256236953664</v>
      </c>
      <c r="K20110">
        <v>-0.20249647039274568</v>
      </c>
      <c r="L20110">
        <v>2</v>
      </c>
      <c r="M20110">
        <v>35</v>
      </c>
    </row>
    <row r="20111" spans="1:13" hidden="1" x14ac:dyDescent="0.25">
      <c r="A20111" t="s">
        <v>58</v>
      </c>
      <c r="B20111" s="2">
        <v>2703</v>
      </c>
      <c r="C20111" t="s">
        <v>7</v>
      </c>
      <c r="D20111" s="1">
        <v>44958</v>
      </c>
      <c r="E20111">
        <v>10306.907159252019</v>
      </c>
      <c r="F20111">
        <f t="shared" si="316"/>
        <v>4.6085109815863666E-3</v>
      </c>
      <c r="G20111">
        <v>2236494</v>
      </c>
      <c r="H20111">
        <v>205873492</v>
      </c>
      <c r="I20111">
        <v>0.13122915330262072</v>
      </c>
      <c r="J20111">
        <v>0.3337256236953664</v>
      </c>
      <c r="K20111">
        <v>-0.20249647039274568</v>
      </c>
      <c r="L20111">
        <v>2</v>
      </c>
      <c r="M20111">
        <v>35</v>
      </c>
    </row>
    <row r="20112" spans="1:13" hidden="1" x14ac:dyDescent="0.25">
      <c r="A20112" t="s">
        <v>59</v>
      </c>
      <c r="B20112" s="2">
        <v>2801</v>
      </c>
      <c r="C20112" t="s">
        <v>6</v>
      </c>
      <c r="D20112" s="1">
        <v>44958</v>
      </c>
      <c r="E20112">
        <v>104.74055489865415</v>
      </c>
      <c r="F20112">
        <f t="shared" si="316"/>
        <v>4.2766084110264441E-4</v>
      </c>
      <c r="G20112">
        <v>244915</v>
      </c>
      <c r="H20112">
        <v>205873492</v>
      </c>
      <c r="I20112">
        <v>4.2889871121162208E-2</v>
      </c>
      <c r="J20112">
        <v>4.3283085633302951E-2</v>
      </c>
      <c r="K20112">
        <v>-3.9321451214074238E-4</v>
      </c>
      <c r="L20112">
        <v>2</v>
      </c>
      <c r="M20112">
        <v>35</v>
      </c>
    </row>
    <row r="20113" spans="1:13" hidden="1" x14ac:dyDescent="0.25">
      <c r="A20113" t="s">
        <v>59</v>
      </c>
      <c r="B20113" s="2">
        <v>2801</v>
      </c>
      <c r="C20113" t="s">
        <v>7</v>
      </c>
      <c r="D20113" s="1">
        <v>44958</v>
      </c>
      <c r="E20113">
        <v>90.67528391852214</v>
      </c>
      <c r="F20113">
        <f t="shared" si="316"/>
        <v>3.702316473818351E-4</v>
      </c>
      <c r="G20113">
        <v>244915</v>
      </c>
      <c r="H20113">
        <v>205873492</v>
      </c>
      <c r="I20113">
        <v>4.2889871121162208E-2</v>
      </c>
      <c r="J20113">
        <v>4.3283085633302951E-2</v>
      </c>
      <c r="K20113">
        <v>-3.9321451214074238E-4</v>
      </c>
      <c r="L20113">
        <v>2</v>
      </c>
      <c r="M20113">
        <v>35</v>
      </c>
    </row>
    <row r="20114" spans="1:13" hidden="1" x14ac:dyDescent="0.25">
      <c r="A20114" t="s">
        <v>60</v>
      </c>
      <c r="B20114" s="2">
        <v>2802</v>
      </c>
      <c r="C20114" t="s">
        <v>6</v>
      </c>
      <c r="D20114" s="1">
        <v>44958</v>
      </c>
      <c r="E20114">
        <v>408.39904235068377</v>
      </c>
      <c r="F20114">
        <f t="shared" si="316"/>
        <v>8.5250971673541407E-4</v>
      </c>
      <c r="G20114">
        <v>479055</v>
      </c>
      <c r="H20114">
        <v>205873492</v>
      </c>
      <c r="I20114">
        <v>7.9040839765374862E-2</v>
      </c>
      <c r="J20114">
        <v>9.5803650986977684E-2</v>
      </c>
      <c r="K20114">
        <v>-1.6762811221602822E-2</v>
      </c>
      <c r="L20114">
        <v>2</v>
      </c>
      <c r="M20114">
        <v>35</v>
      </c>
    </row>
    <row r="20115" spans="1:13" hidden="1" x14ac:dyDescent="0.25">
      <c r="A20115" t="s">
        <v>60</v>
      </c>
      <c r="B20115" s="2">
        <v>2802</v>
      </c>
      <c r="C20115" t="s">
        <v>7</v>
      </c>
      <c r="D20115" s="1">
        <v>44958</v>
      </c>
      <c r="E20115">
        <v>537.06193189897999</v>
      </c>
      <c r="F20115">
        <f t="shared" si="316"/>
        <v>1.121086163173289E-3</v>
      </c>
      <c r="G20115">
        <v>479055</v>
      </c>
      <c r="H20115">
        <v>205873492</v>
      </c>
      <c r="I20115">
        <v>7.9040839765374862E-2</v>
      </c>
      <c r="J20115">
        <v>9.5803650986977684E-2</v>
      </c>
      <c r="K20115">
        <v>-1.6762811221602822E-2</v>
      </c>
      <c r="L20115">
        <v>2</v>
      </c>
      <c r="M20115">
        <v>35</v>
      </c>
    </row>
    <row r="20116" spans="1:13" hidden="1" x14ac:dyDescent="0.25">
      <c r="A20116" t="s">
        <v>61</v>
      </c>
      <c r="B20116" s="2">
        <v>2803</v>
      </c>
      <c r="C20116" t="s">
        <v>6</v>
      </c>
      <c r="D20116" s="1">
        <v>44958</v>
      </c>
      <c r="E20116">
        <v>4144.9677618879359</v>
      </c>
      <c r="F20116">
        <f t="shared" si="316"/>
        <v>2.6883795346167626E-3</v>
      </c>
      <c r="G20116">
        <v>1541809</v>
      </c>
      <c r="H20116">
        <v>205873492</v>
      </c>
      <c r="I20116">
        <v>0.23600850888852518</v>
      </c>
      <c r="J20116">
        <v>0.27186390894217449</v>
      </c>
      <c r="K20116">
        <v>-3.5855400053649317E-2</v>
      </c>
      <c r="L20116">
        <v>2</v>
      </c>
      <c r="M20116">
        <v>35</v>
      </c>
    </row>
    <row r="20117" spans="1:13" hidden="1" x14ac:dyDescent="0.25">
      <c r="A20117" t="s">
        <v>61</v>
      </c>
      <c r="B20117" s="2">
        <v>2803</v>
      </c>
      <c r="C20117" t="s">
        <v>7</v>
      </c>
      <c r="D20117" s="1">
        <v>44958</v>
      </c>
      <c r="E20117">
        <v>4845.712232504462</v>
      </c>
      <c r="F20117">
        <f t="shared" si="316"/>
        <v>3.1428745275870499E-3</v>
      </c>
      <c r="G20117">
        <v>1541809</v>
      </c>
      <c r="H20117">
        <v>205873492</v>
      </c>
      <c r="I20117">
        <v>0.23600850888852518</v>
      </c>
      <c r="J20117">
        <v>0.27186390894217449</v>
      </c>
      <c r="K20117">
        <v>-3.5855400053649317E-2</v>
      </c>
      <c r="L20117">
        <v>2</v>
      </c>
      <c r="M20117">
        <v>35</v>
      </c>
    </row>
    <row r="20118" spans="1:13" hidden="1" x14ac:dyDescent="0.25">
      <c r="A20118" t="s">
        <v>62</v>
      </c>
      <c r="B20118" s="2">
        <v>2901</v>
      </c>
      <c r="C20118" t="s">
        <v>6</v>
      </c>
      <c r="D20118" s="1">
        <v>44958</v>
      </c>
      <c r="E20118">
        <v>2851.4056878218435</v>
      </c>
      <c r="F20118">
        <f t="shared" si="316"/>
        <v>4.3824966191825581E-3</v>
      </c>
      <c r="G20118">
        <v>650635</v>
      </c>
      <c r="H20118">
        <v>205873492</v>
      </c>
      <c r="I20118">
        <v>0.35626123029051998</v>
      </c>
      <c r="J20118">
        <v>0.35852661492394411</v>
      </c>
      <c r="K20118">
        <v>-2.2653846334241279E-3</v>
      </c>
      <c r="L20118">
        <v>2</v>
      </c>
      <c r="M20118">
        <v>35</v>
      </c>
    </row>
    <row r="20119" spans="1:13" hidden="1" x14ac:dyDescent="0.25">
      <c r="A20119" t="s">
        <v>62</v>
      </c>
      <c r="B20119" s="2">
        <v>2901</v>
      </c>
      <c r="C20119" t="s">
        <v>7</v>
      </c>
      <c r="D20119" s="1">
        <v>44958</v>
      </c>
      <c r="E20119">
        <v>2640.2965868814222</v>
      </c>
      <c r="F20119">
        <f t="shared" si="316"/>
        <v>4.0580303655373936E-3</v>
      </c>
      <c r="G20119">
        <v>650635</v>
      </c>
      <c r="H20119">
        <v>205873492</v>
      </c>
      <c r="I20119">
        <v>0.35626123029051998</v>
      </c>
      <c r="J20119">
        <v>0.35852661492394411</v>
      </c>
      <c r="K20119">
        <v>-2.2653846334241279E-3</v>
      </c>
      <c r="L20119">
        <v>2</v>
      </c>
      <c r="M20119">
        <v>35</v>
      </c>
    </row>
    <row r="20120" spans="1:13" hidden="1" x14ac:dyDescent="0.25">
      <c r="A20120" t="s">
        <v>63</v>
      </c>
      <c r="B20120" s="2">
        <v>2902</v>
      </c>
      <c r="C20120" t="s">
        <v>6</v>
      </c>
      <c r="D20120" s="1">
        <v>44958</v>
      </c>
      <c r="E20120">
        <v>1918.027279794781</v>
      </c>
      <c r="F20120">
        <f t="shared" si="316"/>
        <v>1.8109562995407345E-3</v>
      </c>
      <c r="G20120">
        <v>1059124</v>
      </c>
      <c r="H20120">
        <v>205873492</v>
      </c>
      <c r="I20120">
        <v>0.15913357277492374</v>
      </c>
      <c r="J20120">
        <v>0.13499468290569372</v>
      </c>
      <c r="K20120">
        <v>2.4138889869230018E-2</v>
      </c>
      <c r="L20120">
        <v>2</v>
      </c>
      <c r="M20120">
        <v>35</v>
      </c>
    </row>
    <row r="20121" spans="1:13" hidden="1" x14ac:dyDescent="0.25">
      <c r="A20121" t="s">
        <v>63</v>
      </c>
      <c r="B20121" s="2">
        <v>2902</v>
      </c>
      <c r="C20121" t="s">
        <v>7</v>
      </c>
      <c r="D20121" s="1">
        <v>44958</v>
      </c>
      <c r="E20121">
        <v>926.73458099393292</v>
      </c>
      <c r="F20121">
        <f t="shared" si="316"/>
        <v>8.7500102064907688E-4</v>
      </c>
      <c r="G20121">
        <v>1059124</v>
      </c>
      <c r="H20121">
        <v>205873492</v>
      </c>
      <c r="I20121">
        <v>0.15913357277492374</v>
      </c>
      <c r="J20121">
        <v>0.13499468290569372</v>
      </c>
      <c r="K20121">
        <v>2.4138889869230018E-2</v>
      </c>
      <c r="L20121">
        <v>2</v>
      </c>
      <c r="M20121">
        <v>35</v>
      </c>
    </row>
    <row r="20122" spans="1:13" hidden="1" x14ac:dyDescent="0.25">
      <c r="A20122" t="s">
        <v>64</v>
      </c>
      <c r="B20122" s="2">
        <v>2903</v>
      </c>
      <c r="C20122" t="s">
        <v>6</v>
      </c>
      <c r="D20122" s="1">
        <v>44958</v>
      </c>
      <c r="E20122">
        <v>3063.7423690105857</v>
      </c>
      <c r="F20122">
        <f t="shared" si="316"/>
        <v>1.3070768415955809E-3</v>
      </c>
      <c r="G20122">
        <v>2343965</v>
      </c>
      <c r="H20122">
        <v>205873492</v>
      </c>
      <c r="I20122">
        <v>0.11540718913822302</v>
      </c>
      <c r="J20122">
        <v>0.12080237636644023</v>
      </c>
      <c r="K20122">
        <v>-5.3951872282172048E-3</v>
      </c>
      <c r="L20122">
        <v>2</v>
      </c>
      <c r="M20122">
        <v>35</v>
      </c>
    </row>
    <row r="20123" spans="1:13" hidden="1" x14ac:dyDescent="0.25">
      <c r="A20123" t="s">
        <v>64</v>
      </c>
      <c r="B20123" s="2">
        <v>2903</v>
      </c>
      <c r="C20123" t="s">
        <v>7</v>
      </c>
      <c r="D20123" s="1">
        <v>44958</v>
      </c>
      <c r="E20123">
        <v>3043.0723395465475</v>
      </c>
      <c r="F20123">
        <f t="shared" si="316"/>
        <v>1.2982584379658175E-3</v>
      </c>
      <c r="G20123">
        <v>2343965</v>
      </c>
      <c r="H20123">
        <v>205873492</v>
      </c>
      <c r="I20123">
        <v>0.11540718913822302</v>
      </c>
      <c r="J20123">
        <v>0.12080237636644023</v>
      </c>
      <c r="K20123">
        <v>-5.3951872282172048E-3</v>
      </c>
      <c r="L20123">
        <v>2</v>
      </c>
      <c r="M20123">
        <v>35</v>
      </c>
    </row>
    <row r="20124" spans="1:13" hidden="1" x14ac:dyDescent="0.25">
      <c r="A20124" t="s">
        <v>65</v>
      </c>
      <c r="B20124" s="2">
        <v>2904</v>
      </c>
      <c r="C20124" t="s">
        <v>6</v>
      </c>
      <c r="D20124" s="1">
        <v>44958</v>
      </c>
      <c r="E20124">
        <v>1292.7317093900404</v>
      </c>
      <c r="F20124">
        <f t="shared" si="316"/>
        <v>7.7215998162083336E-4</v>
      </c>
      <c r="G20124">
        <v>1674176</v>
      </c>
      <c r="H20124">
        <v>205873492</v>
      </c>
      <c r="I20124">
        <v>6.3013631219722699E-2</v>
      </c>
      <c r="J20124">
        <v>5.960892660678084E-2</v>
      </c>
      <c r="K20124">
        <v>3.4047046129418584E-3</v>
      </c>
      <c r="L20124">
        <v>2</v>
      </c>
      <c r="M20124">
        <v>35</v>
      </c>
    </row>
    <row r="20125" spans="1:13" hidden="1" x14ac:dyDescent="0.25">
      <c r="A20125" t="s">
        <v>65</v>
      </c>
      <c r="B20125" s="2">
        <v>2904</v>
      </c>
      <c r="C20125" t="s">
        <v>7</v>
      </c>
      <c r="D20125" s="1">
        <v>44958</v>
      </c>
      <c r="E20125">
        <v>1077.1638302745605</v>
      </c>
      <c r="F20125">
        <f t="shared" si="316"/>
        <v>6.433993978378381E-4</v>
      </c>
      <c r="G20125">
        <v>1674176</v>
      </c>
      <c r="H20125">
        <v>205873492</v>
      </c>
      <c r="I20125">
        <v>6.3013631219722699E-2</v>
      </c>
      <c r="J20125">
        <v>5.960892660678084E-2</v>
      </c>
      <c r="K20125">
        <v>3.4047046129418584E-3</v>
      </c>
      <c r="L20125">
        <v>2</v>
      </c>
      <c r="M20125">
        <v>35</v>
      </c>
    </row>
    <row r="20126" spans="1:13" hidden="1" x14ac:dyDescent="0.25">
      <c r="A20126" t="s">
        <v>66</v>
      </c>
      <c r="B20126" s="2">
        <v>2905</v>
      </c>
      <c r="C20126" t="s">
        <v>6</v>
      </c>
      <c r="D20126" s="1">
        <v>44958</v>
      </c>
      <c r="E20126">
        <v>16485.04560824448</v>
      </c>
      <c r="F20126">
        <f t="shared" si="316"/>
        <v>3.524601071904331E-3</v>
      </c>
      <c r="G20126">
        <v>4677138</v>
      </c>
      <c r="H20126">
        <v>205873492</v>
      </c>
      <c r="I20126">
        <v>0.32264947222266527</v>
      </c>
      <c r="J20126">
        <v>0.34869302537946739</v>
      </c>
      <c r="K20126">
        <v>-2.6043553156802124E-2</v>
      </c>
      <c r="L20126">
        <v>2</v>
      </c>
      <c r="M20126">
        <v>35</v>
      </c>
    </row>
    <row r="20127" spans="1:13" hidden="1" x14ac:dyDescent="0.25">
      <c r="A20127" t="s">
        <v>66</v>
      </c>
      <c r="B20127" s="2">
        <v>2905</v>
      </c>
      <c r="C20127" t="s">
        <v>7</v>
      </c>
      <c r="D20127" s="1">
        <v>44958</v>
      </c>
      <c r="E20127">
        <v>17590.125272081743</v>
      </c>
      <c r="F20127">
        <f t="shared" si="316"/>
        <v>3.7608736949993229E-3</v>
      </c>
      <c r="G20127">
        <v>4677138</v>
      </c>
      <c r="H20127">
        <v>205873492</v>
      </c>
      <c r="I20127">
        <v>0.32264947222266527</v>
      </c>
      <c r="J20127">
        <v>0.34869302537946739</v>
      </c>
      <c r="K20127">
        <v>-2.6043553156802124E-2</v>
      </c>
      <c r="L20127">
        <v>2</v>
      </c>
      <c r="M20127">
        <v>35</v>
      </c>
    </row>
    <row r="20128" spans="1:13" hidden="1" x14ac:dyDescent="0.25">
      <c r="A20128" t="s">
        <v>67</v>
      </c>
      <c r="B20128" s="2">
        <v>2906</v>
      </c>
      <c r="C20128" t="s">
        <v>6</v>
      </c>
      <c r="D20128" s="1">
        <v>44958</v>
      </c>
      <c r="E20128">
        <v>2772.2576484914262</v>
      </c>
      <c r="F20128">
        <f t="shared" si="316"/>
        <v>1.0503975940444454E-3</v>
      </c>
      <c r="G20128">
        <v>2639246</v>
      </c>
      <c r="H20128">
        <v>205873492</v>
      </c>
      <c r="I20128">
        <v>9.480262023229015E-2</v>
      </c>
      <c r="J20128">
        <v>9.5809472298239703E-2</v>
      </c>
      <c r="K20128">
        <v>-1.0068520659495539E-3</v>
      </c>
      <c r="L20128">
        <v>2</v>
      </c>
      <c r="M20128">
        <v>35</v>
      </c>
    </row>
    <row r="20129" spans="1:13" hidden="1" x14ac:dyDescent="0.25">
      <c r="A20129" t="s">
        <v>67</v>
      </c>
      <c r="B20129" s="2">
        <v>2906</v>
      </c>
      <c r="C20129" t="s">
        <v>7</v>
      </c>
      <c r="D20129" s="1">
        <v>44958</v>
      </c>
      <c r="E20129">
        <v>2617.2831056724494</v>
      </c>
      <c r="F20129">
        <f t="shared" si="316"/>
        <v>9.9167834513055973E-4</v>
      </c>
      <c r="G20129">
        <v>2639246</v>
      </c>
      <c r="H20129">
        <v>205873492</v>
      </c>
      <c r="I20129">
        <v>9.480262023229015E-2</v>
      </c>
      <c r="J20129">
        <v>9.5809472298239703E-2</v>
      </c>
      <c r="K20129">
        <v>-1.0068520659495539E-3</v>
      </c>
      <c r="L20129">
        <v>2</v>
      </c>
      <c r="M20129">
        <v>35</v>
      </c>
    </row>
    <row r="20130" spans="1:13" hidden="1" x14ac:dyDescent="0.25">
      <c r="A20130" t="s">
        <v>68</v>
      </c>
      <c r="B20130" s="2">
        <v>2907</v>
      </c>
      <c r="C20130" t="s">
        <v>6</v>
      </c>
      <c r="D20130" s="1">
        <v>44958</v>
      </c>
      <c r="E20130">
        <v>5157.1882235348066</v>
      </c>
      <c r="F20130">
        <f t="shared" si="316"/>
        <v>2.3957548900672507E-3</v>
      </c>
      <c r="G20130">
        <v>2152636</v>
      </c>
      <c r="H20130">
        <v>205873492</v>
      </c>
      <c r="I20130">
        <v>0.1986268853408803</v>
      </c>
      <c r="J20130">
        <v>0.20592688861528732</v>
      </c>
      <c r="K20130">
        <v>-7.3000032744070242E-3</v>
      </c>
      <c r="L20130">
        <v>2</v>
      </c>
      <c r="M20130">
        <v>35</v>
      </c>
    </row>
    <row r="20131" spans="1:13" hidden="1" x14ac:dyDescent="0.25">
      <c r="A20131" t="s">
        <v>68</v>
      </c>
      <c r="B20131" s="2">
        <v>2907</v>
      </c>
      <c r="C20131" t="s">
        <v>7</v>
      </c>
      <c r="D20131" s="1">
        <v>44958</v>
      </c>
      <c r="E20131">
        <v>4529.9828705446089</v>
      </c>
      <c r="F20131">
        <f t="shared" si="316"/>
        <v>2.104388698574496E-3</v>
      </c>
      <c r="G20131">
        <v>2152636</v>
      </c>
      <c r="H20131">
        <v>205873492</v>
      </c>
      <c r="I20131">
        <v>0.1986268853408803</v>
      </c>
      <c r="J20131">
        <v>0.20592688861528732</v>
      </c>
      <c r="K20131">
        <v>-7.3000032744070242E-3</v>
      </c>
      <c r="L20131">
        <v>2</v>
      </c>
      <c r="M20131">
        <v>35</v>
      </c>
    </row>
    <row r="20132" spans="1:13" hidden="1" x14ac:dyDescent="0.25">
      <c r="A20132" t="s">
        <v>69</v>
      </c>
      <c r="B20132" s="2">
        <v>3101</v>
      </c>
      <c r="C20132" t="s">
        <v>6</v>
      </c>
      <c r="D20132" s="1">
        <v>44958</v>
      </c>
      <c r="E20132">
        <v>2513.6878547147548</v>
      </c>
      <c r="F20132">
        <f t="shared" si="316"/>
        <v>6.4025548569300976E-3</v>
      </c>
      <c r="G20132">
        <v>392607</v>
      </c>
      <c r="H20132">
        <v>205873492</v>
      </c>
      <c r="I20132">
        <v>0.52146484532560122</v>
      </c>
      <c r="J20132">
        <v>0.51746789594619258</v>
      </c>
      <c r="K20132">
        <v>3.996949379408643E-3</v>
      </c>
      <c r="L20132">
        <v>3</v>
      </c>
      <c r="M20132">
        <v>18</v>
      </c>
    </row>
    <row r="20133" spans="1:13" hidden="1" x14ac:dyDescent="0.25">
      <c r="A20133" t="s">
        <v>69</v>
      </c>
      <c r="B20133" s="2">
        <v>3101</v>
      </c>
      <c r="C20133" t="s">
        <v>7</v>
      </c>
      <c r="D20133" s="1">
        <v>44958</v>
      </c>
      <c r="E20133">
        <v>2220.839048432008</v>
      </c>
      <c r="F20133">
        <f t="shared" si="316"/>
        <v>5.6566465917113245E-3</v>
      </c>
      <c r="G20133">
        <v>392607</v>
      </c>
      <c r="H20133">
        <v>205873492</v>
      </c>
      <c r="I20133">
        <v>0.52146484532560122</v>
      </c>
      <c r="J20133">
        <v>0.51746789594619258</v>
      </c>
      <c r="K20133">
        <v>3.996949379408643E-3</v>
      </c>
      <c r="L20133">
        <v>3</v>
      </c>
      <c r="M20133">
        <v>18</v>
      </c>
    </row>
    <row r="20134" spans="1:13" hidden="1" x14ac:dyDescent="0.25">
      <c r="A20134" t="s">
        <v>70</v>
      </c>
      <c r="B20134" s="2">
        <v>3102</v>
      </c>
      <c r="C20134" t="s">
        <v>6</v>
      </c>
      <c r="D20134" s="1">
        <v>44958</v>
      </c>
      <c r="E20134">
        <v>3835.0922907566505</v>
      </c>
      <c r="F20134">
        <f t="shared" si="316"/>
        <v>2.235674851948634E-3</v>
      </c>
      <c r="G20134">
        <v>1715407</v>
      </c>
      <c r="H20134">
        <v>205873492</v>
      </c>
      <c r="I20134">
        <v>0.19355311684299772</v>
      </c>
      <c r="J20134">
        <v>0.19328625292332807</v>
      </c>
      <c r="K20134">
        <v>2.6686391966965206E-4</v>
      </c>
      <c r="L20134">
        <v>3</v>
      </c>
      <c r="M20134">
        <v>18</v>
      </c>
    </row>
    <row r="20135" spans="1:13" hidden="1" x14ac:dyDescent="0.25">
      <c r="A20135" t="s">
        <v>70</v>
      </c>
      <c r="B20135" s="2">
        <v>3102</v>
      </c>
      <c r="C20135" t="s">
        <v>7</v>
      </c>
      <c r="D20135" s="1">
        <v>44958</v>
      </c>
      <c r="E20135">
        <v>3864.0934224472667</v>
      </c>
      <c r="F20135">
        <f t="shared" si="316"/>
        <v>2.2525811206595674E-3</v>
      </c>
      <c r="G20135">
        <v>1715407</v>
      </c>
      <c r="H20135">
        <v>205873492</v>
      </c>
      <c r="I20135">
        <v>0.19355311684299772</v>
      </c>
      <c r="J20135">
        <v>0.19328625292332807</v>
      </c>
      <c r="K20135">
        <v>2.6686391966965206E-4</v>
      </c>
      <c r="L20135">
        <v>3</v>
      </c>
      <c r="M20135">
        <v>18</v>
      </c>
    </row>
    <row r="20136" spans="1:13" hidden="1" x14ac:dyDescent="0.25">
      <c r="A20136" t="s">
        <v>71</v>
      </c>
      <c r="B20136" s="2">
        <v>3103</v>
      </c>
      <c r="C20136" t="s">
        <v>6</v>
      </c>
      <c r="D20136" s="1">
        <v>44958</v>
      </c>
      <c r="E20136">
        <v>758.46555737336871</v>
      </c>
      <c r="F20136">
        <f t="shared" si="316"/>
        <v>1.0371270854562728E-3</v>
      </c>
      <c r="G20136">
        <v>731314</v>
      </c>
      <c r="H20136">
        <v>205873492</v>
      </c>
      <c r="I20136">
        <v>0.1163251232798396</v>
      </c>
      <c r="J20136">
        <v>0.11433110603815984</v>
      </c>
      <c r="K20136">
        <v>1.9940172416797602E-3</v>
      </c>
      <c r="L20136">
        <v>3</v>
      </c>
      <c r="M20136">
        <v>18</v>
      </c>
    </row>
    <row r="20137" spans="1:13" hidden="1" x14ac:dyDescent="0.25">
      <c r="A20137" t="s">
        <v>71</v>
      </c>
      <c r="B20137" s="2">
        <v>3103</v>
      </c>
      <c r="C20137" t="s">
        <v>7</v>
      </c>
      <c r="D20137" s="1">
        <v>44958</v>
      </c>
      <c r="E20137">
        <v>1040.0481723904622</v>
      </c>
      <c r="F20137">
        <f t="shared" si="316"/>
        <v>1.4221636292898294E-3</v>
      </c>
      <c r="G20137">
        <v>731314</v>
      </c>
      <c r="H20137">
        <v>205873492</v>
      </c>
      <c r="I20137">
        <v>0.1163251232798396</v>
      </c>
      <c r="J20137">
        <v>0.11433110603815984</v>
      </c>
      <c r="K20137">
        <v>1.9940172416797602E-3</v>
      </c>
      <c r="L20137">
        <v>3</v>
      </c>
      <c r="M20137">
        <v>18</v>
      </c>
    </row>
    <row r="20138" spans="1:13" hidden="1" x14ac:dyDescent="0.25">
      <c r="A20138" t="s">
        <v>72</v>
      </c>
      <c r="B20138" s="2">
        <v>3104</v>
      </c>
      <c r="C20138" t="s">
        <v>6</v>
      </c>
      <c r="D20138" s="1">
        <v>44958</v>
      </c>
      <c r="E20138">
        <v>900.53822218754033</v>
      </c>
      <c r="F20138">
        <f t="shared" si="316"/>
        <v>2.2512442494776242E-3</v>
      </c>
      <c r="G20138">
        <v>400018</v>
      </c>
      <c r="H20138">
        <v>205873492</v>
      </c>
      <c r="I20138">
        <v>0.19451326266262367</v>
      </c>
      <c r="J20138">
        <v>0.19629976732580995</v>
      </c>
      <c r="K20138">
        <v>-1.786504663186278E-3</v>
      </c>
      <c r="L20138">
        <v>3</v>
      </c>
      <c r="M20138">
        <v>18</v>
      </c>
    </row>
    <row r="20139" spans="1:13" hidden="1" x14ac:dyDescent="0.25">
      <c r="A20139" t="s">
        <v>72</v>
      </c>
      <c r="B20139" s="2">
        <v>3104</v>
      </c>
      <c r="C20139" t="s">
        <v>7</v>
      </c>
      <c r="D20139" s="1">
        <v>44958</v>
      </c>
      <c r="E20139">
        <v>919.51053136212386</v>
      </c>
      <c r="F20139">
        <f t="shared" si="316"/>
        <v>2.298672888125344E-3</v>
      </c>
      <c r="G20139">
        <v>400018</v>
      </c>
      <c r="H20139">
        <v>205873492</v>
      </c>
      <c r="I20139">
        <v>0.19451326266262367</v>
      </c>
      <c r="J20139">
        <v>0.19629976732580995</v>
      </c>
      <c r="K20139">
        <v>-1.786504663186278E-3</v>
      </c>
      <c r="L20139">
        <v>3</v>
      </c>
      <c r="M20139">
        <v>18</v>
      </c>
    </row>
    <row r="20140" spans="1:13" hidden="1" x14ac:dyDescent="0.25">
      <c r="A20140" t="s">
        <v>73</v>
      </c>
      <c r="B20140" s="2">
        <v>3105</v>
      </c>
      <c r="C20140" t="s">
        <v>6</v>
      </c>
      <c r="D20140" s="1">
        <v>44958</v>
      </c>
      <c r="E20140">
        <v>19710.325443825051</v>
      </c>
      <c r="F20140">
        <f t="shared" si="316"/>
        <v>8.4336499403428813E-3</v>
      </c>
      <c r="G20140">
        <v>2337105</v>
      </c>
      <c r="H20140">
        <v>205873492</v>
      </c>
      <c r="I20140">
        <v>0.69974129734774337</v>
      </c>
      <c r="J20140">
        <v>0.69259553489811843</v>
      </c>
      <c r="K20140">
        <v>7.1457624496249483E-3</v>
      </c>
      <c r="L20140">
        <v>3</v>
      </c>
      <c r="M20140">
        <v>18</v>
      </c>
    </row>
    <row r="20141" spans="1:13" hidden="1" x14ac:dyDescent="0.25">
      <c r="A20141" t="s">
        <v>73</v>
      </c>
      <c r="B20141" s="2">
        <v>3105</v>
      </c>
      <c r="C20141" t="s">
        <v>7</v>
      </c>
      <c r="D20141" s="1">
        <v>44958</v>
      </c>
      <c r="E20141">
        <v>16671.841055765377</v>
      </c>
      <c r="F20141">
        <f t="shared" si="316"/>
        <v>7.1335438740516054E-3</v>
      </c>
      <c r="G20141">
        <v>2337105</v>
      </c>
      <c r="H20141">
        <v>205873492</v>
      </c>
      <c r="I20141">
        <v>0.69974129734774337</v>
      </c>
      <c r="J20141">
        <v>0.69259553489811843</v>
      </c>
      <c r="K20141">
        <v>7.1457624496249483E-3</v>
      </c>
      <c r="L20141">
        <v>3</v>
      </c>
      <c r="M20141">
        <v>18</v>
      </c>
    </row>
    <row r="20142" spans="1:13" hidden="1" x14ac:dyDescent="0.25">
      <c r="A20142" t="s">
        <v>74</v>
      </c>
      <c r="B20142" s="2">
        <v>3106</v>
      </c>
      <c r="C20142" t="s">
        <v>6</v>
      </c>
      <c r="D20142" s="1">
        <v>44958</v>
      </c>
      <c r="E20142">
        <v>2199.7446605693544</v>
      </c>
      <c r="F20142">
        <f t="shared" si="316"/>
        <v>4.9958204215811665E-3</v>
      </c>
      <c r="G20142">
        <v>440317</v>
      </c>
      <c r="H20142">
        <v>205873492</v>
      </c>
      <c r="I20142">
        <v>0.38849376711634298</v>
      </c>
      <c r="J20142">
        <v>0.37406990940925872</v>
      </c>
      <c r="K20142">
        <v>1.4423857707084264E-2</v>
      </c>
      <c r="L20142">
        <v>3</v>
      </c>
      <c r="M20142">
        <v>18</v>
      </c>
    </row>
    <row r="20143" spans="1:13" hidden="1" x14ac:dyDescent="0.25">
      <c r="A20143" t="s">
        <v>74</v>
      </c>
      <c r="B20143" s="2">
        <v>3106</v>
      </c>
      <c r="C20143" t="s">
        <v>7</v>
      </c>
      <c r="D20143" s="1">
        <v>44958</v>
      </c>
      <c r="E20143">
        <v>1954.0166328375994</v>
      </c>
      <c r="F20143">
        <f t="shared" si="316"/>
        <v>4.4377496958727452E-3</v>
      </c>
      <c r="G20143">
        <v>440317</v>
      </c>
      <c r="H20143">
        <v>205873492</v>
      </c>
      <c r="I20143">
        <v>0.38849376711634298</v>
      </c>
      <c r="J20143">
        <v>0.37406990940925872</v>
      </c>
      <c r="K20143">
        <v>1.4423857707084264E-2</v>
      </c>
      <c r="L20143">
        <v>3</v>
      </c>
      <c r="M20143">
        <v>18</v>
      </c>
    </row>
    <row r="20144" spans="1:13" hidden="1" x14ac:dyDescent="0.25">
      <c r="A20144" t="s">
        <v>75</v>
      </c>
      <c r="B20144" s="2">
        <v>3107</v>
      </c>
      <c r="C20144" t="s">
        <v>6</v>
      </c>
      <c r="D20144" s="1">
        <v>44958</v>
      </c>
      <c r="E20144">
        <v>44415.639221990561</v>
      </c>
      <c r="F20144">
        <f t="shared" si="316"/>
        <v>6.6006692300133391E-3</v>
      </c>
      <c r="G20144">
        <v>6728960</v>
      </c>
      <c r="H20144">
        <v>205873492</v>
      </c>
      <c r="I20144">
        <v>0.56284787141143622</v>
      </c>
      <c r="J20144">
        <v>0.59453593260538762</v>
      </c>
      <c r="K20144">
        <v>-3.16880611939514E-2</v>
      </c>
      <c r="L20144">
        <v>3</v>
      </c>
      <c r="M20144">
        <v>18</v>
      </c>
    </row>
    <row r="20145" spans="1:13" hidden="1" x14ac:dyDescent="0.25">
      <c r="A20145" t="s">
        <v>75</v>
      </c>
      <c r="B20145" s="2">
        <v>3107</v>
      </c>
      <c r="C20145" t="s">
        <v>7</v>
      </c>
      <c r="D20145" s="1">
        <v>44958</v>
      </c>
      <c r="E20145">
        <v>43154.292187760933</v>
      </c>
      <c r="F20145">
        <f t="shared" si="316"/>
        <v>6.4132187125144052E-3</v>
      </c>
      <c r="G20145">
        <v>6728960</v>
      </c>
      <c r="H20145">
        <v>205873492</v>
      </c>
      <c r="I20145">
        <v>0.56284787141143622</v>
      </c>
      <c r="J20145">
        <v>0.59453593260538762</v>
      </c>
      <c r="K20145">
        <v>-3.16880611939514E-2</v>
      </c>
      <c r="L20145">
        <v>3</v>
      </c>
      <c r="M20145">
        <v>18</v>
      </c>
    </row>
    <row r="20146" spans="1:13" hidden="1" x14ac:dyDescent="0.25">
      <c r="A20146" t="s">
        <v>76</v>
      </c>
      <c r="B20146" s="2">
        <v>3108</v>
      </c>
      <c r="C20146" t="s">
        <v>6</v>
      </c>
      <c r="D20146" s="1">
        <v>44958</v>
      </c>
      <c r="E20146">
        <v>7023.303746543299</v>
      </c>
      <c r="F20146">
        <f t="shared" si="316"/>
        <v>4.101323804602125E-3</v>
      </c>
      <c r="G20146">
        <v>1712448</v>
      </c>
      <c r="H20146">
        <v>205873492</v>
      </c>
      <c r="I20146">
        <v>0.31704021747318389</v>
      </c>
      <c r="J20146">
        <v>0.32794485675904356</v>
      </c>
      <c r="K20146">
        <v>-1.0904639285859663E-2</v>
      </c>
      <c r="L20146">
        <v>3</v>
      </c>
      <c r="M20146">
        <v>18</v>
      </c>
    </row>
    <row r="20147" spans="1:13" hidden="1" x14ac:dyDescent="0.25">
      <c r="A20147" t="s">
        <v>76</v>
      </c>
      <c r="B20147" s="2">
        <v>3108</v>
      </c>
      <c r="C20147" t="s">
        <v>7</v>
      </c>
      <c r="D20147" s="1">
        <v>44958</v>
      </c>
      <c r="E20147">
        <v>6687.3219247419147</v>
      </c>
      <c r="F20147">
        <f t="shared" si="316"/>
        <v>3.9051240824491693E-3</v>
      </c>
      <c r="G20147">
        <v>1712448</v>
      </c>
      <c r="H20147">
        <v>205873492</v>
      </c>
      <c r="I20147">
        <v>0.31704021747318389</v>
      </c>
      <c r="J20147">
        <v>0.32794485675904356</v>
      </c>
      <c r="K20147">
        <v>-1.0904639285859663E-2</v>
      </c>
      <c r="L20147">
        <v>3</v>
      </c>
      <c r="M20147">
        <v>18</v>
      </c>
    </row>
    <row r="20148" spans="1:13" hidden="1" x14ac:dyDescent="0.25">
      <c r="A20148" t="s">
        <v>77</v>
      </c>
      <c r="B20148" s="2">
        <v>3109</v>
      </c>
      <c r="C20148" t="s">
        <v>6</v>
      </c>
      <c r="D20148" s="1">
        <v>44958</v>
      </c>
      <c r="E20148">
        <v>7250.2379430708306</v>
      </c>
      <c r="F20148">
        <f t="shared" si="316"/>
        <v>6.9851379862178892E-3</v>
      </c>
      <c r="G20148">
        <v>1037952</v>
      </c>
      <c r="H20148">
        <v>205873492</v>
      </c>
      <c r="I20148">
        <v>0.54945510011461096</v>
      </c>
      <c r="J20148">
        <v>0.53918432865380983</v>
      </c>
      <c r="K20148">
        <v>1.0270771460801131E-2</v>
      </c>
      <c r="L20148">
        <v>3</v>
      </c>
      <c r="M20148">
        <v>18</v>
      </c>
    </row>
    <row r="20149" spans="1:13" hidden="1" x14ac:dyDescent="0.25">
      <c r="A20149" t="s">
        <v>77</v>
      </c>
      <c r="B20149" s="2">
        <v>3109</v>
      </c>
      <c r="C20149" t="s">
        <v>7</v>
      </c>
      <c r="D20149" s="1">
        <v>44958</v>
      </c>
      <c r="E20149">
        <v>5409.5155635729507</v>
      </c>
      <c r="F20149">
        <f t="shared" ref="F20149:F20212" si="317">E20149/G20149</f>
        <v>5.2117203527455511E-3</v>
      </c>
      <c r="G20149">
        <v>1037952</v>
      </c>
      <c r="H20149">
        <v>205873492</v>
      </c>
      <c r="I20149">
        <v>0.54945510011461096</v>
      </c>
      <c r="J20149">
        <v>0.53918432865380983</v>
      </c>
      <c r="K20149">
        <v>1.0270771460801131E-2</v>
      </c>
      <c r="L20149">
        <v>3</v>
      </c>
      <c r="M20149">
        <v>18</v>
      </c>
    </row>
    <row r="20150" spans="1:13" hidden="1" x14ac:dyDescent="0.25">
      <c r="A20150" t="s">
        <v>78</v>
      </c>
      <c r="B20150" s="2">
        <v>3110</v>
      </c>
      <c r="C20150" t="s">
        <v>6</v>
      </c>
      <c r="D20150" s="1">
        <v>44958</v>
      </c>
      <c r="E20150">
        <v>13210.805760360534</v>
      </c>
      <c r="F20150">
        <f t="shared" si="317"/>
        <v>5.0768380262183029E-3</v>
      </c>
      <c r="G20150">
        <v>2602172</v>
      </c>
      <c r="H20150">
        <v>205873492</v>
      </c>
      <c r="I20150">
        <v>0.49921394006831626</v>
      </c>
      <c r="J20150">
        <v>0.48519920138436445</v>
      </c>
      <c r="K20150">
        <v>1.4014738683951811E-2</v>
      </c>
      <c r="L20150">
        <v>3</v>
      </c>
      <c r="M20150">
        <v>18</v>
      </c>
    </row>
    <row r="20151" spans="1:13" hidden="1" x14ac:dyDescent="0.25">
      <c r="A20151" t="s">
        <v>78</v>
      </c>
      <c r="B20151" s="2">
        <v>3110</v>
      </c>
      <c r="C20151" t="s">
        <v>7</v>
      </c>
      <c r="D20151" s="1">
        <v>44958</v>
      </c>
      <c r="E20151">
        <v>10927.749850667225</v>
      </c>
      <c r="F20151">
        <f t="shared" si="317"/>
        <v>4.1994725370449095E-3</v>
      </c>
      <c r="G20151">
        <v>2602172</v>
      </c>
      <c r="H20151">
        <v>205873492</v>
      </c>
      <c r="I20151">
        <v>0.49921394006831626</v>
      </c>
      <c r="J20151">
        <v>0.48519920138436445</v>
      </c>
      <c r="K20151">
        <v>1.4014738683951811E-2</v>
      </c>
      <c r="L20151">
        <v>3</v>
      </c>
      <c r="M20151">
        <v>18</v>
      </c>
    </row>
    <row r="20152" spans="1:13" hidden="1" x14ac:dyDescent="0.25">
      <c r="A20152" t="s">
        <v>79</v>
      </c>
      <c r="B20152" s="2">
        <v>3111</v>
      </c>
      <c r="C20152" t="s">
        <v>6</v>
      </c>
      <c r="D20152" s="1">
        <v>44958</v>
      </c>
      <c r="E20152">
        <v>2165.746069925267</v>
      </c>
      <c r="F20152">
        <f t="shared" si="317"/>
        <v>3.6613730066765628E-3</v>
      </c>
      <c r="G20152">
        <v>591512</v>
      </c>
      <c r="H20152">
        <v>205873492</v>
      </c>
      <c r="I20152">
        <v>0.30863092787390306</v>
      </c>
      <c r="J20152">
        <v>0.30161224116908925</v>
      </c>
      <c r="K20152">
        <v>7.0186867048138146E-3</v>
      </c>
      <c r="L20152">
        <v>3</v>
      </c>
      <c r="M20152">
        <v>18</v>
      </c>
    </row>
    <row r="20153" spans="1:13" hidden="1" x14ac:dyDescent="0.25">
      <c r="A20153" t="s">
        <v>79</v>
      </c>
      <c r="B20153" s="2">
        <v>3111</v>
      </c>
      <c r="C20153" t="s">
        <v>7</v>
      </c>
      <c r="D20153" s="1">
        <v>44958</v>
      </c>
      <c r="E20153">
        <v>2020.8414376177529</v>
      </c>
      <c r="F20153">
        <f t="shared" si="317"/>
        <v>3.4163997308892346E-3</v>
      </c>
      <c r="G20153">
        <v>591512</v>
      </c>
      <c r="H20153">
        <v>205873492</v>
      </c>
      <c r="I20153">
        <v>0.30863092787390306</v>
      </c>
      <c r="J20153">
        <v>0.30161224116908925</v>
      </c>
      <c r="K20153">
        <v>7.0186867048138146E-3</v>
      </c>
      <c r="L20153">
        <v>3</v>
      </c>
      <c r="M20153">
        <v>18</v>
      </c>
    </row>
    <row r="20154" spans="1:13" hidden="1" x14ac:dyDescent="0.25">
      <c r="A20154" t="s">
        <v>80</v>
      </c>
      <c r="B20154" s="2">
        <v>3112</v>
      </c>
      <c r="C20154" t="s">
        <v>6</v>
      </c>
      <c r="D20154" s="1">
        <v>44958</v>
      </c>
      <c r="E20154">
        <v>8245.309936788577</v>
      </c>
      <c r="F20154">
        <f t="shared" si="317"/>
        <v>3.5728814137369318E-3</v>
      </c>
      <c r="G20154">
        <v>2307748</v>
      </c>
      <c r="H20154">
        <v>205873492</v>
      </c>
      <c r="I20154">
        <v>0.32170446015541088</v>
      </c>
      <c r="J20154">
        <v>0.32207189391108942</v>
      </c>
      <c r="K20154">
        <v>-3.6743375567854786E-4</v>
      </c>
      <c r="L20154">
        <v>3</v>
      </c>
      <c r="M20154">
        <v>18</v>
      </c>
    </row>
    <row r="20155" spans="1:13" hidden="1" x14ac:dyDescent="0.25">
      <c r="A20155" t="s">
        <v>80</v>
      </c>
      <c r="B20155" s="2">
        <v>3112</v>
      </c>
      <c r="C20155" t="s">
        <v>7</v>
      </c>
      <c r="D20155" s="1">
        <v>44958</v>
      </c>
      <c r="E20155">
        <v>8015.3285251736024</v>
      </c>
      <c r="F20155">
        <f t="shared" si="317"/>
        <v>3.4732252070735635E-3</v>
      </c>
      <c r="G20155">
        <v>2307748</v>
      </c>
      <c r="H20155">
        <v>205873492</v>
      </c>
      <c r="I20155">
        <v>0.32170446015541088</v>
      </c>
      <c r="J20155">
        <v>0.32207189391108942</v>
      </c>
      <c r="K20155">
        <v>-3.6743375567854786E-4</v>
      </c>
      <c r="L20155">
        <v>3</v>
      </c>
      <c r="M20155">
        <v>18</v>
      </c>
    </row>
    <row r="20156" spans="1:13" hidden="1" x14ac:dyDescent="0.25">
      <c r="A20156" t="s">
        <v>81</v>
      </c>
      <c r="B20156" s="2">
        <v>3201</v>
      </c>
      <c r="C20156" t="s">
        <v>6</v>
      </c>
      <c r="D20156" s="1">
        <v>44958</v>
      </c>
      <c r="E20156">
        <v>1905.7902003180495</v>
      </c>
      <c r="F20156">
        <f t="shared" si="317"/>
        <v>4.1983676119938702E-3</v>
      </c>
      <c r="G20156">
        <v>453936</v>
      </c>
      <c r="H20156">
        <v>205873492</v>
      </c>
      <c r="I20156">
        <v>0.34607419365855585</v>
      </c>
      <c r="J20156">
        <v>0.35878574555875609</v>
      </c>
      <c r="K20156">
        <v>-1.2711551900200235E-2</v>
      </c>
      <c r="L20156">
        <v>3</v>
      </c>
      <c r="M20156">
        <v>18</v>
      </c>
    </row>
    <row r="20157" spans="1:13" hidden="1" x14ac:dyDescent="0.25">
      <c r="A20157" t="s">
        <v>81</v>
      </c>
      <c r="B20157" s="2">
        <v>3201</v>
      </c>
      <c r="C20157" t="s">
        <v>7</v>
      </c>
      <c r="D20157" s="1">
        <v>44958</v>
      </c>
      <c r="E20157">
        <v>1611.8386679504738</v>
      </c>
      <c r="F20157">
        <f t="shared" si="317"/>
        <v>3.5508059901626526E-3</v>
      </c>
      <c r="G20157">
        <v>453936</v>
      </c>
      <c r="H20157">
        <v>205873492</v>
      </c>
      <c r="I20157">
        <v>0.34607419365855585</v>
      </c>
      <c r="J20157">
        <v>0.35878574555875609</v>
      </c>
      <c r="K20157">
        <v>-1.2711551900200235E-2</v>
      </c>
      <c r="L20157">
        <v>3</v>
      </c>
      <c r="M20157">
        <v>18</v>
      </c>
    </row>
    <row r="20158" spans="1:13" hidden="1" x14ac:dyDescent="0.25">
      <c r="A20158" t="s">
        <v>82</v>
      </c>
      <c r="B20158" s="2">
        <v>3202</v>
      </c>
      <c r="C20158" t="s">
        <v>6</v>
      </c>
      <c r="D20158" s="1">
        <v>44958</v>
      </c>
      <c r="E20158">
        <v>5406.1263906275626</v>
      </c>
      <c r="F20158">
        <f t="shared" si="317"/>
        <v>8.5249021782106988E-3</v>
      </c>
      <c r="G20158">
        <v>634157</v>
      </c>
      <c r="H20158">
        <v>205873492</v>
      </c>
      <c r="I20158">
        <v>0.65736979216404923</v>
      </c>
      <c r="J20158">
        <v>0.6517403609142659</v>
      </c>
      <c r="K20158">
        <v>5.6294312497833232E-3</v>
      </c>
      <c r="L20158">
        <v>3</v>
      </c>
      <c r="M20158">
        <v>18</v>
      </c>
    </row>
    <row r="20159" spans="1:13" hidden="1" x14ac:dyDescent="0.25">
      <c r="A20159" t="s">
        <v>82</v>
      </c>
      <c r="B20159" s="2">
        <v>3202</v>
      </c>
      <c r="C20159" t="s">
        <v>7</v>
      </c>
      <c r="D20159" s="1">
        <v>44958</v>
      </c>
      <c r="E20159">
        <v>3358.3806321539823</v>
      </c>
      <c r="F20159">
        <f t="shared" si="317"/>
        <v>5.2958189094403788E-3</v>
      </c>
      <c r="G20159">
        <v>634157</v>
      </c>
      <c r="H20159">
        <v>205873492</v>
      </c>
      <c r="I20159">
        <v>0.65736979216404923</v>
      </c>
      <c r="J20159">
        <v>0.6517403609142659</v>
      </c>
      <c r="K20159">
        <v>5.6294312497833232E-3</v>
      </c>
      <c r="L20159">
        <v>3</v>
      </c>
      <c r="M20159">
        <v>18</v>
      </c>
    </row>
    <row r="20160" spans="1:13" hidden="1" x14ac:dyDescent="0.25">
      <c r="A20160" t="s">
        <v>83</v>
      </c>
      <c r="B20160" s="2">
        <v>3203</v>
      </c>
      <c r="C20160" t="s">
        <v>6</v>
      </c>
      <c r="D20160" s="1">
        <v>44958</v>
      </c>
      <c r="E20160">
        <v>12981.348926101457</v>
      </c>
      <c r="F20160">
        <f t="shared" si="317"/>
        <v>5.7323934566103161E-3</v>
      </c>
      <c r="G20160">
        <v>2264560</v>
      </c>
      <c r="H20160">
        <v>205873492</v>
      </c>
      <c r="I20160">
        <v>0.47302670604257835</v>
      </c>
      <c r="J20160">
        <v>0.49672856637585566</v>
      </c>
      <c r="K20160">
        <v>-2.3701860333277314E-2</v>
      </c>
      <c r="L20160">
        <v>3</v>
      </c>
      <c r="M20160">
        <v>18</v>
      </c>
    </row>
    <row r="20161" spans="1:13" hidden="1" x14ac:dyDescent="0.25">
      <c r="A20161" t="s">
        <v>83</v>
      </c>
      <c r="B20161" s="2">
        <v>3203</v>
      </c>
      <c r="C20161" t="s">
        <v>7</v>
      </c>
      <c r="D20161" s="1">
        <v>44958</v>
      </c>
      <c r="E20161">
        <v>13707.23574328084</v>
      </c>
      <c r="F20161">
        <f t="shared" si="317"/>
        <v>6.0529355562585407E-3</v>
      </c>
      <c r="G20161">
        <v>2264560</v>
      </c>
      <c r="H20161">
        <v>205873492</v>
      </c>
      <c r="I20161">
        <v>0.47302670604257835</v>
      </c>
      <c r="J20161">
        <v>0.49672856637585566</v>
      </c>
      <c r="K20161">
        <v>-2.3701860333277314E-2</v>
      </c>
      <c r="L20161">
        <v>3</v>
      </c>
      <c r="M20161">
        <v>18</v>
      </c>
    </row>
    <row r="20162" spans="1:13" hidden="1" x14ac:dyDescent="0.25">
      <c r="A20162" t="s">
        <v>84</v>
      </c>
      <c r="B20162" s="2">
        <v>3204</v>
      </c>
      <c r="C20162" t="s">
        <v>6</v>
      </c>
      <c r="D20162" s="1">
        <v>44958</v>
      </c>
      <c r="E20162">
        <v>1728.6866852104433</v>
      </c>
      <c r="F20162">
        <f t="shared" si="317"/>
        <v>2.7835172471039789E-3</v>
      </c>
      <c r="G20162">
        <v>621044</v>
      </c>
      <c r="H20162">
        <v>205873492</v>
      </c>
      <c r="I20162">
        <v>0.24309496644413145</v>
      </c>
      <c r="J20162">
        <v>0.23681258291618226</v>
      </c>
      <c r="K20162">
        <v>6.2823835279491869E-3</v>
      </c>
      <c r="L20162">
        <v>3</v>
      </c>
      <c r="M20162">
        <v>18</v>
      </c>
    </row>
    <row r="20163" spans="1:13" hidden="1" x14ac:dyDescent="0.25">
      <c r="A20163" t="s">
        <v>84</v>
      </c>
      <c r="B20163" s="2">
        <v>3204</v>
      </c>
      <c r="C20163" t="s">
        <v>7</v>
      </c>
      <c r="D20163" s="1">
        <v>44958</v>
      </c>
      <c r="E20163">
        <v>1638.0523157558623</v>
      </c>
      <c r="F20163">
        <f t="shared" si="317"/>
        <v>2.6375785222236465E-3</v>
      </c>
      <c r="G20163">
        <v>621044</v>
      </c>
      <c r="H20163">
        <v>205873492</v>
      </c>
      <c r="I20163">
        <v>0.24309496644413145</v>
      </c>
      <c r="J20163">
        <v>0.23681258291618226</v>
      </c>
      <c r="K20163">
        <v>6.2823835279491869E-3</v>
      </c>
      <c r="L20163">
        <v>3</v>
      </c>
      <c r="M20163">
        <v>18</v>
      </c>
    </row>
    <row r="20164" spans="1:13" hidden="1" x14ac:dyDescent="0.25">
      <c r="A20164" t="s">
        <v>85</v>
      </c>
      <c r="B20164" s="2">
        <v>3301</v>
      </c>
      <c r="C20164" t="s">
        <v>6</v>
      </c>
      <c r="D20164" s="1">
        <v>44958</v>
      </c>
      <c r="E20164">
        <v>808.15247090120647</v>
      </c>
      <c r="F20164">
        <f t="shared" si="317"/>
        <v>2.4874648985847717E-3</v>
      </c>
      <c r="G20164">
        <v>324890</v>
      </c>
      <c r="H20164">
        <v>205873492</v>
      </c>
      <c r="I20164">
        <v>0.206615349946317</v>
      </c>
      <c r="J20164">
        <v>0.20862579755716765</v>
      </c>
      <c r="K20164">
        <v>-2.0104476108506464E-3</v>
      </c>
      <c r="L20164">
        <v>3</v>
      </c>
      <c r="M20164">
        <v>18</v>
      </c>
    </row>
    <row r="20165" spans="1:13" hidden="1" x14ac:dyDescent="0.25">
      <c r="A20165" t="s">
        <v>85</v>
      </c>
      <c r="B20165" s="2">
        <v>3301</v>
      </c>
      <c r="C20165" t="s">
        <v>7</v>
      </c>
      <c r="D20165" s="1">
        <v>44958</v>
      </c>
      <c r="E20165">
        <v>772.47941829149806</v>
      </c>
      <c r="F20165">
        <f t="shared" si="317"/>
        <v>2.3776644965726804E-3</v>
      </c>
      <c r="G20165">
        <v>324890</v>
      </c>
      <c r="H20165">
        <v>205873492</v>
      </c>
      <c r="I20165">
        <v>0.206615349946317</v>
      </c>
      <c r="J20165">
        <v>0.20862579755716765</v>
      </c>
      <c r="K20165">
        <v>-2.0104476108506464E-3</v>
      </c>
      <c r="L20165">
        <v>3</v>
      </c>
      <c r="M20165">
        <v>18</v>
      </c>
    </row>
    <row r="20166" spans="1:13" hidden="1" x14ac:dyDescent="0.25">
      <c r="A20166" t="s">
        <v>86</v>
      </c>
      <c r="B20166" s="2">
        <v>3302</v>
      </c>
      <c r="C20166" t="s">
        <v>6</v>
      </c>
      <c r="D20166" s="1">
        <v>44958</v>
      </c>
      <c r="E20166">
        <v>4143.7017129977266</v>
      </c>
      <c r="F20166">
        <f t="shared" si="317"/>
        <v>4.5348408018378444E-3</v>
      </c>
      <c r="G20166">
        <v>913748</v>
      </c>
      <c r="H20166">
        <v>205873492</v>
      </c>
      <c r="I20166">
        <v>0.4065675610828815</v>
      </c>
      <c r="J20166">
        <v>0.4514921553022534</v>
      </c>
      <c r="K20166">
        <v>-4.4924594219371894E-2</v>
      </c>
      <c r="L20166">
        <v>3</v>
      </c>
      <c r="M20166">
        <v>18</v>
      </c>
    </row>
    <row r="20167" spans="1:13" hidden="1" x14ac:dyDescent="0.25">
      <c r="A20167" t="s">
        <v>86</v>
      </c>
      <c r="B20167" s="2">
        <v>3302</v>
      </c>
      <c r="C20167" t="s">
        <v>7</v>
      </c>
      <c r="D20167" s="1">
        <v>44958</v>
      </c>
      <c r="E20167">
        <v>4473.5424464326161</v>
      </c>
      <c r="F20167">
        <f t="shared" si="317"/>
        <v>4.8958164028075754E-3</v>
      </c>
      <c r="G20167">
        <v>913748</v>
      </c>
      <c r="H20167">
        <v>205873492</v>
      </c>
      <c r="I20167">
        <v>0.4065675610828815</v>
      </c>
      <c r="J20167">
        <v>0.4514921553022534</v>
      </c>
      <c r="K20167">
        <v>-4.4924594219371894E-2</v>
      </c>
      <c r="L20167">
        <v>3</v>
      </c>
      <c r="M20167">
        <v>18</v>
      </c>
    </row>
    <row r="20168" spans="1:13" hidden="1" x14ac:dyDescent="0.25">
      <c r="A20168" t="s">
        <v>87</v>
      </c>
      <c r="B20168" s="2">
        <v>3303</v>
      </c>
      <c r="C20168" t="s">
        <v>6</v>
      </c>
      <c r="D20168" s="1">
        <v>44958</v>
      </c>
      <c r="E20168">
        <v>2353.2163923050953</v>
      </c>
      <c r="F20168">
        <f t="shared" si="317"/>
        <v>4.7833879296219481E-3</v>
      </c>
      <c r="G20168">
        <v>491956</v>
      </c>
      <c r="H20168">
        <v>205873492</v>
      </c>
      <c r="I20168">
        <v>0.40702193705100498</v>
      </c>
      <c r="J20168">
        <v>0.43279091967943684</v>
      </c>
      <c r="K20168">
        <v>-2.5768982628431858E-2</v>
      </c>
      <c r="L20168">
        <v>3</v>
      </c>
      <c r="M20168">
        <v>18</v>
      </c>
    </row>
    <row r="20169" spans="1:13" hidden="1" x14ac:dyDescent="0.25">
      <c r="A20169" t="s">
        <v>87</v>
      </c>
      <c r="B20169" s="2">
        <v>3303</v>
      </c>
      <c r="C20169" t="s">
        <v>7</v>
      </c>
      <c r="D20169" s="1">
        <v>44958</v>
      </c>
      <c r="E20169">
        <v>2616.9004990363528</v>
      </c>
      <c r="F20169">
        <f t="shared" si="317"/>
        <v>5.3193791701622766E-3</v>
      </c>
      <c r="G20169">
        <v>491956</v>
      </c>
      <c r="H20169">
        <v>205873492</v>
      </c>
      <c r="I20169">
        <v>0.40702193705100498</v>
      </c>
      <c r="J20169">
        <v>0.43279091967943684</v>
      </c>
      <c r="K20169">
        <v>-2.5768982628431858E-2</v>
      </c>
      <c r="L20169">
        <v>3</v>
      </c>
      <c r="M20169">
        <v>18</v>
      </c>
    </row>
    <row r="20170" spans="1:13" hidden="1" x14ac:dyDescent="0.25">
      <c r="A20170" t="s">
        <v>88</v>
      </c>
      <c r="B20170" s="2">
        <v>3304</v>
      </c>
      <c r="C20170" t="s">
        <v>6</v>
      </c>
      <c r="D20170" s="1">
        <v>44958</v>
      </c>
      <c r="E20170">
        <v>2612.5082683936398</v>
      </c>
      <c r="F20170">
        <f t="shared" si="317"/>
        <v>3.2425242439433435E-3</v>
      </c>
      <c r="G20170">
        <v>805702</v>
      </c>
      <c r="H20170">
        <v>205873492</v>
      </c>
      <c r="I20170">
        <v>0.28074732693943083</v>
      </c>
      <c r="J20170">
        <v>0.29972328345917859</v>
      </c>
      <c r="K20170">
        <v>-1.8975956519747761E-2</v>
      </c>
      <c r="L20170">
        <v>3</v>
      </c>
      <c r="M20170">
        <v>18</v>
      </c>
    </row>
    <row r="20171" spans="1:13" hidden="1" x14ac:dyDescent="0.25">
      <c r="A20171" t="s">
        <v>88</v>
      </c>
      <c r="B20171" s="2">
        <v>3304</v>
      </c>
      <c r="C20171" t="s">
        <v>7</v>
      </c>
      <c r="D20171" s="1">
        <v>44958</v>
      </c>
      <c r="E20171">
        <v>2932.0895738468057</v>
      </c>
      <c r="F20171">
        <f t="shared" si="317"/>
        <v>3.6391737563600509E-3</v>
      </c>
      <c r="G20171">
        <v>805702</v>
      </c>
      <c r="H20171">
        <v>205873492</v>
      </c>
      <c r="I20171">
        <v>0.28074732693943083</v>
      </c>
      <c r="J20171">
        <v>0.29972328345917859</v>
      </c>
      <c r="K20171">
        <v>-1.8975956519747761E-2</v>
      </c>
      <c r="L20171">
        <v>3</v>
      </c>
      <c r="M20171">
        <v>18</v>
      </c>
    </row>
    <row r="20172" spans="1:13" hidden="1" x14ac:dyDescent="0.25">
      <c r="A20172" t="s">
        <v>89</v>
      </c>
      <c r="B20172" s="2">
        <v>3305</v>
      </c>
      <c r="C20172" t="s">
        <v>6</v>
      </c>
      <c r="D20172" s="1">
        <v>44958</v>
      </c>
      <c r="E20172">
        <v>4340.7885131718631</v>
      </c>
      <c r="F20172">
        <f t="shared" si="317"/>
        <v>3.8925706773832178E-3</v>
      </c>
      <c r="G20172">
        <v>1115147</v>
      </c>
      <c r="H20172">
        <v>205873492</v>
      </c>
      <c r="I20172">
        <v>0.3374197869645893</v>
      </c>
      <c r="J20172">
        <v>0.37751543238690632</v>
      </c>
      <c r="K20172">
        <v>-4.0095645422317028E-2</v>
      </c>
      <c r="L20172">
        <v>3</v>
      </c>
      <c r="M20172">
        <v>18</v>
      </c>
    </row>
    <row r="20173" spans="1:13" hidden="1" x14ac:dyDescent="0.25">
      <c r="A20173" t="s">
        <v>89</v>
      </c>
      <c r="B20173" s="2">
        <v>3305</v>
      </c>
      <c r="C20173" t="s">
        <v>7</v>
      </c>
      <c r="D20173" s="1">
        <v>44958</v>
      </c>
      <c r="E20173">
        <v>4792.8176585986112</v>
      </c>
      <c r="F20173">
        <f t="shared" si="317"/>
        <v>4.2979245414269248E-3</v>
      </c>
      <c r="G20173">
        <v>1115147</v>
      </c>
      <c r="H20173">
        <v>205873492</v>
      </c>
      <c r="I20173">
        <v>0.3374197869645893</v>
      </c>
      <c r="J20173">
        <v>0.37751543238690632</v>
      </c>
      <c r="K20173">
        <v>-4.0095645422317028E-2</v>
      </c>
      <c r="L20173">
        <v>3</v>
      </c>
      <c r="M20173">
        <v>18</v>
      </c>
    </row>
    <row r="20174" spans="1:13" hidden="1" x14ac:dyDescent="0.25">
      <c r="A20174" t="s">
        <v>90</v>
      </c>
      <c r="B20174" s="2">
        <v>3306</v>
      </c>
      <c r="C20174" t="s">
        <v>6</v>
      </c>
      <c r="D20174" s="1">
        <v>44958</v>
      </c>
      <c r="E20174">
        <v>63134.85888959271</v>
      </c>
      <c r="F20174">
        <f t="shared" si="317"/>
        <v>4.8623051474773688E-3</v>
      </c>
      <c r="G20174">
        <v>12984553</v>
      </c>
      <c r="H20174">
        <v>205873492</v>
      </c>
      <c r="I20174">
        <v>0.42397814089424285</v>
      </c>
      <c r="J20174">
        <v>0.45569878297640792</v>
      </c>
      <c r="K20174">
        <v>-3.1720642082165074E-2</v>
      </c>
      <c r="L20174">
        <v>3</v>
      </c>
      <c r="M20174">
        <v>18</v>
      </c>
    </row>
    <row r="20175" spans="1:13" hidden="1" x14ac:dyDescent="0.25">
      <c r="A20175" t="s">
        <v>90</v>
      </c>
      <c r="B20175" s="2">
        <v>3306</v>
      </c>
      <c r="C20175" t="s">
        <v>7</v>
      </c>
      <c r="D20175" s="1">
        <v>44958</v>
      </c>
      <c r="E20175">
        <v>66314.302791524053</v>
      </c>
      <c r="F20175">
        <f t="shared" si="317"/>
        <v>5.1071687097371818E-3</v>
      </c>
      <c r="G20175">
        <v>12984553</v>
      </c>
      <c r="H20175">
        <v>205873492</v>
      </c>
      <c r="I20175">
        <v>0.42397814089424285</v>
      </c>
      <c r="J20175">
        <v>0.45569878297640792</v>
      </c>
      <c r="K20175">
        <v>-3.1720642082165074E-2</v>
      </c>
      <c r="L20175">
        <v>3</v>
      </c>
      <c r="M20175">
        <v>18</v>
      </c>
    </row>
    <row r="20176" spans="1:13" hidden="1" x14ac:dyDescent="0.25">
      <c r="A20176" t="s">
        <v>91</v>
      </c>
      <c r="B20176" s="2">
        <v>3501</v>
      </c>
      <c r="C20176" t="s">
        <v>6</v>
      </c>
      <c r="D20176" s="1">
        <v>44958</v>
      </c>
      <c r="E20176">
        <v>16562.072985110579</v>
      </c>
      <c r="F20176">
        <f t="shared" si="317"/>
        <v>9.7672276134446387E-3</v>
      </c>
      <c r="G20176">
        <v>1695678</v>
      </c>
      <c r="H20176">
        <v>205873492</v>
      </c>
      <c r="I20176">
        <v>0.58263189864498344</v>
      </c>
      <c r="J20176">
        <v>0.55495532365847822</v>
      </c>
      <c r="K20176">
        <v>2.767657498650522E-2</v>
      </c>
      <c r="L20176">
        <v>3</v>
      </c>
      <c r="M20176">
        <v>18</v>
      </c>
    </row>
    <row r="20177" spans="1:13" hidden="1" x14ac:dyDescent="0.25">
      <c r="A20177" t="s">
        <v>91</v>
      </c>
      <c r="B20177" s="2">
        <v>3501</v>
      </c>
      <c r="C20177" t="s">
        <v>7</v>
      </c>
      <c r="D20177" s="1">
        <v>44958</v>
      </c>
      <c r="E20177">
        <v>9167.9197242826049</v>
      </c>
      <c r="F20177">
        <f t="shared" si="317"/>
        <v>5.4066395414003156E-3</v>
      </c>
      <c r="G20177">
        <v>1695678</v>
      </c>
      <c r="H20177">
        <v>205873492</v>
      </c>
      <c r="I20177">
        <v>0.58263189864498344</v>
      </c>
      <c r="J20177">
        <v>0.55495532365847822</v>
      </c>
      <c r="K20177">
        <v>2.767657498650522E-2</v>
      </c>
      <c r="L20177">
        <v>3</v>
      </c>
      <c r="M20177">
        <v>18</v>
      </c>
    </row>
    <row r="20178" spans="1:13" hidden="1" x14ac:dyDescent="0.25">
      <c r="A20178" t="s">
        <v>92</v>
      </c>
      <c r="B20178" s="2">
        <v>3502</v>
      </c>
      <c r="C20178" t="s">
        <v>6</v>
      </c>
      <c r="D20178" s="1">
        <v>44958</v>
      </c>
      <c r="E20178">
        <v>27743.801324709719</v>
      </c>
      <c r="F20178">
        <f t="shared" si="317"/>
        <v>1.0706906870665519E-2</v>
      </c>
      <c r="G20178">
        <v>2591206</v>
      </c>
      <c r="H20178">
        <v>205873492</v>
      </c>
      <c r="I20178">
        <v>0.74250947720409133</v>
      </c>
      <c r="J20178">
        <v>0.69611073213340968</v>
      </c>
      <c r="K20178">
        <v>4.6398745070681646E-2</v>
      </c>
      <c r="L20178">
        <v>3</v>
      </c>
      <c r="M20178">
        <v>18</v>
      </c>
    </row>
    <row r="20179" spans="1:13" hidden="1" x14ac:dyDescent="0.25">
      <c r="A20179" t="s">
        <v>92</v>
      </c>
      <c r="B20179" s="2">
        <v>3502</v>
      </c>
      <c r="C20179" t="s">
        <v>7</v>
      </c>
      <c r="D20179" s="1">
        <v>44958</v>
      </c>
      <c r="E20179">
        <v>19761.472690998966</v>
      </c>
      <c r="F20179">
        <f t="shared" si="317"/>
        <v>7.6263611194937672E-3</v>
      </c>
      <c r="G20179">
        <v>2591206</v>
      </c>
      <c r="H20179">
        <v>205873492</v>
      </c>
      <c r="I20179">
        <v>0.74250947720409133</v>
      </c>
      <c r="J20179">
        <v>0.69611073213340968</v>
      </c>
      <c r="K20179">
        <v>4.6398745070681646E-2</v>
      </c>
      <c r="L20179">
        <v>3</v>
      </c>
      <c r="M20179">
        <v>18</v>
      </c>
    </row>
    <row r="20180" spans="1:13" hidden="1" x14ac:dyDescent="0.25">
      <c r="A20180" t="s">
        <v>93</v>
      </c>
      <c r="B20180" s="2">
        <v>3503</v>
      </c>
      <c r="C20180" t="s">
        <v>6</v>
      </c>
      <c r="D20180" s="1">
        <v>44958</v>
      </c>
      <c r="E20180">
        <v>8028.8808139128887</v>
      </c>
      <c r="F20180">
        <f t="shared" si="317"/>
        <v>1.0717206268788278E-2</v>
      </c>
      <c r="G20180">
        <v>749158</v>
      </c>
      <c r="H20180">
        <v>205873492</v>
      </c>
      <c r="I20180">
        <v>0.65157726276831107</v>
      </c>
      <c r="J20180">
        <v>0.60382427104470937</v>
      </c>
      <c r="K20180">
        <v>4.7752991723601701E-2</v>
      </c>
      <c r="L20180">
        <v>3</v>
      </c>
      <c r="M20180">
        <v>18</v>
      </c>
    </row>
    <row r="20181" spans="1:13" hidden="1" x14ac:dyDescent="0.25">
      <c r="A20181" t="s">
        <v>93</v>
      </c>
      <c r="B20181" s="2">
        <v>3503</v>
      </c>
      <c r="C20181" t="s">
        <v>7</v>
      </c>
      <c r="D20181" s="1">
        <v>44958</v>
      </c>
      <c r="E20181">
        <v>3966.920222821198</v>
      </c>
      <c r="F20181">
        <f t="shared" si="317"/>
        <v>5.2951716764970784E-3</v>
      </c>
      <c r="G20181">
        <v>749158</v>
      </c>
      <c r="H20181">
        <v>205873492</v>
      </c>
      <c r="I20181">
        <v>0.65157726276831107</v>
      </c>
      <c r="J20181">
        <v>0.60382427104470937</v>
      </c>
      <c r="K20181">
        <v>4.7752991723601701E-2</v>
      </c>
      <c r="L20181">
        <v>3</v>
      </c>
      <c r="M20181">
        <v>18</v>
      </c>
    </row>
    <row r="20182" spans="1:13" hidden="1" x14ac:dyDescent="0.25">
      <c r="A20182" t="s">
        <v>94</v>
      </c>
      <c r="B20182" s="2">
        <v>3504</v>
      </c>
      <c r="C20182" t="s">
        <v>6</v>
      </c>
      <c r="D20182" s="1">
        <v>44958</v>
      </c>
      <c r="E20182">
        <v>13174.378459023053</v>
      </c>
      <c r="F20182">
        <f t="shared" si="317"/>
        <v>8.3658586119214531E-3</v>
      </c>
      <c r="G20182">
        <v>1574779</v>
      </c>
      <c r="H20182">
        <v>205873492</v>
      </c>
      <c r="I20182">
        <v>0.62838645863572196</v>
      </c>
      <c r="J20182">
        <v>0.60310987005014627</v>
      </c>
      <c r="K20182">
        <v>2.5276588585575688E-2</v>
      </c>
      <c r="L20182">
        <v>3</v>
      </c>
      <c r="M20182">
        <v>18</v>
      </c>
    </row>
    <row r="20183" spans="1:13" hidden="1" x14ac:dyDescent="0.25">
      <c r="A20183" t="s">
        <v>94</v>
      </c>
      <c r="B20183" s="2">
        <v>3504</v>
      </c>
      <c r="C20183" t="s">
        <v>7</v>
      </c>
      <c r="D20183" s="1">
        <v>44958</v>
      </c>
      <c r="E20183">
        <v>11300.390448810043</v>
      </c>
      <c r="F20183">
        <f t="shared" si="317"/>
        <v>7.1758579767764513E-3</v>
      </c>
      <c r="G20183">
        <v>1574779</v>
      </c>
      <c r="H20183">
        <v>205873492</v>
      </c>
      <c r="I20183">
        <v>0.62838645863572196</v>
      </c>
      <c r="J20183">
        <v>0.60310987005014627</v>
      </c>
      <c r="K20183">
        <v>2.5276588585575688E-2</v>
      </c>
      <c r="L20183">
        <v>3</v>
      </c>
      <c r="M20183">
        <v>18</v>
      </c>
    </row>
    <row r="20184" spans="1:13" hidden="1" x14ac:dyDescent="0.25">
      <c r="A20184" t="s">
        <v>95</v>
      </c>
      <c r="B20184" s="2">
        <v>3505</v>
      </c>
      <c r="C20184" t="s">
        <v>6</v>
      </c>
      <c r="D20184" s="1">
        <v>44958</v>
      </c>
      <c r="E20184">
        <v>7915.2935116883418</v>
      </c>
      <c r="F20184">
        <f t="shared" si="317"/>
        <v>8.9575694162555945E-3</v>
      </c>
      <c r="G20184">
        <v>883643</v>
      </c>
      <c r="H20184">
        <v>205873492</v>
      </c>
      <c r="I20184">
        <v>0.76148398084837476</v>
      </c>
      <c r="J20184">
        <v>0.73288568939250021</v>
      </c>
      <c r="K20184">
        <v>2.8598291455874558E-2</v>
      </c>
      <c r="L20184">
        <v>3</v>
      </c>
      <c r="M20184">
        <v>18</v>
      </c>
    </row>
    <row r="20185" spans="1:13" hidden="1" x14ac:dyDescent="0.25">
      <c r="A20185" t="s">
        <v>95</v>
      </c>
      <c r="B20185" s="2">
        <v>3505</v>
      </c>
      <c r="C20185" t="s">
        <v>7</v>
      </c>
      <c r="D20185" s="1">
        <v>44958</v>
      </c>
      <c r="E20185">
        <v>9149.72875761666</v>
      </c>
      <c r="F20185">
        <f t="shared" si="317"/>
        <v>1.0354553544380096E-2</v>
      </c>
      <c r="G20185">
        <v>883643</v>
      </c>
      <c r="H20185">
        <v>205873492</v>
      </c>
      <c r="I20185">
        <v>0.76148398084837476</v>
      </c>
      <c r="J20185">
        <v>0.73288568939250021</v>
      </c>
      <c r="K20185">
        <v>2.8598291455874558E-2</v>
      </c>
      <c r="L20185">
        <v>3</v>
      </c>
      <c r="M20185">
        <v>18</v>
      </c>
    </row>
    <row r="20186" spans="1:13" hidden="1" x14ac:dyDescent="0.25">
      <c r="A20186" t="s">
        <v>96</v>
      </c>
      <c r="B20186" s="2">
        <v>3506</v>
      </c>
      <c r="C20186" t="s">
        <v>6</v>
      </c>
      <c r="D20186" s="1">
        <v>44958</v>
      </c>
      <c r="E20186">
        <v>11969.52980189598</v>
      </c>
      <c r="F20186">
        <f t="shared" si="317"/>
        <v>7.9685146770201373E-3</v>
      </c>
      <c r="G20186">
        <v>1502103</v>
      </c>
      <c r="H20186">
        <v>205873492</v>
      </c>
      <c r="I20186">
        <v>0.60587724625301831</v>
      </c>
      <c r="J20186">
        <v>0.60442400000316643</v>
      </c>
      <c r="K20186">
        <v>1.4532462498518806E-3</v>
      </c>
      <c r="L20186">
        <v>3</v>
      </c>
      <c r="M20186">
        <v>18</v>
      </c>
    </row>
    <row r="20187" spans="1:13" hidden="1" x14ac:dyDescent="0.25">
      <c r="A20187" t="s">
        <v>96</v>
      </c>
      <c r="B20187" s="2">
        <v>3506</v>
      </c>
      <c r="C20187" t="s">
        <v>7</v>
      </c>
      <c r="D20187" s="1">
        <v>44958</v>
      </c>
      <c r="E20187">
        <v>10566.27969728578</v>
      </c>
      <c r="F20187">
        <f t="shared" si="317"/>
        <v>7.0343243421295207E-3</v>
      </c>
      <c r="G20187">
        <v>1502103</v>
      </c>
      <c r="H20187">
        <v>205873492</v>
      </c>
      <c r="I20187">
        <v>0.60587724625301831</v>
      </c>
      <c r="J20187">
        <v>0.60442400000316643</v>
      </c>
      <c r="K20187">
        <v>1.4532462498518806E-3</v>
      </c>
      <c r="L20187">
        <v>3</v>
      </c>
      <c r="M20187">
        <v>18</v>
      </c>
    </row>
    <row r="20188" spans="1:13" hidden="1" x14ac:dyDescent="0.25">
      <c r="A20188" t="s">
        <v>97</v>
      </c>
      <c r="B20188" s="2">
        <v>3507</v>
      </c>
      <c r="C20188" t="s">
        <v>6</v>
      </c>
      <c r="D20188" s="1">
        <v>44958</v>
      </c>
      <c r="E20188">
        <v>31137.563374599471</v>
      </c>
      <c r="F20188">
        <f t="shared" si="317"/>
        <v>7.471271713936709E-3</v>
      </c>
      <c r="G20188">
        <v>4167639</v>
      </c>
      <c r="H20188">
        <v>205873492</v>
      </c>
      <c r="I20188">
        <v>0.58327928782286786</v>
      </c>
      <c r="J20188">
        <v>0.58864735828788528</v>
      </c>
      <c r="K20188">
        <v>-5.368070465017416E-3</v>
      </c>
      <c r="L20188">
        <v>3</v>
      </c>
      <c r="M20188">
        <v>18</v>
      </c>
    </row>
    <row r="20189" spans="1:13" hidden="1" x14ac:dyDescent="0.25">
      <c r="A20189" t="s">
        <v>97</v>
      </c>
      <c r="B20189" s="2">
        <v>3507</v>
      </c>
      <c r="C20189" t="s">
        <v>7</v>
      </c>
      <c r="D20189" s="1">
        <v>44958</v>
      </c>
      <c r="E20189">
        <v>27799.763581765397</v>
      </c>
      <c r="F20189">
        <f t="shared" si="317"/>
        <v>6.6703866581931393E-3</v>
      </c>
      <c r="G20189">
        <v>4167639</v>
      </c>
      <c r="H20189">
        <v>205873492</v>
      </c>
      <c r="I20189">
        <v>0.58327928782286786</v>
      </c>
      <c r="J20189">
        <v>0.58864735828788528</v>
      </c>
      <c r="K20189">
        <v>-5.368070465017416E-3</v>
      </c>
      <c r="L20189">
        <v>3</v>
      </c>
      <c r="M20189">
        <v>18</v>
      </c>
    </row>
    <row r="20190" spans="1:13" hidden="1" x14ac:dyDescent="0.25">
      <c r="A20190" t="s">
        <v>98</v>
      </c>
      <c r="B20190" s="2">
        <v>3508</v>
      </c>
      <c r="C20190" t="s">
        <v>6</v>
      </c>
      <c r="D20190" s="1">
        <v>44958</v>
      </c>
      <c r="E20190">
        <v>5977.7695186937162</v>
      </c>
      <c r="F20190">
        <f t="shared" si="317"/>
        <v>6.650759914435438E-3</v>
      </c>
      <c r="G20190">
        <v>898810</v>
      </c>
      <c r="H20190">
        <v>205873492</v>
      </c>
      <c r="I20190">
        <v>0.42456354774188382</v>
      </c>
      <c r="J20190">
        <v>0.40731591709432463</v>
      </c>
      <c r="K20190">
        <v>1.7247630647559187E-2</v>
      </c>
      <c r="L20190">
        <v>3</v>
      </c>
      <c r="M20190">
        <v>18</v>
      </c>
    </row>
    <row r="20191" spans="1:13" hidden="1" x14ac:dyDescent="0.25">
      <c r="A20191" t="s">
        <v>98</v>
      </c>
      <c r="B20191" s="2">
        <v>3508</v>
      </c>
      <c r="C20191" t="s">
        <v>7</v>
      </c>
      <c r="D20191" s="1">
        <v>44958</v>
      </c>
      <c r="E20191">
        <v>4066.2467798472676</v>
      </c>
      <c r="F20191">
        <f t="shared" si="317"/>
        <v>4.5240337555737782E-3</v>
      </c>
      <c r="G20191">
        <v>898810</v>
      </c>
      <c r="H20191">
        <v>205873492</v>
      </c>
      <c r="I20191">
        <v>0.42456354774188382</v>
      </c>
      <c r="J20191">
        <v>0.40731591709432463</v>
      </c>
      <c r="K20191">
        <v>1.7247630647559187E-2</v>
      </c>
      <c r="L20191">
        <v>3</v>
      </c>
      <c r="M20191">
        <v>18</v>
      </c>
    </row>
    <row r="20192" spans="1:13" hidden="1" x14ac:dyDescent="0.25">
      <c r="A20192" t="s">
        <v>99</v>
      </c>
      <c r="B20192" s="2">
        <v>3509</v>
      </c>
      <c r="C20192" t="s">
        <v>6</v>
      </c>
      <c r="D20192" s="1">
        <v>44958</v>
      </c>
      <c r="E20192">
        <v>2718.9106995081493</v>
      </c>
      <c r="F20192">
        <f t="shared" si="317"/>
        <v>5.836751704516599E-3</v>
      </c>
      <c r="G20192">
        <v>465826</v>
      </c>
      <c r="H20192">
        <v>205873492</v>
      </c>
      <c r="I20192">
        <v>0.44018509701356801</v>
      </c>
      <c r="J20192">
        <v>0.43485490769207608</v>
      </c>
      <c r="K20192">
        <v>5.3301893214919294E-3</v>
      </c>
      <c r="L20192">
        <v>3</v>
      </c>
      <c r="M20192">
        <v>18</v>
      </c>
    </row>
    <row r="20193" spans="1:13" hidden="1" x14ac:dyDescent="0.25">
      <c r="A20193" t="s">
        <v>99</v>
      </c>
      <c r="B20193" s="2">
        <v>3509</v>
      </c>
      <c r="C20193" t="s">
        <v>7</v>
      </c>
      <c r="D20193" s="1">
        <v>44958</v>
      </c>
      <c r="E20193">
        <v>2223.2807099093975</v>
      </c>
      <c r="F20193">
        <f t="shared" si="317"/>
        <v>4.7727707554095248E-3</v>
      </c>
      <c r="G20193">
        <v>465826</v>
      </c>
      <c r="H20193">
        <v>205873492</v>
      </c>
      <c r="I20193">
        <v>0.44018509701356801</v>
      </c>
      <c r="J20193">
        <v>0.43485490769207608</v>
      </c>
      <c r="K20193">
        <v>5.3301893214919294E-3</v>
      </c>
      <c r="L20193">
        <v>3</v>
      </c>
      <c r="M20193">
        <v>18</v>
      </c>
    </row>
    <row r="20194" spans="1:13" hidden="1" x14ac:dyDescent="0.25">
      <c r="A20194" t="s">
        <v>100</v>
      </c>
      <c r="B20194" s="2">
        <v>3510</v>
      </c>
      <c r="C20194" t="s">
        <v>6</v>
      </c>
      <c r="D20194" s="1">
        <v>44958</v>
      </c>
      <c r="E20194">
        <v>4777.8802120592691</v>
      </c>
      <c r="F20194">
        <f t="shared" si="317"/>
        <v>8.0914506076517935E-3</v>
      </c>
      <c r="G20194">
        <v>590485</v>
      </c>
      <c r="H20194">
        <v>205873492</v>
      </c>
      <c r="I20194">
        <v>0.54400523437645043</v>
      </c>
      <c r="J20194">
        <v>0.48962709127635645</v>
      </c>
      <c r="K20194">
        <v>5.4378143100093979E-2</v>
      </c>
      <c r="L20194">
        <v>3</v>
      </c>
      <c r="M20194">
        <v>18</v>
      </c>
    </row>
    <row r="20195" spans="1:13" hidden="1" x14ac:dyDescent="0.25">
      <c r="A20195" t="s">
        <v>100</v>
      </c>
      <c r="B20195" s="2">
        <v>3510</v>
      </c>
      <c r="C20195" t="s">
        <v>7</v>
      </c>
      <c r="D20195" s="1">
        <v>44958</v>
      </c>
      <c r="E20195">
        <v>3287.3711030974559</v>
      </c>
      <c r="F20195">
        <f t="shared" si="317"/>
        <v>5.567238969825577E-3</v>
      </c>
      <c r="G20195">
        <v>590485</v>
      </c>
      <c r="H20195">
        <v>205873492</v>
      </c>
      <c r="I20195">
        <v>0.54400523437645043</v>
      </c>
      <c r="J20195">
        <v>0.48962709127635645</v>
      </c>
      <c r="K20195">
        <v>5.4378143100093979E-2</v>
      </c>
      <c r="L20195">
        <v>3</v>
      </c>
      <c r="M20195">
        <v>18</v>
      </c>
    </row>
    <row r="20196" spans="1:13" hidden="1" x14ac:dyDescent="0.25">
      <c r="A20196" t="s">
        <v>101</v>
      </c>
      <c r="B20196" s="2">
        <v>3511</v>
      </c>
      <c r="C20196" t="s">
        <v>6</v>
      </c>
      <c r="D20196" s="1">
        <v>44958</v>
      </c>
      <c r="E20196">
        <v>5107.9128296381814</v>
      </c>
      <c r="F20196">
        <f t="shared" si="317"/>
        <v>5.74055016002358E-3</v>
      </c>
      <c r="G20196">
        <v>889795</v>
      </c>
      <c r="H20196">
        <v>205873492</v>
      </c>
      <c r="I20196">
        <v>0.44430715873017618</v>
      </c>
      <c r="J20196">
        <v>0.47021013787626653</v>
      </c>
      <c r="K20196">
        <v>-2.5902979146090355E-2</v>
      </c>
      <c r="L20196">
        <v>3</v>
      </c>
      <c r="M20196">
        <v>18</v>
      </c>
    </row>
    <row r="20197" spans="1:13" hidden="1" x14ac:dyDescent="0.25">
      <c r="A20197" t="s">
        <v>101</v>
      </c>
      <c r="B20197" s="2">
        <v>3511</v>
      </c>
      <c r="C20197" t="s">
        <v>7</v>
      </c>
      <c r="D20197" s="1">
        <v>44958</v>
      </c>
      <c r="E20197">
        <v>5216.4719230960109</v>
      </c>
      <c r="F20197">
        <f t="shared" si="317"/>
        <v>5.8625547717125973E-3</v>
      </c>
      <c r="G20197">
        <v>889795</v>
      </c>
      <c r="H20197">
        <v>205873492</v>
      </c>
      <c r="I20197">
        <v>0.44430715873017618</v>
      </c>
      <c r="J20197">
        <v>0.47021013787626653</v>
      </c>
      <c r="K20197">
        <v>-2.5902979146090355E-2</v>
      </c>
      <c r="L20197">
        <v>3</v>
      </c>
      <c r="M20197">
        <v>18</v>
      </c>
    </row>
    <row r="20198" spans="1:13" hidden="1" x14ac:dyDescent="0.25">
      <c r="A20198" t="s">
        <v>102</v>
      </c>
      <c r="B20198" s="2">
        <v>3512</v>
      </c>
      <c r="C20198" t="s">
        <v>6</v>
      </c>
      <c r="D20198" s="1">
        <v>44958</v>
      </c>
      <c r="E20198">
        <v>18475.371627771077</v>
      </c>
      <c r="F20198">
        <f t="shared" si="317"/>
        <v>6.3086600975188522E-3</v>
      </c>
      <c r="G20198">
        <v>2928573</v>
      </c>
      <c r="H20198">
        <v>205873492</v>
      </c>
      <c r="I20198">
        <v>0.49828153016299354</v>
      </c>
      <c r="J20198">
        <v>0.52020629630721493</v>
      </c>
      <c r="K20198">
        <v>-2.1924766144221397E-2</v>
      </c>
      <c r="L20198">
        <v>3</v>
      </c>
      <c r="M20198">
        <v>18</v>
      </c>
    </row>
    <row r="20199" spans="1:13" hidden="1" x14ac:dyDescent="0.25">
      <c r="A20199" t="s">
        <v>102</v>
      </c>
      <c r="B20199" s="2">
        <v>3512</v>
      </c>
      <c r="C20199" t="s">
        <v>7</v>
      </c>
      <c r="D20199" s="1">
        <v>44958</v>
      </c>
      <c r="E20199">
        <v>17515.830362083416</v>
      </c>
      <c r="F20199">
        <f t="shared" si="317"/>
        <v>5.9810120362659277E-3</v>
      </c>
      <c r="G20199">
        <v>2928573</v>
      </c>
      <c r="H20199">
        <v>205873492</v>
      </c>
      <c r="I20199">
        <v>0.49828153016299354</v>
      </c>
      <c r="J20199">
        <v>0.52020629630721493</v>
      </c>
      <c r="K20199">
        <v>-2.1924766144221397E-2</v>
      </c>
      <c r="L20199">
        <v>3</v>
      </c>
      <c r="M20199">
        <v>18</v>
      </c>
    </row>
    <row r="20200" spans="1:13" hidden="1" x14ac:dyDescent="0.25">
      <c r="A20200" t="s">
        <v>103</v>
      </c>
      <c r="B20200" s="2">
        <v>3513</v>
      </c>
      <c r="C20200" t="s">
        <v>6</v>
      </c>
      <c r="D20200" s="1">
        <v>44958</v>
      </c>
      <c r="E20200">
        <v>12390.804819245714</v>
      </c>
      <c r="F20200">
        <f t="shared" si="317"/>
        <v>5.0046083913009133E-3</v>
      </c>
      <c r="G20200">
        <v>2475879</v>
      </c>
      <c r="H20200">
        <v>205873492</v>
      </c>
      <c r="I20200">
        <v>0.38898405449084711</v>
      </c>
      <c r="J20200">
        <v>0.40789887226555294</v>
      </c>
      <c r="K20200">
        <v>-1.8914817774705828E-2</v>
      </c>
      <c r="L20200">
        <v>3</v>
      </c>
      <c r="M20200">
        <v>18</v>
      </c>
    </row>
    <row r="20201" spans="1:13" hidden="1" x14ac:dyDescent="0.25">
      <c r="A20201" t="s">
        <v>103</v>
      </c>
      <c r="B20201" s="2">
        <v>3513</v>
      </c>
      <c r="C20201" t="s">
        <v>7</v>
      </c>
      <c r="D20201" s="1">
        <v>44958</v>
      </c>
      <c r="E20201">
        <v>12373.465363899079</v>
      </c>
      <c r="F20201">
        <f t="shared" si="317"/>
        <v>4.9976050380083513E-3</v>
      </c>
      <c r="G20201">
        <v>2475879</v>
      </c>
      <c r="H20201">
        <v>205873492</v>
      </c>
      <c r="I20201">
        <v>0.38898405449084711</v>
      </c>
      <c r="J20201">
        <v>0.40789887226555294</v>
      </c>
      <c r="K20201">
        <v>-1.8914817774705828E-2</v>
      </c>
      <c r="L20201">
        <v>3</v>
      </c>
      <c r="M20201">
        <v>18</v>
      </c>
    </row>
    <row r="20202" spans="1:13" hidden="1" x14ac:dyDescent="0.25">
      <c r="A20202" t="s">
        <v>104</v>
      </c>
      <c r="B20202" s="2">
        <v>3514</v>
      </c>
      <c r="C20202" t="s">
        <v>6</v>
      </c>
      <c r="D20202" s="1">
        <v>44958</v>
      </c>
      <c r="E20202">
        <v>1501.5973970004425</v>
      </c>
      <c r="F20202">
        <f t="shared" si="317"/>
        <v>3.022034154922673E-3</v>
      </c>
      <c r="G20202">
        <v>496883</v>
      </c>
      <c r="H20202">
        <v>205873492</v>
      </c>
      <c r="I20202">
        <v>0.2176724023567935</v>
      </c>
      <c r="J20202">
        <v>0.22068531966949545</v>
      </c>
      <c r="K20202">
        <v>-3.0129173127019515E-3</v>
      </c>
      <c r="L20202">
        <v>3</v>
      </c>
      <c r="M20202">
        <v>18</v>
      </c>
    </row>
    <row r="20203" spans="1:13" hidden="1" x14ac:dyDescent="0.25">
      <c r="A20203" t="s">
        <v>104</v>
      </c>
      <c r="B20203" s="2">
        <v>3514</v>
      </c>
      <c r="C20203" t="s">
        <v>7</v>
      </c>
      <c r="D20203" s="1">
        <v>44958</v>
      </c>
      <c r="E20203">
        <v>1506.3354077498971</v>
      </c>
      <c r="F20203">
        <f t="shared" si="317"/>
        <v>3.0315696205140789E-3</v>
      </c>
      <c r="G20203">
        <v>496883</v>
      </c>
      <c r="H20203">
        <v>205873492</v>
      </c>
      <c r="I20203">
        <v>0.2176724023567935</v>
      </c>
      <c r="J20203">
        <v>0.22068531966949545</v>
      </c>
      <c r="K20203">
        <v>-3.0129173127019515E-3</v>
      </c>
      <c r="L20203">
        <v>3</v>
      </c>
      <c r="M20203">
        <v>18</v>
      </c>
    </row>
    <row r="20204" spans="1:13" hidden="1" x14ac:dyDescent="0.25">
      <c r="A20204" t="s">
        <v>105</v>
      </c>
      <c r="B20204" s="2">
        <v>3515</v>
      </c>
      <c r="C20204" t="s">
        <v>6</v>
      </c>
      <c r="D20204" s="1">
        <v>44958</v>
      </c>
      <c r="E20204">
        <v>155011.28306325906</v>
      </c>
      <c r="F20204">
        <f t="shared" si="317"/>
        <v>6.787059004114894E-3</v>
      </c>
      <c r="G20204">
        <v>22839242</v>
      </c>
      <c r="H20204">
        <v>205873492</v>
      </c>
      <c r="I20204">
        <v>0.55146096190783966</v>
      </c>
      <c r="J20204">
        <v>0.56507365105094765</v>
      </c>
      <c r="K20204">
        <v>-1.3612689143107981E-2</v>
      </c>
      <c r="L20204">
        <v>3</v>
      </c>
      <c r="M20204">
        <v>18</v>
      </c>
    </row>
    <row r="20205" spans="1:13" hidden="1" x14ac:dyDescent="0.25">
      <c r="A20205" t="s">
        <v>105</v>
      </c>
      <c r="B20205" s="2">
        <v>3515</v>
      </c>
      <c r="C20205" t="s">
        <v>7</v>
      </c>
      <c r="D20205" s="1">
        <v>44958</v>
      </c>
      <c r="E20205">
        <v>147564.59781476198</v>
      </c>
      <c r="F20205">
        <f t="shared" si="317"/>
        <v>6.4610111760610087E-3</v>
      </c>
      <c r="G20205">
        <v>22839242</v>
      </c>
      <c r="H20205">
        <v>205873492</v>
      </c>
      <c r="I20205">
        <v>0.55146096190783966</v>
      </c>
      <c r="J20205">
        <v>0.56507365105094765</v>
      </c>
      <c r="K20205">
        <v>-1.3612689143107981E-2</v>
      </c>
      <c r="L20205">
        <v>3</v>
      </c>
      <c r="M20205">
        <v>18</v>
      </c>
    </row>
    <row r="20206" spans="1:13" hidden="1" x14ac:dyDescent="0.25">
      <c r="A20206" t="s">
        <v>106</v>
      </c>
      <c r="B20206" s="2">
        <v>4101</v>
      </c>
      <c r="C20206" t="s">
        <v>6</v>
      </c>
      <c r="D20206" s="1">
        <v>44958</v>
      </c>
      <c r="E20206">
        <v>5281.5530547822873</v>
      </c>
      <c r="F20206">
        <f t="shared" si="317"/>
        <v>7.3313969905445669E-3</v>
      </c>
      <c r="G20206">
        <v>720402</v>
      </c>
      <c r="H20206">
        <v>205873492</v>
      </c>
      <c r="I20206">
        <v>0.51326645524347358</v>
      </c>
      <c r="J20206">
        <v>0.48779592844326947</v>
      </c>
      <c r="K20206">
        <v>2.5470526800204119E-2</v>
      </c>
      <c r="L20206">
        <v>4</v>
      </c>
      <c r="M20206">
        <v>16</v>
      </c>
    </row>
    <row r="20207" spans="1:13" hidden="1" x14ac:dyDescent="0.25">
      <c r="A20207" t="s">
        <v>106</v>
      </c>
      <c r="B20207" s="2">
        <v>4101</v>
      </c>
      <c r="C20207" t="s">
        <v>7</v>
      </c>
      <c r="D20207" s="1">
        <v>44958</v>
      </c>
      <c r="E20207">
        <v>3740.9637516754183</v>
      </c>
      <c r="F20207">
        <f t="shared" si="317"/>
        <v>5.1928836284122178E-3</v>
      </c>
      <c r="G20207">
        <v>720402</v>
      </c>
      <c r="H20207">
        <v>205873492</v>
      </c>
      <c r="I20207">
        <v>0.51326645524347358</v>
      </c>
      <c r="J20207">
        <v>0.48779592844326947</v>
      </c>
      <c r="K20207">
        <v>2.5470526800204119E-2</v>
      </c>
      <c r="L20207">
        <v>4</v>
      </c>
      <c r="M20207">
        <v>16</v>
      </c>
    </row>
    <row r="20208" spans="1:13" hidden="1" x14ac:dyDescent="0.25">
      <c r="A20208" t="s">
        <v>107</v>
      </c>
      <c r="B20208" s="2">
        <v>4102</v>
      </c>
      <c r="C20208" t="s">
        <v>6</v>
      </c>
      <c r="D20208" s="1">
        <v>44958</v>
      </c>
      <c r="E20208">
        <v>1575.9646273269311</v>
      </c>
      <c r="F20208">
        <f t="shared" si="317"/>
        <v>4.6380957109216393E-3</v>
      </c>
      <c r="G20208">
        <v>339787</v>
      </c>
      <c r="H20208">
        <v>205873492</v>
      </c>
      <c r="I20208">
        <v>0.33763613315733643</v>
      </c>
      <c r="J20208">
        <v>0.32862677885345964</v>
      </c>
      <c r="K20208">
        <v>9.009354303876782E-3</v>
      </c>
      <c r="L20208">
        <v>4</v>
      </c>
      <c r="M20208">
        <v>16</v>
      </c>
    </row>
    <row r="20209" spans="1:13" hidden="1" x14ac:dyDescent="0.25">
      <c r="A20209" t="s">
        <v>107</v>
      </c>
      <c r="B20209" s="2">
        <v>4102</v>
      </c>
      <c r="C20209" t="s">
        <v>7</v>
      </c>
      <c r="D20209" s="1">
        <v>44958</v>
      </c>
      <c r="E20209">
        <v>1346.1316653554823</v>
      </c>
      <c r="F20209">
        <f t="shared" si="317"/>
        <v>3.961692664391169E-3</v>
      </c>
      <c r="G20209">
        <v>339787</v>
      </c>
      <c r="H20209">
        <v>205873492</v>
      </c>
      <c r="I20209">
        <v>0.33763613315733643</v>
      </c>
      <c r="J20209">
        <v>0.32862677885345964</v>
      </c>
      <c r="K20209">
        <v>9.009354303876782E-3</v>
      </c>
      <c r="L20209">
        <v>4</v>
      </c>
      <c r="M20209">
        <v>16</v>
      </c>
    </row>
    <row r="20210" spans="1:13" hidden="1" x14ac:dyDescent="0.25">
      <c r="A20210" t="s">
        <v>108</v>
      </c>
      <c r="B20210" s="2">
        <v>4103</v>
      </c>
      <c r="C20210" t="s">
        <v>6</v>
      </c>
      <c r="D20210" s="1">
        <v>44958</v>
      </c>
      <c r="E20210">
        <v>17921.925140802385</v>
      </c>
      <c r="F20210">
        <f t="shared" si="317"/>
        <v>8.1073626763014418E-3</v>
      </c>
      <c r="G20210">
        <v>2210574</v>
      </c>
      <c r="H20210">
        <v>205873492</v>
      </c>
      <c r="I20210">
        <v>0.60273166428814662</v>
      </c>
      <c r="J20210">
        <v>0.59359568429866727</v>
      </c>
      <c r="K20210">
        <v>9.1359799894793481E-3</v>
      </c>
      <c r="L20210">
        <v>4</v>
      </c>
      <c r="M20210">
        <v>16</v>
      </c>
    </row>
    <row r="20211" spans="1:13" hidden="1" x14ac:dyDescent="0.25">
      <c r="A20211" t="s">
        <v>108</v>
      </c>
      <c r="B20211" s="2">
        <v>4103</v>
      </c>
      <c r="C20211" t="s">
        <v>7</v>
      </c>
      <c r="D20211" s="1">
        <v>44958</v>
      </c>
      <c r="E20211">
        <v>15311.123477774383</v>
      </c>
      <c r="F20211">
        <f t="shared" si="317"/>
        <v>6.9263112104703947E-3</v>
      </c>
      <c r="G20211">
        <v>2210574</v>
      </c>
      <c r="H20211">
        <v>205873492</v>
      </c>
      <c r="I20211">
        <v>0.60273166428814662</v>
      </c>
      <c r="J20211">
        <v>0.59359568429866727</v>
      </c>
      <c r="K20211">
        <v>9.1359799894793481E-3</v>
      </c>
      <c r="L20211">
        <v>4</v>
      </c>
      <c r="M20211">
        <v>16</v>
      </c>
    </row>
    <row r="20212" spans="1:13" hidden="1" x14ac:dyDescent="0.25">
      <c r="A20212" t="s">
        <v>109</v>
      </c>
      <c r="B20212" s="2">
        <v>4104</v>
      </c>
      <c r="C20212" t="s">
        <v>6</v>
      </c>
      <c r="D20212" s="1">
        <v>44958</v>
      </c>
      <c r="E20212">
        <v>2787.4472078017684</v>
      </c>
      <c r="F20212">
        <f t="shared" si="317"/>
        <v>4.9378259829369739E-3</v>
      </c>
      <c r="G20212">
        <v>564509</v>
      </c>
      <c r="H20212">
        <v>205873492</v>
      </c>
      <c r="I20212">
        <v>0.37738601944034245</v>
      </c>
      <c r="J20212">
        <v>0.34225549609523875</v>
      </c>
      <c r="K20212">
        <v>3.5130523345103692E-2</v>
      </c>
      <c r="L20212">
        <v>4</v>
      </c>
      <c r="M20212">
        <v>16</v>
      </c>
    </row>
    <row r="20213" spans="1:13" hidden="1" x14ac:dyDescent="0.25">
      <c r="A20213" t="s">
        <v>109</v>
      </c>
      <c r="B20213" s="2">
        <v>4104</v>
      </c>
      <c r="C20213" t="s">
        <v>7</v>
      </c>
      <c r="D20213" s="1">
        <v>44958</v>
      </c>
      <c r="E20213">
        <v>2291.0163005365521</v>
      </c>
      <c r="F20213">
        <f t="shared" ref="F20213:F20276" si="318">E20213/G20213</f>
        <v>4.0584229844635817E-3</v>
      </c>
      <c r="G20213">
        <v>564509</v>
      </c>
      <c r="H20213">
        <v>205873492</v>
      </c>
      <c r="I20213">
        <v>0.37738601944034245</v>
      </c>
      <c r="J20213">
        <v>0.34225549609523875</v>
      </c>
      <c r="K20213">
        <v>3.5130523345103692E-2</v>
      </c>
      <c r="L20213">
        <v>4</v>
      </c>
      <c r="M20213">
        <v>16</v>
      </c>
    </row>
    <row r="20214" spans="1:13" hidden="1" x14ac:dyDescent="0.25">
      <c r="A20214" t="s">
        <v>110</v>
      </c>
      <c r="B20214" s="2">
        <v>4105</v>
      </c>
      <c r="C20214" t="s">
        <v>6</v>
      </c>
      <c r="D20214" s="1">
        <v>44958</v>
      </c>
      <c r="E20214">
        <v>4061.8254689069777</v>
      </c>
      <c r="F20214">
        <f t="shared" si="318"/>
        <v>5.4465950196874013E-3</v>
      </c>
      <c r="G20214">
        <v>745755</v>
      </c>
      <c r="H20214">
        <v>205873492</v>
      </c>
      <c r="I20214">
        <v>0.4378209977812258</v>
      </c>
      <c r="J20214">
        <v>0.48705331569437543</v>
      </c>
      <c r="K20214">
        <v>-4.9232317913149637E-2</v>
      </c>
      <c r="L20214">
        <v>4</v>
      </c>
      <c r="M20214">
        <v>16</v>
      </c>
    </row>
    <row r="20215" spans="1:13" hidden="1" x14ac:dyDescent="0.25">
      <c r="A20215" t="s">
        <v>110</v>
      </c>
      <c r="B20215" s="2">
        <v>4105</v>
      </c>
      <c r="C20215" t="s">
        <v>7</v>
      </c>
      <c r="D20215" s="1">
        <v>44958</v>
      </c>
      <c r="E20215">
        <v>4408.6218279611958</v>
      </c>
      <c r="F20215">
        <f t="shared" si="318"/>
        <v>5.9116222190413684E-3</v>
      </c>
      <c r="G20215">
        <v>745755</v>
      </c>
      <c r="H20215">
        <v>205873492</v>
      </c>
      <c r="I20215">
        <v>0.4378209977812258</v>
      </c>
      <c r="J20215">
        <v>0.48705331569437543</v>
      </c>
      <c r="K20215">
        <v>-4.9232317913149637E-2</v>
      </c>
      <c r="L20215">
        <v>4</v>
      </c>
      <c r="M20215">
        <v>16</v>
      </c>
    </row>
    <row r="20216" spans="1:13" hidden="1" x14ac:dyDescent="0.25">
      <c r="A20216" t="s">
        <v>111</v>
      </c>
      <c r="B20216" s="2">
        <v>4106</v>
      </c>
      <c r="C20216" t="s">
        <v>6</v>
      </c>
      <c r="D20216" s="1">
        <v>44958</v>
      </c>
      <c r="E20216">
        <v>9296.1379090651335</v>
      </c>
      <c r="F20216">
        <f t="shared" si="318"/>
        <v>7.1395344388069208E-3</v>
      </c>
      <c r="G20216">
        <v>1302065</v>
      </c>
      <c r="H20216">
        <v>205873492</v>
      </c>
      <c r="I20216">
        <v>0.53700667052231477</v>
      </c>
      <c r="J20216">
        <v>0.5363806124514483</v>
      </c>
      <c r="K20216">
        <v>6.2605807086646426E-4</v>
      </c>
      <c r="L20216">
        <v>4</v>
      </c>
      <c r="M20216">
        <v>16</v>
      </c>
    </row>
    <row r="20217" spans="1:13" hidden="1" x14ac:dyDescent="0.25">
      <c r="A20217" t="s">
        <v>111</v>
      </c>
      <c r="B20217" s="2">
        <v>4106</v>
      </c>
      <c r="C20217" t="s">
        <v>7</v>
      </c>
      <c r="D20217" s="1">
        <v>44958</v>
      </c>
      <c r="E20217">
        <v>8545.3800089647884</v>
      </c>
      <c r="F20217">
        <f t="shared" si="318"/>
        <v>6.5629442531400422E-3</v>
      </c>
      <c r="G20217">
        <v>1302065</v>
      </c>
      <c r="H20217">
        <v>205873492</v>
      </c>
      <c r="I20217">
        <v>0.53700667052231477</v>
      </c>
      <c r="J20217">
        <v>0.5363806124514483</v>
      </c>
      <c r="K20217">
        <v>6.2605807086646426E-4</v>
      </c>
      <c r="L20217">
        <v>4</v>
      </c>
      <c r="M20217">
        <v>16</v>
      </c>
    </row>
    <row r="20218" spans="1:13" hidden="1" x14ac:dyDescent="0.25">
      <c r="A20218" t="s">
        <v>112</v>
      </c>
      <c r="B20218" s="2">
        <v>4107</v>
      </c>
      <c r="C20218" t="s">
        <v>6</v>
      </c>
      <c r="D20218" s="1">
        <v>44958</v>
      </c>
      <c r="E20218">
        <v>3257.7041291374385</v>
      </c>
      <c r="F20218">
        <f t="shared" si="318"/>
        <v>6.1861680237166308E-3</v>
      </c>
      <c r="G20218">
        <v>526611</v>
      </c>
      <c r="H20218">
        <v>205873492</v>
      </c>
      <c r="I20218">
        <v>0.47325768230318599</v>
      </c>
      <c r="J20218">
        <v>0.45464318650356861</v>
      </c>
      <c r="K20218">
        <v>1.8614495799617381E-2</v>
      </c>
      <c r="L20218">
        <v>4</v>
      </c>
      <c r="M20218">
        <v>16</v>
      </c>
    </row>
    <row r="20219" spans="1:13" hidden="1" x14ac:dyDescent="0.25">
      <c r="A20219" t="s">
        <v>112</v>
      </c>
      <c r="B20219" s="2">
        <v>4107</v>
      </c>
      <c r="C20219" t="s">
        <v>7</v>
      </c>
      <c r="D20219" s="1">
        <v>44958</v>
      </c>
      <c r="E20219">
        <v>2809.9808220155282</v>
      </c>
      <c r="F20219">
        <f t="shared" si="318"/>
        <v>5.335970615911039E-3</v>
      </c>
      <c r="G20219">
        <v>526611</v>
      </c>
      <c r="H20219">
        <v>205873492</v>
      </c>
      <c r="I20219">
        <v>0.47325768230318599</v>
      </c>
      <c r="J20219">
        <v>0.45464318650356861</v>
      </c>
      <c r="K20219">
        <v>1.8614495799617381E-2</v>
      </c>
      <c r="L20219">
        <v>4</v>
      </c>
      <c r="M20219">
        <v>16</v>
      </c>
    </row>
    <row r="20220" spans="1:13" hidden="1" x14ac:dyDescent="0.25">
      <c r="A20220" t="s">
        <v>113</v>
      </c>
      <c r="B20220" s="2">
        <v>4108</v>
      </c>
      <c r="C20220" t="s">
        <v>6</v>
      </c>
      <c r="D20220" s="1">
        <v>44958</v>
      </c>
      <c r="E20220">
        <v>2627.8195751395833</v>
      </c>
      <c r="F20220">
        <f t="shared" si="318"/>
        <v>4.6221137510985893E-3</v>
      </c>
      <c r="G20220">
        <v>568532</v>
      </c>
      <c r="H20220">
        <v>205873492</v>
      </c>
      <c r="I20220">
        <v>0.31578931344806382</v>
      </c>
      <c r="J20220">
        <v>0.325528970192488</v>
      </c>
      <c r="K20220">
        <v>-9.7396567444241744E-3</v>
      </c>
      <c r="L20220">
        <v>4</v>
      </c>
      <c r="M20220">
        <v>16</v>
      </c>
    </row>
    <row r="20221" spans="1:13" hidden="1" x14ac:dyDescent="0.25">
      <c r="A20221" t="s">
        <v>113</v>
      </c>
      <c r="B20221" s="2">
        <v>4108</v>
      </c>
      <c r="C20221" t="s">
        <v>7</v>
      </c>
      <c r="D20221" s="1">
        <v>44958</v>
      </c>
      <c r="E20221">
        <v>2452.7154888379973</v>
      </c>
      <c r="F20221">
        <f t="shared" si="318"/>
        <v>4.3141203816812372E-3</v>
      </c>
      <c r="G20221">
        <v>568532</v>
      </c>
      <c r="H20221">
        <v>205873492</v>
      </c>
      <c r="I20221">
        <v>0.31578931344806382</v>
      </c>
      <c r="J20221">
        <v>0.325528970192488</v>
      </c>
      <c r="K20221">
        <v>-9.7396567444241744E-3</v>
      </c>
      <c r="L20221">
        <v>4</v>
      </c>
      <c r="M20221">
        <v>16</v>
      </c>
    </row>
    <row r="20222" spans="1:13" hidden="1" x14ac:dyDescent="0.25">
      <c r="A20222" t="s">
        <v>114</v>
      </c>
      <c r="B20222" s="2">
        <v>4109</v>
      </c>
      <c r="C20222" t="s">
        <v>6</v>
      </c>
      <c r="D20222" s="1">
        <v>44958</v>
      </c>
      <c r="E20222">
        <v>1727.7958913780849</v>
      </c>
      <c r="F20222">
        <f t="shared" si="318"/>
        <v>3.9938603125150764E-3</v>
      </c>
      <c r="G20222">
        <v>432613</v>
      </c>
      <c r="H20222">
        <v>205873492</v>
      </c>
      <c r="I20222">
        <v>0.29052660178224599</v>
      </c>
      <c r="J20222">
        <v>0.29053789091144305</v>
      </c>
      <c r="K20222">
        <v>-1.1289129197067371E-5</v>
      </c>
      <c r="L20222">
        <v>4</v>
      </c>
      <c r="M20222">
        <v>16</v>
      </c>
    </row>
    <row r="20223" spans="1:13" hidden="1" x14ac:dyDescent="0.25">
      <c r="A20223" t="s">
        <v>114</v>
      </c>
      <c r="B20223" s="2">
        <v>4109</v>
      </c>
      <c r="C20223" t="s">
        <v>7</v>
      </c>
      <c r="D20223" s="1">
        <v>44958</v>
      </c>
      <c r="E20223">
        <v>1606.5543088109573</v>
      </c>
      <c r="F20223">
        <f t="shared" si="318"/>
        <v>3.7136061764462863E-3</v>
      </c>
      <c r="G20223">
        <v>432613</v>
      </c>
      <c r="H20223">
        <v>205873492</v>
      </c>
      <c r="I20223">
        <v>0.29052660178224599</v>
      </c>
      <c r="J20223">
        <v>0.29053789091144305</v>
      </c>
      <c r="K20223">
        <v>-1.1289129197067371E-5</v>
      </c>
      <c r="L20223">
        <v>4</v>
      </c>
      <c r="M20223">
        <v>16</v>
      </c>
    </row>
    <row r="20224" spans="1:13" hidden="1" x14ac:dyDescent="0.25">
      <c r="A20224" t="s">
        <v>115</v>
      </c>
      <c r="B20224" s="2">
        <v>4110</v>
      </c>
      <c r="C20224" t="s">
        <v>6</v>
      </c>
      <c r="D20224" s="1">
        <v>44958</v>
      </c>
      <c r="E20224">
        <v>29765.316291999097</v>
      </c>
      <c r="F20224">
        <f t="shared" si="318"/>
        <v>7.7678263501492475E-3</v>
      </c>
      <c r="G20224">
        <v>3831872</v>
      </c>
      <c r="H20224">
        <v>205873492</v>
      </c>
      <c r="I20224">
        <v>0.61847209692158589</v>
      </c>
      <c r="J20224">
        <v>0.6351303349525661</v>
      </c>
      <c r="K20224">
        <v>-1.665823803098021E-2</v>
      </c>
      <c r="L20224">
        <v>4</v>
      </c>
      <c r="M20224">
        <v>16</v>
      </c>
    </row>
    <row r="20225" spans="1:13" hidden="1" x14ac:dyDescent="0.25">
      <c r="A20225" t="s">
        <v>115</v>
      </c>
      <c r="B20225" s="2">
        <v>4110</v>
      </c>
      <c r="C20225" t="s">
        <v>7</v>
      </c>
      <c r="D20225" s="1">
        <v>44958</v>
      </c>
      <c r="E20225">
        <v>28049.327366520356</v>
      </c>
      <c r="F20225">
        <f t="shared" si="318"/>
        <v>7.3200063484689356E-3</v>
      </c>
      <c r="G20225">
        <v>3831872</v>
      </c>
      <c r="H20225">
        <v>205873492</v>
      </c>
      <c r="I20225">
        <v>0.61847209692158589</v>
      </c>
      <c r="J20225">
        <v>0.6351303349525661</v>
      </c>
      <c r="K20225">
        <v>-1.665823803098021E-2</v>
      </c>
      <c r="L20225">
        <v>4</v>
      </c>
      <c r="M20225">
        <v>16</v>
      </c>
    </row>
    <row r="20226" spans="1:13" hidden="1" x14ac:dyDescent="0.25">
      <c r="A20226" t="s">
        <v>116</v>
      </c>
      <c r="B20226" s="2">
        <v>4201</v>
      </c>
      <c r="C20226" t="s">
        <v>6</v>
      </c>
      <c r="D20226" s="1">
        <v>44958</v>
      </c>
      <c r="E20226">
        <v>12373.056630959596</v>
      </c>
      <c r="F20226">
        <f t="shared" si="318"/>
        <v>9.7184289025205092E-3</v>
      </c>
      <c r="G20226">
        <v>1273154</v>
      </c>
      <c r="H20226">
        <v>205873492</v>
      </c>
      <c r="I20226">
        <v>0.62796282358735989</v>
      </c>
      <c r="J20226">
        <v>0.6349842790082082</v>
      </c>
      <c r="K20226">
        <v>-7.0214554208483104E-3</v>
      </c>
      <c r="L20226">
        <v>4</v>
      </c>
      <c r="M20226">
        <v>16</v>
      </c>
    </row>
    <row r="20227" spans="1:13" hidden="1" x14ac:dyDescent="0.25">
      <c r="A20227" t="s">
        <v>116</v>
      </c>
      <c r="B20227" s="2">
        <v>4201</v>
      </c>
      <c r="C20227" t="s">
        <v>7</v>
      </c>
      <c r="D20227" s="1">
        <v>44958</v>
      </c>
      <c r="E20227">
        <v>11446.016709591144</v>
      </c>
      <c r="F20227">
        <f t="shared" si="318"/>
        <v>8.9902845292801521E-3</v>
      </c>
      <c r="G20227">
        <v>1273154</v>
      </c>
      <c r="H20227">
        <v>205873492</v>
      </c>
      <c r="I20227">
        <v>0.62796282358735989</v>
      </c>
      <c r="J20227">
        <v>0.6349842790082082</v>
      </c>
      <c r="K20227">
        <v>-7.0214554208483104E-3</v>
      </c>
      <c r="L20227">
        <v>4</v>
      </c>
      <c r="M20227">
        <v>16</v>
      </c>
    </row>
    <row r="20228" spans="1:13" hidden="1" x14ac:dyDescent="0.25">
      <c r="A20228" t="s">
        <v>117</v>
      </c>
      <c r="B20228" s="2">
        <v>4202</v>
      </c>
      <c r="C20228" t="s">
        <v>6</v>
      </c>
      <c r="D20228" s="1">
        <v>44958</v>
      </c>
      <c r="E20228">
        <v>12341.529621084335</v>
      </c>
      <c r="F20228">
        <f t="shared" si="318"/>
        <v>9.1441361204063348E-3</v>
      </c>
      <c r="G20228">
        <v>1349666</v>
      </c>
      <c r="H20228">
        <v>205873492</v>
      </c>
      <c r="I20228">
        <v>0.61319099316056869</v>
      </c>
      <c r="J20228">
        <v>0.62485549074272762</v>
      </c>
      <c r="K20228">
        <v>-1.1664497582158928E-2</v>
      </c>
      <c r="L20228">
        <v>4</v>
      </c>
      <c r="M20228">
        <v>16</v>
      </c>
    </row>
    <row r="20229" spans="1:13" hidden="1" x14ac:dyDescent="0.25">
      <c r="A20229" t="s">
        <v>117</v>
      </c>
      <c r="B20229" s="2">
        <v>4202</v>
      </c>
      <c r="C20229" t="s">
        <v>7</v>
      </c>
      <c r="D20229" s="1">
        <v>44958</v>
      </c>
      <c r="E20229">
        <v>10084.690574962759</v>
      </c>
      <c r="F20229">
        <f t="shared" si="318"/>
        <v>7.4719897922617589E-3</v>
      </c>
      <c r="G20229">
        <v>1349666</v>
      </c>
      <c r="H20229">
        <v>205873492</v>
      </c>
      <c r="I20229">
        <v>0.61319099316056869</v>
      </c>
      <c r="J20229">
        <v>0.62485549074272762</v>
      </c>
      <c r="K20229">
        <v>-1.1664497582158928E-2</v>
      </c>
      <c r="L20229">
        <v>4</v>
      </c>
      <c r="M20229">
        <v>16</v>
      </c>
    </row>
    <row r="20230" spans="1:13" hidden="1" x14ac:dyDescent="0.25">
      <c r="A20230" t="s">
        <v>118</v>
      </c>
      <c r="B20230" s="2">
        <v>4203</v>
      </c>
      <c r="C20230" t="s">
        <v>6</v>
      </c>
      <c r="D20230" s="1">
        <v>44958</v>
      </c>
      <c r="E20230">
        <v>4689.9956917744457</v>
      </c>
      <c r="F20230">
        <f t="shared" si="318"/>
        <v>1.1275518858922324E-2</v>
      </c>
      <c r="G20230">
        <v>415945</v>
      </c>
      <c r="H20230">
        <v>205873492</v>
      </c>
      <c r="I20230">
        <v>0.62774666804727242</v>
      </c>
      <c r="J20230">
        <v>0.63905614610480765</v>
      </c>
      <c r="K20230">
        <v>-1.1309478057535238E-2</v>
      </c>
      <c r="L20230">
        <v>4</v>
      </c>
      <c r="M20230">
        <v>16</v>
      </c>
    </row>
    <row r="20231" spans="1:13" hidden="1" x14ac:dyDescent="0.25">
      <c r="A20231" t="s">
        <v>118</v>
      </c>
      <c r="B20231" s="2">
        <v>4203</v>
      </c>
      <c r="C20231" t="s">
        <v>7</v>
      </c>
      <c r="D20231" s="1">
        <v>44958</v>
      </c>
      <c r="E20231">
        <v>4104.8918195116894</v>
      </c>
      <c r="F20231">
        <f t="shared" si="318"/>
        <v>9.8688331859060445E-3</v>
      </c>
      <c r="G20231">
        <v>415945</v>
      </c>
      <c r="H20231">
        <v>205873492</v>
      </c>
      <c r="I20231">
        <v>0.62774666804727242</v>
      </c>
      <c r="J20231">
        <v>0.63905614610480765</v>
      </c>
      <c r="K20231">
        <v>-1.1309478057535238E-2</v>
      </c>
      <c r="L20231">
        <v>4</v>
      </c>
      <c r="M20231">
        <v>16</v>
      </c>
    </row>
    <row r="20232" spans="1:13" hidden="1" x14ac:dyDescent="0.25">
      <c r="A20232" t="s">
        <v>119</v>
      </c>
      <c r="B20232" s="2">
        <v>4204</v>
      </c>
      <c r="C20232" t="s">
        <v>6</v>
      </c>
      <c r="D20232" s="1">
        <v>44958</v>
      </c>
      <c r="E20232">
        <v>20749.689327555119</v>
      </c>
      <c r="F20232">
        <f t="shared" si="318"/>
        <v>1.1945787378816157E-2</v>
      </c>
      <c r="G20232">
        <v>1736988</v>
      </c>
      <c r="H20232">
        <v>205873492</v>
      </c>
      <c r="I20232">
        <v>0.7912481509315431</v>
      </c>
      <c r="J20232">
        <v>0.79880100869634452</v>
      </c>
      <c r="K20232">
        <v>-7.5528577648014128E-3</v>
      </c>
      <c r="L20232">
        <v>4</v>
      </c>
      <c r="M20232">
        <v>16</v>
      </c>
    </row>
    <row r="20233" spans="1:13" hidden="1" x14ac:dyDescent="0.25">
      <c r="A20233" t="s">
        <v>119</v>
      </c>
      <c r="B20233" s="2">
        <v>4204</v>
      </c>
      <c r="C20233" t="s">
        <v>7</v>
      </c>
      <c r="D20233" s="1">
        <v>44958</v>
      </c>
      <c r="E20233">
        <v>18090.978494368777</v>
      </c>
      <c r="F20233">
        <f t="shared" si="318"/>
        <v>1.0415143048984091E-2</v>
      </c>
      <c r="G20233">
        <v>1736988</v>
      </c>
      <c r="H20233">
        <v>205873492</v>
      </c>
      <c r="I20233">
        <v>0.7912481509315431</v>
      </c>
      <c r="J20233">
        <v>0.79880100869634452</v>
      </c>
      <c r="K20233">
        <v>-7.5528577648014128E-3</v>
      </c>
      <c r="L20233">
        <v>4</v>
      </c>
      <c r="M20233">
        <v>16</v>
      </c>
    </row>
    <row r="20234" spans="1:13" hidden="1" x14ac:dyDescent="0.25">
      <c r="A20234" t="s">
        <v>120</v>
      </c>
      <c r="B20234" s="2">
        <v>4205</v>
      </c>
      <c r="C20234" t="s">
        <v>6</v>
      </c>
      <c r="D20234" s="1">
        <v>44958</v>
      </c>
      <c r="E20234">
        <v>10335.791282521292</v>
      </c>
      <c r="F20234">
        <f t="shared" si="318"/>
        <v>9.1423328655824299E-3</v>
      </c>
      <c r="G20234">
        <v>1130542</v>
      </c>
      <c r="H20234">
        <v>205873492</v>
      </c>
      <c r="I20234">
        <v>0.73165409803325299</v>
      </c>
      <c r="J20234">
        <v>0.74744494532284678</v>
      </c>
      <c r="K20234">
        <v>-1.579084728959379E-2</v>
      </c>
      <c r="L20234">
        <v>4</v>
      </c>
      <c r="M20234">
        <v>16</v>
      </c>
    </row>
    <row r="20235" spans="1:13" hidden="1" x14ac:dyDescent="0.25">
      <c r="A20235" t="s">
        <v>120</v>
      </c>
      <c r="B20235" s="2">
        <v>4205</v>
      </c>
      <c r="C20235" t="s">
        <v>7</v>
      </c>
      <c r="D20235" s="1">
        <v>44958</v>
      </c>
      <c r="E20235">
        <v>10565.113639107371</v>
      </c>
      <c r="F20235">
        <f t="shared" si="318"/>
        <v>9.3451757113909711E-3</v>
      </c>
      <c r="G20235">
        <v>1130542</v>
      </c>
      <c r="H20235">
        <v>205873492</v>
      </c>
      <c r="I20235">
        <v>0.73165409803325299</v>
      </c>
      <c r="J20235">
        <v>0.74744494532284678</v>
      </c>
      <c r="K20235">
        <v>-1.579084728959379E-2</v>
      </c>
      <c r="L20235">
        <v>4</v>
      </c>
      <c r="M20235">
        <v>16</v>
      </c>
    </row>
    <row r="20236" spans="1:13" hidden="1" x14ac:dyDescent="0.25">
      <c r="A20236" t="s">
        <v>121</v>
      </c>
      <c r="B20236" s="2">
        <v>4206</v>
      </c>
      <c r="C20236" t="s">
        <v>6</v>
      </c>
      <c r="D20236" s="1">
        <v>44958</v>
      </c>
      <c r="E20236">
        <v>7305.0042167648235</v>
      </c>
      <c r="F20236">
        <f t="shared" si="318"/>
        <v>7.2740313911015134E-3</v>
      </c>
      <c r="G20236">
        <v>1004258</v>
      </c>
      <c r="H20236">
        <v>205873492</v>
      </c>
      <c r="I20236">
        <v>0.54527339483738724</v>
      </c>
      <c r="J20236">
        <v>0.54559059109081998</v>
      </c>
      <c r="K20236">
        <v>-3.1719625343273883E-4</v>
      </c>
      <c r="L20236">
        <v>4</v>
      </c>
      <c r="M20236">
        <v>16</v>
      </c>
    </row>
    <row r="20237" spans="1:13" hidden="1" x14ac:dyDescent="0.25">
      <c r="A20237" t="s">
        <v>121</v>
      </c>
      <c r="B20237" s="2">
        <v>4206</v>
      </c>
      <c r="C20237" t="s">
        <v>7</v>
      </c>
      <c r="D20237" s="1">
        <v>44958</v>
      </c>
      <c r="E20237">
        <v>6814.7612390757531</v>
      </c>
      <c r="F20237">
        <f t="shared" si="318"/>
        <v>6.7858670173160211E-3</v>
      </c>
      <c r="G20237">
        <v>1004258</v>
      </c>
      <c r="H20237">
        <v>205873492</v>
      </c>
      <c r="I20237">
        <v>0.54527339483738724</v>
      </c>
      <c r="J20237">
        <v>0.54559059109081998</v>
      </c>
      <c r="K20237">
        <v>-3.1719625343273883E-4</v>
      </c>
      <c r="L20237">
        <v>4</v>
      </c>
      <c r="M20237">
        <v>16</v>
      </c>
    </row>
    <row r="20238" spans="1:13" hidden="1" x14ac:dyDescent="0.25">
      <c r="A20238" t="s">
        <v>122</v>
      </c>
      <c r="B20238" s="2">
        <v>4301</v>
      </c>
      <c r="C20238" t="s">
        <v>6</v>
      </c>
      <c r="D20238" s="1">
        <v>44958</v>
      </c>
      <c r="E20238">
        <v>7866.0702110531665</v>
      </c>
      <c r="F20238">
        <f t="shared" si="318"/>
        <v>3.9002360702934504E-3</v>
      </c>
      <c r="G20238">
        <v>2016819</v>
      </c>
      <c r="H20238">
        <v>205873492</v>
      </c>
      <c r="I20238">
        <v>0.31088735897319619</v>
      </c>
      <c r="J20238">
        <v>0.32471513399137308</v>
      </c>
      <c r="K20238">
        <v>-1.3827775018176891E-2</v>
      </c>
      <c r="L20238">
        <v>4</v>
      </c>
      <c r="M20238">
        <v>16</v>
      </c>
    </row>
    <row r="20239" spans="1:13" hidden="1" x14ac:dyDescent="0.25">
      <c r="A20239" t="s">
        <v>122</v>
      </c>
      <c r="B20239" s="2">
        <v>4301</v>
      </c>
      <c r="C20239" t="s">
        <v>7</v>
      </c>
      <c r="D20239" s="1">
        <v>44958</v>
      </c>
      <c r="E20239">
        <v>7592.6102580833567</v>
      </c>
      <c r="F20239">
        <f t="shared" si="318"/>
        <v>3.7646463356817627E-3</v>
      </c>
      <c r="G20239">
        <v>2016819</v>
      </c>
      <c r="H20239">
        <v>205873492</v>
      </c>
      <c r="I20239">
        <v>0.31088735897319619</v>
      </c>
      <c r="J20239">
        <v>0.32471513399137308</v>
      </c>
      <c r="K20239">
        <v>-1.3827775018176891E-2</v>
      </c>
      <c r="L20239">
        <v>4</v>
      </c>
      <c r="M20239">
        <v>16</v>
      </c>
    </row>
    <row r="20240" spans="1:13" hidden="1" x14ac:dyDescent="0.25">
      <c r="A20240" t="s">
        <v>123</v>
      </c>
      <c r="B20240" s="2">
        <v>4302</v>
      </c>
      <c r="C20240" t="s">
        <v>6</v>
      </c>
      <c r="D20240" s="1">
        <v>44958</v>
      </c>
      <c r="E20240">
        <v>14094.761727383304</v>
      </c>
      <c r="F20240">
        <f t="shared" si="318"/>
        <v>1.2344886421957281E-2</v>
      </c>
      <c r="G20240">
        <v>1141749</v>
      </c>
      <c r="H20240">
        <v>205873492</v>
      </c>
      <c r="I20240">
        <v>0.74372320655413704</v>
      </c>
      <c r="J20240">
        <v>0.77250033422055797</v>
      </c>
      <c r="K20240">
        <v>-2.8777127666420932E-2</v>
      </c>
      <c r="L20240">
        <v>4</v>
      </c>
      <c r="M20240">
        <v>16</v>
      </c>
    </row>
    <row r="20241" spans="1:13" hidden="1" x14ac:dyDescent="0.25">
      <c r="A20241" t="s">
        <v>123</v>
      </c>
      <c r="B20241" s="2">
        <v>4302</v>
      </c>
      <c r="C20241" t="s">
        <v>7</v>
      </c>
      <c r="D20241" s="1">
        <v>44958</v>
      </c>
      <c r="E20241">
        <v>12057.236201176949</v>
      </c>
      <c r="F20241">
        <f t="shared" si="318"/>
        <v>1.0560321227500046E-2</v>
      </c>
      <c r="G20241">
        <v>1141749</v>
      </c>
      <c r="H20241">
        <v>205873492</v>
      </c>
      <c r="I20241">
        <v>0.74372320655413704</v>
      </c>
      <c r="J20241">
        <v>0.77250033422055797</v>
      </c>
      <c r="K20241">
        <v>-2.8777127666420932E-2</v>
      </c>
      <c r="L20241">
        <v>4</v>
      </c>
      <c r="M20241">
        <v>16</v>
      </c>
    </row>
    <row r="20242" spans="1:13" hidden="1" x14ac:dyDescent="0.25">
      <c r="A20242" t="s">
        <v>124</v>
      </c>
      <c r="B20242" s="2">
        <v>4303</v>
      </c>
      <c r="C20242" t="s">
        <v>6</v>
      </c>
      <c r="D20242" s="1">
        <v>44958</v>
      </c>
      <c r="E20242">
        <v>1711.9253837152132</v>
      </c>
      <c r="F20242">
        <f t="shared" si="318"/>
        <v>3.050625091264734E-3</v>
      </c>
      <c r="G20242">
        <v>561172</v>
      </c>
      <c r="H20242">
        <v>205873492</v>
      </c>
      <c r="I20242">
        <v>0.26361838787679426</v>
      </c>
      <c r="J20242">
        <v>0.27184646474775143</v>
      </c>
      <c r="K20242">
        <v>-8.2280768709571683E-3</v>
      </c>
      <c r="L20242">
        <v>4</v>
      </c>
      <c r="M20242">
        <v>16</v>
      </c>
    </row>
    <row r="20243" spans="1:13" hidden="1" x14ac:dyDescent="0.25">
      <c r="A20243" t="s">
        <v>124</v>
      </c>
      <c r="B20243" s="2">
        <v>4303</v>
      </c>
      <c r="C20243" t="s">
        <v>7</v>
      </c>
      <c r="D20243" s="1">
        <v>44958</v>
      </c>
      <c r="E20243">
        <v>1492.8357772219024</v>
      </c>
      <c r="F20243">
        <f t="shared" si="318"/>
        <v>2.6602107325773604E-3</v>
      </c>
      <c r="G20243">
        <v>561172</v>
      </c>
      <c r="H20243">
        <v>205873492</v>
      </c>
      <c r="I20243">
        <v>0.26361838787679426</v>
      </c>
      <c r="J20243">
        <v>0.27184646474775143</v>
      </c>
      <c r="K20243">
        <v>-8.2280768709571683E-3</v>
      </c>
      <c r="L20243">
        <v>4</v>
      </c>
      <c r="M20243">
        <v>16</v>
      </c>
    </row>
    <row r="20244" spans="1:13" hidden="1" x14ac:dyDescent="0.25">
      <c r="A20244" t="s">
        <v>125</v>
      </c>
      <c r="B20244" s="2">
        <v>4304</v>
      </c>
      <c r="C20244" t="s">
        <v>6</v>
      </c>
      <c r="D20244" s="1">
        <v>44958</v>
      </c>
      <c r="E20244">
        <v>8174.0021112420454</v>
      </c>
      <c r="F20244">
        <f t="shared" si="318"/>
        <v>9.9062123002815836E-3</v>
      </c>
      <c r="G20244">
        <v>825139</v>
      </c>
      <c r="H20244">
        <v>205873492</v>
      </c>
      <c r="I20244">
        <v>0.58452615897953819</v>
      </c>
      <c r="J20244">
        <v>0.56158540255877443</v>
      </c>
      <c r="K20244">
        <v>2.2940756420763764E-2</v>
      </c>
      <c r="L20244">
        <v>4</v>
      </c>
      <c r="M20244">
        <v>16</v>
      </c>
    </row>
    <row r="20245" spans="1:13" hidden="1" x14ac:dyDescent="0.25">
      <c r="A20245" t="s">
        <v>125</v>
      </c>
      <c r="B20245" s="2">
        <v>4304</v>
      </c>
      <c r="C20245" t="s">
        <v>7</v>
      </c>
      <c r="D20245" s="1">
        <v>44958</v>
      </c>
      <c r="E20245">
        <v>4548.0034582464614</v>
      </c>
      <c r="F20245">
        <f t="shared" si="318"/>
        <v>5.5118028092799656E-3</v>
      </c>
      <c r="G20245">
        <v>825139</v>
      </c>
      <c r="H20245">
        <v>205873492</v>
      </c>
      <c r="I20245">
        <v>0.58452615897953819</v>
      </c>
      <c r="J20245">
        <v>0.56158540255877443</v>
      </c>
      <c r="K20245">
        <v>2.2940756420763764E-2</v>
      </c>
      <c r="L20245">
        <v>4</v>
      </c>
      <c r="M20245">
        <v>16</v>
      </c>
    </row>
    <row r="20246" spans="1:13" hidden="1" x14ac:dyDescent="0.25">
      <c r="A20246" t="s">
        <v>126</v>
      </c>
      <c r="B20246" s="2">
        <v>4305</v>
      </c>
      <c r="C20246" t="s">
        <v>6</v>
      </c>
      <c r="D20246" s="1">
        <v>44958</v>
      </c>
      <c r="E20246">
        <v>28862.566913832969</v>
      </c>
      <c r="F20246">
        <f t="shared" si="318"/>
        <v>5.7199198636047211E-3</v>
      </c>
      <c r="G20246">
        <v>5045974</v>
      </c>
      <c r="H20246">
        <v>205873492</v>
      </c>
      <c r="I20246">
        <v>0.51136168320233177</v>
      </c>
      <c r="J20246">
        <v>0.52354424697157875</v>
      </c>
      <c r="K20246">
        <v>-1.2182563769246979E-2</v>
      </c>
      <c r="L20246">
        <v>4</v>
      </c>
      <c r="M20246">
        <v>16</v>
      </c>
    </row>
    <row r="20247" spans="1:13" hidden="1" x14ac:dyDescent="0.25">
      <c r="A20247" t="s">
        <v>126</v>
      </c>
      <c r="B20247" s="2">
        <v>4305</v>
      </c>
      <c r="C20247" t="s">
        <v>7</v>
      </c>
      <c r="D20247" s="1">
        <v>44958</v>
      </c>
      <c r="E20247">
        <v>27963.721664943569</v>
      </c>
      <c r="F20247">
        <f t="shared" si="318"/>
        <v>5.5417886943023428E-3</v>
      </c>
      <c r="G20247">
        <v>5045974</v>
      </c>
      <c r="H20247">
        <v>205873492</v>
      </c>
      <c r="I20247">
        <v>0.51136168320233177</v>
      </c>
      <c r="J20247">
        <v>0.52354424697157875</v>
      </c>
      <c r="K20247">
        <v>-1.2182563769246979E-2</v>
      </c>
      <c r="L20247">
        <v>4</v>
      </c>
      <c r="M20247">
        <v>16</v>
      </c>
    </row>
    <row r="20248" spans="1:13" hidden="1" x14ac:dyDescent="0.25">
      <c r="A20248" t="s">
        <v>127</v>
      </c>
      <c r="B20248" s="2">
        <v>4306</v>
      </c>
      <c r="C20248" t="s">
        <v>6</v>
      </c>
      <c r="D20248" s="1">
        <v>44958</v>
      </c>
      <c r="E20248">
        <v>2526.256028994113</v>
      </c>
      <c r="F20248">
        <f t="shared" si="318"/>
        <v>3.4038640977159139E-3</v>
      </c>
      <c r="G20248">
        <v>742173</v>
      </c>
      <c r="H20248">
        <v>205873492</v>
      </c>
      <c r="I20248">
        <v>0.2295868302791457</v>
      </c>
      <c r="J20248">
        <v>0.23114410010058181</v>
      </c>
      <c r="K20248">
        <v>-1.5572698214361136E-3</v>
      </c>
      <c r="L20248">
        <v>4</v>
      </c>
      <c r="M20248">
        <v>16</v>
      </c>
    </row>
    <row r="20249" spans="1:13" hidden="1" x14ac:dyDescent="0.25">
      <c r="A20249" t="s">
        <v>127</v>
      </c>
      <c r="B20249" s="2">
        <v>4306</v>
      </c>
      <c r="C20249" t="s">
        <v>7</v>
      </c>
      <c r="D20249" s="1">
        <v>44958</v>
      </c>
      <c r="E20249">
        <v>1869.5029502327011</v>
      </c>
      <c r="F20249">
        <f t="shared" si="318"/>
        <v>2.5189584507017918E-3</v>
      </c>
      <c r="G20249">
        <v>742173</v>
      </c>
      <c r="H20249">
        <v>205873492</v>
      </c>
      <c r="I20249">
        <v>0.2295868302791457</v>
      </c>
      <c r="J20249">
        <v>0.23114410010058181</v>
      </c>
      <c r="K20249">
        <v>-1.5572698214361136E-3</v>
      </c>
      <c r="L20249">
        <v>4</v>
      </c>
      <c r="M20249">
        <v>16</v>
      </c>
    </row>
    <row r="20250" spans="1:13" hidden="1" x14ac:dyDescent="0.25">
      <c r="A20250" t="s">
        <v>128</v>
      </c>
      <c r="B20250" s="2">
        <v>4307</v>
      </c>
      <c r="C20250" t="s">
        <v>6</v>
      </c>
      <c r="D20250" s="1">
        <v>44958</v>
      </c>
      <c r="E20250">
        <v>2169.2387686365164</v>
      </c>
      <c r="F20250">
        <f t="shared" si="318"/>
        <v>2.2750895867496295E-3</v>
      </c>
      <c r="G20250">
        <v>953474</v>
      </c>
      <c r="H20250">
        <v>205873492</v>
      </c>
      <c r="I20250">
        <v>0.22154535886134344</v>
      </c>
      <c r="J20250">
        <v>0.25111967316964046</v>
      </c>
      <c r="K20250">
        <v>-2.9574314308297017E-2</v>
      </c>
      <c r="L20250">
        <v>4</v>
      </c>
      <c r="M20250">
        <v>16</v>
      </c>
    </row>
    <row r="20251" spans="1:13" hidden="1" x14ac:dyDescent="0.25">
      <c r="A20251" t="s">
        <v>128</v>
      </c>
      <c r="B20251" s="2">
        <v>4307</v>
      </c>
      <c r="C20251" t="s">
        <v>7</v>
      </c>
      <c r="D20251" s="1">
        <v>44958</v>
      </c>
      <c r="E20251">
        <v>2387.0741891389093</v>
      </c>
      <c r="F20251">
        <f t="shared" si="318"/>
        <v>2.503554569016994E-3</v>
      </c>
      <c r="G20251">
        <v>953474</v>
      </c>
      <c r="H20251">
        <v>205873492</v>
      </c>
      <c r="I20251">
        <v>0.22154535886134344</v>
      </c>
      <c r="J20251">
        <v>0.25111967316964046</v>
      </c>
      <c r="K20251">
        <v>-2.9574314308297017E-2</v>
      </c>
      <c r="L20251">
        <v>4</v>
      </c>
      <c r="M20251">
        <v>16</v>
      </c>
    </row>
    <row r="20252" spans="1:13" hidden="1" x14ac:dyDescent="0.25">
      <c r="A20252" t="s">
        <v>129</v>
      </c>
      <c r="B20252" s="2">
        <v>5001</v>
      </c>
      <c r="C20252" t="s">
        <v>6</v>
      </c>
      <c r="D20252" s="1">
        <v>44958</v>
      </c>
      <c r="E20252">
        <v>580.05058276320358</v>
      </c>
      <c r="F20252">
        <f t="shared" si="318"/>
        <v>2.2417587102632817E-3</v>
      </c>
      <c r="G20252">
        <v>258748</v>
      </c>
      <c r="H20252">
        <v>205873492</v>
      </c>
      <c r="I20252">
        <v>0.18249643175346003</v>
      </c>
      <c r="J20252">
        <v>0.18699754082166745</v>
      </c>
      <c r="K20252">
        <v>-4.5011090682074151E-3</v>
      </c>
      <c r="L20252">
        <v>5</v>
      </c>
      <c r="M20252">
        <v>6</v>
      </c>
    </row>
    <row r="20253" spans="1:13" hidden="1" x14ac:dyDescent="0.25">
      <c r="A20253" t="s">
        <v>129</v>
      </c>
      <c r="B20253" s="2">
        <v>5001</v>
      </c>
      <c r="C20253" t="s">
        <v>7</v>
      </c>
      <c r="D20253" s="1">
        <v>44958</v>
      </c>
      <c r="E20253">
        <v>549.77735763714463</v>
      </c>
      <c r="F20253">
        <f t="shared" si="318"/>
        <v>2.1247598344224677E-3</v>
      </c>
      <c r="G20253">
        <v>258748</v>
      </c>
      <c r="H20253">
        <v>205873492</v>
      </c>
      <c r="I20253">
        <v>0.18249643175346003</v>
      </c>
      <c r="J20253">
        <v>0.18699754082166745</v>
      </c>
      <c r="K20253">
        <v>-4.5011090682074151E-3</v>
      </c>
      <c r="L20253">
        <v>5</v>
      </c>
      <c r="M20253">
        <v>6</v>
      </c>
    </row>
    <row r="20254" spans="1:13" hidden="1" x14ac:dyDescent="0.25">
      <c r="A20254" t="s">
        <v>130</v>
      </c>
      <c r="B20254" s="2">
        <v>5002</v>
      </c>
      <c r="C20254" t="s">
        <v>6</v>
      </c>
      <c r="D20254" s="1">
        <v>44958</v>
      </c>
      <c r="E20254">
        <v>6965.9299729404993</v>
      </c>
      <c r="F20254">
        <f t="shared" si="318"/>
        <v>6.3757054194411543E-3</v>
      </c>
      <c r="G20254">
        <v>1092574</v>
      </c>
      <c r="H20254">
        <v>205873492</v>
      </c>
      <c r="I20254">
        <v>0.50430730532283441</v>
      </c>
      <c r="J20254">
        <v>0.51664291510428373</v>
      </c>
      <c r="K20254">
        <v>-1.2335609781449319E-2</v>
      </c>
      <c r="L20254">
        <v>5</v>
      </c>
      <c r="M20254">
        <v>6</v>
      </c>
    </row>
    <row r="20255" spans="1:13" hidden="1" x14ac:dyDescent="0.25">
      <c r="A20255" t="s">
        <v>130</v>
      </c>
      <c r="B20255" s="2">
        <v>5002</v>
      </c>
      <c r="C20255" t="s">
        <v>7</v>
      </c>
      <c r="D20255" s="1">
        <v>44958</v>
      </c>
      <c r="E20255">
        <v>6547.9903648557502</v>
      </c>
      <c r="F20255">
        <f t="shared" si="318"/>
        <v>5.9931779127599142E-3</v>
      </c>
      <c r="G20255">
        <v>1092574</v>
      </c>
      <c r="H20255">
        <v>205873492</v>
      </c>
      <c r="I20255">
        <v>0.50430730532283441</v>
      </c>
      <c r="J20255">
        <v>0.51664291510428373</v>
      </c>
      <c r="K20255">
        <v>-1.2335609781449319E-2</v>
      </c>
      <c r="L20255">
        <v>5</v>
      </c>
      <c r="M20255">
        <v>6</v>
      </c>
    </row>
    <row r="20256" spans="1:13" hidden="1" x14ac:dyDescent="0.25">
      <c r="A20256" t="s">
        <v>131</v>
      </c>
      <c r="B20256" s="2">
        <v>5003</v>
      </c>
      <c r="C20256" t="s">
        <v>6</v>
      </c>
      <c r="D20256" s="1">
        <v>44958</v>
      </c>
      <c r="E20256">
        <v>3452.4041394985588</v>
      </c>
      <c r="F20256">
        <f t="shared" si="318"/>
        <v>8.191651139860005E-3</v>
      </c>
      <c r="G20256">
        <v>421454</v>
      </c>
      <c r="H20256">
        <v>205873492</v>
      </c>
      <c r="I20256">
        <v>0.63790695680267318</v>
      </c>
      <c r="J20256">
        <v>0.6203839992366813</v>
      </c>
      <c r="K20256">
        <v>1.752295756599187E-2</v>
      </c>
      <c r="L20256">
        <v>5</v>
      </c>
      <c r="M20256">
        <v>6</v>
      </c>
    </row>
    <row r="20257" spans="1:13" hidden="1" x14ac:dyDescent="0.25">
      <c r="A20257" t="s">
        <v>131</v>
      </c>
      <c r="B20257" s="2">
        <v>5003</v>
      </c>
      <c r="C20257" t="s">
        <v>7</v>
      </c>
      <c r="D20257" s="1">
        <v>44958</v>
      </c>
      <c r="E20257">
        <v>2657.5298967305926</v>
      </c>
      <c r="F20257">
        <f t="shared" si="318"/>
        <v>6.3056226699250515E-3</v>
      </c>
      <c r="G20257">
        <v>421454</v>
      </c>
      <c r="H20257">
        <v>205873492</v>
      </c>
      <c r="I20257">
        <v>0.63790695680267318</v>
      </c>
      <c r="J20257">
        <v>0.6203839992366813</v>
      </c>
      <c r="K20257">
        <v>1.752295756599187E-2</v>
      </c>
      <c r="L20257">
        <v>5</v>
      </c>
      <c r="M20257">
        <v>6</v>
      </c>
    </row>
    <row r="20258" spans="1:13" hidden="1" x14ac:dyDescent="0.25">
      <c r="A20258" t="s">
        <v>132</v>
      </c>
      <c r="B20258" s="2">
        <v>5004</v>
      </c>
      <c r="C20258" t="s">
        <v>6</v>
      </c>
      <c r="D20258" s="1">
        <v>44958</v>
      </c>
      <c r="E20258">
        <v>4801.2352073737138</v>
      </c>
      <c r="F20258">
        <f t="shared" si="318"/>
        <v>5.2783447932341484E-3</v>
      </c>
      <c r="G20258">
        <v>909610</v>
      </c>
      <c r="H20258">
        <v>205873492</v>
      </c>
      <c r="I20258">
        <v>0.3722683224380825</v>
      </c>
      <c r="J20258">
        <v>0.360644844191091</v>
      </c>
      <c r="K20258">
        <v>1.1623478246991503E-2</v>
      </c>
      <c r="L20258">
        <v>5</v>
      </c>
      <c r="M20258">
        <v>6</v>
      </c>
    </row>
    <row r="20259" spans="1:13" hidden="1" x14ac:dyDescent="0.25">
      <c r="A20259" t="s">
        <v>132</v>
      </c>
      <c r="B20259" s="2">
        <v>5004</v>
      </c>
      <c r="C20259" t="s">
        <v>7</v>
      </c>
      <c r="D20259" s="1">
        <v>44958</v>
      </c>
      <c r="E20259">
        <v>3811.0967890304605</v>
      </c>
      <c r="F20259">
        <f t="shared" si="318"/>
        <v>4.1898140840914908E-3</v>
      </c>
      <c r="G20259">
        <v>909610</v>
      </c>
      <c r="H20259">
        <v>205873492</v>
      </c>
      <c r="I20259">
        <v>0.3722683224380825</v>
      </c>
      <c r="J20259">
        <v>0.360644844191091</v>
      </c>
      <c r="K20259">
        <v>1.1623478246991503E-2</v>
      </c>
      <c r="L20259">
        <v>5</v>
      </c>
      <c r="M20259">
        <v>6</v>
      </c>
    </row>
    <row r="20260" spans="1:13" hidden="1" x14ac:dyDescent="0.25">
      <c r="A20260" t="s">
        <v>133</v>
      </c>
      <c r="B20260" s="2">
        <v>5101</v>
      </c>
      <c r="C20260" t="s">
        <v>6</v>
      </c>
      <c r="D20260" s="1">
        <v>44958</v>
      </c>
      <c r="E20260">
        <v>12037.93556649721</v>
      </c>
      <c r="F20260">
        <f t="shared" si="318"/>
        <v>1.131480629611265E-2</v>
      </c>
      <c r="G20260">
        <v>1063910</v>
      </c>
      <c r="H20260">
        <v>205873492</v>
      </c>
      <c r="I20260">
        <v>0.76331740026763273</v>
      </c>
      <c r="J20260">
        <v>0.75239050370459837</v>
      </c>
      <c r="K20260">
        <v>1.0926896563034361E-2</v>
      </c>
      <c r="L20260">
        <v>5</v>
      </c>
      <c r="M20260">
        <v>6</v>
      </c>
    </row>
    <row r="20261" spans="1:13" hidden="1" x14ac:dyDescent="0.25">
      <c r="A20261" t="s">
        <v>133</v>
      </c>
      <c r="B20261" s="2">
        <v>5101</v>
      </c>
      <c r="C20261" t="s">
        <v>7</v>
      </c>
      <c r="D20261" s="1">
        <v>44958</v>
      </c>
      <c r="E20261">
        <v>10620.11483200697</v>
      </c>
      <c r="F20261">
        <f t="shared" si="318"/>
        <v>9.9821552875778673E-3</v>
      </c>
      <c r="G20261">
        <v>1063910</v>
      </c>
      <c r="H20261">
        <v>205873492</v>
      </c>
      <c r="I20261">
        <v>0.76331740026763273</v>
      </c>
      <c r="J20261">
        <v>0.75239050370459837</v>
      </c>
      <c r="K20261">
        <v>1.0926896563034361E-2</v>
      </c>
      <c r="L20261">
        <v>5</v>
      </c>
      <c r="M20261">
        <v>6</v>
      </c>
    </row>
    <row r="20262" spans="1:13" hidden="1" x14ac:dyDescent="0.25">
      <c r="A20262" t="s">
        <v>134</v>
      </c>
      <c r="B20262" s="2">
        <v>5102</v>
      </c>
      <c r="C20262" t="s">
        <v>6</v>
      </c>
      <c r="D20262" s="1">
        <v>44958</v>
      </c>
      <c r="E20262">
        <v>1446.6737771554861</v>
      </c>
      <c r="F20262">
        <f t="shared" si="318"/>
        <v>4.7901043238386624E-3</v>
      </c>
      <c r="G20262">
        <v>302013</v>
      </c>
      <c r="H20262">
        <v>205873492</v>
      </c>
      <c r="I20262">
        <v>0.37574233927848694</v>
      </c>
      <c r="J20262">
        <v>0.3907004548413418</v>
      </c>
      <c r="K20262">
        <v>-1.4958115562854868E-2</v>
      </c>
      <c r="L20262">
        <v>5</v>
      </c>
      <c r="M20262">
        <v>6</v>
      </c>
    </row>
    <row r="20263" spans="1:13" hidden="1" x14ac:dyDescent="0.25">
      <c r="A20263" t="s">
        <v>134</v>
      </c>
      <c r="B20263" s="2">
        <v>5102</v>
      </c>
      <c r="C20263" t="s">
        <v>7</v>
      </c>
      <c r="D20263" s="1">
        <v>44958</v>
      </c>
      <c r="E20263">
        <v>1311.568310389782</v>
      </c>
      <c r="F20263">
        <f t="shared" si="318"/>
        <v>4.3427544853691137E-3</v>
      </c>
      <c r="G20263">
        <v>302013</v>
      </c>
      <c r="H20263">
        <v>205873492</v>
      </c>
      <c r="I20263">
        <v>0.37574233927848694</v>
      </c>
      <c r="J20263">
        <v>0.3907004548413418</v>
      </c>
      <c r="K20263">
        <v>-1.4958115562854868E-2</v>
      </c>
      <c r="L20263">
        <v>5</v>
      </c>
      <c r="M20263">
        <v>6</v>
      </c>
    </row>
    <row r="20264" spans="1:13" hidden="1" x14ac:dyDescent="0.25">
      <c r="A20264" t="s">
        <v>135</v>
      </c>
      <c r="B20264" s="2">
        <v>5103</v>
      </c>
      <c r="C20264" t="s">
        <v>6</v>
      </c>
      <c r="D20264" s="1">
        <v>44958</v>
      </c>
      <c r="E20264">
        <v>2617.6257545812769</v>
      </c>
      <c r="F20264">
        <f t="shared" si="318"/>
        <v>7.6671033495834245E-3</v>
      </c>
      <c r="G20264">
        <v>341410</v>
      </c>
      <c r="H20264">
        <v>205873492</v>
      </c>
      <c r="I20264">
        <v>0.53934812686208355</v>
      </c>
      <c r="J20264">
        <v>0.48921941779057543</v>
      </c>
      <c r="K20264">
        <v>5.0128709071508126E-2</v>
      </c>
      <c r="L20264">
        <v>5</v>
      </c>
      <c r="M20264">
        <v>6</v>
      </c>
    </row>
    <row r="20265" spans="1:13" hidden="1" x14ac:dyDescent="0.25">
      <c r="A20265" t="s">
        <v>135</v>
      </c>
      <c r="B20265" s="2">
        <v>5103</v>
      </c>
      <c r="C20265" t="s">
        <v>7</v>
      </c>
      <c r="D20265" s="1">
        <v>44958</v>
      </c>
      <c r="E20265">
        <v>1760.112215020765</v>
      </c>
      <c r="F20265">
        <f t="shared" si="318"/>
        <v>5.1554207991000994E-3</v>
      </c>
      <c r="G20265">
        <v>341410</v>
      </c>
      <c r="H20265">
        <v>205873492</v>
      </c>
      <c r="I20265">
        <v>0.53934812686208355</v>
      </c>
      <c r="J20265">
        <v>0.48921941779057543</v>
      </c>
      <c r="K20265">
        <v>5.0128709071508126E-2</v>
      </c>
      <c r="L20265">
        <v>5</v>
      </c>
      <c r="M20265">
        <v>6</v>
      </c>
    </row>
    <row r="20266" spans="1:13" hidden="1" x14ac:dyDescent="0.25">
      <c r="A20266" t="s">
        <v>136</v>
      </c>
      <c r="B20266" s="2">
        <v>5104</v>
      </c>
      <c r="C20266" t="s">
        <v>6</v>
      </c>
      <c r="D20266" s="1">
        <v>44958</v>
      </c>
      <c r="E20266">
        <v>6408.3343344115792</v>
      </c>
      <c r="F20266">
        <f t="shared" si="318"/>
        <v>5.7987048917338196E-3</v>
      </c>
      <c r="G20266">
        <v>1105132</v>
      </c>
      <c r="H20266">
        <v>205873492</v>
      </c>
      <c r="I20266">
        <v>0.48835510219499656</v>
      </c>
      <c r="J20266">
        <v>0.50776033824750244</v>
      </c>
      <c r="K20266">
        <v>-1.9405236052505881E-2</v>
      </c>
      <c r="L20266">
        <v>5</v>
      </c>
      <c r="M20266">
        <v>6</v>
      </c>
    </row>
    <row r="20267" spans="1:13" hidden="1" x14ac:dyDescent="0.25">
      <c r="A20267" t="s">
        <v>136</v>
      </c>
      <c r="B20267" s="2">
        <v>5104</v>
      </c>
      <c r="C20267" t="s">
        <v>7</v>
      </c>
      <c r="D20267" s="1">
        <v>44958</v>
      </c>
      <c r="E20267">
        <v>6321.3613645106807</v>
      </c>
      <c r="F20267">
        <f t="shared" si="318"/>
        <v>5.7200057228554424E-3</v>
      </c>
      <c r="G20267">
        <v>1105132</v>
      </c>
      <c r="H20267">
        <v>205873492</v>
      </c>
      <c r="I20267">
        <v>0.48835510219499656</v>
      </c>
      <c r="J20267">
        <v>0.50776033824750244</v>
      </c>
      <c r="K20267">
        <v>-1.9405236052505881E-2</v>
      </c>
      <c r="L20267">
        <v>5</v>
      </c>
      <c r="M20267">
        <v>6</v>
      </c>
    </row>
    <row r="20268" spans="1:13" hidden="1" x14ac:dyDescent="0.25">
      <c r="A20268" t="s">
        <v>137</v>
      </c>
      <c r="B20268" s="2">
        <v>5105</v>
      </c>
      <c r="C20268" t="s">
        <v>6</v>
      </c>
      <c r="D20268" s="1">
        <v>44958</v>
      </c>
      <c r="E20268">
        <v>4643.8910096457494</v>
      </c>
      <c r="F20268">
        <f t="shared" si="318"/>
        <v>9.4183963397308865E-3</v>
      </c>
      <c r="G20268">
        <v>493066</v>
      </c>
      <c r="H20268">
        <v>205873492</v>
      </c>
      <c r="I20268">
        <v>0.67506834639535618</v>
      </c>
      <c r="J20268">
        <v>0.68024474187244977</v>
      </c>
      <c r="K20268">
        <v>-5.1763954770935872E-3</v>
      </c>
      <c r="L20268">
        <v>5</v>
      </c>
      <c r="M20268">
        <v>6</v>
      </c>
    </row>
    <row r="20269" spans="1:13" hidden="1" x14ac:dyDescent="0.25">
      <c r="A20269" t="s">
        <v>137</v>
      </c>
      <c r="B20269" s="2">
        <v>5105</v>
      </c>
      <c r="C20269" t="s">
        <v>7</v>
      </c>
      <c r="D20269" s="1">
        <v>44958</v>
      </c>
      <c r="E20269">
        <v>3562.4357433737109</v>
      </c>
      <c r="F20269">
        <f t="shared" si="318"/>
        <v>7.2250687400342165E-3</v>
      </c>
      <c r="G20269">
        <v>493066</v>
      </c>
      <c r="H20269">
        <v>205873492</v>
      </c>
      <c r="I20269">
        <v>0.67506834639535618</v>
      </c>
      <c r="J20269">
        <v>0.68024474187244977</v>
      </c>
      <c r="K20269">
        <v>-5.1763954770935872E-3</v>
      </c>
      <c r="L20269">
        <v>5</v>
      </c>
      <c r="M20269">
        <v>6</v>
      </c>
    </row>
    <row r="20270" spans="1:13" hidden="1" x14ac:dyDescent="0.25">
      <c r="A20270" t="s">
        <v>138</v>
      </c>
      <c r="B20270" s="2">
        <v>5201</v>
      </c>
      <c r="C20270" t="s">
        <v>6</v>
      </c>
      <c r="D20270" s="1">
        <v>44958</v>
      </c>
      <c r="E20270">
        <v>595.58072043434072</v>
      </c>
      <c r="F20270">
        <f t="shared" si="318"/>
        <v>2.6154654740985035E-3</v>
      </c>
      <c r="G20270">
        <v>227715</v>
      </c>
      <c r="H20270">
        <v>205873492</v>
      </c>
      <c r="I20270">
        <v>0.21111121449653572</v>
      </c>
      <c r="J20270">
        <v>0.1995535159121434</v>
      </c>
      <c r="K20270">
        <v>1.1557698584392317E-2</v>
      </c>
      <c r="L20270">
        <v>5</v>
      </c>
      <c r="M20270">
        <v>6</v>
      </c>
    </row>
    <row r="20271" spans="1:13" hidden="1" x14ac:dyDescent="0.25">
      <c r="A20271" t="s">
        <v>138</v>
      </c>
      <c r="B20271" s="2">
        <v>5201</v>
      </c>
      <c r="C20271" t="s">
        <v>7</v>
      </c>
      <c r="D20271" s="1">
        <v>44958</v>
      </c>
      <c r="E20271">
        <v>519.46022317716438</v>
      </c>
      <c r="F20271">
        <f t="shared" si="318"/>
        <v>2.2811857944235749E-3</v>
      </c>
      <c r="G20271">
        <v>227715</v>
      </c>
      <c r="H20271">
        <v>205873492</v>
      </c>
      <c r="I20271">
        <v>0.21111121449653572</v>
      </c>
      <c r="J20271">
        <v>0.1995535159121434</v>
      </c>
      <c r="K20271">
        <v>1.1557698584392317E-2</v>
      </c>
      <c r="L20271">
        <v>5</v>
      </c>
      <c r="M20271">
        <v>6</v>
      </c>
    </row>
    <row r="20272" spans="1:13" hidden="1" x14ac:dyDescent="0.25">
      <c r="A20272" t="s">
        <v>139</v>
      </c>
      <c r="B20272" s="2">
        <v>5202</v>
      </c>
      <c r="C20272" t="s">
        <v>6</v>
      </c>
      <c r="D20272" s="1">
        <v>44958</v>
      </c>
      <c r="E20272">
        <v>719.48070014718417</v>
      </c>
      <c r="F20272">
        <f t="shared" si="318"/>
        <v>2.3283938995646777E-3</v>
      </c>
      <c r="G20272">
        <v>309003</v>
      </c>
      <c r="H20272">
        <v>205873492</v>
      </c>
      <c r="I20272">
        <v>0.20391783827298957</v>
      </c>
      <c r="J20272">
        <v>0.19953576601449691</v>
      </c>
      <c r="K20272">
        <v>4.3820722584926586E-3</v>
      </c>
      <c r="L20272">
        <v>5</v>
      </c>
      <c r="M20272">
        <v>6</v>
      </c>
    </row>
    <row r="20273" spans="1:13" hidden="1" x14ac:dyDescent="0.25">
      <c r="A20273" t="s">
        <v>139</v>
      </c>
      <c r="B20273" s="2">
        <v>5202</v>
      </c>
      <c r="C20273" t="s">
        <v>7</v>
      </c>
      <c r="D20273" s="1">
        <v>44958</v>
      </c>
      <c r="E20273">
        <v>616.81254732451794</v>
      </c>
      <c r="F20273">
        <f t="shared" si="318"/>
        <v>1.9961377311046103E-3</v>
      </c>
      <c r="G20273">
        <v>309003</v>
      </c>
      <c r="H20273">
        <v>205873492</v>
      </c>
      <c r="I20273">
        <v>0.20391783827298957</v>
      </c>
      <c r="J20273">
        <v>0.19953576601449691</v>
      </c>
      <c r="K20273">
        <v>4.3820722584926586E-3</v>
      </c>
      <c r="L20273">
        <v>5</v>
      </c>
      <c r="M20273">
        <v>6</v>
      </c>
    </row>
    <row r="20274" spans="1:13" hidden="1" x14ac:dyDescent="0.25">
      <c r="A20274" t="s">
        <v>140</v>
      </c>
      <c r="B20274" s="2">
        <v>5203</v>
      </c>
      <c r="C20274" t="s">
        <v>6</v>
      </c>
      <c r="D20274" s="1">
        <v>44958</v>
      </c>
      <c r="E20274">
        <v>19837.958768327866</v>
      </c>
      <c r="F20274">
        <f t="shared" si="318"/>
        <v>5.8087610542018053E-3</v>
      </c>
      <c r="G20274">
        <v>3415179</v>
      </c>
      <c r="H20274">
        <v>205873492</v>
      </c>
      <c r="I20274">
        <v>0.50685439586922854</v>
      </c>
      <c r="J20274">
        <v>0.49503132784966269</v>
      </c>
      <c r="K20274">
        <v>1.1823068019565841E-2</v>
      </c>
      <c r="L20274">
        <v>5</v>
      </c>
      <c r="M20274">
        <v>6</v>
      </c>
    </row>
    <row r="20275" spans="1:13" hidden="1" x14ac:dyDescent="0.25">
      <c r="A20275" t="s">
        <v>140</v>
      </c>
      <c r="B20275" s="2">
        <v>5203</v>
      </c>
      <c r="C20275" t="s">
        <v>7</v>
      </c>
      <c r="D20275" s="1">
        <v>44958</v>
      </c>
      <c r="E20275">
        <v>16947.835365688341</v>
      </c>
      <c r="F20275">
        <f t="shared" si="318"/>
        <v>4.9625028045933587E-3</v>
      </c>
      <c r="G20275">
        <v>3415179</v>
      </c>
      <c r="H20275">
        <v>205873492</v>
      </c>
      <c r="I20275">
        <v>0.50685439586922854</v>
      </c>
      <c r="J20275">
        <v>0.49503132784966269</v>
      </c>
      <c r="K20275">
        <v>1.1823068019565841E-2</v>
      </c>
      <c r="L20275">
        <v>5</v>
      </c>
      <c r="M20275">
        <v>6</v>
      </c>
    </row>
    <row r="20276" spans="1:13" hidden="1" x14ac:dyDescent="0.25">
      <c r="A20276" t="s">
        <v>141</v>
      </c>
      <c r="B20276" s="2">
        <v>5204</v>
      </c>
      <c r="C20276" t="s">
        <v>6</v>
      </c>
      <c r="D20276" s="1">
        <v>44958</v>
      </c>
      <c r="E20276">
        <v>2353.6703376235068</v>
      </c>
      <c r="F20276">
        <f t="shared" si="318"/>
        <v>1.7783588130803288E-3</v>
      </c>
      <c r="G20276">
        <v>1323507</v>
      </c>
      <c r="H20276">
        <v>205873492</v>
      </c>
      <c r="I20276">
        <v>0.17095355409893687</v>
      </c>
      <c r="J20276">
        <v>0.16252973164493853</v>
      </c>
      <c r="K20276">
        <v>8.4238224539983364E-3</v>
      </c>
      <c r="L20276">
        <v>5</v>
      </c>
      <c r="M20276">
        <v>6</v>
      </c>
    </row>
    <row r="20277" spans="1:13" hidden="1" x14ac:dyDescent="0.25">
      <c r="A20277" t="s">
        <v>141</v>
      </c>
      <c r="B20277" s="2">
        <v>5204</v>
      </c>
      <c r="C20277" t="s">
        <v>7</v>
      </c>
      <c r="D20277" s="1">
        <v>44958</v>
      </c>
      <c r="E20277">
        <v>1822.5156029282086</v>
      </c>
      <c r="F20277">
        <f t="shared" ref="F20277:F20338" si="319">E20277/G20277</f>
        <v>1.3770351066735641E-3</v>
      </c>
      <c r="G20277">
        <v>1323507</v>
      </c>
      <c r="H20277">
        <v>205873492</v>
      </c>
      <c r="I20277">
        <v>0.17095355409893687</v>
      </c>
      <c r="J20277">
        <v>0.16252973164493853</v>
      </c>
      <c r="K20277">
        <v>8.4238224539983364E-3</v>
      </c>
      <c r="L20277">
        <v>5</v>
      </c>
      <c r="M20277">
        <v>6</v>
      </c>
    </row>
    <row r="20278" spans="1:13" hidden="1" x14ac:dyDescent="0.25">
      <c r="A20278" t="s">
        <v>142</v>
      </c>
      <c r="B20278" s="2">
        <v>5205</v>
      </c>
      <c r="C20278" t="s">
        <v>6</v>
      </c>
      <c r="D20278" s="1">
        <v>44958</v>
      </c>
      <c r="E20278">
        <v>10182.387219984086</v>
      </c>
      <c r="F20278">
        <f t="shared" si="319"/>
        <v>7.1684184952413611E-3</v>
      </c>
      <c r="G20278">
        <v>1420451</v>
      </c>
      <c r="H20278">
        <v>205873492</v>
      </c>
      <c r="I20278">
        <v>0.49354064093168865</v>
      </c>
      <c r="J20278">
        <v>0.47426658274055639</v>
      </c>
      <c r="K20278">
        <v>1.9274058191132259E-2</v>
      </c>
      <c r="L20278">
        <v>5</v>
      </c>
      <c r="M20278">
        <v>6</v>
      </c>
    </row>
    <row r="20279" spans="1:13" hidden="1" x14ac:dyDescent="0.25">
      <c r="A20279" t="s">
        <v>142</v>
      </c>
      <c r="B20279" s="2">
        <v>5205</v>
      </c>
      <c r="C20279" t="s">
        <v>7</v>
      </c>
      <c r="D20279" s="1">
        <v>44958</v>
      </c>
      <c r="E20279">
        <v>6675.424629875848</v>
      </c>
      <c r="F20279">
        <f t="shared" si="319"/>
        <v>4.6995106694112275E-3</v>
      </c>
      <c r="G20279">
        <v>1420451</v>
      </c>
      <c r="H20279">
        <v>205873492</v>
      </c>
      <c r="I20279">
        <v>0.49354064093168865</v>
      </c>
      <c r="J20279">
        <v>0.47426658274055639</v>
      </c>
      <c r="K20279">
        <v>1.9274058191132259E-2</v>
      </c>
      <c r="L20279">
        <v>5</v>
      </c>
      <c r="M20279">
        <v>6</v>
      </c>
    </row>
    <row r="20280" spans="1:13" hidden="1" x14ac:dyDescent="0.25">
      <c r="A20280" t="s">
        <v>143</v>
      </c>
      <c r="B20280" s="2">
        <v>5301</v>
      </c>
      <c r="C20280" t="s">
        <v>6</v>
      </c>
      <c r="D20280" s="1">
        <v>44958</v>
      </c>
      <c r="E20280">
        <v>16301.104690408642</v>
      </c>
      <c r="F20280">
        <f t="shared" si="319"/>
        <v>5.4752845243370455E-3</v>
      </c>
      <c r="G20280">
        <v>2977216</v>
      </c>
      <c r="H20280">
        <v>205873492</v>
      </c>
      <c r="I20280">
        <v>0.45609166434060988</v>
      </c>
      <c r="J20280">
        <v>0.46200457992003363</v>
      </c>
      <c r="K20280">
        <v>-5.9129155794237498E-3</v>
      </c>
      <c r="L20280">
        <v>5</v>
      </c>
      <c r="M20280">
        <v>6</v>
      </c>
    </row>
    <row r="20281" spans="1:13" hidden="1" x14ac:dyDescent="0.25">
      <c r="A20281" t="s">
        <v>143</v>
      </c>
      <c r="B20281" s="2">
        <v>5301</v>
      </c>
      <c r="C20281" t="s">
        <v>7</v>
      </c>
      <c r="D20281" s="1">
        <v>44958</v>
      </c>
      <c r="E20281">
        <v>14874.660347928997</v>
      </c>
      <c r="F20281">
        <f t="shared" si="319"/>
        <v>4.9961643185879008E-3</v>
      </c>
      <c r="G20281">
        <v>2977216</v>
      </c>
      <c r="H20281">
        <v>205873492</v>
      </c>
      <c r="I20281">
        <v>0.45609166434060988</v>
      </c>
      <c r="J20281">
        <v>0.46200457992003363</v>
      </c>
      <c r="K20281">
        <v>-5.9129155794237498E-3</v>
      </c>
      <c r="L20281">
        <v>5</v>
      </c>
      <c r="M20281">
        <v>6</v>
      </c>
    </row>
    <row r="20282" spans="1:13" hidden="1" x14ac:dyDescent="0.25">
      <c r="A20282" t="s">
        <v>5</v>
      </c>
      <c r="B20282" s="2">
        <v>1101</v>
      </c>
      <c r="C20282" t="s">
        <v>6</v>
      </c>
      <c r="D20282" s="1">
        <v>44986</v>
      </c>
      <c r="E20282">
        <v>2092.563507737807</v>
      </c>
      <c r="F20282">
        <f t="shared" si="319"/>
        <v>2.8575065925323458E-3</v>
      </c>
      <c r="G20282">
        <v>732304</v>
      </c>
      <c r="H20282">
        <v>205873492</v>
      </c>
      <c r="I20282">
        <v>0.25283339290054302</v>
      </c>
      <c r="J20282">
        <v>0.25383928729754057</v>
      </c>
      <c r="K20282">
        <v>-1.0058943969975531E-3</v>
      </c>
      <c r="L20282">
        <v>1</v>
      </c>
      <c r="M20282">
        <v>16</v>
      </c>
    </row>
    <row r="20283" spans="1:13" hidden="1" x14ac:dyDescent="0.25">
      <c r="A20283" t="s">
        <v>5</v>
      </c>
      <c r="B20283" s="2">
        <v>1101</v>
      </c>
      <c r="C20283" t="s">
        <v>7</v>
      </c>
      <c r="D20283" s="1">
        <v>44986</v>
      </c>
      <c r="E20283">
        <v>1446.669367925711</v>
      </c>
      <c r="F20283">
        <f t="shared" si="319"/>
        <v>1.9755038452960944E-3</v>
      </c>
      <c r="G20283">
        <v>732304</v>
      </c>
      <c r="H20283">
        <v>205873492</v>
      </c>
      <c r="I20283">
        <v>0.25283339290054302</v>
      </c>
      <c r="J20283">
        <v>0.25383928729754057</v>
      </c>
      <c r="K20283">
        <v>-1.0058943969975531E-3</v>
      </c>
      <c r="L20283">
        <v>1</v>
      </c>
      <c r="M20283">
        <v>16</v>
      </c>
    </row>
    <row r="20284" spans="1:13" hidden="1" x14ac:dyDescent="0.25">
      <c r="A20284" t="s">
        <v>8</v>
      </c>
      <c r="B20284" s="2">
        <v>1102</v>
      </c>
      <c r="C20284" t="s">
        <v>6</v>
      </c>
      <c r="D20284" s="1">
        <v>44986</v>
      </c>
      <c r="E20284">
        <v>4549.945415396809</v>
      </c>
      <c r="F20284">
        <f t="shared" si="319"/>
        <v>4.3128466697284857E-3</v>
      </c>
      <c r="G20284">
        <v>1054975</v>
      </c>
      <c r="H20284">
        <v>205873492</v>
      </c>
      <c r="I20284">
        <v>0.30941392773192777</v>
      </c>
      <c r="J20284">
        <v>0.30803545559481554</v>
      </c>
      <c r="K20284">
        <v>1.3784721371122299E-3</v>
      </c>
      <c r="L20284">
        <v>1</v>
      </c>
      <c r="M20284">
        <v>16</v>
      </c>
    </row>
    <row r="20285" spans="1:13" hidden="1" x14ac:dyDescent="0.25">
      <c r="A20285" t="s">
        <v>8</v>
      </c>
      <c r="B20285" s="2">
        <v>1102</v>
      </c>
      <c r="C20285" t="s">
        <v>7</v>
      </c>
      <c r="D20285" s="1">
        <v>44986</v>
      </c>
      <c r="E20285">
        <v>4021.2442433066576</v>
      </c>
      <c r="F20285">
        <f t="shared" si="319"/>
        <v>3.8116962423817226E-3</v>
      </c>
      <c r="G20285">
        <v>1054975</v>
      </c>
      <c r="H20285">
        <v>205873492</v>
      </c>
      <c r="I20285">
        <v>0.30941392773192777</v>
      </c>
      <c r="J20285">
        <v>0.30803545559481554</v>
      </c>
      <c r="K20285">
        <v>1.3784721371122299E-3</v>
      </c>
      <c r="L20285">
        <v>1</v>
      </c>
      <c r="M20285">
        <v>16</v>
      </c>
    </row>
    <row r="20286" spans="1:13" hidden="1" x14ac:dyDescent="0.25">
      <c r="A20286" t="s">
        <v>9</v>
      </c>
      <c r="B20286" s="2">
        <v>1201</v>
      </c>
      <c r="C20286" t="s">
        <v>6</v>
      </c>
      <c r="D20286" s="1">
        <v>44986</v>
      </c>
      <c r="E20286">
        <v>89.359072793707725</v>
      </c>
      <c r="F20286">
        <f t="shared" si="319"/>
        <v>3.971020174987456E-4</v>
      </c>
      <c r="G20286">
        <v>225028</v>
      </c>
      <c r="H20286">
        <v>205873492</v>
      </c>
      <c r="I20286">
        <v>4.3959826170578829E-2</v>
      </c>
      <c r="J20286">
        <v>4.1761338135241105E-2</v>
      </c>
      <c r="K20286">
        <v>2.1984880353377242E-3</v>
      </c>
      <c r="L20286">
        <v>1</v>
      </c>
      <c r="M20286">
        <v>16</v>
      </c>
    </row>
    <row r="20287" spans="1:13" hidden="1" x14ac:dyDescent="0.25">
      <c r="A20287" t="s">
        <v>9</v>
      </c>
      <c r="B20287" s="2">
        <v>1201</v>
      </c>
      <c r="C20287" t="s">
        <v>7</v>
      </c>
      <c r="D20287" s="1">
        <v>44986</v>
      </c>
      <c r="E20287">
        <v>64.408554850174511</v>
      </c>
      <c r="F20287">
        <f t="shared" si="319"/>
        <v>2.8622462471414453E-4</v>
      </c>
      <c r="G20287">
        <v>225028</v>
      </c>
      <c r="H20287">
        <v>205873492</v>
      </c>
      <c r="I20287">
        <v>4.3959826170578829E-2</v>
      </c>
      <c r="J20287">
        <v>4.1761338135241105E-2</v>
      </c>
      <c r="K20287">
        <v>2.1984880353377242E-3</v>
      </c>
      <c r="L20287">
        <v>1</v>
      </c>
      <c r="M20287">
        <v>16</v>
      </c>
    </row>
    <row r="20288" spans="1:13" hidden="1" x14ac:dyDescent="0.25">
      <c r="A20288" t="s">
        <v>10</v>
      </c>
      <c r="B20288" s="2">
        <v>1202</v>
      </c>
      <c r="C20288" t="s">
        <v>6</v>
      </c>
      <c r="D20288" s="1">
        <v>44986</v>
      </c>
      <c r="E20288">
        <v>1336.644805593924</v>
      </c>
      <c r="F20288">
        <f t="shared" si="319"/>
        <v>2.2591472547428908E-3</v>
      </c>
      <c r="G20288">
        <v>591659</v>
      </c>
      <c r="H20288">
        <v>205873492</v>
      </c>
      <c r="I20288">
        <v>0.17325452056839541</v>
      </c>
      <c r="J20288">
        <v>0.17896637048539346</v>
      </c>
      <c r="K20288">
        <v>-5.7118499169980519E-3</v>
      </c>
      <c r="L20288">
        <v>1</v>
      </c>
      <c r="M20288">
        <v>16</v>
      </c>
    </row>
    <row r="20289" spans="1:13" hidden="1" x14ac:dyDescent="0.25">
      <c r="A20289" t="s">
        <v>10</v>
      </c>
      <c r="B20289" s="2">
        <v>1202</v>
      </c>
      <c r="C20289" t="s">
        <v>7</v>
      </c>
      <c r="D20289" s="1">
        <v>44986</v>
      </c>
      <c r="E20289">
        <v>1202.914322549613</v>
      </c>
      <c r="F20289">
        <f t="shared" si="319"/>
        <v>2.033120974327464E-3</v>
      </c>
      <c r="G20289">
        <v>591659</v>
      </c>
      <c r="H20289">
        <v>205873492</v>
      </c>
      <c r="I20289">
        <v>0.17325452056839541</v>
      </c>
      <c r="J20289">
        <v>0.17896637048539346</v>
      </c>
      <c r="K20289">
        <v>-5.7118499169980519E-3</v>
      </c>
      <c r="L20289">
        <v>1</v>
      </c>
      <c r="M20289">
        <v>16</v>
      </c>
    </row>
    <row r="20290" spans="1:13" hidden="1" x14ac:dyDescent="0.25">
      <c r="A20290" t="s">
        <v>11</v>
      </c>
      <c r="B20290" s="2">
        <v>1301</v>
      </c>
      <c r="C20290" t="s">
        <v>6</v>
      </c>
      <c r="D20290" s="1">
        <v>44986</v>
      </c>
      <c r="E20290">
        <v>25.896316217390755</v>
      </c>
      <c r="F20290">
        <f t="shared" si="319"/>
        <v>1.9071980245828426E-4</v>
      </c>
      <c r="G20290">
        <v>135782</v>
      </c>
      <c r="H20290">
        <v>205873492</v>
      </c>
      <c r="I20290">
        <v>1.1571643905989713E-2</v>
      </c>
      <c r="J20290">
        <v>1.3903388498948475E-2</v>
      </c>
      <c r="K20290">
        <v>-2.3317445929587621E-3</v>
      </c>
      <c r="L20290">
        <v>1</v>
      </c>
      <c r="M20290">
        <v>16</v>
      </c>
    </row>
    <row r="20291" spans="1:13" hidden="1" x14ac:dyDescent="0.25">
      <c r="A20291" t="s">
        <v>11</v>
      </c>
      <c r="B20291" s="2">
        <v>1301</v>
      </c>
      <c r="C20291" t="s">
        <v>7</v>
      </c>
      <c r="D20291" s="1">
        <v>44986</v>
      </c>
      <c r="E20291">
        <v>21.825723828135313</v>
      </c>
      <c r="F20291">
        <f t="shared" si="319"/>
        <v>1.60740921684283E-4</v>
      </c>
      <c r="G20291">
        <v>135782</v>
      </c>
      <c r="H20291">
        <v>205873492</v>
      </c>
      <c r="I20291">
        <v>1.1571643905989713E-2</v>
      </c>
      <c r="J20291">
        <v>1.3903388498948475E-2</v>
      </c>
      <c r="K20291">
        <v>-2.3317445929587621E-3</v>
      </c>
      <c r="L20291">
        <v>1</v>
      </c>
      <c r="M20291">
        <v>16</v>
      </c>
    </row>
    <row r="20292" spans="1:13" hidden="1" x14ac:dyDescent="0.25">
      <c r="A20292" t="s">
        <v>12</v>
      </c>
      <c r="B20292" s="2">
        <v>1302</v>
      </c>
      <c r="C20292" t="s">
        <v>6</v>
      </c>
      <c r="D20292" s="1">
        <v>44986</v>
      </c>
      <c r="E20292">
        <v>18.105682516171157</v>
      </c>
      <c r="F20292">
        <f t="shared" si="319"/>
        <v>4.5809453308431497E-5</v>
      </c>
      <c r="G20292">
        <v>395239</v>
      </c>
      <c r="H20292">
        <v>205873492</v>
      </c>
      <c r="I20292">
        <v>3.7121989363342609E-3</v>
      </c>
      <c r="J20292">
        <v>4.8966905508498479E-3</v>
      </c>
      <c r="K20292">
        <v>-1.184491614515587E-3</v>
      </c>
      <c r="L20292">
        <v>1</v>
      </c>
      <c r="M20292">
        <v>16</v>
      </c>
    </row>
    <row r="20293" spans="1:13" hidden="1" x14ac:dyDescent="0.25">
      <c r="A20293" t="s">
        <v>12</v>
      </c>
      <c r="B20293" s="2">
        <v>1302</v>
      </c>
      <c r="C20293" t="s">
        <v>7</v>
      </c>
      <c r="D20293" s="1">
        <v>44986</v>
      </c>
      <c r="E20293">
        <v>22.539179782247693</v>
      </c>
      <c r="F20293">
        <f t="shared" si="319"/>
        <v>5.7026709869845061E-5</v>
      </c>
      <c r="G20293">
        <v>395239</v>
      </c>
      <c r="H20293">
        <v>205873492</v>
      </c>
      <c r="I20293">
        <v>3.7121989363342609E-3</v>
      </c>
      <c r="J20293">
        <v>4.8966905508498479E-3</v>
      </c>
      <c r="K20293">
        <v>-1.184491614515587E-3</v>
      </c>
      <c r="L20293">
        <v>1</v>
      </c>
      <c r="M20293">
        <v>16</v>
      </c>
    </row>
    <row r="20294" spans="1:13" hidden="1" x14ac:dyDescent="0.25">
      <c r="A20294" t="s">
        <v>13</v>
      </c>
      <c r="B20294" s="2">
        <v>1303</v>
      </c>
      <c r="C20294" t="s">
        <v>6</v>
      </c>
      <c r="D20294" s="1">
        <v>44986</v>
      </c>
      <c r="E20294">
        <v>10455.152522705934</v>
      </c>
      <c r="F20294">
        <f t="shared" si="319"/>
        <v>3.321185750115131E-3</v>
      </c>
      <c r="G20294">
        <v>3148018</v>
      </c>
      <c r="H20294">
        <v>205873492</v>
      </c>
      <c r="I20294">
        <v>0.2335353681421754</v>
      </c>
      <c r="J20294">
        <v>0.2583752174335805</v>
      </c>
      <c r="K20294">
        <v>-2.4839849291405092E-2</v>
      </c>
      <c r="L20294">
        <v>1</v>
      </c>
      <c r="M20294">
        <v>16</v>
      </c>
    </row>
    <row r="20295" spans="1:13" hidden="1" x14ac:dyDescent="0.25">
      <c r="A20295" t="s">
        <v>13</v>
      </c>
      <c r="B20295" s="2">
        <v>1303</v>
      </c>
      <c r="C20295" t="s">
        <v>7</v>
      </c>
      <c r="D20295" s="1">
        <v>44986</v>
      </c>
      <c r="E20295">
        <v>10031.400721215608</v>
      </c>
      <c r="F20295">
        <f t="shared" si="319"/>
        <v>3.1865766718028959E-3</v>
      </c>
      <c r="G20295">
        <v>3148018</v>
      </c>
      <c r="H20295">
        <v>205873492</v>
      </c>
      <c r="I20295">
        <v>0.2335353681421754</v>
      </c>
      <c r="J20295">
        <v>0.2583752174335805</v>
      </c>
      <c r="K20295">
        <v>-2.4839849291405092E-2</v>
      </c>
      <c r="L20295">
        <v>1</v>
      </c>
      <c r="M20295">
        <v>16</v>
      </c>
    </row>
    <row r="20296" spans="1:13" hidden="1" x14ac:dyDescent="0.25">
      <c r="A20296" t="s">
        <v>14</v>
      </c>
      <c r="B20296" s="2">
        <v>1304</v>
      </c>
      <c r="C20296" t="s">
        <v>6</v>
      </c>
      <c r="D20296" s="1">
        <v>44986</v>
      </c>
      <c r="E20296">
        <v>70.083792055715818</v>
      </c>
      <c r="F20296">
        <f t="shared" si="319"/>
        <v>2.1722786632194299E-4</v>
      </c>
      <c r="G20296">
        <v>322628</v>
      </c>
      <c r="H20296">
        <v>205873492</v>
      </c>
      <c r="I20296">
        <v>1.500693766605324E-2</v>
      </c>
      <c r="J20296">
        <v>1.396602748304096E-2</v>
      </c>
      <c r="K20296">
        <v>1.0409101830122797E-3</v>
      </c>
      <c r="L20296">
        <v>1</v>
      </c>
      <c r="M20296">
        <v>16</v>
      </c>
    </row>
    <row r="20297" spans="1:13" hidden="1" x14ac:dyDescent="0.25">
      <c r="A20297" t="s">
        <v>14</v>
      </c>
      <c r="B20297" s="2">
        <v>1304</v>
      </c>
      <c r="C20297" t="s">
        <v>7</v>
      </c>
      <c r="D20297" s="1">
        <v>44986</v>
      </c>
      <c r="E20297">
        <v>48.472162709607922</v>
      </c>
      <c r="F20297">
        <f t="shared" si="319"/>
        <v>1.5024164892572225E-4</v>
      </c>
      <c r="G20297">
        <v>322628</v>
      </c>
      <c r="H20297">
        <v>205873492</v>
      </c>
      <c r="I20297">
        <v>1.500693766605324E-2</v>
      </c>
      <c r="J20297">
        <v>1.396602748304096E-2</v>
      </c>
      <c r="K20297">
        <v>1.0409101830122797E-3</v>
      </c>
      <c r="L20297">
        <v>1</v>
      </c>
      <c r="M20297">
        <v>16</v>
      </c>
    </row>
    <row r="20298" spans="1:13" hidden="1" x14ac:dyDescent="0.25">
      <c r="A20298" t="s">
        <v>15</v>
      </c>
      <c r="B20298" s="2">
        <v>1401</v>
      </c>
      <c r="C20298" t="s">
        <v>6</v>
      </c>
      <c r="D20298" s="1">
        <v>44986</v>
      </c>
      <c r="E20298">
        <v>1963.0738225231244</v>
      </c>
      <c r="F20298">
        <f t="shared" si="319"/>
        <v>4.7387138666091936E-3</v>
      </c>
      <c r="G20298">
        <v>414263</v>
      </c>
      <c r="H20298">
        <v>205873492</v>
      </c>
      <c r="I20298">
        <v>0.31007367480859294</v>
      </c>
      <c r="J20298">
        <v>0.32737745075493085</v>
      </c>
      <c r="K20298">
        <v>-1.7303775946337918E-2</v>
      </c>
      <c r="L20298">
        <v>1</v>
      </c>
      <c r="M20298">
        <v>16</v>
      </c>
    </row>
    <row r="20299" spans="1:13" hidden="1" x14ac:dyDescent="0.25">
      <c r="A20299" t="s">
        <v>15</v>
      </c>
      <c r="B20299" s="2">
        <v>1401</v>
      </c>
      <c r="C20299" t="s">
        <v>7</v>
      </c>
      <c r="D20299" s="1">
        <v>44986</v>
      </c>
      <c r="E20299">
        <v>2118.4124416075188</v>
      </c>
      <c r="F20299">
        <f t="shared" si="319"/>
        <v>5.1136897130748312E-3</v>
      </c>
      <c r="G20299">
        <v>414263</v>
      </c>
      <c r="H20299">
        <v>205873492</v>
      </c>
      <c r="I20299">
        <v>0.31007367480859294</v>
      </c>
      <c r="J20299">
        <v>0.32737745075493085</v>
      </c>
      <c r="K20299">
        <v>-1.7303775946337918E-2</v>
      </c>
      <c r="L20299">
        <v>1</v>
      </c>
      <c r="M20299">
        <v>16</v>
      </c>
    </row>
    <row r="20300" spans="1:13" hidden="1" x14ac:dyDescent="0.25">
      <c r="A20300" t="s">
        <v>16</v>
      </c>
      <c r="B20300" s="2">
        <v>1402</v>
      </c>
      <c r="C20300" t="s">
        <v>6</v>
      </c>
      <c r="D20300" s="1">
        <v>44986</v>
      </c>
      <c r="E20300">
        <v>52.288501719815812</v>
      </c>
      <c r="F20300">
        <f t="shared" si="319"/>
        <v>5.2306285857007194E-4</v>
      </c>
      <c r="G20300">
        <v>99966</v>
      </c>
      <c r="H20300">
        <v>205873492</v>
      </c>
      <c r="I20300">
        <v>3.9319575073712663E-2</v>
      </c>
      <c r="J20300">
        <v>4.0394735744171253E-2</v>
      </c>
      <c r="K20300">
        <v>-1.07516067045859E-3</v>
      </c>
      <c r="L20300">
        <v>1</v>
      </c>
      <c r="M20300">
        <v>16</v>
      </c>
    </row>
    <row r="20301" spans="1:13" hidden="1" x14ac:dyDescent="0.25">
      <c r="A20301" t="s">
        <v>16</v>
      </c>
      <c r="B20301" s="2">
        <v>1402</v>
      </c>
      <c r="C20301" t="s">
        <v>7</v>
      </c>
      <c r="D20301" s="1">
        <v>44986</v>
      </c>
      <c r="E20301">
        <v>53.04294224135154</v>
      </c>
      <c r="F20301">
        <f t="shared" si="319"/>
        <v>5.3060982975563229E-4</v>
      </c>
      <c r="G20301">
        <v>99966</v>
      </c>
      <c r="H20301">
        <v>205873492</v>
      </c>
      <c r="I20301">
        <v>3.9319575073712663E-2</v>
      </c>
      <c r="J20301">
        <v>4.0394735744171253E-2</v>
      </c>
      <c r="K20301">
        <v>-1.07516067045859E-3</v>
      </c>
      <c r="L20301">
        <v>1</v>
      </c>
      <c r="M20301">
        <v>16</v>
      </c>
    </row>
    <row r="20302" spans="1:13" hidden="1" x14ac:dyDescent="0.25">
      <c r="A20302" t="s">
        <v>17</v>
      </c>
      <c r="B20302" s="2">
        <v>1501</v>
      </c>
      <c r="C20302" t="s">
        <v>6</v>
      </c>
      <c r="D20302" s="1">
        <v>44986</v>
      </c>
      <c r="E20302">
        <v>982.0214680567675</v>
      </c>
      <c r="F20302">
        <f t="shared" si="319"/>
        <v>1.2519572151786517E-3</v>
      </c>
      <c r="G20302">
        <v>784389</v>
      </c>
      <c r="H20302">
        <v>205873492</v>
      </c>
      <c r="I20302">
        <v>9.1033116288617169E-2</v>
      </c>
      <c r="J20302">
        <v>0.10054205785510524</v>
      </c>
      <c r="K20302">
        <v>-9.5089415664880717E-3</v>
      </c>
      <c r="L20302">
        <v>1</v>
      </c>
      <c r="M20302">
        <v>16</v>
      </c>
    </row>
    <row r="20303" spans="1:13" hidden="1" x14ac:dyDescent="0.25">
      <c r="A20303" t="s">
        <v>17</v>
      </c>
      <c r="B20303" s="2">
        <v>1501</v>
      </c>
      <c r="C20303" t="s">
        <v>7</v>
      </c>
      <c r="D20303" s="1">
        <v>44986</v>
      </c>
      <c r="E20303">
        <v>1084.1277596536079</v>
      </c>
      <c r="F20303">
        <f t="shared" si="319"/>
        <v>1.3821302436082198E-3</v>
      </c>
      <c r="G20303">
        <v>784389</v>
      </c>
      <c r="H20303">
        <v>205873492</v>
      </c>
      <c r="I20303">
        <v>9.1033116288617169E-2</v>
      </c>
      <c r="J20303">
        <v>0.10054205785510524</v>
      </c>
      <c r="K20303">
        <v>-9.5089415664880717E-3</v>
      </c>
      <c r="L20303">
        <v>1</v>
      </c>
      <c r="M20303">
        <v>16</v>
      </c>
    </row>
    <row r="20304" spans="1:13" hidden="1" x14ac:dyDescent="0.25">
      <c r="A20304" t="s">
        <v>18</v>
      </c>
      <c r="B20304" s="2">
        <v>1502</v>
      </c>
      <c r="C20304" t="s">
        <v>6</v>
      </c>
      <c r="D20304" s="1">
        <v>44986</v>
      </c>
      <c r="E20304">
        <v>175.69438456100372</v>
      </c>
      <c r="F20304">
        <f t="shared" si="319"/>
        <v>3.2465954849445866E-4</v>
      </c>
      <c r="G20304">
        <v>541165</v>
      </c>
      <c r="H20304">
        <v>205873492</v>
      </c>
      <c r="I20304">
        <v>2.0807274988966007E-2</v>
      </c>
      <c r="J20304">
        <v>2.5385650947731788E-2</v>
      </c>
      <c r="K20304">
        <v>-4.5783759587657812E-3</v>
      </c>
      <c r="L20304">
        <v>1</v>
      </c>
      <c r="M20304">
        <v>16</v>
      </c>
    </row>
    <row r="20305" spans="1:13" hidden="1" x14ac:dyDescent="0.25">
      <c r="A20305" t="s">
        <v>18</v>
      </c>
      <c r="B20305" s="2">
        <v>1502</v>
      </c>
      <c r="C20305" t="s">
        <v>7</v>
      </c>
      <c r="D20305" s="1">
        <v>44986</v>
      </c>
      <c r="E20305">
        <v>185.45381151423271</v>
      </c>
      <c r="F20305">
        <f t="shared" si="319"/>
        <v>3.4269365445701905E-4</v>
      </c>
      <c r="G20305">
        <v>541165</v>
      </c>
      <c r="H20305">
        <v>205873492</v>
      </c>
      <c r="I20305">
        <v>2.0807274988966007E-2</v>
      </c>
      <c r="J20305">
        <v>2.5385650947731788E-2</v>
      </c>
      <c r="K20305">
        <v>-4.5783759587657812E-3</v>
      </c>
      <c r="L20305">
        <v>1</v>
      </c>
      <c r="M20305">
        <v>16</v>
      </c>
    </row>
    <row r="20306" spans="1:13" hidden="1" x14ac:dyDescent="0.25">
      <c r="A20306" t="s">
        <v>19</v>
      </c>
      <c r="B20306" s="2">
        <v>1503</v>
      </c>
      <c r="C20306" t="s">
        <v>6</v>
      </c>
      <c r="D20306" s="1">
        <v>44986</v>
      </c>
      <c r="E20306">
        <v>8310.0394170711843</v>
      </c>
      <c r="F20306">
        <f t="shared" si="319"/>
        <v>3.1834511193440606E-3</v>
      </c>
      <c r="G20306">
        <v>2610387</v>
      </c>
      <c r="H20306">
        <v>205873492</v>
      </c>
      <c r="I20306">
        <v>0.25247873575071694</v>
      </c>
      <c r="J20306">
        <v>0.26260877844927527</v>
      </c>
      <c r="K20306">
        <v>-1.0130042698558328E-2</v>
      </c>
      <c r="L20306">
        <v>1</v>
      </c>
      <c r="M20306">
        <v>16</v>
      </c>
    </row>
    <row r="20307" spans="1:13" hidden="1" x14ac:dyDescent="0.25">
      <c r="A20307" t="s">
        <v>19</v>
      </c>
      <c r="B20307" s="2">
        <v>1503</v>
      </c>
      <c r="C20307" t="s">
        <v>7</v>
      </c>
      <c r="D20307" s="1">
        <v>44986</v>
      </c>
      <c r="E20307">
        <v>8275.3277913442907</v>
      </c>
      <c r="F20307">
        <f t="shared" si="319"/>
        <v>3.1701536175840176E-3</v>
      </c>
      <c r="G20307">
        <v>2610387</v>
      </c>
      <c r="H20307">
        <v>205873492</v>
      </c>
      <c r="I20307">
        <v>0.25247873575071694</v>
      </c>
      <c r="J20307">
        <v>0.26260877844927527</v>
      </c>
      <c r="K20307">
        <v>-1.0130042698558328E-2</v>
      </c>
      <c r="L20307">
        <v>1</v>
      </c>
      <c r="M20307">
        <v>16</v>
      </c>
    </row>
    <row r="20308" spans="1:13" hidden="1" x14ac:dyDescent="0.25">
      <c r="A20308" t="s">
        <v>20</v>
      </c>
      <c r="B20308" s="2">
        <v>1504</v>
      </c>
      <c r="C20308" t="s">
        <v>6</v>
      </c>
      <c r="D20308" s="1">
        <v>44986</v>
      </c>
      <c r="E20308">
        <v>1144.2263079374841</v>
      </c>
      <c r="F20308">
        <f t="shared" si="319"/>
        <v>5.891344257989246E-4</v>
      </c>
      <c r="G20308">
        <v>1942216</v>
      </c>
      <c r="H20308">
        <v>205873492</v>
      </c>
      <c r="I20308">
        <v>4.6365816975854089E-2</v>
      </c>
      <c r="J20308">
        <v>5.2930087306086865E-2</v>
      </c>
      <c r="K20308">
        <v>-6.5642703302327757E-3</v>
      </c>
      <c r="L20308">
        <v>1</v>
      </c>
      <c r="M20308">
        <v>16</v>
      </c>
    </row>
    <row r="20309" spans="1:13" hidden="1" x14ac:dyDescent="0.25">
      <c r="A20309" t="s">
        <v>20</v>
      </c>
      <c r="B20309" s="2">
        <v>1504</v>
      </c>
      <c r="C20309" t="s">
        <v>7</v>
      </c>
      <c r="D20309" s="1">
        <v>44986</v>
      </c>
      <c r="E20309">
        <v>1258.0087545037625</v>
      </c>
      <c r="F20309">
        <f t="shared" si="319"/>
        <v>6.4771825301807961E-4</v>
      </c>
      <c r="G20309">
        <v>1942216</v>
      </c>
      <c r="H20309">
        <v>205873492</v>
      </c>
      <c r="I20309">
        <v>4.6365816975854089E-2</v>
      </c>
      <c r="J20309">
        <v>5.2930087306086865E-2</v>
      </c>
      <c r="K20309">
        <v>-6.5642703302327757E-3</v>
      </c>
      <c r="L20309">
        <v>1</v>
      </c>
      <c r="M20309">
        <v>16</v>
      </c>
    </row>
    <row r="20310" spans="1:13" hidden="1" x14ac:dyDescent="0.25">
      <c r="A20310" t="s">
        <v>21</v>
      </c>
      <c r="B20310" s="2">
        <v>1505</v>
      </c>
      <c r="C20310" t="s">
        <v>6</v>
      </c>
      <c r="D20310" s="1">
        <v>44986</v>
      </c>
      <c r="E20310">
        <v>1893.5573838883515</v>
      </c>
      <c r="F20310">
        <f t="shared" si="319"/>
        <v>3.7625453466629938E-3</v>
      </c>
      <c r="G20310">
        <v>503265</v>
      </c>
      <c r="H20310">
        <v>205873492</v>
      </c>
      <c r="I20310">
        <v>0.22542365062369396</v>
      </c>
      <c r="J20310">
        <v>0.2703269594975285</v>
      </c>
      <c r="K20310">
        <v>-4.4903308873834535E-2</v>
      </c>
      <c r="L20310">
        <v>1</v>
      </c>
      <c r="M20310">
        <v>16</v>
      </c>
    </row>
    <row r="20311" spans="1:13" hidden="1" x14ac:dyDescent="0.25">
      <c r="A20311" t="s">
        <v>21</v>
      </c>
      <c r="B20311" s="2">
        <v>1505</v>
      </c>
      <c r="C20311" t="s">
        <v>7</v>
      </c>
      <c r="D20311" s="1">
        <v>44986</v>
      </c>
      <c r="E20311">
        <v>1729.6969513344766</v>
      </c>
      <c r="F20311">
        <f t="shared" si="319"/>
        <v>3.4369506151520107E-3</v>
      </c>
      <c r="G20311">
        <v>503265</v>
      </c>
      <c r="H20311">
        <v>205873492</v>
      </c>
      <c r="I20311">
        <v>0.22542365062369396</v>
      </c>
      <c r="J20311">
        <v>0.2703269594975285</v>
      </c>
      <c r="K20311">
        <v>-4.4903308873834535E-2</v>
      </c>
      <c r="L20311">
        <v>1</v>
      </c>
      <c r="M20311">
        <v>16</v>
      </c>
    </row>
    <row r="20312" spans="1:13" hidden="1" x14ac:dyDescent="0.25">
      <c r="A20312" t="s">
        <v>22</v>
      </c>
      <c r="B20312" s="2">
        <v>1506</v>
      </c>
      <c r="C20312" t="s">
        <v>6</v>
      </c>
      <c r="D20312" s="1">
        <v>44986</v>
      </c>
      <c r="E20312">
        <v>6155.9025355634094</v>
      </c>
      <c r="F20312">
        <f t="shared" si="319"/>
        <v>3.2701546046712579E-3</v>
      </c>
      <c r="G20312">
        <v>1882450</v>
      </c>
      <c r="H20312">
        <v>205873492</v>
      </c>
      <c r="I20312">
        <v>0.24610798884593099</v>
      </c>
      <c r="J20312">
        <v>0.26666527927024952</v>
      </c>
      <c r="K20312">
        <v>-2.0557290424318531E-2</v>
      </c>
      <c r="L20312">
        <v>1</v>
      </c>
      <c r="M20312">
        <v>16</v>
      </c>
    </row>
    <row r="20313" spans="1:13" hidden="1" x14ac:dyDescent="0.25">
      <c r="A20313" t="s">
        <v>22</v>
      </c>
      <c r="B20313" s="2">
        <v>1506</v>
      </c>
      <c r="C20313" t="s">
        <v>7</v>
      </c>
      <c r="D20313" s="1">
        <v>44986</v>
      </c>
      <c r="E20313">
        <v>6167.5861266021057</v>
      </c>
      <c r="F20313">
        <f t="shared" si="319"/>
        <v>3.2763611923833863E-3</v>
      </c>
      <c r="G20313">
        <v>1882450</v>
      </c>
      <c r="H20313">
        <v>205873492</v>
      </c>
      <c r="I20313">
        <v>0.24610798884593099</v>
      </c>
      <c r="J20313">
        <v>0.26666527927024952</v>
      </c>
      <c r="K20313">
        <v>-2.0557290424318531E-2</v>
      </c>
      <c r="L20313">
        <v>1</v>
      </c>
      <c r="M20313">
        <v>16</v>
      </c>
    </row>
    <row r="20314" spans="1:13" hidden="1" x14ac:dyDescent="0.25">
      <c r="A20314" t="s">
        <v>23</v>
      </c>
      <c r="B20314" s="2">
        <v>1601</v>
      </c>
      <c r="C20314" t="s">
        <v>6</v>
      </c>
      <c r="D20314" s="1">
        <v>44986</v>
      </c>
      <c r="E20314">
        <v>28.704155535498867</v>
      </c>
      <c r="F20314">
        <f t="shared" si="319"/>
        <v>4.4677814583558558E-4</v>
      </c>
      <c r="G20314">
        <v>64247</v>
      </c>
      <c r="H20314">
        <v>205873492</v>
      </c>
      <c r="I20314">
        <v>3.4885506027886017E-2</v>
      </c>
      <c r="J20314">
        <v>5.8017497589582259E-2</v>
      </c>
      <c r="K20314">
        <v>-2.3131991561696243E-2</v>
      </c>
      <c r="L20314">
        <v>1</v>
      </c>
      <c r="M20314">
        <v>16</v>
      </c>
    </row>
    <row r="20315" spans="1:13" hidden="1" x14ac:dyDescent="0.25">
      <c r="A20315" t="s">
        <v>23</v>
      </c>
      <c r="B20315" s="2">
        <v>1601</v>
      </c>
      <c r="C20315" t="s">
        <v>7</v>
      </c>
      <c r="D20315" s="1">
        <v>44986</v>
      </c>
      <c r="E20315">
        <v>25.931236474665802</v>
      </c>
      <c r="F20315">
        <f t="shared" si="319"/>
        <v>4.0361785724883344E-4</v>
      </c>
      <c r="G20315">
        <v>64247</v>
      </c>
      <c r="H20315">
        <v>205873492</v>
      </c>
      <c r="I20315">
        <v>3.4885506027886017E-2</v>
      </c>
      <c r="J20315">
        <v>5.8017497589582259E-2</v>
      </c>
      <c r="K20315">
        <v>-2.3131991561696243E-2</v>
      </c>
      <c r="L20315">
        <v>1</v>
      </c>
      <c r="M20315">
        <v>16</v>
      </c>
    </row>
    <row r="20316" spans="1:13" hidden="1" x14ac:dyDescent="0.25">
      <c r="A20316" t="s">
        <v>24</v>
      </c>
      <c r="B20316" s="2">
        <v>1602</v>
      </c>
      <c r="C20316" t="s">
        <v>6</v>
      </c>
      <c r="D20316" s="1">
        <v>44986</v>
      </c>
      <c r="E20316">
        <v>983.91045689558064</v>
      </c>
      <c r="F20316">
        <f t="shared" si="319"/>
        <v>1.3702572208203082E-3</v>
      </c>
      <c r="G20316">
        <v>718048</v>
      </c>
      <c r="H20316">
        <v>205873492</v>
      </c>
      <c r="I20316">
        <v>0.12230100560237889</v>
      </c>
      <c r="J20316">
        <v>0.14086494124511209</v>
      </c>
      <c r="K20316">
        <v>-1.8563935642733204E-2</v>
      </c>
      <c r="L20316">
        <v>1</v>
      </c>
      <c r="M20316">
        <v>16</v>
      </c>
    </row>
    <row r="20317" spans="1:13" hidden="1" x14ac:dyDescent="0.25">
      <c r="A20317" t="s">
        <v>24</v>
      </c>
      <c r="B20317" s="2">
        <v>1602</v>
      </c>
      <c r="C20317" t="s">
        <v>7</v>
      </c>
      <c r="D20317" s="1">
        <v>44986</v>
      </c>
      <c r="E20317">
        <v>1180.7268348706443</v>
      </c>
      <c r="F20317">
        <f t="shared" si="319"/>
        <v>1.6443564147113345E-3</v>
      </c>
      <c r="G20317">
        <v>718048</v>
      </c>
      <c r="H20317">
        <v>205873492</v>
      </c>
      <c r="I20317">
        <v>0.12230100560237889</v>
      </c>
      <c r="J20317">
        <v>0.14086494124511209</v>
      </c>
      <c r="K20317">
        <v>-1.8563935642733204E-2</v>
      </c>
      <c r="L20317">
        <v>1</v>
      </c>
      <c r="M20317">
        <v>16</v>
      </c>
    </row>
    <row r="20318" spans="1:13" hidden="1" x14ac:dyDescent="0.25">
      <c r="A20318" t="s">
        <v>25</v>
      </c>
      <c r="B20318" s="2">
        <v>1701</v>
      </c>
      <c r="C20318" t="s">
        <v>6</v>
      </c>
      <c r="D20318" s="1">
        <v>44986</v>
      </c>
      <c r="E20318">
        <v>2581.2061792511363</v>
      </c>
      <c r="F20318">
        <f t="shared" si="319"/>
        <v>2.7265302411018659E-3</v>
      </c>
      <c r="G20318">
        <v>946700</v>
      </c>
      <c r="H20318">
        <v>205873492</v>
      </c>
      <c r="I20318">
        <v>0.18529669961933676</v>
      </c>
      <c r="J20318">
        <v>0.18609307717176438</v>
      </c>
      <c r="K20318">
        <v>-7.9637755242761843E-4</v>
      </c>
      <c r="L20318">
        <v>1</v>
      </c>
      <c r="M20318">
        <v>16</v>
      </c>
    </row>
    <row r="20319" spans="1:13" hidden="1" x14ac:dyDescent="0.25">
      <c r="A20319" t="s">
        <v>25</v>
      </c>
      <c r="B20319" s="2">
        <v>1701</v>
      </c>
      <c r="C20319" t="s">
        <v>7</v>
      </c>
      <c r="D20319" s="1">
        <v>44986</v>
      </c>
      <c r="E20319">
        <v>2178.2828188008898</v>
      </c>
      <c r="F20319">
        <f t="shared" si="319"/>
        <v>2.3009219592277277E-3</v>
      </c>
      <c r="G20319">
        <v>946700</v>
      </c>
      <c r="H20319">
        <v>205873492</v>
      </c>
      <c r="I20319">
        <v>0.18529669961933676</v>
      </c>
      <c r="J20319">
        <v>0.18609307717176438</v>
      </c>
      <c r="K20319">
        <v>-7.9637755242761843E-4</v>
      </c>
      <c r="L20319">
        <v>1</v>
      </c>
      <c r="M20319">
        <v>16</v>
      </c>
    </row>
    <row r="20320" spans="1:13" hidden="1" x14ac:dyDescent="0.25">
      <c r="A20320" t="s">
        <v>26</v>
      </c>
      <c r="B20320" s="2">
        <v>1702</v>
      </c>
      <c r="C20320" t="s">
        <v>6</v>
      </c>
      <c r="D20320" s="1">
        <v>44986</v>
      </c>
      <c r="E20320">
        <v>2728.6884209140821</v>
      </c>
      <c r="F20320">
        <f t="shared" si="319"/>
        <v>4.6548603056865761E-3</v>
      </c>
      <c r="G20320">
        <v>586202</v>
      </c>
      <c r="H20320">
        <v>205873492</v>
      </c>
      <c r="I20320">
        <v>0.30498254093081056</v>
      </c>
      <c r="J20320">
        <v>0.3007767368642934</v>
      </c>
      <c r="K20320">
        <v>4.2058040665171603E-3</v>
      </c>
      <c r="L20320">
        <v>1</v>
      </c>
      <c r="M20320">
        <v>16</v>
      </c>
    </row>
    <row r="20321" spans="1:13" hidden="1" x14ac:dyDescent="0.25">
      <c r="A20321" t="s">
        <v>26</v>
      </c>
      <c r="B20321" s="2">
        <v>1702</v>
      </c>
      <c r="C20321" t="s">
        <v>7</v>
      </c>
      <c r="D20321" s="1">
        <v>44986</v>
      </c>
      <c r="E20321">
        <v>2193.4326527351027</v>
      </c>
      <c r="F20321">
        <f t="shared" si="319"/>
        <v>3.741769309444701E-3</v>
      </c>
      <c r="G20321">
        <v>586202</v>
      </c>
      <c r="H20321">
        <v>205873492</v>
      </c>
      <c r="I20321">
        <v>0.30498254093081056</v>
      </c>
      <c r="J20321">
        <v>0.3007767368642934</v>
      </c>
      <c r="K20321">
        <v>4.2058040665171603E-3</v>
      </c>
      <c r="L20321">
        <v>1</v>
      </c>
      <c r="M20321">
        <v>16</v>
      </c>
    </row>
    <row r="20322" spans="1:13" hidden="1" x14ac:dyDescent="0.25">
      <c r="A20322" t="s">
        <v>27</v>
      </c>
      <c r="B20322" s="2">
        <v>2101</v>
      </c>
      <c r="C20322" t="s">
        <v>6</v>
      </c>
      <c r="D20322" s="1">
        <v>44986</v>
      </c>
      <c r="E20322">
        <v>3379.6580504931344</v>
      </c>
      <c r="F20322">
        <f t="shared" si="319"/>
        <v>1.2370723114447481E-3</v>
      </c>
      <c r="G20322">
        <v>2731981</v>
      </c>
      <c r="H20322">
        <v>205873492</v>
      </c>
      <c r="I20322">
        <v>0.11979322007709388</v>
      </c>
      <c r="J20322">
        <v>0.14427974604915175</v>
      </c>
      <c r="K20322">
        <v>-2.4486525972057874E-2</v>
      </c>
      <c r="L20322">
        <v>2</v>
      </c>
      <c r="M20322">
        <v>35</v>
      </c>
    </row>
    <row r="20323" spans="1:13" hidden="1" x14ac:dyDescent="0.25">
      <c r="A20323" t="s">
        <v>27</v>
      </c>
      <c r="B20323" s="2">
        <v>2101</v>
      </c>
      <c r="C20323" t="s">
        <v>7</v>
      </c>
      <c r="D20323" s="1">
        <v>44986</v>
      </c>
      <c r="E20323">
        <v>4218.8879308844871</v>
      </c>
      <c r="F20323">
        <f t="shared" si="319"/>
        <v>1.5442596163313313E-3</v>
      </c>
      <c r="G20323">
        <v>2731981</v>
      </c>
      <c r="H20323">
        <v>205873492</v>
      </c>
      <c r="I20323">
        <v>0.11979322007709388</v>
      </c>
      <c r="J20323">
        <v>0.14427974604915175</v>
      </c>
      <c r="K20323">
        <v>-2.4486525972057874E-2</v>
      </c>
      <c r="L20323">
        <v>2</v>
      </c>
      <c r="M20323">
        <v>35</v>
      </c>
    </row>
    <row r="20324" spans="1:13" hidden="1" x14ac:dyDescent="0.25">
      <c r="A20324" t="s">
        <v>28</v>
      </c>
      <c r="B20324" s="2">
        <v>2102</v>
      </c>
      <c r="C20324" t="s">
        <v>6</v>
      </c>
      <c r="D20324" s="1">
        <v>44986</v>
      </c>
      <c r="E20324">
        <v>2061.1691513658143</v>
      </c>
      <c r="F20324">
        <f t="shared" si="319"/>
        <v>1.3909450573647325E-3</v>
      </c>
      <c r="G20324">
        <v>1481848</v>
      </c>
      <c r="H20324">
        <v>205873492</v>
      </c>
      <c r="I20324">
        <v>0.10987883463108022</v>
      </c>
      <c r="J20324">
        <v>0.12319870250853127</v>
      </c>
      <c r="K20324">
        <v>-1.3319867877451042E-2</v>
      </c>
      <c r="L20324">
        <v>2</v>
      </c>
      <c r="M20324">
        <v>35</v>
      </c>
    </row>
    <row r="20325" spans="1:13" hidden="1" x14ac:dyDescent="0.25">
      <c r="A20325" t="s">
        <v>28</v>
      </c>
      <c r="B20325" s="2">
        <v>2102</v>
      </c>
      <c r="C20325" t="s">
        <v>7</v>
      </c>
      <c r="D20325" s="1">
        <v>44986</v>
      </c>
      <c r="E20325">
        <v>2210.3462116553233</v>
      </c>
      <c r="F20325">
        <f t="shared" si="319"/>
        <v>1.4916146673986288E-3</v>
      </c>
      <c r="G20325">
        <v>1481848</v>
      </c>
      <c r="H20325">
        <v>205873492</v>
      </c>
      <c r="I20325">
        <v>0.10987883463108022</v>
      </c>
      <c r="J20325">
        <v>0.12319870250853127</v>
      </c>
      <c r="K20325">
        <v>-1.3319867877451042E-2</v>
      </c>
      <c r="L20325">
        <v>2</v>
      </c>
      <c r="M20325">
        <v>35</v>
      </c>
    </row>
    <row r="20326" spans="1:13" hidden="1" x14ac:dyDescent="0.25">
      <c r="A20326" t="s">
        <v>29</v>
      </c>
      <c r="B20326" s="2">
        <v>2103</v>
      </c>
      <c r="C20326" t="s">
        <v>6</v>
      </c>
      <c r="D20326" s="1">
        <v>44986</v>
      </c>
      <c r="E20326">
        <v>370.58214026634192</v>
      </c>
      <c r="F20326">
        <f t="shared" si="319"/>
        <v>3.9305923247545058E-4</v>
      </c>
      <c r="G20326">
        <v>942815</v>
      </c>
      <c r="H20326">
        <v>205873492</v>
      </c>
      <c r="I20326">
        <v>3.3503117241979581E-2</v>
      </c>
      <c r="J20326">
        <v>3.9402026473394108E-2</v>
      </c>
      <c r="K20326">
        <v>-5.8989092314145272E-3</v>
      </c>
      <c r="L20326">
        <v>2</v>
      </c>
      <c r="M20326">
        <v>35</v>
      </c>
    </row>
    <row r="20327" spans="1:13" hidden="1" x14ac:dyDescent="0.25">
      <c r="A20327" t="s">
        <v>29</v>
      </c>
      <c r="B20327" s="2">
        <v>2103</v>
      </c>
      <c r="C20327" t="s">
        <v>7</v>
      </c>
      <c r="D20327" s="1">
        <v>44986</v>
      </c>
      <c r="E20327">
        <v>429.82535770234267</v>
      </c>
      <c r="F20327">
        <f t="shared" si="319"/>
        <v>4.5589575654008757E-4</v>
      </c>
      <c r="G20327">
        <v>942815</v>
      </c>
      <c r="H20327">
        <v>205873492</v>
      </c>
      <c r="I20327">
        <v>3.3503117241979581E-2</v>
      </c>
      <c r="J20327">
        <v>3.9402026473394108E-2</v>
      </c>
      <c r="K20327">
        <v>-5.8989092314145272E-3</v>
      </c>
      <c r="L20327">
        <v>2</v>
      </c>
      <c r="M20327">
        <v>35</v>
      </c>
    </row>
    <row r="20328" spans="1:13" hidden="1" x14ac:dyDescent="0.25">
      <c r="A20328" t="s">
        <v>30</v>
      </c>
      <c r="B20328" s="2">
        <v>2104</v>
      </c>
      <c r="C20328" t="s">
        <v>6</v>
      </c>
      <c r="D20328" s="1">
        <v>44986</v>
      </c>
      <c r="E20328">
        <v>800.05219743869259</v>
      </c>
      <c r="F20328">
        <f t="shared" si="319"/>
        <v>5.9371357522022936E-4</v>
      </c>
      <c r="G20328">
        <v>1347539</v>
      </c>
      <c r="H20328">
        <v>205873492</v>
      </c>
      <c r="I20328">
        <v>3.91009592006323E-2</v>
      </c>
      <c r="J20328">
        <v>4.1696465498109105E-2</v>
      </c>
      <c r="K20328">
        <v>-2.5955062974768045E-3</v>
      </c>
      <c r="L20328">
        <v>2</v>
      </c>
      <c r="M20328">
        <v>35</v>
      </c>
    </row>
    <row r="20329" spans="1:13" hidden="1" x14ac:dyDescent="0.25">
      <c r="A20329" t="s">
        <v>30</v>
      </c>
      <c r="B20329" s="2">
        <v>2104</v>
      </c>
      <c r="C20329" t="s">
        <v>7</v>
      </c>
      <c r="D20329" s="1">
        <v>44986</v>
      </c>
      <c r="E20329">
        <v>456.98093798544807</v>
      </c>
      <c r="F20329">
        <f t="shared" si="319"/>
        <v>3.3912260645921794E-4</v>
      </c>
      <c r="G20329">
        <v>1347539</v>
      </c>
      <c r="H20329">
        <v>205873492</v>
      </c>
      <c r="I20329">
        <v>3.91009592006323E-2</v>
      </c>
      <c r="J20329">
        <v>4.1696465498109105E-2</v>
      </c>
      <c r="K20329">
        <v>-2.5955062974768045E-3</v>
      </c>
      <c r="L20329">
        <v>2</v>
      </c>
      <c r="M20329">
        <v>35</v>
      </c>
    </row>
    <row r="20330" spans="1:13" hidden="1" x14ac:dyDescent="0.25">
      <c r="A20330" t="s">
        <v>31</v>
      </c>
      <c r="B20330" s="2">
        <v>2105</v>
      </c>
      <c r="C20330" t="s">
        <v>6</v>
      </c>
      <c r="D20330" s="1">
        <v>44986</v>
      </c>
      <c r="E20330">
        <v>1203.7187661622215</v>
      </c>
      <c r="F20330">
        <f t="shared" si="319"/>
        <v>3.6430953151142713E-3</v>
      </c>
      <c r="G20330">
        <v>330411</v>
      </c>
      <c r="H20330">
        <v>205873492</v>
      </c>
      <c r="I20330">
        <v>0.21029885803054427</v>
      </c>
      <c r="J20330">
        <v>0.1864839638100492</v>
      </c>
      <c r="K20330">
        <v>2.381489422049507E-2</v>
      </c>
      <c r="L20330">
        <v>2</v>
      </c>
      <c r="M20330">
        <v>35</v>
      </c>
    </row>
    <row r="20331" spans="1:13" hidden="1" x14ac:dyDescent="0.25">
      <c r="A20331" t="s">
        <v>31</v>
      </c>
      <c r="B20331" s="2">
        <v>2105</v>
      </c>
      <c r="C20331" t="s">
        <v>7</v>
      </c>
      <c r="D20331" s="1">
        <v>44986</v>
      </c>
      <c r="E20331">
        <v>428.49973745685821</v>
      </c>
      <c r="F20331">
        <f t="shared" si="319"/>
        <v>1.2968688616809313E-3</v>
      </c>
      <c r="G20331">
        <v>330411</v>
      </c>
      <c r="H20331">
        <v>205873492</v>
      </c>
      <c r="I20331">
        <v>0.21029885803054427</v>
      </c>
      <c r="J20331">
        <v>0.1864839638100492</v>
      </c>
      <c r="K20331">
        <v>2.381489422049507E-2</v>
      </c>
      <c r="L20331">
        <v>2</v>
      </c>
      <c r="M20331">
        <v>35</v>
      </c>
    </row>
    <row r="20332" spans="1:13" hidden="1" x14ac:dyDescent="0.25">
      <c r="A20332" t="s">
        <v>32</v>
      </c>
      <c r="B20332" s="2">
        <v>2201</v>
      </c>
      <c r="C20332" t="s">
        <v>6</v>
      </c>
      <c r="D20332" s="1">
        <v>44986</v>
      </c>
      <c r="E20332">
        <v>401.81253294794755</v>
      </c>
      <c r="F20332">
        <f t="shared" si="319"/>
        <v>6.155942611918801E-4</v>
      </c>
      <c r="G20332">
        <v>652723</v>
      </c>
      <c r="H20332">
        <v>205873492</v>
      </c>
      <c r="I20332">
        <v>5.1493017388270494E-2</v>
      </c>
      <c r="J20332">
        <v>5.352750786139767E-2</v>
      </c>
      <c r="K20332">
        <v>-2.0344904731271762E-3</v>
      </c>
      <c r="L20332">
        <v>2</v>
      </c>
      <c r="M20332">
        <v>35</v>
      </c>
    </row>
    <row r="20333" spans="1:13" hidden="1" x14ac:dyDescent="0.25">
      <c r="A20333" t="s">
        <v>32</v>
      </c>
      <c r="B20333" s="2">
        <v>2201</v>
      </c>
      <c r="C20333" t="s">
        <v>7</v>
      </c>
      <c r="D20333" s="1">
        <v>44986</v>
      </c>
      <c r="E20333">
        <v>407.40003513108456</v>
      </c>
      <c r="F20333">
        <f t="shared" si="319"/>
        <v>6.24154557340686E-4</v>
      </c>
      <c r="G20333">
        <v>652723</v>
      </c>
      <c r="H20333">
        <v>205873492</v>
      </c>
      <c r="I20333">
        <v>5.1493017388270494E-2</v>
      </c>
      <c r="J20333">
        <v>5.352750786139767E-2</v>
      </c>
      <c r="K20333">
        <v>-2.0344904731271762E-3</v>
      </c>
      <c r="L20333">
        <v>2</v>
      </c>
      <c r="M20333">
        <v>35</v>
      </c>
    </row>
    <row r="20334" spans="1:13" hidden="1" x14ac:dyDescent="0.25">
      <c r="A20334" t="s">
        <v>33</v>
      </c>
      <c r="B20334" s="2">
        <v>2202</v>
      </c>
      <c r="C20334" t="s">
        <v>6</v>
      </c>
      <c r="D20334" s="1">
        <v>44986</v>
      </c>
      <c r="E20334">
        <v>3881.6430725928303</v>
      </c>
      <c r="F20334">
        <f t="shared" si="319"/>
        <v>2.587772399484818E-3</v>
      </c>
      <c r="G20334">
        <v>1499994</v>
      </c>
      <c r="H20334">
        <v>205873492</v>
      </c>
      <c r="I20334">
        <v>0.22256618372826187</v>
      </c>
      <c r="J20334">
        <v>0.23190016547530587</v>
      </c>
      <c r="K20334">
        <v>-9.3339817470440012E-3</v>
      </c>
      <c r="L20334">
        <v>2</v>
      </c>
      <c r="M20334">
        <v>35</v>
      </c>
    </row>
    <row r="20335" spans="1:13" hidden="1" x14ac:dyDescent="0.25">
      <c r="A20335" t="s">
        <v>33</v>
      </c>
      <c r="B20335" s="2">
        <v>2202</v>
      </c>
      <c r="C20335" t="s">
        <v>7</v>
      </c>
      <c r="D20335" s="1">
        <v>44986</v>
      </c>
      <c r="E20335">
        <v>3663.9988733992495</v>
      </c>
      <c r="F20335">
        <f t="shared" si="319"/>
        <v>2.4426756863022447E-3</v>
      </c>
      <c r="G20335">
        <v>1499994</v>
      </c>
      <c r="H20335">
        <v>205873492</v>
      </c>
      <c r="I20335">
        <v>0.22256618372826187</v>
      </c>
      <c r="J20335">
        <v>0.23190016547530587</v>
      </c>
      <c r="K20335">
        <v>-9.3339817470440012E-3</v>
      </c>
      <c r="L20335">
        <v>2</v>
      </c>
      <c r="M20335">
        <v>35</v>
      </c>
    </row>
    <row r="20336" spans="1:13" hidden="1" x14ac:dyDescent="0.25">
      <c r="A20336" t="s">
        <v>34</v>
      </c>
      <c r="B20336" s="2">
        <v>2203</v>
      </c>
      <c r="C20336" t="s">
        <v>6</v>
      </c>
      <c r="D20336" s="1">
        <v>44986</v>
      </c>
      <c r="E20336">
        <v>498.19603860568162</v>
      </c>
      <c r="F20336">
        <f t="shared" si="319"/>
        <v>9.4683654606349222E-4</v>
      </c>
      <c r="G20336">
        <v>526169</v>
      </c>
      <c r="H20336">
        <v>205873492</v>
      </c>
      <c r="I20336">
        <v>7.8858163614395932E-2</v>
      </c>
      <c r="J20336">
        <v>8.7016146405314729E-2</v>
      </c>
      <c r="K20336">
        <v>-8.1579827909187969E-3</v>
      </c>
      <c r="L20336">
        <v>2</v>
      </c>
      <c r="M20336">
        <v>35</v>
      </c>
    </row>
    <row r="20337" spans="1:13" hidden="1" x14ac:dyDescent="0.25">
      <c r="A20337" t="s">
        <v>34</v>
      </c>
      <c r="B20337" s="2">
        <v>2203</v>
      </c>
      <c r="C20337" t="s">
        <v>7</v>
      </c>
      <c r="D20337" s="1">
        <v>44986</v>
      </c>
      <c r="E20337">
        <v>388.70364922205999</v>
      </c>
      <c r="F20337">
        <f t="shared" si="319"/>
        <v>7.3874296893595027E-4</v>
      </c>
      <c r="G20337">
        <v>526169</v>
      </c>
      <c r="H20337">
        <v>205873492</v>
      </c>
      <c r="I20337">
        <v>7.8858163614395932E-2</v>
      </c>
      <c r="J20337">
        <v>8.7016146405314729E-2</v>
      </c>
      <c r="K20337">
        <v>-8.1579827909187969E-3</v>
      </c>
      <c r="L20337">
        <v>2</v>
      </c>
      <c r="M20337">
        <v>35</v>
      </c>
    </row>
    <row r="20338" spans="1:13" hidden="1" x14ac:dyDescent="0.25">
      <c r="A20338" t="s">
        <v>35</v>
      </c>
      <c r="B20338" s="2">
        <v>2204</v>
      </c>
      <c r="C20338" t="s">
        <v>6</v>
      </c>
      <c r="D20338" s="1">
        <v>44986</v>
      </c>
      <c r="E20338">
        <v>351.84801318299293</v>
      </c>
      <c r="F20338">
        <f t="shared" si="319"/>
        <v>6.5976368228968065E-4</v>
      </c>
      <c r="G20338">
        <v>533294</v>
      </c>
      <c r="H20338">
        <v>205873492</v>
      </c>
      <c r="I20338">
        <v>4.9060522209442209E-2</v>
      </c>
      <c r="J20338">
        <v>5.0063712718093151E-2</v>
      </c>
      <c r="K20338">
        <v>-1.0031905086509418E-3</v>
      </c>
      <c r="L20338">
        <v>2</v>
      </c>
      <c r="M20338">
        <v>35</v>
      </c>
    </row>
    <row r="20339" spans="1:13" hidden="1" x14ac:dyDescent="0.25">
      <c r="A20339" t="s">
        <v>35</v>
      </c>
      <c r="B20339" s="2">
        <v>2204</v>
      </c>
      <c r="C20339" t="s">
        <v>7</v>
      </c>
      <c r="D20339" s="1">
        <v>44986</v>
      </c>
      <c r="E20339">
        <v>284.69519164968784</v>
      </c>
      <c r="F20339">
        <f t="shared" ref="F20339:F20402" si="320">E20339/G20339</f>
        <v>5.3384285525373966E-4</v>
      </c>
      <c r="G20339">
        <v>533294</v>
      </c>
      <c r="H20339">
        <v>205873492</v>
      </c>
      <c r="I20339">
        <v>4.9060522209442209E-2</v>
      </c>
      <c r="J20339">
        <v>5.0063712718093151E-2</v>
      </c>
      <c r="K20339">
        <v>-1.0031905086509418E-3</v>
      </c>
      <c r="L20339">
        <v>2</v>
      </c>
      <c r="M20339">
        <v>35</v>
      </c>
    </row>
    <row r="20340" spans="1:13" hidden="1" x14ac:dyDescent="0.25">
      <c r="A20340" t="s">
        <v>36</v>
      </c>
      <c r="B20340" s="2">
        <v>2301</v>
      </c>
      <c r="C20340" t="s">
        <v>6</v>
      </c>
      <c r="D20340" s="1">
        <v>44986</v>
      </c>
      <c r="E20340">
        <v>1418.9943481717578</v>
      </c>
      <c r="F20340">
        <f t="shared" si="320"/>
        <v>1.0125967452426015E-3</v>
      </c>
      <c r="G20340">
        <v>1401342</v>
      </c>
      <c r="H20340">
        <v>205873492</v>
      </c>
      <c r="I20340">
        <v>7.8261492531475019E-2</v>
      </c>
      <c r="J20340">
        <v>8.0610662489157811E-2</v>
      </c>
      <c r="K20340">
        <v>-2.3491699576827924E-3</v>
      </c>
      <c r="L20340">
        <v>2</v>
      </c>
      <c r="M20340">
        <v>35</v>
      </c>
    </row>
    <row r="20341" spans="1:13" hidden="1" x14ac:dyDescent="0.25">
      <c r="A20341" t="s">
        <v>36</v>
      </c>
      <c r="B20341" s="2">
        <v>2301</v>
      </c>
      <c r="C20341" t="s">
        <v>7</v>
      </c>
      <c r="D20341" s="1">
        <v>44986</v>
      </c>
      <c r="E20341">
        <v>1344.5628937914707</v>
      </c>
      <c r="F20341">
        <f t="shared" si="320"/>
        <v>9.5948233464170118E-4</v>
      </c>
      <c r="G20341">
        <v>1401342</v>
      </c>
      <c r="H20341">
        <v>205873492</v>
      </c>
      <c r="I20341">
        <v>7.8261492531475019E-2</v>
      </c>
      <c r="J20341">
        <v>8.0610662489157811E-2</v>
      </c>
      <c r="K20341">
        <v>-2.3491699576827924E-3</v>
      </c>
      <c r="L20341">
        <v>2</v>
      </c>
      <c r="M20341">
        <v>35</v>
      </c>
    </row>
    <row r="20342" spans="1:13" hidden="1" x14ac:dyDescent="0.25">
      <c r="A20342" t="s">
        <v>37</v>
      </c>
      <c r="B20342" s="2">
        <v>2302</v>
      </c>
      <c r="C20342" t="s">
        <v>6</v>
      </c>
      <c r="D20342" s="1">
        <v>44986</v>
      </c>
      <c r="E20342">
        <v>1031.2272163110936</v>
      </c>
      <c r="F20342">
        <f t="shared" si="320"/>
        <v>9.6276589619832679E-4</v>
      </c>
      <c r="G20342">
        <v>1071109</v>
      </c>
      <c r="H20342">
        <v>205873492</v>
      </c>
      <c r="I20342">
        <v>7.6855895118999415E-2</v>
      </c>
      <c r="J20342">
        <v>9.3072571700225384E-2</v>
      </c>
      <c r="K20342">
        <v>-1.6216676581225969E-2</v>
      </c>
      <c r="L20342">
        <v>2</v>
      </c>
      <c r="M20342">
        <v>35</v>
      </c>
    </row>
    <row r="20343" spans="1:13" hidden="1" x14ac:dyDescent="0.25">
      <c r="A20343" t="s">
        <v>37</v>
      </c>
      <c r="B20343" s="2">
        <v>2302</v>
      </c>
      <c r="C20343" t="s">
        <v>7</v>
      </c>
      <c r="D20343" s="1">
        <v>44986</v>
      </c>
      <c r="E20343">
        <v>1155.5866180744301</v>
      </c>
      <c r="F20343">
        <f t="shared" si="320"/>
        <v>1.0788693009529658E-3</v>
      </c>
      <c r="G20343">
        <v>1071109</v>
      </c>
      <c r="H20343">
        <v>205873492</v>
      </c>
      <c r="I20343">
        <v>7.6855895118999415E-2</v>
      </c>
      <c r="J20343">
        <v>9.3072571700225384E-2</v>
      </c>
      <c r="K20343">
        <v>-1.6216676581225969E-2</v>
      </c>
      <c r="L20343">
        <v>2</v>
      </c>
      <c r="M20343">
        <v>35</v>
      </c>
    </row>
    <row r="20344" spans="1:13" hidden="1" x14ac:dyDescent="0.25">
      <c r="A20344" t="s">
        <v>38</v>
      </c>
      <c r="B20344" s="2">
        <v>2303</v>
      </c>
      <c r="C20344" t="s">
        <v>6</v>
      </c>
      <c r="D20344" s="1">
        <v>44986</v>
      </c>
      <c r="E20344">
        <v>15054.785832203968</v>
      </c>
      <c r="F20344">
        <f t="shared" si="320"/>
        <v>4.0386497525279732E-3</v>
      </c>
      <c r="G20344">
        <v>3727678</v>
      </c>
      <c r="H20344">
        <v>205873492</v>
      </c>
      <c r="I20344">
        <v>0.3538004250919346</v>
      </c>
      <c r="J20344">
        <v>0.3824180888265048</v>
      </c>
      <c r="K20344">
        <v>-2.8617663734570198E-2</v>
      </c>
      <c r="L20344">
        <v>2</v>
      </c>
      <c r="M20344">
        <v>35</v>
      </c>
    </row>
    <row r="20345" spans="1:13" hidden="1" x14ac:dyDescent="0.25">
      <c r="A20345" t="s">
        <v>38</v>
      </c>
      <c r="B20345" s="2">
        <v>2303</v>
      </c>
      <c r="C20345" t="s">
        <v>7</v>
      </c>
      <c r="D20345" s="1">
        <v>44986</v>
      </c>
      <c r="E20345">
        <v>16713.267309106239</v>
      </c>
      <c r="F20345">
        <f t="shared" si="320"/>
        <v>4.4835598217191075E-3</v>
      </c>
      <c r="G20345">
        <v>3727678</v>
      </c>
      <c r="H20345">
        <v>205873492</v>
      </c>
      <c r="I20345">
        <v>0.3538004250919346</v>
      </c>
      <c r="J20345">
        <v>0.3824180888265048</v>
      </c>
      <c r="K20345">
        <v>-2.8617663734570198E-2</v>
      </c>
      <c r="L20345">
        <v>2</v>
      </c>
      <c r="M20345">
        <v>35</v>
      </c>
    </row>
    <row r="20346" spans="1:13" hidden="1" x14ac:dyDescent="0.25">
      <c r="A20346" t="s">
        <v>39</v>
      </c>
      <c r="B20346" s="2">
        <v>2304</v>
      </c>
      <c r="C20346" t="s">
        <v>6</v>
      </c>
      <c r="D20346" s="1">
        <v>44986</v>
      </c>
      <c r="E20346">
        <v>372.94982206999038</v>
      </c>
      <c r="F20346">
        <f t="shared" si="320"/>
        <v>4.1352488365413399E-4</v>
      </c>
      <c r="G20346">
        <v>901880</v>
      </c>
      <c r="H20346">
        <v>205873492</v>
      </c>
      <c r="I20346">
        <v>3.063274808477651E-2</v>
      </c>
      <c r="J20346">
        <v>2.9871056570448133E-2</v>
      </c>
      <c r="K20346">
        <v>7.6169151432837687E-4</v>
      </c>
      <c r="L20346">
        <v>2</v>
      </c>
      <c r="M20346">
        <v>35</v>
      </c>
    </row>
    <row r="20347" spans="1:13" hidden="1" x14ac:dyDescent="0.25">
      <c r="A20347" t="s">
        <v>39</v>
      </c>
      <c r="B20347" s="2">
        <v>2304</v>
      </c>
      <c r="C20347" t="s">
        <v>7</v>
      </c>
      <c r="D20347" s="1">
        <v>44986</v>
      </c>
      <c r="E20347">
        <v>310.8099600196702</v>
      </c>
      <c r="F20347">
        <f t="shared" si="320"/>
        <v>3.4462451769600192E-4</v>
      </c>
      <c r="G20347">
        <v>901880</v>
      </c>
      <c r="H20347">
        <v>205873492</v>
      </c>
      <c r="I20347">
        <v>3.063274808477651E-2</v>
      </c>
      <c r="J20347">
        <v>2.9871056570448133E-2</v>
      </c>
      <c r="K20347">
        <v>7.6169151432837687E-4</v>
      </c>
      <c r="L20347">
        <v>2</v>
      </c>
      <c r="M20347">
        <v>35</v>
      </c>
    </row>
    <row r="20348" spans="1:13" hidden="1" x14ac:dyDescent="0.25">
      <c r="A20348" t="s">
        <v>40</v>
      </c>
      <c r="B20348" s="2">
        <v>2305</v>
      </c>
      <c r="C20348" t="s">
        <v>6</v>
      </c>
      <c r="D20348" s="1">
        <v>44986</v>
      </c>
      <c r="E20348">
        <v>931.48257395074359</v>
      </c>
      <c r="F20348">
        <f t="shared" si="320"/>
        <v>1.6881443004368481E-3</v>
      </c>
      <c r="G20348">
        <v>551779</v>
      </c>
      <c r="H20348">
        <v>205873492</v>
      </c>
      <c r="I20348">
        <v>0.16905876776594145</v>
      </c>
      <c r="J20348">
        <v>0.19589285804556522</v>
      </c>
      <c r="K20348">
        <v>-2.6834090279623773E-2</v>
      </c>
      <c r="L20348">
        <v>2</v>
      </c>
      <c r="M20348">
        <v>35</v>
      </c>
    </row>
    <row r="20349" spans="1:13" hidden="1" x14ac:dyDescent="0.25">
      <c r="A20349" t="s">
        <v>40</v>
      </c>
      <c r="B20349" s="2">
        <v>2305</v>
      </c>
      <c r="C20349" t="s">
        <v>7</v>
      </c>
      <c r="D20349" s="1">
        <v>44986</v>
      </c>
      <c r="E20349">
        <v>1663.5677830388649</v>
      </c>
      <c r="F20349">
        <f t="shared" si="320"/>
        <v>3.0149168109675521E-3</v>
      </c>
      <c r="G20349">
        <v>551779</v>
      </c>
      <c r="H20349">
        <v>205873492</v>
      </c>
      <c r="I20349">
        <v>0.16905876776594145</v>
      </c>
      <c r="J20349">
        <v>0.19589285804556522</v>
      </c>
      <c r="K20349">
        <v>-2.6834090279623773E-2</v>
      </c>
      <c r="L20349">
        <v>2</v>
      </c>
      <c r="M20349">
        <v>35</v>
      </c>
    </row>
    <row r="20350" spans="1:13" hidden="1" x14ac:dyDescent="0.25">
      <c r="A20350" t="s">
        <v>41</v>
      </c>
      <c r="B20350" s="2">
        <v>2306</v>
      </c>
      <c r="C20350" t="s">
        <v>6</v>
      </c>
      <c r="D20350" s="1">
        <v>44986</v>
      </c>
      <c r="E20350">
        <v>327.88306141995071</v>
      </c>
      <c r="F20350">
        <f t="shared" si="320"/>
        <v>8.451923148225641E-4</v>
      </c>
      <c r="G20350">
        <v>387939</v>
      </c>
      <c r="H20350">
        <v>205873492</v>
      </c>
      <c r="I20350">
        <v>5.5932782264884635E-2</v>
      </c>
      <c r="J20350">
        <v>5.7473350741947878E-2</v>
      </c>
      <c r="K20350">
        <v>-1.5405684770632422E-3</v>
      </c>
      <c r="L20350">
        <v>2</v>
      </c>
      <c r="M20350">
        <v>35</v>
      </c>
    </row>
    <row r="20351" spans="1:13" hidden="1" x14ac:dyDescent="0.25">
      <c r="A20351" t="s">
        <v>41</v>
      </c>
      <c r="B20351" s="2">
        <v>2306</v>
      </c>
      <c r="C20351" t="s">
        <v>7</v>
      </c>
      <c r="D20351" s="1">
        <v>44986</v>
      </c>
      <c r="E20351">
        <v>278.48483079352013</v>
      </c>
      <c r="F20351">
        <f t="shared" si="320"/>
        <v>7.1785726826516575E-4</v>
      </c>
      <c r="G20351">
        <v>387939</v>
      </c>
      <c r="H20351">
        <v>205873492</v>
      </c>
      <c r="I20351">
        <v>5.5932782264884635E-2</v>
      </c>
      <c r="J20351">
        <v>5.7473350741947878E-2</v>
      </c>
      <c r="K20351">
        <v>-1.5405684770632422E-3</v>
      </c>
      <c r="L20351">
        <v>2</v>
      </c>
      <c r="M20351">
        <v>35</v>
      </c>
    </row>
    <row r="20352" spans="1:13" hidden="1" x14ac:dyDescent="0.25">
      <c r="A20352" t="s">
        <v>42</v>
      </c>
      <c r="B20352" s="2">
        <v>2307</v>
      </c>
      <c r="C20352" t="s">
        <v>6</v>
      </c>
      <c r="D20352" s="1">
        <v>44986</v>
      </c>
      <c r="E20352">
        <v>1230.9391884702347</v>
      </c>
      <c r="F20352">
        <f t="shared" si="320"/>
        <v>1.3351677214798368E-3</v>
      </c>
      <c r="G20352">
        <v>921936</v>
      </c>
      <c r="H20352">
        <v>205873492</v>
      </c>
      <c r="I20352">
        <v>0.11297197748927089</v>
      </c>
      <c r="J20352">
        <v>0.12754172672753425</v>
      </c>
      <c r="K20352">
        <v>-1.456974923826336E-2</v>
      </c>
      <c r="L20352">
        <v>2</v>
      </c>
      <c r="M20352">
        <v>35</v>
      </c>
    </row>
    <row r="20353" spans="1:13" hidden="1" x14ac:dyDescent="0.25">
      <c r="A20353" t="s">
        <v>42</v>
      </c>
      <c r="B20353" s="2">
        <v>2307</v>
      </c>
      <c r="C20353" t="s">
        <v>7</v>
      </c>
      <c r="D20353" s="1">
        <v>44986</v>
      </c>
      <c r="E20353">
        <v>1277.1694246106213</v>
      </c>
      <c r="F20353">
        <f t="shared" si="320"/>
        <v>1.3853124561906914E-3</v>
      </c>
      <c r="G20353">
        <v>921936</v>
      </c>
      <c r="H20353">
        <v>205873492</v>
      </c>
      <c r="I20353">
        <v>0.11297197748927089</v>
      </c>
      <c r="J20353">
        <v>0.12754172672753425</v>
      </c>
      <c r="K20353">
        <v>-1.456974923826336E-2</v>
      </c>
      <c r="L20353">
        <v>2</v>
      </c>
      <c r="M20353">
        <v>35</v>
      </c>
    </row>
    <row r="20354" spans="1:13" hidden="1" x14ac:dyDescent="0.25">
      <c r="A20354" t="s">
        <v>43</v>
      </c>
      <c r="B20354" s="2">
        <v>2401</v>
      </c>
      <c r="C20354" t="s">
        <v>6</v>
      </c>
      <c r="D20354" s="1">
        <v>44986</v>
      </c>
      <c r="E20354">
        <v>1874.6994328425392</v>
      </c>
      <c r="F20354">
        <f t="shared" si="320"/>
        <v>2.0879664099179708E-3</v>
      </c>
      <c r="G20354">
        <v>897859</v>
      </c>
      <c r="H20354">
        <v>205873492</v>
      </c>
      <c r="I20354">
        <v>0.18251356077007708</v>
      </c>
      <c r="J20354">
        <v>0.21590073399125204</v>
      </c>
      <c r="K20354">
        <v>-3.3387173221174959E-2</v>
      </c>
      <c r="L20354">
        <v>2</v>
      </c>
      <c r="M20354">
        <v>35</v>
      </c>
    </row>
    <row r="20355" spans="1:13" hidden="1" x14ac:dyDescent="0.25">
      <c r="A20355" t="s">
        <v>43</v>
      </c>
      <c r="B20355" s="2">
        <v>2401</v>
      </c>
      <c r="C20355" t="s">
        <v>7</v>
      </c>
      <c r="D20355" s="1">
        <v>44986</v>
      </c>
      <c r="E20355">
        <v>2590.9828144820267</v>
      </c>
      <c r="F20355">
        <f t="shared" si="320"/>
        <v>2.8857346359306155E-3</v>
      </c>
      <c r="G20355">
        <v>897859</v>
      </c>
      <c r="H20355">
        <v>205873492</v>
      </c>
      <c r="I20355">
        <v>0.18251356077007708</v>
      </c>
      <c r="J20355">
        <v>0.21590073399125204</v>
      </c>
      <c r="K20355">
        <v>-3.3387173221174959E-2</v>
      </c>
      <c r="L20355">
        <v>2</v>
      </c>
      <c r="M20355">
        <v>35</v>
      </c>
    </row>
    <row r="20356" spans="1:13" hidden="1" x14ac:dyDescent="0.25">
      <c r="A20356" t="s">
        <v>44</v>
      </c>
      <c r="B20356" s="2">
        <v>2402</v>
      </c>
      <c r="C20356" t="s">
        <v>6</v>
      </c>
      <c r="D20356" s="1">
        <v>44986</v>
      </c>
      <c r="E20356">
        <v>658.42830808768019</v>
      </c>
      <c r="F20356">
        <f t="shared" si="320"/>
        <v>1.6207186782939869E-3</v>
      </c>
      <c r="G20356">
        <v>406257</v>
      </c>
      <c r="H20356">
        <v>205873492</v>
      </c>
      <c r="I20356">
        <v>0.12547575565966668</v>
      </c>
      <c r="J20356">
        <v>0.13184105193281065</v>
      </c>
      <c r="K20356">
        <v>-6.3652962731439722E-3</v>
      </c>
      <c r="L20356">
        <v>2</v>
      </c>
      <c r="M20356">
        <v>35</v>
      </c>
    </row>
    <row r="20357" spans="1:13" hidden="1" x14ac:dyDescent="0.25">
      <c r="A20357" t="s">
        <v>44</v>
      </c>
      <c r="B20357" s="2">
        <v>2402</v>
      </c>
      <c r="C20357" t="s">
        <v>7</v>
      </c>
      <c r="D20357" s="1">
        <v>44986</v>
      </c>
      <c r="E20357">
        <v>695.46854131397367</v>
      </c>
      <c r="F20357">
        <f t="shared" si="320"/>
        <v>1.7118930660000287E-3</v>
      </c>
      <c r="G20357">
        <v>406257</v>
      </c>
      <c r="H20357">
        <v>205873492</v>
      </c>
      <c r="I20357">
        <v>0.12547575565966668</v>
      </c>
      <c r="J20357">
        <v>0.13184105193281065</v>
      </c>
      <c r="K20357">
        <v>-6.3652962731439722E-3</v>
      </c>
      <c r="L20357">
        <v>2</v>
      </c>
      <c r="M20357">
        <v>35</v>
      </c>
    </row>
    <row r="20358" spans="1:13" hidden="1" x14ac:dyDescent="0.25">
      <c r="A20358" t="s">
        <v>45</v>
      </c>
      <c r="B20358" s="2">
        <v>2403</v>
      </c>
      <c r="C20358" t="s">
        <v>6</v>
      </c>
      <c r="D20358" s="1">
        <v>44986</v>
      </c>
      <c r="E20358">
        <v>324.76134189530893</v>
      </c>
      <c r="F20358">
        <f t="shared" si="320"/>
        <v>7.0441797671610387E-4</v>
      </c>
      <c r="G20358">
        <v>461035</v>
      </c>
      <c r="H20358">
        <v>205873492</v>
      </c>
      <c r="I20358">
        <v>4.8469756810594324E-2</v>
      </c>
      <c r="J20358">
        <v>4.2116479427624268E-2</v>
      </c>
      <c r="K20358">
        <v>6.3532773829700559E-3</v>
      </c>
      <c r="L20358">
        <v>2</v>
      </c>
      <c r="M20358">
        <v>35</v>
      </c>
    </row>
    <row r="20359" spans="1:13" hidden="1" x14ac:dyDescent="0.25">
      <c r="A20359" t="s">
        <v>45</v>
      </c>
      <c r="B20359" s="2">
        <v>2403</v>
      </c>
      <c r="C20359" t="s">
        <v>7</v>
      </c>
      <c r="D20359" s="1">
        <v>44986</v>
      </c>
      <c r="E20359">
        <v>260.41975918653623</v>
      </c>
      <c r="F20359">
        <f t="shared" si="320"/>
        <v>5.6485897857328881E-4</v>
      </c>
      <c r="G20359">
        <v>461035</v>
      </c>
      <c r="H20359">
        <v>205873492</v>
      </c>
      <c r="I20359">
        <v>4.8469756810594324E-2</v>
      </c>
      <c r="J20359">
        <v>4.2116479427624268E-2</v>
      </c>
      <c r="K20359">
        <v>6.3532773829700559E-3</v>
      </c>
      <c r="L20359">
        <v>2</v>
      </c>
      <c r="M20359">
        <v>35</v>
      </c>
    </row>
    <row r="20360" spans="1:13" hidden="1" x14ac:dyDescent="0.25">
      <c r="A20360" t="s">
        <v>46</v>
      </c>
      <c r="B20360" s="2">
        <v>2404</v>
      </c>
      <c r="C20360" t="s">
        <v>6</v>
      </c>
      <c r="D20360" s="1">
        <v>44986</v>
      </c>
      <c r="E20360">
        <v>7620.3020999664323</v>
      </c>
      <c r="F20360">
        <f t="shared" si="320"/>
        <v>4.4567157763042145E-3</v>
      </c>
      <c r="G20360">
        <v>1709847</v>
      </c>
      <c r="H20360">
        <v>205873492</v>
      </c>
      <c r="I20360">
        <v>0.33939855565440052</v>
      </c>
      <c r="J20360">
        <v>0.36326945017319523</v>
      </c>
      <c r="K20360">
        <v>-2.3870894518794705E-2</v>
      </c>
      <c r="L20360">
        <v>2</v>
      </c>
      <c r="M20360">
        <v>35</v>
      </c>
    </row>
    <row r="20361" spans="1:13" hidden="1" x14ac:dyDescent="0.25">
      <c r="A20361" t="s">
        <v>46</v>
      </c>
      <c r="B20361" s="2">
        <v>2404</v>
      </c>
      <c r="C20361" t="s">
        <v>7</v>
      </c>
      <c r="D20361" s="1">
        <v>44986</v>
      </c>
      <c r="E20361">
        <v>8466.3876284224007</v>
      </c>
      <c r="F20361">
        <f t="shared" si="320"/>
        <v>4.951546909414936E-3</v>
      </c>
      <c r="G20361">
        <v>1709847</v>
      </c>
      <c r="H20361">
        <v>205873492</v>
      </c>
      <c r="I20361">
        <v>0.33939855565440052</v>
      </c>
      <c r="J20361">
        <v>0.36326945017319523</v>
      </c>
      <c r="K20361">
        <v>-2.3870894518794705E-2</v>
      </c>
      <c r="L20361">
        <v>2</v>
      </c>
      <c r="M20361">
        <v>35</v>
      </c>
    </row>
    <row r="20362" spans="1:13" hidden="1" x14ac:dyDescent="0.25">
      <c r="A20362" t="s">
        <v>47</v>
      </c>
      <c r="B20362" s="2">
        <v>2501</v>
      </c>
      <c r="C20362" t="s">
        <v>6</v>
      </c>
      <c r="D20362" s="1">
        <v>44986</v>
      </c>
      <c r="E20362">
        <v>557.7688378859782</v>
      </c>
      <c r="F20362">
        <f t="shared" si="320"/>
        <v>6.1882454255236471E-4</v>
      </c>
      <c r="G20362">
        <v>901336</v>
      </c>
      <c r="H20362">
        <v>205873492</v>
      </c>
      <c r="I20362">
        <v>4.8228034529504589E-2</v>
      </c>
      <c r="J20362">
        <v>5.1069399643204651E-2</v>
      </c>
      <c r="K20362">
        <v>-2.8413651137000617E-3</v>
      </c>
      <c r="L20362">
        <v>2</v>
      </c>
      <c r="M20362">
        <v>35</v>
      </c>
    </row>
    <row r="20363" spans="1:13" hidden="1" x14ac:dyDescent="0.25">
      <c r="A20363" t="s">
        <v>47</v>
      </c>
      <c r="B20363" s="2">
        <v>2501</v>
      </c>
      <c r="C20363" t="s">
        <v>7</v>
      </c>
      <c r="D20363" s="1">
        <v>44986</v>
      </c>
      <c r="E20363">
        <v>560.94645765651831</v>
      </c>
      <c r="F20363">
        <f t="shared" si="320"/>
        <v>6.223499978437767E-4</v>
      </c>
      <c r="G20363">
        <v>901336</v>
      </c>
      <c r="H20363">
        <v>205873492</v>
      </c>
      <c r="I20363">
        <v>4.8228034529504589E-2</v>
      </c>
      <c r="J20363">
        <v>5.1069399643204651E-2</v>
      </c>
      <c r="K20363">
        <v>-2.8413651137000617E-3</v>
      </c>
      <c r="L20363">
        <v>2</v>
      </c>
      <c r="M20363">
        <v>35</v>
      </c>
    </row>
    <row r="20364" spans="1:13" hidden="1" x14ac:dyDescent="0.25">
      <c r="A20364" t="s">
        <v>48</v>
      </c>
      <c r="B20364" s="2">
        <v>2502</v>
      </c>
      <c r="C20364" t="s">
        <v>6</v>
      </c>
      <c r="D20364" s="1">
        <v>44986</v>
      </c>
      <c r="E20364">
        <v>100.78986204835857</v>
      </c>
      <c r="F20364">
        <f t="shared" si="320"/>
        <v>3.2080598531515218E-4</v>
      </c>
      <c r="G20364">
        <v>314177</v>
      </c>
      <c r="H20364">
        <v>205873492</v>
      </c>
      <c r="I20364">
        <v>2.4671407719456421E-2</v>
      </c>
      <c r="J20364">
        <v>2.6722002189586716E-2</v>
      </c>
      <c r="K20364">
        <v>-2.0505944701302951E-3</v>
      </c>
      <c r="L20364">
        <v>2</v>
      </c>
      <c r="M20364">
        <v>35</v>
      </c>
    </row>
    <row r="20365" spans="1:13" hidden="1" x14ac:dyDescent="0.25">
      <c r="A20365" t="s">
        <v>48</v>
      </c>
      <c r="B20365" s="2">
        <v>2502</v>
      </c>
      <c r="C20365" t="s">
        <v>7</v>
      </c>
      <c r="D20365" s="1">
        <v>44986</v>
      </c>
      <c r="E20365">
        <v>100.82628051092171</v>
      </c>
      <c r="F20365">
        <f t="shared" si="320"/>
        <v>3.2092190233824151E-4</v>
      </c>
      <c r="G20365">
        <v>314177</v>
      </c>
      <c r="H20365">
        <v>205873492</v>
      </c>
      <c r="I20365">
        <v>2.4671407719456421E-2</v>
      </c>
      <c r="J20365">
        <v>2.6722002189586716E-2</v>
      </c>
      <c r="K20365">
        <v>-2.0505944701302951E-3</v>
      </c>
      <c r="L20365">
        <v>2</v>
      </c>
      <c r="M20365">
        <v>35</v>
      </c>
    </row>
    <row r="20366" spans="1:13" hidden="1" x14ac:dyDescent="0.25">
      <c r="A20366" t="s">
        <v>49</v>
      </c>
      <c r="B20366" s="2">
        <v>2503</v>
      </c>
      <c r="C20366" t="s">
        <v>6</v>
      </c>
      <c r="D20366" s="1">
        <v>44986</v>
      </c>
      <c r="E20366">
        <v>3089.2450089176696</v>
      </c>
      <c r="F20366">
        <f t="shared" si="320"/>
        <v>2.440223614591893E-3</v>
      </c>
      <c r="G20366">
        <v>1265968</v>
      </c>
      <c r="H20366">
        <v>205873492</v>
      </c>
      <c r="I20366">
        <v>0.16704016715600134</v>
      </c>
      <c r="J20366">
        <v>0.1891942134746995</v>
      </c>
      <c r="K20366">
        <v>-2.2154046318698162E-2</v>
      </c>
      <c r="L20366">
        <v>2</v>
      </c>
      <c r="M20366">
        <v>35</v>
      </c>
    </row>
    <row r="20367" spans="1:13" hidden="1" x14ac:dyDescent="0.25">
      <c r="A20367" t="s">
        <v>49</v>
      </c>
      <c r="B20367" s="2">
        <v>2503</v>
      </c>
      <c r="C20367" t="s">
        <v>7</v>
      </c>
      <c r="D20367" s="1">
        <v>44986</v>
      </c>
      <c r="E20367">
        <v>3560.4177585210127</v>
      </c>
      <c r="F20367">
        <f t="shared" si="320"/>
        <v>2.8124073898558358E-3</v>
      </c>
      <c r="G20367">
        <v>1265968</v>
      </c>
      <c r="H20367">
        <v>205873492</v>
      </c>
      <c r="I20367">
        <v>0.16704016715600134</v>
      </c>
      <c r="J20367">
        <v>0.1891942134746995</v>
      </c>
      <c r="K20367">
        <v>-2.2154046318698162E-2</v>
      </c>
      <c r="L20367">
        <v>2</v>
      </c>
      <c r="M20367">
        <v>35</v>
      </c>
    </row>
    <row r="20368" spans="1:13" hidden="1" x14ac:dyDescent="0.25">
      <c r="A20368" t="s">
        <v>50</v>
      </c>
      <c r="B20368" s="2">
        <v>2504</v>
      </c>
      <c r="C20368" t="s">
        <v>6</v>
      </c>
      <c r="D20368" s="1">
        <v>44986</v>
      </c>
      <c r="E20368">
        <v>4366.4365453081546</v>
      </c>
      <c r="F20368">
        <f t="shared" si="320"/>
        <v>2.8765654799933031E-3</v>
      </c>
      <c r="G20368">
        <v>1517934</v>
      </c>
      <c r="H20368">
        <v>205873492</v>
      </c>
      <c r="I20368">
        <v>0.2401568647193652</v>
      </c>
      <c r="J20368">
        <v>0.30150238374481331</v>
      </c>
      <c r="K20368">
        <v>-6.1345519025448103E-2</v>
      </c>
      <c r="L20368">
        <v>2</v>
      </c>
      <c r="M20368">
        <v>35</v>
      </c>
    </row>
    <row r="20369" spans="1:13" hidden="1" x14ac:dyDescent="0.25">
      <c r="A20369" t="s">
        <v>50</v>
      </c>
      <c r="B20369" s="2">
        <v>2504</v>
      </c>
      <c r="C20369" t="s">
        <v>7</v>
      </c>
      <c r="D20369" s="1">
        <v>44986</v>
      </c>
      <c r="E20369">
        <v>6916.9450766347127</v>
      </c>
      <c r="F20369">
        <f t="shared" si="320"/>
        <v>4.5568154324461489E-3</v>
      </c>
      <c r="G20369">
        <v>1517934</v>
      </c>
      <c r="H20369">
        <v>205873492</v>
      </c>
      <c r="I20369">
        <v>0.2401568647193652</v>
      </c>
      <c r="J20369">
        <v>0.30150238374481331</v>
      </c>
      <c r="K20369">
        <v>-6.1345519025448103E-2</v>
      </c>
      <c r="L20369">
        <v>2</v>
      </c>
      <c r="M20369">
        <v>35</v>
      </c>
    </row>
    <row r="20370" spans="1:13" hidden="1" x14ac:dyDescent="0.25">
      <c r="A20370" t="s">
        <v>51</v>
      </c>
      <c r="B20370" s="2">
        <v>2601</v>
      </c>
      <c r="C20370" t="s">
        <v>6</v>
      </c>
      <c r="D20370" s="1">
        <v>44986</v>
      </c>
      <c r="E20370">
        <v>735.86253882209053</v>
      </c>
      <c r="F20370">
        <f t="shared" si="320"/>
        <v>6.9538553745774982E-4</v>
      </c>
      <c r="G20370">
        <v>1058208</v>
      </c>
      <c r="H20370">
        <v>205873492</v>
      </c>
      <c r="I20370">
        <v>4.892424177639787E-2</v>
      </c>
      <c r="J20370">
        <v>5.0537416830108178E-2</v>
      </c>
      <c r="K20370">
        <v>-1.6131750537103084E-3</v>
      </c>
      <c r="L20370">
        <v>2</v>
      </c>
      <c r="M20370">
        <v>35</v>
      </c>
    </row>
    <row r="20371" spans="1:13" hidden="1" x14ac:dyDescent="0.25">
      <c r="A20371" t="s">
        <v>51</v>
      </c>
      <c r="B20371" s="2">
        <v>2601</v>
      </c>
      <c r="C20371" t="s">
        <v>7</v>
      </c>
      <c r="D20371" s="1">
        <v>44986</v>
      </c>
      <c r="E20371">
        <v>688.2675674334987</v>
      </c>
      <c r="F20371">
        <f t="shared" si="320"/>
        <v>6.5040858454434164E-4</v>
      </c>
      <c r="G20371">
        <v>1058208</v>
      </c>
      <c r="H20371">
        <v>205873492</v>
      </c>
      <c r="I20371">
        <v>4.892424177639787E-2</v>
      </c>
      <c r="J20371">
        <v>5.0537416830108178E-2</v>
      </c>
      <c r="K20371">
        <v>-1.6131750537103084E-3</v>
      </c>
      <c r="L20371">
        <v>2</v>
      </c>
      <c r="M20371">
        <v>35</v>
      </c>
    </row>
    <row r="20372" spans="1:13" hidden="1" x14ac:dyDescent="0.25">
      <c r="A20372" t="s">
        <v>52</v>
      </c>
      <c r="B20372" s="2">
        <v>2602</v>
      </c>
      <c r="C20372" t="s">
        <v>6</v>
      </c>
      <c r="D20372" s="1">
        <v>44986</v>
      </c>
      <c r="E20372">
        <v>2059.8959542123257</v>
      </c>
      <c r="F20372">
        <f t="shared" si="320"/>
        <v>3.1880370670006419E-3</v>
      </c>
      <c r="G20372">
        <v>646133</v>
      </c>
      <c r="H20372">
        <v>205873492</v>
      </c>
      <c r="I20372">
        <v>0.29408722145982663</v>
      </c>
      <c r="J20372">
        <v>0.23404627544548415</v>
      </c>
      <c r="K20372">
        <v>6.0040946014342483E-2</v>
      </c>
      <c r="L20372">
        <v>2</v>
      </c>
      <c r="M20372">
        <v>35</v>
      </c>
    </row>
    <row r="20373" spans="1:13" hidden="1" x14ac:dyDescent="0.25">
      <c r="A20373" t="s">
        <v>52</v>
      </c>
      <c r="B20373" s="2">
        <v>2602</v>
      </c>
      <c r="C20373" t="s">
        <v>7</v>
      </c>
      <c r="D20373" s="1">
        <v>44986</v>
      </c>
      <c r="E20373">
        <v>911.73107280915633</v>
      </c>
      <c r="F20373">
        <f t="shared" si="320"/>
        <v>1.411057898001118E-3</v>
      </c>
      <c r="G20373">
        <v>646133</v>
      </c>
      <c r="H20373">
        <v>205873492</v>
      </c>
      <c r="I20373">
        <v>0.29408722145982663</v>
      </c>
      <c r="J20373">
        <v>0.23404627544548415</v>
      </c>
      <c r="K20373">
        <v>6.0040946014342483E-2</v>
      </c>
      <c r="L20373">
        <v>2</v>
      </c>
      <c r="M20373">
        <v>35</v>
      </c>
    </row>
    <row r="20374" spans="1:13" hidden="1" x14ac:dyDescent="0.25">
      <c r="A20374" t="s">
        <v>53</v>
      </c>
      <c r="B20374" s="2">
        <v>2603</v>
      </c>
      <c r="C20374" t="s">
        <v>6</v>
      </c>
      <c r="D20374" s="1">
        <v>44986</v>
      </c>
      <c r="E20374">
        <v>2615.6230543471574</v>
      </c>
      <c r="F20374">
        <f t="shared" si="320"/>
        <v>1.1013919517520625E-3</v>
      </c>
      <c r="G20374">
        <v>2374834</v>
      </c>
      <c r="H20374">
        <v>205873492</v>
      </c>
      <c r="I20374">
        <v>9.2052573230110027E-2</v>
      </c>
      <c r="J20374">
        <v>9.7473404047039122E-2</v>
      </c>
      <c r="K20374">
        <v>-5.4208308169290953E-3</v>
      </c>
      <c r="L20374">
        <v>2</v>
      </c>
      <c r="M20374">
        <v>35</v>
      </c>
    </row>
    <row r="20375" spans="1:13" hidden="1" x14ac:dyDescent="0.25">
      <c r="A20375" t="s">
        <v>53</v>
      </c>
      <c r="B20375" s="2">
        <v>2603</v>
      </c>
      <c r="C20375" t="s">
        <v>7</v>
      </c>
      <c r="D20375" s="1">
        <v>44986</v>
      </c>
      <c r="E20375">
        <v>2848.4807626869233</v>
      </c>
      <c r="F20375">
        <f t="shared" si="320"/>
        <v>1.199444155964974E-3</v>
      </c>
      <c r="G20375">
        <v>2374834</v>
      </c>
      <c r="H20375">
        <v>205873492</v>
      </c>
      <c r="I20375">
        <v>9.2052573230110027E-2</v>
      </c>
      <c r="J20375">
        <v>9.7473404047039122E-2</v>
      </c>
      <c r="K20375">
        <v>-5.4208308169290953E-3</v>
      </c>
      <c r="L20375">
        <v>2</v>
      </c>
      <c r="M20375">
        <v>35</v>
      </c>
    </row>
    <row r="20376" spans="1:13" hidden="1" x14ac:dyDescent="0.25">
      <c r="A20376" t="s">
        <v>54</v>
      </c>
      <c r="B20376" s="2">
        <v>2604</v>
      </c>
      <c r="C20376" t="s">
        <v>6</v>
      </c>
      <c r="D20376" s="1">
        <v>44986</v>
      </c>
      <c r="E20376">
        <v>1781.3438366843375</v>
      </c>
      <c r="F20376">
        <f t="shared" si="320"/>
        <v>1.28363770549504E-3</v>
      </c>
      <c r="G20376">
        <v>1387731</v>
      </c>
      <c r="H20376">
        <v>205873492</v>
      </c>
      <c r="I20376">
        <v>0.12941663041482943</v>
      </c>
      <c r="J20376">
        <v>0.29987638657788901</v>
      </c>
      <c r="K20376">
        <v>-0.17045975616305958</v>
      </c>
      <c r="L20376">
        <v>2</v>
      </c>
      <c r="M20376">
        <v>35</v>
      </c>
    </row>
    <row r="20377" spans="1:13" hidden="1" x14ac:dyDescent="0.25">
      <c r="A20377" t="s">
        <v>54</v>
      </c>
      <c r="B20377" s="2">
        <v>2604</v>
      </c>
      <c r="C20377" t="s">
        <v>7</v>
      </c>
      <c r="D20377" s="1">
        <v>44986</v>
      </c>
      <c r="E20377">
        <v>8306.7553663989402</v>
      </c>
      <c r="F20377">
        <f t="shared" si="320"/>
        <v>5.9858541506955885E-3</v>
      </c>
      <c r="G20377">
        <v>1387731</v>
      </c>
      <c r="H20377">
        <v>205873492</v>
      </c>
      <c r="I20377">
        <v>0.12941663041482943</v>
      </c>
      <c r="J20377">
        <v>0.29987638657788901</v>
      </c>
      <c r="K20377">
        <v>-0.17045975616305958</v>
      </c>
      <c r="L20377">
        <v>2</v>
      </c>
      <c r="M20377">
        <v>35</v>
      </c>
    </row>
    <row r="20378" spans="1:13" hidden="1" x14ac:dyDescent="0.25">
      <c r="A20378" t="s">
        <v>55</v>
      </c>
      <c r="B20378" s="2">
        <v>2605</v>
      </c>
      <c r="C20378" t="s">
        <v>6</v>
      </c>
      <c r="D20378" s="1">
        <v>44986</v>
      </c>
      <c r="E20378">
        <v>12675.495625733165</v>
      </c>
      <c r="F20378">
        <f t="shared" si="320"/>
        <v>3.2143326053038004E-3</v>
      </c>
      <c r="G20378">
        <v>3943430</v>
      </c>
      <c r="H20378">
        <v>205873492</v>
      </c>
      <c r="I20378">
        <v>0.27261308081045205</v>
      </c>
      <c r="J20378">
        <v>0.33387217180052509</v>
      </c>
      <c r="K20378">
        <v>-6.125909099007304E-2</v>
      </c>
      <c r="L20378">
        <v>2</v>
      </c>
      <c r="M20378">
        <v>35</v>
      </c>
    </row>
    <row r="20379" spans="1:13" hidden="1" x14ac:dyDescent="0.25">
      <c r="A20379" t="s">
        <v>55</v>
      </c>
      <c r="B20379" s="2">
        <v>2605</v>
      </c>
      <c r="C20379" t="s">
        <v>7</v>
      </c>
      <c r="D20379" s="1">
        <v>44986</v>
      </c>
      <c r="E20379">
        <v>15946.023513785618</v>
      </c>
      <c r="F20379">
        <f t="shared" si="320"/>
        <v>4.0436938182713067E-3</v>
      </c>
      <c r="G20379">
        <v>3943430</v>
      </c>
      <c r="H20379">
        <v>205873492</v>
      </c>
      <c r="I20379">
        <v>0.27261308081045205</v>
      </c>
      <c r="J20379">
        <v>0.33387217180052509</v>
      </c>
      <c r="K20379">
        <v>-6.125909099007304E-2</v>
      </c>
      <c r="L20379">
        <v>2</v>
      </c>
      <c r="M20379">
        <v>35</v>
      </c>
    </row>
    <row r="20380" spans="1:13" hidden="1" x14ac:dyDescent="0.25">
      <c r="A20380" t="s">
        <v>56</v>
      </c>
      <c r="B20380" s="2">
        <v>2701</v>
      </c>
      <c r="C20380" t="s">
        <v>6</v>
      </c>
      <c r="D20380" s="1">
        <v>44986</v>
      </c>
      <c r="E20380">
        <v>270.72127875666564</v>
      </c>
      <c r="F20380">
        <f t="shared" si="320"/>
        <v>5.9141215315795304E-4</v>
      </c>
      <c r="G20380">
        <v>457754</v>
      </c>
      <c r="H20380">
        <v>205873492</v>
      </c>
      <c r="I20380">
        <v>3.645869284907103E-2</v>
      </c>
      <c r="J20380">
        <v>4.5467142703834423E-2</v>
      </c>
      <c r="K20380">
        <v>-9.0084498547633937E-3</v>
      </c>
      <c r="L20380">
        <v>2</v>
      </c>
      <c r="M20380">
        <v>35</v>
      </c>
    </row>
    <row r="20381" spans="1:13" hidden="1" x14ac:dyDescent="0.25">
      <c r="A20381" t="s">
        <v>56</v>
      </c>
      <c r="B20381" s="2">
        <v>2701</v>
      </c>
      <c r="C20381" t="s">
        <v>7</v>
      </c>
      <c r="D20381" s="1">
        <v>44986</v>
      </c>
      <c r="E20381">
        <v>326.84051440940158</v>
      </c>
      <c r="F20381">
        <f t="shared" si="320"/>
        <v>7.1400908437589097E-4</v>
      </c>
      <c r="G20381">
        <v>457754</v>
      </c>
      <c r="H20381">
        <v>205873492</v>
      </c>
      <c r="I20381">
        <v>3.645869284907103E-2</v>
      </c>
      <c r="J20381">
        <v>4.5467142703834423E-2</v>
      </c>
      <c r="K20381">
        <v>-9.0084498547633937E-3</v>
      </c>
      <c r="L20381">
        <v>2</v>
      </c>
      <c r="M20381">
        <v>35</v>
      </c>
    </row>
    <row r="20382" spans="1:13" hidden="1" x14ac:dyDescent="0.25">
      <c r="A20382" t="s">
        <v>57</v>
      </c>
      <c r="B20382" s="2">
        <v>2702</v>
      </c>
      <c r="C20382" t="s">
        <v>6</v>
      </c>
      <c r="D20382" s="1">
        <v>44986</v>
      </c>
      <c r="E20382">
        <v>837.22633586157394</v>
      </c>
      <c r="F20382">
        <f t="shared" si="320"/>
        <v>1.2595267684068719E-3</v>
      </c>
      <c r="G20382">
        <v>664715</v>
      </c>
      <c r="H20382">
        <v>205873492</v>
      </c>
      <c r="I20382">
        <v>9.8181880158243043E-2</v>
      </c>
      <c r="J20382">
        <v>9.4577577934401372E-2</v>
      </c>
      <c r="K20382">
        <v>3.6043022238416711E-3</v>
      </c>
      <c r="L20382">
        <v>2</v>
      </c>
      <c r="M20382">
        <v>35</v>
      </c>
    </row>
    <row r="20383" spans="1:13" hidden="1" x14ac:dyDescent="0.25">
      <c r="A20383" t="s">
        <v>57</v>
      </c>
      <c r="B20383" s="2">
        <v>2702</v>
      </c>
      <c r="C20383" t="s">
        <v>7</v>
      </c>
      <c r="D20383" s="1">
        <v>44986</v>
      </c>
      <c r="E20383">
        <v>773.02620494170776</v>
      </c>
      <c r="F20383">
        <f t="shared" si="320"/>
        <v>1.1629438254616004E-3</v>
      </c>
      <c r="G20383">
        <v>664715</v>
      </c>
      <c r="H20383">
        <v>205873492</v>
      </c>
      <c r="I20383">
        <v>9.8181880158243043E-2</v>
      </c>
      <c r="J20383">
        <v>9.4577577934401372E-2</v>
      </c>
      <c r="K20383">
        <v>3.6043022238416711E-3</v>
      </c>
      <c r="L20383">
        <v>2</v>
      </c>
      <c r="M20383">
        <v>35</v>
      </c>
    </row>
    <row r="20384" spans="1:13" hidden="1" x14ac:dyDescent="0.25">
      <c r="A20384" t="s">
        <v>58</v>
      </c>
      <c r="B20384" s="2">
        <v>2703</v>
      </c>
      <c r="C20384" t="s">
        <v>6</v>
      </c>
      <c r="D20384" s="1">
        <v>44986</v>
      </c>
      <c r="E20384">
        <v>2321.3151746789326</v>
      </c>
      <c r="F20384">
        <f t="shared" si="320"/>
        <v>1.0379259567335896E-3</v>
      </c>
      <c r="G20384">
        <v>2236494</v>
      </c>
      <c r="H20384">
        <v>205873492</v>
      </c>
      <c r="I20384">
        <v>0.1322670792593543</v>
      </c>
      <c r="J20384">
        <v>0.34002469949301312</v>
      </c>
      <c r="K20384">
        <v>-0.20775762023365882</v>
      </c>
      <c r="L20384">
        <v>2</v>
      </c>
      <c r="M20384">
        <v>35</v>
      </c>
    </row>
    <row r="20385" spans="1:13" hidden="1" x14ac:dyDescent="0.25">
      <c r="A20385" t="s">
        <v>58</v>
      </c>
      <c r="B20385" s="2">
        <v>2703</v>
      </c>
      <c r="C20385" t="s">
        <v>7</v>
      </c>
      <c r="D20385" s="1">
        <v>44986</v>
      </c>
      <c r="E20385">
        <v>14087.845226982092</v>
      </c>
      <c r="F20385">
        <f t="shared" si="320"/>
        <v>6.2990757976467146E-3</v>
      </c>
      <c r="G20385">
        <v>2236494</v>
      </c>
      <c r="H20385">
        <v>205873492</v>
      </c>
      <c r="I20385">
        <v>0.1322670792593543</v>
      </c>
      <c r="J20385">
        <v>0.34002469949301312</v>
      </c>
      <c r="K20385">
        <v>-0.20775762023365882</v>
      </c>
      <c r="L20385">
        <v>2</v>
      </c>
      <c r="M20385">
        <v>35</v>
      </c>
    </row>
    <row r="20386" spans="1:13" hidden="1" x14ac:dyDescent="0.25">
      <c r="A20386" t="s">
        <v>59</v>
      </c>
      <c r="B20386" s="2">
        <v>2801</v>
      </c>
      <c r="C20386" t="s">
        <v>6</v>
      </c>
      <c r="D20386" s="1">
        <v>44986</v>
      </c>
      <c r="E20386">
        <v>132.97931418061219</v>
      </c>
      <c r="F20386">
        <f t="shared" si="320"/>
        <v>5.4296108519532162E-4</v>
      </c>
      <c r="G20386">
        <v>244915</v>
      </c>
      <c r="H20386">
        <v>205873492</v>
      </c>
      <c r="I20386">
        <v>4.3432832206357533E-2</v>
      </c>
      <c r="J20386">
        <v>4.3760148377419643E-2</v>
      </c>
      <c r="K20386">
        <v>-3.2731617106211003E-4</v>
      </c>
      <c r="L20386">
        <v>2</v>
      </c>
      <c r="M20386">
        <v>35</v>
      </c>
    </row>
    <row r="20387" spans="1:13" hidden="1" x14ac:dyDescent="0.25">
      <c r="A20387" t="s">
        <v>59</v>
      </c>
      <c r="B20387" s="2">
        <v>2801</v>
      </c>
      <c r="C20387" t="s">
        <v>7</v>
      </c>
      <c r="D20387" s="1">
        <v>44986</v>
      </c>
      <c r="E20387">
        <v>116.83982197533965</v>
      </c>
      <c r="F20387">
        <f t="shared" si="320"/>
        <v>4.7706274411669209E-4</v>
      </c>
      <c r="G20387">
        <v>244915</v>
      </c>
      <c r="H20387">
        <v>205873492</v>
      </c>
      <c r="I20387">
        <v>4.3432832206357533E-2</v>
      </c>
      <c r="J20387">
        <v>4.3760148377419643E-2</v>
      </c>
      <c r="K20387">
        <v>-3.2731617106211003E-4</v>
      </c>
      <c r="L20387">
        <v>2</v>
      </c>
      <c r="M20387">
        <v>35</v>
      </c>
    </row>
    <row r="20388" spans="1:13" hidden="1" x14ac:dyDescent="0.25">
      <c r="A20388" t="s">
        <v>60</v>
      </c>
      <c r="B20388" s="2">
        <v>2802</v>
      </c>
      <c r="C20388" t="s">
        <v>6</v>
      </c>
      <c r="D20388" s="1">
        <v>44986</v>
      </c>
      <c r="E20388">
        <v>460.24699447153722</v>
      </c>
      <c r="F20388">
        <f t="shared" si="320"/>
        <v>9.6073936076554304E-4</v>
      </c>
      <c r="G20388">
        <v>479055</v>
      </c>
      <c r="H20388">
        <v>205873492</v>
      </c>
      <c r="I20388">
        <v>8.0001579126140407E-2</v>
      </c>
      <c r="J20388">
        <v>9.7441733333245309E-2</v>
      </c>
      <c r="K20388">
        <v>-1.7440154207104902E-2</v>
      </c>
      <c r="L20388">
        <v>2</v>
      </c>
      <c r="M20388">
        <v>35</v>
      </c>
    </row>
    <row r="20389" spans="1:13" hidden="1" x14ac:dyDescent="0.25">
      <c r="A20389" t="s">
        <v>60</v>
      </c>
      <c r="B20389" s="2">
        <v>2802</v>
      </c>
      <c r="C20389" t="s">
        <v>7</v>
      </c>
      <c r="D20389" s="1">
        <v>44986</v>
      </c>
      <c r="E20389">
        <v>784.73153839123995</v>
      </c>
      <c r="F20389">
        <f t="shared" si="320"/>
        <v>1.638082346267631E-3</v>
      </c>
      <c r="G20389">
        <v>479055</v>
      </c>
      <c r="H20389">
        <v>205873492</v>
      </c>
      <c r="I20389">
        <v>8.0001579126140407E-2</v>
      </c>
      <c r="J20389">
        <v>9.7441733333245309E-2</v>
      </c>
      <c r="K20389">
        <v>-1.7440154207104902E-2</v>
      </c>
      <c r="L20389">
        <v>2</v>
      </c>
      <c r="M20389">
        <v>35</v>
      </c>
    </row>
    <row r="20390" spans="1:13" hidden="1" x14ac:dyDescent="0.25">
      <c r="A20390" t="s">
        <v>61</v>
      </c>
      <c r="B20390" s="2">
        <v>2803</v>
      </c>
      <c r="C20390" t="s">
        <v>6</v>
      </c>
      <c r="D20390" s="1">
        <v>44986</v>
      </c>
      <c r="E20390">
        <v>4972.6709455780911</v>
      </c>
      <c r="F20390">
        <f t="shared" si="320"/>
        <v>3.2252185229027014E-3</v>
      </c>
      <c r="G20390">
        <v>1541809</v>
      </c>
      <c r="H20390">
        <v>205873492</v>
      </c>
      <c r="I20390">
        <v>0.23923372741142787</v>
      </c>
      <c r="J20390">
        <v>0.27551167050501335</v>
      </c>
      <c r="K20390">
        <v>-3.627794309358548E-2</v>
      </c>
      <c r="L20390">
        <v>2</v>
      </c>
      <c r="M20390">
        <v>35</v>
      </c>
    </row>
    <row r="20391" spans="1:13" hidden="1" x14ac:dyDescent="0.25">
      <c r="A20391" t="s">
        <v>61</v>
      </c>
      <c r="B20391" s="2">
        <v>2803</v>
      </c>
      <c r="C20391" t="s">
        <v>7</v>
      </c>
      <c r="D20391" s="1">
        <v>44986</v>
      </c>
      <c r="E20391">
        <v>5624.1516074390347</v>
      </c>
      <c r="F20391">
        <f t="shared" si="320"/>
        <v>3.6477615628388695E-3</v>
      </c>
      <c r="G20391">
        <v>1541809</v>
      </c>
      <c r="H20391">
        <v>205873492</v>
      </c>
      <c r="I20391">
        <v>0.23923372741142787</v>
      </c>
      <c r="J20391">
        <v>0.27551167050501335</v>
      </c>
      <c r="K20391">
        <v>-3.627794309358548E-2</v>
      </c>
      <c r="L20391">
        <v>2</v>
      </c>
      <c r="M20391">
        <v>35</v>
      </c>
    </row>
    <row r="20392" spans="1:13" hidden="1" x14ac:dyDescent="0.25">
      <c r="A20392" t="s">
        <v>62</v>
      </c>
      <c r="B20392" s="2">
        <v>2901</v>
      </c>
      <c r="C20392" t="s">
        <v>6</v>
      </c>
      <c r="D20392" s="1">
        <v>44986</v>
      </c>
      <c r="E20392">
        <v>3699.9703136070752</v>
      </c>
      <c r="F20392">
        <f t="shared" si="320"/>
        <v>5.6867065460774096E-3</v>
      </c>
      <c r="G20392">
        <v>650635</v>
      </c>
      <c r="H20392">
        <v>205873492</v>
      </c>
      <c r="I20392">
        <v>0.36194793683659737</v>
      </c>
      <c r="J20392">
        <v>0.36306132167196059</v>
      </c>
      <c r="K20392">
        <v>-1.1133848353632181E-3</v>
      </c>
      <c r="L20392">
        <v>2</v>
      </c>
      <c r="M20392">
        <v>35</v>
      </c>
    </row>
    <row r="20393" spans="1:13" hidden="1" x14ac:dyDescent="0.25">
      <c r="A20393" t="s">
        <v>62</v>
      </c>
      <c r="B20393" s="2">
        <v>2901</v>
      </c>
      <c r="C20393" t="s">
        <v>7</v>
      </c>
      <c r="D20393" s="1">
        <v>44986</v>
      </c>
      <c r="E20393">
        <v>2950.4389249956871</v>
      </c>
      <c r="F20393">
        <f t="shared" si="320"/>
        <v>4.5347067480164564E-3</v>
      </c>
      <c r="G20393">
        <v>650635</v>
      </c>
      <c r="H20393">
        <v>205873492</v>
      </c>
      <c r="I20393">
        <v>0.36194793683659737</v>
      </c>
      <c r="J20393">
        <v>0.36306132167196059</v>
      </c>
      <c r="K20393">
        <v>-1.1133848353632181E-3</v>
      </c>
      <c r="L20393">
        <v>2</v>
      </c>
      <c r="M20393">
        <v>35</v>
      </c>
    </row>
    <row r="20394" spans="1:13" hidden="1" x14ac:dyDescent="0.25">
      <c r="A20394" t="s">
        <v>63</v>
      </c>
      <c r="B20394" s="2">
        <v>2902</v>
      </c>
      <c r="C20394" t="s">
        <v>6</v>
      </c>
      <c r="D20394" s="1">
        <v>44986</v>
      </c>
      <c r="E20394">
        <v>2334.8487984143731</v>
      </c>
      <c r="F20394">
        <f t="shared" si="320"/>
        <v>2.2045093855057323E-3</v>
      </c>
      <c r="G20394">
        <v>1059124</v>
      </c>
      <c r="H20394">
        <v>205873492</v>
      </c>
      <c r="I20394">
        <v>0.16133808216042947</v>
      </c>
      <c r="J20394">
        <v>0.13579686801578</v>
      </c>
      <c r="K20394">
        <v>2.5541214144649466E-2</v>
      </c>
      <c r="L20394">
        <v>2</v>
      </c>
      <c r="M20394">
        <v>35</v>
      </c>
    </row>
    <row r="20395" spans="1:13" hidden="1" x14ac:dyDescent="0.25">
      <c r="A20395" t="s">
        <v>63</v>
      </c>
      <c r="B20395" s="2">
        <v>2902</v>
      </c>
      <c r="C20395" t="s">
        <v>7</v>
      </c>
      <c r="D20395" s="1">
        <v>44986</v>
      </c>
      <c r="E20395">
        <v>849.61350253501428</v>
      </c>
      <c r="F20395">
        <f t="shared" si="320"/>
        <v>8.0218511008627339E-4</v>
      </c>
      <c r="G20395">
        <v>1059124</v>
      </c>
      <c r="H20395">
        <v>205873492</v>
      </c>
      <c r="I20395">
        <v>0.16133808216042947</v>
      </c>
      <c r="J20395">
        <v>0.13579686801578</v>
      </c>
      <c r="K20395">
        <v>2.5541214144649466E-2</v>
      </c>
      <c r="L20395">
        <v>2</v>
      </c>
      <c r="M20395">
        <v>35</v>
      </c>
    </row>
    <row r="20396" spans="1:13" hidden="1" x14ac:dyDescent="0.25">
      <c r="A20396" t="s">
        <v>64</v>
      </c>
      <c r="B20396" s="2">
        <v>2903</v>
      </c>
      <c r="C20396" t="s">
        <v>6</v>
      </c>
      <c r="D20396" s="1">
        <v>44986</v>
      </c>
      <c r="E20396">
        <v>3622.6558103171765</v>
      </c>
      <c r="F20396">
        <f t="shared" si="320"/>
        <v>1.5455247029359125E-3</v>
      </c>
      <c r="G20396">
        <v>2343965</v>
      </c>
      <c r="H20396">
        <v>205873492</v>
      </c>
      <c r="I20396">
        <v>0.11695271384115893</v>
      </c>
      <c r="J20396">
        <v>0.12229002873286246</v>
      </c>
      <c r="K20396">
        <v>-5.3373148917035262E-3</v>
      </c>
      <c r="L20396">
        <v>2</v>
      </c>
      <c r="M20396">
        <v>35</v>
      </c>
    </row>
    <row r="20397" spans="1:13" hidden="1" x14ac:dyDescent="0.25">
      <c r="A20397" t="s">
        <v>64</v>
      </c>
      <c r="B20397" s="2">
        <v>2903</v>
      </c>
      <c r="C20397" t="s">
        <v>7</v>
      </c>
      <c r="D20397" s="1">
        <v>44986</v>
      </c>
      <c r="E20397">
        <v>3487.005079060893</v>
      </c>
      <c r="F20397">
        <f t="shared" si="320"/>
        <v>1.4876523664222345E-3</v>
      </c>
      <c r="G20397">
        <v>2343965</v>
      </c>
      <c r="H20397">
        <v>205873492</v>
      </c>
      <c r="I20397">
        <v>0.11695271384115893</v>
      </c>
      <c r="J20397">
        <v>0.12229002873286246</v>
      </c>
      <c r="K20397">
        <v>-5.3373148917035262E-3</v>
      </c>
      <c r="L20397">
        <v>2</v>
      </c>
      <c r="M20397">
        <v>35</v>
      </c>
    </row>
    <row r="20398" spans="1:13" hidden="1" x14ac:dyDescent="0.25">
      <c r="A20398" t="s">
        <v>65</v>
      </c>
      <c r="B20398" s="2">
        <v>2904</v>
      </c>
      <c r="C20398" t="s">
        <v>6</v>
      </c>
      <c r="D20398" s="1">
        <v>44986</v>
      </c>
      <c r="E20398">
        <v>1541.4143339624122</v>
      </c>
      <c r="F20398">
        <f t="shared" si="320"/>
        <v>9.2070029313669069E-4</v>
      </c>
      <c r="G20398">
        <v>1674176</v>
      </c>
      <c r="H20398">
        <v>205873492</v>
      </c>
      <c r="I20398">
        <v>6.3934331512859391E-2</v>
      </c>
      <c r="J20398">
        <v>6.0338422152355443E-2</v>
      </c>
      <c r="K20398">
        <v>3.5959093605039474E-3</v>
      </c>
      <c r="L20398">
        <v>2</v>
      </c>
      <c r="M20398">
        <v>35</v>
      </c>
    </row>
    <row r="20399" spans="1:13" hidden="1" x14ac:dyDescent="0.25">
      <c r="A20399" t="s">
        <v>65</v>
      </c>
      <c r="B20399" s="2">
        <v>2904</v>
      </c>
      <c r="C20399" t="s">
        <v>7</v>
      </c>
      <c r="D20399" s="1">
        <v>44986</v>
      </c>
      <c r="E20399">
        <v>1221.3039345079051</v>
      </c>
      <c r="F20399">
        <f t="shared" si="320"/>
        <v>7.2949554557460213E-4</v>
      </c>
      <c r="G20399">
        <v>1674176</v>
      </c>
      <c r="H20399">
        <v>205873492</v>
      </c>
      <c r="I20399">
        <v>6.3934331512859391E-2</v>
      </c>
      <c r="J20399">
        <v>6.0338422152355443E-2</v>
      </c>
      <c r="K20399">
        <v>3.5959093605039474E-3</v>
      </c>
      <c r="L20399">
        <v>2</v>
      </c>
      <c r="M20399">
        <v>35</v>
      </c>
    </row>
    <row r="20400" spans="1:13" hidden="1" x14ac:dyDescent="0.25">
      <c r="A20400" t="s">
        <v>66</v>
      </c>
      <c r="B20400" s="2">
        <v>2905</v>
      </c>
      <c r="C20400" t="s">
        <v>6</v>
      </c>
      <c r="D20400" s="1">
        <v>44986</v>
      </c>
      <c r="E20400">
        <v>19655.978037432407</v>
      </c>
      <c r="F20400">
        <f t="shared" si="320"/>
        <v>4.2025653374846766E-3</v>
      </c>
      <c r="G20400">
        <v>4677138</v>
      </c>
      <c r="H20400">
        <v>205873492</v>
      </c>
      <c r="I20400">
        <v>0.32685203756014997</v>
      </c>
      <c r="J20400">
        <v>0.35310352501195152</v>
      </c>
      <c r="K20400">
        <v>-2.6251487451801558E-2</v>
      </c>
      <c r="L20400">
        <v>2</v>
      </c>
      <c r="M20400">
        <v>35</v>
      </c>
    </row>
    <row r="20401" spans="1:13" hidden="1" x14ac:dyDescent="0.25">
      <c r="A20401" t="s">
        <v>66</v>
      </c>
      <c r="B20401" s="2">
        <v>2905</v>
      </c>
      <c r="C20401" t="s">
        <v>7</v>
      </c>
      <c r="D20401" s="1">
        <v>44986</v>
      </c>
      <c r="E20401">
        <v>20628.515430077532</v>
      </c>
      <c r="F20401">
        <f t="shared" si="320"/>
        <v>4.4104996324841241E-3</v>
      </c>
      <c r="G20401">
        <v>4677138</v>
      </c>
      <c r="H20401">
        <v>205873492</v>
      </c>
      <c r="I20401">
        <v>0.32685203756014997</v>
      </c>
      <c r="J20401">
        <v>0.35310352501195152</v>
      </c>
      <c r="K20401">
        <v>-2.6251487451801558E-2</v>
      </c>
      <c r="L20401">
        <v>2</v>
      </c>
      <c r="M20401">
        <v>35</v>
      </c>
    </row>
    <row r="20402" spans="1:13" hidden="1" x14ac:dyDescent="0.25">
      <c r="A20402" t="s">
        <v>67</v>
      </c>
      <c r="B20402" s="2">
        <v>2906</v>
      </c>
      <c r="C20402" t="s">
        <v>6</v>
      </c>
      <c r="D20402" s="1">
        <v>44986</v>
      </c>
      <c r="E20402">
        <v>3418.5919040744079</v>
      </c>
      <c r="F20402">
        <f t="shared" si="320"/>
        <v>1.2952911187795331E-3</v>
      </c>
      <c r="G20402">
        <v>2639246</v>
      </c>
      <c r="H20402">
        <v>205873492</v>
      </c>
      <c r="I20402">
        <v>9.6097911351069681E-2</v>
      </c>
      <c r="J20402">
        <v>9.6935007865723399E-2</v>
      </c>
      <c r="K20402">
        <v>-8.3709651465371793E-4</v>
      </c>
      <c r="L20402">
        <v>2</v>
      </c>
      <c r="M20402">
        <v>35</v>
      </c>
    </row>
    <row r="20403" spans="1:13" hidden="1" x14ac:dyDescent="0.25">
      <c r="A20403" t="s">
        <v>67</v>
      </c>
      <c r="B20403" s="2">
        <v>2906</v>
      </c>
      <c r="C20403" t="s">
        <v>7</v>
      </c>
      <c r="D20403" s="1">
        <v>44986</v>
      </c>
      <c r="E20403">
        <v>2970.5652443390736</v>
      </c>
      <c r="F20403">
        <f t="shared" ref="F20403:F20466" si="321">E20403/G20403</f>
        <v>1.1255355674836957E-3</v>
      </c>
      <c r="G20403">
        <v>2639246</v>
      </c>
      <c r="H20403">
        <v>205873492</v>
      </c>
      <c r="I20403">
        <v>9.6097911351069681E-2</v>
      </c>
      <c r="J20403">
        <v>9.6935007865723399E-2</v>
      </c>
      <c r="K20403">
        <v>-8.3709651465371793E-4</v>
      </c>
      <c r="L20403">
        <v>2</v>
      </c>
      <c r="M20403">
        <v>35</v>
      </c>
    </row>
    <row r="20404" spans="1:13" hidden="1" x14ac:dyDescent="0.25">
      <c r="A20404" t="s">
        <v>68</v>
      </c>
      <c r="B20404" s="2">
        <v>2907</v>
      </c>
      <c r="C20404" t="s">
        <v>6</v>
      </c>
      <c r="D20404" s="1">
        <v>44986</v>
      </c>
      <c r="E20404">
        <v>6661.9096017021475</v>
      </c>
      <c r="F20404">
        <f t="shared" si="321"/>
        <v>3.0947682755942704E-3</v>
      </c>
      <c r="G20404">
        <v>2152636</v>
      </c>
      <c r="H20404">
        <v>205873492</v>
      </c>
      <c r="I20404">
        <v>0.20172165361647457</v>
      </c>
      <c r="J20404">
        <v>0.20837946263674187</v>
      </c>
      <c r="K20404">
        <v>-6.6578090202673024E-3</v>
      </c>
      <c r="L20404">
        <v>2</v>
      </c>
      <c r="M20404">
        <v>35</v>
      </c>
    </row>
    <row r="20405" spans="1:13" hidden="1" x14ac:dyDescent="0.25">
      <c r="A20405" t="s">
        <v>68</v>
      </c>
      <c r="B20405" s="2">
        <v>2907</v>
      </c>
      <c r="C20405" t="s">
        <v>7</v>
      </c>
      <c r="D20405" s="1">
        <v>44986</v>
      </c>
      <c r="E20405">
        <v>5279.4991312478332</v>
      </c>
      <c r="F20405">
        <f t="shared" si="321"/>
        <v>2.4525740214545485E-3</v>
      </c>
      <c r="G20405">
        <v>2152636</v>
      </c>
      <c r="H20405">
        <v>205873492</v>
      </c>
      <c r="I20405">
        <v>0.20172165361647457</v>
      </c>
      <c r="J20405">
        <v>0.20837946263674187</v>
      </c>
      <c r="K20405">
        <v>-6.6578090202673024E-3</v>
      </c>
      <c r="L20405">
        <v>2</v>
      </c>
      <c r="M20405">
        <v>35</v>
      </c>
    </row>
    <row r="20406" spans="1:13" hidden="1" x14ac:dyDescent="0.25">
      <c r="A20406" t="s">
        <v>69</v>
      </c>
      <c r="B20406" s="2">
        <v>3101</v>
      </c>
      <c r="C20406" t="s">
        <v>6</v>
      </c>
      <c r="D20406" s="1">
        <v>44986</v>
      </c>
      <c r="E20406">
        <v>3016.1257065590257</v>
      </c>
      <c r="F20406">
        <f t="shared" si="321"/>
        <v>7.682302420891695E-3</v>
      </c>
      <c r="G20406">
        <v>392607</v>
      </c>
      <c r="H20406">
        <v>205873492</v>
      </c>
      <c r="I20406">
        <v>0.52914714774649296</v>
      </c>
      <c r="J20406">
        <v>0.52321847402026966</v>
      </c>
      <c r="K20406">
        <v>5.9286737262232991E-3</v>
      </c>
      <c r="L20406">
        <v>3</v>
      </c>
      <c r="M20406">
        <v>17</v>
      </c>
    </row>
    <row r="20407" spans="1:13" hidden="1" x14ac:dyDescent="0.25">
      <c r="A20407" t="s">
        <v>69</v>
      </c>
      <c r="B20407" s="2">
        <v>3101</v>
      </c>
      <c r="C20407" t="s">
        <v>7</v>
      </c>
      <c r="D20407" s="1">
        <v>44986</v>
      </c>
      <c r="E20407">
        <v>2257.7172059291624</v>
      </c>
      <c r="F20407">
        <f t="shared" si="321"/>
        <v>5.7505780740770346E-3</v>
      </c>
      <c r="G20407">
        <v>392607</v>
      </c>
      <c r="H20407">
        <v>205873492</v>
      </c>
      <c r="I20407">
        <v>0.52914714774649296</v>
      </c>
      <c r="J20407">
        <v>0.52321847402026966</v>
      </c>
      <c r="K20407">
        <v>5.9286737262232991E-3</v>
      </c>
      <c r="L20407">
        <v>3</v>
      </c>
      <c r="M20407">
        <v>17</v>
      </c>
    </row>
    <row r="20408" spans="1:13" hidden="1" x14ac:dyDescent="0.25">
      <c r="A20408" t="s">
        <v>70</v>
      </c>
      <c r="B20408" s="2">
        <v>3102</v>
      </c>
      <c r="C20408" t="s">
        <v>6</v>
      </c>
      <c r="D20408" s="1">
        <v>44986</v>
      </c>
      <c r="E20408">
        <v>4506.907876838216</v>
      </c>
      <c r="F20408">
        <f t="shared" si="321"/>
        <v>2.6273111144108751E-3</v>
      </c>
      <c r="G20408">
        <v>1715407</v>
      </c>
      <c r="H20408">
        <v>205873492</v>
      </c>
      <c r="I20408">
        <v>0.19618042795740859</v>
      </c>
      <c r="J20408">
        <v>0.19577905133509996</v>
      </c>
      <c r="K20408">
        <v>4.0137662230863014E-4</v>
      </c>
      <c r="L20408">
        <v>3</v>
      </c>
      <c r="M20408">
        <v>17</v>
      </c>
    </row>
    <row r="20409" spans="1:13" hidden="1" x14ac:dyDescent="0.25">
      <c r="A20409" t="s">
        <v>70</v>
      </c>
      <c r="B20409" s="2">
        <v>3102</v>
      </c>
      <c r="C20409" t="s">
        <v>7</v>
      </c>
      <c r="D20409" s="1">
        <v>44986</v>
      </c>
      <c r="E20409">
        <v>4276.1638451423814</v>
      </c>
      <c r="F20409">
        <f t="shared" si="321"/>
        <v>2.4927984117718892E-3</v>
      </c>
      <c r="G20409">
        <v>1715407</v>
      </c>
      <c r="H20409">
        <v>205873492</v>
      </c>
      <c r="I20409">
        <v>0.19618042795740859</v>
      </c>
      <c r="J20409">
        <v>0.19577905133509996</v>
      </c>
      <c r="K20409">
        <v>4.0137662230863014E-4</v>
      </c>
      <c r="L20409">
        <v>3</v>
      </c>
      <c r="M20409">
        <v>17</v>
      </c>
    </row>
    <row r="20410" spans="1:13" hidden="1" x14ac:dyDescent="0.25">
      <c r="A20410" t="s">
        <v>71</v>
      </c>
      <c r="B20410" s="2">
        <v>3103</v>
      </c>
      <c r="C20410" t="s">
        <v>6</v>
      </c>
      <c r="D20410" s="1">
        <v>44986</v>
      </c>
      <c r="E20410">
        <v>1137.1692574362755</v>
      </c>
      <c r="F20410">
        <f t="shared" si="321"/>
        <v>1.5549671651797661E-3</v>
      </c>
      <c r="G20410">
        <v>731314</v>
      </c>
      <c r="H20410">
        <v>205873492</v>
      </c>
      <c r="I20410">
        <v>0.11788009044501936</v>
      </c>
      <c r="J20410">
        <v>0.11565869235777484</v>
      </c>
      <c r="K20410">
        <v>2.2213980872445166E-3</v>
      </c>
      <c r="L20410">
        <v>3</v>
      </c>
      <c r="M20410">
        <v>17</v>
      </c>
    </row>
    <row r="20411" spans="1:13" hidden="1" x14ac:dyDescent="0.25">
      <c r="A20411" t="s">
        <v>71</v>
      </c>
      <c r="B20411" s="2">
        <v>3103</v>
      </c>
      <c r="C20411" t="s">
        <v>7</v>
      </c>
      <c r="D20411" s="1">
        <v>44986</v>
      </c>
      <c r="E20411">
        <v>970.88246174292431</v>
      </c>
      <c r="F20411">
        <f t="shared" si="321"/>
        <v>1.3275863196150002E-3</v>
      </c>
      <c r="G20411">
        <v>731314</v>
      </c>
      <c r="H20411">
        <v>205873492</v>
      </c>
      <c r="I20411">
        <v>0.11788009044501936</v>
      </c>
      <c r="J20411">
        <v>0.11565869235777484</v>
      </c>
      <c r="K20411">
        <v>2.2213980872445166E-3</v>
      </c>
      <c r="L20411">
        <v>3</v>
      </c>
      <c r="M20411">
        <v>17</v>
      </c>
    </row>
    <row r="20412" spans="1:13" hidden="1" x14ac:dyDescent="0.25">
      <c r="A20412" t="s">
        <v>72</v>
      </c>
      <c r="B20412" s="2">
        <v>3104</v>
      </c>
      <c r="C20412" t="s">
        <v>6</v>
      </c>
      <c r="D20412" s="1">
        <v>44986</v>
      </c>
      <c r="E20412">
        <v>1097.0182780889093</v>
      </c>
      <c r="F20412">
        <f t="shared" si="321"/>
        <v>2.7424222862193932E-3</v>
      </c>
      <c r="G20412">
        <v>400018</v>
      </c>
      <c r="H20412">
        <v>205873492</v>
      </c>
      <c r="I20412">
        <v>0.19725568494884307</v>
      </c>
      <c r="J20412">
        <v>0.19874854509640882</v>
      </c>
      <c r="K20412">
        <v>-1.4928601475657499E-3</v>
      </c>
      <c r="L20412">
        <v>3</v>
      </c>
      <c r="M20412">
        <v>17</v>
      </c>
    </row>
    <row r="20413" spans="1:13" hidden="1" x14ac:dyDescent="0.25">
      <c r="A20413" t="s">
        <v>72</v>
      </c>
      <c r="B20413" s="2">
        <v>3104</v>
      </c>
      <c r="C20413" t="s">
        <v>7</v>
      </c>
      <c r="D20413" s="1">
        <v>44986</v>
      </c>
      <c r="E20413">
        <v>979.55518623942214</v>
      </c>
      <c r="F20413">
        <f t="shared" si="321"/>
        <v>2.4487777705988786E-3</v>
      </c>
      <c r="G20413">
        <v>400018</v>
      </c>
      <c r="H20413">
        <v>205873492</v>
      </c>
      <c r="I20413">
        <v>0.19725568494884307</v>
      </c>
      <c r="J20413">
        <v>0.19874854509640882</v>
      </c>
      <c r="K20413">
        <v>-1.4928601475657499E-3</v>
      </c>
      <c r="L20413">
        <v>3</v>
      </c>
      <c r="M20413">
        <v>17</v>
      </c>
    </row>
    <row r="20414" spans="1:13" hidden="1" x14ac:dyDescent="0.25">
      <c r="A20414" t="s">
        <v>73</v>
      </c>
      <c r="B20414" s="2">
        <v>3105</v>
      </c>
      <c r="C20414" t="s">
        <v>6</v>
      </c>
      <c r="D20414" s="1">
        <v>44986</v>
      </c>
      <c r="E20414">
        <v>24476.69910318049</v>
      </c>
      <c r="F20414">
        <f t="shared" si="321"/>
        <v>1.0473084907687284E-2</v>
      </c>
      <c r="G20414">
        <v>2337105</v>
      </c>
      <c r="H20414">
        <v>205873492</v>
      </c>
      <c r="I20414">
        <v>0.71021438225543065</v>
      </c>
      <c r="J20414">
        <v>0.70024818362502761</v>
      </c>
      <c r="K20414">
        <v>9.9661986304030448E-3</v>
      </c>
      <c r="L20414">
        <v>3</v>
      </c>
      <c r="M20414">
        <v>17</v>
      </c>
    </row>
    <row r="20415" spans="1:13" hidden="1" x14ac:dyDescent="0.25">
      <c r="A20415" t="s">
        <v>73</v>
      </c>
      <c r="B20415" s="2">
        <v>3105</v>
      </c>
      <c r="C20415" t="s">
        <v>7</v>
      </c>
      <c r="D20415" s="1">
        <v>44986</v>
      </c>
      <c r="E20415">
        <v>17885.043602903217</v>
      </c>
      <c r="F20415">
        <f t="shared" si="321"/>
        <v>7.6526487269092391E-3</v>
      </c>
      <c r="G20415">
        <v>2337105</v>
      </c>
      <c r="H20415">
        <v>205873492</v>
      </c>
      <c r="I20415">
        <v>0.71021438225543065</v>
      </c>
      <c r="J20415">
        <v>0.70024818362502761</v>
      </c>
      <c r="K20415">
        <v>9.9661986304030448E-3</v>
      </c>
      <c r="L20415">
        <v>3</v>
      </c>
      <c r="M20415">
        <v>17</v>
      </c>
    </row>
    <row r="20416" spans="1:13" hidden="1" x14ac:dyDescent="0.25">
      <c r="A20416" t="s">
        <v>74</v>
      </c>
      <c r="B20416" s="2">
        <v>3106</v>
      </c>
      <c r="C20416" t="s">
        <v>6</v>
      </c>
      <c r="D20416" s="1">
        <v>44986</v>
      </c>
      <c r="E20416">
        <v>2670.2146071314437</v>
      </c>
      <c r="F20416">
        <f t="shared" si="321"/>
        <v>6.0643005087958075E-3</v>
      </c>
      <c r="G20416">
        <v>440317</v>
      </c>
      <c r="H20416">
        <v>205873492</v>
      </c>
      <c r="I20416">
        <v>0.39455806762513879</v>
      </c>
      <c r="J20416">
        <v>0.37880526727718988</v>
      </c>
      <c r="K20416">
        <v>1.5752800347948903E-2</v>
      </c>
      <c r="L20416">
        <v>3</v>
      </c>
      <c r="M20416">
        <v>17</v>
      </c>
    </row>
    <row r="20417" spans="1:13" hidden="1" x14ac:dyDescent="0.25">
      <c r="A20417" t="s">
        <v>74</v>
      </c>
      <c r="B20417" s="2">
        <v>3106</v>
      </c>
      <c r="C20417" t="s">
        <v>7</v>
      </c>
      <c r="D20417" s="1">
        <v>44986</v>
      </c>
      <c r="E20417">
        <v>2085.0585703338588</v>
      </c>
      <c r="F20417">
        <f t="shared" si="321"/>
        <v>4.7353578679311921E-3</v>
      </c>
      <c r="G20417">
        <v>440317</v>
      </c>
      <c r="H20417">
        <v>205873492</v>
      </c>
      <c r="I20417">
        <v>0.39455806762513879</v>
      </c>
      <c r="J20417">
        <v>0.37880526727718988</v>
      </c>
      <c r="K20417">
        <v>1.5752800347948903E-2</v>
      </c>
      <c r="L20417">
        <v>3</v>
      </c>
      <c r="M20417">
        <v>17</v>
      </c>
    </row>
    <row r="20418" spans="1:13" hidden="1" x14ac:dyDescent="0.25">
      <c r="A20418" t="s">
        <v>75</v>
      </c>
      <c r="B20418" s="2">
        <v>3107</v>
      </c>
      <c r="C20418" t="s">
        <v>6</v>
      </c>
      <c r="D20418" s="1">
        <v>44986</v>
      </c>
      <c r="E20418">
        <v>54543.879121419617</v>
      </c>
      <c r="F20418">
        <f t="shared" si="321"/>
        <v>8.1058408909281104E-3</v>
      </c>
      <c r="G20418">
        <v>6728960</v>
      </c>
      <c r="H20418">
        <v>205873492</v>
      </c>
      <c r="I20418">
        <v>0.57095371230236436</v>
      </c>
      <c r="J20418">
        <v>0.60197504601704677</v>
      </c>
      <c r="K20418">
        <v>-3.1021333714682409E-2</v>
      </c>
      <c r="L20418">
        <v>3</v>
      </c>
      <c r="M20418">
        <v>17</v>
      </c>
    </row>
    <row r="20419" spans="1:13" hidden="1" x14ac:dyDescent="0.25">
      <c r="A20419" t="s">
        <v>75</v>
      </c>
      <c r="B20419" s="2">
        <v>3107</v>
      </c>
      <c r="C20419" t="s">
        <v>7</v>
      </c>
      <c r="D20419" s="1">
        <v>44986</v>
      </c>
      <c r="E20419">
        <v>50057.496582517648</v>
      </c>
      <c r="F20419">
        <f t="shared" si="321"/>
        <v>7.4391134116591042E-3</v>
      </c>
      <c r="G20419">
        <v>6728960</v>
      </c>
      <c r="H20419">
        <v>205873492</v>
      </c>
      <c r="I20419">
        <v>0.57095371230236436</v>
      </c>
      <c r="J20419">
        <v>0.60197504601704677</v>
      </c>
      <c r="K20419">
        <v>-3.1021333714682409E-2</v>
      </c>
      <c r="L20419">
        <v>3</v>
      </c>
      <c r="M20419">
        <v>17</v>
      </c>
    </row>
    <row r="20420" spans="1:13" hidden="1" x14ac:dyDescent="0.25">
      <c r="A20420" t="s">
        <v>76</v>
      </c>
      <c r="B20420" s="2">
        <v>3108</v>
      </c>
      <c r="C20420" t="s">
        <v>6</v>
      </c>
      <c r="D20420" s="1">
        <v>44986</v>
      </c>
      <c r="E20420">
        <v>8266.9272705472522</v>
      </c>
      <c r="F20420">
        <f t="shared" si="321"/>
        <v>4.8275493740815795E-3</v>
      </c>
      <c r="G20420">
        <v>1712448</v>
      </c>
      <c r="H20420">
        <v>205873492</v>
      </c>
      <c r="I20420">
        <v>0.32186776684726548</v>
      </c>
      <c r="J20420">
        <v>0.33249196999627689</v>
      </c>
      <c r="K20420">
        <v>-1.0624203149011413E-2</v>
      </c>
      <c r="L20420">
        <v>3</v>
      </c>
      <c r="M20420">
        <v>17</v>
      </c>
    </row>
    <row r="20421" spans="1:13" hidden="1" x14ac:dyDescent="0.25">
      <c r="A20421" t="s">
        <v>76</v>
      </c>
      <c r="B20421" s="2">
        <v>3108</v>
      </c>
      <c r="C20421" t="s">
        <v>7</v>
      </c>
      <c r="D20421" s="1">
        <v>44986</v>
      </c>
      <c r="E20421">
        <v>7786.6949688737968</v>
      </c>
      <c r="F20421">
        <f t="shared" si="321"/>
        <v>4.5471132372333625E-3</v>
      </c>
      <c r="G20421">
        <v>1712448</v>
      </c>
      <c r="H20421">
        <v>205873492</v>
      </c>
      <c r="I20421">
        <v>0.32186776684726548</v>
      </c>
      <c r="J20421">
        <v>0.33249196999627689</v>
      </c>
      <c r="K20421">
        <v>-1.0624203149011413E-2</v>
      </c>
      <c r="L20421">
        <v>3</v>
      </c>
      <c r="M20421">
        <v>17</v>
      </c>
    </row>
    <row r="20422" spans="1:13" hidden="1" x14ac:dyDescent="0.25">
      <c r="A20422" t="s">
        <v>77</v>
      </c>
      <c r="B20422" s="2">
        <v>3109</v>
      </c>
      <c r="C20422" t="s">
        <v>6</v>
      </c>
      <c r="D20422" s="1">
        <v>44986</v>
      </c>
      <c r="E20422">
        <v>9247.5104308193077</v>
      </c>
      <c r="F20422">
        <f t="shared" si="321"/>
        <v>8.9093815810551043E-3</v>
      </c>
      <c r="G20422">
        <v>1037952</v>
      </c>
      <c r="H20422">
        <v>205873492</v>
      </c>
      <c r="I20422">
        <v>0.5583644816956661</v>
      </c>
      <c r="J20422">
        <v>0.54535977862705565</v>
      </c>
      <c r="K20422">
        <v>1.3004703068610457E-2</v>
      </c>
      <c r="L20422">
        <v>3</v>
      </c>
      <c r="M20422">
        <v>17</v>
      </c>
    </row>
    <row r="20423" spans="1:13" hidden="1" x14ac:dyDescent="0.25">
      <c r="A20423" t="s">
        <v>77</v>
      </c>
      <c r="B20423" s="2">
        <v>3109</v>
      </c>
      <c r="C20423" t="s">
        <v>7</v>
      </c>
      <c r="D20423" s="1">
        <v>44986</v>
      </c>
      <c r="E20423">
        <v>6409.8206506304377</v>
      </c>
      <c r="F20423">
        <f t="shared" si="321"/>
        <v>6.1754499732458125E-3</v>
      </c>
      <c r="G20423">
        <v>1037952</v>
      </c>
      <c r="H20423">
        <v>205873492</v>
      </c>
      <c r="I20423">
        <v>0.5583644816956661</v>
      </c>
      <c r="J20423">
        <v>0.54535977862705565</v>
      </c>
      <c r="K20423">
        <v>1.3004703068610457E-2</v>
      </c>
      <c r="L20423">
        <v>3</v>
      </c>
      <c r="M20423">
        <v>17</v>
      </c>
    </row>
    <row r="20424" spans="1:13" hidden="1" x14ac:dyDescent="0.25">
      <c r="A20424" t="s">
        <v>78</v>
      </c>
      <c r="B20424" s="2">
        <v>3110</v>
      </c>
      <c r="C20424" t="s">
        <v>6</v>
      </c>
      <c r="D20424" s="1">
        <v>44986</v>
      </c>
      <c r="E20424">
        <v>20956.039965570712</v>
      </c>
      <c r="F20424">
        <f t="shared" si="321"/>
        <v>8.0532877786597939E-3</v>
      </c>
      <c r="G20424">
        <v>2602172</v>
      </c>
      <c r="H20424">
        <v>205873492</v>
      </c>
      <c r="I20424">
        <v>0.50726722784697609</v>
      </c>
      <c r="J20424">
        <v>0.48916149612070053</v>
      </c>
      <c r="K20424">
        <v>1.8105731726275553E-2</v>
      </c>
      <c r="L20424">
        <v>3</v>
      </c>
      <c r="M20424">
        <v>17</v>
      </c>
    </row>
    <row r="20425" spans="1:13" hidden="1" x14ac:dyDescent="0.25">
      <c r="A20425" t="s">
        <v>78</v>
      </c>
      <c r="B20425" s="2">
        <v>3110</v>
      </c>
      <c r="C20425" t="s">
        <v>7</v>
      </c>
      <c r="D20425" s="1">
        <v>44986</v>
      </c>
      <c r="E20425">
        <v>10310.57241864115</v>
      </c>
      <c r="F20425">
        <f t="shared" si="321"/>
        <v>3.9622947363360875E-3</v>
      </c>
      <c r="G20425">
        <v>2602172</v>
      </c>
      <c r="H20425">
        <v>205873492</v>
      </c>
      <c r="I20425">
        <v>0.50726722784697609</v>
      </c>
      <c r="J20425">
        <v>0.48916149612070053</v>
      </c>
      <c r="K20425">
        <v>1.8105731726275553E-2</v>
      </c>
      <c r="L20425">
        <v>3</v>
      </c>
      <c r="M20425">
        <v>17</v>
      </c>
    </row>
    <row r="20426" spans="1:13" hidden="1" x14ac:dyDescent="0.25">
      <c r="A20426" t="s">
        <v>79</v>
      </c>
      <c r="B20426" s="2">
        <v>3111</v>
      </c>
      <c r="C20426" t="s">
        <v>6</v>
      </c>
      <c r="D20426" s="1">
        <v>44986</v>
      </c>
      <c r="E20426">
        <v>2665.0536726691703</v>
      </c>
      <c r="F20426">
        <f t="shared" si="321"/>
        <v>4.5054938406476454E-3</v>
      </c>
      <c r="G20426">
        <v>591512</v>
      </c>
      <c r="H20426">
        <v>205873492</v>
      </c>
      <c r="I20426">
        <v>0.31313642171455069</v>
      </c>
      <c r="J20426">
        <v>0.30530648252873754</v>
      </c>
      <c r="K20426">
        <v>7.8299391858131506E-3</v>
      </c>
      <c r="L20426">
        <v>3</v>
      </c>
      <c r="M20426">
        <v>17</v>
      </c>
    </row>
    <row r="20427" spans="1:13" hidden="1" x14ac:dyDescent="0.25">
      <c r="A20427" t="s">
        <v>79</v>
      </c>
      <c r="B20427" s="2">
        <v>3111</v>
      </c>
      <c r="C20427" t="s">
        <v>7</v>
      </c>
      <c r="D20427" s="1">
        <v>44986</v>
      </c>
      <c r="E20427">
        <v>2185.1880951282924</v>
      </c>
      <c r="F20427">
        <f t="shared" si="321"/>
        <v>3.694241359648312E-3</v>
      </c>
      <c r="G20427">
        <v>591512</v>
      </c>
      <c r="H20427">
        <v>205873492</v>
      </c>
      <c r="I20427">
        <v>0.31313642171455069</v>
      </c>
      <c r="J20427">
        <v>0.30530648252873754</v>
      </c>
      <c r="K20427">
        <v>7.8299391858131506E-3</v>
      </c>
      <c r="L20427">
        <v>3</v>
      </c>
      <c r="M20427">
        <v>17</v>
      </c>
    </row>
    <row r="20428" spans="1:13" hidden="1" x14ac:dyDescent="0.25">
      <c r="A20428" t="s">
        <v>80</v>
      </c>
      <c r="B20428" s="2">
        <v>3112</v>
      </c>
      <c r="C20428" t="s">
        <v>6</v>
      </c>
      <c r="D20428" s="1">
        <v>44986</v>
      </c>
      <c r="E20428">
        <v>10900.203243071755</v>
      </c>
      <c r="F20428">
        <f t="shared" si="321"/>
        <v>4.7233074161787836E-3</v>
      </c>
      <c r="G20428">
        <v>2307748</v>
      </c>
      <c r="H20428">
        <v>205873492</v>
      </c>
      <c r="I20428">
        <v>0.32642776757158964</v>
      </c>
      <c r="J20428">
        <v>0.32604802833610452</v>
      </c>
      <c r="K20428">
        <v>3.7973923548512145E-4</v>
      </c>
      <c r="L20428">
        <v>3</v>
      </c>
      <c r="M20428">
        <v>17</v>
      </c>
    </row>
    <row r="20429" spans="1:13" hidden="1" x14ac:dyDescent="0.25">
      <c r="A20429" t="s">
        <v>80</v>
      </c>
      <c r="B20429" s="2">
        <v>3112</v>
      </c>
      <c r="C20429" t="s">
        <v>7</v>
      </c>
      <c r="D20429" s="1">
        <v>44986</v>
      </c>
      <c r="E20429">
        <v>9175.9162670597252</v>
      </c>
      <c r="F20429">
        <f t="shared" si="321"/>
        <v>3.9761344250150909E-3</v>
      </c>
      <c r="G20429">
        <v>2307748</v>
      </c>
      <c r="H20429">
        <v>205873492</v>
      </c>
      <c r="I20429">
        <v>0.32642776757158964</v>
      </c>
      <c r="J20429">
        <v>0.32604802833610452</v>
      </c>
      <c r="K20429">
        <v>3.7973923548512145E-4</v>
      </c>
      <c r="L20429">
        <v>3</v>
      </c>
      <c r="M20429">
        <v>17</v>
      </c>
    </row>
    <row r="20430" spans="1:13" hidden="1" x14ac:dyDescent="0.25">
      <c r="A20430" t="s">
        <v>81</v>
      </c>
      <c r="B20430" s="2">
        <v>3201</v>
      </c>
      <c r="C20430" t="s">
        <v>6</v>
      </c>
      <c r="D20430" s="1">
        <v>44986</v>
      </c>
      <c r="E20430">
        <v>2618.9306121789118</v>
      </c>
      <c r="F20430">
        <f t="shared" si="321"/>
        <v>5.7693829354334356E-3</v>
      </c>
      <c r="G20430">
        <v>453936</v>
      </c>
      <c r="H20430">
        <v>205873492</v>
      </c>
      <c r="I20430">
        <v>0.35184357659398929</v>
      </c>
      <c r="J20430">
        <v>0.36355650018389524</v>
      </c>
      <c r="K20430">
        <v>-1.1712923589905944E-2</v>
      </c>
      <c r="L20430">
        <v>3</v>
      </c>
      <c r="M20430">
        <v>17</v>
      </c>
    </row>
    <row r="20431" spans="1:13" hidden="1" x14ac:dyDescent="0.25">
      <c r="A20431" t="s">
        <v>81</v>
      </c>
      <c r="B20431" s="2">
        <v>3201</v>
      </c>
      <c r="C20431" t="s">
        <v>7</v>
      </c>
      <c r="D20431" s="1">
        <v>44986</v>
      </c>
      <c r="E20431">
        <v>2165.6172715171715</v>
      </c>
      <c r="F20431">
        <f t="shared" si="321"/>
        <v>4.7707546251391638E-3</v>
      </c>
      <c r="G20431">
        <v>453936</v>
      </c>
      <c r="H20431">
        <v>205873492</v>
      </c>
      <c r="I20431">
        <v>0.35184357659398929</v>
      </c>
      <c r="J20431">
        <v>0.36355650018389524</v>
      </c>
      <c r="K20431">
        <v>-1.1712923589905944E-2</v>
      </c>
      <c r="L20431">
        <v>3</v>
      </c>
      <c r="M20431">
        <v>17</v>
      </c>
    </row>
    <row r="20432" spans="1:13" hidden="1" x14ac:dyDescent="0.25">
      <c r="A20432" t="s">
        <v>82</v>
      </c>
      <c r="B20432" s="2">
        <v>3202</v>
      </c>
      <c r="C20432" t="s">
        <v>6</v>
      </c>
      <c r="D20432" s="1">
        <v>44986</v>
      </c>
      <c r="E20432">
        <v>7795.3871720987063</v>
      </c>
      <c r="F20432">
        <f t="shared" si="321"/>
        <v>1.229251931635022E-2</v>
      </c>
      <c r="G20432">
        <v>634157</v>
      </c>
      <c r="H20432">
        <v>205873492</v>
      </c>
      <c r="I20432">
        <v>0.66966231148039945</v>
      </c>
      <c r="J20432">
        <v>0.66032191279203323</v>
      </c>
      <c r="K20432">
        <v>9.3403986883662249E-3</v>
      </c>
      <c r="L20432">
        <v>3</v>
      </c>
      <c r="M20432">
        <v>17</v>
      </c>
    </row>
    <row r="20433" spans="1:13" hidden="1" x14ac:dyDescent="0.25">
      <c r="A20433" t="s">
        <v>82</v>
      </c>
      <c r="B20433" s="2">
        <v>3202</v>
      </c>
      <c r="C20433" t="s">
        <v>7</v>
      </c>
      <c r="D20433" s="1">
        <v>44986</v>
      </c>
      <c r="E20433">
        <v>5442.0511941493196</v>
      </c>
      <c r="F20433">
        <f t="shared" si="321"/>
        <v>8.5815518777673655E-3</v>
      </c>
      <c r="G20433">
        <v>634157</v>
      </c>
      <c r="H20433">
        <v>205873492</v>
      </c>
      <c r="I20433">
        <v>0.66966231148039945</v>
      </c>
      <c r="J20433">
        <v>0.66032191279203323</v>
      </c>
      <c r="K20433">
        <v>9.3403986883662249E-3</v>
      </c>
      <c r="L20433">
        <v>3</v>
      </c>
      <c r="M20433">
        <v>17</v>
      </c>
    </row>
    <row r="20434" spans="1:13" hidden="1" x14ac:dyDescent="0.25">
      <c r="A20434" t="s">
        <v>83</v>
      </c>
      <c r="B20434" s="2">
        <v>3203</v>
      </c>
      <c r="C20434" t="s">
        <v>6</v>
      </c>
      <c r="D20434" s="1">
        <v>44986</v>
      </c>
      <c r="E20434">
        <v>14877.249660389436</v>
      </c>
      <c r="F20434">
        <f t="shared" si="321"/>
        <v>6.5695983592350994E-3</v>
      </c>
      <c r="G20434">
        <v>2264560</v>
      </c>
      <c r="H20434">
        <v>205873492</v>
      </c>
      <c r="I20434">
        <v>0.47959630440181344</v>
      </c>
      <c r="J20434">
        <v>0.50345269904291579</v>
      </c>
      <c r="K20434">
        <v>-2.3856394641102341E-2</v>
      </c>
      <c r="L20434">
        <v>3</v>
      </c>
      <c r="M20434">
        <v>17</v>
      </c>
    </row>
    <row r="20435" spans="1:13" hidden="1" x14ac:dyDescent="0.25">
      <c r="A20435" t="s">
        <v>83</v>
      </c>
      <c r="B20435" s="2">
        <v>3203</v>
      </c>
      <c r="C20435" t="s">
        <v>7</v>
      </c>
      <c r="D20435" s="1">
        <v>44986</v>
      </c>
      <c r="E20435">
        <v>15227.201872517793</v>
      </c>
      <c r="F20435">
        <f t="shared" si="321"/>
        <v>6.724132667060176E-3</v>
      </c>
      <c r="G20435">
        <v>2264560</v>
      </c>
      <c r="H20435">
        <v>205873492</v>
      </c>
      <c r="I20435">
        <v>0.47959630440181344</v>
      </c>
      <c r="J20435">
        <v>0.50345269904291579</v>
      </c>
      <c r="K20435">
        <v>-2.3856394641102341E-2</v>
      </c>
      <c r="L20435">
        <v>3</v>
      </c>
      <c r="M20435">
        <v>17</v>
      </c>
    </row>
    <row r="20436" spans="1:13" hidden="1" x14ac:dyDescent="0.25">
      <c r="A20436" t="s">
        <v>84</v>
      </c>
      <c r="B20436" s="2">
        <v>3204</v>
      </c>
      <c r="C20436" t="s">
        <v>6</v>
      </c>
      <c r="D20436" s="1">
        <v>44986</v>
      </c>
      <c r="E20436">
        <v>2198.5831111107204</v>
      </c>
      <c r="F20436">
        <f t="shared" si="321"/>
        <v>3.5401406520483578E-3</v>
      </c>
      <c r="G20436">
        <v>621044</v>
      </c>
      <c r="H20436">
        <v>205873492</v>
      </c>
      <c r="I20436">
        <v>0.24663510709617981</v>
      </c>
      <c r="J20436">
        <v>0.23967960649549108</v>
      </c>
      <c r="K20436">
        <v>6.9555006006887243E-3</v>
      </c>
      <c r="L20436">
        <v>3</v>
      </c>
      <c r="M20436">
        <v>17</v>
      </c>
    </row>
    <row r="20437" spans="1:13" hidden="1" x14ac:dyDescent="0.25">
      <c r="A20437" t="s">
        <v>84</v>
      </c>
      <c r="B20437" s="2">
        <v>3204</v>
      </c>
      <c r="C20437" t="s">
        <v>7</v>
      </c>
      <c r="D20437" s="1">
        <v>44986</v>
      </c>
      <c r="E20437">
        <v>1780.5477917882624</v>
      </c>
      <c r="F20437">
        <f t="shared" si="321"/>
        <v>2.867023579308813E-3</v>
      </c>
      <c r="G20437">
        <v>621044</v>
      </c>
      <c r="H20437">
        <v>205873492</v>
      </c>
      <c r="I20437">
        <v>0.24663510709617981</v>
      </c>
      <c r="J20437">
        <v>0.23967960649549108</v>
      </c>
      <c r="K20437">
        <v>6.9555006006887243E-3</v>
      </c>
      <c r="L20437">
        <v>3</v>
      </c>
      <c r="M20437">
        <v>17</v>
      </c>
    </row>
    <row r="20438" spans="1:13" hidden="1" x14ac:dyDescent="0.25">
      <c r="A20438" t="s">
        <v>85</v>
      </c>
      <c r="B20438" s="2">
        <v>3301</v>
      </c>
      <c r="C20438" t="s">
        <v>6</v>
      </c>
      <c r="D20438" s="1">
        <v>44986</v>
      </c>
      <c r="E20438">
        <v>965.38613846180203</v>
      </c>
      <c r="F20438">
        <f t="shared" si="321"/>
        <v>2.9714246005164888E-3</v>
      </c>
      <c r="G20438">
        <v>324890</v>
      </c>
      <c r="H20438">
        <v>205873492</v>
      </c>
      <c r="I20438">
        <v>0.2095867745468335</v>
      </c>
      <c r="J20438">
        <v>0.21126542255898537</v>
      </c>
      <c r="K20438">
        <v>-1.6786480121518677E-3</v>
      </c>
      <c r="L20438">
        <v>3</v>
      </c>
      <c r="M20438">
        <v>17</v>
      </c>
    </row>
    <row r="20439" spans="1:13" hidden="1" x14ac:dyDescent="0.25">
      <c r="A20439" t="s">
        <v>85</v>
      </c>
      <c r="B20439" s="2">
        <v>3301</v>
      </c>
      <c r="C20439" t="s">
        <v>7</v>
      </c>
      <c r="D20439" s="1">
        <v>44986</v>
      </c>
      <c r="E20439">
        <v>857.58776684055772</v>
      </c>
      <c r="F20439">
        <f t="shared" si="321"/>
        <v>2.6396250018177157E-3</v>
      </c>
      <c r="G20439">
        <v>324890</v>
      </c>
      <c r="H20439">
        <v>205873492</v>
      </c>
      <c r="I20439">
        <v>0.2095867745468335</v>
      </c>
      <c r="J20439">
        <v>0.21126542255898537</v>
      </c>
      <c r="K20439">
        <v>-1.6786480121518677E-3</v>
      </c>
      <c r="L20439">
        <v>3</v>
      </c>
      <c r="M20439">
        <v>17</v>
      </c>
    </row>
    <row r="20440" spans="1:13" hidden="1" x14ac:dyDescent="0.25">
      <c r="A20440" t="s">
        <v>86</v>
      </c>
      <c r="B20440" s="2">
        <v>3302</v>
      </c>
      <c r="C20440" t="s">
        <v>6</v>
      </c>
      <c r="D20440" s="1">
        <v>44986</v>
      </c>
      <c r="E20440">
        <v>5571.3390436182171</v>
      </c>
      <c r="F20440">
        <f t="shared" si="321"/>
        <v>6.0972380170662118E-3</v>
      </c>
      <c r="G20440">
        <v>913748</v>
      </c>
      <c r="H20440">
        <v>205873492</v>
      </c>
      <c r="I20440">
        <v>0.41266479909994769</v>
      </c>
      <c r="J20440">
        <v>0.45682643513290683</v>
      </c>
      <c r="K20440">
        <v>-4.416163603295914E-2</v>
      </c>
      <c r="L20440">
        <v>3</v>
      </c>
      <c r="M20440">
        <v>17</v>
      </c>
    </row>
    <row r="20441" spans="1:13" hidden="1" x14ac:dyDescent="0.25">
      <c r="A20441" t="s">
        <v>86</v>
      </c>
      <c r="B20441" s="2">
        <v>3302</v>
      </c>
      <c r="C20441" t="s">
        <v>7</v>
      </c>
      <c r="D20441" s="1">
        <v>44986</v>
      </c>
      <c r="E20441">
        <v>4874.1875266999305</v>
      </c>
      <c r="F20441">
        <f t="shared" si="321"/>
        <v>5.3342798306534522E-3</v>
      </c>
      <c r="G20441">
        <v>913748</v>
      </c>
      <c r="H20441">
        <v>205873492</v>
      </c>
      <c r="I20441">
        <v>0.41266479909994769</v>
      </c>
      <c r="J20441">
        <v>0.45682643513290683</v>
      </c>
      <c r="K20441">
        <v>-4.416163603295914E-2</v>
      </c>
      <c r="L20441">
        <v>3</v>
      </c>
      <c r="M20441">
        <v>17</v>
      </c>
    </row>
    <row r="20442" spans="1:13" hidden="1" x14ac:dyDescent="0.25">
      <c r="A20442" t="s">
        <v>87</v>
      </c>
      <c r="B20442" s="2">
        <v>3303</v>
      </c>
      <c r="C20442" t="s">
        <v>6</v>
      </c>
      <c r="D20442" s="1">
        <v>44986</v>
      </c>
      <c r="E20442">
        <v>2986.5218402541527</v>
      </c>
      <c r="F20442">
        <f t="shared" si="321"/>
        <v>6.070709250937386E-3</v>
      </c>
      <c r="G20442">
        <v>491956</v>
      </c>
      <c r="H20442">
        <v>205873492</v>
      </c>
      <c r="I20442">
        <v>0.41309264630194237</v>
      </c>
      <c r="J20442">
        <v>0.43899459929891943</v>
      </c>
      <c r="K20442">
        <v>-2.5901952996977062E-2</v>
      </c>
      <c r="L20442">
        <v>3</v>
      </c>
      <c r="M20442">
        <v>17</v>
      </c>
    </row>
    <row r="20443" spans="1:13" hidden="1" x14ac:dyDescent="0.25">
      <c r="A20443" t="s">
        <v>87</v>
      </c>
      <c r="B20443" s="2">
        <v>3303</v>
      </c>
      <c r="C20443" t="s">
        <v>7</v>
      </c>
      <c r="D20443" s="1">
        <v>44986</v>
      </c>
      <c r="E20443">
        <v>3051.9374108821808</v>
      </c>
      <c r="F20443">
        <f t="shared" si="321"/>
        <v>6.2036796194825973E-3</v>
      </c>
      <c r="G20443">
        <v>491956</v>
      </c>
      <c r="H20443">
        <v>205873492</v>
      </c>
      <c r="I20443">
        <v>0.41309264630194237</v>
      </c>
      <c r="J20443">
        <v>0.43899459929891943</v>
      </c>
      <c r="K20443">
        <v>-2.5901952996977062E-2</v>
      </c>
      <c r="L20443">
        <v>3</v>
      </c>
      <c r="M20443">
        <v>17</v>
      </c>
    </row>
    <row r="20444" spans="1:13" hidden="1" x14ac:dyDescent="0.25">
      <c r="A20444" t="s">
        <v>88</v>
      </c>
      <c r="B20444" s="2">
        <v>3304</v>
      </c>
      <c r="C20444" t="s">
        <v>6</v>
      </c>
      <c r="D20444" s="1">
        <v>44986</v>
      </c>
      <c r="E20444">
        <v>2684.2868173683173</v>
      </c>
      <c r="F20444">
        <f t="shared" si="321"/>
        <v>3.3316124539449045E-3</v>
      </c>
      <c r="G20444">
        <v>805702</v>
      </c>
      <c r="H20444">
        <v>205873492</v>
      </c>
      <c r="I20444">
        <v>0.28407893939337575</v>
      </c>
      <c r="J20444">
        <v>0.30360485013477351</v>
      </c>
      <c r="K20444">
        <v>-1.9525910741397756E-2</v>
      </c>
      <c r="L20444">
        <v>3</v>
      </c>
      <c r="M20444">
        <v>17</v>
      </c>
    </row>
    <row r="20445" spans="1:13" hidden="1" x14ac:dyDescent="0.25">
      <c r="A20445" t="s">
        <v>88</v>
      </c>
      <c r="B20445" s="2">
        <v>3304</v>
      </c>
      <c r="C20445" t="s">
        <v>7</v>
      </c>
      <c r="D20445" s="1">
        <v>44986</v>
      </c>
      <c r="E20445">
        <v>3127.3860336601861</v>
      </c>
      <c r="F20445">
        <f t="shared" si="321"/>
        <v>3.8815666755949297E-3</v>
      </c>
      <c r="G20445">
        <v>805702</v>
      </c>
      <c r="H20445">
        <v>205873492</v>
      </c>
      <c r="I20445">
        <v>0.28407893939337575</v>
      </c>
      <c r="J20445">
        <v>0.30360485013477351</v>
      </c>
      <c r="K20445">
        <v>-1.9525910741397756E-2</v>
      </c>
      <c r="L20445">
        <v>3</v>
      </c>
      <c r="M20445">
        <v>17</v>
      </c>
    </row>
    <row r="20446" spans="1:13" hidden="1" x14ac:dyDescent="0.25">
      <c r="A20446" t="s">
        <v>89</v>
      </c>
      <c r="B20446" s="2">
        <v>3305</v>
      </c>
      <c r="C20446" t="s">
        <v>6</v>
      </c>
      <c r="D20446" s="1">
        <v>44986</v>
      </c>
      <c r="E20446">
        <v>5215.6670135038557</v>
      </c>
      <c r="F20446">
        <f t="shared" si="321"/>
        <v>4.6771116395451506E-3</v>
      </c>
      <c r="G20446">
        <v>1115147</v>
      </c>
      <c r="H20446">
        <v>205873492</v>
      </c>
      <c r="I20446">
        <v>0.34209689860413445</v>
      </c>
      <c r="J20446">
        <v>0.38245376324577374</v>
      </c>
      <c r="K20446">
        <v>-4.035686464163929E-2</v>
      </c>
      <c r="L20446">
        <v>3</v>
      </c>
      <c r="M20446">
        <v>17</v>
      </c>
    </row>
    <row r="20447" spans="1:13" hidden="1" x14ac:dyDescent="0.25">
      <c r="A20447" t="s">
        <v>89</v>
      </c>
      <c r="B20447" s="2">
        <v>3305</v>
      </c>
      <c r="C20447" t="s">
        <v>7</v>
      </c>
      <c r="D20447" s="1">
        <v>44986</v>
      </c>
      <c r="E20447">
        <v>5506.9648422734008</v>
      </c>
      <c r="F20447">
        <f t="shared" si="321"/>
        <v>4.9383308588673968E-3</v>
      </c>
      <c r="G20447">
        <v>1115147</v>
      </c>
      <c r="H20447">
        <v>205873492</v>
      </c>
      <c r="I20447">
        <v>0.34209689860413445</v>
      </c>
      <c r="J20447">
        <v>0.38245376324577374</v>
      </c>
      <c r="K20447">
        <v>-4.035686464163929E-2</v>
      </c>
      <c r="L20447">
        <v>3</v>
      </c>
      <c r="M20447">
        <v>17</v>
      </c>
    </row>
    <row r="20448" spans="1:13" hidden="1" x14ac:dyDescent="0.25">
      <c r="A20448" t="s">
        <v>90</v>
      </c>
      <c r="B20448" s="2">
        <v>3306</v>
      </c>
      <c r="C20448" t="s">
        <v>6</v>
      </c>
      <c r="D20448" s="1">
        <v>44986</v>
      </c>
      <c r="E20448">
        <v>73152.938964977191</v>
      </c>
      <c r="F20448">
        <f t="shared" si="321"/>
        <v>5.6338434572970816E-3</v>
      </c>
      <c r="G20448">
        <v>12984553</v>
      </c>
      <c r="H20448">
        <v>205873492</v>
      </c>
      <c r="I20448">
        <v>0.42961198435153991</v>
      </c>
      <c r="J20448">
        <v>0.46152313910126669</v>
      </c>
      <c r="K20448">
        <v>-3.1911154749726778E-2</v>
      </c>
      <c r="L20448">
        <v>3</v>
      </c>
      <c r="M20448">
        <v>17</v>
      </c>
    </row>
    <row r="20449" spans="1:13" hidden="1" x14ac:dyDescent="0.25">
      <c r="A20449" t="s">
        <v>90</v>
      </c>
      <c r="B20449" s="2">
        <v>3306</v>
      </c>
      <c r="C20449" t="s">
        <v>7</v>
      </c>
      <c r="D20449" s="1">
        <v>44986</v>
      </c>
      <c r="E20449">
        <v>75626.660794103562</v>
      </c>
      <c r="F20449">
        <f t="shared" si="321"/>
        <v>5.8243561248587893E-3</v>
      </c>
      <c r="G20449">
        <v>12984553</v>
      </c>
      <c r="H20449">
        <v>205873492</v>
      </c>
      <c r="I20449">
        <v>0.42961198435153991</v>
      </c>
      <c r="J20449">
        <v>0.46152313910126669</v>
      </c>
      <c r="K20449">
        <v>-3.1911154749726778E-2</v>
      </c>
      <c r="L20449">
        <v>3</v>
      </c>
      <c r="M20449">
        <v>17</v>
      </c>
    </row>
    <row r="20450" spans="1:13" hidden="1" x14ac:dyDescent="0.25">
      <c r="A20450" t="s">
        <v>91</v>
      </c>
      <c r="B20450" s="2">
        <v>3501</v>
      </c>
      <c r="C20450" t="s">
        <v>6</v>
      </c>
      <c r="D20450" s="1">
        <v>44986</v>
      </c>
      <c r="E20450">
        <v>17412.672354302769</v>
      </c>
      <c r="F20450">
        <f t="shared" si="321"/>
        <v>1.0268855498687115E-2</v>
      </c>
      <c r="G20450">
        <v>1695678</v>
      </c>
      <c r="H20450">
        <v>205873492</v>
      </c>
      <c r="I20450">
        <v>0.59290075414367061</v>
      </c>
      <c r="J20450">
        <v>0.56125636401068413</v>
      </c>
      <c r="K20450">
        <v>3.1644390132986477E-2</v>
      </c>
      <c r="L20450">
        <v>3</v>
      </c>
      <c r="M20450">
        <v>17</v>
      </c>
    </row>
    <row r="20451" spans="1:13" hidden="1" x14ac:dyDescent="0.25">
      <c r="A20451" t="s">
        <v>91</v>
      </c>
      <c r="B20451" s="2">
        <v>3501</v>
      </c>
      <c r="C20451" t="s">
        <v>7</v>
      </c>
      <c r="D20451" s="1">
        <v>44986</v>
      </c>
      <c r="E20451">
        <v>10684.535502347791</v>
      </c>
      <c r="F20451">
        <f t="shared" si="321"/>
        <v>6.3010403522058972E-3</v>
      </c>
      <c r="G20451">
        <v>1695678</v>
      </c>
      <c r="H20451">
        <v>205873492</v>
      </c>
      <c r="I20451">
        <v>0.59290075414367061</v>
      </c>
      <c r="J20451">
        <v>0.56125636401068413</v>
      </c>
      <c r="K20451">
        <v>3.1644390132986477E-2</v>
      </c>
      <c r="L20451">
        <v>3</v>
      </c>
      <c r="M20451">
        <v>17</v>
      </c>
    </row>
    <row r="20452" spans="1:13" hidden="1" x14ac:dyDescent="0.25">
      <c r="A20452" t="s">
        <v>92</v>
      </c>
      <c r="B20452" s="2">
        <v>3502</v>
      </c>
      <c r="C20452" t="s">
        <v>6</v>
      </c>
      <c r="D20452" s="1">
        <v>44986</v>
      </c>
      <c r="E20452">
        <v>32920.129868149823</v>
      </c>
      <c r="F20452">
        <f t="shared" si="321"/>
        <v>1.2704559138929835E-2</v>
      </c>
      <c r="G20452">
        <v>2591206</v>
      </c>
      <c r="H20452">
        <v>205873492</v>
      </c>
      <c r="I20452">
        <v>0.7552140363430212</v>
      </c>
      <c r="J20452">
        <v>0.70457217362493441</v>
      </c>
      <c r="K20452">
        <v>5.0641862718086794E-2</v>
      </c>
      <c r="L20452">
        <v>3</v>
      </c>
      <c r="M20452">
        <v>17</v>
      </c>
    </row>
    <row r="20453" spans="1:13" hidden="1" x14ac:dyDescent="0.25">
      <c r="A20453" t="s">
        <v>92</v>
      </c>
      <c r="B20453" s="2">
        <v>3502</v>
      </c>
      <c r="C20453" t="s">
        <v>7</v>
      </c>
      <c r="D20453" s="1">
        <v>44986</v>
      </c>
      <c r="E20453">
        <v>21925.337961487832</v>
      </c>
      <c r="F20453">
        <f t="shared" si="321"/>
        <v>8.4614414915247307E-3</v>
      </c>
      <c r="G20453">
        <v>2591206</v>
      </c>
      <c r="H20453">
        <v>205873492</v>
      </c>
      <c r="I20453">
        <v>0.7552140363430212</v>
      </c>
      <c r="J20453">
        <v>0.70457217362493441</v>
      </c>
      <c r="K20453">
        <v>5.0641862718086794E-2</v>
      </c>
      <c r="L20453">
        <v>3</v>
      </c>
      <c r="M20453">
        <v>17</v>
      </c>
    </row>
    <row r="20454" spans="1:13" hidden="1" x14ac:dyDescent="0.25">
      <c r="A20454" t="s">
        <v>93</v>
      </c>
      <c r="B20454" s="2">
        <v>3503</v>
      </c>
      <c r="C20454" t="s">
        <v>6</v>
      </c>
      <c r="D20454" s="1">
        <v>44986</v>
      </c>
      <c r="E20454">
        <v>10714.425927772718</v>
      </c>
      <c r="F20454">
        <f t="shared" si="321"/>
        <v>1.4301957568060032E-2</v>
      </c>
      <c r="G20454">
        <v>749158</v>
      </c>
      <c r="H20454">
        <v>205873492</v>
      </c>
      <c r="I20454">
        <v>0.66587922033637115</v>
      </c>
      <c r="J20454">
        <v>0.61095133448324057</v>
      </c>
      <c r="K20454">
        <v>5.4927885853130576E-2</v>
      </c>
      <c r="L20454">
        <v>3</v>
      </c>
      <c r="M20454">
        <v>17</v>
      </c>
    </row>
    <row r="20455" spans="1:13" hidden="1" x14ac:dyDescent="0.25">
      <c r="A20455" t="s">
        <v>93</v>
      </c>
      <c r="B20455" s="2">
        <v>3503</v>
      </c>
      <c r="C20455" t="s">
        <v>7</v>
      </c>
      <c r="D20455" s="1">
        <v>44986</v>
      </c>
      <c r="E20455">
        <v>5339.296591483173</v>
      </c>
      <c r="F20455">
        <f t="shared" si="321"/>
        <v>7.1270634385312221E-3</v>
      </c>
      <c r="G20455">
        <v>749158</v>
      </c>
      <c r="H20455">
        <v>205873492</v>
      </c>
      <c r="I20455">
        <v>0.66587922033637115</v>
      </c>
      <c r="J20455">
        <v>0.61095133448324057</v>
      </c>
      <c r="K20455">
        <v>5.4927885853130576E-2</v>
      </c>
      <c r="L20455">
        <v>3</v>
      </c>
      <c r="M20455">
        <v>17</v>
      </c>
    </row>
    <row r="20456" spans="1:13" hidden="1" x14ac:dyDescent="0.25">
      <c r="A20456" t="s">
        <v>94</v>
      </c>
      <c r="B20456" s="2">
        <v>3504</v>
      </c>
      <c r="C20456" t="s">
        <v>6</v>
      </c>
      <c r="D20456" s="1">
        <v>44986</v>
      </c>
      <c r="E20456">
        <v>16315.644751757714</v>
      </c>
      <c r="F20456">
        <f t="shared" si="321"/>
        <v>1.0360593297064359E-2</v>
      </c>
      <c r="G20456">
        <v>1574779</v>
      </c>
      <c r="H20456">
        <v>205873492</v>
      </c>
      <c r="I20456">
        <v>0.63874705193278636</v>
      </c>
      <c r="J20456">
        <v>0.61097362725453197</v>
      </c>
      <c r="K20456">
        <v>2.7773424678254388E-2</v>
      </c>
      <c r="L20456">
        <v>3</v>
      </c>
      <c r="M20456">
        <v>17</v>
      </c>
    </row>
    <row r="20457" spans="1:13" hidden="1" x14ac:dyDescent="0.25">
      <c r="A20457" t="s">
        <v>94</v>
      </c>
      <c r="B20457" s="2">
        <v>3504</v>
      </c>
      <c r="C20457" t="s">
        <v>7</v>
      </c>
      <c r="D20457" s="1">
        <v>44986</v>
      </c>
      <c r="E20457">
        <v>12383.679706565259</v>
      </c>
      <c r="F20457">
        <f t="shared" si="321"/>
        <v>7.8637572043856688E-3</v>
      </c>
      <c r="G20457">
        <v>1574779</v>
      </c>
      <c r="H20457">
        <v>205873492</v>
      </c>
      <c r="I20457">
        <v>0.63874705193278636</v>
      </c>
      <c r="J20457">
        <v>0.61097362725453197</v>
      </c>
      <c r="K20457">
        <v>2.7773424678254388E-2</v>
      </c>
      <c r="L20457">
        <v>3</v>
      </c>
      <c r="M20457">
        <v>17</v>
      </c>
    </row>
    <row r="20458" spans="1:13" hidden="1" x14ac:dyDescent="0.25">
      <c r="A20458" t="s">
        <v>95</v>
      </c>
      <c r="B20458" s="2">
        <v>3505</v>
      </c>
      <c r="C20458" t="s">
        <v>6</v>
      </c>
      <c r="D20458" s="1">
        <v>44986</v>
      </c>
      <c r="E20458">
        <v>9927.0753868641168</v>
      </c>
      <c r="F20458">
        <f t="shared" si="321"/>
        <v>1.1234260201081338E-2</v>
      </c>
      <c r="G20458">
        <v>883643</v>
      </c>
      <c r="H20458">
        <v>205873492</v>
      </c>
      <c r="I20458">
        <v>0.77271824104945608</v>
      </c>
      <c r="J20458">
        <v>0.74309717438404665</v>
      </c>
      <c r="K20458">
        <v>2.9621066665409423E-2</v>
      </c>
      <c r="L20458">
        <v>3</v>
      </c>
      <c r="M20458">
        <v>17</v>
      </c>
    </row>
    <row r="20459" spans="1:13" hidden="1" x14ac:dyDescent="0.25">
      <c r="A20459" t="s">
        <v>95</v>
      </c>
      <c r="B20459" s="2">
        <v>3505</v>
      </c>
      <c r="C20459" t="s">
        <v>7</v>
      </c>
      <c r="D20459" s="1">
        <v>44986</v>
      </c>
      <c r="E20459">
        <v>9023.3072323851084</v>
      </c>
      <c r="F20459">
        <f t="shared" si="321"/>
        <v>1.0211484991546482E-2</v>
      </c>
      <c r="G20459">
        <v>883643</v>
      </c>
      <c r="H20459">
        <v>205873492</v>
      </c>
      <c r="I20459">
        <v>0.77271824104945608</v>
      </c>
      <c r="J20459">
        <v>0.74309717438404665</v>
      </c>
      <c r="K20459">
        <v>2.9621066665409423E-2</v>
      </c>
      <c r="L20459">
        <v>3</v>
      </c>
      <c r="M20459">
        <v>17</v>
      </c>
    </row>
    <row r="20460" spans="1:13" hidden="1" x14ac:dyDescent="0.25">
      <c r="A20460" t="s">
        <v>96</v>
      </c>
      <c r="B20460" s="2">
        <v>3506</v>
      </c>
      <c r="C20460" t="s">
        <v>6</v>
      </c>
      <c r="D20460" s="1">
        <v>44986</v>
      </c>
      <c r="E20460">
        <v>14729.151991305192</v>
      </c>
      <c r="F20460">
        <f t="shared" si="321"/>
        <v>9.80568708757335E-3</v>
      </c>
      <c r="G20460">
        <v>1502103</v>
      </c>
      <c r="H20460">
        <v>205873492</v>
      </c>
      <c r="I20460">
        <v>0.61568293334059165</v>
      </c>
      <c r="J20460">
        <v>0.61211536315501403</v>
      </c>
      <c r="K20460">
        <v>3.5675701855776287E-3</v>
      </c>
      <c r="L20460">
        <v>3</v>
      </c>
      <c r="M20460">
        <v>17</v>
      </c>
    </row>
    <row r="20461" spans="1:13" hidden="1" x14ac:dyDescent="0.25">
      <c r="A20461" t="s">
        <v>96</v>
      </c>
      <c r="B20461" s="2">
        <v>3506</v>
      </c>
      <c r="C20461" t="s">
        <v>7</v>
      </c>
      <c r="D20461" s="1">
        <v>44986</v>
      </c>
      <c r="E20461">
        <v>11553.21966447967</v>
      </c>
      <c r="F20461">
        <f t="shared" si="321"/>
        <v>7.6913631518475559E-3</v>
      </c>
      <c r="G20461">
        <v>1502103</v>
      </c>
      <c r="H20461">
        <v>205873492</v>
      </c>
      <c r="I20461">
        <v>0.61568293334059165</v>
      </c>
      <c r="J20461">
        <v>0.61211536315501403</v>
      </c>
      <c r="K20461">
        <v>3.5675701855776287E-3</v>
      </c>
      <c r="L20461">
        <v>3</v>
      </c>
      <c r="M20461">
        <v>17</v>
      </c>
    </row>
    <row r="20462" spans="1:13" hidden="1" x14ac:dyDescent="0.25">
      <c r="A20462" t="s">
        <v>97</v>
      </c>
      <c r="B20462" s="2">
        <v>3507</v>
      </c>
      <c r="C20462" t="s">
        <v>6</v>
      </c>
      <c r="D20462" s="1">
        <v>44986</v>
      </c>
      <c r="E20462">
        <v>36881.839879264364</v>
      </c>
      <c r="F20462">
        <f t="shared" si="321"/>
        <v>8.8495764338668396E-3</v>
      </c>
      <c r="G20462">
        <v>4167639</v>
      </c>
      <c r="H20462">
        <v>205873492</v>
      </c>
      <c r="I20462">
        <v>0.59212886425673472</v>
      </c>
      <c r="J20462">
        <v>0.59598245275221262</v>
      </c>
      <c r="K20462">
        <v>-3.8535884954778998E-3</v>
      </c>
      <c r="L20462">
        <v>3</v>
      </c>
      <c r="M20462">
        <v>17</v>
      </c>
    </row>
    <row r="20463" spans="1:13" hidden="1" x14ac:dyDescent="0.25">
      <c r="A20463" t="s">
        <v>97</v>
      </c>
      <c r="B20463" s="2">
        <v>3507</v>
      </c>
      <c r="C20463" t="s">
        <v>7</v>
      </c>
      <c r="D20463" s="1">
        <v>44986</v>
      </c>
      <c r="E20463">
        <v>30570.02575821459</v>
      </c>
      <c r="F20463">
        <f t="shared" si="321"/>
        <v>7.3350944643273061E-3</v>
      </c>
      <c r="G20463">
        <v>4167639</v>
      </c>
      <c r="H20463">
        <v>205873492</v>
      </c>
      <c r="I20463">
        <v>0.59212886425673472</v>
      </c>
      <c r="J20463">
        <v>0.59598245275221262</v>
      </c>
      <c r="K20463">
        <v>-3.8535884954778998E-3</v>
      </c>
      <c r="L20463">
        <v>3</v>
      </c>
      <c r="M20463">
        <v>17</v>
      </c>
    </row>
    <row r="20464" spans="1:13" hidden="1" x14ac:dyDescent="0.25">
      <c r="A20464" t="s">
        <v>98</v>
      </c>
      <c r="B20464" s="2">
        <v>3508</v>
      </c>
      <c r="C20464" t="s">
        <v>6</v>
      </c>
      <c r="D20464" s="1">
        <v>44986</v>
      </c>
      <c r="E20464">
        <v>6744.06484788327</v>
      </c>
      <c r="F20464">
        <f t="shared" si="321"/>
        <v>7.5033264515117432E-3</v>
      </c>
      <c r="G20464">
        <v>898810</v>
      </c>
      <c r="H20464">
        <v>205873492</v>
      </c>
      <c r="I20464">
        <v>0.43206687419339557</v>
      </c>
      <c r="J20464">
        <v>0.41233464578915358</v>
      </c>
      <c r="K20464">
        <v>1.9732228404241992E-2</v>
      </c>
      <c r="L20464">
        <v>3</v>
      </c>
      <c r="M20464">
        <v>17</v>
      </c>
    </row>
    <row r="20465" spans="1:13" hidden="1" x14ac:dyDescent="0.25">
      <c r="A20465" t="s">
        <v>98</v>
      </c>
      <c r="B20465" s="2">
        <v>3508</v>
      </c>
      <c r="C20465" t="s">
        <v>7</v>
      </c>
      <c r="D20465" s="1">
        <v>44986</v>
      </c>
      <c r="E20465">
        <v>4510.883538199213</v>
      </c>
      <c r="F20465">
        <f t="shared" si="321"/>
        <v>5.0187286948289549E-3</v>
      </c>
      <c r="G20465">
        <v>898810</v>
      </c>
      <c r="H20465">
        <v>205873492</v>
      </c>
      <c r="I20465">
        <v>0.43206687419339557</v>
      </c>
      <c r="J20465">
        <v>0.41233464578915358</v>
      </c>
      <c r="K20465">
        <v>1.9732228404241992E-2</v>
      </c>
      <c r="L20465">
        <v>3</v>
      </c>
      <c r="M20465">
        <v>17</v>
      </c>
    </row>
    <row r="20466" spans="1:13" hidden="1" x14ac:dyDescent="0.25">
      <c r="A20466" t="s">
        <v>99</v>
      </c>
      <c r="B20466" s="2">
        <v>3509</v>
      </c>
      <c r="C20466" t="s">
        <v>6</v>
      </c>
      <c r="D20466" s="1">
        <v>44986</v>
      </c>
      <c r="E20466">
        <v>3199.6591969733786</v>
      </c>
      <c r="F20466">
        <f t="shared" si="321"/>
        <v>6.8687861926414124E-3</v>
      </c>
      <c r="G20466">
        <v>465826</v>
      </c>
      <c r="H20466">
        <v>205873492</v>
      </c>
      <c r="I20466">
        <v>0.44705388320620942</v>
      </c>
      <c r="J20466">
        <v>0.44033135049600658</v>
      </c>
      <c r="K20466">
        <v>6.7225327102028443E-3</v>
      </c>
      <c r="L20466">
        <v>3</v>
      </c>
      <c r="M20466">
        <v>17</v>
      </c>
    </row>
    <row r="20467" spans="1:13" hidden="1" x14ac:dyDescent="0.25">
      <c r="A20467" t="s">
        <v>99</v>
      </c>
      <c r="B20467" s="2">
        <v>3509</v>
      </c>
      <c r="C20467" t="s">
        <v>7</v>
      </c>
      <c r="D20467" s="1">
        <v>44986</v>
      </c>
      <c r="E20467">
        <v>2551.0694455837356</v>
      </c>
      <c r="F20467">
        <f t="shared" ref="F20467:F20530" si="322">E20467/G20467</f>
        <v>5.4764428039305139E-3</v>
      </c>
      <c r="G20467">
        <v>465826</v>
      </c>
      <c r="H20467">
        <v>205873492</v>
      </c>
      <c r="I20467">
        <v>0.44705388320620942</v>
      </c>
      <c r="J20467">
        <v>0.44033135049600658</v>
      </c>
      <c r="K20467">
        <v>6.7225327102028443E-3</v>
      </c>
      <c r="L20467">
        <v>3</v>
      </c>
      <c r="M20467">
        <v>17</v>
      </c>
    </row>
    <row r="20468" spans="1:13" hidden="1" x14ac:dyDescent="0.25">
      <c r="A20468" t="s">
        <v>100</v>
      </c>
      <c r="B20468" s="2">
        <v>3510</v>
      </c>
      <c r="C20468" t="s">
        <v>6</v>
      </c>
      <c r="D20468" s="1">
        <v>44986</v>
      </c>
      <c r="E20468">
        <v>5588.0789256422822</v>
      </c>
      <c r="F20468">
        <f t="shared" si="322"/>
        <v>9.4635408615668173E-3</v>
      </c>
      <c r="G20468">
        <v>590485</v>
      </c>
      <c r="H20468">
        <v>205873492</v>
      </c>
      <c r="I20468">
        <v>0.5534687752380173</v>
      </c>
      <c r="J20468">
        <v>0.49598428793658483</v>
      </c>
      <c r="K20468">
        <v>5.7484487301432463E-2</v>
      </c>
      <c r="L20468">
        <v>3</v>
      </c>
      <c r="M20468">
        <v>17</v>
      </c>
    </row>
    <row r="20469" spans="1:13" hidden="1" x14ac:dyDescent="0.25">
      <c r="A20469" t="s">
        <v>100</v>
      </c>
      <c r="B20469" s="2">
        <v>3510</v>
      </c>
      <c r="C20469" t="s">
        <v>7</v>
      </c>
      <c r="D20469" s="1">
        <v>44986</v>
      </c>
      <c r="E20469">
        <v>3753.8292699149501</v>
      </c>
      <c r="F20469">
        <f t="shared" si="322"/>
        <v>6.3571966602283718E-3</v>
      </c>
      <c r="G20469">
        <v>590485</v>
      </c>
      <c r="H20469">
        <v>205873492</v>
      </c>
      <c r="I20469">
        <v>0.5534687752380173</v>
      </c>
      <c r="J20469">
        <v>0.49598428793658483</v>
      </c>
      <c r="K20469">
        <v>5.7484487301432463E-2</v>
      </c>
      <c r="L20469">
        <v>3</v>
      </c>
      <c r="M20469">
        <v>17</v>
      </c>
    </row>
    <row r="20470" spans="1:13" hidden="1" x14ac:dyDescent="0.25">
      <c r="A20470" t="s">
        <v>101</v>
      </c>
      <c r="B20470" s="2">
        <v>3511</v>
      </c>
      <c r="C20470" t="s">
        <v>6</v>
      </c>
      <c r="D20470" s="1">
        <v>44986</v>
      </c>
      <c r="E20470">
        <v>5688.2566549875364</v>
      </c>
      <c r="F20470">
        <f t="shared" si="322"/>
        <v>6.3927721047966511E-3</v>
      </c>
      <c r="G20470">
        <v>889795</v>
      </c>
      <c r="H20470">
        <v>205873492</v>
      </c>
      <c r="I20470">
        <v>0.45069993083497284</v>
      </c>
      <c r="J20470">
        <v>0.47644388928055925</v>
      </c>
      <c r="K20470">
        <v>-2.5743958445586412E-2</v>
      </c>
      <c r="L20470">
        <v>3</v>
      </c>
      <c r="M20470">
        <v>17</v>
      </c>
    </row>
    <row r="20471" spans="1:13" hidden="1" x14ac:dyDescent="0.25">
      <c r="A20471" t="s">
        <v>101</v>
      </c>
      <c r="B20471" s="2">
        <v>3511</v>
      </c>
      <c r="C20471" t="s">
        <v>7</v>
      </c>
      <c r="D20471" s="1">
        <v>44986</v>
      </c>
      <c r="E20471">
        <v>5546.7608307826567</v>
      </c>
      <c r="F20471">
        <f t="shared" si="322"/>
        <v>6.2337514042927382E-3</v>
      </c>
      <c r="G20471">
        <v>889795</v>
      </c>
      <c r="H20471">
        <v>205873492</v>
      </c>
      <c r="I20471">
        <v>0.45069993083497284</v>
      </c>
      <c r="J20471">
        <v>0.47644388928055925</v>
      </c>
      <c r="K20471">
        <v>-2.5743958445586412E-2</v>
      </c>
      <c r="L20471">
        <v>3</v>
      </c>
      <c r="M20471">
        <v>17</v>
      </c>
    </row>
    <row r="20472" spans="1:13" hidden="1" x14ac:dyDescent="0.25">
      <c r="A20472" t="s">
        <v>102</v>
      </c>
      <c r="B20472" s="2">
        <v>3512</v>
      </c>
      <c r="C20472" t="s">
        <v>6</v>
      </c>
      <c r="D20472" s="1">
        <v>44986</v>
      </c>
      <c r="E20472">
        <v>21534.237861364629</v>
      </c>
      <c r="F20472">
        <f t="shared" si="322"/>
        <v>7.3531504460925606E-3</v>
      </c>
      <c r="G20472">
        <v>2928573</v>
      </c>
      <c r="H20472">
        <v>205873492</v>
      </c>
      <c r="I20472">
        <v>0.50563468060908612</v>
      </c>
      <c r="J20472">
        <v>0.52689074602081143</v>
      </c>
      <c r="K20472">
        <v>-2.1256065411725311E-2</v>
      </c>
      <c r="L20472">
        <v>3</v>
      </c>
      <c r="M20472">
        <v>17</v>
      </c>
    </row>
    <row r="20473" spans="1:13" hidden="1" x14ac:dyDescent="0.25">
      <c r="A20473" t="s">
        <v>102</v>
      </c>
      <c r="B20473" s="2">
        <v>3512</v>
      </c>
      <c r="C20473" t="s">
        <v>7</v>
      </c>
      <c r="D20473" s="1">
        <v>44986</v>
      </c>
      <c r="E20473">
        <v>19575.89895109634</v>
      </c>
      <c r="F20473">
        <f t="shared" si="322"/>
        <v>6.6844497135964652E-3</v>
      </c>
      <c r="G20473">
        <v>2928573</v>
      </c>
      <c r="H20473">
        <v>205873492</v>
      </c>
      <c r="I20473">
        <v>0.50563468060908612</v>
      </c>
      <c r="J20473">
        <v>0.52689074602081143</v>
      </c>
      <c r="K20473">
        <v>-2.1256065411725311E-2</v>
      </c>
      <c r="L20473">
        <v>3</v>
      </c>
      <c r="M20473">
        <v>17</v>
      </c>
    </row>
    <row r="20474" spans="1:13" hidden="1" x14ac:dyDescent="0.25">
      <c r="A20474" t="s">
        <v>103</v>
      </c>
      <c r="B20474" s="2">
        <v>3513</v>
      </c>
      <c r="C20474" t="s">
        <v>6</v>
      </c>
      <c r="D20474" s="1">
        <v>44986</v>
      </c>
      <c r="E20474">
        <v>13554.210497502581</v>
      </c>
      <c r="F20474">
        <f t="shared" si="322"/>
        <v>5.4745044073246634E-3</v>
      </c>
      <c r="G20474">
        <v>2475879</v>
      </c>
      <c r="H20474">
        <v>205873492</v>
      </c>
      <c r="I20474">
        <v>0.39445855889817177</v>
      </c>
      <c r="J20474">
        <v>0.41318949154206963</v>
      </c>
      <c r="K20474">
        <v>-1.8730932643897857E-2</v>
      </c>
      <c r="L20474">
        <v>3</v>
      </c>
      <c r="M20474">
        <v>17</v>
      </c>
    </row>
    <row r="20475" spans="1:13" hidden="1" x14ac:dyDescent="0.25">
      <c r="A20475" t="s">
        <v>103</v>
      </c>
      <c r="B20475" s="2">
        <v>3513</v>
      </c>
      <c r="C20475" t="s">
        <v>7</v>
      </c>
      <c r="D20475" s="1">
        <v>44986</v>
      </c>
      <c r="E20475">
        <v>13098.933163722917</v>
      </c>
      <c r="F20475">
        <f t="shared" si="322"/>
        <v>5.2906192765167104E-3</v>
      </c>
      <c r="G20475">
        <v>2475879</v>
      </c>
      <c r="H20475">
        <v>205873492</v>
      </c>
      <c r="I20475">
        <v>0.39445855889817177</v>
      </c>
      <c r="J20475">
        <v>0.41318949154206963</v>
      </c>
      <c r="K20475">
        <v>-1.8730932643897857E-2</v>
      </c>
      <c r="L20475">
        <v>3</v>
      </c>
      <c r="M20475">
        <v>17</v>
      </c>
    </row>
    <row r="20476" spans="1:13" hidden="1" x14ac:dyDescent="0.25">
      <c r="A20476" t="s">
        <v>104</v>
      </c>
      <c r="B20476" s="2">
        <v>3514</v>
      </c>
      <c r="C20476" t="s">
        <v>6</v>
      </c>
      <c r="D20476" s="1">
        <v>44986</v>
      </c>
      <c r="E20476">
        <v>1489.8941594550463</v>
      </c>
      <c r="F20476">
        <f t="shared" si="322"/>
        <v>2.9984808485197648E-3</v>
      </c>
      <c r="G20476">
        <v>496883</v>
      </c>
      <c r="H20476">
        <v>205873492</v>
      </c>
      <c r="I20476">
        <v>0.22067088320531325</v>
      </c>
      <c r="J20476">
        <v>0.22396484182852999</v>
      </c>
      <c r="K20476">
        <v>-3.2939586232167417E-3</v>
      </c>
      <c r="L20476">
        <v>3</v>
      </c>
      <c r="M20476">
        <v>17</v>
      </c>
    </row>
    <row r="20477" spans="1:13" hidden="1" x14ac:dyDescent="0.25">
      <c r="A20477" t="s">
        <v>104</v>
      </c>
      <c r="B20477" s="2">
        <v>3514</v>
      </c>
      <c r="C20477" t="s">
        <v>7</v>
      </c>
      <c r="D20477" s="1">
        <v>44986</v>
      </c>
      <c r="E20477">
        <v>1629.5388089475546</v>
      </c>
      <c r="F20477">
        <f t="shared" si="322"/>
        <v>3.2795221590345303E-3</v>
      </c>
      <c r="G20477">
        <v>496883</v>
      </c>
      <c r="H20477">
        <v>205873492</v>
      </c>
      <c r="I20477">
        <v>0.22067088320531325</v>
      </c>
      <c r="J20477">
        <v>0.22396484182852999</v>
      </c>
      <c r="K20477">
        <v>-3.2939586232167417E-3</v>
      </c>
      <c r="L20477">
        <v>3</v>
      </c>
      <c r="M20477">
        <v>17</v>
      </c>
    </row>
    <row r="20478" spans="1:13" hidden="1" x14ac:dyDescent="0.25">
      <c r="A20478" t="s">
        <v>105</v>
      </c>
      <c r="B20478" s="2">
        <v>3515</v>
      </c>
      <c r="C20478" t="s">
        <v>6</v>
      </c>
      <c r="D20478" s="1">
        <v>44986</v>
      </c>
      <c r="E20478">
        <v>181484.61194451136</v>
      </c>
      <c r="F20478">
        <f t="shared" si="322"/>
        <v>7.9461749187872063E-3</v>
      </c>
      <c r="G20478">
        <v>22839242</v>
      </c>
      <c r="H20478">
        <v>205873492</v>
      </c>
      <c r="I20478">
        <v>0.55940713682662691</v>
      </c>
      <c r="J20478">
        <v>0.5724908463324232</v>
      </c>
      <c r="K20478">
        <v>-1.3083709505796293E-2</v>
      </c>
      <c r="L20478">
        <v>3</v>
      </c>
      <c r="M20478">
        <v>17</v>
      </c>
    </row>
    <row r="20479" spans="1:13" hidden="1" x14ac:dyDescent="0.25">
      <c r="A20479" t="s">
        <v>105</v>
      </c>
      <c r="B20479" s="2">
        <v>3515</v>
      </c>
      <c r="C20479" t="s">
        <v>7</v>
      </c>
      <c r="D20479" s="1">
        <v>44986</v>
      </c>
      <c r="E20479">
        <v>169403.11799487725</v>
      </c>
      <c r="F20479">
        <f t="shared" si="322"/>
        <v>7.4171952814755084E-3</v>
      </c>
      <c r="G20479">
        <v>22839242</v>
      </c>
      <c r="H20479">
        <v>205873492</v>
      </c>
      <c r="I20479">
        <v>0.55940713682662691</v>
      </c>
      <c r="J20479">
        <v>0.5724908463324232</v>
      </c>
      <c r="K20479">
        <v>-1.3083709505796293E-2</v>
      </c>
      <c r="L20479">
        <v>3</v>
      </c>
      <c r="M20479">
        <v>17</v>
      </c>
    </row>
    <row r="20480" spans="1:13" hidden="1" x14ac:dyDescent="0.25">
      <c r="A20480" t="s">
        <v>106</v>
      </c>
      <c r="B20480" s="2">
        <v>4101</v>
      </c>
      <c r="C20480" t="s">
        <v>6</v>
      </c>
      <c r="D20480" s="1">
        <v>44986</v>
      </c>
      <c r="E20480">
        <v>7198.0245343307452</v>
      </c>
      <c r="F20480">
        <f t="shared" si="322"/>
        <v>9.9916776110154405E-3</v>
      </c>
      <c r="G20480">
        <v>720402</v>
      </c>
      <c r="H20480">
        <v>205873492</v>
      </c>
      <c r="I20480">
        <v>0.52325813285448908</v>
      </c>
      <c r="J20480">
        <v>0.49317372593635922</v>
      </c>
      <c r="K20480">
        <v>3.0084406918129858E-2</v>
      </c>
      <c r="L20480">
        <v>4</v>
      </c>
      <c r="M20480">
        <v>14</v>
      </c>
    </row>
    <row r="20481" spans="1:13" hidden="1" x14ac:dyDescent="0.25">
      <c r="A20481" t="s">
        <v>106</v>
      </c>
      <c r="B20481" s="2">
        <v>4101</v>
      </c>
      <c r="C20481" t="s">
        <v>7</v>
      </c>
      <c r="D20481" s="1">
        <v>44986</v>
      </c>
      <c r="E20481">
        <v>3874.1760696168531</v>
      </c>
      <c r="F20481">
        <f t="shared" si="322"/>
        <v>5.3777974930897653E-3</v>
      </c>
      <c r="G20481">
        <v>720402</v>
      </c>
      <c r="H20481">
        <v>205873492</v>
      </c>
      <c r="I20481">
        <v>0.52325813285448908</v>
      </c>
      <c r="J20481">
        <v>0.49317372593635922</v>
      </c>
      <c r="K20481">
        <v>3.0084406918129858E-2</v>
      </c>
      <c r="L20481">
        <v>4</v>
      </c>
      <c r="M20481">
        <v>14</v>
      </c>
    </row>
    <row r="20482" spans="1:13" hidden="1" x14ac:dyDescent="0.25">
      <c r="A20482" t="s">
        <v>107</v>
      </c>
      <c r="B20482" s="2">
        <v>4102</v>
      </c>
      <c r="C20482" t="s">
        <v>6</v>
      </c>
      <c r="D20482" s="1">
        <v>44986</v>
      </c>
      <c r="E20482">
        <v>1865.9795031141707</v>
      </c>
      <c r="F20482">
        <f t="shared" si="322"/>
        <v>5.4916153446546538E-3</v>
      </c>
      <c r="G20482">
        <v>339787</v>
      </c>
      <c r="H20482">
        <v>205873492</v>
      </c>
      <c r="I20482">
        <v>0.34312774850199107</v>
      </c>
      <c r="J20482">
        <v>0.3328579690557904</v>
      </c>
      <c r="K20482">
        <v>1.0269779446200666E-2</v>
      </c>
      <c r="L20482">
        <v>4</v>
      </c>
      <c r="M20482">
        <v>14</v>
      </c>
    </row>
    <row r="20483" spans="1:13" hidden="1" x14ac:dyDescent="0.25">
      <c r="A20483" t="s">
        <v>107</v>
      </c>
      <c r="B20483" s="2">
        <v>4102</v>
      </c>
      <c r="C20483" t="s">
        <v>7</v>
      </c>
      <c r="D20483" s="1">
        <v>44986</v>
      </c>
      <c r="E20483">
        <v>1437.7034252793553</v>
      </c>
      <c r="F20483">
        <f t="shared" si="322"/>
        <v>4.2311902023307408E-3</v>
      </c>
      <c r="G20483">
        <v>339787</v>
      </c>
      <c r="H20483">
        <v>205873492</v>
      </c>
      <c r="I20483">
        <v>0.34312774850199107</v>
      </c>
      <c r="J20483">
        <v>0.3328579690557904</v>
      </c>
      <c r="K20483">
        <v>1.0269779446200666E-2</v>
      </c>
      <c r="L20483">
        <v>4</v>
      </c>
      <c r="M20483">
        <v>14</v>
      </c>
    </row>
    <row r="20484" spans="1:13" hidden="1" x14ac:dyDescent="0.25">
      <c r="A20484" t="s">
        <v>108</v>
      </c>
      <c r="B20484" s="2">
        <v>4103</v>
      </c>
      <c r="C20484" t="s">
        <v>6</v>
      </c>
      <c r="D20484" s="1">
        <v>44986</v>
      </c>
      <c r="E20484">
        <v>21080.042613014451</v>
      </c>
      <c r="F20484">
        <f t="shared" si="322"/>
        <v>9.5360040482763541E-3</v>
      </c>
      <c r="G20484">
        <v>2210574</v>
      </c>
      <c r="H20484">
        <v>205873492</v>
      </c>
      <c r="I20484">
        <v>0.61226766833642299</v>
      </c>
      <c r="J20484">
        <v>0.6014108195109793</v>
      </c>
      <c r="K20484">
        <v>1.0856848825443688E-2</v>
      </c>
      <c r="L20484">
        <v>4</v>
      </c>
      <c r="M20484">
        <v>14</v>
      </c>
    </row>
    <row r="20485" spans="1:13" hidden="1" x14ac:dyDescent="0.25">
      <c r="A20485" t="s">
        <v>108</v>
      </c>
      <c r="B20485" s="2">
        <v>4103</v>
      </c>
      <c r="C20485" t="s">
        <v>7</v>
      </c>
      <c r="D20485" s="1">
        <v>44986</v>
      </c>
      <c r="E20485">
        <v>17275.934706821547</v>
      </c>
      <c r="F20485">
        <f t="shared" si="322"/>
        <v>7.8151352123120715E-3</v>
      </c>
      <c r="G20485">
        <v>2210574</v>
      </c>
      <c r="H20485">
        <v>205873492</v>
      </c>
      <c r="I20485">
        <v>0.61226766833642299</v>
      </c>
      <c r="J20485">
        <v>0.6014108195109793</v>
      </c>
      <c r="K20485">
        <v>1.0856848825443688E-2</v>
      </c>
      <c r="L20485">
        <v>4</v>
      </c>
      <c r="M20485">
        <v>14</v>
      </c>
    </row>
    <row r="20486" spans="1:13" hidden="1" x14ac:dyDescent="0.25">
      <c r="A20486" t="s">
        <v>109</v>
      </c>
      <c r="B20486" s="2">
        <v>4104</v>
      </c>
      <c r="C20486" t="s">
        <v>6</v>
      </c>
      <c r="D20486" s="1">
        <v>44986</v>
      </c>
      <c r="E20486">
        <v>3638.3418691787961</v>
      </c>
      <c r="F20486">
        <f t="shared" si="322"/>
        <v>6.4451441326511998E-3</v>
      </c>
      <c r="G20486">
        <v>564509</v>
      </c>
      <c r="H20486">
        <v>205873492</v>
      </c>
      <c r="I20486">
        <v>0.38383116357299363</v>
      </c>
      <c r="J20486">
        <v>0.34666784905239567</v>
      </c>
      <c r="K20486">
        <v>3.7163314520597956E-2</v>
      </c>
      <c r="L20486">
        <v>4</v>
      </c>
      <c r="M20486">
        <v>14</v>
      </c>
    </row>
    <row r="20487" spans="1:13" hidden="1" x14ac:dyDescent="0.25">
      <c r="A20487" t="s">
        <v>109</v>
      </c>
      <c r="B20487" s="2">
        <v>4104</v>
      </c>
      <c r="C20487" t="s">
        <v>7</v>
      </c>
      <c r="D20487" s="1">
        <v>44986</v>
      </c>
      <c r="E20487">
        <v>2490.812955491705</v>
      </c>
      <c r="F20487">
        <f t="shared" si="322"/>
        <v>4.4123529571569366E-3</v>
      </c>
      <c r="G20487">
        <v>564509</v>
      </c>
      <c r="H20487">
        <v>205873492</v>
      </c>
      <c r="I20487">
        <v>0.38383116357299363</v>
      </c>
      <c r="J20487">
        <v>0.34666784905239567</v>
      </c>
      <c r="K20487">
        <v>3.7163314520597956E-2</v>
      </c>
      <c r="L20487">
        <v>4</v>
      </c>
      <c r="M20487">
        <v>14</v>
      </c>
    </row>
    <row r="20488" spans="1:13" hidden="1" x14ac:dyDescent="0.25">
      <c r="A20488" t="s">
        <v>110</v>
      </c>
      <c r="B20488" s="2">
        <v>4105</v>
      </c>
      <c r="C20488" t="s">
        <v>6</v>
      </c>
      <c r="D20488" s="1">
        <v>44986</v>
      </c>
      <c r="E20488">
        <v>4729.7547077210857</v>
      </c>
      <c r="F20488">
        <f t="shared" si="322"/>
        <v>6.3422366698461102E-3</v>
      </c>
      <c r="G20488">
        <v>745755</v>
      </c>
      <c r="H20488">
        <v>205873492</v>
      </c>
      <c r="I20488">
        <v>0.44416323445107192</v>
      </c>
      <c r="J20488">
        <v>0.49359812130447761</v>
      </c>
      <c r="K20488">
        <v>-4.9434886853405691E-2</v>
      </c>
      <c r="L20488">
        <v>4</v>
      </c>
      <c r="M20488">
        <v>14</v>
      </c>
    </row>
    <row r="20489" spans="1:13" hidden="1" x14ac:dyDescent="0.25">
      <c r="A20489" t="s">
        <v>110</v>
      </c>
      <c r="B20489" s="2">
        <v>4105</v>
      </c>
      <c r="C20489" t="s">
        <v>7</v>
      </c>
      <c r="D20489" s="1">
        <v>44986</v>
      </c>
      <c r="E20489">
        <v>4880.8215077617342</v>
      </c>
      <c r="F20489">
        <f t="shared" si="322"/>
        <v>6.5448056101021571E-3</v>
      </c>
      <c r="G20489">
        <v>745755</v>
      </c>
      <c r="H20489">
        <v>205873492</v>
      </c>
      <c r="I20489">
        <v>0.44416323445107192</v>
      </c>
      <c r="J20489">
        <v>0.49359812130447761</v>
      </c>
      <c r="K20489">
        <v>-4.9434886853405691E-2</v>
      </c>
      <c r="L20489">
        <v>4</v>
      </c>
      <c r="M20489">
        <v>14</v>
      </c>
    </row>
    <row r="20490" spans="1:13" hidden="1" x14ac:dyDescent="0.25">
      <c r="A20490" t="s">
        <v>111</v>
      </c>
      <c r="B20490" s="2">
        <v>4106</v>
      </c>
      <c r="C20490" t="s">
        <v>6</v>
      </c>
      <c r="D20490" s="1">
        <v>44986</v>
      </c>
      <c r="E20490">
        <v>10320.376094564315</v>
      </c>
      <c r="F20490">
        <f t="shared" si="322"/>
        <v>7.9261604409644037E-3</v>
      </c>
      <c r="G20490">
        <v>1302065</v>
      </c>
      <c r="H20490">
        <v>205873492</v>
      </c>
      <c r="I20490">
        <v>0.54493283096327916</v>
      </c>
      <c r="J20490">
        <v>0.54343145625012335</v>
      </c>
      <c r="K20490">
        <v>1.5013747131558119E-3</v>
      </c>
      <c r="L20490">
        <v>4</v>
      </c>
      <c r="M20490">
        <v>14</v>
      </c>
    </row>
    <row r="20491" spans="1:13" hidden="1" x14ac:dyDescent="0.25">
      <c r="A20491" t="s">
        <v>111</v>
      </c>
      <c r="B20491" s="2">
        <v>4106</v>
      </c>
      <c r="C20491" t="s">
        <v>7</v>
      </c>
      <c r="D20491" s="1">
        <v>44986</v>
      </c>
      <c r="E20491">
        <v>9180.6569307217924</v>
      </c>
      <c r="F20491">
        <f t="shared" si="322"/>
        <v>7.0508437986750222E-3</v>
      </c>
      <c r="G20491">
        <v>1302065</v>
      </c>
      <c r="H20491">
        <v>205873492</v>
      </c>
      <c r="I20491">
        <v>0.54493283096327916</v>
      </c>
      <c r="J20491">
        <v>0.54343145625012335</v>
      </c>
      <c r="K20491">
        <v>1.5013747131558119E-3</v>
      </c>
      <c r="L20491">
        <v>4</v>
      </c>
      <c r="M20491">
        <v>14</v>
      </c>
    </row>
    <row r="20492" spans="1:13" hidden="1" x14ac:dyDescent="0.25">
      <c r="A20492" t="s">
        <v>112</v>
      </c>
      <c r="B20492" s="2">
        <v>4107</v>
      </c>
      <c r="C20492" t="s">
        <v>6</v>
      </c>
      <c r="D20492" s="1">
        <v>44986</v>
      </c>
      <c r="E20492">
        <v>3738.7748728951415</v>
      </c>
      <c r="F20492">
        <f t="shared" si="322"/>
        <v>7.0996900423560116E-3</v>
      </c>
      <c r="G20492">
        <v>526611</v>
      </c>
      <c r="H20492">
        <v>205873492</v>
      </c>
      <c r="I20492">
        <v>0.48035737234554199</v>
      </c>
      <c r="J20492">
        <v>0.4604406509682592</v>
      </c>
      <c r="K20492">
        <v>1.9916721377282787E-2</v>
      </c>
      <c r="L20492">
        <v>4</v>
      </c>
      <c r="M20492">
        <v>14</v>
      </c>
    </row>
    <row r="20493" spans="1:13" hidden="1" x14ac:dyDescent="0.25">
      <c r="A20493" t="s">
        <v>112</v>
      </c>
      <c r="B20493" s="2">
        <v>4107</v>
      </c>
      <c r="C20493" t="s">
        <v>7</v>
      </c>
      <c r="D20493" s="1">
        <v>44986</v>
      </c>
      <c r="E20493">
        <v>3053.0085592151795</v>
      </c>
      <c r="F20493">
        <f t="shared" si="322"/>
        <v>5.7974644646905963E-3</v>
      </c>
      <c r="G20493">
        <v>526611</v>
      </c>
      <c r="H20493">
        <v>205873492</v>
      </c>
      <c r="I20493">
        <v>0.48035737234554199</v>
      </c>
      <c r="J20493">
        <v>0.4604406509682592</v>
      </c>
      <c r="K20493">
        <v>1.9916721377282787E-2</v>
      </c>
      <c r="L20493">
        <v>4</v>
      </c>
      <c r="M20493">
        <v>14</v>
      </c>
    </row>
    <row r="20494" spans="1:13" hidden="1" x14ac:dyDescent="0.25">
      <c r="A20494" t="s">
        <v>113</v>
      </c>
      <c r="B20494" s="2">
        <v>4108</v>
      </c>
      <c r="C20494" t="s">
        <v>6</v>
      </c>
      <c r="D20494" s="1">
        <v>44986</v>
      </c>
      <c r="E20494">
        <v>2775.9034886665445</v>
      </c>
      <c r="F20494">
        <f t="shared" si="322"/>
        <v>4.8825809077880306E-3</v>
      </c>
      <c r="G20494">
        <v>568532</v>
      </c>
      <c r="H20494">
        <v>205873492</v>
      </c>
      <c r="I20494">
        <v>0.32067189435585186</v>
      </c>
      <c r="J20494">
        <v>0.33026357782674637</v>
      </c>
      <c r="K20494">
        <v>-9.5916834708945076E-3</v>
      </c>
      <c r="L20494">
        <v>4</v>
      </c>
      <c r="M20494">
        <v>14</v>
      </c>
    </row>
    <row r="20495" spans="1:13" hidden="1" x14ac:dyDescent="0.25">
      <c r="A20495" t="s">
        <v>113</v>
      </c>
      <c r="B20495" s="2">
        <v>4108</v>
      </c>
      <c r="C20495" t="s">
        <v>7</v>
      </c>
      <c r="D20495" s="1">
        <v>44986</v>
      </c>
      <c r="E20495">
        <v>2691.7759475201819</v>
      </c>
      <c r="F20495">
        <f t="shared" si="322"/>
        <v>4.7346076342583742E-3</v>
      </c>
      <c r="G20495">
        <v>568532</v>
      </c>
      <c r="H20495">
        <v>205873492</v>
      </c>
      <c r="I20495">
        <v>0.32067189435585186</v>
      </c>
      <c r="J20495">
        <v>0.33026357782674637</v>
      </c>
      <c r="K20495">
        <v>-9.5916834708945076E-3</v>
      </c>
      <c r="L20495">
        <v>4</v>
      </c>
      <c r="M20495">
        <v>14</v>
      </c>
    </row>
    <row r="20496" spans="1:13" hidden="1" x14ac:dyDescent="0.25">
      <c r="A20496" t="s">
        <v>114</v>
      </c>
      <c r="B20496" s="2">
        <v>4109</v>
      </c>
      <c r="C20496" t="s">
        <v>6</v>
      </c>
      <c r="D20496" s="1">
        <v>44986</v>
      </c>
      <c r="E20496">
        <v>1944.9988440730526</v>
      </c>
      <c r="F20496">
        <f t="shared" si="322"/>
        <v>4.4959324941068633E-3</v>
      </c>
      <c r="G20496">
        <v>432613</v>
      </c>
      <c r="H20496">
        <v>205873492</v>
      </c>
      <c r="I20496">
        <v>0.29502253427635283</v>
      </c>
      <c r="J20496">
        <v>0.29451109134758496</v>
      </c>
      <c r="K20496">
        <v>5.1144292876786901E-4</v>
      </c>
      <c r="L20496">
        <v>4</v>
      </c>
      <c r="M20496">
        <v>14</v>
      </c>
    </row>
    <row r="20497" spans="1:13" hidden="1" x14ac:dyDescent="0.25">
      <c r="A20497" t="s">
        <v>114</v>
      </c>
      <c r="B20497" s="2">
        <v>4109</v>
      </c>
      <c r="C20497" t="s">
        <v>7</v>
      </c>
      <c r="D20497" s="1">
        <v>44986</v>
      </c>
      <c r="E20497">
        <v>1718.8581602806523</v>
      </c>
      <c r="F20497">
        <f t="shared" si="322"/>
        <v>3.9732004361418922E-3</v>
      </c>
      <c r="G20497">
        <v>432613</v>
      </c>
      <c r="H20497">
        <v>205873492</v>
      </c>
      <c r="I20497">
        <v>0.29502253427635283</v>
      </c>
      <c r="J20497">
        <v>0.29451109134758496</v>
      </c>
      <c r="K20497">
        <v>5.1144292876786901E-4</v>
      </c>
      <c r="L20497">
        <v>4</v>
      </c>
      <c r="M20497">
        <v>14</v>
      </c>
    </row>
    <row r="20498" spans="1:13" hidden="1" x14ac:dyDescent="0.25">
      <c r="A20498" t="s">
        <v>115</v>
      </c>
      <c r="B20498" s="2">
        <v>4110</v>
      </c>
      <c r="C20498" t="s">
        <v>6</v>
      </c>
      <c r="D20498" s="1">
        <v>44986</v>
      </c>
      <c r="E20498">
        <v>34884.543335137307</v>
      </c>
      <c r="F20498">
        <f t="shared" si="322"/>
        <v>9.1037861742608583E-3</v>
      </c>
      <c r="G20498">
        <v>3831872</v>
      </c>
      <c r="H20498">
        <v>205873492</v>
      </c>
      <c r="I20498">
        <v>0.62757588309584678</v>
      </c>
      <c r="J20498">
        <v>0.64354219572075011</v>
      </c>
      <c r="K20498">
        <v>-1.5966312624903334E-2</v>
      </c>
      <c r="L20498">
        <v>4</v>
      </c>
      <c r="M20498">
        <v>14</v>
      </c>
    </row>
    <row r="20499" spans="1:13" hidden="1" x14ac:dyDescent="0.25">
      <c r="A20499" t="s">
        <v>115</v>
      </c>
      <c r="B20499" s="2">
        <v>4110</v>
      </c>
      <c r="C20499" t="s">
        <v>7</v>
      </c>
      <c r="D20499" s="1">
        <v>44986</v>
      </c>
      <c r="E20499">
        <v>32233.173745502951</v>
      </c>
      <c r="F20499">
        <f t="shared" si="322"/>
        <v>8.4118607681840495E-3</v>
      </c>
      <c r="G20499">
        <v>3831872</v>
      </c>
      <c r="H20499">
        <v>205873492</v>
      </c>
      <c r="I20499">
        <v>0.62757588309584678</v>
      </c>
      <c r="J20499">
        <v>0.64354219572075011</v>
      </c>
      <c r="K20499">
        <v>-1.5966312624903334E-2</v>
      </c>
      <c r="L20499">
        <v>4</v>
      </c>
      <c r="M20499">
        <v>14</v>
      </c>
    </row>
    <row r="20500" spans="1:13" hidden="1" x14ac:dyDescent="0.25">
      <c r="A20500" t="s">
        <v>116</v>
      </c>
      <c r="B20500" s="2">
        <v>4201</v>
      </c>
      <c r="C20500" t="s">
        <v>6</v>
      </c>
      <c r="D20500" s="1">
        <v>44986</v>
      </c>
      <c r="E20500">
        <v>12217.003662859443</v>
      </c>
      <c r="F20500">
        <f t="shared" si="322"/>
        <v>9.5958569527798236E-3</v>
      </c>
      <c r="G20500">
        <v>1273154</v>
      </c>
      <c r="H20500">
        <v>205873492</v>
      </c>
      <c r="I20500">
        <v>0.63755868054013975</v>
      </c>
      <c r="J20500">
        <v>0.6448434958620376</v>
      </c>
      <c r="K20500">
        <v>-7.2848153218978418E-3</v>
      </c>
      <c r="L20500">
        <v>4</v>
      </c>
      <c r="M20500">
        <v>14</v>
      </c>
    </row>
    <row r="20501" spans="1:13" hidden="1" x14ac:dyDescent="0.25">
      <c r="A20501" t="s">
        <v>116</v>
      </c>
      <c r="B20501" s="2">
        <v>4201</v>
      </c>
      <c r="C20501" t="s">
        <v>7</v>
      </c>
      <c r="D20501" s="1">
        <v>44986</v>
      </c>
      <c r="E20501">
        <v>12552.301374320319</v>
      </c>
      <c r="F20501">
        <f t="shared" si="322"/>
        <v>9.8592168538294018E-3</v>
      </c>
      <c r="G20501">
        <v>1273154</v>
      </c>
      <c r="H20501">
        <v>205873492</v>
      </c>
      <c r="I20501">
        <v>0.63755868054013975</v>
      </c>
      <c r="J20501">
        <v>0.6448434958620376</v>
      </c>
      <c r="K20501">
        <v>-7.2848153218978418E-3</v>
      </c>
      <c r="L20501">
        <v>4</v>
      </c>
      <c r="M20501">
        <v>14</v>
      </c>
    </row>
    <row r="20502" spans="1:13" hidden="1" x14ac:dyDescent="0.25">
      <c r="A20502" t="s">
        <v>117</v>
      </c>
      <c r="B20502" s="2">
        <v>4202</v>
      </c>
      <c r="C20502" t="s">
        <v>6</v>
      </c>
      <c r="D20502" s="1">
        <v>44986</v>
      </c>
      <c r="E20502">
        <v>13690.611524788295</v>
      </c>
      <c r="F20502">
        <f t="shared" si="322"/>
        <v>1.0143703349412591E-2</v>
      </c>
      <c r="G20502">
        <v>1349666</v>
      </c>
      <c r="H20502">
        <v>205873492</v>
      </c>
      <c r="I20502">
        <v>0.6233346965099813</v>
      </c>
      <c r="J20502">
        <v>0.63334803973121145</v>
      </c>
      <c r="K20502">
        <v>-1.0013343221230153E-2</v>
      </c>
      <c r="L20502">
        <v>4</v>
      </c>
      <c r="M20502">
        <v>14</v>
      </c>
    </row>
    <row r="20503" spans="1:13" hidden="1" x14ac:dyDescent="0.25">
      <c r="A20503" t="s">
        <v>117</v>
      </c>
      <c r="B20503" s="2">
        <v>4202</v>
      </c>
      <c r="C20503" t="s">
        <v>7</v>
      </c>
      <c r="D20503" s="1">
        <v>44986</v>
      </c>
      <c r="E20503">
        <v>11462.104623091072</v>
      </c>
      <c r="F20503">
        <f t="shared" si="322"/>
        <v>8.4925489884838719E-3</v>
      </c>
      <c r="G20503">
        <v>1349666</v>
      </c>
      <c r="H20503">
        <v>205873492</v>
      </c>
      <c r="I20503">
        <v>0.6233346965099813</v>
      </c>
      <c r="J20503">
        <v>0.63334803973121145</v>
      </c>
      <c r="K20503">
        <v>-1.0013343221230153E-2</v>
      </c>
      <c r="L20503">
        <v>4</v>
      </c>
      <c r="M20503">
        <v>14</v>
      </c>
    </row>
    <row r="20504" spans="1:13" hidden="1" x14ac:dyDescent="0.25">
      <c r="A20504" t="s">
        <v>118</v>
      </c>
      <c r="B20504" s="2">
        <v>4203</v>
      </c>
      <c r="C20504" t="s">
        <v>6</v>
      </c>
      <c r="D20504" s="1">
        <v>44986</v>
      </c>
      <c r="E20504">
        <v>4225.4397755483451</v>
      </c>
      <c r="F20504">
        <f t="shared" si="322"/>
        <v>1.0158650243537836E-2</v>
      </c>
      <c r="G20504">
        <v>415945</v>
      </c>
      <c r="H20504">
        <v>205873492</v>
      </c>
      <c r="I20504">
        <v>0.63790531829081021</v>
      </c>
      <c r="J20504">
        <v>0.65065705282144393</v>
      </c>
      <c r="K20504">
        <v>-1.2751734530633718E-2</v>
      </c>
      <c r="L20504">
        <v>4</v>
      </c>
      <c r="M20504">
        <v>14</v>
      </c>
    </row>
    <row r="20505" spans="1:13" hidden="1" x14ac:dyDescent="0.25">
      <c r="A20505" t="s">
        <v>118</v>
      </c>
      <c r="B20505" s="2">
        <v>4203</v>
      </c>
      <c r="C20505" t="s">
        <v>7</v>
      </c>
      <c r="D20505" s="1">
        <v>44986</v>
      </c>
      <c r="E20505">
        <v>4825.3391442512757</v>
      </c>
      <c r="F20505">
        <f t="shared" si="322"/>
        <v>1.1600906716636276E-2</v>
      </c>
      <c r="G20505">
        <v>415945</v>
      </c>
      <c r="H20505">
        <v>205873492</v>
      </c>
      <c r="I20505">
        <v>0.63790531829081021</v>
      </c>
      <c r="J20505">
        <v>0.65065705282144393</v>
      </c>
      <c r="K20505">
        <v>-1.2751734530633718E-2</v>
      </c>
      <c r="L20505">
        <v>4</v>
      </c>
      <c r="M20505">
        <v>14</v>
      </c>
    </row>
    <row r="20506" spans="1:13" hidden="1" x14ac:dyDescent="0.25">
      <c r="A20506" t="s">
        <v>119</v>
      </c>
      <c r="B20506" s="2">
        <v>4204</v>
      </c>
      <c r="C20506" t="s">
        <v>6</v>
      </c>
      <c r="D20506" s="1">
        <v>44986</v>
      </c>
      <c r="E20506">
        <v>21770.112779827727</v>
      </c>
      <c r="F20506">
        <f t="shared" si="322"/>
        <v>1.2533254564699196E-2</v>
      </c>
      <c r="G20506">
        <v>1736988</v>
      </c>
      <c r="H20506">
        <v>205873492</v>
      </c>
      <c r="I20506">
        <v>0.80378140549624233</v>
      </c>
      <c r="J20506">
        <v>0.80988499797274949</v>
      </c>
      <c r="K20506">
        <v>-6.1035924765071581E-3</v>
      </c>
      <c r="L20506">
        <v>4</v>
      </c>
      <c r="M20506">
        <v>14</v>
      </c>
    </row>
    <row r="20507" spans="1:13" hidden="1" x14ac:dyDescent="0.25">
      <c r="A20507" t="s">
        <v>119</v>
      </c>
      <c r="B20507" s="2">
        <v>4204</v>
      </c>
      <c r="C20507" t="s">
        <v>7</v>
      </c>
      <c r="D20507" s="1">
        <v>44986</v>
      </c>
      <c r="E20507">
        <v>19252.756365244084</v>
      </c>
      <c r="F20507">
        <f t="shared" si="322"/>
        <v>1.1083989276404952E-2</v>
      </c>
      <c r="G20507">
        <v>1736988</v>
      </c>
      <c r="H20507">
        <v>205873492</v>
      </c>
      <c r="I20507">
        <v>0.80378140549624233</v>
      </c>
      <c r="J20507">
        <v>0.80988499797274949</v>
      </c>
      <c r="K20507">
        <v>-6.1035924765071581E-3</v>
      </c>
      <c r="L20507">
        <v>4</v>
      </c>
      <c r="M20507">
        <v>14</v>
      </c>
    </row>
    <row r="20508" spans="1:13" hidden="1" x14ac:dyDescent="0.25">
      <c r="A20508" t="s">
        <v>120</v>
      </c>
      <c r="B20508" s="2">
        <v>4205</v>
      </c>
      <c r="C20508" t="s">
        <v>6</v>
      </c>
      <c r="D20508" s="1">
        <v>44986</v>
      </c>
      <c r="E20508">
        <v>11314.626490585697</v>
      </c>
      <c r="F20508">
        <f t="shared" si="322"/>
        <v>1.000814343083733E-2</v>
      </c>
      <c r="G20508">
        <v>1130542</v>
      </c>
      <c r="H20508">
        <v>205873492</v>
      </c>
      <c r="I20508">
        <v>0.74166224146409032</v>
      </c>
      <c r="J20508">
        <v>0.75753564682292063</v>
      </c>
      <c r="K20508">
        <v>-1.5873405358830306E-2</v>
      </c>
      <c r="L20508">
        <v>4</v>
      </c>
      <c r="M20508">
        <v>14</v>
      </c>
    </row>
    <row r="20509" spans="1:13" hidden="1" x14ac:dyDescent="0.25">
      <c r="A20509" t="s">
        <v>120</v>
      </c>
      <c r="B20509" s="2">
        <v>4205</v>
      </c>
      <c r="C20509" t="s">
        <v>7</v>
      </c>
      <c r="D20509" s="1">
        <v>44986</v>
      </c>
      <c r="E20509">
        <v>11407.961855296553</v>
      </c>
      <c r="F20509">
        <f t="shared" si="322"/>
        <v>1.0090701500073905E-2</v>
      </c>
      <c r="G20509">
        <v>1130542</v>
      </c>
      <c r="H20509">
        <v>205873492</v>
      </c>
      <c r="I20509">
        <v>0.74166224146409032</v>
      </c>
      <c r="J20509">
        <v>0.75753564682292063</v>
      </c>
      <c r="K20509">
        <v>-1.5873405358830306E-2</v>
      </c>
      <c r="L20509">
        <v>4</v>
      </c>
      <c r="M20509">
        <v>14</v>
      </c>
    </row>
    <row r="20510" spans="1:13" hidden="1" x14ac:dyDescent="0.25">
      <c r="A20510" t="s">
        <v>121</v>
      </c>
      <c r="B20510" s="2">
        <v>4206</v>
      </c>
      <c r="C20510" t="s">
        <v>6</v>
      </c>
      <c r="D20510" s="1">
        <v>44986</v>
      </c>
      <c r="E20510">
        <v>8271.6599619124172</v>
      </c>
      <c r="F20510">
        <f t="shared" si="322"/>
        <v>8.2365885677907636E-3</v>
      </c>
      <c r="G20510">
        <v>1004258</v>
      </c>
      <c r="H20510">
        <v>205873492</v>
      </c>
      <c r="I20510">
        <v>0.55350998340517799</v>
      </c>
      <c r="J20510">
        <v>0.55307245665449412</v>
      </c>
      <c r="K20510">
        <v>4.3752675068386981E-4</v>
      </c>
      <c r="L20510">
        <v>4</v>
      </c>
      <c r="M20510">
        <v>14</v>
      </c>
    </row>
    <row r="20511" spans="1:13" hidden="1" x14ac:dyDescent="0.25">
      <c r="A20511" t="s">
        <v>121</v>
      </c>
      <c r="B20511" s="2">
        <v>4206</v>
      </c>
      <c r="C20511" t="s">
        <v>7</v>
      </c>
      <c r="D20511" s="1">
        <v>44986</v>
      </c>
      <c r="E20511">
        <v>7513.7233472442895</v>
      </c>
      <c r="F20511">
        <f t="shared" si="322"/>
        <v>7.4818655636741645E-3</v>
      </c>
      <c r="G20511">
        <v>1004258</v>
      </c>
      <c r="H20511">
        <v>205873492</v>
      </c>
      <c r="I20511">
        <v>0.55350998340517799</v>
      </c>
      <c r="J20511">
        <v>0.55307245665449412</v>
      </c>
      <c r="K20511">
        <v>4.3752675068386981E-4</v>
      </c>
      <c r="L20511">
        <v>4</v>
      </c>
      <c r="M20511">
        <v>14</v>
      </c>
    </row>
    <row r="20512" spans="1:13" hidden="1" x14ac:dyDescent="0.25">
      <c r="A20512" t="s">
        <v>122</v>
      </c>
      <c r="B20512" s="2">
        <v>4301</v>
      </c>
      <c r="C20512" t="s">
        <v>6</v>
      </c>
      <c r="D20512" s="1">
        <v>44986</v>
      </c>
      <c r="E20512">
        <v>9629.522110760714</v>
      </c>
      <c r="F20512">
        <f t="shared" si="322"/>
        <v>4.7746089811533483E-3</v>
      </c>
      <c r="G20512">
        <v>2016819</v>
      </c>
      <c r="H20512">
        <v>205873492</v>
      </c>
      <c r="I20512">
        <v>0.31566196795434953</v>
      </c>
      <c r="J20512">
        <v>0.32895966830916462</v>
      </c>
      <c r="K20512">
        <v>-1.329770035481509E-2</v>
      </c>
      <c r="L20512">
        <v>4</v>
      </c>
      <c r="M20512">
        <v>14</v>
      </c>
    </row>
    <row r="20513" spans="1:13" hidden="1" x14ac:dyDescent="0.25">
      <c r="A20513" t="s">
        <v>122</v>
      </c>
      <c r="B20513" s="2">
        <v>4301</v>
      </c>
      <c r="C20513" t="s">
        <v>7</v>
      </c>
      <c r="D20513" s="1">
        <v>44986</v>
      </c>
      <c r="E20513">
        <v>8560.4574582739933</v>
      </c>
      <c r="F20513">
        <f t="shared" si="322"/>
        <v>4.2445343177915287E-3</v>
      </c>
      <c r="G20513">
        <v>2016819</v>
      </c>
      <c r="H20513">
        <v>205873492</v>
      </c>
      <c r="I20513">
        <v>0.31566196795434953</v>
      </c>
      <c r="J20513">
        <v>0.32895966830916462</v>
      </c>
      <c r="K20513">
        <v>-1.329770035481509E-2</v>
      </c>
      <c r="L20513">
        <v>4</v>
      </c>
      <c r="M20513">
        <v>14</v>
      </c>
    </row>
    <row r="20514" spans="1:13" hidden="1" x14ac:dyDescent="0.25">
      <c r="A20514" t="s">
        <v>123</v>
      </c>
      <c r="B20514" s="2">
        <v>4302</v>
      </c>
      <c r="C20514" t="s">
        <v>6</v>
      </c>
      <c r="D20514" s="1">
        <v>44986</v>
      </c>
      <c r="E20514">
        <v>14648.120064596755</v>
      </c>
      <c r="F20514">
        <f t="shared" si="322"/>
        <v>1.2829544903999702E-2</v>
      </c>
      <c r="G20514">
        <v>1141749</v>
      </c>
      <c r="H20514">
        <v>205873492</v>
      </c>
      <c r="I20514">
        <v>0.75655275145813672</v>
      </c>
      <c r="J20514">
        <v>0.78515546811903791</v>
      </c>
      <c r="K20514">
        <v>-2.8602716660901195E-2</v>
      </c>
      <c r="L20514">
        <v>4</v>
      </c>
      <c r="M20514">
        <v>14</v>
      </c>
    </row>
    <row r="20515" spans="1:13" hidden="1" x14ac:dyDescent="0.25">
      <c r="A20515" t="s">
        <v>123</v>
      </c>
      <c r="B20515" s="2">
        <v>4302</v>
      </c>
      <c r="C20515" t="s">
        <v>7</v>
      </c>
      <c r="D20515" s="1">
        <v>44986</v>
      </c>
      <c r="E20515">
        <v>14448.986473455519</v>
      </c>
      <c r="F20515">
        <f t="shared" si="322"/>
        <v>1.2655133898479894E-2</v>
      </c>
      <c r="G20515">
        <v>1141749</v>
      </c>
      <c r="H20515">
        <v>205873492</v>
      </c>
      <c r="I20515">
        <v>0.75655275145813672</v>
      </c>
      <c r="J20515">
        <v>0.78515546811903791</v>
      </c>
      <c r="K20515">
        <v>-2.8602716660901195E-2</v>
      </c>
      <c r="L20515">
        <v>4</v>
      </c>
      <c r="M20515">
        <v>14</v>
      </c>
    </row>
    <row r="20516" spans="1:13" hidden="1" x14ac:dyDescent="0.25">
      <c r="A20516" t="s">
        <v>124</v>
      </c>
      <c r="B20516" s="2">
        <v>4303</v>
      </c>
      <c r="C20516" t="s">
        <v>6</v>
      </c>
      <c r="D20516" s="1">
        <v>44986</v>
      </c>
      <c r="E20516">
        <v>2193.3799392003198</v>
      </c>
      <c r="F20516">
        <f t="shared" si="322"/>
        <v>3.9085698131772787E-3</v>
      </c>
      <c r="G20516">
        <v>561172</v>
      </c>
      <c r="H20516">
        <v>205873492</v>
      </c>
      <c r="I20516">
        <v>0.26752695768997153</v>
      </c>
      <c r="J20516">
        <v>0.27514989135050999</v>
      </c>
      <c r="K20516">
        <v>-7.6229336605384557E-3</v>
      </c>
      <c r="L20516">
        <v>4</v>
      </c>
      <c r="M20516">
        <v>14</v>
      </c>
    </row>
    <row r="20517" spans="1:13" hidden="1" x14ac:dyDescent="0.25">
      <c r="A20517" t="s">
        <v>124</v>
      </c>
      <c r="B20517" s="2">
        <v>4303</v>
      </c>
      <c r="C20517" t="s">
        <v>7</v>
      </c>
      <c r="D20517" s="1">
        <v>44986</v>
      </c>
      <c r="E20517">
        <v>1853.7905135232329</v>
      </c>
      <c r="F20517">
        <f t="shared" si="322"/>
        <v>3.3034266027585713E-3</v>
      </c>
      <c r="G20517">
        <v>561172</v>
      </c>
      <c r="H20517">
        <v>205873492</v>
      </c>
      <c r="I20517">
        <v>0.26752695768997153</v>
      </c>
      <c r="J20517">
        <v>0.27514989135050999</v>
      </c>
      <c r="K20517">
        <v>-7.6229336605384557E-3</v>
      </c>
      <c r="L20517">
        <v>4</v>
      </c>
      <c r="M20517">
        <v>14</v>
      </c>
    </row>
    <row r="20518" spans="1:13" hidden="1" x14ac:dyDescent="0.25">
      <c r="A20518" t="s">
        <v>125</v>
      </c>
      <c r="B20518" s="2">
        <v>4304</v>
      </c>
      <c r="C20518" t="s">
        <v>6</v>
      </c>
      <c r="D20518" s="1">
        <v>44986</v>
      </c>
      <c r="E20518">
        <v>10051.647402856346</v>
      </c>
      <c r="F20518">
        <f t="shared" si="322"/>
        <v>1.2181762591340788E-2</v>
      </c>
      <c r="G20518">
        <v>825139</v>
      </c>
      <c r="H20518">
        <v>205873492</v>
      </c>
      <c r="I20518">
        <v>0.59670792157087893</v>
      </c>
      <c r="J20518">
        <v>0.56844794877564608</v>
      </c>
      <c r="K20518">
        <v>2.8259972795232846E-2</v>
      </c>
      <c r="L20518">
        <v>4</v>
      </c>
      <c r="M20518">
        <v>14</v>
      </c>
    </row>
    <row r="20519" spans="1:13" hidden="1" x14ac:dyDescent="0.25">
      <c r="A20519" t="s">
        <v>125</v>
      </c>
      <c r="B20519" s="2">
        <v>4304</v>
      </c>
      <c r="C20519" t="s">
        <v>7</v>
      </c>
      <c r="D20519" s="1">
        <v>44986</v>
      </c>
      <c r="E20519">
        <v>5662.554522843252</v>
      </c>
      <c r="F20519">
        <f t="shared" si="322"/>
        <v>6.8625462168716445E-3</v>
      </c>
      <c r="G20519">
        <v>825139</v>
      </c>
      <c r="H20519">
        <v>205873492</v>
      </c>
      <c r="I20519">
        <v>0.59670792157087893</v>
      </c>
      <c r="J20519">
        <v>0.56844794877564608</v>
      </c>
      <c r="K20519">
        <v>2.8259972795232846E-2</v>
      </c>
      <c r="L20519">
        <v>4</v>
      </c>
      <c r="M20519">
        <v>14</v>
      </c>
    </row>
    <row r="20520" spans="1:13" hidden="1" x14ac:dyDescent="0.25">
      <c r="A20520" t="s">
        <v>126</v>
      </c>
      <c r="B20520" s="2">
        <v>4305</v>
      </c>
      <c r="C20520" t="s">
        <v>6</v>
      </c>
      <c r="D20520" s="1">
        <v>44986</v>
      </c>
      <c r="E20520">
        <v>35660.295499245927</v>
      </c>
      <c r="F20520">
        <f t="shared" si="322"/>
        <v>7.0670787243941264E-3</v>
      </c>
      <c r="G20520">
        <v>5045974</v>
      </c>
      <c r="H20520">
        <v>205873492</v>
      </c>
      <c r="I20520">
        <v>0.51842876192672593</v>
      </c>
      <c r="J20520">
        <v>0.53014496937073674</v>
      </c>
      <c r="K20520">
        <v>-1.1716207444010807E-2</v>
      </c>
      <c r="L20520">
        <v>4</v>
      </c>
      <c r="M20520">
        <v>14</v>
      </c>
    </row>
    <row r="20521" spans="1:13" hidden="1" x14ac:dyDescent="0.25">
      <c r="A20521" t="s">
        <v>126</v>
      </c>
      <c r="B20521" s="2">
        <v>4305</v>
      </c>
      <c r="C20521" t="s">
        <v>7</v>
      </c>
      <c r="D20521" s="1">
        <v>44986</v>
      </c>
      <c r="E20521">
        <v>33307.073607369006</v>
      </c>
      <c r="F20521">
        <f t="shared" si="322"/>
        <v>6.6007223991580233E-3</v>
      </c>
      <c r="G20521">
        <v>5045974</v>
      </c>
      <c r="H20521">
        <v>205873492</v>
      </c>
      <c r="I20521">
        <v>0.51842876192672593</v>
      </c>
      <c r="J20521">
        <v>0.53014496937073674</v>
      </c>
      <c r="K20521">
        <v>-1.1716207444010807E-2</v>
      </c>
      <c r="L20521">
        <v>4</v>
      </c>
      <c r="M20521">
        <v>14</v>
      </c>
    </row>
    <row r="20522" spans="1:13" hidden="1" x14ac:dyDescent="0.25">
      <c r="A20522" t="s">
        <v>127</v>
      </c>
      <c r="B20522" s="2">
        <v>4306</v>
      </c>
      <c r="C20522" t="s">
        <v>6</v>
      </c>
      <c r="D20522" s="1">
        <v>44986</v>
      </c>
      <c r="E20522">
        <v>2751.591199949034</v>
      </c>
      <c r="F20522">
        <f t="shared" si="322"/>
        <v>3.7074795228996932E-3</v>
      </c>
      <c r="G20522">
        <v>742173</v>
      </c>
      <c r="H20522">
        <v>205873492</v>
      </c>
      <c r="I20522">
        <v>0.23329430980204538</v>
      </c>
      <c r="J20522">
        <v>0.23446437637542999</v>
      </c>
      <c r="K20522">
        <v>-1.1700665733846149E-3</v>
      </c>
      <c r="L20522">
        <v>4</v>
      </c>
      <c r="M20522">
        <v>14</v>
      </c>
    </row>
    <row r="20523" spans="1:13" hidden="1" x14ac:dyDescent="0.25">
      <c r="A20523" t="s">
        <v>127</v>
      </c>
      <c r="B20523" s="2">
        <v>4306</v>
      </c>
      <c r="C20523" t="s">
        <v>7</v>
      </c>
      <c r="D20523" s="1">
        <v>44986</v>
      </c>
      <c r="E20523">
        <v>2464.2194037329054</v>
      </c>
      <c r="F20523">
        <f t="shared" si="322"/>
        <v>3.3202762748481898E-3</v>
      </c>
      <c r="G20523">
        <v>742173</v>
      </c>
      <c r="H20523">
        <v>205873492</v>
      </c>
      <c r="I20523">
        <v>0.23329430980204538</v>
      </c>
      <c r="J20523">
        <v>0.23446437637542999</v>
      </c>
      <c r="K20523">
        <v>-1.1700665733846149E-3</v>
      </c>
      <c r="L20523">
        <v>4</v>
      </c>
      <c r="M20523">
        <v>14</v>
      </c>
    </row>
    <row r="20524" spans="1:13" hidden="1" x14ac:dyDescent="0.25">
      <c r="A20524" t="s">
        <v>128</v>
      </c>
      <c r="B20524" s="2">
        <v>4307</v>
      </c>
      <c r="C20524" t="s">
        <v>6</v>
      </c>
      <c r="D20524" s="1">
        <v>44986</v>
      </c>
      <c r="E20524">
        <v>2685.1260599270654</v>
      </c>
      <c r="F20524">
        <f t="shared" si="322"/>
        <v>2.8161502672616823E-3</v>
      </c>
      <c r="G20524">
        <v>953474</v>
      </c>
      <c r="H20524">
        <v>205873492</v>
      </c>
      <c r="I20524">
        <v>0.22436150912860511</v>
      </c>
      <c r="J20524">
        <v>0.25379278504165736</v>
      </c>
      <c r="K20524">
        <v>-2.9431275913052252E-2</v>
      </c>
      <c r="L20524">
        <v>4</v>
      </c>
      <c r="M20524">
        <v>14</v>
      </c>
    </row>
    <row r="20525" spans="1:13" hidden="1" x14ac:dyDescent="0.25">
      <c r="A20525" t="s">
        <v>128</v>
      </c>
      <c r="B20525" s="2">
        <v>4307</v>
      </c>
      <c r="C20525" t="s">
        <v>7</v>
      </c>
      <c r="D20525" s="1">
        <v>44986</v>
      </c>
      <c r="E20525">
        <v>2548.7426690594425</v>
      </c>
      <c r="F20525">
        <f t="shared" si="322"/>
        <v>2.6731118720169007E-3</v>
      </c>
      <c r="G20525">
        <v>953474</v>
      </c>
      <c r="H20525">
        <v>205873492</v>
      </c>
      <c r="I20525">
        <v>0.22436150912860511</v>
      </c>
      <c r="J20525">
        <v>0.25379278504165736</v>
      </c>
      <c r="K20525">
        <v>-2.9431275913052252E-2</v>
      </c>
      <c r="L20525">
        <v>4</v>
      </c>
      <c r="M20525">
        <v>14</v>
      </c>
    </row>
    <row r="20526" spans="1:13" hidden="1" x14ac:dyDescent="0.25">
      <c r="A20526" t="s">
        <v>129</v>
      </c>
      <c r="B20526" s="2">
        <v>5001</v>
      </c>
      <c r="C20526" t="s">
        <v>6</v>
      </c>
      <c r="D20526" s="1">
        <v>44986</v>
      </c>
      <c r="E20526">
        <v>695.54125163073445</v>
      </c>
      <c r="F20526">
        <f t="shared" si="322"/>
        <v>2.6881029095132502E-3</v>
      </c>
      <c r="G20526">
        <v>258748</v>
      </c>
      <c r="H20526">
        <v>205873492</v>
      </c>
      <c r="I20526">
        <v>0.18518453466297327</v>
      </c>
      <c r="J20526">
        <v>0.1894111997460447</v>
      </c>
      <c r="K20526">
        <v>-4.2266650830714292E-3</v>
      </c>
      <c r="L20526">
        <v>5</v>
      </c>
      <c r="M20526">
        <v>6</v>
      </c>
    </row>
    <row r="20527" spans="1:13" hidden="1" x14ac:dyDescent="0.25">
      <c r="A20527" t="s">
        <v>129</v>
      </c>
      <c r="B20527" s="2">
        <v>5001</v>
      </c>
      <c r="C20527" t="s">
        <v>7</v>
      </c>
      <c r="D20527" s="1">
        <v>44986</v>
      </c>
      <c r="E20527">
        <v>624.52941936476293</v>
      </c>
      <c r="F20527">
        <f t="shared" si="322"/>
        <v>2.4136589243772431E-3</v>
      </c>
      <c r="G20527">
        <v>258748</v>
      </c>
      <c r="H20527">
        <v>205873492</v>
      </c>
      <c r="I20527">
        <v>0.18518453466297327</v>
      </c>
      <c r="J20527">
        <v>0.1894111997460447</v>
      </c>
      <c r="K20527">
        <v>-4.2266650830714292E-3</v>
      </c>
      <c r="L20527">
        <v>5</v>
      </c>
      <c r="M20527">
        <v>6</v>
      </c>
    </row>
    <row r="20528" spans="1:13" hidden="1" x14ac:dyDescent="0.25">
      <c r="A20528" t="s">
        <v>130</v>
      </c>
      <c r="B20528" s="2">
        <v>5002</v>
      </c>
      <c r="C20528" t="s">
        <v>6</v>
      </c>
      <c r="D20528" s="1">
        <v>44986</v>
      </c>
      <c r="E20528">
        <v>7977.4200551098174</v>
      </c>
      <c r="F20528">
        <f t="shared" si="322"/>
        <v>7.3014917571805824E-3</v>
      </c>
      <c r="G20528">
        <v>1092574</v>
      </c>
      <c r="H20528">
        <v>205873492</v>
      </c>
      <c r="I20528">
        <v>0.51160879708001494</v>
      </c>
      <c r="J20528">
        <v>0.52342825030862128</v>
      </c>
      <c r="K20528">
        <v>-1.1819453228606336E-2</v>
      </c>
      <c r="L20528">
        <v>5</v>
      </c>
      <c r="M20528">
        <v>6</v>
      </c>
    </row>
    <row r="20529" spans="1:13" hidden="1" x14ac:dyDescent="0.25">
      <c r="A20529" t="s">
        <v>130</v>
      </c>
      <c r="B20529" s="2">
        <v>5002</v>
      </c>
      <c r="C20529" t="s">
        <v>7</v>
      </c>
      <c r="D20529" s="1">
        <v>44986</v>
      </c>
      <c r="E20529">
        <v>7413.4808255439466</v>
      </c>
      <c r="F20529">
        <f t="shared" si="322"/>
        <v>6.785335204337598E-3</v>
      </c>
      <c r="G20529">
        <v>1092574</v>
      </c>
      <c r="H20529">
        <v>205873492</v>
      </c>
      <c r="I20529">
        <v>0.51160879708001494</v>
      </c>
      <c r="J20529">
        <v>0.52342825030862128</v>
      </c>
      <c r="K20529">
        <v>-1.1819453228606336E-2</v>
      </c>
      <c r="L20529">
        <v>5</v>
      </c>
      <c r="M20529">
        <v>6</v>
      </c>
    </row>
    <row r="20530" spans="1:13" hidden="1" x14ac:dyDescent="0.25">
      <c r="A20530" t="s">
        <v>131</v>
      </c>
      <c r="B20530" s="2">
        <v>5003</v>
      </c>
      <c r="C20530" t="s">
        <v>6</v>
      </c>
      <c r="D20530" s="1">
        <v>44986</v>
      </c>
      <c r="E20530">
        <v>3993.8639951217697</v>
      </c>
      <c r="F20530">
        <f t="shared" si="322"/>
        <v>9.4763936161995615E-3</v>
      </c>
      <c r="G20530">
        <v>421454</v>
      </c>
      <c r="H20530">
        <v>205873492</v>
      </c>
      <c r="I20530">
        <v>0.64738335041887274</v>
      </c>
      <c r="J20530">
        <v>0.62747012657063295</v>
      </c>
      <c r="K20530">
        <v>1.9913223848239792E-2</v>
      </c>
      <c r="L20530">
        <v>5</v>
      </c>
      <c r="M20530">
        <v>6</v>
      </c>
    </row>
    <row r="20531" spans="1:13" hidden="1" x14ac:dyDescent="0.25">
      <c r="A20531" t="s">
        <v>131</v>
      </c>
      <c r="B20531" s="2">
        <v>5003</v>
      </c>
      <c r="C20531" t="s">
        <v>7</v>
      </c>
      <c r="D20531" s="1">
        <v>44986</v>
      </c>
      <c r="E20531">
        <v>2986.4767094032627</v>
      </c>
      <c r="F20531">
        <f t="shared" ref="F20531:F20592" si="323">E20531/G20531</f>
        <v>7.0861273339516591E-3</v>
      </c>
      <c r="G20531">
        <v>421454</v>
      </c>
      <c r="H20531">
        <v>205873492</v>
      </c>
      <c r="I20531">
        <v>0.64738335041887274</v>
      </c>
      <c r="J20531">
        <v>0.62747012657063295</v>
      </c>
      <c r="K20531">
        <v>1.9913223848239792E-2</v>
      </c>
      <c r="L20531">
        <v>5</v>
      </c>
      <c r="M20531">
        <v>6</v>
      </c>
    </row>
    <row r="20532" spans="1:13" hidden="1" x14ac:dyDescent="0.25">
      <c r="A20532" t="s">
        <v>132</v>
      </c>
      <c r="B20532" s="2">
        <v>5004</v>
      </c>
      <c r="C20532" t="s">
        <v>6</v>
      </c>
      <c r="D20532" s="1">
        <v>44986</v>
      </c>
      <c r="E20532">
        <v>5561.2026306090356</v>
      </c>
      <c r="F20532">
        <f t="shared" si="323"/>
        <v>6.1138318956575188E-3</v>
      </c>
      <c r="G20532">
        <v>909610</v>
      </c>
      <c r="H20532">
        <v>205873492</v>
      </c>
      <c r="I20532">
        <v>0.37838215433374001</v>
      </c>
      <c r="J20532">
        <v>0.3652446027457486</v>
      </c>
      <c r="K20532">
        <v>1.3137551587991403E-2</v>
      </c>
      <c r="L20532">
        <v>5</v>
      </c>
      <c r="M20532">
        <v>6</v>
      </c>
    </row>
    <row r="20533" spans="1:13" hidden="1" x14ac:dyDescent="0.25">
      <c r="A20533" t="s">
        <v>132</v>
      </c>
      <c r="B20533" s="2">
        <v>5004</v>
      </c>
      <c r="C20533" t="s">
        <v>7</v>
      </c>
      <c r="D20533" s="1">
        <v>44986</v>
      </c>
      <c r="E20533">
        <v>4183.9863789020983</v>
      </c>
      <c r="F20533">
        <f t="shared" si="323"/>
        <v>4.5997585546575983E-3</v>
      </c>
      <c r="G20533">
        <v>909610</v>
      </c>
      <c r="H20533">
        <v>205873492</v>
      </c>
      <c r="I20533">
        <v>0.37838215433374001</v>
      </c>
      <c r="J20533">
        <v>0.3652446027457486</v>
      </c>
      <c r="K20533">
        <v>1.3137551587991403E-2</v>
      </c>
      <c r="L20533">
        <v>5</v>
      </c>
      <c r="M20533">
        <v>6</v>
      </c>
    </row>
    <row r="20534" spans="1:13" hidden="1" x14ac:dyDescent="0.25">
      <c r="A20534" t="s">
        <v>133</v>
      </c>
      <c r="B20534" s="2">
        <v>5101</v>
      </c>
      <c r="C20534" t="s">
        <v>6</v>
      </c>
      <c r="D20534" s="1">
        <v>44986</v>
      </c>
      <c r="E20534">
        <v>12602.041582890399</v>
      </c>
      <c r="F20534">
        <f t="shared" si="323"/>
        <v>1.1845025972958613E-2</v>
      </c>
      <c r="G20534">
        <v>1063910</v>
      </c>
      <c r="H20534">
        <v>205873492</v>
      </c>
      <c r="I20534">
        <v>0.7751624262405914</v>
      </c>
      <c r="J20534">
        <v>0.76345854351202991</v>
      </c>
      <c r="K20534">
        <v>1.1703882728561488E-2</v>
      </c>
      <c r="L20534">
        <v>5</v>
      </c>
      <c r="M20534">
        <v>6</v>
      </c>
    </row>
    <row r="20535" spans="1:13" hidden="1" x14ac:dyDescent="0.25">
      <c r="A20535" t="s">
        <v>133</v>
      </c>
      <c r="B20535" s="2">
        <v>5101</v>
      </c>
      <c r="C20535" t="s">
        <v>7</v>
      </c>
      <c r="D20535" s="1">
        <v>44986</v>
      </c>
      <c r="E20535">
        <v>11775.398231524463</v>
      </c>
      <c r="F20535">
        <f t="shared" si="323"/>
        <v>1.1068039807431514E-2</v>
      </c>
      <c r="G20535">
        <v>1063910</v>
      </c>
      <c r="H20535">
        <v>205873492</v>
      </c>
      <c r="I20535">
        <v>0.7751624262405914</v>
      </c>
      <c r="J20535">
        <v>0.76345854351202991</v>
      </c>
      <c r="K20535">
        <v>1.1703882728561488E-2</v>
      </c>
      <c r="L20535">
        <v>5</v>
      </c>
      <c r="M20535">
        <v>6</v>
      </c>
    </row>
    <row r="20536" spans="1:13" hidden="1" x14ac:dyDescent="0.25">
      <c r="A20536" t="s">
        <v>134</v>
      </c>
      <c r="B20536" s="2">
        <v>5102</v>
      </c>
      <c r="C20536" t="s">
        <v>6</v>
      </c>
      <c r="D20536" s="1">
        <v>44986</v>
      </c>
      <c r="E20536">
        <v>1573.9080722460108</v>
      </c>
      <c r="F20536">
        <f t="shared" si="323"/>
        <v>5.2113918018297581E-3</v>
      </c>
      <c r="G20536">
        <v>302013</v>
      </c>
      <c r="H20536">
        <v>205873492</v>
      </c>
      <c r="I20536">
        <v>0.38095373108031672</v>
      </c>
      <c r="J20536">
        <v>0.39557718632004224</v>
      </c>
      <c r="K20536">
        <v>-1.4623455239725525E-2</v>
      </c>
      <c r="L20536">
        <v>5</v>
      </c>
      <c r="M20536">
        <v>6</v>
      </c>
    </row>
    <row r="20537" spans="1:13" hidden="1" x14ac:dyDescent="0.25">
      <c r="A20537" t="s">
        <v>134</v>
      </c>
      <c r="B20537" s="2">
        <v>5102</v>
      </c>
      <c r="C20537" t="s">
        <v>7</v>
      </c>
      <c r="D20537" s="1">
        <v>44986</v>
      </c>
      <c r="E20537">
        <v>1472.8363040767576</v>
      </c>
      <c r="F20537">
        <f t="shared" si="323"/>
        <v>4.8767314787004452E-3</v>
      </c>
      <c r="G20537">
        <v>302013</v>
      </c>
      <c r="H20537">
        <v>205873492</v>
      </c>
      <c r="I20537">
        <v>0.38095373108031672</v>
      </c>
      <c r="J20537">
        <v>0.39557718632004224</v>
      </c>
      <c r="K20537">
        <v>-1.4623455239725525E-2</v>
      </c>
      <c r="L20537">
        <v>5</v>
      </c>
      <c r="M20537">
        <v>6</v>
      </c>
    </row>
    <row r="20538" spans="1:13" hidden="1" x14ac:dyDescent="0.25">
      <c r="A20538" t="s">
        <v>135</v>
      </c>
      <c r="B20538" s="2">
        <v>5103</v>
      </c>
      <c r="C20538" t="s">
        <v>6</v>
      </c>
      <c r="D20538" s="1">
        <v>44986</v>
      </c>
      <c r="E20538">
        <v>3126.4212921379822</v>
      </c>
      <c r="F20538">
        <f t="shared" si="323"/>
        <v>9.1573805457894671E-3</v>
      </c>
      <c r="G20538">
        <v>341410</v>
      </c>
      <c r="H20538">
        <v>205873492</v>
      </c>
      <c r="I20538">
        <v>0.54850550740787307</v>
      </c>
      <c r="J20538">
        <v>0.49412333415884019</v>
      </c>
      <c r="K20538">
        <v>5.4382173249032884E-2</v>
      </c>
      <c r="L20538">
        <v>5</v>
      </c>
      <c r="M20538">
        <v>6</v>
      </c>
    </row>
    <row r="20539" spans="1:13" hidden="1" x14ac:dyDescent="0.25">
      <c r="A20539" t="s">
        <v>135</v>
      </c>
      <c r="B20539" s="2">
        <v>5103</v>
      </c>
      <c r="C20539" t="s">
        <v>7</v>
      </c>
      <c r="D20539" s="1">
        <v>44986</v>
      </c>
      <c r="E20539">
        <v>1674.2460872892714</v>
      </c>
      <c r="F20539">
        <f t="shared" si="323"/>
        <v>4.9039163682647593E-3</v>
      </c>
      <c r="G20539">
        <v>341410</v>
      </c>
      <c r="H20539">
        <v>205873492</v>
      </c>
      <c r="I20539">
        <v>0.54850550740787307</v>
      </c>
      <c r="J20539">
        <v>0.49412333415884019</v>
      </c>
      <c r="K20539">
        <v>5.4382173249032884E-2</v>
      </c>
      <c r="L20539">
        <v>5</v>
      </c>
      <c r="M20539">
        <v>6</v>
      </c>
    </row>
    <row r="20540" spans="1:13" hidden="1" x14ac:dyDescent="0.25">
      <c r="A20540" t="s">
        <v>136</v>
      </c>
      <c r="B20540" s="2">
        <v>5104</v>
      </c>
      <c r="C20540" t="s">
        <v>6</v>
      </c>
      <c r="D20540" s="1">
        <v>44986</v>
      </c>
      <c r="E20540">
        <v>7670.4909324799764</v>
      </c>
      <c r="F20540">
        <f t="shared" si="323"/>
        <v>6.940791627135923E-3</v>
      </c>
      <c r="G20540">
        <v>1105132</v>
      </c>
      <c r="H20540">
        <v>205873492</v>
      </c>
      <c r="I20540">
        <v>0.49529589382213246</v>
      </c>
      <c r="J20540">
        <v>0.51426791255339588</v>
      </c>
      <c r="K20540">
        <v>-1.8972018731263418E-2</v>
      </c>
      <c r="L20540">
        <v>5</v>
      </c>
      <c r="M20540">
        <v>6</v>
      </c>
    </row>
    <row r="20541" spans="1:13" hidden="1" x14ac:dyDescent="0.25">
      <c r="A20541" t="s">
        <v>136</v>
      </c>
      <c r="B20541" s="2">
        <v>5104</v>
      </c>
      <c r="C20541" t="s">
        <v>7</v>
      </c>
      <c r="D20541" s="1">
        <v>44986</v>
      </c>
      <c r="E20541">
        <v>7191.7286078205734</v>
      </c>
      <c r="F20541">
        <f t="shared" si="323"/>
        <v>6.50757430589339E-3</v>
      </c>
      <c r="G20541">
        <v>1105132</v>
      </c>
      <c r="H20541">
        <v>205873492</v>
      </c>
      <c r="I20541">
        <v>0.49529589382213246</v>
      </c>
      <c r="J20541">
        <v>0.51426791255339588</v>
      </c>
      <c r="K20541">
        <v>-1.8972018731263418E-2</v>
      </c>
      <c r="L20541">
        <v>5</v>
      </c>
      <c r="M20541">
        <v>6</v>
      </c>
    </row>
    <row r="20542" spans="1:13" hidden="1" x14ac:dyDescent="0.25">
      <c r="A20542" t="s">
        <v>137</v>
      </c>
      <c r="B20542" s="2">
        <v>5105</v>
      </c>
      <c r="C20542" t="s">
        <v>6</v>
      </c>
      <c r="D20542" s="1">
        <v>44986</v>
      </c>
      <c r="E20542">
        <v>4726.9586041272742</v>
      </c>
      <c r="F20542">
        <f t="shared" si="323"/>
        <v>9.586867892183347E-3</v>
      </c>
      <c r="G20542">
        <v>493066</v>
      </c>
      <c r="H20542">
        <v>205873492</v>
      </c>
      <c r="I20542">
        <v>0.6846552142875395</v>
      </c>
      <c r="J20542">
        <v>0.68887956463367095</v>
      </c>
      <c r="K20542">
        <v>-4.2243503461314447E-3</v>
      </c>
      <c r="L20542">
        <v>5</v>
      </c>
      <c r="M20542">
        <v>6</v>
      </c>
    </row>
    <row r="20543" spans="1:13" hidden="1" x14ac:dyDescent="0.25">
      <c r="A20543" t="s">
        <v>137</v>
      </c>
      <c r="B20543" s="2">
        <v>5105</v>
      </c>
      <c r="C20543" t="s">
        <v>7</v>
      </c>
      <c r="D20543" s="1">
        <v>44986</v>
      </c>
      <c r="E20543">
        <v>4257.5375195842626</v>
      </c>
      <c r="F20543">
        <f t="shared" si="323"/>
        <v>8.6348227612211403E-3</v>
      </c>
      <c r="G20543">
        <v>493066</v>
      </c>
      <c r="H20543">
        <v>205873492</v>
      </c>
      <c r="I20543">
        <v>0.6846552142875395</v>
      </c>
      <c r="J20543">
        <v>0.68887956463367095</v>
      </c>
      <c r="K20543">
        <v>-4.2243503461314447E-3</v>
      </c>
      <c r="L20543">
        <v>5</v>
      </c>
      <c r="M20543">
        <v>6</v>
      </c>
    </row>
    <row r="20544" spans="1:13" hidden="1" x14ac:dyDescent="0.25">
      <c r="A20544" t="s">
        <v>138</v>
      </c>
      <c r="B20544" s="2">
        <v>5201</v>
      </c>
      <c r="C20544" t="s">
        <v>6</v>
      </c>
      <c r="D20544" s="1">
        <v>44986</v>
      </c>
      <c r="E20544">
        <v>702.64376725456464</v>
      </c>
      <c r="F20544">
        <f t="shared" si="323"/>
        <v>3.0856279439411749E-3</v>
      </c>
      <c r="G20544">
        <v>227715</v>
      </c>
      <c r="H20544">
        <v>205873492</v>
      </c>
      <c r="I20544">
        <v>0.2141968424404769</v>
      </c>
      <c r="J20544">
        <v>0.2019403868863712</v>
      </c>
      <c r="K20544">
        <v>1.2256455554105705E-2</v>
      </c>
      <c r="L20544">
        <v>5</v>
      </c>
      <c r="M20544">
        <v>6</v>
      </c>
    </row>
    <row r="20545" spans="1:13" hidden="1" x14ac:dyDescent="0.25">
      <c r="A20545" t="s">
        <v>138</v>
      </c>
      <c r="B20545" s="2">
        <v>5201</v>
      </c>
      <c r="C20545" t="s">
        <v>7</v>
      </c>
      <c r="D20545" s="1">
        <v>44986</v>
      </c>
      <c r="E20545">
        <v>543.52632389628513</v>
      </c>
      <c r="F20545">
        <f t="shared" si="323"/>
        <v>2.3868709742278071E-3</v>
      </c>
      <c r="G20545">
        <v>227715</v>
      </c>
      <c r="H20545">
        <v>205873492</v>
      </c>
      <c r="I20545">
        <v>0.2141968424404769</v>
      </c>
      <c r="J20545">
        <v>0.2019403868863712</v>
      </c>
      <c r="K20545">
        <v>1.2256455554105705E-2</v>
      </c>
      <c r="L20545">
        <v>5</v>
      </c>
      <c r="M20545">
        <v>6</v>
      </c>
    </row>
    <row r="20546" spans="1:13" hidden="1" x14ac:dyDescent="0.25">
      <c r="A20546" t="s">
        <v>139</v>
      </c>
      <c r="B20546" s="2">
        <v>5202</v>
      </c>
      <c r="C20546" t="s">
        <v>6</v>
      </c>
      <c r="D20546" s="1">
        <v>44986</v>
      </c>
      <c r="E20546">
        <v>927.81997662881781</v>
      </c>
      <c r="F20546">
        <f t="shared" si="323"/>
        <v>3.0026244943538341E-3</v>
      </c>
      <c r="G20546">
        <v>309003</v>
      </c>
      <c r="H20546">
        <v>205873492</v>
      </c>
      <c r="I20546">
        <v>0.20692046276734341</v>
      </c>
      <c r="J20546">
        <v>0.20167353525027976</v>
      </c>
      <c r="K20546">
        <v>5.2469275170636542E-3</v>
      </c>
      <c r="L20546">
        <v>5</v>
      </c>
      <c r="M20546">
        <v>6</v>
      </c>
    </row>
    <row r="20547" spans="1:13" hidden="1" x14ac:dyDescent="0.25">
      <c r="A20547" t="s">
        <v>139</v>
      </c>
      <c r="B20547" s="2">
        <v>5202</v>
      </c>
      <c r="C20547" t="s">
        <v>7</v>
      </c>
      <c r="D20547" s="1">
        <v>44986</v>
      </c>
      <c r="E20547">
        <v>660.57710716460804</v>
      </c>
      <c r="F20547">
        <f t="shared" si="323"/>
        <v>2.1377692357828501E-3</v>
      </c>
      <c r="G20547">
        <v>309003</v>
      </c>
      <c r="H20547">
        <v>205873492</v>
      </c>
      <c r="I20547">
        <v>0.20692046276734341</v>
      </c>
      <c r="J20547">
        <v>0.20167353525027976</v>
      </c>
      <c r="K20547">
        <v>5.2469275170636542E-3</v>
      </c>
      <c r="L20547">
        <v>5</v>
      </c>
      <c r="M20547">
        <v>6</v>
      </c>
    </row>
    <row r="20548" spans="1:13" hidden="1" x14ac:dyDescent="0.25">
      <c r="A20548" t="s">
        <v>140</v>
      </c>
      <c r="B20548" s="2">
        <v>5203</v>
      </c>
      <c r="C20548" t="s">
        <v>6</v>
      </c>
      <c r="D20548" s="1">
        <v>44986</v>
      </c>
      <c r="E20548">
        <v>24267.012539334708</v>
      </c>
      <c r="F20548">
        <f t="shared" si="323"/>
        <v>7.1056341525099296E-3</v>
      </c>
      <c r="G20548">
        <v>3415179</v>
      </c>
      <c r="H20548">
        <v>205873492</v>
      </c>
      <c r="I20548">
        <v>0.51396003002173851</v>
      </c>
      <c r="J20548">
        <v>0.50044183913173756</v>
      </c>
      <c r="K20548">
        <v>1.3518190890000947E-2</v>
      </c>
      <c r="L20548">
        <v>5</v>
      </c>
      <c r="M20548">
        <v>6</v>
      </c>
    </row>
    <row r="20549" spans="1:13" hidden="1" x14ac:dyDescent="0.25">
      <c r="A20549" t="s">
        <v>140</v>
      </c>
      <c r="B20549" s="2">
        <v>5203</v>
      </c>
      <c r="C20549" t="s">
        <v>7</v>
      </c>
      <c r="D20549" s="1">
        <v>44986</v>
      </c>
      <c r="E20549">
        <v>18477.864509805215</v>
      </c>
      <c r="F20549">
        <f t="shared" si="323"/>
        <v>5.4105112820748823E-3</v>
      </c>
      <c r="G20549">
        <v>3415179</v>
      </c>
      <c r="H20549">
        <v>205873492</v>
      </c>
      <c r="I20549">
        <v>0.51396003002173851</v>
      </c>
      <c r="J20549">
        <v>0.50044183913173756</v>
      </c>
      <c r="K20549">
        <v>1.3518190890000947E-2</v>
      </c>
      <c r="L20549">
        <v>5</v>
      </c>
      <c r="M20549">
        <v>6</v>
      </c>
    </row>
    <row r="20550" spans="1:13" hidden="1" x14ac:dyDescent="0.25">
      <c r="A20550" t="s">
        <v>141</v>
      </c>
      <c r="B20550" s="2">
        <v>5204</v>
      </c>
      <c r="C20550" t="s">
        <v>6</v>
      </c>
      <c r="D20550" s="1">
        <v>44986</v>
      </c>
      <c r="E20550">
        <v>3159.5003448222105</v>
      </c>
      <c r="F20550">
        <f t="shared" si="323"/>
        <v>2.3872184618760691E-3</v>
      </c>
      <c r="G20550">
        <v>1323507</v>
      </c>
      <c r="H20550">
        <v>205873492</v>
      </c>
      <c r="I20550">
        <v>0.17334077256081293</v>
      </c>
      <c r="J20550">
        <v>0.16397879898196097</v>
      </c>
      <c r="K20550">
        <v>9.361973578851962E-3</v>
      </c>
      <c r="L20550">
        <v>5</v>
      </c>
      <c r="M20550">
        <v>6</v>
      </c>
    </row>
    <row r="20551" spans="1:13" hidden="1" x14ac:dyDescent="0.25">
      <c r="A20551" t="s">
        <v>141</v>
      </c>
      <c r="B20551" s="2">
        <v>5204</v>
      </c>
      <c r="C20551" t="s">
        <v>7</v>
      </c>
      <c r="D20551" s="1">
        <v>44986</v>
      </c>
      <c r="E20551">
        <v>1917.8507640205528</v>
      </c>
      <c r="F20551">
        <f t="shared" si="323"/>
        <v>1.4490673370224356E-3</v>
      </c>
      <c r="G20551">
        <v>1323507</v>
      </c>
      <c r="H20551">
        <v>205873492</v>
      </c>
      <c r="I20551">
        <v>0.17334077256081293</v>
      </c>
      <c r="J20551">
        <v>0.16397879898196097</v>
      </c>
      <c r="K20551">
        <v>9.361973578851962E-3</v>
      </c>
      <c r="L20551">
        <v>5</v>
      </c>
      <c r="M20551">
        <v>6</v>
      </c>
    </row>
    <row r="20552" spans="1:13" hidden="1" x14ac:dyDescent="0.25">
      <c r="A20552" t="s">
        <v>142</v>
      </c>
      <c r="B20552" s="2">
        <v>5205</v>
      </c>
      <c r="C20552" t="s">
        <v>6</v>
      </c>
      <c r="D20552" s="1">
        <v>44986</v>
      </c>
      <c r="E20552">
        <v>11075.7652376039</v>
      </c>
      <c r="F20552">
        <f t="shared" si="323"/>
        <v>7.7973581894791866E-3</v>
      </c>
      <c r="G20552">
        <v>1420451</v>
      </c>
      <c r="H20552">
        <v>205873492</v>
      </c>
      <c r="I20552">
        <v>0.50133799912116783</v>
      </c>
      <c r="J20552">
        <v>0.47955726075353455</v>
      </c>
      <c r="K20552">
        <v>2.1780738367633279E-2</v>
      </c>
      <c r="L20552">
        <v>5</v>
      </c>
      <c r="M20552">
        <v>6</v>
      </c>
    </row>
    <row r="20553" spans="1:13" hidden="1" x14ac:dyDescent="0.25">
      <c r="A20553" t="s">
        <v>142</v>
      </c>
      <c r="B20553" s="2">
        <v>5205</v>
      </c>
      <c r="C20553" t="s">
        <v>7</v>
      </c>
      <c r="D20553" s="1">
        <v>44986</v>
      </c>
      <c r="E20553">
        <v>7515.1488742128813</v>
      </c>
      <c r="F20553">
        <f t="shared" si="323"/>
        <v>5.2906780129781889E-3</v>
      </c>
      <c r="G20553">
        <v>1420451</v>
      </c>
      <c r="H20553">
        <v>205873492</v>
      </c>
      <c r="I20553">
        <v>0.50133799912116783</v>
      </c>
      <c r="J20553">
        <v>0.47955726075353455</v>
      </c>
      <c r="K20553">
        <v>2.1780738367633279E-2</v>
      </c>
      <c r="L20553">
        <v>5</v>
      </c>
      <c r="M20553">
        <v>6</v>
      </c>
    </row>
    <row r="20554" spans="1:13" hidden="1" x14ac:dyDescent="0.25">
      <c r="A20554" t="s">
        <v>143</v>
      </c>
      <c r="B20554" s="2">
        <v>5301</v>
      </c>
      <c r="C20554" t="s">
        <v>6</v>
      </c>
      <c r="D20554" s="1">
        <v>44986</v>
      </c>
      <c r="E20554">
        <v>18773.108400940193</v>
      </c>
      <c r="F20554">
        <f t="shared" si="323"/>
        <v>6.3055916671616013E-3</v>
      </c>
      <c r="G20554">
        <v>2977216</v>
      </c>
      <c r="H20554">
        <v>205873492</v>
      </c>
      <c r="I20554">
        <v>0.46239725600777148</v>
      </c>
      <c r="J20554">
        <v>0.46780563674633296</v>
      </c>
      <c r="K20554">
        <v>-5.4083807385614802E-3</v>
      </c>
      <c r="L20554">
        <v>5</v>
      </c>
      <c r="M20554">
        <v>6</v>
      </c>
    </row>
    <row r="20555" spans="1:13" hidden="1" x14ac:dyDescent="0.25">
      <c r="A20555" t="s">
        <v>143</v>
      </c>
      <c r="B20555" s="2">
        <v>5301</v>
      </c>
      <c r="C20555" t="s">
        <v>7</v>
      </c>
      <c r="D20555" s="1">
        <v>44986</v>
      </c>
      <c r="E20555">
        <v>17270.999200167647</v>
      </c>
      <c r="F20555">
        <f t="shared" si="323"/>
        <v>5.8010568262993507E-3</v>
      </c>
      <c r="G20555">
        <v>2977216</v>
      </c>
      <c r="H20555">
        <v>205873492</v>
      </c>
      <c r="I20555">
        <v>0.46239725600777148</v>
      </c>
      <c r="J20555">
        <v>0.46780563674633296</v>
      </c>
      <c r="K20555">
        <v>-5.4083807385614802E-3</v>
      </c>
      <c r="L20555">
        <v>5</v>
      </c>
      <c r="M20555">
        <v>6</v>
      </c>
    </row>
    <row r="20556" spans="1:13" hidden="1" x14ac:dyDescent="0.25">
      <c r="A20556" t="s">
        <v>5</v>
      </c>
      <c r="B20556" s="2">
        <v>1101</v>
      </c>
      <c r="C20556" t="s">
        <v>6</v>
      </c>
      <c r="D20556" s="1">
        <v>45017</v>
      </c>
      <c r="E20556">
        <v>2215.1994888194608</v>
      </c>
      <c r="F20556">
        <f t="shared" si="323"/>
        <v>3.0249725371149969E-3</v>
      </c>
      <c r="G20556">
        <v>732304</v>
      </c>
      <c r="H20556">
        <v>205873492</v>
      </c>
      <c r="I20556">
        <v>0.255858365437658</v>
      </c>
      <c r="J20556">
        <v>0.25583705840004389</v>
      </c>
      <c r="K20556">
        <v>2.1307037614104463E-5</v>
      </c>
      <c r="L20556">
        <v>1</v>
      </c>
      <c r="M20556">
        <v>15</v>
      </c>
    </row>
    <row r="20557" spans="1:13" hidden="1" x14ac:dyDescent="0.25">
      <c r="A20557" t="s">
        <v>5</v>
      </c>
      <c r="B20557" s="2">
        <v>1101</v>
      </c>
      <c r="C20557" t="s">
        <v>7</v>
      </c>
      <c r="D20557" s="1">
        <v>45017</v>
      </c>
      <c r="E20557">
        <v>1462.9757694476007</v>
      </c>
      <c r="F20557">
        <f t="shared" si="323"/>
        <v>1.9977711025033328E-3</v>
      </c>
      <c r="G20557">
        <v>732304</v>
      </c>
      <c r="H20557">
        <v>205873492</v>
      </c>
      <c r="I20557">
        <v>0.255858365437658</v>
      </c>
      <c r="J20557">
        <v>0.25583705840004389</v>
      </c>
      <c r="K20557">
        <v>2.1307037614104463E-5</v>
      </c>
      <c r="L20557">
        <v>1</v>
      </c>
      <c r="M20557">
        <v>15</v>
      </c>
    </row>
    <row r="20558" spans="1:13" hidden="1" x14ac:dyDescent="0.25">
      <c r="A20558" t="s">
        <v>8</v>
      </c>
      <c r="B20558" s="2">
        <v>1102</v>
      </c>
      <c r="C20558" t="s">
        <v>6</v>
      </c>
      <c r="D20558" s="1">
        <v>45017</v>
      </c>
      <c r="E20558">
        <v>4448.4138928033144</v>
      </c>
      <c r="F20558">
        <f t="shared" si="323"/>
        <v>4.2166059791021726E-3</v>
      </c>
      <c r="G20558">
        <v>1054975</v>
      </c>
      <c r="H20558">
        <v>205873492</v>
      </c>
      <c r="I20558">
        <v>0.31363053371102995</v>
      </c>
      <c r="J20558">
        <v>0.31147647387495114</v>
      </c>
      <c r="K20558">
        <v>2.1540598360788032E-3</v>
      </c>
      <c r="L20558">
        <v>1</v>
      </c>
      <c r="M20558">
        <v>15</v>
      </c>
    </row>
    <row r="20559" spans="1:13" hidden="1" x14ac:dyDescent="0.25">
      <c r="A20559" t="s">
        <v>8</v>
      </c>
      <c r="B20559" s="2">
        <v>1102</v>
      </c>
      <c r="C20559" t="s">
        <v>7</v>
      </c>
      <c r="D20559" s="1">
        <v>45017</v>
      </c>
      <c r="E20559">
        <v>3630.1882600860754</v>
      </c>
      <c r="F20559">
        <f t="shared" si="323"/>
        <v>3.4410182801356197E-3</v>
      </c>
      <c r="G20559">
        <v>1054975</v>
      </c>
      <c r="H20559">
        <v>205873492</v>
      </c>
      <c r="I20559">
        <v>0.31363053371102995</v>
      </c>
      <c r="J20559">
        <v>0.31147647387495114</v>
      </c>
      <c r="K20559">
        <v>2.1540598360788032E-3</v>
      </c>
      <c r="L20559">
        <v>1</v>
      </c>
      <c r="M20559">
        <v>15</v>
      </c>
    </row>
    <row r="20560" spans="1:13" hidden="1" x14ac:dyDescent="0.25">
      <c r="A20560" t="s">
        <v>9</v>
      </c>
      <c r="B20560" s="2">
        <v>1201</v>
      </c>
      <c r="C20560" t="s">
        <v>6</v>
      </c>
      <c r="D20560" s="1">
        <v>45017</v>
      </c>
      <c r="E20560">
        <v>120.09337421291474</v>
      </c>
      <c r="F20560">
        <f t="shared" si="323"/>
        <v>5.336819160856193E-4</v>
      </c>
      <c r="G20560">
        <v>225028</v>
      </c>
      <c r="H20560">
        <v>205873492</v>
      </c>
      <c r="I20560">
        <v>4.4493508086664448E-2</v>
      </c>
      <c r="J20560">
        <v>4.194794928272351E-2</v>
      </c>
      <c r="K20560">
        <v>2.545558803940938E-3</v>
      </c>
      <c r="L20560">
        <v>1</v>
      </c>
      <c r="M20560">
        <v>15</v>
      </c>
    </row>
    <row r="20561" spans="1:13" hidden="1" x14ac:dyDescent="0.25">
      <c r="A20561" t="s">
        <v>9</v>
      </c>
      <c r="B20561" s="2">
        <v>1201</v>
      </c>
      <c r="C20561" t="s">
        <v>7</v>
      </c>
      <c r="D20561" s="1">
        <v>45017</v>
      </c>
      <c r="E20561">
        <v>41.992733295670448</v>
      </c>
      <c r="F20561">
        <f t="shared" si="323"/>
        <v>1.8661114748240418E-4</v>
      </c>
      <c r="G20561">
        <v>225028</v>
      </c>
      <c r="H20561">
        <v>205873492</v>
      </c>
      <c r="I20561">
        <v>4.4493508086664448E-2</v>
      </c>
      <c r="J20561">
        <v>4.194794928272351E-2</v>
      </c>
      <c r="K20561">
        <v>2.545558803940938E-3</v>
      </c>
      <c r="L20561">
        <v>1</v>
      </c>
      <c r="M20561">
        <v>15</v>
      </c>
    </row>
    <row r="20562" spans="1:13" hidden="1" x14ac:dyDescent="0.25">
      <c r="A20562" t="s">
        <v>10</v>
      </c>
      <c r="B20562" s="2">
        <v>1202</v>
      </c>
      <c r="C20562" t="s">
        <v>6</v>
      </c>
      <c r="D20562" s="1">
        <v>45017</v>
      </c>
      <c r="E20562">
        <v>1348.0381800365258</v>
      </c>
      <c r="F20562">
        <f t="shared" si="323"/>
        <v>2.2784039117743934E-3</v>
      </c>
      <c r="G20562">
        <v>591659</v>
      </c>
      <c r="H20562">
        <v>205873492</v>
      </c>
      <c r="I20562">
        <v>0.1755329244801698</v>
      </c>
      <c r="J20562">
        <v>0.18070109871083331</v>
      </c>
      <c r="K20562">
        <v>-5.1681742306635137E-3</v>
      </c>
      <c r="L20562">
        <v>1</v>
      </c>
      <c r="M20562">
        <v>15</v>
      </c>
    </row>
    <row r="20563" spans="1:13" hidden="1" x14ac:dyDescent="0.25">
      <c r="A20563" t="s">
        <v>10</v>
      </c>
      <c r="B20563" s="2">
        <v>1202</v>
      </c>
      <c r="C20563" t="s">
        <v>7</v>
      </c>
      <c r="D20563" s="1">
        <v>45017</v>
      </c>
      <c r="E20563">
        <v>1026.3675671355099</v>
      </c>
      <c r="F20563">
        <f t="shared" si="323"/>
        <v>1.7347282254398394E-3</v>
      </c>
      <c r="G20563">
        <v>591659</v>
      </c>
      <c r="H20563">
        <v>205873492</v>
      </c>
      <c r="I20563">
        <v>0.1755329244801698</v>
      </c>
      <c r="J20563">
        <v>0.18070109871083331</v>
      </c>
      <c r="K20563">
        <v>-5.1681742306635137E-3</v>
      </c>
      <c r="L20563">
        <v>1</v>
      </c>
      <c r="M20563">
        <v>15</v>
      </c>
    </row>
    <row r="20564" spans="1:13" hidden="1" x14ac:dyDescent="0.25">
      <c r="A20564" t="s">
        <v>11</v>
      </c>
      <c r="B20564" s="2">
        <v>1301</v>
      </c>
      <c r="C20564" t="s">
        <v>6</v>
      </c>
      <c r="D20564" s="1">
        <v>45017</v>
      </c>
      <c r="E20564">
        <v>20.062361269177174</v>
      </c>
      <c r="F20564">
        <f t="shared" si="323"/>
        <v>1.4775420357026096E-4</v>
      </c>
      <c r="G20564">
        <v>135782</v>
      </c>
      <c r="H20564">
        <v>205873492</v>
      </c>
      <c r="I20564">
        <v>1.1719398109559975E-2</v>
      </c>
      <c r="J20564">
        <v>1.4070735413752276E-2</v>
      </c>
      <c r="K20564">
        <v>-2.3513373041923018E-3</v>
      </c>
      <c r="L20564">
        <v>1</v>
      </c>
      <c r="M20564">
        <v>15</v>
      </c>
    </row>
    <row r="20565" spans="1:13" hidden="1" x14ac:dyDescent="0.25">
      <c r="A20565" t="s">
        <v>11</v>
      </c>
      <c r="B20565" s="2">
        <v>1301</v>
      </c>
      <c r="C20565" t="s">
        <v>7</v>
      </c>
      <c r="D20565" s="1">
        <v>45017</v>
      </c>
      <c r="E20565">
        <v>22.722698785889722</v>
      </c>
      <c r="F20565">
        <f t="shared" si="323"/>
        <v>1.6734691480380112E-4</v>
      </c>
      <c r="G20565">
        <v>135782</v>
      </c>
      <c r="H20565">
        <v>205873492</v>
      </c>
      <c r="I20565">
        <v>1.1719398109559975E-2</v>
      </c>
      <c r="J20565">
        <v>1.4070735413752276E-2</v>
      </c>
      <c r="K20565">
        <v>-2.3513373041923018E-3</v>
      </c>
      <c r="L20565">
        <v>1</v>
      </c>
      <c r="M20565">
        <v>15</v>
      </c>
    </row>
    <row r="20566" spans="1:13" hidden="1" x14ac:dyDescent="0.25">
      <c r="A20566" t="s">
        <v>12</v>
      </c>
      <c r="B20566" s="2">
        <v>1302</v>
      </c>
      <c r="C20566" t="s">
        <v>6</v>
      </c>
      <c r="D20566" s="1">
        <v>45017</v>
      </c>
      <c r="E20566">
        <v>17.922161901320599</v>
      </c>
      <c r="F20566">
        <f t="shared" si="323"/>
        <v>4.5345125104862119E-5</v>
      </c>
      <c r="G20566">
        <v>395239</v>
      </c>
      <c r="H20566">
        <v>205873492</v>
      </c>
      <c r="I20566">
        <v>3.7575440614391231E-3</v>
      </c>
      <c r="J20566">
        <v>4.9484511845533236E-3</v>
      </c>
      <c r="K20566">
        <v>-1.1909071231142004E-3</v>
      </c>
      <c r="L20566">
        <v>1</v>
      </c>
      <c r="M20566">
        <v>15</v>
      </c>
    </row>
    <row r="20567" spans="1:13" hidden="1" x14ac:dyDescent="0.25">
      <c r="A20567" t="s">
        <v>12</v>
      </c>
      <c r="B20567" s="2">
        <v>1302</v>
      </c>
      <c r="C20567" t="s">
        <v>7</v>
      </c>
      <c r="D20567" s="1">
        <v>45017</v>
      </c>
      <c r="E20567">
        <v>20.457821104327962</v>
      </c>
      <c r="F20567">
        <f t="shared" si="323"/>
        <v>5.1760633703475524E-5</v>
      </c>
      <c r="G20567">
        <v>395239</v>
      </c>
      <c r="H20567">
        <v>205873492</v>
      </c>
      <c r="I20567">
        <v>3.7575440614391231E-3</v>
      </c>
      <c r="J20567">
        <v>4.9484511845533236E-3</v>
      </c>
      <c r="K20567">
        <v>-1.1909071231142004E-3</v>
      </c>
      <c r="L20567">
        <v>1</v>
      </c>
      <c r="M20567">
        <v>15</v>
      </c>
    </row>
    <row r="20568" spans="1:13" hidden="1" x14ac:dyDescent="0.25">
      <c r="A20568" t="s">
        <v>13</v>
      </c>
      <c r="B20568" s="2">
        <v>1303</v>
      </c>
      <c r="C20568" t="s">
        <v>6</v>
      </c>
      <c r="D20568" s="1">
        <v>45017</v>
      </c>
      <c r="E20568">
        <v>10425.028447393122</v>
      </c>
      <c r="F20568">
        <f t="shared" si="323"/>
        <v>3.3116165305894446E-3</v>
      </c>
      <c r="G20568">
        <v>3148018</v>
      </c>
      <c r="H20568">
        <v>205873492</v>
      </c>
      <c r="I20568">
        <v>0.23684698467276485</v>
      </c>
      <c r="J20568">
        <v>0.26129594318526711</v>
      </c>
      <c r="K20568">
        <v>-2.4448958512502256E-2</v>
      </c>
      <c r="L20568">
        <v>1</v>
      </c>
      <c r="M20568">
        <v>15</v>
      </c>
    </row>
    <row r="20569" spans="1:13" hidden="1" x14ac:dyDescent="0.25">
      <c r="A20569" t="s">
        <v>13</v>
      </c>
      <c r="B20569" s="2">
        <v>1303</v>
      </c>
      <c r="C20569" t="s">
        <v>7</v>
      </c>
      <c r="D20569" s="1">
        <v>45017</v>
      </c>
      <c r="E20569">
        <v>9194.4972393730568</v>
      </c>
      <c r="F20569">
        <f t="shared" si="323"/>
        <v>2.9207257516866347E-3</v>
      </c>
      <c r="G20569">
        <v>3148018</v>
      </c>
      <c r="H20569">
        <v>205873492</v>
      </c>
      <c r="I20569">
        <v>0.23684698467276485</v>
      </c>
      <c r="J20569">
        <v>0.26129594318526711</v>
      </c>
      <c r="K20569">
        <v>-2.4448958512502256E-2</v>
      </c>
      <c r="L20569">
        <v>1</v>
      </c>
      <c r="M20569">
        <v>15</v>
      </c>
    </row>
    <row r="20570" spans="1:13" hidden="1" x14ac:dyDescent="0.25">
      <c r="A20570" t="s">
        <v>14</v>
      </c>
      <c r="B20570" s="2">
        <v>1304</v>
      </c>
      <c r="C20570" t="s">
        <v>6</v>
      </c>
      <c r="D20570" s="1">
        <v>45017</v>
      </c>
      <c r="E20570">
        <v>60.840862652099766</v>
      </c>
      <c r="F20570">
        <f t="shared" si="323"/>
        <v>1.8857899082565607E-4</v>
      </c>
      <c r="G20570">
        <v>322628</v>
      </c>
      <c r="H20570">
        <v>205873492</v>
      </c>
      <c r="I20570">
        <v>1.5195516656878896E-2</v>
      </c>
      <c r="J20570">
        <v>1.4111327397535641E-2</v>
      </c>
      <c r="K20570">
        <v>1.0841892593432545E-3</v>
      </c>
      <c r="L20570">
        <v>1</v>
      </c>
      <c r="M20570">
        <v>15</v>
      </c>
    </row>
    <row r="20571" spans="1:13" hidden="1" x14ac:dyDescent="0.25">
      <c r="A20571" t="s">
        <v>14</v>
      </c>
      <c r="B20571" s="2">
        <v>1304</v>
      </c>
      <c r="C20571" t="s">
        <v>7</v>
      </c>
      <c r="D20571" s="1">
        <v>45017</v>
      </c>
      <c r="E20571">
        <v>46.877820813589793</v>
      </c>
      <c r="F20571">
        <f t="shared" si="323"/>
        <v>1.4529991449468055E-4</v>
      </c>
      <c r="G20571">
        <v>322628</v>
      </c>
      <c r="H20571">
        <v>205873492</v>
      </c>
      <c r="I20571">
        <v>1.5195516656878896E-2</v>
      </c>
      <c r="J20571">
        <v>1.4111327397535641E-2</v>
      </c>
      <c r="K20571">
        <v>1.0841892593432545E-3</v>
      </c>
      <c r="L20571">
        <v>1</v>
      </c>
      <c r="M20571">
        <v>15</v>
      </c>
    </row>
    <row r="20572" spans="1:13" hidden="1" x14ac:dyDescent="0.25">
      <c r="A20572" t="s">
        <v>15</v>
      </c>
      <c r="B20572" s="2">
        <v>1401</v>
      </c>
      <c r="C20572" t="s">
        <v>6</v>
      </c>
      <c r="D20572" s="1">
        <v>45017</v>
      </c>
      <c r="E20572">
        <v>1956.4526842133369</v>
      </c>
      <c r="F20572">
        <f t="shared" si="323"/>
        <v>4.7227309323143434E-3</v>
      </c>
      <c r="G20572">
        <v>414263</v>
      </c>
      <c r="H20572">
        <v>205873492</v>
      </c>
      <c r="I20572">
        <v>0.31479640574090728</v>
      </c>
      <c r="J20572">
        <v>0.33214038457177958</v>
      </c>
      <c r="K20572">
        <v>-1.7343978830872298E-2</v>
      </c>
      <c r="L20572">
        <v>1</v>
      </c>
      <c r="M20572">
        <v>15</v>
      </c>
    </row>
    <row r="20573" spans="1:13" hidden="1" x14ac:dyDescent="0.25">
      <c r="A20573" t="s">
        <v>15</v>
      </c>
      <c r="B20573" s="2">
        <v>1401</v>
      </c>
      <c r="C20573" t="s">
        <v>7</v>
      </c>
      <c r="D20573" s="1">
        <v>45017</v>
      </c>
      <c r="E20573">
        <v>1973.1072517692032</v>
      </c>
      <c r="F20573">
        <f t="shared" si="323"/>
        <v>4.7629338168487245E-3</v>
      </c>
      <c r="G20573">
        <v>414263</v>
      </c>
      <c r="H20573">
        <v>205873492</v>
      </c>
      <c r="I20573">
        <v>0.31479640574090728</v>
      </c>
      <c r="J20573">
        <v>0.33214038457177958</v>
      </c>
      <c r="K20573">
        <v>-1.7343978830872298E-2</v>
      </c>
      <c r="L20573">
        <v>1</v>
      </c>
      <c r="M20573">
        <v>15</v>
      </c>
    </row>
    <row r="20574" spans="1:13" hidden="1" x14ac:dyDescent="0.25">
      <c r="A20574" t="s">
        <v>16</v>
      </c>
      <c r="B20574" s="2">
        <v>1402</v>
      </c>
      <c r="C20574" t="s">
        <v>6</v>
      </c>
      <c r="D20574" s="1">
        <v>45017</v>
      </c>
      <c r="E20574">
        <v>53.809794291370494</v>
      </c>
      <c r="F20574">
        <f t="shared" si="323"/>
        <v>5.3828095843957437E-4</v>
      </c>
      <c r="G20574">
        <v>99966</v>
      </c>
      <c r="H20574">
        <v>205873492</v>
      </c>
      <c r="I20574">
        <v>3.9857856032152236E-2</v>
      </c>
      <c r="J20574">
        <v>4.0861897905031933E-2</v>
      </c>
      <c r="K20574">
        <v>-1.0040418728796963E-3</v>
      </c>
      <c r="L20574">
        <v>1</v>
      </c>
      <c r="M20574">
        <v>15</v>
      </c>
    </row>
    <row r="20575" spans="1:13" hidden="1" x14ac:dyDescent="0.25">
      <c r="A20575" t="s">
        <v>16</v>
      </c>
      <c r="B20575" s="2">
        <v>1402</v>
      </c>
      <c r="C20575" t="s">
        <v>7</v>
      </c>
      <c r="D20575" s="1">
        <v>45017</v>
      </c>
      <c r="E20575">
        <v>46.700332572598327</v>
      </c>
      <c r="F20575">
        <f t="shared" si="323"/>
        <v>4.6716216086067588E-4</v>
      </c>
      <c r="G20575">
        <v>99966</v>
      </c>
      <c r="H20575">
        <v>205873492</v>
      </c>
      <c r="I20575">
        <v>3.9857856032152236E-2</v>
      </c>
      <c r="J20575">
        <v>4.0861897905031933E-2</v>
      </c>
      <c r="K20575">
        <v>-1.0040418728796963E-3</v>
      </c>
      <c r="L20575">
        <v>1</v>
      </c>
      <c r="M20575">
        <v>15</v>
      </c>
    </row>
    <row r="20576" spans="1:13" hidden="1" x14ac:dyDescent="0.25">
      <c r="A20576" t="s">
        <v>17</v>
      </c>
      <c r="B20576" s="2">
        <v>1501</v>
      </c>
      <c r="C20576" t="s">
        <v>6</v>
      </c>
      <c r="D20576" s="1">
        <v>45017</v>
      </c>
      <c r="E20576">
        <v>965.11224466088709</v>
      </c>
      <c r="F20576">
        <f t="shared" si="323"/>
        <v>1.2304000243002987E-3</v>
      </c>
      <c r="G20576">
        <v>784389</v>
      </c>
      <c r="H20576">
        <v>205873492</v>
      </c>
      <c r="I20576">
        <v>9.2263516312917473E-2</v>
      </c>
      <c r="J20576">
        <v>0.1017021033188628</v>
      </c>
      <c r="K20576">
        <v>-9.4385870059453258E-3</v>
      </c>
      <c r="L20576">
        <v>1</v>
      </c>
      <c r="M20576">
        <v>15</v>
      </c>
    </row>
    <row r="20577" spans="1:13" hidden="1" x14ac:dyDescent="0.25">
      <c r="A20577" t="s">
        <v>17</v>
      </c>
      <c r="B20577" s="2">
        <v>1501</v>
      </c>
      <c r="C20577" t="s">
        <v>7</v>
      </c>
      <c r="D20577" s="1">
        <v>45017</v>
      </c>
      <c r="E20577">
        <v>909.92690127132846</v>
      </c>
      <c r="F20577">
        <f t="shared" si="323"/>
        <v>1.1600454637575597E-3</v>
      </c>
      <c r="G20577">
        <v>784389</v>
      </c>
      <c r="H20577">
        <v>205873492</v>
      </c>
      <c r="I20577">
        <v>9.2263516312917473E-2</v>
      </c>
      <c r="J20577">
        <v>0.1017021033188628</v>
      </c>
      <c r="K20577">
        <v>-9.4385870059453258E-3</v>
      </c>
      <c r="L20577">
        <v>1</v>
      </c>
      <c r="M20577">
        <v>15</v>
      </c>
    </row>
    <row r="20578" spans="1:13" hidden="1" x14ac:dyDescent="0.25">
      <c r="A20578" t="s">
        <v>18</v>
      </c>
      <c r="B20578" s="2">
        <v>1502</v>
      </c>
      <c r="C20578" t="s">
        <v>6</v>
      </c>
      <c r="D20578" s="1">
        <v>45017</v>
      </c>
      <c r="E20578">
        <v>177.62482847970998</v>
      </c>
      <c r="F20578">
        <f t="shared" si="323"/>
        <v>3.2822674873598623E-4</v>
      </c>
      <c r="G20578">
        <v>541165</v>
      </c>
      <c r="H20578">
        <v>205873492</v>
      </c>
      <c r="I20578">
        <v>2.1135501737701994E-2</v>
      </c>
      <c r="J20578">
        <v>2.5700855839450885E-2</v>
      </c>
      <c r="K20578">
        <v>-4.5653541017488912E-3</v>
      </c>
      <c r="L20578">
        <v>1</v>
      </c>
      <c r="M20578">
        <v>15</v>
      </c>
    </row>
    <row r="20579" spans="1:13" hidden="1" x14ac:dyDescent="0.25">
      <c r="A20579" t="s">
        <v>18</v>
      </c>
      <c r="B20579" s="2">
        <v>1502</v>
      </c>
      <c r="C20579" t="s">
        <v>7</v>
      </c>
      <c r="D20579" s="1">
        <v>45017</v>
      </c>
      <c r="E20579">
        <v>170.57785522716475</v>
      </c>
      <c r="F20579">
        <f t="shared" si="323"/>
        <v>3.1520489171909632E-4</v>
      </c>
      <c r="G20579">
        <v>541165</v>
      </c>
      <c r="H20579">
        <v>205873492</v>
      </c>
      <c r="I20579">
        <v>2.1135501737701994E-2</v>
      </c>
      <c r="J20579">
        <v>2.5700855839450885E-2</v>
      </c>
      <c r="K20579">
        <v>-4.5653541017488912E-3</v>
      </c>
      <c r="L20579">
        <v>1</v>
      </c>
      <c r="M20579">
        <v>15</v>
      </c>
    </row>
    <row r="20580" spans="1:13" hidden="1" x14ac:dyDescent="0.25">
      <c r="A20580" t="s">
        <v>19</v>
      </c>
      <c r="B20580" s="2">
        <v>1503</v>
      </c>
      <c r="C20580" t="s">
        <v>6</v>
      </c>
      <c r="D20580" s="1">
        <v>45017</v>
      </c>
      <c r="E20580">
        <v>8659.8101275489662</v>
      </c>
      <c r="F20580">
        <f t="shared" si="323"/>
        <v>3.3174430180463533E-3</v>
      </c>
      <c r="G20580">
        <v>2610387</v>
      </c>
      <c r="H20580">
        <v>205873492</v>
      </c>
      <c r="I20580">
        <v>0.25579617876876332</v>
      </c>
      <c r="J20580">
        <v>0.26555783043742476</v>
      </c>
      <c r="K20580">
        <v>-9.7616516686614418E-3</v>
      </c>
      <c r="L20580">
        <v>1</v>
      </c>
      <c r="M20580">
        <v>15</v>
      </c>
    </row>
    <row r="20581" spans="1:13" hidden="1" x14ac:dyDescent="0.25">
      <c r="A20581" t="s">
        <v>19</v>
      </c>
      <c r="B20581" s="2">
        <v>1503</v>
      </c>
      <c r="C20581" t="s">
        <v>7</v>
      </c>
      <c r="D20581" s="1">
        <v>45017</v>
      </c>
      <c r="E20581">
        <v>7698.1669721896387</v>
      </c>
      <c r="F20581">
        <f t="shared" si="323"/>
        <v>2.9490519881495113E-3</v>
      </c>
      <c r="G20581">
        <v>2610387</v>
      </c>
      <c r="H20581">
        <v>205873492</v>
      </c>
      <c r="I20581">
        <v>0.25579617876876332</v>
      </c>
      <c r="J20581">
        <v>0.26555783043742476</v>
      </c>
      <c r="K20581">
        <v>-9.7616516686614418E-3</v>
      </c>
      <c r="L20581">
        <v>1</v>
      </c>
      <c r="M20581">
        <v>15</v>
      </c>
    </row>
    <row r="20582" spans="1:13" hidden="1" x14ac:dyDescent="0.25">
      <c r="A20582" t="s">
        <v>20</v>
      </c>
      <c r="B20582" s="2">
        <v>1504</v>
      </c>
      <c r="C20582" t="s">
        <v>6</v>
      </c>
      <c r="D20582" s="1">
        <v>45017</v>
      </c>
      <c r="E20582">
        <v>1181.6925371646835</v>
      </c>
      <c r="F20582">
        <f t="shared" si="323"/>
        <v>6.0842488022170725E-4</v>
      </c>
      <c r="G20582">
        <v>1942216</v>
      </c>
      <c r="H20582">
        <v>205873492</v>
      </c>
      <c r="I20582">
        <v>4.6974241856075793E-2</v>
      </c>
      <c r="J20582">
        <v>5.3470749201104652E-2</v>
      </c>
      <c r="K20582">
        <v>-6.4965073450288582E-3</v>
      </c>
      <c r="L20582">
        <v>1</v>
      </c>
      <c r="M20582">
        <v>15</v>
      </c>
    </row>
    <row r="20583" spans="1:13" hidden="1" x14ac:dyDescent="0.25">
      <c r="A20583" t="s">
        <v>20</v>
      </c>
      <c r="B20583" s="2">
        <v>1504</v>
      </c>
      <c r="C20583" t="s">
        <v>7</v>
      </c>
      <c r="D20583" s="1">
        <v>45017</v>
      </c>
      <c r="E20583">
        <v>1050.0821830938655</v>
      </c>
      <c r="F20583">
        <f t="shared" si="323"/>
        <v>5.4066189501778667E-4</v>
      </c>
      <c r="G20583">
        <v>1942216</v>
      </c>
      <c r="H20583">
        <v>205873492</v>
      </c>
      <c r="I20583">
        <v>4.6974241856075793E-2</v>
      </c>
      <c r="J20583">
        <v>5.3470749201104652E-2</v>
      </c>
      <c r="K20583">
        <v>-6.4965073450288582E-3</v>
      </c>
      <c r="L20583">
        <v>1</v>
      </c>
      <c r="M20583">
        <v>15</v>
      </c>
    </row>
    <row r="20584" spans="1:13" hidden="1" x14ac:dyDescent="0.25">
      <c r="A20584" t="s">
        <v>21</v>
      </c>
      <c r="B20584" s="2">
        <v>1505</v>
      </c>
      <c r="C20584" t="s">
        <v>6</v>
      </c>
      <c r="D20584" s="1">
        <v>45017</v>
      </c>
      <c r="E20584">
        <v>1972.7245155632702</v>
      </c>
      <c r="F20584">
        <f t="shared" si="323"/>
        <v>3.9198523949872735E-3</v>
      </c>
      <c r="G20584">
        <v>503265</v>
      </c>
      <c r="H20584">
        <v>205873492</v>
      </c>
      <c r="I20584">
        <v>0.22934350301868123</v>
      </c>
      <c r="J20584">
        <v>0.27344797650895225</v>
      </c>
      <c r="K20584">
        <v>-4.4104473490271023E-2</v>
      </c>
      <c r="L20584">
        <v>1</v>
      </c>
      <c r="M20584">
        <v>15</v>
      </c>
    </row>
    <row r="20585" spans="1:13" hidden="1" x14ac:dyDescent="0.25">
      <c r="A20585" t="s">
        <v>21</v>
      </c>
      <c r="B20585" s="2">
        <v>1505</v>
      </c>
      <c r="C20585" t="s">
        <v>7</v>
      </c>
      <c r="D20585" s="1">
        <v>45017</v>
      </c>
      <c r="E20585">
        <v>1570.6986262541845</v>
      </c>
      <c r="F20585">
        <f t="shared" si="323"/>
        <v>3.1210170114237719E-3</v>
      </c>
      <c r="G20585">
        <v>503265</v>
      </c>
      <c r="H20585">
        <v>205873492</v>
      </c>
      <c r="I20585">
        <v>0.22934350301868123</v>
      </c>
      <c r="J20585">
        <v>0.27344797650895225</v>
      </c>
      <c r="K20585">
        <v>-4.4104473490271023E-2</v>
      </c>
      <c r="L20585">
        <v>1</v>
      </c>
      <c r="M20585">
        <v>15</v>
      </c>
    </row>
    <row r="20586" spans="1:13" hidden="1" x14ac:dyDescent="0.25">
      <c r="A20586" t="s">
        <v>22</v>
      </c>
      <c r="B20586" s="2">
        <v>1506</v>
      </c>
      <c r="C20586" t="s">
        <v>6</v>
      </c>
      <c r="D20586" s="1">
        <v>45017</v>
      </c>
      <c r="E20586">
        <v>6508.5984634120123</v>
      </c>
      <c r="F20586">
        <f t="shared" si="323"/>
        <v>3.4575146555882027E-3</v>
      </c>
      <c r="G20586">
        <v>1882450</v>
      </c>
      <c r="H20586">
        <v>205873492</v>
      </c>
      <c r="I20586">
        <v>0.24956550350151918</v>
      </c>
      <c r="J20586">
        <v>0.26965423609356842</v>
      </c>
      <c r="K20586">
        <v>-2.0088732592049241E-2</v>
      </c>
      <c r="L20586">
        <v>1</v>
      </c>
      <c r="M20586">
        <v>15</v>
      </c>
    </row>
    <row r="20587" spans="1:13" hidden="1" x14ac:dyDescent="0.25">
      <c r="A20587" t="s">
        <v>22</v>
      </c>
      <c r="B20587" s="2">
        <v>1506</v>
      </c>
      <c r="C20587" t="s">
        <v>7</v>
      </c>
      <c r="D20587" s="1">
        <v>45017</v>
      </c>
      <c r="E20587">
        <v>5626.5617720566943</v>
      </c>
      <c r="F20587">
        <f t="shared" si="323"/>
        <v>2.9889568233189166E-3</v>
      </c>
      <c r="G20587">
        <v>1882450</v>
      </c>
      <c r="H20587">
        <v>205873492</v>
      </c>
      <c r="I20587">
        <v>0.24956550350151918</v>
      </c>
      <c r="J20587">
        <v>0.26965423609356842</v>
      </c>
      <c r="K20587">
        <v>-2.0088732592049241E-2</v>
      </c>
      <c r="L20587">
        <v>1</v>
      </c>
      <c r="M20587">
        <v>15</v>
      </c>
    </row>
    <row r="20588" spans="1:13" hidden="1" x14ac:dyDescent="0.25">
      <c r="A20588" t="s">
        <v>23</v>
      </c>
      <c r="B20588" s="2">
        <v>1601</v>
      </c>
      <c r="C20588" t="s">
        <v>6</v>
      </c>
      <c r="D20588" s="1">
        <v>45017</v>
      </c>
      <c r="E20588">
        <v>39.483080422097423</v>
      </c>
      <c r="F20588">
        <f t="shared" si="323"/>
        <v>6.1455134748855862E-4</v>
      </c>
      <c r="G20588">
        <v>64247</v>
      </c>
      <c r="H20588">
        <v>205873492</v>
      </c>
      <c r="I20588">
        <v>3.5500057375374573E-2</v>
      </c>
      <c r="J20588">
        <v>5.8393376549083061E-2</v>
      </c>
      <c r="K20588">
        <v>-2.2893319173708487E-2</v>
      </c>
      <c r="L20588">
        <v>1</v>
      </c>
      <c r="M20588">
        <v>15</v>
      </c>
    </row>
    <row r="20589" spans="1:13" hidden="1" x14ac:dyDescent="0.25">
      <c r="A20589" t="s">
        <v>23</v>
      </c>
      <c r="B20589" s="2">
        <v>1601</v>
      </c>
      <c r="C20589" t="s">
        <v>7</v>
      </c>
      <c r="D20589" s="1">
        <v>45017</v>
      </c>
      <c r="E20589">
        <v>24.149095511047776</v>
      </c>
      <c r="F20589">
        <f t="shared" si="323"/>
        <v>3.758789595007981E-4</v>
      </c>
      <c r="G20589">
        <v>64247</v>
      </c>
      <c r="H20589">
        <v>205873492</v>
      </c>
      <c r="I20589">
        <v>3.5500057375374573E-2</v>
      </c>
      <c r="J20589">
        <v>5.8393376549083061E-2</v>
      </c>
      <c r="K20589">
        <v>-2.2893319173708487E-2</v>
      </c>
      <c r="L20589">
        <v>1</v>
      </c>
      <c r="M20589">
        <v>15</v>
      </c>
    </row>
    <row r="20590" spans="1:13" hidden="1" x14ac:dyDescent="0.25">
      <c r="A20590" t="s">
        <v>24</v>
      </c>
      <c r="B20590" s="2">
        <v>1602</v>
      </c>
      <c r="C20590" t="s">
        <v>6</v>
      </c>
      <c r="D20590" s="1">
        <v>45017</v>
      </c>
      <c r="E20590">
        <v>1033.4347793350978</v>
      </c>
      <c r="F20590">
        <f t="shared" si="323"/>
        <v>1.4392279894033515E-3</v>
      </c>
      <c r="G20590">
        <v>718048</v>
      </c>
      <c r="H20590">
        <v>205873492</v>
      </c>
      <c r="I20590">
        <v>0.12374023359178224</v>
      </c>
      <c r="J20590">
        <v>0.14221689264763512</v>
      </c>
      <c r="K20590">
        <v>-1.8476659055852884E-2</v>
      </c>
      <c r="L20590">
        <v>1</v>
      </c>
      <c r="M20590">
        <v>15</v>
      </c>
    </row>
    <row r="20591" spans="1:13" hidden="1" x14ac:dyDescent="0.25">
      <c r="A20591" t="s">
        <v>24</v>
      </c>
      <c r="B20591" s="2">
        <v>1602</v>
      </c>
      <c r="C20591" t="s">
        <v>7</v>
      </c>
      <c r="D20591" s="1">
        <v>45017</v>
      </c>
      <c r="E20591">
        <v>970.76600067885579</v>
      </c>
      <c r="F20591">
        <f t="shared" si="323"/>
        <v>1.3519514025230289E-3</v>
      </c>
      <c r="G20591">
        <v>718048</v>
      </c>
      <c r="H20591">
        <v>205873492</v>
      </c>
      <c r="I20591">
        <v>0.12374023359178224</v>
      </c>
      <c r="J20591">
        <v>0.14221689264763512</v>
      </c>
      <c r="K20591">
        <v>-1.8476659055852884E-2</v>
      </c>
      <c r="L20591">
        <v>1</v>
      </c>
      <c r="M20591">
        <v>15</v>
      </c>
    </row>
    <row r="20592" spans="1:13" hidden="1" x14ac:dyDescent="0.25">
      <c r="A20592" t="s">
        <v>25</v>
      </c>
      <c r="B20592" s="2">
        <v>1701</v>
      </c>
      <c r="C20592" t="s">
        <v>6</v>
      </c>
      <c r="D20592" s="1">
        <v>45017</v>
      </c>
      <c r="E20592">
        <v>2499.2111768275199</v>
      </c>
      <c r="F20592">
        <f t="shared" si="323"/>
        <v>2.6399188516188022E-3</v>
      </c>
      <c r="G20592">
        <v>946700</v>
      </c>
      <c r="H20592">
        <v>205873492</v>
      </c>
      <c r="I20592">
        <v>0.18793661847095555</v>
      </c>
      <c r="J20592">
        <v>0.18833819068184707</v>
      </c>
      <c r="K20592">
        <v>-4.015722108915154E-4</v>
      </c>
      <c r="L20592">
        <v>1</v>
      </c>
      <c r="M20592">
        <v>15</v>
      </c>
    </row>
    <row r="20593" spans="1:13" hidden="1" x14ac:dyDescent="0.25">
      <c r="A20593" t="s">
        <v>25</v>
      </c>
      <c r="B20593" s="2">
        <v>1701</v>
      </c>
      <c r="C20593" t="s">
        <v>7</v>
      </c>
      <c r="D20593" s="1">
        <v>45017</v>
      </c>
      <c r="E20593">
        <v>2125.4489599952794</v>
      </c>
      <c r="F20593">
        <f t="shared" ref="F20593:F20656" si="324">E20593/G20593</f>
        <v>2.2451135100826866E-3</v>
      </c>
      <c r="G20593">
        <v>946700</v>
      </c>
      <c r="H20593">
        <v>205873492</v>
      </c>
      <c r="I20593">
        <v>0.18793661847095555</v>
      </c>
      <c r="J20593">
        <v>0.18833819068184707</v>
      </c>
      <c r="K20593">
        <v>-4.015722108915154E-4</v>
      </c>
      <c r="L20593">
        <v>1</v>
      </c>
      <c r="M20593">
        <v>15</v>
      </c>
    </row>
    <row r="20594" spans="1:13" hidden="1" x14ac:dyDescent="0.25">
      <c r="A20594" t="s">
        <v>26</v>
      </c>
      <c r="B20594" s="2">
        <v>1702</v>
      </c>
      <c r="C20594" t="s">
        <v>6</v>
      </c>
      <c r="D20594" s="1">
        <v>45017</v>
      </c>
      <c r="E20594">
        <v>2721.1654944576012</v>
      </c>
      <c r="F20594">
        <f t="shared" si="324"/>
        <v>4.6420269710059012E-3</v>
      </c>
      <c r="G20594">
        <v>586202</v>
      </c>
      <c r="H20594">
        <v>205873492</v>
      </c>
      <c r="I20594">
        <v>0.30962456790181647</v>
      </c>
      <c r="J20594">
        <v>0.30446763041262442</v>
      </c>
      <c r="K20594">
        <v>5.1569374891920483E-3</v>
      </c>
      <c r="L20594">
        <v>1</v>
      </c>
      <c r="M20594">
        <v>15</v>
      </c>
    </row>
    <row r="20595" spans="1:13" hidden="1" x14ac:dyDescent="0.25">
      <c r="A20595" t="s">
        <v>26</v>
      </c>
      <c r="B20595" s="2">
        <v>1702</v>
      </c>
      <c r="C20595" t="s">
        <v>7</v>
      </c>
      <c r="D20595" s="1">
        <v>45017</v>
      </c>
      <c r="E20595">
        <v>2163.6091798187394</v>
      </c>
      <c r="F20595">
        <f t="shared" si="324"/>
        <v>3.690893548331018E-3</v>
      </c>
      <c r="G20595">
        <v>586202</v>
      </c>
      <c r="H20595">
        <v>205873492</v>
      </c>
      <c r="I20595">
        <v>0.30962456790181647</v>
      </c>
      <c r="J20595">
        <v>0.30446763041262442</v>
      </c>
      <c r="K20595">
        <v>5.1569374891920483E-3</v>
      </c>
      <c r="L20595">
        <v>1</v>
      </c>
      <c r="M20595">
        <v>15</v>
      </c>
    </row>
    <row r="20596" spans="1:13" hidden="1" x14ac:dyDescent="0.25">
      <c r="A20596" t="s">
        <v>27</v>
      </c>
      <c r="B20596" s="2">
        <v>2101</v>
      </c>
      <c r="C20596" t="s">
        <v>6</v>
      </c>
      <c r="D20596" s="1">
        <v>45017</v>
      </c>
      <c r="E20596">
        <v>3609.4575913816843</v>
      </c>
      <c r="F20596">
        <f t="shared" si="324"/>
        <v>1.3211869304294885E-3</v>
      </c>
      <c r="G20596">
        <v>2731981</v>
      </c>
      <c r="H20596">
        <v>205873492</v>
      </c>
      <c r="I20596">
        <v>0.12111440700752336</v>
      </c>
      <c r="J20596">
        <v>0.14563310928765671</v>
      </c>
      <c r="K20596">
        <v>-2.451870228013335E-2</v>
      </c>
      <c r="L20596">
        <v>2</v>
      </c>
      <c r="M20596">
        <v>35</v>
      </c>
    </row>
    <row r="20597" spans="1:13" hidden="1" x14ac:dyDescent="0.25">
      <c r="A20597" t="s">
        <v>27</v>
      </c>
      <c r="B20597" s="2">
        <v>2101</v>
      </c>
      <c r="C20597" t="s">
        <v>7</v>
      </c>
      <c r="D20597" s="1">
        <v>45017</v>
      </c>
      <c r="E20597">
        <v>3697.3626536940346</v>
      </c>
      <c r="F20597">
        <f t="shared" si="324"/>
        <v>1.3533632385049658E-3</v>
      </c>
      <c r="G20597">
        <v>2731981</v>
      </c>
      <c r="H20597">
        <v>205873492</v>
      </c>
      <c r="I20597">
        <v>0.12111440700752336</v>
      </c>
      <c r="J20597">
        <v>0.14563310928765671</v>
      </c>
      <c r="K20597">
        <v>-2.451870228013335E-2</v>
      </c>
      <c r="L20597">
        <v>2</v>
      </c>
      <c r="M20597">
        <v>35</v>
      </c>
    </row>
    <row r="20598" spans="1:13" hidden="1" x14ac:dyDescent="0.25">
      <c r="A20598" t="s">
        <v>28</v>
      </c>
      <c r="B20598" s="2">
        <v>2102</v>
      </c>
      <c r="C20598" t="s">
        <v>6</v>
      </c>
      <c r="D20598" s="1">
        <v>45017</v>
      </c>
      <c r="E20598">
        <v>2052.7378354940124</v>
      </c>
      <c r="F20598">
        <f t="shared" si="324"/>
        <v>1.3852553267906104E-3</v>
      </c>
      <c r="G20598">
        <v>1481848</v>
      </c>
      <c r="H20598">
        <v>205873492</v>
      </c>
      <c r="I20598">
        <v>0.11126408995787083</v>
      </c>
      <c r="J20598">
        <v>0.12457510161593745</v>
      </c>
      <c r="K20598">
        <v>-1.3311011658066613E-2</v>
      </c>
      <c r="L20598">
        <v>2</v>
      </c>
      <c r="M20598">
        <v>35</v>
      </c>
    </row>
    <row r="20599" spans="1:13" hidden="1" x14ac:dyDescent="0.25">
      <c r="A20599" t="s">
        <v>28</v>
      </c>
      <c r="B20599" s="2">
        <v>2102</v>
      </c>
      <c r="C20599" t="s">
        <v>7</v>
      </c>
      <c r="D20599" s="1">
        <v>45017</v>
      </c>
      <c r="E20599">
        <v>2039.6142645116352</v>
      </c>
      <c r="F20599">
        <f t="shared" si="324"/>
        <v>1.3763991074061815E-3</v>
      </c>
      <c r="G20599">
        <v>1481848</v>
      </c>
      <c r="H20599">
        <v>205873492</v>
      </c>
      <c r="I20599">
        <v>0.11126408995787083</v>
      </c>
      <c r="J20599">
        <v>0.12457510161593745</v>
      </c>
      <c r="K20599">
        <v>-1.3311011658066613E-2</v>
      </c>
      <c r="L20599">
        <v>2</v>
      </c>
      <c r="M20599">
        <v>35</v>
      </c>
    </row>
    <row r="20600" spans="1:13" hidden="1" x14ac:dyDescent="0.25">
      <c r="A20600" t="s">
        <v>29</v>
      </c>
      <c r="B20600" s="2">
        <v>2103</v>
      </c>
      <c r="C20600" t="s">
        <v>6</v>
      </c>
      <c r="D20600" s="1">
        <v>45017</v>
      </c>
      <c r="E20600">
        <v>359.1886516773655</v>
      </c>
      <c r="F20600">
        <f t="shared" si="324"/>
        <v>3.8097468928407536E-4</v>
      </c>
      <c r="G20600">
        <v>942815</v>
      </c>
      <c r="H20600">
        <v>205873492</v>
      </c>
      <c r="I20600">
        <v>3.3884091931263655E-2</v>
      </c>
      <c r="J20600">
        <v>3.9804998187932816E-2</v>
      </c>
      <c r="K20600">
        <v>-5.9209062566691617E-3</v>
      </c>
      <c r="L20600">
        <v>2</v>
      </c>
      <c r="M20600">
        <v>35</v>
      </c>
    </row>
    <row r="20601" spans="1:13" hidden="1" x14ac:dyDescent="0.25">
      <c r="A20601" t="s">
        <v>29</v>
      </c>
      <c r="B20601" s="2">
        <v>2103</v>
      </c>
      <c r="C20601" t="s">
        <v>7</v>
      </c>
      <c r="D20601" s="1">
        <v>45017</v>
      </c>
      <c r="E20601">
        <v>379.92777704281508</v>
      </c>
      <c r="F20601">
        <f t="shared" si="324"/>
        <v>4.0297171453871131E-4</v>
      </c>
      <c r="G20601">
        <v>942815</v>
      </c>
      <c r="H20601">
        <v>205873492</v>
      </c>
      <c r="I20601">
        <v>3.3884091931263655E-2</v>
      </c>
      <c r="J20601">
        <v>3.9804998187932816E-2</v>
      </c>
      <c r="K20601">
        <v>-5.9209062566691617E-3</v>
      </c>
      <c r="L20601">
        <v>2</v>
      </c>
      <c r="M20601">
        <v>35</v>
      </c>
    </row>
    <row r="20602" spans="1:13" hidden="1" x14ac:dyDescent="0.25">
      <c r="A20602" t="s">
        <v>30</v>
      </c>
      <c r="B20602" s="2">
        <v>2104</v>
      </c>
      <c r="C20602" t="s">
        <v>6</v>
      </c>
      <c r="D20602" s="1">
        <v>45017</v>
      </c>
      <c r="E20602">
        <v>780.66502839372083</v>
      </c>
      <c r="F20602">
        <f t="shared" si="324"/>
        <v>5.7932648212313028E-4</v>
      </c>
      <c r="G20602">
        <v>1347539</v>
      </c>
      <c r="H20602">
        <v>205873492</v>
      </c>
      <c r="I20602">
        <v>3.9680285682755431E-2</v>
      </c>
      <c r="J20602">
        <v>4.1974615544718957E-2</v>
      </c>
      <c r="K20602">
        <v>-2.2943298619635261E-3</v>
      </c>
      <c r="L20602">
        <v>2</v>
      </c>
      <c r="M20602">
        <v>35</v>
      </c>
    </row>
    <row r="20603" spans="1:13" hidden="1" x14ac:dyDescent="0.25">
      <c r="A20603" t="s">
        <v>30</v>
      </c>
      <c r="B20603" s="2">
        <v>2104</v>
      </c>
      <c r="C20603" t="s">
        <v>7</v>
      </c>
      <c r="D20603" s="1">
        <v>45017</v>
      </c>
      <c r="E20603">
        <v>374.81803565859701</v>
      </c>
      <c r="F20603">
        <f t="shared" si="324"/>
        <v>2.7815004660985471E-4</v>
      </c>
      <c r="G20603">
        <v>1347539</v>
      </c>
      <c r="H20603">
        <v>205873492</v>
      </c>
      <c r="I20603">
        <v>3.9680285682755431E-2</v>
      </c>
      <c r="J20603">
        <v>4.1974615544718957E-2</v>
      </c>
      <c r="K20603">
        <v>-2.2943298619635261E-3</v>
      </c>
      <c r="L20603">
        <v>2</v>
      </c>
      <c r="M20603">
        <v>35</v>
      </c>
    </row>
    <row r="20604" spans="1:13" hidden="1" x14ac:dyDescent="0.25">
      <c r="A20604" t="s">
        <v>31</v>
      </c>
      <c r="B20604" s="2">
        <v>2105</v>
      </c>
      <c r="C20604" t="s">
        <v>6</v>
      </c>
      <c r="D20604" s="1">
        <v>45017</v>
      </c>
      <c r="E20604">
        <v>1217.3898208005064</v>
      </c>
      <c r="F20604">
        <f t="shared" si="324"/>
        <v>3.684471221601298E-3</v>
      </c>
      <c r="G20604">
        <v>330411</v>
      </c>
      <c r="H20604">
        <v>205873492</v>
      </c>
      <c r="I20604">
        <v>0.21398332925214555</v>
      </c>
      <c r="J20604">
        <v>0.18819718681747236</v>
      </c>
      <c r="K20604">
        <v>2.5786142434673198E-2</v>
      </c>
      <c r="L20604">
        <v>2</v>
      </c>
      <c r="M20604">
        <v>35</v>
      </c>
    </row>
    <row r="20605" spans="1:13" hidden="1" x14ac:dyDescent="0.25">
      <c r="A20605" t="s">
        <v>31</v>
      </c>
      <c r="B20605" s="2">
        <v>2105</v>
      </c>
      <c r="C20605" t="s">
        <v>7</v>
      </c>
      <c r="D20605" s="1">
        <v>45017</v>
      </c>
      <c r="E20605">
        <v>566.06772710569112</v>
      </c>
      <c r="F20605">
        <f t="shared" si="324"/>
        <v>1.7132230074231522E-3</v>
      </c>
      <c r="G20605">
        <v>330411</v>
      </c>
      <c r="H20605">
        <v>205873492</v>
      </c>
      <c r="I20605">
        <v>0.21398332925214555</v>
      </c>
      <c r="J20605">
        <v>0.18819718681747236</v>
      </c>
      <c r="K20605">
        <v>2.5786142434673198E-2</v>
      </c>
      <c r="L20605">
        <v>2</v>
      </c>
      <c r="M20605">
        <v>35</v>
      </c>
    </row>
    <row r="20606" spans="1:13" hidden="1" x14ac:dyDescent="0.25">
      <c r="A20606" t="s">
        <v>32</v>
      </c>
      <c r="B20606" s="2">
        <v>2201</v>
      </c>
      <c r="C20606" t="s">
        <v>6</v>
      </c>
      <c r="D20606" s="1">
        <v>45017</v>
      </c>
      <c r="E20606">
        <v>403.66907466056011</v>
      </c>
      <c r="F20606">
        <f t="shared" si="324"/>
        <v>6.1843856377140089E-4</v>
      </c>
      <c r="G20606">
        <v>652723</v>
      </c>
      <c r="H20606">
        <v>205873492</v>
      </c>
      <c r="I20606">
        <v>5.2111455952041898E-2</v>
      </c>
      <c r="J20606">
        <v>5.4090332543164241E-2</v>
      </c>
      <c r="K20606">
        <v>-1.978876591122343E-3</v>
      </c>
      <c r="L20606">
        <v>2</v>
      </c>
      <c r="M20606">
        <v>35</v>
      </c>
    </row>
    <row r="20607" spans="1:13" hidden="1" x14ac:dyDescent="0.25">
      <c r="A20607" t="s">
        <v>32</v>
      </c>
      <c r="B20607" s="2">
        <v>2201</v>
      </c>
      <c r="C20607" t="s">
        <v>7</v>
      </c>
      <c r="D20607" s="1">
        <v>45017</v>
      </c>
      <c r="E20607">
        <v>367.36861475672202</v>
      </c>
      <c r="F20607">
        <f t="shared" si="324"/>
        <v>5.6282468176657176E-4</v>
      </c>
      <c r="G20607">
        <v>652723</v>
      </c>
      <c r="H20607">
        <v>205873492</v>
      </c>
      <c r="I20607">
        <v>5.2111455952041898E-2</v>
      </c>
      <c r="J20607">
        <v>5.4090332543164241E-2</v>
      </c>
      <c r="K20607">
        <v>-1.978876591122343E-3</v>
      </c>
      <c r="L20607">
        <v>2</v>
      </c>
      <c r="M20607">
        <v>35</v>
      </c>
    </row>
    <row r="20608" spans="1:13" hidden="1" x14ac:dyDescent="0.25">
      <c r="A20608" t="s">
        <v>33</v>
      </c>
      <c r="B20608" s="2">
        <v>2202</v>
      </c>
      <c r="C20608" t="s">
        <v>6</v>
      </c>
      <c r="D20608" s="1">
        <v>45017</v>
      </c>
      <c r="E20608">
        <v>4324.1407879756634</v>
      </c>
      <c r="F20608">
        <f t="shared" si="324"/>
        <v>2.8827720564053344E-3</v>
      </c>
      <c r="G20608">
        <v>1499994</v>
      </c>
      <c r="H20608">
        <v>205873492</v>
      </c>
      <c r="I20608">
        <v>0.2254489557846672</v>
      </c>
      <c r="J20608">
        <v>0.23430886467287959</v>
      </c>
      <c r="K20608">
        <v>-8.8599088882123922E-3</v>
      </c>
      <c r="L20608">
        <v>2</v>
      </c>
      <c r="M20608">
        <v>35</v>
      </c>
    </row>
    <row r="20609" spans="1:13" hidden="1" x14ac:dyDescent="0.25">
      <c r="A20609" t="s">
        <v>33</v>
      </c>
      <c r="B20609" s="2">
        <v>2202</v>
      </c>
      <c r="C20609" t="s">
        <v>7</v>
      </c>
      <c r="D20609" s="1">
        <v>45017</v>
      </c>
      <c r="E20609">
        <v>3613.0343441653931</v>
      </c>
      <c r="F20609">
        <f t="shared" si="324"/>
        <v>2.4086991975737189E-3</v>
      </c>
      <c r="G20609">
        <v>1499994</v>
      </c>
      <c r="H20609">
        <v>205873492</v>
      </c>
      <c r="I20609">
        <v>0.2254489557846672</v>
      </c>
      <c r="J20609">
        <v>0.23430886467287959</v>
      </c>
      <c r="K20609">
        <v>-8.8599088882123922E-3</v>
      </c>
      <c r="L20609">
        <v>2</v>
      </c>
      <c r="M20609">
        <v>35</v>
      </c>
    </row>
    <row r="20610" spans="1:13" hidden="1" x14ac:dyDescent="0.25">
      <c r="A20610" t="s">
        <v>34</v>
      </c>
      <c r="B20610" s="2">
        <v>2203</v>
      </c>
      <c r="C20610" t="s">
        <v>6</v>
      </c>
      <c r="D20610" s="1">
        <v>45017</v>
      </c>
      <c r="E20610">
        <v>493.81549442420192</v>
      </c>
      <c r="F20610">
        <f t="shared" si="324"/>
        <v>9.3851119017692396E-4</v>
      </c>
      <c r="G20610">
        <v>526169</v>
      </c>
      <c r="H20610">
        <v>205873492</v>
      </c>
      <c r="I20610">
        <v>7.9796674804572851E-2</v>
      </c>
      <c r="J20610">
        <v>8.7751891655054551E-2</v>
      </c>
      <c r="K20610">
        <v>-7.9552168504817E-3</v>
      </c>
      <c r="L20610">
        <v>2</v>
      </c>
      <c r="M20610">
        <v>35</v>
      </c>
    </row>
    <row r="20611" spans="1:13" hidden="1" x14ac:dyDescent="0.25">
      <c r="A20611" t="s">
        <v>34</v>
      </c>
      <c r="B20611" s="2">
        <v>2203</v>
      </c>
      <c r="C20611" t="s">
        <v>7</v>
      </c>
      <c r="D20611" s="1">
        <v>45017</v>
      </c>
      <c r="E20611">
        <v>387.12634231035531</v>
      </c>
      <c r="F20611">
        <f t="shared" si="324"/>
        <v>7.3574524973982756E-4</v>
      </c>
      <c r="G20611">
        <v>526169</v>
      </c>
      <c r="H20611">
        <v>205873492</v>
      </c>
      <c r="I20611">
        <v>7.9796674804572851E-2</v>
      </c>
      <c r="J20611">
        <v>8.7751891655054551E-2</v>
      </c>
      <c r="K20611">
        <v>-7.9552168504817E-3</v>
      </c>
      <c r="L20611">
        <v>2</v>
      </c>
      <c r="M20611">
        <v>35</v>
      </c>
    </row>
    <row r="20612" spans="1:13" hidden="1" x14ac:dyDescent="0.25">
      <c r="A20612" t="s">
        <v>35</v>
      </c>
      <c r="B20612" s="2">
        <v>2204</v>
      </c>
      <c r="C20612" t="s">
        <v>6</v>
      </c>
      <c r="D20612" s="1">
        <v>45017</v>
      </c>
      <c r="E20612">
        <v>346.45483863989273</v>
      </c>
      <c r="F20612">
        <f t="shared" si="324"/>
        <v>6.4965073419144548E-4</v>
      </c>
      <c r="G20612">
        <v>533294</v>
      </c>
      <c r="H20612">
        <v>205873492</v>
      </c>
      <c r="I20612">
        <v>4.9710172943633654E-2</v>
      </c>
      <c r="J20612">
        <v>5.0576369947295495E-2</v>
      </c>
      <c r="K20612">
        <v>-8.6619700366184077E-4</v>
      </c>
      <c r="L20612">
        <v>2</v>
      </c>
      <c r="M20612">
        <v>35</v>
      </c>
    </row>
    <row r="20613" spans="1:13" hidden="1" x14ac:dyDescent="0.25">
      <c r="A20613" t="s">
        <v>35</v>
      </c>
      <c r="B20613" s="2">
        <v>2204</v>
      </c>
      <c r="C20613" t="s">
        <v>7</v>
      </c>
      <c r="D20613" s="1">
        <v>45017</v>
      </c>
      <c r="E20613">
        <v>273.39702439023682</v>
      </c>
      <c r="F20613">
        <f t="shared" si="324"/>
        <v>5.1265722920234766E-4</v>
      </c>
      <c r="G20613">
        <v>533294</v>
      </c>
      <c r="H20613">
        <v>205873492</v>
      </c>
      <c r="I20613">
        <v>4.9710172943633654E-2</v>
      </c>
      <c r="J20613">
        <v>5.0576369947295495E-2</v>
      </c>
      <c r="K20613">
        <v>-8.6619700366184077E-4</v>
      </c>
      <c r="L20613">
        <v>2</v>
      </c>
      <c r="M20613">
        <v>35</v>
      </c>
    </row>
    <row r="20614" spans="1:13" hidden="1" x14ac:dyDescent="0.25">
      <c r="A20614" t="s">
        <v>36</v>
      </c>
      <c r="B20614" s="2">
        <v>2301</v>
      </c>
      <c r="C20614" t="s">
        <v>6</v>
      </c>
      <c r="D20614" s="1">
        <v>45017</v>
      </c>
      <c r="E20614">
        <v>1457.3960033220237</v>
      </c>
      <c r="F20614">
        <f t="shared" si="324"/>
        <v>1.040000230723138E-3</v>
      </c>
      <c r="G20614">
        <v>1401342</v>
      </c>
      <c r="H20614">
        <v>205873492</v>
      </c>
      <c r="I20614">
        <v>7.9301492762198153E-2</v>
      </c>
      <c r="J20614">
        <v>8.1470578267831911E-2</v>
      </c>
      <c r="K20614">
        <v>-2.1690855056337582E-3</v>
      </c>
      <c r="L20614">
        <v>2</v>
      </c>
      <c r="M20614">
        <v>35</v>
      </c>
    </row>
    <row r="20615" spans="1:13" hidden="1" x14ac:dyDescent="0.25">
      <c r="A20615" t="s">
        <v>36</v>
      </c>
      <c r="B20615" s="2">
        <v>2301</v>
      </c>
      <c r="C20615" t="s">
        <v>7</v>
      </c>
      <c r="D20615" s="1">
        <v>45017</v>
      </c>
      <c r="E20615">
        <v>1205.0360971187165</v>
      </c>
      <c r="F20615">
        <f t="shared" si="324"/>
        <v>8.5991577867409704E-4</v>
      </c>
      <c r="G20615">
        <v>1401342</v>
      </c>
      <c r="H20615">
        <v>205873492</v>
      </c>
      <c r="I20615">
        <v>7.9301492762198153E-2</v>
      </c>
      <c r="J20615">
        <v>8.1470578267831911E-2</v>
      </c>
      <c r="K20615">
        <v>-2.1690855056337582E-3</v>
      </c>
      <c r="L20615">
        <v>2</v>
      </c>
      <c r="M20615">
        <v>35</v>
      </c>
    </row>
    <row r="20616" spans="1:13" hidden="1" x14ac:dyDescent="0.25">
      <c r="A20616" t="s">
        <v>37</v>
      </c>
      <c r="B20616" s="2">
        <v>2302</v>
      </c>
      <c r="C20616" t="s">
        <v>6</v>
      </c>
      <c r="D20616" s="1">
        <v>45017</v>
      </c>
      <c r="E20616">
        <v>1059.8555831410561</v>
      </c>
      <c r="F20616">
        <f t="shared" si="324"/>
        <v>9.8949367724578542E-4</v>
      </c>
      <c r="G20616">
        <v>1071109</v>
      </c>
      <c r="H20616">
        <v>205873492</v>
      </c>
      <c r="I20616">
        <v>7.7845388796245196E-2</v>
      </c>
      <c r="J20616">
        <v>9.4023918688685412E-2</v>
      </c>
      <c r="K20616">
        <v>-1.6178529892440216E-2</v>
      </c>
      <c r="L20616">
        <v>2</v>
      </c>
      <c r="M20616">
        <v>35</v>
      </c>
    </row>
    <row r="20617" spans="1:13" hidden="1" x14ac:dyDescent="0.25">
      <c r="A20617" t="s">
        <v>37</v>
      </c>
      <c r="B20617" s="2">
        <v>2302</v>
      </c>
      <c r="C20617" t="s">
        <v>7</v>
      </c>
      <c r="D20617" s="1">
        <v>45017</v>
      </c>
      <c r="E20617">
        <v>1018.9963214624377</v>
      </c>
      <c r="F20617">
        <f t="shared" si="324"/>
        <v>9.5134698846003317E-4</v>
      </c>
      <c r="G20617">
        <v>1071109</v>
      </c>
      <c r="H20617">
        <v>205873492</v>
      </c>
      <c r="I20617">
        <v>7.7845388796245196E-2</v>
      </c>
      <c r="J20617">
        <v>9.4023918688685412E-2</v>
      </c>
      <c r="K20617">
        <v>-1.6178529892440216E-2</v>
      </c>
      <c r="L20617">
        <v>2</v>
      </c>
      <c r="M20617">
        <v>35</v>
      </c>
    </row>
    <row r="20618" spans="1:13" hidden="1" x14ac:dyDescent="0.25">
      <c r="A20618" t="s">
        <v>38</v>
      </c>
      <c r="B20618" s="2">
        <v>2303</v>
      </c>
      <c r="C20618" t="s">
        <v>6</v>
      </c>
      <c r="D20618" s="1">
        <v>45017</v>
      </c>
      <c r="E20618">
        <v>16001.509935950777</v>
      </c>
      <c r="F20618">
        <f t="shared" si="324"/>
        <v>4.2926212875550882E-3</v>
      </c>
      <c r="G20618">
        <v>3727678</v>
      </c>
      <c r="H20618">
        <v>205873492</v>
      </c>
      <c r="I20618">
        <v>0.35809304637948969</v>
      </c>
      <c r="J20618">
        <v>0.38652834798046515</v>
      </c>
      <c r="K20618">
        <v>-2.843530160097546E-2</v>
      </c>
      <c r="L20618">
        <v>2</v>
      </c>
      <c r="M20618">
        <v>35</v>
      </c>
    </row>
    <row r="20619" spans="1:13" hidden="1" x14ac:dyDescent="0.25">
      <c r="A20619" t="s">
        <v>38</v>
      </c>
      <c r="B20619" s="2">
        <v>2303</v>
      </c>
      <c r="C20619" t="s">
        <v>7</v>
      </c>
      <c r="D20619" s="1">
        <v>45017</v>
      </c>
      <c r="E20619">
        <v>15321.722622516618</v>
      </c>
      <c r="F20619">
        <f t="shared" si="324"/>
        <v>4.1102591539603521E-3</v>
      </c>
      <c r="G20619">
        <v>3727678</v>
      </c>
      <c r="H20619">
        <v>205873492</v>
      </c>
      <c r="I20619">
        <v>0.35809304637948969</v>
      </c>
      <c r="J20619">
        <v>0.38652834798046515</v>
      </c>
      <c r="K20619">
        <v>-2.843530160097546E-2</v>
      </c>
      <c r="L20619">
        <v>2</v>
      </c>
      <c r="M20619">
        <v>35</v>
      </c>
    </row>
    <row r="20620" spans="1:13" hidden="1" x14ac:dyDescent="0.25">
      <c r="A20620" t="s">
        <v>39</v>
      </c>
      <c r="B20620" s="2">
        <v>2304</v>
      </c>
      <c r="C20620" t="s">
        <v>6</v>
      </c>
      <c r="D20620" s="1">
        <v>45017</v>
      </c>
      <c r="E20620">
        <v>338.86542788073655</v>
      </c>
      <c r="F20620">
        <f t="shared" si="324"/>
        <v>3.7573227910668442E-4</v>
      </c>
      <c r="G20620">
        <v>901880</v>
      </c>
      <c r="H20620">
        <v>205873492</v>
      </c>
      <c r="I20620">
        <v>3.1008480363883196E-2</v>
      </c>
      <c r="J20620">
        <v>3.0188500330317378E-2</v>
      </c>
      <c r="K20620">
        <v>8.1998003356581819E-4</v>
      </c>
      <c r="L20620">
        <v>2</v>
      </c>
      <c r="M20620">
        <v>35</v>
      </c>
    </row>
    <row r="20621" spans="1:13" hidden="1" x14ac:dyDescent="0.25">
      <c r="A20621" t="s">
        <v>39</v>
      </c>
      <c r="B20621" s="2">
        <v>2304</v>
      </c>
      <c r="C20621" t="s">
        <v>7</v>
      </c>
      <c r="D20621" s="1">
        <v>45017</v>
      </c>
      <c r="E20621">
        <v>286.29617815087579</v>
      </c>
      <c r="F20621">
        <f t="shared" si="324"/>
        <v>3.1744375986924624E-4</v>
      </c>
      <c r="G20621">
        <v>901880</v>
      </c>
      <c r="H20621">
        <v>205873492</v>
      </c>
      <c r="I20621">
        <v>3.1008480363883196E-2</v>
      </c>
      <c r="J20621">
        <v>3.0188500330317378E-2</v>
      </c>
      <c r="K20621">
        <v>8.1998003356581819E-4</v>
      </c>
      <c r="L20621">
        <v>2</v>
      </c>
      <c r="M20621">
        <v>35</v>
      </c>
    </row>
    <row r="20622" spans="1:13" hidden="1" x14ac:dyDescent="0.25">
      <c r="A20622" t="s">
        <v>40</v>
      </c>
      <c r="B20622" s="2">
        <v>2305</v>
      </c>
      <c r="C20622" t="s">
        <v>6</v>
      </c>
      <c r="D20622" s="1">
        <v>45017</v>
      </c>
      <c r="E20622">
        <v>1086.6804533393661</v>
      </c>
      <c r="F20622">
        <f t="shared" si="324"/>
        <v>1.9694124882233032E-3</v>
      </c>
      <c r="G20622">
        <v>551779</v>
      </c>
      <c r="H20622">
        <v>205873492</v>
      </c>
      <c r="I20622">
        <v>0.17102818025416475</v>
      </c>
      <c r="J20622">
        <v>0.1981254630534143</v>
      </c>
      <c r="K20622">
        <v>-2.7097282799249556E-2</v>
      </c>
      <c r="L20622">
        <v>2</v>
      </c>
      <c r="M20622">
        <v>35</v>
      </c>
    </row>
    <row r="20623" spans="1:13" hidden="1" x14ac:dyDescent="0.25">
      <c r="A20623" t="s">
        <v>40</v>
      </c>
      <c r="B20623" s="2">
        <v>2305</v>
      </c>
      <c r="C20623" t="s">
        <v>7</v>
      </c>
      <c r="D20623" s="1">
        <v>45017</v>
      </c>
      <c r="E20623">
        <v>1231.904558625951</v>
      </c>
      <c r="F20623">
        <f t="shared" si="324"/>
        <v>2.2326050078490681E-3</v>
      </c>
      <c r="G20623">
        <v>551779</v>
      </c>
      <c r="H20623">
        <v>205873492</v>
      </c>
      <c r="I20623">
        <v>0.17102818025416475</v>
      </c>
      <c r="J20623">
        <v>0.1981254630534143</v>
      </c>
      <c r="K20623">
        <v>-2.7097282799249556E-2</v>
      </c>
      <c r="L20623">
        <v>2</v>
      </c>
      <c r="M20623">
        <v>35</v>
      </c>
    </row>
    <row r="20624" spans="1:13" hidden="1" x14ac:dyDescent="0.25">
      <c r="A20624" t="s">
        <v>41</v>
      </c>
      <c r="B20624" s="2">
        <v>2306</v>
      </c>
      <c r="C20624" t="s">
        <v>6</v>
      </c>
      <c r="D20624" s="1">
        <v>45017</v>
      </c>
      <c r="E20624">
        <v>283.67653051297339</v>
      </c>
      <c r="F20624">
        <f t="shared" si="324"/>
        <v>7.3124004163792084E-4</v>
      </c>
      <c r="G20624">
        <v>387939</v>
      </c>
      <c r="H20624">
        <v>205873492</v>
      </c>
      <c r="I20624">
        <v>5.6664022306522559E-2</v>
      </c>
      <c r="J20624">
        <v>5.8055428861412017E-2</v>
      </c>
      <c r="K20624">
        <v>-1.3914065548894586E-3</v>
      </c>
      <c r="L20624">
        <v>2</v>
      </c>
      <c r="M20624">
        <v>35</v>
      </c>
    </row>
    <row r="20625" spans="1:13" hidden="1" x14ac:dyDescent="0.25">
      <c r="A20625" t="s">
        <v>41</v>
      </c>
      <c r="B20625" s="2">
        <v>2306</v>
      </c>
      <c r="C20625" t="s">
        <v>7</v>
      </c>
      <c r="D20625" s="1">
        <v>45017</v>
      </c>
      <c r="E20625">
        <v>225.81080358679995</v>
      </c>
      <c r="F20625">
        <f t="shared" si="324"/>
        <v>5.8207811946414244E-4</v>
      </c>
      <c r="G20625">
        <v>387939</v>
      </c>
      <c r="H20625">
        <v>205873492</v>
      </c>
      <c r="I20625">
        <v>5.6664022306522559E-2</v>
      </c>
      <c r="J20625">
        <v>5.8055428861412017E-2</v>
      </c>
      <c r="K20625">
        <v>-1.3914065548894586E-3</v>
      </c>
      <c r="L20625">
        <v>2</v>
      </c>
      <c r="M20625">
        <v>35</v>
      </c>
    </row>
    <row r="20626" spans="1:13" hidden="1" x14ac:dyDescent="0.25">
      <c r="A20626" t="s">
        <v>42</v>
      </c>
      <c r="B20626" s="2">
        <v>2307</v>
      </c>
      <c r="C20626" t="s">
        <v>6</v>
      </c>
      <c r="D20626" s="1">
        <v>45017</v>
      </c>
      <c r="E20626">
        <v>1250.5181123139471</v>
      </c>
      <c r="F20626">
        <f t="shared" si="324"/>
        <v>1.356404470932849E-3</v>
      </c>
      <c r="G20626">
        <v>921936</v>
      </c>
      <c r="H20626">
        <v>205873492</v>
      </c>
      <c r="I20626">
        <v>0.11432838196020374</v>
      </c>
      <c r="J20626">
        <v>0.12888225274136772</v>
      </c>
      <c r="K20626">
        <v>-1.4553870781163977E-2</v>
      </c>
      <c r="L20626">
        <v>2</v>
      </c>
      <c r="M20626">
        <v>35</v>
      </c>
    </row>
    <row r="20627" spans="1:13" hidden="1" x14ac:dyDescent="0.25">
      <c r="A20627" t="s">
        <v>42</v>
      </c>
      <c r="B20627" s="2">
        <v>2307</v>
      </c>
      <c r="C20627" t="s">
        <v>7</v>
      </c>
      <c r="D20627" s="1">
        <v>45017</v>
      </c>
      <c r="E20627">
        <v>1235.8791910895659</v>
      </c>
      <c r="F20627">
        <f t="shared" si="324"/>
        <v>1.3405260138334612E-3</v>
      </c>
      <c r="G20627">
        <v>921936</v>
      </c>
      <c r="H20627">
        <v>205873492</v>
      </c>
      <c r="I20627">
        <v>0.11432838196020374</v>
      </c>
      <c r="J20627">
        <v>0.12888225274136772</v>
      </c>
      <c r="K20627">
        <v>-1.4553870781163977E-2</v>
      </c>
      <c r="L20627">
        <v>2</v>
      </c>
      <c r="M20627">
        <v>35</v>
      </c>
    </row>
    <row r="20628" spans="1:13" hidden="1" x14ac:dyDescent="0.25">
      <c r="A20628" t="s">
        <v>43</v>
      </c>
      <c r="B20628" s="2">
        <v>2401</v>
      </c>
      <c r="C20628" t="s">
        <v>6</v>
      </c>
      <c r="D20628" s="1">
        <v>45017</v>
      </c>
      <c r="E20628">
        <v>1890.0043058057868</v>
      </c>
      <c r="F20628">
        <f t="shared" si="324"/>
        <v>2.105012374777985E-3</v>
      </c>
      <c r="G20628">
        <v>897859</v>
      </c>
      <c r="H20628">
        <v>205873492</v>
      </c>
      <c r="I20628">
        <v>0.18461857314485505</v>
      </c>
      <c r="J20628">
        <v>0.21845156238483607</v>
      </c>
      <c r="K20628">
        <v>-3.3832989239981015E-2</v>
      </c>
      <c r="L20628">
        <v>2</v>
      </c>
      <c r="M20628">
        <v>35</v>
      </c>
    </row>
    <row r="20629" spans="1:13" hidden="1" x14ac:dyDescent="0.25">
      <c r="A20629" t="s">
        <v>43</v>
      </c>
      <c r="B20629" s="2">
        <v>2401</v>
      </c>
      <c r="C20629" t="s">
        <v>7</v>
      </c>
      <c r="D20629" s="1">
        <v>45017</v>
      </c>
      <c r="E20629">
        <v>2290.2842306349748</v>
      </c>
      <c r="F20629">
        <f t="shared" si="324"/>
        <v>2.5508283935840427E-3</v>
      </c>
      <c r="G20629">
        <v>897859</v>
      </c>
      <c r="H20629">
        <v>205873492</v>
      </c>
      <c r="I20629">
        <v>0.18461857314485505</v>
      </c>
      <c r="J20629">
        <v>0.21845156238483607</v>
      </c>
      <c r="K20629">
        <v>-3.3832989239981015E-2</v>
      </c>
      <c r="L20629">
        <v>2</v>
      </c>
      <c r="M20629">
        <v>35</v>
      </c>
    </row>
    <row r="20630" spans="1:13" hidden="1" x14ac:dyDescent="0.25">
      <c r="A20630" t="s">
        <v>44</v>
      </c>
      <c r="B20630" s="2">
        <v>2402</v>
      </c>
      <c r="C20630" t="s">
        <v>6</v>
      </c>
      <c r="D20630" s="1">
        <v>45017</v>
      </c>
      <c r="E20630">
        <v>662.00723233447525</v>
      </c>
      <c r="F20630">
        <f t="shared" si="324"/>
        <v>1.6295281861838078E-3</v>
      </c>
      <c r="G20630">
        <v>406257</v>
      </c>
      <c r="H20630">
        <v>205873492</v>
      </c>
      <c r="I20630">
        <v>0.12710528384585049</v>
      </c>
      <c r="J20630">
        <v>0.1334702198567552</v>
      </c>
      <c r="K20630">
        <v>-6.3649360109047093E-3</v>
      </c>
      <c r="L20630">
        <v>2</v>
      </c>
      <c r="M20630">
        <v>35</v>
      </c>
    </row>
    <row r="20631" spans="1:13" hidden="1" x14ac:dyDescent="0.25">
      <c r="A20631" t="s">
        <v>44</v>
      </c>
      <c r="B20631" s="2">
        <v>2402</v>
      </c>
      <c r="C20631" t="s">
        <v>7</v>
      </c>
      <c r="D20631" s="1">
        <v>45017</v>
      </c>
      <c r="E20631">
        <v>661.8608732779411</v>
      </c>
      <c r="F20631">
        <f t="shared" si="324"/>
        <v>1.6291679239445502E-3</v>
      </c>
      <c r="G20631">
        <v>406257</v>
      </c>
      <c r="H20631">
        <v>205873492</v>
      </c>
      <c r="I20631">
        <v>0.12710528384585049</v>
      </c>
      <c r="J20631">
        <v>0.1334702198567552</v>
      </c>
      <c r="K20631">
        <v>-6.3649360109047093E-3</v>
      </c>
      <c r="L20631">
        <v>2</v>
      </c>
      <c r="M20631">
        <v>35</v>
      </c>
    </row>
    <row r="20632" spans="1:13" hidden="1" x14ac:dyDescent="0.25">
      <c r="A20632" t="s">
        <v>45</v>
      </c>
      <c r="B20632" s="2">
        <v>2403</v>
      </c>
      <c r="C20632" t="s">
        <v>6</v>
      </c>
      <c r="D20632" s="1">
        <v>45017</v>
      </c>
      <c r="E20632">
        <v>302.35355138740715</v>
      </c>
      <c r="F20632">
        <f t="shared" si="324"/>
        <v>6.5581474592472835E-4</v>
      </c>
      <c r="G20632">
        <v>461035</v>
      </c>
      <c r="H20632">
        <v>205873492</v>
      </c>
      <c r="I20632">
        <v>4.9125571556519053E-2</v>
      </c>
      <c r="J20632">
        <v>4.2644210681521307E-2</v>
      </c>
      <c r="K20632">
        <v>6.4813608749977464E-3</v>
      </c>
      <c r="L20632">
        <v>2</v>
      </c>
      <c r="M20632">
        <v>35</v>
      </c>
    </row>
    <row r="20633" spans="1:13" hidden="1" x14ac:dyDescent="0.25">
      <c r="A20633" t="s">
        <v>45</v>
      </c>
      <c r="B20633" s="2">
        <v>2403</v>
      </c>
      <c r="C20633" t="s">
        <v>7</v>
      </c>
      <c r="D20633" s="1">
        <v>45017</v>
      </c>
      <c r="E20633">
        <v>243.30257864042221</v>
      </c>
      <c r="F20633">
        <f t="shared" si="324"/>
        <v>5.2773125389704079E-4</v>
      </c>
      <c r="G20633">
        <v>461035</v>
      </c>
      <c r="H20633">
        <v>205873492</v>
      </c>
      <c r="I20633">
        <v>4.9125571556519053E-2</v>
      </c>
      <c r="J20633">
        <v>4.2644210681521307E-2</v>
      </c>
      <c r="K20633">
        <v>6.4813608749977464E-3</v>
      </c>
      <c r="L20633">
        <v>2</v>
      </c>
      <c r="M20633">
        <v>35</v>
      </c>
    </row>
    <row r="20634" spans="1:13" hidden="1" x14ac:dyDescent="0.25">
      <c r="A20634" t="s">
        <v>46</v>
      </c>
      <c r="B20634" s="2">
        <v>2404</v>
      </c>
      <c r="C20634" t="s">
        <v>6</v>
      </c>
      <c r="D20634" s="1">
        <v>45017</v>
      </c>
      <c r="E20634">
        <v>7947.326023556373</v>
      </c>
      <c r="F20634">
        <f t="shared" si="324"/>
        <v>4.6479749495459965E-3</v>
      </c>
      <c r="G20634">
        <v>1709847</v>
      </c>
      <c r="H20634">
        <v>205873492</v>
      </c>
      <c r="I20634">
        <v>0.34404653060394652</v>
      </c>
      <c r="J20634">
        <v>0.36773137166851821</v>
      </c>
      <c r="K20634">
        <v>-2.3684841064571693E-2</v>
      </c>
      <c r="L20634">
        <v>2</v>
      </c>
      <c r="M20634">
        <v>35</v>
      </c>
    </row>
    <row r="20635" spans="1:13" hidden="1" x14ac:dyDescent="0.25">
      <c r="A20635" t="s">
        <v>46</v>
      </c>
      <c r="B20635" s="2">
        <v>2404</v>
      </c>
      <c r="C20635" t="s">
        <v>7</v>
      </c>
      <c r="D20635" s="1">
        <v>45017</v>
      </c>
      <c r="E20635">
        <v>7629.2030830135418</v>
      </c>
      <c r="F20635">
        <f t="shared" si="324"/>
        <v>4.4619214953229977E-3</v>
      </c>
      <c r="G20635">
        <v>1709847</v>
      </c>
      <c r="H20635">
        <v>205873492</v>
      </c>
      <c r="I20635">
        <v>0.34404653060394652</v>
      </c>
      <c r="J20635">
        <v>0.36773137166851821</v>
      </c>
      <c r="K20635">
        <v>-2.3684841064571693E-2</v>
      </c>
      <c r="L20635">
        <v>2</v>
      </c>
      <c r="M20635">
        <v>35</v>
      </c>
    </row>
    <row r="20636" spans="1:13" hidden="1" x14ac:dyDescent="0.25">
      <c r="A20636" t="s">
        <v>47</v>
      </c>
      <c r="B20636" s="2">
        <v>2501</v>
      </c>
      <c r="C20636" t="s">
        <v>6</v>
      </c>
      <c r="D20636" s="1">
        <v>45017</v>
      </c>
      <c r="E20636">
        <v>529.71065565302592</v>
      </c>
      <c r="F20636">
        <f t="shared" si="324"/>
        <v>5.8769499460026666E-4</v>
      </c>
      <c r="G20636">
        <v>901336</v>
      </c>
      <c r="H20636">
        <v>205873492</v>
      </c>
      <c r="I20636">
        <v>4.8815729524104859E-2</v>
      </c>
      <c r="J20636">
        <v>5.1610409531988678E-2</v>
      </c>
      <c r="K20636">
        <v>-2.7946800078838194E-3</v>
      </c>
      <c r="L20636">
        <v>2</v>
      </c>
      <c r="M20636">
        <v>35</v>
      </c>
    </row>
    <row r="20637" spans="1:13" hidden="1" x14ac:dyDescent="0.25">
      <c r="A20637" t="s">
        <v>47</v>
      </c>
      <c r="B20637" s="2">
        <v>2501</v>
      </c>
      <c r="C20637" t="s">
        <v>7</v>
      </c>
      <c r="D20637" s="1">
        <v>45017</v>
      </c>
      <c r="E20637">
        <v>487.6316891170373</v>
      </c>
      <c r="F20637">
        <f t="shared" si="324"/>
        <v>5.4100988878402431E-4</v>
      </c>
      <c r="G20637">
        <v>901336</v>
      </c>
      <c r="H20637">
        <v>205873492</v>
      </c>
      <c r="I20637">
        <v>4.8815729524104859E-2</v>
      </c>
      <c r="J20637">
        <v>5.1610409531988678E-2</v>
      </c>
      <c r="K20637">
        <v>-2.7946800078838194E-3</v>
      </c>
      <c r="L20637">
        <v>2</v>
      </c>
      <c r="M20637">
        <v>35</v>
      </c>
    </row>
    <row r="20638" spans="1:13" hidden="1" x14ac:dyDescent="0.25">
      <c r="A20638" t="s">
        <v>48</v>
      </c>
      <c r="B20638" s="2">
        <v>2502</v>
      </c>
      <c r="C20638" t="s">
        <v>6</v>
      </c>
      <c r="D20638" s="1">
        <v>45017</v>
      </c>
      <c r="E20638">
        <v>93.719967427868482</v>
      </c>
      <c r="F20638">
        <f t="shared" si="324"/>
        <v>2.9830308210934757E-4</v>
      </c>
      <c r="G20638">
        <v>314177</v>
      </c>
      <c r="H20638">
        <v>205873492</v>
      </c>
      <c r="I20638">
        <v>2.4969710801565768E-2</v>
      </c>
      <c r="J20638">
        <v>2.7045633327422394E-2</v>
      </c>
      <c r="K20638">
        <v>-2.0759225258566265E-3</v>
      </c>
      <c r="L20638">
        <v>2</v>
      </c>
      <c r="M20638">
        <v>35</v>
      </c>
    </row>
    <row r="20639" spans="1:13" hidden="1" x14ac:dyDescent="0.25">
      <c r="A20639" t="s">
        <v>48</v>
      </c>
      <c r="B20639" s="2">
        <v>2502</v>
      </c>
      <c r="C20639" t="s">
        <v>7</v>
      </c>
      <c r="D20639" s="1">
        <v>45017</v>
      </c>
      <c r="E20639">
        <v>101.67745999179981</v>
      </c>
      <c r="F20639">
        <f t="shared" si="324"/>
        <v>3.2363113783567799E-4</v>
      </c>
      <c r="G20639">
        <v>314177</v>
      </c>
      <c r="H20639">
        <v>205873492</v>
      </c>
      <c r="I20639">
        <v>2.4969710801565768E-2</v>
      </c>
      <c r="J20639">
        <v>2.7045633327422394E-2</v>
      </c>
      <c r="K20639">
        <v>-2.0759225258566265E-3</v>
      </c>
      <c r="L20639">
        <v>2</v>
      </c>
      <c r="M20639">
        <v>35</v>
      </c>
    </row>
    <row r="20640" spans="1:13" hidden="1" x14ac:dyDescent="0.25">
      <c r="A20640" t="s">
        <v>49</v>
      </c>
      <c r="B20640" s="2">
        <v>2503</v>
      </c>
      <c r="C20640" t="s">
        <v>6</v>
      </c>
      <c r="D20640" s="1">
        <v>45017</v>
      </c>
      <c r="E20640">
        <v>3083.8026664281888</v>
      </c>
      <c r="F20640">
        <f t="shared" si="324"/>
        <v>2.4359246572015951E-3</v>
      </c>
      <c r="G20640">
        <v>1265968</v>
      </c>
      <c r="H20640">
        <v>205873492</v>
      </c>
      <c r="I20640">
        <v>0.16947609181320294</v>
      </c>
      <c r="J20640">
        <v>0.19182495196543076</v>
      </c>
      <c r="K20640">
        <v>-2.2348860152227812E-2</v>
      </c>
      <c r="L20640">
        <v>2</v>
      </c>
      <c r="M20640">
        <v>35</v>
      </c>
    </row>
    <row r="20641" spans="1:13" hidden="1" x14ac:dyDescent="0.25">
      <c r="A20641" t="s">
        <v>49</v>
      </c>
      <c r="B20641" s="2">
        <v>2503</v>
      </c>
      <c r="C20641" t="s">
        <v>7</v>
      </c>
      <c r="D20641" s="1">
        <v>45017</v>
      </c>
      <c r="E20641">
        <v>3330.4307456340725</v>
      </c>
      <c r="F20641">
        <f t="shared" si="324"/>
        <v>2.6307384907312604E-3</v>
      </c>
      <c r="G20641">
        <v>1265968</v>
      </c>
      <c r="H20641">
        <v>205873492</v>
      </c>
      <c r="I20641">
        <v>0.16947609181320294</v>
      </c>
      <c r="J20641">
        <v>0.19182495196543076</v>
      </c>
      <c r="K20641">
        <v>-2.2348860152227812E-2</v>
      </c>
      <c r="L20641">
        <v>2</v>
      </c>
      <c r="M20641">
        <v>35</v>
      </c>
    </row>
    <row r="20642" spans="1:13" hidden="1" x14ac:dyDescent="0.25">
      <c r="A20642" t="s">
        <v>50</v>
      </c>
      <c r="B20642" s="2">
        <v>2504</v>
      </c>
      <c r="C20642" t="s">
        <v>6</v>
      </c>
      <c r="D20642" s="1">
        <v>45017</v>
      </c>
      <c r="E20642">
        <v>4414.6737719674529</v>
      </c>
      <c r="F20642">
        <f t="shared" si="324"/>
        <v>2.908343690810966E-3</v>
      </c>
      <c r="G20642">
        <v>1517934</v>
      </c>
      <c r="H20642">
        <v>205873492</v>
      </c>
      <c r="I20642">
        <v>0.24306520841017618</v>
      </c>
      <c r="J20642">
        <v>0.3051395278719628</v>
      </c>
      <c r="K20642">
        <v>-6.2074319461786626E-2</v>
      </c>
      <c r="L20642">
        <v>2</v>
      </c>
      <c r="M20642">
        <v>35</v>
      </c>
    </row>
    <row r="20643" spans="1:13" hidden="1" x14ac:dyDescent="0.25">
      <c r="A20643" t="s">
        <v>50</v>
      </c>
      <c r="B20643" s="2">
        <v>2504</v>
      </c>
      <c r="C20643" t="s">
        <v>7</v>
      </c>
      <c r="D20643" s="1">
        <v>45017</v>
      </c>
      <c r="E20643">
        <v>5520.9447335005325</v>
      </c>
      <c r="F20643">
        <f t="shared" si="324"/>
        <v>3.637144127149489E-3</v>
      </c>
      <c r="G20643">
        <v>1517934</v>
      </c>
      <c r="H20643">
        <v>205873492</v>
      </c>
      <c r="I20643">
        <v>0.24306520841017618</v>
      </c>
      <c r="J20643">
        <v>0.3051395278719628</v>
      </c>
      <c r="K20643">
        <v>-6.2074319461786626E-2</v>
      </c>
      <c r="L20643">
        <v>2</v>
      </c>
      <c r="M20643">
        <v>35</v>
      </c>
    </row>
    <row r="20644" spans="1:13" hidden="1" x14ac:dyDescent="0.25">
      <c r="A20644" t="s">
        <v>51</v>
      </c>
      <c r="B20644" s="2">
        <v>2601</v>
      </c>
      <c r="C20644" t="s">
        <v>6</v>
      </c>
      <c r="D20644" s="1">
        <v>45017</v>
      </c>
      <c r="E20644">
        <v>675.2386074653723</v>
      </c>
      <c r="F20644">
        <f t="shared" si="324"/>
        <v>6.3809629814306102E-4</v>
      </c>
      <c r="G20644">
        <v>1058208</v>
      </c>
      <c r="H20644">
        <v>205873492</v>
      </c>
      <c r="I20644">
        <v>4.9562338074540933E-2</v>
      </c>
      <c r="J20644">
        <v>5.1126658241233421E-2</v>
      </c>
      <c r="K20644">
        <v>-1.5643201666924872E-3</v>
      </c>
      <c r="L20644">
        <v>2</v>
      </c>
      <c r="M20644">
        <v>35</v>
      </c>
    </row>
    <row r="20645" spans="1:13" hidden="1" x14ac:dyDescent="0.25">
      <c r="A20645" t="s">
        <v>51</v>
      </c>
      <c r="B20645" s="2">
        <v>2601</v>
      </c>
      <c r="C20645" t="s">
        <v>7</v>
      </c>
      <c r="D20645" s="1">
        <v>45017</v>
      </c>
      <c r="E20645">
        <v>623.53997518401957</v>
      </c>
      <c r="F20645">
        <f t="shared" si="324"/>
        <v>5.8924141112524149E-4</v>
      </c>
      <c r="G20645">
        <v>1058208</v>
      </c>
      <c r="H20645">
        <v>205873492</v>
      </c>
      <c r="I20645">
        <v>4.9562338074540933E-2</v>
      </c>
      <c r="J20645">
        <v>5.1126658241233421E-2</v>
      </c>
      <c r="K20645">
        <v>-1.5643201666924872E-3</v>
      </c>
      <c r="L20645">
        <v>2</v>
      </c>
      <c r="M20645">
        <v>35</v>
      </c>
    </row>
    <row r="20646" spans="1:13" hidden="1" x14ac:dyDescent="0.25">
      <c r="A20646" t="s">
        <v>52</v>
      </c>
      <c r="B20646" s="2">
        <v>2602</v>
      </c>
      <c r="C20646" t="s">
        <v>6</v>
      </c>
      <c r="D20646" s="1">
        <v>45017</v>
      </c>
      <c r="E20646">
        <v>2521.2523918977495</v>
      </c>
      <c r="F20646">
        <f t="shared" si="324"/>
        <v>3.9020641135768478E-3</v>
      </c>
      <c r="G20646">
        <v>646133</v>
      </c>
      <c r="H20646">
        <v>205873492</v>
      </c>
      <c r="I20646">
        <v>0.29798928557340348</v>
      </c>
      <c r="J20646">
        <v>0.23585352007397092</v>
      </c>
      <c r="K20646">
        <v>6.213576549943256E-2</v>
      </c>
      <c r="L20646">
        <v>2</v>
      </c>
      <c r="M20646">
        <v>35</v>
      </c>
    </row>
    <row r="20647" spans="1:13" hidden="1" x14ac:dyDescent="0.25">
      <c r="A20647" t="s">
        <v>52</v>
      </c>
      <c r="B20647" s="2">
        <v>2602</v>
      </c>
      <c r="C20647" t="s">
        <v>7</v>
      </c>
      <c r="D20647" s="1">
        <v>45017</v>
      </c>
      <c r="E20647">
        <v>1167.7203935380403</v>
      </c>
      <c r="F20647">
        <f t="shared" si="324"/>
        <v>1.8072446284867671E-3</v>
      </c>
      <c r="G20647">
        <v>646133</v>
      </c>
      <c r="H20647">
        <v>205873492</v>
      </c>
      <c r="I20647">
        <v>0.29798928557340348</v>
      </c>
      <c r="J20647">
        <v>0.23585352007397092</v>
      </c>
      <c r="K20647">
        <v>6.213576549943256E-2</v>
      </c>
      <c r="L20647">
        <v>2</v>
      </c>
      <c r="M20647">
        <v>35</v>
      </c>
    </row>
    <row r="20648" spans="1:13" hidden="1" x14ac:dyDescent="0.25">
      <c r="A20648" t="s">
        <v>53</v>
      </c>
      <c r="B20648" s="2">
        <v>2603</v>
      </c>
      <c r="C20648" t="s">
        <v>6</v>
      </c>
      <c r="D20648" s="1">
        <v>45017</v>
      </c>
      <c r="E20648">
        <v>2658.1766926324276</v>
      </c>
      <c r="F20648">
        <f t="shared" si="324"/>
        <v>1.1193105255493342E-3</v>
      </c>
      <c r="G20648">
        <v>2374834</v>
      </c>
      <c r="H20648">
        <v>205873492</v>
      </c>
      <c r="I20648">
        <v>9.3171883755659365E-2</v>
      </c>
      <c r="J20648">
        <v>9.8558994513919959E-2</v>
      </c>
      <c r="K20648">
        <v>-5.3871107582605937E-3</v>
      </c>
      <c r="L20648">
        <v>2</v>
      </c>
      <c r="M20648">
        <v>35</v>
      </c>
    </row>
    <row r="20649" spans="1:13" hidden="1" x14ac:dyDescent="0.25">
      <c r="A20649" t="s">
        <v>53</v>
      </c>
      <c r="B20649" s="2">
        <v>2603</v>
      </c>
      <c r="C20649" t="s">
        <v>7</v>
      </c>
      <c r="D20649" s="1">
        <v>45017</v>
      </c>
      <c r="E20649">
        <v>2578.0971508244775</v>
      </c>
      <c r="F20649">
        <f t="shared" si="324"/>
        <v>1.0855904668808335E-3</v>
      </c>
      <c r="G20649">
        <v>2374834</v>
      </c>
      <c r="H20649">
        <v>205873492</v>
      </c>
      <c r="I20649">
        <v>9.3171883755659365E-2</v>
      </c>
      <c r="J20649">
        <v>9.8558994513919959E-2</v>
      </c>
      <c r="K20649">
        <v>-5.3871107582605937E-3</v>
      </c>
      <c r="L20649">
        <v>2</v>
      </c>
      <c r="M20649">
        <v>35</v>
      </c>
    </row>
    <row r="20650" spans="1:13" hidden="1" x14ac:dyDescent="0.25">
      <c r="A20650" t="s">
        <v>54</v>
      </c>
      <c r="B20650" s="2">
        <v>2604</v>
      </c>
      <c r="C20650" t="s">
        <v>6</v>
      </c>
      <c r="D20650" s="1">
        <v>45017</v>
      </c>
      <c r="E20650">
        <v>2214.1879816330315</v>
      </c>
      <c r="F20650">
        <f t="shared" si="324"/>
        <v>1.5955455211658684E-3</v>
      </c>
      <c r="G20650">
        <v>1387731</v>
      </c>
      <c r="H20650">
        <v>205873492</v>
      </c>
      <c r="I20650">
        <v>0.13101217593599529</v>
      </c>
      <c r="J20650">
        <v>0.30487797736693228</v>
      </c>
      <c r="K20650">
        <v>-0.17386580143093699</v>
      </c>
      <c r="L20650">
        <v>2</v>
      </c>
      <c r="M20650">
        <v>35</v>
      </c>
    </row>
    <row r="20651" spans="1:13" hidden="1" x14ac:dyDescent="0.25">
      <c r="A20651" t="s">
        <v>54</v>
      </c>
      <c r="B20651" s="2">
        <v>2604</v>
      </c>
      <c r="C20651" t="s">
        <v>7</v>
      </c>
      <c r="D20651" s="1">
        <v>45017</v>
      </c>
      <c r="E20651">
        <v>6940.862587269803</v>
      </c>
      <c r="F20651">
        <f t="shared" si="324"/>
        <v>5.0015907890432676E-3</v>
      </c>
      <c r="G20651">
        <v>1387731</v>
      </c>
      <c r="H20651">
        <v>205873492</v>
      </c>
      <c r="I20651">
        <v>0.13101217593599529</v>
      </c>
      <c r="J20651">
        <v>0.30487797736693228</v>
      </c>
      <c r="K20651">
        <v>-0.17386580143093699</v>
      </c>
      <c r="L20651">
        <v>2</v>
      </c>
      <c r="M20651">
        <v>35</v>
      </c>
    </row>
    <row r="20652" spans="1:13" hidden="1" x14ac:dyDescent="0.25">
      <c r="A20652" t="s">
        <v>55</v>
      </c>
      <c r="B20652" s="2">
        <v>2605</v>
      </c>
      <c r="C20652" t="s">
        <v>6</v>
      </c>
      <c r="D20652" s="1">
        <v>45017</v>
      </c>
      <c r="E20652">
        <v>13884.897494400642</v>
      </c>
      <c r="F20652">
        <f t="shared" si="324"/>
        <v>3.5210204046732521E-3</v>
      </c>
      <c r="G20652">
        <v>3943430</v>
      </c>
      <c r="H20652">
        <v>205873492</v>
      </c>
      <c r="I20652">
        <v>0.27613410121512527</v>
      </c>
      <c r="J20652">
        <v>0.33744223107788052</v>
      </c>
      <c r="K20652">
        <v>-6.1308129862755245E-2</v>
      </c>
      <c r="L20652">
        <v>2</v>
      </c>
      <c r="M20652">
        <v>35</v>
      </c>
    </row>
    <row r="20653" spans="1:13" hidden="1" x14ac:dyDescent="0.25">
      <c r="A20653" t="s">
        <v>55</v>
      </c>
      <c r="B20653" s="2">
        <v>2605</v>
      </c>
      <c r="C20653" t="s">
        <v>7</v>
      </c>
      <c r="D20653" s="1">
        <v>45017</v>
      </c>
      <c r="E20653">
        <v>14078.278856101741</v>
      </c>
      <c r="F20653">
        <f t="shared" si="324"/>
        <v>3.5700592773554342E-3</v>
      </c>
      <c r="G20653">
        <v>3943430</v>
      </c>
      <c r="H20653">
        <v>205873492</v>
      </c>
      <c r="I20653">
        <v>0.27613410121512527</v>
      </c>
      <c r="J20653">
        <v>0.33744223107788052</v>
      </c>
      <c r="K20653">
        <v>-6.1308129862755245E-2</v>
      </c>
      <c r="L20653">
        <v>2</v>
      </c>
      <c r="M20653">
        <v>35</v>
      </c>
    </row>
    <row r="20654" spans="1:13" hidden="1" x14ac:dyDescent="0.25">
      <c r="A20654" t="s">
        <v>56</v>
      </c>
      <c r="B20654" s="2">
        <v>2701</v>
      </c>
      <c r="C20654" t="s">
        <v>6</v>
      </c>
      <c r="D20654" s="1">
        <v>45017</v>
      </c>
      <c r="E20654">
        <v>252.76899139968495</v>
      </c>
      <c r="F20654">
        <f t="shared" si="324"/>
        <v>5.5219395439403036E-4</v>
      </c>
      <c r="G20654">
        <v>457754</v>
      </c>
      <c r="H20654">
        <v>205873492</v>
      </c>
      <c r="I20654">
        <v>3.7010886803465058E-2</v>
      </c>
      <c r="J20654">
        <v>4.6120473235763425E-2</v>
      </c>
      <c r="K20654">
        <v>-9.1095864322983666E-3</v>
      </c>
      <c r="L20654">
        <v>2</v>
      </c>
      <c r="M20654">
        <v>35</v>
      </c>
    </row>
    <row r="20655" spans="1:13" hidden="1" x14ac:dyDescent="0.25">
      <c r="A20655" t="s">
        <v>56</v>
      </c>
      <c r="B20655" s="2">
        <v>2701</v>
      </c>
      <c r="C20655" t="s">
        <v>7</v>
      </c>
      <c r="D20655" s="1">
        <v>45017</v>
      </c>
      <c r="E20655">
        <v>299.06466431262749</v>
      </c>
      <c r="F20655">
        <f t="shared" si="324"/>
        <v>6.5333053192900001E-4</v>
      </c>
      <c r="G20655">
        <v>457754</v>
      </c>
      <c r="H20655">
        <v>205873492</v>
      </c>
      <c r="I20655">
        <v>3.7010886803465058E-2</v>
      </c>
      <c r="J20655">
        <v>4.6120473235763425E-2</v>
      </c>
      <c r="K20655">
        <v>-9.1095864322983666E-3</v>
      </c>
      <c r="L20655">
        <v>2</v>
      </c>
      <c r="M20655">
        <v>35</v>
      </c>
    </row>
    <row r="20656" spans="1:13" hidden="1" x14ac:dyDescent="0.25">
      <c r="A20656" t="s">
        <v>57</v>
      </c>
      <c r="B20656" s="2">
        <v>2702</v>
      </c>
      <c r="C20656" t="s">
        <v>6</v>
      </c>
      <c r="D20656" s="1">
        <v>45017</v>
      </c>
      <c r="E20656">
        <v>800.97135439217516</v>
      </c>
      <c r="F20656">
        <f t="shared" si="324"/>
        <v>1.204984624075243E-3</v>
      </c>
      <c r="G20656">
        <v>664715</v>
      </c>
      <c r="H20656">
        <v>205873492</v>
      </c>
      <c r="I20656">
        <v>9.9386864782318285E-2</v>
      </c>
      <c r="J20656">
        <v>9.5759418430674328E-2</v>
      </c>
      <c r="K20656">
        <v>3.6274463516439565E-3</v>
      </c>
      <c r="L20656">
        <v>2</v>
      </c>
      <c r="M20656">
        <v>35</v>
      </c>
    </row>
    <row r="20657" spans="1:13" hidden="1" x14ac:dyDescent="0.25">
      <c r="A20657" t="s">
        <v>57</v>
      </c>
      <c r="B20657" s="2">
        <v>2702</v>
      </c>
      <c r="C20657" t="s">
        <v>7</v>
      </c>
      <c r="D20657" s="1">
        <v>45017</v>
      </c>
      <c r="E20657">
        <v>785.58710548007934</v>
      </c>
      <c r="F20657">
        <f t="shared" ref="F20657:F20720" si="325">E20657/G20657</f>
        <v>1.181840496272958E-3</v>
      </c>
      <c r="G20657">
        <v>664715</v>
      </c>
      <c r="H20657">
        <v>205873492</v>
      </c>
      <c r="I20657">
        <v>9.9386864782318285E-2</v>
      </c>
      <c r="J20657">
        <v>9.5759418430674328E-2</v>
      </c>
      <c r="K20657">
        <v>3.6274463516439565E-3</v>
      </c>
      <c r="L20657">
        <v>2</v>
      </c>
      <c r="M20657">
        <v>35</v>
      </c>
    </row>
    <row r="20658" spans="1:13" hidden="1" x14ac:dyDescent="0.25">
      <c r="A20658" t="s">
        <v>58</v>
      </c>
      <c r="B20658" s="2">
        <v>2703</v>
      </c>
      <c r="C20658" t="s">
        <v>6</v>
      </c>
      <c r="D20658" s="1">
        <v>45017</v>
      </c>
      <c r="E20658">
        <v>4559.0505786928616</v>
      </c>
      <c r="F20658">
        <f t="shared" si="325"/>
        <v>2.0384810237330667E-3</v>
      </c>
      <c r="G20658">
        <v>2236494</v>
      </c>
      <c r="H20658">
        <v>205873492</v>
      </c>
      <c r="I20658">
        <v>0.13430556028308738</v>
      </c>
      <c r="J20658">
        <v>0.34606438719756072</v>
      </c>
      <c r="K20658">
        <v>-0.21175882691447334</v>
      </c>
      <c r="L20658">
        <v>2</v>
      </c>
      <c r="M20658">
        <v>35</v>
      </c>
    </row>
    <row r="20659" spans="1:13" hidden="1" x14ac:dyDescent="0.25">
      <c r="A20659" t="s">
        <v>58</v>
      </c>
      <c r="B20659" s="2">
        <v>2703</v>
      </c>
      <c r="C20659" t="s">
        <v>7</v>
      </c>
      <c r="D20659" s="1">
        <v>45017</v>
      </c>
      <c r="E20659">
        <v>13507.725313094437</v>
      </c>
      <c r="F20659">
        <f t="shared" si="325"/>
        <v>6.039687704547581E-3</v>
      </c>
      <c r="G20659">
        <v>2236494</v>
      </c>
      <c r="H20659">
        <v>205873492</v>
      </c>
      <c r="I20659">
        <v>0.13430556028308738</v>
      </c>
      <c r="J20659">
        <v>0.34606438719756072</v>
      </c>
      <c r="K20659">
        <v>-0.21175882691447334</v>
      </c>
      <c r="L20659">
        <v>2</v>
      </c>
      <c r="M20659">
        <v>35</v>
      </c>
    </row>
    <row r="20660" spans="1:13" hidden="1" x14ac:dyDescent="0.25">
      <c r="A20660" t="s">
        <v>59</v>
      </c>
      <c r="B20660" s="2">
        <v>2801</v>
      </c>
      <c r="C20660" t="s">
        <v>6</v>
      </c>
      <c r="D20660" s="1">
        <v>45017</v>
      </c>
      <c r="E20660">
        <v>131.70168338224858</v>
      </c>
      <c r="F20660">
        <f t="shared" si="325"/>
        <v>5.3774445575913512E-4</v>
      </c>
      <c r="G20660">
        <v>244915</v>
      </c>
      <c r="H20660">
        <v>205873492</v>
      </c>
      <c r="I20660">
        <v>4.3970576662116671E-2</v>
      </c>
      <c r="J20660">
        <v>4.4300975469382373E-2</v>
      </c>
      <c r="K20660">
        <v>-3.3039880726570131E-4</v>
      </c>
      <c r="L20660">
        <v>2</v>
      </c>
      <c r="M20660">
        <v>35</v>
      </c>
    </row>
    <row r="20661" spans="1:13" hidden="1" x14ac:dyDescent="0.25">
      <c r="A20661" t="s">
        <v>59</v>
      </c>
      <c r="B20661" s="2">
        <v>2801</v>
      </c>
      <c r="C20661" t="s">
        <v>7</v>
      </c>
      <c r="D20661" s="1">
        <v>45017</v>
      </c>
      <c r="E20661">
        <v>132.45666722805166</v>
      </c>
      <c r="F20661">
        <f t="shared" si="325"/>
        <v>5.4082709196272857E-4</v>
      </c>
      <c r="G20661">
        <v>244915</v>
      </c>
      <c r="H20661">
        <v>205873492</v>
      </c>
      <c r="I20661">
        <v>4.3970576662116671E-2</v>
      </c>
      <c r="J20661">
        <v>4.4300975469382373E-2</v>
      </c>
      <c r="K20661">
        <v>-3.3039880726570131E-4</v>
      </c>
      <c r="L20661">
        <v>2</v>
      </c>
      <c r="M20661">
        <v>35</v>
      </c>
    </row>
    <row r="20662" spans="1:13" hidden="1" x14ac:dyDescent="0.25">
      <c r="A20662" t="s">
        <v>60</v>
      </c>
      <c r="B20662" s="2">
        <v>2802</v>
      </c>
      <c r="C20662" t="s">
        <v>6</v>
      </c>
      <c r="D20662" s="1">
        <v>45017</v>
      </c>
      <c r="E20662">
        <v>440.51485791077124</v>
      </c>
      <c r="F20662">
        <f t="shared" si="325"/>
        <v>9.1954965068890052E-4</v>
      </c>
      <c r="G20662">
        <v>479055</v>
      </c>
      <c r="H20662">
        <v>205873492</v>
      </c>
      <c r="I20662">
        <v>8.0921128776829304E-2</v>
      </c>
      <c r="J20662">
        <v>9.8565677757932443E-2</v>
      </c>
      <c r="K20662">
        <v>-1.7644548981103139E-2</v>
      </c>
      <c r="L20662">
        <v>2</v>
      </c>
      <c r="M20662">
        <v>35</v>
      </c>
    </row>
    <row r="20663" spans="1:13" hidden="1" x14ac:dyDescent="0.25">
      <c r="A20663" t="s">
        <v>60</v>
      </c>
      <c r="B20663" s="2">
        <v>2802</v>
      </c>
      <c r="C20663" t="s">
        <v>7</v>
      </c>
      <c r="D20663" s="1">
        <v>45017</v>
      </c>
      <c r="E20663">
        <v>538.43119636849815</v>
      </c>
      <c r="F20663">
        <f t="shared" si="325"/>
        <v>1.1239444246871407E-3</v>
      </c>
      <c r="G20663">
        <v>479055</v>
      </c>
      <c r="H20663">
        <v>205873492</v>
      </c>
      <c r="I20663">
        <v>8.0921128776829304E-2</v>
      </c>
      <c r="J20663">
        <v>9.8565677757932443E-2</v>
      </c>
      <c r="K20663">
        <v>-1.7644548981103139E-2</v>
      </c>
      <c r="L20663">
        <v>2</v>
      </c>
      <c r="M20663">
        <v>35</v>
      </c>
    </row>
    <row r="20664" spans="1:13" hidden="1" x14ac:dyDescent="0.25">
      <c r="A20664" t="s">
        <v>61</v>
      </c>
      <c r="B20664" s="2">
        <v>2803</v>
      </c>
      <c r="C20664" t="s">
        <v>6</v>
      </c>
      <c r="D20664" s="1">
        <v>45017</v>
      </c>
      <c r="E20664">
        <v>4959.6473432754165</v>
      </c>
      <c r="F20664">
        <f t="shared" si="325"/>
        <v>3.2167715607286092E-3</v>
      </c>
      <c r="G20664">
        <v>1541809</v>
      </c>
      <c r="H20664">
        <v>205873492</v>
      </c>
      <c r="I20664">
        <v>0.24245049897215648</v>
      </c>
      <c r="J20664">
        <v>0.27900235076200031</v>
      </c>
      <c r="K20664">
        <v>-3.6551851789843826E-2</v>
      </c>
      <c r="L20664">
        <v>2</v>
      </c>
      <c r="M20664">
        <v>35</v>
      </c>
    </row>
    <row r="20665" spans="1:13" hidden="1" x14ac:dyDescent="0.25">
      <c r="A20665" t="s">
        <v>61</v>
      </c>
      <c r="B20665" s="2">
        <v>2803</v>
      </c>
      <c r="C20665" t="s">
        <v>7</v>
      </c>
      <c r="D20665" s="1">
        <v>45017</v>
      </c>
      <c r="E20665">
        <v>5381.9622363448143</v>
      </c>
      <c r="F20665">
        <f t="shared" si="325"/>
        <v>3.4906802569869642E-3</v>
      </c>
      <c r="G20665">
        <v>1541809</v>
      </c>
      <c r="H20665">
        <v>205873492</v>
      </c>
      <c r="I20665">
        <v>0.24245049897215648</v>
      </c>
      <c r="J20665">
        <v>0.27900235076200031</v>
      </c>
      <c r="K20665">
        <v>-3.6551851789843826E-2</v>
      </c>
      <c r="L20665">
        <v>2</v>
      </c>
      <c r="M20665">
        <v>35</v>
      </c>
    </row>
    <row r="20666" spans="1:13" hidden="1" x14ac:dyDescent="0.25">
      <c r="A20666" t="s">
        <v>62</v>
      </c>
      <c r="B20666" s="2">
        <v>2901</v>
      </c>
      <c r="C20666" t="s">
        <v>6</v>
      </c>
      <c r="D20666" s="1">
        <v>45017</v>
      </c>
      <c r="E20666">
        <v>3554.42067333563</v>
      </c>
      <c r="F20666">
        <f t="shared" si="325"/>
        <v>5.4630025641652083E-3</v>
      </c>
      <c r="G20666">
        <v>650635</v>
      </c>
      <c r="H20666">
        <v>205873492</v>
      </c>
      <c r="I20666">
        <v>0.36741093940076258</v>
      </c>
      <c r="J20666">
        <v>0.36772690669158609</v>
      </c>
      <c r="K20666">
        <v>-3.159672908235045E-4</v>
      </c>
      <c r="L20666">
        <v>2</v>
      </c>
      <c r="M20666">
        <v>35</v>
      </c>
    </row>
    <row r="20667" spans="1:13" hidden="1" x14ac:dyDescent="0.25">
      <c r="A20667" t="s">
        <v>62</v>
      </c>
      <c r="B20667" s="2">
        <v>2901</v>
      </c>
      <c r="C20667" t="s">
        <v>7</v>
      </c>
      <c r="D20667" s="1">
        <v>45017</v>
      </c>
      <c r="E20667">
        <v>3035.5929092440515</v>
      </c>
      <c r="F20667">
        <f t="shared" si="325"/>
        <v>4.6655850196255216E-3</v>
      </c>
      <c r="G20667">
        <v>650635</v>
      </c>
      <c r="H20667">
        <v>205873492</v>
      </c>
      <c r="I20667">
        <v>0.36741093940076258</v>
      </c>
      <c r="J20667">
        <v>0.36772690669158609</v>
      </c>
      <c r="K20667">
        <v>-3.159672908235045E-4</v>
      </c>
      <c r="L20667">
        <v>2</v>
      </c>
      <c r="M20667">
        <v>35</v>
      </c>
    </row>
    <row r="20668" spans="1:13" hidden="1" x14ac:dyDescent="0.25">
      <c r="A20668" t="s">
        <v>63</v>
      </c>
      <c r="B20668" s="2">
        <v>2902</v>
      </c>
      <c r="C20668" t="s">
        <v>6</v>
      </c>
      <c r="D20668" s="1">
        <v>45017</v>
      </c>
      <c r="E20668">
        <v>2646.7662534046808</v>
      </c>
      <c r="F20668">
        <f t="shared" si="325"/>
        <v>2.4990145189842557E-3</v>
      </c>
      <c r="G20668">
        <v>1059124</v>
      </c>
      <c r="H20668">
        <v>205873492</v>
      </c>
      <c r="I20668">
        <v>0.16383709667941374</v>
      </c>
      <c r="J20668">
        <v>0.13685992702264949</v>
      </c>
      <c r="K20668">
        <v>2.6977169656764249E-2</v>
      </c>
      <c r="L20668">
        <v>2</v>
      </c>
      <c r="M20668">
        <v>35</v>
      </c>
    </row>
    <row r="20669" spans="1:13" hidden="1" x14ac:dyDescent="0.25">
      <c r="A20669" t="s">
        <v>63</v>
      </c>
      <c r="B20669" s="2">
        <v>2902</v>
      </c>
      <c r="C20669" t="s">
        <v>7</v>
      </c>
      <c r="D20669" s="1">
        <v>45017</v>
      </c>
      <c r="E20669">
        <v>1125.9113075916262</v>
      </c>
      <c r="F20669">
        <f t="shared" si="325"/>
        <v>1.0630590068694754E-3</v>
      </c>
      <c r="G20669">
        <v>1059124</v>
      </c>
      <c r="H20669">
        <v>205873492</v>
      </c>
      <c r="I20669">
        <v>0.16383709667941374</v>
      </c>
      <c r="J20669">
        <v>0.13685992702264949</v>
      </c>
      <c r="K20669">
        <v>2.6977169656764249E-2</v>
      </c>
      <c r="L20669">
        <v>2</v>
      </c>
      <c r="M20669">
        <v>35</v>
      </c>
    </row>
    <row r="20670" spans="1:13" hidden="1" x14ac:dyDescent="0.25">
      <c r="A20670" t="s">
        <v>64</v>
      </c>
      <c r="B20670" s="2">
        <v>2903</v>
      </c>
      <c r="C20670" t="s">
        <v>6</v>
      </c>
      <c r="D20670" s="1">
        <v>45017</v>
      </c>
      <c r="E20670">
        <v>3554.1124506402807</v>
      </c>
      <c r="F20670">
        <f t="shared" si="325"/>
        <v>1.5162822186509956E-3</v>
      </c>
      <c r="G20670">
        <v>2343965</v>
      </c>
      <c r="H20670">
        <v>205873492</v>
      </c>
      <c r="I20670">
        <v>0.11846899605980993</v>
      </c>
      <c r="J20670">
        <v>0.12357326614165079</v>
      </c>
      <c r="K20670">
        <v>-5.1042700818408615E-3</v>
      </c>
      <c r="L20670">
        <v>2</v>
      </c>
      <c r="M20670">
        <v>35</v>
      </c>
    </row>
    <row r="20671" spans="1:13" hidden="1" x14ac:dyDescent="0.25">
      <c r="A20671" t="s">
        <v>64</v>
      </c>
      <c r="B20671" s="2">
        <v>2903</v>
      </c>
      <c r="C20671" t="s">
        <v>7</v>
      </c>
      <c r="D20671" s="1">
        <v>45017</v>
      </c>
      <c r="E20671">
        <v>3007.8635728905469</v>
      </c>
      <c r="F20671">
        <f t="shared" si="325"/>
        <v>1.2832374087883339E-3</v>
      </c>
      <c r="G20671">
        <v>2343965</v>
      </c>
      <c r="H20671">
        <v>205873492</v>
      </c>
      <c r="I20671">
        <v>0.11846899605980993</v>
      </c>
      <c r="J20671">
        <v>0.12357326614165079</v>
      </c>
      <c r="K20671">
        <v>-5.1042700818408615E-3</v>
      </c>
      <c r="L20671">
        <v>2</v>
      </c>
      <c r="M20671">
        <v>35</v>
      </c>
    </row>
    <row r="20672" spans="1:13" hidden="1" x14ac:dyDescent="0.25">
      <c r="A20672" t="s">
        <v>65</v>
      </c>
      <c r="B20672" s="2">
        <v>2904</v>
      </c>
      <c r="C20672" t="s">
        <v>6</v>
      </c>
      <c r="D20672" s="1">
        <v>45017</v>
      </c>
      <c r="E20672">
        <v>1432.6650757226275</v>
      </c>
      <c r="F20672">
        <f t="shared" si="325"/>
        <v>8.5574340793478552E-4</v>
      </c>
      <c r="G20672">
        <v>1674176</v>
      </c>
      <c r="H20672">
        <v>205873492</v>
      </c>
      <c r="I20672">
        <v>6.479007492079418E-2</v>
      </c>
      <c r="J20672">
        <v>6.1036746892667269E-2</v>
      </c>
      <c r="K20672">
        <v>3.7533280281269107E-3</v>
      </c>
      <c r="L20672">
        <v>2</v>
      </c>
      <c r="M20672">
        <v>35</v>
      </c>
    </row>
    <row r="20673" spans="1:13" hidden="1" x14ac:dyDescent="0.25">
      <c r="A20673" t="s">
        <v>65</v>
      </c>
      <c r="B20673" s="2">
        <v>2904</v>
      </c>
      <c r="C20673" t="s">
        <v>7</v>
      </c>
      <c r="D20673" s="1">
        <v>45017</v>
      </c>
      <c r="E20673">
        <v>1169.1185204362864</v>
      </c>
      <c r="F20673">
        <f t="shared" si="325"/>
        <v>6.9832474031182286E-4</v>
      </c>
      <c r="G20673">
        <v>1674176</v>
      </c>
      <c r="H20673">
        <v>205873492</v>
      </c>
      <c r="I20673">
        <v>6.479007492079418E-2</v>
      </c>
      <c r="J20673">
        <v>6.1036746892667269E-2</v>
      </c>
      <c r="K20673">
        <v>3.7533280281269107E-3</v>
      </c>
      <c r="L20673">
        <v>2</v>
      </c>
      <c r="M20673">
        <v>35</v>
      </c>
    </row>
    <row r="20674" spans="1:13" hidden="1" x14ac:dyDescent="0.25">
      <c r="A20674" t="s">
        <v>66</v>
      </c>
      <c r="B20674" s="2">
        <v>2905</v>
      </c>
      <c r="C20674" t="s">
        <v>6</v>
      </c>
      <c r="D20674" s="1">
        <v>45017</v>
      </c>
      <c r="E20674">
        <v>19628.676801919726</v>
      </c>
      <c r="F20674">
        <f t="shared" si="325"/>
        <v>4.1967281705007908E-3</v>
      </c>
      <c r="G20674">
        <v>4677138</v>
      </c>
      <c r="H20674">
        <v>205873492</v>
      </c>
      <c r="I20674">
        <v>0.33104876573065078</v>
      </c>
      <c r="J20674">
        <v>0.35703223545597113</v>
      </c>
      <c r="K20674">
        <v>-2.5983469725320341E-2</v>
      </c>
      <c r="L20674">
        <v>2</v>
      </c>
      <c r="M20674">
        <v>35</v>
      </c>
    </row>
    <row r="20675" spans="1:13" hidden="1" x14ac:dyDescent="0.25">
      <c r="A20675" t="s">
        <v>66</v>
      </c>
      <c r="B20675" s="2">
        <v>2905</v>
      </c>
      <c r="C20675" t="s">
        <v>7</v>
      </c>
      <c r="D20675" s="1">
        <v>45017</v>
      </c>
      <c r="E20675">
        <v>18375.120908720939</v>
      </c>
      <c r="F20675">
        <f t="shared" si="325"/>
        <v>3.9287104440195991E-3</v>
      </c>
      <c r="G20675">
        <v>4677138</v>
      </c>
      <c r="H20675">
        <v>205873492</v>
      </c>
      <c r="I20675">
        <v>0.33104876573065078</v>
      </c>
      <c r="J20675">
        <v>0.35703223545597113</v>
      </c>
      <c r="K20675">
        <v>-2.5983469725320341E-2</v>
      </c>
      <c r="L20675">
        <v>2</v>
      </c>
      <c r="M20675">
        <v>35</v>
      </c>
    </row>
    <row r="20676" spans="1:13" hidden="1" x14ac:dyDescent="0.25">
      <c r="A20676" t="s">
        <v>67</v>
      </c>
      <c r="B20676" s="2">
        <v>2906</v>
      </c>
      <c r="C20676" t="s">
        <v>6</v>
      </c>
      <c r="D20676" s="1">
        <v>45017</v>
      </c>
      <c r="E20676">
        <v>3327.2343496273265</v>
      </c>
      <c r="F20676">
        <f t="shared" si="325"/>
        <v>1.2606760982596266E-3</v>
      </c>
      <c r="G20676">
        <v>2639246</v>
      </c>
      <c r="H20676">
        <v>205873492</v>
      </c>
      <c r="I20676">
        <v>9.7358587449329306E-2</v>
      </c>
      <c r="J20676">
        <v>9.7962189012688244E-2</v>
      </c>
      <c r="K20676">
        <v>-6.0360156335893811E-4</v>
      </c>
      <c r="L20676">
        <v>2</v>
      </c>
      <c r="M20676">
        <v>35</v>
      </c>
    </row>
    <row r="20677" spans="1:13" hidden="1" x14ac:dyDescent="0.25">
      <c r="A20677" t="s">
        <v>67</v>
      </c>
      <c r="B20677" s="2">
        <v>2906</v>
      </c>
      <c r="C20677" t="s">
        <v>7</v>
      </c>
      <c r="D20677" s="1">
        <v>45017</v>
      </c>
      <c r="E20677">
        <v>2710.9837334023937</v>
      </c>
      <c r="F20677">
        <f t="shared" si="325"/>
        <v>1.0271811469648505E-3</v>
      </c>
      <c r="G20677">
        <v>2639246</v>
      </c>
      <c r="H20677">
        <v>205873492</v>
      </c>
      <c r="I20677">
        <v>9.7358587449329306E-2</v>
      </c>
      <c r="J20677">
        <v>9.7962189012688244E-2</v>
      </c>
      <c r="K20677">
        <v>-6.0360156335893811E-4</v>
      </c>
      <c r="L20677">
        <v>2</v>
      </c>
      <c r="M20677">
        <v>35</v>
      </c>
    </row>
    <row r="20678" spans="1:13" hidden="1" x14ac:dyDescent="0.25">
      <c r="A20678" t="s">
        <v>68</v>
      </c>
      <c r="B20678" s="2">
        <v>2907</v>
      </c>
      <c r="C20678" t="s">
        <v>6</v>
      </c>
      <c r="D20678" s="1">
        <v>45017</v>
      </c>
      <c r="E20678">
        <v>6616.7978327076726</v>
      </c>
      <c r="F20678">
        <f t="shared" si="325"/>
        <v>3.073811751131019E-3</v>
      </c>
      <c r="G20678">
        <v>2152636</v>
      </c>
      <c r="H20678">
        <v>205873492</v>
      </c>
      <c r="I20678">
        <v>0.20479546536760559</v>
      </c>
      <c r="J20678">
        <v>0.21087988886215048</v>
      </c>
      <c r="K20678">
        <v>-6.0844234945448827E-3</v>
      </c>
      <c r="L20678">
        <v>2</v>
      </c>
      <c r="M20678">
        <v>35</v>
      </c>
    </row>
    <row r="20679" spans="1:13" hidden="1" x14ac:dyDescent="0.25">
      <c r="A20679" t="s">
        <v>68</v>
      </c>
      <c r="B20679" s="2">
        <v>2907</v>
      </c>
      <c r="C20679" t="s">
        <v>7</v>
      </c>
      <c r="D20679" s="1">
        <v>45017</v>
      </c>
      <c r="E20679">
        <v>5382.5075081586583</v>
      </c>
      <c r="F20679">
        <f t="shared" si="325"/>
        <v>2.5004262254085959E-3</v>
      </c>
      <c r="G20679">
        <v>2152636</v>
      </c>
      <c r="H20679">
        <v>205873492</v>
      </c>
      <c r="I20679">
        <v>0.20479546536760559</v>
      </c>
      <c r="J20679">
        <v>0.21087988886215048</v>
      </c>
      <c r="K20679">
        <v>-6.0844234945448827E-3</v>
      </c>
      <c r="L20679">
        <v>2</v>
      </c>
      <c r="M20679">
        <v>35</v>
      </c>
    </row>
    <row r="20680" spans="1:13" hidden="1" x14ac:dyDescent="0.25">
      <c r="A20680" t="s">
        <v>69</v>
      </c>
      <c r="B20680" s="2">
        <v>3101</v>
      </c>
      <c r="C20680" t="s">
        <v>6</v>
      </c>
      <c r="D20680" s="1">
        <v>45017</v>
      </c>
      <c r="E20680">
        <v>3243.03758540425</v>
      </c>
      <c r="F20680">
        <f t="shared" si="325"/>
        <v>8.2602642984059126E-3</v>
      </c>
      <c r="G20680">
        <v>392607</v>
      </c>
      <c r="H20680">
        <v>205873492</v>
      </c>
      <c r="I20680">
        <v>0.53740741204489884</v>
      </c>
      <c r="J20680">
        <v>0.52897931607881643</v>
      </c>
      <c r="K20680">
        <v>8.4280959660824051E-3</v>
      </c>
      <c r="L20680">
        <v>3</v>
      </c>
      <c r="M20680">
        <v>17</v>
      </c>
    </row>
    <row r="20681" spans="1:13" hidden="1" x14ac:dyDescent="0.25">
      <c r="A20681" t="s">
        <v>69</v>
      </c>
      <c r="B20681" s="2">
        <v>3101</v>
      </c>
      <c r="C20681" t="s">
        <v>7</v>
      </c>
      <c r="D20681" s="1">
        <v>45017</v>
      </c>
      <c r="E20681">
        <v>2261.7469180798676</v>
      </c>
      <c r="F20681">
        <f t="shared" si="325"/>
        <v>5.760842058546759E-3</v>
      </c>
      <c r="G20681">
        <v>392607</v>
      </c>
      <c r="H20681">
        <v>205873492</v>
      </c>
      <c r="I20681">
        <v>0.53740741204489884</v>
      </c>
      <c r="J20681">
        <v>0.52897931607881643</v>
      </c>
      <c r="K20681">
        <v>8.4280959660824051E-3</v>
      </c>
      <c r="L20681">
        <v>3</v>
      </c>
      <c r="M20681">
        <v>17</v>
      </c>
    </row>
    <row r="20682" spans="1:13" hidden="1" x14ac:dyDescent="0.25">
      <c r="A20682" t="s">
        <v>70</v>
      </c>
      <c r="B20682" s="2">
        <v>3102</v>
      </c>
      <c r="C20682" t="s">
        <v>6</v>
      </c>
      <c r="D20682" s="1">
        <v>45017</v>
      </c>
      <c r="E20682">
        <v>4604.4782033190331</v>
      </c>
      <c r="F20682">
        <f t="shared" si="325"/>
        <v>2.6841899347029791E-3</v>
      </c>
      <c r="G20682">
        <v>1715407</v>
      </c>
      <c r="H20682">
        <v>205873492</v>
      </c>
      <c r="I20682">
        <v>0.19886461789211157</v>
      </c>
      <c r="J20682">
        <v>0.19803594668243069</v>
      </c>
      <c r="K20682">
        <v>8.2867120968088681E-4</v>
      </c>
      <c r="L20682">
        <v>3</v>
      </c>
      <c r="M20682">
        <v>17</v>
      </c>
    </row>
    <row r="20683" spans="1:13" hidden="1" x14ac:dyDescent="0.25">
      <c r="A20683" t="s">
        <v>70</v>
      </c>
      <c r="B20683" s="2">
        <v>3102</v>
      </c>
      <c r="C20683" t="s">
        <v>7</v>
      </c>
      <c r="D20683" s="1">
        <v>45017</v>
      </c>
      <c r="E20683">
        <v>3871.494077078572</v>
      </c>
      <c r="F20683">
        <f t="shared" si="325"/>
        <v>2.2568953473307337E-3</v>
      </c>
      <c r="G20683">
        <v>1715407</v>
      </c>
      <c r="H20683">
        <v>205873492</v>
      </c>
      <c r="I20683">
        <v>0.19886461789211157</v>
      </c>
      <c r="J20683">
        <v>0.19803594668243069</v>
      </c>
      <c r="K20683">
        <v>8.2867120968088681E-4</v>
      </c>
      <c r="L20683">
        <v>3</v>
      </c>
      <c r="M20683">
        <v>17</v>
      </c>
    </row>
    <row r="20684" spans="1:13" hidden="1" x14ac:dyDescent="0.25">
      <c r="A20684" t="s">
        <v>71</v>
      </c>
      <c r="B20684" s="2">
        <v>3103</v>
      </c>
      <c r="C20684" t="s">
        <v>6</v>
      </c>
      <c r="D20684" s="1">
        <v>45017</v>
      </c>
      <c r="E20684">
        <v>1346.7984040919132</v>
      </c>
      <c r="F20684">
        <f t="shared" si="325"/>
        <v>1.8416144147273446E-3</v>
      </c>
      <c r="G20684">
        <v>731314</v>
      </c>
      <c r="H20684">
        <v>205873492</v>
      </c>
      <c r="I20684">
        <v>0.1197217048597467</v>
      </c>
      <c r="J20684">
        <v>0.11688593238701774</v>
      </c>
      <c r="K20684">
        <v>2.8357724727289674E-3</v>
      </c>
      <c r="L20684">
        <v>3</v>
      </c>
      <c r="M20684">
        <v>17</v>
      </c>
    </row>
    <row r="20685" spans="1:13" hidden="1" x14ac:dyDescent="0.25">
      <c r="A20685" t="s">
        <v>71</v>
      </c>
      <c r="B20685" s="2">
        <v>3103</v>
      </c>
      <c r="C20685" t="s">
        <v>7</v>
      </c>
      <c r="D20685" s="1">
        <v>45017</v>
      </c>
      <c r="E20685">
        <v>897.49781474573933</v>
      </c>
      <c r="F20685">
        <f t="shared" si="325"/>
        <v>1.2272400292428962E-3</v>
      </c>
      <c r="G20685">
        <v>731314</v>
      </c>
      <c r="H20685">
        <v>205873492</v>
      </c>
      <c r="I20685">
        <v>0.1197217048597467</v>
      </c>
      <c r="J20685">
        <v>0.11688593238701774</v>
      </c>
      <c r="K20685">
        <v>2.8357724727289674E-3</v>
      </c>
      <c r="L20685">
        <v>3</v>
      </c>
      <c r="M20685">
        <v>17</v>
      </c>
    </row>
    <row r="20686" spans="1:13" hidden="1" x14ac:dyDescent="0.25">
      <c r="A20686" t="s">
        <v>72</v>
      </c>
      <c r="B20686" s="2">
        <v>3104</v>
      </c>
      <c r="C20686" t="s">
        <v>6</v>
      </c>
      <c r="D20686" s="1">
        <v>45017</v>
      </c>
      <c r="E20686">
        <v>1160.9528231317008</v>
      </c>
      <c r="F20686">
        <f t="shared" si="325"/>
        <v>2.902251456513709E-3</v>
      </c>
      <c r="G20686">
        <v>400018</v>
      </c>
      <c r="H20686">
        <v>205873492</v>
      </c>
      <c r="I20686">
        <v>0.20015793640535678</v>
      </c>
      <c r="J20686">
        <v>0.20105148257020489</v>
      </c>
      <c r="K20686">
        <v>-8.9354616484810245E-4</v>
      </c>
      <c r="L20686">
        <v>3</v>
      </c>
      <c r="M20686">
        <v>17</v>
      </c>
    </row>
    <row r="20687" spans="1:13" hidden="1" x14ac:dyDescent="0.25">
      <c r="A20687" t="s">
        <v>72</v>
      </c>
      <c r="B20687" s="2">
        <v>3104</v>
      </c>
      <c r="C20687" t="s">
        <v>7</v>
      </c>
      <c r="D20687" s="1">
        <v>45017</v>
      </c>
      <c r="E20687">
        <v>921.21644239294824</v>
      </c>
      <c r="F20687">
        <f t="shared" si="325"/>
        <v>2.3029374737960498E-3</v>
      </c>
      <c r="G20687">
        <v>400018</v>
      </c>
      <c r="H20687">
        <v>205873492</v>
      </c>
      <c r="I20687">
        <v>0.20015793640535678</v>
      </c>
      <c r="J20687">
        <v>0.20105148257020489</v>
      </c>
      <c r="K20687">
        <v>-8.9354616484810245E-4</v>
      </c>
      <c r="L20687">
        <v>3</v>
      </c>
      <c r="M20687">
        <v>17</v>
      </c>
    </row>
    <row r="20688" spans="1:13" hidden="1" x14ac:dyDescent="0.25">
      <c r="A20688" t="s">
        <v>73</v>
      </c>
      <c r="B20688" s="2">
        <v>3105</v>
      </c>
      <c r="C20688" t="s">
        <v>6</v>
      </c>
      <c r="D20688" s="1">
        <v>45017</v>
      </c>
      <c r="E20688">
        <v>25769.607329744649</v>
      </c>
      <c r="F20688">
        <f t="shared" si="325"/>
        <v>1.1026294210035342E-2</v>
      </c>
      <c r="G20688">
        <v>2337105</v>
      </c>
      <c r="H20688">
        <v>205873492</v>
      </c>
      <c r="I20688">
        <v>0.72124067646546597</v>
      </c>
      <c r="J20688">
        <v>0.70789649970195667</v>
      </c>
      <c r="K20688">
        <v>1.3344176763509297E-2</v>
      </c>
      <c r="L20688">
        <v>3</v>
      </c>
      <c r="M20688">
        <v>17</v>
      </c>
    </row>
    <row r="20689" spans="1:13" hidden="1" x14ac:dyDescent="0.25">
      <c r="A20689" t="s">
        <v>73</v>
      </c>
      <c r="B20689" s="2">
        <v>3105</v>
      </c>
      <c r="C20689" t="s">
        <v>7</v>
      </c>
      <c r="D20689" s="1">
        <v>45017</v>
      </c>
      <c r="E20689">
        <v>17874.917744971259</v>
      </c>
      <c r="F20689">
        <f t="shared" si="325"/>
        <v>7.6483160769290461E-3</v>
      </c>
      <c r="G20689">
        <v>2337105</v>
      </c>
      <c r="H20689">
        <v>205873492</v>
      </c>
      <c r="I20689">
        <v>0.72124067646546597</v>
      </c>
      <c r="J20689">
        <v>0.70789649970195667</v>
      </c>
      <c r="K20689">
        <v>1.3344176763509297E-2</v>
      </c>
      <c r="L20689">
        <v>3</v>
      </c>
      <c r="M20689">
        <v>17</v>
      </c>
    </row>
    <row r="20690" spans="1:13" hidden="1" x14ac:dyDescent="0.25">
      <c r="A20690" t="s">
        <v>74</v>
      </c>
      <c r="B20690" s="2">
        <v>3106</v>
      </c>
      <c r="C20690" t="s">
        <v>6</v>
      </c>
      <c r="D20690" s="1">
        <v>45017</v>
      </c>
      <c r="E20690">
        <v>2574.3016763291253</v>
      </c>
      <c r="F20690">
        <f t="shared" si="325"/>
        <v>5.8464735096058641E-3</v>
      </c>
      <c r="G20690">
        <v>440317</v>
      </c>
      <c r="H20690">
        <v>205873492</v>
      </c>
      <c r="I20690">
        <v>0.40040454113474466</v>
      </c>
      <c r="J20690">
        <v>0.38329363654638504</v>
      </c>
      <c r="K20690">
        <v>1.7110904588359621E-2</v>
      </c>
      <c r="L20690">
        <v>3</v>
      </c>
      <c r="M20690">
        <v>17</v>
      </c>
    </row>
    <row r="20691" spans="1:13" hidden="1" x14ac:dyDescent="0.25">
      <c r="A20691" t="s">
        <v>74</v>
      </c>
      <c r="B20691" s="2">
        <v>3106</v>
      </c>
      <c r="C20691" t="s">
        <v>7</v>
      </c>
      <c r="D20691" s="1">
        <v>45017</v>
      </c>
      <c r="E20691">
        <v>1976.3052915042149</v>
      </c>
      <c r="F20691">
        <f t="shared" si="325"/>
        <v>4.4883692691951816E-3</v>
      </c>
      <c r="G20691">
        <v>440317</v>
      </c>
      <c r="H20691">
        <v>205873492</v>
      </c>
      <c r="I20691">
        <v>0.40040454113474466</v>
      </c>
      <c r="J20691">
        <v>0.38329363654638504</v>
      </c>
      <c r="K20691">
        <v>1.7110904588359621E-2</v>
      </c>
      <c r="L20691">
        <v>3</v>
      </c>
      <c r="M20691">
        <v>17</v>
      </c>
    </row>
    <row r="20692" spans="1:13" hidden="1" x14ac:dyDescent="0.25">
      <c r="A20692" t="s">
        <v>75</v>
      </c>
      <c r="B20692" s="2">
        <v>3107</v>
      </c>
      <c r="C20692" t="s">
        <v>6</v>
      </c>
      <c r="D20692" s="1">
        <v>45017</v>
      </c>
      <c r="E20692">
        <v>54416.328723396357</v>
      </c>
      <c r="F20692">
        <f t="shared" si="325"/>
        <v>8.0868854508566491E-3</v>
      </c>
      <c r="G20692">
        <v>6728960</v>
      </c>
      <c r="H20692">
        <v>205873492</v>
      </c>
      <c r="I20692">
        <v>0.57904059775322103</v>
      </c>
      <c r="J20692">
        <v>0.60906308543181442</v>
      </c>
      <c r="K20692">
        <v>-3.002248767859339E-2</v>
      </c>
      <c r="L20692">
        <v>3</v>
      </c>
      <c r="M20692">
        <v>17</v>
      </c>
    </row>
    <row r="20693" spans="1:13" hidden="1" x14ac:dyDescent="0.25">
      <c r="A20693" t="s">
        <v>75</v>
      </c>
      <c r="B20693" s="2">
        <v>3107</v>
      </c>
      <c r="C20693" t="s">
        <v>7</v>
      </c>
      <c r="D20693" s="1">
        <v>45017</v>
      </c>
      <c r="E20693">
        <v>47695.133700394661</v>
      </c>
      <c r="F20693">
        <f t="shared" si="325"/>
        <v>7.0880394147676109E-3</v>
      </c>
      <c r="G20693">
        <v>6728960</v>
      </c>
      <c r="H20693">
        <v>205873492</v>
      </c>
      <c r="I20693">
        <v>0.57904059775322103</v>
      </c>
      <c r="J20693">
        <v>0.60906308543181442</v>
      </c>
      <c r="K20693">
        <v>-3.002248767859339E-2</v>
      </c>
      <c r="L20693">
        <v>3</v>
      </c>
      <c r="M20693">
        <v>17</v>
      </c>
    </row>
    <row r="20694" spans="1:13" hidden="1" x14ac:dyDescent="0.25">
      <c r="A20694" t="s">
        <v>76</v>
      </c>
      <c r="B20694" s="2">
        <v>3108</v>
      </c>
      <c r="C20694" t="s">
        <v>6</v>
      </c>
      <c r="D20694" s="1">
        <v>45017</v>
      </c>
      <c r="E20694">
        <v>8190.9655562474773</v>
      </c>
      <c r="F20694">
        <f t="shared" si="325"/>
        <v>4.7831908217052296E-3</v>
      </c>
      <c r="G20694">
        <v>1712448</v>
      </c>
      <c r="H20694">
        <v>205873492</v>
      </c>
      <c r="I20694">
        <v>0.32665095766897073</v>
      </c>
      <c r="J20694">
        <v>0.33672327261685453</v>
      </c>
      <c r="K20694">
        <v>-1.0072314947883798E-2</v>
      </c>
      <c r="L20694">
        <v>3</v>
      </c>
      <c r="M20694">
        <v>17</v>
      </c>
    </row>
    <row r="20695" spans="1:13" hidden="1" x14ac:dyDescent="0.25">
      <c r="A20695" t="s">
        <v>76</v>
      </c>
      <c r="B20695" s="2">
        <v>3108</v>
      </c>
      <c r="C20695" t="s">
        <v>7</v>
      </c>
      <c r="D20695" s="1">
        <v>45017</v>
      </c>
      <c r="E20695">
        <v>7245.8857100029672</v>
      </c>
      <c r="F20695">
        <f t="shared" si="325"/>
        <v>4.2313026205776571E-3</v>
      </c>
      <c r="G20695">
        <v>1712448</v>
      </c>
      <c r="H20695">
        <v>205873492</v>
      </c>
      <c r="I20695">
        <v>0.32665095766897073</v>
      </c>
      <c r="J20695">
        <v>0.33672327261685453</v>
      </c>
      <c r="K20695">
        <v>-1.0072314947883798E-2</v>
      </c>
      <c r="L20695">
        <v>3</v>
      </c>
      <c r="M20695">
        <v>17</v>
      </c>
    </row>
    <row r="20696" spans="1:13" hidden="1" x14ac:dyDescent="0.25">
      <c r="A20696" t="s">
        <v>77</v>
      </c>
      <c r="B20696" s="2">
        <v>3109</v>
      </c>
      <c r="C20696" t="s">
        <v>6</v>
      </c>
      <c r="D20696" s="1">
        <v>45017</v>
      </c>
      <c r="E20696">
        <v>9167.1249309647537</v>
      </c>
      <c r="F20696">
        <f t="shared" si="325"/>
        <v>8.8319353216379497E-3</v>
      </c>
      <c r="G20696">
        <v>1037952</v>
      </c>
      <c r="H20696">
        <v>205873492</v>
      </c>
      <c r="I20696">
        <v>0.56719641701730406</v>
      </c>
      <c r="J20696">
        <v>0.55168283098229642</v>
      </c>
      <c r="K20696">
        <v>1.5513586035007632E-2</v>
      </c>
      <c r="L20696">
        <v>3</v>
      </c>
      <c r="M20696">
        <v>17</v>
      </c>
    </row>
    <row r="20697" spans="1:13" hidden="1" x14ac:dyDescent="0.25">
      <c r="A20697" t="s">
        <v>77</v>
      </c>
      <c r="B20697" s="2">
        <v>3109</v>
      </c>
      <c r="C20697" t="s">
        <v>7</v>
      </c>
      <c r="D20697" s="1">
        <v>45017</v>
      </c>
      <c r="E20697">
        <v>6563.024838226871</v>
      </c>
      <c r="F20697">
        <f t="shared" si="325"/>
        <v>6.3230523552407734E-3</v>
      </c>
      <c r="G20697">
        <v>1037952</v>
      </c>
      <c r="H20697">
        <v>205873492</v>
      </c>
      <c r="I20697">
        <v>0.56719641701730406</v>
      </c>
      <c r="J20697">
        <v>0.55168283098229642</v>
      </c>
      <c r="K20697">
        <v>1.5513586035007632E-2</v>
      </c>
      <c r="L20697">
        <v>3</v>
      </c>
      <c r="M20697">
        <v>17</v>
      </c>
    </row>
    <row r="20698" spans="1:13" hidden="1" x14ac:dyDescent="0.25">
      <c r="A20698" t="s">
        <v>78</v>
      </c>
      <c r="B20698" s="2">
        <v>3110</v>
      </c>
      <c r="C20698" t="s">
        <v>6</v>
      </c>
      <c r="D20698" s="1">
        <v>45017</v>
      </c>
      <c r="E20698">
        <v>24216.52757062031</v>
      </c>
      <c r="F20698">
        <f t="shared" si="325"/>
        <v>9.3062747468731152E-3</v>
      </c>
      <c r="G20698">
        <v>2602172</v>
      </c>
      <c r="H20698">
        <v>205873492</v>
      </c>
      <c r="I20698">
        <v>0.51657350259384915</v>
      </c>
      <c r="J20698">
        <v>0.49298604185843659</v>
      </c>
      <c r="K20698">
        <v>2.3587460735412569E-2</v>
      </c>
      <c r="L20698">
        <v>3</v>
      </c>
      <c r="M20698">
        <v>17</v>
      </c>
    </row>
    <row r="20699" spans="1:13" hidden="1" x14ac:dyDescent="0.25">
      <c r="A20699" t="s">
        <v>78</v>
      </c>
      <c r="B20699" s="2">
        <v>3110</v>
      </c>
      <c r="C20699" t="s">
        <v>7</v>
      </c>
      <c r="D20699" s="1">
        <v>45017</v>
      </c>
      <c r="E20699">
        <v>9952.1258314560982</v>
      </c>
      <c r="F20699">
        <f t="shared" si="325"/>
        <v>3.8245457377360523E-3</v>
      </c>
      <c r="G20699">
        <v>2602172</v>
      </c>
      <c r="H20699">
        <v>205873492</v>
      </c>
      <c r="I20699">
        <v>0.51657350259384915</v>
      </c>
      <c r="J20699">
        <v>0.49298604185843659</v>
      </c>
      <c r="K20699">
        <v>2.3587460735412569E-2</v>
      </c>
      <c r="L20699">
        <v>3</v>
      </c>
      <c r="M20699">
        <v>17</v>
      </c>
    </row>
    <row r="20700" spans="1:13" hidden="1" x14ac:dyDescent="0.25">
      <c r="A20700" t="s">
        <v>79</v>
      </c>
      <c r="B20700" s="2">
        <v>3111</v>
      </c>
      <c r="C20700" t="s">
        <v>6</v>
      </c>
      <c r="D20700" s="1">
        <v>45017</v>
      </c>
      <c r="E20700">
        <v>2746.9607565721044</v>
      </c>
      <c r="F20700">
        <f t="shared" si="325"/>
        <v>4.6439645460651761E-3</v>
      </c>
      <c r="G20700">
        <v>591512</v>
      </c>
      <c r="H20700">
        <v>205873492</v>
      </c>
      <c r="I20700">
        <v>0.31778038626061589</v>
      </c>
      <c r="J20700">
        <v>0.30859830163605867</v>
      </c>
      <c r="K20700">
        <v>9.1820846245572185E-3</v>
      </c>
      <c r="L20700">
        <v>3</v>
      </c>
      <c r="M20700">
        <v>17</v>
      </c>
    </row>
    <row r="20701" spans="1:13" hidden="1" x14ac:dyDescent="0.25">
      <c r="A20701" t="s">
        <v>79</v>
      </c>
      <c r="B20701" s="2">
        <v>3111</v>
      </c>
      <c r="C20701" t="s">
        <v>7</v>
      </c>
      <c r="D20701" s="1">
        <v>45017</v>
      </c>
      <c r="E20701">
        <v>1947.1505038097239</v>
      </c>
      <c r="F20701">
        <f t="shared" si="325"/>
        <v>3.2918191073211091E-3</v>
      </c>
      <c r="G20701">
        <v>591512</v>
      </c>
      <c r="H20701">
        <v>205873492</v>
      </c>
      <c r="I20701">
        <v>0.31778038626061589</v>
      </c>
      <c r="J20701">
        <v>0.30859830163605867</v>
      </c>
      <c r="K20701">
        <v>9.1820846245572185E-3</v>
      </c>
      <c r="L20701">
        <v>3</v>
      </c>
      <c r="M20701">
        <v>17</v>
      </c>
    </row>
    <row r="20702" spans="1:13" hidden="1" x14ac:dyDescent="0.25">
      <c r="A20702" t="s">
        <v>80</v>
      </c>
      <c r="B20702" s="2">
        <v>3112</v>
      </c>
      <c r="C20702" t="s">
        <v>6</v>
      </c>
      <c r="D20702" s="1">
        <v>45017</v>
      </c>
      <c r="E20702">
        <v>10842.000106113846</v>
      </c>
      <c r="F20702">
        <f t="shared" si="325"/>
        <v>4.6980866654911394E-3</v>
      </c>
      <c r="G20702">
        <v>2307748</v>
      </c>
      <c r="H20702">
        <v>205873492</v>
      </c>
      <c r="I20702">
        <v>0.3311258542370808</v>
      </c>
      <c r="J20702">
        <v>0.32977685589546024</v>
      </c>
      <c r="K20702">
        <v>1.3489983416205553E-3</v>
      </c>
      <c r="L20702">
        <v>3</v>
      </c>
      <c r="M20702">
        <v>17</v>
      </c>
    </row>
    <row r="20703" spans="1:13" hidden="1" x14ac:dyDescent="0.25">
      <c r="A20703" t="s">
        <v>80</v>
      </c>
      <c r="B20703" s="2">
        <v>3112</v>
      </c>
      <c r="C20703" t="s">
        <v>7</v>
      </c>
      <c r="D20703" s="1">
        <v>45017</v>
      </c>
      <c r="E20703">
        <v>8605.194342447985</v>
      </c>
      <c r="F20703">
        <f t="shared" si="325"/>
        <v>3.7288275593556942E-3</v>
      </c>
      <c r="G20703">
        <v>2307748</v>
      </c>
      <c r="H20703">
        <v>205873492</v>
      </c>
      <c r="I20703">
        <v>0.3311258542370808</v>
      </c>
      <c r="J20703">
        <v>0.32977685589546024</v>
      </c>
      <c r="K20703">
        <v>1.3489983416205553E-3</v>
      </c>
      <c r="L20703">
        <v>3</v>
      </c>
      <c r="M20703">
        <v>17</v>
      </c>
    </row>
    <row r="20704" spans="1:13" hidden="1" x14ac:dyDescent="0.25">
      <c r="A20704" t="s">
        <v>81</v>
      </c>
      <c r="B20704" s="2">
        <v>3201</v>
      </c>
      <c r="C20704" t="s">
        <v>6</v>
      </c>
      <c r="D20704" s="1">
        <v>45017</v>
      </c>
      <c r="E20704">
        <v>2529.3561734009936</v>
      </c>
      <c r="F20704">
        <f t="shared" si="325"/>
        <v>5.5720545922795144E-3</v>
      </c>
      <c r="G20704">
        <v>453936</v>
      </c>
      <c r="H20704">
        <v>205873492</v>
      </c>
      <c r="I20704">
        <v>0.35741563118626879</v>
      </c>
      <c r="J20704">
        <v>0.36851099479359939</v>
      </c>
      <c r="K20704">
        <v>-1.1095363607330599E-2</v>
      </c>
      <c r="L20704">
        <v>3</v>
      </c>
      <c r="M20704">
        <v>17</v>
      </c>
    </row>
    <row r="20705" spans="1:13" hidden="1" x14ac:dyDescent="0.25">
      <c r="A20705" t="s">
        <v>81</v>
      </c>
      <c r="B20705" s="2">
        <v>3201</v>
      </c>
      <c r="C20705" t="s">
        <v>7</v>
      </c>
      <c r="D20705" s="1">
        <v>45017</v>
      </c>
      <c r="E20705">
        <v>2249.0234651506603</v>
      </c>
      <c r="F20705">
        <f t="shared" si="325"/>
        <v>4.9544946097041442E-3</v>
      </c>
      <c r="G20705">
        <v>453936</v>
      </c>
      <c r="H20705">
        <v>205873492</v>
      </c>
      <c r="I20705">
        <v>0.35741563118626879</v>
      </c>
      <c r="J20705">
        <v>0.36851099479359939</v>
      </c>
      <c r="K20705">
        <v>-1.1095363607330599E-2</v>
      </c>
      <c r="L20705">
        <v>3</v>
      </c>
      <c r="M20705">
        <v>17</v>
      </c>
    </row>
    <row r="20706" spans="1:13" hidden="1" x14ac:dyDescent="0.25">
      <c r="A20706" t="s">
        <v>82</v>
      </c>
      <c r="B20706" s="2">
        <v>3202</v>
      </c>
      <c r="C20706" t="s">
        <v>6</v>
      </c>
      <c r="D20706" s="1">
        <v>45017</v>
      </c>
      <c r="E20706">
        <v>7461.9884032910422</v>
      </c>
      <c r="F20706">
        <f t="shared" si="325"/>
        <v>1.1766783940398106E-2</v>
      </c>
      <c r="G20706">
        <v>634157</v>
      </c>
      <c r="H20706">
        <v>205873492</v>
      </c>
      <c r="I20706">
        <v>0.68142909542079755</v>
      </c>
      <c r="J20706">
        <v>0.67012470863979379</v>
      </c>
      <c r="K20706">
        <v>1.1304386781003761E-2</v>
      </c>
      <c r="L20706">
        <v>3</v>
      </c>
      <c r="M20706">
        <v>17</v>
      </c>
    </row>
    <row r="20707" spans="1:13" hidden="1" x14ac:dyDescent="0.25">
      <c r="A20707" t="s">
        <v>82</v>
      </c>
      <c r="B20707" s="2">
        <v>3202</v>
      </c>
      <c r="C20707" t="s">
        <v>7</v>
      </c>
      <c r="D20707" s="1">
        <v>45017</v>
      </c>
      <c r="E20707">
        <v>6216.5116064282938</v>
      </c>
      <c r="F20707">
        <f t="shared" si="325"/>
        <v>9.802795847760561E-3</v>
      </c>
      <c r="G20707">
        <v>634157</v>
      </c>
      <c r="H20707">
        <v>205873492</v>
      </c>
      <c r="I20707">
        <v>0.68142909542079755</v>
      </c>
      <c r="J20707">
        <v>0.67012470863979379</v>
      </c>
      <c r="K20707">
        <v>1.1304386781003761E-2</v>
      </c>
      <c r="L20707">
        <v>3</v>
      </c>
      <c r="M20707">
        <v>17</v>
      </c>
    </row>
    <row r="20708" spans="1:13" hidden="1" x14ac:dyDescent="0.25">
      <c r="A20708" t="s">
        <v>83</v>
      </c>
      <c r="B20708" s="2">
        <v>3203</v>
      </c>
      <c r="C20708" t="s">
        <v>6</v>
      </c>
      <c r="D20708" s="1">
        <v>45017</v>
      </c>
      <c r="E20708">
        <v>14665.053191933612</v>
      </c>
      <c r="F20708">
        <f t="shared" si="325"/>
        <v>6.4758951813745766E-3</v>
      </c>
      <c r="G20708">
        <v>2264560</v>
      </c>
      <c r="H20708">
        <v>205873492</v>
      </c>
      <c r="I20708">
        <v>0.48607219958318804</v>
      </c>
      <c r="J20708">
        <v>0.50947194618906955</v>
      </c>
      <c r="K20708">
        <v>-2.3399746605881511E-2</v>
      </c>
      <c r="L20708">
        <v>3</v>
      </c>
      <c r="M20708">
        <v>17</v>
      </c>
    </row>
    <row r="20709" spans="1:13" hidden="1" x14ac:dyDescent="0.25">
      <c r="A20709" t="s">
        <v>83</v>
      </c>
      <c r="B20709" s="2">
        <v>3203</v>
      </c>
      <c r="C20709" t="s">
        <v>7</v>
      </c>
      <c r="D20709" s="1">
        <v>45017</v>
      </c>
      <c r="E20709">
        <v>13630.94631729391</v>
      </c>
      <c r="F20709">
        <f t="shared" si="325"/>
        <v>6.0192471461537386E-3</v>
      </c>
      <c r="G20709">
        <v>2264560</v>
      </c>
      <c r="H20709">
        <v>205873492</v>
      </c>
      <c r="I20709">
        <v>0.48607219958318804</v>
      </c>
      <c r="J20709">
        <v>0.50947194618906955</v>
      </c>
      <c r="K20709">
        <v>-2.3399746605881511E-2</v>
      </c>
      <c r="L20709">
        <v>3</v>
      </c>
      <c r="M20709">
        <v>17</v>
      </c>
    </row>
    <row r="20710" spans="1:13" hidden="1" x14ac:dyDescent="0.25">
      <c r="A20710" t="s">
        <v>84</v>
      </c>
      <c r="B20710" s="2">
        <v>3204</v>
      </c>
      <c r="C20710" t="s">
        <v>6</v>
      </c>
      <c r="D20710" s="1">
        <v>45017</v>
      </c>
      <c r="E20710">
        <v>2261.1013809858259</v>
      </c>
      <c r="F20710">
        <f t="shared" si="325"/>
        <v>3.6408070619566827E-3</v>
      </c>
      <c r="G20710">
        <v>621044</v>
      </c>
      <c r="H20710">
        <v>205873492</v>
      </c>
      <c r="I20710">
        <v>0.25027591415813649</v>
      </c>
      <c r="J20710">
        <v>0.24218038526605917</v>
      </c>
      <c r="K20710">
        <v>8.0955288920773194E-3</v>
      </c>
      <c r="L20710">
        <v>3</v>
      </c>
      <c r="M20710">
        <v>17</v>
      </c>
    </row>
    <row r="20711" spans="1:13" hidden="1" x14ac:dyDescent="0.25">
      <c r="A20711" t="s">
        <v>84</v>
      </c>
      <c r="B20711" s="2">
        <v>3204</v>
      </c>
      <c r="C20711" t="s">
        <v>7</v>
      </c>
      <c r="D20711" s="1">
        <v>45017</v>
      </c>
      <c r="E20711">
        <v>1553.0936507886861</v>
      </c>
      <c r="F20711">
        <f t="shared" si="325"/>
        <v>2.5007787705680854E-3</v>
      </c>
      <c r="G20711">
        <v>621044</v>
      </c>
      <c r="H20711">
        <v>205873492</v>
      </c>
      <c r="I20711">
        <v>0.25027591415813649</v>
      </c>
      <c r="J20711">
        <v>0.24218038526605917</v>
      </c>
      <c r="K20711">
        <v>8.0955288920773194E-3</v>
      </c>
      <c r="L20711">
        <v>3</v>
      </c>
      <c r="M20711">
        <v>17</v>
      </c>
    </row>
    <row r="20712" spans="1:13" hidden="1" x14ac:dyDescent="0.25">
      <c r="A20712" t="s">
        <v>85</v>
      </c>
      <c r="B20712" s="2">
        <v>3301</v>
      </c>
      <c r="C20712" t="s">
        <v>6</v>
      </c>
      <c r="D20712" s="1">
        <v>45017</v>
      </c>
      <c r="E20712">
        <v>905.67409220864351</v>
      </c>
      <c r="F20712">
        <f t="shared" si="325"/>
        <v>2.7876330210491042E-3</v>
      </c>
      <c r="G20712">
        <v>324890</v>
      </c>
      <c r="H20712">
        <v>205873492</v>
      </c>
      <c r="I20712">
        <v>0.21237440756788259</v>
      </c>
      <c r="J20712">
        <v>0.21345331956235408</v>
      </c>
      <c r="K20712">
        <v>-1.0789119944714931E-3</v>
      </c>
      <c r="L20712">
        <v>3</v>
      </c>
      <c r="M20712">
        <v>17</v>
      </c>
    </row>
    <row r="20713" spans="1:13" hidden="1" x14ac:dyDescent="0.25">
      <c r="A20713" t="s">
        <v>85</v>
      </c>
      <c r="B20713" s="2">
        <v>3301</v>
      </c>
      <c r="C20713" t="s">
        <v>7</v>
      </c>
      <c r="D20713" s="1">
        <v>45017</v>
      </c>
      <c r="E20713">
        <v>710.82585742446406</v>
      </c>
      <c r="F20713">
        <f t="shared" si="325"/>
        <v>2.1878970033687218E-3</v>
      </c>
      <c r="G20713">
        <v>324890</v>
      </c>
      <c r="H20713">
        <v>205873492</v>
      </c>
      <c r="I20713">
        <v>0.21237440756788259</v>
      </c>
      <c r="J20713">
        <v>0.21345331956235408</v>
      </c>
      <c r="K20713">
        <v>-1.0789119944714931E-3</v>
      </c>
      <c r="L20713">
        <v>3</v>
      </c>
      <c r="M20713">
        <v>17</v>
      </c>
    </row>
    <row r="20714" spans="1:13" hidden="1" x14ac:dyDescent="0.25">
      <c r="A20714" t="s">
        <v>86</v>
      </c>
      <c r="B20714" s="2">
        <v>3302</v>
      </c>
      <c r="C20714" t="s">
        <v>6</v>
      </c>
      <c r="D20714" s="1">
        <v>45017</v>
      </c>
      <c r="E20714">
        <v>5402.9185812231935</v>
      </c>
      <c r="F20714">
        <f t="shared" si="325"/>
        <v>5.9129197341315038E-3</v>
      </c>
      <c r="G20714">
        <v>913748</v>
      </c>
      <c r="H20714">
        <v>205873492</v>
      </c>
      <c r="I20714">
        <v>0.41857771883407918</v>
      </c>
      <c r="J20714">
        <v>0.46177261310228052</v>
      </c>
      <c r="K20714">
        <v>-4.3194894268201334E-2</v>
      </c>
      <c r="L20714">
        <v>3</v>
      </c>
      <c r="M20714">
        <v>17</v>
      </c>
    </row>
    <row r="20715" spans="1:13" hidden="1" x14ac:dyDescent="0.25">
      <c r="A20715" t="s">
        <v>86</v>
      </c>
      <c r="B20715" s="2">
        <v>3302</v>
      </c>
      <c r="C20715" t="s">
        <v>7</v>
      </c>
      <c r="D20715" s="1">
        <v>45017</v>
      </c>
      <c r="E20715">
        <v>4519.5602271592643</v>
      </c>
      <c r="F20715">
        <f t="shared" si="325"/>
        <v>4.9461779693736833E-3</v>
      </c>
      <c r="G20715">
        <v>913748</v>
      </c>
      <c r="H20715">
        <v>205873492</v>
      </c>
      <c r="I20715">
        <v>0.41857771883407918</v>
      </c>
      <c r="J20715">
        <v>0.46177261310228052</v>
      </c>
      <c r="K20715">
        <v>-4.3194894268201334E-2</v>
      </c>
      <c r="L20715">
        <v>3</v>
      </c>
      <c r="M20715">
        <v>17</v>
      </c>
    </row>
    <row r="20716" spans="1:13" hidden="1" x14ac:dyDescent="0.25">
      <c r="A20716" t="s">
        <v>87</v>
      </c>
      <c r="B20716" s="2">
        <v>3303</v>
      </c>
      <c r="C20716" t="s">
        <v>6</v>
      </c>
      <c r="D20716" s="1">
        <v>45017</v>
      </c>
      <c r="E20716">
        <v>3037.8000798092853</v>
      </c>
      <c r="F20716">
        <f t="shared" si="325"/>
        <v>6.1749426367587457E-3</v>
      </c>
      <c r="G20716">
        <v>491956</v>
      </c>
      <c r="H20716">
        <v>205873492</v>
      </c>
      <c r="I20716">
        <v>0.41926758893870109</v>
      </c>
      <c r="J20716">
        <v>0.44462502929456554</v>
      </c>
      <c r="K20716">
        <v>-2.5357440355864458E-2</v>
      </c>
      <c r="L20716">
        <v>3</v>
      </c>
      <c r="M20716">
        <v>17</v>
      </c>
    </row>
    <row r="20717" spans="1:13" hidden="1" x14ac:dyDescent="0.25">
      <c r="A20717" t="s">
        <v>87</v>
      </c>
      <c r="B20717" s="2">
        <v>3303</v>
      </c>
      <c r="C20717" t="s">
        <v>7</v>
      </c>
      <c r="D20717" s="1">
        <v>45017</v>
      </c>
      <c r="E20717">
        <v>2769.9238189380753</v>
      </c>
      <c r="F20717">
        <f t="shared" si="325"/>
        <v>5.6304299956461048E-3</v>
      </c>
      <c r="G20717">
        <v>491956</v>
      </c>
      <c r="H20717">
        <v>205873492</v>
      </c>
      <c r="I20717">
        <v>0.41926758893870109</v>
      </c>
      <c r="J20717">
        <v>0.44462502929456554</v>
      </c>
      <c r="K20717">
        <v>-2.5357440355864458E-2</v>
      </c>
      <c r="L20717">
        <v>3</v>
      </c>
      <c r="M20717">
        <v>17</v>
      </c>
    </row>
    <row r="20718" spans="1:13" hidden="1" x14ac:dyDescent="0.25">
      <c r="A20718" t="s">
        <v>88</v>
      </c>
      <c r="B20718" s="2">
        <v>3304</v>
      </c>
      <c r="C20718" t="s">
        <v>6</v>
      </c>
      <c r="D20718" s="1">
        <v>45017</v>
      </c>
      <c r="E20718">
        <v>2474.9325210264064</v>
      </c>
      <c r="F20718">
        <f t="shared" si="325"/>
        <v>3.0717715992096412E-3</v>
      </c>
      <c r="G20718">
        <v>805702</v>
      </c>
      <c r="H20718">
        <v>205873492</v>
      </c>
      <c r="I20718">
        <v>0.28715071099258538</v>
      </c>
      <c r="J20718">
        <v>0.30670945760080032</v>
      </c>
      <c r="K20718">
        <v>-1.9558746608214939E-2</v>
      </c>
      <c r="L20718">
        <v>3</v>
      </c>
      <c r="M20718">
        <v>17</v>
      </c>
    </row>
    <row r="20719" spans="1:13" hidden="1" x14ac:dyDescent="0.25">
      <c r="A20719" t="s">
        <v>88</v>
      </c>
      <c r="B20719" s="2">
        <v>3304</v>
      </c>
      <c r="C20719" t="s">
        <v>7</v>
      </c>
      <c r="D20719" s="1">
        <v>45017</v>
      </c>
      <c r="E20719">
        <v>2501.3884445927515</v>
      </c>
      <c r="F20719">
        <f t="shared" si="325"/>
        <v>3.1046074660268331E-3</v>
      </c>
      <c r="G20719">
        <v>805702</v>
      </c>
      <c r="H20719">
        <v>205873492</v>
      </c>
      <c r="I20719">
        <v>0.28715071099258538</v>
      </c>
      <c r="J20719">
        <v>0.30670945760080032</v>
      </c>
      <c r="K20719">
        <v>-1.9558746608214939E-2</v>
      </c>
      <c r="L20719">
        <v>3</v>
      </c>
      <c r="M20719">
        <v>17</v>
      </c>
    </row>
    <row r="20720" spans="1:13" hidden="1" x14ac:dyDescent="0.25">
      <c r="A20720" t="s">
        <v>89</v>
      </c>
      <c r="B20720" s="2">
        <v>3305</v>
      </c>
      <c r="C20720" t="s">
        <v>6</v>
      </c>
      <c r="D20720" s="1">
        <v>45017</v>
      </c>
      <c r="E20720">
        <v>5286.4751015910533</v>
      </c>
      <c r="F20720">
        <f t="shared" si="325"/>
        <v>4.7406082799765891E-3</v>
      </c>
      <c r="G20720">
        <v>1115147</v>
      </c>
      <c r="H20720">
        <v>205873492</v>
      </c>
      <c r="I20720">
        <v>0.34683750688411102</v>
      </c>
      <c r="J20720">
        <v>0.38687922649422896</v>
      </c>
      <c r="K20720">
        <v>-4.0041719610117932E-2</v>
      </c>
      <c r="L20720">
        <v>3</v>
      </c>
      <c r="M20720">
        <v>17</v>
      </c>
    </row>
    <row r="20721" spans="1:13" hidden="1" x14ac:dyDescent="0.25">
      <c r="A20721" t="s">
        <v>89</v>
      </c>
      <c r="B20721" s="2">
        <v>3305</v>
      </c>
      <c r="C20721" t="s">
        <v>7</v>
      </c>
      <c r="D20721" s="1">
        <v>45017</v>
      </c>
      <c r="E20721">
        <v>4935.0420651250643</v>
      </c>
      <c r="F20721">
        <f t="shared" ref="F20721:F20784" si="326">E20721/G20721</f>
        <v>4.4254632484551941E-3</v>
      </c>
      <c r="G20721">
        <v>1115147</v>
      </c>
      <c r="H20721">
        <v>205873492</v>
      </c>
      <c r="I20721">
        <v>0.34683750688411102</v>
      </c>
      <c r="J20721">
        <v>0.38687922649422896</v>
      </c>
      <c r="K20721">
        <v>-4.0041719610117932E-2</v>
      </c>
      <c r="L20721">
        <v>3</v>
      </c>
      <c r="M20721">
        <v>17</v>
      </c>
    </row>
    <row r="20722" spans="1:13" hidden="1" x14ac:dyDescent="0.25">
      <c r="A20722" t="s">
        <v>90</v>
      </c>
      <c r="B20722" s="2">
        <v>3306</v>
      </c>
      <c r="C20722" t="s">
        <v>6</v>
      </c>
      <c r="D20722" s="1">
        <v>45017</v>
      </c>
      <c r="E20722">
        <v>73448.643550920824</v>
      </c>
      <c r="F20722">
        <f t="shared" si="326"/>
        <v>5.6566170241610031E-3</v>
      </c>
      <c r="G20722">
        <v>12984553</v>
      </c>
      <c r="H20722">
        <v>205873492</v>
      </c>
      <c r="I20722">
        <v>0.43526860137570089</v>
      </c>
      <c r="J20722">
        <v>0.4666643137639821</v>
      </c>
      <c r="K20722">
        <v>-3.1395712388281205E-2</v>
      </c>
      <c r="L20722">
        <v>3</v>
      </c>
      <c r="M20722">
        <v>17</v>
      </c>
    </row>
    <row r="20723" spans="1:13" hidden="1" x14ac:dyDescent="0.25">
      <c r="A20723" t="s">
        <v>90</v>
      </c>
      <c r="B20723" s="2">
        <v>3306</v>
      </c>
      <c r="C20723" t="s">
        <v>7</v>
      </c>
      <c r="D20723" s="1">
        <v>45017</v>
      </c>
      <c r="E20723">
        <v>66755.854890285482</v>
      </c>
      <c r="F20723">
        <f t="shared" si="326"/>
        <v>5.1411746627154191E-3</v>
      </c>
      <c r="G20723">
        <v>12984553</v>
      </c>
      <c r="H20723">
        <v>205873492</v>
      </c>
      <c r="I20723">
        <v>0.43526860137570089</v>
      </c>
      <c r="J20723">
        <v>0.4666643137639821</v>
      </c>
      <c r="K20723">
        <v>-3.1395712388281205E-2</v>
      </c>
      <c r="L20723">
        <v>3</v>
      </c>
      <c r="M20723">
        <v>17</v>
      </c>
    </row>
    <row r="20724" spans="1:13" hidden="1" x14ac:dyDescent="0.25">
      <c r="A20724" t="s">
        <v>91</v>
      </c>
      <c r="B20724" s="2">
        <v>3501</v>
      </c>
      <c r="C20724" t="s">
        <v>6</v>
      </c>
      <c r="D20724" s="1">
        <v>45017</v>
      </c>
      <c r="E20724">
        <v>16935.507538495716</v>
      </c>
      <c r="F20724">
        <f t="shared" si="326"/>
        <v>9.9874548932614073E-3</v>
      </c>
      <c r="G20724">
        <v>1695678</v>
      </c>
      <c r="H20724">
        <v>205873492</v>
      </c>
      <c r="I20724">
        <v>0.60288820903693197</v>
      </c>
      <c r="J20724">
        <v>0.56685733816977446</v>
      </c>
      <c r="K20724">
        <v>3.6030870867157505E-2</v>
      </c>
      <c r="L20724">
        <v>3</v>
      </c>
      <c r="M20724">
        <v>17</v>
      </c>
    </row>
    <row r="20725" spans="1:13" hidden="1" x14ac:dyDescent="0.25">
      <c r="A20725" t="s">
        <v>91</v>
      </c>
      <c r="B20725" s="2">
        <v>3501</v>
      </c>
      <c r="C20725" t="s">
        <v>7</v>
      </c>
      <c r="D20725" s="1">
        <v>45017</v>
      </c>
      <c r="E20725">
        <v>9497.4486601379758</v>
      </c>
      <c r="F20725">
        <f t="shared" si="326"/>
        <v>5.6009741590903319E-3</v>
      </c>
      <c r="G20725">
        <v>1695678</v>
      </c>
      <c r="H20725">
        <v>205873492</v>
      </c>
      <c r="I20725">
        <v>0.60288820903693197</v>
      </c>
      <c r="J20725">
        <v>0.56685733816977446</v>
      </c>
      <c r="K20725">
        <v>3.6030870867157505E-2</v>
      </c>
      <c r="L20725">
        <v>3</v>
      </c>
      <c r="M20725">
        <v>17</v>
      </c>
    </row>
    <row r="20726" spans="1:13" hidden="1" x14ac:dyDescent="0.25">
      <c r="A20726" t="s">
        <v>92</v>
      </c>
      <c r="B20726" s="2">
        <v>3502</v>
      </c>
      <c r="C20726" t="s">
        <v>6</v>
      </c>
      <c r="D20726" s="1">
        <v>45017</v>
      </c>
      <c r="E20726">
        <v>35139.153456977401</v>
      </c>
      <c r="F20726">
        <f t="shared" si="326"/>
        <v>1.3560926247074683E-2</v>
      </c>
      <c r="G20726">
        <v>2591206</v>
      </c>
      <c r="H20726">
        <v>205873492</v>
      </c>
      <c r="I20726">
        <v>0.76877496259009592</v>
      </c>
      <c r="J20726">
        <v>0.71234431232868289</v>
      </c>
      <c r="K20726">
        <v>5.6430650261413029E-2</v>
      </c>
      <c r="L20726">
        <v>3</v>
      </c>
      <c r="M20726">
        <v>17</v>
      </c>
    </row>
    <row r="20727" spans="1:13" hidden="1" x14ac:dyDescent="0.25">
      <c r="A20727" t="s">
        <v>92</v>
      </c>
      <c r="B20727" s="2">
        <v>3502</v>
      </c>
      <c r="C20727" t="s">
        <v>7</v>
      </c>
      <c r="D20727" s="1">
        <v>45017</v>
      </c>
      <c r="E20727">
        <v>20139.212441985281</v>
      </c>
      <c r="F20727">
        <f t="shared" si="326"/>
        <v>7.7721387037484784E-3</v>
      </c>
      <c r="G20727">
        <v>2591206</v>
      </c>
      <c r="H20727">
        <v>205873492</v>
      </c>
      <c r="I20727">
        <v>0.76877496259009592</v>
      </c>
      <c r="J20727">
        <v>0.71234431232868289</v>
      </c>
      <c r="K20727">
        <v>5.6430650261413029E-2</v>
      </c>
      <c r="L20727">
        <v>3</v>
      </c>
      <c r="M20727">
        <v>17</v>
      </c>
    </row>
    <row r="20728" spans="1:13" hidden="1" x14ac:dyDescent="0.25">
      <c r="A20728" t="s">
        <v>93</v>
      </c>
      <c r="B20728" s="2">
        <v>3503</v>
      </c>
      <c r="C20728" t="s">
        <v>6</v>
      </c>
      <c r="D20728" s="1">
        <v>45017</v>
      </c>
      <c r="E20728">
        <v>10789.320046258377</v>
      </c>
      <c r="F20728">
        <f t="shared" si="326"/>
        <v>1.440192862688295E-2</v>
      </c>
      <c r="G20728">
        <v>749158</v>
      </c>
      <c r="H20728">
        <v>205873492</v>
      </c>
      <c r="I20728">
        <v>0.68028114896325409</v>
      </c>
      <c r="J20728">
        <v>0.61682963565386317</v>
      </c>
      <c r="K20728">
        <v>6.3451513309390917E-2</v>
      </c>
      <c r="L20728">
        <v>3</v>
      </c>
      <c r="M20728">
        <v>17</v>
      </c>
    </row>
    <row r="20729" spans="1:13" hidden="1" x14ac:dyDescent="0.25">
      <c r="A20729" t="s">
        <v>93</v>
      </c>
      <c r="B20729" s="2">
        <v>3503</v>
      </c>
      <c r="C20729" t="s">
        <v>7</v>
      </c>
      <c r="D20729" s="1">
        <v>45017</v>
      </c>
      <c r="E20729">
        <v>4403.7763483813014</v>
      </c>
      <c r="F20729">
        <f t="shared" si="326"/>
        <v>5.8783011706226209E-3</v>
      </c>
      <c r="G20729">
        <v>749158</v>
      </c>
      <c r="H20729">
        <v>205873492</v>
      </c>
      <c r="I20729">
        <v>0.68028114896325409</v>
      </c>
      <c r="J20729">
        <v>0.61682963565386317</v>
      </c>
      <c r="K20729">
        <v>6.3451513309390917E-2</v>
      </c>
      <c r="L20729">
        <v>3</v>
      </c>
      <c r="M20729">
        <v>17</v>
      </c>
    </row>
    <row r="20730" spans="1:13" hidden="1" x14ac:dyDescent="0.25">
      <c r="A20730" t="s">
        <v>94</v>
      </c>
      <c r="B20730" s="2">
        <v>3504</v>
      </c>
      <c r="C20730" t="s">
        <v>6</v>
      </c>
      <c r="D20730" s="1">
        <v>45017</v>
      </c>
      <c r="E20730">
        <v>18126.951757636154</v>
      </c>
      <c r="F20730">
        <f t="shared" si="326"/>
        <v>1.1510790884077166E-2</v>
      </c>
      <c r="G20730">
        <v>1574779</v>
      </c>
      <c r="H20730">
        <v>205873492</v>
      </c>
      <c r="I20730">
        <v>0.6502578428168635</v>
      </c>
      <c r="J20730">
        <v>0.61800570937272858</v>
      </c>
      <c r="K20730">
        <v>3.2252133444134912E-2</v>
      </c>
      <c r="L20730">
        <v>3</v>
      </c>
      <c r="M20730">
        <v>17</v>
      </c>
    </row>
    <row r="20731" spans="1:13" hidden="1" x14ac:dyDescent="0.25">
      <c r="A20731" t="s">
        <v>94</v>
      </c>
      <c r="B20731" s="2">
        <v>3504</v>
      </c>
      <c r="C20731" t="s">
        <v>7</v>
      </c>
      <c r="D20731" s="1">
        <v>45017</v>
      </c>
      <c r="E20731">
        <v>11073.975246011527</v>
      </c>
      <c r="F20731">
        <f t="shared" si="326"/>
        <v>7.0320821181966021E-3</v>
      </c>
      <c r="G20731">
        <v>1574779</v>
      </c>
      <c r="H20731">
        <v>205873492</v>
      </c>
      <c r="I20731">
        <v>0.6502578428168635</v>
      </c>
      <c r="J20731">
        <v>0.61800570937272858</v>
      </c>
      <c r="K20731">
        <v>3.2252133444134912E-2</v>
      </c>
      <c r="L20731">
        <v>3</v>
      </c>
      <c r="M20731">
        <v>17</v>
      </c>
    </row>
    <row r="20732" spans="1:13" hidden="1" x14ac:dyDescent="0.25">
      <c r="A20732" t="s">
        <v>95</v>
      </c>
      <c r="B20732" s="2">
        <v>3505</v>
      </c>
      <c r="C20732" t="s">
        <v>6</v>
      </c>
      <c r="D20732" s="1">
        <v>45017</v>
      </c>
      <c r="E20732">
        <v>11694.976103979114</v>
      </c>
      <c r="F20732">
        <f t="shared" si="326"/>
        <v>1.3234955863373686E-2</v>
      </c>
      <c r="G20732">
        <v>883643</v>
      </c>
      <c r="H20732">
        <v>205873492</v>
      </c>
      <c r="I20732">
        <v>0.78595319691282972</v>
      </c>
      <c r="J20732">
        <v>0.75142191556682691</v>
      </c>
      <c r="K20732">
        <v>3.4531281346002807E-2</v>
      </c>
      <c r="L20732">
        <v>3</v>
      </c>
      <c r="M20732">
        <v>17</v>
      </c>
    </row>
    <row r="20733" spans="1:13" hidden="1" x14ac:dyDescent="0.25">
      <c r="A20733" t="s">
        <v>95</v>
      </c>
      <c r="B20733" s="2">
        <v>3505</v>
      </c>
      <c r="C20733" t="s">
        <v>7</v>
      </c>
      <c r="D20733" s="1">
        <v>45017</v>
      </c>
      <c r="E20733">
        <v>7356.0992729754489</v>
      </c>
      <c r="F20733">
        <f t="shared" si="326"/>
        <v>8.324741182780206E-3</v>
      </c>
      <c r="G20733">
        <v>883643</v>
      </c>
      <c r="H20733">
        <v>205873492</v>
      </c>
      <c r="I20733">
        <v>0.78595319691282972</v>
      </c>
      <c r="J20733">
        <v>0.75142191556682691</v>
      </c>
      <c r="K20733">
        <v>3.4531281346002807E-2</v>
      </c>
      <c r="L20733">
        <v>3</v>
      </c>
      <c r="M20733">
        <v>17</v>
      </c>
    </row>
    <row r="20734" spans="1:13" hidden="1" x14ac:dyDescent="0.25">
      <c r="A20734" t="s">
        <v>96</v>
      </c>
      <c r="B20734" s="2">
        <v>3506</v>
      </c>
      <c r="C20734" t="s">
        <v>6</v>
      </c>
      <c r="D20734" s="1">
        <v>45017</v>
      </c>
      <c r="E20734">
        <v>15512.565054073031</v>
      </c>
      <c r="F20734">
        <f t="shared" si="326"/>
        <v>1.0327231257825217E-2</v>
      </c>
      <c r="G20734">
        <v>1502103</v>
      </c>
      <c r="H20734">
        <v>205873492</v>
      </c>
      <c r="I20734">
        <v>0.62601016459841685</v>
      </c>
      <c r="J20734">
        <v>0.6192001034978909</v>
      </c>
      <c r="K20734">
        <v>6.8100611005259548E-3</v>
      </c>
      <c r="L20734">
        <v>3</v>
      </c>
      <c r="M20734">
        <v>17</v>
      </c>
    </row>
    <row r="20735" spans="1:13" hidden="1" x14ac:dyDescent="0.25">
      <c r="A20735" t="s">
        <v>96</v>
      </c>
      <c r="B20735" s="2">
        <v>3506</v>
      </c>
      <c r="C20735" t="s">
        <v>7</v>
      </c>
      <c r="D20735" s="1">
        <v>45017</v>
      </c>
      <c r="E20735">
        <v>10642.009723256375</v>
      </c>
      <c r="F20735">
        <f t="shared" si="326"/>
        <v>7.0847403428768701E-3</v>
      </c>
      <c r="G20735">
        <v>1502103</v>
      </c>
      <c r="H20735">
        <v>205873492</v>
      </c>
      <c r="I20735">
        <v>0.62601016459841685</v>
      </c>
      <c r="J20735">
        <v>0.6192001034978909</v>
      </c>
      <c r="K20735">
        <v>6.8100611005259548E-3</v>
      </c>
      <c r="L20735">
        <v>3</v>
      </c>
      <c r="M20735">
        <v>17</v>
      </c>
    </row>
    <row r="20736" spans="1:13" hidden="1" x14ac:dyDescent="0.25">
      <c r="A20736" t="s">
        <v>97</v>
      </c>
      <c r="B20736" s="2">
        <v>3507</v>
      </c>
      <c r="C20736" t="s">
        <v>6</v>
      </c>
      <c r="D20736" s="1">
        <v>45017</v>
      </c>
      <c r="E20736">
        <v>37751.484736362501</v>
      </c>
      <c r="F20736">
        <f t="shared" si="326"/>
        <v>9.0582425052559735E-3</v>
      </c>
      <c r="G20736">
        <v>4167639</v>
      </c>
      <c r="H20736">
        <v>205873492</v>
      </c>
      <c r="I20736">
        <v>0.60118710676199072</v>
      </c>
      <c r="J20736">
        <v>0.60281129155578583</v>
      </c>
      <c r="K20736">
        <v>-1.6241847937951137E-3</v>
      </c>
      <c r="L20736">
        <v>3</v>
      </c>
      <c r="M20736">
        <v>17</v>
      </c>
    </row>
    <row r="20737" spans="1:13" hidden="1" x14ac:dyDescent="0.25">
      <c r="A20737" t="s">
        <v>97</v>
      </c>
      <c r="B20737" s="2">
        <v>3507</v>
      </c>
      <c r="C20737" t="s">
        <v>7</v>
      </c>
      <c r="D20737" s="1">
        <v>45017</v>
      </c>
      <c r="E20737">
        <v>28460.134922485115</v>
      </c>
      <c r="F20737">
        <f t="shared" si="326"/>
        <v>6.8288388035732256E-3</v>
      </c>
      <c r="G20737">
        <v>4167639</v>
      </c>
      <c r="H20737">
        <v>205873492</v>
      </c>
      <c r="I20737">
        <v>0.60118710676199072</v>
      </c>
      <c r="J20737">
        <v>0.60281129155578583</v>
      </c>
      <c r="K20737">
        <v>-1.6241847937951137E-3</v>
      </c>
      <c r="L20737">
        <v>3</v>
      </c>
      <c r="M20737">
        <v>17</v>
      </c>
    </row>
    <row r="20738" spans="1:13" hidden="1" x14ac:dyDescent="0.25">
      <c r="A20738" t="s">
        <v>98</v>
      </c>
      <c r="B20738" s="2">
        <v>3508</v>
      </c>
      <c r="C20738" t="s">
        <v>6</v>
      </c>
      <c r="D20738" s="1">
        <v>45017</v>
      </c>
      <c r="E20738">
        <v>6793.5121643927487</v>
      </c>
      <c r="F20738">
        <f t="shared" si="326"/>
        <v>7.5583406553028434E-3</v>
      </c>
      <c r="G20738">
        <v>898810</v>
      </c>
      <c r="H20738">
        <v>205873492</v>
      </c>
      <c r="I20738">
        <v>0.43962521484869843</v>
      </c>
      <c r="J20738">
        <v>0.41677331192146383</v>
      </c>
      <c r="K20738">
        <v>2.2851902927234602E-2</v>
      </c>
      <c r="L20738">
        <v>3</v>
      </c>
      <c r="M20738">
        <v>17</v>
      </c>
    </row>
    <row r="20739" spans="1:13" hidden="1" x14ac:dyDescent="0.25">
      <c r="A20739" t="s">
        <v>98</v>
      </c>
      <c r="B20739" s="2">
        <v>3508</v>
      </c>
      <c r="C20739" t="s">
        <v>7</v>
      </c>
      <c r="D20739" s="1">
        <v>45017</v>
      </c>
      <c r="E20739">
        <v>3989.5175063817755</v>
      </c>
      <c r="F20739">
        <f t="shared" si="326"/>
        <v>4.4386661323102495E-3</v>
      </c>
      <c r="G20739">
        <v>898810</v>
      </c>
      <c r="H20739">
        <v>205873492</v>
      </c>
      <c r="I20739">
        <v>0.43962521484869843</v>
      </c>
      <c r="J20739">
        <v>0.41677331192146383</v>
      </c>
      <c r="K20739">
        <v>2.2851902927234602E-2</v>
      </c>
      <c r="L20739">
        <v>3</v>
      </c>
      <c r="M20739">
        <v>17</v>
      </c>
    </row>
    <row r="20740" spans="1:13" hidden="1" x14ac:dyDescent="0.25">
      <c r="A20740" t="s">
        <v>99</v>
      </c>
      <c r="B20740" s="2">
        <v>3509</v>
      </c>
      <c r="C20740" t="s">
        <v>6</v>
      </c>
      <c r="D20740" s="1">
        <v>45017</v>
      </c>
      <c r="E20740">
        <v>3062.1653307687488</v>
      </c>
      <c r="F20740">
        <f t="shared" si="326"/>
        <v>6.5736247671206605E-3</v>
      </c>
      <c r="G20740">
        <v>465826</v>
      </c>
      <c r="H20740">
        <v>205873492</v>
      </c>
      <c r="I20740">
        <v>0.45362750797333007</v>
      </c>
      <c r="J20740">
        <v>0.4453494840965167</v>
      </c>
      <c r="K20740">
        <v>8.2780238768133674E-3</v>
      </c>
      <c r="L20740">
        <v>3</v>
      </c>
      <c r="M20740">
        <v>17</v>
      </c>
    </row>
    <row r="20741" spans="1:13" hidden="1" x14ac:dyDescent="0.25">
      <c r="A20741" t="s">
        <v>99</v>
      </c>
      <c r="B20741" s="2">
        <v>3509</v>
      </c>
      <c r="C20741" t="s">
        <v>7</v>
      </c>
      <c r="D20741" s="1">
        <v>45017</v>
      </c>
      <c r="E20741">
        <v>2337.5771025912313</v>
      </c>
      <c r="F20741">
        <f t="shared" si="326"/>
        <v>5.0181336005101287E-3</v>
      </c>
      <c r="G20741">
        <v>465826</v>
      </c>
      <c r="H20741">
        <v>205873492</v>
      </c>
      <c r="I20741">
        <v>0.45362750797333007</v>
      </c>
      <c r="J20741">
        <v>0.4453494840965167</v>
      </c>
      <c r="K20741">
        <v>8.2780238768133674E-3</v>
      </c>
      <c r="L20741">
        <v>3</v>
      </c>
      <c r="M20741">
        <v>17</v>
      </c>
    </row>
    <row r="20742" spans="1:13" hidden="1" x14ac:dyDescent="0.25">
      <c r="A20742" t="s">
        <v>100</v>
      </c>
      <c r="B20742" s="2">
        <v>3510</v>
      </c>
      <c r="C20742" t="s">
        <v>6</v>
      </c>
      <c r="D20742" s="1">
        <v>45017</v>
      </c>
      <c r="E20742">
        <v>6068.6509103644739</v>
      </c>
      <c r="F20742">
        <f t="shared" si="326"/>
        <v>1.0277400628914322E-2</v>
      </c>
      <c r="G20742">
        <v>590485</v>
      </c>
      <c r="H20742">
        <v>205873492</v>
      </c>
      <c r="I20742">
        <v>0.56374617586693165</v>
      </c>
      <c r="J20742">
        <v>0.5016461479693477</v>
      </c>
      <c r="K20742">
        <v>6.2100027897583954E-2</v>
      </c>
      <c r="L20742">
        <v>3</v>
      </c>
      <c r="M20742">
        <v>17</v>
      </c>
    </row>
    <row r="20743" spans="1:13" hidden="1" x14ac:dyDescent="0.25">
      <c r="A20743" t="s">
        <v>100</v>
      </c>
      <c r="B20743" s="2">
        <v>3510</v>
      </c>
      <c r="C20743" t="s">
        <v>7</v>
      </c>
      <c r="D20743" s="1">
        <v>45017</v>
      </c>
      <c r="E20743">
        <v>3343.2434214459799</v>
      </c>
      <c r="F20743">
        <f t="shared" si="326"/>
        <v>5.6618600327628639E-3</v>
      </c>
      <c r="G20743">
        <v>590485</v>
      </c>
      <c r="H20743">
        <v>205873492</v>
      </c>
      <c r="I20743">
        <v>0.56374617586693165</v>
      </c>
      <c r="J20743">
        <v>0.5016461479693477</v>
      </c>
      <c r="K20743">
        <v>6.2100027897583954E-2</v>
      </c>
      <c r="L20743">
        <v>3</v>
      </c>
      <c r="M20743">
        <v>17</v>
      </c>
    </row>
    <row r="20744" spans="1:13" hidden="1" x14ac:dyDescent="0.25">
      <c r="A20744" t="s">
        <v>101</v>
      </c>
      <c r="B20744" s="2">
        <v>3511</v>
      </c>
      <c r="C20744" t="s">
        <v>6</v>
      </c>
      <c r="D20744" s="1">
        <v>45017</v>
      </c>
      <c r="E20744">
        <v>5540.979931719643</v>
      </c>
      <c r="F20744">
        <f t="shared" si="326"/>
        <v>6.2272545156127459E-3</v>
      </c>
      <c r="G20744">
        <v>889795</v>
      </c>
      <c r="H20744">
        <v>205873492</v>
      </c>
      <c r="I20744">
        <v>0.45692718535058557</v>
      </c>
      <c r="J20744">
        <v>0.48216011995638663</v>
      </c>
      <c r="K20744">
        <v>-2.5232934605801061E-2</v>
      </c>
      <c r="L20744">
        <v>3</v>
      </c>
      <c r="M20744">
        <v>17</v>
      </c>
    </row>
    <row r="20745" spans="1:13" hidden="1" x14ac:dyDescent="0.25">
      <c r="A20745" t="s">
        <v>101</v>
      </c>
      <c r="B20745" s="2">
        <v>3511</v>
      </c>
      <c r="C20745" t="s">
        <v>7</v>
      </c>
      <c r="D20745" s="1">
        <v>45017</v>
      </c>
      <c r="E20745">
        <v>5086.2734741978393</v>
      </c>
      <c r="F20745">
        <f t="shared" si="326"/>
        <v>5.7162306758273976E-3</v>
      </c>
      <c r="G20745">
        <v>889795</v>
      </c>
      <c r="H20745">
        <v>205873492</v>
      </c>
      <c r="I20745">
        <v>0.45692718535058557</v>
      </c>
      <c r="J20745">
        <v>0.48216011995638663</v>
      </c>
      <c r="K20745">
        <v>-2.5232934605801061E-2</v>
      </c>
      <c r="L20745">
        <v>3</v>
      </c>
      <c r="M20745">
        <v>17</v>
      </c>
    </row>
    <row r="20746" spans="1:13" hidden="1" x14ac:dyDescent="0.25">
      <c r="A20746" t="s">
        <v>102</v>
      </c>
      <c r="B20746" s="2">
        <v>3512</v>
      </c>
      <c r="C20746" t="s">
        <v>6</v>
      </c>
      <c r="D20746" s="1">
        <v>45017</v>
      </c>
      <c r="E20746">
        <v>20985.833644868846</v>
      </c>
      <c r="F20746">
        <f t="shared" si="326"/>
        <v>7.1658905702090565E-3</v>
      </c>
      <c r="G20746">
        <v>2928573</v>
      </c>
      <c r="H20746">
        <v>205873492</v>
      </c>
      <c r="I20746">
        <v>0.51280057117929523</v>
      </c>
      <c r="J20746">
        <v>0.53298779541819674</v>
      </c>
      <c r="K20746">
        <v>-2.0187224238901513E-2</v>
      </c>
      <c r="L20746">
        <v>3</v>
      </c>
      <c r="M20746">
        <v>17</v>
      </c>
    </row>
    <row r="20747" spans="1:13" hidden="1" x14ac:dyDescent="0.25">
      <c r="A20747" t="s">
        <v>102</v>
      </c>
      <c r="B20747" s="2">
        <v>3512</v>
      </c>
      <c r="C20747" t="s">
        <v>7</v>
      </c>
      <c r="D20747" s="1">
        <v>45017</v>
      </c>
      <c r="E20747">
        <v>17855.654244848884</v>
      </c>
      <c r="F20747">
        <f t="shared" si="326"/>
        <v>6.097049397385308E-3</v>
      </c>
      <c r="G20747">
        <v>2928573</v>
      </c>
      <c r="H20747">
        <v>205873492</v>
      </c>
      <c r="I20747">
        <v>0.51280057117929523</v>
      </c>
      <c r="J20747">
        <v>0.53298779541819674</v>
      </c>
      <c r="K20747">
        <v>-2.0187224238901513E-2</v>
      </c>
      <c r="L20747">
        <v>3</v>
      </c>
      <c r="M20747">
        <v>17</v>
      </c>
    </row>
    <row r="20748" spans="1:13" hidden="1" x14ac:dyDescent="0.25">
      <c r="A20748" t="s">
        <v>103</v>
      </c>
      <c r="B20748" s="2">
        <v>3513</v>
      </c>
      <c r="C20748" t="s">
        <v>6</v>
      </c>
      <c r="D20748" s="1">
        <v>45017</v>
      </c>
      <c r="E20748">
        <v>13215.82061007278</v>
      </c>
      <c r="F20748">
        <f t="shared" si="326"/>
        <v>5.3378297606921747E-3</v>
      </c>
      <c r="G20748">
        <v>2475879</v>
      </c>
      <c r="H20748">
        <v>205873492</v>
      </c>
      <c r="I20748">
        <v>0.39979638865886397</v>
      </c>
      <c r="J20748">
        <v>0.41787495440715072</v>
      </c>
      <c r="K20748">
        <v>-1.8078565748286757E-2</v>
      </c>
      <c r="L20748">
        <v>3</v>
      </c>
      <c r="M20748">
        <v>17</v>
      </c>
    </row>
    <row r="20749" spans="1:13" hidden="1" x14ac:dyDescent="0.25">
      <c r="A20749" t="s">
        <v>103</v>
      </c>
      <c r="B20749" s="2">
        <v>3513</v>
      </c>
      <c r="C20749" t="s">
        <v>7</v>
      </c>
      <c r="D20749" s="1">
        <v>45017</v>
      </c>
      <c r="E20749">
        <v>11600.639112934079</v>
      </c>
      <c r="F20749">
        <f t="shared" si="326"/>
        <v>4.6854628650810802E-3</v>
      </c>
      <c r="G20749">
        <v>2475879</v>
      </c>
      <c r="H20749">
        <v>205873492</v>
      </c>
      <c r="I20749">
        <v>0.39979638865886397</v>
      </c>
      <c r="J20749">
        <v>0.41787495440715072</v>
      </c>
      <c r="K20749">
        <v>-1.8078565748286757E-2</v>
      </c>
      <c r="L20749">
        <v>3</v>
      </c>
      <c r="M20749">
        <v>17</v>
      </c>
    </row>
    <row r="20750" spans="1:13" hidden="1" x14ac:dyDescent="0.25">
      <c r="A20750" t="s">
        <v>104</v>
      </c>
      <c r="B20750" s="2">
        <v>3514</v>
      </c>
      <c r="C20750" t="s">
        <v>6</v>
      </c>
      <c r="D20750" s="1">
        <v>45017</v>
      </c>
      <c r="E20750">
        <v>1463.2172022983304</v>
      </c>
      <c r="F20750">
        <f t="shared" si="326"/>
        <v>2.9447922394171878E-3</v>
      </c>
      <c r="G20750">
        <v>496883</v>
      </c>
      <c r="H20750">
        <v>205873492</v>
      </c>
      <c r="I20750">
        <v>0.22361567544473043</v>
      </c>
      <c r="J20750">
        <v>0.22670028063064593</v>
      </c>
      <c r="K20750">
        <v>-3.0846051859154955E-3</v>
      </c>
      <c r="L20750">
        <v>3</v>
      </c>
      <c r="M20750">
        <v>17</v>
      </c>
    </row>
    <row r="20751" spans="1:13" hidden="1" x14ac:dyDescent="0.25">
      <c r="A20751" t="s">
        <v>104</v>
      </c>
      <c r="B20751" s="2">
        <v>3514</v>
      </c>
      <c r="C20751" t="s">
        <v>7</v>
      </c>
      <c r="D20751" s="1">
        <v>45017</v>
      </c>
      <c r="E20751">
        <v>1359.1930383117694</v>
      </c>
      <c r="F20751">
        <f t="shared" si="326"/>
        <v>2.7354388021159294E-3</v>
      </c>
      <c r="G20751">
        <v>496883</v>
      </c>
      <c r="H20751">
        <v>205873492</v>
      </c>
      <c r="I20751">
        <v>0.22361567544473043</v>
      </c>
      <c r="J20751">
        <v>0.22670028063064593</v>
      </c>
      <c r="K20751">
        <v>-3.0846051859154955E-3</v>
      </c>
      <c r="L20751">
        <v>3</v>
      </c>
      <c r="M20751">
        <v>17</v>
      </c>
    </row>
    <row r="20752" spans="1:13" hidden="1" x14ac:dyDescent="0.25">
      <c r="A20752" t="s">
        <v>105</v>
      </c>
      <c r="B20752" s="2">
        <v>3515</v>
      </c>
      <c r="C20752" t="s">
        <v>6</v>
      </c>
      <c r="D20752" s="1">
        <v>45017</v>
      </c>
      <c r="E20752">
        <v>177971.44450054565</v>
      </c>
      <c r="F20752">
        <f t="shared" si="326"/>
        <v>7.792353375849586E-3</v>
      </c>
      <c r="G20752">
        <v>22839242</v>
      </c>
      <c r="H20752">
        <v>205873492</v>
      </c>
      <c r="I20752">
        <v>0.56719949020247651</v>
      </c>
      <c r="J20752">
        <v>0.57931953957282523</v>
      </c>
      <c r="K20752">
        <v>-1.2120049370348718E-2</v>
      </c>
      <c r="L20752">
        <v>3</v>
      </c>
      <c r="M20752">
        <v>17</v>
      </c>
    </row>
    <row r="20753" spans="1:13" hidden="1" x14ac:dyDescent="0.25">
      <c r="A20753" t="s">
        <v>105</v>
      </c>
      <c r="B20753" s="2">
        <v>3515</v>
      </c>
      <c r="C20753" t="s">
        <v>7</v>
      </c>
      <c r="D20753" s="1">
        <v>45017</v>
      </c>
      <c r="E20753">
        <v>155962.17746130523</v>
      </c>
      <c r="F20753">
        <f t="shared" si="326"/>
        <v>6.8286932404019902E-3</v>
      </c>
      <c r="G20753">
        <v>22839242</v>
      </c>
      <c r="H20753">
        <v>205873492</v>
      </c>
      <c r="I20753">
        <v>0.56719949020247651</v>
      </c>
      <c r="J20753">
        <v>0.57931953957282523</v>
      </c>
      <c r="K20753">
        <v>-1.2120049370348718E-2</v>
      </c>
      <c r="L20753">
        <v>3</v>
      </c>
      <c r="M20753">
        <v>17</v>
      </c>
    </row>
    <row r="20754" spans="1:13" hidden="1" x14ac:dyDescent="0.25">
      <c r="A20754" t="s">
        <v>106</v>
      </c>
      <c r="B20754" s="2">
        <v>4101</v>
      </c>
      <c r="C20754" t="s">
        <v>6</v>
      </c>
      <c r="D20754" s="1">
        <v>45017</v>
      </c>
      <c r="E20754">
        <v>7197.9322037521943</v>
      </c>
      <c r="F20754">
        <f t="shared" si="326"/>
        <v>9.9915494456597771E-3</v>
      </c>
      <c r="G20754">
        <v>720402</v>
      </c>
      <c r="H20754">
        <v>205873492</v>
      </c>
      <c r="I20754">
        <v>0.53324968230014891</v>
      </c>
      <c r="J20754">
        <v>0.49847343994801857</v>
      </c>
      <c r="K20754">
        <v>3.4776242352130338E-2</v>
      </c>
      <c r="L20754">
        <v>4</v>
      </c>
      <c r="M20754">
        <v>14</v>
      </c>
    </row>
    <row r="20755" spans="1:13" hidden="1" x14ac:dyDescent="0.25">
      <c r="A20755" t="s">
        <v>106</v>
      </c>
      <c r="B20755" s="2">
        <v>4101</v>
      </c>
      <c r="C20755" t="s">
        <v>7</v>
      </c>
      <c r="D20755" s="1">
        <v>45017</v>
      </c>
      <c r="E20755">
        <v>3817.9245734274318</v>
      </c>
      <c r="F20755">
        <f t="shared" si="326"/>
        <v>5.2997140116593676E-3</v>
      </c>
      <c r="G20755">
        <v>720402</v>
      </c>
      <c r="H20755">
        <v>205873492</v>
      </c>
      <c r="I20755">
        <v>0.53324968230014891</v>
      </c>
      <c r="J20755">
        <v>0.49847343994801857</v>
      </c>
      <c r="K20755">
        <v>3.4776242352130338E-2</v>
      </c>
      <c r="L20755">
        <v>4</v>
      </c>
      <c r="M20755">
        <v>14</v>
      </c>
    </row>
    <row r="20756" spans="1:13" hidden="1" x14ac:dyDescent="0.25">
      <c r="A20756" t="s">
        <v>107</v>
      </c>
      <c r="B20756" s="2">
        <v>4102</v>
      </c>
      <c r="C20756" t="s">
        <v>6</v>
      </c>
      <c r="D20756" s="1">
        <v>45017</v>
      </c>
      <c r="E20756">
        <v>1743.1667123590992</v>
      </c>
      <c r="F20756">
        <f t="shared" si="326"/>
        <v>5.1301748223419354E-3</v>
      </c>
      <c r="G20756">
        <v>339787</v>
      </c>
      <c r="H20756">
        <v>205873492</v>
      </c>
      <c r="I20756">
        <v>0.34825792332433303</v>
      </c>
      <c r="J20756">
        <v>0.33691792696299028</v>
      </c>
      <c r="K20756">
        <v>1.1339996361342752E-2</v>
      </c>
      <c r="L20756">
        <v>4</v>
      </c>
      <c r="M20756">
        <v>14</v>
      </c>
    </row>
    <row r="20757" spans="1:13" hidden="1" x14ac:dyDescent="0.25">
      <c r="A20757" t="s">
        <v>107</v>
      </c>
      <c r="B20757" s="2">
        <v>4102</v>
      </c>
      <c r="C20757" t="s">
        <v>7</v>
      </c>
      <c r="D20757" s="1">
        <v>45017</v>
      </c>
      <c r="E20757">
        <v>1379.5209174137265</v>
      </c>
      <c r="F20757">
        <f t="shared" si="326"/>
        <v>4.0599579071998824E-3</v>
      </c>
      <c r="G20757">
        <v>339787</v>
      </c>
      <c r="H20757">
        <v>205873492</v>
      </c>
      <c r="I20757">
        <v>0.34825792332433303</v>
      </c>
      <c r="J20757">
        <v>0.33691792696299028</v>
      </c>
      <c r="K20757">
        <v>1.1339996361342752E-2</v>
      </c>
      <c r="L20757">
        <v>4</v>
      </c>
      <c r="M20757">
        <v>14</v>
      </c>
    </row>
    <row r="20758" spans="1:13" hidden="1" x14ac:dyDescent="0.25">
      <c r="A20758" t="s">
        <v>108</v>
      </c>
      <c r="B20758" s="2">
        <v>4103</v>
      </c>
      <c r="C20758" t="s">
        <v>6</v>
      </c>
      <c r="D20758" s="1">
        <v>45017</v>
      </c>
      <c r="E20758">
        <v>20772.708142476567</v>
      </c>
      <c r="F20758">
        <f t="shared" si="326"/>
        <v>9.3969747868547122E-3</v>
      </c>
      <c r="G20758">
        <v>2210574</v>
      </c>
      <c r="H20758">
        <v>205873492</v>
      </c>
      <c r="I20758">
        <v>0.62166464312327774</v>
      </c>
      <c r="J20758">
        <v>0.60882477343334285</v>
      </c>
      <c r="K20758">
        <v>1.2839869689934891E-2</v>
      </c>
      <c r="L20758">
        <v>4</v>
      </c>
      <c r="M20758">
        <v>14</v>
      </c>
    </row>
    <row r="20759" spans="1:13" hidden="1" x14ac:dyDescent="0.25">
      <c r="A20759" t="s">
        <v>108</v>
      </c>
      <c r="B20759" s="2">
        <v>4103</v>
      </c>
      <c r="C20759" t="s">
        <v>7</v>
      </c>
      <c r="D20759" s="1">
        <v>45017</v>
      </c>
      <c r="E20759">
        <v>16389.093777974882</v>
      </c>
      <c r="F20759">
        <f t="shared" si="326"/>
        <v>7.4139539223635502E-3</v>
      </c>
      <c r="G20759">
        <v>2210574</v>
      </c>
      <c r="H20759">
        <v>205873492</v>
      </c>
      <c r="I20759">
        <v>0.62166464312327774</v>
      </c>
      <c r="J20759">
        <v>0.60882477343334285</v>
      </c>
      <c r="K20759">
        <v>1.2839869689934891E-2</v>
      </c>
      <c r="L20759">
        <v>4</v>
      </c>
      <c r="M20759">
        <v>14</v>
      </c>
    </row>
    <row r="20760" spans="1:13" hidden="1" x14ac:dyDescent="0.25">
      <c r="A20760" t="s">
        <v>109</v>
      </c>
      <c r="B20760" s="2">
        <v>4104</v>
      </c>
      <c r="C20760" t="s">
        <v>6</v>
      </c>
      <c r="D20760" s="1">
        <v>45017</v>
      </c>
      <c r="E20760">
        <v>4080.7245429896475</v>
      </c>
      <c r="F20760">
        <f t="shared" si="326"/>
        <v>7.2288033370409462E-3</v>
      </c>
      <c r="G20760">
        <v>564509</v>
      </c>
      <c r="H20760">
        <v>205873492</v>
      </c>
      <c r="I20760">
        <v>0.39105996691003458</v>
      </c>
      <c r="J20760">
        <v>0.35074272698601022</v>
      </c>
      <c r="K20760">
        <v>4.0317239924024362E-2</v>
      </c>
      <c r="L20760">
        <v>4</v>
      </c>
      <c r="M20760">
        <v>14</v>
      </c>
    </row>
    <row r="20761" spans="1:13" hidden="1" x14ac:dyDescent="0.25">
      <c r="A20761" t="s">
        <v>109</v>
      </c>
      <c r="B20761" s="2">
        <v>4104</v>
      </c>
      <c r="C20761" t="s">
        <v>7</v>
      </c>
      <c r="D20761" s="1">
        <v>45017</v>
      </c>
      <c r="E20761">
        <v>2300.3052674268088</v>
      </c>
      <c r="F20761">
        <f t="shared" si="326"/>
        <v>4.0748779336145374E-3</v>
      </c>
      <c r="G20761">
        <v>564509</v>
      </c>
      <c r="H20761">
        <v>205873492</v>
      </c>
      <c r="I20761">
        <v>0.39105996691003458</v>
      </c>
      <c r="J20761">
        <v>0.35074272698601022</v>
      </c>
      <c r="K20761">
        <v>4.0317239924024362E-2</v>
      </c>
      <c r="L20761">
        <v>4</v>
      </c>
      <c r="M20761">
        <v>14</v>
      </c>
    </row>
    <row r="20762" spans="1:13" hidden="1" x14ac:dyDescent="0.25">
      <c r="A20762" t="s">
        <v>110</v>
      </c>
      <c r="B20762" s="2">
        <v>4105</v>
      </c>
      <c r="C20762" t="s">
        <v>6</v>
      </c>
      <c r="D20762" s="1">
        <v>45017</v>
      </c>
      <c r="E20762">
        <v>4408.741010672371</v>
      </c>
      <c r="F20762">
        <f t="shared" si="326"/>
        <v>5.9117820338748933E-3</v>
      </c>
      <c r="G20762">
        <v>745755</v>
      </c>
      <c r="H20762">
        <v>205873492</v>
      </c>
      <c r="I20762">
        <v>0.4500750164849468</v>
      </c>
      <c r="J20762">
        <v>0.49943676668526588</v>
      </c>
      <c r="K20762">
        <v>-4.9361750200319077E-2</v>
      </c>
      <c r="L20762">
        <v>4</v>
      </c>
      <c r="M20762">
        <v>14</v>
      </c>
    </row>
    <row r="20763" spans="1:13" hidden="1" x14ac:dyDescent="0.25">
      <c r="A20763" t="s">
        <v>110</v>
      </c>
      <c r="B20763" s="2">
        <v>4105</v>
      </c>
      <c r="C20763" t="s">
        <v>7</v>
      </c>
      <c r="D20763" s="1">
        <v>45017</v>
      </c>
      <c r="E20763">
        <v>4354.1989859497717</v>
      </c>
      <c r="F20763">
        <f t="shared" si="326"/>
        <v>5.8386453807882906E-3</v>
      </c>
      <c r="G20763">
        <v>745755</v>
      </c>
      <c r="H20763">
        <v>205873492</v>
      </c>
      <c r="I20763">
        <v>0.4500750164849468</v>
      </c>
      <c r="J20763">
        <v>0.49943676668526588</v>
      </c>
      <c r="K20763">
        <v>-4.9361750200319077E-2</v>
      </c>
      <c r="L20763">
        <v>4</v>
      </c>
      <c r="M20763">
        <v>14</v>
      </c>
    </row>
    <row r="20764" spans="1:13" hidden="1" x14ac:dyDescent="0.25">
      <c r="A20764" t="s">
        <v>111</v>
      </c>
      <c r="B20764" s="2">
        <v>4106</v>
      </c>
      <c r="C20764" t="s">
        <v>6</v>
      </c>
      <c r="D20764" s="1">
        <v>45017</v>
      </c>
      <c r="E20764">
        <v>9708.7183866003252</v>
      </c>
      <c r="F20764">
        <f t="shared" si="326"/>
        <v>7.4564007070310051E-3</v>
      </c>
      <c r="G20764">
        <v>1302065</v>
      </c>
      <c r="H20764">
        <v>205873492</v>
      </c>
      <c r="I20764">
        <v>0.55238923167031018</v>
      </c>
      <c r="J20764">
        <v>0.54986104402338654</v>
      </c>
      <c r="K20764">
        <v>2.5281876469236408E-3</v>
      </c>
      <c r="L20764">
        <v>4</v>
      </c>
      <c r="M20764">
        <v>14</v>
      </c>
    </row>
    <row r="20765" spans="1:13" hidden="1" x14ac:dyDescent="0.25">
      <c r="A20765" t="s">
        <v>111</v>
      </c>
      <c r="B20765" s="2">
        <v>4106</v>
      </c>
      <c r="C20765" t="s">
        <v>7</v>
      </c>
      <c r="D20765" s="1">
        <v>45017</v>
      </c>
      <c r="E20765">
        <v>8371.7412039939481</v>
      </c>
      <c r="F20765">
        <f t="shared" si="326"/>
        <v>6.4295877732631996E-3</v>
      </c>
      <c r="G20765">
        <v>1302065</v>
      </c>
      <c r="H20765">
        <v>205873492</v>
      </c>
      <c r="I20765">
        <v>0.55238923167031018</v>
      </c>
      <c r="J20765">
        <v>0.54986104402338654</v>
      </c>
      <c r="K20765">
        <v>2.5281876469236408E-3</v>
      </c>
      <c r="L20765">
        <v>4</v>
      </c>
      <c r="M20765">
        <v>14</v>
      </c>
    </row>
    <row r="20766" spans="1:13" hidden="1" x14ac:dyDescent="0.25">
      <c r="A20766" t="s">
        <v>112</v>
      </c>
      <c r="B20766" s="2">
        <v>4107</v>
      </c>
      <c r="C20766" t="s">
        <v>6</v>
      </c>
      <c r="D20766" s="1">
        <v>45017</v>
      </c>
      <c r="E20766">
        <v>3523.0139923325532</v>
      </c>
      <c r="F20766">
        <f t="shared" si="326"/>
        <v>6.6899741789148981E-3</v>
      </c>
      <c r="G20766">
        <v>526611</v>
      </c>
      <c r="H20766">
        <v>205873492</v>
      </c>
      <c r="I20766">
        <v>0.48704734652445691</v>
      </c>
      <c r="J20766">
        <v>0.4657742985599318</v>
      </c>
      <c r="K20766">
        <v>2.1273047964525116E-2</v>
      </c>
      <c r="L20766">
        <v>4</v>
      </c>
      <c r="M20766">
        <v>14</v>
      </c>
    </row>
    <row r="20767" spans="1:13" hidden="1" x14ac:dyDescent="0.25">
      <c r="A20767" t="s">
        <v>112</v>
      </c>
      <c r="B20767" s="2">
        <v>4107</v>
      </c>
      <c r="C20767" t="s">
        <v>7</v>
      </c>
      <c r="D20767" s="1">
        <v>45017</v>
      </c>
      <c r="E20767">
        <v>2808.7574918982846</v>
      </c>
      <c r="F20767">
        <f t="shared" si="326"/>
        <v>5.3336475916725716E-3</v>
      </c>
      <c r="G20767">
        <v>526611</v>
      </c>
      <c r="H20767">
        <v>205873492</v>
      </c>
      <c r="I20767">
        <v>0.48704734652445691</v>
      </c>
      <c r="J20767">
        <v>0.4657742985599318</v>
      </c>
      <c r="K20767">
        <v>2.1273047964525116E-2</v>
      </c>
      <c r="L20767">
        <v>4</v>
      </c>
      <c r="M20767">
        <v>14</v>
      </c>
    </row>
    <row r="20768" spans="1:13" hidden="1" x14ac:dyDescent="0.25">
      <c r="A20768" t="s">
        <v>113</v>
      </c>
      <c r="B20768" s="2">
        <v>4108</v>
      </c>
      <c r="C20768" t="s">
        <v>6</v>
      </c>
      <c r="D20768" s="1">
        <v>45017</v>
      </c>
      <c r="E20768">
        <v>2534.0231070160298</v>
      </c>
      <c r="F20768">
        <f t="shared" si="326"/>
        <v>4.4571336477384387E-3</v>
      </c>
      <c r="G20768">
        <v>568532</v>
      </c>
      <c r="H20768">
        <v>205873492</v>
      </c>
      <c r="I20768">
        <v>0.32512902800359028</v>
      </c>
      <c r="J20768">
        <v>0.33460021137048168</v>
      </c>
      <c r="K20768">
        <v>-9.4711833668914003E-3</v>
      </c>
      <c r="L20768">
        <v>4</v>
      </c>
      <c r="M20768">
        <v>14</v>
      </c>
    </row>
    <row r="20769" spans="1:13" hidden="1" x14ac:dyDescent="0.25">
      <c r="A20769" t="s">
        <v>113</v>
      </c>
      <c r="B20769" s="2">
        <v>4108</v>
      </c>
      <c r="C20769" t="s">
        <v>7</v>
      </c>
      <c r="D20769" s="1">
        <v>45017</v>
      </c>
      <c r="E20769">
        <v>2465.5149418869355</v>
      </c>
      <c r="F20769">
        <f t="shared" si="326"/>
        <v>4.3366335437353314E-3</v>
      </c>
      <c r="G20769">
        <v>568532</v>
      </c>
      <c r="H20769">
        <v>205873492</v>
      </c>
      <c r="I20769">
        <v>0.32512902800359028</v>
      </c>
      <c r="J20769">
        <v>0.33460021137048168</v>
      </c>
      <c r="K20769">
        <v>-9.4711833668914003E-3</v>
      </c>
      <c r="L20769">
        <v>4</v>
      </c>
      <c r="M20769">
        <v>14</v>
      </c>
    </row>
    <row r="20770" spans="1:13" hidden="1" x14ac:dyDescent="0.25">
      <c r="A20770" t="s">
        <v>114</v>
      </c>
      <c r="B20770" s="2">
        <v>4109</v>
      </c>
      <c r="C20770" t="s">
        <v>6</v>
      </c>
      <c r="D20770" s="1">
        <v>45017</v>
      </c>
      <c r="E20770">
        <v>1849.1342220631923</v>
      </c>
      <c r="F20770">
        <f t="shared" si="326"/>
        <v>4.2743380852244203E-3</v>
      </c>
      <c r="G20770">
        <v>432613</v>
      </c>
      <c r="H20770">
        <v>205873492</v>
      </c>
      <c r="I20770">
        <v>0.29929687236157726</v>
      </c>
      <c r="J20770">
        <v>0.29799436114329153</v>
      </c>
      <c r="K20770">
        <v>1.302511218285729E-3</v>
      </c>
      <c r="L20770">
        <v>4</v>
      </c>
      <c r="M20770">
        <v>14</v>
      </c>
    </row>
    <row r="20771" spans="1:13" hidden="1" x14ac:dyDescent="0.25">
      <c r="A20771" t="s">
        <v>114</v>
      </c>
      <c r="B20771" s="2">
        <v>4109</v>
      </c>
      <c r="C20771" t="s">
        <v>7</v>
      </c>
      <c r="D20771" s="1">
        <v>45017</v>
      </c>
      <c r="E20771">
        <v>1506.907796130009</v>
      </c>
      <c r="F20771">
        <f t="shared" si="326"/>
        <v>3.4832697957065764E-3</v>
      </c>
      <c r="G20771">
        <v>432613</v>
      </c>
      <c r="H20771">
        <v>205873492</v>
      </c>
      <c r="I20771">
        <v>0.29929687236157726</v>
      </c>
      <c r="J20771">
        <v>0.29799436114329153</v>
      </c>
      <c r="K20771">
        <v>1.302511218285729E-3</v>
      </c>
      <c r="L20771">
        <v>4</v>
      </c>
      <c r="M20771">
        <v>14</v>
      </c>
    </row>
    <row r="20772" spans="1:13" hidden="1" x14ac:dyDescent="0.25">
      <c r="A20772" t="s">
        <v>115</v>
      </c>
      <c r="B20772" s="2">
        <v>4110</v>
      </c>
      <c r="C20772" t="s">
        <v>6</v>
      </c>
      <c r="D20772" s="1">
        <v>45017</v>
      </c>
      <c r="E20772">
        <v>33808.590342049836</v>
      </c>
      <c r="F20772">
        <f t="shared" si="326"/>
        <v>8.8229957425639046E-3</v>
      </c>
      <c r="G20772">
        <v>3831872</v>
      </c>
      <c r="H20772">
        <v>205873492</v>
      </c>
      <c r="I20772">
        <v>0.63639887883841073</v>
      </c>
      <c r="J20772">
        <v>0.65122937510840351</v>
      </c>
      <c r="K20772">
        <v>-1.4830496269992777E-2</v>
      </c>
      <c r="L20772">
        <v>4</v>
      </c>
      <c r="M20772">
        <v>14</v>
      </c>
    </row>
    <row r="20773" spans="1:13" hidden="1" x14ac:dyDescent="0.25">
      <c r="A20773" t="s">
        <v>115</v>
      </c>
      <c r="B20773" s="2">
        <v>4110</v>
      </c>
      <c r="C20773" t="s">
        <v>7</v>
      </c>
      <c r="D20773" s="1">
        <v>45017</v>
      </c>
      <c r="E20773">
        <v>29456.287454526391</v>
      </c>
      <c r="F20773">
        <f t="shared" si="326"/>
        <v>7.6871793876534473E-3</v>
      </c>
      <c r="G20773">
        <v>3831872</v>
      </c>
      <c r="H20773">
        <v>205873492</v>
      </c>
      <c r="I20773">
        <v>0.63639887883841073</v>
      </c>
      <c r="J20773">
        <v>0.65122937510840351</v>
      </c>
      <c r="K20773">
        <v>-1.4830496269992777E-2</v>
      </c>
      <c r="L20773">
        <v>4</v>
      </c>
      <c r="M20773">
        <v>14</v>
      </c>
    </row>
    <row r="20774" spans="1:13" hidden="1" x14ac:dyDescent="0.25">
      <c r="A20774" t="s">
        <v>116</v>
      </c>
      <c r="B20774" s="2">
        <v>4201</v>
      </c>
      <c r="C20774" t="s">
        <v>6</v>
      </c>
      <c r="D20774" s="1">
        <v>45017</v>
      </c>
      <c r="E20774">
        <v>11161.729217941664</v>
      </c>
      <c r="F20774">
        <f t="shared" si="326"/>
        <v>8.7669906530880495E-3</v>
      </c>
      <c r="G20774">
        <v>1273154</v>
      </c>
      <c r="H20774">
        <v>205873492</v>
      </c>
      <c r="I20774">
        <v>0.64632567119322781</v>
      </c>
      <c r="J20774">
        <v>0.65316930516943017</v>
      </c>
      <c r="K20774">
        <v>-6.8436339762023568E-3</v>
      </c>
      <c r="L20774">
        <v>4</v>
      </c>
      <c r="M20774">
        <v>14</v>
      </c>
    </row>
    <row r="20775" spans="1:13" hidden="1" x14ac:dyDescent="0.25">
      <c r="A20775" t="s">
        <v>116</v>
      </c>
      <c r="B20775" s="2">
        <v>4201</v>
      </c>
      <c r="C20775" t="s">
        <v>7</v>
      </c>
      <c r="D20775" s="1">
        <v>45017</v>
      </c>
      <c r="E20775">
        <v>10600.03742294413</v>
      </c>
      <c r="F20775">
        <f t="shared" si="326"/>
        <v>8.3258093073926096E-3</v>
      </c>
      <c r="G20775">
        <v>1273154</v>
      </c>
      <c r="H20775">
        <v>205873492</v>
      </c>
      <c r="I20775">
        <v>0.64632567119322781</v>
      </c>
      <c r="J20775">
        <v>0.65316930516943017</v>
      </c>
      <c r="K20775">
        <v>-6.8436339762023568E-3</v>
      </c>
      <c r="L20775">
        <v>4</v>
      </c>
      <c r="M20775">
        <v>14</v>
      </c>
    </row>
    <row r="20776" spans="1:13" hidden="1" x14ac:dyDescent="0.25">
      <c r="A20776" t="s">
        <v>117</v>
      </c>
      <c r="B20776" s="2">
        <v>4202</v>
      </c>
      <c r="C20776" t="s">
        <v>6</v>
      </c>
      <c r="D20776" s="1">
        <v>45017</v>
      </c>
      <c r="E20776">
        <v>12775.40250713256</v>
      </c>
      <c r="F20776">
        <f t="shared" si="326"/>
        <v>9.4656029766864991E-3</v>
      </c>
      <c r="G20776">
        <v>1349666</v>
      </c>
      <c r="H20776">
        <v>205873492</v>
      </c>
      <c r="I20776">
        <v>0.63280029948666783</v>
      </c>
      <c r="J20776">
        <v>0.64118488906919702</v>
      </c>
      <c r="K20776">
        <v>-8.3845895825291894E-3</v>
      </c>
      <c r="L20776">
        <v>4</v>
      </c>
      <c r="M20776">
        <v>14</v>
      </c>
    </row>
    <row r="20777" spans="1:13" hidden="1" x14ac:dyDescent="0.25">
      <c r="A20777" t="s">
        <v>117</v>
      </c>
      <c r="B20777" s="2">
        <v>4202</v>
      </c>
      <c r="C20777" t="s">
        <v>7</v>
      </c>
      <c r="D20777" s="1">
        <v>45017</v>
      </c>
      <c r="E20777">
        <v>10577.129098601656</v>
      </c>
      <c r="F20777">
        <f t="shared" si="326"/>
        <v>7.8368493379855873E-3</v>
      </c>
      <c r="G20777">
        <v>1349666</v>
      </c>
      <c r="H20777">
        <v>205873492</v>
      </c>
      <c r="I20777">
        <v>0.63280029948666783</v>
      </c>
      <c r="J20777">
        <v>0.64118488906919702</v>
      </c>
      <c r="K20777">
        <v>-8.3845895825291894E-3</v>
      </c>
      <c r="L20777">
        <v>4</v>
      </c>
      <c r="M20777">
        <v>14</v>
      </c>
    </row>
    <row r="20778" spans="1:13" hidden="1" x14ac:dyDescent="0.25">
      <c r="A20778" t="s">
        <v>118</v>
      </c>
      <c r="B20778" s="2">
        <v>4203</v>
      </c>
      <c r="C20778" t="s">
        <v>6</v>
      </c>
      <c r="D20778" s="1">
        <v>45017</v>
      </c>
      <c r="E20778">
        <v>3902.2785916195298</v>
      </c>
      <c r="F20778">
        <f t="shared" si="326"/>
        <v>9.3817177550385988E-3</v>
      </c>
      <c r="G20778">
        <v>415945</v>
      </c>
      <c r="H20778">
        <v>205873492</v>
      </c>
      <c r="I20778">
        <v>0.64728703604584881</v>
      </c>
      <c r="J20778">
        <v>0.66024205458716101</v>
      </c>
      <c r="K20778">
        <v>-1.2955018541312202E-2</v>
      </c>
      <c r="L20778">
        <v>4</v>
      </c>
      <c r="M20778">
        <v>14</v>
      </c>
    </row>
    <row r="20779" spans="1:13" hidden="1" x14ac:dyDescent="0.25">
      <c r="A20779" t="s">
        <v>118</v>
      </c>
      <c r="B20779" s="2">
        <v>4203</v>
      </c>
      <c r="C20779" t="s">
        <v>7</v>
      </c>
      <c r="D20779" s="1">
        <v>45017</v>
      </c>
      <c r="E20779">
        <v>3986.833559441186</v>
      </c>
      <c r="F20779">
        <f t="shared" si="326"/>
        <v>9.5850017657170689E-3</v>
      </c>
      <c r="G20779">
        <v>415945</v>
      </c>
      <c r="H20779">
        <v>205873492</v>
      </c>
      <c r="I20779">
        <v>0.64728703604584881</v>
      </c>
      <c r="J20779">
        <v>0.66024205458716101</v>
      </c>
      <c r="K20779">
        <v>-1.2955018541312202E-2</v>
      </c>
      <c r="L20779">
        <v>4</v>
      </c>
      <c r="M20779">
        <v>14</v>
      </c>
    </row>
    <row r="20780" spans="1:13" hidden="1" x14ac:dyDescent="0.25">
      <c r="A20780" t="s">
        <v>119</v>
      </c>
      <c r="B20780" s="2">
        <v>4204</v>
      </c>
      <c r="C20780" t="s">
        <v>6</v>
      </c>
      <c r="D20780" s="1">
        <v>45017</v>
      </c>
      <c r="E20780">
        <v>19403.344746805924</v>
      </c>
      <c r="F20780">
        <f t="shared" si="326"/>
        <v>1.1170684395520247E-2</v>
      </c>
      <c r="G20780">
        <v>1736988</v>
      </c>
      <c r="H20780">
        <v>205873492</v>
      </c>
      <c r="I20780">
        <v>0.8149520898917626</v>
      </c>
      <c r="J20780">
        <v>0.81958174771231429</v>
      </c>
      <c r="K20780">
        <v>-4.6296578205516914E-3</v>
      </c>
      <c r="L20780">
        <v>4</v>
      </c>
      <c r="M20780">
        <v>14</v>
      </c>
    </row>
    <row r="20781" spans="1:13" hidden="1" x14ac:dyDescent="0.25">
      <c r="A20781" t="s">
        <v>119</v>
      </c>
      <c r="B20781" s="2">
        <v>4204</v>
      </c>
      <c r="C20781" t="s">
        <v>7</v>
      </c>
      <c r="D20781" s="1">
        <v>45017</v>
      </c>
      <c r="E20781">
        <v>16843.137936627252</v>
      </c>
      <c r="F20781">
        <f t="shared" si="326"/>
        <v>9.6967497395648392E-3</v>
      </c>
      <c r="G20781">
        <v>1736988</v>
      </c>
      <c r="H20781">
        <v>205873492</v>
      </c>
      <c r="I20781">
        <v>0.8149520898917626</v>
      </c>
      <c r="J20781">
        <v>0.81958174771231429</v>
      </c>
      <c r="K20781">
        <v>-4.6296578205516914E-3</v>
      </c>
      <c r="L20781">
        <v>4</v>
      </c>
      <c r="M20781">
        <v>14</v>
      </c>
    </row>
    <row r="20782" spans="1:13" hidden="1" x14ac:dyDescent="0.25">
      <c r="A20782" t="s">
        <v>120</v>
      </c>
      <c r="B20782" s="2">
        <v>4205</v>
      </c>
      <c r="C20782" t="s">
        <v>6</v>
      </c>
      <c r="D20782" s="1">
        <v>45017</v>
      </c>
      <c r="E20782">
        <v>10471.113915813938</v>
      </c>
      <c r="F20782">
        <f t="shared" si="326"/>
        <v>9.2620299960673187E-3</v>
      </c>
      <c r="G20782">
        <v>1130542</v>
      </c>
      <c r="H20782">
        <v>205873492</v>
      </c>
      <c r="I20782">
        <v>0.75092427146015761</v>
      </c>
      <c r="J20782">
        <v>0.76634705980560969</v>
      </c>
      <c r="K20782">
        <v>-1.5422788345452076E-2</v>
      </c>
      <c r="L20782">
        <v>4</v>
      </c>
      <c r="M20782">
        <v>14</v>
      </c>
    </row>
    <row r="20783" spans="1:13" hidden="1" x14ac:dyDescent="0.25">
      <c r="A20783" t="s">
        <v>120</v>
      </c>
      <c r="B20783" s="2">
        <v>4205</v>
      </c>
      <c r="C20783" t="s">
        <v>7</v>
      </c>
      <c r="D20783" s="1">
        <v>45017</v>
      </c>
      <c r="E20783">
        <v>9961.6724562752024</v>
      </c>
      <c r="F20783">
        <f t="shared" si="326"/>
        <v>8.8114129826890129E-3</v>
      </c>
      <c r="G20783">
        <v>1130542</v>
      </c>
      <c r="H20783">
        <v>205873492</v>
      </c>
      <c r="I20783">
        <v>0.75092427146015761</v>
      </c>
      <c r="J20783">
        <v>0.76634705980560969</v>
      </c>
      <c r="K20783">
        <v>-1.5422788345452076E-2</v>
      </c>
      <c r="L20783">
        <v>4</v>
      </c>
      <c r="M20783">
        <v>14</v>
      </c>
    </row>
    <row r="20784" spans="1:13" hidden="1" x14ac:dyDescent="0.25">
      <c r="A20784" t="s">
        <v>121</v>
      </c>
      <c r="B20784" s="2">
        <v>4206</v>
      </c>
      <c r="C20784" t="s">
        <v>6</v>
      </c>
      <c r="D20784" s="1">
        <v>45017</v>
      </c>
      <c r="E20784">
        <v>7638.8928654687088</v>
      </c>
      <c r="F20784">
        <f t="shared" si="326"/>
        <v>7.6065043698618374E-3</v>
      </c>
      <c r="G20784">
        <v>1004258</v>
      </c>
      <c r="H20784">
        <v>205873492</v>
      </c>
      <c r="I20784">
        <v>0.56111648777503986</v>
      </c>
      <c r="J20784">
        <v>0.55942860341780454</v>
      </c>
      <c r="K20784">
        <v>1.6878843572353253E-3</v>
      </c>
      <c r="L20784">
        <v>4</v>
      </c>
      <c r="M20784">
        <v>14</v>
      </c>
    </row>
    <row r="20785" spans="1:13" hidden="1" x14ac:dyDescent="0.25">
      <c r="A20785" t="s">
        <v>121</v>
      </c>
      <c r="B20785" s="2">
        <v>4206</v>
      </c>
      <c r="C20785" t="s">
        <v>7</v>
      </c>
      <c r="D20785" s="1">
        <v>45017</v>
      </c>
      <c r="E20785">
        <v>6383.2112362285861</v>
      </c>
      <c r="F20785">
        <f t="shared" ref="F20785:F20846" si="327">E20785/G20785</f>
        <v>6.3561467633104106E-3</v>
      </c>
      <c r="G20785">
        <v>1004258</v>
      </c>
      <c r="H20785">
        <v>205873492</v>
      </c>
      <c r="I20785">
        <v>0.56111648777503986</v>
      </c>
      <c r="J20785">
        <v>0.55942860341780454</v>
      </c>
      <c r="K20785">
        <v>1.6878843572353253E-3</v>
      </c>
      <c r="L20785">
        <v>4</v>
      </c>
      <c r="M20785">
        <v>14</v>
      </c>
    </row>
    <row r="20786" spans="1:13" hidden="1" x14ac:dyDescent="0.25">
      <c r="A20786" t="s">
        <v>122</v>
      </c>
      <c r="B20786" s="2">
        <v>4301</v>
      </c>
      <c r="C20786" t="s">
        <v>6</v>
      </c>
      <c r="D20786" s="1">
        <v>45017</v>
      </c>
      <c r="E20786">
        <v>8653.2723541657797</v>
      </c>
      <c r="F20786">
        <f t="shared" si="327"/>
        <v>4.290554756855117E-3</v>
      </c>
      <c r="G20786">
        <v>2016819</v>
      </c>
      <c r="H20786">
        <v>205873492</v>
      </c>
      <c r="I20786">
        <v>0.31995252271120467</v>
      </c>
      <c r="J20786">
        <v>0.33279616946164869</v>
      </c>
      <c r="K20786">
        <v>-1.2843646750444027E-2</v>
      </c>
      <c r="L20786">
        <v>4</v>
      </c>
      <c r="M20786">
        <v>14</v>
      </c>
    </row>
    <row r="20787" spans="1:13" hidden="1" x14ac:dyDescent="0.25">
      <c r="A20787" t="s">
        <v>122</v>
      </c>
      <c r="B20787" s="2">
        <v>4301</v>
      </c>
      <c r="C20787" t="s">
        <v>7</v>
      </c>
      <c r="D20787" s="1">
        <v>45017</v>
      </c>
      <c r="E20787">
        <v>7737.5284178517586</v>
      </c>
      <c r="F20787">
        <f t="shared" si="327"/>
        <v>3.8365011524840644E-3</v>
      </c>
      <c r="G20787">
        <v>2016819</v>
      </c>
      <c r="H20787">
        <v>205873492</v>
      </c>
      <c r="I20787">
        <v>0.31995252271120467</v>
      </c>
      <c r="J20787">
        <v>0.33279616946164869</v>
      </c>
      <c r="K20787">
        <v>-1.2843646750444027E-2</v>
      </c>
      <c r="L20787">
        <v>4</v>
      </c>
      <c r="M20787">
        <v>14</v>
      </c>
    </row>
    <row r="20788" spans="1:13" hidden="1" x14ac:dyDescent="0.25">
      <c r="A20788" t="s">
        <v>123</v>
      </c>
      <c r="B20788" s="2">
        <v>4302</v>
      </c>
      <c r="C20788" t="s">
        <v>6</v>
      </c>
      <c r="D20788" s="1">
        <v>45017</v>
      </c>
      <c r="E20788">
        <v>13660.616935371392</v>
      </c>
      <c r="F20788">
        <f t="shared" si="327"/>
        <v>1.1964641033512087E-2</v>
      </c>
      <c r="G20788">
        <v>1141749</v>
      </c>
      <c r="H20788">
        <v>205873492</v>
      </c>
      <c r="I20788">
        <v>0.76851739249164885</v>
      </c>
      <c r="J20788">
        <v>0.79567586863661399</v>
      </c>
      <c r="K20788">
        <v>-2.7158476144965138E-2</v>
      </c>
      <c r="L20788">
        <v>4</v>
      </c>
      <c r="M20788">
        <v>14</v>
      </c>
    </row>
    <row r="20789" spans="1:13" hidden="1" x14ac:dyDescent="0.25">
      <c r="A20789" t="s">
        <v>123</v>
      </c>
      <c r="B20789" s="2">
        <v>4302</v>
      </c>
      <c r="C20789" t="s">
        <v>7</v>
      </c>
      <c r="D20789" s="1">
        <v>45017</v>
      </c>
      <c r="E20789">
        <v>12011.656770541926</v>
      </c>
      <c r="F20789">
        <f t="shared" si="327"/>
        <v>1.052040051757604E-2</v>
      </c>
      <c r="G20789">
        <v>1141749</v>
      </c>
      <c r="H20789">
        <v>205873492</v>
      </c>
      <c r="I20789">
        <v>0.76851739249164885</v>
      </c>
      <c r="J20789">
        <v>0.79567586863661399</v>
      </c>
      <c r="K20789">
        <v>-2.7158476144965138E-2</v>
      </c>
      <c r="L20789">
        <v>4</v>
      </c>
      <c r="M20789">
        <v>14</v>
      </c>
    </row>
    <row r="20790" spans="1:13" hidden="1" x14ac:dyDescent="0.25">
      <c r="A20790" t="s">
        <v>124</v>
      </c>
      <c r="B20790" s="2">
        <v>4303</v>
      </c>
      <c r="C20790" t="s">
        <v>6</v>
      </c>
      <c r="D20790" s="1">
        <v>45017</v>
      </c>
      <c r="E20790">
        <v>1983.9344891988887</v>
      </c>
      <c r="F20790">
        <f t="shared" si="327"/>
        <v>3.5353411952108956E-3</v>
      </c>
      <c r="G20790">
        <v>561172</v>
      </c>
      <c r="H20790">
        <v>205873492</v>
      </c>
      <c r="I20790">
        <v>0.27106229888518241</v>
      </c>
      <c r="J20790">
        <v>0.27813847101156725</v>
      </c>
      <c r="K20790">
        <v>-7.0761721263848387E-3</v>
      </c>
      <c r="L20790">
        <v>4</v>
      </c>
      <c r="M20790">
        <v>14</v>
      </c>
    </row>
    <row r="20791" spans="1:13" hidden="1" x14ac:dyDescent="0.25">
      <c r="A20791" t="s">
        <v>124</v>
      </c>
      <c r="B20791" s="2">
        <v>4303</v>
      </c>
      <c r="C20791" t="s">
        <v>7</v>
      </c>
      <c r="D20791" s="1">
        <v>45017</v>
      </c>
      <c r="E20791">
        <v>1677.1072255548165</v>
      </c>
      <c r="F20791">
        <f t="shared" si="327"/>
        <v>2.9885796610572453E-3</v>
      </c>
      <c r="G20791">
        <v>561172</v>
      </c>
      <c r="H20791">
        <v>205873492</v>
      </c>
      <c r="I20791">
        <v>0.27106229888518241</v>
      </c>
      <c r="J20791">
        <v>0.27813847101156725</v>
      </c>
      <c r="K20791">
        <v>-7.0761721263848387E-3</v>
      </c>
      <c r="L20791">
        <v>4</v>
      </c>
      <c r="M20791">
        <v>14</v>
      </c>
    </row>
    <row r="20792" spans="1:13" hidden="1" x14ac:dyDescent="0.25">
      <c r="A20792" t="s">
        <v>125</v>
      </c>
      <c r="B20792" s="2">
        <v>4304</v>
      </c>
      <c r="C20792" t="s">
        <v>6</v>
      </c>
      <c r="D20792" s="1">
        <v>45017</v>
      </c>
      <c r="E20792">
        <v>8150.271846418811</v>
      </c>
      <c r="F20792">
        <f t="shared" si="327"/>
        <v>9.8774531883946953E-3</v>
      </c>
      <c r="G20792">
        <v>825139</v>
      </c>
      <c r="H20792">
        <v>205873492</v>
      </c>
      <c r="I20792">
        <v>0.60658537475927365</v>
      </c>
      <c r="J20792">
        <v>0.57506165961833078</v>
      </c>
      <c r="K20792">
        <v>3.1523715140942876E-2</v>
      </c>
      <c r="L20792">
        <v>4</v>
      </c>
      <c r="M20792">
        <v>14</v>
      </c>
    </row>
    <row r="20793" spans="1:13" hidden="1" x14ac:dyDescent="0.25">
      <c r="A20793" t="s">
        <v>125</v>
      </c>
      <c r="B20793" s="2">
        <v>4304</v>
      </c>
      <c r="C20793" t="s">
        <v>7</v>
      </c>
      <c r="D20793" s="1">
        <v>45017</v>
      </c>
      <c r="E20793">
        <v>5457.2307510219662</v>
      </c>
      <c r="F20793">
        <f t="shared" si="327"/>
        <v>6.6137108426846461E-3</v>
      </c>
      <c r="G20793">
        <v>825139</v>
      </c>
      <c r="H20793">
        <v>205873492</v>
      </c>
      <c r="I20793">
        <v>0.60658537475927365</v>
      </c>
      <c r="J20793">
        <v>0.57506165961833078</v>
      </c>
      <c r="K20793">
        <v>3.1523715140942876E-2</v>
      </c>
      <c r="L20793">
        <v>4</v>
      </c>
      <c r="M20793">
        <v>14</v>
      </c>
    </row>
    <row r="20794" spans="1:13" hidden="1" x14ac:dyDescent="0.25">
      <c r="A20794" t="s">
        <v>126</v>
      </c>
      <c r="B20794" s="2">
        <v>4305</v>
      </c>
      <c r="C20794" t="s">
        <v>6</v>
      </c>
      <c r="D20794" s="1">
        <v>45017</v>
      </c>
      <c r="E20794">
        <v>33942.212491847262</v>
      </c>
      <c r="F20794">
        <f t="shared" si="327"/>
        <v>6.7265928226834431E-3</v>
      </c>
      <c r="G20794">
        <v>5045974</v>
      </c>
      <c r="H20794">
        <v>205873492</v>
      </c>
      <c r="I20794">
        <v>0.52515535474940933</v>
      </c>
      <c r="J20794">
        <v>0.53613650947263181</v>
      </c>
      <c r="K20794">
        <v>-1.0981154723222475E-2</v>
      </c>
      <c r="L20794">
        <v>4</v>
      </c>
      <c r="M20794">
        <v>14</v>
      </c>
    </row>
    <row r="20795" spans="1:13" hidden="1" x14ac:dyDescent="0.25">
      <c r="A20795" t="s">
        <v>126</v>
      </c>
      <c r="B20795" s="2">
        <v>4305</v>
      </c>
      <c r="C20795" t="s">
        <v>7</v>
      </c>
      <c r="D20795" s="1">
        <v>45017</v>
      </c>
      <c r="E20795">
        <v>30233.155574119824</v>
      </c>
      <c r="F20795">
        <f t="shared" si="327"/>
        <v>5.9915401018950602E-3</v>
      </c>
      <c r="G20795">
        <v>5045974</v>
      </c>
      <c r="H20795">
        <v>205873492</v>
      </c>
      <c r="I20795">
        <v>0.52515535474940933</v>
      </c>
      <c r="J20795">
        <v>0.53613650947263181</v>
      </c>
      <c r="K20795">
        <v>-1.0981154723222475E-2</v>
      </c>
      <c r="L20795">
        <v>4</v>
      </c>
      <c r="M20795">
        <v>14</v>
      </c>
    </row>
    <row r="20796" spans="1:13" hidden="1" x14ac:dyDescent="0.25">
      <c r="A20796" t="s">
        <v>127</v>
      </c>
      <c r="B20796" s="2">
        <v>4306</v>
      </c>
      <c r="C20796" t="s">
        <v>6</v>
      </c>
      <c r="D20796" s="1">
        <v>45017</v>
      </c>
      <c r="E20796">
        <v>2206.8404748135713</v>
      </c>
      <c r="F20796">
        <f t="shared" si="327"/>
        <v>2.9734852585766003E-3</v>
      </c>
      <c r="G20796">
        <v>742173</v>
      </c>
      <c r="H20796">
        <v>205873492</v>
      </c>
      <c r="I20796">
        <v>0.23626779506062198</v>
      </c>
      <c r="J20796">
        <v>0.23769359421262568</v>
      </c>
      <c r="K20796">
        <v>-1.4257991520036928E-3</v>
      </c>
      <c r="L20796">
        <v>4</v>
      </c>
      <c r="M20796">
        <v>14</v>
      </c>
    </row>
    <row r="20797" spans="1:13" hidden="1" x14ac:dyDescent="0.25">
      <c r="A20797" t="s">
        <v>127</v>
      </c>
      <c r="B20797" s="2">
        <v>4306</v>
      </c>
      <c r="C20797" t="s">
        <v>7</v>
      </c>
      <c r="D20797" s="1">
        <v>45017</v>
      </c>
      <c r="E20797">
        <v>2396.6382898850316</v>
      </c>
      <c r="F20797">
        <f t="shared" si="327"/>
        <v>3.2292178371956829E-3</v>
      </c>
      <c r="G20797">
        <v>742173</v>
      </c>
      <c r="H20797">
        <v>205873492</v>
      </c>
      <c r="I20797">
        <v>0.23626779506062198</v>
      </c>
      <c r="J20797">
        <v>0.23769359421262568</v>
      </c>
      <c r="K20797">
        <v>-1.4257991520036928E-3</v>
      </c>
      <c r="L20797">
        <v>4</v>
      </c>
      <c r="M20797">
        <v>14</v>
      </c>
    </row>
    <row r="20798" spans="1:13" hidden="1" x14ac:dyDescent="0.25">
      <c r="A20798" t="s">
        <v>128</v>
      </c>
      <c r="B20798" s="2">
        <v>4307</v>
      </c>
      <c r="C20798" t="s">
        <v>6</v>
      </c>
      <c r="D20798" s="1">
        <v>45017</v>
      </c>
      <c r="E20798">
        <v>2567.521281228775</v>
      </c>
      <c r="F20798">
        <f t="shared" si="327"/>
        <v>2.6928068109133285E-3</v>
      </c>
      <c r="G20798">
        <v>953474</v>
      </c>
      <c r="H20798">
        <v>205873492</v>
      </c>
      <c r="I20798">
        <v>0.22705431593951844</v>
      </c>
      <c r="J20798">
        <v>0.2561061486899614</v>
      </c>
      <c r="K20798">
        <v>-2.9051832750442957E-2</v>
      </c>
      <c r="L20798">
        <v>4</v>
      </c>
      <c r="M20798">
        <v>14</v>
      </c>
    </row>
    <row r="20799" spans="1:13" hidden="1" x14ac:dyDescent="0.25">
      <c r="A20799" t="s">
        <v>128</v>
      </c>
      <c r="B20799" s="2">
        <v>4307</v>
      </c>
      <c r="C20799" t="s">
        <v>7</v>
      </c>
      <c r="D20799" s="1">
        <v>45017</v>
      </c>
      <c r="E20799">
        <v>2205.7320912030232</v>
      </c>
      <c r="F20799">
        <f t="shared" si="327"/>
        <v>2.3133636483040156E-3</v>
      </c>
      <c r="G20799">
        <v>953474</v>
      </c>
      <c r="H20799">
        <v>205873492</v>
      </c>
      <c r="I20799">
        <v>0.22705431593951844</v>
      </c>
      <c r="J20799">
        <v>0.2561061486899614</v>
      </c>
      <c r="K20799">
        <v>-2.9051832750442957E-2</v>
      </c>
      <c r="L20799">
        <v>4</v>
      </c>
      <c r="M20799">
        <v>14</v>
      </c>
    </row>
    <row r="20800" spans="1:13" hidden="1" x14ac:dyDescent="0.25">
      <c r="A20800" t="s">
        <v>129</v>
      </c>
      <c r="B20800" s="2">
        <v>5001</v>
      </c>
      <c r="C20800" t="s">
        <v>6</v>
      </c>
      <c r="D20800" s="1">
        <v>45017</v>
      </c>
      <c r="E20800">
        <v>657.73087002585794</v>
      </c>
      <c r="F20800">
        <f t="shared" si="327"/>
        <v>2.5419747013536642E-3</v>
      </c>
      <c r="G20800">
        <v>258748</v>
      </c>
      <c r="H20800">
        <v>205873492</v>
      </c>
      <c r="I20800">
        <v>0.18772650936432694</v>
      </c>
      <c r="J20800">
        <v>0.19151686533377321</v>
      </c>
      <c r="K20800">
        <v>-3.7903559694462685E-3</v>
      </c>
      <c r="L20800">
        <v>5</v>
      </c>
      <c r="M20800">
        <v>6</v>
      </c>
    </row>
    <row r="20801" spans="1:13" hidden="1" x14ac:dyDescent="0.25">
      <c r="A20801" t="s">
        <v>129</v>
      </c>
      <c r="B20801" s="2">
        <v>5001</v>
      </c>
      <c r="C20801" t="s">
        <v>7</v>
      </c>
      <c r="D20801" s="1">
        <v>45017</v>
      </c>
      <c r="E20801">
        <v>544.83675949358019</v>
      </c>
      <c r="F20801">
        <f t="shared" si="327"/>
        <v>2.1056655877285243E-3</v>
      </c>
      <c r="G20801">
        <v>258748</v>
      </c>
      <c r="H20801">
        <v>205873492</v>
      </c>
      <c r="I20801">
        <v>0.18772650936432694</v>
      </c>
      <c r="J20801">
        <v>0.19151686533377321</v>
      </c>
      <c r="K20801">
        <v>-3.7903559694462685E-3</v>
      </c>
      <c r="L20801">
        <v>5</v>
      </c>
      <c r="M20801">
        <v>6</v>
      </c>
    </row>
    <row r="20802" spans="1:13" hidden="1" x14ac:dyDescent="0.25">
      <c r="A20802" t="s">
        <v>130</v>
      </c>
      <c r="B20802" s="2">
        <v>5002</v>
      </c>
      <c r="C20802" t="s">
        <v>6</v>
      </c>
      <c r="D20802" s="1">
        <v>45017</v>
      </c>
      <c r="E20802">
        <v>7899.113669128621</v>
      </c>
      <c r="F20802">
        <f t="shared" si="327"/>
        <v>7.2298202859747904E-3</v>
      </c>
      <c r="G20802">
        <v>1092574</v>
      </c>
      <c r="H20802">
        <v>205873492</v>
      </c>
      <c r="I20802">
        <v>0.51883861736598968</v>
      </c>
      <c r="J20802">
        <v>0.52966369299098082</v>
      </c>
      <c r="K20802">
        <v>-1.0825075624991132E-2</v>
      </c>
      <c r="L20802">
        <v>5</v>
      </c>
      <c r="M20802">
        <v>6</v>
      </c>
    </row>
    <row r="20803" spans="1:13" hidden="1" x14ac:dyDescent="0.25">
      <c r="A20803" t="s">
        <v>130</v>
      </c>
      <c r="B20803" s="2">
        <v>5002</v>
      </c>
      <c r="C20803" t="s">
        <v>7</v>
      </c>
      <c r="D20803" s="1">
        <v>45017</v>
      </c>
      <c r="E20803">
        <v>6812.6825532363337</v>
      </c>
      <c r="F20803">
        <f t="shared" si="327"/>
        <v>6.2354426823595785E-3</v>
      </c>
      <c r="G20803">
        <v>1092574</v>
      </c>
      <c r="H20803">
        <v>205873492</v>
      </c>
      <c r="I20803">
        <v>0.51883861736598968</v>
      </c>
      <c r="J20803">
        <v>0.52966369299098082</v>
      </c>
      <c r="K20803">
        <v>-1.0825075624991132E-2</v>
      </c>
      <c r="L20803">
        <v>5</v>
      </c>
      <c r="M20803">
        <v>6</v>
      </c>
    </row>
    <row r="20804" spans="1:13" hidden="1" x14ac:dyDescent="0.25">
      <c r="A20804" t="s">
        <v>131</v>
      </c>
      <c r="B20804" s="2">
        <v>5003</v>
      </c>
      <c r="C20804" t="s">
        <v>6</v>
      </c>
      <c r="D20804" s="1">
        <v>45017</v>
      </c>
      <c r="E20804">
        <v>3895.8226151713543</v>
      </c>
      <c r="F20804">
        <f t="shared" si="327"/>
        <v>9.2437670900533727E-3</v>
      </c>
      <c r="G20804">
        <v>421454</v>
      </c>
      <c r="H20804">
        <v>205873492</v>
      </c>
      <c r="I20804">
        <v>0.65662711750892611</v>
      </c>
      <c r="J20804">
        <v>0.6343921483129511</v>
      </c>
      <c r="K20804">
        <v>2.2234969195975007E-2</v>
      </c>
      <c r="L20804">
        <v>5</v>
      </c>
      <c r="M20804">
        <v>6</v>
      </c>
    </row>
    <row r="20805" spans="1:13" hidden="1" x14ac:dyDescent="0.25">
      <c r="A20805" t="s">
        <v>131</v>
      </c>
      <c r="B20805" s="2">
        <v>5003</v>
      </c>
      <c r="C20805" t="s">
        <v>7</v>
      </c>
      <c r="D20805" s="1">
        <v>45017</v>
      </c>
      <c r="E20805">
        <v>2917.3137513869588</v>
      </c>
      <c r="F20805">
        <f t="shared" si="327"/>
        <v>6.9220217423181622E-3</v>
      </c>
      <c r="G20805">
        <v>421454</v>
      </c>
      <c r="H20805">
        <v>205873492</v>
      </c>
      <c r="I20805">
        <v>0.65662711750892611</v>
      </c>
      <c r="J20805">
        <v>0.6343921483129511</v>
      </c>
      <c r="K20805">
        <v>2.2234969195975007E-2</v>
      </c>
      <c r="L20805">
        <v>5</v>
      </c>
      <c r="M20805">
        <v>6</v>
      </c>
    </row>
    <row r="20806" spans="1:13" hidden="1" x14ac:dyDescent="0.25">
      <c r="A20806" t="s">
        <v>132</v>
      </c>
      <c r="B20806" s="2">
        <v>5004</v>
      </c>
      <c r="C20806" t="s">
        <v>6</v>
      </c>
      <c r="D20806" s="1">
        <v>45017</v>
      </c>
      <c r="E20806">
        <v>5345.4405835339803</v>
      </c>
      <c r="F20806">
        <f t="shared" si="327"/>
        <v>5.876629086678885E-3</v>
      </c>
      <c r="G20806">
        <v>909610</v>
      </c>
      <c r="H20806">
        <v>205873492</v>
      </c>
      <c r="I20806">
        <v>0.38425878342041891</v>
      </c>
      <c r="J20806">
        <v>0.36949715921928411</v>
      </c>
      <c r="K20806">
        <v>1.4761624201134804E-2</v>
      </c>
      <c r="L20806">
        <v>5</v>
      </c>
      <c r="M20806">
        <v>6</v>
      </c>
    </row>
    <row r="20807" spans="1:13" hidden="1" x14ac:dyDescent="0.25">
      <c r="A20807" t="s">
        <v>132</v>
      </c>
      <c r="B20807" s="2">
        <v>5004</v>
      </c>
      <c r="C20807" t="s">
        <v>7</v>
      </c>
      <c r="D20807" s="1">
        <v>45017</v>
      </c>
      <c r="E20807">
        <v>3868.1678938926407</v>
      </c>
      <c r="F20807">
        <f t="shared" si="327"/>
        <v>4.2525564735355157E-3</v>
      </c>
      <c r="G20807">
        <v>909610</v>
      </c>
      <c r="H20807">
        <v>205873492</v>
      </c>
      <c r="I20807">
        <v>0.38425878342041891</v>
      </c>
      <c r="J20807">
        <v>0.36949715921928411</v>
      </c>
      <c r="K20807">
        <v>1.4761624201134804E-2</v>
      </c>
      <c r="L20807">
        <v>5</v>
      </c>
      <c r="M20807">
        <v>6</v>
      </c>
    </row>
    <row r="20808" spans="1:13" hidden="1" x14ac:dyDescent="0.25">
      <c r="A20808" t="s">
        <v>133</v>
      </c>
      <c r="B20808" s="2">
        <v>5101</v>
      </c>
      <c r="C20808" t="s">
        <v>6</v>
      </c>
      <c r="D20808" s="1">
        <v>45017</v>
      </c>
      <c r="E20808">
        <v>12265.102301139321</v>
      </c>
      <c r="F20808">
        <f t="shared" si="327"/>
        <v>1.1528326927220649E-2</v>
      </c>
      <c r="G20808">
        <v>1063910</v>
      </c>
      <c r="H20808">
        <v>205873492</v>
      </c>
      <c r="I20808">
        <v>0.78669075316781201</v>
      </c>
      <c r="J20808">
        <v>0.77448442739259904</v>
      </c>
      <c r="K20808">
        <v>1.2206325775212967E-2</v>
      </c>
      <c r="L20808">
        <v>5</v>
      </c>
      <c r="M20808">
        <v>6</v>
      </c>
    </row>
    <row r="20809" spans="1:13" hidden="1" x14ac:dyDescent="0.25">
      <c r="A20809" t="s">
        <v>133</v>
      </c>
      <c r="B20809" s="2">
        <v>5101</v>
      </c>
      <c r="C20809" t="s">
        <v>7</v>
      </c>
      <c r="D20809" s="1">
        <v>45017</v>
      </c>
      <c r="E20809">
        <v>11730.548119376299</v>
      </c>
      <c r="F20809">
        <f t="shared" si="327"/>
        <v>1.1025883880569127E-2</v>
      </c>
      <c r="G20809">
        <v>1063910</v>
      </c>
      <c r="H20809">
        <v>205873492</v>
      </c>
      <c r="I20809">
        <v>0.78669075316781201</v>
      </c>
      <c r="J20809">
        <v>0.77448442739259904</v>
      </c>
      <c r="K20809">
        <v>1.2206325775212967E-2</v>
      </c>
      <c r="L20809">
        <v>5</v>
      </c>
      <c r="M20809">
        <v>6</v>
      </c>
    </row>
    <row r="20810" spans="1:13" hidden="1" x14ac:dyDescent="0.25">
      <c r="A20810" t="s">
        <v>134</v>
      </c>
      <c r="B20810" s="2">
        <v>5102</v>
      </c>
      <c r="C20810" t="s">
        <v>6</v>
      </c>
      <c r="D20810" s="1">
        <v>45017</v>
      </c>
      <c r="E20810">
        <v>1404.8818528491452</v>
      </c>
      <c r="F20810">
        <f t="shared" si="327"/>
        <v>4.6517264251841649E-3</v>
      </c>
      <c r="G20810">
        <v>302013</v>
      </c>
      <c r="H20810">
        <v>205873492</v>
      </c>
      <c r="I20810">
        <v>0.3856054575055009</v>
      </c>
      <c r="J20810">
        <v>0.40039766905700536</v>
      </c>
      <c r="K20810">
        <v>-1.4792211551504453E-2</v>
      </c>
      <c r="L20810">
        <v>5</v>
      </c>
      <c r="M20810">
        <v>6</v>
      </c>
    </row>
    <row r="20811" spans="1:13" hidden="1" x14ac:dyDescent="0.25">
      <c r="A20811" t="s">
        <v>134</v>
      </c>
      <c r="B20811" s="2">
        <v>5102</v>
      </c>
      <c r="C20811" t="s">
        <v>7</v>
      </c>
      <c r="D20811" s="1">
        <v>45017</v>
      </c>
      <c r="E20811">
        <v>1455.8484528384447</v>
      </c>
      <c r="F20811">
        <f t="shared" si="327"/>
        <v>4.820482736963126E-3</v>
      </c>
      <c r="G20811">
        <v>302013</v>
      </c>
      <c r="H20811">
        <v>205873492</v>
      </c>
      <c r="I20811">
        <v>0.3856054575055009</v>
      </c>
      <c r="J20811">
        <v>0.40039766905700536</v>
      </c>
      <c r="K20811">
        <v>-1.4792211551504453E-2</v>
      </c>
      <c r="L20811">
        <v>5</v>
      </c>
      <c r="M20811">
        <v>6</v>
      </c>
    </row>
    <row r="20812" spans="1:13" hidden="1" x14ac:dyDescent="0.25">
      <c r="A20812" t="s">
        <v>135</v>
      </c>
      <c r="B20812" s="2">
        <v>5103</v>
      </c>
      <c r="C20812" t="s">
        <v>6</v>
      </c>
      <c r="D20812" s="1">
        <v>45017</v>
      </c>
      <c r="E20812">
        <v>3470.3731311101646</v>
      </c>
      <c r="F20812">
        <f t="shared" si="327"/>
        <v>1.016482566740917E-2</v>
      </c>
      <c r="G20812">
        <v>341410</v>
      </c>
      <c r="H20812">
        <v>205873492</v>
      </c>
      <c r="I20812">
        <v>0.55867033307528224</v>
      </c>
      <c r="J20812">
        <v>0.49896358743452301</v>
      </c>
      <c r="K20812">
        <v>5.9706745640759229E-2</v>
      </c>
      <c r="L20812">
        <v>5</v>
      </c>
      <c r="M20812">
        <v>6</v>
      </c>
    </row>
    <row r="20813" spans="1:13" hidden="1" x14ac:dyDescent="0.25">
      <c r="A20813" t="s">
        <v>135</v>
      </c>
      <c r="B20813" s="2">
        <v>5103</v>
      </c>
      <c r="C20813" t="s">
        <v>7</v>
      </c>
      <c r="D20813" s="1">
        <v>45017</v>
      </c>
      <c r="E20813">
        <v>1652.5108708508674</v>
      </c>
      <c r="F20813">
        <f t="shared" si="327"/>
        <v>4.8402532756828074E-3</v>
      </c>
      <c r="G20813">
        <v>341410</v>
      </c>
      <c r="H20813">
        <v>205873492</v>
      </c>
      <c r="I20813">
        <v>0.55867033307528224</v>
      </c>
      <c r="J20813">
        <v>0.49896358743452301</v>
      </c>
      <c r="K20813">
        <v>5.9706745640759229E-2</v>
      </c>
      <c r="L20813">
        <v>5</v>
      </c>
      <c r="M20813">
        <v>6</v>
      </c>
    </row>
    <row r="20814" spans="1:13" hidden="1" x14ac:dyDescent="0.25">
      <c r="A20814" t="s">
        <v>136</v>
      </c>
      <c r="B20814" s="2">
        <v>5104</v>
      </c>
      <c r="C20814" t="s">
        <v>6</v>
      </c>
      <c r="D20814" s="1">
        <v>45017</v>
      </c>
      <c r="E20814">
        <v>7540.9066586373383</v>
      </c>
      <c r="F20814">
        <f t="shared" si="327"/>
        <v>6.823534798229839E-3</v>
      </c>
      <c r="G20814">
        <v>1105132</v>
      </c>
      <c r="H20814">
        <v>205873492</v>
      </c>
      <c r="I20814">
        <v>0.5021194286203623</v>
      </c>
      <c r="J20814">
        <v>0.51986730032935802</v>
      </c>
      <c r="K20814">
        <v>-1.7747871708995722E-2</v>
      </c>
      <c r="L20814">
        <v>5</v>
      </c>
      <c r="M20814">
        <v>6</v>
      </c>
    </row>
    <row r="20815" spans="1:13" hidden="1" x14ac:dyDescent="0.25">
      <c r="A20815" t="s">
        <v>136</v>
      </c>
      <c r="B20815" s="2">
        <v>5104</v>
      </c>
      <c r="C20815" t="s">
        <v>7</v>
      </c>
      <c r="D20815" s="1">
        <v>45017</v>
      </c>
      <c r="E20815">
        <v>6188.0626116246458</v>
      </c>
      <c r="F20815">
        <f t="shared" si="327"/>
        <v>5.5993877759621885E-3</v>
      </c>
      <c r="G20815">
        <v>1105132</v>
      </c>
      <c r="H20815">
        <v>205873492</v>
      </c>
      <c r="I20815">
        <v>0.5021194286203623</v>
      </c>
      <c r="J20815">
        <v>0.51986730032935802</v>
      </c>
      <c r="K20815">
        <v>-1.7747871708995722E-2</v>
      </c>
      <c r="L20815">
        <v>5</v>
      </c>
      <c r="M20815">
        <v>6</v>
      </c>
    </row>
    <row r="20816" spans="1:13" hidden="1" x14ac:dyDescent="0.25">
      <c r="A20816" t="s">
        <v>137</v>
      </c>
      <c r="B20816" s="2">
        <v>5105</v>
      </c>
      <c r="C20816" t="s">
        <v>6</v>
      </c>
      <c r="D20816" s="1">
        <v>45017</v>
      </c>
      <c r="E20816">
        <v>4469.4218039044481</v>
      </c>
      <c r="F20816">
        <f t="shared" si="327"/>
        <v>9.064550798279435E-3</v>
      </c>
      <c r="G20816">
        <v>493066</v>
      </c>
      <c r="H20816">
        <v>205873492</v>
      </c>
      <c r="I20816">
        <v>0.6937197650858189</v>
      </c>
      <c r="J20816">
        <v>0.69766709212871714</v>
      </c>
      <c r="K20816">
        <v>-3.947327042898241E-3</v>
      </c>
      <c r="L20816">
        <v>5</v>
      </c>
      <c r="M20816">
        <v>6</v>
      </c>
    </row>
    <row r="20817" spans="1:13" hidden="1" x14ac:dyDescent="0.25">
      <c r="A20817" t="s">
        <v>137</v>
      </c>
      <c r="B20817" s="2">
        <v>5105</v>
      </c>
      <c r="C20817" t="s">
        <v>7</v>
      </c>
      <c r="D20817" s="1">
        <v>45017</v>
      </c>
      <c r="E20817">
        <v>4332.831031872448</v>
      </c>
      <c r="F20817">
        <f t="shared" si="327"/>
        <v>8.7875274950461966E-3</v>
      </c>
      <c r="G20817">
        <v>493066</v>
      </c>
      <c r="H20817">
        <v>205873492</v>
      </c>
      <c r="I20817">
        <v>0.6937197650858189</v>
      </c>
      <c r="J20817">
        <v>0.69766709212871714</v>
      </c>
      <c r="K20817">
        <v>-3.947327042898241E-3</v>
      </c>
      <c r="L20817">
        <v>5</v>
      </c>
      <c r="M20817">
        <v>6</v>
      </c>
    </row>
    <row r="20818" spans="1:13" hidden="1" x14ac:dyDescent="0.25">
      <c r="A20818" t="s">
        <v>138</v>
      </c>
      <c r="B20818" s="2">
        <v>5201</v>
      </c>
      <c r="C20818" t="s">
        <v>6</v>
      </c>
      <c r="D20818" s="1">
        <v>45017</v>
      </c>
      <c r="E20818">
        <v>671.94922936940634</v>
      </c>
      <c r="F20818">
        <f t="shared" si="327"/>
        <v>2.9508342857054053E-3</v>
      </c>
      <c r="G20818">
        <v>227715</v>
      </c>
      <c r="H20818">
        <v>205873492</v>
      </c>
      <c r="I20818">
        <v>0.21714767672618232</v>
      </c>
      <c r="J20818">
        <v>0.20409554626407828</v>
      </c>
      <c r="K20818">
        <v>1.3052130462104045E-2</v>
      </c>
      <c r="L20818">
        <v>5</v>
      </c>
      <c r="M20818">
        <v>6</v>
      </c>
    </row>
    <row r="20819" spans="1:13" hidden="1" x14ac:dyDescent="0.25">
      <c r="A20819" t="s">
        <v>138</v>
      </c>
      <c r="B20819" s="2">
        <v>5201</v>
      </c>
      <c r="C20819" t="s">
        <v>7</v>
      </c>
      <c r="D20819" s="1">
        <v>45017</v>
      </c>
      <c r="E20819">
        <v>490.76211769456614</v>
      </c>
      <c r="F20819">
        <f t="shared" si="327"/>
        <v>2.1551593777070729E-3</v>
      </c>
      <c r="G20819">
        <v>227715</v>
      </c>
      <c r="H20819">
        <v>205873492</v>
      </c>
      <c r="I20819">
        <v>0.21714767672618232</v>
      </c>
      <c r="J20819">
        <v>0.20409554626407828</v>
      </c>
      <c r="K20819">
        <v>1.3052130462104045E-2</v>
      </c>
      <c r="L20819">
        <v>5</v>
      </c>
      <c r="M20819">
        <v>6</v>
      </c>
    </row>
    <row r="20820" spans="1:13" hidden="1" x14ac:dyDescent="0.25">
      <c r="A20820" t="s">
        <v>139</v>
      </c>
      <c r="B20820" s="2">
        <v>5202</v>
      </c>
      <c r="C20820" t="s">
        <v>6</v>
      </c>
      <c r="D20820" s="1">
        <v>45017</v>
      </c>
      <c r="E20820">
        <v>923.45470527342673</v>
      </c>
      <c r="F20820">
        <f t="shared" si="327"/>
        <v>2.9884975397437134E-3</v>
      </c>
      <c r="G20820">
        <v>309003</v>
      </c>
      <c r="H20820">
        <v>205873492</v>
      </c>
      <c r="I20820">
        <v>0.20990896030708711</v>
      </c>
      <c r="J20820">
        <v>0.20366964639159024</v>
      </c>
      <c r="K20820">
        <v>6.2393139154968691E-3</v>
      </c>
      <c r="L20820">
        <v>5</v>
      </c>
      <c r="M20820">
        <v>6</v>
      </c>
    </row>
    <row r="20821" spans="1:13" hidden="1" x14ac:dyDescent="0.25">
      <c r="A20821" t="s">
        <v>139</v>
      </c>
      <c r="B20821" s="2">
        <v>5202</v>
      </c>
      <c r="C20821" t="s">
        <v>7</v>
      </c>
      <c r="D20821" s="1">
        <v>45017</v>
      </c>
      <c r="E20821">
        <v>616.80433099836443</v>
      </c>
      <c r="F20821">
        <f t="shared" si="327"/>
        <v>1.9961111413104872E-3</v>
      </c>
      <c r="G20821">
        <v>309003</v>
      </c>
      <c r="H20821">
        <v>205873492</v>
      </c>
      <c r="I20821">
        <v>0.20990896030708711</v>
      </c>
      <c r="J20821">
        <v>0.20366964639159024</v>
      </c>
      <c r="K20821">
        <v>6.2393139154968691E-3</v>
      </c>
      <c r="L20821">
        <v>5</v>
      </c>
      <c r="M20821">
        <v>6</v>
      </c>
    </row>
    <row r="20822" spans="1:13" hidden="1" x14ac:dyDescent="0.25">
      <c r="A20822" t="s">
        <v>140</v>
      </c>
      <c r="B20822" s="2">
        <v>5203</v>
      </c>
      <c r="C20822" t="s">
        <v>6</v>
      </c>
      <c r="D20822" s="1">
        <v>45017</v>
      </c>
      <c r="E20822">
        <v>25338.65891672243</v>
      </c>
      <c r="F20822">
        <f t="shared" si="327"/>
        <v>7.4194233791910853E-3</v>
      </c>
      <c r="G20822">
        <v>3415179</v>
      </c>
      <c r="H20822">
        <v>205873492</v>
      </c>
      <c r="I20822">
        <v>0.52137945340092962</v>
      </c>
      <c r="J20822">
        <v>0.50563211222562843</v>
      </c>
      <c r="K20822">
        <v>1.5747341175301188E-2</v>
      </c>
      <c r="L20822">
        <v>5</v>
      </c>
      <c r="M20822">
        <v>6</v>
      </c>
    </row>
    <row r="20823" spans="1:13" hidden="1" x14ac:dyDescent="0.25">
      <c r="A20823" t="s">
        <v>140</v>
      </c>
      <c r="B20823" s="2">
        <v>5203</v>
      </c>
      <c r="C20823" t="s">
        <v>7</v>
      </c>
      <c r="D20823" s="1">
        <v>45017</v>
      </c>
      <c r="E20823">
        <v>17725.711674521262</v>
      </c>
      <c r="F20823">
        <f t="shared" si="327"/>
        <v>5.1902730938909094E-3</v>
      </c>
      <c r="G20823">
        <v>3415179</v>
      </c>
      <c r="H20823">
        <v>205873492</v>
      </c>
      <c r="I20823">
        <v>0.52137945340092962</v>
      </c>
      <c r="J20823">
        <v>0.50563211222562843</v>
      </c>
      <c r="K20823">
        <v>1.5747341175301188E-2</v>
      </c>
      <c r="L20823">
        <v>5</v>
      </c>
      <c r="M20823">
        <v>6</v>
      </c>
    </row>
    <row r="20824" spans="1:13" hidden="1" x14ac:dyDescent="0.25">
      <c r="A20824" t="s">
        <v>141</v>
      </c>
      <c r="B20824" s="2">
        <v>5204</v>
      </c>
      <c r="C20824" t="s">
        <v>6</v>
      </c>
      <c r="D20824" s="1">
        <v>45017</v>
      </c>
      <c r="E20824">
        <v>3126.3534822614147</v>
      </c>
      <c r="F20824">
        <f t="shared" si="327"/>
        <v>2.362173741628427E-3</v>
      </c>
      <c r="G20824">
        <v>1323507</v>
      </c>
      <c r="H20824">
        <v>205873492</v>
      </c>
      <c r="I20824">
        <v>0.17570294630244135</v>
      </c>
      <c r="J20824">
        <v>0.16538862776828586</v>
      </c>
      <c r="K20824">
        <v>1.0314318534155487E-2</v>
      </c>
      <c r="L20824">
        <v>5</v>
      </c>
      <c r="M20824">
        <v>6</v>
      </c>
    </row>
    <row r="20825" spans="1:13" hidden="1" x14ac:dyDescent="0.25">
      <c r="A20825" t="s">
        <v>141</v>
      </c>
      <c r="B20825" s="2">
        <v>5204</v>
      </c>
      <c r="C20825" t="s">
        <v>7</v>
      </c>
      <c r="D20825" s="1">
        <v>45017</v>
      </c>
      <c r="E20825">
        <v>1865.9182675025077</v>
      </c>
      <c r="F20825">
        <f t="shared" si="327"/>
        <v>1.4098287863248988E-3</v>
      </c>
      <c r="G20825">
        <v>1323507</v>
      </c>
      <c r="H20825">
        <v>205873492</v>
      </c>
      <c r="I20825">
        <v>0.17570294630244135</v>
      </c>
      <c r="J20825">
        <v>0.16538862776828586</v>
      </c>
      <c r="K20825">
        <v>1.0314318534155487E-2</v>
      </c>
      <c r="L20825">
        <v>5</v>
      </c>
      <c r="M20825">
        <v>6</v>
      </c>
    </row>
    <row r="20826" spans="1:13" hidden="1" x14ac:dyDescent="0.25">
      <c r="A20826" t="s">
        <v>142</v>
      </c>
      <c r="B20826" s="2">
        <v>5205</v>
      </c>
      <c r="C20826" t="s">
        <v>6</v>
      </c>
      <c r="D20826" s="1">
        <v>45017</v>
      </c>
      <c r="E20826">
        <v>10719.692970020402</v>
      </c>
      <c r="F20826">
        <f t="shared" si="327"/>
        <v>7.546682687414351E-3</v>
      </c>
      <c r="G20826">
        <v>1420451</v>
      </c>
      <c r="H20826">
        <v>205873492</v>
      </c>
      <c r="I20826">
        <v>0.50888468180858215</v>
      </c>
      <c r="J20826">
        <v>0.48473321718591272</v>
      </c>
      <c r="K20826">
        <v>2.4151464622669427E-2</v>
      </c>
      <c r="L20826">
        <v>5</v>
      </c>
      <c r="M20826">
        <v>6</v>
      </c>
    </row>
    <row r="20827" spans="1:13" hidden="1" x14ac:dyDescent="0.25">
      <c r="A20827" t="s">
        <v>142</v>
      </c>
      <c r="B20827" s="2">
        <v>5205</v>
      </c>
      <c r="C20827" t="s">
        <v>7</v>
      </c>
      <c r="D20827" s="1">
        <v>45017</v>
      </c>
      <c r="E20827">
        <v>7352.1924903280014</v>
      </c>
      <c r="F20827">
        <f t="shared" si="327"/>
        <v>5.1759564323781686E-3</v>
      </c>
      <c r="G20827">
        <v>1420451</v>
      </c>
      <c r="H20827">
        <v>205873492</v>
      </c>
      <c r="I20827">
        <v>0.50888468180858215</v>
      </c>
      <c r="J20827">
        <v>0.48473321718591272</v>
      </c>
      <c r="K20827">
        <v>2.4151464622669427E-2</v>
      </c>
      <c r="L20827">
        <v>5</v>
      </c>
      <c r="M20827">
        <v>6</v>
      </c>
    </row>
    <row r="20828" spans="1:13" hidden="1" x14ac:dyDescent="0.25">
      <c r="A20828" t="s">
        <v>143</v>
      </c>
      <c r="B20828" s="2">
        <v>5301</v>
      </c>
      <c r="C20828" t="s">
        <v>6</v>
      </c>
      <c r="D20828" s="1">
        <v>45017</v>
      </c>
      <c r="E20828">
        <v>18707.560513755212</v>
      </c>
      <c r="F20828">
        <f t="shared" si="327"/>
        <v>6.2835751634262383E-3</v>
      </c>
      <c r="G20828">
        <v>2977216</v>
      </c>
      <c r="H20828">
        <v>205873492</v>
      </c>
      <c r="I20828">
        <v>0.46868083117119774</v>
      </c>
      <c r="J20828">
        <v>0.47303671581588308</v>
      </c>
      <c r="K20828">
        <v>-4.3558846446853372E-3</v>
      </c>
      <c r="L20828">
        <v>5</v>
      </c>
      <c r="M20828">
        <v>6</v>
      </c>
    </row>
    <row r="20829" spans="1:13" hidden="1" x14ac:dyDescent="0.25">
      <c r="A20829" t="s">
        <v>143</v>
      </c>
      <c r="B20829" s="2">
        <v>5301</v>
      </c>
      <c r="C20829" t="s">
        <v>7</v>
      </c>
      <c r="D20829" s="1">
        <v>45017</v>
      </c>
      <c r="E20829">
        <v>15574.052303129687</v>
      </c>
      <c r="F20829">
        <f t="shared" si="327"/>
        <v>5.2310790695501057E-3</v>
      </c>
      <c r="G20829">
        <v>2977216</v>
      </c>
      <c r="H20829">
        <v>205873492</v>
      </c>
      <c r="I20829">
        <v>0.46868083117119774</v>
      </c>
      <c r="J20829">
        <v>0.47303671581588308</v>
      </c>
      <c r="K20829">
        <v>-4.3558846446853372E-3</v>
      </c>
      <c r="L20829">
        <v>5</v>
      </c>
      <c r="M20829">
        <v>6</v>
      </c>
    </row>
    <row r="20830" spans="1:13" hidden="1" x14ac:dyDescent="0.25">
      <c r="A20830" t="s">
        <v>5</v>
      </c>
      <c r="B20830" s="2">
        <v>1101</v>
      </c>
      <c r="C20830" t="s">
        <v>6</v>
      </c>
      <c r="D20830" s="1">
        <v>45047</v>
      </c>
      <c r="E20830">
        <v>2355.1889771031824</v>
      </c>
      <c r="F20830">
        <f t="shared" si="327"/>
        <v>3.2161356173162816E-3</v>
      </c>
      <c r="G20830">
        <v>732304</v>
      </c>
      <c r="H20830">
        <v>205873492</v>
      </c>
      <c r="I20830">
        <v>0.25907450105497426</v>
      </c>
      <c r="J20830">
        <v>0.25818818746742406</v>
      </c>
      <c r="K20830">
        <v>8.8631358755020262E-4</v>
      </c>
      <c r="L20830">
        <v>1</v>
      </c>
      <c r="M20830">
        <v>15</v>
      </c>
    </row>
    <row r="20831" spans="1:13" hidden="1" x14ac:dyDescent="0.25">
      <c r="A20831" t="s">
        <v>5</v>
      </c>
      <c r="B20831" s="2">
        <v>1101</v>
      </c>
      <c r="C20831" t="s">
        <v>7</v>
      </c>
      <c r="D20831" s="1">
        <v>45047</v>
      </c>
      <c r="E20831">
        <v>1721.7412205587621</v>
      </c>
      <c r="F20831">
        <f t="shared" si="327"/>
        <v>2.3511290673801618E-3</v>
      </c>
      <c r="G20831">
        <v>732304</v>
      </c>
      <c r="H20831">
        <v>205873492</v>
      </c>
      <c r="I20831">
        <v>0.25907450105497426</v>
      </c>
      <c r="J20831">
        <v>0.25818818746742406</v>
      </c>
      <c r="K20831">
        <v>8.8631358755020262E-4</v>
      </c>
      <c r="L20831">
        <v>1</v>
      </c>
      <c r="M20831">
        <v>15</v>
      </c>
    </row>
    <row r="20832" spans="1:13" hidden="1" x14ac:dyDescent="0.25">
      <c r="A20832" t="s">
        <v>8</v>
      </c>
      <c r="B20832" s="2">
        <v>1102</v>
      </c>
      <c r="C20832" t="s">
        <v>6</v>
      </c>
      <c r="D20832" s="1">
        <v>45047</v>
      </c>
      <c r="E20832">
        <v>4349.9899266056646</v>
      </c>
      <c r="F20832">
        <f t="shared" si="327"/>
        <v>4.1233109093634108E-3</v>
      </c>
      <c r="G20832">
        <v>1054975</v>
      </c>
      <c r="H20832">
        <v>205873492</v>
      </c>
      <c r="I20832">
        <v>0.31775384462039336</v>
      </c>
      <c r="J20832">
        <v>0.31508400777387086</v>
      </c>
      <c r="K20832">
        <v>2.6698368465224998E-3</v>
      </c>
      <c r="L20832">
        <v>1</v>
      </c>
      <c r="M20832">
        <v>15</v>
      </c>
    </row>
    <row r="20833" spans="1:13" hidden="1" x14ac:dyDescent="0.25">
      <c r="A20833" t="s">
        <v>8</v>
      </c>
      <c r="B20833" s="2">
        <v>1102</v>
      </c>
      <c r="C20833" t="s">
        <v>7</v>
      </c>
      <c r="D20833" s="1">
        <v>45047</v>
      </c>
      <c r="E20833">
        <v>3805.8580750128012</v>
      </c>
      <c r="F20833">
        <f t="shared" si="327"/>
        <v>3.6075338989196913E-3</v>
      </c>
      <c r="G20833">
        <v>1054975</v>
      </c>
      <c r="H20833">
        <v>205873492</v>
      </c>
      <c r="I20833">
        <v>0.31775384462039336</v>
      </c>
      <c r="J20833">
        <v>0.31508400777387086</v>
      </c>
      <c r="K20833">
        <v>2.6698368465224998E-3</v>
      </c>
      <c r="L20833">
        <v>1</v>
      </c>
      <c r="M20833">
        <v>15</v>
      </c>
    </row>
    <row r="20834" spans="1:13" hidden="1" x14ac:dyDescent="0.25">
      <c r="A20834" t="s">
        <v>9</v>
      </c>
      <c r="B20834" s="2">
        <v>1201</v>
      </c>
      <c r="C20834" t="s">
        <v>6</v>
      </c>
      <c r="D20834" s="1">
        <v>45047</v>
      </c>
      <c r="E20834">
        <v>147.71337407938103</v>
      </c>
      <c r="F20834">
        <f t="shared" si="327"/>
        <v>6.5642219670165945E-4</v>
      </c>
      <c r="G20834">
        <v>225028</v>
      </c>
      <c r="H20834">
        <v>205873492</v>
      </c>
      <c r="I20834">
        <v>4.5149930283366106E-2</v>
      </c>
      <c r="J20834">
        <v>4.2187976064061085E-2</v>
      </c>
      <c r="K20834">
        <v>2.9619542193050213E-3</v>
      </c>
      <c r="L20834">
        <v>1</v>
      </c>
      <c r="M20834">
        <v>15</v>
      </c>
    </row>
    <row r="20835" spans="1:13" hidden="1" x14ac:dyDescent="0.25">
      <c r="A20835" t="s">
        <v>9</v>
      </c>
      <c r="B20835" s="2">
        <v>1201</v>
      </c>
      <c r="C20835" t="s">
        <v>7</v>
      </c>
      <c r="D20835" s="1">
        <v>45047</v>
      </c>
      <c r="E20835">
        <v>54.012746550831665</v>
      </c>
      <c r="F20835">
        <f t="shared" si="327"/>
        <v>2.4002678133757427E-4</v>
      </c>
      <c r="G20835">
        <v>225028</v>
      </c>
      <c r="H20835">
        <v>205873492</v>
      </c>
      <c r="I20835">
        <v>4.5149930283366106E-2</v>
      </c>
      <c r="J20835">
        <v>4.2187976064061085E-2</v>
      </c>
      <c r="K20835">
        <v>2.9619542193050213E-3</v>
      </c>
      <c r="L20835">
        <v>1</v>
      </c>
      <c r="M20835">
        <v>15</v>
      </c>
    </row>
    <row r="20836" spans="1:13" hidden="1" x14ac:dyDescent="0.25">
      <c r="A20836" t="s">
        <v>10</v>
      </c>
      <c r="B20836" s="2">
        <v>1202</v>
      </c>
      <c r="C20836" t="s">
        <v>6</v>
      </c>
      <c r="D20836" s="1">
        <v>45047</v>
      </c>
      <c r="E20836">
        <v>1339.0732764535067</v>
      </c>
      <c r="F20836">
        <f t="shared" si="327"/>
        <v>2.2632517657189474E-3</v>
      </c>
      <c r="G20836">
        <v>591659</v>
      </c>
      <c r="H20836">
        <v>205873492</v>
      </c>
      <c r="I20836">
        <v>0.17779617624588875</v>
      </c>
      <c r="J20836">
        <v>0.18264863096115549</v>
      </c>
      <c r="K20836">
        <v>-4.8524547152667408E-3</v>
      </c>
      <c r="L20836">
        <v>1</v>
      </c>
      <c r="M20836">
        <v>15</v>
      </c>
    </row>
    <row r="20837" spans="1:13" hidden="1" x14ac:dyDescent="0.25">
      <c r="A20837" t="s">
        <v>10</v>
      </c>
      <c r="B20837" s="2">
        <v>1202</v>
      </c>
      <c r="C20837" t="s">
        <v>7</v>
      </c>
      <c r="D20837" s="1">
        <v>45047</v>
      </c>
      <c r="E20837">
        <v>1152.2749836933717</v>
      </c>
      <c r="F20837">
        <f t="shared" si="327"/>
        <v>1.9475322503221817E-3</v>
      </c>
      <c r="G20837">
        <v>591659</v>
      </c>
      <c r="H20837">
        <v>205873492</v>
      </c>
      <c r="I20837">
        <v>0.17779617624588875</v>
      </c>
      <c r="J20837">
        <v>0.18264863096115549</v>
      </c>
      <c r="K20837">
        <v>-4.8524547152667408E-3</v>
      </c>
      <c r="L20837">
        <v>1</v>
      </c>
      <c r="M20837">
        <v>15</v>
      </c>
    </row>
    <row r="20838" spans="1:13" hidden="1" x14ac:dyDescent="0.25">
      <c r="A20838" t="s">
        <v>11</v>
      </c>
      <c r="B20838" s="2">
        <v>1301</v>
      </c>
      <c r="C20838" t="s">
        <v>6</v>
      </c>
      <c r="D20838" s="1">
        <v>45047</v>
      </c>
      <c r="E20838">
        <v>17.734216486849785</v>
      </c>
      <c r="F20838">
        <f t="shared" si="327"/>
        <v>1.3060800759194727E-4</v>
      </c>
      <c r="G20838">
        <v>135782</v>
      </c>
      <c r="H20838">
        <v>205873492</v>
      </c>
      <c r="I20838">
        <v>1.1850006117151922E-2</v>
      </c>
      <c r="J20838">
        <v>1.4241491066493982E-2</v>
      </c>
      <c r="K20838">
        <v>-2.3914849493420608E-3</v>
      </c>
      <c r="L20838">
        <v>1</v>
      </c>
      <c r="M20838">
        <v>15</v>
      </c>
    </row>
    <row r="20839" spans="1:13" hidden="1" x14ac:dyDescent="0.25">
      <c r="A20839" t="s">
        <v>11</v>
      </c>
      <c r="B20839" s="2">
        <v>1301</v>
      </c>
      <c r="C20839" t="s">
        <v>7</v>
      </c>
      <c r="D20839" s="1">
        <v>45047</v>
      </c>
      <c r="E20839">
        <v>23.185544040574435</v>
      </c>
      <c r="F20839">
        <f t="shared" si="327"/>
        <v>1.7075565274170682E-4</v>
      </c>
      <c r="G20839">
        <v>135782</v>
      </c>
      <c r="H20839">
        <v>205873492</v>
      </c>
      <c r="I20839">
        <v>1.1850006117151922E-2</v>
      </c>
      <c r="J20839">
        <v>1.4241491066493982E-2</v>
      </c>
      <c r="K20839">
        <v>-2.3914849493420608E-3</v>
      </c>
      <c r="L20839">
        <v>1</v>
      </c>
      <c r="M20839">
        <v>15</v>
      </c>
    </row>
    <row r="20840" spans="1:13" hidden="1" x14ac:dyDescent="0.25">
      <c r="A20840" t="s">
        <v>12</v>
      </c>
      <c r="B20840" s="2">
        <v>1302</v>
      </c>
      <c r="C20840" t="s">
        <v>6</v>
      </c>
      <c r="D20840" s="1">
        <v>45047</v>
      </c>
      <c r="E20840">
        <v>17.3737315965001</v>
      </c>
      <c r="F20840">
        <f t="shared" si="327"/>
        <v>4.3957533534140356E-5</v>
      </c>
      <c r="G20840">
        <v>395239</v>
      </c>
      <c r="H20840">
        <v>205873492</v>
      </c>
      <c r="I20840">
        <v>3.8015015949732635E-3</v>
      </c>
      <c r="J20840">
        <v>5.0037480063435157E-3</v>
      </c>
      <c r="K20840">
        <v>-1.2022464113702522E-3</v>
      </c>
      <c r="L20840">
        <v>1</v>
      </c>
      <c r="M20840">
        <v>15</v>
      </c>
    </row>
    <row r="20841" spans="1:13" hidden="1" x14ac:dyDescent="0.25">
      <c r="A20841" t="s">
        <v>12</v>
      </c>
      <c r="B20841" s="2">
        <v>1302</v>
      </c>
      <c r="C20841" t="s">
        <v>7</v>
      </c>
      <c r="D20841" s="1">
        <v>45047</v>
      </c>
      <c r="E20841">
        <v>21.855460547533806</v>
      </c>
      <c r="F20841">
        <f t="shared" si="327"/>
        <v>5.5296821790192279E-5</v>
      </c>
      <c r="G20841">
        <v>395239</v>
      </c>
      <c r="H20841">
        <v>205873492</v>
      </c>
      <c r="I20841">
        <v>3.8015015949732635E-3</v>
      </c>
      <c r="J20841">
        <v>5.0037480063435157E-3</v>
      </c>
      <c r="K20841">
        <v>-1.2022464113702522E-3</v>
      </c>
      <c r="L20841">
        <v>1</v>
      </c>
      <c r="M20841">
        <v>15</v>
      </c>
    </row>
    <row r="20842" spans="1:13" hidden="1" x14ac:dyDescent="0.25">
      <c r="A20842" t="s">
        <v>13</v>
      </c>
      <c r="B20842" s="2">
        <v>1303</v>
      </c>
      <c r="C20842" t="s">
        <v>6</v>
      </c>
      <c r="D20842" s="1">
        <v>45047</v>
      </c>
      <c r="E20842">
        <v>10286.912038265409</v>
      </c>
      <c r="F20842">
        <f t="shared" si="327"/>
        <v>3.2677424456484714E-3</v>
      </c>
      <c r="G20842">
        <v>3148018</v>
      </c>
      <c r="H20842">
        <v>205873492</v>
      </c>
      <c r="I20842">
        <v>0.24011472711841333</v>
      </c>
      <c r="J20842">
        <v>0.26438646236939356</v>
      </c>
      <c r="K20842">
        <v>-2.4271735250980225E-2</v>
      </c>
      <c r="L20842">
        <v>1</v>
      </c>
      <c r="M20842">
        <v>15</v>
      </c>
    </row>
    <row r="20843" spans="1:13" hidden="1" x14ac:dyDescent="0.25">
      <c r="A20843" t="s">
        <v>13</v>
      </c>
      <c r="B20843" s="2">
        <v>1303</v>
      </c>
      <c r="C20843" t="s">
        <v>7</v>
      </c>
      <c r="D20843" s="1">
        <v>45047</v>
      </c>
      <c r="E20843">
        <v>9729.0100209753255</v>
      </c>
      <c r="F20843">
        <f t="shared" si="327"/>
        <v>3.0905191841264332E-3</v>
      </c>
      <c r="G20843">
        <v>3148018</v>
      </c>
      <c r="H20843">
        <v>205873492</v>
      </c>
      <c r="I20843">
        <v>0.24011472711841333</v>
      </c>
      <c r="J20843">
        <v>0.26438646236939356</v>
      </c>
      <c r="K20843">
        <v>-2.4271735250980225E-2</v>
      </c>
      <c r="L20843">
        <v>1</v>
      </c>
      <c r="M20843">
        <v>15</v>
      </c>
    </row>
    <row r="20844" spans="1:13" hidden="1" x14ac:dyDescent="0.25">
      <c r="A20844" t="s">
        <v>14</v>
      </c>
      <c r="B20844" s="2">
        <v>1304</v>
      </c>
      <c r="C20844" t="s">
        <v>6</v>
      </c>
      <c r="D20844" s="1">
        <v>45047</v>
      </c>
      <c r="E20844">
        <v>57.853607547817113</v>
      </c>
      <c r="F20844">
        <f t="shared" si="327"/>
        <v>1.793198592428962E-4</v>
      </c>
      <c r="G20844">
        <v>322628</v>
      </c>
      <c r="H20844">
        <v>205873492</v>
      </c>
      <c r="I20844">
        <v>1.5374836516121792E-2</v>
      </c>
      <c r="J20844">
        <v>1.4251267797276914E-2</v>
      </c>
      <c r="K20844">
        <v>1.1235687188448779E-3</v>
      </c>
      <c r="L20844">
        <v>1</v>
      </c>
      <c r="M20844">
        <v>15</v>
      </c>
    </row>
    <row r="20845" spans="1:13" hidden="1" x14ac:dyDescent="0.25">
      <c r="A20845" t="s">
        <v>14</v>
      </c>
      <c r="B20845" s="2">
        <v>1304</v>
      </c>
      <c r="C20845" t="s">
        <v>7</v>
      </c>
      <c r="D20845" s="1">
        <v>45047</v>
      </c>
      <c r="E20845">
        <v>45.148691287727146</v>
      </c>
      <c r="F20845">
        <f t="shared" si="327"/>
        <v>1.3994039974127214E-4</v>
      </c>
      <c r="G20845">
        <v>322628</v>
      </c>
      <c r="H20845">
        <v>205873492</v>
      </c>
      <c r="I20845">
        <v>1.5374836516121792E-2</v>
      </c>
      <c r="J20845">
        <v>1.4251267797276914E-2</v>
      </c>
      <c r="K20845">
        <v>1.1235687188448779E-3</v>
      </c>
      <c r="L20845">
        <v>1</v>
      </c>
      <c r="M20845">
        <v>15</v>
      </c>
    </row>
    <row r="20846" spans="1:13" hidden="1" x14ac:dyDescent="0.25">
      <c r="A20846" t="s">
        <v>15</v>
      </c>
      <c r="B20846" s="2">
        <v>1401</v>
      </c>
      <c r="C20846" t="s">
        <v>6</v>
      </c>
      <c r="D20846" s="1">
        <v>45047</v>
      </c>
      <c r="E20846">
        <v>1936.9045004401926</v>
      </c>
      <c r="F20846">
        <f t="shared" si="327"/>
        <v>4.6755430739414154E-3</v>
      </c>
      <c r="G20846">
        <v>414263</v>
      </c>
      <c r="H20846">
        <v>205873492</v>
      </c>
      <c r="I20846">
        <v>0.31947194881484869</v>
      </c>
      <c r="J20846">
        <v>0.33711045106544107</v>
      </c>
      <c r="K20846">
        <v>-1.7638502250592381E-2</v>
      </c>
      <c r="L20846">
        <v>1</v>
      </c>
      <c r="M20846">
        <v>15</v>
      </c>
    </row>
    <row r="20847" spans="1:13" hidden="1" x14ac:dyDescent="0.25">
      <c r="A20847" t="s">
        <v>15</v>
      </c>
      <c r="B20847" s="2">
        <v>1401</v>
      </c>
      <c r="C20847" t="s">
        <v>7</v>
      </c>
      <c r="D20847" s="1">
        <v>45047</v>
      </c>
      <c r="E20847">
        <v>2058.914655863683</v>
      </c>
      <c r="F20847">
        <f t="shared" ref="F20847:F20910" si="328">E20847/G20847</f>
        <v>4.9700664936614732E-3</v>
      </c>
      <c r="G20847">
        <v>414263</v>
      </c>
      <c r="H20847">
        <v>205873492</v>
      </c>
      <c r="I20847">
        <v>0.31947194881484869</v>
      </c>
      <c r="J20847">
        <v>0.33711045106544107</v>
      </c>
      <c r="K20847">
        <v>-1.7638502250592381E-2</v>
      </c>
      <c r="L20847">
        <v>1</v>
      </c>
      <c r="M20847">
        <v>15</v>
      </c>
    </row>
    <row r="20848" spans="1:13" hidden="1" x14ac:dyDescent="0.25">
      <c r="A20848" t="s">
        <v>16</v>
      </c>
      <c r="B20848" s="2">
        <v>1402</v>
      </c>
      <c r="C20848" t="s">
        <v>6</v>
      </c>
      <c r="D20848" s="1">
        <v>45047</v>
      </c>
      <c r="E20848">
        <v>52.355970305311061</v>
      </c>
      <c r="F20848">
        <f t="shared" si="328"/>
        <v>5.2373777389623532E-4</v>
      </c>
      <c r="G20848">
        <v>99966</v>
      </c>
      <c r="H20848">
        <v>205873492</v>
      </c>
      <c r="I20848">
        <v>4.0381593806048471E-2</v>
      </c>
      <c r="J20848">
        <v>4.1383243042674697E-2</v>
      </c>
      <c r="K20848">
        <v>-1.0016492366262258E-3</v>
      </c>
      <c r="L20848">
        <v>1</v>
      </c>
      <c r="M20848">
        <v>15</v>
      </c>
    </row>
    <row r="20849" spans="1:13" hidden="1" x14ac:dyDescent="0.25">
      <c r="A20849" t="s">
        <v>16</v>
      </c>
      <c r="B20849" s="2">
        <v>1402</v>
      </c>
      <c r="C20849" t="s">
        <v>7</v>
      </c>
      <c r="D20849" s="1">
        <v>45047</v>
      </c>
      <c r="E20849">
        <v>52.116788029596329</v>
      </c>
      <c r="F20849">
        <f t="shared" si="328"/>
        <v>5.2134513764276187E-4</v>
      </c>
      <c r="G20849">
        <v>99966</v>
      </c>
      <c r="H20849">
        <v>205873492</v>
      </c>
      <c r="I20849">
        <v>4.0381593806048471E-2</v>
      </c>
      <c r="J20849">
        <v>4.1383243042674697E-2</v>
      </c>
      <c r="K20849">
        <v>-1.0016492366262258E-3</v>
      </c>
      <c r="L20849">
        <v>1</v>
      </c>
      <c r="M20849">
        <v>15</v>
      </c>
    </row>
    <row r="20850" spans="1:13" hidden="1" x14ac:dyDescent="0.25">
      <c r="A20850" t="s">
        <v>17</v>
      </c>
      <c r="B20850" s="2">
        <v>1501</v>
      </c>
      <c r="C20850" t="s">
        <v>6</v>
      </c>
      <c r="D20850" s="1">
        <v>45047</v>
      </c>
      <c r="E20850">
        <v>883.00270944281124</v>
      </c>
      <c r="F20850">
        <f t="shared" si="328"/>
        <v>1.1257204135228965E-3</v>
      </c>
      <c r="G20850">
        <v>784389</v>
      </c>
      <c r="H20850">
        <v>205873492</v>
      </c>
      <c r="I20850">
        <v>9.3389236726440367E-2</v>
      </c>
      <c r="J20850">
        <v>0.10285417847792777</v>
      </c>
      <c r="K20850">
        <v>-9.4649417514874046E-3</v>
      </c>
      <c r="L20850">
        <v>1</v>
      </c>
      <c r="M20850">
        <v>15</v>
      </c>
    </row>
    <row r="20851" spans="1:13" hidden="1" x14ac:dyDescent="0.25">
      <c r="A20851" t="s">
        <v>17</v>
      </c>
      <c r="B20851" s="2">
        <v>1501</v>
      </c>
      <c r="C20851" t="s">
        <v>7</v>
      </c>
      <c r="D20851" s="1">
        <v>45047</v>
      </c>
      <c r="E20851">
        <v>903.6750819438123</v>
      </c>
      <c r="F20851">
        <f t="shared" si="328"/>
        <v>1.1520751590649693E-3</v>
      </c>
      <c r="G20851">
        <v>784389</v>
      </c>
      <c r="H20851">
        <v>205873492</v>
      </c>
      <c r="I20851">
        <v>9.3389236726440367E-2</v>
      </c>
      <c r="J20851">
        <v>0.10285417847792777</v>
      </c>
      <c r="K20851">
        <v>-9.4649417514874046E-3</v>
      </c>
      <c r="L20851">
        <v>1</v>
      </c>
      <c r="M20851">
        <v>15</v>
      </c>
    </row>
    <row r="20852" spans="1:13" hidden="1" x14ac:dyDescent="0.25">
      <c r="A20852" t="s">
        <v>18</v>
      </c>
      <c r="B20852" s="2">
        <v>1502</v>
      </c>
      <c r="C20852" t="s">
        <v>6</v>
      </c>
      <c r="D20852" s="1">
        <v>45047</v>
      </c>
      <c r="E20852">
        <v>169.48500902685723</v>
      </c>
      <c r="F20852">
        <f t="shared" si="328"/>
        <v>3.1318545919794747E-4</v>
      </c>
      <c r="G20852">
        <v>541165</v>
      </c>
      <c r="H20852">
        <v>205873492</v>
      </c>
      <c r="I20852">
        <v>2.1448687196899942E-2</v>
      </c>
      <c r="J20852">
        <v>2.603086839858889E-2</v>
      </c>
      <c r="K20852">
        <v>-4.5821812016889479E-3</v>
      </c>
      <c r="L20852">
        <v>1</v>
      </c>
      <c r="M20852">
        <v>15</v>
      </c>
    </row>
    <row r="20853" spans="1:13" hidden="1" x14ac:dyDescent="0.25">
      <c r="A20853" t="s">
        <v>18</v>
      </c>
      <c r="B20853" s="2">
        <v>1502</v>
      </c>
      <c r="C20853" t="s">
        <v>7</v>
      </c>
      <c r="D20853" s="1">
        <v>45047</v>
      </c>
      <c r="E20853">
        <v>178.5912465659186</v>
      </c>
      <c r="F20853">
        <f t="shared" si="328"/>
        <v>3.3001255913800523E-4</v>
      </c>
      <c r="G20853">
        <v>541165</v>
      </c>
      <c r="H20853">
        <v>205873492</v>
      </c>
      <c r="I20853">
        <v>2.1448687196899942E-2</v>
      </c>
      <c r="J20853">
        <v>2.603086839858889E-2</v>
      </c>
      <c r="K20853">
        <v>-4.5821812016889479E-3</v>
      </c>
      <c r="L20853">
        <v>1</v>
      </c>
      <c r="M20853">
        <v>15</v>
      </c>
    </row>
    <row r="20854" spans="1:13" hidden="1" x14ac:dyDescent="0.25">
      <c r="A20854" t="s">
        <v>19</v>
      </c>
      <c r="B20854" s="2">
        <v>1503</v>
      </c>
      <c r="C20854" t="s">
        <v>6</v>
      </c>
      <c r="D20854" s="1">
        <v>45047</v>
      </c>
      <c r="E20854">
        <v>8339.1922849396415</v>
      </c>
      <c r="F20854">
        <f t="shared" si="328"/>
        <v>3.1946191445711464E-3</v>
      </c>
      <c r="G20854">
        <v>2610387</v>
      </c>
      <c r="H20854">
        <v>205873492</v>
      </c>
      <c r="I20854">
        <v>0.25899079791333446</v>
      </c>
      <c r="J20854">
        <v>0.2685543321122702</v>
      </c>
      <c r="K20854">
        <v>-9.5635341989357414E-3</v>
      </c>
      <c r="L20854">
        <v>1</v>
      </c>
      <c r="M20854">
        <v>15</v>
      </c>
    </row>
    <row r="20855" spans="1:13" hidden="1" x14ac:dyDescent="0.25">
      <c r="A20855" t="s">
        <v>19</v>
      </c>
      <c r="B20855" s="2">
        <v>1503</v>
      </c>
      <c r="C20855" t="s">
        <v>7</v>
      </c>
      <c r="D20855" s="1">
        <v>45047</v>
      </c>
      <c r="E20855">
        <v>7822.029017494714</v>
      </c>
      <c r="F20855">
        <f t="shared" si="328"/>
        <v>2.9965016748454208E-3</v>
      </c>
      <c r="G20855">
        <v>2610387</v>
      </c>
      <c r="H20855">
        <v>205873492</v>
      </c>
      <c r="I20855">
        <v>0.25899079791333446</v>
      </c>
      <c r="J20855">
        <v>0.2685543321122702</v>
      </c>
      <c r="K20855">
        <v>-9.5635341989357414E-3</v>
      </c>
      <c r="L20855">
        <v>1</v>
      </c>
      <c r="M20855">
        <v>15</v>
      </c>
    </row>
    <row r="20856" spans="1:13" hidden="1" x14ac:dyDescent="0.25">
      <c r="A20856" t="s">
        <v>20</v>
      </c>
      <c r="B20856" s="2">
        <v>1504</v>
      </c>
      <c r="C20856" t="s">
        <v>6</v>
      </c>
      <c r="D20856" s="1">
        <v>45047</v>
      </c>
      <c r="E20856">
        <v>1099.7203182683013</v>
      </c>
      <c r="F20856">
        <f t="shared" si="328"/>
        <v>5.6621936914756199E-4</v>
      </c>
      <c r="G20856">
        <v>1942216</v>
      </c>
      <c r="H20856">
        <v>205873492</v>
      </c>
      <c r="I20856">
        <v>4.7540461225223353E-2</v>
      </c>
      <c r="J20856">
        <v>5.4059117575970407E-2</v>
      </c>
      <c r="K20856">
        <v>-6.5186563507470541E-3</v>
      </c>
      <c r="L20856">
        <v>1</v>
      </c>
      <c r="M20856">
        <v>15</v>
      </c>
    </row>
    <row r="20857" spans="1:13" hidden="1" x14ac:dyDescent="0.25">
      <c r="A20857" t="s">
        <v>20</v>
      </c>
      <c r="B20857" s="2">
        <v>1504</v>
      </c>
      <c r="C20857" t="s">
        <v>7</v>
      </c>
      <c r="D20857" s="1">
        <v>45047</v>
      </c>
      <c r="E20857">
        <v>1142.7384715582743</v>
      </c>
      <c r="F20857">
        <f t="shared" si="328"/>
        <v>5.8836837486575869E-4</v>
      </c>
      <c r="G20857">
        <v>1942216</v>
      </c>
      <c r="H20857">
        <v>205873492</v>
      </c>
      <c r="I20857">
        <v>4.7540461225223353E-2</v>
      </c>
      <c r="J20857">
        <v>5.4059117575970407E-2</v>
      </c>
      <c r="K20857">
        <v>-6.5186563507470541E-3</v>
      </c>
      <c r="L20857">
        <v>1</v>
      </c>
      <c r="M20857">
        <v>15</v>
      </c>
    </row>
    <row r="20858" spans="1:13" hidden="1" x14ac:dyDescent="0.25">
      <c r="A20858" t="s">
        <v>21</v>
      </c>
      <c r="B20858" s="2">
        <v>1505</v>
      </c>
      <c r="C20858" t="s">
        <v>6</v>
      </c>
      <c r="D20858" s="1">
        <v>45047</v>
      </c>
      <c r="E20858">
        <v>1868.0264429753615</v>
      </c>
      <c r="F20858">
        <f t="shared" si="328"/>
        <v>3.7118147357264293E-3</v>
      </c>
      <c r="G20858">
        <v>503265</v>
      </c>
      <c r="H20858">
        <v>205873492</v>
      </c>
      <c r="I20858">
        <v>0.23305531775440766</v>
      </c>
      <c r="J20858">
        <v>0.27677435544763102</v>
      </c>
      <c r="K20858">
        <v>-4.3719037693223356E-2</v>
      </c>
      <c r="L20858">
        <v>1</v>
      </c>
      <c r="M20858">
        <v>15</v>
      </c>
    </row>
    <row r="20859" spans="1:13" hidden="1" x14ac:dyDescent="0.25">
      <c r="A20859" t="s">
        <v>21</v>
      </c>
      <c r="B20859" s="2">
        <v>1505</v>
      </c>
      <c r="C20859" t="s">
        <v>7</v>
      </c>
      <c r="D20859" s="1">
        <v>45047</v>
      </c>
      <c r="E20859">
        <v>1674.0500965741574</v>
      </c>
      <c r="F20859">
        <f t="shared" si="328"/>
        <v>3.3263789386787424E-3</v>
      </c>
      <c r="G20859">
        <v>503265</v>
      </c>
      <c r="H20859">
        <v>205873492</v>
      </c>
      <c r="I20859">
        <v>0.23305531775440766</v>
      </c>
      <c r="J20859">
        <v>0.27677435544763102</v>
      </c>
      <c r="K20859">
        <v>-4.3719037693223356E-2</v>
      </c>
      <c r="L20859">
        <v>1</v>
      </c>
      <c r="M20859">
        <v>15</v>
      </c>
    </row>
    <row r="20860" spans="1:13" hidden="1" x14ac:dyDescent="0.25">
      <c r="A20860" t="s">
        <v>22</v>
      </c>
      <c r="B20860" s="2">
        <v>1506</v>
      </c>
      <c r="C20860" t="s">
        <v>6</v>
      </c>
      <c r="D20860" s="1">
        <v>45047</v>
      </c>
      <c r="E20860">
        <v>6265.7962308810474</v>
      </c>
      <c r="F20860">
        <f t="shared" si="328"/>
        <v>3.328532620192328E-3</v>
      </c>
      <c r="G20860">
        <v>1882450</v>
      </c>
      <c r="H20860">
        <v>205873492</v>
      </c>
      <c r="I20860">
        <v>0.25289403612171152</v>
      </c>
      <c r="J20860">
        <v>0.27263036412995673</v>
      </c>
      <c r="K20860">
        <v>-1.9736328008245207E-2</v>
      </c>
      <c r="L20860">
        <v>1</v>
      </c>
      <c r="M20860">
        <v>15</v>
      </c>
    </row>
    <row r="20861" spans="1:13" hidden="1" x14ac:dyDescent="0.25">
      <c r="A20861" t="s">
        <v>22</v>
      </c>
      <c r="B20861" s="2">
        <v>1506</v>
      </c>
      <c r="C20861" t="s">
        <v>7</v>
      </c>
      <c r="D20861" s="1">
        <v>45047</v>
      </c>
      <c r="E20861">
        <v>5602.4122220991439</v>
      </c>
      <c r="F20861">
        <f t="shared" si="328"/>
        <v>2.976128036388294E-3</v>
      </c>
      <c r="G20861">
        <v>1882450</v>
      </c>
      <c r="H20861">
        <v>205873492</v>
      </c>
      <c r="I20861">
        <v>0.25289403612171152</v>
      </c>
      <c r="J20861">
        <v>0.27263036412995673</v>
      </c>
      <c r="K20861">
        <v>-1.9736328008245207E-2</v>
      </c>
      <c r="L20861">
        <v>1</v>
      </c>
      <c r="M20861">
        <v>15</v>
      </c>
    </row>
    <row r="20862" spans="1:13" hidden="1" x14ac:dyDescent="0.25">
      <c r="A20862" t="s">
        <v>23</v>
      </c>
      <c r="B20862" s="2">
        <v>1601</v>
      </c>
      <c r="C20862" t="s">
        <v>6</v>
      </c>
      <c r="D20862" s="1">
        <v>45047</v>
      </c>
      <c r="E20862">
        <v>48.586154046854197</v>
      </c>
      <c r="F20862">
        <f t="shared" si="328"/>
        <v>7.5624004306588943E-4</v>
      </c>
      <c r="G20862">
        <v>64247</v>
      </c>
      <c r="H20862">
        <v>205873492</v>
      </c>
      <c r="I20862">
        <v>3.6256297418440463E-2</v>
      </c>
      <c r="J20862">
        <v>5.8968997877028459E-2</v>
      </c>
      <c r="K20862">
        <v>-2.2712700458587996E-2</v>
      </c>
      <c r="L20862">
        <v>1</v>
      </c>
      <c r="M20862">
        <v>15</v>
      </c>
    </row>
    <row r="20863" spans="1:13" hidden="1" x14ac:dyDescent="0.25">
      <c r="A20863" t="s">
        <v>23</v>
      </c>
      <c r="B20863" s="2">
        <v>1601</v>
      </c>
      <c r="C20863" t="s">
        <v>7</v>
      </c>
      <c r="D20863" s="1">
        <v>45047</v>
      </c>
      <c r="E20863">
        <v>36.981943456508077</v>
      </c>
      <c r="F20863">
        <f t="shared" si="328"/>
        <v>5.7562132794539947E-4</v>
      </c>
      <c r="G20863">
        <v>64247</v>
      </c>
      <c r="H20863">
        <v>205873492</v>
      </c>
      <c r="I20863">
        <v>3.6256297418440463E-2</v>
      </c>
      <c r="J20863">
        <v>5.8968997877028459E-2</v>
      </c>
      <c r="K20863">
        <v>-2.2712700458587996E-2</v>
      </c>
      <c r="L20863">
        <v>1</v>
      </c>
      <c r="M20863">
        <v>15</v>
      </c>
    </row>
    <row r="20864" spans="1:13" hidden="1" x14ac:dyDescent="0.25">
      <c r="A20864" t="s">
        <v>24</v>
      </c>
      <c r="B20864" s="2">
        <v>1602</v>
      </c>
      <c r="C20864" t="s">
        <v>6</v>
      </c>
      <c r="D20864" s="1">
        <v>45047</v>
      </c>
      <c r="E20864">
        <v>967.2292057655261</v>
      </c>
      <c r="F20864">
        <f t="shared" si="328"/>
        <v>1.3470258336009933E-3</v>
      </c>
      <c r="G20864">
        <v>718048</v>
      </c>
      <c r="H20864">
        <v>205873492</v>
      </c>
      <c r="I20864">
        <v>0.12508725942538323</v>
      </c>
      <c r="J20864">
        <v>0.14365401296565358</v>
      </c>
      <c r="K20864">
        <v>-1.8566753540270348E-2</v>
      </c>
      <c r="L20864">
        <v>1</v>
      </c>
      <c r="M20864">
        <v>15</v>
      </c>
    </row>
    <row r="20865" spans="1:13" hidden="1" x14ac:dyDescent="0.25">
      <c r="A20865" t="s">
        <v>24</v>
      </c>
      <c r="B20865" s="2">
        <v>1602</v>
      </c>
      <c r="C20865" t="s">
        <v>7</v>
      </c>
      <c r="D20865" s="1">
        <v>45047</v>
      </c>
      <c r="E20865">
        <v>1031.9213701125154</v>
      </c>
      <c r="F20865">
        <f t="shared" si="328"/>
        <v>1.4371203180184547E-3</v>
      </c>
      <c r="G20865">
        <v>718048</v>
      </c>
      <c r="H20865">
        <v>205873492</v>
      </c>
      <c r="I20865">
        <v>0.12508725942538323</v>
      </c>
      <c r="J20865">
        <v>0.14365401296565358</v>
      </c>
      <c r="K20865">
        <v>-1.8566753540270348E-2</v>
      </c>
      <c r="L20865">
        <v>1</v>
      </c>
      <c r="M20865">
        <v>15</v>
      </c>
    </row>
    <row r="20866" spans="1:13" hidden="1" x14ac:dyDescent="0.25">
      <c r="A20866" t="s">
        <v>25</v>
      </c>
      <c r="B20866" s="2">
        <v>1701</v>
      </c>
      <c r="C20866" t="s">
        <v>6</v>
      </c>
      <c r="D20866" s="1">
        <v>45047</v>
      </c>
      <c r="E20866">
        <v>2393.5490553241389</v>
      </c>
      <c r="F20866">
        <f t="shared" si="328"/>
        <v>2.528307864502101E-3</v>
      </c>
      <c r="G20866">
        <v>946700</v>
      </c>
      <c r="H20866">
        <v>205873492</v>
      </c>
      <c r="I20866">
        <v>0.19046492633545764</v>
      </c>
      <c r="J20866">
        <v>0.19059986866186185</v>
      </c>
      <c r="K20866">
        <v>-1.3494232640420822E-4</v>
      </c>
      <c r="L20866">
        <v>1</v>
      </c>
      <c r="M20866">
        <v>15</v>
      </c>
    </row>
    <row r="20867" spans="1:13" hidden="1" x14ac:dyDescent="0.25">
      <c r="A20867" t="s">
        <v>25</v>
      </c>
      <c r="B20867" s="2">
        <v>1701</v>
      </c>
      <c r="C20867" t="s">
        <v>7</v>
      </c>
      <c r="D20867" s="1">
        <v>45047</v>
      </c>
      <c r="E20867">
        <v>2141.1305436799948</v>
      </c>
      <c r="F20867">
        <f t="shared" si="328"/>
        <v>2.2616779800147826E-3</v>
      </c>
      <c r="G20867">
        <v>946700</v>
      </c>
      <c r="H20867">
        <v>205873492</v>
      </c>
      <c r="I20867">
        <v>0.19046492633545764</v>
      </c>
      <c r="J20867">
        <v>0.19059986866186185</v>
      </c>
      <c r="K20867">
        <v>-1.3494232640420822E-4</v>
      </c>
      <c r="L20867">
        <v>1</v>
      </c>
      <c r="M20867">
        <v>15</v>
      </c>
    </row>
    <row r="20868" spans="1:13" hidden="1" x14ac:dyDescent="0.25">
      <c r="A20868" t="s">
        <v>26</v>
      </c>
      <c r="B20868" s="2">
        <v>1702</v>
      </c>
      <c r="C20868" t="s">
        <v>6</v>
      </c>
      <c r="D20868" s="1">
        <v>45047</v>
      </c>
      <c r="E20868">
        <v>2672.8460524644588</v>
      </c>
      <c r="F20868">
        <f t="shared" si="328"/>
        <v>4.5595989990898341E-3</v>
      </c>
      <c r="G20868">
        <v>586202</v>
      </c>
      <c r="H20868">
        <v>205873492</v>
      </c>
      <c r="I20868">
        <v>0.31418416690090628</v>
      </c>
      <c r="J20868">
        <v>0.30825884101717932</v>
      </c>
      <c r="K20868">
        <v>5.9253258837269618E-3</v>
      </c>
      <c r="L20868">
        <v>1</v>
      </c>
      <c r="M20868">
        <v>15</v>
      </c>
    </row>
    <row r="20869" spans="1:13" hidden="1" x14ac:dyDescent="0.25">
      <c r="A20869" t="s">
        <v>26</v>
      </c>
      <c r="B20869" s="2">
        <v>1702</v>
      </c>
      <c r="C20869" t="s">
        <v>7</v>
      </c>
      <c r="D20869" s="1">
        <v>45047</v>
      </c>
      <c r="E20869">
        <v>2222.4152388112952</v>
      </c>
      <c r="F20869">
        <f t="shared" si="328"/>
        <v>3.7912106045549063E-3</v>
      </c>
      <c r="G20869">
        <v>586202</v>
      </c>
      <c r="H20869">
        <v>205873492</v>
      </c>
      <c r="I20869">
        <v>0.31418416690090628</v>
      </c>
      <c r="J20869">
        <v>0.30825884101717932</v>
      </c>
      <c r="K20869">
        <v>5.9253258837269618E-3</v>
      </c>
      <c r="L20869">
        <v>1</v>
      </c>
      <c r="M20869">
        <v>15</v>
      </c>
    </row>
    <row r="20870" spans="1:13" hidden="1" x14ac:dyDescent="0.25">
      <c r="A20870" t="s">
        <v>27</v>
      </c>
      <c r="B20870" s="2">
        <v>2101</v>
      </c>
      <c r="C20870" t="s">
        <v>6</v>
      </c>
      <c r="D20870" s="1">
        <v>45047</v>
      </c>
      <c r="E20870">
        <v>3595.7186652716441</v>
      </c>
      <c r="F20870">
        <f t="shared" si="328"/>
        <v>1.3161580059567193E-3</v>
      </c>
      <c r="G20870">
        <v>2731981</v>
      </c>
      <c r="H20870">
        <v>205873492</v>
      </c>
      <c r="I20870">
        <v>0.12243056501348008</v>
      </c>
      <c r="J20870">
        <v>0.14699241081705436</v>
      </c>
      <c r="K20870">
        <v>-2.4561845803574275E-2</v>
      </c>
      <c r="L20870">
        <v>2</v>
      </c>
      <c r="M20870">
        <v>35</v>
      </c>
    </row>
    <row r="20871" spans="1:13" hidden="1" x14ac:dyDescent="0.25">
      <c r="A20871" t="s">
        <v>27</v>
      </c>
      <c r="B20871" s="2">
        <v>2101</v>
      </c>
      <c r="C20871" t="s">
        <v>7</v>
      </c>
      <c r="D20871" s="1">
        <v>45047</v>
      </c>
      <c r="E20871">
        <v>3713.5859515852908</v>
      </c>
      <c r="F20871">
        <f t="shared" si="328"/>
        <v>1.3593015293976388E-3</v>
      </c>
      <c r="G20871">
        <v>2731981</v>
      </c>
      <c r="H20871">
        <v>205873492</v>
      </c>
      <c r="I20871">
        <v>0.12243056501348008</v>
      </c>
      <c r="J20871">
        <v>0.14699241081705436</v>
      </c>
      <c r="K20871">
        <v>-2.4561845803574275E-2</v>
      </c>
      <c r="L20871">
        <v>2</v>
      </c>
      <c r="M20871">
        <v>35</v>
      </c>
    </row>
    <row r="20872" spans="1:13" hidden="1" x14ac:dyDescent="0.25">
      <c r="A20872" t="s">
        <v>28</v>
      </c>
      <c r="B20872" s="2">
        <v>2102</v>
      </c>
      <c r="C20872" t="s">
        <v>6</v>
      </c>
      <c r="D20872" s="1">
        <v>45047</v>
      </c>
      <c r="E20872">
        <v>1969.8779114015351</v>
      </c>
      <c r="F20872">
        <f t="shared" si="328"/>
        <v>1.3293387117987371E-3</v>
      </c>
      <c r="G20872">
        <v>1481848</v>
      </c>
      <c r="H20872">
        <v>205873492</v>
      </c>
      <c r="I20872">
        <v>0.11259342866966957</v>
      </c>
      <c r="J20872">
        <v>0.1259740820203217</v>
      </c>
      <c r="K20872">
        <v>-1.3380653350652139E-2</v>
      </c>
      <c r="L20872">
        <v>2</v>
      </c>
      <c r="M20872">
        <v>35</v>
      </c>
    </row>
    <row r="20873" spans="1:13" hidden="1" x14ac:dyDescent="0.25">
      <c r="A20873" t="s">
        <v>28</v>
      </c>
      <c r="B20873" s="2">
        <v>2102</v>
      </c>
      <c r="C20873" t="s">
        <v>7</v>
      </c>
      <c r="D20873" s="1">
        <v>45047</v>
      </c>
      <c r="E20873">
        <v>2073.0763142759852</v>
      </c>
      <c r="F20873">
        <f t="shared" si="328"/>
        <v>1.3989804043842452E-3</v>
      </c>
      <c r="G20873">
        <v>1481848</v>
      </c>
      <c r="H20873">
        <v>205873492</v>
      </c>
      <c r="I20873">
        <v>0.11259342866966957</v>
      </c>
      <c r="J20873">
        <v>0.1259740820203217</v>
      </c>
      <c r="K20873">
        <v>-1.3380653350652139E-2</v>
      </c>
      <c r="L20873">
        <v>2</v>
      </c>
      <c r="M20873">
        <v>35</v>
      </c>
    </row>
    <row r="20874" spans="1:13" hidden="1" x14ac:dyDescent="0.25">
      <c r="A20874" t="s">
        <v>29</v>
      </c>
      <c r="B20874" s="2">
        <v>2103</v>
      </c>
      <c r="C20874" t="s">
        <v>6</v>
      </c>
      <c r="D20874" s="1">
        <v>45047</v>
      </c>
      <c r="E20874">
        <v>338.42486611090578</v>
      </c>
      <c r="F20874">
        <f t="shared" si="328"/>
        <v>3.5895150810170159E-4</v>
      </c>
      <c r="G20874">
        <v>942815</v>
      </c>
      <c r="H20874">
        <v>205873492</v>
      </c>
      <c r="I20874">
        <v>3.4243043439365357E-2</v>
      </c>
      <c r="J20874">
        <v>4.0183688289926564E-2</v>
      </c>
      <c r="K20874">
        <v>-5.9406448505612067E-3</v>
      </c>
      <c r="L20874">
        <v>2</v>
      </c>
      <c r="M20874">
        <v>35</v>
      </c>
    </row>
    <row r="20875" spans="1:13" hidden="1" x14ac:dyDescent="0.25">
      <c r="A20875" t="s">
        <v>29</v>
      </c>
      <c r="B20875" s="2">
        <v>2103</v>
      </c>
      <c r="C20875" t="s">
        <v>7</v>
      </c>
      <c r="D20875" s="1">
        <v>45047</v>
      </c>
      <c r="E20875">
        <v>357.03470851123774</v>
      </c>
      <c r="F20875">
        <f t="shared" si="328"/>
        <v>3.7869010199375035E-4</v>
      </c>
      <c r="G20875">
        <v>942815</v>
      </c>
      <c r="H20875">
        <v>205873492</v>
      </c>
      <c r="I20875">
        <v>3.4243043439365357E-2</v>
      </c>
      <c r="J20875">
        <v>4.0183688289926564E-2</v>
      </c>
      <c r="K20875">
        <v>-5.9406448505612067E-3</v>
      </c>
      <c r="L20875">
        <v>2</v>
      </c>
      <c r="M20875">
        <v>35</v>
      </c>
    </row>
    <row r="20876" spans="1:13" hidden="1" x14ac:dyDescent="0.25">
      <c r="A20876" t="s">
        <v>30</v>
      </c>
      <c r="B20876" s="2">
        <v>2104</v>
      </c>
      <c r="C20876" t="s">
        <v>6</v>
      </c>
      <c r="D20876" s="1">
        <v>45047</v>
      </c>
      <c r="E20876">
        <v>757.58290079911387</v>
      </c>
      <c r="F20876">
        <f t="shared" si="328"/>
        <v>5.6219738411957942E-4</v>
      </c>
      <c r="G20876">
        <v>1347539</v>
      </c>
      <c r="H20876">
        <v>205873492</v>
      </c>
      <c r="I20876">
        <v>4.0242483066875008E-2</v>
      </c>
      <c r="J20876">
        <v>4.2422890146858974E-2</v>
      </c>
      <c r="K20876">
        <v>-2.1804070799839662E-3</v>
      </c>
      <c r="L20876">
        <v>2</v>
      </c>
      <c r="M20876">
        <v>35</v>
      </c>
    </row>
    <row r="20877" spans="1:13" hidden="1" x14ac:dyDescent="0.25">
      <c r="A20877" t="s">
        <v>30</v>
      </c>
      <c r="B20877" s="2">
        <v>2104</v>
      </c>
      <c r="C20877" t="s">
        <v>7</v>
      </c>
      <c r="D20877" s="1">
        <v>45047</v>
      </c>
      <c r="E20877">
        <v>604.06750909315656</v>
      </c>
      <c r="F20877">
        <f t="shared" si="328"/>
        <v>4.4827460214001713E-4</v>
      </c>
      <c r="G20877">
        <v>1347539</v>
      </c>
      <c r="H20877">
        <v>205873492</v>
      </c>
      <c r="I20877">
        <v>4.0242483066875008E-2</v>
      </c>
      <c r="J20877">
        <v>4.2422890146858974E-2</v>
      </c>
      <c r="K20877">
        <v>-2.1804070799839662E-3</v>
      </c>
      <c r="L20877">
        <v>2</v>
      </c>
      <c r="M20877">
        <v>35</v>
      </c>
    </row>
    <row r="20878" spans="1:13" hidden="1" x14ac:dyDescent="0.25">
      <c r="A20878" t="s">
        <v>31</v>
      </c>
      <c r="B20878" s="2">
        <v>2105</v>
      </c>
      <c r="C20878" t="s">
        <v>6</v>
      </c>
      <c r="D20878" s="1">
        <v>45047</v>
      </c>
      <c r="E20878">
        <v>1108.4422480308913</v>
      </c>
      <c r="F20878">
        <f t="shared" si="328"/>
        <v>3.3547377297695638E-3</v>
      </c>
      <c r="G20878">
        <v>330411</v>
      </c>
      <c r="H20878">
        <v>205873492</v>
      </c>
      <c r="I20878">
        <v>0.21733806698191513</v>
      </c>
      <c r="J20878">
        <v>0.19073436949012462</v>
      </c>
      <c r="K20878">
        <v>2.6603697491790507E-2</v>
      </c>
      <c r="L20878">
        <v>2</v>
      </c>
      <c r="M20878">
        <v>35</v>
      </c>
    </row>
    <row r="20879" spans="1:13" hidden="1" x14ac:dyDescent="0.25">
      <c r="A20879" t="s">
        <v>31</v>
      </c>
      <c r="B20879" s="2">
        <v>2105</v>
      </c>
      <c r="C20879" t="s">
        <v>7</v>
      </c>
      <c r="D20879" s="1">
        <v>45047</v>
      </c>
      <c r="E20879">
        <v>838.31306405370515</v>
      </c>
      <c r="F20879">
        <f t="shared" si="328"/>
        <v>2.5371826726522579E-3</v>
      </c>
      <c r="G20879">
        <v>330411</v>
      </c>
      <c r="H20879">
        <v>205873492</v>
      </c>
      <c r="I20879">
        <v>0.21733806698191513</v>
      </c>
      <c r="J20879">
        <v>0.19073436949012462</v>
      </c>
      <c r="K20879">
        <v>2.6603697491790507E-2</v>
      </c>
      <c r="L20879">
        <v>2</v>
      </c>
      <c r="M20879">
        <v>35</v>
      </c>
    </row>
    <row r="20880" spans="1:13" hidden="1" x14ac:dyDescent="0.25">
      <c r="A20880" t="s">
        <v>32</v>
      </c>
      <c r="B20880" s="2">
        <v>2201</v>
      </c>
      <c r="C20880" t="s">
        <v>6</v>
      </c>
      <c r="D20880" s="1">
        <v>45047</v>
      </c>
      <c r="E20880">
        <v>401.25507655926879</v>
      </c>
      <c r="F20880">
        <f t="shared" si="328"/>
        <v>6.1474021378022346E-4</v>
      </c>
      <c r="G20880">
        <v>652723</v>
      </c>
      <c r="H20880">
        <v>205873492</v>
      </c>
      <c r="I20880">
        <v>5.2726196165822123E-2</v>
      </c>
      <c r="J20880">
        <v>5.462476809625106E-2</v>
      </c>
      <c r="K20880">
        <v>-1.898571930428937E-3</v>
      </c>
      <c r="L20880">
        <v>2</v>
      </c>
      <c r="M20880">
        <v>35</v>
      </c>
    </row>
    <row r="20881" spans="1:13" hidden="1" x14ac:dyDescent="0.25">
      <c r="A20881" t="s">
        <v>32</v>
      </c>
      <c r="B20881" s="2">
        <v>2201</v>
      </c>
      <c r="C20881" t="s">
        <v>7</v>
      </c>
      <c r="D20881" s="1">
        <v>45047</v>
      </c>
      <c r="E20881">
        <v>348.83837751749007</v>
      </c>
      <c r="F20881">
        <f t="shared" si="328"/>
        <v>5.3443555308682253E-4</v>
      </c>
      <c r="G20881">
        <v>652723</v>
      </c>
      <c r="H20881">
        <v>205873492</v>
      </c>
      <c r="I20881">
        <v>5.2726196165822123E-2</v>
      </c>
      <c r="J20881">
        <v>5.462476809625106E-2</v>
      </c>
      <c r="K20881">
        <v>-1.898571930428937E-3</v>
      </c>
      <c r="L20881">
        <v>2</v>
      </c>
      <c r="M20881">
        <v>35</v>
      </c>
    </row>
    <row r="20882" spans="1:13" hidden="1" x14ac:dyDescent="0.25">
      <c r="A20882" t="s">
        <v>33</v>
      </c>
      <c r="B20882" s="2">
        <v>2202</v>
      </c>
      <c r="C20882" t="s">
        <v>6</v>
      </c>
      <c r="D20882" s="1">
        <v>45047</v>
      </c>
      <c r="E20882">
        <v>3940.3864851354606</v>
      </c>
      <c r="F20882">
        <f t="shared" si="328"/>
        <v>2.6269348311629649E-3</v>
      </c>
      <c r="G20882">
        <v>1499994</v>
      </c>
      <c r="H20882">
        <v>205873492</v>
      </c>
      <c r="I20882">
        <v>0.22807589061583017</v>
      </c>
      <c r="J20882">
        <v>0.23653221880528863</v>
      </c>
      <c r="K20882">
        <v>-8.4563281894584619E-3</v>
      </c>
      <c r="L20882">
        <v>2</v>
      </c>
      <c r="M20882">
        <v>35</v>
      </c>
    </row>
    <row r="20883" spans="1:13" hidden="1" x14ac:dyDescent="0.25">
      <c r="A20883" t="s">
        <v>33</v>
      </c>
      <c r="B20883" s="2">
        <v>2202</v>
      </c>
      <c r="C20883" t="s">
        <v>7</v>
      </c>
      <c r="D20883" s="1">
        <v>45047</v>
      </c>
      <c r="E20883">
        <v>3335.0178584887599</v>
      </c>
      <c r="F20883">
        <f t="shared" si="328"/>
        <v>2.2233541324090363E-3</v>
      </c>
      <c r="G20883">
        <v>1499994</v>
      </c>
      <c r="H20883">
        <v>205873492</v>
      </c>
      <c r="I20883">
        <v>0.22807589061583017</v>
      </c>
      <c r="J20883">
        <v>0.23653221880528863</v>
      </c>
      <c r="K20883">
        <v>-8.4563281894584619E-3</v>
      </c>
      <c r="L20883">
        <v>2</v>
      </c>
      <c r="M20883">
        <v>35</v>
      </c>
    </row>
    <row r="20884" spans="1:13" hidden="1" x14ac:dyDescent="0.25">
      <c r="A20884" t="s">
        <v>34</v>
      </c>
      <c r="B20884" s="2">
        <v>2203</v>
      </c>
      <c r="C20884" t="s">
        <v>6</v>
      </c>
      <c r="D20884" s="1">
        <v>45047</v>
      </c>
      <c r="E20884">
        <v>492.47457980782082</v>
      </c>
      <c r="F20884">
        <f t="shared" si="328"/>
        <v>9.3596274164350392E-4</v>
      </c>
      <c r="G20884">
        <v>526169</v>
      </c>
      <c r="H20884">
        <v>205873492</v>
      </c>
      <c r="I20884">
        <v>8.073263754621636E-2</v>
      </c>
      <c r="J20884">
        <v>8.8550714424347671E-2</v>
      </c>
      <c r="K20884">
        <v>-7.8180768781313109E-3</v>
      </c>
      <c r="L20884">
        <v>2</v>
      </c>
      <c r="M20884">
        <v>35</v>
      </c>
    </row>
    <row r="20885" spans="1:13" hidden="1" x14ac:dyDescent="0.25">
      <c r="A20885" t="s">
        <v>34</v>
      </c>
      <c r="B20885" s="2">
        <v>2203</v>
      </c>
      <c r="C20885" t="s">
        <v>7</v>
      </c>
      <c r="D20885" s="1">
        <v>45047</v>
      </c>
      <c r="E20885">
        <v>420.3157776961944</v>
      </c>
      <c r="F20885">
        <f t="shared" si="328"/>
        <v>7.9882276929312522E-4</v>
      </c>
      <c r="G20885">
        <v>526169</v>
      </c>
      <c r="H20885">
        <v>205873492</v>
      </c>
      <c r="I20885">
        <v>8.073263754621636E-2</v>
      </c>
      <c r="J20885">
        <v>8.8550714424347671E-2</v>
      </c>
      <c r="K20885">
        <v>-7.8180768781313109E-3</v>
      </c>
      <c r="L20885">
        <v>2</v>
      </c>
      <c r="M20885">
        <v>35</v>
      </c>
    </row>
    <row r="20886" spans="1:13" hidden="1" x14ac:dyDescent="0.25">
      <c r="A20886" t="s">
        <v>35</v>
      </c>
      <c r="B20886" s="2">
        <v>2204</v>
      </c>
      <c r="C20886" t="s">
        <v>6</v>
      </c>
      <c r="D20886" s="1">
        <v>45047</v>
      </c>
      <c r="E20886">
        <v>317.74365451164232</v>
      </c>
      <c r="F20886">
        <f t="shared" si="328"/>
        <v>5.9581329343972049E-4</v>
      </c>
      <c r="G20886">
        <v>533294</v>
      </c>
      <c r="H20886">
        <v>205873492</v>
      </c>
      <c r="I20886">
        <v>5.0305986237073372E-2</v>
      </c>
      <c r="J20886">
        <v>5.1036824227160063E-2</v>
      </c>
      <c r="K20886">
        <v>-7.3083799008669126E-4</v>
      </c>
      <c r="L20886">
        <v>2</v>
      </c>
      <c r="M20886">
        <v>35</v>
      </c>
    </row>
    <row r="20887" spans="1:13" hidden="1" x14ac:dyDescent="0.25">
      <c r="A20887" t="s">
        <v>35</v>
      </c>
      <c r="B20887" s="2">
        <v>2204</v>
      </c>
      <c r="C20887" t="s">
        <v>7</v>
      </c>
      <c r="D20887" s="1">
        <v>45047</v>
      </c>
      <c r="E20887">
        <v>245.55750472609532</v>
      </c>
      <c r="F20887">
        <f t="shared" si="328"/>
        <v>4.6045427986456875E-4</v>
      </c>
      <c r="G20887">
        <v>533294</v>
      </c>
      <c r="H20887">
        <v>205873492</v>
      </c>
      <c r="I20887">
        <v>5.0305986237073372E-2</v>
      </c>
      <c r="J20887">
        <v>5.1036824227160063E-2</v>
      </c>
      <c r="K20887">
        <v>-7.3083799008669126E-4</v>
      </c>
      <c r="L20887">
        <v>2</v>
      </c>
      <c r="M20887">
        <v>35</v>
      </c>
    </row>
    <row r="20888" spans="1:13" hidden="1" x14ac:dyDescent="0.25">
      <c r="A20888" t="s">
        <v>36</v>
      </c>
      <c r="B20888" s="2">
        <v>2301</v>
      </c>
      <c r="C20888" t="s">
        <v>6</v>
      </c>
      <c r="D20888" s="1">
        <v>45047</v>
      </c>
      <c r="E20888">
        <v>1420.4791589031527</v>
      </c>
      <c r="F20888">
        <f t="shared" si="328"/>
        <v>1.0136563086692275E-3</v>
      </c>
      <c r="G20888">
        <v>1401342</v>
      </c>
      <c r="H20888">
        <v>205873492</v>
      </c>
      <c r="I20888">
        <v>8.0315149070867384E-2</v>
      </c>
      <c r="J20888">
        <v>8.2319772821940876E-2</v>
      </c>
      <c r="K20888">
        <v>-2.0046237510734921E-3</v>
      </c>
      <c r="L20888">
        <v>2</v>
      </c>
      <c r="M20888">
        <v>35</v>
      </c>
    </row>
    <row r="20889" spans="1:13" hidden="1" x14ac:dyDescent="0.25">
      <c r="A20889" t="s">
        <v>36</v>
      </c>
      <c r="B20889" s="2">
        <v>2301</v>
      </c>
      <c r="C20889" t="s">
        <v>7</v>
      </c>
      <c r="D20889" s="1">
        <v>45047</v>
      </c>
      <c r="E20889">
        <v>1190.0119948441557</v>
      </c>
      <c r="F20889">
        <f t="shared" si="328"/>
        <v>8.4919455410895821E-4</v>
      </c>
      <c r="G20889">
        <v>1401342</v>
      </c>
      <c r="H20889">
        <v>205873492</v>
      </c>
      <c r="I20889">
        <v>8.0315149070867384E-2</v>
      </c>
      <c r="J20889">
        <v>8.2319772821940876E-2</v>
      </c>
      <c r="K20889">
        <v>-2.0046237510734921E-3</v>
      </c>
      <c r="L20889">
        <v>2</v>
      </c>
      <c r="M20889">
        <v>35</v>
      </c>
    </row>
    <row r="20890" spans="1:13" hidden="1" x14ac:dyDescent="0.25">
      <c r="A20890" t="s">
        <v>37</v>
      </c>
      <c r="B20890" s="2">
        <v>2302</v>
      </c>
      <c r="C20890" t="s">
        <v>6</v>
      </c>
      <c r="D20890" s="1">
        <v>45047</v>
      </c>
      <c r="E20890">
        <v>1004.4512023556779</v>
      </c>
      <c r="F20890">
        <f t="shared" si="328"/>
        <v>9.3776749364973865E-4</v>
      </c>
      <c r="G20890">
        <v>1071109</v>
      </c>
      <c r="H20890">
        <v>205873492</v>
      </c>
      <c r="I20890">
        <v>7.8783156289894934E-2</v>
      </c>
      <c r="J20890">
        <v>9.5008959876042853E-2</v>
      </c>
      <c r="K20890">
        <v>-1.6225803586147919E-2</v>
      </c>
      <c r="L20890">
        <v>2</v>
      </c>
      <c r="M20890">
        <v>35</v>
      </c>
    </row>
    <row r="20891" spans="1:13" hidden="1" x14ac:dyDescent="0.25">
      <c r="A20891" t="s">
        <v>37</v>
      </c>
      <c r="B20891" s="2">
        <v>2302</v>
      </c>
      <c r="C20891" t="s">
        <v>7</v>
      </c>
      <c r="D20891" s="1">
        <v>45047</v>
      </c>
      <c r="E20891">
        <v>1055.0864811492343</v>
      </c>
      <c r="F20891">
        <f t="shared" si="328"/>
        <v>9.8504118735743456E-4</v>
      </c>
      <c r="G20891">
        <v>1071109</v>
      </c>
      <c r="H20891">
        <v>205873492</v>
      </c>
      <c r="I20891">
        <v>7.8783156289894934E-2</v>
      </c>
      <c r="J20891">
        <v>9.5008959876042853E-2</v>
      </c>
      <c r="K20891">
        <v>-1.6225803586147919E-2</v>
      </c>
      <c r="L20891">
        <v>2</v>
      </c>
      <c r="M20891">
        <v>35</v>
      </c>
    </row>
    <row r="20892" spans="1:13" hidden="1" x14ac:dyDescent="0.25">
      <c r="A20892" t="s">
        <v>38</v>
      </c>
      <c r="B20892" s="2">
        <v>2303</v>
      </c>
      <c r="C20892" t="s">
        <v>6</v>
      </c>
      <c r="D20892" s="1">
        <v>45047</v>
      </c>
      <c r="E20892">
        <v>15307.483036747617</v>
      </c>
      <c r="F20892">
        <f t="shared" si="328"/>
        <v>4.1064391926415363E-3</v>
      </c>
      <c r="G20892">
        <v>3727678</v>
      </c>
      <c r="H20892">
        <v>205873492</v>
      </c>
      <c r="I20892">
        <v>0.36219948557213122</v>
      </c>
      <c r="J20892">
        <v>0.39050292080461491</v>
      </c>
      <c r="K20892">
        <v>-2.8303435232483687E-2</v>
      </c>
      <c r="L20892">
        <v>2</v>
      </c>
      <c r="M20892">
        <v>35</v>
      </c>
    </row>
    <row r="20893" spans="1:13" hidden="1" x14ac:dyDescent="0.25">
      <c r="A20893" t="s">
        <v>38</v>
      </c>
      <c r="B20893" s="2">
        <v>2303</v>
      </c>
      <c r="C20893" t="s">
        <v>7</v>
      </c>
      <c r="D20893" s="1">
        <v>45047</v>
      </c>
      <c r="E20893">
        <v>14815.927675980915</v>
      </c>
      <c r="F20893">
        <f t="shared" si="328"/>
        <v>3.9745728241497563E-3</v>
      </c>
      <c r="G20893">
        <v>3727678</v>
      </c>
      <c r="H20893">
        <v>205873492</v>
      </c>
      <c r="I20893">
        <v>0.36219948557213122</v>
      </c>
      <c r="J20893">
        <v>0.39050292080461491</v>
      </c>
      <c r="K20893">
        <v>-2.8303435232483687E-2</v>
      </c>
      <c r="L20893">
        <v>2</v>
      </c>
      <c r="M20893">
        <v>35</v>
      </c>
    </row>
    <row r="20894" spans="1:13" hidden="1" x14ac:dyDescent="0.25">
      <c r="A20894" t="s">
        <v>39</v>
      </c>
      <c r="B20894" s="2">
        <v>2304</v>
      </c>
      <c r="C20894" t="s">
        <v>6</v>
      </c>
      <c r="D20894" s="1">
        <v>45047</v>
      </c>
      <c r="E20894">
        <v>306.65958164593161</v>
      </c>
      <c r="F20894">
        <f t="shared" si="328"/>
        <v>3.4002259906631879E-4</v>
      </c>
      <c r="G20894">
        <v>901880</v>
      </c>
      <c r="H20894">
        <v>205873492</v>
      </c>
      <c r="I20894">
        <v>3.1348502962949512E-2</v>
      </c>
      <c r="J20894">
        <v>3.0501613652700776E-2</v>
      </c>
      <c r="K20894">
        <v>8.468893102487364E-4</v>
      </c>
      <c r="L20894">
        <v>2</v>
      </c>
      <c r="M20894">
        <v>35</v>
      </c>
    </row>
    <row r="20895" spans="1:13" hidden="1" x14ac:dyDescent="0.25">
      <c r="A20895" t="s">
        <v>39</v>
      </c>
      <c r="B20895" s="2">
        <v>2304</v>
      </c>
      <c r="C20895" t="s">
        <v>7</v>
      </c>
      <c r="D20895" s="1">
        <v>45047</v>
      </c>
      <c r="E20895">
        <v>282.39064319113947</v>
      </c>
      <c r="F20895">
        <f t="shared" si="328"/>
        <v>3.1311332238339852E-4</v>
      </c>
      <c r="G20895">
        <v>901880</v>
      </c>
      <c r="H20895">
        <v>205873492</v>
      </c>
      <c r="I20895">
        <v>3.1348502962949512E-2</v>
      </c>
      <c r="J20895">
        <v>3.0501613652700776E-2</v>
      </c>
      <c r="K20895">
        <v>8.468893102487364E-4</v>
      </c>
      <c r="L20895">
        <v>2</v>
      </c>
      <c r="M20895">
        <v>35</v>
      </c>
    </row>
    <row r="20896" spans="1:13" hidden="1" x14ac:dyDescent="0.25">
      <c r="A20896" t="s">
        <v>40</v>
      </c>
      <c r="B20896" s="2">
        <v>2305</v>
      </c>
      <c r="C20896" t="s">
        <v>6</v>
      </c>
      <c r="D20896" s="1">
        <v>45047</v>
      </c>
      <c r="E20896">
        <v>1121.5822842120058</v>
      </c>
      <c r="F20896">
        <f t="shared" si="328"/>
        <v>2.0326657669320612E-3</v>
      </c>
      <c r="G20896">
        <v>551779</v>
      </c>
      <c r="H20896">
        <v>205873492</v>
      </c>
      <c r="I20896">
        <v>0.17306084602109681</v>
      </c>
      <c r="J20896">
        <v>0.2001398695735665</v>
      </c>
      <c r="K20896">
        <v>-2.7079023552469689E-2</v>
      </c>
      <c r="L20896">
        <v>2</v>
      </c>
      <c r="M20896">
        <v>35</v>
      </c>
    </row>
    <row r="20897" spans="1:13" hidden="1" x14ac:dyDescent="0.25">
      <c r="A20897" t="s">
        <v>40</v>
      </c>
      <c r="B20897" s="2">
        <v>2305</v>
      </c>
      <c r="C20897" t="s">
        <v>7</v>
      </c>
      <c r="D20897" s="1">
        <v>45047</v>
      </c>
      <c r="E20897">
        <v>1111.5072152830539</v>
      </c>
      <c r="F20897">
        <f t="shared" si="328"/>
        <v>2.0144065201521877E-3</v>
      </c>
      <c r="G20897">
        <v>551779</v>
      </c>
      <c r="H20897">
        <v>205873492</v>
      </c>
      <c r="I20897">
        <v>0.17306084602109681</v>
      </c>
      <c r="J20897">
        <v>0.2001398695735665</v>
      </c>
      <c r="K20897">
        <v>-2.7079023552469689E-2</v>
      </c>
      <c r="L20897">
        <v>2</v>
      </c>
      <c r="M20897">
        <v>35</v>
      </c>
    </row>
    <row r="20898" spans="1:13" hidden="1" x14ac:dyDescent="0.25">
      <c r="A20898" t="s">
        <v>41</v>
      </c>
      <c r="B20898" s="2">
        <v>2306</v>
      </c>
      <c r="C20898" t="s">
        <v>6</v>
      </c>
      <c r="D20898" s="1">
        <v>45047</v>
      </c>
      <c r="E20898">
        <v>231.171091388452</v>
      </c>
      <c r="F20898">
        <f t="shared" si="328"/>
        <v>5.9589546652554133E-4</v>
      </c>
      <c r="G20898">
        <v>387939</v>
      </c>
      <c r="H20898">
        <v>205873492</v>
      </c>
      <c r="I20898">
        <v>5.7259917773048098E-2</v>
      </c>
      <c r="J20898">
        <v>5.864588559141419E-2</v>
      </c>
      <c r="K20898">
        <v>-1.385967818366092E-3</v>
      </c>
      <c r="L20898">
        <v>2</v>
      </c>
      <c r="M20898">
        <v>35</v>
      </c>
    </row>
    <row r="20899" spans="1:13" hidden="1" x14ac:dyDescent="0.25">
      <c r="A20899" t="s">
        <v>41</v>
      </c>
      <c r="B20899" s="2">
        <v>2306</v>
      </c>
      <c r="C20899" t="s">
        <v>7</v>
      </c>
      <c r="D20899" s="1">
        <v>45047</v>
      </c>
      <c r="E20899">
        <v>229.06119338031297</v>
      </c>
      <c r="F20899">
        <f t="shared" si="328"/>
        <v>5.9045673000217291E-4</v>
      </c>
      <c r="G20899">
        <v>387939</v>
      </c>
      <c r="H20899">
        <v>205873492</v>
      </c>
      <c r="I20899">
        <v>5.7259917773048098E-2</v>
      </c>
      <c r="J20899">
        <v>5.864588559141419E-2</v>
      </c>
      <c r="K20899">
        <v>-1.385967818366092E-3</v>
      </c>
      <c r="L20899">
        <v>2</v>
      </c>
      <c r="M20899">
        <v>35</v>
      </c>
    </row>
    <row r="20900" spans="1:13" hidden="1" x14ac:dyDescent="0.25">
      <c r="A20900" t="s">
        <v>42</v>
      </c>
      <c r="B20900" s="2">
        <v>2307</v>
      </c>
      <c r="C20900" t="s">
        <v>6</v>
      </c>
      <c r="D20900" s="1">
        <v>45047</v>
      </c>
      <c r="E20900">
        <v>1234.609586597498</v>
      </c>
      <c r="F20900">
        <f t="shared" si="328"/>
        <v>1.3391489068628386E-3</v>
      </c>
      <c r="G20900">
        <v>921936</v>
      </c>
      <c r="H20900">
        <v>205873492</v>
      </c>
      <c r="I20900">
        <v>0.11566753086706658</v>
      </c>
      <c r="J20900">
        <v>0.1301774144726518</v>
      </c>
      <c r="K20900">
        <v>-1.4509883605585222E-2</v>
      </c>
      <c r="L20900">
        <v>2</v>
      </c>
      <c r="M20900">
        <v>35</v>
      </c>
    </row>
    <row r="20901" spans="1:13" hidden="1" x14ac:dyDescent="0.25">
      <c r="A20901" t="s">
        <v>42</v>
      </c>
      <c r="B20901" s="2">
        <v>2307</v>
      </c>
      <c r="C20901" t="s">
        <v>7</v>
      </c>
      <c r="D20901" s="1">
        <v>45047</v>
      </c>
      <c r="E20901">
        <v>1194.0562258931188</v>
      </c>
      <c r="F20901">
        <f t="shared" si="328"/>
        <v>1.2951617312840793E-3</v>
      </c>
      <c r="G20901">
        <v>921936</v>
      </c>
      <c r="H20901">
        <v>205873492</v>
      </c>
      <c r="I20901">
        <v>0.11566753086706658</v>
      </c>
      <c r="J20901">
        <v>0.1301774144726518</v>
      </c>
      <c r="K20901">
        <v>-1.4509883605585222E-2</v>
      </c>
      <c r="L20901">
        <v>2</v>
      </c>
      <c r="M20901">
        <v>35</v>
      </c>
    </row>
    <row r="20902" spans="1:13" hidden="1" x14ac:dyDescent="0.25">
      <c r="A20902" t="s">
        <v>43</v>
      </c>
      <c r="B20902" s="2">
        <v>2401</v>
      </c>
      <c r="C20902" t="s">
        <v>6</v>
      </c>
      <c r="D20902" s="1">
        <v>45047</v>
      </c>
      <c r="E20902">
        <v>2001.3288657445862</v>
      </c>
      <c r="F20902">
        <f t="shared" si="328"/>
        <v>2.2290012861090509E-3</v>
      </c>
      <c r="G20902">
        <v>897859</v>
      </c>
      <c r="H20902">
        <v>205873492</v>
      </c>
      <c r="I20902">
        <v>0.18684757443096411</v>
      </c>
      <c r="J20902">
        <v>0.22097190763308094</v>
      </c>
      <c r="K20902">
        <v>-3.412433320211683E-2</v>
      </c>
      <c r="L20902">
        <v>2</v>
      </c>
      <c r="M20902">
        <v>35</v>
      </c>
    </row>
    <row r="20903" spans="1:13" hidden="1" x14ac:dyDescent="0.25">
      <c r="A20903" t="s">
        <v>43</v>
      </c>
      <c r="B20903" s="2">
        <v>2401</v>
      </c>
      <c r="C20903" t="s">
        <v>7</v>
      </c>
      <c r="D20903" s="1">
        <v>45047</v>
      </c>
      <c r="E20903">
        <v>2262.9146642439046</v>
      </c>
      <c r="F20903">
        <f t="shared" si="328"/>
        <v>2.5203452482448854E-3</v>
      </c>
      <c r="G20903">
        <v>897859</v>
      </c>
      <c r="H20903">
        <v>205873492</v>
      </c>
      <c r="I20903">
        <v>0.18684757443096411</v>
      </c>
      <c r="J20903">
        <v>0.22097190763308094</v>
      </c>
      <c r="K20903">
        <v>-3.412433320211683E-2</v>
      </c>
      <c r="L20903">
        <v>2</v>
      </c>
      <c r="M20903">
        <v>35</v>
      </c>
    </row>
    <row r="20904" spans="1:13" hidden="1" x14ac:dyDescent="0.25">
      <c r="A20904" t="s">
        <v>44</v>
      </c>
      <c r="B20904" s="2">
        <v>2402</v>
      </c>
      <c r="C20904" t="s">
        <v>6</v>
      </c>
      <c r="D20904" s="1">
        <v>45047</v>
      </c>
      <c r="E20904">
        <v>645.94798636292376</v>
      </c>
      <c r="F20904">
        <f t="shared" si="328"/>
        <v>1.5899984156898805E-3</v>
      </c>
      <c r="G20904">
        <v>406257</v>
      </c>
      <c r="H20904">
        <v>205873492</v>
      </c>
      <c r="I20904">
        <v>0.12869528226154037</v>
      </c>
      <c r="J20904">
        <v>0.13507508654115097</v>
      </c>
      <c r="K20904">
        <v>-6.3798042796106014E-3</v>
      </c>
      <c r="L20904">
        <v>2</v>
      </c>
      <c r="M20904">
        <v>35</v>
      </c>
    </row>
    <row r="20905" spans="1:13" hidden="1" x14ac:dyDescent="0.25">
      <c r="A20905" t="s">
        <v>44</v>
      </c>
      <c r="B20905" s="2">
        <v>2402</v>
      </c>
      <c r="C20905" t="s">
        <v>7</v>
      </c>
      <c r="D20905" s="1">
        <v>45047</v>
      </c>
      <c r="E20905">
        <v>651.98832460257131</v>
      </c>
      <c r="F20905">
        <f t="shared" si="328"/>
        <v>1.6048666843957674E-3</v>
      </c>
      <c r="G20905">
        <v>406257</v>
      </c>
      <c r="H20905">
        <v>205873492</v>
      </c>
      <c r="I20905">
        <v>0.12869528226154037</v>
      </c>
      <c r="J20905">
        <v>0.13507508654115097</v>
      </c>
      <c r="K20905">
        <v>-6.3798042796106014E-3</v>
      </c>
      <c r="L20905">
        <v>2</v>
      </c>
      <c r="M20905">
        <v>35</v>
      </c>
    </row>
    <row r="20906" spans="1:13" hidden="1" x14ac:dyDescent="0.25">
      <c r="A20906" t="s">
        <v>45</v>
      </c>
      <c r="B20906" s="2">
        <v>2403</v>
      </c>
      <c r="C20906" t="s">
        <v>6</v>
      </c>
      <c r="D20906" s="1">
        <v>45047</v>
      </c>
      <c r="E20906">
        <v>291.05020592675436</v>
      </c>
      <c r="F20906">
        <f t="shared" si="328"/>
        <v>6.3129741977670749E-4</v>
      </c>
      <c r="G20906">
        <v>461035</v>
      </c>
      <c r="H20906">
        <v>205873492</v>
      </c>
      <c r="I20906">
        <v>4.9756868976295762E-2</v>
      </c>
      <c r="J20906">
        <v>4.3182037695860612E-2</v>
      </c>
      <c r="K20906">
        <v>6.5748312804351505E-3</v>
      </c>
      <c r="L20906">
        <v>2</v>
      </c>
      <c r="M20906">
        <v>35</v>
      </c>
    </row>
    <row r="20907" spans="1:13" hidden="1" x14ac:dyDescent="0.25">
      <c r="A20907" t="s">
        <v>45</v>
      </c>
      <c r="B20907" s="2">
        <v>2403</v>
      </c>
      <c r="C20907" t="s">
        <v>7</v>
      </c>
      <c r="D20907" s="1">
        <v>45047</v>
      </c>
      <c r="E20907">
        <v>247.95707755592079</v>
      </c>
      <c r="F20907">
        <f t="shared" si="328"/>
        <v>5.3782701433930345E-4</v>
      </c>
      <c r="G20907">
        <v>461035</v>
      </c>
      <c r="H20907">
        <v>205873492</v>
      </c>
      <c r="I20907">
        <v>4.9756868976295762E-2</v>
      </c>
      <c r="J20907">
        <v>4.3182037695860612E-2</v>
      </c>
      <c r="K20907">
        <v>6.5748312804351505E-3</v>
      </c>
      <c r="L20907">
        <v>2</v>
      </c>
      <c r="M20907">
        <v>35</v>
      </c>
    </row>
    <row r="20908" spans="1:13" hidden="1" x14ac:dyDescent="0.25">
      <c r="A20908" t="s">
        <v>46</v>
      </c>
      <c r="B20908" s="2">
        <v>2404</v>
      </c>
      <c r="C20908" t="s">
        <v>6</v>
      </c>
      <c r="D20908" s="1">
        <v>45047</v>
      </c>
      <c r="E20908">
        <v>7468.7307111241626</v>
      </c>
      <c r="F20908">
        <f t="shared" si="328"/>
        <v>4.3680696057156942E-3</v>
      </c>
      <c r="G20908">
        <v>1709847</v>
      </c>
      <c r="H20908">
        <v>205873492</v>
      </c>
      <c r="I20908">
        <v>0.3484146002096622</v>
      </c>
      <c r="J20908">
        <v>0.37205130501337652</v>
      </c>
      <c r="K20908">
        <v>-2.3636704803714326E-2</v>
      </c>
      <c r="L20908">
        <v>2</v>
      </c>
      <c r="M20908">
        <v>35</v>
      </c>
    </row>
    <row r="20909" spans="1:13" hidden="1" x14ac:dyDescent="0.25">
      <c r="A20909" t="s">
        <v>46</v>
      </c>
      <c r="B20909" s="2">
        <v>2404</v>
      </c>
      <c r="C20909" t="s">
        <v>7</v>
      </c>
      <c r="D20909" s="1">
        <v>45047</v>
      </c>
      <c r="E20909">
        <v>7386.4250699059694</v>
      </c>
      <c r="F20909">
        <f t="shared" si="328"/>
        <v>4.3199333448583231E-3</v>
      </c>
      <c r="G20909">
        <v>1709847</v>
      </c>
      <c r="H20909">
        <v>205873492</v>
      </c>
      <c r="I20909">
        <v>0.3484146002096622</v>
      </c>
      <c r="J20909">
        <v>0.37205130501337652</v>
      </c>
      <c r="K20909">
        <v>-2.3636704803714326E-2</v>
      </c>
      <c r="L20909">
        <v>2</v>
      </c>
      <c r="M20909">
        <v>35</v>
      </c>
    </row>
    <row r="20910" spans="1:13" hidden="1" x14ac:dyDescent="0.25">
      <c r="A20910" t="s">
        <v>47</v>
      </c>
      <c r="B20910" s="2">
        <v>2501</v>
      </c>
      <c r="C20910" t="s">
        <v>6</v>
      </c>
      <c r="D20910" s="1">
        <v>45047</v>
      </c>
      <c r="E20910">
        <v>513.633630490987</v>
      </c>
      <c r="F20910">
        <f t="shared" si="328"/>
        <v>5.6985811117162412E-4</v>
      </c>
      <c r="G20910">
        <v>901336</v>
      </c>
      <c r="H20910">
        <v>205873492</v>
      </c>
      <c r="I20910">
        <v>4.9385587635276486E-2</v>
      </c>
      <c r="J20910">
        <v>5.2199260900630276E-2</v>
      </c>
      <c r="K20910">
        <v>-2.8136732653537902E-3</v>
      </c>
      <c r="L20910">
        <v>2</v>
      </c>
      <c r="M20910">
        <v>35</v>
      </c>
    </row>
    <row r="20911" spans="1:13" hidden="1" x14ac:dyDescent="0.25">
      <c r="A20911" t="s">
        <v>47</v>
      </c>
      <c r="B20911" s="2">
        <v>2501</v>
      </c>
      <c r="C20911" t="s">
        <v>7</v>
      </c>
      <c r="D20911" s="1">
        <v>45047</v>
      </c>
      <c r="E20911">
        <v>530.7529372059463</v>
      </c>
      <c r="F20911">
        <f t="shared" ref="F20911:F20974" si="329">E20911/G20911</f>
        <v>5.8885136864160123E-4</v>
      </c>
      <c r="G20911">
        <v>901336</v>
      </c>
      <c r="H20911">
        <v>205873492</v>
      </c>
      <c r="I20911">
        <v>4.9385587635276486E-2</v>
      </c>
      <c r="J20911">
        <v>5.2199260900630276E-2</v>
      </c>
      <c r="K20911">
        <v>-2.8136732653537902E-3</v>
      </c>
      <c r="L20911">
        <v>2</v>
      </c>
      <c r="M20911">
        <v>35</v>
      </c>
    </row>
    <row r="20912" spans="1:13" hidden="1" x14ac:dyDescent="0.25">
      <c r="A20912" t="s">
        <v>48</v>
      </c>
      <c r="B20912" s="2">
        <v>2502</v>
      </c>
      <c r="C20912" t="s">
        <v>6</v>
      </c>
      <c r="D20912" s="1">
        <v>45047</v>
      </c>
      <c r="E20912">
        <v>95.951005674245152</v>
      </c>
      <c r="F20912">
        <f t="shared" si="329"/>
        <v>3.0540429654062886E-4</v>
      </c>
      <c r="G20912">
        <v>314177</v>
      </c>
      <c r="H20912">
        <v>205873492</v>
      </c>
      <c r="I20912">
        <v>2.5275115098106395E-2</v>
      </c>
      <c r="J20912">
        <v>2.7352704909204214E-2</v>
      </c>
      <c r="K20912">
        <v>-2.0775898110978186E-3</v>
      </c>
      <c r="L20912">
        <v>2</v>
      </c>
      <c r="M20912">
        <v>35</v>
      </c>
    </row>
    <row r="20913" spans="1:13" hidden="1" x14ac:dyDescent="0.25">
      <c r="A20913" t="s">
        <v>48</v>
      </c>
      <c r="B20913" s="2">
        <v>2502</v>
      </c>
      <c r="C20913" t="s">
        <v>7</v>
      </c>
      <c r="D20913" s="1">
        <v>45047</v>
      </c>
      <c r="E20913">
        <v>96.474828349466847</v>
      </c>
      <c r="F20913">
        <f t="shared" si="329"/>
        <v>3.0707158178181995E-4</v>
      </c>
      <c r="G20913">
        <v>314177</v>
      </c>
      <c r="H20913">
        <v>205873492</v>
      </c>
      <c r="I20913">
        <v>2.5275115098106395E-2</v>
      </c>
      <c r="J20913">
        <v>2.7352704909204214E-2</v>
      </c>
      <c r="K20913">
        <v>-2.0775898110978186E-3</v>
      </c>
      <c r="L20913">
        <v>2</v>
      </c>
      <c r="M20913">
        <v>35</v>
      </c>
    </row>
    <row r="20914" spans="1:13" hidden="1" x14ac:dyDescent="0.25">
      <c r="A20914" t="s">
        <v>49</v>
      </c>
      <c r="B20914" s="2">
        <v>2503</v>
      </c>
      <c r="C20914" t="s">
        <v>6</v>
      </c>
      <c r="D20914" s="1">
        <v>45047</v>
      </c>
      <c r="E20914">
        <v>3031.7717929917344</v>
      </c>
      <c r="F20914">
        <f t="shared" si="329"/>
        <v>2.394824982141519E-3</v>
      </c>
      <c r="G20914">
        <v>1265968</v>
      </c>
      <c r="H20914">
        <v>205873492</v>
      </c>
      <c r="I20914">
        <v>0.17187091679534447</v>
      </c>
      <c r="J20914">
        <v>0.19447472130006535</v>
      </c>
      <c r="K20914">
        <v>-2.2603804504720881E-2</v>
      </c>
      <c r="L20914">
        <v>2</v>
      </c>
      <c r="M20914">
        <v>35</v>
      </c>
    </row>
    <row r="20915" spans="1:13" hidden="1" x14ac:dyDescent="0.25">
      <c r="A20915" t="s">
        <v>49</v>
      </c>
      <c r="B20915" s="2">
        <v>2503</v>
      </c>
      <c r="C20915" t="s">
        <v>7</v>
      </c>
      <c r="D20915" s="1">
        <v>45047</v>
      </c>
      <c r="E20915">
        <v>3354.523185028675</v>
      </c>
      <c r="F20915">
        <f t="shared" si="329"/>
        <v>2.6497693346345841E-3</v>
      </c>
      <c r="G20915">
        <v>1265968</v>
      </c>
      <c r="H20915">
        <v>205873492</v>
      </c>
      <c r="I20915">
        <v>0.17187091679534447</v>
      </c>
      <c r="J20915">
        <v>0.19447472130006535</v>
      </c>
      <c r="K20915">
        <v>-2.2603804504720881E-2</v>
      </c>
      <c r="L20915">
        <v>2</v>
      </c>
      <c r="M20915">
        <v>35</v>
      </c>
    </row>
    <row r="20916" spans="1:13" hidden="1" x14ac:dyDescent="0.25">
      <c r="A20916" t="s">
        <v>50</v>
      </c>
      <c r="B20916" s="2">
        <v>2504</v>
      </c>
      <c r="C20916" t="s">
        <v>6</v>
      </c>
      <c r="D20916" s="1">
        <v>45047</v>
      </c>
      <c r="E20916">
        <v>3945.8215702109014</v>
      </c>
      <c r="F20916">
        <f t="shared" si="329"/>
        <v>2.5994684684649671E-3</v>
      </c>
      <c r="G20916">
        <v>1517934</v>
      </c>
      <c r="H20916">
        <v>205873492</v>
      </c>
      <c r="I20916">
        <v>0.24566467687864113</v>
      </c>
      <c r="J20916">
        <v>0.30841482458686709</v>
      </c>
      <c r="K20916">
        <v>-6.2750147708225956E-2</v>
      </c>
      <c r="L20916">
        <v>2</v>
      </c>
      <c r="M20916">
        <v>35</v>
      </c>
    </row>
    <row r="20917" spans="1:13" hidden="1" x14ac:dyDescent="0.25">
      <c r="A20917" t="s">
        <v>50</v>
      </c>
      <c r="B20917" s="2">
        <v>2504</v>
      </c>
      <c r="C20917" t="s">
        <v>7</v>
      </c>
      <c r="D20917" s="1">
        <v>45047</v>
      </c>
      <c r="E20917">
        <v>4971.6842436415254</v>
      </c>
      <c r="F20917">
        <f t="shared" si="329"/>
        <v>3.2752967149042881E-3</v>
      </c>
      <c r="G20917">
        <v>1517934</v>
      </c>
      <c r="H20917">
        <v>205873492</v>
      </c>
      <c r="I20917">
        <v>0.24566467687864113</v>
      </c>
      <c r="J20917">
        <v>0.30841482458686709</v>
      </c>
      <c r="K20917">
        <v>-6.2750147708225956E-2</v>
      </c>
      <c r="L20917">
        <v>2</v>
      </c>
      <c r="M20917">
        <v>35</v>
      </c>
    </row>
    <row r="20918" spans="1:13" hidden="1" x14ac:dyDescent="0.25">
      <c r="A20918" t="s">
        <v>51</v>
      </c>
      <c r="B20918" s="2">
        <v>2601</v>
      </c>
      <c r="C20918" t="s">
        <v>6</v>
      </c>
      <c r="D20918" s="1">
        <v>45047</v>
      </c>
      <c r="E20918">
        <v>694.84047829473923</v>
      </c>
      <c r="F20918">
        <f t="shared" si="329"/>
        <v>6.566199445616922E-4</v>
      </c>
      <c r="G20918">
        <v>1058208</v>
      </c>
      <c r="H20918">
        <v>205873492</v>
      </c>
      <c r="I20918">
        <v>5.0218958019102623E-2</v>
      </c>
      <c r="J20918">
        <v>5.1727226120003758E-2</v>
      </c>
      <c r="K20918">
        <v>-1.5082681009011348E-3</v>
      </c>
      <c r="L20918">
        <v>2</v>
      </c>
      <c r="M20918">
        <v>35</v>
      </c>
    </row>
    <row r="20919" spans="1:13" hidden="1" x14ac:dyDescent="0.25">
      <c r="A20919" t="s">
        <v>51</v>
      </c>
      <c r="B20919" s="2">
        <v>2601</v>
      </c>
      <c r="C20919" t="s">
        <v>7</v>
      </c>
      <c r="D20919" s="1">
        <v>45047</v>
      </c>
      <c r="E20919">
        <v>635.52573385780499</v>
      </c>
      <c r="F20919">
        <f t="shared" si="329"/>
        <v>6.0056787877034098E-4</v>
      </c>
      <c r="G20919">
        <v>1058208</v>
      </c>
      <c r="H20919">
        <v>205873492</v>
      </c>
      <c r="I20919">
        <v>5.0218958019102623E-2</v>
      </c>
      <c r="J20919">
        <v>5.1727226120003758E-2</v>
      </c>
      <c r="K20919">
        <v>-1.5082681009011348E-3</v>
      </c>
      <c r="L20919">
        <v>2</v>
      </c>
      <c r="M20919">
        <v>35</v>
      </c>
    </row>
    <row r="20920" spans="1:13" hidden="1" x14ac:dyDescent="0.25">
      <c r="A20920" t="s">
        <v>52</v>
      </c>
      <c r="B20920" s="2">
        <v>2602</v>
      </c>
      <c r="C20920" t="s">
        <v>6</v>
      </c>
      <c r="D20920" s="1">
        <v>45047</v>
      </c>
      <c r="E20920">
        <v>2661.4471597358097</v>
      </c>
      <c r="F20920">
        <f t="shared" si="329"/>
        <v>4.1190392066893502E-3</v>
      </c>
      <c r="G20920">
        <v>646133</v>
      </c>
      <c r="H20920">
        <v>205873492</v>
      </c>
      <c r="I20920">
        <v>0.30210832478009281</v>
      </c>
      <c r="J20920">
        <v>0.23849107263308555</v>
      </c>
      <c r="K20920">
        <v>6.3617252147007253E-2</v>
      </c>
      <c r="L20920">
        <v>2</v>
      </c>
      <c r="M20920">
        <v>35</v>
      </c>
    </row>
    <row r="20921" spans="1:13" hidden="1" x14ac:dyDescent="0.25">
      <c r="A20921" t="s">
        <v>52</v>
      </c>
      <c r="B20921" s="2">
        <v>2602</v>
      </c>
      <c r="C20921" t="s">
        <v>7</v>
      </c>
      <c r="D20921" s="1">
        <v>45047</v>
      </c>
      <c r="E20921">
        <v>1704.2097476784213</v>
      </c>
      <c r="F20921">
        <f t="shared" si="329"/>
        <v>2.6375525591146426E-3</v>
      </c>
      <c r="G20921">
        <v>646133</v>
      </c>
      <c r="H20921">
        <v>205873492</v>
      </c>
      <c r="I20921">
        <v>0.30210832478009281</v>
      </c>
      <c r="J20921">
        <v>0.23849107263308555</v>
      </c>
      <c r="K20921">
        <v>6.3617252147007253E-2</v>
      </c>
      <c r="L20921">
        <v>2</v>
      </c>
      <c r="M20921">
        <v>35</v>
      </c>
    </row>
    <row r="20922" spans="1:13" hidden="1" x14ac:dyDescent="0.25">
      <c r="A20922" t="s">
        <v>53</v>
      </c>
      <c r="B20922" s="2">
        <v>2603</v>
      </c>
      <c r="C20922" t="s">
        <v>6</v>
      </c>
      <c r="D20922" s="1">
        <v>45047</v>
      </c>
      <c r="E20922">
        <v>2688.3738432340701</v>
      </c>
      <c r="F20922">
        <f t="shared" si="329"/>
        <v>1.1320260040213633E-3</v>
      </c>
      <c r="G20922">
        <v>2374834</v>
      </c>
      <c r="H20922">
        <v>205873492</v>
      </c>
      <c r="I20922">
        <v>9.4303909759680726E-2</v>
      </c>
      <c r="J20922">
        <v>9.9649603981947499E-2</v>
      </c>
      <c r="K20922">
        <v>-5.3456942222667725E-3</v>
      </c>
      <c r="L20922">
        <v>2</v>
      </c>
      <c r="M20922">
        <v>35</v>
      </c>
    </row>
    <row r="20923" spans="1:13" hidden="1" x14ac:dyDescent="0.25">
      <c r="A20923" t="s">
        <v>53</v>
      </c>
      <c r="B20923" s="2">
        <v>2603</v>
      </c>
      <c r="C20923" t="s">
        <v>7</v>
      </c>
      <c r="D20923" s="1">
        <v>45047</v>
      </c>
      <c r="E20923">
        <v>2590.0164453937127</v>
      </c>
      <c r="F20923">
        <f t="shared" si="329"/>
        <v>1.090609468027539E-3</v>
      </c>
      <c r="G20923">
        <v>2374834</v>
      </c>
      <c r="H20923">
        <v>205873492</v>
      </c>
      <c r="I20923">
        <v>9.4303909759680726E-2</v>
      </c>
      <c r="J20923">
        <v>9.9649603981947499E-2</v>
      </c>
      <c r="K20923">
        <v>-5.3456942222667725E-3</v>
      </c>
      <c r="L20923">
        <v>2</v>
      </c>
      <c r="M20923">
        <v>35</v>
      </c>
    </row>
    <row r="20924" spans="1:13" hidden="1" x14ac:dyDescent="0.25">
      <c r="A20924" t="s">
        <v>54</v>
      </c>
      <c r="B20924" s="2">
        <v>2604</v>
      </c>
      <c r="C20924" t="s">
        <v>6</v>
      </c>
      <c r="D20924" s="1">
        <v>45047</v>
      </c>
      <c r="E20924">
        <v>2482.3820618945183</v>
      </c>
      <c r="F20924">
        <f t="shared" si="329"/>
        <v>1.7888063766641506E-3</v>
      </c>
      <c r="G20924">
        <v>1387731</v>
      </c>
      <c r="H20924">
        <v>205873492</v>
      </c>
      <c r="I20924">
        <v>0.13280098231265944</v>
      </c>
      <c r="J20924">
        <v>0.30878772237565605</v>
      </c>
      <c r="K20924">
        <v>-0.17598674006299661</v>
      </c>
      <c r="L20924">
        <v>2</v>
      </c>
      <c r="M20924">
        <v>35</v>
      </c>
    </row>
    <row r="20925" spans="1:13" hidden="1" x14ac:dyDescent="0.25">
      <c r="A20925" t="s">
        <v>54</v>
      </c>
      <c r="B20925" s="2">
        <v>2604</v>
      </c>
      <c r="C20925" t="s">
        <v>7</v>
      </c>
      <c r="D20925" s="1">
        <v>45047</v>
      </c>
      <c r="E20925">
        <v>5425.6743507012588</v>
      </c>
      <c r="F20925">
        <f t="shared" si="329"/>
        <v>3.9097450087237796E-3</v>
      </c>
      <c r="G20925">
        <v>1387731</v>
      </c>
      <c r="H20925">
        <v>205873492</v>
      </c>
      <c r="I20925">
        <v>0.13280098231265944</v>
      </c>
      <c r="J20925">
        <v>0.30878772237565605</v>
      </c>
      <c r="K20925">
        <v>-0.17598674006299661</v>
      </c>
      <c r="L20925">
        <v>2</v>
      </c>
      <c r="M20925">
        <v>35</v>
      </c>
    </row>
    <row r="20926" spans="1:13" hidden="1" x14ac:dyDescent="0.25">
      <c r="A20926" t="s">
        <v>55</v>
      </c>
      <c r="B20926" s="2">
        <v>2605</v>
      </c>
      <c r="C20926" t="s">
        <v>6</v>
      </c>
      <c r="D20926" s="1">
        <v>45047</v>
      </c>
      <c r="E20926">
        <v>13325.553073229385</v>
      </c>
      <c r="F20926">
        <f t="shared" si="329"/>
        <v>3.3791782973780146E-3</v>
      </c>
      <c r="G20926">
        <v>3943430</v>
      </c>
      <c r="H20926">
        <v>205873492</v>
      </c>
      <c r="I20926">
        <v>0.27951327951250327</v>
      </c>
      <c r="J20926">
        <v>0.34093201856337163</v>
      </c>
      <c r="K20926">
        <v>-6.1418739050868365E-2</v>
      </c>
      <c r="L20926">
        <v>2</v>
      </c>
      <c r="M20926">
        <v>35</v>
      </c>
    </row>
    <row r="20927" spans="1:13" hidden="1" x14ac:dyDescent="0.25">
      <c r="A20927" t="s">
        <v>55</v>
      </c>
      <c r="B20927" s="2">
        <v>2605</v>
      </c>
      <c r="C20927" t="s">
        <v>7</v>
      </c>
      <c r="D20927" s="1">
        <v>45047</v>
      </c>
      <c r="E20927">
        <v>13761.732663910156</v>
      </c>
      <c r="F20927">
        <f t="shared" si="329"/>
        <v>3.4897874854910968E-3</v>
      </c>
      <c r="G20927">
        <v>3943430</v>
      </c>
      <c r="H20927">
        <v>205873492</v>
      </c>
      <c r="I20927">
        <v>0.27951327951250327</v>
      </c>
      <c r="J20927">
        <v>0.34093201856337163</v>
      </c>
      <c r="K20927">
        <v>-6.1418739050868365E-2</v>
      </c>
      <c r="L20927">
        <v>2</v>
      </c>
      <c r="M20927">
        <v>35</v>
      </c>
    </row>
    <row r="20928" spans="1:13" hidden="1" x14ac:dyDescent="0.25">
      <c r="A20928" t="s">
        <v>56</v>
      </c>
      <c r="B20928" s="2">
        <v>2701</v>
      </c>
      <c r="C20928" t="s">
        <v>6</v>
      </c>
      <c r="D20928" s="1">
        <v>45047</v>
      </c>
      <c r="E20928">
        <v>260.74338198484321</v>
      </c>
      <c r="F20928">
        <f t="shared" si="329"/>
        <v>5.6961464451395997E-4</v>
      </c>
      <c r="G20928">
        <v>457754</v>
      </c>
      <c r="H20928">
        <v>205873492</v>
      </c>
      <c r="I20928">
        <v>3.7580501447979017E-2</v>
      </c>
      <c r="J20928">
        <v>4.6824865396466103E-2</v>
      </c>
      <c r="K20928">
        <v>-9.244363948487086E-3</v>
      </c>
      <c r="L20928">
        <v>2</v>
      </c>
      <c r="M20928">
        <v>35</v>
      </c>
    </row>
    <row r="20929" spans="1:13" hidden="1" x14ac:dyDescent="0.25">
      <c r="A20929" t="s">
        <v>56</v>
      </c>
      <c r="B20929" s="2">
        <v>2701</v>
      </c>
      <c r="C20929" t="s">
        <v>7</v>
      </c>
      <c r="D20929" s="1">
        <v>45047</v>
      </c>
      <c r="E20929">
        <v>322.43832913029547</v>
      </c>
      <c r="F20929">
        <f t="shared" si="329"/>
        <v>7.0439216070268193E-4</v>
      </c>
      <c r="G20929">
        <v>457754</v>
      </c>
      <c r="H20929">
        <v>205873492</v>
      </c>
      <c r="I20929">
        <v>3.7580501447979017E-2</v>
      </c>
      <c r="J20929">
        <v>4.6824865396466103E-2</v>
      </c>
      <c r="K20929">
        <v>-9.244363948487086E-3</v>
      </c>
      <c r="L20929">
        <v>2</v>
      </c>
      <c r="M20929">
        <v>35</v>
      </c>
    </row>
    <row r="20930" spans="1:13" hidden="1" x14ac:dyDescent="0.25">
      <c r="A20930" t="s">
        <v>57</v>
      </c>
      <c r="B20930" s="2">
        <v>2702</v>
      </c>
      <c r="C20930" t="s">
        <v>6</v>
      </c>
      <c r="D20930" s="1">
        <v>45047</v>
      </c>
      <c r="E20930">
        <v>876.32014206297572</v>
      </c>
      <c r="F20930">
        <f t="shared" si="329"/>
        <v>1.3183396524269434E-3</v>
      </c>
      <c r="G20930">
        <v>664715</v>
      </c>
      <c r="H20930">
        <v>205873492</v>
      </c>
      <c r="I20930">
        <v>0.10070520443474523</v>
      </c>
      <c r="J20930">
        <v>9.6936904393167475E-2</v>
      </c>
      <c r="K20930">
        <v>3.7683000415777573E-3</v>
      </c>
      <c r="L20930">
        <v>2</v>
      </c>
      <c r="M20930">
        <v>35</v>
      </c>
    </row>
    <row r="20931" spans="1:13" hidden="1" x14ac:dyDescent="0.25">
      <c r="A20931" t="s">
        <v>57</v>
      </c>
      <c r="B20931" s="2">
        <v>2702</v>
      </c>
      <c r="C20931" t="s">
        <v>7</v>
      </c>
      <c r="D20931" s="1">
        <v>45047</v>
      </c>
      <c r="E20931">
        <v>782.69258155862906</v>
      </c>
      <c r="F20931">
        <f t="shared" si="329"/>
        <v>1.1774859624931423E-3</v>
      </c>
      <c r="G20931">
        <v>664715</v>
      </c>
      <c r="H20931">
        <v>205873492</v>
      </c>
      <c r="I20931">
        <v>0.10070520443474523</v>
      </c>
      <c r="J20931">
        <v>9.6936904393167475E-2</v>
      </c>
      <c r="K20931">
        <v>3.7683000415777573E-3</v>
      </c>
      <c r="L20931">
        <v>2</v>
      </c>
      <c r="M20931">
        <v>35</v>
      </c>
    </row>
    <row r="20932" spans="1:13" hidden="1" x14ac:dyDescent="0.25">
      <c r="A20932" t="s">
        <v>58</v>
      </c>
      <c r="B20932" s="2">
        <v>2703</v>
      </c>
      <c r="C20932" t="s">
        <v>6</v>
      </c>
      <c r="D20932" s="1">
        <v>45047</v>
      </c>
      <c r="E20932">
        <v>4005.8993931073755</v>
      </c>
      <c r="F20932">
        <f t="shared" si="329"/>
        <v>1.7911514151647068E-3</v>
      </c>
      <c r="G20932">
        <v>2236494</v>
      </c>
      <c r="H20932">
        <v>205873492</v>
      </c>
      <c r="I20932">
        <v>0.13609671169825208</v>
      </c>
      <c r="J20932">
        <v>0.35060870336815314</v>
      </c>
      <c r="K20932">
        <v>-0.21451199166990106</v>
      </c>
      <c r="L20932">
        <v>2</v>
      </c>
      <c r="M20932">
        <v>35</v>
      </c>
    </row>
    <row r="20933" spans="1:13" hidden="1" x14ac:dyDescent="0.25">
      <c r="A20933" t="s">
        <v>58</v>
      </c>
      <c r="B20933" s="2">
        <v>2703</v>
      </c>
      <c r="C20933" t="s">
        <v>7</v>
      </c>
      <c r="D20933" s="1">
        <v>45047</v>
      </c>
      <c r="E20933">
        <v>10163.335849632909</v>
      </c>
      <c r="F20933">
        <f t="shared" si="329"/>
        <v>4.5443161705924131E-3</v>
      </c>
      <c r="G20933">
        <v>2236494</v>
      </c>
      <c r="H20933">
        <v>205873492</v>
      </c>
      <c r="I20933">
        <v>0.13609671169825208</v>
      </c>
      <c r="J20933">
        <v>0.35060870336815314</v>
      </c>
      <c r="K20933">
        <v>-0.21451199166990106</v>
      </c>
      <c r="L20933">
        <v>2</v>
      </c>
      <c r="M20933">
        <v>35</v>
      </c>
    </row>
    <row r="20934" spans="1:13" hidden="1" x14ac:dyDescent="0.25">
      <c r="A20934" t="s">
        <v>59</v>
      </c>
      <c r="B20934" s="2">
        <v>2801</v>
      </c>
      <c r="C20934" t="s">
        <v>6</v>
      </c>
      <c r="D20934" s="1">
        <v>45047</v>
      </c>
      <c r="E20934">
        <v>144.37163609508821</v>
      </c>
      <c r="F20934">
        <f t="shared" si="329"/>
        <v>5.8947649631540828E-4</v>
      </c>
      <c r="G20934">
        <v>244915</v>
      </c>
      <c r="H20934">
        <v>205873492</v>
      </c>
      <c r="I20934">
        <v>4.4560053158432082E-2</v>
      </c>
      <c r="J20934">
        <v>4.4862366537163752E-2</v>
      </c>
      <c r="K20934">
        <v>-3.0231337873166952E-4</v>
      </c>
      <c r="L20934">
        <v>2</v>
      </c>
      <c r="M20934">
        <v>35</v>
      </c>
    </row>
    <row r="20935" spans="1:13" hidden="1" x14ac:dyDescent="0.25">
      <c r="A20935" t="s">
        <v>59</v>
      </c>
      <c r="B20935" s="2">
        <v>2801</v>
      </c>
      <c r="C20935" t="s">
        <v>7</v>
      </c>
      <c r="D20935" s="1">
        <v>45047</v>
      </c>
      <c r="E20935">
        <v>137.49309336567626</v>
      </c>
      <c r="F20935">
        <f t="shared" si="329"/>
        <v>5.6139106778137823E-4</v>
      </c>
      <c r="G20935">
        <v>244915</v>
      </c>
      <c r="H20935">
        <v>205873492</v>
      </c>
      <c r="I20935">
        <v>4.4560053158432082E-2</v>
      </c>
      <c r="J20935">
        <v>4.4862366537163752E-2</v>
      </c>
      <c r="K20935">
        <v>-3.0231337873166952E-4</v>
      </c>
      <c r="L20935">
        <v>2</v>
      </c>
      <c r="M20935">
        <v>35</v>
      </c>
    </row>
    <row r="20936" spans="1:13" hidden="1" x14ac:dyDescent="0.25">
      <c r="A20936" t="s">
        <v>60</v>
      </c>
      <c r="B20936" s="2">
        <v>2802</v>
      </c>
      <c r="C20936" t="s">
        <v>6</v>
      </c>
      <c r="D20936" s="1">
        <v>45047</v>
      </c>
      <c r="E20936">
        <v>497.65217495189472</v>
      </c>
      <c r="F20936">
        <f t="shared" si="329"/>
        <v>1.0388205424260153E-3</v>
      </c>
      <c r="G20936">
        <v>479055</v>
      </c>
      <c r="H20936">
        <v>205873492</v>
      </c>
      <c r="I20936">
        <v>8.1959949319255321E-2</v>
      </c>
      <c r="J20936">
        <v>9.961113357531895E-2</v>
      </c>
      <c r="K20936">
        <v>-1.7651184256063629E-2</v>
      </c>
      <c r="L20936">
        <v>2</v>
      </c>
      <c r="M20936">
        <v>35</v>
      </c>
    </row>
    <row r="20937" spans="1:13" hidden="1" x14ac:dyDescent="0.25">
      <c r="A20937" t="s">
        <v>60</v>
      </c>
      <c r="B20937" s="2">
        <v>2802</v>
      </c>
      <c r="C20937" t="s">
        <v>7</v>
      </c>
      <c r="D20937" s="1">
        <v>45047</v>
      </c>
      <c r="E20937">
        <v>500.8308365980925</v>
      </c>
      <c r="F20937">
        <f t="shared" si="329"/>
        <v>1.0454558173865057E-3</v>
      </c>
      <c r="G20937">
        <v>479055</v>
      </c>
      <c r="H20937">
        <v>205873492</v>
      </c>
      <c r="I20937">
        <v>8.1959949319255321E-2</v>
      </c>
      <c r="J20937">
        <v>9.961113357531895E-2</v>
      </c>
      <c r="K20937">
        <v>-1.7651184256063629E-2</v>
      </c>
      <c r="L20937">
        <v>2</v>
      </c>
      <c r="M20937">
        <v>35</v>
      </c>
    </row>
    <row r="20938" spans="1:13" hidden="1" x14ac:dyDescent="0.25">
      <c r="A20938" t="s">
        <v>61</v>
      </c>
      <c r="B20938" s="2">
        <v>2803</v>
      </c>
      <c r="C20938" t="s">
        <v>6</v>
      </c>
      <c r="D20938" s="1">
        <v>45047</v>
      </c>
      <c r="E20938">
        <v>4985.8620446642435</v>
      </c>
      <c r="F20938">
        <f t="shared" si="329"/>
        <v>3.2337741216092548E-3</v>
      </c>
      <c r="G20938">
        <v>1541809</v>
      </c>
      <c r="H20938">
        <v>205873492</v>
      </c>
      <c r="I20938">
        <v>0.24568427309376573</v>
      </c>
      <c r="J20938">
        <v>0.28234778493904783</v>
      </c>
      <c r="K20938">
        <v>-3.6663511845282104E-2</v>
      </c>
      <c r="L20938">
        <v>2</v>
      </c>
      <c r="M20938">
        <v>35</v>
      </c>
    </row>
    <row r="20939" spans="1:13" hidden="1" x14ac:dyDescent="0.25">
      <c r="A20939" t="s">
        <v>61</v>
      </c>
      <c r="B20939" s="2">
        <v>2803</v>
      </c>
      <c r="C20939" t="s">
        <v>7</v>
      </c>
      <c r="D20939" s="1">
        <v>45047</v>
      </c>
      <c r="E20939">
        <v>5158.0205230794272</v>
      </c>
      <c r="F20939">
        <f t="shared" si="329"/>
        <v>3.3454341770474991E-3</v>
      </c>
      <c r="G20939">
        <v>1541809</v>
      </c>
      <c r="H20939">
        <v>205873492</v>
      </c>
      <c r="I20939">
        <v>0.24568427309376573</v>
      </c>
      <c r="J20939">
        <v>0.28234778493904783</v>
      </c>
      <c r="K20939">
        <v>-3.6663511845282104E-2</v>
      </c>
      <c r="L20939">
        <v>2</v>
      </c>
      <c r="M20939">
        <v>35</v>
      </c>
    </row>
    <row r="20940" spans="1:13" hidden="1" x14ac:dyDescent="0.25">
      <c r="A20940" t="s">
        <v>62</v>
      </c>
      <c r="B20940" s="2">
        <v>2901</v>
      </c>
      <c r="C20940" t="s">
        <v>6</v>
      </c>
      <c r="D20940" s="1">
        <v>45047</v>
      </c>
      <c r="E20940">
        <v>3418.3655376563702</v>
      </c>
      <c r="F20940">
        <f t="shared" si="329"/>
        <v>5.253891256474629E-3</v>
      </c>
      <c r="G20940">
        <v>650635</v>
      </c>
      <c r="H20940">
        <v>205873492</v>
      </c>
      <c r="I20940">
        <v>0.37266483065723721</v>
      </c>
      <c r="J20940">
        <v>0.37286312418513584</v>
      </c>
      <c r="K20940">
        <v>-1.9829352789862975E-4</v>
      </c>
      <c r="L20940">
        <v>2</v>
      </c>
      <c r="M20940">
        <v>35</v>
      </c>
    </row>
    <row r="20941" spans="1:13" hidden="1" x14ac:dyDescent="0.25">
      <c r="A20941" t="s">
        <v>62</v>
      </c>
      <c r="B20941" s="2">
        <v>2901</v>
      </c>
      <c r="C20941" t="s">
        <v>7</v>
      </c>
      <c r="D20941" s="1">
        <v>45047</v>
      </c>
      <c r="E20941">
        <v>3341.8028689157368</v>
      </c>
      <c r="F20941">
        <f t="shared" si="329"/>
        <v>5.136217493549743E-3</v>
      </c>
      <c r="G20941">
        <v>650635</v>
      </c>
      <c r="H20941">
        <v>205873492</v>
      </c>
      <c r="I20941">
        <v>0.37266483065723721</v>
      </c>
      <c r="J20941">
        <v>0.37286312418513584</v>
      </c>
      <c r="K20941">
        <v>-1.9829352789862975E-4</v>
      </c>
      <c r="L20941">
        <v>2</v>
      </c>
      <c r="M20941">
        <v>35</v>
      </c>
    </row>
    <row r="20942" spans="1:13" hidden="1" x14ac:dyDescent="0.25">
      <c r="A20942" t="s">
        <v>63</v>
      </c>
      <c r="B20942" s="2">
        <v>2902</v>
      </c>
      <c r="C20942" t="s">
        <v>6</v>
      </c>
      <c r="D20942" s="1">
        <v>45047</v>
      </c>
      <c r="E20942">
        <v>2629.7237863044015</v>
      </c>
      <c r="F20942">
        <f t="shared" si="329"/>
        <v>2.4829234219075403E-3</v>
      </c>
      <c r="G20942">
        <v>1059124</v>
      </c>
      <c r="H20942">
        <v>205873492</v>
      </c>
      <c r="I20942">
        <v>0.16632002010132127</v>
      </c>
      <c r="J20942">
        <v>0.13816162192948009</v>
      </c>
      <c r="K20942">
        <v>2.8158398171841181E-2</v>
      </c>
      <c r="L20942">
        <v>2</v>
      </c>
      <c r="M20942">
        <v>35</v>
      </c>
    </row>
    <row r="20943" spans="1:13" hidden="1" x14ac:dyDescent="0.25">
      <c r="A20943" t="s">
        <v>63</v>
      </c>
      <c r="B20943" s="2">
        <v>2902</v>
      </c>
      <c r="C20943" t="s">
        <v>7</v>
      </c>
      <c r="D20943" s="1">
        <v>45047</v>
      </c>
      <c r="E20943">
        <v>1378.6563165020566</v>
      </c>
      <c r="F20943">
        <f t="shared" si="329"/>
        <v>1.301694906830604E-3</v>
      </c>
      <c r="G20943">
        <v>1059124</v>
      </c>
      <c r="H20943">
        <v>205873492</v>
      </c>
      <c r="I20943">
        <v>0.16632002010132127</v>
      </c>
      <c r="J20943">
        <v>0.13816162192948009</v>
      </c>
      <c r="K20943">
        <v>2.8158398171841181E-2</v>
      </c>
      <c r="L20943">
        <v>2</v>
      </c>
      <c r="M20943">
        <v>35</v>
      </c>
    </row>
    <row r="20944" spans="1:13" hidden="1" x14ac:dyDescent="0.25">
      <c r="A20944" t="s">
        <v>64</v>
      </c>
      <c r="B20944" s="2">
        <v>2903</v>
      </c>
      <c r="C20944" t="s">
        <v>6</v>
      </c>
      <c r="D20944" s="1">
        <v>45047</v>
      </c>
      <c r="E20944">
        <v>3368.5856230807267</v>
      </c>
      <c r="F20944">
        <f t="shared" si="329"/>
        <v>1.4371313663304388E-3</v>
      </c>
      <c r="G20944">
        <v>2343965</v>
      </c>
      <c r="H20944">
        <v>205873492</v>
      </c>
      <c r="I20944">
        <v>0.11990612742614036</v>
      </c>
      <c r="J20944">
        <v>0.12491843912958826</v>
      </c>
      <c r="K20944">
        <v>-5.0123117034479026E-3</v>
      </c>
      <c r="L20944">
        <v>2</v>
      </c>
      <c r="M20944">
        <v>35</v>
      </c>
    </row>
    <row r="20945" spans="1:13" hidden="1" x14ac:dyDescent="0.25">
      <c r="A20945" t="s">
        <v>64</v>
      </c>
      <c r="B20945" s="2">
        <v>2903</v>
      </c>
      <c r="C20945" t="s">
        <v>7</v>
      </c>
      <c r="D20945" s="1">
        <v>45047</v>
      </c>
      <c r="E20945">
        <v>3153.0384026708571</v>
      </c>
      <c r="F20945">
        <f t="shared" si="329"/>
        <v>1.3451729879374722E-3</v>
      </c>
      <c r="G20945">
        <v>2343965</v>
      </c>
      <c r="H20945">
        <v>205873492</v>
      </c>
      <c r="I20945">
        <v>0.11990612742614036</v>
      </c>
      <c r="J20945">
        <v>0.12491843912958826</v>
      </c>
      <c r="K20945">
        <v>-5.0123117034479026E-3</v>
      </c>
      <c r="L20945">
        <v>2</v>
      </c>
      <c r="M20945">
        <v>35</v>
      </c>
    </row>
    <row r="20946" spans="1:13" hidden="1" x14ac:dyDescent="0.25">
      <c r="A20946" t="s">
        <v>65</v>
      </c>
      <c r="B20946" s="2">
        <v>2904</v>
      </c>
      <c r="C20946" t="s">
        <v>6</v>
      </c>
      <c r="D20946" s="1">
        <v>45047</v>
      </c>
      <c r="E20946">
        <v>1398.2323265085279</v>
      </c>
      <c r="F20946">
        <f t="shared" si="329"/>
        <v>8.3517642500461589E-4</v>
      </c>
      <c r="G20946">
        <v>1674176</v>
      </c>
      <c r="H20946">
        <v>205873492</v>
      </c>
      <c r="I20946">
        <v>6.5625251345798802E-2</v>
      </c>
      <c r="J20946">
        <v>6.175237254018523E-2</v>
      </c>
      <c r="K20946">
        <v>3.8728788056135721E-3</v>
      </c>
      <c r="L20946">
        <v>2</v>
      </c>
      <c r="M20946">
        <v>35</v>
      </c>
    </row>
    <row r="20947" spans="1:13" hidden="1" x14ac:dyDescent="0.25">
      <c r="A20947" t="s">
        <v>65</v>
      </c>
      <c r="B20947" s="2">
        <v>2904</v>
      </c>
      <c r="C20947" t="s">
        <v>7</v>
      </c>
      <c r="D20947" s="1">
        <v>45047</v>
      </c>
      <c r="E20947">
        <v>1198.083284059029</v>
      </c>
      <c r="F20947">
        <f t="shared" si="329"/>
        <v>7.1562564751796048E-4</v>
      </c>
      <c r="G20947">
        <v>1674176</v>
      </c>
      <c r="H20947">
        <v>205873492</v>
      </c>
      <c r="I20947">
        <v>6.5625251345798802E-2</v>
      </c>
      <c r="J20947">
        <v>6.175237254018523E-2</v>
      </c>
      <c r="K20947">
        <v>3.8728788056135721E-3</v>
      </c>
      <c r="L20947">
        <v>2</v>
      </c>
      <c r="M20947">
        <v>35</v>
      </c>
    </row>
    <row r="20948" spans="1:13" hidden="1" x14ac:dyDescent="0.25">
      <c r="A20948" t="s">
        <v>66</v>
      </c>
      <c r="B20948" s="2">
        <v>2905</v>
      </c>
      <c r="C20948" t="s">
        <v>6</v>
      </c>
      <c r="D20948" s="1">
        <v>45047</v>
      </c>
      <c r="E20948">
        <v>19249.307796495486</v>
      </c>
      <c r="F20948">
        <f t="shared" si="329"/>
        <v>4.1156168144911454E-3</v>
      </c>
      <c r="G20948">
        <v>4677138</v>
      </c>
      <c r="H20948">
        <v>205873492</v>
      </c>
      <c r="I20948">
        <v>0.33516438254514191</v>
      </c>
      <c r="J20948">
        <v>0.3611534828906478</v>
      </c>
      <c r="K20948">
        <v>-2.5989100345505889E-2</v>
      </c>
      <c r="L20948">
        <v>2</v>
      </c>
      <c r="M20948">
        <v>35</v>
      </c>
    </row>
    <row r="20949" spans="1:13" hidden="1" x14ac:dyDescent="0.25">
      <c r="A20949" t="s">
        <v>66</v>
      </c>
      <c r="B20949" s="2">
        <v>2905</v>
      </c>
      <c r="C20949" t="s">
        <v>7</v>
      </c>
      <c r="D20949" s="1">
        <v>45047</v>
      </c>
      <c r="E20949">
        <v>19275.642984128739</v>
      </c>
      <c r="F20949">
        <f t="shared" si="329"/>
        <v>4.1212474346766633E-3</v>
      </c>
      <c r="G20949">
        <v>4677138</v>
      </c>
      <c r="H20949">
        <v>205873492</v>
      </c>
      <c r="I20949">
        <v>0.33516438254514191</v>
      </c>
      <c r="J20949">
        <v>0.3611534828906478</v>
      </c>
      <c r="K20949">
        <v>-2.5989100345505889E-2</v>
      </c>
      <c r="L20949">
        <v>2</v>
      </c>
      <c r="M20949">
        <v>35</v>
      </c>
    </row>
    <row r="20950" spans="1:13" hidden="1" x14ac:dyDescent="0.25">
      <c r="A20950" t="s">
        <v>67</v>
      </c>
      <c r="B20950" s="2">
        <v>2906</v>
      </c>
      <c r="C20950" t="s">
        <v>6</v>
      </c>
      <c r="D20950" s="1">
        <v>45047</v>
      </c>
      <c r="E20950">
        <v>3232.7269167276268</v>
      </c>
      <c r="F20950">
        <f t="shared" si="329"/>
        <v>1.224867601098051E-3</v>
      </c>
      <c r="G20950">
        <v>2639246</v>
      </c>
      <c r="H20950">
        <v>205873492</v>
      </c>
      <c r="I20950">
        <v>9.8583455050427357E-2</v>
      </c>
      <c r="J20950">
        <v>9.9042029111247695E-2</v>
      </c>
      <c r="K20950">
        <v>-4.5857406082033814E-4</v>
      </c>
      <c r="L20950">
        <v>2</v>
      </c>
      <c r="M20950">
        <v>35</v>
      </c>
    </row>
    <row r="20951" spans="1:13" hidden="1" x14ac:dyDescent="0.25">
      <c r="A20951" t="s">
        <v>67</v>
      </c>
      <c r="B20951" s="2">
        <v>2906</v>
      </c>
      <c r="C20951" t="s">
        <v>7</v>
      </c>
      <c r="D20951" s="1">
        <v>45047</v>
      </c>
      <c r="E20951">
        <v>2849.9636607626453</v>
      </c>
      <c r="F20951">
        <f t="shared" si="329"/>
        <v>1.0798400985594543E-3</v>
      </c>
      <c r="G20951">
        <v>2639246</v>
      </c>
      <c r="H20951">
        <v>205873492</v>
      </c>
      <c r="I20951">
        <v>9.8583455050427357E-2</v>
      </c>
      <c r="J20951">
        <v>9.9042029111247695E-2</v>
      </c>
      <c r="K20951">
        <v>-4.5857406082033814E-4</v>
      </c>
      <c r="L20951">
        <v>2</v>
      </c>
      <c r="M20951">
        <v>35</v>
      </c>
    </row>
    <row r="20952" spans="1:13" hidden="1" x14ac:dyDescent="0.25">
      <c r="A20952" t="s">
        <v>68</v>
      </c>
      <c r="B20952" s="2">
        <v>2907</v>
      </c>
      <c r="C20952" t="s">
        <v>6</v>
      </c>
      <c r="D20952" s="1">
        <v>45047</v>
      </c>
      <c r="E20952">
        <v>6435.4312853099682</v>
      </c>
      <c r="F20952">
        <f t="shared" si="329"/>
        <v>2.9895585158428869E-3</v>
      </c>
      <c r="G20952">
        <v>2152636</v>
      </c>
      <c r="H20952">
        <v>205873492</v>
      </c>
      <c r="I20952">
        <v>0.20778502388344849</v>
      </c>
      <c r="J20952">
        <v>0.21366327767311571</v>
      </c>
      <c r="K20952">
        <v>-5.8782537896672205E-3</v>
      </c>
      <c r="L20952">
        <v>2</v>
      </c>
      <c r="M20952">
        <v>35</v>
      </c>
    </row>
    <row r="20953" spans="1:13" hidden="1" x14ac:dyDescent="0.25">
      <c r="A20953" t="s">
        <v>68</v>
      </c>
      <c r="B20953" s="2">
        <v>2907</v>
      </c>
      <c r="C20953" t="s">
        <v>7</v>
      </c>
      <c r="D20953" s="1">
        <v>45047</v>
      </c>
      <c r="E20953">
        <v>5991.6229564809419</v>
      </c>
      <c r="F20953">
        <f t="shared" si="329"/>
        <v>2.7833888109652268E-3</v>
      </c>
      <c r="G20953">
        <v>2152636</v>
      </c>
      <c r="H20953">
        <v>205873492</v>
      </c>
      <c r="I20953">
        <v>0.20778502388344849</v>
      </c>
      <c r="J20953">
        <v>0.21366327767311571</v>
      </c>
      <c r="K20953">
        <v>-5.8782537896672205E-3</v>
      </c>
      <c r="L20953">
        <v>2</v>
      </c>
      <c r="M20953">
        <v>35</v>
      </c>
    </row>
    <row r="20954" spans="1:13" hidden="1" x14ac:dyDescent="0.25">
      <c r="A20954" t="s">
        <v>69</v>
      </c>
      <c r="B20954" s="2">
        <v>3101</v>
      </c>
      <c r="C20954" t="s">
        <v>6</v>
      </c>
      <c r="D20954" s="1">
        <v>45047</v>
      </c>
      <c r="E20954">
        <v>3243.0036063313951</v>
      </c>
      <c r="F20954">
        <f t="shared" si="329"/>
        <v>8.260177751113441E-3</v>
      </c>
      <c r="G20954">
        <v>392607</v>
      </c>
      <c r="H20954">
        <v>205873492</v>
      </c>
      <c r="I20954">
        <v>0.54566758979601226</v>
      </c>
      <c r="J20954">
        <v>0.53534783617685833</v>
      </c>
      <c r="K20954">
        <v>1.0319753619153937E-2</v>
      </c>
      <c r="L20954">
        <v>3</v>
      </c>
      <c r="M20954">
        <v>17</v>
      </c>
    </row>
    <row r="20955" spans="1:13" hidden="1" x14ac:dyDescent="0.25">
      <c r="A20955" t="s">
        <v>69</v>
      </c>
      <c r="B20955" s="2">
        <v>3101</v>
      </c>
      <c r="C20955" t="s">
        <v>7</v>
      </c>
      <c r="D20955" s="1">
        <v>45047</v>
      </c>
      <c r="E20955">
        <v>2500.325570131919</v>
      </c>
      <c r="F20955">
        <f t="shared" si="329"/>
        <v>6.3685200980418558E-3</v>
      </c>
      <c r="G20955">
        <v>392607</v>
      </c>
      <c r="H20955">
        <v>205873492</v>
      </c>
      <c r="I20955">
        <v>0.54566758979601226</v>
      </c>
      <c r="J20955">
        <v>0.53534783617685833</v>
      </c>
      <c r="K20955">
        <v>1.0319753619153937E-2</v>
      </c>
      <c r="L20955">
        <v>3</v>
      </c>
      <c r="M20955">
        <v>17</v>
      </c>
    </row>
    <row r="20956" spans="1:13" hidden="1" x14ac:dyDescent="0.25">
      <c r="A20956" t="s">
        <v>70</v>
      </c>
      <c r="B20956" s="2">
        <v>3102</v>
      </c>
      <c r="C20956" t="s">
        <v>6</v>
      </c>
      <c r="D20956" s="1">
        <v>45047</v>
      </c>
      <c r="E20956">
        <v>4623.0951002478969</v>
      </c>
      <c r="F20956">
        <f t="shared" si="329"/>
        <v>2.6950426926367309E-3</v>
      </c>
      <c r="G20956">
        <v>1715407</v>
      </c>
      <c r="H20956">
        <v>205873492</v>
      </c>
      <c r="I20956">
        <v>0.20155966058474831</v>
      </c>
      <c r="J20956">
        <v>0.20037596428065912</v>
      </c>
      <c r="K20956">
        <v>1.1836963040891824E-3</v>
      </c>
      <c r="L20956">
        <v>3</v>
      </c>
      <c r="M20956">
        <v>17</v>
      </c>
    </row>
    <row r="20957" spans="1:13" hidden="1" x14ac:dyDescent="0.25">
      <c r="A20957" t="s">
        <v>70</v>
      </c>
      <c r="B20957" s="2">
        <v>3102</v>
      </c>
      <c r="C20957" t="s">
        <v>7</v>
      </c>
      <c r="D20957" s="1">
        <v>45047</v>
      </c>
      <c r="E20957">
        <v>4014.0825681242281</v>
      </c>
      <c r="F20957">
        <f t="shared" si="329"/>
        <v>2.3400175982284254E-3</v>
      </c>
      <c r="G20957">
        <v>1715407</v>
      </c>
      <c r="H20957">
        <v>205873492</v>
      </c>
      <c r="I20957">
        <v>0.20155966058474831</v>
      </c>
      <c r="J20957">
        <v>0.20037596428065912</v>
      </c>
      <c r="K20957">
        <v>1.1836963040891824E-3</v>
      </c>
      <c r="L20957">
        <v>3</v>
      </c>
      <c r="M20957">
        <v>17</v>
      </c>
    </row>
    <row r="20958" spans="1:13" hidden="1" x14ac:dyDescent="0.25">
      <c r="A20958" t="s">
        <v>71</v>
      </c>
      <c r="B20958" s="2">
        <v>3103</v>
      </c>
      <c r="C20958" t="s">
        <v>6</v>
      </c>
      <c r="D20958" s="1">
        <v>45047</v>
      </c>
      <c r="E20958">
        <v>1300.7986273986353</v>
      </c>
      <c r="F20958">
        <f t="shared" si="329"/>
        <v>1.778714242307183E-3</v>
      </c>
      <c r="G20958">
        <v>731314</v>
      </c>
      <c r="H20958">
        <v>205873492</v>
      </c>
      <c r="I20958">
        <v>0.12150041910205389</v>
      </c>
      <c r="J20958">
        <v>0.11820281170797897</v>
      </c>
      <c r="K20958">
        <v>3.2976073940749195E-3</v>
      </c>
      <c r="L20958">
        <v>3</v>
      </c>
      <c r="M20958">
        <v>17</v>
      </c>
    </row>
    <row r="20959" spans="1:13" hidden="1" x14ac:dyDescent="0.25">
      <c r="A20959" t="s">
        <v>71</v>
      </c>
      <c r="B20959" s="2">
        <v>3103</v>
      </c>
      <c r="C20959" t="s">
        <v>7</v>
      </c>
      <c r="D20959" s="1">
        <v>45047</v>
      </c>
      <c r="E20959">
        <v>963.05228372944646</v>
      </c>
      <c r="F20959">
        <f t="shared" si="329"/>
        <v>1.3168793209612376E-3</v>
      </c>
      <c r="G20959">
        <v>731314</v>
      </c>
      <c r="H20959">
        <v>205873492</v>
      </c>
      <c r="I20959">
        <v>0.12150041910205389</v>
      </c>
      <c r="J20959">
        <v>0.11820281170797897</v>
      </c>
      <c r="K20959">
        <v>3.2976073940749195E-3</v>
      </c>
      <c r="L20959">
        <v>3</v>
      </c>
      <c r="M20959">
        <v>17</v>
      </c>
    </row>
    <row r="20960" spans="1:13" hidden="1" x14ac:dyDescent="0.25">
      <c r="A20960" t="s">
        <v>72</v>
      </c>
      <c r="B20960" s="2">
        <v>3104</v>
      </c>
      <c r="C20960" t="s">
        <v>6</v>
      </c>
      <c r="D20960" s="1">
        <v>45047</v>
      </c>
      <c r="E20960">
        <v>1199.3966209473599</v>
      </c>
      <c r="F20960">
        <f t="shared" si="329"/>
        <v>2.9983566263202155E-3</v>
      </c>
      <c r="G20960">
        <v>400018</v>
      </c>
      <c r="H20960">
        <v>205873492</v>
      </c>
      <c r="I20960">
        <v>0.20315629303167701</v>
      </c>
      <c r="J20960">
        <v>0.2034575179525846</v>
      </c>
      <c r="K20960">
        <v>-3.0122492090758901E-4</v>
      </c>
      <c r="L20960">
        <v>3</v>
      </c>
      <c r="M20960">
        <v>17</v>
      </c>
    </row>
    <row r="20961" spans="1:13" hidden="1" x14ac:dyDescent="0.25">
      <c r="A20961" t="s">
        <v>72</v>
      </c>
      <c r="B20961" s="2">
        <v>3104</v>
      </c>
      <c r="C20961" t="s">
        <v>7</v>
      </c>
      <c r="D20961" s="1">
        <v>45047</v>
      </c>
      <c r="E20961">
        <v>962.45746158877193</v>
      </c>
      <c r="F20961">
        <f t="shared" si="329"/>
        <v>2.4060353823797229E-3</v>
      </c>
      <c r="G20961">
        <v>400018</v>
      </c>
      <c r="H20961">
        <v>205873492</v>
      </c>
      <c r="I20961">
        <v>0.20315629303167701</v>
      </c>
      <c r="J20961">
        <v>0.2034575179525846</v>
      </c>
      <c r="K20961">
        <v>-3.0122492090758901E-4</v>
      </c>
      <c r="L20961">
        <v>3</v>
      </c>
      <c r="M20961">
        <v>17</v>
      </c>
    </row>
    <row r="20962" spans="1:13" hidden="1" x14ac:dyDescent="0.25">
      <c r="A20962" t="s">
        <v>73</v>
      </c>
      <c r="B20962" s="2">
        <v>3105</v>
      </c>
      <c r="C20962" t="s">
        <v>6</v>
      </c>
      <c r="D20962" s="1">
        <v>45047</v>
      </c>
      <c r="E20962">
        <v>25633.017951308542</v>
      </c>
      <c r="F20962">
        <f t="shared" si="329"/>
        <v>1.0967850375275626E-2</v>
      </c>
      <c r="G20962">
        <v>2337105</v>
      </c>
      <c r="H20962">
        <v>205873492</v>
      </c>
      <c r="I20962">
        <v>0.73220852684074156</v>
      </c>
      <c r="J20962">
        <v>0.71663062795271892</v>
      </c>
      <c r="K20962">
        <v>1.5577898888022634E-2</v>
      </c>
      <c r="L20962">
        <v>3</v>
      </c>
      <c r="M20962">
        <v>17</v>
      </c>
    </row>
    <row r="20963" spans="1:13" hidden="1" x14ac:dyDescent="0.25">
      <c r="A20963" t="s">
        <v>73</v>
      </c>
      <c r="B20963" s="2">
        <v>3105</v>
      </c>
      <c r="C20963" t="s">
        <v>7</v>
      </c>
      <c r="D20963" s="1">
        <v>45047</v>
      </c>
      <c r="E20963">
        <v>20412.574805497639</v>
      </c>
      <c r="F20963">
        <f t="shared" si="329"/>
        <v>8.7341282507622207E-3</v>
      </c>
      <c r="G20963">
        <v>2337105</v>
      </c>
      <c r="H20963">
        <v>205873492</v>
      </c>
      <c r="I20963">
        <v>0.73220852684074156</v>
      </c>
      <c r="J20963">
        <v>0.71663062795271892</v>
      </c>
      <c r="K20963">
        <v>1.5577898888022634E-2</v>
      </c>
      <c r="L20963">
        <v>3</v>
      </c>
      <c r="M20963">
        <v>17</v>
      </c>
    </row>
    <row r="20964" spans="1:13" hidden="1" x14ac:dyDescent="0.25">
      <c r="A20964" t="s">
        <v>74</v>
      </c>
      <c r="B20964" s="2">
        <v>3106</v>
      </c>
      <c r="C20964" t="s">
        <v>6</v>
      </c>
      <c r="D20964" s="1">
        <v>45047</v>
      </c>
      <c r="E20964">
        <v>2580.9219064078429</v>
      </c>
      <c r="F20964">
        <f t="shared" si="329"/>
        <v>5.8615086549187127E-3</v>
      </c>
      <c r="G20964">
        <v>440317</v>
      </c>
      <c r="H20964">
        <v>205873492</v>
      </c>
      <c r="I20964">
        <v>0.40626604978966335</v>
      </c>
      <c r="J20964">
        <v>0.38810789188053818</v>
      </c>
      <c r="K20964">
        <v>1.8158157909125172E-2</v>
      </c>
      <c r="L20964">
        <v>3</v>
      </c>
      <c r="M20964">
        <v>17</v>
      </c>
    </row>
    <row r="20965" spans="1:13" hidden="1" x14ac:dyDescent="0.25">
      <c r="A20965" t="s">
        <v>74</v>
      </c>
      <c r="B20965" s="2">
        <v>3106</v>
      </c>
      <c r="C20965" t="s">
        <v>7</v>
      </c>
      <c r="D20965" s="1">
        <v>45047</v>
      </c>
      <c r="E20965">
        <v>2119.7984659683084</v>
      </c>
      <c r="F20965">
        <f t="shared" si="329"/>
        <v>4.8142553341531408E-3</v>
      </c>
      <c r="G20965">
        <v>440317</v>
      </c>
      <c r="H20965">
        <v>205873492</v>
      </c>
      <c r="I20965">
        <v>0.40626604978966335</v>
      </c>
      <c r="J20965">
        <v>0.38810789188053818</v>
      </c>
      <c r="K20965">
        <v>1.8158157909125172E-2</v>
      </c>
      <c r="L20965">
        <v>3</v>
      </c>
      <c r="M20965">
        <v>17</v>
      </c>
    </row>
    <row r="20966" spans="1:13" hidden="1" x14ac:dyDescent="0.25">
      <c r="A20966" t="s">
        <v>75</v>
      </c>
      <c r="B20966" s="2">
        <v>3107</v>
      </c>
      <c r="C20966" t="s">
        <v>6</v>
      </c>
      <c r="D20966" s="1">
        <v>45047</v>
      </c>
      <c r="E20966">
        <v>53743.624609063314</v>
      </c>
      <c r="F20966">
        <f t="shared" si="329"/>
        <v>7.9869139672495183E-3</v>
      </c>
      <c r="G20966">
        <v>6728960</v>
      </c>
      <c r="H20966">
        <v>205873492</v>
      </c>
      <c r="I20966">
        <v>0.58702751172047052</v>
      </c>
      <c r="J20966">
        <v>0.61647722162338525</v>
      </c>
      <c r="K20966">
        <v>-2.9449709902914734E-2</v>
      </c>
      <c r="L20966">
        <v>3</v>
      </c>
      <c r="M20966">
        <v>17</v>
      </c>
    </row>
    <row r="20967" spans="1:13" hidden="1" x14ac:dyDescent="0.25">
      <c r="A20967" t="s">
        <v>75</v>
      </c>
      <c r="B20967" s="2">
        <v>3107</v>
      </c>
      <c r="C20967" t="s">
        <v>7</v>
      </c>
      <c r="D20967" s="1">
        <v>45047</v>
      </c>
      <c r="E20967">
        <v>49889.425867632781</v>
      </c>
      <c r="F20967">
        <f t="shared" si="329"/>
        <v>7.4141361915708789E-3</v>
      </c>
      <c r="G20967">
        <v>6728960</v>
      </c>
      <c r="H20967">
        <v>205873492</v>
      </c>
      <c r="I20967">
        <v>0.58702751172047052</v>
      </c>
      <c r="J20967">
        <v>0.61647722162338525</v>
      </c>
      <c r="K20967">
        <v>-2.9449709902914734E-2</v>
      </c>
      <c r="L20967">
        <v>3</v>
      </c>
      <c r="M20967">
        <v>17</v>
      </c>
    </row>
    <row r="20968" spans="1:13" hidden="1" x14ac:dyDescent="0.25">
      <c r="A20968" t="s">
        <v>76</v>
      </c>
      <c r="B20968" s="2">
        <v>3108</v>
      </c>
      <c r="C20968" t="s">
        <v>6</v>
      </c>
      <c r="D20968" s="1">
        <v>45047</v>
      </c>
      <c r="E20968">
        <v>8208.6273277534692</v>
      </c>
      <c r="F20968">
        <f t="shared" si="329"/>
        <v>4.7935045780972442E-3</v>
      </c>
      <c r="G20968">
        <v>1712448</v>
      </c>
      <c r="H20968">
        <v>205873492</v>
      </c>
      <c r="I20968">
        <v>0.33144446224706797</v>
      </c>
      <c r="J20968">
        <v>0.34116497585323297</v>
      </c>
      <c r="K20968">
        <v>-9.7205136061649933E-3</v>
      </c>
      <c r="L20968">
        <v>3</v>
      </c>
      <c r="M20968">
        <v>17</v>
      </c>
    </row>
    <row r="20969" spans="1:13" hidden="1" x14ac:dyDescent="0.25">
      <c r="A20969" t="s">
        <v>76</v>
      </c>
      <c r="B20969" s="2">
        <v>3108</v>
      </c>
      <c r="C20969" t="s">
        <v>7</v>
      </c>
      <c r="D20969" s="1">
        <v>45047</v>
      </c>
      <c r="E20969">
        <v>7606.1858237298129</v>
      </c>
      <c r="F20969">
        <f t="shared" si="329"/>
        <v>4.441703236378455E-3</v>
      </c>
      <c r="G20969">
        <v>1712448</v>
      </c>
      <c r="H20969">
        <v>205873492</v>
      </c>
      <c r="I20969">
        <v>0.33144446224706797</v>
      </c>
      <c r="J20969">
        <v>0.34116497585323297</v>
      </c>
      <c r="K20969">
        <v>-9.7205136061649933E-3</v>
      </c>
      <c r="L20969">
        <v>3</v>
      </c>
      <c r="M20969">
        <v>17</v>
      </c>
    </row>
    <row r="20970" spans="1:13" hidden="1" x14ac:dyDescent="0.25">
      <c r="A20970" t="s">
        <v>77</v>
      </c>
      <c r="B20970" s="2">
        <v>3109</v>
      </c>
      <c r="C20970" t="s">
        <v>6</v>
      </c>
      <c r="D20970" s="1">
        <v>45047</v>
      </c>
      <c r="E20970">
        <v>9159.9224891402537</v>
      </c>
      <c r="F20970">
        <f t="shared" si="329"/>
        <v>8.8249962321381471E-3</v>
      </c>
      <c r="G20970">
        <v>1037952</v>
      </c>
      <c r="H20970">
        <v>205873492</v>
      </c>
      <c r="I20970">
        <v>0.57602141324944223</v>
      </c>
      <c r="J20970">
        <v>0.55881284761564132</v>
      </c>
      <c r="K20970">
        <v>1.720856563380091E-2</v>
      </c>
      <c r="L20970">
        <v>3</v>
      </c>
      <c r="M20970">
        <v>17</v>
      </c>
    </row>
    <row r="20971" spans="1:13" hidden="1" x14ac:dyDescent="0.25">
      <c r="A20971" t="s">
        <v>77</v>
      </c>
      <c r="B20971" s="2">
        <v>3109</v>
      </c>
      <c r="C20971" t="s">
        <v>7</v>
      </c>
      <c r="D20971" s="1">
        <v>45047</v>
      </c>
      <c r="E20971">
        <v>7400.6150246135894</v>
      </c>
      <c r="F20971">
        <f t="shared" si="329"/>
        <v>7.1300166333448847E-3</v>
      </c>
      <c r="G20971">
        <v>1037952</v>
      </c>
      <c r="H20971">
        <v>205873492</v>
      </c>
      <c r="I20971">
        <v>0.57602141324944223</v>
      </c>
      <c r="J20971">
        <v>0.55881284761564132</v>
      </c>
      <c r="K20971">
        <v>1.720856563380091E-2</v>
      </c>
      <c r="L20971">
        <v>3</v>
      </c>
      <c r="M20971">
        <v>17</v>
      </c>
    </row>
    <row r="20972" spans="1:13" hidden="1" x14ac:dyDescent="0.25">
      <c r="A20972" t="s">
        <v>78</v>
      </c>
      <c r="B20972" s="2">
        <v>3110</v>
      </c>
      <c r="C20972" t="s">
        <v>6</v>
      </c>
      <c r="D20972" s="1">
        <v>45047</v>
      </c>
      <c r="E20972">
        <v>26018.649582541177</v>
      </c>
      <c r="F20972">
        <f t="shared" si="329"/>
        <v>9.9988200559152796E-3</v>
      </c>
      <c r="G20972">
        <v>2602172</v>
      </c>
      <c r="H20972">
        <v>205873492</v>
      </c>
      <c r="I20972">
        <v>0.52657232264976439</v>
      </c>
      <c r="J20972">
        <v>0.49827660495204945</v>
      </c>
      <c r="K20972">
        <v>2.8295717697714939E-2</v>
      </c>
      <c r="L20972">
        <v>3</v>
      </c>
      <c r="M20972">
        <v>17</v>
      </c>
    </row>
    <row r="20973" spans="1:13" hidden="1" x14ac:dyDescent="0.25">
      <c r="A20973" t="s">
        <v>78</v>
      </c>
      <c r="B20973" s="2">
        <v>3110</v>
      </c>
      <c r="C20973" t="s">
        <v>7</v>
      </c>
      <c r="D20973" s="1">
        <v>45047</v>
      </c>
      <c r="E20973">
        <v>13766.955146432816</v>
      </c>
      <c r="F20973">
        <f t="shared" si="329"/>
        <v>5.2905630936128803E-3</v>
      </c>
      <c r="G20973">
        <v>2602172</v>
      </c>
      <c r="H20973">
        <v>205873492</v>
      </c>
      <c r="I20973">
        <v>0.52657232264976439</v>
      </c>
      <c r="J20973">
        <v>0.49827660495204945</v>
      </c>
      <c r="K20973">
        <v>2.8295717697714939E-2</v>
      </c>
      <c r="L20973">
        <v>3</v>
      </c>
      <c r="M20973">
        <v>17</v>
      </c>
    </row>
    <row r="20974" spans="1:13" hidden="1" x14ac:dyDescent="0.25">
      <c r="A20974" t="s">
        <v>79</v>
      </c>
      <c r="B20974" s="2">
        <v>3111</v>
      </c>
      <c r="C20974" t="s">
        <v>6</v>
      </c>
      <c r="D20974" s="1">
        <v>45047</v>
      </c>
      <c r="E20974">
        <v>2792.2736162362739</v>
      </c>
      <c r="F20974">
        <f t="shared" si="329"/>
        <v>4.720569686221537E-3</v>
      </c>
      <c r="G20974">
        <v>591512</v>
      </c>
      <c r="H20974">
        <v>205873492</v>
      </c>
      <c r="I20974">
        <v>0.32250095594683742</v>
      </c>
      <c r="J20974">
        <v>0.31213897528710449</v>
      </c>
      <c r="K20974">
        <v>1.0361980659732928E-2</v>
      </c>
      <c r="L20974">
        <v>3</v>
      </c>
      <c r="M20974">
        <v>17</v>
      </c>
    </row>
    <row r="20975" spans="1:13" hidden="1" x14ac:dyDescent="0.25">
      <c r="A20975" t="s">
        <v>79</v>
      </c>
      <c r="B20975" s="2">
        <v>3111</v>
      </c>
      <c r="C20975" t="s">
        <v>7</v>
      </c>
      <c r="D20975" s="1">
        <v>45047</v>
      </c>
      <c r="E20975">
        <v>2094.350952677401</v>
      </c>
      <c r="F20975">
        <f t="shared" ref="F20975:F21038" si="330">E20975/G20975</f>
        <v>3.5406736510457961E-3</v>
      </c>
      <c r="G20975">
        <v>591512</v>
      </c>
      <c r="H20975">
        <v>205873492</v>
      </c>
      <c r="I20975">
        <v>0.32250095594683742</v>
      </c>
      <c r="J20975">
        <v>0.31213897528710449</v>
      </c>
      <c r="K20975">
        <v>1.0361980659732928E-2</v>
      </c>
      <c r="L20975">
        <v>3</v>
      </c>
      <c r="M20975">
        <v>17</v>
      </c>
    </row>
    <row r="20976" spans="1:13" hidden="1" x14ac:dyDescent="0.25">
      <c r="A20976" t="s">
        <v>80</v>
      </c>
      <c r="B20976" s="2">
        <v>3112</v>
      </c>
      <c r="C20976" t="s">
        <v>6</v>
      </c>
      <c r="D20976" s="1">
        <v>45047</v>
      </c>
      <c r="E20976">
        <v>11440.927619687682</v>
      </c>
      <c r="F20976">
        <f t="shared" si="330"/>
        <v>4.9576156580734476E-3</v>
      </c>
      <c r="G20976">
        <v>2307748</v>
      </c>
      <c r="H20976">
        <v>205873492</v>
      </c>
      <c r="I20976">
        <v>0.33608346989515425</v>
      </c>
      <c r="J20976">
        <v>0.33375945711443911</v>
      </c>
      <c r="K20976">
        <v>2.3240127807151456E-3</v>
      </c>
      <c r="L20976">
        <v>3</v>
      </c>
      <c r="M20976">
        <v>17</v>
      </c>
    </row>
    <row r="20977" spans="1:13" hidden="1" x14ac:dyDescent="0.25">
      <c r="A20977" t="s">
        <v>80</v>
      </c>
      <c r="B20977" s="2">
        <v>3112</v>
      </c>
      <c r="C20977" t="s">
        <v>7</v>
      </c>
      <c r="D20977" s="1">
        <v>45047</v>
      </c>
      <c r="E20977">
        <v>9190.8399978960333</v>
      </c>
      <c r="F20977">
        <f t="shared" si="330"/>
        <v>3.9826012189788634E-3</v>
      </c>
      <c r="G20977">
        <v>2307748</v>
      </c>
      <c r="H20977">
        <v>205873492</v>
      </c>
      <c r="I20977">
        <v>0.33608346989515425</v>
      </c>
      <c r="J20977">
        <v>0.33375945711443911</v>
      </c>
      <c r="K20977">
        <v>2.3240127807151456E-3</v>
      </c>
      <c r="L20977">
        <v>3</v>
      </c>
      <c r="M20977">
        <v>17</v>
      </c>
    </row>
    <row r="20978" spans="1:13" hidden="1" x14ac:dyDescent="0.25">
      <c r="A20978" t="s">
        <v>81</v>
      </c>
      <c r="B20978" s="2">
        <v>3201</v>
      </c>
      <c r="C20978" t="s">
        <v>6</v>
      </c>
      <c r="D20978" s="1">
        <v>45047</v>
      </c>
      <c r="E20978">
        <v>2766.5945989347611</v>
      </c>
      <c r="F20978">
        <f t="shared" si="330"/>
        <v>6.0946798644186872E-3</v>
      </c>
      <c r="G20978">
        <v>453936</v>
      </c>
      <c r="H20978">
        <v>205873492</v>
      </c>
      <c r="I20978">
        <v>0.36351031105068748</v>
      </c>
      <c r="J20978">
        <v>0.37363332355692713</v>
      </c>
      <c r="K20978">
        <v>-1.0123012506239648E-2</v>
      </c>
      <c r="L20978">
        <v>3</v>
      </c>
      <c r="M20978">
        <v>17</v>
      </c>
    </row>
    <row r="20979" spans="1:13" hidden="1" x14ac:dyDescent="0.25">
      <c r="A20979" t="s">
        <v>81</v>
      </c>
      <c r="B20979" s="2">
        <v>3201</v>
      </c>
      <c r="C20979" t="s">
        <v>7</v>
      </c>
      <c r="D20979" s="1">
        <v>45047</v>
      </c>
      <c r="E20979">
        <v>2325.2094295099441</v>
      </c>
      <c r="F20979">
        <f t="shared" si="330"/>
        <v>5.1223287633277471E-3</v>
      </c>
      <c r="G20979">
        <v>453936</v>
      </c>
      <c r="H20979">
        <v>205873492</v>
      </c>
      <c r="I20979">
        <v>0.36351031105068748</v>
      </c>
      <c r="J20979">
        <v>0.37363332355692713</v>
      </c>
      <c r="K20979">
        <v>-1.0123012506239648E-2</v>
      </c>
      <c r="L20979">
        <v>3</v>
      </c>
      <c r="M20979">
        <v>17</v>
      </c>
    </row>
    <row r="20980" spans="1:13" hidden="1" x14ac:dyDescent="0.25">
      <c r="A20980" t="s">
        <v>82</v>
      </c>
      <c r="B20980" s="2">
        <v>3202</v>
      </c>
      <c r="C20980" t="s">
        <v>6</v>
      </c>
      <c r="D20980" s="1">
        <v>45047</v>
      </c>
      <c r="E20980">
        <v>7796.9107495471844</v>
      </c>
      <c r="F20980">
        <f t="shared" si="330"/>
        <v>1.2294921840407319E-2</v>
      </c>
      <c r="G20980">
        <v>634157</v>
      </c>
      <c r="H20980">
        <v>205873492</v>
      </c>
      <c r="I20980">
        <v>0.69372401726120492</v>
      </c>
      <c r="J20980">
        <v>0.68048101953033235</v>
      </c>
      <c r="K20980">
        <v>1.3242997730872563E-2</v>
      </c>
      <c r="L20980">
        <v>3</v>
      </c>
      <c r="M20980">
        <v>17</v>
      </c>
    </row>
    <row r="20981" spans="1:13" hidden="1" x14ac:dyDescent="0.25">
      <c r="A20981" t="s">
        <v>82</v>
      </c>
      <c r="B20981" s="2">
        <v>3202</v>
      </c>
      <c r="C20981" t="s">
        <v>7</v>
      </c>
      <c r="D20981" s="1">
        <v>45047</v>
      </c>
      <c r="E20981">
        <v>6567.5270454112588</v>
      </c>
      <c r="F20981">
        <f t="shared" si="330"/>
        <v>1.0356310890538555E-2</v>
      </c>
      <c r="G20981">
        <v>634157</v>
      </c>
      <c r="H20981">
        <v>205873492</v>
      </c>
      <c r="I20981">
        <v>0.69372401726120492</v>
      </c>
      <c r="J20981">
        <v>0.68048101953033235</v>
      </c>
      <c r="K20981">
        <v>1.3242997730872563E-2</v>
      </c>
      <c r="L20981">
        <v>3</v>
      </c>
      <c r="M20981">
        <v>17</v>
      </c>
    </row>
    <row r="20982" spans="1:13" hidden="1" x14ac:dyDescent="0.25">
      <c r="A20982" t="s">
        <v>83</v>
      </c>
      <c r="B20982" s="2">
        <v>3203</v>
      </c>
      <c r="C20982" t="s">
        <v>6</v>
      </c>
      <c r="D20982" s="1">
        <v>45047</v>
      </c>
      <c r="E20982">
        <v>14130.864951327991</v>
      </c>
      <c r="F20982">
        <f t="shared" si="330"/>
        <v>6.2400046593280769E-3</v>
      </c>
      <c r="G20982">
        <v>2264560</v>
      </c>
      <c r="H20982">
        <v>205873492</v>
      </c>
      <c r="I20982">
        <v>0.49231220424251609</v>
      </c>
      <c r="J20982">
        <v>0.51543123676163327</v>
      </c>
      <c r="K20982">
        <v>-2.3119032519117177E-2</v>
      </c>
      <c r="L20982">
        <v>3</v>
      </c>
      <c r="M20982">
        <v>17</v>
      </c>
    </row>
    <row r="20983" spans="1:13" hidden="1" x14ac:dyDescent="0.25">
      <c r="A20983" t="s">
        <v>83</v>
      </c>
      <c r="B20983" s="2">
        <v>3203</v>
      </c>
      <c r="C20983" t="s">
        <v>7</v>
      </c>
      <c r="D20983" s="1">
        <v>45047</v>
      </c>
      <c r="E20983">
        <v>13495.17105900493</v>
      </c>
      <c r="F20983">
        <f t="shared" si="330"/>
        <v>5.9592905725637342E-3</v>
      </c>
      <c r="G20983">
        <v>2264560</v>
      </c>
      <c r="H20983">
        <v>205873492</v>
      </c>
      <c r="I20983">
        <v>0.49231220424251609</v>
      </c>
      <c r="J20983">
        <v>0.51543123676163327</v>
      </c>
      <c r="K20983">
        <v>-2.3119032519117177E-2</v>
      </c>
      <c r="L20983">
        <v>3</v>
      </c>
      <c r="M20983">
        <v>17</v>
      </c>
    </row>
    <row r="20984" spans="1:13" hidden="1" x14ac:dyDescent="0.25">
      <c r="A20984" t="s">
        <v>84</v>
      </c>
      <c r="B20984" s="2">
        <v>3204</v>
      </c>
      <c r="C20984" t="s">
        <v>6</v>
      </c>
      <c r="D20984" s="1">
        <v>45047</v>
      </c>
      <c r="E20984">
        <v>2244.357691263609</v>
      </c>
      <c r="F20984">
        <f t="shared" si="330"/>
        <v>3.613846508884409E-3</v>
      </c>
      <c r="G20984">
        <v>621044</v>
      </c>
      <c r="H20984">
        <v>205873492</v>
      </c>
      <c r="I20984">
        <v>0.2538897606670209</v>
      </c>
      <c r="J20984">
        <v>0.24487815409907049</v>
      </c>
      <c r="K20984">
        <v>9.0116065679504143E-3</v>
      </c>
      <c r="L20984">
        <v>3</v>
      </c>
      <c r="M20984">
        <v>17</v>
      </c>
    </row>
    <row r="20985" spans="1:13" hidden="1" x14ac:dyDescent="0.25">
      <c r="A20985" t="s">
        <v>84</v>
      </c>
      <c r="B20985" s="2">
        <v>3204</v>
      </c>
      <c r="C20985" t="s">
        <v>7</v>
      </c>
      <c r="D20985" s="1">
        <v>45047</v>
      </c>
      <c r="E20985">
        <v>1675.4331471286871</v>
      </c>
      <c r="F20985">
        <f t="shared" si="330"/>
        <v>2.697768833011328E-3</v>
      </c>
      <c r="G20985">
        <v>621044</v>
      </c>
      <c r="H20985">
        <v>205873492</v>
      </c>
      <c r="I20985">
        <v>0.2538897606670209</v>
      </c>
      <c r="J20985">
        <v>0.24487815409907049</v>
      </c>
      <c r="K20985">
        <v>9.0116065679504143E-3</v>
      </c>
      <c r="L20985">
        <v>3</v>
      </c>
      <c r="M20985">
        <v>17</v>
      </c>
    </row>
    <row r="20986" spans="1:13" hidden="1" x14ac:dyDescent="0.25">
      <c r="A20986" t="s">
        <v>85</v>
      </c>
      <c r="B20986" s="2">
        <v>3301</v>
      </c>
      <c r="C20986" t="s">
        <v>6</v>
      </c>
      <c r="D20986" s="1">
        <v>45047</v>
      </c>
      <c r="E20986">
        <v>879.36602638298609</v>
      </c>
      <c r="F20986">
        <f t="shared" si="330"/>
        <v>2.7066577191756781E-3</v>
      </c>
      <c r="G20986">
        <v>324890</v>
      </c>
      <c r="H20986">
        <v>205873492</v>
      </c>
      <c r="I20986">
        <v>0.21508106528705825</v>
      </c>
      <c r="J20986">
        <v>0.21584410904089574</v>
      </c>
      <c r="K20986">
        <v>-7.6304375383748346E-4</v>
      </c>
      <c r="L20986">
        <v>3</v>
      </c>
      <c r="M20986">
        <v>17</v>
      </c>
    </row>
    <row r="20987" spans="1:13" hidden="1" x14ac:dyDescent="0.25">
      <c r="A20987" t="s">
        <v>85</v>
      </c>
      <c r="B20987" s="2">
        <v>3301</v>
      </c>
      <c r="C20987" t="s">
        <v>7</v>
      </c>
      <c r="D20987" s="1">
        <v>45047</v>
      </c>
      <c r="E20987">
        <v>776.7435936833964</v>
      </c>
      <c r="F20987">
        <f t="shared" si="330"/>
        <v>2.390789478541649E-3</v>
      </c>
      <c r="G20987">
        <v>324890</v>
      </c>
      <c r="H20987">
        <v>205873492</v>
      </c>
      <c r="I20987">
        <v>0.21508106528705825</v>
      </c>
      <c r="J20987">
        <v>0.21584410904089574</v>
      </c>
      <c r="K20987">
        <v>-7.6304375383748346E-4</v>
      </c>
      <c r="L20987">
        <v>3</v>
      </c>
      <c r="M20987">
        <v>17</v>
      </c>
    </row>
    <row r="20988" spans="1:13" hidden="1" x14ac:dyDescent="0.25">
      <c r="A20988" t="s">
        <v>86</v>
      </c>
      <c r="B20988" s="2">
        <v>3302</v>
      </c>
      <c r="C20988" t="s">
        <v>6</v>
      </c>
      <c r="D20988" s="1">
        <v>45047</v>
      </c>
      <c r="E20988">
        <v>5637.9122243596448</v>
      </c>
      <c r="F20988">
        <f t="shared" si="330"/>
        <v>6.1700952826814889E-3</v>
      </c>
      <c r="G20988">
        <v>913748</v>
      </c>
      <c r="H20988">
        <v>205873492</v>
      </c>
      <c r="I20988">
        <v>0.42474781411676066</v>
      </c>
      <c r="J20988">
        <v>0.46694810902652861</v>
      </c>
      <c r="K20988">
        <v>-4.2200294909767955E-2</v>
      </c>
      <c r="L20988">
        <v>3</v>
      </c>
      <c r="M20988">
        <v>17</v>
      </c>
    </row>
    <row r="20989" spans="1:13" hidden="1" x14ac:dyDescent="0.25">
      <c r="A20989" t="s">
        <v>86</v>
      </c>
      <c r="B20989" s="2">
        <v>3302</v>
      </c>
      <c r="C20989" t="s">
        <v>7</v>
      </c>
      <c r="D20989" s="1">
        <v>45047</v>
      </c>
      <c r="E20989">
        <v>4729.0990497898583</v>
      </c>
      <c r="F20989">
        <f t="shared" si="330"/>
        <v>5.1754959242481056E-3</v>
      </c>
      <c r="G20989">
        <v>913748</v>
      </c>
      <c r="H20989">
        <v>205873492</v>
      </c>
      <c r="I20989">
        <v>0.42474781411676066</v>
      </c>
      <c r="J20989">
        <v>0.46694810902652861</v>
      </c>
      <c r="K20989">
        <v>-4.2200294909767955E-2</v>
      </c>
      <c r="L20989">
        <v>3</v>
      </c>
      <c r="M20989">
        <v>17</v>
      </c>
    </row>
    <row r="20990" spans="1:13" hidden="1" x14ac:dyDescent="0.25">
      <c r="A20990" t="s">
        <v>87</v>
      </c>
      <c r="B20990" s="2">
        <v>3303</v>
      </c>
      <c r="C20990" t="s">
        <v>6</v>
      </c>
      <c r="D20990" s="1">
        <v>45047</v>
      </c>
      <c r="E20990">
        <v>3031.4864850883869</v>
      </c>
      <c r="F20990">
        <f t="shared" si="330"/>
        <v>6.162108979437972E-3</v>
      </c>
      <c r="G20990">
        <v>491956</v>
      </c>
      <c r="H20990">
        <v>205873492</v>
      </c>
      <c r="I20990">
        <v>0.42542969791813906</v>
      </c>
      <c r="J20990">
        <v>0.45040541039959786</v>
      </c>
      <c r="K20990">
        <v>-2.4975712481458801E-2</v>
      </c>
      <c r="L20990">
        <v>3</v>
      </c>
      <c r="M20990">
        <v>17</v>
      </c>
    </row>
    <row r="20991" spans="1:13" hidden="1" x14ac:dyDescent="0.25">
      <c r="A20991" t="s">
        <v>87</v>
      </c>
      <c r="B20991" s="2">
        <v>3303</v>
      </c>
      <c r="C20991" t="s">
        <v>7</v>
      </c>
      <c r="D20991" s="1">
        <v>45047</v>
      </c>
      <c r="E20991">
        <v>2843.693166907276</v>
      </c>
      <c r="F20991">
        <f t="shared" si="330"/>
        <v>5.7803811050323121E-3</v>
      </c>
      <c r="G20991">
        <v>491956</v>
      </c>
      <c r="H20991">
        <v>205873492</v>
      </c>
      <c r="I20991">
        <v>0.42542969791813906</v>
      </c>
      <c r="J20991">
        <v>0.45040541039959786</v>
      </c>
      <c r="K20991">
        <v>-2.4975712481458801E-2</v>
      </c>
      <c r="L20991">
        <v>3</v>
      </c>
      <c r="M20991">
        <v>17</v>
      </c>
    </row>
    <row r="20992" spans="1:13" hidden="1" x14ac:dyDescent="0.25">
      <c r="A20992" t="s">
        <v>88</v>
      </c>
      <c r="B20992" s="2">
        <v>3304</v>
      </c>
      <c r="C20992" t="s">
        <v>6</v>
      </c>
      <c r="D20992" s="1">
        <v>45047</v>
      </c>
      <c r="E20992">
        <v>2384.3398609515825</v>
      </c>
      <c r="F20992">
        <f t="shared" si="330"/>
        <v>2.9593321860335244E-3</v>
      </c>
      <c r="G20992">
        <v>805702</v>
      </c>
      <c r="H20992">
        <v>205873492</v>
      </c>
      <c r="I20992">
        <v>0.29011004317861888</v>
      </c>
      <c r="J20992">
        <v>0.30986114571733658</v>
      </c>
      <c r="K20992">
        <v>-1.9751102538717702E-2</v>
      </c>
      <c r="L20992">
        <v>3</v>
      </c>
      <c r="M20992">
        <v>17</v>
      </c>
    </row>
    <row r="20993" spans="1:13" hidden="1" x14ac:dyDescent="0.25">
      <c r="A20993" t="s">
        <v>88</v>
      </c>
      <c r="B20993" s="2">
        <v>3304</v>
      </c>
      <c r="C20993" t="s">
        <v>7</v>
      </c>
      <c r="D20993" s="1">
        <v>45047</v>
      </c>
      <c r="E20993">
        <v>2539.3214188694947</v>
      </c>
      <c r="F20993">
        <f t="shared" si="330"/>
        <v>3.1516881165362561E-3</v>
      </c>
      <c r="G20993">
        <v>805702</v>
      </c>
      <c r="H20993">
        <v>205873492</v>
      </c>
      <c r="I20993">
        <v>0.29011004317861888</v>
      </c>
      <c r="J20993">
        <v>0.30986114571733658</v>
      </c>
      <c r="K20993">
        <v>-1.9751102538717702E-2</v>
      </c>
      <c r="L20993">
        <v>3</v>
      </c>
      <c r="M20993">
        <v>17</v>
      </c>
    </row>
    <row r="20994" spans="1:13" hidden="1" x14ac:dyDescent="0.25">
      <c r="A20994" t="s">
        <v>89</v>
      </c>
      <c r="B20994" s="2">
        <v>3305</v>
      </c>
      <c r="C20994" t="s">
        <v>6</v>
      </c>
      <c r="D20994" s="1">
        <v>45047</v>
      </c>
      <c r="E20994">
        <v>5259.8366853868811</v>
      </c>
      <c r="F20994">
        <f t="shared" si="330"/>
        <v>4.7167204730738472E-3</v>
      </c>
      <c r="G20994">
        <v>1115147</v>
      </c>
      <c r="H20994">
        <v>205873492</v>
      </c>
      <c r="I20994">
        <v>0.35155422735718489</v>
      </c>
      <c r="J20994">
        <v>0.39140866659437562</v>
      </c>
      <c r="K20994">
        <v>-3.9854439237190731E-2</v>
      </c>
      <c r="L20994">
        <v>3</v>
      </c>
      <c r="M20994">
        <v>17</v>
      </c>
    </row>
    <row r="20995" spans="1:13" hidden="1" x14ac:dyDescent="0.25">
      <c r="A20995" t="s">
        <v>89</v>
      </c>
      <c r="B20995" s="2">
        <v>3305</v>
      </c>
      <c r="C20995" t="s">
        <v>7</v>
      </c>
      <c r="D20995" s="1">
        <v>45047</v>
      </c>
      <c r="E20995">
        <v>5050.9915393582623</v>
      </c>
      <c r="F20995">
        <f t="shared" si="330"/>
        <v>4.5294401001466731E-3</v>
      </c>
      <c r="G20995">
        <v>1115147</v>
      </c>
      <c r="H20995">
        <v>205873492</v>
      </c>
      <c r="I20995">
        <v>0.35155422735718489</v>
      </c>
      <c r="J20995">
        <v>0.39140866659437562</v>
      </c>
      <c r="K20995">
        <v>-3.9854439237190731E-2</v>
      </c>
      <c r="L20995">
        <v>3</v>
      </c>
      <c r="M20995">
        <v>17</v>
      </c>
    </row>
    <row r="20996" spans="1:13" hidden="1" x14ac:dyDescent="0.25">
      <c r="A20996" t="s">
        <v>90</v>
      </c>
      <c r="B20996" s="2">
        <v>3306</v>
      </c>
      <c r="C20996" t="s">
        <v>6</v>
      </c>
      <c r="D20996" s="1">
        <v>45047</v>
      </c>
      <c r="E20996">
        <v>71397.967388910562</v>
      </c>
      <c r="F20996">
        <f t="shared" si="330"/>
        <v>5.4986850443685328E-3</v>
      </c>
      <c r="G20996">
        <v>12984553</v>
      </c>
      <c r="H20996">
        <v>205873492</v>
      </c>
      <c r="I20996">
        <v>0.4407672864200694</v>
      </c>
      <c r="J20996">
        <v>0.47183635923173328</v>
      </c>
      <c r="K20996">
        <v>-3.1069072811663878E-2</v>
      </c>
      <c r="L20996">
        <v>3</v>
      </c>
      <c r="M20996">
        <v>17</v>
      </c>
    </row>
    <row r="20997" spans="1:13" hidden="1" x14ac:dyDescent="0.25">
      <c r="A20997" t="s">
        <v>90</v>
      </c>
      <c r="B20997" s="2">
        <v>3306</v>
      </c>
      <c r="C20997" t="s">
        <v>7</v>
      </c>
      <c r="D20997" s="1">
        <v>45047</v>
      </c>
      <c r="E20997">
        <v>67156.698494425087</v>
      </c>
      <c r="F20997">
        <f t="shared" si="330"/>
        <v>5.1720454677511877E-3</v>
      </c>
      <c r="G20997">
        <v>12984553</v>
      </c>
      <c r="H20997">
        <v>205873492</v>
      </c>
      <c r="I20997">
        <v>0.4407672864200694</v>
      </c>
      <c r="J20997">
        <v>0.47183635923173328</v>
      </c>
      <c r="K20997">
        <v>-3.1069072811663878E-2</v>
      </c>
      <c r="L20997">
        <v>3</v>
      </c>
      <c r="M20997">
        <v>17</v>
      </c>
    </row>
    <row r="20998" spans="1:13" hidden="1" x14ac:dyDescent="0.25">
      <c r="A20998" t="s">
        <v>91</v>
      </c>
      <c r="B20998" s="2">
        <v>3501</v>
      </c>
      <c r="C20998" t="s">
        <v>6</v>
      </c>
      <c r="D20998" s="1">
        <v>45047</v>
      </c>
      <c r="E20998">
        <v>15802.522684643447</v>
      </c>
      <c r="F20998">
        <f t="shared" si="330"/>
        <v>9.3192945150219839E-3</v>
      </c>
      <c r="G20998">
        <v>1695678</v>
      </c>
      <c r="H20998">
        <v>205873492</v>
      </c>
      <c r="I20998">
        <v>0.61220750355195397</v>
      </c>
      <c r="J20998">
        <v>0.57316641120087419</v>
      </c>
      <c r="K20998">
        <v>3.9041092351079776E-2</v>
      </c>
      <c r="L20998">
        <v>3</v>
      </c>
      <c r="M20998">
        <v>17</v>
      </c>
    </row>
    <row r="20999" spans="1:13" hidden="1" x14ac:dyDescent="0.25">
      <c r="A20999" t="s">
        <v>91</v>
      </c>
      <c r="B20999" s="2">
        <v>3501</v>
      </c>
      <c r="C20999" t="s">
        <v>7</v>
      </c>
      <c r="D20999" s="1">
        <v>45047</v>
      </c>
      <c r="E20999">
        <v>10698.156339229203</v>
      </c>
      <c r="F20999">
        <f t="shared" si="330"/>
        <v>6.3090730310997739E-3</v>
      </c>
      <c r="G20999">
        <v>1695678</v>
      </c>
      <c r="H20999">
        <v>205873492</v>
      </c>
      <c r="I20999">
        <v>0.61220750355195397</v>
      </c>
      <c r="J20999">
        <v>0.57316641120087419</v>
      </c>
      <c r="K20999">
        <v>3.9041092351079776E-2</v>
      </c>
      <c r="L20999">
        <v>3</v>
      </c>
      <c r="M20999">
        <v>17</v>
      </c>
    </row>
    <row r="21000" spans="1:13" hidden="1" x14ac:dyDescent="0.25">
      <c r="A21000" t="s">
        <v>92</v>
      </c>
      <c r="B21000" s="2">
        <v>3502</v>
      </c>
      <c r="C21000" t="s">
        <v>6</v>
      </c>
      <c r="D21000" s="1">
        <v>45047</v>
      </c>
      <c r="E21000">
        <v>33640.371411500171</v>
      </c>
      <c r="F21000">
        <f t="shared" si="330"/>
        <v>1.2982515250234899E-2</v>
      </c>
      <c r="G21000">
        <v>2591206</v>
      </c>
      <c r="H21000">
        <v>205873492</v>
      </c>
      <c r="I21000">
        <v>0.78175747784033078</v>
      </c>
      <c r="J21000">
        <v>0.72081155593576329</v>
      </c>
      <c r="K21000">
        <v>6.094592190456749E-2</v>
      </c>
      <c r="L21000">
        <v>3</v>
      </c>
      <c r="M21000">
        <v>17</v>
      </c>
    </row>
    <row r="21001" spans="1:13" hidden="1" x14ac:dyDescent="0.25">
      <c r="A21001" t="s">
        <v>92</v>
      </c>
      <c r="B21001" s="2">
        <v>3502</v>
      </c>
      <c r="C21001" t="s">
        <v>7</v>
      </c>
      <c r="D21001" s="1">
        <v>45047</v>
      </c>
      <c r="E21001">
        <v>21940.372438128259</v>
      </c>
      <c r="F21001">
        <f t="shared" si="330"/>
        <v>8.4672436070803558E-3</v>
      </c>
      <c r="G21001">
        <v>2591206</v>
      </c>
      <c r="H21001">
        <v>205873492</v>
      </c>
      <c r="I21001">
        <v>0.78175747784033078</v>
      </c>
      <c r="J21001">
        <v>0.72081155593576329</v>
      </c>
      <c r="K21001">
        <v>6.094592190456749E-2</v>
      </c>
      <c r="L21001">
        <v>3</v>
      </c>
      <c r="M21001">
        <v>17</v>
      </c>
    </row>
    <row r="21002" spans="1:13" hidden="1" x14ac:dyDescent="0.25">
      <c r="A21002" t="s">
        <v>93</v>
      </c>
      <c r="B21002" s="2">
        <v>3503</v>
      </c>
      <c r="C21002" t="s">
        <v>6</v>
      </c>
      <c r="D21002" s="1">
        <v>45047</v>
      </c>
      <c r="E21002">
        <v>8771.5253771657935</v>
      </c>
      <c r="F21002">
        <f t="shared" si="330"/>
        <v>1.1708511925609542E-2</v>
      </c>
      <c r="G21002">
        <v>749158</v>
      </c>
      <c r="H21002">
        <v>205873492</v>
      </c>
      <c r="I21002">
        <v>0.6919896608888636</v>
      </c>
      <c r="J21002">
        <v>0.62461389651741905</v>
      </c>
      <c r="K21002">
        <v>6.7375764371444546E-2</v>
      </c>
      <c r="L21002">
        <v>3</v>
      </c>
      <c r="M21002">
        <v>17</v>
      </c>
    </row>
    <row r="21003" spans="1:13" hidden="1" x14ac:dyDescent="0.25">
      <c r="A21003" t="s">
        <v>93</v>
      </c>
      <c r="B21003" s="2">
        <v>3503</v>
      </c>
      <c r="C21003" t="s">
        <v>7</v>
      </c>
      <c r="D21003" s="1">
        <v>45047</v>
      </c>
      <c r="E21003">
        <v>5831.641300019819</v>
      </c>
      <c r="F21003">
        <f t="shared" si="330"/>
        <v>7.7842608635559111E-3</v>
      </c>
      <c r="G21003">
        <v>749158</v>
      </c>
      <c r="H21003">
        <v>205873492</v>
      </c>
      <c r="I21003">
        <v>0.6919896608888636</v>
      </c>
      <c r="J21003">
        <v>0.62461389651741905</v>
      </c>
      <c r="K21003">
        <v>6.7375764371444546E-2</v>
      </c>
      <c r="L21003">
        <v>3</v>
      </c>
      <c r="M21003">
        <v>17</v>
      </c>
    </row>
    <row r="21004" spans="1:13" hidden="1" x14ac:dyDescent="0.25">
      <c r="A21004" t="s">
        <v>94</v>
      </c>
      <c r="B21004" s="2">
        <v>3504</v>
      </c>
      <c r="C21004" t="s">
        <v>6</v>
      </c>
      <c r="D21004" s="1">
        <v>45047</v>
      </c>
      <c r="E21004">
        <v>16607.793318275184</v>
      </c>
      <c r="F21004">
        <f t="shared" si="330"/>
        <v>1.0546110481708979E-2</v>
      </c>
      <c r="G21004">
        <v>1574779</v>
      </c>
      <c r="H21004">
        <v>205873492</v>
      </c>
      <c r="I21004">
        <v>0.66080395329857244</v>
      </c>
      <c r="J21004">
        <v>0.62581408127876514</v>
      </c>
      <c r="K21004">
        <v>3.49898720198073E-2</v>
      </c>
      <c r="L21004">
        <v>3</v>
      </c>
      <c r="M21004">
        <v>17</v>
      </c>
    </row>
    <row r="21005" spans="1:13" hidden="1" x14ac:dyDescent="0.25">
      <c r="A21005" t="s">
        <v>94</v>
      </c>
      <c r="B21005" s="2">
        <v>3504</v>
      </c>
      <c r="C21005" t="s">
        <v>7</v>
      </c>
      <c r="D21005" s="1">
        <v>45047</v>
      </c>
      <c r="E21005">
        <v>12296.460101816267</v>
      </c>
      <c r="F21005">
        <f t="shared" si="330"/>
        <v>7.8083719060365086E-3</v>
      </c>
      <c r="G21005">
        <v>1574779</v>
      </c>
      <c r="H21005">
        <v>205873492</v>
      </c>
      <c r="I21005">
        <v>0.66080395329857244</v>
      </c>
      <c r="J21005">
        <v>0.62581408127876514</v>
      </c>
      <c r="K21005">
        <v>3.49898720198073E-2</v>
      </c>
      <c r="L21005">
        <v>3</v>
      </c>
      <c r="M21005">
        <v>17</v>
      </c>
    </row>
    <row r="21006" spans="1:13" hidden="1" x14ac:dyDescent="0.25">
      <c r="A21006" t="s">
        <v>95</v>
      </c>
      <c r="B21006" s="2">
        <v>3505</v>
      </c>
      <c r="C21006" t="s">
        <v>6</v>
      </c>
      <c r="D21006" s="1">
        <v>45047</v>
      </c>
      <c r="E21006">
        <v>11959.179889799881</v>
      </c>
      <c r="F21006">
        <f t="shared" si="330"/>
        <v>1.3533949671756446E-2</v>
      </c>
      <c r="G21006">
        <v>883643</v>
      </c>
      <c r="H21006">
        <v>205873492</v>
      </c>
      <c r="I21006">
        <v>0.79948714658458619</v>
      </c>
      <c r="J21006">
        <v>0.75996685941385766</v>
      </c>
      <c r="K21006">
        <v>3.952028717072853E-2</v>
      </c>
      <c r="L21006">
        <v>3</v>
      </c>
      <c r="M21006">
        <v>17</v>
      </c>
    </row>
    <row r="21007" spans="1:13" hidden="1" x14ac:dyDescent="0.25">
      <c r="A21007" t="s">
        <v>95</v>
      </c>
      <c r="B21007" s="2">
        <v>3505</v>
      </c>
      <c r="C21007" t="s">
        <v>7</v>
      </c>
      <c r="D21007" s="1">
        <v>45047</v>
      </c>
      <c r="E21007">
        <v>7550.6798158217807</v>
      </c>
      <c r="F21007">
        <f t="shared" si="330"/>
        <v>8.5449438470307365E-3</v>
      </c>
      <c r="G21007">
        <v>883643</v>
      </c>
      <c r="H21007">
        <v>205873492</v>
      </c>
      <c r="I21007">
        <v>0.79948714658458619</v>
      </c>
      <c r="J21007">
        <v>0.75996685941385766</v>
      </c>
      <c r="K21007">
        <v>3.952028717072853E-2</v>
      </c>
      <c r="L21007">
        <v>3</v>
      </c>
      <c r="M21007">
        <v>17</v>
      </c>
    </row>
    <row r="21008" spans="1:13" hidden="1" x14ac:dyDescent="0.25">
      <c r="A21008" t="s">
        <v>96</v>
      </c>
      <c r="B21008" s="2">
        <v>3506</v>
      </c>
      <c r="C21008" t="s">
        <v>6</v>
      </c>
      <c r="D21008" s="1">
        <v>45047</v>
      </c>
      <c r="E21008">
        <v>15005.399479536349</v>
      </c>
      <c r="F21008">
        <f t="shared" si="330"/>
        <v>9.9895942418970936E-3</v>
      </c>
      <c r="G21008">
        <v>1502103</v>
      </c>
      <c r="H21008">
        <v>205873492</v>
      </c>
      <c r="I21008">
        <v>0.6359997588403139</v>
      </c>
      <c r="J21008">
        <v>0.62699044162233997</v>
      </c>
      <c r="K21008">
        <v>9.0093172179739334E-3</v>
      </c>
      <c r="L21008">
        <v>3</v>
      </c>
      <c r="M21008">
        <v>17</v>
      </c>
    </row>
    <row r="21009" spans="1:13" hidden="1" x14ac:dyDescent="0.25">
      <c r="A21009" t="s">
        <v>96</v>
      </c>
      <c r="B21009" s="2">
        <v>3506</v>
      </c>
      <c r="C21009" t="s">
        <v>7</v>
      </c>
      <c r="D21009" s="1">
        <v>45047</v>
      </c>
      <c r="E21009">
        <v>11701.890267749281</v>
      </c>
      <c r="F21009">
        <f t="shared" si="330"/>
        <v>7.790338124449043E-3</v>
      </c>
      <c r="G21009">
        <v>1502103</v>
      </c>
      <c r="H21009">
        <v>205873492</v>
      </c>
      <c r="I21009">
        <v>0.6359997588403139</v>
      </c>
      <c r="J21009">
        <v>0.62699044162233997</v>
      </c>
      <c r="K21009">
        <v>9.0093172179739334E-3</v>
      </c>
      <c r="L21009">
        <v>3</v>
      </c>
      <c r="M21009">
        <v>17</v>
      </c>
    </row>
    <row r="21010" spans="1:13" hidden="1" x14ac:dyDescent="0.25">
      <c r="A21010" t="s">
        <v>97</v>
      </c>
      <c r="B21010" s="2">
        <v>3507</v>
      </c>
      <c r="C21010" t="s">
        <v>6</v>
      </c>
      <c r="D21010" s="1">
        <v>45047</v>
      </c>
      <c r="E21010">
        <v>35854.992315764423</v>
      </c>
      <c r="F21010">
        <f t="shared" si="330"/>
        <v>8.6031905152448244E-3</v>
      </c>
      <c r="G21010">
        <v>4167639</v>
      </c>
      <c r="H21010">
        <v>205873492</v>
      </c>
      <c r="I21010">
        <v>0.60979029727723555</v>
      </c>
      <c r="J21010">
        <v>0.60994240827598645</v>
      </c>
      <c r="K21010">
        <v>-1.521109987508984E-4</v>
      </c>
      <c r="L21010">
        <v>3</v>
      </c>
      <c r="M21010">
        <v>17</v>
      </c>
    </row>
    <row r="21011" spans="1:13" hidden="1" x14ac:dyDescent="0.25">
      <c r="A21011" t="s">
        <v>97</v>
      </c>
      <c r="B21011" s="2">
        <v>3507</v>
      </c>
      <c r="C21011" t="s">
        <v>7</v>
      </c>
      <c r="D21011" s="1">
        <v>45047</v>
      </c>
      <c r="E21011">
        <v>29719.920156660017</v>
      </c>
      <c r="F21011">
        <f t="shared" si="330"/>
        <v>7.1311167202005778E-3</v>
      </c>
      <c r="G21011">
        <v>4167639</v>
      </c>
      <c r="H21011">
        <v>205873492</v>
      </c>
      <c r="I21011">
        <v>0.60979029727723555</v>
      </c>
      <c r="J21011">
        <v>0.60994240827598645</v>
      </c>
      <c r="K21011">
        <v>-1.521109987508984E-4</v>
      </c>
      <c r="L21011">
        <v>3</v>
      </c>
      <c r="M21011">
        <v>17</v>
      </c>
    </row>
    <row r="21012" spans="1:13" hidden="1" x14ac:dyDescent="0.25">
      <c r="A21012" t="s">
        <v>98</v>
      </c>
      <c r="B21012" s="2">
        <v>3508</v>
      </c>
      <c r="C21012" t="s">
        <v>6</v>
      </c>
      <c r="D21012" s="1">
        <v>45047</v>
      </c>
      <c r="E21012">
        <v>6131.1048083088026</v>
      </c>
      <c r="F21012">
        <f t="shared" si="330"/>
        <v>6.8213580270677929E-3</v>
      </c>
      <c r="G21012">
        <v>898810</v>
      </c>
      <c r="H21012">
        <v>205873492</v>
      </c>
      <c r="I21012">
        <v>0.44644657287576622</v>
      </c>
      <c r="J21012">
        <v>0.42156148687372264</v>
      </c>
      <c r="K21012">
        <v>2.4885086002043588E-2</v>
      </c>
      <c r="L21012">
        <v>3</v>
      </c>
      <c r="M21012">
        <v>17</v>
      </c>
    </row>
    <row r="21013" spans="1:13" hidden="1" x14ac:dyDescent="0.25">
      <c r="A21013" t="s">
        <v>98</v>
      </c>
      <c r="B21013" s="2">
        <v>3508</v>
      </c>
      <c r="C21013" t="s">
        <v>7</v>
      </c>
      <c r="D21013" s="1">
        <v>45047</v>
      </c>
      <c r="E21013">
        <v>4303.6595288397366</v>
      </c>
      <c r="F21013">
        <f t="shared" si="330"/>
        <v>4.7881749522588049E-3</v>
      </c>
      <c r="G21013">
        <v>898810</v>
      </c>
      <c r="H21013">
        <v>205873492</v>
      </c>
      <c r="I21013">
        <v>0.44644657287576622</v>
      </c>
      <c r="J21013">
        <v>0.42156148687372264</v>
      </c>
      <c r="K21013">
        <v>2.4885086002043588E-2</v>
      </c>
      <c r="L21013">
        <v>3</v>
      </c>
      <c r="M21013">
        <v>17</v>
      </c>
    </row>
    <row r="21014" spans="1:13" hidden="1" x14ac:dyDescent="0.25">
      <c r="A21014" t="s">
        <v>99</v>
      </c>
      <c r="B21014" s="2">
        <v>3509</v>
      </c>
      <c r="C21014" t="s">
        <v>6</v>
      </c>
      <c r="D21014" s="1">
        <v>45047</v>
      </c>
      <c r="E21014">
        <v>3072.5385798787574</v>
      </c>
      <c r="F21014">
        <f t="shared" si="330"/>
        <v>6.5958932731937621E-3</v>
      </c>
      <c r="G21014">
        <v>465826</v>
      </c>
      <c r="H21014">
        <v>205873492</v>
      </c>
      <c r="I21014">
        <v>0.46022340124652383</v>
      </c>
      <c r="J21014">
        <v>0.45053841416296458</v>
      </c>
      <c r="K21014">
        <v>9.6849870835592489E-3</v>
      </c>
      <c r="L21014">
        <v>3</v>
      </c>
      <c r="M21014">
        <v>17</v>
      </c>
    </row>
    <row r="21015" spans="1:13" hidden="1" x14ac:dyDescent="0.25">
      <c r="A21015" t="s">
        <v>99</v>
      </c>
      <c r="B21015" s="2">
        <v>3509</v>
      </c>
      <c r="C21015" t="s">
        <v>7</v>
      </c>
      <c r="D21015" s="1">
        <v>45047</v>
      </c>
      <c r="E21015">
        <v>2417.1385371331617</v>
      </c>
      <c r="F21015">
        <f t="shared" si="330"/>
        <v>5.1889300664479049E-3</v>
      </c>
      <c r="G21015">
        <v>465826</v>
      </c>
      <c r="H21015">
        <v>205873492</v>
      </c>
      <c r="I21015">
        <v>0.46022340124652383</v>
      </c>
      <c r="J21015">
        <v>0.45053841416296458</v>
      </c>
      <c r="K21015">
        <v>9.6849870835592489E-3</v>
      </c>
      <c r="L21015">
        <v>3</v>
      </c>
      <c r="M21015">
        <v>17</v>
      </c>
    </row>
    <row r="21016" spans="1:13" hidden="1" x14ac:dyDescent="0.25">
      <c r="A21016" t="s">
        <v>100</v>
      </c>
      <c r="B21016" s="2">
        <v>3510</v>
      </c>
      <c r="C21016" t="s">
        <v>6</v>
      </c>
      <c r="D21016" s="1">
        <v>45047</v>
      </c>
      <c r="E21016">
        <v>5528.2411179844912</v>
      </c>
      <c r="F21016">
        <f t="shared" si="330"/>
        <v>9.3622041507989053E-3</v>
      </c>
      <c r="G21016">
        <v>590485</v>
      </c>
      <c r="H21016">
        <v>205873492</v>
      </c>
      <c r="I21016">
        <v>0.57310838001773057</v>
      </c>
      <c r="J21016">
        <v>0.50745227419643069</v>
      </c>
      <c r="K21016">
        <v>6.5656105821299882E-2</v>
      </c>
      <c r="L21016">
        <v>3</v>
      </c>
      <c r="M21016">
        <v>17</v>
      </c>
    </row>
    <row r="21017" spans="1:13" hidden="1" x14ac:dyDescent="0.25">
      <c r="A21017" t="s">
        <v>100</v>
      </c>
      <c r="B21017" s="2">
        <v>3510</v>
      </c>
      <c r="C21017" t="s">
        <v>7</v>
      </c>
      <c r="D21017" s="1">
        <v>45047</v>
      </c>
      <c r="E21017">
        <v>3428.4304451991216</v>
      </c>
      <c r="F21017">
        <f t="shared" si="330"/>
        <v>5.8061262270830277E-3</v>
      </c>
      <c r="G21017">
        <v>590485</v>
      </c>
      <c r="H21017">
        <v>205873492</v>
      </c>
      <c r="I21017">
        <v>0.57310838001773057</v>
      </c>
      <c r="J21017">
        <v>0.50745227419643069</v>
      </c>
      <c r="K21017">
        <v>6.5656105821299882E-2</v>
      </c>
      <c r="L21017">
        <v>3</v>
      </c>
      <c r="M21017">
        <v>17</v>
      </c>
    </row>
    <row r="21018" spans="1:13" hidden="1" x14ac:dyDescent="0.25">
      <c r="A21018" t="s">
        <v>101</v>
      </c>
      <c r="B21018" s="2">
        <v>3511</v>
      </c>
      <c r="C21018" t="s">
        <v>6</v>
      </c>
      <c r="D21018" s="1">
        <v>45047</v>
      </c>
      <c r="E21018">
        <v>5445.7212329508266</v>
      </c>
      <c r="F21018">
        <f t="shared" si="330"/>
        <v>6.120197610630344E-3</v>
      </c>
      <c r="G21018">
        <v>889795</v>
      </c>
      <c r="H21018">
        <v>205873492</v>
      </c>
      <c r="I21018">
        <v>0.46304738296121589</v>
      </c>
      <c r="J21018">
        <v>0.48820750459341156</v>
      </c>
      <c r="K21018">
        <v>-2.5160121632195664E-2</v>
      </c>
      <c r="L21018">
        <v>3</v>
      </c>
      <c r="M21018">
        <v>17</v>
      </c>
    </row>
    <row r="21019" spans="1:13" hidden="1" x14ac:dyDescent="0.25">
      <c r="A21019" t="s">
        <v>101</v>
      </c>
      <c r="B21019" s="2">
        <v>3511</v>
      </c>
      <c r="C21019" t="s">
        <v>7</v>
      </c>
      <c r="D21019" s="1">
        <v>45047</v>
      </c>
      <c r="E21019">
        <v>5380.9326131015769</v>
      </c>
      <c r="F21019">
        <f t="shared" si="330"/>
        <v>6.047384637024907E-3</v>
      </c>
      <c r="G21019">
        <v>889795</v>
      </c>
      <c r="H21019">
        <v>205873492</v>
      </c>
      <c r="I21019">
        <v>0.46304738296121589</v>
      </c>
      <c r="J21019">
        <v>0.48820750459341156</v>
      </c>
      <c r="K21019">
        <v>-2.5160121632195664E-2</v>
      </c>
      <c r="L21019">
        <v>3</v>
      </c>
      <c r="M21019">
        <v>17</v>
      </c>
    </row>
    <row r="21020" spans="1:13" hidden="1" x14ac:dyDescent="0.25">
      <c r="A21020" t="s">
        <v>102</v>
      </c>
      <c r="B21020" s="2">
        <v>3512</v>
      </c>
      <c r="C21020" t="s">
        <v>6</v>
      </c>
      <c r="D21020" s="1">
        <v>45047</v>
      </c>
      <c r="E21020">
        <v>19662.977345258878</v>
      </c>
      <c r="F21020">
        <f t="shared" si="330"/>
        <v>6.7141837834531967E-3</v>
      </c>
      <c r="G21020">
        <v>2928573</v>
      </c>
      <c r="H21020">
        <v>205873492</v>
      </c>
      <c r="I21020">
        <v>0.51951475496274846</v>
      </c>
      <c r="J21020">
        <v>0.53919202545782297</v>
      </c>
      <c r="K21020">
        <v>-1.9677270495074506E-2</v>
      </c>
      <c r="L21020">
        <v>3</v>
      </c>
      <c r="M21020">
        <v>17</v>
      </c>
    </row>
    <row r="21021" spans="1:13" hidden="1" x14ac:dyDescent="0.25">
      <c r="A21021" t="s">
        <v>102</v>
      </c>
      <c r="B21021" s="2">
        <v>3512</v>
      </c>
      <c r="C21021" t="s">
        <v>7</v>
      </c>
      <c r="D21021" s="1">
        <v>45047</v>
      </c>
      <c r="E21021">
        <v>18169.540579838253</v>
      </c>
      <c r="F21021">
        <f t="shared" si="330"/>
        <v>6.204230039626211E-3</v>
      </c>
      <c r="G21021">
        <v>2928573</v>
      </c>
      <c r="H21021">
        <v>205873492</v>
      </c>
      <c r="I21021">
        <v>0.51951475496274846</v>
      </c>
      <c r="J21021">
        <v>0.53919202545782297</v>
      </c>
      <c r="K21021">
        <v>-1.9677270495074506E-2</v>
      </c>
      <c r="L21021">
        <v>3</v>
      </c>
      <c r="M21021">
        <v>17</v>
      </c>
    </row>
    <row r="21022" spans="1:13" hidden="1" x14ac:dyDescent="0.25">
      <c r="A21022" t="s">
        <v>103</v>
      </c>
      <c r="B21022" s="2">
        <v>3513</v>
      </c>
      <c r="C21022" t="s">
        <v>6</v>
      </c>
      <c r="D21022" s="1">
        <v>45047</v>
      </c>
      <c r="E21022">
        <v>12493.534144022597</v>
      </c>
      <c r="F21022">
        <f t="shared" si="330"/>
        <v>5.0461004532219049E-3</v>
      </c>
      <c r="G21022">
        <v>2475879</v>
      </c>
      <c r="H21022">
        <v>205873492</v>
      </c>
      <c r="I21022">
        <v>0.40484248911208587</v>
      </c>
      <c r="J21022">
        <v>0.42275685630602011</v>
      </c>
      <c r="K21022">
        <v>-1.7914367193934244E-2</v>
      </c>
      <c r="L21022">
        <v>3</v>
      </c>
      <c r="M21022">
        <v>17</v>
      </c>
    </row>
    <row r="21023" spans="1:13" hidden="1" x14ac:dyDescent="0.25">
      <c r="A21023" t="s">
        <v>103</v>
      </c>
      <c r="B21023" s="2">
        <v>3513</v>
      </c>
      <c r="C21023" t="s">
        <v>7</v>
      </c>
      <c r="D21023" s="1">
        <v>45047</v>
      </c>
      <c r="E21023">
        <v>12086.998391470777</v>
      </c>
      <c r="F21023">
        <f t="shared" si="330"/>
        <v>4.8819018988693619E-3</v>
      </c>
      <c r="G21023">
        <v>2475879</v>
      </c>
      <c r="H21023">
        <v>205873492</v>
      </c>
      <c r="I21023">
        <v>0.40484248911208587</v>
      </c>
      <c r="J21023">
        <v>0.42275685630602011</v>
      </c>
      <c r="K21023">
        <v>-1.7914367193934244E-2</v>
      </c>
      <c r="L21023">
        <v>3</v>
      </c>
      <c r="M21023">
        <v>17</v>
      </c>
    </row>
    <row r="21024" spans="1:13" hidden="1" x14ac:dyDescent="0.25">
      <c r="A21024" t="s">
        <v>104</v>
      </c>
      <c r="B21024" s="2">
        <v>3514</v>
      </c>
      <c r="C21024" t="s">
        <v>6</v>
      </c>
      <c r="D21024" s="1">
        <v>45047</v>
      </c>
      <c r="E21024">
        <v>1370.4277143884542</v>
      </c>
      <c r="F21024">
        <f t="shared" si="330"/>
        <v>2.7580491069093814E-3</v>
      </c>
      <c r="G21024">
        <v>496883</v>
      </c>
      <c r="H21024">
        <v>205873492</v>
      </c>
      <c r="I21024">
        <v>0.22637372455163982</v>
      </c>
      <c r="J21024">
        <v>0.22941987387809365</v>
      </c>
      <c r="K21024">
        <v>-3.0461493264538342E-3</v>
      </c>
      <c r="L21024">
        <v>3</v>
      </c>
      <c r="M21024">
        <v>17</v>
      </c>
    </row>
    <row r="21025" spans="1:13" hidden="1" x14ac:dyDescent="0.25">
      <c r="A21025" t="s">
        <v>104</v>
      </c>
      <c r="B21025" s="2">
        <v>3514</v>
      </c>
      <c r="C21025" t="s">
        <v>7</v>
      </c>
      <c r="D21025" s="1">
        <v>45047</v>
      </c>
      <c r="E21025">
        <v>1351.3196515715722</v>
      </c>
      <c r="F21025">
        <f t="shared" si="330"/>
        <v>2.7195932474477335E-3</v>
      </c>
      <c r="G21025">
        <v>496883</v>
      </c>
      <c r="H21025">
        <v>205873492</v>
      </c>
      <c r="I21025">
        <v>0.22637372455163982</v>
      </c>
      <c r="J21025">
        <v>0.22941987387809365</v>
      </c>
      <c r="K21025">
        <v>-3.0461493264538342E-3</v>
      </c>
      <c r="L21025">
        <v>3</v>
      </c>
      <c r="M21025">
        <v>17</v>
      </c>
    </row>
    <row r="21026" spans="1:13" hidden="1" x14ac:dyDescent="0.25">
      <c r="A21026" t="s">
        <v>105</v>
      </c>
      <c r="B21026" s="2">
        <v>3515</v>
      </c>
      <c r="C21026" t="s">
        <v>6</v>
      </c>
      <c r="D21026" s="1">
        <v>45047</v>
      </c>
      <c r="E21026">
        <v>169478.18970458777</v>
      </c>
      <c r="F21026">
        <f t="shared" si="330"/>
        <v>7.420482243000349E-3</v>
      </c>
      <c r="G21026">
        <v>22839242</v>
      </c>
      <c r="H21026">
        <v>205873492</v>
      </c>
      <c r="I21026">
        <v>0.57461997244547691</v>
      </c>
      <c r="J21026">
        <v>0.5861720364437274</v>
      </c>
      <c r="K21026">
        <v>-1.1552063998250484E-2</v>
      </c>
      <c r="L21026">
        <v>3</v>
      </c>
      <c r="M21026">
        <v>17</v>
      </c>
    </row>
    <row r="21027" spans="1:13" hidden="1" x14ac:dyDescent="0.25">
      <c r="A21027" t="s">
        <v>105</v>
      </c>
      <c r="B21027" s="2">
        <v>3515</v>
      </c>
      <c r="C21027" t="s">
        <v>7</v>
      </c>
      <c r="D21027" s="1">
        <v>45047</v>
      </c>
      <c r="E21027">
        <v>156505.8343387784</v>
      </c>
      <c r="F21027">
        <f t="shared" si="330"/>
        <v>6.8524968709022128E-3</v>
      </c>
      <c r="G21027">
        <v>22839242</v>
      </c>
      <c r="H21027">
        <v>205873492</v>
      </c>
      <c r="I21027">
        <v>0.57461997244547691</v>
      </c>
      <c r="J21027">
        <v>0.5861720364437274</v>
      </c>
      <c r="K21027">
        <v>-1.1552063998250484E-2</v>
      </c>
      <c r="L21027">
        <v>3</v>
      </c>
      <c r="M21027">
        <v>17</v>
      </c>
    </row>
    <row r="21028" spans="1:13" hidden="1" x14ac:dyDescent="0.25">
      <c r="A21028" t="s">
        <v>106</v>
      </c>
      <c r="B21028" s="2">
        <v>4101</v>
      </c>
      <c r="C21028" t="s">
        <v>6</v>
      </c>
      <c r="D21028" s="1">
        <v>45047</v>
      </c>
      <c r="E21028">
        <v>6283.6786365567632</v>
      </c>
      <c r="F21028">
        <f t="shared" si="330"/>
        <v>8.7224613987145552E-3</v>
      </c>
      <c r="G21028">
        <v>720402</v>
      </c>
      <c r="H21028">
        <v>205873492</v>
      </c>
      <c r="I21028">
        <v>0.54197214369886348</v>
      </c>
      <c r="J21028">
        <v>0.50438164036768685</v>
      </c>
      <c r="K21028">
        <v>3.7590503331176639E-2</v>
      </c>
      <c r="L21028">
        <v>4</v>
      </c>
      <c r="M21028">
        <v>14</v>
      </c>
    </row>
    <row r="21029" spans="1:13" hidden="1" x14ac:dyDescent="0.25">
      <c r="A21029" t="s">
        <v>106</v>
      </c>
      <c r="B21029" s="2">
        <v>4101</v>
      </c>
      <c r="C21029" t="s">
        <v>7</v>
      </c>
      <c r="D21029" s="1">
        <v>45047</v>
      </c>
      <c r="E21029">
        <v>4256.2793987298537</v>
      </c>
      <c r="F21029">
        <f t="shared" si="330"/>
        <v>5.9082004196682599E-3</v>
      </c>
      <c r="G21029">
        <v>720402</v>
      </c>
      <c r="H21029">
        <v>205873492</v>
      </c>
      <c r="I21029">
        <v>0.54197214369886348</v>
      </c>
      <c r="J21029">
        <v>0.50438164036768685</v>
      </c>
      <c r="K21029">
        <v>3.7590503331176639E-2</v>
      </c>
      <c r="L21029">
        <v>4</v>
      </c>
      <c r="M21029">
        <v>14</v>
      </c>
    </row>
    <row r="21030" spans="1:13" hidden="1" x14ac:dyDescent="0.25">
      <c r="A21030" t="s">
        <v>107</v>
      </c>
      <c r="B21030" s="2">
        <v>4102</v>
      </c>
      <c r="C21030" t="s">
        <v>6</v>
      </c>
      <c r="D21030" s="1">
        <v>45047</v>
      </c>
      <c r="E21030">
        <v>1630.9287118300554</v>
      </c>
      <c r="F21030">
        <f t="shared" si="330"/>
        <v>4.7998561211289878E-3</v>
      </c>
      <c r="G21030">
        <v>339787</v>
      </c>
      <c r="H21030">
        <v>205873492</v>
      </c>
      <c r="I21030">
        <v>0.35305777944546202</v>
      </c>
      <c r="J21030">
        <v>0.34081634343232631</v>
      </c>
      <c r="K21030">
        <v>1.2241436013135709E-2</v>
      </c>
      <c r="L21030">
        <v>4</v>
      </c>
      <c r="M21030">
        <v>14</v>
      </c>
    </row>
    <row r="21031" spans="1:13" hidden="1" x14ac:dyDescent="0.25">
      <c r="A21031" t="s">
        <v>107</v>
      </c>
      <c r="B21031" s="2">
        <v>4102</v>
      </c>
      <c r="C21031" t="s">
        <v>7</v>
      </c>
      <c r="D21031" s="1">
        <v>45047</v>
      </c>
      <c r="E21031">
        <v>1324.6312368662743</v>
      </c>
      <c r="F21031">
        <f t="shared" si="330"/>
        <v>3.8984164693360085E-3</v>
      </c>
      <c r="G21031">
        <v>339787</v>
      </c>
      <c r="H21031">
        <v>205873492</v>
      </c>
      <c r="I21031">
        <v>0.35305777944546202</v>
      </c>
      <c r="J21031">
        <v>0.34081634343232631</v>
      </c>
      <c r="K21031">
        <v>1.2241436013135709E-2</v>
      </c>
      <c r="L21031">
        <v>4</v>
      </c>
      <c r="M21031">
        <v>14</v>
      </c>
    </row>
    <row r="21032" spans="1:13" hidden="1" x14ac:dyDescent="0.25">
      <c r="A21032" t="s">
        <v>108</v>
      </c>
      <c r="B21032" s="2">
        <v>4103</v>
      </c>
      <c r="C21032" t="s">
        <v>6</v>
      </c>
      <c r="D21032" s="1">
        <v>45047</v>
      </c>
      <c r="E21032">
        <v>19107.918581032427</v>
      </c>
      <c r="F21032">
        <f t="shared" si="330"/>
        <v>8.6438719450389022E-3</v>
      </c>
      <c r="G21032">
        <v>2210574</v>
      </c>
      <c r="H21032">
        <v>205873492</v>
      </c>
      <c r="I21032">
        <v>0.63030851506831664</v>
      </c>
      <c r="J21032">
        <v>0.61634929810346795</v>
      </c>
      <c r="K21032">
        <v>1.3959216964848697E-2</v>
      </c>
      <c r="L21032">
        <v>4</v>
      </c>
      <c r="M21032">
        <v>14</v>
      </c>
    </row>
    <row r="21033" spans="1:13" hidden="1" x14ac:dyDescent="0.25">
      <c r="A21033" t="s">
        <v>108</v>
      </c>
      <c r="B21033" s="2">
        <v>4103</v>
      </c>
      <c r="C21033" t="s">
        <v>7</v>
      </c>
      <c r="D21033" s="1">
        <v>45047</v>
      </c>
      <c r="E21033">
        <v>16633.518598137191</v>
      </c>
      <c r="F21033">
        <f t="shared" si="330"/>
        <v>7.524524670125131E-3</v>
      </c>
      <c r="G21033">
        <v>2210574</v>
      </c>
      <c r="H21033">
        <v>205873492</v>
      </c>
      <c r="I21033">
        <v>0.63030851506831664</v>
      </c>
      <c r="J21033">
        <v>0.61634929810346795</v>
      </c>
      <c r="K21033">
        <v>1.3959216964848697E-2</v>
      </c>
      <c r="L21033">
        <v>4</v>
      </c>
      <c r="M21033">
        <v>14</v>
      </c>
    </row>
    <row r="21034" spans="1:13" hidden="1" x14ac:dyDescent="0.25">
      <c r="A21034" t="s">
        <v>109</v>
      </c>
      <c r="B21034" s="2">
        <v>4104</v>
      </c>
      <c r="C21034" t="s">
        <v>6</v>
      </c>
      <c r="D21034" s="1">
        <v>45047</v>
      </c>
      <c r="E21034">
        <v>4058.8036123275606</v>
      </c>
      <c r="F21034">
        <f t="shared" si="330"/>
        <v>7.1899714837629879E-3</v>
      </c>
      <c r="G21034">
        <v>564509</v>
      </c>
      <c r="H21034">
        <v>205873492</v>
      </c>
      <c r="I21034">
        <v>0.39824993839379758</v>
      </c>
      <c r="J21034">
        <v>0.35492201142762325</v>
      </c>
      <c r="K21034">
        <v>4.3327926966174324E-2</v>
      </c>
      <c r="L21034">
        <v>4</v>
      </c>
      <c r="M21034">
        <v>14</v>
      </c>
    </row>
    <row r="21035" spans="1:13" hidden="1" x14ac:dyDescent="0.25">
      <c r="A21035" t="s">
        <v>109</v>
      </c>
      <c r="B21035" s="2">
        <v>4104</v>
      </c>
      <c r="C21035" t="s">
        <v>7</v>
      </c>
      <c r="D21035" s="1">
        <v>45047</v>
      </c>
      <c r="E21035">
        <v>2359.2436808505313</v>
      </c>
      <c r="F21035">
        <f t="shared" si="330"/>
        <v>4.1792844416130327E-3</v>
      </c>
      <c r="G21035">
        <v>564509</v>
      </c>
      <c r="H21035">
        <v>205873492</v>
      </c>
      <c r="I21035">
        <v>0.39824993839379758</v>
      </c>
      <c r="J21035">
        <v>0.35492201142762325</v>
      </c>
      <c r="K21035">
        <v>4.3327926966174324E-2</v>
      </c>
      <c r="L21035">
        <v>4</v>
      </c>
      <c r="M21035">
        <v>14</v>
      </c>
    </row>
    <row r="21036" spans="1:13" hidden="1" x14ac:dyDescent="0.25">
      <c r="A21036" t="s">
        <v>110</v>
      </c>
      <c r="B21036" s="2">
        <v>4105</v>
      </c>
      <c r="C21036" t="s">
        <v>6</v>
      </c>
      <c r="D21036" s="1">
        <v>45047</v>
      </c>
      <c r="E21036">
        <v>4204.9029791487592</v>
      </c>
      <c r="F21036">
        <f t="shared" si="330"/>
        <v>5.6384509378398524E-3</v>
      </c>
      <c r="G21036">
        <v>745755</v>
      </c>
      <c r="H21036">
        <v>205873492</v>
      </c>
      <c r="I21036">
        <v>0.45571346742278668</v>
      </c>
      <c r="J21036">
        <v>0.50539656052792936</v>
      </c>
      <c r="K21036">
        <v>-4.9683093105142684E-2</v>
      </c>
      <c r="L21036">
        <v>4</v>
      </c>
      <c r="M21036">
        <v>14</v>
      </c>
    </row>
    <row r="21037" spans="1:13" hidden="1" x14ac:dyDescent="0.25">
      <c r="A21037" t="s">
        <v>110</v>
      </c>
      <c r="B21037" s="2">
        <v>4105</v>
      </c>
      <c r="C21037" t="s">
        <v>7</v>
      </c>
      <c r="D21037" s="1">
        <v>45047</v>
      </c>
      <c r="E21037">
        <v>4444.5460571355043</v>
      </c>
      <c r="F21037">
        <f t="shared" si="330"/>
        <v>5.9597938426634812E-3</v>
      </c>
      <c r="G21037">
        <v>745755</v>
      </c>
      <c r="H21037">
        <v>205873492</v>
      </c>
      <c r="I21037">
        <v>0.45571346742278668</v>
      </c>
      <c r="J21037">
        <v>0.50539656052792936</v>
      </c>
      <c r="K21037">
        <v>-4.9683093105142684E-2</v>
      </c>
      <c r="L21037">
        <v>4</v>
      </c>
      <c r="M21037">
        <v>14</v>
      </c>
    </row>
    <row r="21038" spans="1:13" hidden="1" x14ac:dyDescent="0.25">
      <c r="A21038" t="s">
        <v>111</v>
      </c>
      <c r="B21038" s="2">
        <v>4106</v>
      </c>
      <c r="C21038" t="s">
        <v>6</v>
      </c>
      <c r="D21038" s="1">
        <v>45047</v>
      </c>
      <c r="E21038">
        <v>8872.7531034392305</v>
      </c>
      <c r="F21038">
        <f t="shared" si="330"/>
        <v>6.8143703297755725E-3</v>
      </c>
      <c r="G21038">
        <v>1302065</v>
      </c>
      <c r="H21038">
        <v>205873492</v>
      </c>
      <c r="I21038">
        <v>0.55920360200008579</v>
      </c>
      <c r="J21038">
        <v>0.5560077613232316</v>
      </c>
      <c r="K21038">
        <v>3.1958406768541892E-3</v>
      </c>
      <c r="L21038">
        <v>4</v>
      </c>
      <c r="M21038">
        <v>14</v>
      </c>
    </row>
    <row r="21039" spans="1:13" hidden="1" x14ac:dyDescent="0.25">
      <c r="A21039" t="s">
        <v>111</v>
      </c>
      <c r="B21039" s="2">
        <v>4106</v>
      </c>
      <c r="C21039" t="s">
        <v>7</v>
      </c>
      <c r="D21039" s="1">
        <v>45047</v>
      </c>
      <c r="E21039">
        <v>8003.4254610228109</v>
      </c>
      <c r="F21039">
        <f t="shared" ref="F21039:F21102" si="331">E21039/G21039</f>
        <v>6.1467172998451005E-3</v>
      </c>
      <c r="G21039">
        <v>1302065</v>
      </c>
      <c r="H21039">
        <v>205873492</v>
      </c>
      <c r="I21039">
        <v>0.55920360200008579</v>
      </c>
      <c r="J21039">
        <v>0.5560077613232316</v>
      </c>
      <c r="K21039">
        <v>3.1958406768541892E-3</v>
      </c>
      <c r="L21039">
        <v>4</v>
      </c>
      <c r="M21039">
        <v>14</v>
      </c>
    </row>
    <row r="21040" spans="1:13" hidden="1" x14ac:dyDescent="0.25">
      <c r="A21040" t="s">
        <v>112</v>
      </c>
      <c r="B21040" s="2">
        <v>4107</v>
      </c>
      <c r="C21040" t="s">
        <v>6</v>
      </c>
      <c r="D21040" s="1">
        <v>45047</v>
      </c>
      <c r="E21040">
        <v>3161.8845205446378</v>
      </c>
      <c r="F21040">
        <f t="shared" si="331"/>
        <v>6.0042128260606739E-3</v>
      </c>
      <c r="G21040">
        <v>526611</v>
      </c>
      <c r="H21040">
        <v>205873492</v>
      </c>
      <c r="I21040">
        <v>0.49305155935051759</v>
      </c>
      <c r="J21040">
        <v>0.47086745811185665</v>
      </c>
      <c r="K21040">
        <v>2.2184101238660936E-2</v>
      </c>
      <c r="L21040">
        <v>4</v>
      </c>
      <c r="M21040">
        <v>14</v>
      </c>
    </row>
    <row r="21041" spans="1:13" hidden="1" x14ac:dyDescent="0.25">
      <c r="A21041" t="s">
        <v>112</v>
      </c>
      <c r="B21041" s="2">
        <v>4107</v>
      </c>
      <c r="C21041" t="s">
        <v>7</v>
      </c>
      <c r="D21041" s="1">
        <v>45047</v>
      </c>
      <c r="E21041">
        <v>2682.1138447986946</v>
      </c>
      <c r="F21041">
        <f t="shared" si="331"/>
        <v>5.0931595519248451E-3</v>
      </c>
      <c r="G21041">
        <v>526611</v>
      </c>
      <c r="H21041">
        <v>205873492</v>
      </c>
      <c r="I21041">
        <v>0.49305155935051759</v>
      </c>
      <c r="J21041">
        <v>0.47086745811185665</v>
      </c>
      <c r="K21041">
        <v>2.2184101238660936E-2</v>
      </c>
      <c r="L21041">
        <v>4</v>
      </c>
      <c r="M21041">
        <v>14</v>
      </c>
    </row>
    <row r="21042" spans="1:13" hidden="1" x14ac:dyDescent="0.25">
      <c r="A21042" t="s">
        <v>113</v>
      </c>
      <c r="B21042" s="2">
        <v>4108</v>
      </c>
      <c r="C21042" t="s">
        <v>6</v>
      </c>
      <c r="D21042" s="1">
        <v>45047</v>
      </c>
      <c r="E21042">
        <v>2239.2827646487626</v>
      </c>
      <c r="F21042">
        <f t="shared" si="331"/>
        <v>3.9387101599360503E-3</v>
      </c>
      <c r="G21042">
        <v>568532</v>
      </c>
      <c r="H21042">
        <v>205873492</v>
      </c>
      <c r="I21042">
        <v>0.32906773816352636</v>
      </c>
      <c r="J21042">
        <v>0.33889500007058143</v>
      </c>
      <c r="K21042">
        <v>-9.8272619070550737E-3</v>
      </c>
      <c r="L21042">
        <v>4</v>
      </c>
      <c r="M21042">
        <v>14</v>
      </c>
    </row>
    <row r="21043" spans="1:13" hidden="1" x14ac:dyDescent="0.25">
      <c r="A21043" t="s">
        <v>113</v>
      </c>
      <c r="B21043" s="2">
        <v>4108</v>
      </c>
      <c r="C21043" t="s">
        <v>7</v>
      </c>
      <c r="D21043" s="1">
        <v>45047</v>
      </c>
      <c r="E21043">
        <v>2441.7248092451005</v>
      </c>
      <c r="F21043">
        <f t="shared" si="331"/>
        <v>4.2947887000997316E-3</v>
      </c>
      <c r="G21043">
        <v>568532</v>
      </c>
      <c r="H21043">
        <v>205873492</v>
      </c>
      <c r="I21043">
        <v>0.32906773816352636</v>
      </c>
      <c r="J21043">
        <v>0.33889500007058143</v>
      </c>
      <c r="K21043">
        <v>-9.8272619070550737E-3</v>
      </c>
      <c r="L21043">
        <v>4</v>
      </c>
      <c r="M21043">
        <v>14</v>
      </c>
    </row>
    <row r="21044" spans="1:13" hidden="1" x14ac:dyDescent="0.25">
      <c r="A21044" t="s">
        <v>114</v>
      </c>
      <c r="B21044" s="2">
        <v>4109</v>
      </c>
      <c r="C21044" t="s">
        <v>6</v>
      </c>
      <c r="D21044" s="1">
        <v>45047</v>
      </c>
      <c r="E21044">
        <v>1683.6675415144111</v>
      </c>
      <c r="F21044">
        <f t="shared" si="331"/>
        <v>3.8918560965907432E-3</v>
      </c>
      <c r="G21044">
        <v>432613</v>
      </c>
      <c r="H21044">
        <v>205873492</v>
      </c>
      <c r="I21044">
        <v>0.30318872845816802</v>
      </c>
      <c r="J21044">
        <v>0.30149732152709413</v>
      </c>
      <c r="K21044">
        <v>1.6914069310738911E-3</v>
      </c>
      <c r="L21044">
        <v>4</v>
      </c>
      <c r="M21044">
        <v>14</v>
      </c>
    </row>
    <row r="21045" spans="1:13" hidden="1" x14ac:dyDescent="0.25">
      <c r="A21045" t="s">
        <v>114</v>
      </c>
      <c r="B21045" s="2">
        <v>4109</v>
      </c>
      <c r="C21045" t="s">
        <v>7</v>
      </c>
      <c r="D21045" s="1">
        <v>45047</v>
      </c>
      <c r="E21045">
        <v>1515.4262005179921</v>
      </c>
      <c r="F21045">
        <f t="shared" si="331"/>
        <v>3.502960383802595E-3</v>
      </c>
      <c r="G21045">
        <v>432613</v>
      </c>
      <c r="H21045">
        <v>205873492</v>
      </c>
      <c r="I21045">
        <v>0.30318872845816802</v>
      </c>
      <c r="J21045">
        <v>0.30149732152709413</v>
      </c>
      <c r="K21045">
        <v>1.6914069310738911E-3</v>
      </c>
      <c r="L21045">
        <v>4</v>
      </c>
      <c r="M21045">
        <v>14</v>
      </c>
    </row>
    <row r="21046" spans="1:13" hidden="1" x14ac:dyDescent="0.25">
      <c r="A21046" t="s">
        <v>115</v>
      </c>
      <c r="B21046" s="2">
        <v>4110</v>
      </c>
      <c r="C21046" t="s">
        <v>6</v>
      </c>
      <c r="D21046" s="1">
        <v>45047</v>
      </c>
      <c r="E21046">
        <v>31660.541036839084</v>
      </c>
      <c r="F21046">
        <f t="shared" si="331"/>
        <v>8.2624213535418423E-3</v>
      </c>
      <c r="G21046">
        <v>3831872</v>
      </c>
      <c r="H21046">
        <v>205873492</v>
      </c>
      <c r="I21046">
        <v>0.64466130019195256</v>
      </c>
      <c r="J21046">
        <v>0.65903285599309192</v>
      </c>
      <c r="K21046">
        <v>-1.4371555801139357E-2</v>
      </c>
      <c r="L21046">
        <v>4</v>
      </c>
      <c r="M21046">
        <v>14</v>
      </c>
    </row>
    <row r="21047" spans="1:13" hidden="1" x14ac:dyDescent="0.25">
      <c r="A21047" t="s">
        <v>115</v>
      </c>
      <c r="B21047" s="2">
        <v>4110</v>
      </c>
      <c r="C21047" t="s">
        <v>7</v>
      </c>
      <c r="D21047" s="1">
        <v>45047</v>
      </c>
      <c r="E21047">
        <v>29901.939904572919</v>
      </c>
      <c r="F21047">
        <f t="shared" si="331"/>
        <v>7.8034808846884551E-3</v>
      </c>
      <c r="G21047">
        <v>3831872</v>
      </c>
      <c r="H21047">
        <v>205873492</v>
      </c>
      <c r="I21047">
        <v>0.64466130019195256</v>
      </c>
      <c r="J21047">
        <v>0.65903285599309192</v>
      </c>
      <c r="K21047">
        <v>-1.4371555801139357E-2</v>
      </c>
      <c r="L21047">
        <v>4</v>
      </c>
      <c r="M21047">
        <v>14</v>
      </c>
    </row>
    <row r="21048" spans="1:13" hidden="1" x14ac:dyDescent="0.25">
      <c r="A21048" t="s">
        <v>116</v>
      </c>
      <c r="B21048" s="2">
        <v>4201</v>
      </c>
      <c r="C21048" t="s">
        <v>6</v>
      </c>
      <c r="D21048" s="1">
        <v>45047</v>
      </c>
      <c r="E21048">
        <v>10009.736138040424</v>
      </c>
      <c r="F21048">
        <f t="shared" si="331"/>
        <v>7.8621566110937281E-3</v>
      </c>
      <c r="G21048">
        <v>1273154</v>
      </c>
      <c r="H21048">
        <v>205873492</v>
      </c>
      <c r="I21048">
        <v>0.6541878278043215</v>
      </c>
      <c r="J21048">
        <v>0.6613441456080158</v>
      </c>
      <c r="K21048">
        <v>-7.1563178036943009E-3</v>
      </c>
      <c r="L21048">
        <v>4</v>
      </c>
      <c r="M21048">
        <v>14</v>
      </c>
    </row>
    <row r="21049" spans="1:13" hidden="1" x14ac:dyDescent="0.25">
      <c r="A21049" t="s">
        <v>116</v>
      </c>
      <c r="B21049" s="2">
        <v>4201</v>
      </c>
      <c r="C21049" t="s">
        <v>7</v>
      </c>
      <c r="D21049" s="1">
        <v>45047</v>
      </c>
      <c r="E21049">
        <v>10407.830803747007</v>
      </c>
      <c r="F21049">
        <f t="shared" si="331"/>
        <v>8.1748404385855976E-3</v>
      </c>
      <c r="G21049">
        <v>1273154</v>
      </c>
      <c r="H21049">
        <v>205873492</v>
      </c>
      <c r="I21049">
        <v>0.6541878278043215</v>
      </c>
      <c r="J21049">
        <v>0.6613441456080158</v>
      </c>
      <c r="K21049">
        <v>-7.1563178036943009E-3</v>
      </c>
      <c r="L21049">
        <v>4</v>
      </c>
      <c r="M21049">
        <v>14</v>
      </c>
    </row>
    <row r="21050" spans="1:13" hidden="1" x14ac:dyDescent="0.25">
      <c r="A21050" t="s">
        <v>117</v>
      </c>
      <c r="B21050" s="2">
        <v>4202</v>
      </c>
      <c r="C21050" t="s">
        <v>6</v>
      </c>
      <c r="D21050" s="1">
        <v>45047</v>
      </c>
      <c r="E21050">
        <v>11515.633133197518</v>
      </c>
      <c r="F21050">
        <f t="shared" si="331"/>
        <v>8.5322095490273277E-3</v>
      </c>
      <c r="G21050">
        <v>1349666</v>
      </c>
      <c r="H21050">
        <v>205873492</v>
      </c>
      <c r="I21050">
        <v>0.64133250903569516</v>
      </c>
      <c r="J21050">
        <v>0.64929194792290645</v>
      </c>
      <c r="K21050">
        <v>-7.9594388872112898E-3</v>
      </c>
      <c r="L21050">
        <v>4</v>
      </c>
      <c r="M21050">
        <v>14</v>
      </c>
    </row>
    <row r="21051" spans="1:13" hidden="1" x14ac:dyDescent="0.25">
      <c r="A21051" t="s">
        <v>117</v>
      </c>
      <c r="B21051" s="2">
        <v>4202</v>
      </c>
      <c r="C21051" t="s">
        <v>7</v>
      </c>
      <c r="D21051" s="1">
        <v>45047</v>
      </c>
      <c r="E21051">
        <v>10941.821694850643</v>
      </c>
      <c r="F21051">
        <f t="shared" si="331"/>
        <v>8.107058853709468E-3</v>
      </c>
      <c r="G21051">
        <v>1349666</v>
      </c>
      <c r="H21051">
        <v>205873492</v>
      </c>
      <c r="I21051">
        <v>0.64133250903569516</v>
      </c>
      <c r="J21051">
        <v>0.64929194792290645</v>
      </c>
      <c r="K21051">
        <v>-7.9594388872112898E-3</v>
      </c>
      <c r="L21051">
        <v>4</v>
      </c>
      <c r="M21051">
        <v>14</v>
      </c>
    </row>
    <row r="21052" spans="1:13" hidden="1" x14ac:dyDescent="0.25">
      <c r="A21052" t="s">
        <v>118</v>
      </c>
      <c r="B21052" s="2">
        <v>4203</v>
      </c>
      <c r="C21052" t="s">
        <v>6</v>
      </c>
      <c r="D21052" s="1">
        <v>45047</v>
      </c>
      <c r="E21052">
        <v>3341.6020880959813</v>
      </c>
      <c r="F21052">
        <f t="shared" si="331"/>
        <v>8.0337594828546587E-3</v>
      </c>
      <c r="G21052">
        <v>415945</v>
      </c>
      <c r="H21052">
        <v>205873492</v>
      </c>
      <c r="I21052">
        <v>0.65532079552870348</v>
      </c>
      <c r="J21052">
        <v>0.67026849223122142</v>
      </c>
      <c r="K21052">
        <v>-1.4947696702517943E-2</v>
      </c>
      <c r="L21052">
        <v>4</v>
      </c>
      <c r="M21052">
        <v>14</v>
      </c>
    </row>
    <row r="21053" spans="1:13" hidden="1" x14ac:dyDescent="0.25">
      <c r="A21053" t="s">
        <v>118</v>
      </c>
      <c r="B21053" s="2">
        <v>4203</v>
      </c>
      <c r="C21053" t="s">
        <v>7</v>
      </c>
      <c r="D21053" s="1">
        <v>45047</v>
      </c>
      <c r="E21053">
        <v>4170.4466058587141</v>
      </c>
      <c r="F21053">
        <f t="shared" si="331"/>
        <v>1.0026437644060426E-2</v>
      </c>
      <c r="G21053">
        <v>415945</v>
      </c>
      <c r="H21053">
        <v>205873492</v>
      </c>
      <c r="I21053">
        <v>0.65532079552870348</v>
      </c>
      <c r="J21053">
        <v>0.67026849223122142</v>
      </c>
      <c r="K21053">
        <v>-1.4947696702517943E-2</v>
      </c>
      <c r="L21053">
        <v>4</v>
      </c>
      <c r="M21053">
        <v>14</v>
      </c>
    </row>
    <row r="21054" spans="1:13" hidden="1" x14ac:dyDescent="0.25">
      <c r="A21054" t="s">
        <v>119</v>
      </c>
      <c r="B21054" s="2">
        <v>4204</v>
      </c>
      <c r="C21054" t="s">
        <v>6</v>
      </c>
      <c r="D21054" s="1">
        <v>45047</v>
      </c>
      <c r="E21054">
        <v>17423.740496224156</v>
      </c>
      <c r="F21054">
        <f t="shared" si="331"/>
        <v>1.0031007984064458E-2</v>
      </c>
      <c r="G21054">
        <v>1736988</v>
      </c>
      <c r="H21054">
        <v>205873492</v>
      </c>
      <c r="I21054">
        <v>0.82498309787582702</v>
      </c>
      <c r="J21054">
        <v>0.82940812955582954</v>
      </c>
      <c r="K21054">
        <v>-4.4250316800025224E-3</v>
      </c>
      <c r="L21054">
        <v>4</v>
      </c>
      <c r="M21054">
        <v>14</v>
      </c>
    </row>
    <row r="21055" spans="1:13" hidden="1" x14ac:dyDescent="0.25">
      <c r="A21055" t="s">
        <v>119</v>
      </c>
      <c r="B21055" s="2">
        <v>4204</v>
      </c>
      <c r="C21055" t="s">
        <v>7</v>
      </c>
      <c r="D21055" s="1">
        <v>45047</v>
      </c>
      <c r="E21055">
        <v>17068.307345603826</v>
      </c>
      <c r="F21055">
        <f t="shared" si="331"/>
        <v>9.8263818435152268E-3</v>
      </c>
      <c r="G21055">
        <v>1736988</v>
      </c>
      <c r="H21055">
        <v>205873492</v>
      </c>
      <c r="I21055">
        <v>0.82498309787582702</v>
      </c>
      <c r="J21055">
        <v>0.82940812955582954</v>
      </c>
      <c r="K21055">
        <v>-4.4250316800025224E-3</v>
      </c>
      <c r="L21055">
        <v>4</v>
      </c>
      <c r="M21055">
        <v>14</v>
      </c>
    </row>
    <row r="21056" spans="1:13" hidden="1" x14ac:dyDescent="0.25">
      <c r="A21056" t="s">
        <v>120</v>
      </c>
      <c r="B21056" s="2">
        <v>4205</v>
      </c>
      <c r="C21056" t="s">
        <v>6</v>
      </c>
      <c r="D21056" s="1">
        <v>45047</v>
      </c>
      <c r="E21056">
        <v>9787.5719396487511</v>
      </c>
      <c r="F21056">
        <f t="shared" si="331"/>
        <v>8.6574155932718569E-3</v>
      </c>
      <c r="G21056">
        <v>1130542</v>
      </c>
      <c r="H21056">
        <v>205873492</v>
      </c>
      <c r="I21056">
        <v>0.75958168705342943</v>
      </c>
      <c r="J21056">
        <v>0.77480012723948655</v>
      </c>
      <c r="K21056">
        <v>-1.5218440186057114E-2</v>
      </c>
      <c r="L21056">
        <v>4</v>
      </c>
      <c r="M21056">
        <v>14</v>
      </c>
    </row>
    <row r="21057" spans="1:13" hidden="1" x14ac:dyDescent="0.25">
      <c r="A21057" t="s">
        <v>120</v>
      </c>
      <c r="B21057" s="2">
        <v>4205</v>
      </c>
      <c r="C21057" t="s">
        <v>7</v>
      </c>
      <c r="D21057" s="1">
        <v>45047</v>
      </c>
      <c r="E21057">
        <v>9556.5477628300032</v>
      </c>
      <c r="F21057">
        <f t="shared" si="331"/>
        <v>8.453067433876851E-3</v>
      </c>
      <c r="G21057">
        <v>1130542</v>
      </c>
      <c r="H21057">
        <v>205873492</v>
      </c>
      <c r="I21057">
        <v>0.75958168705342943</v>
      </c>
      <c r="J21057">
        <v>0.77480012723948655</v>
      </c>
      <c r="K21057">
        <v>-1.5218440186057114E-2</v>
      </c>
      <c r="L21057">
        <v>4</v>
      </c>
      <c r="M21057">
        <v>14</v>
      </c>
    </row>
    <row r="21058" spans="1:13" hidden="1" x14ac:dyDescent="0.25">
      <c r="A21058" t="s">
        <v>121</v>
      </c>
      <c r="B21058" s="2">
        <v>4206</v>
      </c>
      <c r="C21058" t="s">
        <v>6</v>
      </c>
      <c r="D21058" s="1">
        <v>45047</v>
      </c>
      <c r="E21058">
        <v>6875.8747131810997</v>
      </c>
      <c r="F21058">
        <f t="shared" si="331"/>
        <v>6.8467213735724283E-3</v>
      </c>
      <c r="G21058">
        <v>1004258</v>
      </c>
      <c r="H21058">
        <v>205873492</v>
      </c>
      <c r="I21058">
        <v>0.56796320914861231</v>
      </c>
      <c r="J21058">
        <v>0.56586871311715004</v>
      </c>
      <c r="K21058">
        <v>2.0944960314622785E-3</v>
      </c>
      <c r="L21058">
        <v>4</v>
      </c>
      <c r="M21058">
        <v>14</v>
      </c>
    </row>
    <row r="21059" spans="1:13" hidden="1" x14ac:dyDescent="0.25">
      <c r="A21059" t="s">
        <v>121</v>
      </c>
      <c r="B21059" s="2">
        <v>4206</v>
      </c>
      <c r="C21059" t="s">
        <v>7</v>
      </c>
      <c r="D21059" s="1">
        <v>45047</v>
      </c>
      <c r="E21059">
        <v>6467.5316864453025</v>
      </c>
      <c r="F21059">
        <f t="shared" si="331"/>
        <v>6.4401096993454898E-3</v>
      </c>
      <c r="G21059">
        <v>1004258</v>
      </c>
      <c r="H21059">
        <v>205873492</v>
      </c>
      <c r="I21059">
        <v>0.56796320914861231</v>
      </c>
      <c r="J21059">
        <v>0.56586871311715004</v>
      </c>
      <c r="K21059">
        <v>2.0944960314622785E-3</v>
      </c>
      <c r="L21059">
        <v>4</v>
      </c>
      <c r="M21059">
        <v>14</v>
      </c>
    </row>
    <row r="21060" spans="1:13" hidden="1" x14ac:dyDescent="0.25">
      <c r="A21060" t="s">
        <v>122</v>
      </c>
      <c r="B21060" s="2">
        <v>4301</v>
      </c>
      <c r="C21060" t="s">
        <v>6</v>
      </c>
      <c r="D21060" s="1">
        <v>45047</v>
      </c>
      <c r="E21060">
        <v>7725.9453301243448</v>
      </c>
      <c r="F21060">
        <f t="shared" si="331"/>
        <v>3.8307579064478987E-3</v>
      </c>
      <c r="G21060">
        <v>2016819</v>
      </c>
      <c r="H21060">
        <v>205873492</v>
      </c>
      <c r="I21060">
        <v>0.32378328061765255</v>
      </c>
      <c r="J21060">
        <v>0.33662001541974168</v>
      </c>
      <c r="K21060">
        <v>-1.2836734802089134E-2</v>
      </c>
      <c r="L21060">
        <v>4</v>
      </c>
      <c r="M21060">
        <v>14</v>
      </c>
    </row>
    <row r="21061" spans="1:13" hidden="1" x14ac:dyDescent="0.25">
      <c r="A21061" t="s">
        <v>122</v>
      </c>
      <c r="B21061" s="2">
        <v>4301</v>
      </c>
      <c r="C21061" t="s">
        <v>7</v>
      </c>
      <c r="D21061" s="1">
        <v>45047</v>
      </c>
      <c r="E21061">
        <v>7712.0051813551545</v>
      </c>
      <c r="F21061">
        <f t="shared" si="331"/>
        <v>3.823845958092994E-3</v>
      </c>
      <c r="G21061">
        <v>2016819</v>
      </c>
      <c r="H21061">
        <v>205873492</v>
      </c>
      <c r="I21061">
        <v>0.32378328061765255</v>
      </c>
      <c r="J21061">
        <v>0.33662001541974168</v>
      </c>
      <c r="K21061">
        <v>-1.2836734802089134E-2</v>
      </c>
      <c r="L21061">
        <v>4</v>
      </c>
      <c r="M21061">
        <v>14</v>
      </c>
    </row>
    <row r="21062" spans="1:13" hidden="1" x14ac:dyDescent="0.25">
      <c r="A21062" t="s">
        <v>123</v>
      </c>
      <c r="B21062" s="2">
        <v>4302</v>
      </c>
      <c r="C21062" t="s">
        <v>6</v>
      </c>
      <c r="D21062" s="1">
        <v>45047</v>
      </c>
      <c r="E21062">
        <v>11111.894385502987</v>
      </c>
      <c r="F21062">
        <f t="shared" si="331"/>
        <v>9.7323443116683148E-3</v>
      </c>
      <c r="G21062">
        <v>1141749</v>
      </c>
      <c r="H21062">
        <v>205873492</v>
      </c>
      <c r="I21062">
        <v>0.77824973680331722</v>
      </c>
      <c r="J21062">
        <v>0.80654465446095713</v>
      </c>
      <c r="K21062">
        <v>-2.8294917657639918E-2</v>
      </c>
      <c r="L21062">
        <v>4</v>
      </c>
      <c r="M21062">
        <v>14</v>
      </c>
    </row>
    <row r="21063" spans="1:13" hidden="1" x14ac:dyDescent="0.25">
      <c r="A21063" t="s">
        <v>123</v>
      </c>
      <c r="B21063" s="2">
        <v>4302</v>
      </c>
      <c r="C21063" t="s">
        <v>7</v>
      </c>
      <c r="D21063" s="1">
        <v>45047</v>
      </c>
      <c r="E21063">
        <v>12409.425346158007</v>
      </c>
      <c r="F21063">
        <f t="shared" si="331"/>
        <v>1.0868785824343185E-2</v>
      </c>
      <c r="G21063">
        <v>1141749</v>
      </c>
      <c r="H21063">
        <v>205873492</v>
      </c>
      <c r="I21063">
        <v>0.77824973680331722</v>
      </c>
      <c r="J21063">
        <v>0.80654465446095713</v>
      </c>
      <c r="K21063">
        <v>-2.8294917657639918E-2</v>
      </c>
      <c r="L21063">
        <v>4</v>
      </c>
      <c r="M21063">
        <v>14</v>
      </c>
    </row>
    <row r="21064" spans="1:13" hidden="1" x14ac:dyDescent="0.25">
      <c r="A21064" t="s">
        <v>124</v>
      </c>
      <c r="B21064" s="2">
        <v>4303</v>
      </c>
      <c r="C21064" t="s">
        <v>6</v>
      </c>
      <c r="D21064" s="1">
        <v>45047</v>
      </c>
      <c r="E21064">
        <v>1762.9078589859346</v>
      </c>
      <c r="F21064">
        <f t="shared" si="331"/>
        <v>3.1414750896087734E-3</v>
      </c>
      <c r="G21064">
        <v>561172</v>
      </c>
      <c r="H21064">
        <v>205873492</v>
      </c>
      <c r="I21064">
        <v>0.27420377397479118</v>
      </c>
      <c r="J21064">
        <v>0.28143078478471728</v>
      </c>
      <c r="K21064">
        <v>-7.2270108099261043E-3</v>
      </c>
      <c r="L21064">
        <v>4</v>
      </c>
      <c r="M21064">
        <v>14</v>
      </c>
    </row>
    <row r="21065" spans="1:13" hidden="1" x14ac:dyDescent="0.25">
      <c r="A21065" t="s">
        <v>124</v>
      </c>
      <c r="B21065" s="2">
        <v>4303</v>
      </c>
      <c r="C21065" t="s">
        <v>7</v>
      </c>
      <c r="D21065" s="1">
        <v>45047</v>
      </c>
      <c r="E21065">
        <v>1847.5543047061483</v>
      </c>
      <c r="F21065">
        <f t="shared" si="331"/>
        <v>3.2923137731500295E-3</v>
      </c>
      <c r="G21065">
        <v>561172</v>
      </c>
      <c r="H21065">
        <v>205873492</v>
      </c>
      <c r="I21065">
        <v>0.27420377397479118</v>
      </c>
      <c r="J21065">
        <v>0.28143078478471728</v>
      </c>
      <c r="K21065">
        <v>-7.2270108099261043E-3</v>
      </c>
      <c r="L21065">
        <v>4</v>
      </c>
      <c r="M21065">
        <v>14</v>
      </c>
    </row>
    <row r="21066" spans="1:13" hidden="1" x14ac:dyDescent="0.25">
      <c r="A21066" t="s">
        <v>125</v>
      </c>
      <c r="B21066" s="2">
        <v>4304</v>
      </c>
      <c r="C21066" t="s">
        <v>6</v>
      </c>
      <c r="D21066" s="1">
        <v>45047</v>
      </c>
      <c r="E21066">
        <v>6749.2992353959571</v>
      </c>
      <c r="F21066">
        <f t="shared" si="331"/>
        <v>8.1795906330884346E-3</v>
      </c>
      <c r="G21066">
        <v>825139</v>
      </c>
      <c r="H21066">
        <v>205873492</v>
      </c>
      <c r="I21066">
        <v>0.61476496539236214</v>
      </c>
      <c r="J21066">
        <v>0.58217132473427657</v>
      </c>
      <c r="K21066">
        <v>3.2593640658085565E-2</v>
      </c>
      <c r="L21066">
        <v>4</v>
      </c>
      <c r="M21066">
        <v>14</v>
      </c>
    </row>
    <row r="21067" spans="1:13" hidden="1" x14ac:dyDescent="0.25">
      <c r="A21067" t="s">
        <v>125</v>
      </c>
      <c r="B21067" s="2">
        <v>4304</v>
      </c>
      <c r="C21067" t="s">
        <v>7</v>
      </c>
      <c r="D21067" s="1">
        <v>45047</v>
      </c>
      <c r="E21067">
        <v>5866.4619641063737</v>
      </c>
      <c r="F21067">
        <f t="shared" si="331"/>
        <v>7.1096651159457663E-3</v>
      </c>
      <c r="G21067">
        <v>825139</v>
      </c>
      <c r="H21067">
        <v>205873492</v>
      </c>
      <c r="I21067">
        <v>0.61476496539236214</v>
      </c>
      <c r="J21067">
        <v>0.58217132473427657</v>
      </c>
      <c r="K21067">
        <v>3.2593640658085565E-2</v>
      </c>
      <c r="L21067">
        <v>4</v>
      </c>
      <c r="M21067">
        <v>14</v>
      </c>
    </row>
    <row r="21068" spans="1:13" hidden="1" x14ac:dyDescent="0.25">
      <c r="A21068" t="s">
        <v>126</v>
      </c>
      <c r="B21068" s="2">
        <v>4305</v>
      </c>
      <c r="C21068" t="s">
        <v>6</v>
      </c>
      <c r="D21068" s="1">
        <v>45047</v>
      </c>
      <c r="E21068">
        <v>31501.580521080079</v>
      </c>
      <c r="F21068">
        <f t="shared" si="331"/>
        <v>6.2429137607685013E-3</v>
      </c>
      <c r="G21068">
        <v>5045974</v>
      </c>
      <c r="H21068">
        <v>205873492</v>
      </c>
      <c r="I21068">
        <v>0.5313982685101778</v>
      </c>
      <c r="J21068">
        <v>0.54210270367794078</v>
      </c>
      <c r="K21068">
        <v>-1.0704435167762982E-2</v>
      </c>
      <c r="L21068">
        <v>4</v>
      </c>
      <c r="M21068">
        <v>14</v>
      </c>
    </row>
    <row r="21069" spans="1:13" hidden="1" x14ac:dyDescent="0.25">
      <c r="A21069" t="s">
        <v>126</v>
      </c>
      <c r="B21069" s="2">
        <v>4305</v>
      </c>
      <c r="C21069" t="s">
        <v>7</v>
      </c>
      <c r="D21069" s="1">
        <v>45047</v>
      </c>
      <c r="E21069">
        <v>30105.260838939794</v>
      </c>
      <c r="F21069">
        <f t="shared" si="331"/>
        <v>5.9661942053089835E-3</v>
      </c>
      <c r="G21069">
        <v>5045974</v>
      </c>
      <c r="H21069">
        <v>205873492</v>
      </c>
      <c r="I21069">
        <v>0.5313982685101778</v>
      </c>
      <c r="J21069">
        <v>0.54210270367794078</v>
      </c>
      <c r="K21069">
        <v>-1.0704435167762982E-2</v>
      </c>
      <c r="L21069">
        <v>4</v>
      </c>
      <c r="M21069">
        <v>14</v>
      </c>
    </row>
    <row r="21070" spans="1:13" hidden="1" x14ac:dyDescent="0.25">
      <c r="A21070" t="s">
        <v>127</v>
      </c>
      <c r="B21070" s="2">
        <v>4306</v>
      </c>
      <c r="C21070" t="s">
        <v>6</v>
      </c>
      <c r="D21070" s="1">
        <v>45047</v>
      </c>
      <c r="E21070">
        <v>1946.687570036233</v>
      </c>
      <c r="F21070">
        <f t="shared" si="331"/>
        <v>2.6229566018114818E-3</v>
      </c>
      <c r="G21070">
        <v>742173</v>
      </c>
      <c r="H21070">
        <v>205873492</v>
      </c>
      <c r="I21070">
        <v>0.23889075166243345</v>
      </c>
      <c r="J21070">
        <v>0.24105564481587596</v>
      </c>
      <c r="K21070">
        <v>-2.1648931534425098E-3</v>
      </c>
      <c r="L21070">
        <v>4</v>
      </c>
      <c r="M21070">
        <v>14</v>
      </c>
    </row>
    <row r="21071" spans="1:13" hidden="1" x14ac:dyDescent="0.25">
      <c r="A21071" t="s">
        <v>127</v>
      </c>
      <c r="B21071" s="2">
        <v>4306</v>
      </c>
      <c r="C21071" t="s">
        <v>7</v>
      </c>
      <c r="D21071" s="1">
        <v>45047</v>
      </c>
      <c r="E21071">
        <v>2495.22318236607</v>
      </c>
      <c r="F21071">
        <f t="shared" si="331"/>
        <v>3.3620506032502797E-3</v>
      </c>
      <c r="G21071">
        <v>742173</v>
      </c>
      <c r="H21071">
        <v>205873492</v>
      </c>
      <c r="I21071">
        <v>0.23889075166243345</v>
      </c>
      <c r="J21071">
        <v>0.24105564481587596</v>
      </c>
      <c r="K21071">
        <v>-2.1648931534425098E-3</v>
      </c>
      <c r="L21071">
        <v>4</v>
      </c>
      <c r="M21071">
        <v>14</v>
      </c>
    </row>
    <row r="21072" spans="1:13" hidden="1" x14ac:dyDescent="0.25">
      <c r="A21072" t="s">
        <v>128</v>
      </c>
      <c r="B21072" s="2">
        <v>4307</v>
      </c>
      <c r="C21072" t="s">
        <v>6</v>
      </c>
      <c r="D21072" s="1">
        <v>45047</v>
      </c>
      <c r="E21072">
        <v>2179.8582237348805</v>
      </c>
      <c r="F21072">
        <f t="shared" si="331"/>
        <v>2.2862272319275415E-3</v>
      </c>
      <c r="G21072">
        <v>953474</v>
      </c>
      <c r="H21072">
        <v>205873492</v>
      </c>
      <c r="I21072">
        <v>0.22934054317144598</v>
      </c>
      <c r="J21072">
        <v>0.25869077434205401</v>
      </c>
      <c r="K21072">
        <v>-2.9350231170608032E-2</v>
      </c>
      <c r="L21072">
        <v>4</v>
      </c>
      <c r="M21072">
        <v>14</v>
      </c>
    </row>
    <row r="21073" spans="1:13" hidden="1" x14ac:dyDescent="0.25">
      <c r="A21073" t="s">
        <v>128</v>
      </c>
      <c r="B21073" s="2">
        <v>4307</v>
      </c>
      <c r="C21073" t="s">
        <v>7</v>
      </c>
      <c r="D21073" s="1">
        <v>45047</v>
      </c>
      <c r="E21073">
        <v>2464.3733590033594</v>
      </c>
      <c r="F21073">
        <f t="shared" si="331"/>
        <v>2.5846256520926205E-3</v>
      </c>
      <c r="G21073">
        <v>953474</v>
      </c>
      <c r="H21073">
        <v>205873492</v>
      </c>
      <c r="I21073">
        <v>0.22934054317144598</v>
      </c>
      <c r="J21073">
        <v>0.25869077434205401</v>
      </c>
      <c r="K21073">
        <v>-2.9350231170608032E-2</v>
      </c>
      <c r="L21073">
        <v>4</v>
      </c>
      <c r="M21073">
        <v>14</v>
      </c>
    </row>
    <row r="21074" spans="1:13" hidden="1" x14ac:dyDescent="0.25">
      <c r="A21074" t="s">
        <v>129</v>
      </c>
      <c r="B21074" s="2">
        <v>5001</v>
      </c>
      <c r="C21074" t="s">
        <v>6</v>
      </c>
      <c r="D21074" s="1">
        <v>45047</v>
      </c>
      <c r="E21074">
        <v>652.04626991383395</v>
      </c>
      <c r="F21074">
        <f t="shared" si="331"/>
        <v>2.5200050625080539E-3</v>
      </c>
      <c r="G21074">
        <v>258748</v>
      </c>
      <c r="H21074">
        <v>205873492</v>
      </c>
      <c r="I21074">
        <v>0.19024651442683499</v>
      </c>
      <c r="J21074">
        <v>0.19373673413480136</v>
      </c>
      <c r="K21074">
        <v>-3.4902197079663688E-3</v>
      </c>
      <c r="L21074">
        <v>5</v>
      </c>
      <c r="M21074">
        <v>6</v>
      </c>
    </row>
    <row r="21075" spans="1:13" hidden="1" x14ac:dyDescent="0.25">
      <c r="A21075" t="s">
        <v>129</v>
      </c>
      <c r="B21075" s="2">
        <v>5001</v>
      </c>
      <c r="C21075" t="s">
        <v>7</v>
      </c>
      <c r="D21075" s="1">
        <v>45047</v>
      </c>
      <c r="E21075">
        <v>574.38661252843235</v>
      </c>
      <c r="F21075">
        <f t="shared" si="331"/>
        <v>2.2198688010281525E-3</v>
      </c>
      <c r="G21075">
        <v>258748</v>
      </c>
      <c r="H21075">
        <v>205873492</v>
      </c>
      <c r="I21075">
        <v>0.19024651442683499</v>
      </c>
      <c r="J21075">
        <v>0.19373673413480136</v>
      </c>
      <c r="K21075">
        <v>-3.4902197079663688E-3</v>
      </c>
      <c r="L21075">
        <v>5</v>
      </c>
      <c r="M21075">
        <v>6</v>
      </c>
    </row>
    <row r="21076" spans="1:13" hidden="1" x14ac:dyDescent="0.25">
      <c r="A21076" t="s">
        <v>130</v>
      </c>
      <c r="B21076" s="2">
        <v>5002</v>
      </c>
      <c r="C21076" t="s">
        <v>6</v>
      </c>
      <c r="D21076" s="1">
        <v>45047</v>
      </c>
      <c r="E21076">
        <v>7191.4208513889771</v>
      </c>
      <c r="F21076">
        <f t="shared" si="331"/>
        <v>6.5820904134538958E-3</v>
      </c>
      <c r="G21076">
        <v>1092574</v>
      </c>
      <c r="H21076">
        <v>205873492</v>
      </c>
      <c r="I21076">
        <v>0.52542070777944361</v>
      </c>
      <c r="J21076">
        <v>0.53584666799673719</v>
      </c>
      <c r="K21076">
        <v>-1.0425960217293584E-2</v>
      </c>
      <c r="L21076">
        <v>5</v>
      </c>
      <c r="M21076">
        <v>6</v>
      </c>
    </row>
    <row r="21077" spans="1:13" hidden="1" x14ac:dyDescent="0.25">
      <c r="A21077" t="s">
        <v>130</v>
      </c>
      <c r="B21077" s="2">
        <v>5002</v>
      </c>
      <c r="C21077" t="s">
        <v>7</v>
      </c>
      <c r="D21077" s="1">
        <v>45047</v>
      </c>
      <c r="E21077">
        <v>6755.3577339392978</v>
      </c>
      <c r="F21077">
        <f t="shared" si="331"/>
        <v>6.1829750057564043E-3</v>
      </c>
      <c r="G21077">
        <v>1092574</v>
      </c>
      <c r="H21077">
        <v>205873492</v>
      </c>
      <c r="I21077">
        <v>0.52542070777944361</v>
      </c>
      <c r="J21077">
        <v>0.53584666799673719</v>
      </c>
      <c r="K21077">
        <v>-1.0425960217293584E-2</v>
      </c>
      <c r="L21077">
        <v>5</v>
      </c>
      <c r="M21077">
        <v>6</v>
      </c>
    </row>
    <row r="21078" spans="1:13" hidden="1" x14ac:dyDescent="0.25">
      <c r="A21078" t="s">
        <v>131</v>
      </c>
      <c r="B21078" s="2">
        <v>5003</v>
      </c>
      <c r="C21078" t="s">
        <v>6</v>
      </c>
      <c r="D21078" s="1">
        <v>45047</v>
      </c>
      <c r="E21078">
        <v>3601.2050922322865</v>
      </c>
      <c r="F21078">
        <f t="shared" si="331"/>
        <v>8.5447168427213571E-3</v>
      </c>
      <c r="G21078">
        <v>421454</v>
      </c>
      <c r="H21078">
        <v>205873492</v>
      </c>
      <c r="I21078">
        <v>0.66517183435164751</v>
      </c>
      <c r="J21078">
        <v>0.64178320007068657</v>
      </c>
      <c r="K21078">
        <v>2.338863428096094E-2</v>
      </c>
      <c r="L21078">
        <v>5</v>
      </c>
      <c r="M21078">
        <v>6</v>
      </c>
    </row>
    <row r="21079" spans="1:13" hidden="1" x14ac:dyDescent="0.25">
      <c r="A21079" t="s">
        <v>131</v>
      </c>
      <c r="B21079" s="2">
        <v>5003</v>
      </c>
      <c r="C21079" t="s">
        <v>7</v>
      </c>
      <c r="D21079" s="1">
        <v>45047</v>
      </c>
      <c r="E21079">
        <v>3114.9883275046595</v>
      </c>
      <c r="F21079">
        <f t="shared" si="331"/>
        <v>7.3910517577355055E-3</v>
      </c>
      <c r="G21079">
        <v>421454</v>
      </c>
      <c r="H21079">
        <v>205873492</v>
      </c>
      <c r="I21079">
        <v>0.66517183435164751</v>
      </c>
      <c r="J21079">
        <v>0.64178320007068657</v>
      </c>
      <c r="K21079">
        <v>2.338863428096094E-2</v>
      </c>
      <c r="L21079">
        <v>5</v>
      </c>
      <c r="M21079">
        <v>6</v>
      </c>
    </row>
    <row r="21080" spans="1:13" hidden="1" x14ac:dyDescent="0.25">
      <c r="A21080" t="s">
        <v>132</v>
      </c>
      <c r="B21080" s="2">
        <v>5004</v>
      </c>
      <c r="C21080" t="s">
        <v>6</v>
      </c>
      <c r="D21080" s="1">
        <v>45047</v>
      </c>
      <c r="E21080">
        <v>5029.0469915698714</v>
      </c>
      <c r="F21080">
        <f t="shared" si="331"/>
        <v>5.5287947489252223E-3</v>
      </c>
      <c r="G21080">
        <v>909610</v>
      </c>
      <c r="H21080">
        <v>205873492</v>
      </c>
      <c r="I21080">
        <v>0.38978757816934412</v>
      </c>
      <c r="J21080">
        <v>0.37404601783252805</v>
      </c>
      <c r="K21080">
        <v>1.5741560336816063E-2</v>
      </c>
      <c r="L21080">
        <v>5</v>
      </c>
      <c r="M21080">
        <v>6</v>
      </c>
    </row>
    <row r="21081" spans="1:13" hidden="1" x14ac:dyDescent="0.25">
      <c r="A21081" t="s">
        <v>132</v>
      </c>
      <c r="B21081" s="2">
        <v>5004</v>
      </c>
      <c r="C21081" t="s">
        <v>7</v>
      </c>
      <c r="D21081" s="1">
        <v>45047</v>
      </c>
      <c r="E21081">
        <v>4137.6872831928149</v>
      </c>
      <c r="F21081">
        <f t="shared" si="331"/>
        <v>4.5488586132439342E-3</v>
      </c>
      <c r="G21081">
        <v>909610</v>
      </c>
      <c r="H21081">
        <v>205873492</v>
      </c>
      <c r="I21081">
        <v>0.38978757816934412</v>
      </c>
      <c r="J21081">
        <v>0.37404601783252805</v>
      </c>
      <c r="K21081">
        <v>1.5741560336816063E-2</v>
      </c>
      <c r="L21081">
        <v>5</v>
      </c>
      <c r="M21081">
        <v>6</v>
      </c>
    </row>
    <row r="21082" spans="1:13" hidden="1" x14ac:dyDescent="0.25">
      <c r="A21082" t="s">
        <v>133</v>
      </c>
      <c r="B21082" s="2">
        <v>5101</v>
      </c>
      <c r="C21082" t="s">
        <v>6</v>
      </c>
      <c r="D21082" s="1">
        <v>45047</v>
      </c>
      <c r="E21082">
        <v>11666.65686544213</v>
      </c>
      <c r="F21082">
        <f t="shared" si="331"/>
        <v>1.0965830629886108E-2</v>
      </c>
      <c r="G21082">
        <v>1063910</v>
      </c>
      <c r="H21082">
        <v>205873492</v>
      </c>
      <c r="I21082">
        <v>0.7976565837976981</v>
      </c>
      <c r="J21082">
        <v>0.78541887748855366</v>
      </c>
      <c r="K21082">
        <v>1.2237706309144447E-2</v>
      </c>
      <c r="L21082">
        <v>5</v>
      </c>
      <c r="M21082">
        <v>6</v>
      </c>
    </row>
    <row r="21083" spans="1:13" hidden="1" x14ac:dyDescent="0.25">
      <c r="A21083" t="s">
        <v>133</v>
      </c>
      <c r="B21083" s="2">
        <v>5101</v>
      </c>
      <c r="C21083" t="s">
        <v>7</v>
      </c>
      <c r="D21083" s="1">
        <v>45047</v>
      </c>
      <c r="E21083">
        <v>11633.27080158713</v>
      </c>
      <c r="F21083">
        <f t="shared" si="331"/>
        <v>1.0934450095954668E-2</v>
      </c>
      <c r="G21083">
        <v>1063910</v>
      </c>
      <c r="H21083">
        <v>205873492</v>
      </c>
      <c r="I21083">
        <v>0.7976565837976981</v>
      </c>
      <c r="J21083">
        <v>0.78541887748855366</v>
      </c>
      <c r="K21083">
        <v>1.2237706309144447E-2</v>
      </c>
      <c r="L21083">
        <v>5</v>
      </c>
      <c r="M21083">
        <v>6</v>
      </c>
    </row>
    <row r="21084" spans="1:13" hidden="1" x14ac:dyDescent="0.25">
      <c r="A21084" t="s">
        <v>134</v>
      </c>
      <c r="B21084" s="2">
        <v>5102</v>
      </c>
      <c r="C21084" t="s">
        <v>6</v>
      </c>
      <c r="D21084" s="1">
        <v>45047</v>
      </c>
      <c r="E21084">
        <v>1291.9480721686821</v>
      </c>
      <c r="F21084">
        <f t="shared" si="331"/>
        <v>4.2777896056417509E-3</v>
      </c>
      <c r="G21084">
        <v>302013</v>
      </c>
      <c r="H21084">
        <v>205873492</v>
      </c>
      <c r="I21084">
        <v>0.38988324711114264</v>
      </c>
      <c r="J21084">
        <v>0.40536134304677596</v>
      </c>
      <c r="K21084">
        <v>-1.5478095935633318E-2</v>
      </c>
      <c r="L21084">
        <v>5</v>
      </c>
      <c r="M21084">
        <v>6</v>
      </c>
    </row>
    <row r="21085" spans="1:13" hidden="1" x14ac:dyDescent="0.25">
      <c r="A21085" t="s">
        <v>134</v>
      </c>
      <c r="B21085" s="2">
        <v>5102</v>
      </c>
      <c r="C21085" t="s">
        <v>7</v>
      </c>
      <c r="D21085" s="1">
        <v>45047</v>
      </c>
      <c r="E21085">
        <v>1499.0940726725817</v>
      </c>
      <c r="F21085">
        <f t="shared" si="331"/>
        <v>4.963673989770578E-3</v>
      </c>
      <c r="G21085">
        <v>302013</v>
      </c>
      <c r="H21085">
        <v>205873492</v>
      </c>
      <c r="I21085">
        <v>0.38988324711114264</v>
      </c>
      <c r="J21085">
        <v>0.40536134304677596</v>
      </c>
      <c r="K21085">
        <v>-1.5478095935633318E-2</v>
      </c>
      <c r="L21085">
        <v>5</v>
      </c>
      <c r="M21085">
        <v>6</v>
      </c>
    </row>
    <row r="21086" spans="1:13" hidden="1" x14ac:dyDescent="0.25">
      <c r="A21086" t="s">
        <v>135</v>
      </c>
      <c r="B21086" s="2">
        <v>5103</v>
      </c>
      <c r="C21086" t="s">
        <v>6</v>
      </c>
      <c r="D21086" s="1">
        <v>45047</v>
      </c>
      <c r="E21086">
        <v>3241.5153130775307</v>
      </c>
      <c r="F21086">
        <f t="shared" si="331"/>
        <v>9.4944943413418775E-3</v>
      </c>
      <c r="G21086">
        <v>341410</v>
      </c>
      <c r="H21086">
        <v>205873492</v>
      </c>
      <c r="I21086">
        <v>0.56816482741662411</v>
      </c>
      <c r="J21086">
        <v>0.50488055465894899</v>
      </c>
      <c r="K21086">
        <v>6.328427275767512E-2</v>
      </c>
      <c r="L21086">
        <v>5</v>
      </c>
      <c r="M21086">
        <v>6</v>
      </c>
    </row>
    <row r="21087" spans="1:13" hidden="1" x14ac:dyDescent="0.25">
      <c r="A21087" t="s">
        <v>135</v>
      </c>
      <c r="B21087" s="2">
        <v>5103</v>
      </c>
      <c r="C21087" t="s">
        <v>7</v>
      </c>
      <c r="D21087" s="1">
        <v>45047</v>
      </c>
      <c r="E21087">
        <v>2020.1117800912773</v>
      </c>
      <c r="F21087">
        <f t="shared" si="331"/>
        <v>5.9169672244259904E-3</v>
      </c>
      <c r="G21087">
        <v>341410</v>
      </c>
      <c r="H21087">
        <v>205873492</v>
      </c>
      <c r="I21087">
        <v>0.56816482741662411</v>
      </c>
      <c r="J21087">
        <v>0.50488055465894899</v>
      </c>
      <c r="K21087">
        <v>6.328427275767512E-2</v>
      </c>
      <c r="L21087">
        <v>5</v>
      </c>
      <c r="M21087">
        <v>6</v>
      </c>
    </row>
    <row r="21088" spans="1:13" hidden="1" x14ac:dyDescent="0.25">
      <c r="A21088" t="s">
        <v>136</v>
      </c>
      <c r="B21088" s="2">
        <v>5104</v>
      </c>
      <c r="C21088" t="s">
        <v>6</v>
      </c>
      <c r="D21088" s="1">
        <v>45047</v>
      </c>
      <c r="E21088">
        <v>7249.6377636581346</v>
      </c>
      <c r="F21088">
        <f t="shared" si="331"/>
        <v>6.5599745221911364E-3</v>
      </c>
      <c r="G21088">
        <v>1105132</v>
      </c>
      <c r="H21088">
        <v>205873492</v>
      </c>
      <c r="I21088">
        <v>0.50867940314255344</v>
      </c>
      <c r="J21088">
        <v>0.52595193693925324</v>
      </c>
      <c r="K21088">
        <v>-1.7272533796699796E-2</v>
      </c>
      <c r="L21088">
        <v>5</v>
      </c>
      <c r="M21088">
        <v>6</v>
      </c>
    </row>
    <row r="21089" spans="1:13" hidden="1" x14ac:dyDescent="0.25">
      <c r="A21089" t="s">
        <v>136</v>
      </c>
      <c r="B21089" s="2">
        <v>5104</v>
      </c>
      <c r="C21089" t="s">
        <v>7</v>
      </c>
      <c r="D21089" s="1">
        <v>45047</v>
      </c>
      <c r="E21089">
        <v>6724.3266259667253</v>
      </c>
      <c r="F21089">
        <f t="shared" si="331"/>
        <v>6.0846366098952212E-3</v>
      </c>
      <c r="G21089">
        <v>1105132</v>
      </c>
      <c r="H21089">
        <v>205873492</v>
      </c>
      <c r="I21089">
        <v>0.50867940314255344</v>
      </c>
      <c r="J21089">
        <v>0.52595193693925324</v>
      </c>
      <c r="K21089">
        <v>-1.7272533796699796E-2</v>
      </c>
      <c r="L21089">
        <v>5</v>
      </c>
      <c r="M21089">
        <v>6</v>
      </c>
    </row>
    <row r="21090" spans="1:13" hidden="1" x14ac:dyDescent="0.25">
      <c r="A21090" t="s">
        <v>137</v>
      </c>
      <c r="B21090" s="2">
        <v>5105</v>
      </c>
      <c r="C21090" t="s">
        <v>6</v>
      </c>
      <c r="D21090" s="1">
        <v>45047</v>
      </c>
      <c r="E21090">
        <v>4110.3283718535013</v>
      </c>
      <c r="F21090">
        <f t="shared" si="331"/>
        <v>8.3362640536023599E-3</v>
      </c>
      <c r="G21090">
        <v>493066</v>
      </c>
      <c r="H21090">
        <v>205873492</v>
      </c>
      <c r="I21090">
        <v>0.70205602913942122</v>
      </c>
      <c r="J21090">
        <v>0.70674929479958082</v>
      </c>
      <c r="K21090">
        <v>-4.6932656601595957E-3</v>
      </c>
      <c r="L21090">
        <v>5</v>
      </c>
      <c r="M21090">
        <v>6</v>
      </c>
    </row>
    <row r="21091" spans="1:13" hidden="1" x14ac:dyDescent="0.25">
      <c r="A21091" t="s">
        <v>137</v>
      </c>
      <c r="B21091" s="2">
        <v>5105</v>
      </c>
      <c r="C21091" t="s">
        <v>7</v>
      </c>
      <c r="D21091" s="1">
        <v>45047</v>
      </c>
      <c r="E21091">
        <v>4478.1253421120919</v>
      </c>
      <c r="F21091">
        <f t="shared" si="331"/>
        <v>9.0822026708637215E-3</v>
      </c>
      <c r="G21091">
        <v>493066</v>
      </c>
      <c r="H21091">
        <v>205873492</v>
      </c>
      <c r="I21091">
        <v>0.70205602913942122</v>
      </c>
      <c r="J21091">
        <v>0.70674929479958082</v>
      </c>
      <c r="K21091">
        <v>-4.6932656601595957E-3</v>
      </c>
      <c r="L21091">
        <v>5</v>
      </c>
      <c r="M21091">
        <v>6</v>
      </c>
    </row>
    <row r="21092" spans="1:13" hidden="1" x14ac:dyDescent="0.25">
      <c r="A21092" t="s">
        <v>138</v>
      </c>
      <c r="B21092" s="2">
        <v>5201</v>
      </c>
      <c r="C21092" t="s">
        <v>6</v>
      </c>
      <c r="D21092" s="1">
        <v>45047</v>
      </c>
      <c r="E21092">
        <v>604.51436484478654</v>
      </c>
      <c r="F21092">
        <f t="shared" si="331"/>
        <v>2.6546971646346819E-3</v>
      </c>
      <c r="G21092">
        <v>227715</v>
      </c>
      <c r="H21092">
        <v>205873492</v>
      </c>
      <c r="I21092">
        <v>0.219802373890817</v>
      </c>
      <c r="J21092">
        <v>0.20611561713645507</v>
      </c>
      <c r="K21092">
        <v>1.3686756754361928E-2</v>
      </c>
      <c r="L21092">
        <v>5</v>
      </c>
      <c r="M21092">
        <v>6</v>
      </c>
    </row>
    <row r="21093" spans="1:13" hidden="1" x14ac:dyDescent="0.25">
      <c r="A21093" t="s">
        <v>138</v>
      </c>
      <c r="B21093" s="2">
        <v>5201</v>
      </c>
      <c r="C21093" t="s">
        <v>7</v>
      </c>
      <c r="D21093" s="1">
        <v>45047</v>
      </c>
      <c r="E21093">
        <v>460.00043870328273</v>
      </c>
      <c r="F21093">
        <f t="shared" si="331"/>
        <v>2.0200708723767989E-3</v>
      </c>
      <c r="G21093">
        <v>227715</v>
      </c>
      <c r="H21093">
        <v>205873492</v>
      </c>
      <c r="I21093">
        <v>0.219802373890817</v>
      </c>
      <c r="J21093">
        <v>0.20611561713645507</v>
      </c>
      <c r="K21093">
        <v>1.3686756754361928E-2</v>
      </c>
      <c r="L21093">
        <v>5</v>
      </c>
      <c r="M21093">
        <v>6</v>
      </c>
    </row>
    <row r="21094" spans="1:13" hidden="1" x14ac:dyDescent="0.25">
      <c r="A21094" t="s">
        <v>139</v>
      </c>
      <c r="B21094" s="2">
        <v>5202</v>
      </c>
      <c r="C21094" t="s">
        <v>6</v>
      </c>
      <c r="D21094" s="1">
        <v>45047</v>
      </c>
      <c r="E21094">
        <v>906.63241344802645</v>
      </c>
      <c r="F21094">
        <f t="shared" si="331"/>
        <v>2.9340569944240878E-3</v>
      </c>
      <c r="G21094">
        <v>309003</v>
      </c>
      <c r="H21094">
        <v>205873492</v>
      </c>
      <c r="I21094">
        <v>0.2128430173015112</v>
      </c>
      <c r="J21094">
        <v>0.20581328706595592</v>
      </c>
      <c r="K21094">
        <v>7.0297302355552815E-3</v>
      </c>
      <c r="L21094">
        <v>5</v>
      </c>
      <c r="M21094">
        <v>6</v>
      </c>
    </row>
    <row r="21095" spans="1:13" hidden="1" x14ac:dyDescent="0.25">
      <c r="A21095" t="s">
        <v>139</v>
      </c>
      <c r="B21095" s="2">
        <v>5202</v>
      </c>
      <c r="C21095" t="s">
        <v>7</v>
      </c>
      <c r="D21095" s="1">
        <v>45047</v>
      </c>
      <c r="E21095">
        <v>662.3913993010184</v>
      </c>
      <c r="F21095">
        <f t="shared" si="331"/>
        <v>2.1436406743656805E-3</v>
      </c>
      <c r="G21095">
        <v>309003</v>
      </c>
      <c r="H21095">
        <v>205873492</v>
      </c>
      <c r="I21095">
        <v>0.2128430173015112</v>
      </c>
      <c r="J21095">
        <v>0.20581328706595592</v>
      </c>
      <c r="K21095">
        <v>7.0297302355552815E-3</v>
      </c>
      <c r="L21095">
        <v>5</v>
      </c>
      <c r="M21095">
        <v>6</v>
      </c>
    </row>
    <row r="21096" spans="1:13" hidden="1" x14ac:dyDescent="0.25">
      <c r="A21096" t="s">
        <v>140</v>
      </c>
      <c r="B21096" s="2">
        <v>5203</v>
      </c>
      <c r="C21096" t="s">
        <v>6</v>
      </c>
      <c r="D21096" s="1">
        <v>45047</v>
      </c>
      <c r="E21096">
        <v>23161.778598236982</v>
      </c>
      <c r="F21096">
        <f t="shared" si="331"/>
        <v>6.7820101371661584E-3</v>
      </c>
      <c r="G21096">
        <v>3415179</v>
      </c>
      <c r="H21096">
        <v>205873492</v>
      </c>
      <c r="I21096">
        <v>0.52816146353809579</v>
      </c>
      <c r="J21096">
        <v>0.51114030626962192</v>
      </c>
      <c r="K21096">
        <v>1.7021157268473863E-2</v>
      </c>
      <c r="L21096">
        <v>5</v>
      </c>
      <c r="M21096">
        <v>6</v>
      </c>
    </row>
    <row r="21097" spans="1:13" hidden="1" x14ac:dyDescent="0.25">
      <c r="A21097" t="s">
        <v>140</v>
      </c>
      <c r="B21097" s="2">
        <v>5203</v>
      </c>
      <c r="C21097" t="s">
        <v>7</v>
      </c>
      <c r="D21097" s="1">
        <v>45047</v>
      </c>
      <c r="E21097">
        <v>18811.468626971509</v>
      </c>
      <c r="F21097">
        <f t="shared" si="331"/>
        <v>5.5081940439934505E-3</v>
      </c>
      <c r="G21097">
        <v>3415179</v>
      </c>
      <c r="H21097">
        <v>205873492</v>
      </c>
      <c r="I21097">
        <v>0.52816146353809579</v>
      </c>
      <c r="J21097">
        <v>0.51114030626962192</v>
      </c>
      <c r="K21097">
        <v>1.7021157268473863E-2</v>
      </c>
      <c r="L21097">
        <v>5</v>
      </c>
      <c r="M21097">
        <v>6</v>
      </c>
    </row>
    <row r="21098" spans="1:13" hidden="1" x14ac:dyDescent="0.25">
      <c r="A21098" t="s">
        <v>141</v>
      </c>
      <c r="B21098" s="2">
        <v>5204</v>
      </c>
      <c r="C21098" t="s">
        <v>6</v>
      </c>
      <c r="D21098" s="1">
        <v>45047</v>
      </c>
      <c r="E21098">
        <v>2972.2115375532476</v>
      </c>
      <c r="F21098">
        <f t="shared" si="331"/>
        <v>2.2457089668231809E-3</v>
      </c>
      <c r="G21098">
        <v>1323507</v>
      </c>
      <c r="H21098">
        <v>205873492</v>
      </c>
      <c r="I21098">
        <v>0.17794865526926454</v>
      </c>
      <c r="J21098">
        <v>0.16702456147846512</v>
      </c>
      <c r="K21098">
        <v>1.0924093790799422E-2</v>
      </c>
      <c r="L21098">
        <v>5</v>
      </c>
      <c r="M21098">
        <v>6</v>
      </c>
    </row>
    <row r="21099" spans="1:13" hidden="1" x14ac:dyDescent="0.25">
      <c r="A21099" t="s">
        <v>141</v>
      </c>
      <c r="B21099" s="2">
        <v>5204</v>
      </c>
      <c r="C21099" t="s">
        <v>7</v>
      </c>
      <c r="D21099" s="1">
        <v>45047</v>
      </c>
      <c r="E21099">
        <v>2165.1697169582267</v>
      </c>
      <c r="F21099">
        <f t="shared" si="331"/>
        <v>1.6359337101792637E-3</v>
      </c>
      <c r="G21099">
        <v>1323507</v>
      </c>
      <c r="H21099">
        <v>205873492</v>
      </c>
      <c r="I21099">
        <v>0.17794865526926454</v>
      </c>
      <c r="J21099">
        <v>0.16702456147846512</v>
      </c>
      <c r="K21099">
        <v>1.0924093790799422E-2</v>
      </c>
      <c r="L21099">
        <v>5</v>
      </c>
      <c r="M21099">
        <v>6</v>
      </c>
    </row>
    <row r="21100" spans="1:13" hidden="1" x14ac:dyDescent="0.25">
      <c r="A21100" t="s">
        <v>142</v>
      </c>
      <c r="B21100" s="2">
        <v>5205</v>
      </c>
      <c r="C21100" t="s">
        <v>6</v>
      </c>
      <c r="D21100" s="1">
        <v>45047</v>
      </c>
      <c r="E21100">
        <v>9815.9812164887153</v>
      </c>
      <c r="F21100">
        <f t="shared" si="331"/>
        <v>6.9104680249362461E-3</v>
      </c>
      <c r="G21100">
        <v>1420451</v>
      </c>
      <c r="H21100">
        <v>205873492</v>
      </c>
      <c r="I21100">
        <v>0.51579514983351837</v>
      </c>
      <c r="J21100">
        <v>0.49035947976691885</v>
      </c>
      <c r="K21100">
        <v>2.5435670066599525E-2</v>
      </c>
      <c r="L21100">
        <v>5</v>
      </c>
      <c r="M21100">
        <v>6</v>
      </c>
    </row>
    <row r="21101" spans="1:13" hidden="1" x14ac:dyDescent="0.25">
      <c r="A21101" t="s">
        <v>142</v>
      </c>
      <c r="B21101" s="2">
        <v>5205</v>
      </c>
      <c r="C21101" t="s">
        <v>7</v>
      </c>
      <c r="D21101" s="1">
        <v>45047</v>
      </c>
      <c r="E21101">
        <v>7991.8303094527037</v>
      </c>
      <c r="F21101">
        <f t="shared" si="331"/>
        <v>5.6262625810061051E-3</v>
      </c>
      <c r="G21101">
        <v>1420451</v>
      </c>
      <c r="H21101">
        <v>205873492</v>
      </c>
      <c r="I21101">
        <v>0.51579514983351837</v>
      </c>
      <c r="J21101">
        <v>0.49035947976691885</v>
      </c>
      <c r="K21101">
        <v>2.5435670066599525E-2</v>
      </c>
      <c r="L21101">
        <v>5</v>
      </c>
      <c r="M21101">
        <v>6</v>
      </c>
    </row>
    <row r="21102" spans="1:13" hidden="1" x14ac:dyDescent="0.25">
      <c r="A21102" t="s">
        <v>143</v>
      </c>
      <c r="B21102" s="2">
        <v>5301</v>
      </c>
      <c r="C21102" t="s">
        <v>6</v>
      </c>
      <c r="D21102" s="1">
        <v>45047</v>
      </c>
      <c r="E21102">
        <v>17904.667253408163</v>
      </c>
      <c r="F21102">
        <f t="shared" si="331"/>
        <v>6.0138959529332644E-3</v>
      </c>
      <c r="G21102">
        <v>2977216</v>
      </c>
      <c r="H21102">
        <v>205873492</v>
      </c>
      <c r="I21102">
        <v>0.47469472712413102</v>
      </c>
      <c r="J21102">
        <v>0.47845997511758537</v>
      </c>
      <c r="K21102">
        <v>-3.7652479934543459E-3</v>
      </c>
      <c r="L21102">
        <v>5</v>
      </c>
      <c r="M21102">
        <v>6</v>
      </c>
    </row>
    <row r="21103" spans="1:13" hidden="1" x14ac:dyDescent="0.25">
      <c r="A21103" t="s">
        <v>143</v>
      </c>
      <c r="B21103" s="2">
        <v>5301</v>
      </c>
      <c r="C21103" t="s">
        <v>7</v>
      </c>
      <c r="D21103" s="1">
        <v>45047</v>
      </c>
      <c r="E21103">
        <v>16146.214365176867</v>
      </c>
      <c r="F21103">
        <f t="shared" ref="F21103:F21164" si="332">E21103/G21103</f>
        <v>5.4232593017022844E-3</v>
      </c>
      <c r="G21103">
        <v>2977216</v>
      </c>
      <c r="H21103">
        <v>205873492</v>
      </c>
      <c r="I21103">
        <v>0.47469472712413102</v>
      </c>
      <c r="J21103">
        <v>0.47845997511758537</v>
      </c>
      <c r="K21103">
        <v>-3.7652479934543459E-3</v>
      </c>
      <c r="L21103">
        <v>5</v>
      </c>
      <c r="M21103">
        <v>6</v>
      </c>
    </row>
    <row r="21104" spans="1:13" hidden="1" x14ac:dyDescent="0.25">
      <c r="A21104" t="s">
        <v>5</v>
      </c>
      <c r="B21104" s="2">
        <v>1101</v>
      </c>
      <c r="C21104" t="s">
        <v>6</v>
      </c>
      <c r="D21104" s="1">
        <v>45078</v>
      </c>
      <c r="E21104">
        <v>2510.3544490089648</v>
      </c>
      <c r="F21104">
        <f t="shared" si="332"/>
        <v>3.4280223090532957E-3</v>
      </c>
      <c r="G21104">
        <v>732304</v>
      </c>
      <c r="H21104">
        <v>205873492</v>
      </c>
      <c r="I21104">
        <v>0.26250252336402757</v>
      </c>
      <c r="J21104">
        <v>0.26038516129755063</v>
      </c>
      <c r="K21104">
        <v>2.1173620664769466E-3</v>
      </c>
      <c r="L21104">
        <v>1</v>
      </c>
      <c r="M21104">
        <v>14</v>
      </c>
    </row>
    <row r="21105" spans="1:13" hidden="1" x14ac:dyDescent="0.25">
      <c r="A21105" t="s">
        <v>5</v>
      </c>
      <c r="B21105" s="2">
        <v>1101</v>
      </c>
      <c r="C21105" t="s">
        <v>7</v>
      </c>
      <c r="D21105" s="1">
        <v>45078</v>
      </c>
      <c r="E21105">
        <v>1608.8527236970124</v>
      </c>
      <c r="F21105">
        <f t="shared" si="332"/>
        <v>2.1969738301265765E-3</v>
      </c>
      <c r="G21105">
        <v>732304</v>
      </c>
      <c r="H21105">
        <v>205873492</v>
      </c>
      <c r="I21105">
        <v>0.26250252336402757</v>
      </c>
      <c r="J21105">
        <v>0.26038516129755063</v>
      </c>
      <c r="K21105">
        <v>2.1173620664769466E-3</v>
      </c>
      <c r="L21105">
        <v>1</v>
      </c>
      <c r="M21105">
        <v>14</v>
      </c>
    </row>
    <row r="21106" spans="1:13" hidden="1" x14ac:dyDescent="0.25">
      <c r="A21106" t="s">
        <v>8</v>
      </c>
      <c r="B21106" s="2">
        <v>1102</v>
      </c>
      <c r="C21106" t="s">
        <v>6</v>
      </c>
      <c r="D21106" s="1">
        <v>45078</v>
      </c>
      <c r="E21106">
        <v>4276.1865498073375</v>
      </c>
      <c r="F21106">
        <f t="shared" si="332"/>
        <v>4.0533534442117941E-3</v>
      </c>
      <c r="G21106">
        <v>1054975</v>
      </c>
      <c r="H21106">
        <v>205873492</v>
      </c>
      <c r="I21106">
        <v>0.32180719806460517</v>
      </c>
      <c r="J21106">
        <v>0.31821508569636858</v>
      </c>
      <c r="K21106">
        <v>3.5921123682365885E-3</v>
      </c>
      <c r="L21106">
        <v>1</v>
      </c>
      <c r="M21106">
        <v>14</v>
      </c>
    </row>
    <row r="21107" spans="1:13" hidden="1" x14ac:dyDescent="0.25">
      <c r="A21107" t="s">
        <v>8</v>
      </c>
      <c r="B21107" s="2">
        <v>1102</v>
      </c>
      <c r="C21107" t="s">
        <v>7</v>
      </c>
      <c r="D21107" s="1">
        <v>45078</v>
      </c>
      <c r="E21107">
        <v>3303.208931287043</v>
      </c>
      <c r="F21107">
        <f t="shared" si="332"/>
        <v>3.1310779224977305E-3</v>
      </c>
      <c r="G21107">
        <v>1054975</v>
      </c>
      <c r="H21107">
        <v>205873492</v>
      </c>
      <c r="I21107">
        <v>0.32180719806460517</v>
      </c>
      <c r="J21107">
        <v>0.31821508569636858</v>
      </c>
      <c r="K21107">
        <v>3.5921123682365885E-3</v>
      </c>
      <c r="L21107">
        <v>1</v>
      </c>
      <c r="M21107">
        <v>14</v>
      </c>
    </row>
    <row r="21108" spans="1:13" hidden="1" x14ac:dyDescent="0.25">
      <c r="A21108" t="s">
        <v>9</v>
      </c>
      <c r="B21108" s="2">
        <v>1201</v>
      </c>
      <c r="C21108" t="s">
        <v>6</v>
      </c>
      <c r="D21108" s="1">
        <v>45078</v>
      </c>
      <c r="E21108">
        <v>163.71463581391902</v>
      </c>
      <c r="F21108">
        <f t="shared" si="332"/>
        <v>7.2753006654247031E-4</v>
      </c>
      <c r="G21108">
        <v>225028</v>
      </c>
      <c r="H21108">
        <v>205873492</v>
      </c>
      <c r="I21108">
        <v>4.5877460349908576E-2</v>
      </c>
      <c r="J21108">
        <v>4.2410095414657824E-2</v>
      </c>
      <c r="K21108">
        <v>3.4673649352507524E-3</v>
      </c>
      <c r="L21108">
        <v>1</v>
      </c>
      <c r="M21108">
        <v>14</v>
      </c>
    </row>
    <row r="21109" spans="1:13" hidden="1" x14ac:dyDescent="0.25">
      <c r="A21109" t="s">
        <v>9</v>
      </c>
      <c r="B21109" s="2">
        <v>1201</v>
      </c>
      <c r="C21109" t="s">
        <v>7</v>
      </c>
      <c r="D21109" s="1">
        <v>45078</v>
      </c>
      <c r="E21109">
        <v>49.983073226082723</v>
      </c>
      <c r="F21109">
        <f t="shared" si="332"/>
        <v>2.2211935059673785E-4</v>
      </c>
      <c r="G21109">
        <v>225028</v>
      </c>
      <c r="H21109">
        <v>205873492</v>
      </c>
      <c r="I21109">
        <v>4.5877460349908576E-2</v>
      </c>
      <c r="J21109">
        <v>4.2410095414657824E-2</v>
      </c>
      <c r="K21109">
        <v>3.4673649352507524E-3</v>
      </c>
      <c r="L21109">
        <v>1</v>
      </c>
      <c r="M21109">
        <v>14</v>
      </c>
    </row>
    <row r="21110" spans="1:13" hidden="1" x14ac:dyDescent="0.25">
      <c r="A21110" t="s">
        <v>10</v>
      </c>
      <c r="B21110" s="2">
        <v>1202</v>
      </c>
      <c r="C21110" t="s">
        <v>6</v>
      </c>
      <c r="D21110" s="1">
        <v>45078</v>
      </c>
      <c r="E21110">
        <v>1341.1715421276924</v>
      </c>
      <c r="F21110">
        <f t="shared" si="332"/>
        <v>2.2667981761921858E-3</v>
      </c>
      <c r="G21110">
        <v>591659</v>
      </c>
      <c r="H21110">
        <v>205873492</v>
      </c>
      <c r="I21110">
        <v>0.18006297442208094</v>
      </c>
      <c r="J21110">
        <v>0.1842780462036448</v>
      </c>
      <c r="K21110">
        <v>-4.2150717815638561E-3</v>
      </c>
      <c r="L21110">
        <v>1</v>
      </c>
      <c r="M21110">
        <v>14</v>
      </c>
    </row>
    <row r="21111" spans="1:13" hidden="1" x14ac:dyDescent="0.25">
      <c r="A21111" t="s">
        <v>10</v>
      </c>
      <c r="B21111" s="2">
        <v>1202</v>
      </c>
      <c r="C21111" t="s">
        <v>7</v>
      </c>
      <c r="D21111" s="1">
        <v>45078</v>
      </c>
      <c r="E21111">
        <v>964.05819295598144</v>
      </c>
      <c r="F21111">
        <f t="shared" si="332"/>
        <v>1.6294152424893079E-3</v>
      </c>
      <c r="G21111">
        <v>591659</v>
      </c>
      <c r="H21111">
        <v>205873492</v>
      </c>
      <c r="I21111">
        <v>0.18006297442208094</v>
      </c>
      <c r="J21111">
        <v>0.1842780462036448</v>
      </c>
      <c r="K21111">
        <v>-4.2150717815638561E-3</v>
      </c>
      <c r="L21111">
        <v>1</v>
      </c>
      <c r="M21111">
        <v>14</v>
      </c>
    </row>
    <row r="21112" spans="1:13" hidden="1" x14ac:dyDescent="0.25">
      <c r="A21112" t="s">
        <v>11</v>
      </c>
      <c r="B21112" s="2">
        <v>1301</v>
      </c>
      <c r="C21112" t="s">
        <v>6</v>
      </c>
      <c r="D21112" s="1">
        <v>45078</v>
      </c>
      <c r="E21112">
        <v>23.175348706639134</v>
      </c>
      <c r="F21112">
        <f t="shared" si="332"/>
        <v>1.70680566692486E-4</v>
      </c>
      <c r="G21112">
        <v>135782</v>
      </c>
      <c r="H21112">
        <v>205873492</v>
      </c>
      <c r="I21112">
        <v>1.2020686683844407E-2</v>
      </c>
      <c r="J21112">
        <v>1.4354639727872768E-2</v>
      </c>
      <c r="K21112">
        <v>-2.3339530440283605E-3</v>
      </c>
      <c r="L21112">
        <v>1</v>
      </c>
      <c r="M21112">
        <v>14</v>
      </c>
    </row>
    <row r="21113" spans="1:13" hidden="1" x14ac:dyDescent="0.25">
      <c r="A21113" t="s">
        <v>11</v>
      </c>
      <c r="B21113" s="2">
        <v>1301</v>
      </c>
      <c r="C21113" t="s">
        <v>7</v>
      </c>
      <c r="D21113" s="1">
        <v>45078</v>
      </c>
      <c r="E21113">
        <v>15.363551539334185</v>
      </c>
      <c r="F21113">
        <f t="shared" si="332"/>
        <v>1.13148661378785E-4</v>
      </c>
      <c r="G21113">
        <v>135782</v>
      </c>
      <c r="H21113">
        <v>205873492</v>
      </c>
      <c r="I21113">
        <v>1.2020686683844407E-2</v>
      </c>
      <c r="J21113">
        <v>1.4354639727872768E-2</v>
      </c>
      <c r="K21113">
        <v>-2.3339530440283605E-3</v>
      </c>
      <c r="L21113">
        <v>1</v>
      </c>
      <c r="M21113">
        <v>14</v>
      </c>
    </row>
    <row r="21114" spans="1:13" hidden="1" x14ac:dyDescent="0.25">
      <c r="A21114" t="s">
        <v>12</v>
      </c>
      <c r="B21114" s="2">
        <v>1302</v>
      </c>
      <c r="C21114" t="s">
        <v>6</v>
      </c>
      <c r="D21114" s="1">
        <v>45078</v>
      </c>
      <c r="E21114">
        <v>18.970024283045586</v>
      </c>
      <c r="F21114">
        <f t="shared" si="332"/>
        <v>4.7996337110066532E-5</v>
      </c>
      <c r="G21114">
        <v>395239</v>
      </c>
      <c r="H21114">
        <v>205873492</v>
      </c>
      <c r="I21114">
        <v>3.8494979320833301E-3</v>
      </c>
      <c r="J21114">
        <v>5.0607238012441678E-3</v>
      </c>
      <c r="K21114">
        <v>-1.2112258691608377E-3</v>
      </c>
      <c r="L21114">
        <v>1</v>
      </c>
      <c r="M21114">
        <v>14</v>
      </c>
    </row>
    <row r="21115" spans="1:13" hidden="1" x14ac:dyDescent="0.25">
      <c r="A21115" t="s">
        <v>12</v>
      </c>
      <c r="B21115" s="2">
        <v>1302</v>
      </c>
      <c r="C21115" t="s">
        <v>7</v>
      </c>
      <c r="D21115" s="1">
        <v>45078</v>
      </c>
      <c r="E21115">
        <v>22.519056200738881</v>
      </c>
      <c r="F21115">
        <f t="shared" si="332"/>
        <v>5.6975794900652214E-5</v>
      </c>
      <c r="G21115">
        <v>395239</v>
      </c>
      <c r="H21115">
        <v>205873492</v>
      </c>
      <c r="I21115">
        <v>3.8494979320833301E-3</v>
      </c>
      <c r="J21115">
        <v>5.0607238012441678E-3</v>
      </c>
      <c r="K21115">
        <v>-1.2112258691608377E-3</v>
      </c>
      <c r="L21115">
        <v>1</v>
      </c>
      <c r="M21115">
        <v>14</v>
      </c>
    </row>
    <row r="21116" spans="1:13" hidden="1" x14ac:dyDescent="0.25">
      <c r="A21116" t="s">
        <v>13</v>
      </c>
      <c r="B21116" s="2">
        <v>1303</v>
      </c>
      <c r="C21116" t="s">
        <v>6</v>
      </c>
      <c r="D21116" s="1">
        <v>45078</v>
      </c>
      <c r="E21116">
        <v>10649.742938802807</v>
      </c>
      <c r="F21116">
        <f t="shared" si="332"/>
        <v>3.3829993789116857E-3</v>
      </c>
      <c r="G21116">
        <v>3148018</v>
      </c>
      <c r="H21116">
        <v>205873492</v>
      </c>
      <c r="I21116">
        <v>0.24349772649732501</v>
      </c>
      <c r="J21116">
        <v>0.26697019552199913</v>
      </c>
      <c r="K21116">
        <v>-2.347246902467412E-2</v>
      </c>
      <c r="L21116">
        <v>1</v>
      </c>
      <c r="M21116">
        <v>14</v>
      </c>
    </row>
    <row r="21117" spans="1:13" hidden="1" x14ac:dyDescent="0.25">
      <c r="A21117" t="s">
        <v>13</v>
      </c>
      <c r="B21117" s="2">
        <v>1303</v>
      </c>
      <c r="C21117" t="s">
        <v>7</v>
      </c>
      <c r="D21117" s="1">
        <v>45078</v>
      </c>
      <c r="E21117">
        <v>8133.6384715990898</v>
      </c>
      <c r="F21117">
        <f t="shared" si="332"/>
        <v>2.5837331526055727E-3</v>
      </c>
      <c r="G21117">
        <v>3148018</v>
      </c>
      <c r="H21117">
        <v>205873492</v>
      </c>
      <c r="I21117">
        <v>0.24349772649732501</v>
      </c>
      <c r="J21117">
        <v>0.26697019552199913</v>
      </c>
      <c r="K21117">
        <v>-2.347246902467412E-2</v>
      </c>
      <c r="L21117">
        <v>1</v>
      </c>
      <c r="M21117">
        <v>14</v>
      </c>
    </row>
    <row r="21118" spans="1:13" hidden="1" x14ac:dyDescent="0.25">
      <c r="A21118" t="s">
        <v>14</v>
      </c>
      <c r="B21118" s="2">
        <v>1304</v>
      </c>
      <c r="C21118" t="s">
        <v>6</v>
      </c>
      <c r="D21118" s="1">
        <v>45078</v>
      </c>
      <c r="E21118">
        <v>55.607456014029175</v>
      </c>
      <c r="F21118">
        <f t="shared" si="332"/>
        <v>1.7235781151675979E-4</v>
      </c>
      <c r="G21118">
        <v>322628</v>
      </c>
      <c r="H21118">
        <v>205873492</v>
      </c>
      <c r="I21118">
        <v>1.5547194327638552E-2</v>
      </c>
      <c r="J21118">
        <v>1.4369120711237943E-2</v>
      </c>
      <c r="K21118">
        <v>1.1780736164006093E-3</v>
      </c>
      <c r="L21118">
        <v>1</v>
      </c>
      <c r="M21118">
        <v>14</v>
      </c>
    </row>
    <row r="21119" spans="1:13" hidden="1" x14ac:dyDescent="0.25">
      <c r="A21119" t="s">
        <v>14</v>
      </c>
      <c r="B21119" s="2">
        <v>1304</v>
      </c>
      <c r="C21119" t="s">
        <v>7</v>
      </c>
      <c r="D21119" s="1">
        <v>45078</v>
      </c>
      <c r="E21119">
        <v>38.022649925418484</v>
      </c>
      <c r="F21119">
        <f t="shared" si="332"/>
        <v>1.1785291396102783E-4</v>
      </c>
      <c r="G21119">
        <v>322628</v>
      </c>
      <c r="H21119">
        <v>205873492</v>
      </c>
      <c r="I21119">
        <v>1.5547194327638552E-2</v>
      </c>
      <c r="J21119">
        <v>1.4369120711237943E-2</v>
      </c>
      <c r="K21119">
        <v>1.1780736164006093E-3</v>
      </c>
      <c r="L21119">
        <v>1</v>
      </c>
      <c r="M21119">
        <v>14</v>
      </c>
    </row>
    <row r="21120" spans="1:13" hidden="1" x14ac:dyDescent="0.25">
      <c r="A21120" t="s">
        <v>15</v>
      </c>
      <c r="B21120" s="2">
        <v>1401</v>
      </c>
      <c r="C21120" t="s">
        <v>6</v>
      </c>
      <c r="D21120" s="1">
        <v>45078</v>
      </c>
      <c r="E21120">
        <v>1986.9961504422788</v>
      </c>
      <c r="F21120">
        <f t="shared" si="332"/>
        <v>4.7964605828719406E-3</v>
      </c>
      <c r="G21120">
        <v>414263</v>
      </c>
      <c r="H21120">
        <v>205873492</v>
      </c>
      <c r="I21120">
        <v>0.32426840939772061</v>
      </c>
      <c r="J21120">
        <v>0.34186659941059666</v>
      </c>
      <c r="K21120">
        <v>-1.7598190012876047E-2</v>
      </c>
      <c r="L21120">
        <v>1</v>
      </c>
      <c r="M21120">
        <v>14</v>
      </c>
    </row>
    <row r="21121" spans="1:13" hidden="1" x14ac:dyDescent="0.25">
      <c r="A21121" t="s">
        <v>15</v>
      </c>
      <c r="B21121" s="2">
        <v>1401</v>
      </c>
      <c r="C21121" t="s">
        <v>7</v>
      </c>
      <c r="D21121" s="1">
        <v>45078</v>
      </c>
      <c r="E21121">
        <v>1970.2962819091938</v>
      </c>
      <c r="F21121">
        <f t="shared" si="332"/>
        <v>4.7561483451555985E-3</v>
      </c>
      <c r="G21121">
        <v>414263</v>
      </c>
      <c r="H21121">
        <v>205873492</v>
      </c>
      <c r="I21121">
        <v>0.32426840939772061</v>
      </c>
      <c r="J21121">
        <v>0.34186659941059666</v>
      </c>
      <c r="K21121">
        <v>-1.7598190012876047E-2</v>
      </c>
      <c r="L21121">
        <v>1</v>
      </c>
      <c r="M21121">
        <v>14</v>
      </c>
    </row>
    <row r="21122" spans="1:13" hidden="1" x14ac:dyDescent="0.25">
      <c r="A21122" t="s">
        <v>16</v>
      </c>
      <c r="B21122" s="2">
        <v>1402</v>
      </c>
      <c r="C21122" t="s">
        <v>6</v>
      </c>
      <c r="D21122" s="1">
        <v>45078</v>
      </c>
      <c r="E21122">
        <v>53.19307916251315</v>
      </c>
      <c r="F21122">
        <f t="shared" si="332"/>
        <v>5.3211170960639766E-4</v>
      </c>
      <c r="G21122">
        <v>99966</v>
      </c>
      <c r="H21122">
        <v>205873492</v>
      </c>
      <c r="I21122">
        <v>4.0913705515654868E-2</v>
      </c>
      <c r="J21122">
        <v>4.1831507260571131E-2</v>
      </c>
      <c r="K21122">
        <v>-9.1780174491626343E-4</v>
      </c>
      <c r="L21122">
        <v>1</v>
      </c>
      <c r="M21122">
        <v>14</v>
      </c>
    </row>
    <row r="21123" spans="1:13" hidden="1" x14ac:dyDescent="0.25">
      <c r="A21123" t="s">
        <v>16</v>
      </c>
      <c r="B21123" s="2">
        <v>1402</v>
      </c>
      <c r="C21123" t="s">
        <v>7</v>
      </c>
      <c r="D21123" s="1">
        <v>45078</v>
      </c>
      <c r="E21123">
        <v>44.811180806234631</v>
      </c>
      <c r="F21123">
        <f t="shared" si="332"/>
        <v>4.4826421789643113E-4</v>
      </c>
      <c r="G21123">
        <v>99966</v>
      </c>
      <c r="H21123">
        <v>205873492</v>
      </c>
      <c r="I21123">
        <v>4.0913705515654868E-2</v>
      </c>
      <c r="J21123">
        <v>4.1831507260571131E-2</v>
      </c>
      <c r="K21123">
        <v>-9.1780174491626343E-4</v>
      </c>
      <c r="L21123">
        <v>1</v>
      </c>
      <c r="M21123">
        <v>14</v>
      </c>
    </row>
    <row r="21124" spans="1:13" hidden="1" x14ac:dyDescent="0.25">
      <c r="A21124" t="s">
        <v>17</v>
      </c>
      <c r="B21124" s="2">
        <v>1501</v>
      </c>
      <c r="C21124" t="s">
        <v>6</v>
      </c>
      <c r="D21124" s="1">
        <v>45078</v>
      </c>
      <c r="E21124">
        <v>902.95795519743183</v>
      </c>
      <c r="F21124">
        <f t="shared" si="332"/>
        <v>1.1511609102083683E-3</v>
      </c>
      <c r="G21124">
        <v>784389</v>
      </c>
      <c r="H21124">
        <v>205873492</v>
      </c>
      <c r="I21124">
        <v>9.4540397636648732E-2</v>
      </c>
      <c r="J21124">
        <v>0.10378235790631099</v>
      </c>
      <c r="K21124">
        <v>-9.2419602696622583E-3</v>
      </c>
      <c r="L21124">
        <v>1</v>
      </c>
      <c r="M21124">
        <v>14</v>
      </c>
    </row>
    <row r="21125" spans="1:13" hidden="1" x14ac:dyDescent="0.25">
      <c r="A21125" t="s">
        <v>17</v>
      </c>
      <c r="B21125" s="2">
        <v>1501</v>
      </c>
      <c r="C21125" t="s">
        <v>7</v>
      </c>
      <c r="D21125" s="1">
        <v>45078</v>
      </c>
      <c r="E21125">
        <v>728.05373365008586</v>
      </c>
      <c r="F21125">
        <f t="shared" si="332"/>
        <v>9.2817942838322039E-4</v>
      </c>
      <c r="G21125">
        <v>784389</v>
      </c>
      <c r="H21125">
        <v>205873492</v>
      </c>
      <c r="I21125">
        <v>9.4540397636648732E-2</v>
      </c>
      <c r="J21125">
        <v>0.10378235790631099</v>
      </c>
      <c r="K21125">
        <v>-9.2419602696622583E-3</v>
      </c>
      <c r="L21125">
        <v>1</v>
      </c>
      <c r="M21125">
        <v>14</v>
      </c>
    </row>
    <row r="21126" spans="1:13" hidden="1" x14ac:dyDescent="0.25">
      <c r="A21126" t="s">
        <v>18</v>
      </c>
      <c r="B21126" s="2">
        <v>1502</v>
      </c>
      <c r="C21126" t="s">
        <v>6</v>
      </c>
      <c r="D21126" s="1">
        <v>45078</v>
      </c>
      <c r="E21126">
        <v>187.40415697003135</v>
      </c>
      <c r="F21126">
        <f t="shared" si="332"/>
        <v>3.4629763005743414E-4</v>
      </c>
      <c r="G21126">
        <v>541165</v>
      </c>
      <c r="H21126">
        <v>205873492</v>
      </c>
      <c r="I21126">
        <v>2.1794984826957377E-2</v>
      </c>
      <c r="J21126">
        <v>2.6343429367029211E-2</v>
      </c>
      <c r="K21126">
        <v>-4.5484445400718332E-3</v>
      </c>
      <c r="L21126">
        <v>1</v>
      </c>
      <c r="M21126">
        <v>14</v>
      </c>
    </row>
    <row r="21127" spans="1:13" hidden="1" x14ac:dyDescent="0.25">
      <c r="A21127" t="s">
        <v>18</v>
      </c>
      <c r="B21127" s="2">
        <v>1502</v>
      </c>
      <c r="C21127" t="s">
        <v>7</v>
      </c>
      <c r="D21127" s="1">
        <v>45078</v>
      </c>
      <c r="E21127">
        <v>169.14705648600705</v>
      </c>
      <c r="F21127">
        <f t="shared" si="332"/>
        <v>3.1256096844032238E-4</v>
      </c>
      <c r="G21127">
        <v>541165</v>
      </c>
      <c r="H21127">
        <v>205873492</v>
      </c>
      <c r="I21127">
        <v>2.1794984826957377E-2</v>
      </c>
      <c r="J21127">
        <v>2.6343429367029211E-2</v>
      </c>
      <c r="K21127">
        <v>-4.5484445400718332E-3</v>
      </c>
      <c r="L21127">
        <v>1</v>
      </c>
      <c r="M21127">
        <v>14</v>
      </c>
    </row>
    <row r="21128" spans="1:13" hidden="1" x14ac:dyDescent="0.25">
      <c r="A21128" t="s">
        <v>19</v>
      </c>
      <c r="B21128" s="2">
        <v>1503</v>
      </c>
      <c r="C21128" t="s">
        <v>6</v>
      </c>
      <c r="D21128" s="1">
        <v>45078</v>
      </c>
      <c r="E21128">
        <v>8569.339259022785</v>
      </c>
      <c r="F21128">
        <f t="shared" si="332"/>
        <v>3.2827849889777972E-3</v>
      </c>
      <c r="G21128">
        <v>2610387</v>
      </c>
      <c r="H21128">
        <v>205873492</v>
      </c>
      <c r="I21128">
        <v>0.26227358290231223</v>
      </c>
      <c r="J21128">
        <v>0.27118523385197818</v>
      </c>
      <c r="K21128">
        <v>-8.9116509496659502E-3</v>
      </c>
      <c r="L21128">
        <v>1</v>
      </c>
      <c r="M21128">
        <v>14</v>
      </c>
    </row>
    <row r="21129" spans="1:13" hidden="1" x14ac:dyDescent="0.25">
      <c r="A21129" t="s">
        <v>19</v>
      </c>
      <c r="B21129" s="2">
        <v>1503</v>
      </c>
      <c r="C21129" t="s">
        <v>7</v>
      </c>
      <c r="D21129" s="1">
        <v>45078</v>
      </c>
      <c r="E21129">
        <v>6867.6716996111627</v>
      </c>
      <c r="F21129">
        <f t="shared" si="332"/>
        <v>2.6309017397080059E-3</v>
      </c>
      <c r="G21129">
        <v>2610387</v>
      </c>
      <c r="H21129">
        <v>205873492</v>
      </c>
      <c r="I21129">
        <v>0.26227358290231223</v>
      </c>
      <c r="J21129">
        <v>0.27118523385197818</v>
      </c>
      <c r="K21129">
        <v>-8.9116509496659502E-3</v>
      </c>
      <c r="L21129">
        <v>1</v>
      </c>
      <c r="M21129">
        <v>14</v>
      </c>
    </row>
    <row r="21130" spans="1:13" hidden="1" x14ac:dyDescent="0.25">
      <c r="A21130" t="s">
        <v>20</v>
      </c>
      <c r="B21130" s="2">
        <v>1504</v>
      </c>
      <c r="C21130" t="s">
        <v>6</v>
      </c>
      <c r="D21130" s="1">
        <v>45078</v>
      </c>
      <c r="E21130">
        <v>1103.8508962024198</v>
      </c>
      <c r="F21130">
        <f t="shared" si="332"/>
        <v>5.6834610373018228E-4</v>
      </c>
      <c r="G21130">
        <v>1942216</v>
      </c>
      <c r="H21130">
        <v>205873492</v>
      </c>
      <c r="I21130">
        <v>4.8108807328953535E-2</v>
      </c>
      <c r="J21130">
        <v>5.456208582262706E-2</v>
      </c>
      <c r="K21130">
        <v>-6.4532784936735255E-3</v>
      </c>
      <c r="L21130">
        <v>1</v>
      </c>
      <c r="M21130">
        <v>14</v>
      </c>
    </row>
    <row r="21131" spans="1:13" hidden="1" x14ac:dyDescent="0.25">
      <c r="A21131" t="s">
        <v>20</v>
      </c>
      <c r="B21131" s="2">
        <v>1504</v>
      </c>
      <c r="C21131" t="s">
        <v>7</v>
      </c>
      <c r="D21131" s="1">
        <v>45078</v>
      </c>
      <c r="E21131">
        <v>976.87297614849365</v>
      </c>
      <c r="F21131">
        <f t="shared" si="332"/>
        <v>5.0296824665665074E-4</v>
      </c>
      <c r="G21131">
        <v>1942216</v>
      </c>
      <c r="H21131">
        <v>205873492</v>
      </c>
      <c r="I21131">
        <v>4.8108807328953535E-2</v>
      </c>
      <c r="J21131">
        <v>5.456208582262706E-2</v>
      </c>
      <c r="K21131">
        <v>-6.4532784936735255E-3</v>
      </c>
      <c r="L21131">
        <v>1</v>
      </c>
      <c r="M21131">
        <v>14</v>
      </c>
    </row>
    <row r="21132" spans="1:13" hidden="1" x14ac:dyDescent="0.25">
      <c r="A21132" t="s">
        <v>21</v>
      </c>
      <c r="B21132" s="2">
        <v>1505</v>
      </c>
      <c r="C21132" t="s">
        <v>6</v>
      </c>
      <c r="D21132" s="1">
        <v>45078</v>
      </c>
      <c r="E21132">
        <v>1830.5973750760459</v>
      </c>
      <c r="F21132">
        <f t="shared" si="332"/>
        <v>3.6374422522449323E-3</v>
      </c>
      <c r="G21132">
        <v>503265</v>
      </c>
      <c r="H21132">
        <v>205873492</v>
      </c>
      <c r="I21132">
        <v>0.2366927600066526</v>
      </c>
      <c r="J21132">
        <v>0.27978309854440292</v>
      </c>
      <c r="K21132">
        <v>-4.3090338537750322E-2</v>
      </c>
      <c r="L21132">
        <v>1</v>
      </c>
      <c r="M21132">
        <v>14</v>
      </c>
    </row>
    <row r="21133" spans="1:13" hidden="1" x14ac:dyDescent="0.25">
      <c r="A21133" t="s">
        <v>21</v>
      </c>
      <c r="B21133" s="2">
        <v>1505</v>
      </c>
      <c r="C21133" t="s">
        <v>7</v>
      </c>
      <c r="D21133" s="1">
        <v>45078</v>
      </c>
      <c r="E21133">
        <v>1514.1950945969261</v>
      </c>
      <c r="F21133">
        <f t="shared" si="332"/>
        <v>3.0087430967719315E-3</v>
      </c>
      <c r="G21133">
        <v>503265</v>
      </c>
      <c r="H21133">
        <v>205873492</v>
      </c>
      <c r="I21133">
        <v>0.2366927600066526</v>
      </c>
      <c r="J21133">
        <v>0.27978309854440292</v>
      </c>
      <c r="K21133">
        <v>-4.3090338537750322E-2</v>
      </c>
      <c r="L21133">
        <v>1</v>
      </c>
      <c r="M21133">
        <v>14</v>
      </c>
    </row>
    <row r="21134" spans="1:13" hidden="1" x14ac:dyDescent="0.25">
      <c r="A21134" t="s">
        <v>22</v>
      </c>
      <c r="B21134" s="2">
        <v>1506</v>
      </c>
      <c r="C21134" t="s">
        <v>6</v>
      </c>
      <c r="D21134" s="1">
        <v>45078</v>
      </c>
      <c r="E21134">
        <v>6607.8719561704147</v>
      </c>
      <c r="F21134">
        <f t="shared" si="332"/>
        <v>3.5102509793994074E-3</v>
      </c>
      <c r="G21134">
        <v>1882450</v>
      </c>
      <c r="H21134">
        <v>205873492</v>
      </c>
      <c r="I21134">
        <v>0.25640428710111091</v>
      </c>
      <c r="J21134">
        <v>0.27524769717076025</v>
      </c>
      <c r="K21134">
        <v>-1.8843410069649347E-2</v>
      </c>
      <c r="L21134">
        <v>1</v>
      </c>
      <c r="M21134">
        <v>14</v>
      </c>
    </row>
    <row r="21135" spans="1:13" hidden="1" x14ac:dyDescent="0.25">
      <c r="A21135" t="s">
        <v>22</v>
      </c>
      <c r="B21135" s="2">
        <v>1506</v>
      </c>
      <c r="C21135" t="s">
        <v>7</v>
      </c>
      <c r="D21135" s="1">
        <v>45078</v>
      </c>
      <c r="E21135">
        <v>4926.9985826605771</v>
      </c>
      <c r="F21135">
        <f t="shared" si="332"/>
        <v>2.617333040803515E-3</v>
      </c>
      <c r="G21135">
        <v>1882450</v>
      </c>
      <c r="H21135">
        <v>205873492</v>
      </c>
      <c r="I21135">
        <v>0.25640428710111091</v>
      </c>
      <c r="J21135">
        <v>0.27524769717076025</v>
      </c>
      <c r="K21135">
        <v>-1.8843410069649347E-2</v>
      </c>
      <c r="L21135">
        <v>1</v>
      </c>
      <c r="M21135">
        <v>14</v>
      </c>
    </row>
    <row r="21136" spans="1:13" hidden="1" x14ac:dyDescent="0.25">
      <c r="A21136" t="s">
        <v>23</v>
      </c>
      <c r="B21136" s="2">
        <v>1601</v>
      </c>
      <c r="C21136" t="s">
        <v>6</v>
      </c>
      <c r="D21136" s="1">
        <v>45078</v>
      </c>
      <c r="E21136">
        <v>60.352404152625063</v>
      </c>
      <c r="F21136">
        <f t="shared" si="332"/>
        <v>9.3938089175564716E-4</v>
      </c>
      <c r="G21136">
        <v>64247</v>
      </c>
      <c r="H21136">
        <v>205873492</v>
      </c>
      <c r="I21136">
        <v>3.7195678310196108E-2</v>
      </c>
      <c r="J21136">
        <v>5.9441487890523309E-2</v>
      </c>
      <c r="K21136">
        <v>-2.2245809580327201E-2</v>
      </c>
      <c r="L21136">
        <v>1</v>
      </c>
      <c r="M21136">
        <v>14</v>
      </c>
    </row>
    <row r="21137" spans="1:13" hidden="1" x14ac:dyDescent="0.25">
      <c r="A21137" t="s">
        <v>23</v>
      </c>
      <c r="B21137" s="2">
        <v>1601</v>
      </c>
      <c r="C21137" t="s">
        <v>7</v>
      </c>
      <c r="D21137" s="1">
        <v>45078</v>
      </c>
      <c r="E21137">
        <v>30.35606589700383</v>
      </c>
      <c r="F21137">
        <f t="shared" si="332"/>
        <v>4.7249001349485313E-4</v>
      </c>
      <c r="G21137">
        <v>64247</v>
      </c>
      <c r="H21137">
        <v>205873492</v>
      </c>
      <c r="I21137">
        <v>3.7195678310196108E-2</v>
      </c>
      <c r="J21137">
        <v>5.9441487890523309E-2</v>
      </c>
      <c r="K21137">
        <v>-2.2245809580327201E-2</v>
      </c>
      <c r="L21137">
        <v>1</v>
      </c>
      <c r="M21137">
        <v>14</v>
      </c>
    </row>
    <row r="21138" spans="1:13" hidden="1" x14ac:dyDescent="0.25">
      <c r="A21138" t="s">
        <v>24</v>
      </c>
      <c r="B21138" s="2">
        <v>1602</v>
      </c>
      <c r="C21138" t="s">
        <v>6</v>
      </c>
      <c r="D21138" s="1">
        <v>45078</v>
      </c>
      <c r="E21138">
        <v>995.34552775357406</v>
      </c>
      <c r="F21138">
        <f t="shared" si="332"/>
        <v>1.3861824387138102E-3</v>
      </c>
      <c r="G21138">
        <v>718048</v>
      </c>
      <c r="H21138">
        <v>205873492</v>
      </c>
      <c r="I21138">
        <v>0.12647344186409704</v>
      </c>
      <c r="J21138">
        <v>0.14481945257203138</v>
      </c>
      <c r="K21138">
        <v>-1.8346010707934346E-2</v>
      </c>
      <c r="L21138">
        <v>1</v>
      </c>
      <c r="M21138">
        <v>14</v>
      </c>
    </row>
    <row r="21139" spans="1:13" hidden="1" x14ac:dyDescent="0.25">
      <c r="A21139" t="s">
        <v>24</v>
      </c>
      <c r="B21139" s="2">
        <v>1602</v>
      </c>
      <c r="C21139" t="s">
        <v>7</v>
      </c>
      <c r="D21139" s="1">
        <v>45078</v>
      </c>
      <c r="E21139">
        <v>836.84157848036796</v>
      </c>
      <c r="F21139">
        <f t="shared" si="332"/>
        <v>1.165439606377802E-3</v>
      </c>
      <c r="G21139">
        <v>718048</v>
      </c>
      <c r="H21139">
        <v>205873492</v>
      </c>
      <c r="I21139">
        <v>0.12647344186409704</v>
      </c>
      <c r="J21139">
        <v>0.14481945257203138</v>
      </c>
      <c r="K21139">
        <v>-1.8346010707934346E-2</v>
      </c>
      <c r="L21139">
        <v>1</v>
      </c>
      <c r="M21139">
        <v>14</v>
      </c>
    </row>
    <row r="21140" spans="1:13" hidden="1" x14ac:dyDescent="0.25">
      <c r="A21140" t="s">
        <v>25</v>
      </c>
      <c r="B21140" s="2">
        <v>1701</v>
      </c>
      <c r="C21140" t="s">
        <v>6</v>
      </c>
      <c r="D21140" s="1">
        <v>45078</v>
      </c>
      <c r="E21140">
        <v>2344.4044740085301</v>
      </c>
      <c r="F21140">
        <f t="shared" si="332"/>
        <v>2.4763964022483679E-3</v>
      </c>
      <c r="G21140">
        <v>946700</v>
      </c>
      <c r="H21140">
        <v>205873492</v>
      </c>
      <c r="I21140">
        <v>0.19294132273770601</v>
      </c>
      <c r="J21140">
        <v>0.1925807277798256</v>
      </c>
      <c r="K21140">
        <v>3.6059495788040574E-4</v>
      </c>
      <c r="L21140">
        <v>1</v>
      </c>
      <c r="M21140">
        <v>14</v>
      </c>
    </row>
    <row r="21141" spans="1:13" hidden="1" x14ac:dyDescent="0.25">
      <c r="A21141" t="s">
        <v>25</v>
      </c>
      <c r="B21141" s="2">
        <v>1701</v>
      </c>
      <c r="C21141" t="s">
        <v>7</v>
      </c>
      <c r="D21141" s="1">
        <v>45078</v>
      </c>
      <c r="E21141">
        <v>1875.2793269762835</v>
      </c>
      <c r="F21141">
        <f t="shared" si="332"/>
        <v>1.9808591179637514E-3</v>
      </c>
      <c r="G21141">
        <v>946700</v>
      </c>
      <c r="H21141">
        <v>205873492</v>
      </c>
      <c r="I21141">
        <v>0.19294132273770601</v>
      </c>
      <c r="J21141">
        <v>0.1925807277798256</v>
      </c>
      <c r="K21141">
        <v>3.6059495788040574E-4</v>
      </c>
      <c r="L21141">
        <v>1</v>
      </c>
      <c r="M21141">
        <v>14</v>
      </c>
    </row>
    <row r="21142" spans="1:13" hidden="1" x14ac:dyDescent="0.25">
      <c r="A21142" t="s">
        <v>26</v>
      </c>
      <c r="B21142" s="2">
        <v>1702</v>
      </c>
      <c r="C21142" t="s">
        <v>6</v>
      </c>
      <c r="D21142" s="1">
        <v>45078</v>
      </c>
      <c r="E21142">
        <v>2670.515809458831</v>
      </c>
      <c r="F21142">
        <f t="shared" si="332"/>
        <v>4.5556238454642446E-3</v>
      </c>
      <c r="G21142">
        <v>586202</v>
      </c>
      <c r="H21142">
        <v>205873492</v>
      </c>
      <c r="I21142">
        <v>0.31873979074637054</v>
      </c>
      <c r="J21142">
        <v>0.31176363785339806</v>
      </c>
      <c r="K21142">
        <v>6.976152892972487E-3</v>
      </c>
      <c r="L21142">
        <v>1</v>
      </c>
      <c r="M21142">
        <v>14</v>
      </c>
    </row>
    <row r="21143" spans="1:13" hidden="1" x14ac:dyDescent="0.25">
      <c r="A21143" t="s">
        <v>26</v>
      </c>
      <c r="B21143" s="2">
        <v>1702</v>
      </c>
      <c r="C21143" t="s">
        <v>7</v>
      </c>
      <c r="D21143" s="1">
        <v>45078</v>
      </c>
      <c r="E21143">
        <v>2054.5189149850812</v>
      </c>
      <c r="F21143">
        <f t="shared" si="332"/>
        <v>3.5047968362187116E-3</v>
      </c>
      <c r="G21143">
        <v>586202</v>
      </c>
      <c r="H21143">
        <v>205873492</v>
      </c>
      <c r="I21143">
        <v>0.31873979074637054</v>
      </c>
      <c r="J21143">
        <v>0.31176363785339806</v>
      </c>
      <c r="K21143">
        <v>6.976152892972487E-3</v>
      </c>
      <c r="L21143">
        <v>1</v>
      </c>
      <c r="M21143">
        <v>14</v>
      </c>
    </row>
    <row r="21144" spans="1:13" hidden="1" x14ac:dyDescent="0.25">
      <c r="A21144" t="s">
        <v>27</v>
      </c>
      <c r="B21144" s="2">
        <v>2101</v>
      </c>
      <c r="C21144" t="s">
        <v>6</v>
      </c>
      <c r="D21144" s="1">
        <v>45078</v>
      </c>
      <c r="E21144">
        <v>3717.5035881790413</v>
      </c>
      <c r="F21144">
        <f t="shared" si="332"/>
        <v>1.3607355205541478E-3</v>
      </c>
      <c r="G21144">
        <v>2731981</v>
      </c>
      <c r="H21144">
        <v>205873492</v>
      </c>
      <c r="I21144">
        <v>0.12379130053403423</v>
      </c>
      <c r="J21144">
        <v>0.14810557319634726</v>
      </c>
      <c r="K21144">
        <v>-2.4314272662313036E-2</v>
      </c>
      <c r="L21144">
        <v>2</v>
      </c>
      <c r="M21144">
        <v>34</v>
      </c>
    </row>
    <row r="21145" spans="1:13" hidden="1" x14ac:dyDescent="0.25">
      <c r="A21145" t="s">
        <v>27</v>
      </c>
      <c r="B21145" s="2">
        <v>2101</v>
      </c>
      <c r="C21145" t="s">
        <v>7</v>
      </c>
      <c r="D21145" s="1">
        <v>45078</v>
      </c>
      <c r="E21145">
        <v>3041.1384701429847</v>
      </c>
      <c r="F21145">
        <f t="shared" si="332"/>
        <v>1.1131623792928957E-3</v>
      </c>
      <c r="G21145">
        <v>2731981</v>
      </c>
      <c r="H21145">
        <v>205873492</v>
      </c>
      <c r="I21145">
        <v>0.12379130053403423</v>
      </c>
      <c r="J21145">
        <v>0.14810557319634726</v>
      </c>
      <c r="K21145">
        <v>-2.4314272662313036E-2</v>
      </c>
      <c r="L21145">
        <v>2</v>
      </c>
      <c r="M21145">
        <v>34</v>
      </c>
    </row>
    <row r="21146" spans="1:13" hidden="1" x14ac:dyDescent="0.25">
      <c r="A21146" t="s">
        <v>28</v>
      </c>
      <c r="B21146" s="2">
        <v>2102</v>
      </c>
      <c r="C21146" t="s">
        <v>6</v>
      </c>
      <c r="D21146" s="1">
        <v>45078</v>
      </c>
      <c r="E21146">
        <v>2059.1773890949207</v>
      </c>
      <c r="F21146">
        <f t="shared" si="332"/>
        <v>1.3896009503639515E-3</v>
      </c>
      <c r="G21146">
        <v>1481848</v>
      </c>
      <c r="H21146">
        <v>205873492</v>
      </c>
      <c r="I21146">
        <v>0.11398302962003351</v>
      </c>
      <c r="J21146">
        <v>0.12723321890285888</v>
      </c>
      <c r="K21146">
        <v>-1.325018928282537E-2</v>
      </c>
      <c r="L21146">
        <v>2</v>
      </c>
      <c r="M21146">
        <v>34</v>
      </c>
    </row>
    <row r="21147" spans="1:13" hidden="1" x14ac:dyDescent="0.25">
      <c r="A21147" t="s">
        <v>28</v>
      </c>
      <c r="B21147" s="2">
        <v>2102</v>
      </c>
      <c r="C21147" t="s">
        <v>7</v>
      </c>
      <c r="D21147" s="1">
        <v>45078</v>
      </c>
      <c r="E21147">
        <v>1865.849471113951</v>
      </c>
      <c r="F21147">
        <f t="shared" si="332"/>
        <v>1.2591368825371773E-3</v>
      </c>
      <c r="G21147">
        <v>1481848</v>
      </c>
      <c r="H21147">
        <v>205873492</v>
      </c>
      <c r="I21147">
        <v>0.11398302962003351</v>
      </c>
      <c r="J21147">
        <v>0.12723321890285888</v>
      </c>
      <c r="K21147">
        <v>-1.325018928282537E-2</v>
      </c>
      <c r="L21147">
        <v>2</v>
      </c>
      <c r="M21147">
        <v>34</v>
      </c>
    </row>
    <row r="21148" spans="1:13" hidden="1" x14ac:dyDescent="0.25">
      <c r="A21148" t="s">
        <v>29</v>
      </c>
      <c r="B21148" s="2">
        <v>2103</v>
      </c>
      <c r="C21148" t="s">
        <v>6</v>
      </c>
      <c r="D21148" s="1">
        <v>45078</v>
      </c>
      <c r="E21148">
        <v>344.6328233646729</v>
      </c>
      <c r="F21148">
        <f t="shared" si="332"/>
        <v>3.6553599949584265E-4</v>
      </c>
      <c r="G21148">
        <v>942815</v>
      </c>
      <c r="H21148">
        <v>205873492</v>
      </c>
      <c r="I21148">
        <v>3.4608579438861198E-2</v>
      </c>
      <c r="J21148">
        <v>4.0522782593136443E-2</v>
      </c>
      <c r="K21148">
        <v>-5.9142031542752452E-3</v>
      </c>
      <c r="L21148">
        <v>2</v>
      </c>
      <c r="M21148">
        <v>34</v>
      </c>
    </row>
    <row r="21149" spans="1:13" hidden="1" x14ac:dyDescent="0.25">
      <c r="A21149" t="s">
        <v>29</v>
      </c>
      <c r="B21149" s="2">
        <v>2103</v>
      </c>
      <c r="C21149" t="s">
        <v>7</v>
      </c>
      <c r="D21149" s="1">
        <v>45078</v>
      </c>
      <c r="E21149">
        <v>319.70319548082091</v>
      </c>
      <c r="F21149">
        <f t="shared" si="332"/>
        <v>3.3909430320987779E-4</v>
      </c>
      <c r="G21149">
        <v>942815</v>
      </c>
      <c r="H21149">
        <v>205873492</v>
      </c>
      <c r="I21149">
        <v>3.4608579438861198E-2</v>
      </c>
      <c r="J21149">
        <v>4.0522782593136443E-2</v>
      </c>
      <c r="K21149">
        <v>-5.9142031542752452E-3</v>
      </c>
      <c r="L21149">
        <v>2</v>
      </c>
      <c r="M21149">
        <v>34</v>
      </c>
    </row>
    <row r="21150" spans="1:13" hidden="1" x14ac:dyDescent="0.25">
      <c r="A21150" t="s">
        <v>30</v>
      </c>
      <c r="B21150" s="2">
        <v>2104</v>
      </c>
      <c r="C21150" t="s">
        <v>6</v>
      </c>
      <c r="D21150" s="1">
        <v>45078</v>
      </c>
      <c r="E21150">
        <v>725.98599283545786</v>
      </c>
      <c r="F21150">
        <f t="shared" si="332"/>
        <v>5.3874952252621841E-4</v>
      </c>
      <c r="G21150">
        <v>1347539</v>
      </c>
      <c r="H21150">
        <v>205873492</v>
      </c>
      <c r="I21150">
        <v>4.078123258940123E-2</v>
      </c>
      <c r="J21150">
        <v>4.2877845020665488E-2</v>
      </c>
      <c r="K21150">
        <v>-2.0966124312642581E-3</v>
      </c>
      <c r="L21150">
        <v>2</v>
      </c>
      <c r="M21150">
        <v>34</v>
      </c>
    </row>
    <row r="21151" spans="1:13" hidden="1" x14ac:dyDescent="0.25">
      <c r="A21151" t="s">
        <v>30</v>
      </c>
      <c r="B21151" s="2">
        <v>2104</v>
      </c>
      <c r="C21151" t="s">
        <v>7</v>
      </c>
      <c r="D21151" s="1">
        <v>45078</v>
      </c>
      <c r="E21151">
        <v>613.06943569435816</v>
      </c>
      <c r="F21151">
        <f t="shared" si="332"/>
        <v>4.5495487380651557E-4</v>
      </c>
      <c r="G21151">
        <v>1347539</v>
      </c>
      <c r="H21151">
        <v>205873492</v>
      </c>
      <c r="I21151">
        <v>4.078123258940123E-2</v>
      </c>
      <c r="J21151">
        <v>4.2877845020665488E-2</v>
      </c>
      <c r="K21151">
        <v>-2.0966124312642581E-3</v>
      </c>
      <c r="L21151">
        <v>2</v>
      </c>
      <c r="M21151">
        <v>34</v>
      </c>
    </row>
    <row r="21152" spans="1:13" hidden="1" x14ac:dyDescent="0.25">
      <c r="A21152" t="s">
        <v>31</v>
      </c>
      <c r="B21152" s="2">
        <v>2105</v>
      </c>
      <c r="C21152" t="s">
        <v>6</v>
      </c>
      <c r="D21152" s="1">
        <v>45078</v>
      </c>
      <c r="E21152">
        <v>1022.3455472536656</v>
      </c>
      <c r="F21152">
        <f t="shared" si="332"/>
        <v>3.094163170274796E-3</v>
      </c>
      <c r="G21152">
        <v>330411</v>
      </c>
      <c r="H21152">
        <v>205873492</v>
      </c>
      <c r="I21152">
        <v>0.22043223015218993</v>
      </c>
      <c r="J21152">
        <v>0.19287033148063162</v>
      </c>
      <c r="K21152">
        <v>2.756189867155831E-2</v>
      </c>
      <c r="L21152">
        <v>2</v>
      </c>
      <c r="M21152">
        <v>34</v>
      </c>
    </row>
    <row r="21153" spans="1:13" hidden="1" x14ac:dyDescent="0.25">
      <c r="A21153" t="s">
        <v>31</v>
      </c>
      <c r="B21153" s="2">
        <v>2105</v>
      </c>
      <c r="C21153" t="s">
        <v>7</v>
      </c>
      <c r="D21153" s="1">
        <v>45078</v>
      </c>
      <c r="E21153">
        <v>705.7453372454122</v>
      </c>
      <c r="F21153">
        <f t="shared" si="332"/>
        <v>2.1359619905070115E-3</v>
      </c>
      <c r="G21153">
        <v>330411</v>
      </c>
      <c r="H21153">
        <v>205873492</v>
      </c>
      <c r="I21153">
        <v>0.22043223015218993</v>
      </c>
      <c r="J21153">
        <v>0.19287033148063162</v>
      </c>
      <c r="K21153">
        <v>2.756189867155831E-2</v>
      </c>
      <c r="L21153">
        <v>2</v>
      </c>
      <c r="M21153">
        <v>34</v>
      </c>
    </row>
    <row r="21154" spans="1:13" hidden="1" x14ac:dyDescent="0.25">
      <c r="A21154" t="s">
        <v>32</v>
      </c>
      <c r="B21154" s="2">
        <v>2201</v>
      </c>
      <c r="C21154" t="s">
        <v>6</v>
      </c>
      <c r="D21154" s="1">
        <v>45078</v>
      </c>
      <c r="E21154">
        <v>402.98382736362146</v>
      </c>
      <c r="F21154">
        <f t="shared" si="332"/>
        <v>6.1738873513515139E-4</v>
      </c>
      <c r="G21154">
        <v>652723</v>
      </c>
      <c r="H21154">
        <v>205873492</v>
      </c>
      <c r="I21154">
        <v>5.3343584900957274E-2</v>
      </c>
      <c r="J21154">
        <v>5.5143682604027446E-2</v>
      </c>
      <c r="K21154">
        <v>-1.800097703070172E-3</v>
      </c>
      <c r="L21154">
        <v>2</v>
      </c>
      <c r="M21154">
        <v>34</v>
      </c>
    </row>
    <row r="21155" spans="1:13" hidden="1" x14ac:dyDescent="0.25">
      <c r="A21155" t="s">
        <v>32</v>
      </c>
      <c r="B21155" s="2">
        <v>2201</v>
      </c>
      <c r="C21155" t="s">
        <v>7</v>
      </c>
      <c r="D21155" s="1">
        <v>45078</v>
      </c>
      <c r="E21155">
        <v>338.70743425932545</v>
      </c>
      <c r="F21155">
        <f t="shared" si="332"/>
        <v>5.1891450777638516E-4</v>
      </c>
      <c r="G21155">
        <v>652723</v>
      </c>
      <c r="H21155">
        <v>205873492</v>
      </c>
      <c r="I21155">
        <v>5.3343584900957274E-2</v>
      </c>
      <c r="J21155">
        <v>5.5143682604027446E-2</v>
      </c>
      <c r="K21155">
        <v>-1.800097703070172E-3</v>
      </c>
      <c r="L21155">
        <v>2</v>
      </c>
      <c r="M21155">
        <v>34</v>
      </c>
    </row>
    <row r="21156" spans="1:13" hidden="1" x14ac:dyDescent="0.25">
      <c r="A21156" t="s">
        <v>33</v>
      </c>
      <c r="B21156" s="2">
        <v>2202</v>
      </c>
      <c r="C21156" t="s">
        <v>6</v>
      </c>
      <c r="D21156" s="1">
        <v>45078</v>
      </c>
      <c r="E21156">
        <v>4093.1244923864433</v>
      </c>
      <c r="F21156">
        <f t="shared" si="332"/>
        <v>2.7287605766332687E-3</v>
      </c>
      <c r="G21156">
        <v>1499994</v>
      </c>
      <c r="H21156">
        <v>205873492</v>
      </c>
      <c r="I21156">
        <v>0.23080465119246343</v>
      </c>
      <c r="J21156">
        <v>0.23855174273337498</v>
      </c>
      <c r="K21156">
        <v>-7.7470915409115493E-3</v>
      </c>
      <c r="L21156">
        <v>2</v>
      </c>
      <c r="M21156">
        <v>34</v>
      </c>
    </row>
    <row r="21157" spans="1:13" hidden="1" x14ac:dyDescent="0.25">
      <c r="A21157" t="s">
        <v>33</v>
      </c>
      <c r="B21157" s="2">
        <v>2202</v>
      </c>
      <c r="C21157" t="s">
        <v>7</v>
      </c>
      <c r="D21157" s="1">
        <v>45078</v>
      </c>
      <c r="E21157">
        <v>3029.2737749859466</v>
      </c>
      <c r="F21157">
        <f t="shared" si="332"/>
        <v>2.0195239280863435E-3</v>
      </c>
      <c r="G21157">
        <v>1499994</v>
      </c>
      <c r="H21157">
        <v>205873492</v>
      </c>
      <c r="I21157">
        <v>0.23080465119246343</v>
      </c>
      <c r="J21157">
        <v>0.23855174273337498</v>
      </c>
      <c r="K21157">
        <v>-7.7470915409115493E-3</v>
      </c>
      <c r="L21157">
        <v>2</v>
      </c>
      <c r="M21157">
        <v>34</v>
      </c>
    </row>
    <row r="21158" spans="1:13" hidden="1" x14ac:dyDescent="0.25">
      <c r="A21158" t="s">
        <v>34</v>
      </c>
      <c r="B21158" s="2">
        <v>2203</v>
      </c>
      <c r="C21158" t="s">
        <v>6</v>
      </c>
      <c r="D21158" s="1">
        <v>45078</v>
      </c>
      <c r="E21158">
        <v>497.54109220666868</v>
      </c>
      <c r="F21158">
        <f t="shared" si="332"/>
        <v>9.4559180074589848E-4</v>
      </c>
      <c r="G21158">
        <v>526169</v>
      </c>
      <c r="H21158">
        <v>205873492</v>
      </c>
      <c r="I21158">
        <v>8.1678229346962256E-2</v>
      </c>
      <c r="J21158">
        <v>8.9317802637308319E-2</v>
      </c>
      <c r="K21158">
        <v>-7.6395732903460634E-3</v>
      </c>
      <c r="L21158">
        <v>2</v>
      </c>
      <c r="M21158">
        <v>34</v>
      </c>
    </row>
    <row r="21159" spans="1:13" hidden="1" x14ac:dyDescent="0.25">
      <c r="A21159" t="s">
        <v>34</v>
      </c>
      <c r="B21159" s="2">
        <v>2203</v>
      </c>
      <c r="C21159" t="s">
        <v>7</v>
      </c>
      <c r="D21159" s="1">
        <v>45078</v>
      </c>
      <c r="E21159">
        <v>403.61803792529355</v>
      </c>
      <c r="F21159">
        <f t="shared" si="332"/>
        <v>7.6708821296065245E-4</v>
      </c>
      <c r="G21159">
        <v>526169</v>
      </c>
      <c r="H21159">
        <v>205873492</v>
      </c>
      <c r="I21159">
        <v>8.1678229346962256E-2</v>
      </c>
      <c r="J21159">
        <v>8.9317802637308319E-2</v>
      </c>
      <c r="K21159">
        <v>-7.6395732903460634E-3</v>
      </c>
      <c r="L21159">
        <v>2</v>
      </c>
      <c r="M21159">
        <v>34</v>
      </c>
    </row>
    <row r="21160" spans="1:13" hidden="1" x14ac:dyDescent="0.25">
      <c r="A21160" t="s">
        <v>35</v>
      </c>
      <c r="B21160" s="2">
        <v>2204</v>
      </c>
      <c r="C21160" t="s">
        <v>6</v>
      </c>
      <c r="D21160" s="1">
        <v>45078</v>
      </c>
      <c r="E21160">
        <v>313.89447393137334</v>
      </c>
      <c r="F21160">
        <f t="shared" si="332"/>
        <v>5.8859554754295631E-4</v>
      </c>
      <c r="G21160">
        <v>533294</v>
      </c>
      <c r="H21160">
        <v>205873492</v>
      </c>
      <c r="I21160">
        <v>5.0894581784616331E-2</v>
      </c>
      <c r="J21160">
        <v>5.1472472887681302E-2</v>
      </c>
      <c r="K21160">
        <v>-5.7789110306497027E-4</v>
      </c>
      <c r="L21160">
        <v>2</v>
      </c>
      <c r="M21160">
        <v>34</v>
      </c>
    </row>
    <row r="21161" spans="1:13" hidden="1" x14ac:dyDescent="0.25">
      <c r="A21161" t="s">
        <v>35</v>
      </c>
      <c r="B21161" s="2">
        <v>2204</v>
      </c>
      <c r="C21161" t="s">
        <v>7</v>
      </c>
      <c r="D21161" s="1">
        <v>45078</v>
      </c>
      <c r="E21161">
        <v>232.32881676401166</v>
      </c>
      <c r="F21161">
        <f t="shared" si="332"/>
        <v>4.3564866052123532E-4</v>
      </c>
      <c r="G21161">
        <v>533294</v>
      </c>
      <c r="H21161">
        <v>205873492</v>
      </c>
      <c r="I21161">
        <v>5.0894581784616331E-2</v>
      </c>
      <c r="J21161">
        <v>5.1472472887681302E-2</v>
      </c>
      <c r="K21161">
        <v>-5.7789110306497027E-4</v>
      </c>
      <c r="L21161">
        <v>2</v>
      </c>
      <c r="M21161">
        <v>34</v>
      </c>
    </row>
    <row r="21162" spans="1:13" hidden="1" x14ac:dyDescent="0.25">
      <c r="A21162" t="s">
        <v>36</v>
      </c>
      <c r="B21162" s="2">
        <v>2301</v>
      </c>
      <c r="C21162" t="s">
        <v>6</v>
      </c>
      <c r="D21162" s="1">
        <v>45078</v>
      </c>
      <c r="E21162">
        <v>1434.6942219722491</v>
      </c>
      <c r="F21162">
        <f t="shared" si="332"/>
        <v>1.0238002015013103E-3</v>
      </c>
      <c r="G21162">
        <v>1401342</v>
      </c>
      <c r="H21162">
        <v>205873492</v>
      </c>
      <c r="I21162">
        <v>8.1338949272368691E-2</v>
      </c>
      <c r="J21162">
        <v>8.3011922820253145E-2</v>
      </c>
      <c r="K21162">
        <v>-1.6729735478844543E-3</v>
      </c>
      <c r="L21162">
        <v>2</v>
      </c>
      <c r="M21162">
        <v>34</v>
      </c>
    </row>
    <row r="21163" spans="1:13" hidden="1" x14ac:dyDescent="0.25">
      <c r="A21163" t="s">
        <v>36</v>
      </c>
      <c r="B21163" s="2">
        <v>2301</v>
      </c>
      <c r="C21163" t="s">
        <v>7</v>
      </c>
      <c r="D21163" s="1">
        <v>45078</v>
      </c>
      <c r="E21163">
        <v>969.93886293490891</v>
      </c>
      <c r="F21163">
        <f t="shared" si="332"/>
        <v>6.9214999831226703E-4</v>
      </c>
      <c r="G21163">
        <v>1401342</v>
      </c>
      <c r="H21163">
        <v>205873492</v>
      </c>
      <c r="I21163">
        <v>8.1338949272368691E-2</v>
      </c>
      <c r="J21163">
        <v>8.3011922820253145E-2</v>
      </c>
      <c r="K21163">
        <v>-1.6729735478844543E-3</v>
      </c>
      <c r="L21163">
        <v>2</v>
      </c>
      <c r="M21163">
        <v>34</v>
      </c>
    </row>
    <row r="21164" spans="1:13" hidden="1" x14ac:dyDescent="0.25">
      <c r="A21164" t="s">
        <v>37</v>
      </c>
      <c r="B21164" s="2">
        <v>2302</v>
      </c>
      <c r="C21164" t="s">
        <v>6</v>
      </c>
      <c r="D21164" s="1">
        <v>45078</v>
      </c>
      <c r="E21164">
        <v>1068.2902974278229</v>
      </c>
      <c r="F21164">
        <f t="shared" si="332"/>
        <v>9.9736842602183608E-4</v>
      </c>
      <c r="G21164">
        <v>1071109</v>
      </c>
      <c r="H21164">
        <v>205873492</v>
      </c>
      <c r="I21164">
        <v>7.9780524715916776E-2</v>
      </c>
      <c r="J21164">
        <v>9.5924699573925673E-2</v>
      </c>
      <c r="K21164">
        <v>-1.6144174858008897E-2</v>
      </c>
      <c r="L21164">
        <v>2</v>
      </c>
      <c r="M21164">
        <v>34</v>
      </c>
    </row>
    <row r="21165" spans="1:13" hidden="1" x14ac:dyDescent="0.25">
      <c r="A21165" t="s">
        <v>37</v>
      </c>
      <c r="B21165" s="2">
        <v>2302</v>
      </c>
      <c r="C21165" t="s">
        <v>7</v>
      </c>
      <c r="D21165" s="1">
        <v>45078</v>
      </c>
      <c r="E21165">
        <v>980.85703205956577</v>
      </c>
      <c r="F21165">
        <f t="shared" ref="F21165:F21228" si="333">E21165/G21165</f>
        <v>9.1573969788281658E-4</v>
      </c>
      <c r="G21165">
        <v>1071109</v>
      </c>
      <c r="H21165">
        <v>205873492</v>
      </c>
      <c r="I21165">
        <v>7.9780524715916776E-2</v>
      </c>
      <c r="J21165">
        <v>9.5924699573925673E-2</v>
      </c>
      <c r="K21165">
        <v>-1.6144174858008897E-2</v>
      </c>
      <c r="L21165">
        <v>2</v>
      </c>
      <c r="M21165">
        <v>34</v>
      </c>
    </row>
    <row r="21166" spans="1:13" hidden="1" x14ac:dyDescent="0.25">
      <c r="A21166" t="s">
        <v>38</v>
      </c>
      <c r="B21166" s="2">
        <v>2303</v>
      </c>
      <c r="C21166" t="s">
        <v>6</v>
      </c>
      <c r="D21166" s="1">
        <v>45078</v>
      </c>
      <c r="E21166">
        <v>16052.509283325069</v>
      </c>
      <c r="F21166">
        <f t="shared" si="333"/>
        <v>4.3063025517024456E-3</v>
      </c>
      <c r="G21166">
        <v>3727678</v>
      </c>
      <c r="H21166">
        <v>205873492</v>
      </c>
      <c r="I21166">
        <v>0.36650578812383366</v>
      </c>
      <c r="J21166">
        <v>0.39427057621448569</v>
      </c>
      <c r="K21166">
        <v>-2.7764788090652026E-2</v>
      </c>
      <c r="L21166">
        <v>2</v>
      </c>
      <c r="M21166">
        <v>34</v>
      </c>
    </row>
    <row r="21167" spans="1:13" hidden="1" x14ac:dyDescent="0.25">
      <c r="A21167" t="s">
        <v>38</v>
      </c>
      <c r="B21167" s="2">
        <v>2303</v>
      </c>
      <c r="C21167" t="s">
        <v>7</v>
      </c>
      <c r="D21167" s="1">
        <v>45078</v>
      </c>
      <c r="E21167">
        <v>14044.606182956275</v>
      </c>
      <c r="F21167">
        <f t="shared" si="333"/>
        <v>3.7676554098707762E-3</v>
      </c>
      <c r="G21167">
        <v>3727678</v>
      </c>
      <c r="H21167">
        <v>205873492</v>
      </c>
      <c r="I21167">
        <v>0.36650578812383366</v>
      </c>
      <c r="J21167">
        <v>0.39427057621448569</v>
      </c>
      <c r="K21167">
        <v>-2.7764788090652026E-2</v>
      </c>
      <c r="L21167">
        <v>2</v>
      </c>
      <c r="M21167">
        <v>34</v>
      </c>
    </row>
    <row r="21168" spans="1:13" hidden="1" x14ac:dyDescent="0.25">
      <c r="A21168" t="s">
        <v>39</v>
      </c>
      <c r="B21168" s="2">
        <v>2304</v>
      </c>
      <c r="C21168" t="s">
        <v>6</v>
      </c>
      <c r="D21168" s="1">
        <v>45078</v>
      </c>
      <c r="E21168">
        <v>309.61699888825189</v>
      </c>
      <c r="F21168">
        <f t="shared" si="333"/>
        <v>3.4330176840405806E-4</v>
      </c>
      <c r="G21168">
        <v>901880</v>
      </c>
      <c r="H21168">
        <v>205873492</v>
      </c>
      <c r="I21168">
        <v>3.1691804731353572E-2</v>
      </c>
      <c r="J21168">
        <v>3.0767797993439861E-2</v>
      </c>
      <c r="K21168">
        <v>9.2400673791371082E-4</v>
      </c>
      <c r="L21168">
        <v>2</v>
      </c>
      <c r="M21168">
        <v>34</v>
      </c>
    </row>
    <row r="21169" spans="1:13" hidden="1" x14ac:dyDescent="0.25">
      <c r="A21169" t="s">
        <v>39</v>
      </c>
      <c r="B21169" s="2">
        <v>2304</v>
      </c>
      <c r="C21169" t="s">
        <v>7</v>
      </c>
      <c r="D21169" s="1">
        <v>45078</v>
      </c>
      <c r="E21169">
        <v>240.06633322576766</v>
      </c>
      <c r="F21169">
        <f t="shared" si="333"/>
        <v>2.6618434073908689E-4</v>
      </c>
      <c r="G21169">
        <v>901880</v>
      </c>
      <c r="H21169">
        <v>205873492</v>
      </c>
      <c r="I21169">
        <v>3.1691804731353572E-2</v>
      </c>
      <c r="J21169">
        <v>3.0767797993439861E-2</v>
      </c>
      <c r="K21169">
        <v>9.2400673791371082E-4</v>
      </c>
      <c r="L21169">
        <v>2</v>
      </c>
      <c r="M21169">
        <v>34</v>
      </c>
    </row>
    <row r="21170" spans="1:13" hidden="1" x14ac:dyDescent="0.25">
      <c r="A21170" t="s">
        <v>40</v>
      </c>
      <c r="B21170" s="2">
        <v>2305</v>
      </c>
      <c r="C21170" t="s">
        <v>6</v>
      </c>
      <c r="D21170" s="1">
        <v>45078</v>
      </c>
      <c r="E21170">
        <v>1359.003283178394</v>
      </c>
      <c r="F21170">
        <f t="shared" si="333"/>
        <v>2.4629485413152621E-3</v>
      </c>
      <c r="G21170">
        <v>551779</v>
      </c>
      <c r="H21170">
        <v>205873492</v>
      </c>
      <c r="I21170">
        <v>0.17552379456241207</v>
      </c>
      <c r="J21170">
        <v>0.20176987203453703</v>
      </c>
      <c r="K21170">
        <v>-2.6246077472124957E-2</v>
      </c>
      <c r="L21170">
        <v>2</v>
      </c>
      <c r="M21170">
        <v>34</v>
      </c>
    </row>
    <row r="21171" spans="1:13" hidden="1" x14ac:dyDescent="0.25">
      <c r="A21171" t="s">
        <v>40</v>
      </c>
      <c r="B21171" s="2">
        <v>2305</v>
      </c>
      <c r="C21171" t="s">
        <v>7</v>
      </c>
      <c r="D21171" s="1">
        <v>45078</v>
      </c>
      <c r="E21171">
        <v>899.40112791185902</v>
      </c>
      <c r="F21171">
        <f t="shared" si="333"/>
        <v>1.6300024609705317E-3</v>
      </c>
      <c r="G21171">
        <v>551779</v>
      </c>
      <c r="H21171">
        <v>205873492</v>
      </c>
      <c r="I21171">
        <v>0.17552379456241207</v>
      </c>
      <c r="J21171">
        <v>0.20176987203453703</v>
      </c>
      <c r="K21171">
        <v>-2.6246077472124957E-2</v>
      </c>
      <c r="L21171">
        <v>2</v>
      </c>
      <c r="M21171">
        <v>34</v>
      </c>
    </row>
    <row r="21172" spans="1:13" hidden="1" x14ac:dyDescent="0.25">
      <c r="A21172" t="s">
        <v>41</v>
      </c>
      <c r="B21172" s="2">
        <v>2306</v>
      </c>
      <c r="C21172" t="s">
        <v>6</v>
      </c>
      <c r="D21172" s="1">
        <v>45078</v>
      </c>
      <c r="E21172">
        <v>219.597039841552</v>
      </c>
      <c r="F21172">
        <f t="shared" si="333"/>
        <v>5.6606074625534426E-4</v>
      </c>
      <c r="G21172">
        <v>387939</v>
      </c>
      <c r="H21172">
        <v>205873492</v>
      </c>
      <c r="I21172">
        <v>5.7825978519303441E-2</v>
      </c>
      <c r="J21172">
        <v>5.9116639703671335E-2</v>
      </c>
      <c r="K21172">
        <v>-1.2906611843678945E-3</v>
      </c>
      <c r="L21172">
        <v>2</v>
      </c>
      <c r="M21172">
        <v>34</v>
      </c>
    </row>
    <row r="21173" spans="1:13" hidden="1" x14ac:dyDescent="0.25">
      <c r="A21173" t="s">
        <v>41</v>
      </c>
      <c r="B21173" s="2">
        <v>2306</v>
      </c>
      <c r="C21173" t="s">
        <v>7</v>
      </c>
      <c r="D21173" s="1">
        <v>45078</v>
      </c>
      <c r="E21173">
        <v>182.62387955492551</v>
      </c>
      <c r="F21173">
        <f t="shared" si="333"/>
        <v>4.7075411225714741E-4</v>
      </c>
      <c r="G21173">
        <v>387939</v>
      </c>
      <c r="H21173">
        <v>205873492</v>
      </c>
      <c r="I21173">
        <v>5.7825978519303441E-2</v>
      </c>
      <c r="J21173">
        <v>5.9116639703671335E-2</v>
      </c>
      <c r="K21173">
        <v>-1.2906611843678945E-3</v>
      </c>
      <c r="L21173">
        <v>2</v>
      </c>
      <c r="M21173">
        <v>34</v>
      </c>
    </row>
    <row r="21174" spans="1:13" hidden="1" x14ac:dyDescent="0.25">
      <c r="A21174" t="s">
        <v>42</v>
      </c>
      <c r="B21174" s="2">
        <v>2307</v>
      </c>
      <c r="C21174" t="s">
        <v>6</v>
      </c>
      <c r="D21174" s="1">
        <v>45078</v>
      </c>
      <c r="E21174">
        <v>1274.1196095379521</v>
      </c>
      <c r="F21174">
        <f t="shared" si="333"/>
        <v>1.3820044011058816E-3</v>
      </c>
      <c r="G21174">
        <v>921936</v>
      </c>
      <c r="H21174">
        <v>205873492</v>
      </c>
      <c r="I21174">
        <v>0.11704953526817245</v>
      </c>
      <c r="J21174">
        <v>0.13137924785605556</v>
      </c>
      <c r="K21174">
        <v>-1.4329712587883112E-2</v>
      </c>
      <c r="L21174">
        <v>2</v>
      </c>
      <c r="M21174">
        <v>34</v>
      </c>
    </row>
    <row r="21175" spans="1:13" hidden="1" x14ac:dyDescent="0.25">
      <c r="A21175" t="s">
        <v>42</v>
      </c>
      <c r="B21175" s="2">
        <v>2307</v>
      </c>
      <c r="C21175" t="s">
        <v>7</v>
      </c>
      <c r="D21175" s="1">
        <v>45078</v>
      </c>
      <c r="E21175">
        <v>1108.0134621617447</v>
      </c>
      <c r="F21175">
        <f t="shared" si="333"/>
        <v>1.2018333834037771E-3</v>
      </c>
      <c r="G21175">
        <v>921936</v>
      </c>
      <c r="H21175">
        <v>205873492</v>
      </c>
      <c r="I21175">
        <v>0.11704953526817245</v>
      </c>
      <c r="J21175">
        <v>0.13137924785605556</v>
      </c>
      <c r="K21175">
        <v>-1.4329712587883112E-2</v>
      </c>
      <c r="L21175">
        <v>2</v>
      </c>
      <c r="M21175">
        <v>34</v>
      </c>
    </row>
    <row r="21176" spans="1:13" hidden="1" x14ac:dyDescent="0.25">
      <c r="A21176" t="s">
        <v>43</v>
      </c>
      <c r="B21176" s="2">
        <v>2401</v>
      </c>
      <c r="C21176" t="s">
        <v>6</v>
      </c>
      <c r="D21176" s="1">
        <v>45078</v>
      </c>
      <c r="E21176">
        <v>2308.2006428849381</v>
      </c>
      <c r="F21176">
        <f t="shared" si="333"/>
        <v>2.5707829880693275E-3</v>
      </c>
      <c r="G21176">
        <v>897859</v>
      </c>
      <c r="H21176">
        <v>205873492</v>
      </c>
      <c r="I21176">
        <v>0.18941835741903343</v>
      </c>
      <c r="J21176">
        <v>0.22322847529552126</v>
      </c>
      <c r="K21176">
        <v>-3.3810117876487827E-2</v>
      </c>
      <c r="L21176">
        <v>2</v>
      </c>
      <c r="M21176">
        <v>34</v>
      </c>
    </row>
    <row r="21177" spans="1:13" hidden="1" x14ac:dyDescent="0.25">
      <c r="A21177" t="s">
        <v>43</v>
      </c>
      <c r="B21177" s="2">
        <v>2401</v>
      </c>
      <c r="C21177" t="s">
        <v>7</v>
      </c>
      <c r="D21177" s="1">
        <v>45078</v>
      </c>
      <c r="E21177">
        <v>2026.0795848309954</v>
      </c>
      <c r="F21177">
        <f t="shared" si="333"/>
        <v>2.2565676624403111E-3</v>
      </c>
      <c r="G21177">
        <v>897859</v>
      </c>
      <c r="H21177">
        <v>205873492</v>
      </c>
      <c r="I21177">
        <v>0.18941835741903343</v>
      </c>
      <c r="J21177">
        <v>0.22322847529552126</v>
      </c>
      <c r="K21177">
        <v>-3.3810117876487827E-2</v>
      </c>
      <c r="L21177">
        <v>2</v>
      </c>
      <c r="M21177">
        <v>34</v>
      </c>
    </row>
    <row r="21178" spans="1:13" hidden="1" x14ac:dyDescent="0.25">
      <c r="A21178" t="s">
        <v>44</v>
      </c>
      <c r="B21178" s="2">
        <v>2402</v>
      </c>
      <c r="C21178" t="s">
        <v>6</v>
      </c>
      <c r="D21178" s="1">
        <v>45078</v>
      </c>
      <c r="E21178">
        <v>674.62374445691171</v>
      </c>
      <c r="F21178">
        <f t="shared" si="333"/>
        <v>1.6605836809135885E-3</v>
      </c>
      <c r="G21178">
        <v>406257</v>
      </c>
      <c r="H21178">
        <v>205873492</v>
      </c>
      <c r="I21178">
        <v>0.13035586594245396</v>
      </c>
      <c r="J21178">
        <v>0.13662117821266731</v>
      </c>
      <c r="K21178">
        <v>-6.2653122702133468E-3</v>
      </c>
      <c r="L21178">
        <v>2</v>
      </c>
      <c r="M21178">
        <v>34</v>
      </c>
    </row>
    <row r="21179" spans="1:13" hidden="1" x14ac:dyDescent="0.25">
      <c r="A21179" t="s">
        <v>44</v>
      </c>
      <c r="B21179" s="2">
        <v>2402</v>
      </c>
      <c r="C21179" t="s">
        <v>7</v>
      </c>
      <c r="D21179" s="1">
        <v>45078</v>
      </c>
      <c r="E21179">
        <v>628.11056419521492</v>
      </c>
      <c r="F21179">
        <f t="shared" si="333"/>
        <v>1.5460916715163428E-3</v>
      </c>
      <c r="G21179">
        <v>406257</v>
      </c>
      <c r="H21179">
        <v>205873492</v>
      </c>
      <c r="I21179">
        <v>0.13035586594245396</v>
      </c>
      <c r="J21179">
        <v>0.13662117821266731</v>
      </c>
      <c r="K21179">
        <v>-6.2653122702133468E-3</v>
      </c>
      <c r="L21179">
        <v>2</v>
      </c>
      <c r="M21179">
        <v>34</v>
      </c>
    </row>
    <row r="21180" spans="1:13" hidden="1" x14ac:dyDescent="0.25">
      <c r="A21180" t="s">
        <v>45</v>
      </c>
      <c r="B21180" s="2">
        <v>2403</v>
      </c>
      <c r="C21180" t="s">
        <v>6</v>
      </c>
      <c r="D21180" s="1">
        <v>45078</v>
      </c>
      <c r="E21180">
        <v>293.25126858973772</v>
      </c>
      <c r="F21180">
        <f t="shared" si="333"/>
        <v>6.3607159671117753E-4</v>
      </c>
      <c r="G21180">
        <v>461035</v>
      </c>
      <c r="H21180">
        <v>205873492</v>
      </c>
      <c r="I21180">
        <v>5.0392940573006938E-2</v>
      </c>
      <c r="J21180">
        <v>4.367044918783123E-2</v>
      </c>
      <c r="K21180">
        <v>6.7224913851757079E-3</v>
      </c>
      <c r="L21180">
        <v>2</v>
      </c>
      <c r="M21180">
        <v>34</v>
      </c>
    </row>
    <row r="21181" spans="1:13" hidden="1" x14ac:dyDescent="0.25">
      <c r="A21181" t="s">
        <v>45</v>
      </c>
      <c r="B21181" s="2">
        <v>2403</v>
      </c>
      <c r="C21181" t="s">
        <v>7</v>
      </c>
      <c r="D21181" s="1">
        <v>45078</v>
      </c>
      <c r="E21181">
        <v>225.17479220067497</v>
      </c>
      <c r="F21181">
        <f t="shared" si="333"/>
        <v>4.8841149197062039E-4</v>
      </c>
      <c r="G21181">
        <v>461035</v>
      </c>
      <c r="H21181">
        <v>205873492</v>
      </c>
      <c r="I21181">
        <v>5.0392940573006938E-2</v>
      </c>
      <c r="J21181">
        <v>4.367044918783123E-2</v>
      </c>
      <c r="K21181">
        <v>6.7224913851757079E-3</v>
      </c>
      <c r="L21181">
        <v>2</v>
      </c>
      <c r="M21181">
        <v>34</v>
      </c>
    </row>
    <row r="21182" spans="1:13" hidden="1" x14ac:dyDescent="0.25">
      <c r="A21182" t="s">
        <v>46</v>
      </c>
      <c r="B21182" s="2">
        <v>2404</v>
      </c>
      <c r="C21182" t="s">
        <v>6</v>
      </c>
      <c r="D21182" s="1">
        <v>45078</v>
      </c>
      <c r="E21182">
        <v>7862.0774620558932</v>
      </c>
      <c r="F21182">
        <f t="shared" si="333"/>
        <v>4.5981175286770645E-3</v>
      </c>
      <c r="G21182">
        <v>1709847</v>
      </c>
      <c r="H21182">
        <v>205873492</v>
      </c>
      <c r="I21182">
        <v>0.35301271773833925</v>
      </c>
      <c r="J21182">
        <v>0.37597058540650397</v>
      </c>
      <c r="K21182">
        <v>-2.2957867668164711E-2</v>
      </c>
      <c r="L21182">
        <v>2</v>
      </c>
      <c r="M21182">
        <v>34</v>
      </c>
    </row>
    <row r="21183" spans="1:13" hidden="1" x14ac:dyDescent="0.25">
      <c r="A21183" t="s">
        <v>46</v>
      </c>
      <c r="B21183" s="2">
        <v>2404</v>
      </c>
      <c r="C21183" t="s">
        <v>7</v>
      </c>
      <c r="D21183" s="1">
        <v>45078</v>
      </c>
      <c r="E21183">
        <v>6701.3698223477495</v>
      </c>
      <c r="F21183">
        <f t="shared" si="333"/>
        <v>3.9192803931274254E-3</v>
      </c>
      <c r="G21183">
        <v>1709847</v>
      </c>
      <c r="H21183">
        <v>205873492</v>
      </c>
      <c r="I21183">
        <v>0.35301271773833925</v>
      </c>
      <c r="J21183">
        <v>0.37597058540650397</v>
      </c>
      <c r="K21183">
        <v>-2.2957867668164711E-2</v>
      </c>
      <c r="L21183">
        <v>2</v>
      </c>
      <c r="M21183">
        <v>34</v>
      </c>
    </row>
    <row r="21184" spans="1:13" hidden="1" x14ac:dyDescent="0.25">
      <c r="A21184" t="s">
        <v>47</v>
      </c>
      <c r="B21184" s="2">
        <v>2501</v>
      </c>
      <c r="C21184" t="s">
        <v>6</v>
      </c>
      <c r="D21184" s="1">
        <v>45078</v>
      </c>
      <c r="E21184">
        <v>526.50533250863487</v>
      </c>
      <c r="F21184">
        <f t="shared" si="333"/>
        <v>5.841388034080907E-4</v>
      </c>
      <c r="G21184">
        <v>901336</v>
      </c>
      <c r="H21184">
        <v>205873492</v>
      </c>
      <c r="I21184">
        <v>4.9969726438684574E-2</v>
      </c>
      <c r="J21184">
        <v>5.2741942387114764E-2</v>
      </c>
      <c r="K21184">
        <v>-2.77221594843019E-3</v>
      </c>
      <c r="L21184">
        <v>2</v>
      </c>
      <c r="M21184">
        <v>34</v>
      </c>
    </row>
    <row r="21185" spans="1:13" hidden="1" x14ac:dyDescent="0.25">
      <c r="A21185" t="s">
        <v>47</v>
      </c>
      <c r="B21185" s="2">
        <v>2501</v>
      </c>
      <c r="C21185" t="s">
        <v>7</v>
      </c>
      <c r="D21185" s="1">
        <v>45078</v>
      </c>
      <c r="E21185">
        <v>489.13836030198399</v>
      </c>
      <c r="F21185">
        <f t="shared" si="333"/>
        <v>5.4268148648448967E-4</v>
      </c>
      <c r="G21185">
        <v>901336</v>
      </c>
      <c r="H21185">
        <v>205873492</v>
      </c>
      <c r="I21185">
        <v>4.9969726438684574E-2</v>
      </c>
      <c r="J21185">
        <v>5.2741942387114764E-2</v>
      </c>
      <c r="K21185">
        <v>-2.77221594843019E-3</v>
      </c>
      <c r="L21185">
        <v>2</v>
      </c>
      <c r="M21185">
        <v>34</v>
      </c>
    </row>
    <row r="21186" spans="1:13" hidden="1" x14ac:dyDescent="0.25">
      <c r="A21186" t="s">
        <v>48</v>
      </c>
      <c r="B21186" s="2">
        <v>2502</v>
      </c>
      <c r="C21186" t="s">
        <v>6</v>
      </c>
      <c r="D21186" s="1">
        <v>45078</v>
      </c>
      <c r="E21186">
        <v>97.099466470958518</v>
      </c>
      <c r="F21186">
        <f t="shared" si="333"/>
        <v>3.0905975444083596E-4</v>
      </c>
      <c r="G21186">
        <v>314177</v>
      </c>
      <c r="H21186">
        <v>205873492</v>
      </c>
      <c r="I21186">
        <v>2.5584174852547232E-2</v>
      </c>
      <c r="J21186">
        <v>2.7643687987825502E-2</v>
      </c>
      <c r="K21186">
        <v>-2.0595131352782702E-3</v>
      </c>
      <c r="L21186">
        <v>2</v>
      </c>
      <c r="M21186">
        <v>34</v>
      </c>
    </row>
    <row r="21187" spans="1:13" hidden="1" x14ac:dyDescent="0.25">
      <c r="A21187" t="s">
        <v>48</v>
      </c>
      <c r="B21187" s="2">
        <v>2502</v>
      </c>
      <c r="C21187" t="s">
        <v>7</v>
      </c>
      <c r="D21187" s="1">
        <v>45078</v>
      </c>
      <c r="E21187">
        <v>91.420190691999963</v>
      </c>
      <c r="F21187">
        <f t="shared" si="333"/>
        <v>2.9098307862128659E-4</v>
      </c>
      <c r="G21187">
        <v>314177</v>
      </c>
      <c r="H21187">
        <v>205873492</v>
      </c>
      <c r="I21187">
        <v>2.5584174852547232E-2</v>
      </c>
      <c r="J21187">
        <v>2.7643687987825502E-2</v>
      </c>
      <c r="K21187">
        <v>-2.0595131352782702E-3</v>
      </c>
      <c r="L21187">
        <v>2</v>
      </c>
      <c r="M21187">
        <v>34</v>
      </c>
    </row>
    <row r="21188" spans="1:13" hidden="1" x14ac:dyDescent="0.25">
      <c r="A21188" t="s">
        <v>49</v>
      </c>
      <c r="B21188" s="2">
        <v>2503</v>
      </c>
      <c r="C21188" t="s">
        <v>6</v>
      </c>
      <c r="D21188" s="1">
        <v>45078</v>
      </c>
      <c r="E21188">
        <v>3170.0557965757157</v>
      </c>
      <c r="F21188">
        <f t="shared" si="333"/>
        <v>2.5040568138971252E-3</v>
      </c>
      <c r="G21188">
        <v>1265968</v>
      </c>
      <c r="H21188">
        <v>205873492</v>
      </c>
      <c r="I21188">
        <v>0.17437497360924159</v>
      </c>
      <c r="J21188">
        <v>0.19695362738150413</v>
      </c>
      <c r="K21188">
        <v>-2.2578653772262536E-2</v>
      </c>
      <c r="L21188">
        <v>2</v>
      </c>
      <c r="M21188">
        <v>34</v>
      </c>
    </row>
    <row r="21189" spans="1:13" hidden="1" x14ac:dyDescent="0.25">
      <c r="A21189" t="s">
        <v>49</v>
      </c>
      <c r="B21189" s="2">
        <v>2503</v>
      </c>
      <c r="C21189" t="s">
        <v>7</v>
      </c>
      <c r="D21189" s="1">
        <v>45078</v>
      </c>
      <c r="E21189">
        <v>3138.2157741068813</v>
      </c>
      <c r="F21189">
        <f t="shared" si="333"/>
        <v>2.4789060814387736E-3</v>
      </c>
      <c r="G21189">
        <v>1265968</v>
      </c>
      <c r="H21189">
        <v>205873492</v>
      </c>
      <c r="I21189">
        <v>0.17437497360924159</v>
      </c>
      <c r="J21189">
        <v>0.19695362738150413</v>
      </c>
      <c r="K21189">
        <v>-2.2578653772262536E-2</v>
      </c>
      <c r="L21189">
        <v>2</v>
      </c>
      <c r="M21189">
        <v>34</v>
      </c>
    </row>
    <row r="21190" spans="1:13" hidden="1" x14ac:dyDescent="0.25">
      <c r="A21190" t="s">
        <v>50</v>
      </c>
      <c r="B21190" s="2">
        <v>2504</v>
      </c>
      <c r="C21190" t="s">
        <v>6</v>
      </c>
      <c r="D21190" s="1">
        <v>45078</v>
      </c>
      <c r="E21190">
        <v>4766.2039440367489</v>
      </c>
      <c r="F21190">
        <f t="shared" si="333"/>
        <v>3.1399283131129212E-3</v>
      </c>
      <c r="G21190">
        <v>1517934</v>
      </c>
      <c r="H21190">
        <v>205873492</v>
      </c>
      <c r="I21190">
        <v>0.24880460519175404</v>
      </c>
      <c r="J21190">
        <v>0.31106599154311537</v>
      </c>
      <c r="K21190">
        <v>-6.2261386351361331E-2</v>
      </c>
      <c r="L21190">
        <v>2</v>
      </c>
      <c r="M21190">
        <v>34</v>
      </c>
    </row>
    <row r="21191" spans="1:13" hidden="1" x14ac:dyDescent="0.25">
      <c r="A21191" t="s">
        <v>50</v>
      </c>
      <c r="B21191" s="2">
        <v>2504</v>
      </c>
      <c r="C21191" t="s">
        <v>7</v>
      </c>
      <c r="D21191" s="1">
        <v>45078</v>
      </c>
      <c r="E21191">
        <v>4024.296462565776</v>
      </c>
      <c r="F21191">
        <f t="shared" si="333"/>
        <v>2.6511669562482797E-3</v>
      </c>
      <c r="G21191">
        <v>1517934</v>
      </c>
      <c r="H21191">
        <v>205873492</v>
      </c>
      <c r="I21191">
        <v>0.24880460519175404</v>
      </c>
      <c r="J21191">
        <v>0.31106599154311537</v>
      </c>
      <c r="K21191">
        <v>-6.2261386351361331E-2</v>
      </c>
      <c r="L21191">
        <v>2</v>
      </c>
      <c r="M21191">
        <v>34</v>
      </c>
    </row>
    <row r="21192" spans="1:13" hidden="1" x14ac:dyDescent="0.25">
      <c r="A21192" t="s">
        <v>51</v>
      </c>
      <c r="B21192" s="2">
        <v>2601</v>
      </c>
      <c r="C21192" t="s">
        <v>6</v>
      </c>
      <c r="D21192" s="1">
        <v>45078</v>
      </c>
      <c r="E21192">
        <v>694.51105480538638</v>
      </c>
      <c r="F21192">
        <f t="shared" si="333"/>
        <v>6.5630864140640247E-4</v>
      </c>
      <c r="G21192">
        <v>1058208</v>
      </c>
      <c r="H21192">
        <v>205873492</v>
      </c>
      <c r="I21192">
        <v>5.0875266660509025E-2</v>
      </c>
      <c r="J21192">
        <v>5.2246807797853415E-2</v>
      </c>
      <c r="K21192">
        <v>-1.3715411373443898E-3</v>
      </c>
      <c r="L21192">
        <v>2</v>
      </c>
      <c r="M21192">
        <v>34</v>
      </c>
    </row>
    <row r="21193" spans="1:13" hidden="1" x14ac:dyDescent="0.25">
      <c r="A21193" t="s">
        <v>51</v>
      </c>
      <c r="B21193" s="2">
        <v>2601</v>
      </c>
      <c r="C21193" t="s">
        <v>7</v>
      </c>
      <c r="D21193" s="1">
        <v>45078</v>
      </c>
      <c r="E21193">
        <v>549.82548815392738</v>
      </c>
      <c r="F21193">
        <f t="shared" si="333"/>
        <v>5.1958167784965463E-4</v>
      </c>
      <c r="G21193">
        <v>1058208</v>
      </c>
      <c r="H21193">
        <v>205873492</v>
      </c>
      <c r="I21193">
        <v>5.0875266660509025E-2</v>
      </c>
      <c r="J21193">
        <v>5.2246807797853415E-2</v>
      </c>
      <c r="K21193">
        <v>-1.3715411373443898E-3</v>
      </c>
      <c r="L21193">
        <v>2</v>
      </c>
      <c r="M21193">
        <v>34</v>
      </c>
    </row>
    <row r="21194" spans="1:13" hidden="1" x14ac:dyDescent="0.25">
      <c r="A21194" t="s">
        <v>52</v>
      </c>
      <c r="B21194" s="2">
        <v>2602</v>
      </c>
      <c r="C21194" t="s">
        <v>6</v>
      </c>
      <c r="D21194" s="1">
        <v>45078</v>
      </c>
      <c r="E21194">
        <v>2910.4970568633398</v>
      </c>
      <c r="F21194">
        <f t="shared" si="333"/>
        <v>4.5044860065394272E-3</v>
      </c>
      <c r="G21194">
        <v>646133</v>
      </c>
      <c r="H21194">
        <v>205873492</v>
      </c>
      <c r="I21194">
        <v>0.30661281078663222</v>
      </c>
      <c r="J21194">
        <v>0.24146272736418148</v>
      </c>
      <c r="K21194">
        <v>6.5150083422450739E-2</v>
      </c>
      <c r="L21194">
        <v>2</v>
      </c>
      <c r="M21194">
        <v>34</v>
      </c>
    </row>
    <row r="21195" spans="1:13" hidden="1" x14ac:dyDescent="0.25">
      <c r="A21195" t="s">
        <v>52</v>
      </c>
      <c r="B21195" s="2">
        <v>2602</v>
      </c>
      <c r="C21195" t="s">
        <v>7</v>
      </c>
      <c r="D21195" s="1">
        <v>45078</v>
      </c>
      <c r="E21195">
        <v>1920.0841863672103</v>
      </c>
      <c r="F21195">
        <f t="shared" si="333"/>
        <v>2.9716547310959357E-3</v>
      </c>
      <c r="G21195">
        <v>646133</v>
      </c>
      <c r="H21195">
        <v>205873492</v>
      </c>
      <c r="I21195">
        <v>0.30661281078663222</v>
      </c>
      <c r="J21195">
        <v>0.24146272736418148</v>
      </c>
      <c r="K21195">
        <v>6.5150083422450739E-2</v>
      </c>
      <c r="L21195">
        <v>2</v>
      </c>
      <c r="M21195">
        <v>34</v>
      </c>
    </row>
    <row r="21196" spans="1:13" hidden="1" x14ac:dyDescent="0.25">
      <c r="A21196" t="s">
        <v>53</v>
      </c>
      <c r="B21196" s="2">
        <v>2603</v>
      </c>
      <c r="C21196" t="s">
        <v>6</v>
      </c>
      <c r="D21196" s="1">
        <v>45078</v>
      </c>
      <c r="E21196">
        <v>2756.0158673436454</v>
      </c>
      <c r="F21196">
        <f t="shared" si="333"/>
        <v>1.1605088470788465E-3</v>
      </c>
      <c r="G21196">
        <v>2374834</v>
      </c>
      <c r="H21196">
        <v>205873492</v>
      </c>
      <c r="I21196">
        <v>9.5464418606759568E-2</v>
      </c>
      <c r="J21196">
        <v>0.10061181188552019</v>
      </c>
      <c r="K21196">
        <v>-5.1473932787606258E-3</v>
      </c>
      <c r="L21196">
        <v>2</v>
      </c>
      <c r="M21196">
        <v>34</v>
      </c>
    </row>
    <row r="21197" spans="1:13" hidden="1" x14ac:dyDescent="0.25">
      <c r="A21197" t="s">
        <v>53</v>
      </c>
      <c r="B21197" s="2">
        <v>2603</v>
      </c>
      <c r="C21197" t="s">
        <v>7</v>
      </c>
      <c r="D21197" s="1">
        <v>45078</v>
      </c>
      <c r="E21197">
        <v>2285.0840444731739</v>
      </c>
      <c r="F21197">
        <f t="shared" si="333"/>
        <v>9.6220790357270187E-4</v>
      </c>
      <c r="G21197">
        <v>2374834</v>
      </c>
      <c r="H21197">
        <v>205873492</v>
      </c>
      <c r="I21197">
        <v>9.5464418606759568E-2</v>
      </c>
      <c r="J21197">
        <v>0.10061181188552019</v>
      </c>
      <c r="K21197">
        <v>-5.1473932787606258E-3</v>
      </c>
      <c r="L21197">
        <v>2</v>
      </c>
      <c r="M21197">
        <v>34</v>
      </c>
    </row>
    <row r="21198" spans="1:13" hidden="1" x14ac:dyDescent="0.25">
      <c r="A21198" t="s">
        <v>54</v>
      </c>
      <c r="B21198" s="2">
        <v>2604</v>
      </c>
      <c r="C21198" t="s">
        <v>6</v>
      </c>
      <c r="D21198" s="1">
        <v>45078</v>
      </c>
      <c r="E21198">
        <v>4250.6727041543263</v>
      </c>
      <c r="F21198">
        <f t="shared" si="333"/>
        <v>3.0630379404613189E-3</v>
      </c>
      <c r="G21198">
        <v>1387731</v>
      </c>
      <c r="H21198">
        <v>205873492</v>
      </c>
      <c r="I21198">
        <v>0.13586402025312075</v>
      </c>
      <c r="J21198">
        <v>0.31173901713638519</v>
      </c>
      <c r="K21198">
        <v>-0.17587499688326444</v>
      </c>
      <c r="L21198">
        <v>2</v>
      </c>
      <c r="M21198">
        <v>34</v>
      </c>
    </row>
    <row r="21199" spans="1:13" hidden="1" x14ac:dyDescent="0.25">
      <c r="A21199" t="s">
        <v>54</v>
      </c>
      <c r="B21199" s="2">
        <v>2604</v>
      </c>
      <c r="C21199" t="s">
        <v>7</v>
      </c>
      <c r="D21199" s="1">
        <v>45078</v>
      </c>
      <c r="E21199">
        <v>4095.6032296013741</v>
      </c>
      <c r="F21199">
        <f t="shared" si="333"/>
        <v>2.951294760729114E-3</v>
      </c>
      <c r="G21199">
        <v>1387731</v>
      </c>
      <c r="H21199">
        <v>205873492</v>
      </c>
      <c r="I21199">
        <v>0.13586402025312075</v>
      </c>
      <c r="J21199">
        <v>0.31173901713638519</v>
      </c>
      <c r="K21199">
        <v>-0.17587499688326444</v>
      </c>
      <c r="L21199">
        <v>2</v>
      </c>
      <c r="M21199">
        <v>34</v>
      </c>
    </row>
    <row r="21200" spans="1:13" hidden="1" x14ac:dyDescent="0.25">
      <c r="A21200" t="s">
        <v>55</v>
      </c>
      <c r="B21200" s="2">
        <v>2605</v>
      </c>
      <c r="C21200" t="s">
        <v>6</v>
      </c>
      <c r="D21200" s="1">
        <v>45078</v>
      </c>
      <c r="E21200">
        <v>14239.759455980855</v>
      </c>
      <c r="F21200">
        <f t="shared" si="333"/>
        <v>3.6110085524482124E-3</v>
      </c>
      <c r="G21200">
        <v>3943430</v>
      </c>
      <c r="H21200">
        <v>205873492</v>
      </c>
      <c r="I21200">
        <v>0.28312428806495149</v>
      </c>
      <c r="J21200">
        <v>0.34388524859977715</v>
      </c>
      <c r="K21200">
        <v>-6.0760960534825659E-2</v>
      </c>
      <c r="L21200">
        <v>2</v>
      </c>
      <c r="M21200">
        <v>34</v>
      </c>
    </row>
    <row r="21201" spans="1:13" hidden="1" x14ac:dyDescent="0.25">
      <c r="A21201" t="s">
        <v>55</v>
      </c>
      <c r="B21201" s="2">
        <v>2605</v>
      </c>
      <c r="C21201" t="s">
        <v>7</v>
      </c>
      <c r="D21201" s="1">
        <v>45078</v>
      </c>
      <c r="E21201">
        <v>11645.855922462544</v>
      </c>
      <c r="F21201">
        <f t="shared" si="333"/>
        <v>2.9532300364055008E-3</v>
      </c>
      <c r="G21201">
        <v>3943430</v>
      </c>
      <c r="H21201">
        <v>205873492</v>
      </c>
      <c r="I21201">
        <v>0.28312428806495149</v>
      </c>
      <c r="J21201">
        <v>0.34388524859977715</v>
      </c>
      <c r="K21201">
        <v>-6.0760960534825659E-2</v>
      </c>
      <c r="L21201">
        <v>2</v>
      </c>
      <c r="M21201">
        <v>34</v>
      </c>
    </row>
    <row r="21202" spans="1:13" hidden="1" x14ac:dyDescent="0.25">
      <c r="A21202" t="s">
        <v>56</v>
      </c>
      <c r="B21202" s="2">
        <v>2701</v>
      </c>
      <c r="C21202" t="s">
        <v>6</v>
      </c>
      <c r="D21202" s="1">
        <v>45078</v>
      </c>
      <c r="E21202">
        <v>243.48056503153646</v>
      </c>
      <c r="F21202">
        <f t="shared" si="333"/>
        <v>5.3190264865306789E-4</v>
      </c>
      <c r="G21202">
        <v>457754</v>
      </c>
      <c r="H21202">
        <v>205873492</v>
      </c>
      <c r="I21202">
        <v>3.8112404096632087E-2</v>
      </c>
      <c r="J21202">
        <v>4.7456437241568332E-2</v>
      </c>
      <c r="K21202">
        <v>-9.3440331449362451E-3</v>
      </c>
      <c r="L21202">
        <v>2</v>
      </c>
      <c r="M21202">
        <v>34</v>
      </c>
    </row>
    <row r="21203" spans="1:13" hidden="1" x14ac:dyDescent="0.25">
      <c r="A21203" t="s">
        <v>56</v>
      </c>
      <c r="B21203" s="2">
        <v>2701</v>
      </c>
      <c r="C21203" t="s">
        <v>7</v>
      </c>
      <c r="D21203" s="1">
        <v>45078</v>
      </c>
      <c r="E21203">
        <v>289.10453838292551</v>
      </c>
      <c r="F21203">
        <f t="shared" si="333"/>
        <v>6.3157184510222847E-4</v>
      </c>
      <c r="G21203">
        <v>457754</v>
      </c>
      <c r="H21203">
        <v>205873492</v>
      </c>
      <c r="I21203">
        <v>3.8112404096632087E-2</v>
      </c>
      <c r="J21203">
        <v>4.7456437241568332E-2</v>
      </c>
      <c r="K21203">
        <v>-9.3440331449362451E-3</v>
      </c>
      <c r="L21203">
        <v>2</v>
      </c>
      <c r="M21203">
        <v>34</v>
      </c>
    </row>
    <row r="21204" spans="1:13" hidden="1" x14ac:dyDescent="0.25">
      <c r="A21204" t="s">
        <v>57</v>
      </c>
      <c r="B21204" s="2">
        <v>2702</v>
      </c>
      <c r="C21204" t="s">
        <v>6</v>
      </c>
      <c r="D21204" s="1">
        <v>45078</v>
      </c>
      <c r="E21204">
        <v>874.61848373565147</v>
      </c>
      <c r="F21204">
        <f t="shared" si="333"/>
        <v>1.315779670589127E-3</v>
      </c>
      <c r="G21204">
        <v>664715</v>
      </c>
      <c r="H21204">
        <v>205873492</v>
      </c>
      <c r="I21204">
        <v>0.10202098410533436</v>
      </c>
      <c r="J21204">
        <v>9.8115518033737373E-2</v>
      </c>
      <c r="K21204">
        <v>3.9054660715969886E-3</v>
      </c>
      <c r="L21204">
        <v>2</v>
      </c>
      <c r="M21204">
        <v>34</v>
      </c>
    </row>
    <row r="21205" spans="1:13" hidden="1" x14ac:dyDescent="0.25">
      <c r="A21205" t="s">
        <v>57</v>
      </c>
      <c r="B21205" s="2">
        <v>2702</v>
      </c>
      <c r="C21205" t="s">
        <v>7</v>
      </c>
      <c r="D21205" s="1">
        <v>45078</v>
      </c>
      <c r="E21205">
        <v>783.44216609142165</v>
      </c>
      <c r="F21205">
        <f t="shared" si="333"/>
        <v>1.178613640569901E-3</v>
      </c>
      <c r="G21205">
        <v>664715</v>
      </c>
      <c r="H21205">
        <v>205873492</v>
      </c>
      <c r="I21205">
        <v>0.10202098410533436</v>
      </c>
      <c r="J21205">
        <v>9.8115518033737373E-2</v>
      </c>
      <c r="K21205">
        <v>3.9054660715969886E-3</v>
      </c>
      <c r="L21205">
        <v>2</v>
      </c>
      <c r="M21205">
        <v>34</v>
      </c>
    </row>
    <row r="21206" spans="1:13" hidden="1" x14ac:dyDescent="0.25">
      <c r="A21206" t="s">
        <v>58</v>
      </c>
      <c r="B21206" s="2">
        <v>2703</v>
      </c>
      <c r="C21206" t="s">
        <v>6</v>
      </c>
      <c r="D21206" s="1">
        <v>45078</v>
      </c>
      <c r="E21206">
        <v>6416.2145767138591</v>
      </c>
      <c r="F21206">
        <f t="shared" si="333"/>
        <v>2.8688718041335495E-3</v>
      </c>
      <c r="G21206">
        <v>2236494</v>
      </c>
      <c r="H21206">
        <v>205873492</v>
      </c>
      <c r="I21206">
        <v>0.13896558350238564</v>
      </c>
      <c r="J21206">
        <v>0.35363339145423633</v>
      </c>
      <c r="K21206">
        <v>-0.2146678079518507</v>
      </c>
      <c r="L21206">
        <v>2</v>
      </c>
      <c r="M21206">
        <v>34</v>
      </c>
    </row>
    <row r="21207" spans="1:13" hidden="1" x14ac:dyDescent="0.25">
      <c r="A21207" t="s">
        <v>58</v>
      </c>
      <c r="B21207" s="2">
        <v>2703</v>
      </c>
      <c r="C21207" t="s">
        <v>7</v>
      </c>
      <c r="D21207" s="1">
        <v>45078</v>
      </c>
      <c r="E21207">
        <v>6764.6967563965027</v>
      </c>
      <c r="F21207">
        <f t="shared" si="333"/>
        <v>3.0246880860831742E-3</v>
      </c>
      <c r="G21207">
        <v>2236494</v>
      </c>
      <c r="H21207">
        <v>205873492</v>
      </c>
      <c r="I21207">
        <v>0.13896558350238564</v>
      </c>
      <c r="J21207">
        <v>0.35363339145423633</v>
      </c>
      <c r="K21207">
        <v>-0.2146678079518507</v>
      </c>
      <c r="L21207">
        <v>2</v>
      </c>
      <c r="M21207">
        <v>34</v>
      </c>
    </row>
    <row r="21208" spans="1:13" hidden="1" x14ac:dyDescent="0.25">
      <c r="A21208" t="s">
        <v>59</v>
      </c>
      <c r="B21208" s="2">
        <v>2801</v>
      </c>
      <c r="C21208" t="s">
        <v>6</v>
      </c>
      <c r="D21208" s="1">
        <v>45078</v>
      </c>
      <c r="E21208">
        <v>148.92384099181535</v>
      </c>
      <c r="F21208">
        <f t="shared" si="333"/>
        <v>6.0806337297354327E-4</v>
      </c>
      <c r="G21208">
        <v>244915</v>
      </c>
      <c r="H21208">
        <v>205873492</v>
      </c>
      <c r="I21208">
        <v>4.5168116531405622E-2</v>
      </c>
      <c r="J21208">
        <v>4.5366977676386033E-2</v>
      </c>
      <c r="K21208">
        <v>-1.9886114498041119E-4</v>
      </c>
      <c r="L21208">
        <v>2</v>
      </c>
      <c r="M21208">
        <v>34</v>
      </c>
    </row>
    <row r="21209" spans="1:13" hidden="1" x14ac:dyDescent="0.25">
      <c r="A21209" t="s">
        <v>59</v>
      </c>
      <c r="B21209" s="2">
        <v>2801</v>
      </c>
      <c r="C21209" t="s">
        <v>7</v>
      </c>
      <c r="D21209" s="1">
        <v>45078</v>
      </c>
      <c r="E21209">
        <v>123.58683716262576</v>
      </c>
      <c r="F21209">
        <f t="shared" si="333"/>
        <v>5.0461113922228428E-4</v>
      </c>
      <c r="G21209">
        <v>244915</v>
      </c>
      <c r="H21209">
        <v>205873492</v>
      </c>
      <c r="I21209">
        <v>4.5168116531405622E-2</v>
      </c>
      <c r="J21209">
        <v>4.5366977676386033E-2</v>
      </c>
      <c r="K21209">
        <v>-1.9886114498041119E-4</v>
      </c>
      <c r="L21209">
        <v>2</v>
      </c>
      <c r="M21209">
        <v>34</v>
      </c>
    </row>
    <row r="21210" spans="1:13" hidden="1" x14ac:dyDescent="0.25">
      <c r="A21210" t="s">
        <v>60</v>
      </c>
      <c r="B21210" s="2">
        <v>2802</v>
      </c>
      <c r="C21210" t="s">
        <v>6</v>
      </c>
      <c r="D21210" s="1">
        <v>45078</v>
      </c>
      <c r="E21210">
        <v>470.13557968744499</v>
      </c>
      <c r="F21210">
        <f t="shared" si="333"/>
        <v>9.8138121862300785E-4</v>
      </c>
      <c r="G21210">
        <v>479055</v>
      </c>
      <c r="H21210">
        <v>205873492</v>
      </c>
      <c r="I21210">
        <v>8.2941330537878333E-2</v>
      </c>
      <c r="J21210">
        <v>0.10026953766060112</v>
      </c>
      <c r="K21210">
        <v>-1.7328207122722789E-2</v>
      </c>
      <c r="L21210">
        <v>2</v>
      </c>
      <c r="M21210">
        <v>34</v>
      </c>
    </row>
    <row r="21211" spans="1:13" hidden="1" x14ac:dyDescent="0.25">
      <c r="A21211" t="s">
        <v>60</v>
      </c>
      <c r="B21211" s="2">
        <v>2802</v>
      </c>
      <c r="C21211" t="s">
        <v>7</v>
      </c>
      <c r="D21211" s="1">
        <v>45078</v>
      </c>
      <c r="E21211">
        <v>315.41176907485158</v>
      </c>
      <c r="F21211">
        <f t="shared" si="333"/>
        <v>6.5840408528217338E-4</v>
      </c>
      <c r="G21211">
        <v>479055</v>
      </c>
      <c r="H21211">
        <v>205873492</v>
      </c>
      <c r="I21211">
        <v>8.2941330537878333E-2</v>
      </c>
      <c r="J21211">
        <v>0.10026953766060112</v>
      </c>
      <c r="K21211">
        <v>-1.7328207122722789E-2</v>
      </c>
      <c r="L21211">
        <v>2</v>
      </c>
      <c r="M21211">
        <v>34</v>
      </c>
    </row>
    <row r="21212" spans="1:13" hidden="1" x14ac:dyDescent="0.25">
      <c r="A21212" t="s">
        <v>61</v>
      </c>
      <c r="B21212" s="2">
        <v>2803</v>
      </c>
      <c r="C21212" t="s">
        <v>6</v>
      </c>
      <c r="D21212" s="1">
        <v>45078</v>
      </c>
      <c r="E21212">
        <v>4884.2922147111531</v>
      </c>
      <c r="F21212">
        <f t="shared" si="333"/>
        <v>3.1678970707209216E-3</v>
      </c>
      <c r="G21212">
        <v>1541809</v>
      </c>
      <c r="H21212">
        <v>205873492</v>
      </c>
      <c r="I21212">
        <v>0.24885217016448666</v>
      </c>
      <c r="J21212">
        <v>0.28517115912628599</v>
      </c>
      <c r="K21212">
        <v>-3.6318988961799331E-2</v>
      </c>
      <c r="L21212">
        <v>2</v>
      </c>
      <c r="M21212">
        <v>34</v>
      </c>
    </row>
    <row r="21213" spans="1:13" hidden="1" x14ac:dyDescent="0.25">
      <c r="A21213" t="s">
        <v>61</v>
      </c>
      <c r="B21213" s="2">
        <v>2803</v>
      </c>
      <c r="C21213" t="s">
        <v>7</v>
      </c>
      <c r="D21213" s="1">
        <v>45078</v>
      </c>
      <c r="E21213">
        <v>4353.1037322514512</v>
      </c>
      <c r="F21213">
        <f t="shared" si="333"/>
        <v>2.8233741872381412E-3</v>
      </c>
      <c r="G21213">
        <v>1541809</v>
      </c>
      <c r="H21213">
        <v>205873492</v>
      </c>
      <c r="I21213">
        <v>0.24885217016448666</v>
      </c>
      <c r="J21213">
        <v>0.28517115912628599</v>
      </c>
      <c r="K21213">
        <v>-3.6318988961799331E-2</v>
      </c>
      <c r="L21213">
        <v>2</v>
      </c>
      <c r="M21213">
        <v>34</v>
      </c>
    </row>
    <row r="21214" spans="1:13" hidden="1" x14ac:dyDescent="0.25">
      <c r="A21214" t="s">
        <v>62</v>
      </c>
      <c r="B21214" s="2">
        <v>2901</v>
      </c>
      <c r="C21214" t="s">
        <v>6</v>
      </c>
      <c r="D21214" s="1">
        <v>45078</v>
      </c>
      <c r="E21214">
        <v>3508.1552283204587</v>
      </c>
      <c r="F21214">
        <f t="shared" si="333"/>
        <v>5.3918944236330023E-3</v>
      </c>
      <c r="G21214">
        <v>650635</v>
      </c>
      <c r="H21214">
        <v>205873492</v>
      </c>
      <c r="I21214">
        <v>0.37805672508087024</v>
      </c>
      <c r="J21214">
        <v>0.37760058281531744</v>
      </c>
      <c r="K21214">
        <v>4.5614226555279469E-4</v>
      </c>
      <c r="L21214">
        <v>2</v>
      </c>
      <c r="M21214">
        <v>34</v>
      </c>
    </row>
    <row r="21215" spans="1:13" hidden="1" x14ac:dyDescent="0.25">
      <c r="A21215" t="s">
        <v>62</v>
      </c>
      <c r="B21215" s="2">
        <v>2901</v>
      </c>
      <c r="C21215" t="s">
        <v>7</v>
      </c>
      <c r="D21215" s="1">
        <v>45078</v>
      </c>
      <c r="E21215">
        <v>3082.3563958482214</v>
      </c>
      <c r="F21215">
        <f t="shared" si="333"/>
        <v>4.7374586301816247E-3</v>
      </c>
      <c r="G21215">
        <v>650635</v>
      </c>
      <c r="H21215">
        <v>205873492</v>
      </c>
      <c r="I21215">
        <v>0.37805672508087024</v>
      </c>
      <c r="J21215">
        <v>0.37760058281531744</v>
      </c>
      <c r="K21215">
        <v>4.5614226555279469E-4</v>
      </c>
      <c r="L21215">
        <v>2</v>
      </c>
      <c r="M21215">
        <v>34</v>
      </c>
    </row>
    <row r="21216" spans="1:13" hidden="1" x14ac:dyDescent="0.25">
      <c r="A21216" t="s">
        <v>63</v>
      </c>
      <c r="B21216" s="2">
        <v>2902</v>
      </c>
      <c r="C21216" t="s">
        <v>6</v>
      </c>
      <c r="D21216" s="1">
        <v>45078</v>
      </c>
      <c r="E21216">
        <v>2603.0442030986605</v>
      </c>
      <c r="F21216">
        <f t="shared" si="333"/>
        <v>2.4577331861978962E-3</v>
      </c>
      <c r="G21216">
        <v>1059124</v>
      </c>
      <c r="H21216">
        <v>205873492</v>
      </c>
      <c r="I21216">
        <v>0.16877775328751918</v>
      </c>
      <c r="J21216">
        <v>0.1398378698054536</v>
      </c>
      <c r="K21216">
        <v>2.8939883482065581E-2</v>
      </c>
      <c r="L21216">
        <v>2</v>
      </c>
      <c r="M21216">
        <v>34</v>
      </c>
    </row>
    <row r="21217" spans="1:13" hidden="1" x14ac:dyDescent="0.25">
      <c r="A21217" t="s">
        <v>63</v>
      </c>
      <c r="B21217" s="2">
        <v>2902</v>
      </c>
      <c r="C21217" t="s">
        <v>7</v>
      </c>
      <c r="D21217" s="1">
        <v>45078</v>
      </c>
      <c r="E21217">
        <v>1775.3543553925801</v>
      </c>
      <c r="F21217">
        <f t="shared" si="333"/>
        <v>1.6762478759735217E-3</v>
      </c>
      <c r="G21217">
        <v>1059124</v>
      </c>
      <c r="H21217">
        <v>205873492</v>
      </c>
      <c r="I21217">
        <v>0.16877775328751918</v>
      </c>
      <c r="J21217">
        <v>0.1398378698054536</v>
      </c>
      <c r="K21217">
        <v>2.8939883482065581E-2</v>
      </c>
      <c r="L21217">
        <v>2</v>
      </c>
      <c r="M21217">
        <v>34</v>
      </c>
    </row>
    <row r="21218" spans="1:13" hidden="1" x14ac:dyDescent="0.25">
      <c r="A21218" t="s">
        <v>64</v>
      </c>
      <c r="B21218" s="2">
        <v>2903</v>
      </c>
      <c r="C21218" t="s">
        <v>6</v>
      </c>
      <c r="D21218" s="1">
        <v>45078</v>
      </c>
      <c r="E21218">
        <v>3336.2097049321742</v>
      </c>
      <c r="F21218">
        <f t="shared" si="333"/>
        <v>1.4233189083165381E-3</v>
      </c>
      <c r="G21218">
        <v>2343965</v>
      </c>
      <c r="H21218">
        <v>205873492</v>
      </c>
      <c r="I21218">
        <v>0.1213294463344569</v>
      </c>
      <c r="J21218">
        <v>0.12604822804883065</v>
      </c>
      <c r="K21218">
        <v>-4.7187817143737459E-3</v>
      </c>
      <c r="L21218">
        <v>2</v>
      </c>
      <c r="M21218">
        <v>34</v>
      </c>
    </row>
    <row r="21219" spans="1:13" hidden="1" x14ac:dyDescent="0.25">
      <c r="A21219" t="s">
        <v>64</v>
      </c>
      <c r="B21219" s="2">
        <v>2903</v>
      </c>
      <c r="C21219" t="s">
        <v>7</v>
      </c>
      <c r="D21219" s="1">
        <v>45078</v>
      </c>
      <c r="E21219">
        <v>2648.1856840919886</v>
      </c>
      <c r="F21219">
        <f t="shared" si="333"/>
        <v>1.1297889192423899E-3</v>
      </c>
      <c r="G21219">
        <v>2343965</v>
      </c>
      <c r="H21219">
        <v>205873492</v>
      </c>
      <c r="I21219">
        <v>0.1213294463344569</v>
      </c>
      <c r="J21219">
        <v>0.12604822804883065</v>
      </c>
      <c r="K21219">
        <v>-4.7187817143737459E-3</v>
      </c>
      <c r="L21219">
        <v>2</v>
      </c>
      <c r="M21219">
        <v>34</v>
      </c>
    </row>
    <row r="21220" spans="1:13" hidden="1" x14ac:dyDescent="0.25">
      <c r="A21220" t="s">
        <v>65</v>
      </c>
      <c r="B21220" s="2">
        <v>2904</v>
      </c>
      <c r="C21220" t="s">
        <v>6</v>
      </c>
      <c r="D21220" s="1">
        <v>45078</v>
      </c>
      <c r="E21220">
        <v>1365.9932996459443</v>
      </c>
      <c r="F21220">
        <f t="shared" si="333"/>
        <v>8.1591977166435559E-4</v>
      </c>
      <c r="G21220">
        <v>1674176</v>
      </c>
      <c r="H21220">
        <v>205873492</v>
      </c>
      <c r="I21220">
        <v>6.6441171117463158E-2</v>
      </c>
      <c r="J21220">
        <v>6.2422851575628165E-2</v>
      </c>
      <c r="K21220">
        <v>4.0183195418349929E-3</v>
      </c>
      <c r="L21220">
        <v>2</v>
      </c>
      <c r="M21220">
        <v>34</v>
      </c>
    </row>
    <row r="21221" spans="1:13" hidden="1" x14ac:dyDescent="0.25">
      <c r="A21221" t="s">
        <v>65</v>
      </c>
      <c r="B21221" s="2">
        <v>2904</v>
      </c>
      <c r="C21221" t="s">
        <v>7</v>
      </c>
      <c r="D21221" s="1">
        <v>45078</v>
      </c>
      <c r="E21221">
        <v>1122.4999096417155</v>
      </c>
      <c r="F21221">
        <f t="shared" si="333"/>
        <v>6.7047903544293762E-4</v>
      </c>
      <c r="G21221">
        <v>1674176</v>
      </c>
      <c r="H21221">
        <v>205873492</v>
      </c>
      <c r="I21221">
        <v>6.6441171117463158E-2</v>
      </c>
      <c r="J21221">
        <v>6.2422851575628165E-2</v>
      </c>
      <c r="K21221">
        <v>4.0183195418349929E-3</v>
      </c>
      <c r="L21221">
        <v>2</v>
      </c>
      <c r="M21221">
        <v>34</v>
      </c>
    </row>
    <row r="21222" spans="1:13" hidden="1" x14ac:dyDescent="0.25">
      <c r="A21222" t="s">
        <v>66</v>
      </c>
      <c r="B21222" s="2">
        <v>2905</v>
      </c>
      <c r="C21222" t="s">
        <v>6</v>
      </c>
      <c r="D21222" s="1">
        <v>45078</v>
      </c>
      <c r="E21222">
        <v>19646.11519760904</v>
      </c>
      <c r="F21222">
        <f t="shared" si="333"/>
        <v>4.200456603506042E-3</v>
      </c>
      <c r="G21222">
        <v>4677138</v>
      </c>
      <c r="H21222">
        <v>205873492</v>
      </c>
      <c r="I21222">
        <v>0.33936483914864796</v>
      </c>
      <c r="J21222">
        <v>0.36466236558172233</v>
      </c>
      <c r="K21222">
        <v>-2.5297526433074369E-2</v>
      </c>
      <c r="L21222">
        <v>2</v>
      </c>
      <c r="M21222">
        <v>34</v>
      </c>
    </row>
    <row r="21223" spans="1:13" hidden="1" x14ac:dyDescent="0.25">
      <c r="A21223" t="s">
        <v>66</v>
      </c>
      <c r="B21223" s="2">
        <v>2905</v>
      </c>
      <c r="C21223" t="s">
        <v>7</v>
      </c>
      <c r="D21223" s="1">
        <v>45078</v>
      </c>
      <c r="E21223">
        <v>16411.528571966915</v>
      </c>
      <c r="F21223">
        <f t="shared" si="333"/>
        <v>3.5088826910745236E-3</v>
      </c>
      <c r="G21223">
        <v>4677138</v>
      </c>
      <c r="H21223">
        <v>205873492</v>
      </c>
      <c r="I21223">
        <v>0.33936483914864796</v>
      </c>
      <c r="J21223">
        <v>0.36466236558172233</v>
      </c>
      <c r="K21223">
        <v>-2.5297526433074369E-2</v>
      </c>
      <c r="L21223">
        <v>2</v>
      </c>
      <c r="M21223">
        <v>34</v>
      </c>
    </row>
    <row r="21224" spans="1:13" hidden="1" x14ac:dyDescent="0.25">
      <c r="A21224" t="s">
        <v>67</v>
      </c>
      <c r="B21224" s="2">
        <v>2906</v>
      </c>
      <c r="C21224" t="s">
        <v>6</v>
      </c>
      <c r="D21224" s="1">
        <v>45078</v>
      </c>
      <c r="E21224">
        <v>3257.9640666466275</v>
      </c>
      <c r="F21224">
        <f t="shared" si="333"/>
        <v>1.2344298586212227E-3</v>
      </c>
      <c r="G21224">
        <v>2639246</v>
      </c>
      <c r="H21224">
        <v>205873492</v>
      </c>
      <c r="I21224">
        <v>9.9817884909048582E-2</v>
      </c>
      <c r="J21224">
        <v>9.997401687080823E-2</v>
      </c>
      <c r="K21224">
        <v>-1.5613196175964794E-4</v>
      </c>
      <c r="L21224">
        <v>2</v>
      </c>
      <c r="M21224">
        <v>34</v>
      </c>
    </row>
    <row r="21225" spans="1:13" hidden="1" x14ac:dyDescent="0.25">
      <c r="A21225" t="s">
        <v>67</v>
      </c>
      <c r="B21225" s="2">
        <v>2906</v>
      </c>
      <c r="C21225" t="s">
        <v>7</v>
      </c>
      <c r="D21225" s="1">
        <v>45078</v>
      </c>
      <c r="E21225">
        <v>2459.7449664691044</v>
      </c>
      <c r="F21225">
        <f t="shared" si="333"/>
        <v>9.3198775956053524E-4</v>
      </c>
      <c r="G21225">
        <v>2639246</v>
      </c>
      <c r="H21225">
        <v>205873492</v>
      </c>
      <c r="I21225">
        <v>9.9817884909048582E-2</v>
      </c>
      <c r="J21225">
        <v>9.997401687080823E-2</v>
      </c>
      <c r="K21225">
        <v>-1.5613196175964794E-4</v>
      </c>
      <c r="L21225">
        <v>2</v>
      </c>
      <c r="M21225">
        <v>34</v>
      </c>
    </row>
    <row r="21226" spans="1:13" hidden="1" x14ac:dyDescent="0.25">
      <c r="A21226" t="s">
        <v>68</v>
      </c>
      <c r="B21226" s="2">
        <v>2907</v>
      </c>
      <c r="C21226" t="s">
        <v>6</v>
      </c>
      <c r="D21226" s="1">
        <v>45078</v>
      </c>
      <c r="E21226">
        <v>6232.9469033387559</v>
      </c>
      <c r="F21226">
        <f t="shared" si="333"/>
        <v>2.8954950597029671E-3</v>
      </c>
      <c r="G21226">
        <v>2152636</v>
      </c>
      <c r="H21226">
        <v>205873492</v>
      </c>
      <c r="I21226">
        <v>0.21068051894315146</v>
      </c>
      <c r="J21226">
        <v>0.2162367499549909</v>
      </c>
      <c r="K21226">
        <v>-5.5562310118394409E-3</v>
      </c>
      <c r="L21226">
        <v>2</v>
      </c>
      <c r="M21226">
        <v>34</v>
      </c>
    </row>
    <row r="21227" spans="1:13" hidden="1" x14ac:dyDescent="0.25">
      <c r="A21227" t="s">
        <v>68</v>
      </c>
      <c r="B21227" s="2">
        <v>2907</v>
      </c>
      <c r="C21227" t="s">
        <v>7</v>
      </c>
      <c r="D21227" s="1">
        <v>45078</v>
      </c>
      <c r="E21227">
        <v>5539.749078966639</v>
      </c>
      <c r="F21227">
        <f t="shared" si="333"/>
        <v>2.5734722818751702E-3</v>
      </c>
      <c r="G21227">
        <v>2152636</v>
      </c>
      <c r="H21227">
        <v>205873492</v>
      </c>
      <c r="I21227">
        <v>0.21068051894315146</v>
      </c>
      <c r="J21227">
        <v>0.2162367499549909</v>
      </c>
      <c r="K21227">
        <v>-5.5562310118394409E-3</v>
      </c>
      <c r="L21227">
        <v>2</v>
      </c>
      <c r="M21227">
        <v>34</v>
      </c>
    </row>
    <row r="21228" spans="1:13" hidden="1" x14ac:dyDescent="0.25">
      <c r="A21228" t="s">
        <v>69</v>
      </c>
      <c r="B21228" s="2">
        <v>3101</v>
      </c>
      <c r="C21228" t="s">
        <v>6</v>
      </c>
      <c r="D21228" s="1">
        <v>45078</v>
      </c>
      <c r="E21228">
        <v>3322.1938719420241</v>
      </c>
      <c r="F21228">
        <f t="shared" si="333"/>
        <v>8.4618814028838609E-3</v>
      </c>
      <c r="G21228">
        <v>392607</v>
      </c>
      <c r="H21228">
        <v>205873492</v>
      </c>
      <c r="I21228">
        <v>0.55412947119889611</v>
      </c>
      <c r="J21228">
        <v>0.54168704437326121</v>
      </c>
      <c r="K21228">
        <v>1.24424268256349E-2</v>
      </c>
      <c r="L21228">
        <v>3</v>
      </c>
      <c r="M21228">
        <v>14</v>
      </c>
    </row>
    <row r="21229" spans="1:13" hidden="1" x14ac:dyDescent="0.25">
      <c r="A21229" t="s">
        <v>69</v>
      </c>
      <c r="B21229" s="2">
        <v>3101</v>
      </c>
      <c r="C21229" t="s">
        <v>7</v>
      </c>
      <c r="D21229" s="1">
        <v>45078</v>
      </c>
      <c r="E21229">
        <v>2488.8175123651608</v>
      </c>
      <c r="F21229">
        <f t="shared" ref="F21229:F21292" si="334">E21229/G21229</f>
        <v>6.3392081964029189E-3</v>
      </c>
      <c r="G21229">
        <v>392607</v>
      </c>
      <c r="H21229">
        <v>205873492</v>
      </c>
      <c r="I21229">
        <v>0.55412947119889611</v>
      </c>
      <c r="J21229">
        <v>0.54168704437326121</v>
      </c>
      <c r="K21229">
        <v>1.24424268256349E-2</v>
      </c>
      <c r="L21229">
        <v>3</v>
      </c>
      <c r="M21229">
        <v>14</v>
      </c>
    </row>
    <row r="21230" spans="1:13" hidden="1" x14ac:dyDescent="0.25">
      <c r="A21230" t="s">
        <v>70</v>
      </c>
      <c r="B21230" s="2">
        <v>3102</v>
      </c>
      <c r="C21230" t="s">
        <v>6</v>
      </c>
      <c r="D21230" s="1">
        <v>45078</v>
      </c>
      <c r="E21230">
        <v>4615.7615073530824</v>
      </c>
      <c r="F21230">
        <f t="shared" si="334"/>
        <v>2.6907675597412639E-3</v>
      </c>
      <c r="G21230">
        <v>1715407</v>
      </c>
      <c r="H21230">
        <v>205873492</v>
      </c>
      <c r="I21230">
        <v>0.20425042814448957</v>
      </c>
      <c r="J21230">
        <v>0.2024425230405561</v>
      </c>
      <c r="K21230">
        <v>1.8079051039334715E-3</v>
      </c>
      <c r="L21230">
        <v>3</v>
      </c>
      <c r="M21230">
        <v>14</v>
      </c>
    </row>
    <row r="21231" spans="1:13" hidden="1" x14ac:dyDescent="0.25">
      <c r="A21231" t="s">
        <v>70</v>
      </c>
      <c r="B21231" s="2">
        <v>3102</v>
      </c>
      <c r="C21231" t="s">
        <v>7</v>
      </c>
      <c r="D21231" s="1">
        <v>45078</v>
      </c>
      <c r="E21231">
        <v>3544.9893626386115</v>
      </c>
      <c r="F21231">
        <f t="shared" si="334"/>
        <v>2.0665587598969874E-3</v>
      </c>
      <c r="G21231">
        <v>1715407</v>
      </c>
      <c r="H21231">
        <v>205873492</v>
      </c>
      <c r="I21231">
        <v>0.20425042814448957</v>
      </c>
      <c r="J21231">
        <v>0.2024425230405561</v>
      </c>
      <c r="K21231">
        <v>1.8079051039334715E-3</v>
      </c>
      <c r="L21231">
        <v>3</v>
      </c>
      <c r="M21231">
        <v>14</v>
      </c>
    </row>
    <row r="21232" spans="1:13" hidden="1" x14ac:dyDescent="0.25">
      <c r="A21232" t="s">
        <v>71</v>
      </c>
      <c r="B21232" s="2">
        <v>3103</v>
      </c>
      <c r="C21232" t="s">
        <v>6</v>
      </c>
      <c r="D21232" s="1">
        <v>45078</v>
      </c>
      <c r="E21232">
        <v>1287.662342521473</v>
      </c>
      <c r="F21232">
        <f t="shared" si="334"/>
        <v>1.7607516641572197E-3</v>
      </c>
      <c r="G21232">
        <v>731314</v>
      </c>
      <c r="H21232">
        <v>205873492</v>
      </c>
      <c r="I21232">
        <v>0.12326117076621111</v>
      </c>
      <c r="J21232">
        <v>0.11953904505388276</v>
      </c>
      <c r="K21232">
        <v>3.7221257123283558E-3</v>
      </c>
      <c r="L21232">
        <v>3</v>
      </c>
      <c r="M21232">
        <v>14</v>
      </c>
    </row>
    <row r="21233" spans="1:13" hidden="1" x14ac:dyDescent="0.25">
      <c r="A21233" t="s">
        <v>71</v>
      </c>
      <c r="B21233" s="2">
        <v>3103</v>
      </c>
      <c r="C21233" t="s">
        <v>7</v>
      </c>
      <c r="D21233" s="1">
        <v>45078</v>
      </c>
      <c r="E21233">
        <v>977.20615312627842</v>
      </c>
      <c r="F21233">
        <f t="shared" si="334"/>
        <v>1.336233345903782E-3</v>
      </c>
      <c r="G21233">
        <v>731314</v>
      </c>
      <c r="H21233">
        <v>205873492</v>
      </c>
      <c r="I21233">
        <v>0.12326117076621111</v>
      </c>
      <c r="J21233">
        <v>0.11953904505388276</v>
      </c>
      <c r="K21233">
        <v>3.7221257123283558E-3</v>
      </c>
      <c r="L21233">
        <v>3</v>
      </c>
      <c r="M21233">
        <v>14</v>
      </c>
    </row>
    <row r="21234" spans="1:13" hidden="1" x14ac:dyDescent="0.25">
      <c r="A21234" t="s">
        <v>72</v>
      </c>
      <c r="B21234" s="2">
        <v>3104</v>
      </c>
      <c r="C21234" t="s">
        <v>6</v>
      </c>
      <c r="D21234" s="1">
        <v>45078</v>
      </c>
      <c r="E21234">
        <v>1237.3827485179679</v>
      </c>
      <c r="F21234">
        <f t="shared" si="334"/>
        <v>3.0933176719996798E-3</v>
      </c>
      <c r="G21234">
        <v>400018</v>
      </c>
      <c r="H21234">
        <v>205873492</v>
      </c>
      <c r="I21234">
        <v>0.2062496107036767</v>
      </c>
      <c r="J21234">
        <v>0.20550717755633591</v>
      </c>
      <c r="K21234">
        <v>7.4243314734079302E-4</v>
      </c>
      <c r="L21234">
        <v>3</v>
      </c>
      <c r="M21234">
        <v>14</v>
      </c>
    </row>
    <row r="21235" spans="1:13" hidden="1" x14ac:dyDescent="0.25">
      <c r="A21235" t="s">
        <v>72</v>
      </c>
      <c r="B21235" s="2">
        <v>3104</v>
      </c>
      <c r="C21235" t="s">
        <v>7</v>
      </c>
      <c r="D21235" s="1">
        <v>45078</v>
      </c>
      <c r="E21235">
        <v>819.90073537338571</v>
      </c>
      <c r="F21235">
        <f t="shared" si="334"/>
        <v>2.0496596037512956E-3</v>
      </c>
      <c r="G21235">
        <v>400018</v>
      </c>
      <c r="H21235">
        <v>205873492</v>
      </c>
      <c r="I21235">
        <v>0.2062496107036767</v>
      </c>
      <c r="J21235">
        <v>0.20550717755633591</v>
      </c>
      <c r="K21235">
        <v>7.4243314734079302E-4</v>
      </c>
      <c r="L21235">
        <v>3</v>
      </c>
      <c r="M21235">
        <v>14</v>
      </c>
    </row>
    <row r="21236" spans="1:13" hidden="1" x14ac:dyDescent="0.25">
      <c r="A21236" t="s">
        <v>73</v>
      </c>
      <c r="B21236" s="2">
        <v>3105</v>
      </c>
      <c r="C21236" t="s">
        <v>6</v>
      </c>
      <c r="D21236" s="1">
        <v>45078</v>
      </c>
      <c r="E21236">
        <v>25082.436523641423</v>
      </c>
      <c r="F21236">
        <f t="shared" si="334"/>
        <v>1.0732267708828411E-2</v>
      </c>
      <c r="G21236">
        <v>2337105</v>
      </c>
      <c r="H21236">
        <v>205873492</v>
      </c>
      <c r="I21236">
        <v>0.74294079454956996</v>
      </c>
      <c r="J21236">
        <v>0.72467939990210761</v>
      </c>
      <c r="K21236">
        <v>1.8261394647462348E-2</v>
      </c>
      <c r="L21236">
        <v>3</v>
      </c>
      <c r="M21236">
        <v>14</v>
      </c>
    </row>
    <row r="21237" spans="1:13" hidden="1" x14ac:dyDescent="0.25">
      <c r="A21237" t="s">
        <v>73</v>
      </c>
      <c r="B21237" s="2">
        <v>3105</v>
      </c>
      <c r="C21237" t="s">
        <v>7</v>
      </c>
      <c r="D21237" s="1">
        <v>45078</v>
      </c>
      <c r="E21237">
        <v>18810.825166776151</v>
      </c>
      <c r="F21237">
        <f t="shared" si="334"/>
        <v>8.0487719493887305E-3</v>
      </c>
      <c r="G21237">
        <v>2337105</v>
      </c>
      <c r="H21237">
        <v>205873492</v>
      </c>
      <c r="I21237">
        <v>0.74294079454956996</v>
      </c>
      <c r="J21237">
        <v>0.72467939990210761</v>
      </c>
      <c r="K21237">
        <v>1.8261394647462348E-2</v>
      </c>
      <c r="L21237">
        <v>3</v>
      </c>
      <c r="M21237">
        <v>14</v>
      </c>
    </row>
    <row r="21238" spans="1:13" hidden="1" x14ac:dyDescent="0.25">
      <c r="A21238" t="s">
        <v>74</v>
      </c>
      <c r="B21238" s="2">
        <v>3106</v>
      </c>
      <c r="C21238" t="s">
        <v>6</v>
      </c>
      <c r="D21238" s="1">
        <v>45078</v>
      </c>
      <c r="E21238">
        <v>2650.986094694515</v>
      </c>
      <c r="F21238">
        <f t="shared" si="334"/>
        <v>6.020630806202157E-3</v>
      </c>
      <c r="G21238">
        <v>440317</v>
      </c>
      <c r="H21238">
        <v>205873492</v>
      </c>
      <c r="I21238">
        <v>0.41228668059586548</v>
      </c>
      <c r="J21238">
        <v>0.39211920742941109</v>
      </c>
      <c r="K21238">
        <v>2.0167473166454397E-2</v>
      </c>
      <c r="L21238">
        <v>3</v>
      </c>
      <c r="M21238">
        <v>14</v>
      </c>
    </row>
    <row r="21239" spans="1:13" hidden="1" x14ac:dyDescent="0.25">
      <c r="A21239" t="s">
        <v>74</v>
      </c>
      <c r="B21239" s="2">
        <v>3106</v>
      </c>
      <c r="C21239" t="s">
        <v>7</v>
      </c>
      <c r="D21239" s="1">
        <v>45078</v>
      </c>
      <c r="E21239">
        <v>1766.2504285330767</v>
      </c>
      <c r="F21239">
        <f t="shared" si="334"/>
        <v>4.0113155488729181E-3</v>
      </c>
      <c r="G21239">
        <v>440317</v>
      </c>
      <c r="H21239">
        <v>205873492</v>
      </c>
      <c r="I21239">
        <v>0.41228668059586548</v>
      </c>
      <c r="J21239">
        <v>0.39211920742941109</v>
      </c>
      <c r="K21239">
        <v>2.0167473166454397E-2</v>
      </c>
      <c r="L21239">
        <v>3</v>
      </c>
      <c r="M21239">
        <v>14</v>
      </c>
    </row>
    <row r="21240" spans="1:13" hidden="1" x14ac:dyDescent="0.25">
      <c r="A21240" t="s">
        <v>75</v>
      </c>
      <c r="B21240" s="2">
        <v>3107</v>
      </c>
      <c r="C21240" t="s">
        <v>6</v>
      </c>
      <c r="D21240" s="1">
        <v>45078</v>
      </c>
      <c r="E21240">
        <v>53442.055688958018</v>
      </c>
      <c r="F21240">
        <f t="shared" si="334"/>
        <v>7.9420973952821858E-3</v>
      </c>
      <c r="G21240">
        <v>6728960</v>
      </c>
      <c r="H21240">
        <v>205873492</v>
      </c>
      <c r="I21240">
        <v>0.5949696091157527</v>
      </c>
      <c r="J21240">
        <v>0.62306280119886692</v>
      </c>
      <c r="K21240">
        <v>-2.8093192083114227E-2</v>
      </c>
      <c r="L21240">
        <v>3</v>
      </c>
      <c r="M21240">
        <v>14</v>
      </c>
    </row>
    <row r="21241" spans="1:13" hidden="1" x14ac:dyDescent="0.25">
      <c r="A21241" t="s">
        <v>75</v>
      </c>
      <c r="B21241" s="2">
        <v>3107</v>
      </c>
      <c r="C21241" t="s">
        <v>7</v>
      </c>
      <c r="D21241" s="1">
        <v>45078</v>
      </c>
      <c r="E21241">
        <v>44314.10154023338</v>
      </c>
      <c r="F21241">
        <f t="shared" si="334"/>
        <v>6.585579575481706E-3</v>
      </c>
      <c r="G21241">
        <v>6728960</v>
      </c>
      <c r="H21241">
        <v>205873492</v>
      </c>
      <c r="I21241">
        <v>0.5949696091157527</v>
      </c>
      <c r="J21241">
        <v>0.62306280119886692</v>
      </c>
      <c r="K21241">
        <v>-2.8093192083114227E-2</v>
      </c>
      <c r="L21241">
        <v>3</v>
      </c>
      <c r="M21241">
        <v>14</v>
      </c>
    </row>
    <row r="21242" spans="1:13" hidden="1" x14ac:dyDescent="0.25">
      <c r="A21242" t="s">
        <v>76</v>
      </c>
      <c r="B21242" s="2">
        <v>3108</v>
      </c>
      <c r="C21242" t="s">
        <v>6</v>
      </c>
      <c r="D21242" s="1">
        <v>45078</v>
      </c>
      <c r="E21242">
        <v>8104.6838509999297</v>
      </c>
      <c r="F21242">
        <f t="shared" si="334"/>
        <v>4.7328058142495008E-3</v>
      </c>
      <c r="G21242">
        <v>1712448</v>
      </c>
      <c r="H21242">
        <v>205873492</v>
      </c>
      <c r="I21242">
        <v>0.33617726806131748</v>
      </c>
      <c r="J21242">
        <v>0.3452004900577984</v>
      </c>
      <c r="K21242">
        <v>-9.0232219964809235E-3</v>
      </c>
      <c r="L21242">
        <v>3</v>
      </c>
      <c r="M21242">
        <v>14</v>
      </c>
    </row>
    <row r="21243" spans="1:13" hidden="1" x14ac:dyDescent="0.25">
      <c r="A21243" t="s">
        <v>76</v>
      </c>
      <c r="B21243" s="2">
        <v>3108</v>
      </c>
      <c r="C21243" t="s">
        <v>7</v>
      </c>
      <c r="D21243" s="1">
        <v>45078</v>
      </c>
      <c r="E21243">
        <v>6910.6082285797038</v>
      </c>
      <c r="F21243">
        <f t="shared" si="334"/>
        <v>4.0355142045654544E-3</v>
      </c>
      <c r="G21243">
        <v>1712448</v>
      </c>
      <c r="H21243">
        <v>205873492</v>
      </c>
      <c r="I21243">
        <v>0.33617726806131748</v>
      </c>
      <c r="J21243">
        <v>0.3452004900577984</v>
      </c>
      <c r="K21243">
        <v>-9.0232219964809235E-3</v>
      </c>
      <c r="L21243">
        <v>3</v>
      </c>
      <c r="M21243">
        <v>14</v>
      </c>
    </row>
    <row r="21244" spans="1:13" hidden="1" x14ac:dyDescent="0.25">
      <c r="A21244" t="s">
        <v>77</v>
      </c>
      <c r="B21244" s="2">
        <v>3109</v>
      </c>
      <c r="C21244" t="s">
        <v>6</v>
      </c>
      <c r="D21244" s="1">
        <v>45078</v>
      </c>
      <c r="E21244">
        <v>9123.9724912945858</v>
      </c>
      <c r="F21244">
        <f t="shared" si="334"/>
        <v>8.7903607212034725E-3</v>
      </c>
      <c r="G21244">
        <v>1037952</v>
      </c>
      <c r="H21244">
        <v>205873492</v>
      </c>
      <c r="I21244">
        <v>0.58481177397064565</v>
      </c>
      <c r="J21244">
        <v>0.56453124895218942</v>
      </c>
      <c r="K21244">
        <v>2.028052501845623E-2</v>
      </c>
      <c r="L21244">
        <v>3</v>
      </c>
      <c r="M21244">
        <v>14</v>
      </c>
    </row>
    <row r="21245" spans="1:13" hidden="1" x14ac:dyDescent="0.25">
      <c r="A21245" t="s">
        <v>77</v>
      </c>
      <c r="B21245" s="2">
        <v>3109</v>
      </c>
      <c r="C21245" t="s">
        <v>7</v>
      </c>
      <c r="D21245" s="1">
        <v>45078</v>
      </c>
      <c r="E21245">
        <v>5935.4261040727633</v>
      </c>
      <c r="F21245">
        <f t="shared" si="334"/>
        <v>5.7184013365480903E-3</v>
      </c>
      <c r="G21245">
        <v>1037952</v>
      </c>
      <c r="H21245">
        <v>205873492</v>
      </c>
      <c r="I21245">
        <v>0.58481177397064565</v>
      </c>
      <c r="J21245">
        <v>0.56453124895218942</v>
      </c>
      <c r="K21245">
        <v>2.028052501845623E-2</v>
      </c>
      <c r="L21245">
        <v>3</v>
      </c>
      <c r="M21245">
        <v>14</v>
      </c>
    </row>
    <row r="21246" spans="1:13" hidden="1" x14ac:dyDescent="0.25">
      <c r="A21246" t="s">
        <v>78</v>
      </c>
      <c r="B21246" s="2">
        <v>3110</v>
      </c>
      <c r="C21246" t="s">
        <v>6</v>
      </c>
      <c r="D21246" s="1">
        <v>45078</v>
      </c>
      <c r="E21246">
        <v>26389.645133727787</v>
      </c>
      <c r="F21246">
        <f t="shared" si="334"/>
        <v>1.0141391550492353E-2</v>
      </c>
      <c r="G21246">
        <v>2602172</v>
      </c>
      <c r="H21246">
        <v>205873492</v>
      </c>
      <c r="I21246">
        <v>0.53671371420025671</v>
      </c>
      <c r="J21246">
        <v>0.50431353355309261</v>
      </c>
      <c r="K21246">
        <v>3.2400180647164101E-2</v>
      </c>
      <c r="L21246">
        <v>3</v>
      </c>
      <c r="M21246">
        <v>14</v>
      </c>
    </row>
    <row r="21247" spans="1:13" hidden="1" x14ac:dyDescent="0.25">
      <c r="A21247" t="s">
        <v>78</v>
      </c>
      <c r="B21247" s="2">
        <v>3110</v>
      </c>
      <c r="C21247" t="s">
        <v>7</v>
      </c>
      <c r="D21247" s="1">
        <v>45078</v>
      </c>
      <c r="E21247">
        <v>15709.126571633797</v>
      </c>
      <c r="F21247">
        <f t="shared" si="334"/>
        <v>6.0369286010432044E-3</v>
      </c>
      <c r="G21247">
        <v>2602172</v>
      </c>
      <c r="H21247">
        <v>205873492</v>
      </c>
      <c r="I21247">
        <v>0.53671371420025671</v>
      </c>
      <c r="J21247">
        <v>0.50431353355309261</v>
      </c>
      <c r="K21247">
        <v>3.2400180647164101E-2</v>
      </c>
      <c r="L21247">
        <v>3</v>
      </c>
      <c r="M21247">
        <v>14</v>
      </c>
    </row>
    <row r="21248" spans="1:13" hidden="1" x14ac:dyDescent="0.25">
      <c r="A21248" t="s">
        <v>79</v>
      </c>
      <c r="B21248" s="2">
        <v>3111</v>
      </c>
      <c r="C21248" t="s">
        <v>6</v>
      </c>
      <c r="D21248" s="1">
        <v>45078</v>
      </c>
      <c r="E21248">
        <v>2802.7288461837234</v>
      </c>
      <c r="F21248">
        <f t="shared" si="334"/>
        <v>4.7382451179075373E-3</v>
      </c>
      <c r="G21248">
        <v>591512</v>
      </c>
      <c r="H21248">
        <v>205873492</v>
      </c>
      <c r="I21248">
        <v>0.32723920106474497</v>
      </c>
      <c r="J21248">
        <v>0.31538617935314095</v>
      </c>
      <c r="K21248">
        <v>1.1853021711604017E-2</v>
      </c>
      <c r="L21248">
        <v>3</v>
      </c>
      <c r="M21248">
        <v>14</v>
      </c>
    </row>
    <row r="21249" spans="1:13" hidden="1" x14ac:dyDescent="0.25">
      <c r="A21249" t="s">
        <v>79</v>
      </c>
      <c r="B21249" s="2">
        <v>3111</v>
      </c>
      <c r="C21249" t="s">
        <v>7</v>
      </c>
      <c r="D21249" s="1">
        <v>45078</v>
      </c>
      <c r="E21249">
        <v>1920.7601715093504</v>
      </c>
      <c r="F21249">
        <f t="shared" si="334"/>
        <v>3.2472040660364463E-3</v>
      </c>
      <c r="G21249">
        <v>591512</v>
      </c>
      <c r="H21249">
        <v>205873492</v>
      </c>
      <c r="I21249">
        <v>0.32723920106474497</v>
      </c>
      <c r="J21249">
        <v>0.31538617935314095</v>
      </c>
      <c r="K21249">
        <v>1.1853021711604017E-2</v>
      </c>
      <c r="L21249">
        <v>3</v>
      </c>
      <c r="M21249">
        <v>14</v>
      </c>
    </row>
    <row r="21250" spans="1:13" hidden="1" x14ac:dyDescent="0.25">
      <c r="A21250" t="s">
        <v>80</v>
      </c>
      <c r="B21250" s="2">
        <v>3112</v>
      </c>
      <c r="C21250" t="s">
        <v>6</v>
      </c>
      <c r="D21250" s="1">
        <v>45078</v>
      </c>
      <c r="E21250">
        <v>11420.380898866679</v>
      </c>
      <c r="F21250">
        <f t="shared" si="334"/>
        <v>4.9487122939188676E-3</v>
      </c>
      <c r="G21250">
        <v>2307748</v>
      </c>
      <c r="H21250">
        <v>205873492</v>
      </c>
      <c r="I21250">
        <v>0.34103218218907311</v>
      </c>
      <c r="J21250">
        <v>0.33731012111447206</v>
      </c>
      <c r="K21250">
        <v>3.7220610746010463E-3</v>
      </c>
      <c r="L21250">
        <v>3</v>
      </c>
      <c r="M21250">
        <v>14</v>
      </c>
    </row>
    <row r="21251" spans="1:13" hidden="1" x14ac:dyDescent="0.25">
      <c r="A21251" t="s">
        <v>80</v>
      </c>
      <c r="B21251" s="2">
        <v>3112</v>
      </c>
      <c r="C21251" t="s">
        <v>7</v>
      </c>
      <c r="D21251" s="1">
        <v>45078</v>
      </c>
      <c r="E21251">
        <v>8194.0377447480951</v>
      </c>
      <c r="F21251">
        <f t="shared" si="334"/>
        <v>3.5506640000329739E-3</v>
      </c>
      <c r="G21251">
        <v>2307748</v>
      </c>
      <c r="H21251">
        <v>205873492</v>
      </c>
      <c r="I21251">
        <v>0.34103218218907311</v>
      </c>
      <c r="J21251">
        <v>0.33731012111447206</v>
      </c>
      <c r="K21251">
        <v>3.7220610746010463E-3</v>
      </c>
      <c r="L21251">
        <v>3</v>
      </c>
      <c r="M21251">
        <v>14</v>
      </c>
    </row>
    <row r="21252" spans="1:13" hidden="1" x14ac:dyDescent="0.25">
      <c r="A21252" t="s">
        <v>81</v>
      </c>
      <c r="B21252" s="2">
        <v>3201</v>
      </c>
      <c r="C21252" t="s">
        <v>6</v>
      </c>
      <c r="D21252" s="1">
        <v>45078</v>
      </c>
      <c r="E21252">
        <v>2754.1345639279907</v>
      </c>
      <c r="F21252">
        <f t="shared" si="334"/>
        <v>6.0672309839448525E-3</v>
      </c>
      <c r="G21252">
        <v>453936</v>
      </c>
      <c r="H21252">
        <v>205873492</v>
      </c>
      <c r="I21252">
        <v>0.36957754203463233</v>
      </c>
      <c r="J21252">
        <v>0.37834746385943385</v>
      </c>
      <c r="K21252">
        <v>-8.7699218248015187E-3</v>
      </c>
      <c r="L21252">
        <v>3</v>
      </c>
      <c r="M21252">
        <v>14</v>
      </c>
    </row>
    <row r="21253" spans="1:13" hidden="1" x14ac:dyDescent="0.25">
      <c r="A21253" t="s">
        <v>81</v>
      </c>
      <c r="B21253" s="2">
        <v>3201</v>
      </c>
      <c r="C21253" t="s">
        <v>7</v>
      </c>
      <c r="D21253" s="1">
        <v>45078</v>
      </c>
      <c r="E21253">
        <v>2139.9179923586971</v>
      </c>
      <c r="F21253">
        <f t="shared" si="334"/>
        <v>4.7141403025067344E-3</v>
      </c>
      <c r="G21253">
        <v>453936</v>
      </c>
      <c r="H21253">
        <v>205873492</v>
      </c>
      <c r="I21253">
        <v>0.36957754203463233</v>
      </c>
      <c r="J21253">
        <v>0.37834746385943385</v>
      </c>
      <c r="K21253">
        <v>-8.7699218248015187E-3</v>
      </c>
      <c r="L21253">
        <v>3</v>
      </c>
      <c r="M21253">
        <v>14</v>
      </c>
    </row>
    <row r="21254" spans="1:13" hidden="1" x14ac:dyDescent="0.25">
      <c r="A21254" t="s">
        <v>82</v>
      </c>
      <c r="B21254" s="2">
        <v>3202</v>
      </c>
      <c r="C21254" t="s">
        <v>6</v>
      </c>
      <c r="D21254" s="1">
        <v>45078</v>
      </c>
      <c r="E21254">
        <v>7767.0046309650515</v>
      </c>
      <c r="F21254">
        <f t="shared" si="334"/>
        <v>1.2247762984505495E-2</v>
      </c>
      <c r="G21254">
        <v>634157</v>
      </c>
      <c r="H21254">
        <v>205873492</v>
      </c>
      <c r="I21254">
        <v>0.70597178024571039</v>
      </c>
      <c r="J21254">
        <v>0.69028278891767569</v>
      </c>
      <c r="K21254">
        <v>1.5688991328034696E-2</v>
      </c>
      <c r="L21254">
        <v>3</v>
      </c>
      <c r="M21254">
        <v>14</v>
      </c>
    </row>
    <row r="21255" spans="1:13" hidden="1" x14ac:dyDescent="0.25">
      <c r="A21255" t="s">
        <v>82</v>
      </c>
      <c r="B21255" s="2">
        <v>3202</v>
      </c>
      <c r="C21255" t="s">
        <v>7</v>
      </c>
      <c r="D21255" s="1">
        <v>45078</v>
      </c>
      <c r="E21255">
        <v>6215.8606693695201</v>
      </c>
      <c r="F21255">
        <f t="shared" si="334"/>
        <v>9.8017693873433866E-3</v>
      </c>
      <c r="G21255">
        <v>634157</v>
      </c>
      <c r="H21255">
        <v>205873492</v>
      </c>
      <c r="I21255">
        <v>0.70597178024571039</v>
      </c>
      <c r="J21255">
        <v>0.69028278891767569</v>
      </c>
      <c r="K21255">
        <v>1.5688991328034696E-2</v>
      </c>
      <c r="L21255">
        <v>3</v>
      </c>
      <c r="M21255">
        <v>14</v>
      </c>
    </row>
    <row r="21256" spans="1:13" hidden="1" x14ac:dyDescent="0.25">
      <c r="A21256" t="s">
        <v>83</v>
      </c>
      <c r="B21256" s="2">
        <v>3203</v>
      </c>
      <c r="C21256" t="s">
        <v>6</v>
      </c>
      <c r="D21256" s="1">
        <v>45078</v>
      </c>
      <c r="E21256">
        <v>13846.926287587858</v>
      </c>
      <c r="F21256">
        <f t="shared" si="334"/>
        <v>6.1146210688115387E-3</v>
      </c>
      <c r="G21256">
        <v>2264560</v>
      </c>
      <c r="H21256">
        <v>205873492</v>
      </c>
      <c r="I21256">
        <v>0.49842682531132765</v>
      </c>
      <c r="J21256">
        <v>0.52047653925252702</v>
      </c>
      <c r="K21256">
        <v>-2.2049713941199367E-2</v>
      </c>
      <c r="L21256">
        <v>3</v>
      </c>
      <c r="M21256">
        <v>14</v>
      </c>
    </row>
    <row r="21257" spans="1:13" hidden="1" x14ac:dyDescent="0.25">
      <c r="A21257" t="s">
        <v>83</v>
      </c>
      <c r="B21257" s="2">
        <v>3203</v>
      </c>
      <c r="C21257" t="s">
        <v>7</v>
      </c>
      <c r="D21257" s="1">
        <v>45078</v>
      </c>
      <c r="E21257">
        <v>11425.390208778375</v>
      </c>
      <c r="F21257">
        <f t="shared" si="334"/>
        <v>5.0453024908937612E-3</v>
      </c>
      <c r="G21257">
        <v>2264560</v>
      </c>
      <c r="H21257">
        <v>205873492</v>
      </c>
      <c r="I21257">
        <v>0.49842682531132765</v>
      </c>
      <c r="J21257">
        <v>0.52047653925252702</v>
      </c>
      <c r="K21257">
        <v>-2.2049713941199367E-2</v>
      </c>
      <c r="L21257">
        <v>3</v>
      </c>
      <c r="M21257">
        <v>14</v>
      </c>
    </row>
    <row r="21258" spans="1:13" hidden="1" x14ac:dyDescent="0.25">
      <c r="A21258" t="s">
        <v>84</v>
      </c>
      <c r="B21258" s="2">
        <v>3204</v>
      </c>
      <c r="C21258" t="s">
        <v>6</v>
      </c>
      <c r="D21258" s="1">
        <v>45078</v>
      </c>
      <c r="E21258">
        <v>2204.8534823969212</v>
      </c>
      <c r="F21258">
        <f t="shared" si="334"/>
        <v>3.550237152918185E-3</v>
      </c>
      <c r="G21258">
        <v>621044</v>
      </c>
      <c r="H21258">
        <v>205873492</v>
      </c>
      <c r="I21258">
        <v>0.25743999781993909</v>
      </c>
      <c r="J21258">
        <v>0.24714059674333522</v>
      </c>
      <c r="K21258">
        <v>1.0299401076603876E-2</v>
      </c>
      <c r="L21258">
        <v>3</v>
      </c>
      <c r="M21258">
        <v>14</v>
      </c>
    </row>
    <row r="21259" spans="1:13" hidden="1" x14ac:dyDescent="0.25">
      <c r="A21259" t="s">
        <v>84</v>
      </c>
      <c r="B21259" s="2">
        <v>3204</v>
      </c>
      <c r="C21259" t="s">
        <v>7</v>
      </c>
      <c r="D21259" s="1">
        <v>45078</v>
      </c>
      <c r="E21259">
        <v>1405.0764295647457</v>
      </c>
      <c r="F21259">
        <f t="shared" si="334"/>
        <v>2.2624426442647313E-3</v>
      </c>
      <c r="G21259">
        <v>621044</v>
      </c>
      <c r="H21259">
        <v>205873492</v>
      </c>
      <c r="I21259">
        <v>0.25743999781993909</v>
      </c>
      <c r="J21259">
        <v>0.24714059674333522</v>
      </c>
      <c r="K21259">
        <v>1.0299401076603876E-2</v>
      </c>
      <c r="L21259">
        <v>3</v>
      </c>
      <c r="M21259">
        <v>14</v>
      </c>
    </row>
    <row r="21260" spans="1:13" hidden="1" x14ac:dyDescent="0.25">
      <c r="A21260" t="s">
        <v>85</v>
      </c>
      <c r="B21260" s="2">
        <v>3301</v>
      </c>
      <c r="C21260" t="s">
        <v>6</v>
      </c>
      <c r="D21260" s="1">
        <v>45078</v>
      </c>
      <c r="E21260">
        <v>879.48622744855652</v>
      </c>
      <c r="F21260">
        <f t="shared" si="334"/>
        <v>2.7070276938303936E-3</v>
      </c>
      <c r="G21260">
        <v>324890</v>
      </c>
      <c r="H21260">
        <v>205873492</v>
      </c>
      <c r="I21260">
        <v>0.21778809298088864</v>
      </c>
      <c r="J21260">
        <v>0.21766937460469871</v>
      </c>
      <c r="K21260">
        <v>1.187183761899302E-4</v>
      </c>
      <c r="L21260">
        <v>3</v>
      </c>
      <c r="M21260">
        <v>14</v>
      </c>
    </row>
    <row r="21261" spans="1:13" hidden="1" x14ac:dyDescent="0.25">
      <c r="A21261" t="s">
        <v>85</v>
      </c>
      <c r="B21261" s="2">
        <v>3301</v>
      </c>
      <c r="C21261" t="s">
        <v>7</v>
      </c>
      <c r="D21261" s="1">
        <v>45078</v>
      </c>
      <c r="E21261">
        <v>593.01052902395008</v>
      </c>
      <c r="F21261">
        <f t="shared" si="334"/>
        <v>1.8252655638029797E-3</v>
      </c>
      <c r="G21261">
        <v>324890</v>
      </c>
      <c r="H21261">
        <v>205873492</v>
      </c>
      <c r="I21261">
        <v>0.21778809298088864</v>
      </c>
      <c r="J21261">
        <v>0.21766937460469871</v>
      </c>
      <c r="K21261">
        <v>1.187183761899302E-4</v>
      </c>
      <c r="L21261">
        <v>3</v>
      </c>
      <c r="M21261">
        <v>14</v>
      </c>
    </row>
    <row r="21262" spans="1:13" hidden="1" x14ac:dyDescent="0.25">
      <c r="A21262" t="s">
        <v>86</v>
      </c>
      <c r="B21262" s="2">
        <v>3302</v>
      </c>
      <c r="C21262" t="s">
        <v>6</v>
      </c>
      <c r="D21262" s="1">
        <v>45078</v>
      </c>
      <c r="E21262">
        <v>5313.1140452274394</v>
      </c>
      <c r="F21262">
        <f t="shared" si="334"/>
        <v>5.8146382210712798E-3</v>
      </c>
      <c r="G21262">
        <v>913748</v>
      </c>
      <c r="H21262">
        <v>205873492</v>
      </c>
      <c r="I21262">
        <v>0.43056245233783191</v>
      </c>
      <c r="J21262">
        <v>0.4713369138534349</v>
      </c>
      <c r="K21262">
        <v>-4.0774461515602989E-2</v>
      </c>
      <c r="L21262">
        <v>3</v>
      </c>
      <c r="M21262">
        <v>14</v>
      </c>
    </row>
    <row r="21263" spans="1:13" hidden="1" x14ac:dyDescent="0.25">
      <c r="A21263" t="s">
        <v>86</v>
      </c>
      <c r="B21263" s="2">
        <v>3302</v>
      </c>
      <c r="C21263" t="s">
        <v>7</v>
      </c>
      <c r="D21263" s="1">
        <v>45078</v>
      </c>
      <c r="E21263">
        <v>4010.2616329759508</v>
      </c>
      <c r="F21263">
        <f t="shared" si="334"/>
        <v>4.3888048269062705E-3</v>
      </c>
      <c r="G21263">
        <v>913748</v>
      </c>
      <c r="H21263">
        <v>205873492</v>
      </c>
      <c r="I21263">
        <v>0.43056245233783191</v>
      </c>
      <c r="J21263">
        <v>0.4713369138534349</v>
      </c>
      <c r="K21263">
        <v>-4.0774461515602989E-2</v>
      </c>
      <c r="L21263">
        <v>3</v>
      </c>
      <c r="M21263">
        <v>14</v>
      </c>
    </row>
    <row r="21264" spans="1:13" hidden="1" x14ac:dyDescent="0.25">
      <c r="A21264" t="s">
        <v>87</v>
      </c>
      <c r="B21264" s="2">
        <v>3303</v>
      </c>
      <c r="C21264" t="s">
        <v>6</v>
      </c>
      <c r="D21264" s="1">
        <v>45078</v>
      </c>
      <c r="E21264">
        <v>3035.9055678777872</v>
      </c>
      <c r="F21264">
        <f t="shared" si="334"/>
        <v>6.1710916583551925E-3</v>
      </c>
      <c r="G21264">
        <v>491956</v>
      </c>
      <c r="H21264">
        <v>205873492</v>
      </c>
      <c r="I21264">
        <v>0.43160078957649423</v>
      </c>
      <c r="J21264">
        <v>0.45552857381778211</v>
      </c>
      <c r="K21264">
        <v>-2.3927784241287886E-2</v>
      </c>
      <c r="L21264">
        <v>3</v>
      </c>
      <c r="M21264">
        <v>14</v>
      </c>
    </row>
    <row r="21265" spans="1:13" hidden="1" x14ac:dyDescent="0.25">
      <c r="A21265" t="s">
        <v>87</v>
      </c>
      <c r="B21265" s="2">
        <v>3303</v>
      </c>
      <c r="C21265" t="s">
        <v>7</v>
      </c>
      <c r="D21265" s="1">
        <v>45078</v>
      </c>
      <c r="E21265">
        <v>2520.370982556256</v>
      </c>
      <c r="F21265">
        <f t="shared" si="334"/>
        <v>5.1231634181842607E-3</v>
      </c>
      <c r="G21265">
        <v>491956</v>
      </c>
      <c r="H21265">
        <v>205873492</v>
      </c>
      <c r="I21265">
        <v>0.43160078957649423</v>
      </c>
      <c r="J21265">
        <v>0.45552857381778211</v>
      </c>
      <c r="K21265">
        <v>-2.3927784241287886E-2</v>
      </c>
      <c r="L21265">
        <v>3</v>
      </c>
      <c r="M21265">
        <v>14</v>
      </c>
    </row>
    <row r="21266" spans="1:13" hidden="1" x14ac:dyDescent="0.25">
      <c r="A21266" t="s">
        <v>88</v>
      </c>
      <c r="B21266" s="2">
        <v>3304</v>
      </c>
      <c r="C21266" t="s">
        <v>6</v>
      </c>
      <c r="D21266" s="1">
        <v>45078</v>
      </c>
      <c r="E21266">
        <v>2242.5005874704293</v>
      </c>
      <c r="F21266">
        <f t="shared" si="334"/>
        <v>2.7832878501858373E-3</v>
      </c>
      <c r="G21266">
        <v>805702</v>
      </c>
      <c r="H21266">
        <v>205873492</v>
      </c>
      <c r="I21266">
        <v>0.29289333102880472</v>
      </c>
      <c r="J21266">
        <v>0.31237611049497438</v>
      </c>
      <c r="K21266">
        <v>-1.9482779466169664E-2</v>
      </c>
      <c r="L21266">
        <v>3</v>
      </c>
      <c r="M21266">
        <v>14</v>
      </c>
    </row>
    <row r="21267" spans="1:13" hidden="1" x14ac:dyDescent="0.25">
      <c r="A21267" t="s">
        <v>88</v>
      </c>
      <c r="B21267" s="2">
        <v>3304</v>
      </c>
      <c r="C21267" t="s">
        <v>7</v>
      </c>
      <c r="D21267" s="1">
        <v>45078</v>
      </c>
      <c r="E21267">
        <v>2026.3121512723405</v>
      </c>
      <c r="F21267">
        <f t="shared" si="334"/>
        <v>2.514964777637812E-3</v>
      </c>
      <c r="G21267">
        <v>805702</v>
      </c>
      <c r="H21267">
        <v>205873492</v>
      </c>
      <c r="I21267">
        <v>0.29289333102880472</v>
      </c>
      <c r="J21267">
        <v>0.31237611049497438</v>
      </c>
      <c r="K21267">
        <v>-1.9482779466169664E-2</v>
      </c>
      <c r="L21267">
        <v>3</v>
      </c>
      <c r="M21267">
        <v>14</v>
      </c>
    </row>
    <row r="21268" spans="1:13" hidden="1" x14ac:dyDescent="0.25">
      <c r="A21268" t="s">
        <v>89</v>
      </c>
      <c r="B21268" s="2">
        <v>3305</v>
      </c>
      <c r="C21268" t="s">
        <v>6</v>
      </c>
      <c r="D21268" s="1">
        <v>45078</v>
      </c>
      <c r="E21268">
        <v>5051.7725451690058</v>
      </c>
      <c r="F21268">
        <f t="shared" si="334"/>
        <v>4.5301404614539655E-3</v>
      </c>
      <c r="G21268">
        <v>1115147</v>
      </c>
      <c r="H21268">
        <v>205873492</v>
      </c>
      <c r="I21268">
        <v>0.35608436781863884</v>
      </c>
      <c r="J21268">
        <v>0.3953371746370708</v>
      </c>
      <c r="K21268">
        <v>-3.9252806818431962E-2</v>
      </c>
      <c r="L21268">
        <v>3</v>
      </c>
      <c r="M21268">
        <v>14</v>
      </c>
    </row>
    <row r="21269" spans="1:13" hidden="1" x14ac:dyDescent="0.25">
      <c r="A21269" t="s">
        <v>89</v>
      </c>
      <c r="B21269" s="2">
        <v>3305</v>
      </c>
      <c r="C21269" t="s">
        <v>7</v>
      </c>
      <c r="D21269" s="1">
        <v>45078</v>
      </c>
      <c r="E21269">
        <v>4380.8639582873875</v>
      </c>
      <c r="F21269">
        <f t="shared" si="334"/>
        <v>3.9285080426951667E-3</v>
      </c>
      <c r="G21269">
        <v>1115147</v>
      </c>
      <c r="H21269">
        <v>205873492</v>
      </c>
      <c r="I21269">
        <v>0.35608436781863884</v>
      </c>
      <c r="J21269">
        <v>0.3953371746370708</v>
      </c>
      <c r="K21269">
        <v>-3.9252806818431962E-2</v>
      </c>
      <c r="L21269">
        <v>3</v>
      </c>
      <c r="M21269">
        <v>14</v>
      </c>
    </row>
    <row r="21270" spans="1:13" hidden="1" x14ac:dyDescent="0.25">
      <c r="A21270" t="s">
        <v>90</v>
      </c>
      <c r="B21270" s="2">
        <v>3306</v>
      </c>
      <c r="C21270" t="s">
        <v>6</v>
      </c>
      <c r="D21270" s="1">
        <v>45078</v>
      </c>
      <c r="E21270">
        <v>68861.949373685857</v>
      </c>
      <c r="F21270">
        <f t="shared" si="334"/>
        <v>5.303374661698855E-3</v>
      </c>
      <c r="G21270">
        <v>12984553</v>
      </c>
      <c r="H21270">
        <v>205873492</v>
      </c>
      <c r="I21270">
        <v>0.44607066108176824</v>
      </c>
      <c r="J21270">
        <v>0.47637767152458022</v>
      </c>
      <c r="K21270">
        <v>-3.0307010442811977E-2</v>
      </c>
      <c r="L21270">
        <v>3</v>
      </c>
      <c r="M21270">
        <v>14</v>
      </c>
    </row>
    <row r="21271" spans="1:13" hidden="1" x14ac:dyDescent="0.25">
      <c r="A21271" t="s">
        <v>90</v>
      </c>
      <c r="B21271" s="2">
        <v>3306</v>
      </c>
      <c r="C21271" t="s">
        <v>7</v>
      </c>
      <c r="D21271" s="1">
        <v>45078</v>
      </c>
      <c r="E21271">
        <v>58966.910156022437</v>
      </c>
      <c r="F21271">
        <f t="shared" si="334"/>
        <v>4.541312292846926E-3</v>
      </c>
      <c r="G21271">
        <v>12984553</v>
      </c>
      <c r="H21271">
        <v>205873492</v>
      </c>
      <c r="I21271">
        <v>0.44607066108176824</v>
      </c>
      <c r="J21271">
        <v>0.47637767152458022</v>
      </c>
      <c r="K21271">
        <v>-3.0307010442811977E-2</v>
      </c>
      <c r="L21271">
        <v>3</v>
      </c>
      <c r="M21271">
        <v>14</v>
      </c>
    </row>
    <row r="21272" spans="1:13" hidden="1" x14ac:dyDescent="0.25">
      <c r="A21272" t="s">
        <v>91</v>
      </c>
      <c r="B21272" s="2">
        <v>3501</v>
      </c>
      <c r="C21272" t="s">
        <v>6</v>
      </c>
      <c r="D21272" s="1">
        <v>45078</v>
      </c>
      <c r="E21272">
        <v>15447.607801513104</v>
      </c>
      <c r="F21272">
        <f t="shared" si="334"/>
        <v>9.1099889256763978E-3</v>
      </c>
      <c r="G21272">
        <v>1695678</v>
      </c>
      <c r="H21272">
        <v>205873492</v>
      </c>
      <c r="I21272">
        <v>0.62131749247763035</v>
      </c>
      <c r="J21272">
        <v>0.57685437350242363</v>
      </c>
      <c r="K21272">
        <v>4.4463118975206717E-2</v>
      </c>
      <c r="L21272">
        <v>3</v>
      </c>
      <c r="M21272">
        <v>14</v>
      </c>
    </row>
    <row r="21273" spans="1:13" hidden="1" x14ac:dyDescent="0.25">
      <c r="A21273" t="s">
        <v>91</v>
      </c>
      <c r="B21273" s="2">
        <v>3501</v>
      </c>
      <c r="C21273" t="s">
        <v>7</v>
      </c>
      <c r="D21273" s="1">
        <v>45078</v>
      </c>
      <c r="E21273">
        <v>6253.5965395668363</v>
      </c>
      <c r="F21273">
        <f t="shared" si="334"/>
        <v>3.6879623015494902E-3</v>
      </c>
      <c r="G21273">
        <v>1695678</v>
      </c>
      <c r="H21273">
        <v>205873492</v>
      </c>
      <c r="I21273">
        <v>0.62131749247763035</v>
      </c>
      <c r="J21273">
        <v>0.57685437350242363</v>
      </c>
      <c r="K21273">
        <v>4.4463118975206717E-2</v>
      </c>
      <c r="L21273">
        <v>3</v>
      </c>
      <c r="M21273">
        <v>14</v>
      </c>
    </row>
    <row r="21274" spans="1:13" hidden="1" x14ac:dyDescent="0.25">
      <c r="A21274" t="s">
        <v>92</v>
      </c>
      <c r="B21274" s="2">
        <v>3502</v>
      </c>
      <c r="C21274" t="s">
        <v>6</v>
      </c>
      <c r="D21274" s="1">
        <v>45078</v>
      </c>
      <c r="E21274">
        <v>33271.938854053689</v>
      </c>
      <c r="F21274">
        <f t="shared" si="334"/>
        <v>1.2840329504506276E-2</v>
      </c>
      <c r="G21274">
        <v>2591206</v>
      </c>
      <c r="H21274">
        <v>205873492</v>
      </c>
      <c r="I21274">
        <v>0.79459780734483709</v>
      </c>
      <c r="J21274">
        <v>0.7256192723850482</v>
      </c>
      <c r="K21274">
        <v>6.8978534959788895E-2</v>
      </c>
      <c r="L21274">
        <v>3</v>
      </c>
      <c r="M21274">
        <v>14</v>
      </c>
    </row>
    <row r="21275" spans="1:13" hidden="1" x14ac:dyDescent="0.25">
      <c r="A21275" t="s">
        <v>92</v>
      </c>
      <c r="B21275" s="2">
        <v>3502</v>
      </c>
      <c r="C21275" t="s">
        <v>7</v>
      </c>
      <c r="D21275" s="1">
        <v>45078</v>
      </c>
      <c r="E21275">
        <v>12457.783709685693</v>
      </c>
      <c r="F21275">
        <f t="shared" si="334"/>
        <v>4.8077164492848863E-3</v>
      </c>
      <c r="G21275">
        <v>2591206</v>
      </c>
      <c r="H21275">
        <v>205873492</v>
      </c>
      <c r="I21275">
        <v>0.79459780734483709</v>
      </c>
      <c r="J21275">
        <v>0.7256192723850482</v>
      </c>
      <c r="K21275">
        <v>6.8978534959788895E-2</v>
      </c>
      <c r="L21275">
        <v>3</v>
      </c>
      <c r="M21275">
        <v>14</v>
      </c>
    </row>
    <row r="21276" spans="1:13" hidden="1" x14ac:dyDescent="0.25">
      <c r="A21276" t="s">
        <v>93</v>
      </c>
      <c r="B21276" s="2">
        <v>3503</v>
      </c>
      <c r="C21276" t="s">
        <v>6</v>
      </c>
      <c r="D21276" s="1">
        <v>45078</v>
      </c>
      <c r="E21276">
        <v>8178.8191565091256</v>
      </c>
      <c r="F21276">
        <f t="shared" si="334"/>
        <v>1.0917348752211316E-2</v>
      </c>
      <c r="G21276">
        <v>749158</v>
      </c>
      <c r="H21276">
        <v>205873492</v>
      </c>
      <c r="I21276">
        <v>0.70290700964107489</v>
      </c>
      <c r="J21276">
        <v>0.62808409669894227</v>
      </c>
      <c r="K21276">
        <v>7.4822912942132613E-2</v>
      </c>
      <c r="L21276">
        <v>3</v>
      </c>
      <c r="M21276">
        <v>14</v>
      </c>
    </row>
    <row r="21277" spans="1:13" hidden="1" x14ac:dyDescent="0.25">
      <c r="A21277" t="s">
        <v>93</v>
      </c>
      <c r="B21277" s="2">
        <v>3503</v>
      </c>
      <c r="C21277" t="s">
        <v>7</v>
      </c>
      <c r="D21277" s="1">
        <v>45078</v>
      </c>
      <c r="E21277">
        <v>2599.7282275895573</v>
      </c>
      <c r="F21277">
        <f t="shared" si="334"/>
        <v>3.4702001815231998E-3</v>
      </c>
      <c r="G21277">
        <v>749158</v>
      </c>
      <c r="H21277">
        <v>205873492</v>
      </c>
      <c r="I21277">
        <v>0.70290700964107489</v>
      </c>
      <c r="J21277">
        <v>0.62808409669894227</v>
      </c>
      <c r="K21277">
        <v>7.4822912942132613E-2</v>
      </c>
      <c r="L21277">
        <v>3</v>
      </c>
      <c r="M21277">
        <v>14</v>
      </c>
    </row>
    <row r="21278" spans="1:13" hidden="1" x14ac:dyDescent="0.25">
      <c r="A21278" t="s">
        <v>94</v>
      </c>
      <c r="B21278" s="2">
        <v>3504</v>
      </c>
      <c r="C21278" t="s">
        <v>6</v>
      </c>
      <c r="D21278" s="1">
        <v>45078</v>
      </c>
      <c r="E21278">
        <v>16773.724827140981</v>
      </c>
      <c r="F21278">
        <f t="shared" si="334"/>
        <v>1.065147860565894E-2</v>
      </c>
      <c r="G21278">
        <v>1574779</v>
      </c>
      <c r="H21278">
        <v>205873492</v>
      </c>
      <c r="I21278">
        <v>0.6714554319042314</v>
      </c>
      <c r="J21278">
        <v>0.63180213754829617</v>
      </c>
      <c r="K21278">
        <v>3.9653294355935231E-2</v>
      </c>
      <c r="L21278">
        <v>3</v>
      </c>
      <c r="M21278">
        <v>14</v>
      </c>
    </row>
    <row r="21279" spans="1:13" hidden="1" x14ac:dyDescent="0.25">
      <c r="A21279" t="s">
        <v>94</v>
      </c>
      <c r="B21279" s="2">
        <v>3504</v>
      </c>
      <c r="C21279" t="s">
        <v>7</v>
      </c>
      <c r="D21279" s="1">
        <v>45078</v>
      </c>
      <c r="E21279">
        <v>9429.8652640758846</v>
      </c>
      <c r="F21279">
        <f t="shared" si="334"/>
        <v>5.98805626953108E-3</v>
      </c>
      <c r="G21279">
        <v>1574779</v>
      </c>
      <c r="H21279">
        <v>205873492</v>
      </c>
      <c r="I21279">
        <v>0.6714554319042314</v>
      </c>
      <c r="J21279">
        <v>0.63180213754829617</v>
      </c>
      <c r="K21279">
        <v>3.9653294355935231E-2</v>
      </c>
      <c r="L21279">
        <v>3</v>
      </c>
      <c r="M21279">
        <v>14</v>
      </c>
    </row>
    <row r="21280" spans="1:13" hidden="1" x14ac:dyDescent="0.25">
      <c r="A21280" t="s">
        <v>95</v>
      </c>
      <c r="B21280" s="2">
        <v>3505</v>
      </c>
      <c r="C21280" t="s">
        <v>6</v>
      </c>
      <c r="D21280" s="1">
        <v>45078</v>
      </c>
      <c r="E21280">
        <v>12685.328542055058</v>
      </c>
      <c r="F21280">
        <f t="shared" si="334"/>
        <v>1.4355716666181998E-2</v>
      </c>
      <c r="G21280">
        <v>883643</v>
      </c>
      <c r="H21280">
        <v>205873492</v>
      </c>
      <c r="I21280">
        <v>0.81384286325076816</v>
      </c>
      <c r="J21280">
        <v>0.7657830106764183</v>
      </c>
      <c r="K21280">
        <v>4.8059852574349859E-2</v>
      </c>
      <c r="L21280">
        <v>3</v>
      </c>
      <c r="M21280">
        <v>14</v>
      </c>
    </row>
    <row r="21281" spans="1:13" hidden="1" x14ac:dyDescent="0.25">
      <c r="A21281" t="s">
        <v>95</v>
      </c>
      <c r="B21281" s="2">
        <v>3505</v>
      </c>
      <c r="C21281" t="s">
        <v>7</v>
      </c>
      <c r="D21281" s="1">
        <v>45078</v>
      </c>
      <c r="E21281">
        <v>5139.4013501028949</v>
      </c>
      <c r="F21281">
        <f t="shared" si="334"/>
        <v>5.8161512625606662E-3</v>
      </c>
      <c r="G21281">
        <v>883643</v>
      </c>
      <c r="H21281">
        <v>205873492</v>
      </c>
      <c r="I21281">
        <v>0.81384286325076816</v>
      </c>
      <c r="J21281">
        <v>0.7657830106764183</v>
      </c>
      <c r="K21281">
        <v>4.8059852574349859E-2</v>
      </c>
      <c r="L21281">
        <v>3</v>
      </c>
      <c r="M21281">
        <v>14</v>
      </c>
    </row>
    <row r="21282" spans="1:13" hidden="1" x14ac:dyDescent="0.25">
      <c r="A21282" t="s">
        <v>96</v>
      </c>
      <c r="B21282" s="2">
        <v>3506</v>
      </c>
      <c r="C21282" t="s">
        <v>6</v>
      </c>
      <c r="D21282" s="1">
        <v>45078</v>
      </c>
      <c r="E21282">
        <v>15346.226903892994</v>
      </c>
      <c r="F21282">
        <f t="shared" si="334"/>
        <v>1.0216494410764771E-2</v>
      </c>
      <c r="G21282">
        <v>1502103</v>
      </c>
      <c r="H21282">
        <v>205873492</v>
      </c>
      <c r="I21282">
        <v>0.64621625325107868</v>
      </c>
      <c r="J21282">
        <v>0.63302937598313147</v>
      </c>
      <c r="K21282">
        <v>1.3186877267947206E-2</v>
      </c>
      <c r="L21282">
        <v>3</v>
      </c>
      <c r="M21282">
        <v>14</v>
      </c>
    </row>
    <row r="21283" spans="1:13" hidden="1" x14ac:dyDescent="0.25">
      <c r="A21283" t="s">
        <v>96</v>
      </c>
      <c r="B21283" s="2">
        <v>3506</v>
      </c>
      <c r="C21283" t="s">
        <v>7</v>
      </c>
      <c r="D21283" s="1">
        <v>45078</v>
      </c>
      <c r="E21283">
        <v>9071.1014201479484</v>
      </c>
      <c r="F21283">
        <f t="shared" si="334"/>
        <v>6.0389343607914689E-3</v>
      </c>
      <c r="G21283">
        <v>1502103</v>
      </c>
      <c r="H21283">
        <v>205873492</v>
      </c>
      <c r="I21283">
        <v>0.64621625325107868</v>
      </c>
      <c r="J21283">
        <v>0.63302937598313147</v>
      </c>
      <c r="K21283">
        <v>1.3186877267947206E-2</v>
      </c>
      <c r="L21283">
        <v>3</v>
      </c>
      <c r="M21283">
        <v>14</v>
      </c>
    </row>
    <row r="21284" spans="1:13" hidden="1" x14ac:dyDescent="0.25">
      <c r="A21284" t="s">
        <v>97</v>
      </c>
      <c r="B21284" s="2">
        <v>3507</v>
      </c>
      <c r="C21284" t="s">
        <v>6</v>
      </c>
      <c r="D21284" s="1">
        <v>45078</v>
      </c>
      <c r="E21284">
        <v>36004.373156287205</v>
      </c>
      <c r="F21284">
        <f t="shared" si="334"/>
        <v>8.6390335526390846E-3</v>
      </c>
      <c r="G21284">
        <v>4167639</v>
      </c>
      <c r="H21284">
        <v>205873492</v>
      </c>
      <c r="I21284">
        <v>0.61842933082987461</v>
      </c>
      <c r="J21284">
        <v>0.61599457884916053</v>
      </c>
      <c r="K21284">
        <v>2.4347519807140783E-3</v>
      </c>
      <c r="L21284">
        <v>3</v>
      </c>
      <c r="M21284">
        <v>14</v>
      </c>
    </row>
    <row r="21285" spans="1:13" hidden="1" x14ac:dyDescent="0.25">
      <c r="A21285" t="s">
        <v>97</v>
      </c>
      <c r="B21285" s="2">
        <v>3507</v>
      </c>
      <c r="C21285" t="s">
        <v>7</v>
      </c>
      <c r="D21285" s="1">
        <v>45078</v>
      </c>
      <c r="E21285">
        <v>25223.262115412857</v>
      </c>
      <c r="F21285">
        <f t="shared" si="334"/>
        <v>6.0521705731741296E-3</v>
      </c>
      <c r="G21285">
        <v>4167639</v>
      </c>
      <c r="H21285">
        <v>205873492</v>
      </c>
      <c r="I21285">
        <v>0.61842933082987461</v>
      </c>
      <c r="J21285">
        <v>0.61599457884916053</v>
      </c>
      <c r="K21285">
        <v>2.4347519807140783E-3</v>
      </c>
      <c r="L21285">
        <v>3</v>
      </c>
      <c r="M21285">
        <v>14</v>
      </c>
    </row>
    <row r="21286" spans="1:13" hidden="1" x14ac:dyDescent="0.25">
      <c r="A21286" t="s">
        <v>98</v>
      </c>
      <c r="B21286" s="2">
        <v>3508</v>
      </c>
      <c r="C21286" t="s">
        <v>6</v>
      </c>
      <c r="D21286" s="1">
        <v>45078</v>
      </c>
      <c r="E21286">
        <v>5842.9752165845275</v>
      </c>
      <c r="F21286">
        <f t="shared" si="334"/>
        <v>6.5007901743244154E-3</v>
      </c>
      <c r="G21286">
        <v>898810</v>
      </c>
      <c r="H21286">
        <v>205873492</v>
      </c>
      <c r="I21286">
        <v>0.45294736305009065</v>
      </c>
      <c r="J21286">
        <v>0.42503120258190524</v>
      </c>
      <c r="K21286">
        <v>2.7916160468185403E-2</v>
      </c>
      <c r="L21286">
        <v>3</v>
      </c>
      <c r="M21286">
        <v>14</v>
      </c>
    </row>
    <row r="21287" spans="1:13" hidden="1" x14ac:dyDescent="0.25">
      <c r="A21287" t="s">
        <v>98</v>
      </c>
      <c r="B21287" s="2">
        <v>3508</v>
      </c>
      <c r="C21287" t="s">
        <v>7</v>
      </c>
      <c r="D21287" s="1">
        <v>45078</v>
      </c>
      <c r="E21287">
        <v>3118.6151756716208</v>
      </c>
      <c r="F21287">
        <f t="shared" si="334"/>
        <v>3.4697157081826201E-3</v>
      </c>
      <c r="G21287">
        <v>898810</v>
      </c>
      <c r="H21287">
        <v>205873492</v>
      </c>
      <c r="I21287">
        <v>0.45294736305009065</v>
      </c>
      <c r="J21287">
        <v>0.42503120258190524</v>
      </c>
      <c r="K21287">
        <v>2.7916160468185403E-2</v>
      </c>
      <c r="L21287">
        <v>3</v>
      </c>
      <c r="M21287">
        <v>14</v>
      </c>
    </row>
    <row r="21288" spans="1:13" hidden="1" x14ac:dyDescent="0.25">
      <c r="A21288" t="s">
        <v>99</v>
      </c>
      <c r="B21288" s="2">
        <v>3509</v>
      </c>
      <c r="C21288" t="s">
        <v>6</v>
      </c>
      <c r="D21288" s="1">
        <v>45078</v>
      </c>
      <c r="E21288">
        <v>2985.3044193601468</v>
      </c>
      <c r="F21288">
        <f t="shared" si="334"/>
        <v>6.4086255798520191E-3</v>
      </c>
      <c r="G21288">
        <v>465826</v>
      </c>
      <c r="H21288">
        <v>205873492</v>
      </c>
      <c r="I21288">
        <v>0.46663202682637583</v>
      </c>
      <c r="J21288">
        <v>0.45510732866728915</v>
      </c>
      <c r="K21288">
        <v>1.1524698159086688E-2</v>
      </c>
      <c r="L21288">
        <v>3</v>
      </c>
      <c r="M21288">
        <v>14</v>
      </c>
    </row>
    <row r="21289" spans="1:13" hidden="1" x14ac:dyDescent="0.25">
      <c r="A21289" t="s">
        <v>99</v>
      </c>
      <c r="B21289" s="2">
        <v>3509</v>
      </c>
      <c r="C21289" t="s">
        <v>7</v>
      </c>
      <c r="D21289" s="1">
        <v>45078</v>
      </c>
      <c r="E21289">
        <v>2128.319167891495</v>
      </c>
      <c r="F21289">
        <f t="shared" si="334"/>
        <v>4.5689145043245651E-3</v>
      </c>
      <c r="G21289">
        <v>465826</v>
      </c>
      <c r="H21289">
        <v>205873492</v>
      </c>
      <c r="I21289">
        <v>0.46663202682637583</v>
      </c>
      <c r="J21289">
        <v>0.45510732866728915</v>
      </c>
      <c r="K21289">
        <v>1.1524698159086688E-2</v>
      </c>
      <c r="L21289">
        <v>3</v>
      </c>
      <c r="M21289">
        <v>14</v>
      </c>
    </row>
    <row r="21290" spans="1:13" hidden="1" x14ac:dyDescent="0.25">
      <c r="A21290" t="s">
        <v>100</v>
      </c>
      <c r="B21290" s="2">
        <v>3510</v>
      </c>
      <c r="C21290" t="s">
        <v>6</v>
      </c>
      <c r="D21290" s="1">
        <v>45078</v>
      </c>
      <c r="E21290">
        <v>5559.8479035969231</v>
      </c>
      <c r="F21290">
        <f t="shared" si="334"/>
        <v>9.4157309730084991E-3</v>
      </c>
      <c r="G21290">
        <v>590485</v>
      </c>
      <c r="H21290">
        <v>205873492</v>
      </c>
      <c r="I21290">
        <v>0.58252411099073909</v>
      </c>
      <c r="J21290">
        <v>0.5108798299917785</v>
      </c>
      <c r="K21290">
        <v>7.1644280998960586E-2</v>
      </c>
      <c r="L21290">
        <v>3</v>
      </c>
      <c r="M21290">
        <v>14</v>
      </c>
    </row>
    <row r="21291" spans="1:13" hidden="1" x14ac:dyDescent="0.25">
      <c r="A21291" t="s">
        <v>100</v>
      </c>
      <c r="B21291" s="2">
        <v>3510</v>
      </c>
      <c r="C21291" t="s">
        <v>7</v>
      </c>
      <c r="D21291" s="1">
        <v>45078</v>
      </c>
      <c r="E21291">
        <v>2023.9202838159258</v>
      </c>
      <c r="F21291">
        <f t="shared" si="334"/>
        <v>3.4275557953477665E-3</v>
      </c>
      <c r="G21291">
        <v>590485</v>
      </c>
      <c r="H21291">
        <v>205873492</v>
      </c>
      <c r="I21291">
        <v>0.58252411099073909</v>
      </c>
      <c r="J21291">
        <v>0.5108798299917785</v>
      </c>
      <c r="K21291">
        <v>7.1644280998960586E-2</v>
      </c>
      <c r="L21291">
        <v>3</v>
      </c>
      <c r="M21291">
        <v>14</v>
      </c>
    </row>
    <row r="21292" spans="1:13" hidden="1" x14ac:dyDescent="0.25">
      <c r="A21292" t="s">
        <v>101</v>
      </c>
      <c r="B21292" s="2">
        <v>3511</v>
      </c>
      <c r="C21292" t="s">
        <v>6</v>
      </c>
      <c r="D21292" s="1">
        <v>45078</v>
      </c>
      <c r="E21292">
        <v>5534.0371556330665</v>
      </c>
      <c r="F21292">
        <f t="shared" si="334"/>
        <v>6.2194518463613152E-3</v>
      </c>
      <c r="G21292">
        <v>889795</v>
      </c>
      <c r="H21292">
        <v>205873492</v>
      </c>
      <c r="I21292">
        <v>0.46926683480757719</v>
      </c>
      <c r="J21292">
        <v>0.49290455799435212</v>
      </c>
      <c r="K21292">
        <v>-2.3637723186774928E-2</v>
      </c>
      <c r="L21292">
        <v>3</v>
      </c>
      <c r="M21292">
        <v>14</v>
      </c>
    </row>
    <row r="21293" spans="1:13" hidden="1" x14ac:dyDescent="0.25">
      <c r="A21293" t="s">
        <v>101</v>
      </c>
      <c r="B21293" s="2">
        <v>3511</v>
      </c>
      <c r="C21293" t="s">
        <v>7</v>
      </c>
      <c r="D21293" s="1">
        <v>45078</v>
      </c>
      <c r="E21293">
        <v>4179.414630889928</v>
      </c>
      <c r="F21293">
        <f t="shared" ref="F21293:F21356" si="335">E21293/G21293</f>
        <v>4.6970534009405851E-3</v>
      </c>
      <c r="G21293">
        <v>889795</v>
      </c>
      <c r="H21293">
        <v>205873492</v>
      </c>
      <c r="I21293">
        <v>0.46926683480757719</v>
      </c>
      <c r="J21293">
        <v>0.49290455799435212</v>
      </c>
      <c r="K21293">
        <v>-2.3637723186774928E-2</v>
      </c>
      <c r="L21293">
        <v>3</v>
      </c>
      <c r="M21293">
        <v>14</v>
      </c>
    </row>
    <row r="21294" spans="1:13" hidden="1" x14ac:dyDescent="0.25">
      <c r="A21294" t="s">
        <v>102</v>
      </c>
      <c r="B21294" s="2">
        <v>3512</v>
      </c>
      <c r="C21294" t="s">
        <v>6</v>
      </c>
      <c r="D21294" s="1">
        <v>45078</v>
      </c>
      <c r="E21294">
        <v>19157.962710449934</v>
      </c>
      <c r="F21294">
        <f t="shared" si="335"/>
        <v>6.5417398543420073E-3</v>
      </c>
      <c r="G21294">
        <v>2928573</v>
      </c>
      <c r="H21294">
        <v>205873492</v>
      </c>
      <c r="I21294">
        <v>0.52605649481709049</v>
      </c>
      <c r="J21294">
        <v>0.54430056143265459</v>
      </c>
      <c r="K21294">
        <v>-1.8244066615564103E-2</v>
      </c>
      <c r="L21294">
        <v>3</v>
      </c>
      <c r="M21294">
        <v>14</v>
      </c>
    </row>
    <row r="21295" spans="1:13" hidden="1" x14ac:dyDescent="0.25">
      <c r="A21295" t="s">
        <v>102</v>
      </c>
      <c r="B21295" s="2">
        <v>3512</v>
      </c>
      <c r="C21295" t="s">
        <v>7</v>
      </c>
      <c r="D21295" s="1">
        <v>45078</v>
      </c>
      <c r="E21295">
        <v>14960.720525420464</v>
      </c>
      <c r="F21295">
        <f t="shared" si="335"/>
        <v>5.1085359748315861E-3</v>
      </c>
      <c r="G21295">
        <v>2928573</v>
      </c>
      <c r="H21295">
        <v>205873492</v>
      </c>
      <c r="I21295">
        <v>0.52605649481709049</v>
      </c>
      <c r="J21295">
        <v>0.54430056143265459</v>
      </c>
      <c r="K21295">
        <v>-1.8244066615564103E-2</v>
      </c>
      <c r="L21295">
        <v>3</v>
      </c>
      <c r="M21295">
        <v>14</v>
      </c>
    </row>
    <row r="21296" spans="1:13" hidden="1" x14ac:dyDescent="0.25">
      <c r="A21296" t="s">
        <v>103</v>
      </c>
      <c r="B21296" s="2">
        <v>3513</v>
      </c>
      <c r="C21296" t="s">
        <v>6</v>
      </c>
      <c r="D21296" s="1">
        <v>45078</v>
      </c>
      <c r="E21296">
        <v>12149.876287847184</v>
      </c>
      <c r="F21296">
        <f t="shared" si="335"/>
        <v>4.907298090030726E-3</v>
      </c>
      <c r="G21296">
        <v>2475879</v>
      </c>
      <c r="H21296">
        <v>205873492</v>
      </c>
      <c r="I21296">
        <v>0.40974978720211658</v>
      </c>
      <c r="J21296">
        <v>0.42679772568359109</v>
      </c>
      <c r="K21296">
        <v>-1.7047938481474512E-2</v>
      </c>
      <c r="L21296">
        <v>3</v>
      </c>
      <c r="M21296">
        <v>14</v>
      </c>
    </row>
    <row r="21297" spans="1:13" hidden="1" x14ac:dyDescent="0.25">
      <c r="A21297" t="s">
        <v>103</v>
      </c>
      <c r="B21297" s="2">
        <v>3513</v>
      </c>
      <c r="C21297" t="s">
        <v>7</v>
      </c>
      <c r="D21297" s="1">
        <v>45078</v>
      </c>
      <c r="E21297">
        <v>10004.703633671075</v>
      </c>
      <c r="F21297">
        <f t="shared" si="335"/>
        <v>4.0408693775709856E-3</v>
      </c>
      <c r="G21297">
        <v>2475879</v>
      </c>
      <c r="H21297">
        <v>205873492</v>
      </c>
      <c r="I21297">
        <v>0.40974978720211658</v>
      </c>
      <c r="J21297">
        <v>0.42679772568359109</v>
      </c>
      <c r="K21297">
        <v>-1.7047938481474512E-2</v>
      </c>
      <c r="L21297">
        <v>3</v>
      </c>
      <c r="M21297">
        <v>14</v>
      </c>
    </row>
    <row r="21298" spans="1:13" hidden="1" x14ac:dyDescent="0.25">
      <c r="A21298" t="s">
        <v>104</v>
      </c>
      <c r="B21298" s="2">
        <v>3514</v>
      </c>
      <c r="C21298" t="s">
        <v>6</v>
      </c>
      <c r="D21298" s="1">
        <v>45078</v>
      </c>
      <c r="E21298">
        <v>1304.1848241219143</v>
      </c>
      <c r="F21298">
        <f t="shared" si="335"/>
        <v>2.6247322289591601E-3</v>
      </c>
      <c r="G21298">
        <v>496883</v>
      </c>
      <c r="H21298">
        <v>205873492</v>
      </c>
      <c r="I21298">
        <v>0.22899845678059896</v>
      </c>
      <c r="J21298">
        <v>0.23159537329891355</v>
      </c>
      <c r="K21298">
        <v>-2.5969165183145904E-3</v>
      </c>
      <c r="L21298">
        <v>3</v>
      </c>
      <c r="M21298">
        <v>14</v>
      </c>
    </row>
    <row r="21299" spans="1:13" hidden="1" x14ac:dyDescent="0.25">
      <c r="A21299" t="s">
        <v>104</v>
      </c>
      <c r="B21299" s="2">
        <v>3514</v>
      </c>
      <c r="C21299" t="s">
        <v>7</v>
      </c>
      <c r="D21299" s="1">
        <v>45078</v>
      </c>
      <c r="E21299">
        <v>1080.9686787152589</v>
      </c>
      <c r="F21299">
        <f t="shared" si="335"/>
        <v>2.1754994208199089E-3</v>
      </c>
      <c r="G21299">
        <v>496883</v>
      </c>
      <c r="H21299">
        <v>205873492</v>
      </c>
      <c r="I21299">
        <v>0.22899845678059896</v>
      </c>
      <c r="J21299">
        <v>0.23159537329891355</v>
      </c>
      <c r="K21299">
        <v>-2.5969165183145904E-3</v>
      </c>
      <c r="L21299">
        <v>3</v>
      </c>
      <c r="M21299">
        <v>14</v>
      </c>
    </row>
    <row r="21300" spans="1:13" hidden="1" x14ac:dyDescent="0.25">
      <c r="A21300" t="s">
        <v>105</v>
      </c>
      <c r="B21300" s="2">
        <v>3515</v>
      </c>
      <c r="C21300" t="s">
        <v>6</v>
      </c>
      <c r="D21300" s="1">
        <v>45078</v>
      </c>
      <c r="E21300">
        <v>164287.43478699474</v>
      </c>
      <c r="F21300">
        <f t="shared" si="335"/>
        <v>7.1932087232577484E-3</v>
      </c>
      <c r="G21300">
        <v>22839242</v>
      </c>
      <c r="H21300">
        <v>205873492</v>
      </c>
      <c r="I21300">
        <v>0.58181318116873471</v>
      </c>
      <c r="J21300">
        <v>0.59205341611298334</v>
      </c>
      <c r="K21300">
        <v>-1.0240234944248638E-2</v>
      </c>
      <c r="L21300">
        <v>3</v>
      </c>
      <c r="M21300">
        <v>14</v>
      </c>
    </row>
    <row r="21301" spans="1:13" hidden="1" x14ac:dyDescent="0.25">
      <c r="A21301" t="s">
        <v>105</v>
      </c>
      <c r="B21301" s="2">
        <v>3515</v>
      </c>
      <c r="C21301" t="s">
        <v>7</v>
      </c>
      <c r="D21301" s="1">
        <v>45078</v>
      </c>
      <c r="E21301">
        <v>134326.25356001619</v>
      </c>
      <c r="F21301">
        <f t="shared" si="335"/>
        <v>5.8813796692559319E-3</v>
      </c>
      <c r="G21301">
        <v>22839242</v>
      </c>
      <c r="H21301">
        <v>205873492</v>
      </c>
      <c r="I21301">
        <v>0.58181318116873471</v>
      </c>
      <c r="J21301">
        <v>0.59205341611298334</v>
      </c>
      <c r="K21301">
        <v>-1.0240234944248638E-2</v>
      </c>
      <c r="L21301">
        <v>3</v>
      </c>
      <c r="M21301">
        <v>14</v>
      </c>
    </row>
    <row r="21302" spans="1:13" hidden="1" x14ac:dyDescent="0.25">
      <c r="A21302" t="s">
        <v>106</v>
      </c>
      <c r="B21302" s="2">
        <v>4101</v>
      </c>
      <c r="C21302" t="s">
        <v>6</v>
      </c>
      <c r="D21302" s="1">
        <v>45078</v>
      </c>
      <c r="E21302">
        <v>5779.9969373731928</v>
      </c>
      <c r="F21302">
        <f t="shared" si="335"/>
        <v>8.0232938517288861E-3</v>
      </c>
      <c r="G21302">
        <v>720402</v>
      </c>
      <c r="H21302">
        <v>205873492</v>
      </c>
      <c r="I21302">
        <v>0.54999543755059233</v>
      </c>
      <c r="J21302">
        <v>0.50839038735682485</v>
      </c>
      <c r="K21302">
        <v>4.1605050193767479E-2</v>
      </c>
      <c r="L21302">
        <v>4</v>
      </c>
      <c r="M21302">
        <v>14</v>
      </c>
    </row>
    <row r="21303" spans="1:13" hidden="1" x14ac:dyDescent="0.25">
      <c r="A21303" t="s">
        <v>106</v>
      </c>
      <c r="B21303" s="2">
        <v>4101</v>
      </c>
      <c r="C21303" t="s">
        <v>7</v>
      </c>
      <c r="D21303" s="1">
        <v>45078</v>
      </c>
      <c r="E21303">
        <v>2887.9093484690029</v>
      </c>
      <c r="F21303">
        <f t="shared" si="335"/>
        <v>4.0087469891380133E-3</v>
      </c>
      <c r="G21303">
        <v>720402</v>
      </c>
      <c r="H21303">
        <v>205873492</v>
      </c>
      <c r="I21303">
        <v>0.54999543755059233</v>
      </c>
      <c r="J21303">
        <v>0.50839038735682485</v>
      </c>
      <c r="K21303">
        <v>4.1605050193767479E-2</v>
      </c>
      <c r="L21303">
        <v>4</v>
      </c>
      <c r="M21303">
        <v>14</v>
      </c>
    </row>
    <row r="21304" spans="1:13" hidden="1" x14ac:dyDescent="0.25">
      <c r="A21304" t="s">
        <v>107</v>
      </c>
      <c r="B21304" s="2">
        <v>4102</v>
      </c>
      <c r="C21304" t="s">
        <v>6</v>
      </c>
      <c r="D21304" s="1">
        <v>45078</v>
      </c>
      <c r="E21304">
        <v>1544.1874529570912</v>
      </c>
      <c r="F21304">
        <f t="shared" si="335"/>
        <v>4.5445748452915833E-3</v>
      </c>
      <c r="G21304">
        <v>339787</v>
      </c>
      <c r="H21304">
        <v>205873492</v>
      </c>
      <c r="I21304">
        <v>0.3576023542907536</v>
      </c>
      <c r="J21304">
        <v>0.34399395323410864</v>
      </c>
      <c r="K21304">
        <v>1.3608401056644959E-2</v>
      </c>
      <c r="L21304">
        <v>4</v>
      </c>
      <c r="M21304">
        <v>14</v>
      </c>
    </row>
    <row r="21305" spans="1:13" hidden="1" x14ac:dyDescent="0.25">
      <c r="A21305" t="s">
        <v>107</v>
      </c>
      <c r="B21305" s="2">
        <v>4102</v>
      </c>
      <c r="C21305" t="s">
        <v>7</v>
      </c>
      <c r="D21305" s="1">
        <v>45078</v>
      </c>
      <c r="E21305">
        <v>1079.7105017182134</v>
      </c>
      <c r="F21305">
        <f t="shared" si="335"/>
        <v>3.1776098017823324E-3</v>
      </c>
      <c r="G21305">
        <v>339787</v>
      </c>
      <c r="H21305">
        <v>205873492</v>
      </c>
      <c r="I21305">
        <v>0.3576023542907536</v>
      </c>
      <c r="J21305">
        <v>0.34399395323410864</v>
      </c>
      <c r="K21305">
        <v>1.3608401056644959E-2</v>
      </c>
      <c r="L21305">
        <v>4</v>
      </c>
      <c r="M21305">
        <v>14</v>
      </c>
    </row>
    <row r="21306" spans="1:13" hidden="1" x14ac:dyDescent="0.25">
      <c r="A21306" t="s">
        <v>108</v>
      </c>
      <c r="B21306" s="2">
        <v>4103</v>
      </c>
      <c r="C21306" t="s">
        <v>6</v>
      </c>
      <c r="D21306" s="1">
        <v>45078</v>
      </c>
      <c r="E21306">
        <v>18852.478535029979</v>
      </c>
      <c r="F21306">
        <f t="shared" si="335"/>
        <v>8.5283182264108692E-3</v>
      </c>
      <c r="G21306">
        <v>2210574</v>
      </c>
      <c r="H21306">
        <v>205873492</v>
      </c>
      <c r="I21306">
        <v>0.63883683329472751</v>
      </c>
      <c r="J21306">
        <v>0.62266436585133456</v>
      </c>
      <c r="K21306">
        <v>1.6172467443392957E-2</v>
      </c>
      <c r="L21306">
        <v>4</v>
      </c>
      <c r="M21306">
        <v>14</v>
      </c>
    </row>
    <row r="21307" spans="1:13" hidden="1" x14ac:dyDescent="0.25">
      <c r="A21307" t="s">
        <v>108</v>
      </c>
      <c r="B21307" s="2">
        <v>4103</v>
      </c>
      <c r="C21307" t="s">
        <v>7</v>
      </c>
      <c r="D21307" s="1">
        <v>45078</v>
      </c>
      <c r="E21307">
        <v>13959.924571672509</v>
      </c>
      <c r="F21307">
        <f t="shared" si="335"/>
        <v>6.3150677478666217E-3</v>
      </c>
      <c r="G21307">
        <v>2210574</v>
      </c>
      <c r="H21307">
        <v>205873492</v>
      </c>
      <c r="I21307">
        <v>0.63883683329472751</v>
      </c>
      <c r="J21307">
        <v>0.62266436585133456</v>
      </c>
      <c r="K21307">
        <v>1.6172467443392957E-2</v>
      </c>
      <c r="L21307">
        <v>4</v>
      </c>
      <c r="M21307">
        <v>14</v>
      </c>
    </row>
    <row r="21308" spans="1:13" hidden="1" x14ac:dyDescent="0.25">
      <c r="A21308" t="s">
        <v>109</v>
      </c>
      <c r="B21308" s="2">
        <v>4104</v>
      </c>
      <c r="C21308" t="s">
        <v>6</v>
      </c>
      <c r="D21308" s="1">
        <v>45078</v>
      </c>
      <c r="E21308">
        <v>4219.8473515835576</v>
      </c>
      <c r="F21308">
        <f t="shared" si="335"/>
        <v>7.4752525674232967E-3</v>
      </c>
      <c r="G21308">
        <v>564509</v>
      </c>
      <c r="H21308">
        <v>205873492</v>
      </c>
      <c r="I21308">
        <v>0.40572519096122089</v>
      </c>
      <c r="J21308">
        <v>0.35826279200411548</v>
      </c>
      <c r="K21308">
        <v>4.7462398957105412E-2</v>
      </c>
      <c r="L21308">
        <v>4</v>
      </c>
      <c r="M21308">
        <v>14</v>
      </c>
    </row>
    <row r="21309" spans="1:13" hidden="1" x14ac:dyDescent="0.25">
      <c r="A21309" t="s">
        <v>109</v>
      </c>
      <c r="B21309" s="2">
        <v>4104</v>
      </c>
      <c r="C21309" t="s">
        <v>7</v>
      </c>
      <c r="D21309" s="1">
        <v>45078</v>
      </c>
      <c r="E21309">
        <v>1885.9007024550565</v>
      </c>
      <c r="F21309">
        <f t="shared" si="335"/>
        <v>3.3407805764922374E-3</v>
      </c>
      <c r="G21309">
        <v>564509</v>
      </c>
      <c r="H21309">
        <v>205873492</v>
      </c>
      <c r="I21309">
        <v>0.40572519096122089</v>
      </c>
      <c r="J21309">
        <v>0.35826279200411548</v>
      </c>
      <c r="K21309">
        <v>4.7462398957105412E-2</v>
      </c>
      <c r="L21309">
        <v>4</v>
      </c>
      <c r="M21309">
        <v>14</v>
      </c>
    </row>
    <row r="21310" spans="1:13" hidden="1" x14ac:dyDescent="0.25">
      <c r="A21310" t="s">
        <v>110</v>
      </c>
      <c r="B21310" s="2">
        <v>4105</v>
      </c>
      <c r="C21310" t="s">
        <v>6</v>
      </c>
      <c r="D21310" s="1">
        <v>45078</v>
      </c>
      <c r="E21310">
        <v>3938.3027794297209</v>
      </c>
      <c r="F21310">
        <f t="shared" si="335"/>
        <v>5.2809606096234302E-3</v>
      </c>
      <c r="G21310">
        <v>745755</v>
      </c>
      <c r="H21310">
        <v>205873492</v>
      </c>
      <c r="I21310">
        <v>0.46099442803241009</v>
      </c>
      <c r="J21310">
        <v>0.51056930510527676</v>
      </c>
      <c r="K21310">
        <v>-4.9574877072866674E-2</v>
      </c>
      <c r="L21310">
        <v>4</v>
      </c>
      <c r="M21310">
        <v>14</v>
      </c>
    </row>
    <row r="21311" spans="1:13" hidden="1" x14ac:dyDescent="0.25">
      <c r="A21311" t="s">
        <v>110</v>
      </c>
      <c r="B21311" s="2">
        <v>4105</v>
      </c>
      <c r="C21311" t="s">
        <v>7</v>
      </c>
      <c r="D21311" s="1">
        <v>45078</v>
      </c>
      <c r="E21311">
        <v>3857.600132279726</v>
      </c>
      <c r="F21311">
        <f t="shared" si="335"/>
        <v>5.1727445773474207E-3</v>
      </c>
      <c r="G21311">
        <v>745755</v>
      </c>
      <c r="H21311">
        <v>205873492</v>
      </c>
      <c r="I21311">
        <v>0.46099442803241009</v>
      </c>
      <c r="J21311">
        <v>0.51056930510527676</v>
      </c>
      <c r="K21311">
        <v>-4.9574877072866674E-2</v>
      </c>
      <c r="L21311">
        <v>4</v>
      </c>
      <c r="M21311">
        <v>14</v>
      </c>
    </row>
    <row r="21312" spans="1:13" hidden="1" x14ac:dyDescent="0.25">
      <c r="A21312" t="s">
        <v>111</v>
      </c>
      <c r="B21312" s="2">
        <v>4106</v>
      </c>
      <c r="C21312" t="s">
        <v>6</v>
      </c>
      <c r="D21312" s="1">
        <v>45078</v>
      </c>
      <c r="E21312">
        <v>8436.6990366880473</v>
      </c>
      <c r="F21312">
        <f t="shared" si="335"/>
        <v>6.4794760911997843E-3</v>
      </c>
      <c r="G21312">
        <v>1302065</v>
      </c>
      <c r="H21312">
        <v>205873492</v>
      </c>
      <c r="I21312">
        <v>0.5656830780912856</v>
      </c>
      <c r="J21312">
        <v>0.56115007456644428</v>
      </c>
      <c r="K21312">
        <v>4.533003524841317E-3</v>
      </c>
      <c r="L21312">
        <v>4</v>
      </c>
      <c r="M21312">
        <v>14</v>
      </c>
    </row>
    <row r="21313" spans="1:13" hidden="1" x14ac:dyDescent="0.25">
      <c r="A21313" t="s">
        <v>111</v>
      </c>
      <c r="B21313" s="2">
        <v>4106</v>
      </c>
      <c r="C21313" t="s">
        <v>7</v>
      </c>
      <c r="D21313" s="1">
        <v>45078</v>
      </c>
      <c r="E21313">
        <v>6695.626093023785</v>
      </c>
      <c r="F21313">
        <f t="shared" si="335"/>
        <v>5.1423132432127311E-3</v>
      </c>
      <c r="G21313">
        <v>1302065</v>
      </c>
      <c r="H21313">
        <v>205873492</v>
      </c>
      <c r="I21313">
        <v>0.5656830780912856</v>
      </c>
      <c r="J21313">
        <v>0.56115007456644428</v>
      </c>
      <c r="K21313">
        <v>4.533003524841317E-3</v>
      </c>
      <c r="L21313">
        <v>4</v>
      </c>
      <c r="M21313">
        <v>14</v>
      </c>
    </row>
    <row r="21314" spans="1:13" hidden="1" x14ac:dyDescent="0.25">
      <c r="A21314" t="s">
        <v>112</v>
      </c>
      <c r="B21314" s="2">
        <v>4107</v>
      </c>
      <c r="C21314" t="s">
        <v>6</v>
      </c>
      <c r="D21314" s="1">
        <v>45078</v>
      </c>
      <c r="E21314">
        <v>2949.5157029879465</v>
      </c>
      <c r="F21314">
        <f t="shared" si="335"/>
        <v>5.6009382694017906E-3</v>
      </c>
      <c r="G21314">
        <v>526611</v>
      </c>
      <c r="H21314">
        <v>205873492</v>
      </c>
      <c r="I21314">
        <v>0.49865249761991937</v>
      </c>
      <c r="J21314">
        <v>0.47510122422559692</v>
      </c>
      <c r="K21314">
        <v>2.3551273394322447E-2</v>
      </c>
      <c r="L21314">
        <v>4</v>
      </c>
      <c r="M21314">
        <v>14</v>
      </c>
    </row>
    <row r="21315" spans="1:13" hidden="1" x14ac:dyDescent="0.25">
      <c r="A21315" t="s">
        <v>112</v>
      </c>
      <c r="B21315" s="2">
        <v>4107</v>
      </c>
      <c r="C21315" t="s">
        <v>7</v>
      </c>
      <c r="D21315" s="1">
        <v>45078</v>
      </c>
      <c r="E21315">
        <v>2229.5478069228661</v>
      </c>
      <c r="F21315">
        <f t="shared" si="335"/>
        <v>4.2337661137402489E-3</v>
      </c>
      <c r="G21315">
        <v>526611</v>
      </c>
      <c r="H21315">
        <v>205873492</v>
      </c>
      <c r="I21315">
        <v>0.49865249761991937</v>
      </c>
      <c r="J21315">
        <v>0.47510122422559692</v>
      </c>
      <c r="K21315">
        <v>2.3551273394322447E-2</v>
      </c>
      <c r="L21315">
        <v>4</v>
      </c>
      <c r="M21315">
        <v>14</v>
      </c>
    </row>
    <row r="21316" spans="1:13" hidden="1" x14ac:dyDescent="0.25">
      <c r="A21316" t="s">
        <v>113</v>
      </c>
      <c r="B21316" s="2">
        <v>4108</v>
      </c>
      <c r="C21316" t="s">
        <v>6</v>
      </c>
      <c r="D21316" s="1">
        <v>45078</v>
      </c>
      <c r="E21316">
        <v>2201.3592459990105</v>
      </c>
      <c r="F21316">
        <f t="shared" si="335"/>
        <v>3.8720058782953475E-3</v>
      </c>
      <c r="G21316">
        <v>568532</v>
      </c>
      <c r="H21316">
        <v>205873492</v>
      </c>
      <c r="I21316">
        <v>0.33293974404182169</v>
      </c>
      <c r="J21316">
        <v>0.34265032597856326</v>
      </c>
      <c r="K21316">
        <v>-9.7105819367415691E-3</v>
      </c>
      <c r="L21316">
        <v>4</v>
      </c>
      <c r="M21316">
        <v>14</v>
      </c>
    </row>
    <row r="21317" spans="1:13" hidden="1" x14ac:dyDescent="0.25">
      <c r="A21317" t="s">
        <v>113</v>
      </c>
      <c r="B21317" s="2">
        <v>4108</v>
      </c>
      <c r="C21317" t="s">
        <v>7</v>
      </c>
      <c r="D21317" s="1">
        <v>45078</v>
      </c>
      <c r="E21317">
        <v>2135.0229491167183</v>
      </c>
      <c r="F21317">
        <f t="shared" si="335"/>
        <v>3.7553259079818168E-3</v>
      </c>
      <c r="G21317">
        <v>568532</v>
      </c>
      <c r="H21317">
        <v>205873492</v>
      </c>
      <c r="I21317">
        <v>0.33293974404182169</v>
      </c>
      <c r="J21317">
        <v>0.34265032597856326</v>
      </c>
      <c r="K21317">
        <v>-9.7105819367415691E-3</v>
      </c>
      <c r="L21317">
        <v>4</v>
      </c>
      <c r="M21317">
        <v>14</v>
      </c>
    </row>
    <row r="21318" spans="1:13" hidden="1" x14ac:dyDescent="0.25">
      <c r="A21318" t="s">
        <v>114</v>
      </c>
      <c r="B21318" s="2">
        <v>4109</v>
      </c>
      <c r="C21318" t="s">
        <v>6</v>
      </c>
      <c r="D21318" s="1">
        <v>45078</v>
      </c>
      <c r="E21318">
        <v>1594.4054693883409</v>
      </c>
      <c r="F21318">
        <f t="shared" si="335"/>
        <v>3.6855237114657691E-3</v>
      </c>
      <c r="G21318">
        <v>432613</v>
      </c>
      <c r="H21318">
        <v>205873492</v>
      </c>
      <c r="I21318">
        <v>0.30687425216963377</v>
      </c>
      <c r="J21318">
        <v>0.30457724889214699</v>
      </c>
      <c r="K21318">
        <v>2.2970032774867755E-3</v>
      </c>
      <c r="L21318">
        <v>4</v>
      </c>
      <c r="M21318">
        <v>14</v>
      </c>
    </row>
    <row r="21319" spans="1:13" hidden="1" x14ac:dyDescent="0.25">
      <c r="A21319" t="s">
        <v>114</v>
      </c>
      <c r="B21319" s="2">
        <v>4109</v>
      </c>
      <c r="C21319" t="s">
        <v>7</v>
      </c>
      <c r="D21319" s="1">
        <v>45078</v>
      </c>
      <c r="E21319">
        <v>1332.4166171776169</v>
      </c>
      <c r="F21319">
        <f t="shared" si="335"/>
        <v>3.0799273650528691E-3</v>
      </c>
      <c r="G21319">
        <v>432613</v>
      </c>
      <c r="H21319">
        <v>205873492</v>
      </c>
      <c r="I21319">
        <v>0.30687425216963377</v>
      </c>
      <c r="J21319">
        <v>0.30457724889214699</v>
      </c>
      <c r="K21319">
        <v>2.2970032774867755E-3</v>
      </c>
      <c r="L21319">
        <v>4</v>
      </c>
      <c r="M21319">
        <v>14</v>
      </c>
    </row>
    <row r="21320" spans="1:13" hidden="1" x14ac:dyDescent="0.25">
      <c r="A21320" t="s">
        <v>115</v>
      </c>
      <c r="B21320" s="2">
        <v>4110</v>
      </c>
      <c r="C21320" t="s">
        <v>6</v>
      </c>
      <c r="D21320" s="1">
        <v>45078</v>
      </c>
      <c r="E21320">
        <v>31018.850411545685</v>
      </c>
      <c r="F21320">
        <f t="shared" si="335"/>
        <v>8.0949599599218561E-3</v>
      </c>
      <c r="G21320">
        <v>3831872</v>
      </c>
      <c r="H21320">
        <v>205873492</v>
      </c>
      <c r="I21320">
        <v>0.65275626015187438</v>
      </c>
      <c r="J21320">
        <v>0.66571748754823101</v>
      </c>
      <c r="K21320">
        <v>-1.2961227396356634E-2</v>
      </c>
      <c r="L21320">
        <v>4</v>
      </c>
      <c r="M21320">
        <v>14</v>
      </c>
    </row>
    <row r="21321" spans="1:13" hidden="1" x14ac:dyDescent="0.25">
      <c r="A21321" t="s">
        <v>115</v>
      </c>
      <c r="B21321" s="2">
        <v>4110</v>
      </c>
      <c r="C21321" t="s">
        <v>7</v>
      </c>
      <c r="D21321" s="1">
        <v>45078</v>
      </c>
      <c r="E21321">
        <v>25614.652486453786</v>
      </c>
      <c r="F21321">
        <f t="shared" si="335"/>
        <v>6.684631555139051E-3</v>
      </c>
      <c r="G21321">
        <v>3831872</v>
      </c>
      <c r="H21321">
        <v>205873492</v>
      </c>
      <c r="I21321">
        <v>0.65275626015187438</v>
      </c>
      <c r="J21321">
        <v>0.66571748754823101</v>
      </c>
      <c r="K21321">
        <v>-1.2961227396356634E-2</v>
      </c>
      <c r="L21321">
        <v>4</v>
      </c>
      <c r="M21321">
        <v>14</v>
      </c>
    </row>
    <row r="21322" spans="1:13" hidden="1" x14ac:dyDescent="0.25">
      <c r="A21322" t="s">
        <v>116</v>
      </c>
      <c r="B21322" s="2">
        <v>4201</v>
      </c>
      <c r="C21322" t="s">
        <v>6</v>
      </c>
      <c r="D21322" s="1">
        <v>45078</v>
      </c>
      <c r="E21322">
        <v>10119.629891804199</v>
      </c>
      <c r="F21322">
        <f t="shared" si="335"/>
        <v>7.9484727627641277E-3</v>
      </c>
      <c r="G21322">
        <v>1273154</v>
      </c>
      <c r="H21322">
        <v>205873492</v>
      </c>
      <c r="I21322">
        <v>0.66213630056708561</v>
      </c>
      <c r="J21322">
        <v>0.66784131028519833</v>
      </c>
      <c r="K21322">
        <v>-5.7050097181127191E-3</v>
      </c>
      <c r="L21322">
        <v>4</v>
      </c>
      <c r="M21322">
        <v>14</v>
      </c>
    </row>
    <row r="21323" spans="1:13" hidden="1" x14ac:dyDescent="0.25">
      <c r="A21323" t="s">
        <v>116</v>
      </c>
      <c r="B21323" s="2">
        <v>4201</v>
      </c>
      <c r="C21323" t="s">
        <v>7</v>
      </c>
      <c r="D21323" s="1">
        <v>45078</v>
      </c>
      <c r="E21323">
        <v>8271.8911974136154</v>
      </c>
      <c r="F21323">
        <f t="shared" si="335"/>
        <v>6.4971646771825051E-3</v>
      </c>
      <c r="G21323">
        <v>1273154</v>
      </c>
      <c r="H21323">
        <v>205873492</v>
      </c>
      <c r="I21323">
        <v>0.66213630056708561</v>
      </c>
      <c r="J21323">
        <v>0.66784131028519833</v>
      </c>
      <c r="K21323">
        <v>-5.7050097181127191E-3</v>
      </c>
      <c r="L21323">
        <v>4</v>
      </c>
      <c r="M21323">
        <v>14</v>
      </c>
    </row>
    <row r="21324" spans="1:13" hidden="1" x14ac:dyDescent="0.25">
      <c r="A21324" t="s">
        <v>117</v>
      </c>
      <c r="B21324" s="2">
        <v>4202</v>
      </c>
      <c r="C21324" t="s">
        <v>6</v>
      </c>
      <c r="D21324" s="1">
        <v>45078</v>
      </c>
      <c r="E21324">
        <v>10935.095294925184</v>
      </c>
      <c r="F21324">
        <f t="shared" si="335"/>
        <v>8.1020751022291317E-3</v>
      </c>
      <c r="G21324">
        <v>1349666</v>
      </c>
      <c r="H21324">
        <v>205873492</v>
      </c>
      <c r="I21324">
        <v>0.64943458413792432</v>
      </c>
      <c r="J21324">
        <v>0.65617924509180048</v>
      </c>
      <c r="K21324">
        <v>-6.7446609538761582E-3</v>
      </c>
      <c r="L21324">
        <v>4</v>
      </c>
      <c r="M21324">
        <v>14</v>
      </c>
    </row>
    <row r="21325" spans="1:13" hidden="1" x14ac:dyDescent="0.25">
      <c r="A21325" t="s">
        <v>117</v>
      </c>
      <c r="B21325" s="2">
        <v>4202</v>
      </c>
      <c r="C21325" t="s">
        <v>7</v>
      </c>
      <c r="D21325" s="1">
        <v>45078</v>
      </c>
      <c r="E21325">
        <v>9295.5508207525218</v>
      </c>
      <c r="F21325">
        <f t="shared" si="335"/>
        <v>6.8872971688940243E-3</v>
      </c>
      <c r="G21325">
        <v>1349666</v>
      </c>
      <c r="H21325">
        <v>205873492</v>
      </c>
      <c r="I21325">
        <v>0.64943458413792432</v>
      </c>
      <c r="J21325">
        <v>0.65617924509180048</v>
      </c>
      <c r="K21325">
        <v>-6.7446609538761582E-3</v>
      </c>
      <c r="L21325">
        <v>4</v>
      </c>
      <c r="M21325">
        <v>14</v>
      </c>
    </row>
    <row r="21326" spans="1:13" hidden="1" x14ac:dyDescent="0.25">
      <c r="A21326" t="s">
        <v>118</v>
      </c>
      <c r="B21326" s="2">
        <v>4203</v>
      </c>
      <c r="C21326" t="s">
        <v>6</v>
      </c>
      <c r="D21326" s="1">
        <v>45078</v>
      </c>
      <c r="E21326">
        <v>3504.2549875510313</v>
      </c>
      <c r="F21326">
        <f t="shared" si="335"/>
        <v>8.4248037301831516E-3</v>
      </c>
      <c r="G21326">
        <v>415945</v>
      </c>
      <c r="H21326">
        <v>205873492</v>
      </c>
      <c r="I21326">
        <v>0.66374559925888665</v>
      </c>
      <c r="J21326">
        <v>0.67778817105527134</v>
      </c>
      <c r="K21326">
        <v>-1.4042571796384684E-2</v>
      </c>
      <c r="L21326">
        <v>4</v>
      </c>
      <c r="M21326">
        <v>14</v>
      </c>
    </row>
    <row r="21327" spans="1:13" hidden="1" x14ac:dyDescent="0.25">
      <c r="A21327" t="s">
        <v>118</v>
      </c>
      <c r="B21327" s="2">
        <v>4203</v>
      </c>
      <c r="C21327" t="s">
        <v>7</v>
      </c>
      <c r="D21327" s="1">
        <v>45078</v>
      </c>
      <c r="E21327">
        <v>3127.7728084694609</v>
      </c>
      <c r="F21327">
        <f t="shared" si="335"/>
        <v>7.5196788240499603E-3</v>
      </c>
      <c r="G21327">
        <v>415945</v>
      </c>
      <c r="H21327">
        <v>205873492</v>
      </c>
      <c r="I21327">
        <v>0.66374559925888665</v>
      </c>
      <c r="J21327">
        <v>0.67778817105527134</v>
      </c>
      <c r="K21327">
        <v>-1.4042571796384684E-2</v>
      </c>
      <c r="L21327">
        <v>4</v>
      </c>
      <c r="M21327">
        <v>14</v>
      </c>
    </row>
    <row r="21328" spans="1:13" hidden="1" x14ac:dyDescent="0.25">
      <c r="A21328" t="s">
        <v>119</v>
      </c>
      <c r="B21328" s="2">
        <v>4204</v>
      </c>
      <c r="C21328" t="s">
        <v>6</v>
      </c>
      <c r="D21328" s="1">
        <v>45078</v>
      </c>
      <c r="E21328">
        <v>16524.230763783595</v>
      </c>
      <c r="F21328">
        <f t="shared" si="335"/>
        <v>9.5131519410517479E-3</v>
      </c>
      <c r="G21328">
        <v>1736988</v>
      </c>
      <c r="H21328">
        <v>205873492</v>
      </c>
      <c r="I21328">
        <v>0.83449624981687875</v>
      </c>
      <c r="J21328">
        <v>0.83732882433221956</v>
      </c>
      <c r="K21328">
        <v>-2.8325745153408022E-3</v>
      </c>
      <c r="L21328">
        <v>4</v>
      </c>
      <c r="M21328">
        <v>14</v>
      </c>
    </row>
    <row r="21329" spans="1:13" hidden="1" x14ac:dyDescent="0.25">
      <c r="A21329" t="s">
        <v>119</v>
      </c>
      <c r="B21329" s="2">
        <v>4204</v>
      </c>
      <c r="C21329" t="s">
        <v>7</v>
      </c>
      <c r="D21329" s="1">
        <v>45078</v>
      </c>
      <c r="E21329">
        <v>13758.151778252117</v>
      </c>
      <c r="F21329">
        <f t="shared" si="335"/>
        <v>7.9206947763900016E-3</v>
      </c>
      <c r="G21329">
        <v>1736988</v>
      </c>
      <c r="H21329">
        <v>205873492</v>
      </c>
      <c r="I21329">
        <v>0.83449624981687875</v>
      </c>
      <c r="J21329">
        <v>0.83732882433221956</v>
      </c>
      <c r="K21329">
        <v>-2.8325745153408022E-3</v>
      </c>
      <c r="L21329">
        <v>4</v>
      </c>
      <c r="M21329">
        <v>14</v>
      </c>
    </row>
    <row r="21330" spans="1:13" hidden="1" x14ac:dyDescent="0.25">
      <c r="A21330" t="s">
        <v>120</v>
      </c>
      <c r="B21330" s="2">
        <v>4205</v>
      </c>
      <c r="C21330" t="s">
        <v>6</v>
      </c>
      <c r="D21330" s="1">
        <v>45078</v>
      </c>
      <c r="E21330">
        <v>9183.4191201233862</v>
      </c>
      <c r="F21330">
        <f t="shared" si="335"/>
        <v>8.1230233995051807E-3</v>
      </c>
      <c r="G21330">
        <v>1130542</v>
      </c>
      <c r="H21330">
        <v>205873492</v>
      </c>
      <c r="I21330">
        <v>0.76770471045293465</v>
      </c>
      <c r="J21330">
        <v>0.78187080329750158</v>
      </c>
      <c r="K21330">
        <v>-1.4166092844566935E-2</v>
      </c>
      <c r="L21330">
        <v>4</v>
      </c>
      <c r="M21330">
        <v>14</v>
      </c>
    </row>
    <row r="21331" spans="1:13" hidden="1" x14ac:dyDescent="0.25">
      <c r="A21331" t="s">
        <v>120</v>
      </c>
      <c r="B21331" s="2">
        <v>4205</v>
      </c>
      <c r="C21331" t="s">
        <v>7</v>
      </c>
      <c r="D21331" s="1">
        <v>45078</v>
      </c>
      <c r="E21331">
        <v>7993.6962519804329</v>
      </c>
      <c r="F21331">
        <f t="shared" si="335"/>
        <v>7.0706760580150343E-3</v>
      </c>
      <c r="G21331">
        <v>1130542</v>
      </c>
      <c r="H21331">
        <v>205873492</v>
      </c>
      <c r="I21331">
        <v>0.76770471045293465</v>
      </c>
      <c r="J21331">
        <v>0.78187080329750158</v>
      </c>
      <c r="K21331">
        <v>-1.4166092844566935E-2</v>
      </c>
      <c r="L21331">
        <v>4</v>
      </c>
      <c r="M21331">
        <v>14</v>
      </c>
    </row>
    <row r="21332" spans="1:13" hidden="1" x14ac:dyDescent="0.25">
      <c r="A21332" t="s">
        <v>121</v>
      </c>
      <c r="B21332" s="2">
        <v>4206</v>
      </c>
      <c r="C21332" t="s">
        <v>6</v>
      </c>
      <c r="D21332" s="1">
        <v>45078</v>
      </c>
      <c r="E21332">
        <v>6440.3048123340159</v>
      </c>
      <c r="F21332">
        <f t="shared" si="335"/>
        <v>6.4129982657185865E-3</v>
      </c>
      <c r="G21332">
        <v>1004258</v>
      </c>
      <c r="H21332">
        <v>205873492</v>
      </c>
      <c r="I21332">
        <v>0.57437620741433093</v>
      </c>
      <c r="J21332">
        <v>0.57106495491836107</v>
      </c>
      <c r="K21332">
        <v>3.311252495969863E-3</v>
      </c>
      <c r="L21332">
        <v>4</v>
      </c>
      <c r="M21332">
        <v>14</v>
      </c>
    </row>
    <row r="21333" spans="1:13" hidden="1" x14ac:dyDescent="0.25">
      <c r="A21333" t="s">
        <v>121</v>
      </c>
      <c r="B21333" s="2">
        <v>4206</v>
      </c>
      <c r="C21333" t="s">
        <v>7</v>
      </c>
      <c r="D21333" s="1">
        <v>45078</v>
      </c>
      <c r="E21333">
        <v>5218.3673988005739</v>
      </c>
      <c r="F21333">
        <f t="shared" si="335"/>
        <v>5.1962418012110176E-3</v>
      </c>
      <c r="G21333">
        <v>1004258</v>
      </c>
      <c r="H21333">
        <v>205873492</v>
      </c>
      <c r="I21333">
        <v>0.57437620741433093</v>
      </c>
      <c r="J21333">
        <v>0.57106495491836107</v>
      </c>
      <c r="K21333">
        <v>3.311252495969863E-3</v>
      </c>
      <c r="L21333">
        <v>4</v>
      </c>
      <c r="M21333">
        <v>14</v>
      </c>
    </row>
    <row r="21334" spans="1:13" hidden="1" x14ac:dyDescent="0.25">
      <c r="A21334" t="s">
        <v>122</v>
      </c>
      <c r="B21334" s="2">
        <v>4301</v>
      </c>
      <c r="C21334" t="s">
        <v>6</v>
      </c>
      <c r="D21334" s="1">
        <v>45078</v>
      </c>
      <c r="E21334">
        <v>7161.6259825244524</v>
      </c>
      <c r="F21334">
        <f t="shared" si="335"/>
        <v>3.5509512665858724E-3</v>
      </c>
      <c r="G21334">
        <v>2016819</v>
      </c>
      <c r="H21334">
        <v>205873492</v>
      </c>
      <c r="I21334">
        <v>0.32733423188423844</v>
      </c>
      <c r="J21334">
        <v>0.3397134781064024</v>
      </c>
      <c r="K21334">
        <v>-1.2379246222163964E-2</v>
      </c>
      <c r="L21334">
        <v>4</v>
      </c>
      <c r="M21334">
        <v>14</v>
      </c>
    </row>
    <row r="21335" spans="1:13" hidden="1" x14ac:dyDescent="0.25">
      <c r="A21335" t="s">
        <v>122</v>
      </c>
      <c r="B21335" s="2">
        <v>4301</v>
      </c>
      <c r="C21335" t="s">
        <v>7</v>
      </c>
      <c r="D21335" s="1">
        <v>45078</v>
      </c>
      <c r="E21335">
        <v>6238.9543222484244</v>
      </c>
      <c r="F21335">
        <f t="shared" si="335"/>
        <v>3.0934626866607386E-3</v>
      </c>
      <c r="G21335">
        <v>2016819</v>
      </c>
      <c r="H21335">
        <v>205873492</v>
      </c>
      <c r="I21335">
        <v>0.32733423188423844</v>
      </c>
      <c r="J21335">
        <v>0.3397134781064024</v>
      </c>
      <c r="K21335">
        <v>-1.2379246222163964E-2</v>
      </c>
      <c r="L21335">
        <v>4</v>
      </c>
      <c r="M21335">
        <v>14</v>
      </c>
    </row>
    <row r="21336" spans="1:13" hidden="1" x14ac:dyDescent="0.25">
      <c r="A21336" t="s">
        <v>123</v>
      </c>
      <c r="B21336" s="2">
        <v>4302</v>
      </c>
      <c r="C21336" t="s">
        <v>6</v>
      </c>
      <c r="D21336" s="1">
        <v>45078</v>
      </c>
      <c r="E21336">
        <v>10859.982360401058</v>
      </c>
      <c r="F21336">
        <f t="shared" si="335"/>
        <v>9.511707354594624E-3</v>
      </c>
      <c r="G21336">
        <v>1141749</v>
      </c>
      <c r="H21336">
        <v>205873492</v>
      </c>
      <c r="I21336">
        <v>0.78776144415791183</v>
      </c>
      <c r="J21336">
        <v>0.81468592821953867</v>
      </c>
      <c r="K21336">
        <v>-2.6924484061626841E-2</v>
      </c>
      <c r="L21336">
        <v>4</v>
      </c>
      <c r="M21336">
        <v>14</v>
      </c>
    </row>
    <row r="21337" spans="1:13" hidden="1" x14ac:dyDescent="0.25">
      <c r="A21337" t="s">
        <v>123</v>
      </c>
      <c r="B21337" s="2">
        <v>4302</v>
      </c>
      <c r="C21337" t="s">
        <v>7</v>
      </c>
      <c r="D21337" s="1">
        <v>45078</v>
      </c>
      <c r="E21337">
        <v>9295.2911725867089</v>
      </c>
      <c r="F21337">
        <f t="shared" si="335"/>
        <v>8.1412737585815353E-3</v>
      </c>
      <c r="G21337">
        <v>1141749</v>
      </c>
      <c r="H21337">
        <v>205873492</v>
      </c>
      <c r="I21337">
        <v>0.78776144415791183</v>
      </c>
      <c r="J21337">
        <v>0.81468592821953867</v>
      </c>
      <c r="K21337">
        <v>-2.6924484061626841E-2</v>
      </c>
      <c r="L21337">
        <v>4</v>
      </c>
      <c r="M21337">
        <v>14</v>
      </c>
    </row>
    <row r="21338" spans="1:13" hidden="1" x14ac:dyDescent="0.25">
      <c r="A21338" t="s">
        <v>124</v>
      </c>
      <c r="B21338" s="2">
        <v>4303</v>
      </c>
      <c r="C21338" t="s">
        <v>6</v>
      </c>
      <c r="D21338" s="1">
        <v>45078</v>
      </c>
      <c r="E21338">
        <v>1614.9328656930136</v>
      </c>
      <c r="F21338">
        <f t="shared" si="335"/>
        <v>2.8777858939737079E-3</v>
      </c>
      <c r="G21338">
        <v>561172</v>
      </c>
      <c r="H21338">
        <v>205873492</v>
      </c>
      <c r="I21338">
        <v>0.27708155986876487</v>
      </c>
      <c r="J21338">
        <v>0.28404657576053111</v>
      </c>
      <c r="K21338">
        <v>-6.9650158917662353E-3</v>
      </c>
      <c r="L21338">
        <v>4</v>
      </c>
      <c r="M21338">
        <v>14</v>
      </c>
    </row>
    <row r="21339" spans="1:13" hidden="1" x14ac:dyDescent="0.25">
      <c r="A21339" t="s">
        <v>124</v>
      </c>
      <c r="B21339" s="2">
        <v>4303</v>
      </c>
      <c r="C21339" t="s">
        <v>7</v>
      </c>
      <c r="D21339" s="1">
        <v>45078</v>
      </c>
      <c r="E21339">
        <v>1467.9086534793942</v>
      </c>
      <c r="F21339">
        <f t="shared" si="335"/>
        <v>2.6157909758138219E-3</v>
      </c>
      <c r="G21339">
        <v>561172</v>
      </c>
      <c r="H21339">
        <v>205873492</v>
      </c>
      <c r="I21339">
        <v>0.27708155986876487</v>
      </c>
      <c r="J21339">
        <v>0.28404657576053111</v>
      </c>
      <c r="K21339">
        <v>-6.9650158917662353E-3</v>
      </c>
      <c r="L21339">
        <v>4</v>
      </c>
      <c r="M21339">
        <v>14</v>
      </c>
    </row>
    <row r="21340" spans="1:13" hidden="1" x14ac:dyDescent="0.25">
      <c r="A21340" t="s">
        <v>125</v>
      </c>
      <c r="B21340" s="2">
        <v>4304</v>
      </c>
      <c r="C21340" t="s">
        <v>6</v>
      </c>
      <c r="D21340" s="1">
        <v>45078</v>
      </c>
      <c r="E21340">
        <v>5678.8748898503645</v>
      </c>
      <c r="F21340">
        <f t="shared" si="335"/>
        <v>6.8823251474604457E-3</v>
      </c>
      <c r="G21340">
        <v>825139</v>
      </c>
      <c r="H21340">
        <v>205873492</v>
      </c>
      <c r="I21340">
        <v>0.62164729053982259</v>
      </c>
      <c r="J21340">
        <v>0.58946065376243073</v>
      </c>
      <c r="K21340">
        <v>3.2186636777391864E-2</v>
      </c>
      <c r="L21340">
        <v>4</v>
      </c>
      <c r="M21340">
        <v>14</v>
      </c>
    </row>
    <row r="21341" spans="1:13" hidden="1" x14ac:dyDescent="0.25">
      <c r="A21341" t="s">
        <v>125</v>
      </c>
      <c r="B21341" s="2">
        <v>4304</v>
      </c>
      <c r="C21341" t="s">
        <v>7</v>
      </c>
      <c r="D21341" s="1">
        <v>45078</v>
      </c>
      <c r="E21341">
        <v>6014.7096649620744</v>
      </c>
      <c r="F21341">
        <f t="shared" si="335"/>
        <v>7.2893290281541342E-3</v>
      </c>
      <c r="G21341">
        <v>825139</v>
      </c>
      <c r="H21341">
        <v>205873492</v>
      </c>
      <c r="I21341">
        <v>0.62164729053982259</v>
      </c>
      <c r="J21341">
        <v>0.58946065376243073</v>
      </c>
      <c r="K21341">
        <v>3.2186636777391864E-2</v>
      </c>
      <c r="L21341">
        <v>4</v>
      </c>
      <c r="M21341">
        <v>14</v>
      </c>
    </row>
    <row r="21342" spans="1:13" hidden="1" x14ac:dyDescent="0.25">
      <c r="A21342" t="s">
        <v>126</v>
      </c>
      <c r="B21342" s="2">
        <v>4305</v>
      </c>
      <c r="C21342" t="s">
        <v>6</v>
      </c>
      <c r="D21342" s="1">
        <v>45078</v>
      </c>
      <c r="E21342">
        <v>29997.382972176616</v>
      </c>
      <c r="F21342">
        <f t="shared" si="335"/>
        <v>5.9448152075648065E-3</v>
      </c>
      <c r="G21342">
        <v>5045974</v>
      </c>
      <c r="H21342">
        <v>205873492</v>
      </c>
      <c r="I21342">
        <v>0.53734308371774264</v>
      </c>
      <c r="J21342">
        <v>0.54709913681467748</v>
      </c>
      <c r="K21342">
        <v>-9.7560530969348358E-3</v>
      </c>
      <c r="L21342">
        <v>4</v>
      </c>
      <c r="M21342">
        <v>14</v>
      </c>
    </row>
    <row r="21343" spans="1:13" hidden="1" x14ac:dyDescent="0.25">
      <c r="A21343" t="s">
        <v>126</v>
      </c>
      <c r="B21343" s="2">
        <v>4305</v>
      </c>
      <c r="C21343" t="s">
        <v>7</v>
      </c>
      <c r="D21343" s="1">
        <v>45078</v>
      </c>
      <c r="E21343">
        <v>25211.871700711712</v>
      </c>
      <c r="F21343">
        <f t="shared" si="335"/>
        <v>4.9964331367366764E-3</v>
      </c>
      <c r="G21343">
        <v>5045974</v>
      </c>
      <c r="H21343">
        <v>205873492</v>
      </c>
      <c r="I21343">
        <v>0.53734308371774264</v>
      </c>
      <c r="J21343">
        <v>0.54709913681467748</v>
      </c>
      <c r="K21343">
        <v>-9.7560530969348358E-3</v>
      </c>
      <c r="L21343">
        <v>4</v>
      </c>
      <c r="M21343">
        <v>14</v>
      </c>
    </row>
    <row r="21344" spans="1:13" hidden="1" x14ac:dyDescent="0.25">
      <c r="A21344" t="s">
        <v>127</v>
      </c>
      <c r="B21344" s="2">
        <v>4306</v>
      </c>
      <c r="C21344" t="s">
        <v>6</v>
      </c>
      <c r="D21344" s="1">
        <v>45078</v>
      </c>
      <c r="E21344">
        <v>1756.366649648307</v>
      </c>
      <c r="F21344">
        <f t="shared" si="335"/>
        <v>2.3665191938379692E-3</v>
      </c>
      <c r="G21344">
        <v>742173</v>
      </c>
      <c r="H21344">
        <v>205873492</v>
      </c>
      <c r="I21344">
        <v>0.24125727085627141</v>
      </c>
      <c r="J21344">
        <v>0.24375801381322013</v>
      </c>
      <c r="K21344">
        <v>-2.500742956948715E-3</v>
      </c>
      <c r="L21344">
        <v>4</v>
      </c>
      <c r="M21344">
        <v>14</v>
      </c>
    </row>
    <row r="21345" spans="1:13" hidden="1" x14ac:dyDescent="0.25">
      <c r="A21345" t="s">
        <v>127</v>
      </c>
      <c r="B21345" s="2">
        <v>4306</v>
      </c>
      <c r="C21345" t="s">
        <v>7</v>
      </c>
      <c r="D21345" s="1">
        <v>45078</v>
      </c>
      <c r="E21345">
        <v>2005.6253058659006</v>
      </c>
      <c r="F21345">
        <f t="shared" si="335"/>
        <v>2.702368997344151E-3</v>
      </c>
      <c r="G21345">
        <v>742173</v>
      </c>
      <c r="H21345">
        <v>205873492</v>
      </c>
      <c r="I21345">
        <v>0.24125727085627141</v>
      </c>
      <c r="J21345">
        <v>0.24375801381322013</v>
      </c>
      <c r="K21345">
        <v>-2.500742956948715E-3</v>
      </c>
      <c r="L21345">
        <v>4</v>
      </c>
      <c r="M21345">
        <v>14</v>
      </c>
    </row>
    <row r="21346" spans="1:13" hidden="1" x14ac:dyDescent="0.25">
      <c r="A21346" t="s">
        <v>128</v>
      </c>
      <c r="B21346" s="2">
        <v>4307</v>
      </c>
      <c r="C21346" t="s">
        <v>6</v>
      </c>
      <c r="D21346" s="1">
        <v>45078</v>
      </c>
      <c r="E21346">
        <v>2011.2450258551007</v>
      </c>
      <c r="F21346">
        <f t="shared" si="335"/>
        <v>2.1093863344518052E-3</v>
      </c>
      <c r="G21346">
        <v>953474</v>
      </c>
      <c r="H21346">
        <v>205873492</v>
      </c>
      <c r="I21346">
        <v>0.23144992950589779</v>
      </c>
      <c r="J21346">
        <v>0.26075493656864568</v>
      </c>
      <c r="K21346">
        <v>-2.9305007062747884E-2</v>
      </c>
      <c r="L21346">
        <v>4</v>
      </c>
      <c r="M21346">
        <v>14</v>
      </c>
    </row>
    <row r="21347" spans="1:13" hidden="1" x14ac:dyDescent="0.25">
      <c r="A21347" t="s">
        <v>128</v>
      </c>
      <c r="B21347" s="2">
        <v>4307</v>
      </c>
      <c r="C21347" t="s">
        <v>7</v>
      </c>
      <c r="D21347" s="1">
        <v>45078</v>
      </c>
      <c r="E21347">
        <v>1968.1250148372471</v>
      </c>
      <c r="F21347">
        <f t="shared" si="335"/>
        <v>2.0641622265916504E-3</v>
      </c>
      <c r="G21347">
        <v>953474</v>
      </c>
      <c r="H21347">
        <v>205873492</v>
      </c>
      <c r="I21347">
        <v>0.23144992950589779</v>
      </c>
      <c r="J21347">
        <v>0.26075493656864568</v>
      </c>
      <c r="K21347">
        <v>-2.9305007062747884E-2</v>
      </c>
      <c r="L21347">
        <v>4</v>
      </c>
      <c r="M21347">
        <v>14</v>
      </c>
    </row>
    <row r="21348" spans="1:13" hidden="1" x14ac:dyDescent="0.25">
      <c r="A21348" t="s">
        <v>129</v>
      </c>
      <c r="B21348" s="2">
        <v>5001</v>
      </c>
      <c r="C21348" t="s">
        <v>6</v>
      </c>
      <c r="D21348" s="1">
        <v>45078</v>
      </c>
      <c r="E21348">
        <v>638.60172965219544</v>
      </c>
      <c r="F21348">
        <f t="shared" si="335"/>
        <v>2.4680450849946492E-3</v>
      </c>
      <c r="G21348">
        <v>258748</v>
      </c>
      <c r="H21348">
        <v>205873492</v>
      </c>
      <c r="I21348">
        <v>0.19271455951182964</v>
      </c>
      <c r="J21348">
        <v>0.1956503368389976</v>
      </c>
      <c r="K21348">
        <v>-2.9357773271679599E-3</v>
      </c>
      <c r="L21348">
        <v>5</v>
      </c>
      <c r="M21348">
        <v>6</v>
      </c>
    </row>
    <row r="21349" spans="1:13" hidden="1" x14ac:dyDescent="0.25">
      <c r="A21349" t="s">
        <v>129</v>
      </c>
      <c r="B21349" s="2">
        <v>5001</v>
      </c>
      <c r="C21349" t="s">
        <v>7</v>
      </c>
      <c r="D21349" s="1">
        <v>45078</v>
      </c>
      <c r="E21349">
        <v>495.14087250536659</v>
      </c>
      <c r="F21349">
        <f t="shared" si="335"/>
        <v>1.9136027041962319E-3</v>
      </c>
      <c r="G21349">
        <v>258748</v>
      </c>
      <c r="H21349">
        <v>205873492</v>
      </c>
      <c r="I21349">
        <v>0.19271455951182964</v>
      </c>
      <c r="J21349">
        <v>0.1956503368389976</v>
      </c>
      <c r="K21349">
        <v>-2.9357773271679599E-3</v>
      </c>
      <c r="L21349">
        <v>5</v>
      </c>
      <c r="M21349">
        <v>6</v>
      </c>
    </row>
    <row r="21350" spans="1:13" hidden="1" x14ac:dyDescent="0.25">
      <c r="A21350" t="s">
        <v>130</v>
      </c>
      <c r="B21350" s="2">
        <v>5002</v>
      </c>
      <c r="C21350" t="s">
        <v>6</v>
      </c>
      <c r="D21350" s="1">
        <v>45078</v>
      </c>
      <c r="E21350">
        <v>7080.1231505695023</v>
      </c>
      <c r="F21350">
        <f t="shared" si="335"/>
        <v>6.4802229877056403E-3</v>
      </c>
      <c r="G21350">
        <v>1092574</v>
      </c>
      <c r="H21350">
        <v>205873492</v>
      </c>
      <c r="I21350">
        <v>0.53190093076714928</v>
      </c>
      <c r="J21350">
        <v>0.54114516279498981</v>
      </c>
      <c r="K21350">
        <v>-9.2442320278405266E-3</v>
      </c>
      <c r="L21350">
        <v>5</v>
      </c>
      <c r="M21350">
        <v>6</v>
      </c>
    </row>
    <row r="21351" spans="1:13" hidden="1" x14ac:dyDescent="0.25">
      <c r="A21351" t="s">
        <v>130</v>
      </c>
      <c r="B21351" s="2">
        <v>5002</v>
      </c>
      <c r="C21351" t="s">
        <v>7</v>
      </c>
      <c r="D21351" s="1">
        <v>45078</v>
      </c>
      <c r="E21351">
        <v>5788.9976557060554</v>
      </c>
      <c r="F21351">
        <f t="shared" si="335"/>
        <v>5.2984947982526176E-3</v>
      </c>
      <c r="G21351">
        <v>1092574</v>
      </c>
      <c r="H21351">
        <v>205873492</v>
      </c>
      <c r="I21351">
        <v>0.53190093076714928</v>
      </c>
      <c r="J21351">
        <v>0.54114516279498981</v>
      </c>
      <c r="K21351">
        <v>-9.2442320278405266E-3</v>
      </c>
      <c r="L21351">
        <v>5</v>
      </c>
      <c r="M21351">
        <v>6</v>
      </c>
    </row>
    <row r="21352" spans="1:13" hidden="1" x14ac:dyDescent="0.25">
      <c r="A21352" t="s">
        <v>131</v>
      </c>
      <c r="B21352" s="2">
        <v>5003</v>
      </c>
      <c r="C21352" t="s">
        <v>6</v>
      </c>
      <c r="D21352" s="1">
        <v>45078</v>
      </c>
      <c r="E21352">
        <v>3656.868429214373</v>
      </c>
      <c r="F21352">
        <f t="shared" si="335"/>
        <v>8.6767913680125784E-3</v>
      </c>
      <c r="G21352">
        <v>421454</v>
      </c>
      <c r="H21352">
        <v>205873492</v>
      </c>
      <c r="I21352">
        <v>0.67384862571966009</v>
      </c>
      <c r="J21352">
        <v>0.64804952027438101</v>
      </c>
      <c r="K21352">
        <v>2.579910544527908E-2</v>
      </c>
      <c r="L21352">
        <v>5</v>
      </c>
      <c r="M21352">
        <v>6</v>
      </c>
    </row>
    <row r="21353" spans="1:13" hidden="1" x14ac:dyDescent="0.25">
      <c r="A21353" t="s">
        <v>131</v>
      </c>
      <c r="B21353" s="2">
        <v>5003</v>
      </c>
      <c r="C21353" t="s">
        <v>7</v>
      </c>
      <c r="D21353" s="1">
        <v>45078</v>
      </c>
      <c r="E21353">
        <v>2640.9657151278338</v>
      </c>
      <c r="F21353">
        <f t="shared" si="335"/>
        <v>6.2663202036944334E-3</v>
      </c>
      <c r="G21353">
        <v>421454</v>
      </c>
      <c r="H21353">
        <v>205873492</v>
      </c>
      <c r="I21353">
        <v>0.67384862571966009</v>
      </c>
      <c r="J21353">
        <v>0.64804952027438101</v>
      </c>
      <c r="K21353">
        <v>2.579910544527908E-2</v>
      </c>
      <c r="L21353">
        <v>5</v>
      </c>
      <c r="M21353">
        <v>6</v>
      </c>
    </row>
    <row r="21354" spans="1:13" hidden="1" x14ac:dyDescent="0.25">
      <c r="A21354" t="s">
        <v>132</v>
      </c>
      <c r="B21354" s="2">
        <v>5004</v>
      </c>
      <c r="C21354" t="s">
        <v>6</v>
      </c>
      <c r="D21354" s="1">
        <v>45078</v>
      </c>
      <c r="E21354">
        <v>4900.0689254039007</v>
      </c>
      <c r="F21354">
        <f t="shared" si="335"/>
        <v>5.3869998410350601E-3</v>
      </c>
      <c r="G21354">
        <v>909610</v>
      </c>
      <c r="H21354">
        <v>205873492</v>
      </c>
      <c r="I21354">
        <v>0.3951745780103792</v>
      </c>
      <c r="J21354">
        <v>0.37770575708828036</v>
      </c>
      <c r="K21354">
        <v>1.7468820922098838E-2</v>
      </c>
      <c r="L21354">
        <v>5</v>
      </c>
      <c r="M21354">
        <v>6</v>
      </c>
    </row>
    <row r="21355" spans="1:13" hidden="1" x14ac:dyDescent="0.25">
      <c r="A21355" t="s">
        <v>132</v>
      </c>
      <c r="B21355" s="2">
        <v>5004</v>
      </c>
      <c r="C21355" t="s">
        <v>7</v>
      </c>
      <c r="D21355" s="1">
        <v>45078</v>
      </c>
      <c r="E21355">
        <v>3328.9354244248593</v>
      </c>
      <c r="F21355">
        <f t="shared" si="335"/>
        <v>3.6597392557523108E-3</v>
      </c>
      <c r="G21355">
        <v>909610</v>
      </c>
      <c r="H21355">
        <v>205873492</v>
      </c>
      <c r="I21355">
        <v>0.3951745780103792</v>
      </c>
      <c r="J21355">
        <v>0.37770575708828036</v>
      </c>
      <c r="K21355">
        <v>1.7468820922098838E-2</v>
      </c>
      <c r="L21355">
        <v>5</v>
      </c>
      <c r="M21355">
        <v>6</v>
      </c>
    </row>
    <row r="21356" spans="1:13" hidden="1" x14ac:dyDescent="0.25">
      <c r="A21356" t="s">
        <v>133</v>
      </c>
      <c r="B21356" s="2">
        <v>5101</v>
      </c>
      <c r="C21356" t="s">
        <v>6</v>
      </c>
      <c r="D21356" s="1">
        <v>45078</v>
      </c>
      <c r="E21356">
        <v>12285.491637428295</v>
      </c>
      <c r="F21356">
        <f t="shared" si="335"/>
        <v>1.1547491458326639E-2</v>
      </c>
      <c r="G21356">
        <v>1063910</v>
      </c>
      <c r="H21356">
        <v>205873492</v>
      </c>
      <c r="I21356">
        <v>0.80920407525602478</v>
      </c>
      <c r="J21356">
        <v>0.79538080952768053</v>
      </c>
      <c r="K21356">
        <v>1.3823265728344247E-2</v>
      </c>
      <c r="L21356">
        <v>5</v>
      </c>
      <c r="M21356">
        <v>6</v>
      </c>
    </row>
    <row r="21357" spans="1:13" hidden="1" x14ac:dyDescent="0.25">
      <c r="A21357" t="s">
        <v>133</v>
      </c>
      <c r="B21357" s="2">
        <v>5101</v>
      </c>
      <c r="C21357" t="s">
        <v>7</v>
      </c>
      <c r="D21357" s="1">
        <v>45078</v>
      </c>
      <c r="E21357">
        <v>10598.599115747487</v>
      </c>
      <c r="F21357">
        <f t="shared" ref="F21357:F21418" si="336">E21357/G21357</f>
        <v>9.9619320391268872E-3</v>
      </c>
      <c r="G21357">
        <v>1063910</v>
      </c>
      <c r="H21357">
        <v>205873492</v>
      </c>
      <c r="I21357">
        <v>0.80920407525602478</v>
      </c>
      <c r="J21357">
        <v>0.79538080952768053</v>
      </c>
      <c r="K21357">
        <v>1.3823265728344247E-2</v>
      </c>
      <c r="L21357">
        <v>5</v>
      </c>
      <c r="M21357">
        <v>6</v>
      </c>
    </row>
    <row r="21358" spans="1:13" hidden="1" x14ac:dyDescent="0.25">
      <c r="A21358" t="s">
        <v>134</v>
      </c>
      <c r="B21358" s="2">
        <v>5102</v>
      </c>
      <c r="C21358" t="s">
        <v>6</v>
      </c>
      <c r="D21358" s="1">
        <v>45078</v>
      </c>
      <c r="E21358">
        <v>1441.6927128258317</v>
      </c>
      <c r="F21358">
        <f t="shared" si="336"/>
        <v>4.7736114433015522E-3</v>
      </c>
      <c r="G21358">
        <v>302013</v>
      </c>
      <c r="H21358">
        <v>205873492</v>
      </c>
      <c r="I21358">
        <v>0.39465685855444421</v>
      </c>
      <c r="J21358">
        <v>0.40964247476322579</v>
      </c>
      <c r="K21358">
        <v>-1.4985616208781583E-2</v>
      </c>
      <c r="L21358">
        <v>5</v>
      </c>
      <c r="M21358">
        <v>6</v>
      </c>
    </row>
    <row r="21359" spans="1:13" hidden="1" x14ac:dyDescent="0.25">
      <c r="A21359" t="s">
        <v>134</v>
      </c>
      <c r="B21359" s="2">
        <v>5102</v>
      </c>
      <c r="C21359" t="s">
        <v>7</v>
      </c>
      <c r="D21359" s="1">
        <v>45078</v>
      </c>
      <c r="E21359">
        <v>1292.9574330801618</v>
      </c>
      <c r="F21359">
        <f t="shared" si="336"/>
        <v>4.2811317164498279E-3</v>
      </c>
      <c r="G21359">
        <v>302013</v>
      </c>
      <c r="H21359">
        <v>205873492</v>
      </c>
      <c r="I21359">
        <v>0.39465685855444421</v>
      </c>
      <c r="J21359">
        <v>0.40964247476322579</v>
      </c>
      <c r="K21359">
        <v>-1.4985616208781583E-2</v>
      </c>
      <c r="L21359">
        <v>5</v>
      </c>
      <c r="M21359">
        <v>6</v>
      </c>
    </row>
    <row r="21360" spans="1:13" hidden="1" x14ac:dyDescent="0.25">
      <c r="A21360" t="s">
        <v>135</v>
      </c>
      <c r="B21360" s="2">
        <v>5103</v>
      </c>
      <c r="C21360" t="s">
        <v>6</v>
      </c>
      <c r="D21360" s="1">
        <v>45078</v>
      </c>
      <c r="E21360">
        <v>3292.2327396077699</v>
      </c>
      <c r="F21360">
        <f t="shared" si="336"/>
        <v>9.6430471855182033E-3</v>
      </c>
      <c r="G21360">
        <v>341410</v>
      </c>
      <c r="H21360">
        <v>205873492</v>
      </c>
      <c r="I21360">
        <v>0.57780787460214234</v>
      </c>
      <c r="J21360">
        <v>0.50999699853366065</v>
      </c>
      <c r="K21360">
        <v>6.7810876068481685E-2</v>
      </c>
      <c r="L21360">
        <v>5</v>
      </c>
      <c r="M21360">
        <v>6</v>
      </c>
    </row>
    <row r="21361" spans="1:13" hidden="1" x14ac:dyDescent="0.25">
      <c r="A21361" t="s">
        <v>135</v>
      </c>
      <c r="B21361" s="2">
        <v>5103</v>
      </c>
      <c r="C21361" t="s">
        <v>7</v>
      </c>
      <c r="D21361" s="1">
        <v>45078</v>
      </c>
      <c r="E21361">
        <v>1746.805103265305</v>
      </c>
      <c r="F21361">
        <f t="shared" si="336"/>
        <v>5.1164438747116512E-3</v>
      </c>
      <c r="G21361">
        <v>341410</v>
      </c>
      <c r="H21361">
        <v>205873492</v>
      </c>
      <c r="I21361">
        <v>0.57780787460214234</v>
      </c>
      <c r="J21361">
        <v>0.50999699853366065</v>
      </c>
      <c r="K21361">
        <v>6.7810876068481685E-2</v>
      </c>
      <c r="L21361">
        <v>5</v>
      </c>
      <c r="M21361">
        <v>6</v>
      </c>
    </row>
    <row r="21362" spans="1:13" hidden="1" x14ac:dyDescent="0.25">
      <c r="A21362" t="s">
        <v>136</v>
      </c>
      <c r="B21362" s="2">
        <v>5104</v>
      </c>
      <c r="C21362" t="s">
        <v>6</v>
      </c>
      <c r="D21362" s="1">
        <v>45078</v>
      </c>
      <c r="E21362">
        <v>7132.3254933694079</v>
      </c>
      <c r="F21362">
        <f t="shared" si="336"/>
        <v>6.4538222523367415E-3</v>
      </c>
      <c r="G21362">
        <v>1105132</v>
      </c>
      <c r="H21362">
        <v>205873492</v>
      </c>
      <c r="I21362">
        <v>0.51513322539489015</v>
      </c>
      <c r="J21362">
        <v>0.53123345760299645</v>
      </c>
      <c r="K21362">
        <v>-1.6100232208106302E-2</v>
      </c>
      <c r="L21362">
        <v>5</v>
      </c>
      <c r="M21362">
        <v>6</v>
      </c>
    </row>
    <row r="21363" spans="1:13" hidden="1" x14ac:dyDescent="0.25">
      <c r="A21363" t="s">
        <v>136</v>
      </c>
      <c r="B21363" s="2">
        <v>5104</v>
      </c>
      <c r="C21363" t="s">
        <v>7</v>
      </c>
      <c r="D21363" s="1">
        <v>45078</v>
      </c>
      <c r="E21363">
        <v>5836.7774941638154</v>
      </c>
      <c r="F21363">
        <f t="shared" si="336"/>
        <v>5.2815206637431686E-3</v>
      </c>
      <c r="G21363">
        <v>1105132</v>
      </c>
      <c r="H21363">
        <v>205873492</v>
      </c>
      <c r="I21363">
        <v>0.51513322539489015</v>
      </c>
      <c r="J21363">
        <v>0.53123345760299645</v>
      </c>
      <c r="K21363">
        <v>-1.6100232208106302E-2</v>
      </c>
      <c r="L21363">
        <v>5</v>
      </c>
      <c r="M21363">
        <v>6</v>
      </c>
    </row>
    <row r="21364" spans="1:13" hidden="1" x14ac:dyDescent="0.25">
      <c r="A21364" t="s">
        <v>137</v>
      </c>
      <c r="B21364" s="2">
        <v>5105</v>
      </c>
      <c r="C21364" t="s">
        <v>6</v>
      </c>
      <c r="D21364" s="1">
        <v>45078</v>
      </c>
      <c r="E21364">
        <v>4514.8721355860926</v>
      </c>
      <c r="F21364">
        <f t="shared" si="336"/>
        <v>9.1567298000391276E-3</v>
      </c>
      <c r="G21364">
        <v>493066</v>
      </c>
      <c r="H21364">
        <v>205873492</v>
      </c>
      <c r="I21364">
        <v>0.71121275893946034</v>
      </c>
      <c r="J21364">
        <v>0.71504186654542401</v>
      </c>
      <c r="K21364">
        <v>-3.8291076059636664E-3</v>
      </c>
      <c r="L21364">
        <v>5</v>
      </c>
      <c r="M21364">
        <v>6</v>
      </c>
    </row>
    <row r="21365" spans="1:13" hidden="1" x14ac:dyDescent="0.25">
      <c r="A21365" t="s">
        <v>137</v>
      </c>
      <c r="B21365" s="2">
        <v>5105</v>
      </c>
      <c r="C21365" t="s">
        <v>7</v>
      </c>
      <c r="D21365" s="1">
        <v>45078</v>
      </c>
      <c r="E21365">
        <v>4088.7851804358929</v>
      </c>
      <c r="F21365">
        <f t="shared" si="336"/>
        <v>8.2925717458431393E-3</v>
      </c>
      <c r="G21365">
        <v>493066</v>
      </c>
      <c r="H21365">
        <v>205873492</v>
      </c>
      <c r="I21365">
        <v>0.71121275893946034</v>
      </c>
      <c r="J21365">
        <v>0.71504186654542401</v>
      </c>
      <c r="K21365">
        <v>-3.8291076059636664E-3</v>
      </c>
      <c r="L21365">
        <v>5</v>
      </c>
      <c r="M21365">
        <v>6</v>
      </c>
    </row>
    <row r="21366" spans="1:13" hidden="1" x14ac:dyDescent="0.25">
      <c r="A21366" t="s">
        <v>138</v>
      </c>
      <c r="B21366" s="2">
        <v>5201</v>
      </c>
      <c r="C21366" t="s">
        <v>6</v>
      </c>
      <c r="D21366" s="1">
        <v>45078</v>
      </c>
      <c r="E21366">
        <v>603.87991569051326</v>
      </c>
      <c r="F21366">
        <f t="shared" si="336"/>
        <v>2.651911010212385E-3</v>
      </c>
      <c r="G21366">
        <v>227715</v>
      </c>
      <c r="H21366">
        <v>205873492</v>
      </c>
      <c r="I21366">
        <v>0.22245428490102939</v>
      </c>
      <c r="J21366">
        <v>0.20802100441882598</v>
      </c>
      <c r="K21366">
        <v>1.4433280482203409E-2</v>
      </c>
      <c r="L21366">
        <v>5</v>
      </c>
      <c r="M21366">
        <v>6</v>
      </c>
    </row>
    <row r="21367" spans="1:13" hidden="1" x14ac:dyDescent="0.25">
      <c r="A21367" t="s">
        <v>138</v>
      </c>
      <c r="B21367" s="2">
        <v>5201</v>
      </c>
      <c r="C21367" t="s">
        <v>7</v>
      </c>
      <c r="D21367" s="1">
        <v>45078</v>
      </c>
      <c r="E21367">
        <v>433.88526500509437</v>
      </c>
      <c r="F21367">
        <f t="shared" si="336"/>
        <v>1.9053872823709215E-3</v>
      </c>
      <c r="G21367">
        <v>227715</v>
      </c>
      <c r="H21367">
        <v>205873492</v>
      </c>
      <c r="I21367">
        <v>0.22245428490102939</v>
      </c>
      <c r="J21367">
        <v>0.20802100441882598</v>
      </c>
      <c r="K21367">
        <v>1.4433280482203409E-2</v>
      </c>
      <c r="L21367">
        <v>5</v>
      </c>
      <c r="M21367">
        <v>6</v>
      </c>
    </row>
    <row r="21368" spans="1:13" hidden="1" x14ac:dyDescent="0.25">
      <c r="A21368" t="s">
        <v>139</v>
      </c>
      <c r="B21368" s="2">
        <v>5202</v>
      </c>
      <c r="C21368" t="s">
        <v>6</v>
      </c>
      <c r="D21368" s="1">
        <v>45078</v>
      </c>
      <c r="E21368">
        <v>898.5759083085386</v>
      </c>
      <c r="F21368">
        <f t="shared" si="336"/>
        <v>2.9079844153892961E-3</v>
      </c>
      <c r="G21368">
        <v>309003</v>
      </c>
      <c r="H21368">
        <v>205873492</v>
      </c>
      <c r="I21368">
        <v>0.21575100171690051</v>
      </c>
      <c r="J21368">
        <v>0.20771004667031276</v>
      </c>
      <c r="K21368">
        <v>8.04095504658775E-3</v>
      </c>
      <c r="L21368">
        <v>5</v>
      </c>
      <c r="M21368">
        <v>6</v>
      </c>
    </row>
    <row r="21369" spans="1:13" hidden="1" x14ac:dyDescent="0.25">
      <c r="A21369" t="s">
        <v>139</v>
      </c>
      <c r="B21369" s="2">
        <v>5202</v>
      </c>
      <c r="C21369" t="s">
        <v>7</v>
      </c>
      <c r="D21369" s="1">
        <v>45078</v>
      </c>
      <c r="E21369">
        <v>586.1044080250764</v>
      </c>
      <c r="F21369">
        <f t="shared" si="336"/>
        <v>1.8967596043568393E-3</v>
      </c>
      <c r="G21369">
        <v>309003</v>
      </c>
      <c r="H21369">
        <v>205873492</v>
      </c>
      <c r="I21369">
        <v>0.21575100171690051</v>
      </c>
      <c r="J21369">
        <v>0.20771004667031276</v>
      </c>
      <c r="K21369">
        <v>8.04095504658775E-3</v>
      </c>
      <c r="L21369">
        <v>5</v>
      </c>
      <c r="M21369">
        <v>6</v>
      </c>
    </row>
    <row r="21370" spans="1:13" hidden="1" x14ac:dyDescent="0.25">
      <c r="A21370" t="s">
        <v>140</v>
      </c>
      <c r="B21370" s="2">
        <v>5203</v>
      </c>
      <c r="C21370" t="s">
        <v>6</v>
      </c>
      <c r="D21370" s="1">
        <v>45078</v>
      </c>
      <c r="E21370">
        <v>23332.497184391628</v>
      </c>
      <c r="F21370">
        <f t="shared" si="336"/>
        <v>6.8319983182116156E-3</v>
      </c>
      <c r="G21370">
        <v>3415179</v>
      </c>
      <c r="H21370">
        <v>205873492</v>
      </c>
      <c r="I21370">
        <v>0.53499346185630736</v>
      </c>
      <c r="J21370">
        <v>0.51609965728534979</v>
      </c>
      <c r="K21370">
        <v>1.8893804570957573E-2</v>
      </c>
      <c r="L21370">
        <v>5</v>
      </c>
      <c r="M21370">
        <v>6</v>
      </c>
    </row>
    <row r="21371" spans="1:13" hidden="1" x14ac:dyDescent="0.25">
      <c r="A21371" t="s">
        <v>140</v>
      </c>
      <c r="B21371" s="2">
        <v>5203</v>
      </c>
      <c r="C21371" t="s">
        <v>7</v>
      </c>
      <c r="D21371" s="1">
        <v>45078</v>
      </c>
      <c r="E21371">
        <v>16937.071442542408</v>
      </c>
      <c r="F21371">
        <f t="shared" si="336"/>
        <v>4.959351015727846E-3</v>
      </c>
      <c r="G21371">
        <v>3415179</v>
      </c>
      <c r="H21371">
        <v>205873492</v>
      </c>
      <c r="I21371">
        <v>0.53499346185630736</v>
      </c>
      <c r="J21371">
        <v>0.51609965728534979</v>
      </c>
      <c r="K21371">
        <v>1.8893804570957573E-2</v>
      </c>
      <c r="L21371">
        <v>5</v>
      </c>
      <c r="M21371">
        <v>6</v>
      </c>
    </row>
    <row r="21372" spans="1:13" hidden="1" x14ac:dyDescent="0.25">
      <c r="A21372" t="s">
        <v>141</v>
      </c>
      <c r="B21372" s="2">
        <v>5204</v>
      </c>
      <c r="C21372" t="s">
        <v>6</v>
      </c>
      <c r="D21372" s="1">
        <v>45078</v>
      </c>
      <c r="E21372">
        <v>2965.0330744114826</v>
      </c>
      <c r="F21372">
        <f t="shared" si="336"/>
        <v>2.2402851472727251E-3</v>
      </c>
      <c r="G21372">
        <v>1323507</v>
      </c>
      <c r="H21372">
        <v>205873492</v>
      </c>
      <c r="I21372">
        <v>0.18018894041653727</v>
      </c>
      <c r="J21372">
        <v>0.16851746711395399</v>
      </c>
      <c r="K21372">
        <v>1.167147330258328E-2</v>
      </c>
      <c r="L21372">
        <v>5</v>
      </c>
      <c r="M21372">
        <v>6</v>
      </c>
    </row>
    <row r="21373" spans="1:13" hidden="1" x14ac:dyDescent="0.25">
      <c r="A21373" t="s">
        <v>141</v>
      </c>
      <c r="B21373" s="2">
        <v>5204</v>
      </c>
      <c r="C21373" t="s">
        <v>7</v>
      </c>
      <c r="D21373" s="1">
        <v>45078</v>
      </c>
      <c r="E21373">
        <v>1975.8710589089847</v>
      </c>
      <c r="F21373">
        <f t="shared" si="336"/>
        <v>1.4929056354888828E-3</v>
      </c>
      <c r="G21373">
        <v>1323507</v>
      </c>
      <c r="H21373">
        <v>205873492</v>
      </c>
      <c r="I21373">
        <v>0.18018894041653727</v>
      </c>
      <c r="J21373">
        <v>0.16851746711395399</v>
      </c>
      <c r="K21373">
        <v>1.167147330258328E-2</v>
      </c>
      <c r="L21373">
        <v>5</v>
      </c>
      <c r="M21373">
        <v>6</v>
      </c>
    </row>
    <row r="21374" spans="1:13" hidden="1" x14ac:dyDescent="0.25">
      <c r="A21374" t="s">
        <v>142</v>
      </c>
      <c r="B21374" s="2">
        <v>5205</v>
      </c>
      <c r="C21374" t="s">
        <v>6</v>
      </c>
      <c r="D21374" s="1">
        <v>45078</v>
      </c>
      <c r="E21374">
        <v>9553.3313449102152</v>
      </c>
      <c r="F21374">
        <f t="shared" si="336"/>
        <v>6.7255620538196779E-3</v>
      </c>
      <c r="G21374">
        <v>1420451</v>
      </c>
      <c r="H21374">
        <v>205873492</v>
      </c>
      <c r="I21374">
        <v>0.52252071188733806</v>
      </c>
      <c r="J21374">
        <v>0.49480724752704663</v>
      </c>
      <c r="K21374">
        <v>2.7713464360291429E-2</v>
      </c>
      <c r="L21374">
        <v>5</v>
      </c>
      <c r="M21374">
        <v>6</v>
      </c>
    </row>
    <row r="21375" spans="1:13" hidden="1" x14ac:dyDescent="0.25">
      <c r="A21375" t="s">
        <v>142</v>
      </c>
      <c r="B21375" s="2">
        <v>5205</v>
      </c>
      <c r="C21375" t="s">
        <v>7</v>
      </c>
      <c r="D21375" s="1">
        <v>45078</v>
      </c>
      <c r="E21375">
        <v>6317.8361626412916</v>
      </c>
      <c r="F21375">
        <f t="shared" si="336"/>
        <v>4.4477677601277984E-3</v>
      </c>
      <c r="G21375">
        <v>1420451</v>
      </c>
      <c r="H21375">
        <v>205873492</v>
      </c>
      <c r="I21375">
        <v>0.52252071188733806</v>
      </c>
      <c r="J21375">
        <v>0.49480724752704663</v>
      </c>
      <c r="K21375">
        <v>2.7713464360291429E-2</v>
      </c>
      <c r="L21375">
        <v>5</v>
      </c>
      <c r="M21375">
        <v>6</v>
      </c>
    </row>
    <row r="21376" spans="1:13" hidden="1" x14ac:dyDescent="0.25">
      <c r="A21376" t="s">
        <v>143</v>
      </c>
      <c r="B21376" s="2">
        <v>5301</v>
      </c>
      <c r="C21376" t="s">
        <v>6</v>
      </c>
      <c r="D21376" s="1">
        <v>45078</v>
      </c>
      <c r="E21376">
        <v>17437.55244618806</v>
      </c>
      <c r="F21376">
        <f t="shared" si="336"/>
        <v>5.8569994404799848E-3</v>
      </c>
      <c r="G21376">
        <v>2977216</v>
      </c>
      <c r="H21376">
        <v>205873492</v>
      </c>
      <c r="I21376">
        <v>0.48055172656461098</v>
      </c>
      <c r="J21376">
        <v>0.48305505174144076</v>
      </c>
      <c r="K21376">
        <v>-2.5033251768297737E-3</v>
      </c>
      <c r="L21376">
        <v>5</v>
      </c>
      <c r="M21376">
        <v>6</v>
      </c>
    </row>
    <row r="21377" spans="1:13" hidden="1" x14ac:dyDescent="0.25">
      <c r="A21377" t="s">
        <v>143</v>
      </c>
      <c r="B21377" s="2">
        <v>5301</v>
      </c>
      <c r="C21377" t="s">
        <v>7</v>
      </c>
      <c r="D21377" s="1">
        <v>45078</v>
      </c>
      <c r="E21377">
        <v>13680.53564576821</v>
      </c>
      <c r="F21377">
        <f t="shared" si="336"/>
        <v>4.5950766238553771E-3</v>
      </c>
      <c r="G21377">
        <v>2977216</v>
      </c>
      <c r="H21377">
        <v>205873492</v>
      </c>
      <c r="I21377">
        <v>0.48055172656461098</v>
      </c>
      <c r="J21377">
        <v>0.48305505174144076</v>
      </c>
      <c r="K21377">
        <v>-2.5033251768297737E-3</v>
      </c>
      <c r="L21377">
        <v>5</v>
      </c>
      <c r="M21377">
        <v>6</v>
      </c>
    </row>
    <row r="21378" spans="1:13" hidden="1" x14ac:dyDescent="0.25">
      <c r="A21378" t="s">
        <v>5</v>
      </c>
      <c r="B21378" s="2">
        <v>1101</v>
      </c>
      <c r="C21378" t="s">
        <v>6</v>
      </c>
      <c r="D21378" s="1">
        <v>45108</v>
      </c>
      <c r="E21378">
        <v>2345.5050757924791</v>
      </c>
      <c r="F21378">
        <f t="shared" si="336"/>
        <v>3.202911735826213E-3</v>
      </c>
      <c r="G21378">
        <v>732304</v>
      </c>
      <c r="H21378">
        <v>205873492</v>
      </c>
      <c r="I21378">
        <v>0.26570543509985378</v>
      </c>
      <c r="J21378">
        <v>0.26270301620912118</v>
      </c>
      <c r="K21378">
        <v>3.0024188907326055E-3</v>
      </c>
      <c r="L21378">
        <v>1</v>
      </c>
      <c r="M21378">
        <v>14</v>
      </c>
    </row>
    <row r="21379" spans="1:13" hidden="1" x14ac:dyDescent="0.25">
      <c r="A21379" t="s">
        <v>5</v>
      </c>
      <c r="B21379" s="2">
        <v>1101</v>
      </c>
      <c r="C21379" t="s">
        <v>7</v>
      </c>
      <c r="D21379" s="1">
        <v>45108</v>
      </c>
      <c r="E21379">
        <v>1697.374423162767</v>
      </c>
      <c r="F21379">
        <f t="shared" si="336"/>
        <v>2.3178549115705593E-3</v>
      </c>
      <c r="G21379">
        <v>732304</v>
      </c>
      <c r="H21379">
        <v>205873492</v>
      </c>
      <c r="I21379">
        <v>0.26570543509985378</v>
      </c>
      <c r="J21379">
        <v>0.26270301620912118</v>
      </c>
      <c r="K21379">
        <v>3.0024188907326055E-3</v>
      </c>
      <c r="L21379">
        <v>1</v>
      </c>
      <c r="M21379">
        <v>14</v>
      </c>
    </row>
    <row r="21380" spans="1:13" hidden="1" x14ac:dyDescent="0.25">
      <c r="A21380" t="s">
        <v>8</v>
      </c>
      <c r="B21380" s="2">
        <v>1102</v>
      </c>
      <c r="C21380" t="s">
        <v>6</v>
      </c>
      <c r="D21380" s="1">
        <v>45108</v>
      </c>
      <c r="E21380">
        <v>3841.6128392570945</v>
      </c>
      <c r="F21380">
        <f t="shared" si="336"/>
        <v>3.6414254738331188E-3</v>
      </c>
      <c r="G21380">
        <v>1054975</v>
      </c>
      <c r="H21380">
        <v>205873492</v>
      </c>
      <c r="I21380">
        <v>0.32544862353843829</v>
      </c>
      <c r="J21380">
        <v>0.32133960187814103</v>
      </c>
      <c r="K21380">
        <v>4.1090216602972518E-3</v>
      </c>
      <c r="L21380">
        <v>1</v>
      </c>
      <c r="M21380">
        <v>14</v>
      </c>
    </row>
    <row r="21381" spans="1:13" hidden="1" x14ac:dyDescent="0.25">
      <c r="A21381" t="s">
        <v>8</v>
      </c>
      <c r="B21381" s="2">
        <v>1102</v>
      </c>
      <c r="C21381" t="s">
        <v>7</v>
      </c>
      <c r="D21381" s="1">
        <v>45108</v>
      </c>
      <c r="E21381">
        <v>3296.2864588653651</v>
      </c>
      <c r="F21381">
        <f t="shared" si="336"/>
        <v>3.124516181772426E-3</v>
      </c>
      <c r="G21381">
        <v>1054975</v>
      </c>
      <c r="H21381">
        <v>205873492</v>
      </c>
      <c r="I21381">
        <v>0.32544862353843829</v>
      </c>
      <c r="J21381">
        <v>0.32133960187814103</v>
      </c>
      <c r="K21381">
        <v>4.1090216602972518E-3</v>
      </c>
      <c r="L21381">
        <v>1</v>
      </c>
      <c r="M21381">
        <v>14</v>
      </c>
    </row>
    <row r="21382" spans="1:13" hidden="1" x14ac:dyDescent="0.25">
      <c r="A21382" t="s">
        <v>9</v>
      </c>
      <c r="B21382" s="2">
        <v>1201</v>
      </c>
      <c r="C21382" t="s">
        <v>6</v>
      </c>
      <c r="D21382" s="1">
        <v>45108</v>
      </c>
      <c r="E21382">
        <v>143.44150218331237</v>
      </c>
      <c r="F21382">
        <f t="shared" si="336"/>
        <v>6.3743846180614133E-4</v>
      </c>
      <c r="G21382">
        <v>225028</v>
      </c>
      <c r="H21382">
        <v>205873492</v>
      </c>
      <c r="I21382">
        <v>4.6514898811714715E-2</v>
      </c>
      <c r="J21382">
        <v>4.2706436333878578E-2</v>
      </c>
      <c r="K21382">
        <v>3.8084624778361373E-3</v>
      </c>
      <c r="L21382">
        <v>1</v>
      </c>
      <c r="M21382">
        <v>14</v>
      </c>
    </row>
    <row r="21383" spans="1:13" hidden="1" x14ac:dyDescent="0.25">
      <c r="A21383" t="s">
        <v>9</v>
      </c>
      <c r="B21383" s="2">
        <v>1201</v>
      </c>
      <c r="C21383" t="s">
        <v>7</v>
      </c>
      <c r="D21383" s="1">
        <v>45108</v>
      </c>
      <c r="E21383">
        <v>66.685004370407938</v>
      </c>
      <c r="F21383">
        <f t="shared" si="336"/>
        <v>2.963409192207545E-4</v>
      </c>
      <c r="G21383">
        <v>225028</v>
      </c>
      <c r="H21383">
        <v>205873492</v>
      </c>
      <c r="I21383">
        <v>4.6514898811714715E-2</v>
      </c>
      <c r="J21383">
        <v>4.2706436333878578E-2</v>
      </c>
      <c r="K21383">
        <v>3.8084624778361373E-3</v>
      </c>
      <c r="L21383">
        <v>1</v>
      </c>
      <c r="M21383">
        <v>14</v>
      </c>
    </row>
    <row r="21384" spans="1:13" hidden="1" x14ac:dyDescent="0.25">
      <c r="A21384" t="s">
        <v>10</v>
      </c>
      <c r="B21384" s="2">
        <v>1202</v>
      </c>
      <c r="C21384" t="s">
        <v>6</v>
      </c>
      <c r="D21384" s="1">
        <v>45108</v>
      </c>
      <c r="E21384">
        <v>1241.2175295922882</v>
      </c>
      <c r="F21384">
        <f t="shared" si="336"/>
        <v>2.097859627914539E-3</v>
      </c>
      <c r="G21384">
        <v>591659</v>
      </c>
      <c r="H21384">
        <v>205873492</v>
      </c>
      <c r="I21384">
        <v>0.18216083404999547</v>
      </c>
      <c r="J21384">
        <v>0.18593641049637114</v>
      </c>
      <c r="K21384">
        <v>-3.7755764463756614E-3</v>
      </c>
      <c r="L21384">
        <v>1</v>
      </c>
      <c r="M21384">
        <v>14</v>
      </c>
    </row>
    <row r="21385" spans="1:13" hidden="1" x14ac:dyDescent="0.25">
      <c r="A21385" t="s">
        <v>10</v>
      </c>
      <c r="B21385" s="2">
        <v>1202</v>
      </c>
      <c r="C21385" t="s">
        <v>7</v>
      </c>
      <c r="D21385" s="1">
        <v>45108</v>
      </c>
      <c r="E21385">
        <v>981.1861590701759</v>
      </c>
      <c r="F21385">
        <f t="shared" si="336"/>
        <v>1.6583642927263439E-3</v>
      </c>
      <c r="G21385">
        <v>591659</v>
      </c>
      <c r="H21385">
        <v>205873492</v>
      </c>
      <c r="I21385">
        <v>0.18216083404999547</v>
      </c>
      <c r="J21385">
        <v>0.18593641049637114</v>
      </c>
      <c r="K21385">
        <v>-3.7755764463756614E-3</v>
      </c>
      <c r="L21385">
        <v>1</v>
      </c>
      <c r="M21385">
        <v>14</v>
      </c>
    </row>
    <row r="21386" spans="1:13" hidden="1" x14ac:dyDescent="0.25">
      <c r="A21386" t="s">
        <v>11</v>
      </c>
      <c r="B21386" s="2">
        <v>1301</v>
      </c>
      <c r="C21386" t="s">
        <v>6</v>
      </c>
      <c r="D21386" s="1">
        <v>45108</v>
      </c>
      <c r="E21386">
        <v>12.712164500630864</v>
      </c>
      <c r="F21386">
        <f t="shared" si="336"/>
        <v>9.362186814622604E-5</v>
      </c>
      <c r="G21386">
        <v>135782</v>
      </c>
      <c r="H21386">
        <v>205873492</v>
      </c>
      <c r="I21386">
        <v>1.2114308551990633E-2</v>
      </c>
      <c r="J21386">
        <v>1.449387767990626E-2</v>
      </c>
      <c r="K21386">
        <v>-2.3795691279156275E-3</v>
      </c>
      <c r="L21386">
        <v>1</v>
      </c>
      <c r="M21386">
        <v>14</v>
      </c>
    </row>
    <row r="21387" spans="1:13" hidden="1" x14ac:dyDescent="0.25">
      <c r="A21387" t="s">
        <v>11</v>
      </c>
      <c r="B21387" s="2">
        <v>1301</v>
      </c>
      <c r="C21387" t="s">
        <v>7</v>
      </c>
      <c r="D21387" s="1">
        <v>45108</v>
      </c>
      <c r="E21387">
        <v>18.906007603011606</v>
      </c>
      <c r="F21387">
        <f t="shared" si="336"/>
        <v>1.3923795203349195E-4</v>
      </c>
      <c r="G21387">
        <v>135782</v>
      </c>
      <c r="H21387">
        <v>205873492</v>
      </c>
      <c r="I21387">
        <v>1.2114308551990633E-2</v>
      </c>
      <c r="J21387">
        <v>1.449387767990626E-2</v>
      </c>
      <c r="K21387">
        <v>-2.3795691279156275E-3</v>
      </c>
      <c r="L21387">
        <v>1</v>
      </c>
      <c r="M21387">
        <v>14</v>
      </c>
    </row>
    <row r="21388" spans="1:13" hidden="1" x14ac:dyDescent="0.25">
      <c r="A21388" t="s">
        <v>12</v>
      </c>
      <c r="B21388" s="2">
        <v>1302</v>
      </c>
      <c r="C21388" t="s">
        <v>6</v>
      </c>
      <c r="D21388" s="1">
        <v>45108</v>
      </c>
      <c r="E21388">
        <v>15.34993518096868</v>
      </c>
      <c r="F21388">
        <f t="shared" si="336"/>
        <v>3.8837096493434812E-5</v>
      </c>
      <c r="G21388">
        <v>395239</v>
      </c>
      <c r="H21388">
        <v>205873492</v>
      </c>
      <c r="I21388">
        <v>3.8883350285767648E-3</v>
      </c>
      <c r="J21388">
        <v>5.11886984887949E-3</v>
      </c>
      <c r="K21388">
        <v>-1.2305348203027252E-3</v>
      </c>
      <c r="L21388">
        <v>1</v>
      </c>
      <c r="M21388">
        <v>14</v>
      </c>
    </row>
    <row r="21389" spans="1:13" hidden="1" x14ac:dyDescent="0.25">
      <c r="A21389" t="s">
        <v>12</v>
      </c>
      <c r="B21389" s="2">
        <v>1302</v>
      </c>
      <c r="C21389" t="s">
        <v>7</v>
      </c>
      <c r="D21389" s="1">
        <v>45108</v>
      </c>
      <c r="E21389">
        <v>22.981585721336987</v>
      </c>
      <c r="F21389">
        <f t="shared" si="336"/>
        <v>5.8146047635321884E-5</v>
      </c>
      <c r="G21389">
        <v>395239</v>
      </c>
      <c r="H21389">
        <v>205873492</v>
      </c>
      <c r="I21389">
        <v>3.8883350285767648E-3</v>
      </c>
      <c r="J21389">
        <v>5.11886984887949E-3</v>
      </c>
      <c r="K21389">
        <v>-1.2305348203027252E-3</v>
      </c>
      <c r="L21389">
        <v>1</v>
      </c>
      <c r="M21389">
        <v>14</v>
      </c>
    </row>
    <row r="21390" spans="1:13" hidden="1" x14ac:dyDescent="0.25">
      <c r="A21390" t="s">
        <v>13</v>
      </c>
      <c r="B21390" s="2">
        <v>1303</v>
      </c>
      <c r="C21390" t="s">
        <v>6</v>
      </c>
      <c r="D21390" s="1">
        <v>45108</v>
      </c>
      <c r="E21390">
        <v>9858.3637025950375</v>
      </c>
      <c r="F21390">
        <f t="shared" si="336"/>
        <v>3.1316096993711717E-3</v>
      </c>
      <c r="G21390">
        <v>3148018</v>
      </c>
      <c r="H21390">
        <v>205873492</v>
      </c>
      <c r="I21390">
        <v>0.24662933619669619</v>
      </c>
      <c r="J21390">
        <v>0.26954439422568077</v>
      </c>
      <c r="K21390">
        <v>-2.2915058028984581E-2</v>
      </c>
      <c r="L21390">
        <v>1</v>
      </c>
      <c r="M21390">
        <v>14</v>
      </c>
    </row>
    <row r="21391" spans="1:13" hidden="1" x14ac:dyDescent="0.25">
      <c r="A21391" t="s">
        <v>13</v>
      </c>
      <c r="B21391" s="2">
        <v>1303</v>
      </c>
      <c r="C21391" t="s">
        <v>7</v>
      </c>
      <c r="D21391" s="1">
        <v>45108</v>
      </c>
      <c r="E21391">
        <v>8103.623854766457</v>
      </c>
      <c r="F21391">
        <f t="shared" si="336"/>
        <v>2.5741987036816362E-3</v>
      </c>
      <c r="G21391">
        <v>3148018</v>
      </c>
      <c r="H21391">
        <v>205873492</v>
      </c>
      <c r="I21391">
        <v>0.24662933619669619</v>
      </c>
      <c r="J21391">
        <v>0.26954439422568077</v>
      </c>
      <c r="K21391">
        <v>-2.2915058028984581E-2</v>
      </c>
      <c r="L21391">
        <v>1</v>
      </c>
      <c r="M21391">
        <v>14</v>
      </c>
    </row>
    <row r="21392" spans="1:13" hidden="1" x14ac:dyDescent="0.25">
      <c r="A21392" t="s">
        <v>14</v>
      </c>
      <c r="B21392" s="2">
        <v>1304</v>
      </c>
      <c r="C21392" t="s">
        <v>6</v>
      </c>
      <c r="D21392" s="1">
        <v>45108</v>
      </c>
      <c r="E21392">
        <v>47.413138950702731</v>
      </c>
      <c r="F21392">
        <f t="shared" si="336"/>
        <v>1.4695915714290988E-4</v>
      </c>
      <c r="G21392">
        <v>322628</v>
      </c>
      <c r="H21392">
        <v>205873492</v>
      </c>
      <c r="I21392">
        <v>1.569415348478146E-2</v>
      </c>
      <c r="J21392">
        <v>1.4481171277646339E-2</v>
      </c>
      <c r="K21392">
        <v>1.2129822071351212E-3</v>
      </c>
      <c r="L21392">
        <v>1</v>
      </c>
      <c r="M21392">
        <v>14</v>
      </c>
    </row>
    <row r="21393" spans="1:13" hidden="1" x14ac:dyDescent="0.25">
      <c r="A21393" t="s">
        <v>14</v>
      </c>
      <c r="B21393" s="2">
        <v>1304</v>
      </c>
      <c r="C21393" t="s">
        <v>7</v>
      </c>
      <c r="D21393" s="1">
        <v>45108</v>
      </c>
      <c r="E21393">
        <v>36.150650139208359</v>
      </c>
      <c r="F21393">
        <f t="shared" si="336"/>
        <v>1.1205056640839717E-4</v>
      </c>
      <c r="G21393">
        <v>322628</v>
      </c>
      <c r="H21393">
        <v>205873492</v>
      </c>
      <c r="I21393">
        <v>1.569415348478146E-2</v>
      </c>
      <c r="J21393">
        <v>1.4481171277646339E-2</v>
      </c>
      <c r="K21393">
        <v>1.2129822071351212E-3</v>
      </c>
      <c r="L21393">
        <v>1</v>
      </c>
      <c r="M21393">
        <v>14</v>
      </c>
    </row>
    <row r="21394" spans="1:13" hidden="1" x14ac:dyDescent="0.25">
      <c r="A21394" t="s">
        <v>15</v>
      </c>
      <c r="B21394" s="2">
        <v>1401</v>
      </c>
      <c r="C21394" t="s">
        <v>6</v>
      </c>
      <c r="D21394" s="1">
        <v>45108</v>
      </c>
      <c r="E21394">
        <v>1917.8367968216776</v>
      </c>
      <c r="F21394">
        <f t="shared" si="336"/>
        <v>4.6295150588434829E-3</v>
      </c>
      <c r="G21394">
        <v>414263</v>
      </c>
      <c r="H21394">
        <v>205873492</v>
      </c>
      <c r="I21394">
        <v>0.32889792445656407</v>
      </c>
      <c r="J21394">
        <v>0.34657124534692474</v>
      </c>
      <c r="K21394">
        <v>-1.7673320890360666E-2</v>
      </c>
      <c r="L21394">
        <v>1</v>
      </c>
      <c r="M21394">
        <v>14</v>
      </c>
    </row>
    <row r="21395" spans="1:13" hidden="1" x14ac:dyDescent="0.25">
      <c r="A21395" t="s">
        <v>15</v>
      </c>
      <c r="B21395" s="2">
        <v>1401</v>
      </c>
      <c r="C21395" t="s">
        <v>7</v>
      </c>
      <c r="D21395" s="1">
        <v>45108</v>
      </c>
      <c r="E21395">
        <v>1948.9607395210846</v>
      </c>
      <c r="F21395">
        <f t="shared" si="336"/>
        <v>4.7046459363280927E-3</v>
      </c>
      <c r="G21395">
        <v>414263</v>
      </c>
      <c r="H21395">
        <v>205873492</v>
      </c>
      <c r="I21395">
        <v>0.32889792445656407</v>
      </c>
      <c r="J21395">
        <v>0.34657124534692474</v>
      </c>
      <c r="K21395">
        <v>-1.7673320890360666E-2</v>
      </c>
      <c r="L21395">
        <v>1</v>
      </c>
      <c r="M21395">
        <v>14</v>
      </c>
    </row>
    <row r="21396" spans="1:13" hidden="1" x14ac:dyDescent="0.25">
      <c r="A21396" t="s">
        <v>16</v>
      </c>
      <c r="B21396" s="2">
        <v>1402</v>
      </c>
      <c r="C21396" t="s">
        <v>6</v>
      </c>
      <c r="D21396" s="1">
        <v>45108</v>
      </c>
      <c r="E21396">
        <v>47.085340833234589</v>
      </c>
      <c r="F21396">
        <f t="shared" si="336"/>
        <v>4.7101355294034564E-4</v>
      </c>
      <c r="G21396">
        <v>99966</v>
      </c>
      <c r="H21396">
        <v>205873492</v>
      </c>
      <c r="I21396">
        <v>4.1384719068595213E-2</v>
      </c>
      <c r="J21396">
        <v>4.2281852557202987E-2</v>
      </c>
      <c r="K21396">
        <v>-8.9713348860777364E-4</v>
      </c>
      <c r="L21396">
        <v>1</v>
      </c>
      <c r="M21396">
        <v>14</v>
      </c>
    </row>
    <row r="21397" spans="1:13" hidden="1" x14ac:dyDescent="0.25">
      <c r="A21397" t="s">
        <v>16</v>
      </c>
      <c r="B21397" s="2">
        <v>1402</v>
      </c>
      <c r="C21397" t="s">
        <v>7</v>
      </c>
      <c r="D21397" s="1">
        <v>45108</v>
      </c>
      <c r="E21397">
        <v>45.019217923100435</v>
      </c>
      <c r="F21397">
        <f t="shared" si="336"/>
        <v>4.5034529663185916E-4</v>
      </c>
      <c r="G21397">
        <v>99966</v>
      </c>
      <c r="H21397">
        <v>205873492</v>
      </c>
      <c r="I21397">
        <v>4.1384719068595213E-2</v>
      </c>
      <c r="J21397">
        <v>4.2281852557202987E-2</v>
      </c>
      <c r="K21397">
        <v>-8.9713348860777364E-4</v>
      </c>
      <c r="L21397">
        <v>1</v>
      </c>
      <c r="M21397">
        <v>14</v>
      </c>
    </row>
    <row r="21398" spans="1:13" hidden="1" x14ac:dyDescent="0.25">
      <c r="A21398" t="s">
        <v>17</v>
      </c>
      <c r="B21398" s="2">
        <v>1501</v>
      </c>
      <c r="C21398" t="s">
        <v>6</v>
      </c>
      <c r="D21398" s="1">
        <v>45108</v>
      </c>
      <c r="E21398">
        <v>807.39094001633748</v>
      </c>
      <c r="F21398">
        <f t="shared" si="336"/>
        <v>1.0293246590866744E-3</v>
      </c>
      <c r="G21398">
        <v>784389</v>
      </c>
      <c r="H21398">
        <v>205873492</v>
      </c>
      <c r="I21398">
        <v>9.5569722295735404E-2</v>
      </c>
      <c r="J21398">
        <v>0.10461144816581061</v>
      </c>
      <c r="K21398">
        <v>-9.0417258700752068E-3</v>
      </c>
      <c r="L21398">
        <v>1</v>
      </c>
      <c r="M21398">
        <v>14</v>
      </c>
    </row>
    <row r="21399" spans="1:13" hidden="1" x14ac:dyDescent="0.25">
      <c r="A21399" t="s">
        <v>17</v>
      </c>
      <c r="B21399" s="2">
        <v>1501</v>
      </c>
      <c r="C21399" t="s">
        <v>7</v>
      </c>
      <c r="D21399" s="1">
        <v>45108</v>
      </c>
      <c r="E21399">
        <v>650.3292795586533</v>
      </c>
      <c r="F21399">
        <f t="shared" si="336"/>
        <v>8.2909025949962751E-4</v>
      </c>
      <c r="G21399">
        <v>784389</v>
      </c>
      <c r="H21399">
        <v>205873492</v>
      </c>
      <c r="I21399">
        <v>9.5569722295735404E-2</v>
      </c>
      <c r="J21399">
        <v>0.10461144816581061</v>
      </c>
      <c r="K21399">
        <v>-9.0417258700752068E-3</v>
      </c>
      <c r="L21399">
        <v>1</v>
      </c>
      <c r="M21399">
        <v>14</v>
      </c>
    </row>
    <row r="21400" spans="1:13" hidden="1" x14ac:dyDescent="0.25">
      <c r="A21400" t="s">
        <v>18</v>
      </c>
      <c r="B21400" s="2">
        <v>1502</v>
      </c>
      <c r="C21400" t="s">
        <v>6</v>
      </c>
      <c r="D21400" s="1">
        <v>45108</v>
      </c>
      <c r="E21400">
        <v>176.16361065003011</v>
      </c>
      <c r="F21400">
        <f t="shared" si="336"/>
        <v>3.2552661508048397E-4</v>
      </c>
      <c r="G21400">
        <v>541165</v>
      </c>
      <c r="H21400">
        <v>205873492</v>
      </c>
      <c r="I21400">
        <v>2.212051144203786E-2</v>
      </c>
      <c r="J21400">
        <v>2.6679673715691788E-2</v>
      </c>
      <c r="K21400">
        <v>-4.5591622736539279E-3</v>
      </c>
      <c r="L21400">
        <v>1</v>
      </c>
      <c r="M21400">
        <v>14</v>
      </c>
    </row>
    <row r="21401" spans="1:13" hidden="1" x14ac:dyDescent="0.25">
      <c r="A21401" t="s">
        <v>18</v>
      </c>
      <c r="B21401" s="2">
        <v>1502</v>
      </c>
      <c r="C21401" t="s">
        <v>7</v>
      </c>
      <c r="D21401" s="1">
        <v>45108</v>
      </c>
      <c r="E21401">
        <v>181.96367294398374</v>
      </c>
      <c r="F21401">
        <f t="shared" si="336"/>
        <v>3.3624434866257746E-4</v>
      </c>
      <c r="G21401">
        <v>541165</v>
      </c>
      <c r="H21401">
        <v>205873492</v>
      </c>
      <c r="I21401">
        <v>2.212051144203786E-2</v>
      </c>
      <c r="J21401">
        <v>2.6679673715691788E-2</v>
      </c>
      <c r="K21401">
        <v>-4.5591622736539279E-3</v>
      </c>
      <c r="L21401">
        <v>1</v>
      </c>
      <c r="M21401">
        <v>14</v>
      </c>
    </row>
    <row r="21402" spans="1:13" hidden="1" x14ac:dyDescent="0.25">
      <c r="A21402" t="s">
        <v>19</v>
      </c>
      <c r="B21402" s="2">
        <v>1503</v>
      </c>
      <c r="C21402" t="s">
        <v>6</v>
      </c>
      <c r="D21402" s="1">
        <v>45108</v>
      </c>
      <c r="E21402">
        <v>7960.2775006292777</v>
      </c>
      <c r="F21402">
        <f t="shared" si="336"/>
        <v>3.049462589504651E-3</v>
      </c>
      <c r="G21402">
        <v>2610387</v>
      </c>
      <c r="H21402">
        <v>205873492</v>
      </c>
      <c r="I21402">
        <v>0.2653230454918169</v>
      </c>
      <c r="J21402">
        <v>0.27374747521199222</v>
      </c>
      <c r="K21402">
        <v>-8.4244297201753193E-3</v>
      </c>
      <c r="L21402">
        <v>1</v>
      </c>
      <c r="M21402">
        <v>14</v>
      </c>
    </row>
    <row r="21403" spans="1:13" hidden="1" x14ac:dyDescent="0.25">
      <c r="A21403" t="s">
        <v>19</v>
      </c>
      <c r="B21403" s="2">
        <v>1503</v>
      </c>
      <c r="C21403" t="s">
        <v>7</v>
      </c>
      <c r="D21403" s="1">
        <v>45108</v>
      </c>
      <c r="E21403">
        <v>6688.441537042916</v>
      </c>
      <c r="F21403">
        <f t="shared" si="336"/>
        <v>2.5622413600140193E-3</v>
      </c>
      <c r="G21403">
        <v>2610387</v>
      </c>
      <c r="H21403">
        <v>205873492</v>
      </c>
      <c r="I21403">
        <v>0.2653230454918169</v>
      </c>
      <c r="J21403">
        <v>0.27374747521199222</v>
      </c>
      <c r="K21403">
        <v>-8.4244297201753193E-3</v>
      </c>
      <c r="L21403">
        <v>1</v>
      </c>
      <c r="M21403">
        <v>14</v>
      </c>
    </row>
    <row r="21404" spans="1:13" hidden="1" x14ac:dyDescent="0.25">
      <c r="A21404" t="s">
        <v>20</v>
      </c>
      <c r="B21404" s="2">
        <v>1504</v>
      </c>
      <c r="C21404" t="s">
        <v>6</v>
      </c>
      <c r="D21404" s="1">
        <v>45108</v>
      </c>
      <c r="E21404">
        <v>921.9893015033557</v>
      </c>
      <c r="F21404">
        <f t="shared" si="336"/>
        <v>4.7470997124076606E-4</v>
      </c>
      <c r="G21404">
        <v>1942216</v>
      </c>
      <c r="H21404">
        <v>205873492</v>
      </c>
      <c r="I21404">
        <v>4.85835173001943E-2</v>
      </c>
      <c r="J21404">
        <v>5.5040758215734696E-2</v>
      </c>
      <c r="K21404">
        <v>-6.4572409155403965E-3</v>
      </c>
      <c r="L21404">
        <v>1</v>
      </c>
      <c r="M21404">
        <v>14</v>
      </c>
    </row>
    <row r="21405" spans="1:13" hidden="1" x14ac:dyDescent="0.25">
      <c r="A21405" t="s">
        <v>20</v>
      </c>
      <c r="B21405" s="2">
        <v>1504</v>
      </c>
      <c r="C21405" t="s">
        <v>7</v>
      </c>
      <c r="D21405" s="1">
        <v>45108</v>
      </c>
      <c r="E21405">
        <v>929.68518065194394</v>
      </c>
      <c r="F21405">
        <f t="shared" si="336"/>
        <v>4.7867239310763783E-4</v>
      </c>
      <c r="G21405">
        <v>1942216</v>
      </c>
      <c r="H21405">
        <v>205873492</v>
      </c>
      <c r="I21405">
        <v>4.85835173001943E-2</v>
      </c>
      <c r="J21405">
        <v>5.5040758215734696E-2</v>
      </c>
      <c r="K21405">
        <v>-6.4572409155403965E-3</v>
      </c>
      <c r="L21405">
        <v>1</v>
      </c>
      <c r="M21405">
        <v>14</v>
      </c>
    </row>
    <row r="21406" spans="1:13" hidden="1" x14ac:dyDescent="0.25">
      <c r="A21406" t="s">
        <v>21</v>
      </c>
      <c r="B21406" s="2">
        <v>1505</v>
      </c>
      <c r="C21406" t="s">
        <v>6</v>
      </c>
      <c r="D21406" s="1">
        <v>45108</v>
      </c>
      <c r="E21406">
        <v>1527.4548492783251</v>
      </c>
      <c r="F21406">
        <f t="shared" si="336"/>
        <v>3.0350905572180168E-3</v>
      </c>
      <c r="G21406">
        <v>503265</v>
      </c>
      <c r="H21406">
        <v>205873492</v>
      </c>
      <c r="I21406">
        <v>0.23972785056387061</v>
      </c>
      <c r="J21406">
        <v>0.282994393875585</v>
      </c>
      <c r="K21406">
        <v>-4.3266543311714395E-2</v>
      </c>
      <c r="L21406">
        <v>1</v>
      </c>
      <c r="M21406">
        <v>14</v>
      </c>
    </row>
    <row r="21407" spans="1:13" hidden="1" x14ac:dyDescent="0.25">
      <c r="A21407" t="s">
        <v>21</v>
      </c>
      <c r="B21407" s="2">
        <v>1505</v>
      </c>
      <c r="C21407" t="s">
        <v>7</v>
      </c>
      <c r="D21407" s="1">
        <v>45108</v>
      </c>
      <c r="E21407">
        <v>1616.1325448473649</v>
      </c>
      <c r="F21407">
        <f t="shared" si="336"/>
        <v>3.2112953311821107E-3</v>
      </c>
      <c r="G21407">
        <v>503265</v>
      </c>
      <c r="H21407">
        <v>205873492</v>
      </c>
      <c r="I21407">
        <v>0.23972785056387061</v>
      </c>
      <c r="J21407">
        <v>0.282994393875585</v>
      </c>
      <c r="K21407">
        <v>-4.3266543311714395E-2</v>
      </c>
      <c r="L21407">
        <v>1</v>
      </c>
      <c r="M21407">
        <v>14</v>
      </c>
    </row>
    <row r="21408" spans="1:13" hidden="1" x14ac:dyDescent="0.25">
      <c r="A21408" t="s">
        <v>22</v>
      </c>
      <c r="B21408" s="2">
        <v>1506</v>
      </c>
      <c r="C21408" t="s">
        <v>6</v>
      </c>
      <c r="D21408" s="1">
        <v>45108</v>
      </c>
      <c r="E21408">
        <v>6036.4687706234536</v>
      </c>
      <c r="F21408">
        <f t="shared" si="336"/>
        <v>3.2067086884769603E-3</v>
      </c>
      <c r="G21408">
        <v>1882450</v>
      </c>
      <c r="H21408">
        <v>205873492</v>
      </c>
      <c r="I21408">
        <v>0.25961099578958785</v>
      </c>
      <c r="J21408">
        <v>0.27779771036156536</v>
      </c>
      <c r="K21408">
        <v>-1.8186714571977514E-2</v>
      </c>
      <c r="L21408">
        <v>1</v>
      </c>
      <c r="M21408">
        <v>14</v>
      </c>
    </row>
    <row r="21409" spans="1:13" hidden="1" x14ac:dyDescent="0.25">
      <c r="A21409" t="s">
        <v>22</v>
      </c>
      <c r="B21409" s="2">
        <v>1506</v>
      </c>
      <c r="C21409" t="s">
        <v>7</v>
      </c>
      <c r="D21409" s="1">
        <v>45108</v>
      </c>
      <c r="E21409">
        <v>4800.2723310310748</v>
      </c>
      <c r="F21409">
        <f t="shared" si="336"/>
        <v>2.5500131908051077E-3</v>
      </c>
      <c r="G21409">
        <v>1882450</v>
      </c>
      <c r="H21409">
        <v>205873492</v>
      </c>
      <c r="I21409">
        <v>0.25961099578958785</v>
      </c>
      <c r="J21409">
        <v>0.27779771036156536</v>
      </c>
      <c r="K21409">
        <v>-1.8186714571977514E-2</v>
      </c>
      <c r="L21409">
        <v>1</v>
      </c>
      <c r="M21409">
        <v>14</v>
      </c>
    </row>
    <row r="21410" spans="1:13" hidden="1" x14ac:dyDescent="0.25">
      <c r="A21410" t="s">
        <v>23</v>
      </c>
      <c r="B21410" s="2">
        <v>1601</v>
      </c>
      <c r="C21410" t="s">
        <v>6</v>
      </c>
      <c r="D21410" s="1">
        <v>45108</v>
      </c>
      <c r="E21410">
        <v>63.065791863111571</v>
      </c>
      <c r="F21410">
        <f t="shared" si="336"/>
        <v>9.8161457909492372E-4</v>
      </c>
      <c r="G21410">
        <v>64247</v>
      </c>
      <c r="H21410">
        <v>205873492</v>
      </c>
      <c r="I21410">
        <v>3.8177292889291031E-2</v>
      </c>
      <c r="J21410">
        <v>6.0114284933767428E-2</v>
      </c>
      <c r="K21410">
        <v>-2.1936992044476397E-2</v>
      </c>
      <c r="L21410">
        <v>1</v>
      </c>
      <c r="M21410">
        <v>14</v>
      </c>
    </row>
    <row r="21411" spans="1:13" hidden="1" x14ac:dyDescent="0.25">
      <c r="A21411" t="s">
        <v>23</v>
      </c>
      <c r="B21411" s="2">
        <v>1601</v>
      </c>
      <c r="C21411" t="s">
        <v>7</v>
      </c>
      <c r="D21411" s="1">
        <v>45108</v>
      </c>
      <c r="E21411">
        <v>43.225191637304889</v>
      </c>
      <c r="F21411">
        <f t="shared" si="336"/>
        <v>6.7279704324411862E-4</v>
      </c>
      <c r="G21411">
        <v>64247</v>
      </c>
      <c r="H21411">
        <v>205873492</v>
      </c>
      <c r="I21411">
        <v>3.8177292889291031E-2</v>
      </c>
      <c r="J21411">
        <v>6.0114284933767428E-2</v>
      </c>
      <c r="K21411">
        <v>-2.1936992044476397E-2</v>
      </c>
      <c r="L21411">
        <v>1</v>
      </c>
      <c r="M21411">
        <v>14</v>
      </c>
    </row>
    <row r="21412" spans="1:13" hidden="1" x14ac:dyDescent="0.25">
      <c r="A21412" t="s">
        <v>24</v>
      </c>
      <c r="B21412" s="2">
        <v>1602</v>
      </c>
      <c r="C21412" t="s">
        <v>6</v>
      </c>
      <c r="D21412" s="1">
        <v>45108</v>
      </c>
      <c r="E21412">
        <v>891.9623733004064</v>
      </c>
      <c r="F21412">
        <f t="shared" si="336"/>
        <v>1.2422043836907929E-3</v>
      </c>
      <c r="G21412">
        <v>718048</v>
      </c>
      <c r="H21412">
        <v>205873492</v>
      </c>
      <c r="I21412">
        <v>0.12771564624778783</v>
      </c>
      <c r="J21412">
        <v>0.14588346618883918</v>
      </c>
      <c r="K21412">
        <v>-1.816781994105135E-2</v>
      </c>
      <c r="L21412">
        <v>1</v>
      </c>
      <c r="M21412">
        <v>14</v>
      </c>
    </row>
    <row r="21413" spans="1:13" hidden="1" x14ac:dyDescent="0.25">
      <c r="A21413" t="s">
        <v>24</v>
      </c>
      <c r="B21413" s="2">
        <v>1602</v>
      </c>
      <c r="C21413" t="s">
        <v>7</v>
      </c>
      <c r="D21413" s="1">
        <v>45108</v>
      </c>
      <c r="E21413">
        <v>764.01284952159949</v>
      </c>
      <c r="F21413">
        <f t="shared" si="336"/>
        <v>1.0640136168077892E-3</v>
      </c>
      <c r="G21413">
        <v>718048</v>
      </c>
      <c r="H21413">
        <v>205873492</v>
      </c>
      <c r="I21413">
        <v>0.12771564624778783</v>
      </c>
      <c r="J21413">
        <v>0.14588346618883918</v>
      </c>
      <c r="K21413">
        <v>-1.816781994105135E-2</v>
      </c>
      <c r="L21413">
        <v>1</v>
      </c>
      <c r="M21413">
        <v>14</v>
      </c>
    </row>
    <row r="21414" spans="1:13" hidden="1" x14ac:dyDescent="0.25">
      <c r="A21414" t="s">
        <v>25</v>
      </c>
      <c r="B21414" s="2">
        <v>1701</v>
      </c>
      <c r="C21414" t="s">
        <v>6</v>
      </c>
      <c r="D21414" s="1">
        <v>45108</v>
      </c>
      <c r="E21414">
        <v>2166.6930928333422</v>
      </c>
      <c r="F21414">
        <f t="shared" si="336"/>
        <v>2.2886797220168396E-3</v>
      </c>
      <c r="G21414">
        <v>946700</v>
      </c>
      <c r="H21414">
        <v>205873492</v>
      </c>
      <c r="I21414">
        <v>0.19523000245972286</v>
      </c>
      <c r="J21414">
        <v>0.1945228899024756</v>
      </c>
      <c r="K21414">
        <v>7.0711255724725808E-4</v>
      </c>
      <c r="L21414">
        <v>1</v>
      </c>
      <c r="M21414">
        <v>14</v>
      </c>
    </row>
    <row r="21415" spans="1:13" hidden="1" x14ac:dyDescent="0.25">
      <c r="A21415" t="s">
        <v>25</v>
      </c>
      <c r="B21415" s="2">
        <v>1701</v>
      </c>
      <c r="C21415" t="s">
        <v>7</v>
      </c>
      <c r="D21415" s="1">
        <v>45108</v>
      </c>
      <c r="E21415">
        <v>1838.6448815127528</v>
      </c>
      <c r="F21415">
        <f t="shared" si="336"/>
        <v>1.9421621226499977E-3</v>
      </c>
      <c r="G21415">
        <v>946700</v>
      </c>
      <c r="H21415">
        <v>205873492</v>
      </c>
      <c r="I21415">
        <v>0.19523000245972286</v>
      </c>
      <c r="J21415">
        <v>0.1945228899024756</v>
      </c>
      <c r="K21415">
        <v>7.0711255724725808E-4</v>
      </c>
      <c r="L21415">
        <v>1</v>
      </c>
      <c r="M21415">
        <v>14</v>
      </c>
    </row>
    <row r="21416" spans="1:13" hidden="1" x14ac:dyDescent="0.25">
      <c r="A21416" t="s">
        <v>26</v>
      </c>
      <c r="B21416" s="2">
        <v>1702</v>
      </c>
      <c r="C21416" t="s">
        <v>6</v>
      </c>
      <c r="D21416" s="1">
        <v>45108</v>
      </c>
      <c r="E21416">
        <v>2444.8783054542746</v>
      </c>
      <c r="F21416">
        <f t="shared" si="336"/>
        <v>4.1707095940550776E-3</v>
      </c>
      <c r="G21416">
        <v>586202</v>
      </c>
      <c r="H21416">
        <v>205873492</v>
      </c>
      <c r="I21416">
        <v>0.32291050034042562</v>
      </c>
      <c r="J21416">
        <v>0.31536441980345054</v>
      </c>
      <c r="K21416">
        <v>7.5460805369750861E-3</v>
      </c>
      <c r="L21416">
        <v>1</v>
      </c>
      <c r="M21416">
        <v>14</v>
      </c>
    </row>
    <row r="21417" spans="1:13" hidden="1" x14ac:dyDescent="0.25">
      <c r="A21417" t="s">
        <v>26</v>
      </c>
      <c r="B21417" s="2">
        <v>1702</v>
      </c>
      <c r="C21417" t="s">
        <v>7</v>
      </c>
      <c r="D21417" s="1">
        <v>45108</v>
      </c>
      <c r="E21417">
        <v>2110.7855806846646</v>
      </c>
      <c r="F21417">
        <f t="shared" si="336"/>
        <v>3.6007819500524811E-3</v>
      </c>
      <c r="G21417">
        <v>586202</v>
      </c>
      <c r="H21417">
        <v>205873492</v>
      </c>
      <c r="I21417">
        <v>0.32291050034042562</v>
      </c>
      <c r="J21417">
        <v>0.31536441980345054</v>
      </c>
      <c r="K21417">
        <v>7.5460805369750861E-3</v>
      </c>
      <c r="L21417">
        <v>1</v>
      </c>
      <c r="M21417">
        <v>14</v>
      </c>
    </row>
    <row r="21418" spans="1:13" hidden="1" x14ac:dyDescent="0.25">
      <c r="A21418" t="s">
        <v>27</v>
      </c>
      <c r="B21418" s="2">
        <v>2101</v>
      </c>
      <c r="C21418" t="s">
        <v>6</v>
      </c>
      <c r="D21418" s="1">
        <v>45108</v>
      </c>
      <c r="E21418">
        <v>3153.7736094454217</v>
      </c>
      <c r="F21418">
        <f t="shared" si="336"/>
        <v>1.1543907550767818E-3</v>
      </c>
      <c r="G21418">
        <v>2731981</v>
      </c>
      <c r="H21418">
        <v>205873492</v>
      </c>
      <c r="I21418">
        <v>0.12494569128911101</v>
      </c>
      <c r="J21418">
        <v>0.1490439483933276</v>
      </c>
      <c r="K21418">
        <v>-2.4098257104216592E-2</v>
      </c>
      <c r="L21418">
        <v>2</v>
      </c>
      <c r="M21418">
        <v>33</v>
      </c>
    </row>
    <row r="21419" spans="1:13" hidden="1" x14ac:dyDescent="0.25">
      <c r="A21419" t="s">
        <v>27</v>
      </c>
      <c r="B21419" s="2">
        <v>2101</v>
      </c>
      <c r="C21419" t="s">
        <v>7</v>
      </c>
      <c r="D21419" s="1">
        <v>45108</v>
      </c>
      <c r="E21419">
        <v>2563.6232090215467</v>
      </c>
      <c r="F21419">
        <f t="shared" ref="F21419:F21482" si="337">E21419/G21419</f>
        <v>9.3837519698034022E-4</v>
      </c>
      <c r="G21419">
        <v>2731981</v>
      </c>
      <c r="H21419">
        <v>205873492</v>
      </c>
      <c r="I21419">
        <v>0.12494569128911101</v>
      </c>
      <c r="J21419">
        <v>0.1490439483933276</v>
      </c>
      <c r="K21419">
        <v>-2.4098257104216592E-2</v>
      </c>
      <c r="L21419">
        <v>2</v>
      </c>
      <c r="M21419">
        <v>33</v>
      </c>
    </row>
    <row r="21420" spans="1:13" hidden="1" x14ac:dyDescent="0.25">
      <c r="A21420" t="s">
        <v>28</v>
      </c>
      <c r="B21420" s="2">
        <v>2102</v>
      </c>
      <c r="C21420" t="s">
        <v>6</v>
      </c>
      <c r="D21420" s="1">
        <v>45108</v>
      </c>
      <c r="E21420">
        <v>1865.5623894249354</v>
      </c>
      <c r="F21420">
        <f t="shared" si="337"/>
        <v>1.2589431503264407E-3</v>
      </c>
      <c r="G21420">
        <v>1481848</v>
      </c>
      <c r="H21420">
        <v>205873492</v>
      </c>
      <c r="I21420">
        <v>0.11524197277035995</v>
      </c>
      <c r="J21420">
        <v>0.1283761788809954</v>
      </c>
      <c r="K21420">
        <v>-1.3134206110635441E-2</v>
      </c>
      <c r="L21420">
        <v>2</v>
      </c>
      <c r="M21420">
        <v>33</v>
      </c>
    </row>
    <row r="21421" spans="1:13" hidden="1" x14ac:dyDescent="0.25">
      <c r="A21421" t="s">
        <v>28</v>
      </c>
      <c r="B21421" s="2">
        <v>2102</v>
      </c>
      <c r="C21421" t="s">
        <v>7</v>
      </c>
      <c r="D21421" s="1">
        <v>45108</v>
      </c>
      <c r="E21421">
        <v>1693.6929576816228</v>
      </c>
      <c r="F21421">
        <f t="shared" si="337"/>
        <v>1.1429599781365043E-3</v>
      </c>
      <c r="G21421">
        <v>1481848</v>
      </c>
      <c r="H21421">
        <v>205873492</v>
      </c>
      <c r="I21421">
        <v>0.11524197277035995</v>
      </c>
      <c r="J21421">
        <v>0.1283761788809954</v>
      </c>
      <c r="K21421">
        <v>-1.3134206110635441E-2</v>
      </c>
      <c r="L21421">
        <v>2</v>
      </c>
      <c r="M21421">
        <v>33</v>
      </c>
    </row>
    <row r="21422" spans="1:13" hidden="1" x14ac:dyDescent="0.25">
      <c r="A21422" t="s">
        <v>29</v>
      </c>
      <c r="B21422" s="2">
        <v>2103</v>
      </c>
      <c r="C21422" t="s">
        <v>6</v>
      </c>
      <c r="D21422" s="1">
        <v>45108</v>
      </c>
      <c r="E21422">
        <v>291.64532167494497</v>
      </c>
      <c r="F21422">
        <f t="shared" si="337"/>
        <v>3.0933462203607811E-4</v>
      </c>
      <c r="G21422">
        <v>942815</v>
      </c>
      <c r="H21422">
        <v>205873492</v>
      </c>
      <c r="I21422">
        <v>3.4917914060897275E-2</v>
      </c>
      <c r="J21422">
        <v>4.0806586029171331E-2</v>
      </c>
      <c r="K21422">
        <v>-5.8886719682740563E-3</v>
      </c>
      <c r="L21422">
        <v>2</v>
      </c>
      <c r="M21422">
        <v>33</v>
      </c>
    </row>
    <row r="21423" spans="1:13" hidden="1" x14ac:dyDescent="0.25">
      <c r="A21423" t="s">
        <v>29</v>
      </c>
      <c r="B21423" s="2">
        <v>2103</v>
      </c>
      <c r="C21423" t="s">
        <v>7</v>
      </c>
      <c r="D21423" s="1">
        <v>45108</v>
      </c>
      <c r="E21423">
        <v>267.57413654523327</v>
      </c>
      <c r="F21423">
        <f t="shared" si="337"/>
        <v>2.8380343603488838E-4</v>
      </c>
      <c r="G21423">
        <v>942815</v>
      </c>
      <c r="H21423">
        <v>205873492</v>
      </c>
      <c r="I21423">
        <v>3.4917914060897275E-2</v>
      </c>
      <c r="J21423">
        <v>4.0806586029171331E-2</v>
      </c>
      <c r="K21423">
        <v>-5.8886719682740563E-3</v>
      </c>
      <c r="L21423">
        <v>2</v>
      </c>
      <c r="M21423">
        <v>33</v>
      </c>
    </row>
    <row r="21424" spans="1:13" hidden="1" x14ac:dyDescent="0.25">
      <c r="A21424" t="s">
        <v>30</v>
      </c>
      <c r="B21424" s="2">
        <v>2104</v>
      </c>
      <c r="C21424" t="s">
        <v>6</v>
      </c>
      <c r="D21424" s="1">
        <v>45108</v>
      </c>
      <c r="E21424">
        <v>643.57995477275153</v>
      </c>
      <c r="F21424">
        <f t="shared" si="337"/>
        <v>4.7759653321555184E-4</v>
      </c>
      <c r="G21424">
        <v>1347539</v>
      </c>
      <c r="H21424">
        <v>205873492</v>
      </c>
      <c r="I21424">
        <v>4.1258829122616782E-2</v>
      </c>
      <c r="J21424">
        <v>4.3382588274882929E-2</v>
      </c>
      <c r="K21424">
        <v>-2.123759152266147E-3</v>
      </c>
      <c r="L21424">
        <v>2</v>
      </c>
      <c r="M21424">
        <v>33</v>
      </c>
    </row>
    <row r="21425" spans="1:13" hidden="1" x14ac:dyDescent="0.25">
      <c r="A21425" t="s">
        <v>30</v>
      </c>
      <c r="B21425" s="2">
        <v>2104</v>
      </c>
      <c r="C21425" t="s">
        <v>7</v>
      </c>
      <c r="D21425" s="1">
        <v>45108</v>
      </c>
      <c r="E21425">
        <v>680.16122004492036</v>
      </c>
      <c r="F21425">
        <f t="shared" si="337"/>
        <v>5.0474325421744407E-4</v>
      </c>
      <c r="G21425">
        <v>1347539</v>
      </c>
      <c r="H21425">
        <v>205873492</v>
      </c>
      <c r="I21425">
        <v>4.1258829122616782E-2</v>
      </c>
      <c r="J21425">
        <v>4.3382588274882929E-2</v>
      </c>
      <c r="K21425">
        <v>-2.123759152266147E-3</v>
      </c>
      <c r="L21425">
        <v>2</v>
      </c>
      <c r="M21425">
        <v>33</v>
      </c>
    </row>
    <row r="21426" spans="1:13" hidden="1" x14ac:dyDescent="0.25">
      <c r="A21426" t="s">
        <v>31</v>
      </c>
      <c r="B21426" s="2">
        <v>2105</v>
      </c>
      <c r="C21426" t="s">
        <v>6</v>
      </c>
      <c r="D21426" s="1">
        <v>45108</v>
      </c>
      <c r="E21426">
        <v>931.16885361048639</v>
      </c>
      <c r="F21426">
        <f t="shared" si="337"/>
        <v>2.8182138415805964E-3</v>
      </c>
      <c r="G21426">
        <v>330411</v>
      </c>
      <c r="H21426">
        <v>205873492</v>
      </c>
      <c r="I21426">
        <v>0.22325044399377053</v>
      </c>
      <c r="J21426">
        <v>0.19528533386608896</v>
      </c>
      <c r="K21426">
        <v>2.7965110127681575E-2</v>
      </c>
      <c r="L21426">
        <v>2</v>
      </c>
      <c r="M21426">
        <v>33</v>
      </c>
    </row>
    <row r="21427" spans="1:13" hidden="1" x14ac:dyDescent="0.25">
      <c r="A21427" t="s">
        <v>31</v>
      </c>
      <c r="B21427" s="2">
        <v>2105</v>
      </c>
      <c r="C21427" t="s">
        <v>7</v>
      </c>
      <c r="D21427" s="1">
        <v>45108</v>
      </c>
      <c r="E21427">
        <v>797.94335318134165</v>
      </c>
      <c r="F21427">
        <f t="shared" si="337"/>
        <v>2.4150023854573295E-3</v>
      </c>
      <c r="G21427">
        <v>330411</v>
      </c>
      <c r="H21427">
        <v>205873492</v>
      </c>
      <c r="I21427">
        <v>0.22325044399377053</v>
      </c>
      <c r="J21427">
        <v>0.19528533386608896</v>
      </c>
      <c r="K21427">
        <v>2.7965110127681575E-2</v>
      </c>
      <c r="L21427">
        <v>2</v>
      </c>
      <c r="M21427">
        <v>33</v>
      </c>
    </row>
    <row r="21428" spans="1:13" hidden="1" x14ac:dyDescent="0.25">
      <c r="A21428" t="s">
        <v>32</v>
      </c>
      <c r="B21428" s="2">
        <v>2201</v>
      </c>
      <c r="C21428" t="s">
        <v>6</v>
      </c>
      <c r="D21428" s="1">
        <v>45108</v>
      </c>
      <c r="E21428">
        <v>364.7129499522664</v>
      </c>
      <c r="F21428">
        <f t="shared" si="337"/>
        <v>5.5875608788454891E-4</v>
      </c>
      <c r="G21428">
        <v>652723</v>
      </c>
      <c r="H21428">
        <v>205873492</v>
      </c>
      <c r="I21428">
        <v>5.3902340988841821E-2</v>
      </c>
      <c r="J21428">
        <v>5.5576500518571367E-2</v>
      </c>
      <c r="K21428">
        <v>-1.6741595297295464E-3</v>
      </c>
      <c r="L21428">
        <v>2</v>
      </c>
      <c r="M21428">
        <v>33</v>
      </c>
    </row>
    <row r="21429" spans="1:13" hidden="1" x14ac:dyDescent="0.25">
      <c r="A21429" t="s">
        <v>32</v>
      </c>
      <c r="B21429" s="2">
        <v>2201</v>
      </c>
      <c r="C21429" t="s">
        <v>7</v>
      </c>
      <c r="D21429" s="1">
        <v>45108</v>
      </c>
      <c r="E21429">
        <v>282.51020763485002</v>
      </c>
      <c r="F21429">
        <f t="shared" si="337"/>
        <v>4.3281791454391835E-4</v>
      </c>
      <c r="G21429">
        <v>652723</v>
      </c>
      <c r="H21429">
        <v>205873492</v>
      </c>
      <c r="I21429">
        <v>5.3902340988841821E-2</v>
      </c>
      <c r="J21429">
        <v>5.5576500518571367E-2</v>
      </c>
      <c r="K21429">
        <v>-1.6741595297295464E-3</v>
      </c>
      <c r="L21429">
        <v>2</v>
      </c>
      <c r="M21429">
        <v>33</v>
      </c>
    </row>
    <row r="21430" spans="1:13" hidden="1" x14ac:dyDescent="0.25">
      <c r="A21430" t="s">
        <v>33</v>
      </c>
      <c r="B21430" s="2">
        <v>2202</v>
      </c>
      <c r="C21430" t="s">
        <v>6</v>
      </c>
      <c r="D21430" s="1">
        <v>45108</v>
      </c>
      <c r="E21430">
        <v>3529.9058206463674</v>
      </c>
      <c r="F21430">
        <f t="shared" si="337"/>
        <v>2.3532799602174193E-3</v>
      </c>
      <c r="G21430">
        <v>1499994</v>
      </c>
      <c r="H21430">
        <v>205873492</v>
      </c>
      <c r="I21430">
        <v>0.23315793115268085</v>
      </c>
      <c r="J21430">
        <v>0.24041081061738728</v>
      </c>
      <c r="K21430">
        <v>-7.2528794647064299E-3</v>
      </c>
      <c r="L21430">
        <v>2</v>
      </c>
      <c r="M21430">
        <v>33</v>
      </c>
    </row>
    <row r="21431" spans="1:13" hidden="1" x14ac:dyDescent="0.25">
      <c r="A21431" t="s">
        <v>33</v>
      </c>
      <c r="B21431" s="2">
        <v>2202</v>
      </c>
      <c r="C21431" t="s">
        <v>7</v>
      </c>
      <c r="D21431" s="1">
        <v>45108</v>
      </c>
      <c r="E21431">
        <v>2788.5906716111563</v>
      </c>
      <c r="F21431">
        <f t="shared" si="337"/>
        <v>1.859067884012307E-3</v>
      </c>
      <c r="G21431">
        <v>1499994</v>
      </c>
      <c r="H21431">
        <v>205873492</v>
      </c>
      <c r="I21431">
        <v>0.23315793115268085</v>
      </c>
      <c r="J21431">
        <v>0.24041081061738728</v>
      </c>
      <c r="K21431">
        <v>-7.2528794647064299E-3</v>
      </c>
      <c r="L21431">
        <v>2</v>
      </c>
      <c r="M21431">
        <v>33</v>
      </c>
    </row>
    <row r="21432" spans="1:13" hidden="1" x14ac:dyDescent="0.25">
      <c r="A21432" t="s">
        <v>34</v>
      </c>
      <c r="B21432" s="2">
        <v>2203</v>
      </c>
      <c r="C21432" t="s">
        <v>6</v>
      </c>
      <c r="D21432" s="1">
        <v>45108</v>
      </c>
      <c r="E21432">
        <v>449.57984964026656</v>
      </c>
      <c r="F21432">
        <f t="shared" si="337"/>
        <v>8.5444001763742552E-4</v>
      </c>
      <c r="G21432">
        <v>526169</v>
      </c>
      <c r="H21432">
        <v>205873492</v>
      </c>
      <c r="I21432">
        <v>8.2532669364599687E-2</v>
      </c>
      <c r="J21432">
        <v>9.0070133292444579E-2</v>
      </c>
      <c r="K21432">
        <v>-7.5374639278448924E-3</v>
      </c>
      <c r="L21432">
        <v>2</v>
      </c>
      <c r="M21432">
        <v>33</v>
      </c>
    </row>
    <row r="21433" spans="1:13" hidden="1" x14ac:dyDescent="0.25">
      <c r="A21433" t="s">
        <v>34</v>
      </c>
      <c r="B21433" s="2">
        <v>2203</v>
      </c>
      <c r="C21433" t="s">
        <v>7</v>
      </c>
      <c r="D21433" s="1">
        <v>45108</v>
      </c>
      <c r="E21433">
        <v>395.853068482391</v>
      </c>
      <c r="F21433">
        <f t="shared" si="337"/>
        <v>7.523306551362604E-4</v>
      </c>
      <c r="G21433">
        <v>526169</v>
      </c>
      <c r="H21433">
        <v>205873492</v>
      </c>
      <c r="I21433">
        <v>8.2532669364599687E-2</v>
      </c>
      <c r="J21433">
        <v>9.0070133292444579E-2</v>
      </c>
      <c r="K21433">
        <v>-7.5374639278448924E-3</v>
      </c>
      <c r="L21433">
        <v>2</v>
      </c>
      <c r="M21433">
        <v>33</v>
      </c>
    </row>
    <row r="21434" spans="1:13" hidden="1" x14ac:dyDescent="0.25">
      <c r="A21434" t="s">
        <v>35</v>
      </c>
      <c r="B21434" s="2">
        <v>2204</v>
      </c>
      <c r="C21434" t="s">
        <v>6</v>
      </c>
      <c r="D21434" s="1">
        <v>45108</v>
      </c>
      <c r="E21434">
        <v>247.44848861694481</v>
      </c>
      <c r="F21434">
        <f t="shared" si="337"/>
        <v>4.6400013616681383E-4</v>
      </c>
      <c r="G21434">
        <v>533294</v>
      </c>
      <c r="H21434">
        <v>205873492</v>
      </c>
      <c r="I21434">
        <v>5.1358581920783145E-2</v>
      </c>
      <c r="J21434">
        <v>5.1871723217553019E-2</v>
      </c>
      <c r="K21434">
        <v>-5.1314129676987424E-4</v>
      </c>
      <c r="L21434">
        <v>2</v>
      </c>
      <c r="M21434">
        <v>33</v>
      </c>
    </row>
    <row r="21435" spans="1:13" hidden="1" x14ac:dyDescent="0.25">
      <c r="A21435" t="s">
        <v>35</v>
      </c>
      <c r="B21435" s="2">
        <v>2204</v>
      </c>
      <c r="C21435" t="s">
        <v>7</v>
      </c>
      <c r="D21435" s="1">
        <v>45108</v>
      </c>
      <c r="E21435">
        <v>212.91780541860811</v>
      </c>
      <c r="F21435">
        <f t="shared" si="337"/>
        <v>3.9925032987171824E-4</v>
      </c>
      <c r="G21435">
        <v>533294</v>
      </c>
      <c r="H21435">
        <v>205873492</v>
      </c>
      <c r="I21435">
        <v>5.1358581920783145E-2</v>
      </c>
      <c r="J21435">
        <v>5.1871723217553019E-2</v>
      </c>
      <c r="K21435">
        <v>-5.1314129676987424E-4</v>
      </c>
      <c r="L21435">
        <v>2</v>
      </c>
      <c r="M21435">
        <v>33</v>
      </c>
    </row>
    <row r="21436" spans="1:13" hidden="1" x14ac:dyDescent="0.25">
      <c r="A21436" t="s">
        <v>36</v>
      </c>
      <c r="B21436" s="2">
        <v>2301</v>
      </c>
      <c r="C21436" t="s">
        <v>6</v>
      </c>
      <c r="D21436" s="1">
        <v>45108</v>
      </c>
      <c r="E21436">
        <v>1288.6630623825927</v>
      </c>
      <c r="F21436">
        <f t="shared" si="337"/>
        <v>9.1959212125419256E-4</v>
      </c>
      <c r="G21436">
        <v>1401342</v>
      </c>
      <c r="H21436">
        <v>205873492</v>
      </c>
      <c r="I21436">
        <v>8.2258541393622889E-2</v>
      </c>
      <c r="J21436">
        <v>8.3645857887402933E-2</v>
      </c>
      <c r="K21436">
        <v>-1.3873164937800442E-3</v>
      </c>
      <c r="L21436">
        <v>2</v>
      </c>
      <c r="M21436">
        <v>33</v>
      </c>
    </row>
    <row r="21437" spans="1:13" hidden="1" x14ac:dyDescent="0.25">
      <c r="A21437" t="s">
        <v>36</v>
      </c>
      <c r="B21437" s="2">
        <v>2301</v>
      </c>
      <c r="C21437" t="s">
        <v>7</v>
      </c>
      <c r="D21437" s="1">
        <v>45108</v>
      </c>
      <c r="E21437">
        <v>888.35983486982241</v>
      </c>
      <c r="F21437">
        <f t="shared" si="337"/>
        <v>6.3393506714979101E-4</v>
      </c>
      <c r="G21437">
        <v>1401342</v>
      </c>
      <c r="H21437">
        <v>205873492</v>
      </c>
      <c r="I21437">
        <v>8.2258541393622889E-2</v>
      </c>
      <c r="J21437">
        <v>8.3645857887402933E-2</v>
      </c>
      <c r="K21437">
        <v>-1.3873164937800442E-3</v>
      </c>
      <c r="L21437">
        <v>2</v>
      </c>
      <c r="M21437">
        <v>33</v>
      </c>
    </row>
    <row r="21438" spans="1:13" hidden="1" x14ac:dyDescent="0.25">
      <c r="A21438" t="s">
        <v>37</v>
      </c>
      <c r="B21438" s="2">
        <v>2302</v>
      </c>
      <c r="C21438" t="s">
        <v>6</v>
      </c>
      <c r="D21438" s="1">
        <v>45108</v>
      </c>
      <c r="E21438">
        <v>963.69784334831104</v>
      </c>
      <c r="F21438">
        <f t="shared" si="337"/>
        <v>8.9971967684737133E-4</v>
      </c>
      <c r="G21438">
        <v>1071109</v>
      </c>
      <c r="H21438">
        <v>205873492</v>
      </c>
      <c r="I21438">
        <v>8.0680244392764153E-2</v>
      </c>
      <c r="J21438">
        <v>9.6706378164838402E-2</v>
      </c>
      <c r="K21438">
        <v>-1.602613377207425E-2</v>
      </c>
      <c r="L21438">
        <v>2</v>
      </c>
      <c r="M21438">
        <v>33</v>
      </c>
    </row>
    <row r="21439" spans="1:13" hidden="1" x14ac:dyDescent="0.25">
      <c r="A21439" t="s">
        <v>37</v>
      </c>
      <c r="B21439" s="2">
        <v>2302</v>
      </c>
      <c r="C21439" t="s">
        <v>7</v>
      </c>
      <c r="D21439" s="1">
        <v>45108</v>
      </c>
      <c r="E21439">
        <v>837.26297383394899</v>
      </c>
      <c r="F21439">
        <f t="shared" si="337"/>
        <v>7.8167859091273525E-4</v>
      </c>
      <c r="G21439">
        <v>1071109</v>
      </c>
      <c r="H21439">
        <v>205873492</v>
      </c>
      <c r="I21439">
        <v>8.0680244392764153E-2</v>
      </c>
      <c r="J21439">
        <v>9.6706378164838402E-2</v>
      </c>
      <c r="K21439">
        <v>-1.602613377207425E-2</v>
      </c>
      <c r="L21439">
        <v>2</v>
      </c>
      <c r="M21439">
        <v>33</v>
      </c>
    </row>
    <row r="21440" spans="1:13" hidden="1" x14ac:dyDescent="0.25">
      <c r="A21440" t="s">
        <v>38</v>
      </c>
      <c r="B21440" s="2">
        <v>2303</v>
      </c>
      <c r="C21440" t="s">
        <v>6</v>
      </c>
      <c r="D21440" s="1">
        <v>45108</v>
      </c>
      <c r="E21440">
        <v>14403.924156701289</v>
      </c>
      <c r="F21440">
        <f t="shared" si="337"/>
        <v>3.8640473122145444E-3</v>
      </c>
      <c r="G21440">
        <v>3727678</v>
      </c>
      <c r="H21440">
        <v>205873492</v>
      </c>
      <c r="I21440">
        <v>0.37036983543604823</v>
      </c>
      <c r="J21440">
        <v>0.39742676684353634</v>
      </c>
      <c r="K21440">
        <v>-2.7056931407488105E-2</v>
      </c>
      <c r="L21440">
        <v>2</v>
      </c>
      <c r="M21440">
        <v>33</v>
      </c>
    </row>
    <row r="21441" spans="1:13" hidden="1" x14ac:dyDescent="0.25">
      <c r="A21441" t="s">
        <v>38</v>
      </c>
      <c r="B21441" s="2">
        <v>2303</v>
      </c>
      <c r="C21441" t="s">
        <v>7</v>
      </c>
      <c r="D21441" s="1">
        <v>45108</v>
      </c>
      <c r="E21441">
        <v>11765.262371718271</v>
      </c>
      <c r="F21441">
        <f t="shared" si="337"/>
        <v>3.1561906290506502E-3</v>
      </c>
      <c r="G21441">
        <v>3727678</v>
      </c>
      <c r="H21441">
        <v>205873492</v>
      </c>
      <c r="I21441">
        <v>0.37036983543604823</v>
      </c>
      <c r="J21441">
        <v>0.39742676684353634</v>
      </c>
      <c r="K21441">
        <v>-2.7056931407488105E-2</v>
      </c>
      <c r="L21441">
        <v>2</v>
      </c>
      <c r="M21441">
        <v>33</v>
      </c>
    </row>
    <row r="21442" spans="1:13" hidden="1" x14ac:dyDescent="0.25">
      <c r="A21442" t="s">
        <v>39</v>
      </c>
      <c r="B21442" s="2">
        <v>2304</v>
      </c>
      <c r="C21442" t="s">
        <v>6</v>
      </c>
      <c r="D21442" s="1">
        <v>45108</v>
      </c>
      <c r="E21442">
        <v>258.99785981990749</v>
      </c>
      <c r="F21442">
        <f t="shared" si="337"/>
        <v>2.8717552204274126E-4</v>
      </c>
      <c r="G21442">
        <v>901880</v>
      </c>
      <c r="H21442">
        <v>205873492</v>
      </c>
      <c r="I21442">
        <v>3.1978980253396315E-2</v>
      </c>
      <c r="J21442">
        <v>3.0993724881606014E-2</v>
      </c>
      <c r="K21442">
        <v>9.8525537179030079E-4</v>
      </c>
      <c r="L21442">
        <v>2</v>
      </c>
      <c r="M21442">
        <v>33</v>
      </c>
    </row>
    <row r="21443" spans="1:13" hidden="1" x14ac:dyDescent="0.25">
      <c r="A21443" t="s">
        <v>39</v>
      </c>
      <c r="B21443" s="2">
        <v>2304</v>
      </c>
      <c r="C21443" t="s">
        <v>7</v>
      </c>
      <c r="D21443" s="1">
        <v>45108</v>
      </c>
      <c r="E21443">
        <v>203.7589418992909</v>
      </c>
      <c r="F21443">
        <f t="shared" si="337"/>
        <v>2.2592688816615392E-4</v>
      </c>
      <c r="G21443">
        <v>901880</v>
      </c>
      <c r="H21443">
        <v>205873492</v>
      </c>
      <c r="I21443">
        <v>3.1978980253396315E-2</v>
      </c>
      <c r="J21443">
        <v>3.0993724881606014E-2</v>
      </c>
      <c r="K21443">
        <v>9.8525537179030079E-4</v>
      </c>
      <c r="L21443">
        <v>2</v>
      </c>
      <c r="M21443">
        <v>33</v>
      </c>
    </row>
    <row r="21444" spans="1:13" hidden="1" x14ac:dyDescent="0.25">
      <c r="A21444" t="s">
        <v>40</v>
      </c>
      <c r="B21444" s="2">
        <v>2305</v>
      </c>
      <c r="C21444" t="s">
        <v>6</v>
      </c>
      <c r="D21444" s="1">
        <v>45108</v>
      </c>
      <c r="E21444">
        <v>1341.5104929642164</v>
      </c>
      <c r="F21444">
        <f t="shared" si="337"/>
        <v>2.4312460114723766E-3</v>
      </c>
      <c r="G21444">
        <v>551779</v>
      </c>
      <c r="H21444">
        <v>205873492</v>
      </c>
      <c r="I21444">
        <v>0.17795504057388445</v>
      </c>
      <c r="J21444">
        <v>0.20315162659103256</v>
      </c>
      <c r="K21444">
        <v>-2.5196586017148109E-2</v>
      </c>
      <c r="L21444">
        <v>2</v>
      </c>
      <c r="M21444">
        <v>33</v>
      </c>
    </row>
    <row r="21445" spans="1:13" hidden="1" x14ac:dyDescent="0.25">
      <c r="A21445" t="s">
        <v>40</v>
      </c>
      <c r="B21445" s="2">
        <v>2305</v>
      </c>
      <c r="C21445" t="s">
        <v>7</v>
      </c>
      <c r="D21445" s="1">
        <v>45108</v>
      </c>
      <c r="E21445">
        <v>762.42314742855274</v>
      </c>
      <c r="F21445">
        <f t="shared" si="337"/>
        <v>1.3817545564955404E-3</v>
      </c>
      <c r="G21445">
        <v>551779</v>
      </c>
      <c r="H21445">
        <v>205873492</v>
      </c>
      <c r="I21445">
        <v>0.17795504057388445</v>
      </c>
      <c r="J21445">
        <v>0.20315162659103256</v>
      </c>
      <c r="K21445">
        <v>-2.5196586017148109E-2</v>
      </c>
      <c r="L21445">
        <v>2</v>
      </c>
      <c r="M21445">
        <v>33</v>
      </c>
    </row>
    <row r="21446" spans="1:13" hidden="1" x14ac:dyDescent="0.25">
      <c r="A21446" t="s">
        <v>41</v>
      </c>
      <c r="B21446" s="2">
        <v>2306</v>
      </c>
      <c r="C21446" t="s">
        <v>6</v>
      </c>
      <c r="D21446" s="1">
        <v>45108</v>
      </c>
      <c r="E21446">
        <v>164.35308371701049</v>
      </c>
      <c r="F21446">
        <f t="shared" si="337"/>
        <v>4.2365702782398907E-4</v>
      </c>
      <c r="G21446">
        <v>387939</v>
      </c>
      <c r="H21446">
        <v>205873492</v>
      </c>
      <c r="I21446">
        <v>5.8249635547127428E-2</v>
      </c>
      <c r="J21446">
        <v>5.9500212808110825E-2</v>
      </c>
      <c r="K21446">
        <v>-1.2505772609833973E-3</v>
      </c>
      <c r="L21446">
        <v>2</v>
      </c>
      <c r="M21446">
        <v>33</v>
      </c>
    </row>
    <row r="21447" spans="1:13" hidden="1" x14ac:dyDescent="0.25">
      <c r="A21447" t="s">
        <v>41</v>
      </c>
      <c r="B21447" s="2">
        <v>2306</v>
      </c>
      <c r="C21447" t="s">
        <v>7</v>
      </c>
      <c r="D21447" s="1">
        <v>45108</v>
      </c>
      <c r="E21447">
        <v>148.80296656315178</v>
      </c>
      <c r="F21447">
        <f t="shared" si="337"/>
        <v>3.8357310443949124E-4</v>
      </c>
      <c r="G21447">
        <v>387939</v>
      </c>
      <c r="H21447">
        <v>205873492</v>
      </c>
      <c r="I21447">
        <v>5.8249635547127428E-2</v>
      </c>
      <c r="J21447">
        <v>5.9500212808110825E-2</v>
      </c>
      <c r="K21447">
        <v>-1.2505772609833973E-3</v>
      </c>
      <c r="L21447">
        <v>2</v>
      </c>
      <c r="M21447">
        <v>33</v>
      </c>
    </row>
    <row r="21448" spans="1:13" hidden="1" x14ac:dyDescent="0.25">
      <c r="A21448" t="s">
        <v>42</v>
      </c>
      <c r="B21448" s="2">
        <v>2307</v>
      </c>
      <c r="C21448" t="s">
        <v>6</v>
      </c>
      <c r="D21448" s="1">
        <v>45108</v>
      </c>
      <c r="E21448">
        <v>1123.8139023119293</v>
      </c>
      <c r="F21448">
        <f t="shared" si="337"/>
        <v>1.2189717098713244E-3</v>
      </c>
      <c r="G21448">
        <v>921936</v>
      </c>
      <c r="H21448">
        <v>205873492</v>
      </c>
      <c r="I21448">
        <v>0.11826850697804378</v>
      </c>
      <c r="J21448">
        <v>0.13238311717351967</v>
      </c>
      <c r="K21448">
        <v>-1.4114610195475885E-2</v>
      </c>
      <c r="L21448">
        <v>2</v>
      </c>
      <c r="M21448">
        <v>33</v>
      </c>
    </row>
    <row r="21449" spans="1:13" hidden="1" x14ac:dyDescent="0.25">
      <c r="A21449" t="s">
        <v>42</v>
      </c>
      <c r="B21449" s="2">
        <v>2307</v>
      </c>
      <c r="C21449" t="s">
        <v>7</v>
      </c>
      <c r="D21449" s="1">
        <v>45108</v>
      </c>
      <c r="E21449">
        <v>925.50326306558804</v>
      </c>
      <c r="F21449">
        <f t="shared" si="337"/>
        <v>1.0038693174641061E-3</v>
      </c>
      <c r="G21449">
        <v>921936</v>
      </c>
      <c r="H21449">
        <v>205873492</v>
      </c>
      <c r="I21449">
        <v>0.11826850697804378</v>
      </c>
      <c r="J21449">
        <v>0.13238311717351967</v>
      </c>
      <c r="K21449">
        <v>-1.4114610195475885E-2</v>
      </c>
      <c r="L21449">
        <v>2</v>
      </c>
      <c r="M21449">
        <v>33</v>
      </c>
    </row>
    <row r="21450" spans="1:13" hidden="1" x14ac:dyDescent="0.25">
      <c r="A21450" t="s">
        <v>43</v>
      </c>
      <c r="B21450" s="2">
        <v>2401</v>
      </c>
      <c r="C21450" t="s">
        <v>6</v>
      </c>
      <c r="D21450" s="1">
        <v>45108</v>
      </c>
      <c r="E21450">
        <v>2265.9607252091246</v>
      </c>
      <c r="F21450">
        <f t="shared" si="337"/>
        <v>2.5237378310058981E-3</v>
      </c>
      <c r="G21450">
        <v>897859</v>
      </c>
      <c r="H21450">
        <v>205873492</v>
      </c>
      <c r="I21450">
        <v>0.19194209525003933</v>
      </c>
      <c r="J21450">
        <v>0.22529210746857373</v>
      </c>
      <c r="K21450">
        <v>-3.3350012218534397E-2</v>
      </c>
      <c r="L21450">
        <v>2</v>
      </c>
      <c r="M21450">
        <v>33</v>
      </c>
    </row>
    <row r="21451" spans="1:13" hidden="1" x14ac:dyDescent="0.25">
      <c r="A21451" t="s">
        <v>43</v>
      </c>
      <c r="B21451" s="2">
        <v>2401</v>
      </c>
      <c r="C21451" t="s">
        <v>7</v>
      </c>
      <c r="D21451" s="1">
        <v>45108</v>
      </c>
      <c r="E21451">
        <v>1852.8507192647189</v>
      </c>
      <c r="F21451">
        <f t="shared" si="337"/>
        <v>2.0636321730524714E-3</v>
      </c>
      <c r="G21451">
        <v>897859</v>
      </c>
      <c r="H21451">
        <v>205873492</v>
      </c>
      <c r="I21451">
        <v>0.19194209525003933</v>
      </c>
      <c r="J21451">
        <v>0.22529210746857373</v>
      </c>
      <c r="K21451">
        <v>-3.3350012218534397E-2</v>
      </c>
      <c r="L21451">
        <v>2</v>
      </c>
      <c r="M21451">
        <v>33</v>
      </c>
    </row>
    <row r="21452" spans="1:13" hidden="1" x14ac:dyDescent="0.25">
      <c r="A21452" t="s">
        <v>44</v>
      </c>
      <c r="B21452" s="2">
        <v>2402</v>
      </c>
      <c r="C21452" t="s">
        <v>6</v>
      </c>
      <c r="D21452" s="1">
        <v>45108</v>
      </c>
      <c r="E21452">
        <v>633.5739138984793</v>
      </c>
      <c r="F21452">
        <f t="shared" si="337"/>
        <v>1.5595396852201421E-3</v>
      </c>
      <c r="G21452">
        <v>406257</v>
      </c>
      <c r="H21452">
        <v>205873492</v>
      </c>
      <c r="I21452">
        <v>0.13191540562767409</v>
      </c>
      <c r="J21452">
        <v>0.13806151672056441</v>
      </c>
      <c r="K21452">
        <v>-6.1461110928903162E-3</v>
      </c>
      <c r="L21452">
        <v>2</v>
      </c>
      <c r="M21452">
        <v>33</v>
      </c>
    </row>
    <row r="21453" spans="1:13" hidden="1" x14ac:dyDescent="0.25">
      <c r="A21453" t="s">
        <v>44</v>
      </c>
      <c r="B21453" s="2">
        <v>2402</v>
      </c>
      <c r="C21453" t="s">
        <v>7</v>
      </c>
      <c r="D21453" s="1">
        <v>45108</v>
      </c>
      <c r="E21453">
        <v>585.1476012027465</v>
      </c>
      <c r="F21453">
        <f t="shared" si="337"/>
        <v>1.4403385078970861E-3</v>
      </c>
      <c r="G21453">
        <v>406257</v>
      </c>
      <c r="H21453">
        <v>205873492</v>
      </c>
      <c r="I21453">
        <v>0.13191540562767409</v>
      </c>
      <c r="J21453">
        <v>0.13806151672056441</v>
      </c>
      <c r="K21453">
        <v>-6.1461110928903162E-3</v>
      </c>
      <c r="L21453">
        <v>2</v>
      </c>
      <c r="M21453">
        <v>33</v>
      </c>
    </row>
    <row r="21454" spans="1:13" hidden="1" x14ac:dyDescent="0.25">
      <c r="A21454" t="s">
        <v>45</v>
      </c>
      <c r="B21454" s="2">
        <v>2403</v>
      </c>
      <c r="C21454" t="s">
        <v>6</v>
      </c>
      <c r="D21454" s="1">
        <v>45108</v>
      </c>
      <c r="E21454">
        <v>276.81727953183713</v>
      </c>
      <c r="F21454">
        <f t="shared" si="337"/>
        <v>6.0042573672679331E-4</v>
      </c>
      <c r="G21454">
        <v>461035</v>
      </c>
      <c r="H21454">
        <v>205873492</v>
      </c>
      <c r="I21454">
        <v>5.099336630973373E-2</v>
      </c>
      <c r="J21454">
        <v>4.4131521860889325E-2</v>
      </c>
      <c r="K21454">
        <v>6.861844448844405E-3</v>
      </c>
      <c r="L21454">
        <v>2</v>
      </c>
      <c r="M21454">
        <v>33</v>
      </c>
    </row>
    <row r="21455" spans="1:13" hidden="1" x14ac:dyDescent="0.25">
      <c r="A21455" t="s">
        <v>45</v>
      </c>
      <c r="B21455" s="2">
        <v>2403</v>
      </c>
      <c r="C21455" t="s">
        <v>7</v>
      </c>
      <c r="D21455" s="1">
        <v>45108</v>
      </c>
      <c r="E21455">
        <v>212.57063982333756</v>
      </c>
      <c r="F21455">
        <f t="shared" si="337"/>
        <v>4.6107267305809226E-4</v>
      </c>
      <c r="G21455">
        <v>461035</v>
      </c>
      <c r="H21455">
        <v>205873492</v>
      </c>
      <c r="I21455">
        <v>5.099336630973373E-2</v>
      </c>
      <c r="J21455">
        <v>4.4131521860889325E-2</v>
      </c>
      <c r="K21455">
        <v>6.861844448844405E-3</v>
      </c>
      <c r="L21455">
        <v>2</v>
      </c>
      <c r="M21455">
        <v>33</v>
      </c>
    </row>
    <row r="21456" spans="1:13" hidden="1" x14ac:dyDescent="0.25">
      <c r="A21456" t="s">
        <v>46</v>
      </c>
      <c r="B21456" s="2">
        <v>2404</v>
      </c>
      <c r="C21456" t="s">
        <v>6</v>
      </c>
      <c r="D21456" s="1">
        <v>45108</v>
      </c>
      <c r="E21456">
        <v>7491.1130118879801</v>
      </c>
      <c r="F21456">
        <f t="shared" si="337"/>
        <v>4.3811598417214988E-3</v>
      </c>
      <c r="G21456">
        <v>1709847</v>
      </c>
      <c r="H21456">
        <v>205873492</v>
      </c>
      <c r="I21456">
        <v>0.35739387758006075</v>
      </c>
      <c r="J21456">
        <v>0.37949455636354956</v>
      </c>
      <c r="K21456">
        <v>-2.2100678783488814E-2</v>
      </c>
      <c r="L21456">
        <v>2</v>
      </c>
      <c r="M21456">
        <v>33</v>
      </c>
    </row>
    <row r="21457" spans="1:13" hidden="1" x14ac:dyDescent="0.25">
      <c r="A21457" t="s">
        <v>46</v>
      </c>
      <c r="B21457" s="2">
        <v>2404</v>
      </c>
      <c r="C21457" t="s">
        <v>7</v>
      </c>
      <c r="D21457" s="1">
        <v>45108</v>
      </c>
      <c r="E21457">
        <v>6025.4511689915544</v>
      </c>
      <c r="F21457">
        <f t="shared" si="337"/>
        <v>3.5239709570456038E-3</v>
      </c>
      <c r="G21457">
        <v>1709847</v>
      </c>
      <c r="H21457">
        <v>205873492</v>
      </c>
      <c r="I21457">
        <v>0.35739387758006075</v>
      </c>
      <c r="J21457">
        <v>0.37949455636354956</v>
      </c>
      <c r="K21457">
        <v>-2.2100678783488814E-2</v>
      </c>
      <c r="L21457">
        <v>2</v>
      </c>
      <c r="M21457">
        <v>33</v>
      </c>
    </row>
    <row r="21458" spans="1:13" hidden="1" x14ac:dyDescent="0.25">
      <c r="A21458" t="s">
        <v>47</v>
      </c>
      <c r="B21458" s="2">
        <v>2501</v>
      </c>
      <c r="C21458" t="s">
        <v>6</v>
      </c>
      <c r="D21458" s="1">
        <v>45108</v>
      </c>
      <c r="E21458">
        <v>452.65323422428793</v>
      </c>
      <c r="F21458">
        <f t="shared" si="337"/>
        <v>5.0220254624722409E-4</v>
      </c>
      <c r="G21458">
        <v>901336</v>
      </c>
      <c r="H21458">
        <v>205873492</v>
      </c>
      <c r="I21458">
        <v>5.0471928984931795E-2</v>
      </c>
      <c r="J21458">
        <v>5.3238089581547882E-2</v>
      </c>
      <c r="K21458">
        <v>-2.7661605966160865E-3</v>
      </c>
      <c r="L21458">
        <v>2</v>
      </c>
      <c r="M21458">
        <v>33</v>
      </c>
    </row>
    <row r="21459" spans="1:13" hidden="1" x14ac:dyDescent="0.25">
      <c r="A21459" t="s">
        <v>47</v>
      </c>
      <c r="B21459" s="2">
        <v>2501</v>
      </c>
      <c r="C21459" t="s">
        <v>7</v>
      </c>
      <c r="D21459" s="1">
        <v>45108</v>
      </c>
      <c r="E21459">
        <v>447.19532764157162</v>
      </c>
      <c r="F21459">
        <f t="shared" si="337"/>
        <v>4.9614719443312103E-4</v>
      </c>
      <c r="G21459">
        <v>901336</v>
      </c>
      <c r="H21459">
        <v>205873492</v>
      </c>
      <c r="I21459">
        <v>5.0471928984931795E-2</v>
      </c>
      <c r="J21459">
        <v>5.3238089581547882E-2</v>
      </c>
      <c r="K21459">
        <v>-2.7661605966160865E-3</v>
      </c>
      <c r="L21459">
        <v>2</v>
      </c>
      <c r="M21459">
        <v>33</v>
      </c>
    </row>
    <row r="21460" spans="1:13" hidden="1" x14ac:dyDescent="0.25">
      <c r="A21460" t="s">
        <v>48</v>
      </c>
      <c r="B21460" s="2">
        <v>2502</v>
      </c>
      <c r="C21460" t="s">
        <v>6</v>
      </c>
      <c r="D21460" s="1">
        <v>45108</v>
      </c>
      <c r="E21460">
        <v>91.507858645171154</v>
      </c>
      <c r="F21460">
        <f t="shared" si="337"/>
        <v>2.9126211863112562E-4</v>
      </c>
      <c r="G21460">
        <v>314177</v>
      </c>
      <c r="H21460">
        <v>205873492</v>
      </c>
      <c r="I21460">
        <v>2.5875436971178358E-2</v>
      </c>
      <c r="J21460">
        <v>2.7910200264982969E-2</v>
      </c>
      <c r="K21460">
        <v>-2.034763293804611E-3</v>
      </c>
      <c r="L21460">
        <v>2</v>
      </c>
      <c r="M21460">
        <v>33</v>
      </c>
    </row>
    <row r="21461" spans="1:13" hidden="1" x14ac:dyDescent="0.25">
      <c r="A21461" t="s">
        <v>48</v>
      </c>
      <c r="B21461" s="2">
        <v>2502</v>
      </c>
      <c r="C21461" t="s">
        <v>7</v>
      </c>
      <c r="D21461" s="1">
        <v>45108</v>
      </c>
      <c r="E21461">
        <v>83.732027700501661</v>
      </c>
      <c r="F21461">
        <f t="shared" si="337"/>
        <v>2.6651227715746749E-4</v>
      </c>
      <c r="G21461">
        <v>314177</v>
      </c>
      <c r="H21461">
        <v>205873492</v>
      </c>
      <c r="I21461">
        <v>2.5875436971178358E-2</v>
      </c>
      <c r="J21461">
        <v>2.7910200264982969E-2</v>
      </c>
      <c r="K21461">
        <v>-2.034763293804611E-3</v>
      </c>
      <c r="L21461">
        <v>2</v>
      </c>
      <c r="M21461">
        <v>33</v>
      </c>
    </row>
    <row r="21462" spans="1:13" hidden="1" x14ac:dyDescent="0.25">
      <c r="A21462" t="s">
        <v>49</v>
      </c>
      <c r="B21462" s="2">
        <v>2503</v>
      </c>
      <c r="C21462" t="s">
        <v>6</v>
      </c>
      <c r="D21462" s="1">
        <v>45108</v>
      </c>
      <c r="E21462">
        <v>3018.7918139645744</v>
      </c>
      <c r="F21462">
        <f t="shared" si="337"/>
        <v>2.3845719749350492E-3</v>
      </c>
      <c r="G21462">
        <v>1265968</v>
      </c>
      <c r="H21462">
        <v>205873492</v>
      </c>
      <c r="I21462">
        <v>0.17675954558417664</v>
      </c>
      <c r="J21462">
        <v>0.19937717981781167</v>
      </c>
      <c r="K21462">
        <v>-2.2617634233635026E-2</v>
      </c>
      <c r="L21462">
        <v>2</v>
      </c>
      <c r="M21462">
        <v>33</v>
      </c>
    </row>
    <row r="21463" spans="1:13" hidden="1" x14ac:dyDescent="0.25">
      <c r="A21463" t="s">
        <v>49</v>
      </c>
      <c r="B21463" s="2">
        <v>2503</v>
      </c>
      <c r="C21463" t="s">
        <v>7</v>
      </c>
      <c r="D21463" s="1">
        <v>45108</v>
      </c>
      <c r="E21463">
        <v>3068.139830687393</v>
      </c>
      <c r="F21463">
        <f t="shared" si="337"/>
        <v>2.4235524363075472E-3</v>
      </c>
      <c r="G21463">
        <v>1265968</v>
      </c>
      <c r="H21463">
        <v>205873492</v>
      </c>
      <c r="I21463">
        <v>0.17675954558417664</v>
      </c>
      <c r="J21463">
        <v>0.19937717981781167</v>
      </c>
      <c r="K21463">
        <v>-2.2617634233635026E-2</v>
      </c>
      <c r="L21463">
        <v>2</v>
      </c>
      <c r="M21463">
        <v>33</v>
      </c>
    </row>
    <row r="21464" spans="1:13" hidden="1" x14ac:dyDescent="0.25">
      <c r="A21464" t="s">
        <v>50</v>
      </c>
      <c r="B21464" s="2">
        <v>2504</v>
      </c>
      <c r="C21464" t="s">
        <v>6</v>
      </c>
      <c r="D21464" s="1">
        <v>45108</v>
      </c>
      <c r="E21464">
        <v>4204.1791590642542</v>
      </c>
      <c r="F21464">
        <f t="shared" si="337"/>
        <v>2.7696719087023903E-3</v>
      </c>
      <c r="G21464">
        <v>1517934</v>
      </c>
      <c r="H21464">
        <v>205873492</v>
      </c>
      <c r="I21464">
        <v>0.25157427710045643</v>
      </c>
      <c r="J21464">
        <v>0.31332085434912837</v>
      </c>
      <c r="K21464">
        <v>-6.1746577248671941E-2</v>
      </c>
      <c r="L21464">
        <v>2</v>
      </c>
      <c r="M21464">
        <v>33</v>
      </c>
    </row>
    <row r="21465" spans="1:13" hidden="1" x14ac:dyDescent="0.25">
      <c r="A21465" t="s">
        <v>50</v>
      </c>
      <c r="B21465" s="2">
        <v>2504</v>
      </c>
      <c r="C21465" t="s">
        <v>7</v>
      </c>
      <c r="D21465" s="1">
        <v>45108</v>
      </c>
      <c r="E21465">
        <v>3422.7329185825574</v>
      </c>
      <c r="F21465">
        <f t="shared" si="337"/>
        <v>2.2548628060130135E-3</v>
      </c>
      <c r="G21465">
        <v>1517934</v>
      </c>
      <c r="H21465">
        <v>205873492</v>
      </c>
      <c r="I21465">
        <v>0.25157427710045643</v>
      </c>
      <c r="J21465">
        <v>0.31332085434912837</v>
      </c>
      <c r="K21465">
        <v>-6.1746577248671941E-2</v>
      </c>
      <c r="L21465">
        <v>2</v>
      </c>
      <c r="M21465">
        <v>33</v>
      </c>
    </row>
    <row r="21466" spans="1:13" hidden="1" x14ac:dyDescent="0.25">
      <c r="A21466" t="s">
        <v>51</v>
      </c>
      <c r="B21466" s="2">
        <v>2601</v>
      </c>
      <c r="C21466" t="s">
        <v>6</v>
      </c>
      <c r="D21466" s="1">
        <v>45108</v>
      </c>
      <c r="E21466">
        <v>631.27429213064818</v>
      </c>
      <c r="F21466">
        <f t="shared" si="337"/>
        <v>5.9655029269354242E-4</v>
      </c>
      <c r="G21466">
        <v>1058208</v>
      </c>
      <c r="H21466">
        <v>205873492</v>
      </c>
      <c r="I21466">
        <v>5.1471816953202569E-2</v>
      </c>
      <c r="J21466">
        <v>5.268700455824081E-2</v>
      </c>
      <c r="K21466">
        <v>-1.2151876050382412E-3</v>
      </c>
      <c r="L21466">
        <v>2</v>
      </c>
      <c r="M21466">
        <v>33</v>
      </c>
    </row>
    <row r="21467" spans="1:13" hidden="1" x14ac:dyDescent="0.25">
      <c r="A21467" t="s">
        <v>51</v>
      </c>
      <c r="B21467" s="2">
        <v>2601</v>
      </c>
      <c r="C21467" t="s">
        <v>7</v>
      </c>
      <c r="D21467" s="1">
        <v>45108</v>
      </c>
      <c r="E21467">
        <v>465.81973341602645</v>
      </c>
      <c r="F21467">
        <f t="shared" si="337"/>
        <v>4.4019676038739683E-4</v>
      </c>
      <c r="G21467">
        <v>1058208</v>
      </c>
      <c r="H21467">
        <v>205873492</v>
      </c>
      <c r="I21467">
        <v>5.1471816953202569E-2</v>
      </c>
      <c r="J21467">
        <v>5.268700455824081E-2</v>
      </c>
      <c r="K21467">
        <v>-1.2151876050382412E-3</v>
      </c>
      <c r="L21467">
        <v>2</v>
      </c>
      <c r="M21467">
        <v>33</v>
      </c>
    </row>
    <row r="21468" spans="1:13" hidden="1" x14ac:dyDescent="0.25">
      <c r="A21468" t="s">
        <v>52</v>
      </c>
      <c r="B21468" s="2">
        <v>2602</v>
      </c>
      <c r="C21468" t="s">
        <v>6</v>
      </c>
      <c r="D21468" s="1">
        <v>45108</v>
      </c>
      <c r="E21468">
        <v>2656.8905228543722</v>
      </c>
      <c r="F21468">
        <f t="shared" si="337"/>
        <v>4.1119870411422607E-3</v>
      </c>
      <c r="G21468">
        <v>646133</v>
      </c>
      <c r="H21468">
        <v>205873492</v>
      </c>
      <c r="I21468">
        <v>0.31072479782777446</v>
      </c>
      <c r="J21468">
        <v>0.24515850014303869</v>
      </c>
      <c r="K21468">
        <v>6.5566297684735764E-2</v>
      </c>
      <c r="L21468">
        <v>2</v>
      </c>
      <c r="M21468">
        <v>33</v>
      </c>
    </row>
    <row r="21469" spans="1:13" hidden="1" x14ac:dyDescent="0.25">
      <c r="A21469" t="s">
        <v>52</v>
      </c>
      <c r="B21469" s="2">
        <v>2602</v>
      </c>
      <c r="C21469" t="s">
        <v>7</v>
      </c>
      <c r="D21469" s="1">
        <v>45108</v>
      </c>
      <c r="E21469">
        <v>2387.9607529213545</v>
      </c>
      <c r="F21469">
        <f t="shared" si="337"/>
        <v>3.6957727788572235E-3</v>
      </c>
      <c r="G21469">
        <v>646133</v>
      </c>
      <c r="H21469">
        <v>205873492</v>
      </c>
      <c r="I21469">
        <v>0.31072479782777446</v>
      </c>
      <c r="J21469">
        <v>0.24515850014303869</v>
      </c>
      <c r="K21469">
        <v>6.5566297684735764E-2</v>
      </c>
      <c r="L21469">
        <v>2</v>
      </c>
      <c r="M21469">
        <v>33</v>
      </c>
    </row>
    <row r="21470" spans="1:13" hidden="1" x14ac:dyDescent="0.25">
      <c r="A21470" t="s">
        <v>53</v>
      </c>
      <c r="B21470" s="2">
        <v>2603</v>
      </c>
      <c r="C21470" t="s">
        <v>6</v>
      </c>
      <c r="D21470" s="1">
        <v>45108</v>
      </c>
      <c r="E21470">
        <v>2615.1490333940847</v>
      </c>
      <c r="F21470">
        <f t="shared" si="337"/>
        <v>1.1011923500312379E-3</v>
      </c>
      <c r="G21470">
        <v>2374834</v>
      </c>
      <c r="H21470">
        <v>205873492</v>
      </c>
      <c r="I21470">
        <v>9.6565610956790809E-2</v>
      </c>
      <c r="J21470">
        <v>0.10147145051532812</v>
      </c>
      <c r="K21470">
        <v>-4.9058395585373088E-3</v>
      </c>
      <c r="L21470">
        <v>2</v>
      </c>
      <c r="M21470">
        <v>33</v>
      </c>
    </row>
    <row r="21471" spans="1:13" hidden="1" x14ac:dyDescent="0.25">
      <c r="A21471" t="s">
        <v>53</v>
      </c>
      <c r="B21471" s="2">
        <v>2603</v>
      </c>
      <c r="C21471" t="s">
        <v>7</v>
      </c>
      <c r="D21471" s="1">
        <v>45108</v>
      </c>
      <c r="E21471">
        <v>2041.4990457812648</v>
      </c>
      <c r="F21471">
        <f t="shared" si="337"/>
        <v>8.5963862980792123E-4</v>
      </c>
      <c r="G21471">
        <v>2374834</v>
      </c>
      <c r="H21471">
        <v>205873492</v>
      </c>
      <c r="I21471">
        <v>9.6565610956790809E-2</v>
      </c>
      <c r="J21471">
        <v>0.10147145051532812</v>
      </c>
      <c r="K21471">
        <v>-4.9058395585373088E-3</v>
      </c>
      <c r="L21471">
        <v>2</v>
      </c>
      <c r="M21471">
        <v>33</v>
      </c>
    </row>
    <row r="21472" spans="1:13" hidden="1" x14ac:dyDescent="0.25">
      <c r="A21472" t="s">
        <v>54</v>
      </c>
      <c r="B21472" s="2">
        <v>2604</v>
      </c>
      <c r="C21472" t="s">
        <v>6</v>
      </c>
      <c r="D21472" s="1">
        <v>45108</v>
      </c>
      <c r="E21472">
        <v>5841.8314922732625</v>
      </c>
      <c r="F21472">
        <f t="shared" si="337"/>
        <v>4.2096281572388755E-3</v>
      </c>
      <c r="G21472">
        <v>1387731</v>
      </c>
      <c r="H21472">
        <v>205873492</v>
      </c>
      <c r="I21472">
        <v>0.14007364841035963</v>
      </c>
      <c r="J21472">
        <v>0.31401106267821216</v>
      </c>
      <c r="K21472">
        <v>-0.17393741426785253</v>
      </c>
      <c r="L21472">
        <v>2</v>
      </c>
      <c r="M21472">
        <v>33</v>
      </c>
    </row>
    <row r="21473" spans="1:13" hidden="1" x14ac:dyDescent="0.25">
      <c r="A21473" t="s">
        <v>54</v>
      </c>
      <c r="B21473" s="2">
        <v>2604</v>
      </c>
      <c r="C21473" t="s">
        <v>7</v>
      </c>
      <c r="D21473" s="1">
        <v>45108</v>
      </c>
      <c r="E21473">
        <v>3152.9880318050755</v>
      </c>
      <c r="F21473">
        <f t="shared" si="337"/>
        <v>2.2720455418269647E-3</v>
      </c>
      <c r="G21473">
        <v>1387731</v>
      </c>
      <c r="H21473">
        <v>205873492</v>
      </c>
      <c r="I21473">
        <v>0.14007364841035963</v>
      </c>
      <c r="J21473">
        <v>0.31401106267821216</v>
      </c>
      <c r="K21473">
        <v>-0.17393741426785253</v>
      </c>
      <c r="L21473">
        <v>2</v>
      </c>
      <c r="M21473">
        <v>33</v>
      </c>
    </row>
    <row r="21474" spans="1:13" hidden="1" x14ac:dyDescent="0.25">
      <c r="A21474" t="s">
        <v>55</v>
      </c>
      <c r="B21474" s="2">
        <v>2605</v>
      </c>
      <c r="C21474" t="s">
        <v>6</v>
      </c>
      <c r="D21474" s="1">
        <v>45108</v>
      </c>
      <c r="E21474">
        <v>12838.992780485516</v>
      </c>
      <c r="F21474">
        <f t="shared" si="337"/>
        <v>3.2557932511761375E-3</v>
      </c>
      <c r="G21474">
        <v>3943430</v>
      </c>
      <c r="H21474">
        <v>205873492</v>
      </c>
      <c r="I21474">
        <v>0.28638008131612763</v>
      </c>
      <c r="J21474">
        <v>0.34636279159665367</v>
      </c>
      <c r="K21474">
        <v>-5.9982710280526041E-2</v>
      </c>
      <c r="L21474">
        <v>2</v>
      </c>
      <c r="M21474">
        <v>33</v>
      </c>
    </row>
    <row r="21475" spans="1:13" hidden="1" x14ac:dyDescent="0.25">
      <c r="A21475" t="s">
        <v>55</v>
      </c>
      <c r="B21475" s="2">
        <v>2605</v>
      </c>
      <c r="C21475" t="s">
        <v>7</v>
      </c>
      <c r="D21475" s="1">
        <v>45108</v>
      </c>
      <c r="E21475">
        <v>9770.0173801727105</v>
      </c>
      <c r="F21475">
        <f t="shared" si="337"/>
        <v>2.4775429968765038E-3</v>
      </c>
      <c r="G21475">
        <v>3943430</v>
      </c>
      <c r="H21475">
        <v>205873492</v>
      </c>
      <c r="I21475">
        <v>0.28638008131612763</v>
      </c>
      <c r="J21475">
        <v>0.34636279159665367</v>
      </c>
      <c r="K21475">
        <v>-5.9982710280526041E-2</v>
      </c>
      <c r="L21475">
        <v>2</v>
      </c>
      <c r="M21475">
        <v>33</v>
      </c>
    </row>
    <row r="21476" spans="1:13" hidden="1" x14ac:dyDescent="0.25">
      <c r="A21476" t="s">
        <v>56</v>
      </c>
      <c r="B21476" s="2">
        <v>2701</v>
      </c>
      <c r="C21476" t="s">
        <v>6</v>
      </c>
      <c r="D21476" s="1">
        <v>45108</v>
      </c>
      <c r="E21476">
        <v>242.62228052147449</v>
      </c>
      <c r="F21476">
        <f t="shared" si="337"/>
        <v>5.3002765791554959E-4</v>
      </c>
      <c r="G21476">
        <v>457754</v>
      </c>
      <c r="H21476">
        <v>205873492</v>
      </c>
      <c r="I21476">
        <v>3.8642431754547638E-2</v>
      </c>
      <c r="J21476">
        <v>4.8086550672295163E-2</v>
      </c>
      <c r="K21476">
        <v>-9.4441189177475252E-3</v>
      </c>
      <c r="L21476">
        <v>2</v>
      </c>
      <c r="M21476">
        <v>33</v>
      </c>
    </row>
    <row r="21477" spans="1:13" hidden="1" x14ac:dyDescent="0.25">
      <c r="A21477" t="s">
        <v>56</v>
      </c>
      <c r="B21477" s="2">
        <v>2701</v>
      </c>
      <c r="C21477" t="s">
        <v>7</v>
      </c>
      <c r="D21477" s="1">
        <v>45108</v>
      </c>
      <c r="E21477">
        <v>288.43694336893032</v>
      </c>
      <c r="F21477">
        <f t="shared" si="337"/>
        <v>6.3011343072683209E-4</v>
      </c>
      <c r="G21477">
        <v>457754</v>
      </c>
      <c r="H21477">
        <v>205873492</v>
      </c>
      <c r="I21477">
        <v>3.8642431754547638E-2</v>
      </c>
      <c r="J21477">
        <v>4.8086550672295163E-2</v>
      </c>
      <c r="K21477">
        <v>-9.4441189177475252E-3</v>
      </c>
      <c r="L21477">
        <v>2</v>
      </c>
      <c r="M21477">
        <v>33</v>
      </c>
    </row>
    <row r="21478" spans="1:13" hidden="1" x14ac:dyDescent="0.25">
      <c r="A21478" t="s">
        <v>57</v>
      </c>
      <c r="B21478" s="2">
        <v>2702</v>
      </c>
      <c r="C21478" t="s">
        <v>6</v>
      </c>
      <c r="D21478" s="1">
        <v>45108</v>
      </c>
      <c r="E21478">
        <v>873.47037428877161</v>
      </c>
      <c r="F21478">
        <f t="shared" si="337"/>
        <v>1.3140524499804752E-3</v>
      </c>
      <c r="G21478">
        <v>664715</v>
      </c>
      <c r="H21478">
        <v>205873492</v>
      </c>
      <c r="I21478">
        <v>0.10333503655531484</v>
      </c>
      <c r="J21478">
        <v>9.9278532681817022E-2</v>
      </c>
      <c r="K21478">
        <v>4.0565038734978187E-3</v>
      </c>
      <c r="L21478">
        <v>2</v>
      </c>
      <c r="M21478">
        <v>33</v>
      </c>
    </row>
    <row r="21479" spans="1:13" hidden="1" x14ac:dyDescent="0.25">
      <c r="A21479" t="s">
        <v>57</v>
      </c>
      <c r="B21479" s="2">
        <v>2702</v>
      </c>
      <c r="C21479" t="s">
        <v>7</v>
      </c>
      <c r="D21479" s="1">
        <v>45108</v>
      </c>
      <c r="E21479">
        <v>773.0732817982622</v>
      </c>
      <c r="F21479">
        <f t="shared" si="337"/>
        <v>1.1630146480796466E-3</v>
      </c>
      <c r="G21479">
        <v>664715</v>
      </c>
      <c r="H21479">
        <v>205873492</v>
      </c>
      <c r="I21479">
        <v>0.10333503655531484</v>
      </c>
      <c r="J21479">
        <v>9.9278532681817022E-2</v>
      </c>
      <c r="K21479">
        <v>4.0565038734978187E-3</v>
      </c>
      <c r="L21479">
        <v>2</v>
      </c>
      <c r="M21479">
        <v>33</v>
      </c>
    </row>
    <row r="21480" spans="1:13" hidden="1" x14ac:dyDescent="0.25">
      <c r="A21480" t="s">
        <v>58</v>
      </c>
      <c r="B21480" s="2">
        <v>2703</v>
      </c>
      <c r="C21480" t="s">
        <v>6</v>
      </c>
      <c r="D21480" s="1">
        <v>45108</v>
      </c>
      <c r="E21480">
        <v>9427.3702082250165</v>
      </c>
      <c r="F21480">
        <f t="shared" si="337"/>
        <v>4.2152450255735167E-3</v>
      </c>
      <c r="G21480">
        <v>2236494</v>
      </c>
      <c r="H21480">
        <v>205873492</v>
      </c>
      <c r="I21480">
        <v>0.14318082852795916</v>
      </c>
      <c r="J21480">
        <v>0.35586807977300788</v>
      </c>
      <c r="K21480">
        <v>-0.21268725124504873</v>
      </c>
      <c r="L21480">
        <v>2</v>
      </c>
      <c r="M21480">
        <v>33</v>
      </c>
    </row>
    <row r="21481" spans="1:13" hidden="1" x14ac:dyDescent="0.25">
      <c r="A21481" t="s">
        <v>58</v>
      </c>
      <c r="B21481" s="2">
        <v>2703</v>
      </c>
      <c r="C21481" t="s">
        <v>7</v>
      </c>
      <c r="D21481" s="1">
        <v>45108</v>
      </c>
      <c r="E21481">
        <v>4997.8670168026483</v>
      </c>
      <c r="F21481">
        <f t="shared" si="337"/>
        <v>2.2346883187715451E-3</v>
      </c>
      <c r="G21481">
        <v>2236494</v>
      </c>
      <c r="H21481">
        <v>205873492</v>
      </c>
      <c r="I21481">
        <v>0.14318082852795916</v>
      </c>
      <c r="J21481">
        <v>0.35586807977300788</v>
      </c>
      <c r="K21481">
        <v>-0.21268725124504873</v>
      </c>
      <c r="L21481">
        <v>2</v>
      </c>
      <c r="M21481">
        <v>33</v>
      </c>
    </row>
    <row r="21482" spans="1:13" hidden="1" x14ac:dyDescent="0.25">
      <c r="A21482" t="s">
        <v>59</v>
      </c>
      <c r="B21482" s="2">
        <v>2801</v>
      </c>
      <c r="C21482" t="s">
        <v>6</v>
      </c>
      <c r="D21482" s="1">
        <v>45108</v>
      </c>
      <c r="E21482">
        <v>151.83720733494209</v>
      </c>
      <c r="F21482">
        <f t="shared" si="337"/>
        <v>6.1995879115179587E-4</v>
      </c>
      <c r="G21482">
        <v>244915</v>
      </c>
      <c r="H21482">
        <v>205873492</v>
      </c>
      <c r="I21482">
        <v>4.5788075322557416E-2</v>
      </c>
      <c r="J21482">
        <v>4.5793342423646091E-2</v>
      </c>
      <c r="K21482">
        <v>-5.2671010886753966E-6</v>
      </c>
      <c r="L21482">
        <v>2</v>
      </c>
      <c r="M21482">
        <v>33</v>
      </c>
    </row>
    <row r="21483" spans="1:13" hidden="1" x14ac:dyDescent="0.25">
      <c r="A21483" t="s">
        <v>59</v>
      </c>
      <c r="B21483" s="2">
        <v>2801</v>
      </c>
      <c r="C21483" t="s">
        <v>7</v>
      </c>
      <c r="D21483" s="1">
        <v>45108</v>
      </c>
      <c r="E21483">
        <v>104.42312207519721</v>
      </c>
      <c r="F21483">
        <f t="shared" ref="F21483:F21546" si="338">E21483/G21483</f>
        <v>4.2636474726005845E-4</v>
      </c>
      <c r="G21483">
        <v>244915</v>
      </c>
      <c r="H21483">
        <v>205873492</v>
      </c>
      <c r="I21483">
        <v>4.5788075322557416E-2</v>
      </c>
      <c r="J21483">
        <v>4.5793342423646091E-2</v>
      </c>
      <c r="K21483">
        <v>-5.2671010886753966E-6</v>
      </c>
      <c r="L21483">
        <v>2</v>
      </c>
      <c r="M21483">
        <v>33</v>
      </c>
    </row>
    <row r="21484" spans="1:13" hidden="1" x14ac:dyDescent="0.25">
      <c r="A21484" t="s">
        <v>60</v>
      </c>
      <c r="B21484" s="2">
        <v>2802</v>
      </c>
      <c r="C21484" t="s">
        <v>6</v>
      </c>
      <c r="D21484" s="1">
        <v>45108</v>
      </c>
      <c r="E21484">
        <v>435.0746341414058</v>
      </c>
      <c r="F21484">
        <f t="shared" si="338"/>
        <v>9.0819349373538695E-4</v>
      </c>
      <c r="G21484">
        <v>479055</v>
      </c>
      <c r="H21484">
        <v>205873492</v>
      </c>
      <c r="I21484">
        <v>8.384952403161372E-2</v>
      </c>
      <c r="J21484">
        <v>0.10078143386594184</v>
      </c>
      <c r="K21484">
        <v>-1.6931909834328115E-2</v>
      </c>
      <c r="L21484">
        <v>2</v>
      </c>
      <c r="M21484">
        <v>33</v>
      </c>
    </row>
    <row r="21485" spans="1:13" hidden="1" x14ac:dyDescent="0.25">
      <c r="A21485" t="s">
        <v>60</v>
      </c>
      <c r="B21485" s="2">
        <v>2802</v>
      </c>
      <c r="C21485" t="s">
        <v>7</v>
      </c>
      <c r="D21485" s="1">
        <v>45108</v>
      </c>
      <c r="E21485">
        <v>245.22643664949447</v>
      </c>
      <c r="F21485">
        <f t="shared" si="338"/>
        <v>5.1189620534071131E-4</v>
      </c>
      <c r="G21485">
        <v>479055</v>
      </c>
      <c r="H21485">
        <v>205873492</v>
      </c>
      <c r="I21485">
        <v>8.384952403161372E-2</v>
      </c>
      <c r="J21485">
        <v>0.10078143386594184</v>
      </c>
      <c r="K21485">
        <v>-1.6931909834328115E-2</v>
      </c>
      <c r="L21485">
        <v>2</v>
      </c>
      <c r="M21485">
        <v>33</v>
      </c>
    </row>
    <row r="21486" spans="1:13" hidden="1" x14ac:dyDescent="0.25">
      <c r="A21486" t="s">
        <v>61</v>
      </c>
      <c r="B21486" s="2">
        <v>2803</v>
      </c>
      <c r="C21486" t="s">
        <v>6</v>
      </c>
      <c r="D21486" s="1">
        <v>45108</v>
      </c>
      <c r="E21486">
        <v>4748.2364991696822</v>
      </c>
      <c r="F21486">
        <f t="shared" si="338"/>
        <v>3.0796528617809873E-3</v>
      </c>
      <c r="G21486">
        <v>1541809</v>
      </c>
      <c r="H21486">
        <v>205873492</v>
      </c>
      <c r="I21486">
        <v>0.25193182302626765</v>
      </c>
      <c r="J21486">
        <v>0.28774447566575695</v>
      </c>
      <c r="K21486">
        <v>-3.5812652639489295E-2</v>
      </c>
      <c r="L21486">
        <v>2</v>
      </c>
      <c r="M21486">
        <v>33</v>
      </c>
    </row>
    <row r="21487" spans="1:13" hidden="1" x14ac:dyDescent="0.25">
      <c r="A21487" t="s">
        <v>61</v>
      </c>
      <c r="B21487" s="2">
        <v>2803</v>
      </c>
      <c r="C21487" t="s">
        <v>7</v>
      </c>
      <c r="D21487" s="1">
        <v>45108</v>
      </c>
      <c r="E21487">
        <v>3967.5626004051769</v>
      </c>
      <c r="F21487">
        <f t="shared" si="338"/>
        <v>2.573316539470957E-3</v>
      </c>
      <c r="G21487">
        <v>1541809</v>
      </c>
      <c r="H21487">
        <v>205873492</v>
      </c>
      <c r="I21487">
        <v>0.25193182302626765</v>
      </c>
      <c r="J21487">
        <v>0.28774447566575695</v>
      </c>
      <c r="K21487">
        <v>-3.5812652639489295E-2</v>
      </c>
      <c r="L21487">
        <v>2</v>
      </c>
      <c r="M21487">
        <v>33</v>
      </c>
    </row>
    <row r="21488" spans="1:13" hidden="1" x14ac:dyDescent="0.25">
      <c r="A21488" t="s">
        <v>62</v>
      </c>
      <c r="B21488" s="2">
        <v>2901</v>
      </c>
      <c r="C21488" t="s">
        <v>6</v>
      </c>
      <c r="D21488" s="1">
        <v>45108</v>
      </c>
      <c r="E21488">
        <v>2941.983960163584</v>
      </c>
      <c r="F21488">
        <f t="shared" si="338"/>
        <v>4.5217118048730609E-3</v>
      </c>
      <c r="G21488">
        <v>650635</v>
      </c>
      <c r="H21488">
        <v>205873492</v>
      </c>
      <c r="I21488">
        <v>0.38257843688574328</v>
      </c>
      <c r="J21488">
        <v>0.38241376372642244</v>
      </c>
      <c r="K21488">
        <v>1.6467315932083837E-4</v>
      </c>
      <c r="L21488">
        <v>2</v>
      </c>
      <c r="M21488">
        <v>33</v>
      </c>
    </row>
    <row r="21489" spans="1:13" hidden="1" x14ac:dyDescent="0.25">
      <c r="A21489" t="s">
        <v>62</v>
      </c>
      <c r="B21489" s="2">
        <v>2901</v>
      </c>
      <c r="C21489" t="s">
        <v>7</v>
      </c>
      <c r="D21489" s="1">
        <v>45108</v>
      </c>
      <c r="E21489">
        <v>3131.623962096809</v>
      </c>
      <c r="F21489">
        <f t="shared" si="338"/>
        <v>4.8131809111050111E-3</v>
      </c>
      <c r="G21489">
        <v>650635</v>
      </c>
      <c r="H21489">
        <v>205873492</v>
      </c>
      <c r="I21489">
        <v>0.38257843688574328</v>
      </c>
      <c r="J21489">
        <v>0.38241376372642244</v>
      </c>
      <c r="K21489">
        <v>1.6467315932083837E-4</v>
      </c>
      <c r="L21489">
        <v>2</v>
      </c>
      <c r="M21489">
        <v>33</v>
      </c>
    </row>
    <row r="21490" spans="1:13" hidden="1" x14ac:dyDescent="0.25">
      <c r="A21490" t="s">
        <v>63</v>
      </c>
      <c r="B21490" s="2">
        <v>2902</v>
      </c>
      <c r="C21490" t="s">
        <v>6</v>
      </c>
      <c r="D21490" s="1">
        <v>45108</v>
      </c>
      <c r="E21490">
        <v>2266.0299067052588</v>
      </c>
      <c r="F21490">
        <f t="shared" si="338"/>
        <v>2.1395322046382282E-3</v>
      </c>
      <c r="G21490">
        <v>1059124</v>
      </c>
      <c r="H21490">
        <v>205873492</v>
      </c>
      <c r="I21490">
        <v>0.1709172854921574</v>
      </c>
      <c r="J21490">
        <v>0.14180510216372938</v>
      </c>
      <c r="K21490">
        <v>2.9112183328428021E-2</v>
      </c>
      <c r="L21490">
        <v>2</v>
      </c>
      <c r="M21490">
        <v>33</v>
      </c>
    </row>
    <row r="21491" spans="1:13" hidden="1" x14ac:dyDescent="0.25">
      <c r="A21491" t="s">
        <v>63</v>
      </c>
      <c r="B21491" s="2">
        <v>2902</v>
      </c>
      <c r="C21491" t="s">
        <v>7</v>
      </c>
      <c r="D21491" s="1">
        <v>45108</v>
      </c>
      <c r="E21491">
        <v>2083.543004226472</v>
      </c>
      <c r="F21491">
        <f t="shared" si="338"/>
        <v>1.9672323582757751E-3</v>
      </c>
      <c r="G21491">
        <v>1059124</v>
      </c>
      <c r="H21491">
        <v>205873492</v>
      </c>
      <c r="I21491">
        <v>0.1709172854921574</v>
      </c>
      <c r="J21491">
        <v>0.14180510216372938</v>
      </c>
      <c r="K21491">
        <v>2.9112183328428021E-2</v>
      </c>
      <c r="L21491">
        <v>2</v>
      </c>
      <c r="M21491">
        <v>33</v>
      </c>
    </row>
    <row r="21492" spans="1:13" hidden="1" x14ac:dyDescent="0.25">
      <c r="A21492" t="s">
        <v>64</v>
      </c>
      <c r="B21492" s="2">
        <v>2903</v>
      </c>
      <c r="C21492" t="s">
        <v>6</v>
      </c>
      <c r="D21492" s="1">
        <v>45108</v>
      </c>
      <c r="E21492">
        <v>2857.0992987309214</v>
      </c>
      <c r="F21492">
        <f t="shared" si="338"/>
        <v>1.2189172187856566E-3</v>
      </c>
      <c r="G21492">
        <v>2343965</v>
      </c>
      <c r="H21492">
        <v>205873492</v>
      </c>
      <c r="I21492">
        <v>0.12254836355324256</v>
      </c>
      <c r="J21492">
        <v>0.12707934861149497</v>
      </c>
      <c r="K21492">
        <v>-4.530985058252418E-3</v>
      </c>
      <c r="L21492">
        <v>2</v>
      </c>
      <c r="M21492">
        <v>33</v>
      </c>
    </row>
    <row r="21493" spans="1:13" hidden="1" x14ac:dyDescent="0.25">
      <c r="A21493" t="s">
        <v>64</v>
      </c>
      <c r="B21493" s="2">
        <v>2903</v>
      </c>
      <c r="C21493" t="s">
        <v>7</v>
      </c>
      <c r="D21493" s="1">
        <v>45108</v>
      </c>
      <c r="E21493">
        <v>2416.9105096654853</v>
      </c>
      <c r="F21493">
        <f t="shared" si="338"/>
        <v>1.0311205626643252E-3</v>
      </c>
      <c r="G21493">
        <v>2343965</v>
      </c>
      <c r="H21493">
        <v>205873492</v>
      </c>
      <c r="I21493">
        <v>0.12254836355324256</v>
      </c>
      <c r="J21493">
        <v>0.12707934861149497</v>
      </c>
      <c r="K21493">
        <v>-4.530985058252418E-3</v>
      </c>
      <c r="L21493">
        <v>2</v>
      </c>
      <c r="M21493">
        <v>33</v>
      </c>
    </row>
    <row r="21494" spans="1:13" hidden="1" x14ac:dyDescent="0.25">
      <c r="A21494" t="s">
        <v>65</v>
      </c>
      <c r="B21494" s="2">
        <v>2904</v>
      </c>
      <c r="C21494" t="s">
        <v>6</v>
      </c>
      <c r="D21494" s="1">
        <v>45108</v>
      </c>
      <c r="E21494">
        <v>1189.5928064911184</v>
      </c>
      <c r="F21494">
        <f t="shared" si="338"/>
        <v>7.1055421084229996E-4</v>
      </c>
      <c r="G21494">
        <v>1674176</v>
      </c>
      <c r="H21494">
        <v>205873492</v>
      </c>
      <c r="I21494">
        <v>6.7151725328305462E-2</v>
      </c>
      <c r="J21494">
        <v>6.3053429368418276E-2</v>
      </c>
      <c r="K21494">
        <v>4.0982959598871854E-3</v>
      </c>
      <c r="L21494">
        <v>2</v>
      </c>
      <c r="M21494">
        <v>33</v>
      </c>
    </row>
    <row r="21495" spans="1:13" hidden="1" x14ac:dyDescent="0.25">
      <c r="A21495" t="s">
        <v>65</v>
      </c>
      <c r="B21495" s="2">
        <v>2904</v>
      </c>
      <c r="C21495" t="s">
        <v>7</v>
      </c>
      <c r="D21495" s="1">
        <v>45108</v>
      </c>
      <c r="E21495">
        <v>1055.6982068221766</v>
      </c>
      <c r="F21495">
        <f t="shared" si="338"/>
        <v>6.3057779279011091E-4</v>
      </c>
      <c r="G21495">
        <v>1674176</v>
      </c>
      <c r="H21495">
        <v>205873492</v>
      </c>
      <c r="I21495">
        <v>6.7151725328305462E-2</v>
      </c>
      <c r="J21495">
        <v>6.3053429368418276E-2</v>
      </c>
      <c r="K21495">
        <v>4.0982959598871854E-3</v>
      </c>
      <c r="L21495">
        <v>2</v>
      </c>
      <c r="M21495">
        <v>33</v>
      </c>
    </row>
    <row r="21496" spans="1:13" hidden="1" x14ac:dyDescent="0.25">
      <c r="A21496" t="s">
        <v>66</v>
      </c>
      <c r="B21496" s="2">
        <v>2905</v>
      </c>
      <c r="C21496" t="s">
        <v>6</v>
      </c>
      <c r="D21496" s="1">
        <v>45108</v>
      </c>
      <c r="E21496">
        <v>17761.295759536308</v>
      </c>
      <c r="F21496">
        <f t="shared" si="338"/>
        <v>3.7974709661199452E-3</v>
      </c>
      <c r="G21496">
        <v>4677138</v>
      </c>
      <c r="H21496">
        <v>205873492</v>
      </c>
      <c r="I21496">
        <v>0.34316231011476789</v>
      </c>
      <c r="J21496">
        <v>0.36804308863183222</v>
      </c>
      <c r="K21496">
        <v>-2.4880778517064328E-2</v>
      </c>
      <c r="L21496">
        <v>2</v>
      </c>
      <c r="M21496">
        <v>33</v>
      </c>
    </row>
    <row r="21497" spans="1:13" hidden="1" x14ac:dyDescent="0.25">
      <c r="A21497" t="s">
        <v>66</v>
      </c>
      <c r="B21497" s="2">
        <v>2905</v>
      </c>
      <c r="C21497" t="s">
        <v>7</v>
      </c>
      <c r="D21497" s="1">
        <v>45108</v>
      </c>
      <c r="E21497">
        <v>15812.108245144844</v>
      </c>
      <c r="F21497">
        <f t="shared" si="338"/>
        <v>3.3807230501098841E-3</v>
      </c>
      <c r="G21497">
        <v>4677138</v>
      </c>
      <c r="H21497">
        <v>205873492</v>
      </c>
      <c r="I21497">
        <v>0.34316231011476789</v>
      </c>
      <c r="J21497">
        <v>0.36804308863183222</v>
      </c>
      <c r="K21497">
        <v>-2.4880778517064328E-2</v>
      </c>
      <c r="L21497">
        <v>2</v>
      </c>
      <c r="M21497">
        <v>33</v>
      </c>
    </row>
    <row r="21498" spans="1:13" hidden="1" x14ac:dyDescent="0.25">
      <c r="A21498" t="s">
        <v>67</v>
      </c>
      <c r="B21498" s="2">
        <v>2906</v>
      </c>
      <c r="C21498" t="s">
        <v>6</v>
      </c>
      <c r="D21498" s="1">
        <v>45108</v>
      </c>
      <c r="E21498">
        <v>2897.0922848107411</v>
      </c>
      <c r="F21498">
        <f t="shared" si="338"/>
        <v>1.0976969501178522E-3</v>
      </c>
      <c r="G21498">
        <v>2639246</v>
      </c>
      <c r="H21498">
        <v>205873492</v>
      </c>
      <c r="I21498">
        <v>0.10091558185916644</v>
      </c>
      <c r="J21498">
        <v>0.10088240867606142</v>
      </c>
      <c r="K21498">
        <v>3.3173183105014714E-5</v>
      </c>
      <c r="L21498">
        <v>2</v>
      </c>
      <c r="M21498">
        <v>33</v>
      </c>
    </row>
    <row r="21499" spans="1:13" hidden="1" x14ac:dyDescent="0.25">
      <c r="A21499" t="s">
        <v>67</v>
      </c>
      <c r="B21499" s="2">
        <v>2906</v>
      </c>
      <c r="C21499" t="s">
        <v>7</v>
      </c>
      <c r="D21499" s="1">
        <v>45108</v>
      </c>
      <c r="E21499">
        <v>2397.4694384472805</v>
      </c>
      <c r="F21499">
        <f t="shared" si="338"/>
        <v>9.0839180525319749E-4</v>
      </c>
      <c r="G21499">
        <v>2639246</v>
      </c>
      <c r="H21499">
        <v>205873492</v>
      </c>
      <c r="I21499">
        <v>0.10091558185916644</v>
      </c>
      <c r="J21499">
        <v>0.10088240867606142</v>
      </c>
      <c r="K21499">
        <v>3.3173183105014714E-5</v>
      </c>
      <c r="L21499">
        <v>2</v>
      </c>
      <c r="M21499">
        <v>33</v>
      </c>
    </row>
    <row r="21500" spans="1:13" hidden="1" x14ac:dyDescent="0.25">
      <c r="A21500" t="s">
        <v>68</v>
      </c>
      <c r="B21500" s="2">
        <v>2907</v>
      </c>
      <c r="C21500" t="s">
        <v>6</v>
      </c>
      <c r="D21500" s="1">
        <v>45108</v>
      </c>
      <c r="E21500">
        <v>5758.5811272374149</v>
      </c>
      <c r="F21500">
        <f t="shared" si="338"/>
        <v>2.6751299928261976E-3</v>
      </c>
      <c r="G21500">
        <v>2152636</v>
      </c>
      <c r="H21500">
        <v>205873492</v>
      </c>
      <c r="I21500">
        <v>0.21335564893597767</v>
      </c>
      <c r="J21500">
        <v>0.21870898590936083</v>
      </c>
      <c r="K21500">
        <v>-5.3533369733831659E-3</v>
      </c>
      <c r="L21500">
        <v>2</v>
      </c>
      <c r="M21500">
        <v>33</v>
      </c>
    </row>
    <row r="21501" spans="1:13" hidden="1" x14ac:dyDescent="0.25">
      <c r="A21501" t="s">
        <v>68</v>
      </c>
      <c r="B21501" s="2">
        <v>2907</v>
      </c>
      <c r="C21501" t="s">
        <v>7</v>
      </c>
      <c r="D21501" s="1">
        <v>45108</v>
      </c>
      <c r="E21501">
        <v>5321.8241158710816</v>
      </c>
      <c r="F21501">
        <f t="shared" si="338"/>
        <v>2.4722359543699361E-3</v>
      </c>
      <c r="G21501">
        <v>2152636</v>
      </c>
      <c r="H21501">
        <v>205873492</v>
      </c>
      <c r="I21501">
        <v>0.21335564893597767</v>
      </c>
      <c r="J21501">
        <v>0.21870898590936083</v>
      </c>
      <c r="K21501">
        <v>-5.3533369733831659E-3</v>
      </c>
      <c r="L21501">
        <v>2</v>
      </c>
      <c r="M21501">
        <v>33</v>
      </c>
    </row>
    <row r="21502" spans="1:13" hidden="1" x14ac:dyDescent="0.25">
      <c r="A21502" t="s">
        <v>69</v>
      </c>
      <c r="B21502" s="2">
        <v>3101</v>
      </c>
      <c r="C21502" t="s">
        <v>6</v>
      </c>
      <c r="D21502" s="1">
        <v>45108</v>
      </c>
      <c r="E21502">
        <v>2982.8475692139968</v>
      </c>
      <c r="F21502">
        <f t="shared" si="338"/>
        <v>7.597540464673317E-3</v>
      </c>
      <c r="G21502">
        <v>392607</v>
      </c>
      <c r="H21502">
        <v>205873492</v>
      </c>
      <c r="I21502">
        <v>0.56172701166356942</v>
      </c>
      <c r="J21502">
        <v>0.54863974989172037</v>
      </c>
      <c r="K21502">
        <v>1.3087261771849046E-2</v>
      </c>
      <c r="L21502">
        <v>3</v>
      </c>
      <c r="M21502">
        <v>14</v>
      </c>
    </row>
    <row r="21503" spans="1:13" hidden="1" x14ac:dyDescent="0.25">
      <c r="A21503" t="s">
        <v>69</v>
      </c>
      <c r="B21503" s="2">
        <v>3101</v>
      </c>
      <c r="C21503" t="s">
        <v>7</v>
      </c>
      <c r="D21503" s="1">
        <v>45108</v>
      </c>
      <c r="E21503">
        <v>2729.6808554856998</v>
      </c>
      <c r="F21503">
        <f t="shared" si="338"/>
        <v>6.9527055184591714E-3</v>
      </c>
      <c r="G21503">
        <v>392607</v>
      </c>
      <c r="H21503">
        <v>205873492</v>
      </c>
      <c r="I21503">
        <v>0.56172701166356942</v>
      </c>
      <c r="J21503">
        <v>0.54863974989172037</v>
      </c>
      <c r="K21503">
        <v>1.3087261771849046E-2</v>
      </c>
      <c r="L21503">
        <v>3</v>
      </c>
      <c r="M21503">
        <v>14</v>
      </c>
    </row>
    <row r="21504" spans="1:13" hidden="1" x14ac:dyDescent="0.25">
      <c r="A21504" t="s">
        <v>70</v>
      </c>
      <c r="B21504" s="2">
        <v>3102</v>
      </c>
      <c r="C21504" t="s">
        <v>6</v>
      </c>
      <c r="D21504" s="1">
        <v>45108</v>
      </c>
      <c r="E21504">
        <v>4327.9121533912712</v>
      </c>
      <c r="F21504">
        <f t="shared" si="338"/>
        <v>2.5229651933280388E-3</v>
      </c>
      <c r="G21504">
        <v>1715407</v>
      </c>
      <c r="H21504">
        <v>205873492</v>
      </c>
      <c r="I21504">
        <v>0.20677339333781761</v>
      </c>
      <c r="J21504">
        <v>0.20452381369027325</v>
      </c>
      <c r="K21504">
        <v>2.249579647544353E-3</v>
      </c>
      <c r="L21504">
        <v>3</v>
      </c>
      <c r="M21504">
        <v>14</v>
      </c>
    </row>
    <row r="21505" spans="1:13" hidden="1" x14ac:dyDescent="0.25">
      <c r="A21505" t="s">
        <v>70</v>
      </c>
      <c r="B21505" s="2">
        <v>3102</v>
      </c>
      <c r="C21505" t="s">
        <v>7</v>
      </c>
      <c r="D21505" s="1">
        <v>45108</v>
      </c>
      <c r="E21505">
        <v>3570.2605495593475</v>
      </c>
      <c r="F21505">
        <f t="shared" si="338"/>
        <v>2.0812906497171503E-3</v>
      </c>
      <c r="G21505">
        <v>1715407</v>
      </c>
      <c r="H21505">
        <v>205873492</v>
      </c>
      <c r="I21505">
        <v>0.20677339333781761</v>
      </c>
      <c r="J21505">
        <v>0.20452381369027325</v>
      </c>
      <c r="K21505">
        <v>2.249579647544353E-3</v>
      </c>
      <c r="L21505">
        <v>3</v>
      </c>
      <c r="M21505">
        <v>14</v>
      </c>
    </row>
    <row r="21506" spans="1:13" hidden="1" x14ac:dyDescent="0.25">
      <c r="A21506" t="s">
        <v>71</v>
      </c>
      <c r="B21506" s="2">
        <v>3103</v>
      </c>
      <c r="C21506" t="s">
        <v>6</v>
      </c>
      <c r="D21506" s="1">
        <v>45108</v>
      </c>
      <c r="E21506">
        <v>1187.5271076726469</v>
      </c>
      <c r="F21506">
        <f t="shared" si="338"/>
        <v>1.6238265747307544E-3</v>
      </c>
      <c r="G21506">
        <v>731314</v>
      </c>
      <c r="H21506">
        <v>205873492</v>
      </c>
      <c r="I21506">
        <v>0.12488499734094187</v>
      </c>
      <c r="J21506">
        <v>0.12086742484425332</v>
      </c>
      <c r="K21506">
        <v>4.0175724966885484E-3</v>
      </c>
      <c r="L21506">
        <v>3</v>
      </c>
      <c r="M21506">
        <v>14</v>
      </c>
    </row>
    <row r="21507" spans="1:13" hidden="1" x14ac:dyDescent="0.25">
      <c r="A21507" t="s">
        <v>71</v>
      </c>
      <c r="B21507" s="2">
        <v>3103</v>
      </c>
      <c r="C21507" t="s">
        <v>7</v>
      </c>
      <c r="D21507" s="1">
        <v>45108</v>
      </c>
      <c r="E21507">
        <v>971.46273801506004</v>
      </c>
      <c r="F21507">
        <f t="shared" si="338"/>
        <v>1.3283797903705658E-3</v>
      </c>
      <c r="G21507">
        <v>731314</v>
      </c>
      <c r="H21507">
        <v>205873492</v>
      </c>
      <c r="I21507">
        <v>0.12488499734094187</v>
      </c>
      <c r="J21507">
        <v>0.12086742484425332</v>
      </c>
      <c r="K21507">
        <v>4.0175724966885484E-3</v>
      </c>
      <c r="L21507">
        <v>3</v>
      </c>
      <c r="M21507">
        <v>14</v>
      </c>
    </row>
    <row r="21508" spans="1:13" hidden="1" x14ac:dyDescent="0.25">
      <c r="A21508" t="s">
        <v>72</v>
      </c>
      <c r="B21508" s="2">
        <v>3104</v>
      </c>
      <c r="C21508" t="s">
        <v>6</v>
      </c>
      <c r="D21508" s="1">
        <v>45108</v>
      </c>
      <c r="E21508">
        <v>1159.6349652496722</v>
      </c>
      <c r="F21508">
        <f t="shared" si="338"/>
        <v>2.8989569600609776E-3</v>
      </c>
      <c r="G21508">
        <v>400018</v>
      </c>
      <c r="H21508">
        <v>205873492</v>
      </c>
      <c r="I21508">
        <v>0.20914856766373768</v>
      </c>
      <c r="J21508">
        <v>0.20759960604550265</v>
      </c>
      <c r="K21508">
        <v>1.5489616182350341E-3</v>
      </c>
      <c r="L21508">
        <v>3</v>
      </c>
      <c r="M21508">
        <v>14</v>
      </c>
    </row>
    <row r="21509" spans="1:13" hidden="1" x14ac:dyDescent="0.25">
      <c r="A21509" t="s">
        <v>72</v>
      </c>
      <c r="B21509" s="2">
        <v>3104</v>
      </c>
      <c r="C21509" t="s">
        <v>7</v>
      </c>
      <c r="D21509" s="1">
        <v>45108</v>
      </c>
      <c r="E21509">
        <v>837.00905937950427</v>
      </c>
      <c r="F21509">
        <f t="shared" si="338"/>
        <v>2.0924284891667482E-3</v>
      </c>
      <c r="G21509">
        <v>400018</v>
      </c>
      <c r="H21509">
        <v>205873492</v>
      </c>
      <c r="I21509">
        <v>0.20914856766373768</v>
      </c>
      <c r="J21509">
        <v>0.20759960604550265</v>
      </c>
      <c r="K21509">
        <v>1.5489616182350341E-3</v>
      </c>
      <c r="L21509">
        <v>3</v>
      </c>
      <c r="M21509">
        <v>14</v>
      </c>
    </row>
    <row r="21510" spans="1:13" hidden="1" x14ac:dyDescent="0.25">
      <c r="A21510" t="s">
        <v>73</v>
      </c>
      <c r="B21510" s="2">
        <v>3105</v>
      </c>
      <c r="C21510" t="s">
        <v>6</v>
      </c>
      <c r="D21510" s="1">
        <v>45108</v>
      </c>
      <c r="E21510">
        <v>22581.496407971845</v>
      </c>
      <c r="F21510">
        <f t="shared" si="338"/>
        <v>9.6621659737032971E-3</v>
      </c>
      <c r="G21510">
        <v>2337105</v>
      </c>
      <c r="H21510">
        <v>205873492</v>
      </c>
      <c r="I21510">
        <v>0.75260296052327325</v>
      </c>
      <c r="J21510">
        <v>0.73340326334047046</v>
      </c>
      <c r="K21510">
        <v>1.9199697182802788E-2</v>
      </c>
      <c r="L21510">
        <v>3</v>
      </c>
      <c r="M21510">
        <v>14</v>
      </c>
    </row>
    <row r="21511" spans="1:13" hidden="1" x14ac:dyDescent="0.25">
      <c r="A21511" t="s">
        <v>73</v>
      </c>
      <c r="B21511" s="2">
        <v>3105</v>
      </c>
      <c r="C21511" t="s">
        <v>7</v>
      </c>
      <c r="D21511" s="1">
        <v>45108</v>
      </c>
      <c r="E21511">
        <v>20388.584861114898</v>
      </c>
      <c r="F21511">
        <f t="shared" si="338"/>
        <v>8.7238634383628028E-3</v>
      </c>
      <c r="G21511">
        <v>2337105</v>
      </c>
      <c r="H21511">
        <v>205873492</v>
      </c>
      <c r="I21511">
        <v>0.75260296052327325</v>
      </c>
      <c r="J21511">
        <v>0.73340326334047046</v>
      </c>
      <c r="K21511">
        <v>1.9199697182802788E-2</v>
      </c>
      <c r="L21511">
        <v>3</v>
      </c>
      <c r="M21511">
        <v>14</v>
      </c>
    </row>
    <row r="21512" spans="1:13" hidden="1" x14ac:dyDescent="0.25">
      <c r="A21512" t="s">
        <v>74</v>
      </c>
      <c r="B21512" s="2">
        <v>3106</v>
      </c>
      <c r="C21512" t="s">
        <v>6</v>
      </c>
      <c r="D21512" s="1">
        <v>45108</v>
      </c>
      <c r="E21512">
        <v>2566.9264801266427</v>
      </c>
      <c r="F21512">
        <f t="shared" si="338"/>
        <v>5.829723767482615E-3</v>
      </c>
      <c r="G21512">
        <v>440317</v>
      </c>
      <c r="H21512">
        <v>205873492</v>
      </c>
      <c r="I21512">
        <v>0.41811640436334813</v>
      </c>
      <c r="J21512">
        <v>0.39636418936773976</v>
      </c>
      <c r="K21512">
        <v>2.1752214995608365E-2</v>
      </c>
      <c r="L21512">
        <v>3</v>
      </c>
      <c r="M21512">
        <v>14</v>
      </c>
    </row>
    <row r="21513" spans="1:13" hidden="1" x14ac:dyDescent="0.25">
      <c r="A21513" t="s">
        <v>74</v>
      </c>
      <c r="B21513" s="2">
        <v>3106</v>
      </c>
      <c r="C21513" t="s">
        <v>7</v>
      </c>
      <c r="D21513" s="1">
        <v>45108</v>
      </c>
      <c r="E21513">
        <v>1869.1377121390772</v>
      </c>
      <c r="F21513">
        <f t="shared" si="338"/>
        <v>4.2449819383286978E-3</v>
      </c>
      <c r="G21513">
        <v>440317</v>
      </c>
      <c r="H21513">
        <v>205873492</v>
      </c>
      <c r="I21513">
        <v>0.41811640436334813</v>
      </c>
      <c r="J21513">
        <v>0.39636418936773976</v>
      </c>
      <c r="K21513">
        <v>2.1752214995608365E-2</v>
      </c>
      <c r="L21513">
        <v>3</v>
      </c>
      <c r="M21513">
        <v>14</v>
      </c>
    </row>
    <row r="21514" spans="1:13" hidden="1" x14ac:dyDescent="0.25">
      <c r="A21514" t="s">
        <v>75</v>
      </c>
      <c r="B21514" s="2">
        <v>3107</v>
      </c>
      <c r="C21514" t="s">
        <v>6</v>
      </c>
      <c r="D21514" s="1">
        <v>45108</v>
      </c>
      <c r="E21514">
        <v>49004.109899551971</v>
      </c>
      <c r="F21514">
        <f t="shared" si="338"/>
        <v>7.282568167971272E-3</v>
      </c>
      <c r="G21514">
        <v>6728960</v>
      </c>
      <c r="H21514">
        <v>205873492</v>
      </c>
      <c r="I21514">
        <v>0.60225217728372393</v>
      </c>
      <c r="J21514">
        <v>0.62948291482239616</v>
      </c>
      <c r="K21514">
        <v>-2.7230737538672223E-2</v>
      </c>
      <c r="L21514">
        <v>3</v>
      </c>
      <c r="M21514">
        <v>14</v>
      </c>
    </row>
    <row r="21515" spans="1:13" hidden="1" x14ac:dyDescent="0.25">
      <c r="A21515" t="s">
        <v>75</v>
      </c>
      <c r="B21515" s="2">
        <v>3107</v>
      </c>
      <c r="C21515" t="s">
        <v>7</v>
      </c>
      <c r="D21515" s="1">
        <v>45108</v>
      </c>
      <c r="E21515">
        <v>43200.687768183154</v>
      </c>
      <c r="F21515">
        <f t="shared" si="338"/>
        <v>6.420113623529216E-3</v>
      </c>
      <c r="G21515">
        <v>6728960</v>
      </c>
      <c r="H21515">
        <v>205873492</v>
      </c>
      <c r="I21515">
        <v>0.60225217728372393</v>
      </c>
      <c r="J21515">
        <v>0.62948291482239616</v>
      </c>
      <c r="K21515">
        <v>-2.7230737538672223E-2</v>
      </c>
      <c r="L21515">
        <v>3</v>
      </c>
      <c r="M21515">
        <v>14</v>
      </c>
    </row>
    <row r="21516" spans="1:13" hidden="1" x14ac:dyDescent="0.25">
      <c r="A21516" t="s">
        <v>76</v>
      </c>
      <c r="B21516" s="2">
        <v>3108</v>
      </c>
      <c r="C21516" t="s">
        <v>6</v>
      </c>
      <c r="D21516" s="1">
        <v>45108</v>
      </c>
      <c r="E21516">
        <v>7834.6857910283152</v>
      </c>
      <c r="F21516">
        <f t="shared" si="338"/>
        <v>4.5751379259564755E-3</v>
      </c>
      <c r="G21516">
        <v>1712448</v>
      </c>
      <c r="H21516">
        <v>205873492</v>
      </c>
      <c r="I21516">
        <v>0.34075240598727397</v>
      </c>
      <c r="J21516">
        <v>0.3492415588553418</v>
      </c>
      <c r="K21516">
        <v>-8.4891528680678396E-3</v>
      </c>
      <c r="L21516">
        <v>3</v>
      </c>
      <c r="M21516">
        <v>14</v>
      </c>
    </row>
    <row r="21517" spans="1:13" hidden="1" x14ac:dyDescent="0.25">
      <c r="A21517" t="s">
        <v>76</v>
      </c>
      <c r="B21517" s="2">
        <v>3108</v>
      </c>
      <c r="C21517" t="s">
        <v>7</v>
      </c>
      <c r="D21517" s="1">
        <v>45108</v>
      </c>
      <c r="E21517">
        <v>6920.1201802155629</v>
      </c>
      <c r="F21517">
        <f t="shared" si="338"/>
        <v>4.0410687975433778E-3</v>
      </c>
      <c r="G21517">
        <v>1712448</v>
      </c>
      <c r="H21517">
        <v>205873492</v>
      </c>
      <c r="I21517">
        <v>0.34075240598727397</v>
      </c>
      <c r="J21517">
        <v>0.3492415588553418</v>
      </c>
      <c r="K21517">
        <v>-8.4891528680678396E-3</v>
      </c>
      <c r="L21517">
        <v>3</v>
      </c>
      <c r="M21517">
        <v>14</v>
      </c>
    </row>
    <row r="21518" spans="1:13" hidden="1" x14ac:dyDescent="0.25">
      <c r="A21518" t="s">
        <v>77</v>
      </c>
      <c r="B21518" s="2">
        <v>3109</v>
      </c>
      <c r="C21518" t="s">
        <v>6</v>
      </c>
      <c r="D21518" s="1">
        <v>45108</v>
      </c>
      <c r="E21518">
        <v>8424.0225330280718</v>
      </c>
      <c r="F21518">
        <f t="shared" si="338"/>
        <v>8.1160039510768042E-3</v>
      </c>
      <c r="G21518">
        <v>1037952</v>
      </c>
      <c r="H21518">
        <v>205873492</v>
      </c>
      <c r="I21518">
        <v>0.59292777792172247</v>
      </c>
      <c r="J21518">
        <v>0.57074529598960089</v>
      </c>
      <c r="K21518">
        <v>2.2182481932121578E-2</v>
      </c>
      <c r="L21518">
        <v>3</v>
      </c>
      <c r="M21518">
        <v>14</v>
      </c>
    </row>
    <row r="21519" spans="1:13" hidden="1" x14ac:dyDescent="0.25">
      <c r="A21519" t="s">
        <v>77</v>
      </c>
      <c r="B21519" s="2">
        <v>3109</v>
      </c>
      <c r="C21519" t="s">
        <v>7</v>
      </c>
      <c r="D21519" s="1">
        <v>45108</v>
      </c>
      <c r="E21519">
        <v>6449.8825505753475</v>
      </c>
      <c r="F21519">
        <f t="shared" si="338"/>
        <v>6.2140470374115056E-3</v>
      </c>
      <c r="G21519">
        <v>1037952</v>
      </c>
      <c r="H21519">
        <v>205873492</v>
      </c>
      <c r="I21519">
        <v>0.59292777792172247</v>
      </c>
      <c r="J21519">
        <v>0.57074529598960089</v>
      </c>
      <c r="K21519">
        <v>2.2182481932121578E-2</v>
      </c>
      <c r="L21519">
        <v>3</v>
      </c>
      <c r="M21519">
        <v>14</v>
      </c>
    </row>
    <row r="21520" spans="1:13" hidden="1" x14ac:dyDescent="0.25">
      <c r="A21520" t="s">
        <v>78</v>
      </c>
      <c r="B21520" s="2">
        <v>3110</v>
      </c>
      <c r="C21520" t="s">
        <v>6</v>
      </c>
      <c r="D21520" s="1">
        <v>45108</v>
      </c>
      <c r="E21520">
        <v>23960.830728191148</v>
      </c>
      <c r="F21520">
        <f t="shared" si="338"/>
        <v>9.2080118947522101E-3</v>
      </c>
      <c r="G21520">
        <v>2602172</v>
      </c>
      <c r="H21520">
        <v>205873492</v>
      </c>
      <c r="I21520">
        <v>0.54592172609500889</v>
      </c>
      <c r="J21520">
        <v>0.51143339018088319</v>
      </c>
      <c r="K21520">
        <v>3.4488335914125701E-2</v>
      </c>
      <c r="L21520">
        <v>3</v>
      </c>
      <c r="M21520">
        <v>14</v>
      </c>
    </row>
    <row r="21521" spans="1:13" hidden="1" x14ac:dyDescent="0.25">
      <c r="A21521" t="s">
        <v>78</v>
      </c>
      <c r="B21521" s="2">
        <v>3110</v>
      </c>
      <c r="C21521" t="s">
        <v>7</v>
      </c>
      <c r="D21521" s="1">
        <v>45108</v>
      </c>
      <c r="E21521">
        <v>18527.091560851142</v>
      </c>
      <c r="F21521">
        <f t="shared" si="338"/>
        <v>7.1198566277906085E-3</v>
      </c>
      <c r="G21521">
        <v>2602172</v>
      </c>
      <c r="H21521">
        <v>205873492</v>
      </c>
      <c r="I21521">
        <v>0.54592172609500889</v>
      </c>
      <c r="J21521">
        <v>0.51143339018088319</v>
      </c>
      <c r="K21521">
        <v>3.4488335914125701E-2</v>
      </c>
      <c r="L21521">
        <v>3</v>
      </c>
      <c r="M21521">
        <v>14</v>
      </c>
    </row>
    <row r="21522" spans="1:13" hidden="1" x14ac:dyDescent="0.25">
      <c r="A21522" t="s">
        <v>79</v>
      </c>
      <c r="B21522" s="2">
        <v>3111</v>
      </c>
      <c r="C21522" t="s">
        <v>6</v>
      </c>
      <c r="D21522" s="1">
        <v>45108</v>
      </c>
      <c r="E21522">
        <v>2725.373776715609</v>
      </c>
      <c r="F21522">
        <f t="shared" si="338"/>
        <v>4.6074699696973332E-3</v>
      </c>
      <c r="G21522">
        <v>591512</v>
      </c>
      <c r="H21522">
        <v>205873492</v>
      </c>
      <c r="I21522">
        <v>0.33184667103444232</v>
      </c>
      <c r="J21522">
        <v>0.31876778199007461</v>
      </c>
      <c r="K21522">
        <v>1.3078889044367714E-2</v>
      </c>
      <c r="L21522">
        <v>3</v>
      </c>
      <c r="M21522">
        <v>14</v>
      </c>
    </row>
    <row r="21523" spans="1:13" hidden="1" x14ac:dyDescent="0.25">
      <c r="A21523" t="s">
        <v>79</v>
      </c>
      <c r="B21523" s="2">
        <v>3111</v>
      </c>
      <c r="C21523" t="s">
        <v>7</v>
      </c>
      <c r="D21523" s="1">
        <v>45108</v>
      </c>
      <c r="E21523">
        <v>2000.2585389779124</v>
      </c>
      <c r="F21523">
        <f t="shared" si="338"/>
        <v>3.3816026369336756E-3</v>
      </c>
      <c r="G21523">
        <v>591512</v>
      </c>
      <c r="H21523">
        <v>205873492</v>
      </c>
      <c r="I21523">
        <v>0.33184667103444232</v>
      </c>
      <c r="J21523">
        <v>0.31876778199007461</v>
      </c>
      <c r="K21523">
        <v>1.3078889044367714E-2</v>
      </c>
      <c r="L21523">
        <v>3</v>
      </c>
      <c r="M21523">
        <v>14</v>
      </c>
    </row>
    <row r="21524" spans="1:13" hidden="1" x14ac:dyDescent="0.25">
      <c r="A21524" t="s">
        <v>80</v>
      </c>
      <c r="B21524" s="2">
        <v>3112</v>
      </c>
      <c r="C21524" t="s">
        <v>6</v>
      </c>
      <c r="D21524" s="1">
        <v>45108</v>
      </c>
      <c r="E21524">
        <v>10971.770992557842</v>
      </c>
      <c r="F21524">
        <f t="shared" si="338"/>
        <v>4.7543193592011965E-3</v>
      </c>
      <c r="G21524">
        <v>2307748</v>
      </c>
      <c r="H21524">
        <v>205873492</v>
      </c>
      <c r="I21524">
        <v>0.34578650154827428</v>
      </c>
      <c r="J21524">
        <v>0.34084557643856656</v>
      </c>
      <c r="K21524">
        <v>4.9409251097077278E-3</v>
      </c>
      <c r="L21524">
        <v>3</v>
      </c>
      <c r="M21524">
        <v>14</v>
      </c>
    </row>
    <row r="21525" spans="1:13" hidden="1" x14ac:dyDescent="0.25">
      <c r="A21525" t="s">
        <v>80</v>
      </c>
      <c r="B21525" s="2">
        <v>3112</v>
      </c>
      <c r="C21525" t="s">
        <v>7</v>
      </c>
      <c r="D21525" s="1">
        <v>45108</v>
      </c>
      <c r="E21525">
        <v>8158.9399532684656</v>
      </c>
      <c r="F21525">
        <f t="shared" si="338"/>
        <v>3.5354553240945137E-3</v>
      </c>
      <c r="G21525">
        <v>2307748</v>
      </c>
      <c r="H21525">
        <v>205873492</v>
      </c>
      <c r="I21525">
        <v>0.34578650154827428</v>
      </c>
      <c r="J21525">
        <v>0.34084557643856656</v>
      </c>
      <c r="K21525">
        <v>4.9409251097077278E-3</v>
      </c>
      <c r="L21525">
        <v>3</v>
      </c>
      <c r="M21525">
        <v>14</v>
      </c>
    </row>
    <row r="21526" spans="1:13" hidden="1" x14ac:dyDescent="0.25">
      <c r="A21526" t="s">
        <v>81</v>
      </c>
      <c r="B21526" s="2">
        <v>3201</v>
      </c>
      <c r="C21526" t="s">
        <v>6</v>
      </c>
      <c r="D21526" s="1">
        <v>45108</v>
      </c>
      <c r="E21526">
        <v>2716.5636532325707</v>
      </c>
      <c r="F21526">
        <f t="shared" si="338"/>
        <v>5.9844640064515061E-3</v>
      </c>
      <c r="G21526">
        <v>453936</v>
      </c>
      <c r="H21526">
        <v>205873492</v>
      </c>
      <c r="I21526">
        <v>0.37556200604108386</v>
      </c>
      <c r="J21526">
        <v>0.38317509858043947</v>
      </c>
      <c r="K21526">
        <v>-7.6130925393556037E-3</v>
      </c>
      <c r="L21526">
        <v>3</v>
      </c>
      <c r="M21526">
        <v>14</v>
      </c>
    </row>
    <row r="21527" spans="1:13" hidden="1" x14ac:dyDescent="0.25">
      <c r="A21527" t="s">
        <v>81</v>
      </c>
      <c r="B21527" s="2">
        <v>3201</v>
      </c>
      <c r="C21527" t="s">
        <v>7</v>
      </c>
      <c r="D21527" s="1">
        <v>45108</v>
      </c>
      <c r="E21527">
        <v>2191.4371947143927</v>
      </c>
      <c r="F21527">
        <f t="shared" si="338"/>
        <v>4.8276347210055885E-3</v>
      </c>
      <c r="G21527">
        <v>453936</v>
      </c>
      <c r="H21527">
        <v>205873492</v>
      </c>
      <c r="I21527">
        <v>0.37556200604108386</v>
      </c>
      <c r="J21527">
        <v>0.38317509858043947</v>
      </c>
      <c r="K21527">
        <v>-7.6130925393556037E-3</v>
      </c>
      <c r="L21527">
        <v>3</v>
      </c>
      <c r="M21527">
        <v>14</v>
      </c>
    </row>
    <row r="21528" spans="1:13" hidden="1" x14ac:dyDescent="0.25">
      <c r="A21528" t="s">
        <v>82</v>
      </c>
      <c r="B21528" s="2">
        <v>3202</v>
      </c>
      <c r="C21528" t="s">
        <v>6</v>
      </c>
      <c r="D21528" s="1">
        <v>45108</v>
      </c>
      <c r="E21528">
        <v>7451.660266676221</v>
      </c>
      <c r="F21528">
        <f t="shared" si="338"/>
        <v>1.1750497537165436E-2</v>
      </c>
      <c r="G21528">
        <v>634157</v>
      </c>
      <c r="H21528">
        <v>205873492</v>
      </c>
      <c r="I21528">
        <v>0.71772227778287578</v>
      </c>
      <c r="J21528">
        <v>0.70020360491422251</v>
      </c>
      <c r="K21528">
        <v>1.7518672868653273E-2</v>
      </c>
      <c r="L21528">
        <v>3</v>
      </c>
      <c r="M21528">
        <v>14</v>
      </c>
    </row>
    <row r="21529" spans="1:13" hidden="1" x14ac:dyDescent="0.25">
      <c r="A21529" t="s">
        <v>82</v>
      </c>
      <c r="B21529" s="2">
        <v>3202</v>
      </c>
      <c r="C21529" t="s">
        <v>7</v>
      </c>
      <c r="D21529" s="1">
        <v>45108</v>
      </c>
      <c r="E21529">
        <v>6291.3549099221154</v>
      </c>
      <c r="F21529">
        <f t="shared" si="338"/>
        <v>9.9208159965467786E-3</v>
      </c>
      <c r="G21529">
        <v>634157</v>
      </c>
      <c r="H21529">
        <v>205873492</v>
      </c>
      <c r="I21529">
        <v>0.71772227778287578</v>
      </c>
      <c r="J21529">
        <v>0.70020360491422251</v>
      </c>
      <c r="K21529">
        <v>1.7518672868653273E-2</v>
      </c>
      <c r="L21529">
        <v>3</v>
      </c>
      <c r="M21529">
        <v>14</v>
      </c>
    </row>
    <row r="21530" spans="1:13" hidden="1" x14ac:dyDescent="0.25">
      <c r="A21530" t="s">
        <v>83</v>
      </c>
      <c r="B21530" s="2">
        <v>3203</v>
      </c>
      <c r="C21530" t="s">
        <v>6</v>
      </c>
      <c r="D21530" s="1">
        <v>45108</v>
      </c>
      <c r="E21530">
        <v>12386.610344109538</v>
      </c>
      <c r="F21530">
        <f t="shared" si="338"/>
        <v>5.4697646978263056E-3</v>
      </c>
      <c r="G21530">
        <v>2264560</v>
      </c>
      <c r="H21530">
        <v>205873492</v>
      </c>
      <c r="I21530">
        <v>0.50389659000915399</v>
      </c>
      <c r="J21530">
        <v>0.52508684529592353</v>
      </c>
      <c r="K21530">
        <v>-2.1190255286769544E-2</v>
      </c>
      <c r="L21530">
        <v>3</v>
      </c>
      <c r="M21530">
        <v>14</v>
      </c>
    </row>
    <row r="21531" spans="1:13" hidden="1" x14ac:dyDescent="0.25">
      <c r="A21531" t="s">
        <v>83</v>
      </c>
      <c r="B21531" s="2">
        <v>3203</v>
      </c>
      <c r="C21531" t="s">
        <v>7</v>
      </c>
      <c r="D21531" s="1">
        <v>45108</v>
      </c>
      <c r="E21531">
        <v>10440.314653633926</v>
      </c>
      <c r="F21531">
        <f t="shared" si="338"/>
        <v>4.6103060433964772E-3</v>
      </c>
      <c r="G21531">
        <v>2264560</v>
      </c>
      <c r="H21531">
        <v>205873492</v>
      </c>
      <c r="I21531">
        <v>0.50389659000915399</v>
      </c>
      <c r="J21531">
        <v>0.52508684529592353</v>
      </c>
      <c r="K21531">
        <v>-2.1190255286769544E-2</v>
      </c>
      <c r="L21531">
        <v>3</v>
      </c>
      <c r="M21531">
        <v>14</v>
      </c>
    </row>
    <row r="21532" spans="1:13" hidden="1" x14ac:dyDescent="0.25">
      <c r="A21532" t="s">
        <v>84</v>
      </c>
      <c r="B21532" s="2">
        <v>3204</v>
      </c>
      <c r="C21532" t="s">
        <v>6</v>
      </c>
      <c r="D21532" s="1">
        <v>45108</v>
      </c>
      <c r="E21532">
        <v>2032.3698466807698</v>
      </c>
      <c r="F21532">
        <f t="shared" si="338"/>
        <v>3.2725054049000872E-3</v>
      </c>
      <c r="G21532">
        <v>621044</v>
      </c>
      <c r="H21532">
        <v>205873492</v>
      </c>
      <c r="I21532">
        <v>0.26071250322483919</v>
      </c>
      <c r="J21532">
        <v>0.24955533006054037</v>
      </c>
      <c r="K21532">
        <v>1.1157173164298817E-2</v>
      </c>
      <c r="L21532">
        <v>3</v>
      </c>
      <c r="M21532">
        <v>14</v>
      </c>
    </row>
    <row r="21533" spans="1:13" hidden="1" x14ac:dyDescent="0.25">
      <c r="A21533" t="s">
        <v>84</v>
      </c>
      <c r="B21533" s="2">
        <v>3204</v>
      </c>
      <c r="C21533" t="s">
        <v>7</v>
      </c>
      <c r="D21533" s="1">
        <v>45108</v>
      </c>
      <c r="E21533">
        <v>1499.6556382503625</v>
      </c>
      <c r="F21533">
        <f t="shared" si="338"/>
        <v>2.4147333172051619E-3</v>
      </c>
      <c r="G21533">
        <v>621044</v>
      </c>
      <c r="H21533">
        <v>205873492</v>
      </c>
      <c r="I21533">
        <v>0.26071250322483919</v>
      </c>
      <c r="J21533">
        <v>0.24955533006054037</v>
      </c>
      <c r="K21533">
        <v>1.1157173164298817E-2</v>
      </c>
      <c r="L21533">
        <v>3</v>
      </c>
      <c r="M21533">
        <v>14</v>
      </c>
    </row>
    <row r="21534" spans="1:13" hidden="1" x14ac:dyDescent="0.25">
      <c r="A21534" t="s">
        <v>85</v>
      </c>
      <c r="B21534" s="2">
        <v>3301</v>
      </c>
      <c r="C21534" t="s">
        <v>6</v>
      </c>
      <c r="D21534" s="1">
        <v>45108</v>
      </c>
      <c r="E21534">
        <v>758.16326304661231</v>
      </c>
      <c r="F21534">
        <f t="shared" si="338"/>
        <v>2.3335998739469122E-3</v>
      </c>
      <c r="G21534">
        <v>324890</v>
      </c>
      <c r="H21534">
        <v>205873492</v>
      </c>
      <c r="I21534">
        <v>0.22012169285483554</v>
      </c>
      <c r="J21534">
        <v>0.21941272210618315</v>
      </c>
      <c r="K21534">
        <v>7.0897074865239329E-4</v>
      </c>
      <c r="L21534">
        <v>3</v>
      </c>
      <c r="M21534">
        <v>14</v>
      </c>
    </row>
    <row r="21535" spans="1:13" hidden="1" x14ac:dyDescent="0.25">
      <c r="A21535" t="s">
        <v>85</v>
      </c>
      <c r="B21535" s="2">
        <v>3301</v>
      </c>
      <c r="C21535" t="s">
        <v>7</v>
      </c>
      <c r="D21535" s="1">
        <v>45108</v>
      </c>
      <c r="E21535">
        <v>566.39616975727949</v>
      </c>
      <c r="F21535">
        <f t="shared" si="338"/>
        <v>1.7433475014844394E-3</v>
      </c>
      <c r="G21535">
        <v>324890</v>
      </c>
      <c r="H21535">
        <v>205873492</v>
      </c>
      <c r="I21535">
        <v>0.22012169285483554</v>
      </c>
      <c r="J21535">
        <v>0.21941272210618315</v>
      </c>
      <c r="K21535">
        <v>7.0897074865239329E-4</v>
      </c>
      <c r="L21535">
        <v>3</v>
      </c>
      <c r="M21535">
        <v>14</v>
      </c>
    </row>
    <row r="21536" spans="1:13" hidden="1" x14ac:dyDescent="0.25">
      <c r="A21536" t="s">
        <v>86</v>
      </c>
      <c r="B21536" s="2">
        <v>3302</v>
      </c>
      <c r="C21536" t="s">
        <v>6</v>
      </c>
      <c r="D21536" s="1">
        <v>45108</v>
      </c>
      <c r="E21536">
        <v>5045.8277172630997</v>
      </c>
      <c r="F21536">
        <f t="shared" si="338"/>
        <v>5.5221217636187434E-3</v>
      </c>
      <c r="G21536">
        <v>913748</v>
      </c>
      <c r="H21536">
        <v>205873492</v>
      </c>
      <c r="I21536">
        <v>0.43608457410145068</v>
      </c>
      <c r="J21536">
        <v>0.47571520021617075</v>
      </c>
      <c r="K21536">
        <v>-3.9630626114720069E-2</v>
      </c>
      <c r="L21536">
        <v>3</v>
      </c>
      <c r="M21536">
        <v>14</v>
      </c>
    </row>
    <row r="21537" spans="1:13" hidden="1" x14ac:dyDescent="0.25">
      <c r="A21537" t="s">
        <v>86</v>
      </c>
      <c r="B21537" s="2">
        <v>3302</v>
      </c>
      <c r="C21537" t="s">
        <v>7</v>
      </c>
      <c r="D21537" s="1">
        <v>45108</v>
      </c>
      <c r="E21537">
        <v>4000.6504073771616</v>
      </c>
      <c r="F21537">
        <f t="shared" si="338"/>
        <v>4.3782863627358547E-3</v>
      </c>
      <c r="G21537">
        <v>913748</v>
      </c>
      <c r="H21537">
        <v>205873492</v>
      </c>
      <c r="I21537">
        <v>0.43608457410145068</v>
      </c>
      <c r="J21537">
        <v>0.47571520021617075</v>
      </c>
      <c r="K21537">
        <v>-3.9630626114720069E-2</v>
      </c>
      <c r="L21537">
        <v>3</v>
      </c>
      <c r="M21537">
        <v>14</v>
      </c>
    </row>
    <row r="21538" spans="1:13" hidden="1" x14ac:dyDescent="0.25">
      <c r="A21538" t="s">
        <v>87</v>
      </c>
      <c r="B21538" s="2">
        <v>3303</v>
      </c>
      <c r="C21538" t="s">
        <v>6</v>
      </c>
      <c r="D21538" s="1">
        <v>45108</v>
      </c>
      <c r="E21538">
        <v>2846.1521697504108</v>
      </c>
      <c r="F21538">
        <f t="shared" si="338"/>
        <v>5.7853795253039108E-3</v>
      </c>
      <c r="G21538">
        <v>491956</v>
      </c>
      <c r="H21538">
        <v>205873492</v>
      </c>
      <c r="I21538">
        <v>0.43738616910179812</v>
      </c>
      <c r="J21538">
        <v>0.46038431224288295</v>
      </c>
      <c r="K21538">
        <v>-2.2998143141084837E-2</v>
      </c>
      <c r="L21538">
        <v>3</v>
      </c>
      <c r="M21538">
        <v>14</v>
      </c>
    </row>
    <row r="21539" spans="1:13" hidden="1" x14ac:dyDescent="0.25">
      <c r="A21539" t="s">
        <v>87</v>
      </c>
      <c r="B21539" s="2">
        <v>3303</v>
      </c>
      <c r="C21539" t="s">
        <v>7</v>
      </c>
      <c r="D21539" s="1">
        <v>45108</v>
      </c>
      <c r="E21539">
        <v>2388.8096526589084</v>
      </c>
      <c r="F21539">
        <f t="shared" si="338"/>
        <v>4.8557384251008391E-3</v>
      </c>
      <c r="G21539">
        <v>491956</v>
      </c>
      <c r="H21539">
        <v>205873492</v>
      </c>
      <c r="I21539">
        <v>0.43738616910179812</v>
      </c>
      <c r="J21539">
        <v>0.46038431224288295</v>
      </c>
      <c r="K21539">
        <v>-2.2998143141084837E-2</v>
      </c>
      <c r="L21539">
        <v>3</v>
      </c>
      <c r="M21539">
        <v>14</v>
      </c>
    </row>
    <row r="21540" spans="1:13" hidden="1" x14ac:dyDescent="0.25">
      <c r="A21540" t="s">
        <v>88</v>
      </c>
      <c r="B21540" s="2">
        <v>3304</v>
      </c>
      <c r="C21540" t="s">
        <v>6</v>
      </c>
      <c r="D21540" s="1">
        <v>45108</v>
      </c>
      <c r="E21540">
        <v>2034.9414667983278</v>
      </c>
      <c r="F21540">
        <f t="shared" si="338"/>
        <v>2.5256750843343171E-3</v>
      </c>
      <c r="G21540">
        <v>805702</v>
      </c>
      <c r="H21540">
        <v>205873492</v>
      </c>
      <c r="I21540">
        <v>0.29541900611313904</v>
      </c>
      <c r="J21540">
        <v>0.31470719252334894</v>
      </c>
      <c r="K21540">
        <v>-1.9288186410209907E-2</v>
      </c>
      <c r="L21540">
        <v>3</v>
      </c>
      <c r="M21540">
        <v>14</v>
      </c>
    </row>
    <row r="21541" spans="1:13" hidden="1" x14ac:dyDescent="0.25">
      <c r="A21541" t="s">
        <v>88</v>
      </c>
      <c r="B21541" s="2">
        <v>3304</v>
      </c>
      <c r="C21541" t="s">
        <v>7</v>
      </c>
      <c r="D21541" s="1">
        <v>45108</v>
      </c>
      <c r="E21541">
        <v>1878.1574524254249</v>
      </c>
      <c r="F21541">
        <f t="shared" si="338"/>
        <v>2.3310820283745418E-3</v>
      </c>
      <c r="G21541">
        <v>805702</v>
      </c>
      <c r="H21541">
        <v>205873492</v>
      </c>
      <c r="I21541">
        <v>0.29541900611313904</v>
      </c>
      <c r="J21541">
        <v>0.31470719252334894</v>
      </c>
      <c r="K21541">
        <v>-1.9288186410209907E-2</v>
      </c>
      <c r="L21541">
        <v>3</v>
      </c>
      <c r="M21541">
        <v>14</v>
      </c>
    </row>
    <row r="21542" spans="1:13" hidden="1" x14ac:dyDescent="0.25">
      <c r="A21542" t="s">
        <v>89</v>
      </c>
      <c r="B21542" s="2">
        <v>3305</v>
      </c>
      <c r="C21542" t="s">
        <v>6</v>
      </c>
      <c r="D21542" s="1">
        <v>45108</v>
      </c>
      <c r="E21542">
        <v>4652.7863631639884</v>
      </c>
      <c r="F21542">
        <f t="shared" si="338"/>
        <v>4.1723524908949122E-3</v>
      </c>
      <c r="G21542">
        <v>1115147</v>
      </c>
      <c r="H21542">
        <v>205873492</v>
      </c>
      <c r="I21542">
        <v>0.36025672030953376</v>
      </c>
      <c r="J21542">
        <v>0.39896065302042444</v>
      </c>
      <c r="K21542">
        <v>-3.8703932710890676E-2</v>
      </c>
      <c r="L21542">
        <v>3</v>
      </c>
      <c r="M21542">
        <v>14</v>
      </c>
    </row>
    <row r="21543" spans="1:13" hidden="1" x14ac:dyDescent="0.25">
      <c r="A21543" t="s">
        <v>89</v>
      </c>
      <c r="B21543" s="2">
        <v>3305</v>
      </c>
      <c r="C21543" t="s">
        <v>7</v>
      </c>
      <c r="D21543" s="1">
        <v>45108</v>
      </c>
      <c r="E21543">
        <v>4040.7110487616756</v>
      </c>
      <c r="F21543">
        <f t="shared" si="338"/>
        <v>3.6234783833536525E-3</v>
      </c>
      <c r="G21543">
        <v>1115147</v>
      </c>
      <c r="H21543">
        <v>205873492</v>
      </c>
      <c r="I21543">
        <v>0.36025672030953376</v>
      </c>
      <c r="J21543">
        <v>0.39896065302042444</v>
      </c>
      <c r="K21543">
        <v>-3.8703932710890676E-2</v>
      </c>
      <c r="L21543">
        <v>3</v>
      </c>
      <c r="M21543">
        <v>14</v>
      </c>
    </row>
    <row r="21544" spans="1:13" hidden="1" x14ac:dyDescent="0.25">
      <c r="A21544" t="s">
        <v>90</v>
      </c>
      <c r="B21544" s="2">
        <v>3306</v>
      </c>
      <c r="C21544" t="s">
        <v>6</v>
      </c>
      <c r="D21544" s="1">
        <v>45108</v>
      </c>
      <c r="E21544">
        <v>63124.069485252847</v>
      </c>
      <c r="F21544">
        <f t="shared" si="338"/>
        <v>4.8614742059470851E-3</v>
      </c>
      <c r="G21544">
        <v>12984553</v>
      </c>
      <c r="H21544">
        <v>205873492</v>
      </c>
      <c r="I21544">
        <v>0.45093213528771531</v>
      </c>
      <c r="J21544">
        <v>0.48048269611296585</v>
      </c>
      <c r="K21544">
        <v>-2.9550560825250538E-2</v>
      </c>
      <c r="L21544">
        <v>3</v>
      </c>
      <c r="M21544">
        <v>14</v>
      </c>
    </row>
    <row r="21545" spans="1:13" hidden="1" x14ac:dyDescent="0.25">
      <c r="A21545" t="s">
        <v>90</v>
      </c>
      <c r="B21545" s="2">
        <v>3306</v>
      </c>
      <c r="C21545" t="s">
        <v>7</v>
      </c>
      <c r="D21545" s="1">
        <v>45108</v>
      </c>
      <c r="E21545">
        <v>53301.909334196527</v>
      </c>
      <c r="F21545">
        <f t="shared" si="338"/>
        <v>4.1050245883856402E-3</v>
      </c>
      <c r="G21545">
        <v>12984553</v>
      </c>
      <c r="H21545">
        <v>205873492</v>
      </c>
      <c r="I21545">
        <v>0.45093213528771531</v>
      </c>
      <c r="J21545">
        <v>0.48048269611296585</v>
      </c>
      <c r="K21545">
        <v>-2.9550560825250538E-2</v>
      </c>
      <c r="L21545">
        <v>3</v>
      </c>
      <c r="M21545">
        <v>14</v>
      </c>
    </row>
    <row r="21546" spans="1:13" hidden="1" x14ac:dyDescent="0.25">
      <c r="A21546" t="s">
        <v>91</v>
      </c>
      <c r="B21546" s="2">
        <v>3501</v>
      </c>
      <c r="C21546" t="s">
        <v>6</v>
      </c>
      <c r="D21546" s="1">
        <v>45108</v>
      </c>
      <c r="E21546">
        <v>12947.00575494322</v>
      </c>
      <c r="F21546">
        <f t="shared" si="338"/>
        <v>7.6352973588990486E-3</v>
      </c>
      <c r="G21546">
        <v>1695678</v>
      </c>
      <c r="H21546">
        <v>205873492</v>
      </c>
      <c r="I21546">
        <v>0.62895278983652936</v>
      </c>
      <c r="J21546">
        <v>0.58176024736682175</v>
      </c>
      <c r="K21546">
        <v>4.719254246970761E-2</v>
      </c>
      <c r="L21546">
        <v>3</v>
      </c>
      <c r="M21546">
        <v>14</v>
      </c>
    </row>
    <row r="21547" spans="1:13" hidden="1" x14ac:dyDescent="0.25">
      <c r="A21547" t="s">
        <v>91</v>
      </c>
      <c r="B21547" s="2">
        <v>3501</v>
      </c>
      <c r="C21547" t="s">
        <v>7</v>
      </c>
      <c r="D21547" s="1">
        <v>45108</v>
      </c>
      <c r="E21547">
        <v>8318.7823826347776</v>
      </c>
      <c r="F21547">
        <f t="shared" ref="F21547:F21610" si="339">E21547/G21547</f>
        <v>4.9058738643980625E-3</v>
      </c>
      <c r="G21547">
        <v>1695678</v>
      </c>
      <c r="H21547">
        <v>205873492</v>
      </c>
      <c r="I21547">
        <v>0.62895278983652936</v>
      </c>
      <c r="J21547">
        <v>0.58176024736682175</v>
      </c>
      <c r="K21547">
        <v>4.719254246970761E-2</v>
      </c>
      <c r="L21547">
        <v>3</v>
      </c>
      <c r="M21547">
        <v>14</v>
      </c>
    </row>
    <row r="21548" spans="1:13" hidden="1" x14ac:dyDescent="0.25">
      <c r="A21548" t="s">
        <v>92</v>
      </c>
      <c r="B21548" s="2">
        <v>3502</v>
      </c>
      <c r="C21548" t="s">
        <v>6</v>
      </c>
      <c r="D21548" s="1">
        <v>45108</v>
      </c>
      <c r="E21548">
        <v>27492.989557886249</v>
      </c>
      <c r="F21548">
        <f t="shared" si="339"/>
        <v>1.0610113421274206E-2</v>
      </c>
      <c r="G21548">
        <v>2591206</v>
      </c>
      <c r="H21548">
        <v>205873492</v>
      </c>
      <c r="I21548">
        <v>0.80520792076611125</v>
      </c>
      <c r="J21548">
        <v>0.73180760957263058</v>
      </c>
      <c r="K21548">
        <v>7.3400311193480672E-2</v>
      </c>
      <c r="L21548">
        <v>3</v>
      </c>
      <c r="M21548">
        <v>14</v>
      </c>
    </row>
    <row r="21549" spans="1:13" hidden="1" x14ac:dyDescent="0.25">
      <c r="A21549" t="s">
        <v>92</v>
      </c>
      <c r="B21549" s="2">
        <v>3502</v>
      </c>
      <c r="C21549" t="s">
        <v>7</v>
      </c>
      <c r="D21549" s="1">
        <v>45108</v>
      </c>
      <c r="E21549">
        <v>16035.256450486659</v>
      </c>
      <c r="F21549">
        <f t="shared" si="339"/>
        <v>6.1883371875824074E-3</v>
      </c>
      <c r="G21549">
        <v>2591206</v>
      </c>
      <c r="H21549">
        <v>205873492</v>
      </c>
      <c r="I21549">
        <v>0.80520792076611125</v>
      </c>
      <c r="J21549">
        <v>0.73180760957263058</v>
      </c>
      <c r="K21549">
        <v>7.3400311193480672E-2</v>
      </c>
      <c r="L21549">
        <v>3</v>
      </c>
      <c r="M21549">
        <v>14</v>
      </c>
    </row>
    <row r="21550" spans="1:13" hidden="1" x14ac:dyDescent="0.25">
      <c r="A21550" t="s">
        <v>93</v>
      </c>
      <c r="B21550" s="2">
        <v>3503</v>
      </c>
      <c r="C21550" t="s">
        <v>6</v>
      </c>
      <c r="D21550" s="1">
        <v>45108</v>
      </c>
      <c r="E21550">
        <v>6679.9619934150805</v>
      </c>
      <c r="F21550">
        <f t="shared" si="339"/>
        <v>8.9166263904477839E-3</v>
      </c>
      <c r="G21550">
        <v>749158</v>
      </c>
      <c r="H21550">
        <v>205873492</v>
      </c>
      <c r="I21550">
        <v>0.71182363603152266</v>
      </c>
      <c r="J21550">
        <v>0.6336937338637707</v>
      </c>
      <c r="K21550">
        <v>7.8129902167751952E-2</v>
      </c>
      <c r="L21550">
        <v>3</v>
      </c>
      <c r="M21550">
        <v>14</v>
      </c>
    </row>
    <row r="21551" spans="1:13" hidden="1" x14ac:dyDescent="0.25">
      <c r="A21551" t="s">
        <v>93</v>
      </c>
      <c r="B21551" s="2">
        <v>3503</v>
      </c>
      <c r="C21551" t="s">
        <v>7</v>
      </c>
      <c r="D21551" s="1">
        <v>45108</v>
      </c>
      <c r="E21551">
        <v>4202.5045591285407</v>
      </c>
      <c r="F21551">
        <f t="shared" si="339"/>
        <v>5.6096371648284345E-3</v>
      </c>
      <c r="G21551">
        <v>749158</v>
      </c>
      <c r="H21551">
        <v>205873492</v>
      </c>
      <c r="I21551">
        <v>0.71182363603152266</v>
      </c>
      <c r="J21551">
        <v>0.6336937338637707</v>
      </c>
      <c r="K21551">
        <v>7.8129902167751952E-2</v>
      </c>
      <c r="L21551">
        <v>3</v>
      </c>
      <c r="M21551">
        <v>14</v>
      </c>
    </row>
    <row r="21552" spans="1:13" hidden="1" x14ac:dyDescent="0.25">
      <c r="A21552" t="s">
        <v>94</v>
      </c>
      <c r="B21552" s="2">
        <v>3504</v>
      </c>
      <c r="C21552" t="s">
        <v>6</v>
      </c>
      <c r="D21552" s="1">
        <v>45108</v>
      </c>
      <c r="E21552">
        <v>14313.537724207854</v>
      </c>
      <c r="F21552">
        <f t="shared" si="339"/>
        <v>9.0892358383035683E-3</v>
      </c>
      <c r="G21552">
        <v>1574779</v>
      </c>
      <c r="H21552">
        <v>205873492</v>
      </c>
      <c r="I21552">
        <v>0.68054466774253497</v>
      </c>
      <c r="J21552">
        <v>0.63838291313523943</v>
      </c>
      <c r="K21552">
        <v>4.2161754607295543E-2</v>
      </c>
      <c r="L21552">
        <v>3</v>
      </c>
      <c r="M21552">
        <v>14</v>
      </c>
    </row>
    <row r="21553" spans="1:13" hidden="1" x14ac:dyDescent="0.25">
      <c r="A21553" t="s">
        <v>94</v>
      </c>
      <c r="B21553" s="2">
        <v>3504</v>
      </c>
      <c r="C21553" t="s">
        <v>7</v>
      </c>
      <c r="D21553" s="1">
        <v>45108</v>
      </c>
      <c r="E21553">
        <v>10363.26719803087</v>
      </c>
      <c r="F21553">
        <f t="shared" si="339"/>
        <v>6.580775586943228E-3</v>
      </c>
      <c r="G21553">
        <v>1574779</v>
      </c>
      <c r="H21553">
        <v>205873492</v>
      </c>
      <c r="I21553">
        <v>0.68054466774253497</v>
      </c>
      <c r="J21553">
        <v>0.63838291313523943</v>
      </c>
      <c r="K21553">
        <v>4.2161754607295543E-2</v>
      </c>
      <c r="L21553">
        <v>3</v>
      </c>
      <c r="M21553">
        <v>14</v>
      </c>
    </row>
    <row r="21554" spans="1:13" hidden="1" x14ac:dyDescent="0.25">
      <c r="A21554" t="s">
        <v>95</v>
      </c>
      <c r="B21554" s="2">
        <v>3505</v>
      </c>
      <c r="C21554" t="s">
        <v>6</v>
      </c>
      <c r="D21554" s="1">
        <v>45108</v>
      </c>
      <c r="E21554">
        <v>11104.082706065587</v>
      </c>
      <c r="F21554">
        <f t="shared" si="339"/>
        <v>1.2566254365242056E-2</v>
      </c>
      <c r="G21554">
        <v>883643</v>
      </c>
      <c r="H21554">
        <v>205873492</v>
      </c>
      <c r="I21554">
        <v>0.82640911761601021</v>
      </c>
      <c r="J21554">
        <v>0.7718271017282814</v>
      </c>
      <c r="K21554">
        <v>5.4582015887728819E-2</v>
      </c>
      <c r="L21554">
        <v>3</v>
      </c>
      <c r="M21554">
        <v>14</v>
      </c>
    </row>
    <row r="21555" spans="1:13" hidden="1" x14ac:dyDescent="0.25">
      <c r="A21555" t="s">
        <v>95</v>
      </c>
      <c r="B21555" s="2">
        <v>3505</v>
      </c>
      <c r="C21555" t="s">
        <v>7</v>
      </c>
      <c r="D21555" s="1">
        <v>45108</v>
      </c>
      <c r="E21555">
        <v>5340.8187493414298</v>
      </c>
      <c r="F21555">
        <f t="shared" si="339"/>
        <v>6.0440910518630596E-3</v>
      </c>
      <c r="G21555">
        <v>883643</v>
      </c>
      <c r="H21555">
        <v>205873492</v>
      </c>
      <c r="I21555">
        <v>0.82640911761601021</v>
      </c>
      <c r="J21555">
        <v>0.7718271017282814</v>
      </c>
      <c r="K21555">
        <v>5.4582015887728819E-2</v>
      </c>
      <c r="L21555">
        <v>3</v>
      </c>
      <c r="M21555">
        <v>14</v>
      </c>
    </row>
    <row r="21556" spans="1:13" hidden="1" x14ac:dyDescent="0.25">
      <c r="A21556" t="s">
        <v>96</v>
      </c>
      <c r="B21556" s="2">
        <v>3506</v>
      </c>
      <c r="C21556" t="s">
        <v>6</v>
      </c>
      <c r="D21556" s="1">
        <v>45108</v>
      </c>
      <c r="E21556">
        <v>13263.276921372701</v>
      </c>
      <c r="F21556">
        <f t="shared" si="339"/>
        <v>8.829805227319765E-3</v>
      </c>
      <c r="G21556">
        <v>1502103</v>
      </c>
      <c r="H21556">
        <v>205873492</v>
      </c>
      <c r="I21556">
        <v>0.65504605847839847</v>
      </c>
      <c r="J21556">
        <v>0.63933367511494543</v>
      </c>
      <c r="K21556">
        <v>1.5712383363453042E-2</v>
      </c>
      <c r="L21556">
        <v>3</v>
      </c>
      <c r="M21556">
        <v>14</v>
      </c>
    </row>
    <row r="21557" spans="1:13" hidden="1" x14ac:dyDescent="0.25">
      <c r="A21557" t="s">
        <v>96</v>
      </c>
      <c r="B21557" s="2">
        <v>3506</v>
      </c>
      <c r="C21557" t="s">
        <v>7</v>
      </c>
      <c r="D21557" s="1">
        <v>45108</v>
      </c>
      <c r="E21557">
        <v>9469.7066387951163</v>
      </c>
      <c r="F21557">
        <f t="shared" si="339"/>
        <v>6.304299131813941E-3</v>
      </c>
      <c r="G21557">
        <v>1502103</v>
      </c>
      <c r="H21557">
        <v>205873492</v>
      </c>
      <c r="I21557">
        <v>0.65504605847839847</v>
      </c>
      <c r="J21557">
        <v>0.63933367511494543</v>
      </c>
      <c r="K21557">
        <v>1.5712383363453042E-2</v>
      </c>
      <c r="L21557">
        <v>3</v>
      </c>
      <c r="M21557">
        <v>14</v>
      </c>
    </row>
    <row r="21558" spans="1:13" hidden="1" x14ac:dyDescent="0.25">
      <c r="A21558" t="s">
        <v>97</v>
      </c>
      <c r="B21558" s="2">
        <v>3507</v>
      </c>
      <c r="C21558" t="s">
        <v>6</v>
      </c>
      <c r="D21558" s="1">
        <v>45108</v>
      </c>
      <c r="E21558">
        <v>30462.99710800211</v>
      </c>
      <c r="F21558">
        <f t="shared" si="339"/>
        <v>7.3094135811672054E-3</v>
      </c>
      <c r="G21558">
        <v>4167639</v>
      </c>
      <c r="H21558">
        <v>205873492</v>
      </c>
      <c r="I21558">
        <v>0.62573874441104183</v>
      </c>
      <c r="J21558">
        <v>0.62194044542054483</v>
      </c>
      <c r="K21558">
        <v>3.7982989904969955E-3</v>
      </c>
      <c r="L21558">
        <v>3</v>
      </c>
      <c r="M21558">
        <v>14</v>
      </c>
    </row>
    <row r="21559" spans="1:13" hidden="1" x14ac:dyDescent="0.25">
      <c r="A21559" t="s">
        <v>97</v>
      </c>
      <c r="B21559" s="2">
        <v>3507</v>
      </c>
      <c r="C21559" t="s">
        <v>7</v>
      </c>
      <c r="D21559" s="1">
        <v>45108</v>
      </c>
      <c r="E21559">
        <v>24780.225411697545</v>
      </c>
      <c r="F21559">
        <f t="shared" si="339"/>
        <v>5.9458665713843124E-3</v>
      </c>
      <c r="G21559">
        <v>4167639</v>
      </c>
      <c r="H21559">
        <v>205873492</v>
      </c>
      <c r="I21559">
        <v>0.62573874441104183</v>
      </c>
      <c r="J21559">
        <v>0.62194044542054483</v>
      </c>
      <c r="K21559">
        <v>3.7982989904969955E-3</v>
      </c>
      <c r="L21559">
        <v>3</v>
      </c>
      <c r="M21559">
        <v>14</v>
      </c>
    </row>
    <row r="21560" spans="1:13" hidden="1" x14ac:dyDescent="0.25">
      <c r="A21560" t="s">
        <v>98</v>
      </c>
      <c r="B21560" s="2">
        <v>3508</v>
      </c>
      <c r="C21560" t="s">
        <v>6</v>
      </c>
      <c r="D21560" s="1">
        <v>45108</v>
      </c>
      <c r="E21560">
        <v>4965.6688545796596</v>
      </c>
      <c r="F21560">
        <f t="shared" si="339"/>
        <v>5.5247147390212166E-3</v>
      </c>
      <c r="G21560">
        <v>898810</v>
      </c>
      <c r="H21560">
        <v>205873492</v>
      </c>
      <c r="I21560">
        <v>0.45847207778911186</v>
      </c>
      <c r="J21560">
        <v>0.42892978845598695</v>
      </c>
      <c r="K21560">
        <v>2.9542289333124916E-2</v>
      </c>
      <c r="L21560">
        <v>3</v>
      </c>
      <c r="M21560">
        <v>14</v>
      </c>
    </row>
    <row r="21561" spans="1:13" hidden="1" x14ac:dyDescent="0.25">
      <c r="A21561" t="s">
        <v>98</v>
      </c>
      <c r="B21561" s="2">
        <v>3508</v>
      </c>
      <c r="C21561" t="s">
        <v>7</v>
      </c>
      <c r="D21561" s="1">
        <v>45108</v>
      </c>
      <c r="E21561">
        <v>3504.0879694833629</v>
      </c>
      <c r="F21561">
        <f t="shared" si="339"/>
        <v>3.898585874081689E-3</v>
      </c>
      <c r="G21561">
        <v>898810</v>
      </c>
      <c r="H21561">
        <v>205873492</v>
      </c>
      <c r="I21561">
        <v>0.45847207778911186</v>
      </c>
      <c r="J21561">
        <v>0.42892978845598695</v>
      </c>
      <c r="K21561">
        <v>2.9542289333124916E-2</v>
      </c>
      <c r="L21561">
        <v>3</v>
      </c>
      <c r="M21561">
        <v>14</v>
      </c>
    </row>
    <row r="21562" spans="1:13" hidden="1" x14ac:dyDescent="0.25">
      <c r="A21562" t="s">
        <v>99</v>
      </c>
      <c r="B21562" s="2">
        <v>3509</v>
      </c>
      <c r="C21562" t="s">
        <v>6</v>
      </c>
      <c r="D21562" s="1">
        <v>45108</v>
      </c>
      <c r="E21562">
        <v>2688.0702566870209</v>
      </c>
      <c r="F21562">
        <f t="shared" si="339"/>
        <v>5.7705457760773788E-3</v>
      </c>
      <c r="G21562">
        <v>465826</v>
      </c>
      <c r="H21562">
        <v>205873492</v>
      </c>
      <c r="I21562">
        <v>0.47240257260245322</v>
      </c>
      <c r="J21562">
        <v>0.45982107188753713</v>
      </c>
      <c r="K21562">
        <v>1.2581500714916094E-2</v>
      </c>
      <c r="L21562">
        <v>3</v>
      </c>
      <c r="M21562">
        <v>14</v>
      </c>
    </row>
    <row r="21563" spans="1:13" hidden="1" x14ac:dyDescent="0.25">
      <c r="A21563" t="s">
        <v>99</v>
      </c>
      <c r="B21563" s="2">
        <v>3509</v>
      </c>
      <c r="C21563" t="s">
        <v>7</v>
      </c>
      <c r="D21563" s="1">
        <v>45108</v>
      </c>
      <c r="E21563">
        <v>2195.7841493152396</v>
      </c>
      <c r="F21563">
        <f t="shared" si="339"/>
        <v>4.7137432202479885E-3</v>
      </c>
      <c r="G21563">
        <v>465826</v>
      </c>
      <c r="H21563">
        <v>205873492</v>
      </c>
      <c r="I21563">
        <v>0.47240257260245322</v>
      </c>
      <c r="J21563">
        <v>0.45982107188753713</v>
      </c>
      <c r="K21563">
        <v>1.2581500714916094E-2</v>
      </c>
      <c r="L21563">
        <v>3</v>
      </c>
      <c r="M21563">
        <v>14</v>
      </c>
    </row>
    <row r="21564" spans="1:13" hidden="1" x14ac:dyDescent="0.25">
      <c r="A21564" t="s">
        <v>100</v>
      </c>
      <c r="B21564" s="2">
        <v>3510</v>
      </c>
      <c r="C21564" t="s">
        <v>6</v>
      </c>
      <c r="D21564" s="1">
        <v>45108</v>
      </c>
      <c r="E21564">
        <v>4697.1956554929857</v>
      </c>
      <c r="F21564">
        <f t="shared" si="339"/>
        <v>7.9548094456133277E-3</v>
      </c>
      <c r="G21564">
        <v>590485</v>
      </c>
      <c r="H21564">
        <v>205873492</v>
      </c>
      <c r="I21564">
        <v>0.59047892043635242</v>
      </c>
      <c r="J21564">
        <v>0.51481010877581124</v>
      </c>
      <c r="K21564">
        <v>7.566881166054118E-2</v>
      </c>
      <c r="L21564">
        <v>3</v>
      </c>
      <c r="M21564">
        <v>14</v>
      </c>
    </row>
    <row r="21565" spans="1:13" hidden="1" x14ac:dyDescent="0.25">
      <c r="A21565" t="s">
        <v>100</v>
      </c>
      <c r="B21565" s="2">
        <v>3510</v>
      </c>
      <c r="C21565" t="s">
        <v>7</v>
      </c>
      <c r="D21565" s="1">
        <v>45108</v>
      </c>
      <c r="E21565">
        <v>2320.7706677895826</v>
      </c>
      <c r="F21565">
        <f t="shared" si="339"/>
        <v>3.9302787840327568E-3</v>
      </c>
      <c r="G21565">
        <v>590485</v>
      </c>
      <c r="H21565">
        <v>205873492</v>
      </c>
      <c r="I21565">
        <v>0.59047892043635242</v>
      </c>
      <c r="J21565">
        <v>0.51481010877581124</v>
      </c>
      <c r="K21565">
        <v>7.566881166054118E-2</v>
      </c>
      <c r="L21565">
        <v>3</v>
      </c>
      <c r="M21565">
        <v>14</v>
      </c>
    </row>
    <row r="21566" spans="1:13" hidden="1" x14ac:dyDescent="0.25">
      <c r="A21566" t="s">
        <v>101</v>
      </c>
      <c r="B21566" s="2">
        <v>3511</v>
      </c>
      <c r="C21566" t="s">
        <v>6</v>
      </c>
      <c r="D21566" s="1">
        <v>45108</v>
      </c>
      <c r="E21566">
        <v>5119.6976504902941</v>
      </c>
      <c r="F21566">
        <f t="shared" si="339"/>
        <v>5.7537945824490972E-3</v>
      </c>
      <c r="G21566">
        <v>889795</v>
      </c>
      <c r="H21566">
        <v>205873492</v>
      </c>
      <c r="I21566">
        <v>0.47502062939002632</v>
      </c>
      <c r="J21566">
        <v>0.49757562115817294</v>
      </c>
      <c r="K21566">
        <v>-2.2554991768146626E-2</v>
      </c>
      <c r="L21566">
        <v>3</v>
      </c>
      <c r="M21566">
        <v>14</v>
      </c>
    </row>
    <row r="21567" spans="1:13" hidden="1" x14ac:dyDescent="0.25">
      <c r="A21567" t="s">
        <v>101</v>
      </c>
      <c r="B21567" s="2">
        <v>3511</v>
      </c>
      <c r="C21567" t="s">
        <v>7</v>
      </c>
      <c r="D21567" s="1">
        <v>45108</v>
      </c>
      <c r="E21567">
        <v>4156.288647851924</v>
      </c>
      <c r="F21567">
        <f t="shared" si="339"/>
        <v>4.6710631638207951E-3</v>
      </c>
      <c r="G21567">
        <v>889795</v>
      </c>
      <c r="H21567">
        <v>205873492</v>
      </c>
      <c r="I21567">
        <v>0.47502062939002632</v>
      </c>
      <c r="J21567">
        <v>0.49757562115817294</v>
      </c>
      <c r="K21567">
        <v>-2.2554991768146626E-2</v>
      </c>
      <c r="L21567">
        <v>3</v>
      </c>
      <c r="M21567">
        <v>14</v>
      </c>
    </row>
    <row r="21568" spans="1:13" hidden="1" x14ac:dyDescent="0.25">
      <c r="A21568" t="s">
        <v>102</v>
      </c>
      <c r="B21568" s="2">
        <v>3512</v>
      </c>
      <c r="C21568" t="s">
        <v>6</v>
      </c>
      <c r="D21568" s="1">
        <v>45108</v>
      </c>
      <c r="E21568">
        <v>16345.528342393982</v>
      </c>
      <c r="F21568">
        <f t="shared" si="339"/>
        <v>5.5813969268971551E-3</v>
      </c>
      <c r="G21568">
        <v>2928573</v>
      </c>
      <c r="H21568">
        <v>205873492</v>
      </c>
      <c r="I21568">
        <v>0.53163789174398768</v>
      </c>
      <c r="J21568">
        <v>0.54910839679009404</v>
      </c>
      <c r="K21568">
        <v>-1.7470505046106366E-2</v>
      </c>
      <c r="L21568">
        <v>3</v>
      </c>
      <c r="M21568">
        <v>14</v>
      </c>
    </row>
    <row r="21569" spans="1:13" hidden="1" x14ac:dyDescent="0.25">
      <c r="A21569" t="s">
        <v>102</v>
      </c>
      <c r="B21569" s="2">
        <v>3512</v>
      </c>
      <c r="C21569" t="s">
        <v>7</v>
      </c>
      <c r="D21569" s="1">
        <v>45108</v>
      </c>
      <c r="E21569">
        <v>14080.096816242531</v>
      </c>
      <c r="F21569">
        <f t="shared" si="339"/>
        <v>4.8078353574394529E-3</v>
      </c>
      <c r="G21569">
        <v>2928573</v>
      </c>
      <c r="H21569">
        <v>205873492</v>
      </c>
      <c r="I21569">
        <v>0.53163789174398768</v>
      </c>
      <c r="J21569">
        <v>0.54910839679009404</v>
      </c>
      <c r="K21569">
        <v>-1.7470505046106366E-2</v>
      </c>
      <c r="L21569">
        <v>3</v>
      </c>
      <c r="M21569">
        <v>14</v>
      </c>
    </row>
    <row r="21570" spans="1:13" hidden="1" x14ac:dyDescent="0.25">
      <c r="A21570" t="s">
        <v>103</v>
      </c>
      <c r="B21570" s="2">
        <v>3513</v>
      </c>
      <c r="C21570" t="s">
        <v>6</v>
      </c>
      <c r="D21570" s="1">
        <v>45108</v>
      </c>
      <c r="E21570">
        <v>11136.916047853576</v>
      </c>
      <c r="F21570">
        <f t="shared" si="339"/>
        <v>4.4981665290806114E-3</v>
      </c>
      <c r="G21570">
        <v>2475879</v>
      </c>
      <c r="H21570">
        <v>205873492</v>
      </c>
      <c r="I21570">
        <v>0.41424795373119722</v>
      </c>
      <c r="J21570">
        <v>0.43066442441860892</v>
      </c>
      <c r="K21570">
        <v>-1.6416470687411699E-2</v>
      </c>
      <c r="L21570">
        <v>3</v>
      </c>
      <c r="M21570">
        <v>14</v>
      </c>
    </row>
    <row r="21571" spans="1:13" hidden="1" x14ac:dyDescent="0.25">
      <c r="A21571" t="s">
        <v>103</v>
      </c>
      <c r="B21571" s="2">
        <v>3513</v>
      </c>
      <c r="C21571" t="s">
        <v>7</v>
      </c>
      <c r="D21571" s="1">
        <v>45108</v>
      </c>
      <c r="E21571">
        <v>9573.4781973572008</v>
      </c>
      <c r="F21571">
        <f t="shared" si="339"/>
        <v>3.8666987350178261E-3</v>
      </c>
      <c r="G21571">
        <v>2475879</v>
      </c>
      <c r="H21571">
        <v>205873492</v>
      </c>
      <c r="I21571">
        <v>0.41424795373119722</v>
      </c>
      <c r="J21571">
        <v>0.43066442441860892</v>
      </c>
      <c r="K21571">
        <v>-1.6416470687411699E-2</v>
      </c>
      <c r="L21571">
        <v>3</v>
      </c>
      <c r="M21571">
        <v>14</v>
      </c>
    </row>
    <row r="21572" spans="1:13" hidden="1" x14ac:dyDescent="0.25">
      <c r="A21572" t="s">
        <v>104</v>
      </c>
      <c r="B21572" s="2">
        <v>3514</v>
      </c>
      <c r="C21572" t="s">
        <v>6</v>
      </c>
      <c r="D21572" s="1">
        <v>45108</v>
      </c>
      <c r="E21572">
        <v>1128.7218970782462</v>
      </c>
      <c r="F21572">
        <f t="shared" si="339"/>
        <v>2.2716049795993144E-3</v>
      </c>
      <c r="G21572">
        <v>496883</v>
      </c>
      <c r="H21572">
        <v>205873492</v>
      </c>
      <c r="I21572">
        <v>0.23127006176019826</v>
      </c>
      <c r="J21572">
        <v>0.23357543792950269</v>
      </c>
      <c r="K21572">
        <v>-2.3053761693044295E-3</v>
      </c>
      <c r="L21572">
        <v>3</v>
      </c>
      <c r="M21572">
        <v>14</v>
      </c>
    </row>
    <row r="21573" spans="1:13" hidden="1" x14ac:dyDescent="0.25">
      <c r="A21573" t="s">
        <v>104</v>
      </c>
      <c r="B21573" s="2">
        <v>3514</v>
      </c>
      <c r="C21573" t="s">
        <v>7</v>
      </c>
      <c r="D21573" s="1">
        <v>45108</v>
      </c>
      <c r="E21573">
        <v>983.86045384102954</v>
      </c>
      <c r="F21573">
        <f t="shared" si="339"/>
        <v>1.9800646305891518E-3</v>
      </c>
      <c r="G21573">
        <v>496883</v>
      </c>
      <c r="H21573">
        <v>205873492</v>
      </c>
      <c r="I21573">
        <v>0.23127006176019826</v>
      </c>
      <c r="J21573">
        <v>0.23357543792950269</v>
      </c>
      <c r="K21573">
        <v>-2.3053761693044295E-3</v>
      </c>
      <c r="L21573">
        <v>3</v>
      </c>
      <c r="M21573">
        <v>14</v>
      </c>
    </row>
    <row r="21574" spans="1:13" hidden="1" x14ac:dyDescent="0.25">
      <c r="A21574" t="s">
        <v>105</v>
      </c>
      <c r="B21574" s="2">
        <v>3515</v>
      </c>
      <c r="C21574" t="s">
        <v>6</v>
      </c>
      <c r="D21574" s="1">
        <v>45108</v>
      </c>
      <c r="E21574">
        <v>143968.13739747347</v>
      </c>
      <c r="F21574">
        <f t="shared" si="339"/>
        <v>6.3035427094066199E-3</v>
      </c>
      <c r="G21574">
        <v>22839242</v>
      </c>
      <c r="H21574">
        <v>205873492</v>
      </c>
      <c r="I21574">
        <v>0.58811672387814129</v>
      </c>
      <c r="J21574">
        <v>0.59748944917565538</v>
      </c>
      <c r="K21574">
        <v>-9.3727252975140951E-3</v>
      </c>
      <c r="L21574">
        <v>3</v>
      </c>
      <c r="M21574">
        <v>14</v>
      </c>
    </row>
    <row r="21575" spans="1:13" hidden="1" x14ac:dyDescent="0.25">
      <c r="A21575" t="s">
        <v>105</v>
      </c>
      <c r="B21575" s="2">
        <v>3515</v>
      </c>
      <c r="C21575" t="s">
        <v>7</v>
      </c>
      <c r="D21575" s="1">
        <v>45108</v>
      </c>
      <c r="E21575">
        <v>124154.87463836886</v>
      </c>
      <c r="F21575">
        <f t="shared" si="339"/>
        <v>5.4360330626720826E-3</v>
      </c>
      <c r="G21575">
        <v>22839242</v>
      </c>
      <c r="H21575">
        <v>205873492</v>
      </c>
      <c r="I21575">
        <v>0.58811672387814129</v>
      </c>
      <c r="J21575">
        <v>0.59748944917565538</v>
      </c>
      <c r="K21575">
        <v>-9.3727252975140951E-3</v>
      </c>
      <c r="L21575">
        <v>3</v>
      </c>
      <c r="M21575">
        <v>14</v>
      </c>
    </row>
    <row r="21576" spans="1:13" hidden="1" x14ac:dyDescent="0.25">
      <c r="A21576" t="s">
        <v>106</v>
      </c>
      <c r="B21576" s="2">
        <v>4101</v>
      </c>
      <c r="C21576" t="s">
        <v>6</v>
      </c>
      <c r="D21576" s="1">
        <v>45108</v>
      </c>
      <c r="E21576">
        <v>4404.359820231205</v>
      </c>
      <c r="F21576">
        <f t="shared" si="339"/>
        <v>6.1137529049491886E-3</v>
      </c>
      <c r="G21576">
        <v>720402</v>
      </c>
      <c r="H21576">
        <v>205873492</v>
      </c>
      <c r="I21576">
        <v>0.55610919045554152</v>
      </c>
      <c r="J21576">
        <v>0.51283128956243595</v>
      </c>
      <c r="K21576">
        <v>4.327790089310557E-2</v>
      </c>
      <c r="L21576">
        <v>4</v>
      </c>
      <c r="M21576">
        <v>14</v>
      </c>
    </row>
    <row r="21577" spans="1:13" hidden="1" x14ac:dyDescent="0.25">
      <c r="A21577" t="s">
        <v>106</v>
      </c>
      <c r="B21577" s="2">
        <v>4101</v>
      </c>
      <c r="C21577" t="s">
        <v>7</v>
      </c>
      <c r="D21577" s="1">
        <v>45108</v>
      </c>
      <c r="E21577">
        <v>3199.2348307266288</v>
      </c>
      <c r="F21577">
        <f t="shared" si="339"/>
        <v>4.4409022056110742E-3</v>
      </c>
      <c r="G21577">
        <v>720402</v>
      </c>
      <c r="H21577">
        <v>205873492</v>
      </c>
      <c r="I21577">
        <v>0.55610919045554152</v>
      </c>
      <c r="J21577">
        <v>0.51283128956243595</v>
      </c>
      <c r="K21577">
        <v>4.327790089310557E-2</v>
      </c>
      <c r="L21577">
        <v>4</v>
      </c>
      <c r="M21577">
        <v>14</v>
      </c>
    </row>
    <row r="21578" spans="1:13" hidden="1" x14ac:dyDescent="0.25">
      <c r="A21578" t="s">
        <v>107</v>
      </c>
      <c r="B21578" s="2">
        <v>4102</v>
      </c>
      <c r="C21578" t="s">
        <v>6</v>
      </c>
      <c r="D21578" s="1">
        <v>45108</v>
      </c>
      <c r="E21578">
        <v>1338.0557251253256</v>
      </c>
      <c r="F21578">
        <f t="shared" si="339"/>
        <v>3.9379250092714717E-3</v>
      </c>
      <c r="G21578">
        <v>339787</v>
      </c>
      <c r="H21578">
        <v>205873492</v>
      </c>
      <c r="I21578">
        <v>0.36154027930002508</v>
      </c>
      <c r="J21578">
        <v>0.34690882384106131</v>
      </c>
      <c r="K21578">
        <v>1.4631455458963771E-2</v>
      </c>
      <c r="L21578">
        <v>4</v>
      </c>
      <c r="M21578">
        <v>14</v>
      </c>
    </row>
    <row r="21579" spans="1:13" hidden="1" x14ac:dyDescent="0.25">
      <c r="A21579" t="s">
        <v>107</v>
      </c>
      <c r="B21579" s="2">
        <v>4102</v>
      </c>
      <c r="C21579" t="s">
        <v>7</v>
      </c>
      <c r="D21579" s="1">
        <v>45108</v>
      </c>
      <c r="E21579">
        <v>990.43513892463307</v>
      </c>
      <c r="F21579">
        <f t="shared" si="339"/>
        <v>2.9148706069526882E-3</v>
      </c>
      <c r="G21579">
        <v>339787</v>
      </c>
      <c r="H21579">
        <v>205873492</v>
      </c>
      <c r="I21579">
        <v>0.36154027930002508</v>
      </c>
      <c r="J21579">
        <v>0.34690882384106131</v>
      </c>
      <c r="K21579">
        <v>1.4631455458963771E-2</v>
      </c>
      <c r="L21579">
        <v>4</v>
      </c>
      <c r="M21579">
        <v>14</v>
      </c>
    </row>
    <row r="21580" spans="1:13" hidden="1" x14ac:dyDescent="0.25">
      <c r="A21580" t="s">
        <v>108</v>
      </c>
      <c r="B21580" s="2">
        <v>4103</v>
      </c>
      <c r="C21580" t="s">
        <v>6</v>
      </c>
      <c r="D21580" s="1">
        <v>45108</v>
      </c>
      <c r="E21580">
        <v>15666.45122097073</v>
      </c>
      <c r="F21580">
        <f t="shared" si="339"/>
        <v>7.0870512459527387E-3</v>
      </c>
      <c r="G21580">
        <v>2210574</v>
      </c>
      <c r="H21580">
        <v>205873492</v>
      </c>
      <c r="I21580">
        <v>0.64592388454068028</v>
      </c>
      <c r="J21580">
        <v>0.62863684453653756</v>
      </c>
      <c r="K21580">
        <v>1.7287040004142717E-2</v>
      </c>
      <c r="L21580">
        <v>4</v>
      </c>
      <c r="M21580">
        <v>14</v>
      </c>
    </row>
    <row r="21581" spans="1:13" hidden="1" x14ac:dyDescent="0.25">
      <c r="A21581" t="s">
        <v>108</v>
      </c>
      <c r="B21581" s="2">
        <v>4103</v>
      </c>
      <c r="C21581" t="s">
        <v>7</v>
      </c>
      <c r="D21581" s="1">
        <v>45108</v>
      </c>
      <c r="E21581">
        <v>13202.606097063835</v>
      </c>
      <c r="F21581">
        <f t="shared" si="339"/>
        <v>5.9724786852029541E-3</v>
      </c>
      <c r="G21581">
        <v>2210574</v>
      </c>
      <c r="H21581">
        <v>205873492</v>
      </c>
      <c r="I21581">
        <v>0.64592388454068028</v>
      </c>
      <c r="J21581">
        <v>0.62863684453653756</v>
      </c>
      <c r="K21581">
        <v>1.7287040004142717E-2</v>
      </c>
      <c r="L21581">
        <v>4</v>
      </c>
      <c r="M21581">
        <v>14</v>
      </c>
    </row>
    <row r="21582" spans="1:13" hidden="1" x14ac:dyDescent="0.25">
      <c r="A21582" t="s">
        <v>109</v>
      </c>
      <c r="B21582" s="2">
        <v>4104</v>
      </c>
      <c r="C21582" t="s">
        <v>6</v>
      </c>
      <c r="D21582" s="1">
        <v>45108</v>
      </c>
      <c r="E21582">
        <v>3844.7241228674952</v>
      </c>
      <c r="F21582">
        <f t="shared" si="339"/>
        <v>6.8107401704268584E-3</v>
      </c>
      <c r="G21582">
        <v>564509</v>
      </c>
      <c r="H21582">
        <v>205873492</v>
      </c>
      <c r="I21582">
        <v>0.41253593113164777</v>
      </c>
      <c r="J21582">
        <v>0.3617757708901142</v>
      </c>
      <c r="K21582">
        <v>5.076016024153357E-2</v>
      </c>
      <c r="L21582">
        <v>4</v>
      </c>
      <c r="M21582">
        <v>14</v>
      </c>
    </row>
    <row r="21583" spans="1:13" hidden="1" x14ac:dyDescent="0.25">
      <c r="A21583" t="s">
        <v>109</v>
      </c>
      <c r="B21583" s="2">
        <v>4104</v>
      </c>
      <c r="C21583" t="s">
        <v>7</v>
      </c>
      <c r="D21583" s="1">
        <v>45108</v>
      </c>
      <c r="E21583">
        <v>1983.1081979562496</v>
      </c>
      <c r="F21583">
        <f t="shared" si="339"/>
        <v>3.5129788859987166E-3</v>
      </c>
      <c r="G21583">
        <v>564509</v>
      </c>
      <c r="H21583">
        <v>205873492</v>
      </c>
      <c r="I21583">
        <v>0.41253593113164777</v>
      </c>
      <c r="J21583">
        <v>0.3617757708901142</v>
      </c>
      <c r="K21583">
        <v>5.076016024153357E-2</v>
      </c>
      <c r="L21583">
        <v>4</v>
      </c>
      <c r="M21583">
        <v>14</v>
      </c>
    </row>
    <row r="21584" spans="1:13" hidden="1" x14ac:dyDescent="0.25">
      <c r="A21584" t="s">
        <v>110</v>
      </c>
      <c r="B21584" s="2">
        <v>4105</v>
      </c>
      <c r="C21584" t="s">
        <v>6</v>
      </c>
      <c r="D21584" s="1">
        <v>45108</v>
      </c>
      <c r="E21584">
        <v>3358.9567517750365</v>
      </c>
      <c r="F21584">
        <f t="shared" si="339"/>
        <v>4.5041022209372202E-3</v>
      </c>
      <c r="G21584">
        <v>745755</v>
      </c>
      <c r="H21584">
        <v>205873492</v>
      </c>
      <c r="I21584">
        <v>0.46549853025334731</v>
      </c>
      <c r="J21584">
        <v>0.51536576693513425</v>
      </c>
      <c r="K21584">
        <v>-4.9867236681786942E-2</v>
      </c>
      <c r="L21584">
        <v>4</v>
      </c>
      <c r="M21584">
        <v>14</v>
      </c>
    </row>
    <row r="21585" spans="1:13" hidden="1" x14ac:dyDescent="0.25">
      <c r="A21585" t="s">
        <v>110</v>
      </c>
      <c r="B21585" s="2">
        <v>4105</v>
      </c>
      <c r="C21585" t="s">
        <v>7</v>
      </c>
      <c r="D21585" s="1">
        <v>45108</v>
      </c>
      <c r="E21585">
        <v>3576.9853919253992</v>
      </c>
      <c r="F21585">
        <f t="shared" si="339"/>
        <v>4.7964618298575257E-3</v>
      </c>
      <c r="G21585">
        <v>745755</v>
      </c>
      <c r="H21585">
        <v>205873492</v>
      </c>
      <c r="I21585">
        <v>0.46549853025334731</v>
      </c>
      <c r="J21585">
        <v>0.51536576693513425</v>
      </c>
      <c r="K21585">
        <v>-4.9867236681786942E-2</v>
      </c>
      <c r="L21585">
        <v>4</v>
      </c>
      <c r="M21585">
        <v>14</v>
      </c>
    </row>
    <row r="21586" spans="1:13" hidden="1" x14ac:dyDescent="0.25">
      <c r="A21586" t="s">
        <v>111</v>
      </c>
      <c r="B21586" s="2">
        <v>4106</v>
      </c>
      <c r="C21586" t="s">
        <v>6</v>
      </c>
      <c r="D21586" s="1">
        <v>45108</v>
      </c>
      <c r="E21586">
        <v>7057.4149739699833</v>
      </c>
      <c r="F21586">
        <f t="shared" si="339"/>
        <v>5.4201710160168524E-3</v>
      </c>
      <c r="G21586">
        <v>1302065</v>
      </c>
      <c r="H21586">
        <v>205873492</v>
      </c>
      <c r="I21586">
        <v>0.57110324910730248</v>
      </c>
      <c r="J21586">
        <v>0.56593798885940472</v>
      </c>
      <c r="K21586">
        <v>5.1652602478977627E-3</v>
      </c>
      <c r="L21586">
        <v>4</v>
      </c>
      <c r="M21586">
        <v>14</v>
      </c>
    </row>
    <row r="21587" spans="1:13" hidden="1" x14ac:dyDescent="0.25">
      <c r="A21587" t="s">
        <v>111</v>
      </c>
      <c r="B21587" s="2">
        <v>4106</v>
      </c>
      <c r="C21587" t="s">
        <v>7</v>
      </c>
      <c r="D21587" s="1">
        <v>45108</v>
      </c>
      <c r="E21587">
        <v>6234.175623863578</v>
      </c>
      <c r="F21587">
        <f t="shared" si="339"/>
        <v>4.7879142929604726E-3</v>
      </c>
      <c r="G21587">
        <v>1302065</v>
      </c>
      <c r="H21587">
        <v>205873492</v>
      </c>
      <c r="I21587">
        <v>0.57110324910730248</v>
      </c>
      <c r="J21587">
        <v>0.56593798885940472</v>
      </c>
      <c r="K21587">
        <v>5.1652602478977627E-3</v>
      </c>
      <c r="L21587">
        <v>4</v>
      </c>
      <c r="M21587">
        <v>14</v>
      </c>
    </row>
    <row r="21588" spans="1:13" hidden="1" x14ac:dyDescent="0.25">
      <c r="A21588" t="s">
        <v>112</v>
      </c>
      <c r="B21588" s="2">
        <v>4107</v>
      </c>
      <c r="C21588" t="s">
        <v>6</v>
      </c>
      <c r="D21588" s="1">
        <v>45108</v>
      </c>
      <c r="E21588">
        <v>2356.0728174092392</v>
      </c>
      <c r="F21588">
        <f t="shared" si="339"/>
        <v>4.4740288702842124E-3</v>
      </c>
      <c r="G21588">
        <v>526611</v>
      </c>
      <c r="H21588">
        <v>205873492</v>
      </c>
      <c r="I21588">
        <v>0.50312652649020362</v>
      </c>
      <c r="J21588">
        <v>0.47880753880315102</v>
      </c>
      <c r="K21588">
        <v>2.4318987687052596E-2</v>
      </c>
      <c r="L21588">
        <v>4</v>
      </c>
      <c r="M21588">
        <v>14</v>
      </c>
    </row>
    <row r="21589" spans="1:13" hidden="1" x14ac:dyDescent="0.25">
      <c r="A21589" t="s">
        <v>112</v>
      </c>
      <c r="B21589" s="2">
        <v>4107</v>
      </c>
      <c r="C21589" t="s">
        <v>7</v>
      </c>
      <c r="D21589" s="1">
        <v>45108</v>
      </c>
      <c r="E21589">
        <v>1951.7860260003349</v>
      </c>
      <c r="F21589">
        <f t="shared" si="339"/>
        <v>3.7063145775540862E-3</v>
      </c>
      <c r="G21589">
        <v>526611</v>
      </c>
      <c r="H21589">
        <v>205873492</v>
      </c>
      <c r="I21589">
        <v>0.50312652649020362</v>
      </c>
      <c r="J21589">
        <v>0.47880753880315102</v>
      </c>
      <c r="K21589">
        <v>2.4318987687052596E-2</v>
      </c>
      <c r="L21589">
        <v>4</v>
      </c>
      <c r="M21589">
        <v>14</v>
      </c>
    </row>
    <row r="21590" spans="1:13" hidden="1" x14ac:dyDescent="0.25">
      <c r="A21590" t="s">
        <v>113</v>
      </c>
      <c r="B21590" s="2">
        <v>4108</v>
      </c>
      <c r="C21590" t="s">
        <v>6</v>
      </c>
      <c r="D21590" s="1">
        <v>45108</v>
      </c>
      <c r="E21590">
        <v>1746.2076298532854</v>
      </c>
      <c r="F21590">
        <f t="shared" si="339"/>
        <v>3.0714324432983288E-3</v>
      </c>
      <c r="G21590">
        <v>568532</v>
      </c>
      <c r="H21590">
        <v>205873492</v>
      </c>
      <c r="I21590">
        <v>0.33601117648512002</v>
      </c>
      <c r="J21590">
        <v>0.34611017541009154</v>
      </c>
      <c r="K21590">
        <v>-1.0098998924971514E-2</v>
      </c>
      <c r="L21590">
        <v>4</v>
      </c>
      <c r="M21590">
        <v>14</v>
      </c>
    </row>
    <row r="21591" spans="1:13" hidden="1" x14ac:dyDescent="0.25">
      <c r="A21591" t="s">
        <v>113</v>
      </c>
      <c r="B21591" s="2">
        <v>4108</v>
      </c>
      <c r="C21591" t="s">
        <v>7</v>
      </c>
      <c r="D21591" s="1">
        <v>45108</v>
      </c>
      <c r="E21591">
        <v>1967.0351170056379</v>
      </c>
      <c r="F21591">
        <f t="shared" si="339"/>
        <v>3.4598494315282832E-3</v>
      </c>
      <c r="G21591">
        <v>568532</v>
      </c>
      <c r="H21591">
        <v>205873492</v>
      </c>
      <c r="I21591">
        <v>0.33601117648512002</v>
      </c>
      <c r="J21591">
        <v>0.34611017541009154</v>
      </c>
      <c r="K21591">
        <v>-1.0098998924971514E-2</v>
      </c>
      <c r="L21591">
        <v>4</v>
      </c>
      <c r="M21591">
        <v>14</v>
      </c>
    </row>
    <row r="21592" spans="1:13" hidden="1" x14ac:dyDescent="0.25">
      <c r="A21592" t="s">
        <v>114</v>
      </c>
      <c r="B21592" s="2">
        <v>4109</v>
      </c>
      <c r="C21592" t="s">
        <v>6</v>
      </c>
      <c r="D21592" s="1">
        <v>45108</v>
      </c>
      <c r="E21592">
        <v>1323.6176038702399</v>
      </c>
      <c r="F21592">
        <f t="shared" si="339"/>
        <v>3.0595881396773559E-3</v>
      </c>
      <c r="G21592">
        <v>432613</v>
      </c>
      <c r="H21592">
        <v>205873492</v>
      </c>
      <c r="I21592">
        <v>0.30993384030931115</v>
      </c>
      <c r="J21592">
        <v>0.3074049485687782</v>
      </c>
      <c r="K21592">
        <v>2.5288917405329459E-3</v>
      </c>
      <c r="L21592">
        <v>4</v>
      </c>
      <c r="M21592">
        <v>14</v>
      </c>
    </row>
    <row r="21593" spans="1:13" hidden="1" x14ac:dyDescent="0.25">
      <c r="A21593" t="s">
        <v>114</v>
      </c>
      <c r="B21593" s="2">
        <v>4109</v>
      </c>
      <c r="C21593" t="s">
        <v>7</v>
      </c>
      <c r="D21593" s="1">
        <v>45108</v>
      </c>
      <c r="E21593">
        <v>1223.2996402064653</v>
      </c>
      <c r="F21593">
        <f t="shared" si="339"/>
        <v>2.8276996766312275E-3</v>
      </c>
      <c r="G21593">
        <v>432613</v>
      </c>
      <c r="H21593">
        <v>205873492</v>
      </c>
      <c r="I21593">
        <v>0.30993384030931115</v>
      </c>
      <c r="J21593">
        <v>0.3074049485687782</v>
      </c>
      <c r="K21593">
        <v>2.5288917405329459E-3</v>
      </c>
      <c r="L21593">
        <v>4</v>
      </c>
      <c r="M21593">
        <v>14</v>
      </c>
    </row>
    <row r="21594" spans="1:13" hidden="1" x14ac:dyDescent="0.25">
      <c r="A21594" t="s">
        <v>115</v>
      </c>
      <c r="B21594" s="2">
        <v>4110</v>
      </c>
      <c r="C21594" t="s">
        <v>6</v>
      </c>
      <c r="D21594" s="1">
        <v>45108</v>
      </c>
      <c r="E21594">
        <v>26158.611030463981</v>
      </c>
      <c r="F21594">
        <f t="shared" si="339"/>
        <v>6.8265879002388334E-3</v>
      </c>
      <c r="G21594">
        <v>3831872</v>
      </c>
      <c r="H21594">
        <v>205873492</v>
      </c>
      <c r="I21594">
        <v>0.6595828480521132</v>
      </c>
      <c r="J21594">
        <v>0.67197333685235128</v>
      </c>
      <c r="K21594">
        <v>-1.2390488800238075E-2</v>
      </c>
      <c r="L21594">
        <v>4</v>
      </c>
      <c r="M21594">
        <v>14</v>
      </c>
    </row>
    <row r="21595" spans="1:13" hidden="1" x14ac:dyDescent="0.25">
      <c r="A21595" t="s">
        <v>115</v>
      </c>
      <c r="B21595" s="2">
        <v>4110</v>
      </c>
      <c r="C21595" t="s">
        <v>7</v>
      </c>
      <c r="D21595" s="1">
        <v>45108</v>
      </c>
      <c r="E21595">
        <v>23971.613784677913</v>
      </c>
      <c r="F21595">
        <f t="shared" si="339"/>
        <v>6.2558493041202611E-3</v>
      </c>
      <c r="G21595">
        <v>3831872</v>
      </c>
      <c r="H21595">
        <v>205873492</v>
      </c>
      <c r="I21595">
        <v>0.6595828480521132</v>
      </c>
      <c r="J21595">
        <v>0.67197333685235128</v>
      </c>
      <c r="K21595">
        <v>-1.2390488800238075E-2</v>
      </c>
      <c r="L21595">
        <v>4</v>
      </c>
      <c r="M21595">
        <v>14</v>
      </c>
    </row>
    <row r="21596" spans="1:13" hidden="1" x14ac:dyDescent="0.25">
      <c r="A21596" t="s">
        <v>116</v>
      </c>
      <c r="B21596" s="2">
        <v>4201</v>
      </c>
      <c r="C21596" t="s">
        <v>6</v>
      </c>
      <c r="D21596" s="1">
        <v>45108</v>
      </c>
      <c r="E21596">
        <v>8183.0691268887595</v>
      </c>
      <c r="F21596">
        <f t="shared" si="339"/>
        <v>6.4273992988191208E-3</v>
      </c>
      <c r="G21596">
        <v>1273154</v>
      </c>
      <c r="H21596">
        <v>205873492</v>
      </c>
      <c r="I21596">
        <v>0.66856369986590469</v>
      </c>
      <c r="J21596">
        <v>0.67407141396858494</v>
      </c>
      <c r="K21596">
        <v>-5.5077141026802501E-3</v>
      </c>
      <c r="L21596">
        <v>4</v>
      </c>
      <c r="M21596">
        <v>14</v>
      </c>
    </row>
    <row r="21597" spans="1:13" hidden="1" x14ac:dyDescent="0.25">
      <c r="A21597" t="s">
        <v>116</v>
      </c>
      <c r="B21597" s="2">
        <v>4201</v>
      </c>
      <c r="C21597" t="s">
        <v>7</v>
      </c>
      <c r="D21597" s="1">
        <v>45108</v>
      </c>
      <c r="E21597">
        <v>7931.881424918357</v>
      </c>
      <c r="F21597">
        <f t="shared" si="339"/>
        <v>6.230103683386579E-3</v>
      </c>
      <c r="G21597">
        <v>1273154</v>
      </c>
      <c r="H21597">
        <v>205873492</v>
      </c>
      <c r="I21597">
        <v>0.66856369986590469</v>
      </c>
      <c r="J21597">
        <v>0.67407141396858494</v>
      </c>
      <c r="K21597">
        <v>-5.5077141026802501E-3</v>
      </c>
      <c r="L21597">
        <v>4</v>
      </c>
      <c r="M21597">
        <v>14</v>
      </c>
    </row>
    <row r="21598" spans="1:13" hidden="1" x14ac:dyDescent="0.25">
      <c r="A21598" t="s">
        <v>117</v>
      </c>
      <c r="B21598" s="2">
        <v>4202</v>
      </c>
      <c r="C21598" t="s">
        <v>6</v>
      </c>
      <c r="D21598" s="1">
        <v>45108</v>
      </c>
      <c r="E21598">
        <v>8799.5889710012016</v>
      </c>
      <c r="F21598">
        <f t="shared" si="339"/>
        <v>6.5198271061145509E-3</v>
      </c>
      <c r="G21598">
        <v>1349666</v>
      </c>
      <c r="H21598">
        <v>205873492</v>
      </c>
      <c r="I21598">
        <v>0.65595441124403886</v>
      </c>
      <c r="J21598">
        <v>0.66257627787817985</v>
      </c>
      <c r="K21598">
        <v>-6.6218666341409937E-3</v>
      </c>
      <c r="L21598">
        <v>4</v>
      </c>
      <c r="M21598">
        <v>14</v>
      </c>
    </row>
    <row r="21599" spans="1:13" hidden="1" x14ac:dyDescent="0.25">
      <c r="A21599" t="s">
        <v>117</v>
      </c>
      <c r="B21599" s="2">
        <v>4202</v>
      </c>
      <c r="C21599" t="s">
        <v>7</v>
      </c>
      <c r="D21599" s="1">
        <v>45108</v>
      </c>
      <c r="E21599">
        <v>8633.8576526614761</v>
      </c>
      <c r="F21599">
        <f t="shared" si="339"/>
        <v>6.3970327863793535E-3</v>
      </c>
      <c r="G21599">
        <v>1349666</v>
      </c>
      <c r="H21599">
        <v>205873492</v>
      </c>
      <c r="I21599">
        <v>0.65595441124403886</v>
      </c>
      <c r="J21599">
        <v>0.66257627787817985</v>
      </c>
      <c r="K21599">
        <v>-6.6218666341409937E-3</v>
      </c>
      <c r="L21599">
        <v>4</v>
      </c>
      <c r="M21599">
        <v>14</v>
      </c>
    </row>
    <row r="21600" spans="1:13" hidden="1" x14ac:dyDescent="0.25">
      <c r="A21600" t="s">
        <v>118</v>
      </c>
      <c r="B21600" s="2">
        <v>4203</v>
      </c>
      <c r="C21600" t="s">
        <v>6</v>
      </c>
      <c r="D21600" s="1">
        <v>45108</v>
      </c>
      <c r="E21600">
        <v>2869.4127318993419</v>
      </c>
      <c r="F21600">
        <f t="shared" si="339"/>
        <v>6.8985388258047146E-3</v>
      </c>
      <c r="G21600">
        <v>415945</v>
      </c>
      <c r="H21600">
        <v>205873492</v>
      </c>
      <c r="I21600">
        <v>0.67064413808469137</v>
      </c>
      <c r="J21600">
        <v>0.68583282516857613</v>
      </c>
      <c r="K21600">
        <v>-1.5188687083884767E-2</v>
      </c>
      <c r="L21600">
        <v>4</v>
      </c>
      <c r="M21600">
        <v>14</v>
      </c>
    </row>
    <row r="21601" spans="1:13" hidden="1" x14ac:dyDescent="0.25">
      <c r="A21601" t="s">
        <v>118</v>
      </c>
      <c r="B21601" s="2">
        <v>4203</v>
      </c>
      <c r="C21601" t="s">
        <v>7</v>
      </c>
      <c r="D21601" s="1">
        <v>45108</v>
      </c>
      <c r="E21601">
        <v>3346.1336551585746</v>
      </c>
      <c r="F21601">
        <f t="shared" si="339"/>
        <v>8.0446541133048222E-3</v>
      </c>
      <c r="G21601">
        <v>415945</v>
      </c>
      <c r="H21601">
        <v>205873492</v>
      </c>
      <c r="I21601">
        <v>0.67064413808469137</v>
      </c>
      <c r="J21601">
        <v>0.68583282516857613</v>
      </c>
      <c r="K21601">
        <v>-1.5188687083884767E-2</v>
      </c>
      <c r="L21601">
        <v>4</v>
      </c>
      <c r="M21601">
        <v>14</v>
      </c>
    </row>
    <row r="21602" spans="1:13" hidden="1" x14ac:dyDescent="0.25">
      <c r="A21602" t="s">
        <v>119</v>
      </c>
      <c r="B21602" s="2">
        <v>4204</v>
      </c>
      <c r="C21602" t="s">
        <v>6</v>
      </c>
      <c r="D21602" s="1">
        <v>45108</v>
      </c>
      <c r="E21602">
        <v>13638.599396903344</v>
      </c>
      <c r="F21602">
        <f t="shared" si="339"/>
        <v>7.8518673686308396E-3</v>
      </c>
      <c r="G21602">
        <v>1736988</v>
      </c>
      <c r="H21602">
        <v>205873492</v>
      </c>
      <c r="I21602">
        <v>0.84234811718550962</v>
      </c>
      <c r="J21602">
        <v>0.84501776856184019</v>
      </c>
      <c r="K21602">
        <v>-2.6696513763305729E-3</v>
      </c>
      <c r="L21602">
        <v>4</v>
      </c>
      <c r="M21602">
        <v>14</v>
      </c>
    </row>
    <row r="21603" spans="1:13" hidden="1" x14ac:dyDescent="0.25">
      <c r="A21603" t="s">
        <v>119</v>
      </c>
      <c r="B21603" s="2">
        <v>4204</v>
      </c>
      <c r="C21603" t="s">
        <v>7</v>
      </c>
      <c r="D21603" s="1">
        <v>45108</v>
      </c>
      <c r="E21603">
        <v>13355.603859520206</v>
      </c>
      <c r="F21603">
        <f t="shared" si="339"/>
        <v>7.6889442296205878E-3</v>
      </c>
      <c r="G21603">
        <v>1736988</v>
      </c>
      <c r="H21603">
        <v>205873492</v>
      </c>
      <c r="I21603">
        <v>0.84234811718550962</v>
      </c>
      <c r="J21603">
        <v>0.84501776856184019</v>
      </c>
      <c r="K21603">
        <v>-2.6696513763305729E-3</v>
      </c>
      <c r="L21603">
        <v>4</v>
      </c>
      <c r="M21603">
        <v>14</v>
      </c>
    </row>
    <row r="21604" spans="1:13" hidden="1" x14ac:dyDescent="0.25">
      <c r="A21604" t="s">
        <v>120</v>
      </c>
      <c r="B21604" s="2">
        <v>4205</v>
      </c>
      <c r="C21604" t="s">
        <v>6</v>
      </c>
      <c r="D21604" s="1">
        <v>45108</v>
      </c>
      <c r="E21604">
        <v>7764.739749070206</v>
      </c>
      <c r="F21604">
        <f t="shared" si="339"/>
        <v>6.8681568213035922E-3</v>
      </c>
      <c r="G21604">
        <v>1130542</v>
      </c>
      <c r="H21604">
        <v>205873492</v>
      </c>
      <c r="I21604">
        <v>0.77457286727423824</v>
      </c>
      <c r="J21604">
        <v>0.78842400024915005</v>
      </c>
      <c r="K21604">
        <v>-1.3851132974911806E-2</v>
      </c>
      <c r="L21604">
        <v>4</v>
      </c>
      <c r="M21604">
        <v>14</v>
      </c>
    </row>
    <row r="21605" spans="1:13" hidden="1" x14ac:dyDescent="0.25">
      <c r="A21605" t="s">
        <v>120</v>
      </c>
      <c r="B21605" s="2">
        <v>4205</v>
      </c>
      <c r="C21605" t="s">
        <v>7</v>
      </c>
      <c r="D21605" s="1">
        <v>45108</v>
      </c>
      <c r="E21605">
        <v>7408.6643881105274</v>
      </c>
      <c r="F21605">
        <f t="shared" si="339"/>
        <v>6.553196951648437E-3</v>
      </c>
      <c r="G21605">
        <v>1130542</v>
      </c>
      <c r="H21605">
        <v>205873492</v>
      </c>
      <c r="I21605">
        <v>0.77457286727423824</v>
      </c>
      <c r="J21605">
        <v>0.78842400024915005</v>
      </c>
      <c r="K21605">
        <v>-1.3851132974911806E-2</v>
      </c>
      <c r="L21605">
        <v>4</v>
      </c>
      <c r="M21605">
        <v>14</v>
      </c>
    </row>
    <row r="21606" spans="1:13" hidden="1" x14ac:dyDescent="0.25">
      <c r="A21606" t="s">
        <v>121</v>
      </c>
      <c r="B21606" s="2">
        <v>4206</v>
      </c>
      <c r="C21606" t="s">
        <v>6</v>
      </c>
      <c r="D21606" s="1">
        <v>45108</v>
      </c>
      <c r="E21606">
        <v>5270.0031221119489</v>
      </c>
      <c r="F21606">
        <f t="shared" si="339"/>
        <v>5.2476585918279457E-3</v>
      </c>
      <c r="G21606">
        <v>1004258</v>
      </c>
      <c r="H21606">
        <v>205873492</v>
      </c>
      <c r="I21606">
        <v>0.57962386600615889</v>
      </c>
      <c r="J21606">
        <v>0.57606372386171567</v>
      </c>
      <c r="K21606">
        <v>3.5601421444432235E-3</v>
      </c>
      <c r="L21606">
        <v>4</v>
      </c>
      <c r="M21606">
        <v>14</v>
      </c>
    </row>
    <row r="21607" spans="1:13" hidden="1" x14ac:dyDescent="0.25">
      <c r="A21607" t="s">
        <v>121</v>
      </c>
      <c r="B21607" s="2">
        <v>4206</v>
      </c>
      <c r="C21607" t="s">
        <v>7</v>
      </c>
      <c r="D21607" s="1">
        <v>45108</v>
      </c>
      <c r="E21607">
        <v>5020.0537015153986</v>
      </c>
      <c r="F21607">
        <f t="shared" si="339"/>
        <v>4.9987689433545947E-3</v>
      </c>
      <c r="G21607">
        <v>1004258</v>
      </c>
      <c r="H21607">
        <v>205873492</v>
      </c>
      <c r="I21607">
        <v>0.57962386600615889</v>
      </c>
      <c r="J21607">
        <v>0.57606372386171567</v>
      </c>
      <c r="K21607">
        <v>3.5601421444432235E-3</v>
      </c>
      <c r="L21607">
        <v>4</v>
      </c>
      <c r="M21607">
        <v>14</v>
      </c>
    </row>
    <row r="21608" spans="1:13" hidden="1" x14ac:dyDescent="0.25">
      <c r="A21608" t="s">
        <v>122</v>
      </c>
      <c r="B21608" s="2">
        <v>4301</v>
      </c>
      <c r="C21608" t="s">
        <v>6</v>
      </c>
      <c r="D21608" s="1">
        <v>45108</v>
      </c>
      <c r="E21608">
        <v>5773.4626845835301</v>
      </c>
      <c r="F21608">
        <f t="shared" si="339"/>
        <v>2.8626578213431795E-3</v>
      </c>
      <c r="G21608">
        <v>2016819</v>
      </c>
      <c r="H21608">
        <v>205873492</v>
      </c>
      <c r="I21608">
        <v>0.33019688970558164</v>
      </c>
      <c r="J21608">
        <v>0.34246618407705842</v>
      </c>
      <c r="K21608">
        <v>-1.226929437147678E-2</v>
      </c>
      <c r="L21608">
        <v>4</v>
      </c>
      <c r="M21608">
        <v>14</v>
      </c>
    </row>
    <row r="21609" spans="1:13" hidden="1" x14ac:dyDescent="0.25">
      <c r="A21609" t="s">
        <v>122</v>
      </c>
      <c r="B21609" s="2">
        <v>4301</v>
      </c>
      <c r="C21609" t="s">
        <v>7</v>
      </c>
      <c r="D21609" s="1">
        <v>45108</v>
      </c>
      <c r="E21609">
        <v>5551.7097030325176</v>
      </c>
      <c r="F21609">
        <f t="shared" si="339"/>
        <v>2.7527059706560267E-3</v>
      </c>
      <c r="G21609">
        <v>2016819</v>
      </c>
      <c r="H21609">
        <v>205873492</v>
      </c>
      <c r="I21609">
        <v>0.33019688970558164</v>
      </c>
      <c r="J21609">
        <v>0.34246618407705842</v>
      </c>
      <c r="K21609">
        <v>-1.226929437147678E-2</v>
      </c>
      <c r="L21609">
        <v>4</v>
      </c>
      <c r="M21609">
        <v>14</v>
      </c>
    </row>
    <row r="21610" spans="1:13" hidden="1" x14ac:dyDescent="0.25">
      <c r="A21610" t="s">
        <v>123</v>
      </c>
      <c r="B21610" s="2">
        <v>4302</v>
      </c>
      <c r="C21610" t="s">
        <v>6</v>
      </c>
      <c r="D21610" s="1">
        <v>45108</v>
      </c>
      <c r="E21610">
        <v>7929.4469107031</v>
      </c>
      <c r="F21610">
        <f t="shared" si="339"/>
        <v>6.9450000925799808E-3</v>
      </c>
      <c r="G21610">
        <v>1141749</v>
      </c>
      <c r="H21610">
        <v>205873492</v>
      </c>
      <c r="I21610">
        <v>0.79470644425049186</v>
      </c>
      <c r="J21610">
        <v>0.82242574846098848</v>
      </c>
      <c r="K21610">
        <v>-2.771930421049662E-2</v>
      </c>
      <c r="L21610">
        <v>4</v>
      </c>
      <c r="M21610">
        <v>14</v>
      </c>
    </row>
    <row r="21611" spans="1:13" hidden="1" x14ac:dyDescent="0.25">
      <c r="A21611" t="s">
        <v>123</v>
      </c>
      <c r="B21611" s="2">
        <v>4302</v>
      </c>
      <c r="C21611" t="s">
        <v>7</v>
      </c>
      <c r="D21611" s="1">
        <v>45108</v>
      </c>
      <c r="E21611">
        <v>8836.9320208551235</v>
      </c>
      <c r="F21611">
        <f t="shared" ref="F21611:F21672" si="340">E21611/G21611</f>
        <v>7.7398202414498485E-3</v>
      </c>
      <c r="G21611">
        <v>1141749</v>
      </c>
      <c r="H21611">
        <v>205873492</v>
      </c>
      <c r="I21611">
        <v>0.79470644425049186</v>
      </c>
      <c r="J21611">
        <v>0.82242574846098848</v>
      </c>
      <c r="K21611">
        <v>-2.771930421049662E-2</v>
      </c>
      <c r="L21611">
        <v>4</v>
      </c>
      <c r="M21611">
        <v>14</v>
      </c>
    </row>
    <row r="21612" spans="1:13" hidden="1" x14ac:dyDescent="0.25">
      <c r="A21612" t="s">
        <v>124</v>
      </c>
      <c r="B21612" s="2">
        <v>4303</v>
      </c>
      <c r="C21612" t="s">
        <v>6</v>
      </c>
      <c r="D21612" s="1">
        <v>45108</v>
      </c>
      <c r="E21612">
        <v>1341.3693557007293</v>
      </c>
      <c r="F21612">
        <f t="shared" si="340"/>
        <v>2.3902998647486497E-3</v>
      </c>
      <c r="G21612">
        <v>561172</v>
      </c>
      <c r="H21612">
        <v>205873492</v>
      </c>
      <c r="I21612">
        <v>0.27947185973351352</v>
      </c>
      <c r="J21612">
        <v>0.28648213870513001</v>
      </c>
      <c r="K21612">
        <v>-7.0102789716164904E-3</v>
      </c>
      <c r="L21612">
        <v>4</v>
      </c>
      <c r="M21612">
        <v>14</v>
      </c>
    </row>
    <row r="21613" spans="1:13" hidden="1" x14ac:dyDescent="0.25">
      <c r="A21613" t="s">
        <v>124</v>
      </c>
      <c r="B21613" s="2">
        <v>4303</v>
      </c>
      <c r="C21613" t="s">
        <v>7</v>
      </c>
      <c r="D21613" s="1">
        <v>45108</v>
      </c>
      <c r="E21613">
        <v>1366.7697287464562</v>
      </c>
      <c r="F21613">
        <f t="shared" si="340"/>
        <v>2.4355629445989039E-3</v>
      </c>
      <c r="G21613">
        <v>561172</v>
      </c>
      <c r="H21613">
        <v>205873492</v>
      </c>
      <c r="I21613">
        <v>0.27947185973351352</v>
      </c>
      <c r="J21613">
        <v>0.28648213870513001</v>
      </c>
      <c r="K21613">
        <v>-7.0102789716164904E-3</v>
      </c>
      <c r="L21613">
        <v>4</v>
      </c>
      <c r="M21613">
        <v>14</v>
      </c>
    </row>
    <row r="21614" spans="1:13" hidden="1" x14ac:dyDescent="0.25">
      <c r="A21614" t="s">
        <v>125</v>
      </c>
      <c r="B21614" s="2">
        <v>4304</v>
      </c>
      <c r="C21614" t="s">
        <v>6</v>
      </c>
      <c r="D21614" s="1">
        <v>45108</v>
      </c>
      <c r="E21614">
        <v>4680.633470568986</v>
      </c>
      <c r="F21614">
        <f t="shared" si="340"/>
        <v>5.6725393789034163E-3</v>
      </c>
      <c r="G21614">
        <v>825139</v>
      </c>
      <c r="H21614">
        <v>205873492</v>
      </c>
      <c r="I21614">
        <v>0.62731982991872604</v>
      </c>
      <c r="J21614">
        <v>0.59702444569974489</v>
      </c>
      <c r="K21614">
        <v>3.0295384218981147E-2</v>
      </c>
      <c r="L21614">
        <v>4</v>
      </c>
      <c r="M21614">
        <v>14</v>
      </c>
    </row>
    <row r="21615" spans="1:13" hidden="1" x14ac:dyDescent="0.25">
      <c r="A21615" t="s">
        <v>125</v>
      </c>
      <c r="B21615" s="2">
        <v>4304</v>
      </c>
      <c r="C21615" t="s">
        <v>7</v>
      </c>
      <c r="D21615" s="1">
        <v>45108</v>
      </c>
      <c r="E21615">
        <v>6241.1797153634307</v>
      </c>
      <c r="F21615">
        <f t="shared" si="340"/>
        <v>7.5637919373141137E-3</v>
      </c>
      <c r="G21615">
        <v>825139</v>
      </c>
      <c r="H21615">
        <v>205873492</v>
      </c>
      <c r="I21615">
        <v>0.62731982991872604</v>
      </c>
      <c r="J21615">
        <v>0.59702444569974489</v>
      </c>
      <c r="K21615">
        <v>3.0295384218981147E-2</v>
      </c>
      <c r="L21615">
        <v>4</v>
      </c>
      <c r="M21615">
        <v>14</v>
      </c>
    </row>
    <row r="21616" spans="1:13" hidden="1" x14ac:dyDescent="0.25">
      <c r="A21616" t="s">
        <v>126</v>
      </c>
      <c r="B21616" s="2">
        <v>4305</v>
      </c>
      <c r="C21616" t="s">
        <v>6</v>
      </c>
      <c r="D21616" s="1">
        <v>45108</v>
      </c>
      <c r="E21616">
        <v>24797.671265059074</v>
      </c>
      <c r="F21616">
        <f t="shared" si="340"/>
        <v>4.914347807788759E-3</v>
      </c>
      <c r="G21616">
        <v>5045974</v>
      </c>
      <c r="H21616">
        <v>205873492</v>
      </c>
      <c r="I21616">
        <v>0.54225743152553141</v>
      </c>
      <c r="J21616">
        <v>0.55165726397931925</v>
      </c>
      <c r="K21616">
        <v>-9.3998324537878375E-3</v>
      </c>
      <c r="L21616">
        <v>4</v>
      </c>
      <c r="M21616">
        <v>14</v>
      </c>
    </row>
    <row r="21617" spans="1:13" hidden="1" x14ac:dyDescent="0.25">
      <c r="A21617" t="s">
        <v>126</v>
      </c>
      <c r="B21617" s="2">
        <v>4305</v>
      </c>
      <c r="C21617" t="s">
        <v>7</v>
      </c>
      <c r="D21617" s="1">
        <v>45108</v>
      </c>
      <c r="E21617">
        <v>23000.191161476312</v>
      </c>
      <c r="F21617">
        <f t="shared" si="340"/>
        <v>4.5581271646418136E-3</v>
      </c>
      <c r="G21617">
        <v>5045974</v>
      </c>
      <c r="H21617">
        <v>205873492</v>
      </c>
      <c r="I21617">
        <v>0.54225743152553141</v>
      </c>
      <c r="J21617">
        <v>0.55165726397931925</v>
      </c>
      <c r="K21617">
        <v>-9.3998324537878375E-3</v>
      </c>
      <c r="L21617">
        <v>4</v>
      </c>
      <c r="M21617">
        <v>14</v>
      </c>
    </row>
    <row r="21618" spans="1:13" hidden="1" x14ac:dyDescent="0.25">
      <c r="A21618" t="s">
        <v>127</v>
      </c>
      <c r="B21618" s="2">
        <v>4306</v>
      </c>
      <c r="C21618" t="s">
        <v>6</v>
      </c>
      <c r="D21618" s="1">
        <v>45108</v>
      </c>
      <c r="E21618">
        <v>1631.5298989166906</v>
      </c>
      <c r="F21618">
        <f t="shared" si="340"/>
        <v>2.1983148119329196E-3</v>
      </c>
      <c r="G21618">
        <v>742173</v>
      </c>
      <c r="H21618">
        <v>205873492</v>
      </c>
      <c r="I21618">
        <v>0.24345558566820433</v>
      </c>
      <c r="J21618">
        <v>0.24609514616401296</v>
      </c>
      <c r="K21618">
        <v>-2.6395604958086294E-3</v>
      </c>
      <c r="L21618">
        <v>4</v>
      </c>
      <c r="M21618">
        <v>14</v>
      </c>
    </row>
    <row r="21619" spans="1:13" hidden="1" x14ac:dyDescent="0.25">
      <c r="A21619" t="s">
        <v>127</v>
      </c>
      <c r="B21619" s="2">
        <v>4306</v>
      </c>
      <c r="C21619" t="s">
        <v>7</v>
      </c>
      <c r="D21619" s="1">
        <v>45108</v>
      </c>
      <c r="E21619">
        <v>1734.5565281849576</v>
      </c>
      <c r="F21619">
        <f t="shared" si="340"/>
        <v>2.3371323507928175E-3</v>
      </c>
      <c r="G21619">
        <v>742173</v>
      </c>
      <c r="H21619">
        <v>205873492</v>
      </c>
      <c r="I21619">
        <v>0.24345558566820433</v>
      </c>
      <c r="J21619">
        <v>0.24609514616401296</v>
      </c>
      <c r="K21619">
        <v>-2.6395604958086294E-3</v>
      </c>
      <c r="L21619">
        <v>4</v>
      </c>
      <c r="M21619">
        <v>14</v>
      </c>
    </row>
    <row r="21620" spans="1:13" hidden="1" x14ac:dyDescent="0.25">
      <c r="A21620" t="s">
        <v>128</v>
      </c>
      <c r="B21620" s="2">
        <v>4307</v>
      </c>
      <c r="C21620" t="s">
        <v>6</v>
      </c>
      <c r="D21620" s="1">
        <v>45108</v>
      </c>
      <c r="E21620">
        <v>1831.2765109453924</v>
      </c>
      <c r="F21620">
        <f t="shared" si="340"/>
        <v>1.9206360225296048E-3</v>
      </c>
      <c r="G21620">
        <v>953474</v>
      </c>
      <c r="H21620">
        <v>205873492</v>
      </c>
      <c r="I21620">
        <v>0.23337056552842739</v>
      </c>
      <c r="J21620">
        <v>0.26258571479512727</v>
      </c>
      <c r="K21620">
        <v>-2.921514926669988E-2</v>
      </c>
      <c r="L21620">
        <v>4</v>
      </c>
      <c r="M21620">
        <v>14</v>
      </c>
    </row>
    <row r="21621" spans="1:13" hidden="1" x14ac:dyDescent="0.25">
      <c r="A21621" t="s">
        <v>128</v>
      </c>
      <c r="B21621" s="2">
        <v>4307</v>
      </c>
      <c r="C21621" t="s">
        <v>7</v>
      </c>
      <c r="D21621" s="1">
        <v>45108</v>
      </c>
      <c r="E21621">
        <v>1745.5994387162891</v>
      </c>
      <c r="F21621">
        <f t="shared" si="340"/>
        <v>1.8307782264815706E-3</v>
      </c>
      <c r="G21621">
        <v>953474</v>
      </c>
      <c r="H21621">
        <v>205873492</v>
      </c>
      <c r="I21621">
        <v>0.23337056552842739</v>
      </c>
      <c r="J21621">
        <v>0.26258571479512727</v>
      </c>
      <c r="K21621">
        <v>-2.921514926669988E-2</v>
      </c>
      <c r="L21621">
        <v>4</v>
      </c>
      <c r="M21621">
        <v>14</v>
      </c>
    </row>
    <row r="21622" spans="1:13" hidden="1" x14ac:dyDescent="0.25">
      <c r="A21622" t="s">
        <v>129</v>
      </c>
      <c r="B21622" s="2">
        <v>5001</v>
      </c>
      <c r="C21622" t="s">
        <v>6</v>
      </c>
      <c r="D21622" s="1">
        <v>45108</v>
      </c>
      <c r="E21622">
        <v>550.90901717025633</v>
      </c>
      <c r="F21622">
        <f t="shared" si="340"/>
        <v>2.129133431641042E-3</v>
      </c>
      <c r="G21622">
        <v>258748</v>
      </c>
      <c r="H21622">
        <v>205873492</v>
      </c>
      <c r="I21622">
        <v>0.19484369294347068</v>
      </c>
      <c r="J21622">
        <v>0.19753225989761231</v>
      </c>
      <c r="K21622">
        <v>-2.6885669541416302E-3</v>
      </c>
      <c r="L21622">
        <v>5</v>
      </c>
      <c r="M21622">
        <v>6</v>
      </c>
    </row>
    <row r="21623" spans="1:13" hidden="1" x14ac:dyDescent="0.25">
      <c r="A21623" t="s">
        <v>129</v>
      </c>
      <c r="B21623" s="2">
        <v>5001</v>
      </c>
      <c r="C21623" t="s">
        <v>7</v>
      </c>
      <c r="D21623" s="1">
        <v>45108</v>
      </c>
      <c r="E21623">
        <v>486.94382757043718</v>
      </c>
      <c r="F21623">
        <f t="shared" si="340"/>
        <v>1.8819230586147031E-3</v>
      </c>
      <c r="G21623">
        <v>258748</v>
      </c>
      <c r="H21623">
        <v>205873492</v>
      </c>
      <c r="I21623">
        <v>0.19484369294347068</v>
      </c>
      <c r="J21623">
        <v>0.19753225989761231</v>
      </c>
      <c r="K21623">
        <v>-2.6885669541416302E-3</v>
      </c>
      <c r="L21623">
        <v>5</v>
      </c>
      <c r="M21623">
        <v>6</v>
      </c>
    </row>
    <row r="21624" spans="1:13" hidden="1" x14ac:dyDescent="0.25">
      <c r="A21624" t="s">
        <v>130</v>
      </c>
      <c r="B21624" s="2">
        <v>5002</v>
      </c>
      <c r="C21624" t="s">
        <v>6</v>
      </c>
      <c r="D21624" s="1">
        <v>45108</v>
      </c>
      <c r="E21624">
        <v>6025.5660857635512</v>
      </c>
      <c r="F21624">
        <f t="shared" si="340"/>
        <v>5.5150187408482638E-3</v>
      </c>
      <c r="G21624">
        <v>1092574</v>
      </c>
      <c r="H21624">
        <v>205873492</v>
      </c>
      <c r="I21624">
        <v>0.53741594950799754</v>
      </c>
      <c r="J21624">
        <v>0.54613263769152343</v>
      </c>
      <c r="K21624">
        <v>-8.7166881835258891E-3</v>
      </c>
      <c r="L21624">
        <v>5</v>
      </c>
      <c r="M21624">
        <v>6</v>
      </c>
    </row>
    <row r="21625" spans="1:13" hidden="1" x14ac:dyDescent="0.25">
      <c r="A21625" t="s">
        <v>130</v>
      </c>
      <c r="B21625" s="2">
        <v>5002</v>
      </c>
      <c r="C21625" t="s">
        <v>7</v>
      </c>
      <c r="D21625" s="1">
        <v>45108</v>
      </c>
      <c r="E21625">
        <v>5449.185397605338</v>
      </c>
      <c r="F21625">
        <f t="shared" si="340"/>
        <v>4.9874748965336333E-3</v>
      </c>
      <c r="G21625">
        <v>1092574</v>
      </c>
      <c r="H21625">
        <v>205873492</v>
      </c>
      <c r="I21625">
        <v>0.53741594950799754</v>
      </c>
      <c r="J21625">
        <v>0.54613263769152343</v>
      </c>
      <c r="K21625">
        <v>-8.7166881835258891E-3</v>
      </c>
      <c r="L21625">
        <v>5</v>
      </c>
      <c r="M21625">
        <v>6</v>
      </c>
    </row>
    <row r="21626" spans="1:13" hidden="1" x14ac:dyDescent="0.25">
      <c r="A21626" t="s">
        <v>131</v>
      </c>
      <c r="B21626" s="2">
        <v>5003</v>
      </c>
      <c r="C21626" t="s">
        <v>6</v>
      </c>
      <c r="D21626" s="1">
        <v>45108</v>
      </c>
      <c r="E21626">
        <v>2966.8215623042256</v>
      </c>
      <c r="F21626">
        <f t="shared" si="340"/>
        <v>7.0394908158523247E-3</v>
      </c>
      <c r="G21626">
        <v>421454</v>
      </c>
      <c r="H21626">
        <v>205873492</v>
      </c>
      <c r="I21626">
        <v>0.6808881165355124</v>
      </c>
      <c r="J21626">
        <v>0.65443461517464085</v>
      </c>
      <c r="K21626">
        <v>2.6453501360871545E-2</v>
      </c>
      <c r="L21626">
        <v>5</v>
      </c>
      <c r="M21626">
        <v>6</v>
      </c>
    </row>
    <row r="21627" spans="1:13" hidden="1" x14ac:dyDescent="0.25">
      <c r="A21627" t="s">
        <v>131</v>
      </c>
      <c r="B21627" s="2">
        <v>5003</v>
      </c>
      <c r="C21627" t="s">
        <v>7</v>
      </c>
      <c r="D21627" s="1">
        <v>45108</v>
      </c>
      <c r="E21627">
        <v>2691.0237860941324</v>
      </c>
      <c r="F21627">
        <f t="shared" si="340"/>
        <v>6.3850949002598918E-3</v>
      </c>
      <c r="G21627">
        <v>421454</v>
      </c>
      <c r="H21627">
        <v>205873492</v>
      </c>
      <c r="I21627">
        <v>0.6808881165355124</v>
      </c>
      <c r="J21627">
        <v>0.65443461517464085</v>
      </c>
      <c r="K21627">
        <v>2.6453501360871545E-2</v>
      </c>
      <c r="L21627">
        <v>5</v>
      </c>
      <c r="M21627">
        <v>6</v>
      </c>
    </row>
    <row r="21628" spans="1:13" hidden="1" x14ac:dyDescent="0.25">
      <c r="A21628" t="s">
        <v>132</v>
      </c>
      <c r="B21628" s="2">
        <v>5004</v>
      </c>
      <c r="C21628" t="s">
        <v>6</v>
      </c>
      <c r="D21628" s="1">
        <v>45108</v>
      </c>
      <c r="E21628">
        <v>4035.3661339538062</v>
      </c>
      <c r="F21628">
        <f t="shared" si="340"/>
        <v>4.436369580318825E-3</v>
      </c>
      <c r="G21628">
        <v>909610</v>
      </c>
      <c r="H21628">
        <v>205873492</v>
      </c>
      <c r="I21628">
        <v>0.39961094759069804</v>
      </c>
      <c r="J21628">
        <v>0.38155144603321467</v>
      </c>
      <c r="K21628">
        <v>1.8059501557483371E-2</v>
      </c>
      <c r="L21628">
        <v>5</v>
      </c>
      <c r="M21628">
        <v>6</v>
      </c>
    </row>
    <row r="21629" spans="1:13" hidden="1" x14ac:dyDescent="0.25">
      <c r="A21629" t="s">
        <v>132</v>
      </c>
      <c r="B21629" s="2">
        <v>5004</v>
      </c>
      <c r="C21629" t="s">
        <v>7</v>
      </c>
      <c r="D21629" s="1">
        <v>45108</v>
      </c>
      <c r="E21629">
        <v>3498.0771212016907</v>
      </c>
      <c r="F21629">
        <f t="shared" si="340"/>
        <v>3.8456889449343021E-3</v>
      </c>
      <c r="G21629">
        <v>909610</v>
      </c>
      <c r="H21629">
        <v>205873492</v>
      </c>
      <c r="I21629">
        <v>0.39961094759069804</v>
      </c>
      <c r="J21629">
        <v>0.38155144603321467</v>
      </c>
      <c r="K21629">
        <v>1.8059501557483371E-2</v>
      </c>
      <c r="L21629">
        <v>5</v>
      </c>
      <c r="M21629">
        <v>6</v>
      </c>
    </row>
    <row r="21630" spans="1:13" hidden="1" x14ac:dyDescent="0.25">
      <c r="A21630" t="s">
        <v>133</v>
      </c>
      <c r="B21630" s="2">
        <v>5101</v>
      </c>
      <c r="C21630" t="s">
        <v>6</v>
      </c>
      <c r="D21630" s="1">
        <v>45108</v>
      </c>
      <c r="E21630">
        <v>10796.376717843985</v>
      </c>
      <c r="F21630">
        <f t="shared" si="340"/>
        <v>1.0147828968469124E-2</v>
      </c>
      <c r="G21630">
        <v>1063910</v>
      </c>
      <c r="H21630">
        <v>205873492</v>
      </c>
      <c r="I21630">
        <v>0.81935190422449389</v>
      </c>
      <c r="J21630">
        <v>0.80509329585935607</v>
      </c>
      <c r="K21630">
        <v>1.4258608365137815E-2</v>
      </c>
      <c r="L21630">
        <v>5</v>
      </c>
      <c r="M21630">
        <v>6</v>
      </c>
    </row>
    <row r="21631" spans="1:13" hidden="1" x14ac:dyDescent="0.25">
      <c r="A21631" t="s">
        <v>133</v>
      </c>
      <c r="B21631" s="2">
        <v>5101</v>
      </c>
      <c r="C21631" t="s">
        <v>7</v>
      </c>
      <c r="D21631" s="1">
        <v>45108</v>
      </c>
      <c r="E21631">
        <v>10333.211333132964</v>
      </c>
      <c r="F21631">
        <f t="shared" si="340"/>
        <v>9.712486331675577E-3</v>
      </c>
      <c r="G21631">
        <v>1063910</v>
      </c>
      <c r="H21631">
        <v>205873492</v>
      </c>
      <c r="I21631">
        <v>0.81935190422449389</v>
      </c>
      <c r="J21631">
        <v>0.80509329585935607</v>
      </c>
      <c r="K21631">
        <v>1.4258608365137815E-2</v>
      </c>
      <c r="L21631">
        <v>5</v>
      </c>
      <c r="M21631">
        <v>6</v>
      </c>
    </row>
    <row r="21632" spans="1:13" hidden="1" x14ac:dyDescent="0.25">
      <c r="A21632" t="s">
        <v>134</v>
      </c>
      <c r="B21632" s="2">
        <v>5102</v>
      </c>
      <c r="C21632" t="s">
        <v>6</v>
      </c>
      <c r="D21632" s="1">
        <v>45108</v>
      </c>
      <c r="E21632">
        <v>1238.1147108027255</v>
      </c>
      <c r="F21632">
        <f t="shared" si="340"/>
        <v>4.0995411151265862E-3</v>
      </c>
      <c r="G21632">
        <v>302013</v>
      </c>
      <c r="H21632">
        <v>205873492</v>
      </c>
      <c r="I21632">
        <v>0.39875639966957077</v>
      </c>
      <c r="J21632">
        <v>0.41372828335410666</v>
      </c>
      <c r="K21632">
        <v>-1.4971883684535892E-2</v>
      </c>
      <c r="L21632">
        <v>5</v>
      </c>
      <c r="M21632">
        <v>6</v>
      </c>
    </row>
    <row r="21633" spans="1:13" hidden="1" x14ac:dyDescent="0.25">
      <c r="A21633" t="s">
        <v>134</v>
      </c>
      <c r="B21633" s="2">
        <v>5102</v>
      </c>
      <c r="C21633" t="s">
        <v>7</v>
      </c>
      <c r="D21633" s="1">
        <v>45108</v>
      </c>
      <c r="E21633">
        <v>1233.9673099577019</v>
      </c>
      <c r="F21633">
        <f t="shared" si="340"/>
        <v>4.0858085908808623E-3</v>
      </c>
      <c r="G21633">
        <v>302013</v>
      </c>
      <c r="H21633">
        <v>205873492</v>
      </c>
      <c r="I21633">
        <v>0.39875639966957077</v>
      </c>
      <c r="J21633">
        <v>0.41372828335410666</v>
      </c>
      <c r="K21633">
        <v>-1.4971883684535892E-2</v>
      </c>
      <c r="L21633">
        <v>5</v>
      </c>
      <c r="M21633">
        <v>6</v>
      </c>
    </row>
    <row r="21634" spans="1:13" hidden="1" x14ac:dyDescent="0.25">
      <c r="A21634" t="s">
        <v>135</v>
      </c>
      <c r="B21634" s="2">
        <v>5103</v>
      </c>
      <c r="C21634" t="s">
        <v>6</v>
      </c>
      <c r="D21634" s="1">
        <v>45108</v>
      </c>
      <c r="E21634">
        <v>2791.6344444130987</v>
      </c>
      <c r="F21634">
        <f t="shared" si="340"/>
        <v>8.1767799549313097E-3</v>
      </c>
      <c r="G21634">
        <v>341410</v>
      </c>
      <c r="H21634">
        <v>205873492</v>
      </c>
      <c r="I21634">
        <v>0.5859846545570736</v>
      </c>
      <c r="J21634">
        <v>0.51591198280659889</v>
      </c>
      <c r="K21634">
        <v>7.0072671750474713E-2</v>
      </c>
      <c r="L21634">
        <v>5</v>
      </c>
      <c r="M21634">
        <v>6</v>
      </c>
    </row>
    <row r="21635" spans="1:13" hidden="1" x14ac:dyDescent="0.25">
      <c r="A21635" t="s">
        <v>135</v>
      </c>
      <c r="B21635" s="2">
        <v>5103</v>
      </c>
      <c r="C21635" t="s">
        <v>7</v>
      </c>
      <c r="D21635" s="1">
        <v>45108</v>
      </c>
      <c r="E21635">
        <v>2019.43478062384</v>
      </c>
      <c r="F21635">
        <f t="shared" si="340"/>
        <v>5.9149842729382266E-3</v>
      </c>
      <c r="G21635">
        <v>341410</v>
      </c>
      <c r="H21635">
        <v>205873492</v>
      </c>
      <c r="I21635">
        <v>0.5859846545570736</v>
      </c>
      <c r="J21635">
        <v>0.51591198280659889</v>
      </c>
      <c r="K21635">
        <v>7.0072671750474713E-2</v>
      </c>
      <c r="L21635">
        <v>5</v>
      </c>
      <c r="M21635">
        <v>6</v>
      </c>
    </row>
    <row r="21636" spans="1:13" hidden="1" x14ac:dyDescent="0.25">
      <c r="A21636" t="s">
        <v>136</v>
      </c>
      <c r="B21636" s="2">
        <v>5104</v>
      </c>
      <c r="C21636" t="s">
        <v>6</v>
      </c>
      <c r="D21636" s="1">
        <v>45108</v>
      </c>
      <c r="E21636">
        <v>6294.6982909699382</v>
      </c>
      <c r="F21636">
        <f t="shared" si="340"/>
        <v>5.6958791266291612E-3</v>
      </c>
      <c r="G21636">
        <v>1105132</v>
      </c>
      <c r="H21636">
        <v>205873492</v>
      </c>
      <c r="I21636">
        <v>0.52082910452151931</v>
      </c>
      <c r="J21636">
        <v>0.53643029417709576</v>
      </c>
      <c r="K21636">
        <v>-1.5601189655576442E-2</v>
      </c>
      <c r="L21636">
        <v>5</v>
      </c>
      <c r="M21636">
        <v>6</v>
      </c>
    </row>
    <row r="21637" spans="1:13" hidden="1" x14ac:dyDescent="0.25">
      <c r="A21637" t="s">
        <v>136</v>
      </c>
      <c r="B21637" s="2">
        <v>5104</v>
      </c>
      <c r="C21637" t="s">
        <v>7</v>
      </c>
      <c r="D21637" s="1">
        <v>45108</v>
      </c>
      <c r="E21637">
        <v>5743.1903968075549</v>
      </c>
      <c r="F21637">
        <f t="shared" si="340"/>
        <v>5.1968365740993425E-3</v>
      </c>
      <c r="G21637">
        <v>1105132</v>
      </c>
      <c r="H21637">
        <v>205873492</v>
      </c>
      <c r="I21637">
        <v>0.52082910452151931</v>
      </c>
      <c r="J21637">
        <v>0.53643029417709576</v>
      </c>
      <c r="K21637">
        <v>-1.5601189655576442E-2</v>
      </c>
      <c r="L21637">
        <v>5</v>
      </c>
      <c r="M21637">
        <v>6</v>
      </c>
    </row>
    <row r="21638" spans="1:13" hidden="1" x14ac:dyDescent="0.25">
      <c r="A21638" t="s">
        <v>137</v>
      </c>
      <c r="B21638" s="2">
        <v>5105</v>
      </c>
      <c r="C21638" t="s">
        <v>6</v>
      </c>
      <c r="D21638" s="1">
        <v>45108</v>
      </c>
      <c r="E21638">
        <v>3782.1023987523231</v>
      </c>
      <c r="F21638">
        <f t="shared" si="340"/>
        <v>7.670580406583141E-3</v>
      </c>
      <c r="G21638">
        <v>493066</v>
      </c>
      <c r="H21638">
        <v>205873492</v>
      </c>
      <c r="I21638">
        <v>0.71888333934604354</v>
      </c>
      <c r="J21638">
        <v>0.72321942272661111</v>
      </c>
      <c r="K21638">
        <v>-4.336083380567568E-3</v>
      </c>
      <c r="L21638">
        <v>5</v>
      </c>
      <c r="M21638">
        <v>6</v>
      </c>
    </row>
    <row r="21639" spans="1:13" hidden="1" x14ac:dyDescent="0.25">
      <c r="A21639" t="s">
        <v>137</v>
      </c>
      <c r="B21639" s="2">
        <v>5105</v>
      </c>
      <c r="C21639" t="s">
        <v>7</v>
      </c>
      <c r="D21639" s="1">
        <v>45108</v>
      </c>
      <c r="E21639">
        <v>4032.0749160332175</v>
      </c>
      <c r="F21639">
        <f t="shared" si="340"/>
        <v>8.177556181187139E-3</v>
      </c>
      <c r="G21639">
        <v>493066</v>
      </c>
      <c r="H21639">
        <v>205873492</v>
      </c>
      <c r="I21639">
        <v>0.71888333934604354</v>
      </c>
      <c r="J21639">
        <v>0.72321942272661111</v>
      </c>
      <c r="K21639">
        <v>-4.336083380567568E-3</v>
      </c>
      <c r="L21639">
        <v>5</v>
      </c>
      <c r="M21639">
        <v>6</v>
      </c>
    </row>
    <row r="21640" spans="1:13" hidden="1" x14ac:dyDescent="0.25">
      <c r="A21640" t="s">
        <v>138</v>
      </c>
      <c r="B21640" s="2">
        <v>5201</v>
      </c>
      <c r="C21640" t="s">
        <v>6</v>
      </c>
      <c r="D21640" s="1">
        <v>45108</v>
      </c>
      <c r="E21640">
        <v>509.67014821724757</v>
      </c>
      <c r="F21640">
        <f t="shared" si="340"/>
        <v>2.2381931283281626E-3</v>
      </c>
      <c r="G21640">
        <v>227715</v>
      </c>
      <c r="H21640">
        <v>205873492</v>
      </c>
      <c r="I21640">
        <v>0.22469247802935755</v>
      </c>
      <c r="J21640">
        <v>0.20979720544620351</v>
      </c>
      <c r="K21640">
        <v>1.489527258315404E-2</v>
      </c>
      <c r="L21640">
        <v>5</v>
      </c>
      <c r="M21640">
        <v>6</v>
      </c>
    </row>
    <row r="21641" spans="1:13" hidden="1" x14ac:dyDescent="0.25">
      <c r="A21641" t="s">
        <v>138</v>
      </c>
      <c r="B21641" s="2">
        <v>5201</v>
      </c>
      <c r="C21641" t="s">
        <v>7</v>
      </c>
      <c r="D21641" s="1">
        <v>45108</v>
      </c>
      <c r="E21641">
        <v>404.46761694926943</v>
      </c>
      <c r="F21641">
        <f t="shared" si="340"/>
        <v>1.7762010273775089E-3</v>
      </c>
      <c r="G21641">
        <v>227715</v>
      </c>
      <c r="H21641">
        <v>205873492</v>
      </c>
      <c r="I21641">
        <v>0.22469247802935755</v>
      </c>
      <c r="J21641">
        <v>0.20979720544620351</v>
      </c>
      <c r="K21641">
        <v>1.489527258315404E-2</v>
      </c>
      <c r="L21641">
        <v>5</v>
      </c>
      <c r="M21641">
        <v>6</v>
      </c>
    </row>
    <row r="21642" spans="1:13" hidden="1" x14ac:dyDescent="0.25">
      <c r="A21642" t="s">
        <v>139</v>
      </c>
      <c r="B21642" s="2">
        <v>5202</v>
      </c>
      <c r="C21642" t="s">
        <v>6</v>
      </c>
      <c r="D21642" s="1">
        <v>45108</v>
      </c>
      <c r="E21642">
        <v>780.331816803994</v>
      </c>
      <c r="F21642">
        <f t="shared" si="340"/>
        <v>2.5253211677685782E-3</v>
      </c>
      <c r="G21642">
        <v>309003</v>
      </c>
      <c r="H21642">
        <v>205873492</v>
      </c>
      <c r="I21642">
        <v>0.21827632288466908</v>
      </c>
      <c r="J21642">
        <v>0.20967057564132091</v>
      </c>
      <c r="K21642">
        <v>8.6057472433481719E-3</v>
      </c>
      <c r="L21642">
        <v>5</v>
      </c>
      <c r="M21642">
        <v>6</v>
      </c>
    </row>
    <row r="21643" spans="1:13" hidden="1" x14ac:dyDescent="0.25">
      <c r="A21643" t="s">
        <v>139</v>
      </c>
      <c r="B21643" s="2">
        <v>5202</v>
      </c>
      <c r="C21643" t="s">
        <v>7</v>
      </c>
      <c r="D21643" s="1">
        <v>45108</v>
      </c>
      <c r="E21643">
        <v>605.80933362843382</v>
      </c>
      <c r="F21643">
        <f t="shared" si="340"/>
        <v>1.960528971008158E-3</v>
      </c>
      <c r="G21643">
        <v>309003</v>
      </c>
      <c r="H21643">
        <v>205873492</v>
      </c>
      <c r="I21643">
        <v>0.21827632288466908</v>
      </c>
      <c r="J21643">
        <v>0.20967057564132091</v>
      </c>
      <c r="K21643">
        <v>8.6057472433481719E-3</v>
      </c>
      <c r="L21643">
        <v>5</v>
      </c>
      <c r="M21643">
        <v>6</v>
      </c>
    </row>
    <row r="21644" spans="1:13" hidden="1" x14ac:dyDescent="0.25">
      <c r="A21644" t="s">
        <v>140</v>
      </c>
      <c r="B21644" s="2">
        <v>5203</v>
      </c>
      <c r="C21644" t="s">
        <v>6</v>
      </c>
      <c r="D21644" s="1">
        <v>45108</v>
      </c>
      <c r="E21644">
        <v>19430.362321779416</v>
      </c>
      <c r="F21644">
        <f t="shared" si="340"/>
        <v>5.6894125671829842E-3</v>
      </c>
      <c r="G21644">
        <v>3415179</v>
      </c>
      <c r="H21644">
        <v>205873492</v>
      </c>
      <c r="I21644">
        <v>0.54068287442349039</v>
      </c>
      <c r="J21644">
        <v>0.521215708142585</v>
      </c>
      <c r="K21644">
        <v>1.946716628090539E-2</v>
      </c>
      <c r="L21644">
        <v>5</v>
      </c>
      <c r="M21644">
        <v>6</v>
      </c>
    </row>
    <row r="21645" spans="1:13" hidden="1" x14ac:dyDescent="0.25">
      <c r="A21645" t="s">
        <v>140</v>
      </c>
      <c r="B21645" s="2">
        <v>5203</v>
      </c>
      <c r="C21645" t="s">
        <v>7</v>
      </c>
      <c r="D21645" s="1">
        <v>45108</v>
      </c>
      <c r="E21645">
        <v>17472.229450561503</v>
      </c>
      <c r="F21645">
        <f t="shared" si="340"/>
        <v>5.1160508572351557E-3</v>
      </c>
      <c r="G21645">
        <v>3415179</v>
      </c>
      <c r="H21645">
        <v>205873492</v>
      </c>
      <c r="I21645">
        <v>0.54068287442349039</v>
      </c>
      <c r="J21645">
        <v>0.521215708142585</v>
      </c>
      <c r="K21645">
        <v>1.946716628090539E-2</v>
      </c>
      <c r="L21645">
        <v>5</v>
      </c>
      <c r="M21645">
        <v>6</v>
      </c>
    </row>
    <row r="21646" spans="1:13" hidden="1" x14ac:dyDescent="0.25">
      <c r="A21646" t="s">
        <v>141</v>
      </c>
      <c r="B21646" s="2">
        <v>5204</v>
      </c>
      <c r="C21646" t="s">
        <v>6</v>
      </c>
      <c r="D21646" s="1">
        <v>45108</v>
      </c>
      <c r="E21646">
        <v>2463.1398764054607</v>
      </c>
      <c r="F21646">
        <f t="shared" si="340"/>
        <v>1.8610705318562431E-3</v>
      </c>
      <c r="G21646">
        <v>1323507</v>
      </c>
      <c r="H21646">
        <v>205873492</v>
      </c>
      <c r="I21646">
        <v>0.18205001094839351</v>
      </c>
      <c r="J21646">
        <v>0.17017720845423051</v>
      </c>
      <c r="K21646">
        <v>1.1872802494163004E-2</v>
      </c>
      <c r="L21646">
        <v>5</v>
      </c>
      <c r="M21646">
        <v>6</v>
      </c>
    </row>
    <row r="21647" spans="1:13" hidden="1" x14ac:dyDescent="0.25">
      <c r="A21647" t="s">
        <v>141</v>
      </c>
      <c r="B21647" s="2">
        <v>5204</v>
      </c>
      <c r="C21647" t="s">
        <v>7</v>
      </c>
      <c r="D21647" s="1">
        <v>45108</v>
      </c>
      <c r="E21647">
        <v>2196.6792820453679</v>
      </c>
      <c r="F21647">
        <f t="shared" si="340"/>
        <v>1.6597413402765289E-3</v>
      </c>
      <c r="G21647">
        <v>1323507</v>
      </c>
      <c r="H21647">
        <v>205873492</v>
      </c>
      <c r="I21647">
        <v>0.18205001094839351</v>
      </c>
      <c r="J21647">
        <v>0.17017720845423051</v>
      </c>
      <c r="K21647">
        <v>1.1872802494163004E-2</v>
      </c>
      <c r="L21647">
        <v>5</v>
      </c>
      <c r="M21647">
        <v>6</v>
      </c>
    </row>
    <row r="21648" spans="1:13" hidden="1" x14ac:dyDescent="0.25">
      <c r="A21648" t="s">
        <v>142</v>
      </c>
      <c r="B21648" s="2">
        <v>5205</v>
      </c>
      <c r="C21648" t="s">
        <v>6</v>
      </c>
      <c r="D21648" s="1">
        <v>45108</v>
      </c>
      <c r="E21648">
        <v>7883.7664524513357</v>
      </c>
      <c r="F21648">
        <f t="shared" si="340"/>
        <v>5.5501854357885884E-3</v>
      </c>
      <c r="G21648">
        <v>1420451</v>
      </c>
      <c r="H21648">
        <v>205873492</v>
      </c>
      <c r="I21648">
        <v>0.52807089732312662</v>
      </c>
      <c r="J21648">
        <v>0.49968923586694908</v>
      </c>
      <c r="K21648">
        <v>2.8381661456177543E-2</v>
      </c>
      <c r="L21648">
        <v>5</v>
      </c>
      <c r="M21648">
        <v>6</v>
      </c>
    </row>
    <row r="21649" spans="1:13" hidden="1" x14ac:dyDescent="0.25">
      <c r="A21649" t="s">
        <v>142</v>
      </c>
      <c r="B21649" s="2">
        <v>5205</v>
      </c>
      <c r="C21649" t="s">
        <v>7</v>
      </c>
      <c r="D21649" s="1">
        <v>45108</v>
      </c>
      <c r="E21649">
        <v>6934.6252194027484</v>
      </c>
      <c r="F21649">
        <f t="shared" si="340"/>
        <v>4.8819883399024312E-3</v>
      </c>
      <c r="G21649">
        <v>1420451</v>
      </c>
      <c r="H21649">
        <v>205873492</v>
      </c>
      <c r="I21649">
        <v>0.52807089732312662</v>
      </c>
      <c r="J21649">
        <v>0.49968923586694908</v>
      </c>
      <c r="K21649">
        <v>2.8381661456177543E-2</v>
      </c>
      <c r="L21649">
        <v>5</v>
      </c>
      <c r="M21649">
        <v>6</v>
      </c>
    </row>
    <row r="21650" spans="1:13" hidden="1" x14ac:dyDescent="0.25">
      <c r="A21650" t="s">
        <v>143</v>
      </c>
      <c r="B21650" s="2">
        <v>5301</v>
      </c>
      <c r="C21650" t="s">
        <v>6</v>
      </c>
      <c r="D21650" s="1">
        <v>45108</v>
      </c>
      <c r="E21650">
        <v>15341.23713304754</v>
      </c>
      <c r="F21650">
        <f t="shared" si="340"/>
        <v>5.1528801178844733E-3</v>
      </c>
      <c r="G21650">
        <v>2977216</v>
      </c>
      <c r="H21650">
        <v>205873492</v>
      </c>
      <c r="I21650">
        <v>0.48570460668249543</v>
      </c>
      <c r="J21650">
        <v>0.48749366711853048</v>
      </c>
      <c r="K21650">
        <v>-1.7890604360350504E-3</v>
      </c>
      <c r="L21650">
        <v>5</v>
      </c>
      <c r="M21650">
        <v>6</v>
      </c>
    </row>
    <row r="21651" spans="1:13" hidden="1" x14ac:dyDescent="0.25">
      <c r="A21651" t="s">
        <v>143</v>
      </c>
      <c r="B21651" s="2">
        <v>5301</v>
      </c>
      <c r="C21651" t="s">
        <v>7</v>
      </c>
      <c r="D21651" s="1">
        <v>45108</v>
      </c>
      <c r="E21651">
        <v>13214.716718517548</v>
      </c>
      <c r="F21651">
        <f t="shared" si="340"/>
        <v>4.4386153770897196E-3</v>
      </c>
      <c r="G21651">
        <v>2977216</v>
      </c>
      <c r="H21651">
        <v>205873492</v>
      </c>
      <c r="I21651">
        <v>0.48570460668249543</v>
      </c>
      <c r="J21651">
        <v>0.48749366711853048</v>
      </c>
      <c r="K21651">
        <v>-1.7890604360350504E-3</v>
      </c>
      <c r="L21651">
        <v>5</v>
      </c>
      <c r="M21651">
        <v>6</v>
      </c>
    </row>
    <row r="21652" spans="1:13" hidden="1" x14ac:dyDescent="0.25">
      <c r="A21652" t="s">
        <v>5</v>
      </c>
      <c r="B21652" s="2">
        <v>1101</v>
      </c>
      <c r="C21652" t="s">
        <v>6</v>
      </c>
      <c r="D21652" s="1">
        <v>45139</v>
      </c>
      <c r="E21652">
        <v>2258.3106165729337</v>
      </c>
      <c r="F21652">
        <f t="shared" si="340"/>
        <v>3.0838430714197024E-3</v>
      </c>
      <c r="G21652">
        <v>732304</v>
      </c>
      <c r="H21652">
        <v>205873492</v>
      </c>
      <c r="I21652">
        <v>0.26878927817127346</v>
      </c>
      <c r="J21652">
        <v>0.26496547462628528</v>
      </c>
      <c r="K21652">
        <v>3.8238035449881802E-3</v>
      </c>
      <c r="L21652">
        <v>1</v>
      </c>
      <c r="M21652">
        <v>14</v>
      </c>
    </row>
    <row r="21653" spans="1:13" hidden="1" x14ac:dyDescent="0.25">
      <c r="A21653" t="s">
        <v>5</v>
      </c>
      <c r="B21653" s="2">
        <v>1101</v>
      </c>
      <c r="C21653" t="s">
        <v>7</v>
      </c>
      <c r="D21653" s="1">
        <v>45139</v>
      </c>
      <c r="E21653">
        <v>1656.8073487229613</v>
      </c>
      <c r="F21653">
        <f t="shared" si="340"/>
        <v>2.2624584171641302E-3</v>
      </c>
      <c r="G21653">
        <v>732304</v>
      </c>
      <c r="H21653">
        <v>205873492</v>
      </c>
      <c r="I21653">
        <v>0.26878927817127346</v>
      </c>
      <c r="J21653">
        <v>0.26496547462628528</v>
      </c>
      <c r="K21653">
        <v>3.8238035449881802E-3</v>
      </c>
      <c r="L21653">
        <v>1</v>
      </c>
      <c r="M21653">
        <v>14</v>
      </c>
    </row>
    <row r="21654" spans="1:13" hidden="1" x14ac:dyDescent="0.25">
      <c r="A21654" t="s">
        <v>8</v>
      </c>
      <c r="B21654" s="2">
        <v>1102</v>
      </c>
      <c r="C21654" t="s">
        <v>6</v>
      </c>
      <c r="D21654" s="1">
        <v>45139</v>
      </c>
      <c r="E21654">
        <v>3710.3202391768696</v>
      </c>
      <c r="F21654">
        <f t="shared" si="340"/>
        <v>3.5169745625980423E-3</v>
      </c>
      <c r="G21654">
        <v>1054975</v>
      </c>
      <c r="H21654">
        <v>205873492</v>
      </c>
      <c r="I21654">
        <v>0.32896559810103632</v>
      </c>
      <c r="J21654">
        <v>0.32458935759949042</v>
      </c>
      <c r="K21654">
        <v>4.3762405015458916E-3</v>
      </c>
      <c r="L21654">
        <v>1</v>
      </c>
      <c r="M21654">
        <v>14</v>
      </c>
    </row>
    <row r="21655" spans="1:13" hidden="1" x14ac:dyDescent="0.25">
      <c r="A21655" t="s">
        <v>8</v>
      </c>
      <c r="B21655" s="2">
        <v>1102</v>
      </c>
      <c r="C21655" t="s">
        <v>7</v>
      </c>
      <c r="D21655" s="1">
        <v>45139</v>
      </c>
      <c r="E21655">
        <v>3428.4110421305463</v>
      </c>
      <c r="F21655">
        <f t="shared" si="340"/>
        <v>3.2497557213493648E-3</v>
      </c>
      <c r="G21655">
        <v>1054975</v>
      </c>
      <c r="H21655">
        <v>205873492</v>
      </c>
      <c r="I21655">
        <v>0.32896559810103632</v>
      </c>
      <c r="J21655">
        <v>0.32458935759949042</v>
      </c>
      <c r="K21655">
        <v>4.3762405015458916E-3</v>
      </c>
      <c r="L21655">
        <v>1</v>
      </c>
      <c r="M21655">
        <v>14</v>
      </c>
    </row>
    <row r="21656" spans="1:13" hidden="1" x14ac:dyDescent="0.25">
      <c r="A21656" t="s">
        <v>9</v>
      </c>
      <c r="B21656" s="2">
        <v>1201</v>
      </c>
      <c r="C21656" t="s">
        <v>6</v>
      </c>
      <c r="D21656" s="1">
        <v>45139</v>
      </c>
      <c r="E21656">
        <v>124.74149974251422</v>
      </c>
      <c r="F21656">
        <f t="shared" si="340"/>
        <v>5.5433768127750426E-4</v>
      </c>
      <c r="G21656">
        <v>225028</v>
      </c>
      <c r="H21656">
        <v>205873492</v>
      </c>
      <c r="I21656">
        <v>4.7069236492992217E-2</v>
      </c>
      <c r="J21656">
        <v>4.3059481663027324E-2</v>
      </c>
      <c r="K21656">
        <v>4.0097548299648927E-3</v>
      </c>
      <c r="L21656">
        <v>1</v>
      </c>
      <c r="M21656">
        <v>14</v>
      </c>
    </row>
    <row r="21657" spans="1:13" hidden="1" x14ac:dyDescent="0.25">
      <c r="A21657" t="s">
        <v>9</v>
      </c>
      <c r="B21657" s="2">
        <v>1201</v>
      </c>
      <c r="C21657" t="s">
        <v>7</v>
      </c>
      <c r="D21657" s="1">
        <v>45139</v>
      </c>
      <c r="E21657">
        <v>79.445084327683276</v>
      </c>
      <c r="F21657">
        <f t="shared" si="340"/>
        <v>3.5304532914874273E-4</v>
      </c>
      <c r="G21657">
        <v>225028</v>
      </c>
      <c r="H21657">
        <v>205873492</v>
      </c>
      <c r="I21657">
        <v>4.7069236492992217E-2</v>
      </c>
      <c r="J21657">
        <v>4.3059481663027324E-2</v>
      </c>
      <c r="K21657">
        <v>4.0097548299648927E-3</v>
      </c>
      <c r="L21657">
        <v>1</v>
      </c>
      <c r="M21657">
        <v>14</v>
      </c>
    </row>
    <row r="21658" spans="1:13" hidden="1" x14ac:dyDescent="0.25">
      <c r="A21658" t="s">
        <v>10</v>
      </c>
      <c r="B21658" s="2">
        <v>1202</v>
      </c>
      <c r="C21658" t="s">
        <v>6</v>
      </c>
      <c r="D21658" s="1">
        <v>45139</v>
      </c>
      <c r="E21658">
        <v>1205.9155759951395</v>
      </c>
      <c r="F21658">
        <f t="shared" si="340"/>
        <v>2.0381935810917092E-3</v>
      </c>
      <c r="G21658">
        <v>591659</v>
      </c>
      <c r="H21658">
        <v>205873492</v>
      </c>
      <c r="I21658">
        <v>0.18419902763108717</v>
      </c>
      <c r="J21658">
        <v>0.18766855673735225</v>
      </c>
      <c r="K21658">
        <v>-3.469529106265079E-3</v>
      </c>
      <c r="L21658">
        <v>1</v>
      </c>
      <c r="M21658">
        <v>14</v>
      </c>
    </row>
    <row r="21659" spans="1:13" hidden="1" x14ac:dyDescent="0.25">
      <c r="A21659" t="s">
        <v>10</v>
      </c>
      <c r="B21659" s="2">
        <v>1202</v>
      </c>
      <c r="C21659" t="s">
        <v>7</v>
      </c>
      <c r="D21659" s="1">
        <v>45139</v>
      </c>
      <c r="E21659">
        <v>1024.8399127926368</v>
      </c>
      <c r="F21659">
        <f t="shared" si="340"/>
        <v>1.7321462409811003E-3</v>
      </c>
      <c r="G21659">
        <v>591659</v>
      </c>
      <c r="H21659">
        <v>205873492</v>
      </c>
      <c r="I21659">
        <v>0.18419902763108717</v>
      </c>
      <c r="J21659">
        <v>0.18766855673735225</v>
      </c>
      <c r="K21659">
        <v>-3.469529106265079E-3</v>
      </c>
      <c r="L21659">
        <v>1</v>
      </c>
      <c r="M21659">
        <v>14</v>
      </c>
    </row>
    <row r="21660" spans="1:13" hidden="1" x14ac:dyDescent="0.25">
      <c r="A21660" t="s">
        <v>11</v>
      </c>
      <c r="B21660" s="2">
        <v>1301</v>
      </c>
      <c r="C21660" t="s">
        <v>6</v>
      </c>
      <c r="D21660" s="1">
        <v>45139</v>
      </c>
      <c r="E21660">
        <v>15.08462856665067</v>
      </c>
      <c r="F21660">
        <f t="shared" si="340"/>
        <v>1.1109446441097252E-4</v>
      </c>
      <c r="G21660">
        <v>135782</v>
      </c>
      <c r="H21660">
        <v>205873492</v>
      </c>
      <c r="I21660">
        <v>1.2225403016401605E-2</v>
      </c>
      <c r="J21660">
        <v>1.4626845283976312E-2</v>
      </c>
      <c r="K21660">
        <v>-2.4014422675747073E-3</v>
      </c>
      <c r="L21660">
        <v>1</v>
      </c>
      <c r="M21660">
        <v>14</v>
      </c>
    </row>
    <row r="21661" spans="1:13" hidden="1" x14ac:dyDescent="0.25">
      <c r="A21661" t="s">
        <v>11</v>
      </c>
      <c r="B21661" s="2">
        <v>1301</v>
      </c>
      <c r="C21661" t="s">
        <v>7</v>
      </c>
      <c r="D21661" s="1">
        <v>45139</v>
      </c>
      <c r="E21661">
        <v>18.054607215839752</v>
      </c>
      <c r="F21661">
        <f t="shared" si="340"/>
        <v>1.3296760407005163E-4</v>
      </c>
      <c r="G21661">
        <v>135782</v>
      </c>
      <c r="H21661">
        <v>205873492</v>
      </c>
      <c r="I21661">
        <v>1.2225403016401605E-2</v>
      </c>
      <c r="J21661">
        <v>1.4626845283976312E-2</v>
      </c>
      <c r="K21661">
        <v>-2.4014422675747073E-3</v>
      </c>
      <c r="L21661">
        <v>1</v>
      </c>
      <c r="M21661">
        <v>14</v>
      </c>
    </row>
    <row r="21662" spans="1:13" hidden="1" x14ac:dyDescent="0.25">
      <c r="A21662" t="s">
        <v>12</v>
      </c>
      <c r="B21662" s="2">
        <v>1302</v>
      </c>
      <c r="C21662" t="s">
        <v>6</v>
      </c>
      <c r="D21662" s="1">
        <v>45139</v>
      </c>
      <c r="E21662">
        <v>15.656984969614085</v>
      </c>
      <c r="F21662">
        <f t="shared" si="340"/>
        <v>3.9613967674278308E-5</v>
      </c>
      <c r="G21662">
        <v>395239</v>
      </c>
      <c r="H21662">
        <v>205873492</v>
      </c>
      <c r="I21662">
        <v>3.9279489962510431E-3</v>
      </c>
      <c r="J21662">
        <v>5.1811366342568695E-3</v>
      </c>
      <c r="K21662">
        <v>-1.2531876380058263E-3</v>
      </c>
      <c r="L21662">
        <v>1</v>
      </c>
      <c r="M21662">
        <v>14</v>
      </c>
    </row>
    <row r="21663" spans="1:13" hidden="1" x14ac:dyDescent="0.25">
      <c r="A21663" t="s">
        <v>12</v>
      </c>
      <c r="B21663" s="2">
        <v>1302</v>
      </c>
      <c r="C21663" t="s">
        <v>7</v>
      </c>
      <c r="D21663" s="1">
        <v>45139</v>
      </c>
      <c r="E21663">
        <v>24.610261985770013</v>
      </c>
      <c r="F21663">
        <f t="shared" si="340"/>
        <v>6.2266785377379291E-5</v>
      </c>
      <c r="G21663">
        <v>395239</v>
      </c>
      <c r="H21663">
        <v>205873492</v>
      </c>
      <c r="I21663">
        <v>3.9279489962510431E-3</v>
      </c>
      <c r="J21663">
        <v>5.1811366342568695E-3</v>
      </c>
      <c r="K21663">
        <v>-1.2531876380058263E-3</v>
      </c>
      <c r="L21663">
        <v>1</v>
      </c>
      <c r="M21663">
        <v>14</v>
      </c>
    </row>
    <row r="21664" spans="1:13" hidden="1" x14ac:dyDescent="0.25">
      <c r="A21664" t="s">
        <v>13</v>
      </c>
      <c r="B21664" s="2">
        <v>1303</v>
      </c>
      <c r="C21664" t="s">
        <v>6</v>
      </c>
      <c r="D21664" s="1">
        <v>45139</v>
      </c>
      <c r="E21664">
        <v>10166.300154876444</v>
      </c>
      <c r="F21664">
        <f t="shared" si="340"/>
        <v>3.2294288517017516E-3</v>
      </c>
      <c r="G21664">
        <v>3148018</v>
      </c>
      <c r="H21664">
        <v>205873492</v>
      </c>
      <c r="I21664">
        <v>0.24985876504839793</v>
      </c>
      <c r="J21664">
        <v>0.27221762315686998</v>
      </c>
      <c r="K21664">
        <v>-2.2358858108472046E-2</v>
      </c>
      <c r="L21664">
        <v>1</v>
      </c>
      <c r="M21664">
        <v>14</v>
      </c>
    </row>
    <row r="21665" spans="1:13" hidden="1" x14ac:dyDescent="0.25">
      <c r="A21665" t="s">
        <v>13</v>
      </c>
      <c r="B21665" s="2">
        <v>1303</v>
      </c>
      <c r="C21665" t="s">
        <v>7</v>
      </c>
      <c r="D21665" s="1">
        <v>45139</v>
      </c>
      <c r="E21665">
        <v>8415.3727935044699</v>
      </c>
      <c r="F21665">
        <f t="shared" si="340"/>
        <v>2.6732289311892339E-3</v>
      </c>
      <c r="G21665">
        <v>3148018</v>
      </c>
      <c r="H21665">
        <v>205873492</v>
      </c>
      <c r="I21665">
        <v>0.24985876504839793</v>
      </c>
      <c r="J21665">
        <v>0.27221762315686998</v>
      </c>
      <c r="K21665">
        <v>-2.2358858108472046E-2</v>
      </c>
      <c r="L21665">
        <v>1</v>
      </c>
      <c r="M21665">
        <v>14</v>
      </c>
    </row>
    <row r="21666" spans="1:13" hidden="1" x14ac:dyDescent="0.25">
      <c r="A21666" t="s">
        <v>14</v>
      </c>
      <c r="B21666" s="2">
        <v>1304</v>
      </c>
      <c r="C21666" t="s">
        <v>6</v>
      </c>
      <c r="D21666" s="1">
        <v>45139</v>
      </c>
      <c r="E21666">
        <v>47.079137008971863</v>
      </c>
      <c r="F21666">
        <f t="shared" si="340"/>
        <v>1.4592390309883788E-4</v>
      </c>
      <c r="G21666">
        <v>322628</v>
      </c>
      <c r="H21666">
        <v>205873492</v>
      </c>
      <c r="I21666">
        <v>1.5840077387880298E-2</v>
      </c>
      <c r="J21666">
        <v>1.4591460696266382E-2</v>
      </c>
      <c r="K21666">
        <v>1.2486166916139164E-3</v>
      </c>
      <c r="L21666">
        <v>1</v>
      </c>
      <c r="M21666">
        <v>14</v>
      </c>
    </row>
    <row r="21667" spans="1:13" hidden="1" x14ac:dyDescent="0.25">
      <c r="A21667" t="s">
        <v>14</v>
      </c>
      <c r="B21667" s="2">
        <v>1304</v>
      </c>
      <c r="C21667" t="s">
        <v>7</v>
      </c>
      <c r="D21667" s="1">
        <v>45139</v>
      </c>
      <c r="E21667">
        <v>35.582454550547297</v>
      </c>
      <c r="F21667">
        <f t="shared" si="340"/>
        <v>1.102894186200432E-4</v>
      </c>
      <c r="G21667">
        <v>322628</v>
      </c>
      <c r="H21667">
        <v>205873492</v>
      </c>
      <c r="I21667">
        <v>1.5840077387880298E-2</v>
      </c>
      <c r="J21667">
        <v>1.4591460696266382E-2</v>
      </c>
      <c r="K21667">
        <v>1.2486166916139164E-3</v>
      </c>
      <c r="L21667">
        <v>1</v>
      </c>
      <c r="M21667">
        <v>14</v>
      </c>
    </row>
    <row r="21668" spans="1:13" hidden="1" x14ac:dyDescent="0.25">
      <c r="A21668" t="s">
        <v>15</v>
      </c>
      <c r="B21668" s="2">
        <v>1401</v>
      </c>
      <c r="C21668" t="s">
        <v>6</v>
      </c>
      <c r="D21668" s="1">
        <v>45139</v>
      </c>
      <c r="E21668">
        <v>1929.5283510572572</v>
      </c>
      <c r="F21668">
        <f t="shared" si="340"/>
        <v>4.6577375991996807E-3</v>
      </c>
      <c r="G21668">
        <v>414263</v>
      </c>
      <c r="H21668">
        <v>205873492</v>
      </c>
      <c r="I21668">
        <v>0.33355566205576376</v>
      </c>
      <c r="J21668">
        <v>0.35137239998738323</v>
      </c>
      <c r="K21668">
        <v>-1.7816737931619475E-2</v>
      </c>
      <c r="L21668">
        <v>1</v>
      </c>
      <c r="M21668">
        <v>14</v>
      </c>
    </row>
    <row r="21669" spans="1:13" hidden="1" x14ac:dyDescent="0.25">
      <c r="A21669" t="s">
        <v>15</v>
      </c>
      <c r="B21669" s="2">
        <v>1401</v>
      </c>
      <c r="C21669" t="s">
        <v>7</v>
      </c>
      <c r="D21669" s="1">
        <v>45139</v>
      </c>
      <c r="E21669">
        <v>1988.9407248202665</v>
      </c>
      <c r="F21669">
        <f t="shared" si="340"/>
        <v>4.8011546404585163E-3</v>
      </c>
      <c r="G21669">
        <v>414263</v>
      </c>
      <c r="H21669">
        <v>205873492</v>
      </c>
      <c r="I21669">
        <v>0.33355566205576376</v>
      </c>
      <c r="J21669">
        <v>0.35137239998738323</v>
      </c>
      <c r="K21669">
        <v>-1.7816737931619475E-2</v>
      </c>
      <c r="L21669">
        <v>1</v>
      </c>
      <c r="M21669">
        <v>14</v>
      </c>
    </row>
    <row r="21670" spans="1:13" hidden="1" x14ac:dyDescent="0.25">
      <c r="A21670" t="s">
        <v>16</v>
      </c>
      <c r="B21670" s="2">
        <v>1402</v>
      </c>
      <c r="C21670" t="s">
        <v>6</v>
      </c>
      <c r="D21670" s="1">
        <v>45139</v>
      </c>
      <c r="E21670">
        <v>43.847713570158852</v>
      </c>
      <c r="F21670">
        <f t="shared" si="340"/>
        <v>4.386262686329237E-4</v>
      </c>
      <c r="G21670">
        <v>99966</v>
      </c>
      <c r="H21670">
        <v>205873492</v>
      </c>
      <c r="I21670">
        <v>4.1823345337228139E-2</v>
      </c>
      <c r="J21670">
        <v>4.2720821172313239E-2</v>
      </c>
      <c r="K21670">
        <v>-8.9747583508510004E-4</v>
      </c>
      <c r="L21670">
        <v>1</v>
      </c>
      <c r="M21670">
        <v>14</v>
      </c>
    </row>
    <row r="21671" spans="1:13" hidden="1" x14ac:dyDescent="0.25">
      <c r="A21671" t="s">
        <v>16</v>
      </c>
      <c r="B21671" s="2">
        <v>1402</v>
      </c>
      <c r="C21671" t="s">
        <v>7</v>
      </c>
      <c r="D21671" s="1">
        <v>45139</v>
      </c>
      <c r="E21671">
        <v>43.881936578111144</v>
      </c>
      <c r="F21671">
        <f t="shared" si="340"/>
        <v>4.3896861511024895E-4</v>
      </c>
      <c r="G21671">
        <v>99966</v>
      </c>
      <c r="H21671">
        <v>205873492</v>
      </c>
      <c r="I21671">
        <v>4.1823345337228139E-2</v>
      </c>
      <c r="J21671">
        <v>4.2720821172313239E-2</v>
      </c>
      <c r="K21671">
        <v>-8.9747583508510004E-4</v>
      </c>
      <c r="L21671">
        <v>1</v>
      </c>
      <c r="M21671">
        <v>14</v>
      </c>
    </row>
    <row r="21672" spans="1:13" hidden="1" x14ac:dyDescent="0.25">
      <c r="A21672" t="s">
        <v>17</v>
      </c>
      <c r="B21672" s="2">
        <v>1501</v>
      </c>
      <c r="C21672" t="s">
        <v>6</v>
      </c>
      <c r="D21672" s="1">
        <v>45139</v>
      </c>
      <c r="E21672">
        <v>841.72520573075701</v>
      </c>
      <c r="F21672">
        <f t="shared" si="340"/>
        <v>1.0730966468560331E-3</v>
      </c>
      <c r="G21672">
        <v>784389</v>
      </c>
      <c r="H21672">
        <v>205873492</v>
      </c>
      <c r="I21672">
        <v>9.6642818942591441E-2</v>
      </c>
      <c r="J21672">
        <v>0.10548700725171824</v>
      </c>
      <c r="K21672">
        <v>-8.8441883091267964E-3</v>
      </c>
      <c r="L21672">
        <v>1</v>
      </c>
      <c r="M21672">
        <v>14</v>
      </c>
    </row>
    <row r="21673" spans="1:13" hidden="1" x14ac:dyDescent="0.25">
      <c r="A21673" t="s">
        <v>17</v>
      </c>
      <c r="B21673" s="2">
        <v>1501</v>
      </c>
      <c r="C21673" t="s">
        <v>7</v>
      </c>
      <c r="D21673" s="1">
        <v>45139</v>
      </c>
      <c r="E21673">
        <v>686.77891583599433</v>
      </c>
      <c r="F21673">
        <f t="shared" ref="F21673:F21736" si="341">E21673/G21673</f>
        <v>8.7555908590762274E-4</v>
      </c>
      <c r="G21673">
        <v>784389</v>
      </c>
      <c r="H21673">
        <v>205873492</v>
      </c>
      <c r="I21673">
        <v>9.6642818942591441E-2</v>
      </c>
      <c r="J21673">
        <v>0.10548700725171824</v>
      </c>
      <c r="K21673">
        <v>-8.8441883091267964E-3</v>
      </c>
      <c r="L21673">
        <v>1</v>
      </c>
      <c r="M21673">
        <v>14</v>
      </c>
    </row>
    <row r="21674" spans="1:13" hidden="1" x14ac:dyDescent="0.25">
      <c r="A21674" t="s">
        <v>18</v>
      </c>
      <c r="B21674" s="2">
        <v>1502</v>
      </c>
      <c r="C21674" t="s">
        <v>6</v>
      </c>
      <c r="D21674" s="1">
        <v>45139</v>
      </c>
      <c r="E21674">
        <v>179.41893845182852</v>
      </c>
      <c r="F21674">
        <f t="shared" si="341"/>
        <v>3.315420222147192E-4</v>
      </c>
      <c r="G21674">
        <v>541165</v>
      </c>
      <c r="H21674">
        <v>205873492</v>
      </c>
      <c r="I21674">
        <v>2.245205346425258E-2</v>
      </c>
      <c r="J21674">
        <v>2.704101295448284E-2</v>
      </c>
      <c r="K21674">
        <v>-4.5889594902302593E-3</v>
      </c>
      <c r="L21674">
        <v>1</v>
      </c>
      <c r="M21674">
        <v>14</v>
      </c>
    </row>
    <row r="21675" spans="1:13" hidden="1" x14ac:dyDescent="0.25">
      <c r="A21675" t="s">
        <v>18</v>
      </c>
      <c r="B21675" s="2">
        <v>1502</v>
      </c>
      <c r="C21675" t="s">
        <v>7</v>
      </c>
      <c r="D21675" s="1">
        <v>45139</v>
      </c>
      <c r="E21675">
        <v>195.54414916035887</v>
      </c>
      <c r="F21675">
        <f t="shared" si="341"/>
        <v>3.6133923879105054E-4</v>
      </c>
      <c r="G21675">
        <v>541165</v>
      </c>
      <c r="H21675">
        <v>205873492</v>
      </c>
      <c r="I21675">
        <v>2.245205346425258E-2</v>
      </c>
      <c r="J21675">
        <v>2.704101295448284E-2</v>
      </c>
      <c r="K21675">
        <v>-4.5889594902302593E-3</v>
      </c>
      <c r="L21675">
        <v>1</v>
      </c>
      <c r="M21675">
        <v>14</v>
      </c>
    </row>
    <row r="21676" spans="1:13" hidden="1" x14ac:dyDescent="0.25">
      <c r="A21676" t="s">
        <v>19</v>
      </c>
      <c r="B21676" s="2">
        <v>1503</v>
      </c>
      <c r="C21676" t="s">
        <v>6</v>
      </c>
      <c r="D21676" s="1">
        <v>45139</v>
      </c>
      <c r="E21676">
        <v>8044.2547284867524</v>
      </c>
      <c r="F21676">
        <f t="shared" si="341"/>
        <v>3.0816330024960865E-3</v>
      </c>
      <c r="G21676">
        <v>2610387</v>
      </c>
      <c r="H21676">
        <v>205873492</v>
      </c>
      <c r="I21676">
        <v>0.26840467849431299</v>
      </c>
      <c r="J21676">
        <v>0.27642251803786938</v>
      </c>
      <c r="K21676">
        <v>-8.0178395435563932E-3</v>
      </c>
      <c r="L21676">
        <v>1</v>
      </c>
      <c r="M21676">
        <v>14</v>
      </c>
    </row>
    <row r="21677" spans="1:13" hidden="1" x14ac:dyDescent="0.25">
      <c r="A21677" t="s">
        <v>19</v>
      </c>
      <c r="B21677" s="2">
        <v>1503</v>
      </c>
      <c r="C21677" t="s">
        <v>7</v>
      </c>
      <c r="D21677" s="1">
        <v>45139</v>
      </c>
      <c r="E21677">
        <v>6982.8970171130004</v>
      </c>
      <c r="F21677">
        <f t="shared" si="341"/>
        <v>2.6750428258771595E-3</v>
      </c>
      <c r="G21677">
        <v>2610387</v>
      </c>
      <c r="H21677">
        <v>205873492</v>
      </c>
      <c r="I21677">
        <v>0.26840467849431299</v>
      </c>
      <c r="J21677">
        <v>0.27642251803786938</v>
      </c>
      <c r="K21677">
        <v>-8.0178395435563932E-3</v>
      </c>
      <c r="L21677">
        <v>1</v>
      </c>
      <c r="M21677">
        <v>14</v>
      </c>
    </row>
    <row r="21678" spans="1:13" hidden="1" x14ac:dyDescent="0.25">
      <c r="A21678" t="s">
        <v>20</v>
      </c>
      <c r="B21678" s="2">
        <v>1504</v>
      </c>
      <c r="C21678" t="s">
        <v>6</v>
      </c>
      <c r="D21678" s="1">
        <v>45139</v>
      </c>
      <c r="E21678">
        <v>982.59130735272436</v>
      </c>
      <c r="F21678">
        <f t="shared" si="341"/>
        <v>5.0591247696071102E-4</v>
      </c>
      <c r="G21678">
        <v>1942216</v>
      </c>
      <c r="H21678">
        <v>205873492</v>
      </c>
      <c r="I21678">
        <v>4.9089429777155011E-2</v>
      </c>
      <c r="J21678">
        <v>5.5513219293889415E-2</v>
      </c>
      <c r="K21678">
        <v>-6.4237895167344045E-3</v>
      </c>
      <c r="L21678">
        <v>1</v>
      </c>
      <c r="M21678">
        <v>14</v>
      </c>
    </row>
    <row r="21679" spans="1:13" hidden="1" x14ac:dyDescent="0.25">
      <c r="A21679" t="s">
        <v>20</v>
      </c>
      <c r="B21679" s="2">
        <v>1504</v>
      </c>
      <c r="C21679" t="s">
        <v>7</v>
      </c>
      <c r="D21679" s="1">
        <v>45139</v>
      </c>
      <c r="E21679">
        <v>917.62146536935177</v>
      </c>
      <c r="F21679">
        <f t="shared" si="341"/>
        <v>4.7246107815472209E-4</v>
      </c>
      <c r="G21679">
        <v>1942216</v>
      </c>
      <c r="H21679">
        <v>205873492</v>
      </c>
      <c r="I21679">
        <v>4.9089429777155011E-2</v>
      </c>
      <c r="J21679">
        <v>5.5513219293889415E-2</v>
      </c>
      <c r="K21679">
        <v>-6.4237895167344045E-3</v>
      </c>
      <c r="L21679">
        <v>1</v>
      </c>
      <c r="M21679">
        <v>14</v>
      </c>
    </row>
    <row r="21680" spans="1:13" hidden="1" x14ac:dyDescent="0.25">
      <c r="A21680" t="s">
        <v>21</v>
      </c>
      <c r="B21680" s="2">
        <v>1505</v>
      </c>
      <c r="C21680" t="s">
        <v>6</v>
      </c>
      <c r="D21680" s="1">
        <v>45139</v>
      </c>
      <c r="E21680">
        <v>1392.0646476002676</v>
      </c>
      <c r="F21680">
        <f t="shared" si="341"/>
        <v>2.7660668784840344E-3</v>
      </c>
      <c r="G21680">
        <v>503265</v>
      </c>
      <c r="H21680">
        <v>205873492</v>
      </c>
      <c r="I21680">
        <v>0.24249391744235466</v>
      </c>
      <c r="J21680">
        <v>0.28627528420706461</v>
      </c>
      <c r="K21680">
        <v>-4.378136676470995E-2</v>
      </c>
      <c r="L21680">
        <v>1</v>
      </c>
      <c r="M21680">
        <v>14</v>
      </c>
    </row>
    <row r="21681" spans="1:13" hidden="1" x14ac:dyDescent="0.25">
      <c r="A21681" t="s">
        <v>21</v>
      </c>
      <c r="B21681" s="2">
        <v>1505</v>
      </c>
      <c r="C21681" t="s">
        <v>7</v>
      </c>
      <c r="D21681" s="1">
        <v>45139</v>
      </c>
      <c r="E21681">
        <v>1651.1572726720701</v>
      </c>
      <c r="F21681">
        <f t="shared" si="341"/>
        <v>3.2808903314795784E-3</v>
      </c>
      <c r="G21681">
        <v>503265</v>
      </c>
      <c r="H21681">
        <v>205873492</v>
      </c>
      <c r="I21681">
        <v>0.24249391744235466</v>
      </c>
      <c r="J21681">
        <v>0.28627528420706461</v>
      </c>
      <c r="K21681">
        <v>-4.378136676470995E-2</v>
      </c>
      <c r="L21681">
        <v>1</v>
      </c>
      <c r="M21681">
        <v>14</v>
      </c>
    </row>
    <row r="21682" spans="1:13" hidden="1" x14ac:dyDescent="0.25">
      <c r="A21682" t="s">
        <v>22</v>
      </c>
      <c r="B21682" s="2">
        <v>1506</v>
      </c>
      <c r="C21682" t="s">
        <v>6</v>
      </c>
      <c r="D21682" s="1">
        <v>45139</v>
      </c>
      <c r="E21682">
        <v>6051.5766647016981</v>
      </c>
      <c r="F21682">
        <f t="shared" si="341"/>
        <v>3.2147343433831964E-3</v>
      </c>
      <c r="G21682">
        <v>1882450</v>
      </c>
      <c r="H21682">
        <v>205873492</v>
      </c>
      <c r="I21682">
        <v>0.26282573013297106</v>
      </c>
      <c r="J21682">
        <v>0.28053307162488111</v>
      </c>
      <c r="K21682">
        <v>-1.7707341491910056E-2</v>
      </c>
      <c r="L21682">
        <v>1</v>
      </c>
      <c r="M21682">
        <v>14</v>
      </c>
    </row>
    <row r="21683" spans="1:13" hidden="1" x14ac:dyDescent="0.25">
      <c r="A21683" t="s">
        <v>22</v>
      </c>
      <c r="B21683" s="2">
        <v>1506</v>
      </c>
      <c r="C21683" t="s">
        <v>7</v>
      </c>
      <c r="D21683" s="1">
        <v>45139</v>
      </c>
      <c r="E21683">
        <v>5149.180810128717</v>
      </c>
      <c r="F21683">
        <f t="shared" si="341"/>
        <v>2.7353612633157411E-3</v>
      </c>
      <c r="G21683">
        <v>1882450</v>
      </c>
      <c r="H21683">
        <v>205873492</v>
      </c>
      <c r="I21683">
        <v>0.26282573013297106</v>
      </c>
      <c r="J21683">
        <v>0.28053307162488111</v>
      </c>
      <c r="K21683">
        <v>-1.7707341491910056E-2</v>
      </c>
      <c r="L21683">
        <v>1</v>
      </c>
      <c r="M21683">
        <v>14</v>
      </c>
    </row>
    <row r="21684" spans="1:13" hidden="1" x14ac:dyDescent="0.25">
      <c r="A21684" t="s">
        <v>23</v>
      </c>
      <c r="B21684" s="2">
        <v>1601</v>
      </c>
      <c r="C21684" t="s">
        <v>6</v>
      </c>
      <c r="D21684" s="1">
        <v>45139</v>
      </c>
      <c r="E21684">
        <v>70.608013246035313</v>
      </c>
      <c r="F21684">
        <f t="shared" si="341"/>
        <v>1.0990087201898191E-3</v>
      </c>
      <c r="G21684">
        <v>64247</v>
      </c>
      <c r="H21684">
        <v>205873492</v>
      </c>
      <c r="I21684">
        <v>3.9276301609480847E-2</v>
      </c>
      <c r="J21684">
        <v>6.0977849017669915E-2</v>
      </c>
      <c r="K21684">
        <v>-2.1701547408189067E-2</v>
      </c>
      <c r="L21684">
        <v>1</v>
      </c>
      <c r="M21684">
        <v>14</v>
      </c>
    </row>
    <row r="21685" spans="1:13" hidden="1" x14ac:dyDescent="0.25">
      <c r="A21685" t="s">
        <v>23</v>
      </c>
      <c r="B21685" s="2">
        <v>1601</v>
      </c>
      <c r="C21685" t="s">
        <v>7</v>
      </c>
      <c r="D21685" s="1">
        <v>45139</v>
      </c>
      <c r="E21685">
        <v>55.481401698483118</v>
      </c>
      <c r="F21685">
        <f t="shared" si="341"/>
        <v>8.6356408390248754E-4</v>
      </c>
      <c r="G21685">
        <v>64247</v>
      </c>
      <c r="H21685">
        <v>205873492</v>
      </c>
      <c r="I21685">
        <v>3.9276301609480847E-2</v>
      </c>
      <c r="J21685">
        <v>6.0977849017669915E-2</v>
      </c>
      <c r="K21685">
        <v>-2.1701547408189067E-2</v>
      </c>
      <c r="L21685">
        <v>1</v>
      </c>
      <c r="M21685">
        <v>14</v>
      </c>
    </row>
    <row r="21686" spans="1:13" hidden="1" x14ac:dyDescent="0.25">
      <c r="A21686" t="s">
        <v>24</v>
      </c>
      <c r="B21686" s="2">
        <v>1602</v>
      </c>
      <c r="C21686" t="s">
        <v>6</v>
      </c>
      <c r="D21686" s="1">
        <v>45139</v>
      </c>
      <c r="E21686">
        <v>953.86223237625313</v>
      </c>
      <c r="F21686">
        <f t="shared" si="341"/>
        <v>1.3284101235241281E-3</v>
      </c>
      <c r="G21686">
        <v>718048</v>
      </c>
      <c r="H21686">
        <v>205873492</v>
      </c>
      <c r="I21686">
        <v>0.12904405637131197</v>
      </c>
      <c r="J21686">
        <v>0.14700547098715597</v>
      </c>
      <c r="K21686">
        <v>-1.7961414615843996E-2</v>
      </c>
      <c r="L21686">
        <v>1</v>
      </c>
      <c r="M21686">
        <v>14</v>
      </c>
    </row>
    <row r="21687" spans="1:13" hidden="1" x14ac:dyDescent="0.25">
      <c r="A21687" t="s">
        <v>24</v>
      </c>
      <c r="B21687" s="2">
        <v>1602</v>
      </c>
      <c r="C21687" t="s">
        <v>7</v>
      </c>
      <c r="D21687" s="1">
        <v>45139</v>
      </c>
      <c r="E21687">
        <v>805.65330142176117</v>
      </c>
      <c r="F21687">
        <f t="shared" si="341"/>
        <v>1.1220047983167716E-3</v>
      </c>
      <c r="G21687">
        <v>718048</v>
      </c>
      <c r="H21687">
        <v>205873492</v>
      </c>
      <c r="I21687">
        <v>0.12904405637131197</v>
      </c>
      <c r="J21687">
        <v>0.14700547098715597</v>
      </c>
      <c r="K21687">
        <v>-1.7961414615843996E-2</v>
      </c>
      <c r="L21687">
        <v>1</v>
      </c>
      <c r="M21687">
        <v>14</v>
      </c>
    </row>
    <row r="21688" spans="1:13" hidden="1" x14ac:dyDescent="0.25">
      <c r="A21688" t="s">
        <v>25</v>
      </c>
      <c r="B21688" s="2">
        <v>1701</v>
      </c>
      <c r="C21688" t="s">
        <v>6</v>
      </c>
      <c r="D21688" s="1">
        <v>45139</v>
      </c>
      <c r="E21688">
        <v>2121.5287263544983</v>
      </c>
      <c r="F21688">
        <f t="shared" si="341"/>
        <v>2.2409725640165821E-3</v>
      </c>
      <c r="G21688">
        <v>946700</v>
      </c>
      <c r="H21688">
        <v>205873492</v>
      </c>
      <c r="I21688">
        <v>0.19747097502373945</v>
      </c>
      <c r="J21688">
        <v>0.19658512001358705</v>
      </c>
      <c r="K21688">
        <v>8.8585501015239765E-4</v>
      </c>
      <c r="L21688">
        <v>1</v>
      </c>
      <c r="M21688">
        <v>14</v>
      </c>
    </row>
    <row r="21689" spans="1:13" hidden="1" x14ac:dyDescent="0.25">
      <c r="A21689" t="s">
        <v>25</v>
      </c>
      <c r="B21689" s="2">
        <v>1701</v>
      </c>
      <c r="C21689" t="s">
        <v>7</v>
      </c>
      <c r="D21689" s="1">
        <v>45139</v>
      </c>
      <c r="E21689">
        <v>1952.3132461892237</v>
      </c>
      <c r="F21689">
        <f t="shared" si="341"/>
        <v>2.0622301111114646E-3</v>
      </c>
      <c r="G21689">
        <v>946700</v>
      </c>
      <c r="H21689">
        <v>205873492</v>
      </c>
      <c r="I21689">
        <v>0.19747097502373945</v>
      </c>
      <c r="J21689">
        <v>0.19658512001358705</v>
      </c>
      <c r="K21689">
        <v>8.8585501015239765E-4</v>
      </c>
      <c r="L21689">
        <v>1</v>
      </c>
      <c r="M21689">
        <v>14</v>
      </c>
    </row>
    <row r="21690" spans="1:13" hidden="1" x14ac:dyDescent="0.25">
      <c r="A21690" t="s">
        <v>26</v>
      </c>
      <c r="B21690" s="2">
        <v>1702</v>
      </c>
      <c r="C21690" t="s">
        <v>6</v>
      </c>
      <c r="D21690" s="1">
        <v>45139</v>
      </c>
      <c r="E21690">
        <v>2383.363901798461</v>
      </c>
      <c r="F21690">
        <f t="shared" si="341"/>
        <v>4.0657723818725644E-3</v>
      </c>
      <c r="G21690">
        <v>586202</v>
      </c>
      <c r="H21690">
        <v>205873492</v>
      </c>
      <c r="I21690">
        <v>0.32697627272229818</v>
      </c>
      <c r="J21690">
        <v>0.31906983259914407</v>
      </c>
      <c r="K21690">
        <v>7.9064401231541126E-3</v>
      </c>
      <c r="L21690">
        <v>1</v>
      </c>
      <c r="M21690">
        <v>14</v>
      </c>
    </row>
    <row r="21691" spans="1:13" hidden="1" x14ac:dyDescent="0.25">
      <c r="A21691" t="s">
        <v>26</v>
      </c>
      <c r="B21691" s="2">
        <v>1702</v>
      </c>
      <c r="C21691" t="s">
        <v>7</v>
      </c>
      <c r="D21691" s="1">
        <v>45139</v>
      </c>
      <c r="E21691">
        <v>2172.1203916611371</v>
      </c>
      <c r="F21691">
        <f t="shared" si="341"/>
        <v>3.7054127956935275E-3</v>
      </c>
      <c r="G21691">
        <v>586202</v>
      </c>
      <c r="H21691">
        <v>205873492</v>
      </c>
      <c r="I21691">
        <v>0.32697627272229818</v>
      </c>
      <c r="J21691">
        <v>0.31906983259914407</v>
      </c>
      <c r="K21691">
        <v>7.9064401231541126E-3</v>
      </c>
      <c r="L21691">
        <v>1</v>
      </c>
      <c r="M21691">
        <v>14</v>
      </c>
    </row>
    <row r="21692" spans="1:13" hidden="1" x14ac:dyDescent="0.25">
      <c r="A21692" t="s">
        <v>27</v>
      </c>
      <c r="B21692" s="2">
        <v>2101</v>
      </c>
      <c r="C21692" t="s">
        <v>6</v>
      </c>
      <c r="D21692" s="1">
        <v>45139</v>
      </c>
      <c r="E21692">
        <v>3292.7544052279154</v>
      </c>
      <c r="F21692">
        <f t="shared" si="341"/>
        <v>1.2052625568142368E-3</v>
      </c>
      <c r="G21692">
        <v>2731981</v>
      </c>
      <c r="H21692">
        <v>205873492</v>
      </c>
      <c r="I21692">
        <v>0.12615095384592526</v>
      </c>
      <c r="J21692">
        <v>0.14999414638952679</v>
      </c>
      <c r="K21692">
        <v>-2.3843192543601538E-2</v>
      </c>
      <c r="L21692">
        <v>2</v>
      </c>
      <c r="M21692">
        <v>32</v>
      </c>
    </row>
    <row r="21693" spans="1:13" hidden="1" x14ac:dyDescent="0.25">
      <c r="A21693" t="s">
        <v>27</v>
      </c>
      <c r="B21693" s="2">
        <v>2101</v>
      </c>
      <c r="C21693" t="s">
        <v>7</v>
      </c>
      <c r="D21693" s="1">
        <v>45139</v>
      </c>
      <c r="E21693">
        <v>2595.9228718542786</v>
      </c>
      <c r="F21693">
        <f t="shared" si="341"/>
        <v>9.5019799619919709E-4</v>
      </c>
      <c r="G21693">
        <v>2731981</v>
      </c>
      <c r="H21693">
        <v>205873492</v>
      </c>
      <c r="I21693">
        <v>0.12615095384592526</v>
      </c>
      <c r="J21693">
        <v>0.14999414638952679</v>
      </c>
      <c r="K21693">
        <v>-2.3843192543601538E-2</v>
      </c>
      <c r="L21693">
        <v>2</v>
      </c>
      <c r="M21693">
        <v>32</v>
      </c>
    </row>
    <row r="21694" spans="1:13" hidden="1" x14ac:dyDescent="0.25">
      <c r="A21694" t="s">
        <v>28</v>
      </c>
      <c r="B21694" s="2">
        <v>2102</v>
      </c>
      <c r="C21694" t="s">
        <v>6</v>
      </c>
      <c r="D21694" s="1">
        <v>45139</v>
      </c>
      <c r="E21694">
        <v>1934.2831483824541</v>
      </c>
      <c r="F21694">
        <f t="shared" si="341"/>
        <v>1.3053181894380895E-3</v>
      </c>
      <c r="G21694">
        <v>1481848</v>
      </c>
      <c r="H21694">
        <v>205873492</v>
      </c>
      <c r="I21694">
        <v>0.11654729095979804</v>
      </c>
      <c r="J21694">
        <v>0.12951877041036347</v>
      </c>
      <c r="K21694">
        <v>-1.2971479450565426E-2</v>
      </c>
      <c r="L21694">
        <v>2</v>
      </c>
      <c r="M21694">
        <v>32</v>
      </c>
    </row>
    <row r="21695" spans="1:13" hidden="1" x14ac:dyDescent="0.25">
      <c r="A21695" t="s">
        <v>28</v>
      </c>
      <c r="B21695" s="2">
        <v>2102</v>
      </c>
      <c r="C21695" t="s">
        <v>7</v>
      </c>
      <c r="D21695" s="1">
        <v>45139</v>
      </c>
      <c r="E21695">
        <v>1693.1469726110126</v>
      </c>
      <c r="F21695">
        <f t="shared" si="341"/>
        <v>1.1425915293680679E-3</v>
      </c>
      <c r="G21695">
        <v>1481848</v>
      </c>
      <c r="H21695">
        <v>205873492</v>
      </c>
      <c r="I21695">
        <v>0.11654729095979804</v>
      </c>
      <c r="J21695">
        <v>0.12951877041036347</v>
      </c>
      <c r="K21695">
        <v>-1.2971479450565426E-2</v>
      </c>
      <c r="L21695">
        <v>2</v>
      </c>
      <c r="M21695">
        <v>32</v>
      </c>
    </row>
    <row r="21696" spans="1:13" hidden="1" x14ac:dyDescent="0.25">
      <c r="A21696" t="s">
        <v>29</v>
      </c>
      <c r="B21696" s="2">
        <v>2103</v>
      </c>
      <c r="C21696" t="s">
        <v>6</v>
      </c>
      <c r="D21696" s="1">
        <v>45139</v>
      </c>
      <c r="E21696">
        <v>327.76417246001535</v>
      </c>
      <c r="F21696">
        <f t="shared" si="341"/>
        <v>3.4764420640318126E-4</v>
      </c>
      <c r="G21696">
        <v>942815</v>
      </c>
      <c r="H21696">
        <v>205873492</v>
      </c>
      <c r="I21696">
        <v>3.5265558267300455E-2</v>
      </c>
      <c r="J21696">
        <v>4.1094100729594761E-2</v>
      </c>
      <c r="K21696">
        <v>-5.8285424622943061E-3</v>
      </c>
      <c r="L21696">
        <v>2</v>
      </c>
      <c r="M21696">
        <v>32</v>
      </c>
    </row>
    <row r="21697" spans="1:13" hidden="1" x14ac:dyDescent="0.25">
      <c r="A21697" t="s">
        <v>29</v>
      </c>
      <c r="B21697" s="2">
        <v>2103</v>
      </c>
      <c r="C21697" t="s">
        <v>7</v>
      </c>
      <c r="D21697" s="1">
        <v>45139</v>
      </c>
      <c r="E21697">
        <v>271.07317227971862</v>
      </c>
      <c r="F21697">
        <f t="shared" si="341"/>
        <v>2.8751470042343263E-4</v>
      </c>
      <c r="G21697">
        <v>942815</v>
      </c>
      <c r="H21697">
        <v>205873492</v>
      </c>
      <c r="I21697">
        <v>3.5265558267300455E-2</v>
      </c>
      <c r="J21697">
        <v>4.1094100729594761E-2</v>
      </c>
      <c r="K21697">
        <v>-5.8285424622943061E-3</v>
      </c>
      <c r="L21697">
        <v>2</v>
      </c>
      <c r="M21697">
        <v>32</v>
      </c>
    </row>
    <row r="21698" spans="1:13" hidden="1" x14ac:dyDescent="0.25">
      <c r="A21698" t="s">
        <v>30</v>
      </c>
      <c r="B21698" s="2">
        <v>2104</v>
      </c>
      <c r="C21698" t="s">
        <v>6</v>
      </c>
      <c r="D21698" s="1">
        <v>45139</v>
      </c>
      <c r="E21698">
        <v>670.36919327784096</v>
      </c>
      <c r="F21698">
        <f t="shared" si="341"/>
        <v>4.9747665431415413E-4</v>
      </c>
      <c r="G21698">
        <v>1347539</v>
      </c>
      <c r="H21698">
        <v>205873492</v>
      </c>
      <c r="I21698">
        <v>4.1756305776930937E-2</v>
      </c>
      <c r="J21698">
        <v>4.3913064741360253E-2</v>
      </c>
      <c r="K21698">
        <v>-2.1567589644293159E-3</v>
      </c>
      <c r="L21698">
        <v>2</v>
      </c>
      <c r="M21698">
        <v>32</v>
      </c>
    </row>
    <row r="21699" spans="1:13" hidden="1" x14ac:dyDescent="0.25">
      <c r="A21699" t="s">
        <v>30</v>
      </c>
      <c r="B21699" s="2">
        <v>2104</v>
      </c>
      <c r="C21699" t="s">
        <v>7</v>
      </c>
      <c r="D21699" s="1">
        <v>45139</v>
      </c>
      <c r="E21699">
        <v>714.83772716038732</v>
      </c>
      <c r="F21699">
        <f t="shared" si="341"/>
        <v>5.3047646647732443E-4</v>
      </c>
      <c r="G21699">
        <v>1347539</v>
      </c>
      <c r="H21699">
        <v>205873492</v>
      </c>
      <c r="I21699">
        <v>4.1756305776930937E-2</v>
      </c>
      <c r="J21699">
        <v>4.3913064741360253E-2</v>
      </c>
      <c r="K21699">
        <v>-2.1567589644293159E-3</v>
      </c>
      <c r="L21699">
        <v>2</v>
      </c>
      <c r="M21699">
        <v>32</v>
      </c>
    </row>
    <row r="21700" spans="1:13" hidden="1" x14ac:dyDescent="0.25">
      <c r="A21700" t="s">
        <v>31</v>
      </c>
      <c r="B21700" s="2">
        <v>2105</v>
      </c>
      <c r="C21700" t="s">
        <v>6</v>
      </c>
      <c r="D21700" s="1">
        <v>45139</v>
      </c>
      <c r="E21700">
        <v>849.23849913029449</v>
      </c>
      <c r="F21700">
        <f t="shared" si="341"/>
        <v>2.5702488692273999E-3</v>
      </c>
      <c r="G21700">
        <v>330411</v>
      </c>
      <c r="H21700">
        <v>205873492</v>
      </c>
      <c r="I21700">
        <v>0.22582069286299794</v>
      </c>
      <c r="J21700">
        <v>0.19778437238168459</v>
      </c>
      <c r="K21700">
        <v>2.8036320481313354E-2</v>
      </c>
      <c r="L21700">
        <v>2</v>
      </c>
      <c r="M21700">
        <v>32</v>
      </c>
    </row>
    <row r="21701" spans="1:13" hidden="1" x14ac:dyDescent="0.25">
      <c r="A21701" t="s">
        <v>31</v>
      </c>
      <c r="B21701" s="2">
        <v>2105</v>
      </c>
      <c r="C21701" t="s">
        <v>7</v>
      </c>
      <c r="D21701" s="1">
        <v>45139</v>
      </c>
      <c r="E21701">
        <v>825.70981497647006</v>
      </c>
      <c r="F21701">
        <f t="shared" si="341"/>
        <v>2.4990385155956372E-3</v>
      </c>
      <c r="G21701">
        <v>330411</v>
      </c>
      <c r="H21701">
        <v>205873492</v>
      </c>
      <c r="I21701">
        <v>0.22582069286299794</v>
      </c>
      <c r="J21701">
        <v>0.19778437238168459</v>
      </c>
      <c r="K21701">
        <v>2.8036320481313354E-2</v>
      </c>
      <c r="L21701">
        <v>2</v>
      </c>
      <c r="M21701">
        <v>32</v>
      </c>
    </row>
    <row r="21702" spans="1:13" hidden="1" x14ac:dyDescent="0.25">
      <c r="A21702" t="s">
        <v>32</v>
      </c>
      <c r="B21702" s="2">
        <v>2201</v>
      </c>
      <c r="C21702" t="s">
        <v>6</v>
      </c>
      <c r="D21702" s="1">
        <v>45139</v>
      </c>
      <c r="E21702">
        <v>360.80048177389853</v>
      </c>
      <c r="F21702">
        <f t="shared" si="341"/>
        <v>5.5276201661945195E-4</v>
      </c>
      <c r="G21702">
        <v>652723</v>
      </c>
      <c r="H21702">
        <v>205873492</v>
      </c>
      <c r="I21702">
        <v>5.4455103005461275E-2</v>
      </c>
      <c r="J21702">
        <v>5.603361071717608E-2</v>
      </c>
      <c r="K21702">
        <v>-1.578507711714805E-3</v>
      </c>
      <c r="L21702">
        <v>2</v>
      </c>
      <c r="M21702">
        <v>32</v>
      </c>
    </row>
    <row r="21703" spans="1:13" hidden="1" x14ac:dyDescent="0.25">
      <c r="A21703" t="s">
        <v>32</v>
      </c>
      <c r="B21703" s="2">
        <v>2201</v>
      </c>
      <c r="C21703" t="s">
        <v>7</v>
      </c>
      <c r="D21703" s="1">
        <v>45139</v>
      </c>
      <c r="E21703">
        <v>298.36634016386506</v>
      </c>
      <c r="F21703">
        <f t="shared" si="341"/>
        <v>4.5711019860471448E-4</v>
      </c>
      <c r="G21703">
        <v>652723</v>
      </c>
      <c r="H21703">
        <v>205873492</v>
      </c>
      <c r="I21703">
        <v>5.4455103005461275E-2</v>
      </c>
      <c r="J21703">
        <v>5.603361071717608E-2</v>
      </c>
      <c r="K21703">
        <v>-1.578507711714805E-3</v>
      </c>
      <c r="L21703">
        <v>2</v>
      </c>
      <c r="M21703">
        <v>32</v>
      </c>
    </row>
    <row r="21704" spans="1:13" hidden="1" x14ac:dyDescent="0.25">
      <c r="A21704" t="s">
        <v>33</v>
      </c>
      <c r="B21704" s="2">
        <v>2202</v>
      </c>
      <c r="C21704" t="s">
        <v>6</v>
      </c>
      <c r="D21704" s="1">
        <v>45139</v>
      </c>
      <c r="E21704">
        <v>3504.4583956504111</v>
      </c>
      <c r="F21704">
        <f t="shared" si="341"/>
        <v>2.3363149423600437E-3</v>
      </c>
      <c r="G21704">
        <v>1499994</v>
      </c>
      <c r="H21704">
        <v>205873492</v>
      </c>
      <c r="I21704">
        <v>0.23549424609504091</v>
      </c>
      <c r="J21704">
        <v>0.2423027236217688</v>
      </c>
      <c r="K21704">
        <v>-6.8084775267278907E-3</v>
      </c>
      <c r="L21704">
        <v>2</v>
      </c>
      <c r="M21704">
        <v>32</v>
      </c>
    </row>
    <row r="21705" spans="1:13" hidden="1" x14ac:dyDescent="0.25">
      <c r="A21705" t="s">
        <v>33</v>
      </c>
      <c r="B21705" s="2">
        <v>2202</v>
      </c>
      <c r="C21705" t="s">
        <v>7</v>
      </c>
      <c r="D21705" s="1">
        <v>45139</v>
      </c>
      <c r="E21705">
        <v>2837.8581550942581</v>
      </c>
      <c r="F21705">
        <f t="shared" si="341"/>
        <v>1.891913004381523E-3</v>
      </c>
      <c r="G21705">
        <v>1499994</v>
      </c>
      <c r="H21705">
        <v>205873492</v>
      </c>
      <c r="I21705">
        <v>0.23549424609504091</v>
      </c>
      <c r="J21705">
        <v>0.2423027236217688</v>
      </c>
      <c r="K21705">
        <v>-6.8084775267278907E-3</v>
      </c>
      <c r="L21705">
        <v>2</v>
      </c>
      <c r="M21705">
        <v>32</v>
      </c>
    </row>
    <row r="21706" spans="1:13" hidden="1" x14ac:dyDescent="0.25">
      <c r="A21706" t="s">
        <v>34</v>
      </c>
      <c r="B21706" s="2">
        <v>2203</v>
      </c>
      <c r="C21706" t="s">
        <v>6</v>
      </c>
      <c r="D21706" s="1">
        <v>45139</v>
      </c>
      <c r="E21706">
        <v>461.84070547138475</v>
      </c>
      <c r="F21706">
        <f t="shared" si="341"/>
        <v>8.7774214267922427E-4</v>
      </c>
      <c r="G21706">
        <v>526169</v>
      </c>
      <c r="H21706">
        <v>205873492</v>
      </c>
      <c r="I21706">
        <v>8.3410411507278917E-2</v>
      </c>
      <c r="J21706">
        <v>9.0881579353436451E-2</v>
      </c>
      <c r="K21706">
        <v>-7.4711678461575337E-3</v>
      </c>
      <c r="L21706">
        <v>2</v>
      </c>
      <c r="M21706">
        <v>32</v>
      </c>
    </row>
    <row r="21707" spans="1:13" hidden="1" x14ac:dyDescent="0.25">
      <c r="A21707" t="s">
        <v>34</v>
      </c>
      <c r="B21707" s="2">
        <v>2203</v>
      </c>
      <c r="C21707" t="s">
        <v>7</v>
      </c>
      <c r="D21707" s="1">
        <v>45139</v>
      </c>
      <c r="E21707">
        <v>426.95776246603475</v>
      </c>
      <c r="F21707">
        <f t="shared" si="341"/>
        <v>8.1144606099187665E-4</v>
      </c>
      <c r="G21707">
        <v>526169</v>
      </c>
      <c r="H21707">
        <v>205873492</v>
      </c>
      <c r="I21707">
        <v>8.3410411507278917E-2</v>
      </c>
      <c r="J21707">
        <v>9.0881579353436451E-2</v>
      </c>
      <c r="K21707">
        <v>-7.4711678461575337E-3</v>
      </c>
      <c r="L21707">
        <v>2</v>
      </c>
      <c r="M21707">
        <v>32</v>
      </c>
    </row>
    <row r="21708" spans="1:13" hidden="1" x14ac:dyDescent="0.25">
      <c r="A21708" t="s">
        <v>35</v>
      </c>
      <c r="B21708" s="2">
        <v>2204</v>
      </c>
      <c r="C21708" t="s">
        <v>6</v>
      </c>
      <c r="D21708" s="1">
        <v>45139</v>
      </c>
      <c r="E21708">
        <v>275.92578783921289</v>
      </c>
      <c r="F21708">
        <f t="shared" si="341"/>
        <v>5.1739901037553939E-4</v>
      </c>
      <c r="G21708">
        <v>533294</v>
      </c>
      <c r="H21708">
        <v>205873492</v>
      </c>
      <c r="I21708">
        <v>5.1875980931158687E-2</v>
      </c>
      <c r="J21708">
        <v>5.2267782402971398E-2</v>
      </c>
      <c r="K21708">
        <v>-3.9180147181271108E-4</v>
      </c>
      <c r="L21708">
        <v>2</v>
      </c>
      <c r="M21708">
        <v>32</v>
      </c>
    </row>
    <row r="21709" spans="1:13" hidden="1" x14ac:dyDescent="0.25">
      <c r="A21709" t="s">
        <v>35</v>
      </c>
      <c r="B21709" s="2">
        <v>2204</v>
      </c>
      <c r="C21709" t="s">
        <v>7</v>
      </c>
      <c r="D21709" s="1">
        <v>45139</v>
      </c>
      <c r="E21709">
        <v>211.2159872285105</v>
      </c>
      <c r="F21709">
        <f t="shared" si="341"/>
        <v>3.960591854183818E-4</v>
      </c>
      <c r="G21709">
        <v>533294</v>
      </c>
      <c r="H21709">
        <v>205873492</v>
      </c>
      <c r="I21709">
        <v>5.1875980931158687E-2</v>
      </c>
      <c r="J21709">
        <v>5.2267782402971398E-2</v>
      </c>
      <c r="K21709">
        <v>-3.9180147181271108E-4</v>
      </c>
      <c r="L21709">
        <v>2</v>
      </c>
      <c r="M21709">
        <v>32</v>
      </c>
    </row>
    <row r="21710" spans="1:13" hidden="1" x14ac:dyDescent="0.25">
      <c r="A21710" t="s">
        <v>36</v>
      </c>
      <c r="B21710" s="2">
        <v>2301</v>
      </c>
      <c r="C21710" t="s">
        <v>6</v>
      </c>
      <c r="D21710" s="1">
        <v>45139</v>
      </c>
      <c r="E21710">
        <v>1281.7537614708781</v>
      </c>
      <c r="F21710">
        <f t="shared" si="341"/>
        <v>9.1466163254286107E-4</v>
      </c>
      <c r="G21710">
        <v>1401342</v>
      </c>
      <c r="H21710">
        <v>205873492</v>
      </c>
      <c r="I21710">
        <v>8.3173203026165751E-2</v>
      </c>
      <c r="J21710">
        <v>8.4209463756461003E-2</v>
      </c>
      <c r="K21710">
        <v>-1.036260730295252E-3</v>
      </c>
      <c r="L21710">
        <v>2</v>
      </c>
      <c r="M21710">
        <v>32</v>
      </c>
    </row>
    <row r="21711" spans="1:13" hidden="1" x14ac:dyDescent="0.25">
      <c r="A21711" t="s">
        <v>36</v>
      </c>
      <c r="B21711" s="2">
        <v>2301</v>
      </c>
      <c r="C21711" t="s">
        <v>7</v>
      </c>
      <c r="D21711" s="1">
        <v>45139</v>
      </c>
      <c r="E21711">
        <v>789.80457575757259</v>
      </c>
      <c r="F21711">
        <f t="shared" si="341"/>
        <v>5.6360586905806901E-4</v>
      </c>
      <c r="G21711">
        <v>1401342</v>
      </c>
      <c r="H21711">
        <v>205873492</v>
      </c>
      <c r="I21711">
        <v>8.3173203026165751E-2</v>
      </c>
      <c r="J21711">
        <v>8.4209463756461003E-2</v>
      </c>
      <c r="K21711">
        <v>-1.036260730295252E-3</v>
      </c>
      <c r="L21711">
        <v>2</v>
      </c>
      <c r="M21711">
        <v>32</v>
      </c>
    </row>
    <row r="21712" spans="1:13" hidden="1" x14ac:dyDescent="0.25">
      <c r="A21712" t="s">
        <v>37</v>
      </c>
      <c r="B21712" s="2">
        <v>2302</v>
      </c>
      <c r="C21712" t="s">
        <v>6</v>
      </c>
      <c r="D21712" s="1">
        <v>45139</v>
      </c>
      <c r="E21712">
        <v>953.79742912308279</v>
      </c>
      <c r="F21712">
        <f t="shared" si="341"/>
        <v>8.904765333155475E-4</v>
      </c>
      <c r="G21712">
        <v>1071109</v>
      </c>
      <c r="H21712">
        <v>205873492</v>
      </c>
      <c r="I21712">
        <v>8.1570720926079698E-2</v>
      </c>
      <c r="J21712">
        <v>9.7549295416586163E-2</v>
      </c>
      <c r="K21712">
        <v>-1.5978574490506464E-2</v>
      </c>
      <c r="L21712">
        <v>2</v>
      </c>
      <c r="M21712">
        <v>32</v>
      </c>
    </row>
    <row r="21713" spans="1:13" hidden="1" x14ac:dyDescent="0.25">
      <c r="A21713" t="s">
        <v>37</v>
      </c>
      <c r="B21713" s="2">
        <v>2302</v>
      </c>
      <c r="C21713" t="s">
        <v>7</v>
      </c>
      <c r="D21713" s="1">
        <v>45139</v>
      </c>
      <c r="E21713">
        <v>902.85625460229141</v>
      </c>
      <c r="F21713">
        <f t="shared" si="341"/>
        <v>8.4291725174776E-4</v>
      </c>
      <c r="G21713">
        <v>1071109</v>
      </c>
      <c r="H21713">
        <v>205873492</v>
      </c>
      <c r="I21713">
        <v>8.1570720926079698E-2</v>
      </c>
      <c r="J21713">
        <v>9.7549295416586163E-2</v>
      </c>
      <c r="K21713">
        <v>-1.5978574490506464E-2</v>
      </c>
      <c r="L21713">
        <v>2</v>
      </c>
      <c r="M21713">
        <v>32</v>
      </c>
    </row>
    <row r="21714" spans="1:13" hidden="1" x14ac:dyDescent="0.25">
      <c r="A21714" t="s">
        <v>38</v>
      </c>
      <c r="B21714" s="2">
        <v>2303</v>
      </c>
      <c r="C21714" t="s">
        <v>6</v>
      </c>
      <c r="D21714" s="1">
        <v>45139</v>
      </c>
      <c r="E21714">
        <v>14170.712962680878</v>
      </c>
      <c r="F21714">
        <f t="shared" si="341"/>
        <v>3.8014852577612332E-3</v>
      </c>
      <c r="G21714">
        <v>3727678</v>
      </c>
      <c r="H21714">
        <v>205873492</v>
      </c>
      <c r="I21714">
        <v>0.37417132069380948</v>
      </c>
      <c r="J21714">
        <v>0.40082806671691568</v>
      </c>
      <c r="K21714">
        <v>-2.6656746023106193E-2</v>
      </c>
      <c r="L21714">
        <v>2</v>
      </c>
      <c r="M21714">
        <v>32</v>
      </c>
    </row>
    <row r="21715" spans="1:13" hidden="1" x14ac:dyDescent="0.25">
      <c r="A21715" t="s">
        <v>38</v>
      </c>
      <c r="B21715" s="2">
        <v>2303</v>
      </c>
      <c r="C21715" t="s">
        <v>7</v>
      </c>
      <c r="D21715" s="1">
        <v>45139</v>
      </c>
      <c r="E21715">
        <v>12678.950709398961</v>
      </c>
      <c r="F21715">
        <f t="shared" si="341"/>
        <v>3.4012998733793428E-3</v>
      </c>
      <c r="G21715">
        <v>3727678</v>
      </c>
      <c r="H21715">
        <v>205873492</v>
      </c>
      <c r="I21715">
        <v>0.37417132069380948</v>
      </c>
      <c r="J21715">
        <v>0.40082806671691568</v>
      </c>
      <c r="K21715">
        <v>-2.6656746023106193E-2</v>
      </c>
      <c r="L21715">
        <v>2</v>
      </c>
      <c r="M21715">
        <v>32</v>
      </c>
    </row>
    <row r="21716" spans="1:13" hidden="1" x14ac:dyDescent="0.25">
      <c r="A21716" t="s">
        <v>39</v>
      </c>
      <c r="B21716" s="2">
        <v>2304</v>
      </c>
      <c r="C21716" t="s">
        <v>6</v>
      </c>
      <c r="D21716" s="1">
        <v>45139</v>
      </c>
      <c r="E21716">
        <v>273.97700149491288</v>
      </c>
      <c r="F21716">
        <f t="shared" si="341"/>
        <v>3.037843188616145E-4</v>
      </c>
      <c r="G21716">
        <v>901880</v>
      </c>
      <c r="H21716">
        <v>205873492</v>
      </c>
      <c r="I21716">
        <v>3.2282764572257927E-2</v>
      </c>
      <c r="J21716">
        <v>3.1210867145824446E-2</v>
      </c>
      <c r="K21716">
        <v>1.071897426433481E-3</v>
      </c>
      <c r="L21716">
        <v>2</v>
      </c>
      <c r="M21716">
        <v>32</v>
      </c>
    </row>
    <row r="21717" spans="1:13" hidden="1" x14ac:dyDescent="0.25">
      <c r="A21717" t="s">
        <v>39</v>
      </c>
      <c r="B21717" s="2">
        <v>2304</v>
      </c>
      <c r="C21717" t="s">
        <v>7</v>
      </c>
      <c r="D21717" s="1">
        <v>45139</v>
      </c>
      <c r="E21717">
        <v>195.83626525331982</v>
      </c>
      <c r="F21717">
        <f t="shared" si="341"/>
        <v>2.171422642184324E-4</v>
      </c>
      <c r="G21717">
        <v>901880</v>
      </c>
      <c r="H21717">
        <v>205873492</v>
      </c>
      <c r="I21717">
        <v>3.2282764572257927E-2</v>
      </c>
      <c r="J21717">
        <v>3.1210867145824446E-2</v>
      </c>
      <c r="K21717">
        <v>1.071897426433481E-3</v>
      </c>
      <c r="L21717">
        <v>2</v>
      </c>
      <c r="M21717">
        <v>32</v>
      </c>
    </row>
    <row r="21718" spans="1:13" hidden="1" x14ac:dyDescent="0.25">
      <c r="A21718" t="s">
        <v>40</v>
      </c>
      <c r="B21718" s="2">
        <v>2305</v>
      </c>
      <c r="C21718" t="s">
        <v>6</v>
      </c>
      <c r="D21718" s="1">
        <v>45139</v>
      </c>
      <c r="E21718">
        <v>1503.2418276884348</v>
      </c>
      <c r="F21718">
        <f t="shared" si="341"/>
        <v>2.7243549096439604E-3</v>
      </c>
      <c r="G21718">
        <v>551779</v>
      </c>
      <c r="H21718">
        <v>205873492</v>
      </c>
      <c r="I21718">
        <v>0.1806793954835284</v>
      </c>
      <c r="J21718">
        <v>0.20429567686415098</v>
      </c>
      <c r="K21718">
        <v>-2.3616281380622578E-2</v>
      </c>
      <c r="L21718">
        <v>2</v>
      </c>
      <c r="M21718">
        <v>32</v>
      </c>
    </row>
    <row r="21719" spans="1:13" hidden="1" x14ac:dyDescent="0.25">
      <c r="A21719" t="s">
        <v>40</v>
      </c>
      <c r="B21719" s="2">
        <v>2305</v>
      </c>
      <c r="C21719" t="s">
        <v>7</v>
      </c>
      <c r="D21719" s="1">
        <v>45139</v>
      </c>
      <c r="E21719">
        <v>631.26291565101849</v>
      </c>
      <c r="F21719">
        <f t="shared" si="341"/>
        <v>1.1440502731184378E-3</v>
      </c>
      <c r="G21719">
        <v>551779</v>
      </c>
      <c r="H21719">
        <v>205873492</v>
      </c>
      <c r="I21719">
        <v>0.1806793954835284</v>
      </c>
      <c r="J21719">
        <v>0.20429567686415098</v>
      </c>
      <c r="K21719">
        <v>-2.3616281380622578E-2</v>
      </c>
      <c r="L21719">
        <v>2</v>
      </c>
      <c r="M21719">
        <v>32</v>
      </c>
    </row>
    <row r="21720" spans="1:13" hidden="1" x14ac:dyDescent="0.25">
      <c r="A21720" t="s">
        <v>41</v>
      </c>
      <c r="B21720" s="2">
        <v>2306</v>
      </c>
      <c r="C21720" t="s">
        <v>6</v>
      </c>
      <c r="D21720" s="1">
        <v>45139</v>
      </c>
      <c r="E21720">
        <v>154.36399685165583</v>
      </c>
      <c r="F21720">
        <f t="shared" si="341"/>
        <v>3.9790791039739709E-4</v>
      </c>
      <c r="G21720">
        <v>387939</v>
      </c>
      <c r="H21720">
        <v>205873492</v>
      </c>
      <c r="I21720">
        <v>5.8647543457524827E-2</v>
      </c>
      <c r="J21720">
        <v>5.9908968033049459E-2</v>
      </c>
      <c r="K21720">
        <v>-1.261424575524632E-3</v>
      </c>
      <c r="L21720">
        <v>2</v>
      </c>
      <c r="M21720">
        <v>32</v>
      </c>
    </row>
    <row r="21721" spans="1:13" hidden="1" x14ac:dyDescent="0.25">
      <c r="A21721" t="s">
        <v>41</v>
      </c>
      <c r="B21721" s="2">
        <v>2306</v>
      </c>
      <c r="C21721" t="s">
        <v>7</v>
      </c>
      <c r="D21721" s="1">
        <v>45139</v>
      </c>
      <c r="E21721">
        <v>158.57209320746861</v>
      </c>
      <c r="F21721">
        <f t="shared" si="341"/>
        <v>4.087552249386337E-4</v>
      </c>
      <c r="G21721">
        <v>387939</v>
      </c>
      <c r="H21721">
        <v>205873492</v>
      </c>
      <c r="I21721">
        <v>5.8647543457524827E-2</v>
      </c>
      <c r="J21721">
        <v>5.9908968033049459E-2</v>
      </c>
      <c r="K21721">
        <v>-1.261424575524632E-3</v>
      </c>
      <c r="L21721">
        <v>2</v>
      </c>
      <c r="M21721">
        <v>32</v>
      </c>
    </row>
    <row r="21722" spans="1:13" hidden="1" x14ac:dyDescent="0.25">
      <c r="A21722" t="s">
        <v>42</v>
      </c>
      <c r="B21722" s="2">
        <v>2307</v>
      </c>
      <c r="C21722" t="s">
        <v>6</v>
      </c>
      <c r="D21722" s="1">
        <v>45139</v>
      </c>
      <c r="E21722">
        <v>1103.8983749374447</v>
      </c>
      <c r="F21722">
        <f t="shared" si="341"/>
        <v>1.1973698553234115E-3</v>
      </c>
      <c r="G21722">
        <v>921936</v>
      </c>
      <c r="H21722">
        <v>205873492</v>
      </c>
      <c r="I21722">
        <v>0.11946587683336719</v>
      </c>
      <c r="J21722">
        <v>0.13342304084636061</v>
      </c>
      <c r="K21722">
        <v>-1.395716401299342E-2</v>
      </c>
      <c r="L21722">
        <v>2</v>
      </c>
      <c r="M21722">
        <v>32</v>
      </c>
    </row>
    <row r="21723" spans="1:13" hidden="1" x14ac:dyDescent="0.25">
      <c r="A21723" t="s">
        <v>42</v>
      </c>
      <c r="B21723" s="2">
        <v>2307</v>
      </c>
      <c r="C21723" t="s">
        <v>7</v>
      </c>
      <c r="D21723" s="1">
        <v>45139</v>
      </c>
      <c r="E21723">
        <v>958.74307124429788</v>
      </c>
      <c r="F21723">
        <f t="shared" si="341"/>
        <v>1.0399236728409541E-3</v>
      </c>
      <c r="G21723">
        <v>921936</v>
      </c>
      <c r="H21723">
        <v>205873492</v>
      </c>
      <c r="I21723">
        <v>0.11946587683336719</v>
      </c>
      <c r="J21723">
        <v>0.13342304084636061</v>
      </c>
      <c r="K21723">
        <v>-1.395716401299342E-2</v>
      </c>
      <c r="L21723">
        <v>2</v>
      </c>
      <c r="M21723">
        <v>32</v>
      </c>
    </row>
    <row r="21724" spans="1:13" hidden="1" x14ac:dyDescent="0.25">
      <c r="A21724" t="s">
        <v>43</v>
      </c>
      <c r="B21724" s="2">
        <v>2401</v>
      </c>
      <c r="C21724" t="s">
        <v>6</v>
      </c>
      <c r="D21724" s="1">
        <v>45139</v>
      </c>
      <c r="E21724">
        <v>2454.0719497633881</v>
      </c>
      <c r="F21724">
        <f t="shared" si="341"/>
        <v>2.7332487058250661E-3</v>
      </c>
      <c r="G21724">
        <v>897859</v>
      </c>
      <c r="H21724">
        <v>205873492</v>
      </c>
      <c r="I21724">
        <v>0.19467534395586439</v>
      </c>
      <c r="J21724">
        <v>0.227241522203083</v>
      </c>
      <c r="K21724">
        <v>-3.2566178247218608E-2</v>
      </c>
      <c r="L21724">
        <v>2</v>
      </c>
      <c r="M21724">
        <v>32</v>
      </c>
    </row>
    <row r="21725" spans="1:13" hidden="1" x14ac:dyDescent="0.25">
      <c r="A21725" t="s">
        <v>43</v>
      </c>
      <c r="B21725" s="2">
        <v>2401</v>
      </c>
      <c r="C21725" t="s">
        <v>7</v>
      </c>
      <c r="D21725" s="1">
        <v>45139</v>
      </c>
      <c r="E21725">
        <v>1750.29956411175</v>
      </c>
      <c r="F21725">
        <f t="shared" si="341"/>
        <v>1.9494147345092603E-3</v>
      </c>
      <c r="G21725">
        <v>897859</v>
      </c>
      <c r="H21725">
        <v>205873492</v>
      </c>
      <c r="I21725">
        <v>0.19467534395586439</v>
      </c>
      <c r="J21725">
        <v>0.227241522203083</v>
      </c>
      <c r="K21725">
        <v>-3.2566178247218608E-2</v>
      </c>
      <c r="L21725">
        <v>2</v>
      </c>
      <c r="M21725">
        <v>32</v>
      </c>
    </row>
    <row r="21726" spans="1:13" hidden="1" x14ac:dyDescent="0.25">
      <c r="A21726" t="s">
        <v>44</v>
      </c>
      <c r="B21726" s="2">
        <v>2402</v>
      </c>
      <c r="C21726" t="s">
        <v>6</v>
      </c>
      <c r="D21726" s="1">
        <v>45139</v>
      </c>
      <c r="E21726">
        <v>648.89304052146622</v>
      </c>
      <c r="F21726">
        <f t="shared" si="341"/>
        <v>1.5972476548624791E-3</v>
      </c>
      <c r="G21726">
        <v>406257</v>
      </c>
      <c r="H21726">
        <v>205873492</v>
      </c>
      <c r="I21726">
        <v>0.13351265328253656</v>
      </c>
      <c r="J21726">
        <v>0.13949621021780023</v>
      </c>
      <c r="K21726">
        <v>-5.983556935263673E-3</v>
      </c>
      <c r="L21726">
        <v>2</v>
      </c>
      <c r="M21726">
        <v>32</v>
      </c>
    </row>
    <row r="21727" spans="1:13" hidden="1" x14ac:dyDescent="0.25">
      <c r="A21727" t="s">
        <v>44</v>
      </c>
      <c r="B21727" s="2">
        <v>2402</v>
      </c>
      <c r="C21727" t="s">
        <v>7</v>
      </c>
      <c r="D21727" s="1">
        <v>45139</v>
      </c>
      <c r="E21727">
        <v>582.85427610652891</v>
      </c>
      <c r="F21727">
        <f t="shared" si="341"/>
        <v>1.434693497235811E-3</v>
      </c>
      <c r="G21727">
        <v>406257</v>
      </c>
      <c r="H21727">
        <v>205873492</v>
      </c>
      <c r="I21727">
        <v>0.13351265328253656</v>
      </c>
      <c r="J21727">
        <v>0.13949621021780023</v>
      </c>
      <c r="K21727">
        <v>-5.983556935263673E-3</v>
      </c>
      <c r="L21727">
        <v>2</v>
      </c>
      <c r="M21727">
        <v>32</v>
      </c>
    </row>
    <row r="21728" spans="1:13" hidden="1" x14ac:dyDescent="0.25">
      <c r="A21728" t="s">
        <v>45</v>
      </c>
      <c r="B21728" s="2">
        <v>2403</v>
      </c>
      <c r="C21728" t="s">
        <v>6</v>
      </c>
      <c r="D21728" s="1">
        <v>45139</v>
      </c>
      <c r="E21728">
        <v>284.64605980148383</v>
      </c>
      <c r="F21728">
        <f t="shared" si="341"/>
        <v>6.1740661728824019E-4</v>
      </c>
      <c r="G21728">
        <v>461035</v>
      </c>
      <c r="H21728">
        <v>205873492</v>
      </c>
      <c r="I21728">
        <v>5.1610772927021972E-2</v>
      </c>
      <c r="J21728">
        <v>4.4608122864062953E-2</v>
      </c>
      <c r="K21728">
        <v>7.0026500629590191E-3</v>
      </c>
      <c r="L21728">
        <v>2</v>
      </c>
      <c r="M21728">
        <v>32</v>
      </c>
    </row>
    <row r="21729" spans="1:13" hidden="1" x14ac:dyDescent="0.25">
      <c r="A21729" t="s">
        <v>45</v>
      </c>
      <c r="B21729" s="2">
        <v>2403</v>
      </c>
      <c r="C21729" t="s">
        <v>7</v>
      </c>
      <c r="D21729" s="1">
        <v>45139</v>
      </c>
      <c r="E21729">
        <v>219.72974349815451</v>
      </c>
      <c r="F21729">
        <f t="shared" si="341"/>
        <v>4.7660100317362998E-4</v>
      </c>
      <c r="G21729">
        <v>461035</v>
      </c>
      <c r="H21729">
        <v>205873492</v>
      </c>
      <c r="I21729">
        <v>5.1610772927021972E-2</v>
      </c>
      <c r="J21729">
        <v>4.4608122864062953E-2</v>
      </c>
      <c r="K21729">
        <v>7.0026500629590191E-3</v>
      </c>
      <c r="L21729">
        <v>2</v>
      </c>
      <c r="M21729">
        <v>32</v>
      </c>
    </row>
    <row r="21730" spans="1:13" hidden="1" x14ac:dyDescent="0.25">
      <c r="A21730" t="s">
        <v>46</v>
      </c>
      <c r="B21730" s="2">
        <v>2404</v>
      </c>
      <c r="C21730" t="s">
        <v>6</v>
      </c>
      <c r="D21730" s="1">
        <v>45139</v>
      </c>
      <c r="E21730">
        <v>7816.2948043650213</v>
      </c>
      <c r="F21730">
        <f t="shared" si="341"/>
        <v>4.5713416489107043E-3</v>
      </c>
      <c r="G21730">
        <v>1709847</v>
      </c>
      <c r="H21730">
        <v>205873492</v>
      </c>
      <c r="I21730">
        <v>0.36196521922897146</v>
      </c>
      <c r="J21730">
        <v>0.38321976843572764</v>
      </c>
      <c r="K21730">
        <v>-2.1254549206756179E-2</v>
      </c>
      <c r="L21730">
        <v>2</v>
      </c>
      <c r="M21730">
        <v>32</v>
      </c>
    </row>
    <row r="21731" spans="1:13" hidden="1" x14ac:dyDescent="0.25">
      <c r="A21731" t="s">
        <v>46</v>
      </c>
      <c r="B21731" s="2">
        <v>2404</v>
      </c>
      <c r="C21731" t="s">
        <v>7</v>
      </c>
      <c r="D21731" s="1">
        <v>45139</v>
      </c>
      <c r="E21731">
        <v>6369.5426859774507</v>
      </c>
      <c r="F21731">
        <f t="shared" si="341"/>
        <v>3.7252120721780668E-3</v>
      </c>
      <c r="G21731">
        <v>1709847</v>
      </c>
      <c r="H21731">
        <v>205873492</v>
      </c>
      <c r="I21731">
        <v>0.36196521922897146</v>
      </c>
      <c r="J21731">
        <v>0.38321976843572764</v>
      </c>
      <c r="K21731">
        <v>-2.1254549206756179E-2</v>
      </c>
      <c r="L21731">
        <v>2</v>
      </c>
      <c r="M21731">
        <v>32</v>
      </c>
    </row>
    <row r="21732" spans="1:13" hidden="1" x14ac:dyDescent="0.25">
      <c r="A21732" t="s">
        <v>47</v>
      </c>
      <c r="B21732" s="2">
        <v>2501</v>
      </c>
      <c r="C21732" t="s">
        <v>6</v>
      </c>
      <c r="D21732" s="1">
        <v>45139</v>
      </c>
      <c r="E21732">
        <v>467.75954141462921</v>
      </c>
      <c r="F21732">
        <f t="shared" si="341"/>
        <v>5.1896245286400322E-4</v>
      </c>
      <c r="G21732">
        <v>901336</v>
      </c>
      <c r="H21732">
        <v>205873492</v>
      </c>
      <c r="I21732">
        <v>5.0990891437795796E-2</v>
      </c>
      <c r="J21732">
        <v>5.3722218025013008E-2</v>
      </c>
      <c r="K21732">
        <v>-2.7313265872172116E-3</v>
      </c>
      <c r="L21732">
        <v>2</v>
      </c>
      <c r="M21732">
        <v>32</v>
      </c>
    </row>
    <row r="21733" spans="1:13" hidden="1" x14ac:dyDescent="0.25">
      <c r="A21733" t="s">
        <v>47</v>
      </c>
      <c r="B21733" s="2">
        <v>2501</v>
      </c>
      <c r="C21733" t="s">
        <v>7</v>
      </c>
      <c r="D21733" s="1">
        <v>45139</v>
      </c>
      <c r="E21733">
        <v>436.36239471908141</v>
      </c>
      <c r="F21733">
        <f t="shared" si="341"/>
        <v>4.8412844346512444E-4</v>
      </c>
      <c r="G21733">
        <v>901336</v>
      </c>
      <c r="H21733">
        <v>205873492</v>
      </c>
      <c r="I21733">
        <v>5.0990891437795796E-2</v>
      </c>
      <c r="J21733">
        <v>5.3722218025013008E-2</v>
      </c>
      <c r="K21733">
        <v>-2.7313265872172116E-3</v>
      </c>
      <c r="L21733">
        <v>2</v>
      </c>
      <c r="M21733">
        <v>32</v>
      </c>
    </row>
    <row r="21734" spans="1:13" hidden="1" x14ac:dyDescent="0.25">
      <c r="A21734" t="s">
        <v>48</v>
      </c>
      <c r="B21734" s="2">
        <v>2502</v>
      </c>
      <c r="C21734" t="s">
        <v>6</v>
      </c>
      <c r="D21734" s="1">
        <v>45139</v>
      </c>
      <c r="E21734">
        <v>96.447473000855183</v>
      </c>
      <c r="F21734">
        <f t="shared" si="341"/>
        <v>3.0698451191797996E-4</v>
      </c>
      <c r="G21734">
        <v>314177</v>
      </c>
      <c r="H21734">
        <v>205873492</v>
      </c>
      <c r="I21734">
        <v>2.6182421483096338E-2</v>
      </c>
      <c r="J21734">
        <v>2.8169146612163021E-2</v>
      </c>
      <c r="K21734">
        <v>-1.9867251290666826E-3</v>
      </c>
      <c r="L21734">
        <v>2</v>
      </c>
      <c r="M21734">
        <v>32</v>
      </c>
    </row>
    <row r="21735" spans="1:13" hidden="1" x14ac:dyDescent="0.25">
      <c r="A21735" t="s">
        <v>48</v>
      </c>
      <c r="B21735" s="2">
        <v>2502</v>
      </c>
      <c r="C21735" t="s">
        <v>7</v>
      </c>
      <c r="D21735" s="1">
        <v>45139</v>
      </c>
      <c r="E21735">
        <v>81.354986517986887</v>
      </c>
      <c r="F21735">
        <f t="shared" si="341"/>
        <v>2.5894634718005101E-4</v>
      </c>
      <c r="G21735">
        <v>314177</v>
      </c>
      <c r="H21735">
        <v>205873492</v>
      </c>
      <c r="I21735">
        <v>2.6182421483096338E-2</v>
      </c>
      <c r="J21735">
        <v>2.8169146612163021E-2</v>
      </c>
      <c r="K21735">
        <v>-1.9867251290666826E-3</v>
      </c>
      <c r="L21735">
        <v>2</v>
      </c>
      <c r="M21735">
        <v>32</v>
      </c>
    </row>
    <row r="21736" spans="1:13" hidden="1" x14ac:dyDescent="0.25">
      <c r="A21736" t="s">
        <v>49</v>
      </c>
      <c r="B21736" s="2">
        <v>2503</v>
      </c>
      <c r="C21736" t="s">
        <v>6</v>
      </c>
      <c r="D21736" s="1">
        <v>45139</v>
      </c>
      <c r="E21736">
        <v>3066.6306632536093</v>
      </c>
      <c r="F21736">
        <f t="shared" si="341"/>
        <v>2.4223603307932029E-3</v>
      </c>
      <c r="G21736">
        <v>1265968</v>
      </c>
      <c r="H21736">
        <v>205873492</v>
      </c>
      <c r="I21736">
        <v>0.17918190591496985</v>
      </c>
      <c r="J21736">
        <v>0.20182980812007792</v>
      </c>
      <c r="K21736">
        <v>-2.2647902205108067E-2</v>
      </c>
      <c r="L21736">
        <v>2</v>
      </c>
      <c r="M21736">
        <v>32</v>
      </c>
    </row>
    <row r="21737" spans="1:13" hidden="1" x14ac:dyDescent="0.25">
      <c r="A21737" t="s">
        <v>49</v>
      </c>
      <c r="B21737" s="2">
        <v>2503</v>
      </c>
      <c r="C21737" t="s">
        <v>7</v>
      </c>
      <c r="D21737" s="1">
        <v>45139</v>
      </c>
      <c r="E21737">
        <v>3104.948946563416</v>
      </c>
      <c r="F21737">
        <f t="shared" ref="F21737:F21800" si="342">E21737/G21737</f>
        <v>2.4526283022662625E-3</v>
      </c>
      <c r="G21737">
        <v>1265968</v>
      </c>
      <c r="H21737">
        <v>205873492</v>
      </c>
      <c r="I21737">
        <v>0.17918190591496985</v>
      </c>
      <c r="J21737">
        <v>0.20182980812007792</v>
      </c>
      <c r="K21737">
        <v>-2.2647902205108067E-2</v>
      </c>
      <c r="L21737">
        <v>2</v>
      </c>
      <c r="M21737">
        <v>32</v>
      </c>
    </row>
    <row r="21738" spans="1:13" hidden="1" x14ac:dyDescent="0.25">
      <c r="A21738" t="s">
        <v>50</v>
      </c>
      <c r="B21738" s="2">
        <v>2504</v>
      </c>
      <c r="C21738" t="s">
        <v>6</v>
      </c>
      <c r="D21738" s="1">
        <v>45139</v>
      </c>
      <c r="E21738">
        <v>4630.9185169887205</v>
      </c>
      <c r="F21738">
        <f t="shared" si="342"/>
        <v>3.0508036034430485E-3</v>
      </c>
      <c r="G21738">
        <v>1517934</v>
      </c>
      <c r="H21738">
        <v>205873492</v>
      </c>
      <c r="I21738">
        <v>0.2546250807038995</v>
      </c>
      <c r="J21738">
        <v>0.31547336241499757</v>
      </c>
      <c r="K21738">
        <v>-6.0848281711098073E-2</v>
      </c>
      <c r="L21738">
        <v>2</v>
      </c>
      <c r="M21738">
        <v>32</v>
      </c>
    </row>
    <row r="21739" spans="1:13" hidden="1" x14ac:dyDescent="0.25">
      <c r="A21739" t="s">
        <v>50</v>
      </c>
      <c r="B21739" s="2">
        <v>2504</v>
      </c>
      <c r="C21739" t="s">
        <v>7</v>
      </c>
      <c r="D21739" s="1">
        <v>45139</v>
      </c>
      <c r="E21739">
        <v>3267.3651784571221</v>
      </c>
      <c r="F21739">
        <f t="shared" si="342"/>
        <v>2.1525080658692155E-3</v>
      </c>
      <c r="G21739">
        <v>1517934</v>
      </c>
      <c r="H21739">
        <v>205873492</v>
      </c>
      <c r="I21739">
        <v>0.2546250807038995</v>
      </c>
      <c r="J21739">
        <v>0.31547336241499757</v>
      </c>
      <c r="K21739">
        <v>-6.0848281711098073E-2</v>
      </c>
      <c r="L21739">
        <v>2</v>
      </c>
      <c r="M21739">
        <v>32</v>
      </c>
    </row>
    <row r="21740" spans="1:13" hidden="1" x14ac:dyDescent="0.25">
      <c r="A21740" t="s">
        <v>51</v>
      </c>
      <c r="B21740" s="2">
        <v>2601</v>
      </c>
      <c r="C21740" t="s">
        <v>6</v>
      </c>
      <c r="D21740" s="1">
        <v>45139</v>
      </c>
      <c r="E21740">
        <v>654.69878104997167</v>
      </c>
      <c r="F21740">
        <f t="shared" si="342"/>
        <v>6.1868628951016402E-4</v>
      </c>
      <c r="G21740">
        <v>1058208</v>
      </c>
      <c r="H21740">
        <v>205873492</v>
      </c>
      <c r="I21740">
        <v>5.2090503242712735E-2</v>
      </c>
      <c r="J21740">
        <v>5.3092983795434708E-2</v>
      </c>
      <c r="K21740">
        <v>-1.0024805527219724E-3</v>
      </c>
      <c r="L21740">
        <v>2</v>
      </c>
      <c r="M21740">
        <v>32</v>
      </c>
    </row>
    <row r="21741" spans="1:13" hidden="1" x14ac:dyDescent="0.25">
      <c r="A21741" t="s">
        <v>51</v>
      </c>
      <c r="B21741" s="2">
        <v>2601</v>
      </c>
      <c r="C21741" t="s">
        <v>7</v>
      </c>
      <c r="D21741" s="1">
        <v>45139</v>
      </c>
      <c r="E21741">
        <v>429.61047663247626</v>
      </c>
      <c r="F21741">
        <f t="shared" si="342"/>
        <v>4.0597923719389408E-4</v>
      </c>
      <c r="G21741">
        <v>1058208</v>
      </c>
      <c r="H21741">
        <v>205873492</v>
      </c>
      <c r="I21741">
        <v>5.2090503242712735E-2</v>
      </c>
      <c r="J21741">
        <v>5.3092983795434708E-2</v>
      </c>
      <c r="K21741">
        <v>-1.0024805527219724E-3</v>
      </c>
      <c r="L21741">
        <v>2</v>
      </c>
      <c r="M21741">
        <v>32</v>
      </c>
    </row>
    <row r="21742" spans="1:13" hidden="1" x14ac:dyDescent="0.25">
      <c r="A21742" t="s">
        <v>52</v>
      </c>
      <c r="B21742" s="2">
        <v>2602</v>
      </c>
      <c r="C21742" t="s">
        <v>6</v>
      </c>
      <c r="D21742" s="1">
        <v>45139</v>
      </c>
      <c r="E21742">
        <v>2404.1561211885032</v>
      </c>
      <c r="F21742">
        <f t="shared" si="342"/>
        <v>3.720837847917539E-3</v>
      </c>
      <c r="G21742">
        <v>646133</v>
      </c>
      <c r="H21742">
        <v>205873492</v>
      </c>
      <c r="I21742">
        <v>0.314445635675692</v>
      </c>
      <c r="J21742">
        <v>0.24931685898252753</v>
      </c>
      <c r="K21742">
        <v>6.512877669316447E-2</v>
      </c>
      <c r="L21742">
        <v>2</v>
      </c>
      <c r="M21742">
        <v>32</v>
      </c>
    </row>
    <row r="21743" spans="1:13" hidden="1" x14ac:dyDescent="0.25">
      <c r="A21743" t="s">
        <v>52</v>
      </c>
      <c r="B21743" s="2">
        <v>2602</v>
      </c>
      <c r="C21743" t="s">
        <v>7</v>
      </c>
      <c r="D21743" s="1">
        <v>45139</v>
      </c>
      <c r="E21743">
        <v>2686.8528720354338</v>
      </c>
      <c r="F21743">
        <f t="shared" si="342"/>
        <v>4.1583588394888266E-3</v>
      </c>
      <c r="G21743">
        <v>646133</v>
      </c>
      <c r="H21743">
        <v>205873492</v>
      </c>
      <c r="I21743">
        <v>0.314445635675692</v>
      </c>
      <c r="J21743">
        <v>0.24931685898252753</v>
      </c>
      <c r="K21743">
        <v>6.512877669316447E-2</v>
      </c>
      <c r="L21743">
        <v>2</v>
      </c>
      <c r="M21743">
        <v>32</v>
      </c>
    </row>
    <row r="21744" spans="1:13" hidden="1" x14ac:dyDescent="0.25">
      <c r="A21744" t="s">
        <v>53</v>
      </c>
      <c r="B21744" s="2">
        <v>2603</v>
      </c>
      <c r="C21744" t="s">
        <v>6</v>
      </c>
      <c r="D21744" s="1">
        <v>45139</v>
      </c>
      <c r="E21744">
        <v>2541.1444533857334</v>
      </c>
      <c r="F21744">
        <f t="shared" si="342"/>
        <v>1.0700303488099519E-3</v>
      </c>
      <c r="G21744">
        <v>2374834</v>
      </c>
      <c r="H21744">
        <v>205873492</v>
      </c>
      <c r="I21744">
        <v>9.7635641305600762E-2</v>
      </c>
      <c r="J21744">
        <v>0.10229798738385466</v>
      </c>
      <c r="K21744">
        <v>-4.6623460782539011E-3</v>
      </c>
      <c r="L21744">
        <v>2</v>
      </c>
      <c r="M21744">
        <v>32</v>
      </c>
    </row>
    <row r="21745" spans="1:13" hidden="1" x14ac:dyDescent="0.25">
      <c r="A21745" t="s">
        <v>53</v>
      </c>
      <c r="B21745" s="2">
        <v>2603</v>
      </c>
      <c r="C21745" t="s">
        <v>7</v>
      </c>
      <c r="D21745" s="1">
        <v>45139</v>
      </c>
      <c r="E21745">
        <v>1962.8878576303605</v>
      </c>
      <c r="F21745">
        <f t="shared" si="342"/>
        <v>8.2653686852654138E-4</v>
      </c>
      <c r="G21745">
        <v>2374834</v>
      </c>
      <c r="H21745">
        <v>205873492</v>
      </c>
      <c r="I21745">
        <v>9.7635641305600762E-2</v>
      </c>
      <c r="J21745">
        <v>0.10229798738385466</v>
      </c>
      <c r="K21745">
        <v>-4.6623460782539011E-3</v>
      </c>
      <c r="L21745">
        <v>2</v>
      </c>
      <c r="M21745">
        <v>32</v>
      </c>
    </row>
    <row r="21746" spans="1:13" hidden="1" x14ac:dyDescent="0.25">
      <c r="A21746" t="s">
        <v>54</v>
      </c>
      <c r="B21746" s="2">
        <v>2604</v>
      </c>
      <c r="C21746" t="s">
        <v>6</v>
      </c>
      <c r="D21746" s="1">
        <v>45139</v>
      </c>
      <c r="E21746">
        <v>4560.744632670695</v>
      </c>
      <c r="F21746">
        <f t="shared" si="342"/>
        <v>3.2864760048386143E-3</v>
      </c>
      <c r="G21746">
        <v>1387731</v>
      </c>
      <c r="H21746">
        <v>205873492</v>
      </c>
      <c r="I21746">
        <v>0.14336012441519824</v>
      </c>
      <c r="J21746">
        <v>0.31582894306762654</v>
      </c>
      <c r="K21746">
        <v>-0.1724688186524283</v>
      </c>
      <c r="L21746">
        <v>2</v>
      </c>
      <c r="M21746">
        <v>32</v>
      </c>
    </row>
    <row r="21747" spans="1:13" hidden="1" x14ac:dyDescent="0.25">
      <c r="A21747" t="s">
        <v>54</v>
      </c>
      <c r="B21747" s="2">
        <v>2604</v>
      </c>
      <c r="C21747" t="s">
        <v>7</v>
      </c>
      <c r="D21747" s="1">
        <v>45139</v>
      </c>
      <c r="E21747">
        <v>2522.7289706824431</v>
      </c>
      <c r="F21747">
        <f t="shared" si="342"/>
        <v>1.8178803894144061E-3</v>
      </c>
      <c r="G21747">
        <v>1387731</v>
      </c>
      <c r="H21747">
        <v>205873492</v>
      </c>
      <c r="I21747">
        <v>0.14336012441519824</v>
      </c>
      <c r="J21747">
        <v>0.31582894306762654</v>
      </c>
      <c r="K21747">
        <v>-0.1724688186524283</v>
      </c>
      <c r="L21747">
        <v>2</v>
      </c>
      <c r="M21747">
        <v>32</v>
      </c>
    </row>
    <row r="21748" spans="1:13" hidden="1" x14ac:dyDescent="0.25">
      <c r="A21748" t="s">
        <v>55</v>
      </c>
      <c r="B21748" s="2">
        <v>2605</v>
      </c>
      <c r="C21748" t="s">
        <v>6</v>
      </c>
      <c r="D21748" s="1">
        <v>45139</v>
      </c>
      <c r="E21748">
        <v>12402.42386346081</v>
      </c>
      <c r="F21748">
        <f t="shared" si="342"/>
        <v>3.1450853352185306E-3</v>
      </c>
      <c r="G21748">
        <v>3943430</v>
      </c>
      <c r="H21748">
        <v>205873492</v>
      </c>
      <c r="I21748">
        <v>0.28952516665134614</v>
      </c>
      <c r="J21748">
        <v>0.34889630751374839</v>
      </c>
      <c r="K21748">
        <v>-5.937114086240225E-2</v>
      </c>
      <c r="L21748">
        <v>2</v>
      </c>
      <c r="M21748">
        <v>32</v>
      </c>
    </row>
    <row r="21749" spans="1:13" hidden="1" x14ac:dyDescent="0.25">
      <c r="A21749" t="s">
        <v>55</v>
      </c>
      <c r="B21749" s="2">
        <v>2605</v>
      </c>
      <c r="C21749" t="s">
        <v>7</v>
      </c>
      <c r="D21749" s="1">
        <v>45139</v>
      </c>
      <c r="E21749">
        <v>9990.7426729487488</v>
      </c>
      <c r="F21749">
        <f t="shared" si="342"/>
        <v>2.5335159170946989E-3</v>
      </c>
      <c r="G21749">
        <v>3943430</v>
      </c>
      <c r="H21749">
        <v>205873492</v>
      </c>
      <c r="I21749">
        <v>0.28952516665134614</v>
      </c>
      <c r="J21749">
        <v>0.34889630751374839</v>
      </c>
      <c r="K21749">
        <v>-5.937114086240225E-2</v>
      </c>
      <c r="L21749">
        <v>2</v>
      </c>
      <c r="M21749">
        <v>32</v>
      </c>
    </row>
    <row r="21750" spans="1:13" hidden="1" x14ac:dyDescent="0.25">
      <c r="A21750" t="s">
        <v>56</v>
      </c>
      <c r="B21750" s="2">
        <v>2701</v>
      </c>
      <c r="C21750" t="s">
        <v>6</v>
      </c>
      <c r="D21750" s="1">
        <v>45139</v>
      </c>
      <c r="E21750">
        <v>238.32956849437804</v>
      </c>
      <c r="F21750">
        <f t="shared" si="342"/>
        <v>5.2064988726341669E-4</v>
      </c>
      <c r="G21750">
        <v>457754</v>
      </c>
      <c r="H21750">
        <v>205873492</v>
      </c>
      <c r="I21750">
        <v>3.9163081641811051E-2</v>
      </c>
      <c r="J21750">
        <v>4.8713307026499966E-2</v>
      </c>
      <c r="K21750">
        <v>-9.5502253846889151E-3</v>
      </c>
      <c r="L21750">
        <v>2</v>
      </c>
      <c r="M21750">
        <v>32</v>
      </c>
    </row>
    <row r="21751" spans="1:13" hidden="1" x14ac:dyDescent="0.25">
      <c r="A21751" t="s">
        <v>56</v>
      </c>
      <c r="B21751" s="2">
        <v>2701</v>
      </c>
      <c r="C21751" t="s">
        <v>7</v>
      </c>
      <c r="D21751" s="1">
        <v>45139</v>
      </c>
      <c r="E21751">
        <v>286.90022816266696</v>
      </c>
      <c r="F21751">
        <f t="shared" si="342"/>
        <v>6.2675635420480645E-4</v>
      </c>
      <c r="G21751">
        <v>457754</v>
      </c>
      <c r="H21751">
        <v>205873492</v>
      </c>
      <c r="I21751">
        <v>3.9163081641811051E-2</v>
      </c>
      <c r="J21751">
        <v>4.8713307026499966E-2</v>
      </c>
      <c r="K21751">
        <v>-9.5502253846889151E-3</v>
      </c>
      <c r="L21751">
        <v>2</v>
      </c>
      <c r="M21751">
        <v>32</v>
      </c>
    </row>
    <row r="21752" spans="1:13" hidden="1" x14ac:dyDescent="0.25">
      <c r="A21752" t="s">
        <v>57</v>
      </c>
      <c r="B21752" s="2">
        <v>2702</v>
      </c>
      <c r="C21752" t="s">
        <v>6</v>
      </c>
      <c r="D21752" s="1">
        <v>45139</v>
      </c>
      <c r="E21752">
        <v>909.58732517997737</v>
      </c>
      <c r="F21752">
        <f t="shared" si="342"/>
        <v>1.3683869405383923E-3</v>
      </c>
      <c r="G21752">
        <v>664715</v>
      </c>
      <c r="H21752">
        <v>205873492</v>
      </c>
      <c r="I21752">
        <v>0.10470342349585324</v>
      </c>
      <c r="J21752">
        <v>0.1004248580231536</v>
      </c>
      <c r="K21752">
        <v>4.2785654726996414E-3</v>
      </c>
      <c r="L21752">
        <v>2</v>
      </c>
      <c r="M21752">
        <v>32</v>
      </c>
    </row>
    <row r="21753" spans="1:13" hidden="1" x14ac:dyDescent="0.25">
      <c r="A21753" t="s">
        <v>57</v>
      </c>
      <c r="B21753" s="2">
        <v>2702</v>
      </c>
      <c r="C21753" t="s">
        <v>7</v>
      </c>
      <c r="D21753" s="1">
        <v>45139</v>
      </c>
      <c r="E21753">
        <v>761.97964926654231</v>
      </c>
      <c r="F21753">
        <f t="shared" si="342"/>
        <v>1.1463253413365763E-3</v>
      </c>
      <c r="G21753">
        <v>664715</v>
      </c>
      <c r="H21753">
        <v>205873492</v>
      </c>
      <c r="I21753">
        <v>0.10470342349585324</v>
      </c>
      <c r="J21753">
        <v>0.1004248580231536</v>
      </c>
      <c r="K21753">
        <v>4.2785654726996414E-3</v>
      </c>
      <c r="L21753">
        <v>2</v>
      </c>
      <c r="M21753">
        <v>32</v>
      </c>
    </row>
    <row r="21754" spans="1:13" hidden="1" x14ac:dyDescent="0.25">
      <c r="A21754" t="s">
        <v>58</v>
      </c>
      <c r="B21754" s="2">
        <v>2703</v>
      </c>
      <c r="C21754" t="s">
        <v>6</v>
      </c>
      <c r="D21754" s="1">
        <v>45139</v>
      </c>
      <c r="E21754">
        <v>6211.6411048585296</v>
      </c>
      <c r="F21754">
        <f t="shared" si="342"/>
        <v>2.7774011935013149E-3</v>
      </c>
      <c r="G21754">
        <v>2236494</v>
      </c>
      <c r="H21754">
        <v>205873492</v>
      </c>
      <c r="I21754">
        <v>0.14595822972146047</v>
      </c>
      <c r="J21754">
        <v>0.35836523473795184</v>
      </c>
      <c r="K21754">
        <v>-0.21240700501649137</v>
      </c>
      <c r="L21754">
        <v>2</v>
      </c>
      <c r="M21754">
        <v>32</v>
      </c>
    </row>
    <row r="21755" spans="1:13" hidden="1" x14ac:dyDescent="0.25">
      <c r="A21755" t="s">
        <v>58</v>
      </c>
      <c r="B21755" s="2">
        <v>2703</v>
      </c>
      <c r="C21755" t="s">
        <v>7</v>
      </c>
      <c r="D21755" s="1">
        <v>45139</v>
      </c>
      <c r="E21755">
        <v>5584.8720961673635</v>
      </c>
      <c r="F21755">
        <f t="shared" si="342"/>
        <v>2.4971549649439539E-3</v>
      </c>
      <c r="G21755">
        <v>2236494</v>
      </c>
      <c r="H21755">
        <v>205873492</v>
      </c>
      <c r="I21755">
        <v>0.14595822972146047</v>
      </c>
      <c r="J21755">
        <v>0.35836523473795184</v>
      </c>
      <c r="K21755">
        <v>-0.21240700501649137</v>
      </c>
      <c r="L21755">
        <v>2</v>
      </c>
      <c r="M21755">
        <v>32</v>
      </c>
    </row>
    <row r="21756" spans="1:13" hidden="1" x14ac:dyDescent="0.25">
      <c r="A21756" t="s">
        <v>59</v>
      </c>
      <c r="B21756" s="2">
        <v>2801</v>
      </c>
      <c r="C21756" t="s">
        <v>6</v>
      </c>
      <c r="D21756" s="1">
        <v>45139</v>
      </c>
      <c r="E21756">
        <v>144.01880410867716</v>
      </c>
      <c r="F21756">
        <f t="shared" si="342"/>
        <v>5.8803586594809284E-4</v>
      </c>
      <c r="G21756">
        <v>244915</v>
      </c>
      <c r="H21756">
        <v>205873492</v>
      </c>
      <c r="I21756">
        <v>4.6376111188505507E-2</v>
      </c>
      <c r="J21756">
        <v>4.6166981812204175E-2</v>
      </c>
      <c r="K21756">
        <v>2.0912937630133271E-4</v>
      </c>
      <c r="L21756">
        <v>2</v>
      </c>
      <c r="M21756">
        <v>32</v>
      </c>
    </row>
    <row r="21757" spans="1:13" hidden="1" x14ac:dyDescent="0.25">
      <c r="A21757" t="s">
        <v>59</v>
      </c>
      <c r="B21757" s="2">
        <v>2801</v>
      </c>
      <c r="C21757" t="s">
        <v>7</v>
      </c>
      <c r="D21757" s="1">
        <v>45139</v>
      </c>
      <c r="E21757">
        <v>91.509890848703066</v>
      </c>
      <c r="F21757">
        <f t="shared" si="342"/>
        <v>3.736393885580837E-4</v>
      </c>
      <c r="G21757">
        <v>244915</v>
      </c>
      <c r="H21757">
        <v>205873492</v>
      </c>
      <c r="I21757">
        <v>4.6376111188505507E-2</v>
      </c>
      <c r="J21757">
        <v>4.6166981812204175E-2</v>
      </c>
      <c r="K21757">
        <v>2.0912937630133271E-4</v>
      </c>
      <c r="L21757">
        <v>2</v>
      </c>
      <c r="M21757">
        <v>32</v>
      </c>
    </row>
    <row r="21758" spans="1:13" hidden="1" x14ac:dyDescent="0.25">
      <c r="A21758" t="s">
        <v>60</v>
      </c>
      <c r="B21758" s="2">
        <v>2802</v>
      </c>
      <c r="C21758" t="s">
        <v>6</v>
      </c>
      <c r="D21758" s="1">
        <v>45139</v>
      </c>
      <c r="E21758">
        <v>310.47690519255775</v>
      </c>
      <c r="F21758">
        <f t="shared" si="342"/>
        <v>6.4810283828069378E-4</v>
      </c>
      <c r="G21758">
        <v>479055</v>
      </c>
      <c r="H21758">
        <v>205873492</v>
      </c>
      <c r="I21758">
        <v>8.4497626869894413E-2</v>
      </c>
      <c r="J21758">
        <v>0.10132945101569629</v>
      </c>
      <c r="K21758">
        <v>-1.683182414580188E-2</v>
      </c>
      <c r="L21758">
        <v>2</v>
      </c>
      <c r="M21758">
        <v>32</v>
      </c>
    </row>
    <row r="21759" spans="1:13" hidden="1" x14ac:dyDescent="0.25">
      <c r="A21759" t="s">
        <v>60</v>
      </c>
      <c r="B21759" s="2">
        <v>2802</v>
      </c>
      <c r="C21759" t="s">
        <v>7</v>
      </c>
      <c r="D21759" s="1">
        <v>45139</v>
      </c>
      <c r="E21759">
        <v>262.53035567562188</v>
      </c>
      <c r="F21759">
        <f t="shared" si="342"/>
        <v>5.48017149754458E-4</v>
      </c>
      <c r="G21759">
        <v>479055</v>
      </c>
      <c r="H21759">
        <v>205873492</v>
      </c>
      <c r="I21759">
        <v>8.4497626869894413E-2</v>
      </c>
      <c r="J21759">
        <v>0.10132945101569629</v>
      </c>
      <c r="K21759">
        <v>-1.683182414580188E-2</v>
      </c>
      <c r="L21759">
        <v>2</v>
      </c>
      <c r="M21759">
        <v>32</v>
      </c>
    </row>
    <row r="21760" spans="1:13" hidden="1" x14ac:dyDescent="0.25">
      <c r="A21760" t="s">
        <v>61</v>
      </c>
      <c r="B21760" s="2">
        <v>2803</v>
      </c>
      <c r="C21760" t="s">
        <v>6</v>
      </c>
      <c r="D21760" s="1">
        <v>45139</v>
      </c>
      <c r="E21760">
        <v>4450.6663395549494</v>
      </c>
      <c r="F21760">
        <f t="shared" si="342"/>
        <v>2.8866521985245574E-3</v>
      </c>
      <c r="G21760">
        <v>1541809</v>
      </c>
      <c r="H21760">
        <v>205873492</v>
      </c>
      <c r="I21760">
        <v>0.25481847522479223</v>
      </c>
      <c r="J21760">
        <v>0.29029845054159109</v>
      </c>
      <c r="K21760">
        <v>-3.5479975316798862E-2</v>
      </c>
      <c r="L21760">
        <v>2</v>
      </c>
      <c r="M21760">
        <v>32</v>
      </c>
    </row>
    <row r="21761" spans="1:13" hidden="1" x14ac:dyDescent="0.25">
      <c r="A21761" t="s">
        <v>61</v>
      </c>
      <c r="B21761" s="2">
        <v>2803</v>
      </c>
      <c r="C21761" t="s">
        <v>7</v>
      </c>
      <c r="D21761" s="1">
        <v>45139</v>
      </c>
      <c r="E21761">
        <v>3937.7414493349997</v>
      </c>
      <c r="F21761">
        <f t="shared" si="342"/>
        <v>2.5539748758341661E-3</v>
      </c>
      <c r="G21761">
        <v>1541809</v>
      </c>
      <c r="H21761">
        <v>205873492</v>
      </c>
      <c r="I21761">
        <v>0.25481847522479223</v>
      </c>
      <c r="J21761">
        <v>0.29029845054159109</v>
      </c>
      <c r="K21761">
        <v>-3.5479975316798862E-2</v>
      </c>
      <c r="L21761">
        <v>2</v>
      </c>
      <c r="M21761">
        <v>32</v>
      </c>
    </row>
    <row r="21762" spans="1:13" hidden="1" x14ac:dyDescent="0.25">
      <c r="A21762" t="s">
        <v>62</v>
      </c>
      <c r="B21762" s="2">
        <v>2901</v>
      </c>
      <c r="C21762" t="s">
        <v>6</v>
      </c>
      <c r="D21762" s="1">
        <v>45139</v>
      </c>
      <c r="E21762">
        <v>3068.593171083638</v>
      </c>
      <c r="F21762">
        <f t="shared" si="342"/>
        <v>4.7163051036043834E-3</v>
      </c>
      <c r="G21762">
        <v>650635</v>
      </c>
      <c r="H21762">
        <v>205873492</v>
      </c>
      <c r="I21762">
        <v>0.38729474198934766</v>
      </c>
      <c r="J21762">
        <v>0.3870753038803571</v>
      </c>
      <c r="K21762">
        <v>2.1943810899055505E-4</v>
      </c>
      <c r="L21762">
        <v>2</v>
      </c>
      <c r="M21762">
        <v>32</v>
      </c>
    </row>
    <row r="21763" spans="1:13" hidden="1" x14ac:dyDescent="0.25">
      <c r="A21763" t="s">
        <v>62</v>
      </c>
      <c r="B21763" s="2">
        <v>2901</v>
      </c>
      <c r="C21763" t="s">
        <v>7</v>
      </c>
      <c r="D21763" s="1">
        <v>45139</v>
      </c>
      <c r="E21763">
        <v>3032.9611780552891</v>
      </c>
      <c r="F21763">
        <f t="shared" si="342"/>
        <v>4.661540153934678E-3</v>
      </c>
      <c r="G21763">
        <v>650635</v>
      </c>
      <c r="H21763">
        <v>205873492</v>
      </c>
      <c r="I21763">
        <v>0.38729474198934766</v>
      </c>
      <c r="J21763">
        <v>0.3870753038803571</v>
      </c>
      <c r="K21763">
        <v>2.1943810899055505E-4</v>
      </c>
      <c r="L21763">
        <v>2</v>
      </c>
      <c r="M21763">
        <v>32</v>
      </c>
    </row>
    <row r="21764" spans="1:13" hidden="1" x14ac:dyDescent="0.25">
      <c r="A21764" t="s">
        <v>63</v>
      </c>
      <c r="B21764" s="2">
        <v>2902</v>
      </c>
      <c r="C21764" t="s">
        <v>6</v>
      </c>
      <c r="D21764" s="1">
        <v>45139</v>
      </c>
      <c r="E21764">
        <v>2129.4658496848351</v>
      </c>
      <c r="F21764">
        <f t="shared" si="342"/>
        <v>2.0105916301441902E-3</v>
      </c>
      <c r="G21764">
        <v>1059124</v>
      </c>
      <c r="H21764">
        <v>205873492</v>
      </c>
      <c r="I21764">
        <v>0.17292787712230159</v>
      </c>
      <c r="J21764">
        <v>0.14417816494764626</v>
      </c>
      <c r="K21764">
        <v>2.8749712174655329E-2</v>
      </c>
      <c r="L21764">
        <v>2</v>
      </c>
      <c r="M21764">
        <v>32</v>
      </c>
    </row>
    <row r="21765" spans="1:13" hidden="1" x14ac:dyDescent="0.25">
      <c r="A21765" t="s">
        <v>63</v>
      </c>
      <c r="B21765" s="2">
        <v>2902</v>
      </c>
      <c r="C21765" t="s">
        <v>7</v>
      </c>
      <c r="D21765" s="1">
        <v>45139</v>
      </c>
      <c r="E21765">
        <v>2513.3677479531884</v>
      </c>
      <c r="F21765">
        <f t="shared" si="342"/>
        <v>2.3730627839168863E-3</v>
      </c>
      <c r="G21765">
        <v>1059124</v>
      </c>
      <c r="H21765">
        <v>205873492</v>
      </c>
      <c r="I21765">
        <v>0.17292787712230159</v>
      </c>
      <c r="J21765">
        <v>0.14417816494764626</v>
      </c>
      <c r="K21765">
        <v>2.8749712174655329E-2</v>
      </c>
      <c r="L21765">
        <v>2</v>
      </c>
      <c r="M21765">
        <v>32</v>
      </c>
    </row>
    <row r="21766" spans="1:13" hidden="1" x14ac:dyDescent="0.25">
      <c r="A21766" t="s">
        <v>64</v>
      </c>
      <c r="B21766" s="2">
        <v>2903</v>
      </c>
      <c r="C21766" t="s">
        <v>6</v>
      </c>
      <c r="D21766" s="1">
        <v>45139</v>
      </c>
      <c r="E21766">
        <v>2678.4131173953051</v>
      </c>
      <c r="F21766">
        <f t="shared" si="342"/>
        <v>1.1426847744720186E-3</v>
      </c>
      <c r="G21766">
        <v>2343965</v>
      </c>
      <c r="H21766">
        <v>205873492</v>
      </c>
      <c r="I21766">
        <v>0.12369104832771458</v>
      </c>
      <c r="J21766">
        <v>0.12807542185177112</v>
      </c>
      <c r="K21766">
        <v>-4.3843735240565451E-3</v>
      </c>
      <c r="L21766">
        <v>2</v>
      </c>
      <c r="M21766">
        <v>32</v>
      </c>
    </row>
    <row r="21767" spans="1:13" hidden="1" x14ac:dyDescent="0.25">
      <c r="A21767" t="s">
        <v>64</v>
      </c>
      <c r="B21767" s="2">
        <v>2903</v>
      </c>
      <c r="C21767" t="s">
        <v>7</v>
      </c>
      <c r="D21767" s="1">
        <v>45139</v>
      </c>
      <c r="E21767">
        <v>2334.7608126438909</v>
      </c>
      <c r="F21767">
        <f t="shared" si="342"/>
        <v>9.9607324027615215E-4</v>
      </c>
      <c r="G21767">
        <v>2343965</v>
      </c>
      <c r="H21767">
        <v>205873492</v>
      </c>
      <c r="I21767">
        <v>0.12369104832771458</v>
      </c>
      <c r="J21767">
        <v>0.12807542185177112</v>
      </c>
      <c r="K21767">
        <v>-4.3843735240565451E-3</v>
      </c>
      <c r="L21767">
        <v>2</v>
      </c>
      <c r="M21767">
        <v>32</v>
      </c>
    </row>
    <row r="21768" spans="1:13" hidden="1" x14ac:dyDescent="0.25">
      <c r="A21768" t="s">
        <v>65</v>
      </c>
      <c r="B21768" s="2">
        <v>2904</v>
      </c>
      <c r="C21768" t="s">
        <v>6</v>
      </c>
      <c r="D21768" s="1">
        <v>45139</v>
      </c>
      <c r="E21768">
        <v>1178.7509513334385</v>
      </c>
      <c r="F21768">
        <f t="shared" si="342"/>
        <v>7.0407827572097471E-4</v>
      </c>
      <c r="G21768">
        <v>1674176</v>
      </c>
      <c r="H21768">
        <v>205873492</v>
      </c>
      <c r="I21768">
        <v>6.7855803604026432E-2</v>
      </c>
      <c r="J21768">
        <v>6.3684017699498718E-2</v>
      </c>
      <c r="K21768">
        <v>4.1717859045277139E-3</v>
      </c>
      <c r="L21768">
        <v>2</v>
      </c>
      <c r="M21768">
        <v>32</v>
      </c>
    </row>
    <row r="21769" spans="1:13" hidden="1" x14ac:dyDescent="0.25">
      <c r="A21769" t="s">
        <v>65</v>
      </c>
      <c r="B21769" s="2">
        <v>2904</v>
      </c>
      <c r="C21769" t="s">
        <v>7</v>
      </c>
      <c r="D21769" s="1">
        <v>45139</v>
      </c>
      <c r="E21769">
        <v>1055.7158497749338</v>
      </c>
      <c r="F21769">
        <f t="shared" si="342"/>
        <v>6.3058833108044416E-4</v>
      </c>
      <c r="G21769">
        <v>1674176</v>
      </c>
      <c r="H21769">
        <v>205873492</v>
      </c>
      <c r="I21769">
        <v>6.7855803604026432E-2</v>
      </c>
      <c r="J21769">
        <v>6.3684017699498718E-2</v>
      </c>
      <c r="K21769">
        <v>4.1717859045277139E-3</v>
      </c>
      <c r="L21769">
        <v>2</v>
      </c>
      <c r="M21769">
        <v>32</v>
      </c>
    </row>
    <row r="21770" spans="1:13" hidden="1" x14ac:dyDescent="0.25">
      <c r="A21770" t="s">
        <v>66</v>
      </c>
      <c r="B21770" s="2">
        <v>2905</v>
      </c>
      <c r="C21770" t="s">
        <v>6</v>
      </c>
      <c r="D21770" s="1">
        <v>45139</v>
      </c>
      <c r="E21770">
        <v>18265.224123228771</v>
      </c>
      <c r="F21770">
        <f t="shared" si="342"/>
        <v>3.905213855829948E-3</v>
      </c>
      <c r="G21770">
        <v>4677138</v>
      </c>
      <c r="H21770">
        <v>205873492</v>
      </c>
      <c r="I21770">
        <v>0.34706752397059781</v>
      </c>
      <c r="J21770">
        <v>0.37143937657621823</v>
      </c>
      <c r="K21770">
        <v>-2.4371852605620414E-2</v>
      </c>
      <c r="L21770">
        <v>2</v>
      </c>
      <c r="M21770">
        <v>32</v>
      </c>
    </row>
    <row r="21771" spans="1:13" hidden="1" x14ac:dyDescent="0.25">
      <c r="A21771" t="s">
        <v>66</v>
      </c>
      <c r="B21771" s="2">
        <v>2905</v>
      </c>
      <c r="C21771" t="s">
        <v>7</v>
      </c>
      <c r="D21771" s="1">
        <v>45139</v>
      </c>
      <c r="E21771">
        <v>15884.907403629702</v>
      </c>
      <c r="F21771">
        <f t="shared" si="342"/>
        <v>3.3962879443860117E-3</v>
      </c>
      <c r="G21771">
        <v>4677138</v>
      </c>
      <c r="H21771">
        <v>205873492</v>
      </c>
      <c r="I21771">
        <v>0.34706752397059781</v>
      </c>
      <c r="J21771">
        <v>0.37143937657621823</v>
      </c>
      <c r="K21771">
        <v>-2.4371852605620414E-2</v>
      </c>
      <c r="L21771">
        <v>2</v>
      </c>
      <c r="M21771">
        <v>32</v>
      </c>
    </row>
    <row r="21772" spans="1:13" hidden="1" x14ac:dyDescent="0.25">
      <c r="A21772" t="s">
        <v>67</v>
      </c>
      <c r="B21772" s="2">
        <v>2906</v>
      </c>
      <c r="C21772" t="s">
        <v>6</v>
      </c>
      <c r="D21772" s="1">
        <v>45139</v>
      </c>
      <c r="E21772">
        <v>2977.9724713803153</v>
      </c>
      <c r="F21772">
        <f t="shared" si="342"/>
        <v>1.1283421368755756E-3</v>
      </c>
      <c r="G21772">
        <v>2639246</v>
      </c>
      <c r="H21772">
        <v>205873492</v>
      </c>
      <c r="I21772">
        <v>0.10204392399604201</v>
      </c>
      <c r="J21772">
        <v>0.10182052541820205</v>
      </c>
      <c r="K21772">
        <v>2.2339857783995609E-4</v>
      </c>
      <c r="L21772">
        <v>2</v>
      </c>
      <c r="M21772">
        <v>32</v>
      </c>
    </row>
    <row r="21773" spans="1:13" hidden="1" x14ac:dyDescent="0.25">
      <c r="A21773" t="s">
        <v>67</v>
      </c>
      <c r="B21773" s="2">
        <v>2906</v>
      </c>
      <c r="C21773" t="s">
        <v>7</v>
      </c>
      <c r="D21773" s="1">
        <v>45139</v>
      </c>
      <c r="E21773">
        <v>2475.9208592277037</v>
      </c>
      <c r="F21773">
        <f t="shared" si="342"/>
        <v>9.3811674214063553E-4</v>
      </c>
      <c r="G21773">
        <v>2639246</v>
      </c>
      <c r="H21773">
        <v>205873492</v>
      </c>
      <c r="I21773">
        <v>0.10204392399604201</v>
      </c>
      <c r="J21773">
        <v>0.10182052541820205</v>
      </c>
      <c r="K21773">
        <v>2.2339857783995609E-4</v>
      </c>
      <c r="L21773">
        <v>2</v>
      </c>
      <c r="M21773">
        <v>32</v>
      </c>
    </row>
    <row r="21774" spans="1:13" hidden="1" x14ac:dyDescent="0.25">
      <c r="A21774" t="s">
        <v>68</v>
      </c>
      <c r="B21774" s="2">
        <v>2907</v>
      </c>
      <c r="C21774" t="s">
        <v>6</v>
      </c>
      <c r="D21774" s="1">
        <v>45139</v>
      </c>
      <c r="E21774">
        <v>5619.141832631818</v>
      </c>
      <c r="F21774">
        <f t="shared" si="342"/>
        <v>2.610353925434592E-3</v>
      </c>
      <c r="G21774">
        <v>2152636</v>
      </c>
      <c r="H21774">
        <v>205873492</v>
      </c>
      <c r="I21774">
        <v>0.21596600286141227</v>
      </c>
      <c r="J21774">
        <v>0.22117789415361916</v>
      </c>
      <c r="K21774">
        <v>-5.2118912922068938E-3</v>
      </c>
      <c r="L21774">
        <v>2</v>
      </c>
      <c r="M21774">
        <v>32</v>
      </c>
    </row>
    <row r="21775" spans="1:13" hidden="1" x14ac:dyDescent="0.25">
      <c r="A21775" t="s">
        <v>68</v>
      </c>
      <c r="B21775" s="2">
        <v>2907</v>
      </c>
      <c r="C21775" t="s">
        <v>7</v>
      </c>
      <c r="D21775" s="1">
        <v>45139</v>
      </c>
      <c r="E21775">
        <v>5314.6607672872524</v>
      </c>
      <c r="F21775">
        <f t="shared" si="342"/>
        <v>2.4689082442583199E-3</v>
      </c>
      <c r="G21775">
        <v>2152636</v>
      </c>
      <c r="H21775">
        <v>205873492</v>
      </c>
      <c r="I21775">
        <v>0.21596600286141227</v>
      </c>
      <c r="J21775">
        <v>0.22117789415361916</v>
      </c>
      <c r="K21775">
        <v>-5.2118912922068938E-3</v>
      </c>
      <c r="L21775">
        <v>2</v>
      </c>
      <c r="M21775">
        <v>32</v>
      </c>
    </row>
    <row r="21776" spans="1:13" hidden="1" x14ac:dyDescent="0.25">
      <c r="A21776" t="s">
        <v>69</v>
      </c>
      <c r="B21776" s="2">
        <v>3101</v>
      </c>
      <c r="C21776" t="s">
        <v>6</v>
      </c>
      <c r="D21776" s="1">
        <v>45139</v>
      </c>
      <c r="E21776">
        <v>2831.9031510324976</v>
      </c>
      <c r="F21776">
        <f t="shared" si="342"/>
        <v>7.2130735087059007E-3</v>
      </c>
      <c r="G21776">
        <v>392607</v>
      </c>
      <c r="H21776">
        <v>205873492</v>
      </c>
      <c r="I21776">
        <v>0.56894008517227534</v>
      </c>
      <c r="J21776">
        <v>0.55580997817794964</v>
      </c>
      <c r="K21776">
        <v>1.3130106994325708E-2</v>
      </c>
      <c r="L21776">
        <v>3</v>
      </c>
      <c r="M21776">
        <v>14</v>
      </c>
    </row>
    <row r="21777" spans="1:13" hidden="1" x14ac:dyDescent="0.25">
      <c r="A21777" t="s">
        <v>69</v>
      </c>
      <c r="B21777" s="2">
        <v>3101</v>
      </c>
      <c r="C21777" t="s">
        <v>7</v>
      </c>
      <c r="D21777" s="1">
        <v>45139</v>
      </c>
      <c r="E21777">
        <v>2815.0818167716279</v>
      </c>
      <c r="F21777">
        <f t="shared" si="342"/>
        <v>7.1702282862293031E-3</v>
      </c>
      <c r="G21777">
        <v>392607</v>
      </c>
      <c r="H21777">
        <v>205873492</v>
      </c>
      <c r="I21777">
        <v>0.56894008517227534</v>
      </c>
      <c r="J21777">
        <v>0.55580997817794964</v>
      </c>
      <c r="K21777">
        <v>1.3130106994325708E-2</v>
      </c>
      <c r="L21777">
        <v>3</v>
      </c>
      <c r="M21777">
        <v>14</v>
      </c>
    </row>
    <row r="21778" spans="1:13" hidden="1" x14ac:dyDescent="0.25">
      <c r="A21778" t="s">
        <v>70</v>
      </c>
      <c r="B21778" s="2">
        <v>3102</v>
      </c>
      <c r="C21778" t="s">
        <v>6</v>
      </c>
      <c r="D21778" s="1">
        <v>45139</v>
      </c>
      <c r="E21778">
        <v>4233.5659212777036</v>
      </c>
      <c r="F21778">
        <f t="shared" si="342"/>
        <v>2.4679658654055297E-3</v>
      </c>
      <c r="G21778">
        <v>1715407</v>
      </c>
      <c r="H21778">
        <v>205873492</v>
      </c>
      <c r="I21778">
        <v>0.20924135920322315</v>
      </c>
      <c r="J21778">
        <v>0.20662364212989284</v>
      </c>
      <c r="K21778">
        <v>2.6177170733303057E-3</v>
      </c>
      <c r="L21778">
        <v>3</v>
      </c>
      <c r="M21778">
        <v>14</v>
      </c>
    </row>
    <row r="21779" spans="1:13" hidden="1" x14ac:dyDescent="0.25">
      <c r="A21779" t="s">
        <v>70</v>
      </c>
      <c r="B21779" s="2">
        <v>3102</v>
      </c>
      <c r="C21779" t="s">
        <v>7</v>
      </c>
      <c r="D21779" s="1">
        <v>45139</v>
      </c>
      <c r="E21779">
        <v>3602.060404122506</v>
      </c>
      <c r="F21779">
        <f t="shared" si="342"/>
        <v>2.0998284396195805E-3</v>
      </c>
      <c r="G21779">
        <v>1715407</v>
      </c>
      <c r="H21779">
        <v>205873492</v>
      </c>
      <c r="I21779">
        <v>0.20924135920322315</v>
      </c>
      <c r="J21779">
        <v>0.20662364212989284</v>
      </c>
      <c r="K21779">
        <v>2.6177170733303057E-3</v>
      </c>
      <c r="L21779">
        <v>3</v>
      </c>
      <c r="M21779">
        <v>14</v>
      </c>
    </row>
    <row r="21780" spans="1:13" hidden="1" x14ac:dyDescent="0.25">
      <c r="A21780" t="s">
        <v>71</v>
      </c>
      <c r="B21780" s="2">
        <v>3103</v>
      </c>
      <c r="C21780" t="s">
        <v>6</v>
      </c>
      <c r="D21780" s="1">
        <v>45139</v>
      </c>
      <c r="E21780">
        <v>1281.8538549577484</v>
      </c>
      <c r="F21780">
        <f t="shared" si="342"/>
        <v>1.7528091284424315E-3</v>
      </c>
      <c r="G21780">
        <v>731314</v>
      </c>
      <c r="H21780">
        <v>205873492</v>
      </c>
      <c r="I21780">
        <v>0.1266378064693843</v>
      </c>
      <c r="J21780">
        <v>0.12224771124295117</v>
      </c>
      <c r="K21780">
        <v>4.3900952264331328E-3</v>
      </c>
      <c r="L21780">
        <v>3</v>
      </c>
      <c r="M21780">
        <v>14</v>
      </c>
    </row>
    <row r="21781" spans="1:13" hidden="1" x14ac:dyDescent="0.25">
      <c r="A21781" t="s">
        <v>71</v>
      </c>
      <c r="B21781" s="2">
        <v>3103</v>
      </c>
      <c r="C21781" t="s">
        <v>7</v>
      </c>
      <c r="D21781" s="1">
        <v>45139</v>
      </c>
      <c r="E21781">
        <v>1009.4227673773142</v>
      </c>
      <c r="F21781">
        <f t="shared" si="342"/>
        <v>1.3802863986978429E-3</v>
      </c>
      <c r="G21781">
        <v>731314</v>
      </c>
      <c r="H21781">
        <v>205873492</v>
      </c>
      <c r="I21781">
        <v>0.1266378064693843</v>
      </c>
      <c r="J21781">
        <v>0.12224771124295117</v>
      </c>
      <c r="K21781">
        <v>4.3900952264331328E-3</v>
      </c>
      <c r="L21781">
        <v>3</v>
      </c>
      <c r="M21781">
        <v>14</v>
      </c>
    </row>
    <row r="21782" spans="1:13" hidden="1" x14ac:dyDescent="0.25">
      <c r="A21782" t="s">
        <v>72</v>
      </c>
      <c r="B21782" s="2">
        <v>3104</v>
      </c>
      <c r="C21782" t="s">
        <v>6</v>
      </c>
      <c r="D21782" s="1">
        <v>45139</v>
      </c>
      <c r="E21782">
        <v>1119.8525559906921</v>
      </c>
      <c r="F21782">
        <f t="shared" si="342"/>
        <v>2.7995054122331798E-3</v>
      </c>
      <c r="G21782">
        <v>400018</v>
      </c>
      <c r="H21782">
        <v>205873492</v>
      </c>
      <c r="I21782">
        <v>0.21194807307597086</v>
      </c>
      <c r="J21782">
        <v>0.20979078035277116</v>
      </c>
      <c r="K21782">
        <v>2.1572927231996997E-3</v>
      </c>
      <c r="L21782">
        <v>3</v>
      </c>
      <c r="M21782">
        <v>14</v>
      </c>
    </row>
    <row r="21783" spans="1:13" hidden="1" x14ac:dyDescent="0.25">
      <c r="A21783" t="s">
        <v>72</v>
      </c>
      <c r="B21783" s="2">
        <v>3104</v>
      </c>
      <c r="C21783" t="s">
        <v>7</v>
      </c>
      <c r="D21783" s="1">
        <v>45139</v>
      </c>
      <c r="E21783">
        <v>876.50916404493569</v>
      </c>
      <c r="F21783">
        <f t="shared" si="342"/>
        <v>2.191174307268512E-3</v>
      </c>
      <c r="G21783">
        <v>400018</v>
      </c>
      <c r="H21783">
        <v>205873492</v>
      </c>
      <c r="I21783">
        <v>0.21194807307597086</v>
      </c>
      <c r="J21783">
        <v>0.20979078035277116</v>
      </c>
      <c r="K21783">
        <v>2.1572927231996997E-3</v>
      </c>
      <c r="L21783">
        <v>3</v>
      </c>
      <c r="M21783">
        <v>14</v>
      </c>
    </row>
    <row r="21784" spans="1:13" hidden="1" x14ac:dyDescent="0.25">
      <c r="A21784" t="s">
        <v>73</v>
      </c>
      <c r="B21784" s="2">
        <v>3105</v>
      </c>
      <c r="C21784" t="s">
        <v>6</v>
      </c>
      <c r="D21784" s="1">
        <v>45139</v>
      </c>
      <c r="E21784">
        <v>21051.848750383586</v>
      </c>
      <c r="F21784">
        <f t="shared" si="342"/>
        <v>9.0076606529803267E-3</v>
      </c>
      <c r="G21784">
        <v>2337105</v>
      </c>
      <c r="H21784">
        <v>205873492</v>
      </c>
      <c r="I21784">
        <v>0.76161062117625355</v>
      </c>
      <c r="J21784">
        <v>0.74227001189910624</v>
      </c>
      <c r="K21784">
        <v>1.9340609277147314E-2</v>
      </c>
      <c r="L21784">
        <v>3</v>
      </c>
      <c r="M21784">
        <v>14</v>
      </c>
    </row>
    <row r="21785" spans="1:13" hidden="1" x14ac:dyDescent="0.25">
      <c r="A21785" t="s">
        <v>73</v>
      </c>
      <c r="B21785" s="2">
        <v>3105</v>
      </c>
      <c r="C21785" t="s">
        <v>7</v>
      </c>
      <c r="D21785" s="1">
        <v>45139</v>
      </c>
      <c r="E21785">
        <v>20722.522390130584</v>
      </c>
      <c r="F21785">
        <f t="shared" si="342"/>
        <v>8.8667485586358258E-3</v>
      </c>
      <c r="G21785">
        <v>2337105</v>
      </c>
      <c r="H21785">
        <v>205873492</v>
      </c>
      <c r="I21785">
        <v>0.76161062117625355</v>
      </c>
      <c r="J21785">
        <v>0.74227001189910624</v>
      </c>
      <c r="K21785">
        <v>1.9340609277147314E-2</v>
      </c>
      <c r="L21785">
        <v>3</v>
      </c>
      <c r="M21785">
        <v>14</v>
      </c>
    </row>
    <row r="21786" spans="1:13" hidden="1" x14ac:dyDescent="0.25">
      <c r="A21786" t="s">
        <v>74</v>
      </c>
      <c r="B21786" s="2">
        <v>3106</v>
      </c>
      <c r="C21786" t="s">
        <v>6</v>
      </c>
      <c r="D21786" s="1">
        <v>45139</v>
      </c>
      <c r="E21786">
        <v>2548.8892146782036</v>
      </c>
      <c r="F21786">
        <f t="shared" si="342"/>
        <v>5.7887594952686439E-3</v>
      </c>
      <c r="G21786">
        <v>440317</v>
      </c>
      <c r="H21786">
        <v>205873492</v>
      </c>
      <c r="I21786">
        <v>0.42390516385861676</v>
      </c>
      <c r="J21786">
        <v>0.40090592099141598</v>
      </c>
      <c r="K21786">
        <v>2.2999242867200786E-2</v>
      </c>
      <c r="L21786">
        <v>3</v>
      </c>
      <c r="M21786">
        <v>14</v>
      </c>
    </row>
    <row r="21787" spans="1:13" hidden="1" x14ac:dyDescent="0.25">
      <c r="A21787" t="s">
        <v>74</v>
      </c>
      <c r="B21787" s="2">
        <v>3106</v>
      </c>
      <c r="C21787" t="s">
        <v>7</v>
      </c>
      <c r="D21787" s="1">
        <v>45139</v>
      </c>
      <c r="E21787">
        <v>1999.8016433422431</v>
      </c>
      <c r="F21787">
        <f t="shared" si="342"/>
        <v>4.541731623676222E-3</v>
      </c>
      <c r="G21787">
        <v>440317</v>
      </c>
      <c r="H21787">
        <v>205873492</v>
      </c>
      <c r="I21787">
        <v>0.42390516385861676</v>
      </c>
      <c r="J21787">
        <v>0.40090592099141598</v>
      </c>
      <c r="K21787">
        <v>2.2999242867200786E-2</v>
      </c>
      <c r="L21787">
        <v>3</v>
      </c>
      <c r="M21787">
        <v>14</v>
      </c>
    </row>
    <row r="21788" spans="1:13" hidden="1" x14ac:dyDescent="0.25">
      <c r="A21788" t="s">
        <v>75</v>
      </c>
      <c r="B21788" s="2">
        <v>3107</v>
      </c>
      <c r="C21788" t="s">
        <v>6</v>
      </c>
      <c r="D21788" s="1">
        <v>45139</v>
      </c>
      <c r="E21788">
        <v>47900.819718256993</v>
      </c>
      <c r="F21788">
        <f t="shared" si="342"/>
        <v>7.1186066967639863E-3</v>
      </c>
      <c r="G21788">
        <v>6728960</v>
      </c>
      <c r="H21788">
        <v>205873492</v>
      </c>
      <c r="I21788">
        <v>0.60937078398048794</v>
      </c>
      <c r="J21788">
        <v>0.6358991119949432</v>
      </c>
      <c r="K21788">
        <v>-2.652832801445526E-2</v>
      </c>
      <c r="L21788">
        <v>3</v>
      </c>
      <c r="M21788">
        <v>14</v>
      </c>
    </row>
    <row r="21789" spans="1:13" hidden="1" x14ac:dyDescent="0.25">
      <c r="A21789" t="s">
        <v>75</v>
      </c>
      <c r="B21789" s="2">
        <v>3107</v>
      </c>
      <c r="C21789" t="s">
        <v>7</v>
      </c>
      <c r="D21789" s="1">
        <v>45139</v>
      </c>
      <c r="E21789">
        <v>43174.334126182308</v>
      </c>
      <c r="F21789">
        <f t="shared" si="342"/>
        <v>6.4161971725470663E-3</v>
      </c>
      <c r="G21789">
        <v>6728960</v>
      </c>
      <c r="H21789">
        <v>205873492</v>
      </c>
      <c r="I21789">
        <v>0.60937078398048794</v>
      </c>
      <c r="J21789">
        <v>0.6358991119949432</v>
      </c>
      <c r="K21789">
        <v>-2.652832801445526E-2</v>
      </c>
      <c r="L21789">
        <v>3</v>
      </c>
      <c r="M21789">
        <v>14</v>
      </c>
    </row>
    <row r="21790" spans="1:13" hidden="1" x14ac:dyDescent="0.25">
      <c r="A21790" t="s">
        <v>76</v>
      </c>
      <c r="B21790" s="2">
        <v>3108</v>
      </c>
      <c r="C21790" t="s">
        <v>6</v>
      </c>
      <c r="D21790" s="1">
        <v>45139</v>
      </c>
      <c r="E21790">
        <v>7775.2997613061398</v>
      </c>
      <c r="F21790">
        <f t="shared" si="342"/>
        <v>4.5404588993687052E-3</v>
      </c>
      <c r="G21790">
        <v>1712448</v>
      </c>
      <c r="H21790">
        <v>205873492</v>
      </c>
      <c r="I21790">
        <v>0.34529286488664268</v>
      </c>
      <c r="J21790">
        <v>0.35344623819213045</v>
      </c>
      <c r="K21790">
        <v>-8.1533733054877655E-3</v>
      </c>
      <c r="L21790">
        <v>3</v>
      </c>
      <c r="M21790">
        <v>14</v>
      </c>
    </row>
    <row r="21791" spans="1:13" hidden="1" x14ac:dyDescent="0.25">
      <c r="A21791" t="s">
        <v>76</v>
      </c>
      <c r="B21791" s="2">
        <v>3108</v>
      </c>
      <c r="C21791" t="s">
        <v>7</v>
      </c>
      <c r="D21791" s="1">
        <v>45139</v>
      </c>
      <c r="E21791">
        <v>7200.294720925046</v>
      </c>
      <c r="F21791">
        <f t="shared" si="342"/>
        <v>4.2046793367886475E-3</v>
      </c>
      <c r="G21791">
        <v>1712448</v>
      </c>
      <c r="H21791">
        <v>205873492</v>
      </c>
      <c r="I21791">
        <v>0.34529286488664268</v>
      </c>
      <c r="J21791">
        <v>0.35344623819213045</v>
      </c>
      <c r="K21791">
        <v>-8.1533733054877655E-3</v>
      </c>
      <c r="L21791">
        <v>3</v>
      </c>
      <c r="M21791">
        <v>14</v>
      </c>
    </row>
    <row r="21792" spans="1:13" hidden="1" x14ac:dyDescent="0.25">
      <c r="A21792" t="s">
        <v>77</v>
      </c>
      <c r="B21792" s="2">
        <v>3109</v>
      </c>
      <c r="C21792" t="s">
        <v>6</v>
      </c>
      <c r="D21792" s="1">
        <v>45139</v>
      </c>
      <c r="E21792">
        <v>7724.5595226950227</v>
      </c>
      <c r="F21792">
        <f t="shared" si="342"/>
        <v>7.4421163239677965E-3</v>
      </c>
      <c r="G21792">
        <v>1037952</v>
      </c>
      <c r="H21792">
        <v>205873492</v>
      </c>
      <c r="I21792">
        <v>0.60036989424569032</v>
      </c>
      <c r="J21792">
        <v>0.57707553283224278</v>
      </c>
      <c r="K21792">
        <v>2.329436141344754E-2</v>
      </c>
      <c r="L21792">
        <v>3</v>
      </c>
      <c r="M21792">
        <v>14</v>
      </c>
    </row>
    <row r="21793" spans="1:13" hidden="1" x14ac:dyDescent="0.25">
      <c r="A21793" t="s">
        <v>77</v>
      </c>
      <c r="B21793" s="2">
        <v>3109</v>
      </c>
      <c r="C21793" t="s">
        <v>7</v>
      </c>
      <c r="D21793" s="1">
        <v>45139</v>
      </c>
      <c r="E21793">
        <v>6570.4819912937974</v>
      </c>
      <c r="F21793">
        <f t="shared" si="342"/>
        <v>6.3302368426418534E-3</v>
      </c>
      <c r="G21793">
        <v>1037952</v>
      </c>
      <c r="H21793">
        <v>205873492</v>
      </c>
      <c r="I21793">
        <v>0.60036989424569032</v>
      </c>
      <c r="J21793">
        <v>0.57707553283224278</v>
      </c>
      <c r="K21793">
        <v>2.329436141344754E-2</v>
      </c>
      <c r="L21793">
        <v>3</v>
      </c>
      <c r="M21793">
        <v>14</v>
      </c>
    </row>
    <row r="21794" spans="1:13" hidden="1" x14ac:dyDescent="0.25">
      <c r="A21794" t="s">
        <v>78</v>
      </c>
      <c r="B21794" s="2">
        <v>3110</v>
      </c>
      <c r="C21794" t="s">
        <v>6</v>
      </c>
      <c r="D21794" s="1">
        <v>45139</v>
      </c>
      <c r="E21794">
        <v>21367.218423102364</v>
      </c>
      <c r="F21794">
        <f t="shared" si="342"/>
        <v>8.211301337153103E-3</v>
      </c>
      <c r="G21794">
        <v>2602172</v>
      </c>
      <c r="H21794">
        <v>205873492</v>
      </c>
      <c r="I21794">
        <v>0.55413302743216197</v>
      </c>
      <c r="J21794">
        <v>0.51925494826751795</v>
      </c>
      <c r="K21794">
        <v>3.4878079164644027E-2</v>
      </c>
      <c r="L21794">
        <v>3</v>
      </c>
      <c r="M21794">
        <v>14</v>
      </c>
    </row>
    <row r="21795" spans="1:13" hidden="1" x14ac:dyDescent="0.25">
      <c r="A21795" t="s">
        <v>78</v>
      </c>
      <c r="B21795" s="2">
        <v>3110</v>
      </c>
      <c r="C21795" t="s">
        <v>7</v>
      </c>
      <c r="D21795" s="1">
        <v>45139</v>
      </c>
      <c r="E21795">
        <v>20353.039449414606</v>
      </c>
      <c r="F21795">
        <f t="shared" si="342"/>
        <v>7.821558086634782E-3</v>
      </c>
      <c r="G21795">
        <v>2602172</v>
      </c>
      <c r="H21795">
        <v>205873492</v>
      </c>
      <c r="I21795">
        <v>0.55413302743216197</v>
      </c>
      <c r="J21795">
        <v>0.51925494826751795</v>
      </c>
      <c r="K21795">
        <v>3.4878079164644027E-2</v>
      </c>
      <c r="L21795">
        <v>3</v>
      </c>
      <c r="M21795">
        <v>14</v>
      </c>
    </row>
    <row r="21796" spans="1:13" hidden="1" x14ac:dyDescent="0.25">
      <c r="A21796" t="s">
        <v>79</v>
      </c>
      <c r="B21796" s="2">
        <v>3111</v>
      </c>
      <c r="C21796" t="s">
        <v>6</v>
      </c>
      <c r="D21796" s="1">
        <v>45139</v>
      </c>
      <c r="E21796">
        <v>2580.8046796892909</v>
      </c>
      <c r="F21796">
        <f t="shared" si="342"/>
        <v>4.3630639440777044E-3</v>
      </c>
      <c r="G21796">
        <v>591512</v>
      </c>
      <c r="H21796">
        <v>205873492</v>
      </c>
      <c r="I21796">
        <v>0.33620973497852003</v>
      </c>
      <c r="J21796">
        <v>0.3222837856913876</v>
      </c>
      <c r="K21796">
        <v>1.3925949287132422E-2</v>
      </c>
      <c r="L21796">
        <v>3</v>
      </c>
      <c r="M21796">
        <v>14</v>
      </c>
    </row>
    <row r="21797" spans="1:13" hidden="1" x14ac:dyDescent="0.25">
      <c r="A21797" t="s">
        <v>79</v>
      </c>
      <c r="B21797" s="2">
        <v>3111</v>
      </c>
      <c r="C21797" t="s">
        <v>7</v>
      </c>
      <c r="D21797" s="1">
        <v>45139</v>
      </c>
      <c r="E21797">
        <v>2079.7583813710389</v>
      </c>
      <c r="F21797">
        <f t="shared" si="342"/>
        <v>3.5160037013129723E-3</v>
      </c>
      <c r="G21797">
        <v>591512</v>
      </c>
      <c r="H21797">
        <v>205873492</v>
      </c>
      <c r="I21797">
        <v>0.33620973497852003</v>
      </c>
      <c r="J21797">
        <v>0.3222837856913876</v>
      </c>
      <c r="K21797">
        <v>1.3925949287132422E-2</v>
      </c>
      <c r="L21797">
        <v>3</v>
      </c>
      <c r="M21797">
        <v>14</v>
      </c>
    </row>
    <row r="21798" spans="1:13" hidden="1" x14ac:dyDescent="0.25">
      <c r="A21798" t="s">
        <v>80</v>
      </c>
      <c r="B21798" s="2">
        <v>3112</v>
      </c>
      <c r="C21798" t="s">
        <v>6</v>
      </c>
      <c r="D21798" s="1">
        <v>45139</v>
      </c>
      <c r="E21798">
        <v>10424.951528566104</v>
      </c>
      <c r="F21798">
        <f t="shared" si="342"/>
        <v>4.517369976516545E-3</v>
      </c>
      <c r="G21798">
        <v>2307748</v>
      </c>
      <c r="H21798">
        <v>205873492</v>
      </c>
      <c r="I21798">
        <v>0.35030387152479081</v>
      </c>
      <c r="J21798">
        <v>0.34445912053899413</v>
      </c>
      <c r="K21798">
        <v>5.8447509857966762E-3</v>
      </c>
      <c r="L21798">
        <v>3</v>
      </c>
      <c r="M21798">
        <v>14</v>
      </c>
    </row>
    <row r="21799" spans="1:13" hidden="1" x14ac:dyDescent="0.25">
      <c r="A21799" t="s">
        <v>80</v>
      </c>
      <c r="B21799" s="2">
        <v>3112</v>
      </c>
      <c r="C21799" t="s">
        <v>7</v>
      </c>
      <c r="D21799" s="1">
        <v>45139</v>
      </c>
      <c r="E21799">
        <v>8339.149170673576</v>
      </c>
      <c r="F21799">
        <f t="shared" si="342"/>
        <v>3.6135441004275927E-3</v>
      </c>
      <c r="G21799">
        <v>2307748</v>
      </c>
      <c r="H21799">
        <v>205873492</v>
      </c>
      <c r="I21799">
        <v>0.35030387152479081</v>
      </c>
      <c r="J21799">
        <v>0.34445912053899413</v>
      </c>
      <c r="K21799">
        <v>5.8447509857966762E-3</v>
      </c>
      <c r="L21799">
        <v>3</v>
      </c>
      <c r="M21799">
        <v>14</v>
      </c>
    </row>
    <row r="21800" spans="1:13" hidden="1" x14ac:dyDescent="0.25">
      <c r="A21800" t="s">
        <v>81</v>
      </c>
      <c r="B21800" s="2">
        <v>3201</v>
      </c>
      <c r="C21800" t="s">
        <v>6</v>
      </c>
      <c r="D21800" s="1">
        <v>45139</v>
      </c>
      <c r="E21800">
        <v>2432.5803373496406</v>
      </c>
      <c r="F21800">
        <f t="shared" si="342"/>
        <v>5.3588619042103745E-3</v>
      </c>
      <c r="G21800">
        <v>453936</v>
      </c>
      <c r="H21800">
        <v>205873492</v>
      </c>
      <c r="I21800">
        <v>0.38092086794529423</v>
      </c>
      <c r="J21800">
        <v>0.38822327661904799</v>
      </c>
      <c r="K21800">
        <v>-7.3024086737537575E-3</v>
      </c>
      <c r="L21800">
        <v>3</v>
      </c>
      <c r="M21800">
        <v>14</v>
      </c>
    </row>
    <row r="21801" spans="1:13" hidden="1" x14ac:dyDescent="0.25">
      <c r="A21801" t="s">
        <v>81</v>
      </c>
      <c r="B21801" s="2">
        <v>3201</v>
      </c>
      <c r="C21801" t="s">
        <v>7</v>
      </c>
      <c r="D21801" s="1">
        <v>45139</v>
      </c>
      <c r="E21801">
        <v>2291.5497461337882</v>
      </c>
      <c r="F21801">
        <f t="shared" ref="F21801:F21864" si="343">E21801/G21801</f>
        <v>5.0481780386085005E-3</v>
      </c>
      <c r="G21801">
        <v>453936</v>
      </c>
      <c r="H21801">
        <v>205873492</v>
      </c>
      <c r="I21801">
        <v>0.38092086794529423</v>
      </c>
      <c r="J21801">
        <v>0.38822327661904799</v>
      </c>
      <c r="K21801">
        <v>-7.3024086737537575E-3</v>
      </c>
      <c r="L21801">
        <v>3</v>
      </c>
      <c r="M21801">
        <v>14</v>
      </c>
    </row>
    <row r="21802" spans="1:13" hidden="1" x14ac:dyDescent="0.25">
      <c r="A21802" t="s">
        <v>82</v>
      </c>
      <c r="B21802" s="2">
        <v>3202</v>
      </c>
      <c r="C21802" t="s">
        <v>6</v>
      </c>
      <c r="D21802" s="1">
        <v>45139</v>
      </c>
      <c r="E21802">
        <v>6573.1953624936268</v>
      </c>
      <c r="F21802">
        <f t="shared" si="343"/>
        <v>1.0365249240320026E-2</v>
      </c>
      <c r="G21802">
        <v>634157</v>
      </c>
      <c r="H21802">
        <v>205873492</v>
      </c>
      <c r="I21802">
        <v>0.72808752702319579</v>
      </c>
      <c r="J21802">
        <v>0.71049943020727868</v>
      </c>
      <c r="K21802">
        <v>1.7588096815917109E-2</v>
      </c>
      <c r="L21802">
        <v>3</v>
      </c>
      <c r="M21802">
        <v>14</v>
      </c>
    </row>
    <row r="21803" spans="1:13" hidden="1" x14ac:dyDescent="0.25">
      <c r="A21803" t="s">
        <v>82</v>
      </c>
      <c r="B21803" s="2">
        <v>3202</v>
      </c>
      <c r="C21803" t="s">
        <v>7</v>
      </c>
      <c r="D21803" s="1">
        <v>45139</v>
      </c>
      <c r="E21803">
        <v>6529.1696803686491</v>
      </c>
      <c r="F21803">
        <f t="shared" si="343"/>
        <v>1.0295825293056213E-2</v>
      </c>
      <c r="G21803">
        <v>634157</v>
      </c>
      <c r="H21803">
        <v>205873492</v>
      </c>
      <c r="I21803">
        <v>0.72808752702319579</v>
      </c>
      <c r="J21803">
        <v>0.71049943020727868</v>
      </c>
      <c r="K21803">
        <v>1.7588096815917109E-2</v>
      </c>
      <c r="L21803">
        <v>3</v>
      </c>
      <c r="M21803">
        <v>14</v>
      </c>
    </row>
    <row r="21804" spans="1:13" hidden="1" x14ac:dyDescent="0.25">
      <c r="A21804" t="s">
        <v>83</v>
      </c>
      <c r="B21804" s="2">
        <v>3203</v>
      </c>
      <c r="C21804" t="s">
        <v>6</v>
      </c>
      <c r="D21804" s="1">
        <v>45139</v>
      </c>
      <c r="E21804">
        <v>12358.105397036994</v>
      </c>
      <c r="F21804">
        <f t="shared" si="343"/>
        <v>5.4571772869948217E-3</v>
      </c>
      <c r="G21804">
        <v>2264560</v>
      </c>
      <c r="H21804">
        <v>205873492</v>
      </c>
      <c r="I21804">
        <v>0.50935376729614878</v>
      </c>
      <c r="J21804">
        <v>0.52967791987265522</v>
      </c>
      <c r="K21804">
        <v>-2.0324152576506438E-2</v>
      </c>
      <c r="L21804">
        <v>3</v>
      </c>
      <c r="M21804">
        <v>14</v>
      </c>
    </row>
    <row r="21805" spans="1:13" hidden="1" x14ac:dyDescent="0.25">
      <c r="A21805" t="s">
        <v>83</v>
      </c>
      <c r="B21805" s="2">
        <v>3203</v>
      </c>
      <c r="C21805" t="s">
        <v>7</v>
      </c>
      <c r="D21805" s="1">
        <v>45139</v>
      </c>
      <c r="E21805">
        <v>10396.763843483444</v>
      </c>
      <c r="F21805">
        <f t="shared" si="343"/>
        <v>4.5910745767316586E-3</v>
      </c>
      <c r="G21805">
        <v>2264560</v>
      </c>
      <c r="H21805">
        <v>205873492</v>
      </c>
      <c r="I21805">
        <v>0.50935376729614878</v>
      </c>
      <c r="J21805">
        <v>0.52967791987265522</v>
      </c>
      <c r="K21805">
        <v>-2.0324152576506438E-2</v>
      </c>
      <c r="L21805">
        <v>3</v>
      </c>
      <c r="M21805">
        <v>14</v>
      </c>
    </row>
    <row r="21806" spans="1:13" hidden="1" x14ac:dyDescent="0.25">
      <c r="A21806" t="s">
        <v>84</v>
      </c>
      <c r="B21806" s="2">
        <v>3204</v>
      </c>
      <c r="C21806" t="s">
        <v>6</v>
      </c>
      <c r="D21806" s="1">
        <v>45139</v>
      </c>
      <c r="E21806">
        <v>1937.5836331002263</v>
      </c>
      <c r="F21806">
        <f t="shared" si="343"/>
        <v>3.1198814143606995E-3</v>
      </c>
      <c r="G21806">
        <v>621044</v>
      </c>
      <c r="H21806">
        <v>205873492</v>
      </c>
      <c r="I21806">
        <v>0.26383238463919989</v>
      </c>
      <c r="J21806">
        <v>0.25208765228843943</v>
      </c>
      <c r="K21806">
        <v>1.1744732350760456E-2</v>
      </c>
      <c r="L21806">
        <v>3</v>
      </c>
      <c r="M21806">
        <v>14</v>
      </c>
    </row>
    <row r="21807" spans="1:13" hidden="1" x14ac:dyDescent="0.25">
      <c r="A21807" t="s">
        <v>84</v>
      </c>
      <c r="B21807" s="2">
        <v>3204</v>
      </c>
      <c r="C21807" t="s">
        <v>7</v>
      </c>
      <c r="D21807" s="1">
        <v>45139</v>
      </c>
      <c r="E21807">
        <v>1572.6835257033406</v>
      </c>
      <c r="F21807">
        <f t="shared" si="343"/>
        <v>2.5323222278990547E-3</v>
      </c>
      <c r="G21807">
        <v>621044</v>
      </c>
      <c r="H21807">
        <v>205873492</v>
      </c>
      <c r="I21807">
        <v>0.26383238463919989</v>
      </c>
      <c r="J21807">
        <v>0.25208765228843943</v>
      </c>
      <c r="K21807">
        <v>1.1744732350760456E-2</v>
      </c>
      <c r="L21807">
        <v>3</v>
      </c>
      <c r="M21807">
        <v>14</v>
      </c>
    </row>
    <row r="21808" spans="1:13" hidden="1" x14ac:dyDescent="0.25">
      <c r="A21808" t="s">
        <v>85</v>
      </c>
      <c r="B21808" s="2">
        <v>3301</v>
      </c>
      <c r="C21808" t="s">
        <v>6</v>
      </c>
      <c r="D21808" s="1">
        <v>45139</v>
      </c>
      <c r="E21808">
        <v>719.99102837942564</v>
      </c>
      <c r="F21808">
        <f t="shared" si="343"/>
        <v>2.2161070774090481E-3</v>
      </c>
      <c r="G21808">
        <v>324890</v>
      </c>
      <c r="H21808">
        <v>205873492</v>
      </c>
      <c r="I21808">
        <v>0.22233779993224459</v>
      </c>
      <c r="J21808">
        <v>0.22119096303297198</v>
      </c>
      <c r="K21808">
        <v>1.146836899272613E-3</v>
      </c>
      <c r="L21808">
        <v>3</v>
      </c>
      <c r="M21808">
        <v>14</v>
      </c>
    </row>
    <row r="21809" spans="1:13" hidden="1" x14ac:dyDescent="0.25">
      <c r="A21809" t="s">
        <v>85</v>
      </c>
      <c r="B21809" s="2">
        <v>3301</v>
      </c>
      <c r="C21809" t="s">
        <v>7</v>
      </c>
      <c r="D21809" s="1">
        <v>45139</v>
      </c>
      <c r="E21809">
        <v>577.73269470442324</v>
      </c>
      <c r="F21809">
        <f t="shared" si="343"/>
        <v>1.7782409267888307E-3</v>
      </c>
      <c r="G21809">
        <v>324890</v>
      </c>
      <c r="H21809">
        <v>205873492</v>
      </c>
      <c r="I21809">
        <v>0.22233779993224459</v>
      </c>
      <c r="J21809">
        <v>0.22119096303297198</v>
      </c>
      <c r="K21809">
        <v>1.146836899272613E-3</v>
      </c>
      <c r="L21809">
        <v>3</v>
      </c>
      <c r="M21809">
        <v>14</v>
      </c>
    </row>
    <row r="21810" spans="1:13" hidden="1" x14ac:dyDescent="0.25">
      <c r="A21810" t="s">
        <v>86</v>
      </c>
      <c r="B21810" s="2">
        <v>3302</v>
      </c>
      <c r="C21810" t="s">
        <v>6</v>
      </c>
      <c r="D21810" s="1">
        <v>45139</v>
      </c>
      <c r="E21810">
        <v>4787.3957126073656</v>
      </c>
      <c r="F21810">
        <f t="shared" si="343"/>
        <v>5.2392954212839484E-3</v>
      </c>
      <c r="G21810">
        <v>913748</v>
      </c>
      <c r="H21810">
        <v>205873492</v>
      </c>
      <c r="I21810">
        <v>0.44132386952273461</v>
      </c>
      <c r="J21810">
        <v>0.48024722870079295</v>
      </c>
      <c r="K21810">
        <v>-3.8923359178058337E-2</v>
      </c>
      <c r="L21810">
        <v>3</v>
      </c>
      <c r="M21810">
        <v>14</v>
      </c>
    </row>
    <row r="21811" spans="1:13" hidden="1" x14ac:dyDescent="0.25">
      <c r="A21811" t="s">
        <v>86</v>
      </c>
      <c r="B21811" s="2">
        <v>3302</v>
      </c>
      <c r="C21811" t="s">
        <v>7</v>
      </c>
      <c r="D21811" s="1">
        <v>45139</v>
      </c>
      <c r="E21811">
        <v>4141.1319637665702</v>
      </c>
      <c r="F21811">
        <f t="shared" si="343"/>
        <v>4.5320284846222048E-3</v>
      </c>
      <c r="G21811">
        <v>913748</v>
      </c>
      <c r="H21811">
        <v>205873492</v>
      </c>
      <c r="I21811">
        <v>0.44132386952273461</v>
      </c>
      <c r="J21811">
        <v>0.48024722870079295</v>
      </c>
      <c r="K21811">
        <v>-3.8923359178058337E-2</v>
      </c>
      <c r="L21811">
        <v>3</v>
      </c>
      <c r="M21811">
        <v>14</v>
      </c>
    </row>
    <row r="21812" spans="1:13" hidden="1" x14ac:dyDescent="0.25">
      <c r="A21812" t="s">
        <v>87</v>
      </c>
      <c r="B21812" s="2">
        <v>3303</v>
      </c>
      <c r="C21812" t="s">
        <v>6</v>
      </c>
      <c r="D21812" s="1">
        <v>45139</v>
      </c>
      <c r="E21812">
        <v>2796.7136120307287</v>
      </c>
      <c r="F21812">
        <f t="shared" si="343"/>
        <v>5.6848856646340906E-3</v>
      </c>
      <c r="G21812">
        <v>491956</v>
      </c>
      <c r="H21812">
        <v>205873492</v>
      </c>
      <c r="I21812">
        <v>0.44307105476643222</v>
      </c>
      <c r="J21812">
        <v>0.46527224233705494</v>
      </c>
      <c r="K21812">
        <v>-2.2201187570622727E-2</v>
      </c>
      <c r="L21812">
        <v>3</v>
      </c>
      <c r="M21812">
        <v>14</v>
      </c>
    </row>
    <row r="21813" spans="1:13" hidden="1" x14ac:dyDescent="0.25">
      <c r="A21813" t="s">
        <v>87</v>
      </c>
      <c r="B21813" s="2">
        <v>3303</v>
      </c>
      <c r="C21813" t="s">
        <v>7</v>
      </c>
      <c r="D21813" s="1">
        <v>45139</v>
      </c>
      <c r="E21813">
        <v>2404.6465374084755</v>
      </c>
      <c r="F21813">
        <f t="shared" si="343"/>
        <v>4.8879300941719901E-3</v>
      </c>
      <c r="G21813">
        <v>491956</v>
      </c>
      <c r="H21813">
        <v>205873492</v>
      </c>
      <c r="I21813">
        <v>0.44307105476643222</v>
      </c>
      <c r="J21813">
        <v>0.46527224233705494</v>
      </c>
      <c r="K21813">
        <v>-2.2201187570622727E-2</v>
      </c>
      <c r="L21813">
        <v>3</v>
      </c>
      <c r="M21813">
        <v>14</v>
      </c>
    </row>
    <row r="21814" spans="1:13" hidden="1" x14ac:dyDescent="0.25">
      <c r="A21814" t="s">
        <v>88</v>
      </c>
      <c r="B21814" s="2">
        <v>3304</v>
      </c>
      <c r="C21814" t="s">
        <v>6</v>
      </c>
      <c r="D21814" s="1">
        <v>45139</v>
      </c>
      <c r="E21814">
        <v>2108.68726462329</v>
      </c>
      <c r="F21814">
        <f t="shared" si="343"/>
        <v>2.6172049524803092E-3</v>
      </c>
      <c r="G21814">
        <v>805702</v>
      </c>
      <c r="H21814">
        <v>205873492</v>
      </c>
      <c r="I21814">
        <v>0.29803621106561934</v>
      </c>
      <c r="J21814">
        <v>0.31706205629371637</v>
      </c>
      <c r="K21814">
        <v>-1.9025845228097027E-2</v>
      </c>
      <c r="L21814">
        <v>3</v>
      </c>
      <c r="M21814">
        <v>14</v>
      </c>
    </row>
    <row r="21815" spans="1:13" hidden="1" x14ac:dyDescent="0.25">
      <c r="A21815" t="s">
        <v>88</v>
      </c>
      <c r="B21815" s="2">
        <v>3304</v>
      </c>
      <c r="C21815" t="s">
        <v>7</v>
      </c>
      <c r="D21815" s="1">
        <v>45139</v>
      </c>
      <c r="E21815">
        <v>1897.3184495125793</v>
      </c>
      <c r="F21815">
        <f t="shared" si="343"/>
        <v>2.35486377036743E-3</v>
      </c>
      <c r="G21815">
        <v>805702</v>
      </c>
      <c r="H21815">
        <v>205873492</v>
      </c>
      <c r="I21815">
        <v>0.29803621106561934</v>
      </c>
      <c r="J21815">
        <v>0.31706205629371637</v>
      </c>
      <c r="K21815">
        <v>-1.9025845228097027E-2</v>
      </c>
      <c r="L21815">
        <v>3</v>
      </c>
      <c r="M21815">
        <v>14</v>
      </c>
    </row>
    <row r="21816" spans="1:13" hidden="1" x14ac:dyDescent="0.25">
      <c r="A21816" t="s">
        <v>89</v>
      </c>
      <c r="B21816" s="2">
        <v>3305</v>
      </c>
      <c r="C21816" t="s">
        <v>6</v>
      </c>
      <c r="D21816" s="1">
        <v>45139</v>
      </c>
      <c r="E21816">
        <v>4478.6732615333221</v>
      </c>
      <c r="F21816">
        <f t="shared" si="343"/>
        <v>4.0162178273656498E-3</v>
      </c>
      <c r="G21816">
        <v>1115147</v>
      </c>
      <c r="H21816">
        <v>205873492</v>
      </c>
      <c r="I21816">
        <v>0.36427293813689943</v>
      </c>
      <c r="J21816">
        <v>0.40264200277330453</v>
      </c>
      <c r="K21816">
        <v>-3.8369064636405104E-2</v>
      </c>
      <c r="L21816">
        <v>3</v>
      </c>
      <c r="M21816">
        <v>14</v>
      </c>
    </row>
    <row r="21817" spans="1:13" hidden="1" x14ac:dyDescent="0.25">
      <c r="A21817" t="s">
        <v>89</v>
      </c>
      <c r="B21817" s="2">
        <v>3305</v>
      </c>
      <c r="C21817" t="s">
        <v>7</v>
      </c>
      <c r="D21817" s="1">
        <v>45139</v>
      </c>
      <c r="E21817">
        <v>4105.246132874955</v>
      </c>
      <c r="F21817">
        <f t="shared" si="343"/>
        <v>3.6813497528800734E-3</v>
      </c>
      <c r="G21817">
        <v>1115147</v>
      </c>
      <c r="H21817">
        <v>205873492</v>
      </c>
      <c r="I21817">
        <v>0.36427293813689943</v>
      </c>
      <c r="J21817">
        <v>0.40264200277330453</v>
      </c>
      <c r="K21817">
        <v>-3.8369064636405104E-2</v>
      </c>
      <c r="L21817">
        <v>3</v>
      </c>
      <c r="M21817">
        <v>14</v>
      </c>
    </row>
    <row r="21818" spans="1:13" hidden="1" x14ac:dyDescent="0.25">
      <c r="A21818" t="s">
        <v>90</v>
      </c>
      <c r="B21818" s="2">
        <v>3306</v>
      </c>
      <c r="C21818" t="s">
        <v>6</v>
      </c>
      <c r="D21818" s="1">
        <v>45139</v>
      </c>
      <c r="E21818">
        <v>60746.676289200463</v>
      </c>
      <c r="F21818">
        <f t="shared" si="343"/>
        <v>4.6783802483767031E-3</v>
      </c>
      <c r="G21818">
        <v>12984553</v>
      </c>
      <c r="H21818">
        <v>205873492</v>
      </c>
      <c r="I21818">
        <v>0.455610515536092</v>
      </c>
      <c r="J21818">
        <v>0.48479949644755949</v>
      </c>
      <c r="K21818">
        <v>-2.9188980911467488E-2</v>
      </c>
      <c r="L21818">
        <v>3</v>
      </c>
      <c r="M21818">
        <v>14</v>
      </c>
    </row>
    <row r="21819" spans="1:13" hidden="1" x14ac:dyDescent="0.25">
      <c r="A21819" t="s">
        <v>90</v>
      </c>
      <c r="B21819" s="2">
        <v>3306</v>
      </c>
      <c r="C21819" t="s">
        <v>7</v>
      </c>
      <c r="D21819" s="1">
        <v>45139</v>
      </c>
      <c r="E21819">
        <v>56051.722734949013</v>
      </c>
      <c r="F21819">
        <f t="shared" si="343"/>
        <v>4.3168003345936522E-3</v>
      </c>
      <c r="G21819">
        <v>12984553</v>
      </c>
      <c r="H21819">
        <v>205873492</v>
      </c>
      <c r="I21819">
        <v>0.455610515536092</v>
      </c>
      <c r="J21819">
        <v>0.48479949644755949</v>
      </c>
      <c r="K21819">
        <v>-2.9188980911467488E-2</v>
      </c>
      <c r="L21819">
        <v>3</v>
      </c>
      <c r="M21819">
        <v>14</v>
      </c>
    </row>
    <row r="21820" spans="1:13" hidden="1" x14ac:dyDescent="0.25">
      <c r="A21820" t="s">
        <v>91</v>
      </c>
      <c r="B21820" s="2">
        <v>3501</v>
      </c>
      <c r="C21820" t="s">
        <v>6</v>
      </c>
      <c r="D21820" s="1">
        <v>45139</v>
      </c>
      <c r="E21820">
        <v>10279.243897217055</v>
      </c>
      <c r="F21820">
        <f t="shared" si="343"/>
        <v>6.0620258664776305E-3</v>
      </c>
      <c r="G21820">
        <v>1695678</v>
      </c>
      <c r="H21820">
        <v>205873492</v>
      </c>
      <c r="I21820">
        <v>0.635014815703007</v>
      </c>
      <c r="J21820">
        <v>0.58788803692797909</v>
      </c>
      <c r="K21820">
        <v>4.7126778775027911E-2</v>
      </c>
      <c r="L21820">
        <v>3</v>
      </c>
      <c r="M21820">
        <v>14</v>
      </c>
    </row>
    <row r="21821" spans="1:13" hidden="1" x14ac:dyDescent="0.25">
      <c r="A21821" t="s">
        <v>91</v>
      </c>
      <c r="B21821" s="2">
        <v>3501</v>
      </c>
      <c r="C21821" t="s">
        <v>7</v>
      </c>
      <c r="D21821" s="1">
        <v>45139</v>
      </c>
      <c r="E21821">
        <v>10390.757947484075</v>
      </c>
      <c r="F21821">
        <f t="shared" si="343"/>
        <v>6.1277895611572923E-3</v>
      </c>
      <c r="G21821">
        <v>1695678</v>
      </c>
      <c r="H21821">
        <v>205873492</v>
      </c>
      <c r="I21821">
        <v>0.635014815703007</v>
      </c>
      <c r="J21821">
        <v>0.58788803692797909</v>
      </c>
      <c r="K21821">
        <v>4.7126778775027911E-2</v>
      </c>
      <c r="L21821">
        <v>3</v>
      </c>
      <c r="M21821">
        <v>14</v>
      </c>
    </row>
    <row r="21822" spans="1:13" hidden="1" x14ac:dyDescent="0.25">
      <c r="A21822" t="s">
        <v>92</v>
      </c>
      <c r="B21822" s="2">
        <v>3502</v>
      </c>
      <c r="C21822" t="s">
        <v>6</v>
      </c>
      <c r="D21822" s="1">
        <v>45139</v>
      </c>
      <c r="E21822">
        <v>23314.585219143242</v>
      </c>
      <c r="F21822">
        <f t="shared" si="343"/>
        <v>8.9975807477843291E-3</v>
      </c>
      <c r="G21822">
        <v>2591206</v>
      </c>
      <c r="H21822">
        <v>205873492</v>
      </c>
      <c r="I21822">
        <v>0.81420550151389559</v>
      </c>
      <c r="J21822">
        <v>0.7390474127284814</v>
      </c>
      <c r="K21822">
        <v>7.515808878541419E-2</v>
      </c>
      <c r="L21822">
        <v>3</v>
      </c>
      <c r="M21822">
        <v>14</v>
      </c>
    </row>
    <row r="21823" spans="1:13" hidden="1" x14ac:dyDescent="0.25">
      <c r="A21823" t="s">
        <v>92</v>
      </c>
      <c r="B21823" s="2">
        <v>3502</v>
      </c>
      <c r="C21823" t="s">
        <v>7</v>
      </c>
      <c r="D21823" s="1">
        <v>45139</v>
      </c>
      <c r="E21823">
        <v>18759.821376259522</v>
      </c>
      <c r="F21823">
        <f t="shared" si="343"/>
        <v>7.2398031558507979E-3</v>
      </c>
      <c r="G21823">
        <v>2591206</v>
      </c>
      <c r="H21823">
        <v>205873492</v>
      </c>
      <c r="I21823">
        <v>0.81420550151389559</v>
      </c>
      <c r="J21823">
        <v>0.7390474127284814</v>
      </c>
      <c r="K21823">
        <v>7.515808878541419E-2</v>
      </c>
      <c r="L21823">
        <v>3</v>
      </c>
      <c r="M21823">
        <v>14</v>
      </c>
    </row>
    <row r="21824" spans="1:13" hidden="1" x14ac:dyDescent="0.25">
      <c r="A21824" t="s">
        <v>93</v>
      </c>
      <c r="B21824" s="2">
        <v>3503</v>
      </c>
      <c r="C21824" t="s">
        <v>6</v>
      </c>
      <c r="D21824" s="1">
        <v>45139</v>
      </c>
      <c r="E21824">
        <v>5473.5558638840457</v>
      </c>
      <c r="F21824">
        <f t="shared" si="343"/>
        <v>7.3062769988227394E-3</v>
      </c>
      <c r="G21824">
        <v>749158</v>
      </c>
      <c r="H21824">
        <v>205873492</v>
      </c>
      <c r="I21824">
        <v>0.71912991303034535</v>
      </c>
      <c r="J21824">
        <v>0.64054928106424358</v>
      </c>
      <c r="K21824">
        <v>7.8580631966101766E-2</v>
      </c>
      <c r="L21824">
        <v>3</v>
      </c>
      <c r="M21824">
        <v>14</v>
      </c>
    </row>
    <row r="21825" spans="1:13" hidden="1" x14ac:dyDescent="0.25">
      <c r="A21825" t="s">
        <v>93</v>
      </c>
      <c r="B21825" s="2">
        <v>3503</v>
      </c>
      <c r="C21825" t="s">
        <v>7</v>
      </c>
      <c r="D21825" s="1">
        <v>45139</v>
      </c>
      <c r="E21825">
        <v>5135.8880296118441</v>
      </c>
      <c r="F21825">
        <f t="shared" si="343"/>
        <v>6.8555472004728562E-3</v>
      </c>
      <c r="G21825">
        <v>749158</v>
      </c>
      <c r="H21825">
        <v>205873492</v>
      </c>
      <c r="I21825">
        <v>0.71912991303034535</v>
      </c>
      <c r="J21825">
        <v>0.64054928106424358</v>
      </c>
      <c r="K21825">
        <v>7.8580631966101766E-2</v>
      </c>
      <c r="L21825">
        <v>3</v>
      </c>
      <c r="M21825">
        <v>14</v>
      </c>
    </row>
    <row r="21826" spans="1:13" hidden="1" x14ac:dyDescent="0.25">
      <c r="A21826" t="s">
        <v>94</v>
      </c>
      <c r="B21826" s="2">
        <v>3504</v>
      </c>
      <c r="C21826" t="s">
        <v>6</v>
      </c>
      <c r="D21826" s="1">
        <v>45139</v>
      </c>
      <c r="E21826">
        <v>12955.140038840764</v>
      </c>
      <c r="F21826">
        <f t="shared" si="343"/>
        <v>8.2266400801895151E-3</v>
      </c>
      <c r="G21826">
        <v>1574779</v>
      </c>
      <c r="H21826">
        <v>205873492</v>
      </c>
      <c r="I21826">
        <v>0.68877130782272444</v>
      </c>
      <c r="J21826">
        <v>0.64525972263177489</v>
      </c>
      <c r="K21826">
        <v>4.3511585190949553E-2</v>
      </c>
      <c r="L21826">
        <v>3</v>
      </c>
      <c r="M21826">
        <v>14</v>
      </c>
    </row>
    <row r="21827" spans="1:13" hidden="1" x14ac:dyDescent="0.25">
      <c r="A21827" t="s">
        <v>94</v>
      </c>
      <c r="B21827" s="2">
        <v>3504</v>
      </c>
      <c r="C21827" t="s">
        <v>7</v>
      </c>
      <c r="D21827" s="1">
        <v>45139</v>
      </c>
      <c r="E21827">
        <v>10829.455182144564</v>
      </c>
      <c r="F21827">
        <f t="shared" si="343"/>
        <v>6.8768094965354276E-3</v>
      </c>
      <c r="G21827">
        <v>1574779</v>
      </c>
      <c r="H21827">
        <v>205873492</v>
      </c>
      <c r="I21827">
        <v>0.68877130782272444</v>
      </c>
      <c r="J21827">
        <v>0.64525972263177489</v>
      </c>
      <c r="K21827">
        <v>4.3511585190949553E-2</v>
      </c>
      <c r="L21827">
        <v>3</v>
      </c>
      <c r="M21827">
        <v>14</v>
      </c>
    </row>
    <row r="21828" spans="1:13" hidden="1" x14ac:dyDescent="0.25">
      <c r="A21828" t="s">
        <v>95</v>
      </c>
      <c r="B21828" s="2">
        <v>3505</v>
      </c>
      <c r="C21828" t="s">
        <v>6</v>
      </c>
      <c r="D21828" s="1">
        <v>45139</v>
      </c>
      <c r="E21828">
        <v>9788.7653142350155</v>
      </c>
      <c r="F21828">
        <f t="shared" si="343"/>
        <v>1.1077737631866053E-2</v>
      </c>
      <c r="G21828">
        <v>883643</v>
      </c>
      <c r="H21828">
        <v>205873492</v>
      </c>
      <c r="I21828">
        <v>0.83748685524787625</v>
      </c>
      <c r="J21828">
        <v>0.77831090594346519</v>
      </c>
      <c r="K21828">
        <v>5.9175949304411057E-2</v>
      </c>
      <c r="L21828">
        <v>3</v>
      </c>
      <c r="M21828">
        <v>14</v>
      </c>
    </row>
    <row r="21829" spans="1:13" hidden="1" x14ac:dyDescent="0.25">
      <c r="A21829" t="s">
        <v>95</v>
      </c>
      <c r="B21829" s="2">
        <v>3505</v>
      </c>
      <c r="C21829" t="s">
        <v>7</v>
      </c>
      <c r="D21829" s="1">
        <v>45139</v>
      </c>
      <c r="E21829">
        <v>5729.3682081176939</v>
      </c>
      <c r="F21829">
        <f t="shared" si="343"/>
        <v>6.4838042151838396E-3</v>
      </c>
      <c r="G21829">
        <v>883643</v>
      </c>
      <c r="H21829">
        <v>205873492</v>
      </c>
      <c r="I21829">
        <v>0.83748685524787625</v>
      </c>
      <c r="J21829">
        <v>0.77831090594346519</v>
      </c>
      <c r="K21829">
        <v>5.9175949304411057E-2</v>
      </c>
      <c r="L21829">
        <v>3</v>
      </c>
      <c r="M21829">
        <v>14</v>
      </c>
    </row>
    <row r="21830" spans="1:13" hidden="1" x14ac:dyDescent="0.25">
      <c r="A21830" t="s">
        <v>96</v>
      </c>
      <c r="B21830" s="2">
        <v>3506</v>
      </c>
      <c r="C21830" t="s">
        <v>6</v>
      </c>
      <c r="D21830" s="1">
        <v>45139</v>
      </c>
      <c r="E21830">
        <v>11896.780398705794</v>
      </c>
      <c r="F21830">
        <f t="shared" si="343"/>
        <v>7.9200829761379831E-3</v>
      </c>
      <c r="G21830">
        <v>1502103</v>
      </c>
      <c r="H21830">
        <v>205873492</v>
      </c>
      <c r="I21830">
        <v>0.66296614145453647</v>
      </c>
      <c r="J21830">
        <v>0.64581425423007199</v>
      </c>
      <c r="K21830">
        <v>1.7151887224464479E-2</v>
      </c>
      <c r="L21830">
        <v>3</v>
      </c>
      <c r="M21830">
        <v>14</v>
      </c>
    </row>
    <row r="21831" spans="1:13" hidden="1" x14ac:dyDescent="0.25">
      <c r="A21831" t="s">
        <v>96</v>
      </c>
      <c r="B21831" s="2">
        <v>3506</v>
      </c>
      <c r="C21831" t="s">
        <v>7</v>
      </c>
      <c r="D21831" s="1">
        <v>45139</v>
      </c>
      <c r="E21831">
        <v>9734.4973305689164</v>
      </c>
      <c r="F21831">
        <f t="shared" si="343"/>
        <v>6.480579115126537E-3</v>
      </c>
      <c r="G21831">
        <v>1502103</v>
      </c>
      <c r="H21831">
        <v>205873492</v>
      </c>
      <c r="I21831">
        <v>0.66296614145453647</v>
      </c>
      <c r="J21831">
        <v>0.64581425423007199</v>
      </c>
      <c r="K21831">
        <v>1.7151887224464479E-2</v>
      </c>
      <c r="L21831">
        <v>3</v>
      </c>
      <c r="M21831">
        <v>14</v>
      </c>
    </row>
    <row r="21832" spans="1:13" hidden="1" x14ac:dyDescent="0.25">
      <c r="A21832" t="s">
        <v>97</v>
      </c>
      <c r="B21832" s="2">
        <v>3507</v>
      </c>
      <c r="C21832" t="s">
        <v>6</v>
      </c>
      <c r="D21832" s="1">
        <v>45139</v>
      </c>
      <c r="E21832">
        <v>28030.067866476718</v>
      </c>
      <c r="F21832">
        <f t="shared" si="343"/>
        <v>6.7256467910192606E-3</v>
      </c>
      <c r="G21832">
        <v>4167639</v>
      </c>
      <c r="H21832">
        <v>205873492</v>
      </c>
      <c r="I21832">
        <v>0.6324643912020611</v>
      </c>
      <c r="J21832">
        <v>0.62799273557651092</v>
      </c>
      <c r="K21832">
        <v>4.471655625550186E-3</v>
      </c>
      <c r="L21832">
        <v>3</v>
      </c>
      <c r="M21832">
        <v>14</v>
      </c>
    </row>
    <row r="21833" spans="1:13" hidden="1" x14ac:dyDescent="0.25">
      <c r="A21833" t="s">
        <v>97</v>
      </c>
      <c r="B21833" s="2">
        <v>3507</v>
      </c>
      <c r="C21833" t="s">
        <v>7</v>
      </c>
      <c r="D21833" s="1">
        <v>45139</v>
      </c>
      <c r="E21833">
        <v>25223.760493320518</v>
      </c>
      <c r="F21833">
        <f t="shared" si="343"/>
        <v>6.0522901559661281E-3</v>
      </c>
      <c r="G21833">
        <v>4167639</v>
      </c>
      <c r="H21833">
        <v>205873492</v>
      </c>
      <c r="I21833">
        <v>0.6324643912020611</v>
      </c>
      <c r="J21833">
        <v>0.62799273557651092</v>
      </c>
      <c r="K21833">
        <v>4.471655625550186E-3</v>
      </c>
      <c r="L21833">
        <v>3</v>
      </c>
      <c r="M21833">
        <v>14</v>
      </c>
    </row>
    <row r="21834" spans="1:13" hidden="1" x14ac:dyDescent="0.25">
      <c r="A21834" t="s">
        <v>98</v>
      </c>
      <c r="B21834" s="2">
        <v>3508</v>
      </c>
      <c r="C21834" t="s">
        <v>6</v>
      </c>
      <c r="D21834" s="1">
        <v>45139</v>
      </c>
      <c r="E21834">
        <v>4183.1692568103699</v>
      </c>
      <c r="F21834">
        <f t="shared" si="343"/>
        <v>4.6541196212885596E-3</v>
      </c>
      <c r="G21834">
        <v>898810</v>
      </c>
      <c r="H21834">
        <v>205873492</v>
      </c>
      <c r="I21834">
        <v>0.4631261974104004</v>
      </c>
      <c r="J21834">
        <v>0.43341433500672222</v>
      </c>
      <c r="K21834">
        <v>2.971186240367818E-2</v>
      </c>
      <c r="L21834">
        <v>3</v>
      </c>
      <c r="M21834">
        <v>14</v>
      </c>
    </row>
    <row r="21835" spans="1:13" hidden="1" x14ac:dyDescent="0.25">
      <c r="A21835" t="s">
        <v>98</v>
      </c>
      <c r="B21835" s="2">
        <v>3508</v>
      </c>
      <c r="C21835" t="s">
        <v>7</v>
      </c>
      <c r="D21835" s="1">
        <v>45139</v>
      </c>
      <c r="E21835">
        <v>4030.7552852663721</v>
      </c>
      <c r="F21835">
        <f t="shared" si="343"/>
        <v>4.4845465507352749E-3</v>
      </c>
      <c r="G21835">
        <v>898810</v>
      </c>
      <c r="H21835">
        <v>205873492</v>
      </c>
      <c r="I21835">
        <v>0.4631261974104004</v>
      </c>
      <c r="J21835">
        <v>0.43341433500672222</v>
      </c>
      <c r="K21835">
        <v>2.971186240367818E-2</v>
      </c>
      <c r="L21835">
        <v>3</v>
      </c>
      <c r="M21835">
        <v>14</v>
      </c>
    </row>
    <row r="21836" spans="1:13" hidden="1" x14ac:dyDescent="0.25">
      <c r="A21836" t="s">
        <v>99</v>
      </c>
      <c r="B21836" s="2">
        <v>3509</v>
      </c>
      <c r="C21836" t="s">
        <v>6</v>
      </c>
      <c r="D21836" s="1">
        <v>45139</v>
      </c>
      <c r="E21836">
        <v>2417.2215392038297</v>
      </c>
      <c r="F21836">
        <f t="shared" si="343"/>
        <v>5.1891082490110683E-3</v>
      </c>
      <c r="G21836">
        <v>465826</v>
      </c>
      <c r="H21836">
        <v>205873492</v>
      </c>
      <c r="I21836">
        <v>0.47759168085146431</v>
      </c>
      <c r="J21836">
        <v>0.46482856362179631</v>
      </c>
      <c r="K21836">
        <v>1.2763117229667997E-2</v>
      </c>
      <c r="L21836">
        <v>3</v>
      </c>
      <c r="M21836">
        <v>14</v>
      </c>
    </row>
    <row r="21837" spans="1:13" hidden="1" x14ac:dyDescent="0.25">
      <c r="A21837" t="s">
        <v>99</v>
      </c>
      <c r="B21837" s="2">
        <v>3509</v>
      </c>
      <c r="C21837" t="s">
        <v>7</v>
      </c>
      <c r="D21837" s="1">
        <v>45139</v>
      </c>
      <c r="E21837">
        <v>2332.619844603018</v>
      </c>
      <c r="F21837">
        <f t="shared" si="343"/>
        <v>5.0074917342591823E-3</v>
      </c>
      <c r="G21837">
        <v>465826</v>
      </c>
      <c r="H21837">
        <v>205873492</v>
      </c>
      <c r="I21837">
        <v>0.47759168085146431</v>
      </c>
      <c r="J21837">
        <v>0.46482856362179631</v>
      </c>
      <c r="K21837">
        <v>1.2763117229667997E-2</v>
      </c>
      <c r="L21837">
        <v>3</v>
      </c>
      <c r="M21837">
        <v>14</v>
      </c>
    </row>
    <row r="21838" spans="1:13" hidden="1" x14ac:dyDescent="0.25">
      <c r="A21838" t="s">
        <v>100</v>
      </c>
      <c r="B21838" s="2">
        <v>3510</v>
      </c>
      <c r="C21838" t="s">
        <v>6</v>
      </c>
      <c r="D21838" s="1">
        <v>45139</v>
      </c>
      <c r="E21838">
        <v>3936.7479523119596</v>
      </c>
      <c r="F21838">
        <f t="shared" si="343"/>
        <v>6.6669736780984434E-3</v>
      </c>
      <c r="G21838">
        <v>590485</v>
      </c>
      <c r="H21838">
        <v>205873492</v>
      </c>
      <c r="I21838">
        <v>0.59714589411445085</v>
      </c>
      <c r="J21838">
        <v>0.51973967262274756</v>
      </c>
      <c r="K21838">
        <v>7.7406221491703286E-2</v>
      </c>
      <c r="L21838">
        <v>3</v>
      </c>
      <c r="M21838">
        <v>14</v>
      </c>
    </row>
    <row r="21839" spans="1:13" hidden="1" x14ac:dyDescent="0.25">
      <c r="A21839" t="s">
        <v>100</v>
      </c>
      <c r="B21839" s="2">
        <v>3510</v>
      </c>
      <c r="C21839" t="s">
        <v>7</v>
      </c>
      <c r="D21839" s="1">
        <v>45139</v>
      </c>
      <c r="E21839">
        <v>2910.8335081582063</v>
      </c>
      <c r="F21839">
        <f t="shared" si="343"/>
        <v>4.9295638469363428E-3</v>
      </c>
      <c r="G21839">
        <v>590485</v>
      </c>
      <c r="H21839">
        <v>205873492</v>
      </c>
      <c r="I21839">
        <v>0.59714589411445085</v>
      </c>
      <c r="J21839">
        <v>0.51973967262274756</v>
      </c>
      <c r="K21839">
        <v>7.7406221491703286E-2</v>
      </c>
      <c r="L21839">
        <v>3</v>
      </c>
      <c r="M21839">
        <v>14</v>
      </c>
    </row>
    <row r="21840" spans="1:13" hidden="1" x14ac:dyDescent="0.25">
      <c r="A21840" t="s">
        <v>101</v>
      </c>
      <c r="B21840" s="2">
        <v>3511</v>
      </c>
      <c r="C21840" t="s">
        <v>6</v>
      </c>
      <c r="D21840" s="1">
        <v>45139</v>
      </c>
      <c r="E21840">
        <v>4888.8002674408999</v>
      </c>
      <c r="F21840">
        <f t="shared" si="343"/>
        <v>5.4942995492679777E-3</v>
      </c>
      <c r="G21840">
        <v>889795</v>
      </c>
      <c r="H21840">
        <v>205873492</v>
      </c>
      <c r="I21840">
        <v>0.48051492893929432</v>
      </c>
      <c r="J21840">
        <v>0.50214365176589126</v>
      </c>
      <c r="K21840">
        <v>-2.1628722826596947E-2</v>
      </c>
      <c r="L21840">
        <v>3</v>
      </c>
      <c r="M21840">
        <v>14</v>
      </c>
    </row>
    <row r="21841" spans="1:13" hidden="1" x14ac:dyDescent="0.25">
      <c r="A21841" t="s">
        <v>101</v>
      </c>
      <c r="B21841" s="2">
        <v>3511</v>
      </c>
      <c r="C21841" t="s">
        <v>7</v>
      </c>
      <c r="D21841" s="1">
        <v>45139</v>
      </c>
      <c r="E21841">
        <v>4064.6107945947488</v>
      </c>
      <c r="F21841">
        <f t="shared" si="343"/>
        <v>4.5680306077183494E-3</v>
      </c>
      <c r="G21841">
        <v>889795</v>
      </c>
      <c r="H21841">
        <v>205873492</v>
      </c>
      <c r="I21841">
        <v>0.48051492893929432</v>
      </c>
      <c r="J21841">
        <v>0.50214365176589126</v>
      </c>
      <c r="K21841">
        <v>-2.1628722826596947E-2</v>
      </c>
      <c r="L21841">
        <v>3</v>
      </c>
      <c r="M21841">
        <v>14</v>
      </c>
    </row>
    <row r="21842" spans="1:13" hidden="1" x14ac:dyDescent="0.25">
      <c r="A21842" t="s">
        <v>102</v>
      </c>
      <c r="B21842" s="2">
        <v>3512</v>
      </c>
      <c r="C21842" t="s">
        <v>6</v>
      </c>
      <c r="D21842" s="1">
        <v>45139</v>
      </c>
      <c r="E21842">
        <v>15409.56313771665</v>
      </c>
      <c r="F21842">
        <f t="shared" si="343"/>
        <v>5.2617992236207358E-3</v>
      </c>
      <c r="G21842">
        <v>2928573</v>
      </c>
      <c r="H21842">
        <v>205873492</v>
      </c>
      <c r="I21842">
        <v>0.53689969096760837</v>
      </c>
      <c r="J21842">
        <v>0.55378797290347548</v>
      </c>
      <c r="K21842">
        <v>-1.6888281935867111E-2</v>
      </c>
      <c r="L21842">
        <v>3</v>
      </c>
      <c r="M21842">
        <v>14</v>
      </c>
    </row>
    <row r="21843" spans="1:13" hidden="1" x14ac:dyDescent="0.25">
      <c r="A21843" t="s">
        <v>102</v>
      </c>
      <c r="B21843" s="2">
        <v>3512</v>
      </c>
      <c r="C21843" t="s">
        <v>7</v>
      </c>
      <c r="D21843" s="1">
        <v>45139</v>
      </c>
      <c r="E21843">
        <v>13704.480257093866</v>
      </c>
      <c r="F21843">
        <f t="shared" si="343"/>
        <v>4.6795761133814548E-3</v>
      </c>
      <c r="G21843">
        <v>2928573</v>
      </c>
      <c r="H21843">
        <v>205873492</v>
      </c>
      <c r="I21843">
        <v>0.53689969096760837</v>
      </c>
      <c r="J21843">
        <v>0.55378797290347548</v>
      </c>
      <c r="K21843">
        <v>-1.6888281935867111E-2</v>
      </c>
      <c r="L21843">
        <v>3</v>
      </c>
      <c r="M21843">
        <v>14</v>
      </c>
    </row>
    <row r="21844" spans="1:13" hidden="1" x14ac:dyDescent="0.25">
      <c r="A21844" t="s">
        <v>103</v>
      </c>
      <c r="B21844" s="2">
        <v>3513</v>
      </c>
      <c r="C21844" t="s">
        <v>6</v>
      </c>
      <c r="D21844" s="1">
        <v>45139</v>
      </c>
      <c r="E21844">
        <v>10823.473080997217</v>
      </c>
      <c r="F21844">
        <f t="shared" si="343"/>
        <v>4.3715678678147105E-3</v>
      </c>
      <c r="G21844">
        <v>2475879</v>
      </c>
      <c r="H21844">
        <v>205873492</v>
      </c>
      <c r="I21844">
        <v>0.41861952159901195</v>
      </c>
      <c r="J21844">
        <v>0.43443912924644473</v>
      </c>
      <c r="K21844">
        <v>-1.5819607647432787E-2</v>
      </c>
      <c r="L21844">
        <v>3</v>
      </c>
      <c r="M21844">
        <v>14</v>
      </c>
    </row>
    <row r="21845" spans="1:13" hidden="1" x14ac:dyDescent="0.25">
      <c r="A21845" t="s">
        <v>103</v>
      </c>
      <c r="B21845" s="2">
        <v>3513</v>
      </c>
      <c r="C21845" t="s">
        <v>7</v>
      </c>
      <c r="D21845" s="1">
        <v>45139</v>
      </c>
      <c r="E21845">
        <v>9345.7124144373247</v>
      </c>
      <c r="F21845">
        <f t="shared" si="343"/>
        <v>3.774704827835821E-3</v>
      </c>
      <c r="G21845">
        <v>2475879</v>
      </c>
      <c r="H21845">
        <v>205873492</v>
      </c>
      <c r="I21845">
        <v>0.41861952159901195</v>
      </c>
      <c r="J21845">
        <v>0.43443912924644473</v>
      </c>
      <c r="K21845">
        <v>-1.5819607647432787E-2</v>
      </c>
      <c r="L21845">
        <v>3</v>
      </c>
      <c r="M21845">
        <v>14</v>
      </c>
    </row>
    <row r="21846" spans="1:13" hidden="1" x14ac:dyDescent="0.25">
      <c r="A21846" t="s">
        <v>104</v>
      </c>
      <c r="B21846" s="2">
        <v>3514</v>
      </c>
      <c r="C21846" t="s">
        <v>6</v>
      </c>
      <c r="D21846" s="1">
        <v>45139</v>
      </c>
      <c r="E21846">
        <v>1058.4447735925387</v>
      </c>
      <c r="F21846">
        <f t="shared" si="343"/>
        <v>2.1301690208611257E-3</v>
      </c>
      <c r="G21846">
        <v>496883</v>
      </c>
      <c r="H21846">
        <v>205873492</v>
      </c>
      <c r="I21846">
        <v>0.2334002307810594</v>
      </c>
      <c r="J21846">
        <v>0.23550181305240414</v>
      </c>
      <c r="K21846">
        <v>-2.101582271344743E-3</v>
      </c>
      <c r="L21846">
        <v>3</v>
      </c>
      <c r="M21846">
        <v>14</v>
      </c>
    </row>
    <row r="21847" spans="1:13" hidden="1" x14ac:dyDescent="0.25">
      <c r="A21847" t="s">
        <v>104</v>
      </c>
      <c r="B21847" s="2">
        <v>3514</v>
      </c>
      <c r="C21847" t="s">
        <v>7</v>
      </c>
      <c r="D21847" s="1">
        <v>45139</v>
      </c>
      <c r="E21847">
        <v>957.1830501926346</v>
      </c>
      <c r="F21847">
        <f t="shared" si="343"/>
        <v>1.9263751229014368E-3</v>
      </c>
      <c r="G21847">
        <v>496883</v>
      </c>
      <c r="H21847">
        <v>205873492</v>
      </c>
      <c r="I21847">
        <v>0.2334002307810594</v>
      </c>
      <c r="J21847">
        <v>0.23550181305240414</v>
      </c>
      <c r="K21847">
        <v>-2.101582271344743E-3</v>
      </c>
      <c r="L21847">
        <v>3</v>
      </c>
      <c r="M21847">
        <v>14</v>
      </c>
    </row>
    <row r="21848" spans="1:13" hidden="1" x14ac:dyDescent="0.25">
      <c r="A21848" t="s">
        <v>105</v>
      </c>
      <c r="B21848" s="2">
        <v>3515</v>
      </c>
      <c r="C21848" t="s">
        <v>6</v>
      </c>
      <c r="D21848" s="1">
        <v>45139</v>
      </c>
      <c r="E21848">
        <v>137113.9556311671</v>
      </c>
      <c r="F21848">
        <f t="shared" si="343"/>
        <v>6.0034372257698875E-3</v>
      </c>
      <c r="G21848">
        <v>22839242</v>
      </c>
      <c r="H21848">
        <v>205873492</v>
      </c>
      <c r="I21848">
        <v>0.59412016110391119</v>
      </c>
      <c r="J21848">
        <v>0.60276360189266898</v>
      </c>
      <c r="K21848">
        <v>-8.6434407887577835E-3</v>
      </c>
      <c r="L21848">
        <v>3</v>
      </c>
      <c r="M21848">
        <v>14</v>
      </c>
    </row>
    <row r="21849" spans="1:13" hidden="1" x14ac:dyDescent="0.25">
      <c r="A21849" t="s">
        <v>105</v>
      </c>
      <c r="B21849" s="2">
        <v>3515</v>
      </c>
      <c r="C21849" t="s">
        <v>7</v>
      </c>
      <c r="D21849" s="1">
        <v>45139</v>
      </c>
      <c r="E21849">
        <v>120457.6502488312</v>
      </c>
      <c r="F21849">
        <f t="shared" si="343"/>
        <v>5.2741527170136028E-3</v>
      </c>
      <c r="G21849">
        <v>22839242</v>
      </c>
      <c r="H21849">
        <v>205873492</v>
      </c>
      <c r="I21849">
        <v>0.59412016110391119</v>
      </c>
      <c r="J21849">
        <v>0.60276360189266898</v>
      </c>
      <c r="K21849">
        <v>-8.6434407887577835E-3</v>
      </c>
      <c r="L21849">
        <v>3</v>
      </c>
      <c r="M21849">
        <v>14</v>
      </c>
    </row>
    <row r="21850" spans="1:13" hidden="1" x14ac:dyDescent="0.25">
      <c r="A21850" t="s">
        <v>106</v>
      </c>
      <c r="B21850" s="2">
        <v>4101</v>
      </c>
      <c r="C21850" t="s">
        <v>6</v>
      </c>
      <c r="D21850" s="1">
        <v>45139</v>
      </c>
      <c r="E21850">
        <v>3830.5513471942686</v>
      </c>
      <c r="F21850">
        <f t="shared" si="343"/>
        <v>5.3172414113151663E-3</v>
      </c>
      <c r="G21850">
        <v>720402</v>
      </c>
      <c r="H21850">
        <v>205873492</v>
      </c>
      <c r="I21850">
        <v>0.5614264318668567</v>
      </c>
      <c r="J21850">
        <v>0.51748460429346754</v>
      </c>
      <c r="K21850">
        <v>4.3941827573389158E-2</v>
      </c>
      <c r="L21850">
        <v>4</v>
      </c>
      <c r="M21850">
        <v>14</v>
      </c>
    </row>
    <row r="21851" spans="1:13" hidden="1" x14ac:dyDescent="0.25">
      <c r="A21851" t="s">
        <v>106</v>
      </c>
      <c r="B21851" s="2">
        <v>4101</v>
      </c>
      <c r="C21851" t="s">
        <v>7</v>
      </c>
      <c r="D21851" s="1">
        <v>45139</v>
      </c>
      <c r="E21851">
        <v>3352.2572388646295</v>
      </c>
      <c r="F21851">
        <f t="shared" si="343"/>
        <v>4.6533147310316037E-3</v>
      </c>
      <c r="G21851">
        <v>720402</v>
      </c>
      <c r="H21851">
        <v>205873492</v>
      </c>
      <c r="I21851">
        <v>0.5614264318668567</v>
      </c>
      <c r="J21851">
        <v>0.51748460429346754</v>
      </c>
      <c r="K21851">
        <v>4.3941827573389158E-2</v>
      </c>
      <c r="L21851">
        <v>4</v>
      </c>
      <c r="M21851">
        <v>14</v>
      </c>
    </row>
    <row r="21852" spans="1:13" hidden="1" x14ac:dyDescent="0.25">
      <c r="A21852" t="s">
        <v>107</v>
      </c>
      <c r="B21852" s="2">
        <v>4102</v>
      </c>
      <c r="C21852" t="s">
        <v>6</v>
      </c>
      <c r="D21852" s="1">
        <v>45139</v>
      </c>
      <c r="E21852">
        <v>1178.7055289677285</v>
      </c>
      <c r="F21852">
        <f t="shared" si="343"/>
        <v>3.4689541653086446E-3</v>
      </c>
      <c r="G21852">
        <v>339787</v>
      </c>
      <c r="H21852">
        <v>205873492</v>
      </c>
      <c r="I21852">
        <v>0.3650092334653337</v>
      </c>
      <c r="J21852">
        <v>0.349830050173009</v>
      </c>
      <c r="K21852">
        <v>1.5179183292324705E-2</v>
      </c>
      <c r="L21852">
        <v>4</v>
      </c>
      <c r="M21852">
        <v>14</v>
      </c>
    </row>
    <row r="21853" spans="1:13" hidden="1" x14ac:dyDescent="0.25">
      <c r="A21853" t="s">
        <v>107</v>
      </c>
      <c r="B21853" s="2">
        <v>4102</v>
      </c>
      <c r="C21853" t="s">
        <v>7</v>
      </c>
      <c r="D21853" s="1">
        <v>45139</v>
      </c>
      <c r="E21853">
        <v>992.59473165350482</v>
      </c>
      <c r="F21853">
        <f t="shared" si="343"/>
        <v>2.9212263319476754E-3</v>
      </c>
      <c r="G21853">
        <v>339787</v>
      </c>
      <c r="H21853">
        <v>205873492</v>
      </c>
      <c r="I21853">
        <v>0.3650092334653337</v>
      </c>
      <c r="J21853">
        <v>0.349830050173009</v>
      </c>
      <c r="K21853">
        <v>1.5179183292324705E-2</v>
      </c>
      <c r="L21853">
        <v>4</v>
      </c>
      <c r="M21853">
        <v>14</v>
      </c>
    </row>
    <row r="21854" spans="1:13" hidden="1" x14ac:dyDescent="0.25">
      <c r="A21854" t="s">
        <v>108</v>
      </c>
      <c r="B21854" s="2">
        <v>4103</v>
      </c>
      <c r="C21854" t="s">
        <v>6</v>
      </c>
      <c r="D21854" s="1">
        <v>45139</v>
      </c>
      <c r="E21854">
        <v>14430.253258977276</v>
      </c>
      <c r="F21854">
        <f t="shared" si="343"/>
        <v>6.5278308977565445E-3</v>
      </c>
      <c r="G21854">
        <v>2210574</v>
      </c>
      <c r="H21854">
        <v>205873492</v>
      </c>
      <c r="I21854">
        <v>0.65245171543843683</v>
      </c>
      <c r="J21854">
        <v>0.63455225934775872</v>
      </c>
      <c r="K21854">
        <v>1.7899456090678112E-2</v>
      </c>
      <c r="L21854">
        <v>4</v>
      </c>
      <c r="M21854">
        <v>14</v>
      </c>
    </row>
    <row r="21855" spans="1:13" hidden="1" x14ac:dyDescent="0.25">
      <c r="A21855" t="s">
        <v>108</v>
      </c>
      <c r="B21855" s="2">
        <v>4103</v>
      </c>
      <c r="C21855" t="s">
        <v>7</v>
      </c>
      <c r="D21855" s="1">
        <v>45139</v>
      </c>
      <c r="E21855">
        <v>13076.462180900395</v>
      </c>
      <c r="F21855">
        <f t="shared" si="343"/>
        <v>5.9154148112211553E-3</v>
      </c>
      <c r="G21855">
        <v>2210574</v>
      </c>
      <c r="H21855">
        <v>205873492</v>
      </c>
      <c r="I21855">
        <v>0.65245171543843683</v>
      </c>
      <c r="J21855">
        <v>0.63455225934775872</v>
      </c>
      <c r="K21855">
        <v>1.7899456090678112E-2</v>
      </c>
      <c r="L21855">
        <v>4</v>
      </c>
      <c r="M21855">
        <v>14</v>
      </c>
    </row>
    <row r="21856" spans="1:13" hidden="1" x14ac:dyDescent="0.25">
      <c r="A21856" t="s">
        <v>109</v>
      </c>
      <c r="B21856" s="2">
        <v>4104</v>
      </c>
      <c r="C21856" t="s">
        <v>6</v>
      </c>
      <c r="D21856" s="1">
        <v>45139</v>
      </c>
      <c r="E21856">
        <v>3338.1812005486936</v>
      </c>
      <c r="F21856">
        <f t="shared" si="343"/>
        <v>5.9134242333580044E-3</v>
      </c>
      <c r="G21856">
        <v>564509</v>
      </c>
      <c r="H21856">
        <v>205873492</v>
      </c>
      <c r="I21856">
        <v>0.41844935536500577</v>
      </c>
      <c r="J21856">
        <v>0.36594887546258104</v>
      </c>
      <c r="K21856">
        <v>5.2500479902424735E-2</v>
      </c>
      <c r="L21856">
        <v>4</v>
      </c>
      <c r="M21856">
        <v>14</v>
      </c>
    </row>
    <row r="21857" spans="1:13" hidden="1" x14ac:dyDescent="0.25">
      <c r="A21857" t="s">
        <v>109</v>
      </c>
      <c r="B21857" s="2">
        <v>4104</v>
      </c>
      <c r="C21857" t="s">
        <v>7</v>
      </c>
      <c r="D21857" s="1">
        <v>45139</v>
      </c>
      <c r="E21857">
        <v>2355.7550890986745</v>
      </c>
      <c r="F21857">
        <f t="shared" si="343"/>
        <v>4.1731045724668243E-3</v>
      </c>
      <c r="G21857">
        <v>564509</v>
      </c>
      <c r="H21857">
        <v>205873492</v>
      </c>
      <c r="I21857">
        <v>0.41844935536500577</v>
      </c>
      <c r="J21857">
        <v>0.36594887546258104</v>
      </c>
      <c r="K21857">
        <v>5.2500479902424735E-2</v>
      </c>
      <c r="L21857">
        <v>4</v>
      </c>
      <c r="M21857">
        <v>14</v>
      </c>
    </row>
    <row r="21858" spans="1:13" hidden="1" x14ac:dyDescent="0.25">
      <c r="A21858" t="s">
        <v>110</v>
      </c>
      <c r="B21858" s="2">
        <v>4105</v>
      </c>
      <c r="C21858" t="s">
        <v>6</v>
      </c>
      <c r="D21858" s="1">
        <v>45139</v>
      </c>
      <c r="E21858">
        <v>3075.088238155915</v>
      </c>
      <c r="F21858">
        <f t="shared" si="343"/>
        <v>4.1234564141788051E-3</v>
      </c>
      <c r="G21858">
        <v>745755</v>
      </c>
      <c r="H21858">
        <v>205873492</v>
      </c>
      <c r="I21858">
        <v>0.46962198666752614</v>
      </c>
      <c r="J21858">
        <v>0.52002976346696639</v>
      </c>
      <c r="K21858">
        <v>-5.0407776799440251E-2</v>
      </c>
      <c r="L21858">
        <v>4</v>
      </c>
      <c r="M21858">
        <v>14</v>
      </c>
    </row>
    <row r="21859" spans="1:13" hidden="1" x14ac:dyDescent="0.25">
      <c r="A21859" t="s">
        <v>110</v>
      </c>
      <c r="B21859" s="2">
        <v>4105</v>
      </c>
      <c r="C21859" t="s">
        <v>7</v>
      </c>
      <c r="D21859" s="1">
        <v>45139</v>
      </c>
      <c r="E21859">
        <v>3478.1987335964563</v>
      </c>
      <c r="F21859">
        <f t="shared" si="343"/>
        <v>4.6639965318321115E-3</v>
      </c>
      <c r="G21859">
        <v>745755</v>
      </c>
      <c r="H21859">
        <v>205873492</v>
      </c>
      <c r="I21859">
        <v>0.46962198666752614</v>
      </c>
      <c r="J21859">
        <v>0.52002976346696639</v>
      </c>
      <c r="K21859">
        <v>-5.0407776799440251E-2</v>
      </c>
      <c r="L21859">
        <v>4</v>
      </c>
      <c r="M21859">
        <v>14</v>
      </c>
    </row>
    <row r="21860" spans="1:13" hidden="1" x14ac:dyDescent="0.25">
      <c r="A21860" t="s">
        <v>111</v>
      </c>
      <c r="B21860" s="2">
        <v>4106</v>
      </c>
      <c r="C21860" t="s">
        <v>6</v>
      </c>
      <c r="D21860" s="1">
        <v>45139</v>
      </c>
      <c r="E21860">
        <v>6464.3712903444011</v>
      </c>
      <c r="F21860">
        <f t="shared" si="343"/>
        <v>4.9647070540598214E-3</v>
      </c>
      <c r="G21860">
        <v>1302065</v>
      </c>
      <c r="H21860">
        <v>205873492</v>
      </c>
      <c r="I21860">
        <v>0.5760679561613623</v>
      </c>
      <c r="J21860">
        <v>0.57059246161247856</v>
      </c>
      <c r="K21860">
        <v>5.4754945488837414E-3</v>
      </c>
      <c r="L21860">
        <v>4</v>
      </c>
      <c r="M21860">
        <v>14</v>
      </c>
    </row>
    <row r="21861" spans="1:13" hidden="1" x14ac:dyDescent="0.25">
      <c r="A21861" t="s">
        <v>111</v>
      </c>
      <c r="B21861" s="2">
        <v>4106</v>
      </c>
      <c r="C21861" t="s">
        <v>7</v>
      </c>
      <c r="D21861" s="1">
        <v>45139</v>
      </c>
      <c r="E21861">
        <v>6060.4260652310286</v>
      </c>
      <c r="F21861">
        <f t="shared" si="343"/>
        <v>4.6544727530737932E-3</v>
      </c>
      <c r="G21861">
        <v>1302065</v>
      </c>
      <c r="H21861">
        <v>205873492</v>
      </c>
      <c r="I21861">
        <v>0.5760679561613623</v>
      </c>
      <c r="J21861">
        <v>0.57059246161247856</v>
      </c>
      <c r="K21861">
        <v>5.4754945488837414E-3</v>
      </c>
      <c r="L21861">
        <v>4</v>
      </c>
      <c r="M21861">
        <v>14</v>
      </c>
    </row>
    <row r="21862" spans="1:13" hidden="1" x14ac:dyDescent="0.25">
      <c r="A21862" t="s">
        <v>112</v>
      </c>
      <c r="B21862" s="2">
        <v>4107</v>
      </c>
      <c r="C21862" t="s">
        <v>6</v>
      </c>
      <c r="D21862" s="1">
        <v>45139</v>
      </c>
      <c r="E21862">
        <v>2078.251884583537</v>
      </c>
      <c r="F21862">
        <f t="shared" si="343"/>
        <v>3.9464650084854612E-3</v>
      </c>
      <c r="G21862">
        <v>526611</v>
      </c>
      <c r="H21862">
        <v>205873492</v>
      </c>
      <c r="I21862">
        <v>0.50707299149868912</v>
      </c>
      <c r="J21862">
        <v>0.48232854847290774</v>
      </c>
      <c r="K21862">
        <v>2.4744443025781382E-2</v>
      </c>
      <c r="L21862">
        <v>4</v>
      </c>
      <c r="M21862">
        <v>14</v>
      </c>
    </row>
    <row r="21863" spans="1:13" hidden="1" x14ac:dyDescent="0.25">
      <c r="A21863" t="s">
        <v>112</v>
      </c>
      <c r="B21863" s="2">
        <v>4107</v>
      </c>
      <c r="C21863" t="s">
        <v>7</v>
      </c>
      <c r="D21863" s="1">
        <v>45139</v>
      </c>
      <c r="E21863">
        <v>1854.2024232002516</v>
      </c>
      <c r="F21863">
        <f t="shared" si="343"/>
        <v>3.5210096697567113E-3</v>
      </c>
      <c r="G21863">
        <v>526611</v>
      </c>
      <c r="H21863">
        <v>205873492</v>
      </c>
      <c r="I21863">
        <v>0.50707299149868912</v>
      </c>
      <c r="J21863">
        <v>0.48232854847290774</v>
      </c>
      <c r="K21863">
        <v>2.4744443025781382E-2</v>
      </c>
      <c r="L21863">
        <v>4</v>
      </c>
      <c r="M21863">
        <v>14</v>
      </c>
    </row>
    <row r="21864" spans="1:13" hidden="1" x14ac:dyDescent="0.25">
      <c r="A21864" t="s">
        <v>113</v>
      </c>
      <c r="B21864" s="2">
        <v>4108</v>
      </c>
      <c r="C21864" t="s">
        <v>6</v>
      </c>
      <c r="D21864" s="1">
        <v>45139</v>
      </c>
      <c r="E21864">
        <v>1677.6803010823519</v>
      </c>
      <c r="F21864">
        <f t="shared" si="343"/>
        <v>2.950898632060028E-3</v>
      </c>
      <c r="G21864">
        <v>568532</v>
      </c>
      <c r="H21864">
        <v>205873492</v>
      </c>
      <c r="I21864">
        <v>0.33896207511718007</v>
      </c>
      <c r="J21864">
        <v>0.34939155504981079</v>
      </c>
      <c r="K21864">
        <v>-1.0429479932630714E-2</v>
      </c>
      <c r="L21864">
        <v>4</v>
      </c>
      <c r="M21864">
        <v>14</v>
      </c>
    </row>
    <row r="21865" spans="1:13" hidden="1" x14ac:dyDescent="0.25">
      <c r="A21865" t="s">
        <v>113</v>
      </c>
      <c r="B21865" s="2">
        <v>4108</v>
      </c>
      <c r="C21865" t="s">
        <v>7</v>
      </c>
      <c r="D21865" s="1">
        <v>45139</v>
      </c>
      <c r="E21865">
        <v>1865.5693293288628</v>
      </c>
      <c r="F21865">
        <f t="shared" ref="F21865:F21926" si="344">E21865/G21865</f>
        <v>3.2813796397192468E-3</v>
      </c>
      <c r="G21865">
        <v>568532</v>
      </c>
      <c r="H21865">
        <v>205873492</v>
      </c>
      <c r="I21865">
        <v>0.33896207511718007</v>
      </c>
      <c r="J21865">
        <v>0.34939155504981079</v>
      </c>
      <c r="K21865">
        <v>-1.0429479932630714E-2</v>
      </c>
      <c r="L21865">
        <v>4</v>
      </c>
      <c r="M21865">
        <v>14</v>
      </c>
    </row>
    <row r="21866" spans="1:13" hidden="1" x14ac:dyDescent="0.25">
      <c r="A21866" t="s">
        <v>114</v>
      </c>
      <c r="B21866" s="2">
        <v>4109</v>
      </c>
      <c r="C21866" t="s">
        <v>6</v>
      </c>
      <c r="D21866" s="1">
        <v>45139</v>
      </c>
      <c r="E21866">
        <v>1222.173246244145</v>
      </c>
      <c r="F21866">
        <f t="shared" si="344"/>
        <v>2.8250959778003551E-3</v>
      </c>
      <c r="G21866">
        <v>432613</v>
      </c>
      <c r="H21866">
        <v>205873492</v>
      </c>
      <c r="I21866">
        <v>0.31275893628711149</v>
      </c>
      <c r="J21866">
        <v>0.31020938479573007</v>
      </c>
      <c r="K21866">
        <v>2.5495514913814188E-3</v>
      </c>
      <c r="L21866">
        <v>4</v>
      </c>
      <c r="M21866">
        <v>14</v>
      </c>
    </row>
    <row r="21867" spans="1:13" hidden="1" x14ac:dyDescent="0.25">
      <c r="A21867" t="s">
        <v>114</v>
      </c>
      <c r="B21867" s="2">
        <v>4109</v>
      </c>
      <c r="C21867" t="s">
        <v>7</v>
      </c>
      <c r="D21867" s="1">
        <v>45139</v>
      </c>
      <c r="E21867">
        <v>1213.2355694503231</v>
      </c>
      <c r="F21867">
        <f t="shared" si="344"/>
        <v>2.8044362269518553E-3</v>
      </c>
      <c r="G21867">
        <v>432613</v>
      </c>
      <c r="H21867">
        <v>205873492</v>
      </c>
      <c r="I21867">
        <v>0.31275893628711149</v>
      </c>
      <c r="J21867">
        <v>0.31020938479573007</v>
      </c>
      <c r="K21867">
        <v>2.5495514913814188E-3</v>
      </c>
      <c r="L21867">
        <v>4</v>
      </c>
      <c r="M21867">
        <v>14</v>
      </c>
    </row>
    <row r="21868" spans="1:13" hidden="1" x14ac:dyDescent="0.25">
      <c r="A21868" t="s">
        <v>115</v>
      </c>
      <c r="B21868" s="2">
        <v>4110</v>
      </c>
      <c r="C21868" t="s">
        <v>6</v>
      </c>
      <c r="D21868" s="1">
        <v>45139</v>
      </c>
      <c r="E21868">
        <v>24954.143745741116</v>
      </c>
      <c r="F21868">
        <f t="shared" si="344"/>
        <v>6.5122592157935118E-3</v>
      </c>
      <c r="G21868">
        <v>3831872</v>
      </c>
      <c r="H21868">
        <v>205873492</v>
      </c>
      <c r="I21868">
        <v>0.66609510726790666</v>
      </c>
      <c r="J21868">
        <v>0.67802184768602192</v>
      </c>
      <c r="K21868">
        <v>-1.1926740418115256E-2</v>
      </c>
      <c r="L21868">
        <v>4</v>
      </c>
      <c r="M21868">
        <v>14</v>
      </c>
    </row>
    <row r="21869" spans="1:13" hidden="1" x14ac:dyDescent="0.25">
      <c r="A21869" t="s">
        <v>115</v>
      </c>
      <c r="B21869" s="2">
        <v>4110</v>
      </c>
      <c r="C21869" t="s">
        <v>7</v>
      </c>
      <c r="D21869" s="1">
        <v>45139</v>
      </c>
      <c r="E21869">
        <v>23177.119305239365</v>
      </c>
      <c r="F21869">
        <f t="shared" si="344"/>
        <v>6.0485108336706872E-3</v>
      </c>
      <c r="G21869">
        <v>3831872</v>
      </c>
      <c r="H21869">
        <v>205873492</v>
      </c>
      <c r="I21869">
        <v>0.66609510726790666</v>
      </c>
      <c r="J21869">
        <v>0.67802184768602192</v>
      </c>
      <c r="K21869">
        <v>-1.1926740418115256E-2</v>
      </c>
      <c r="L21869">
        <v>4</v>
      </c>
      <c r="M21869">
        <v>14</v>
      </c>
    </row>
    <row r="21870" spans="1:13" hidden="1" x14ac:dyDescent="0.25">
      <c r="A21870" t="s">
        <v>116</v>
      </c>
      <c r="B21870" s="2">
        <v>4201</v>
      </c>
      <c r="C21870" t="s">
        <v>6</v>
      </c>
      <c r="D21870" s="1">
        <v>45139</v>
      </c>
      <c r="E21870">
        <v>7610.5532333287965</v>
      </c>
      <c r="F21870">
        <f t="shared" si="344"/>
        <v>5.9777161547847285E-3</v>
      </c>
      <c r="G21870">
        <v>1273154</v>
      </c>
      <c r="H21870">
        <v>205873492</v>
      </c>
      <c r="I21870">
        <v>0.6745414160206894</v>
      </c>
      <c r="J21870">
        <v>0.67994782049219882</v>
      </c>
      <c r="K21870">
        <v>-5.4064044715094184E-3</v>
      </c>
      <c r="L21870">
        <v>4</v>
      </c>
      <c r="M21870">
        <v>14</v>
      </c>
    </row>
    <row r="21871" spans="1:13" hidden="1" x14ac:dyDescent="0.25">
      <c r="A21871" t="s">
        <v>116</v>
      </c>
      <c r="B21871" s="2">
        <v>4201</v>
      </c>
      <c r="C21871" t="s">
        <v>7</v>
      </c>
      <c r="D21871" s="1">
        <v>45139</v>
      </c>
      <c r="E21871">
        <v>7481.5704711651342</v>
      </c>
      <c r="F21871">
        <f t="shared" si="344"/>
        <v>5.8764065236139021E-3</v>
      </c>
      <c r="G21871">
        <v>1273154</v>
      </c>
      <c r="H21871">
        <v>205873492</v>
      </c>
      <c r="I21871">
        <v>0.6745414160206894</v>
      </c>
      <c r="J21871">
        <v>0.67994782049219882</v>
      </c>
      <c r="K21871">
        <v>-5.4064044715094184E-3</v>
      </c>
      <c r="L21871">
        <v>4</v>
      </c>
      <c r="M21871">
        <v>14</v>
      </c>
    </row>
    <row r="21872" spans="1:13" hidden="1" x14ac:dyDescent="0.25">
      <c r="A21872" t="s">
        <v>117</v>
      </c>
      <c r="B21872" s="2">
        <v>4202</v>
      </c>
      <c r="C21872" t="s">
        <v>6</v>
      </c>
      <c r="D21872" s="1">
        <v>45139</v>
      </c>
      <c r="E21872">
        <v>7501.3127960277052</v>
      </c>
      <c r="F21872">
        <f t="shared" si="344"/>
        <v>5.557903063445108E-3</v>
      </c>
      <c r="G21872">
        <v>1349666</v>
      </c>
      <c r="H21872">
        <v>205873492</v>
      </c>
      <c r="I21872">
        <v>0.66151231430748392</v>
      </c>
      <c r="J21872">
        <v>0.66844776186891774</v>
      </c>
      <c r="K21872">
        <v>-6.9354475614338273E-3</v>
      </c>
      <c r="L21872">
        <v>4</v>
      </c>
      <c r="M21872">
        <v>14</v>
      </c>
    </row>
    <row r="21873" spans="1:13" hidden="1" x14ac:dyDescent="0.25">
      <c r="A21873" t="s">
        <v>117</v>
      </c>
      <c r="B21873" s="2">
        <v>4202</v>
      </c>
      <c r="C21873" t="s">
        <v>7</v>
      </c>
      <c r="D21873" s="1">
        <v>45139</v>
      </c>
      <c r="E21873">
        <v>7924.5423118432645</v>
      </c>
      <c r="F21873">
        <f t="shared" si="344"/>
        <v>5.8714839907379043E-3</v>
      </c>
      <c r="G21873">
        <v>1349666</v>
      </c>
      <c r="H21873">
        <v>205873492</v>
      </c>
      <c r="I21873">
        <v>0.66151231430748392</v>
      </c>
      <c r="J21873">
        <v>0.66844776186891774</v>
      </c>
      <c r="K21873">
        <v>-6.9354475614338273E-3</v>
      </c>
      <c r="L21873">
        <v>4</v>
      </c>
      <c r="M21873">
        <v>14</v>
      </c>
    </row>
    <row r="21874" spans="1:13" hidden="1" x14ac:dyDescent="0.25">
      <c r="A21874" t="s">
        <v>118</v>
      </c>
      <c r="B21874" s="2">
        <v>4203</v>
      </c>
      <c r="C21874" t="s">
        <v>6</v>
      </c>
      <c r="D21874" s="1">
        <v>45139</v>
      </c>
      <c r="E21874">
        <v>2528.3350580725764</v>
      </c>
      <c r="F21874">
        <f t="shared" si="344"/>
        <v>6.0785321570702294E-3</v>
      </c>
      <c r="G21874">
        <v>415945</v>
      </c>
      <c r="H21874">
        <v>205873492</v>
      </c>
      <c r="I21874">
        <v>0.67672267024176158</v>
      </c>
      <c r="J21874">
        <v>0.69287220606210576</v>
      </c>
      <c r="K21874">
        <v>-1.6149535820344174E-2</v>
      </c>
      <c r="L21874">
        <v>4</v>
      </c>
      <c r="M21874">
        <v>14</v>
      </c>
    </row>
    <row r="21875" spans="1:13" hidden="1" x14ac:dyDescent="0.25">
      <c r="A21875" t="s">
        <v>118</v>
      </c>
      <c r="B21875" s="2">
        <v>4203</v>
      </c>
      <c r="C21875" t="s">
        <v>7</v>
      </c>
      <c r="D21875" s="1">
        <v>45139</v>
      </c>
      <c r="E21875">
        <v>2927.9952857591898</v>
      </c>
      <c r="F21875">
        <f t="shared" si="344"/>
        <v>7.0393808935296492E-3</v>
      </c>
      <c r="G21875">
        <v>415945</v>
      </c>
      <c r="H21875">
        <v>205873492</v>
      </c>
      <c r="I21875">
        <v>0.67672267024176158</v>
      </c>
      <c r="J21875">
        <v>0.69287220606210576</v>
      </c>
      <c r="K21875">
        <v>-1.6149535820344174E-2</v>
      </c>
      <c r="L21875">
        <v>4</v>
      </c>
      <c r="M21875">
        <v>14</v>
      </c>
    </row>
    <row r="21876" spans="1:13" hidden="1" x14ac:dyDescent="0.25">
      <c r="A21876" t="s">
        <v>119</v>
      </c>
      <c r="B21876" s="2">
        <v>4204</v>
      </c>
      <c r="C21876" t="s">
        <v>6</v>
      </c>
      <c r="D21876" s="1">
        <v>45139</v>
      </c>
      <c r="E21876">
        <v>12238.837084388755</v>
      </c>
      <c r="F21876">
        <f t="shared" si="344"/>
        <v>7.0460113048499791E-3</v>
      </c>
      <c r="G21876">
        <v>1736988</v>
      </c>
      <c r="H21876">
        <v>205873492</v>
      </c>
      <c r="I21876">
        <v>0.84939412849035956</v>
      </c>
      <c r="J21876">
        <v>0.85207150986993685</v>
      </c>
      <c r="K21876">
        <v>-2.6773813795772927E-3</v>
      </c>
      <c r="L21876">
        <v>4</v>
      </c>
      <c r="M21876">
        <v>14</v>
      </c>
    </row>
    <row r="21877" spans="1:13" hidden="1" x14ac:dyDescent="0.25">
      <c r="A21877" t="s">
        <v>119</v>
      </c>
      <c r="B21877" s="2">
        <v>4204</v>
      </c>
      <c r="C21877" t="s">
        <v>7</v>
      </c>
      <c r="D21877" s="1">
        <v>45139</v>
      </c>
      <c r="E21877">
        <v>12252.264007268177</v>
      </c>
      <c r="F21877">
        <f t="shared" si="344"/>
        <v>7.0537413080966459E-3</v>
      </c>
      <c r="G21877">
        <v>1736988</v>
      </c>
      <c r="H21877">
        <v>205873492</v>
      </c>
      <c r="I21877">
        <v>0.84939412849035956</v>
      </c>
      <c r="J21877">
        <v>0.85207150986993685</v>
      </c>
      <c r="K21877">
        <v>-2.6773813795772927E-3</v>
      </c>
      <c r="L21877">
        <v>4</v>
      </c>
      <c r="M21877">
        <v>14</v>
      </c>
    </row>
    <row r="21878" spans="1:13" hidden="1" x14ac:dyDescent="0.25">
      <c r="A21878" t="s">
        <v>120</v>
      </c>
      <c r="B21878" s="2">
        <v>4205</v>
      </c>
      <c r="C21878" t="s">
        <v>6</v>
      </c>
      <c r="D21878" s="1">
        <v>45139</v>
      </c>
      <c r="E21878">
        <v>7732.0533091595316</v>
      </c>
      <c r="F21878">
        <f t="shared" si="344"/>
        <v>6.8392446358998887E-3</v>
      </c>
      <c r="G21878">
        <v>1130542</v>
      </c>
      <c r="H21878">
        <v>205873492</v>
      </c>
      <c r="I21878">
        <v>0.78141211191013815</v>
      </c>
      <c r="J21878">
        <v>0.79468754884048687</v>
      </c>
      <c r="K21878">
        <v>-1.3275436930348716E-2</v>
      </c>
      <c r="L21878">
        <v>4</v>
      </c>
      <c r="M21878">
        <v>14</v>
      </c>
    </row>
    <row r="21879" spans="1:13" hidden="1" x14ac:dyDescent="0.25">
      <c r="A21879" t="s">
        <v>120</v>
      </c>
      <c r="B21879" s="2">
        <v>4205</v>
      </c>
      <c r="C21879" t="s">
        <v>7</v>
      </c>
      <c r="D21879" s="1">
        <v>45139</v>
      </c>
      <c r="E21879">
        <v>7081.2047515470958</v>
      </c>
      <c r="F21879">
        <f t="shared" si="344"/>
        <v>6.2635485913368066E-3</v>
      </c>
      <c r="G21879">
        <v>1130542</v>
      </c>
      <c r="H21879">
        <v>205873492</v>
      </c>
      <c r="I21879">
        <v>0.78141211191013815</v>
      </c>
      <c r="J21879">
        <v>0.79468754884048687</v>
      </c>
      <c r="K21879">
        <v>-1.3275436930348716E-2</v>
      </c>
      <c r="L21879">
        <v>4</v>
      </c>
      <c r="M21879">
        <v>14</v>
      </c>
    </row>
    <row r="21880" spans="1:13" hidden="1" x14ac:dyDescent="0.25">
      <c r="A21880" t="s">
        <v>121</v>
      </c>
      <c r="B21880" s="2">
        <v>4206</v>
      </c>
      <c r="C21880" t="s">
        <v>6</v>
      </c>
      <c r="D21880" s="1">
        <v>45139</v>
      </c>
      <c r="E21880">
        <v>5055.4261263192675</v>
      </c>
      <c r="F21880">
        <f t="shared" si="344"/>
        <v>5.0339913909764897E-3</v>
      </c>
      <c r="G21880">
        <v>1004258</v>
      </c>
      <c r="H21880">
        <v>205873492</v>
      </c>
      <c r="I21880">
        <v>0.58465785739713538</v>
      </c>
      <c r="J21880">
        <v>0.58082765876713516</v>
      </c>
      <c r="K21880">
        <v>3.8301986300002255E-3</v>
      </c>
      <c r="L21880">
        <v>4</v>
      </c>
      <c r="M21880">
        <v>14</v>
      </c>
    </row>
    <row r="21881" spans="1:13" hidden="1" x14ac:dyDescent="0.25">
      <c r="A21881" t="s">
        <v>121</v>
      </c>
      <c r="B21881" s="2">
        <v>4206</v>
      </c>
      <c r="C21881" t="s">
        <v>7</v>
      </c>
      <c r="D21881" s="1">
        <v>45139</v>
      </c>
      <c r="E21881">
        <v>4784.2197402467555</v>
      </c>
      <c r="F21881">
        <f t="shared" si="344"/>
        <v>4.763934905419479E-3</v>
      </c>
      <c r="G21881">
        <v>1004258</v>
      </c>
      <c r="H21881">
        <v>205873492</v>
      </c>
      <c r="I21881">
        <v>0.58465785739713538</v>
      </c>
      <c r="J21881">
        <v>0.58082765876713516</v>
      </c>
      <c r="K21881">
        <v>3.8301986300002255E-3</v>
      </c>
      <c r="L21881">
        <v>4</v>
      </c>
      <c r="M21881">
        <v>14</v>
      </c>
    </row>
    <row r="21882" spans="1:13" hidden="1" x14ac:dyDescent="0.25">
      <c r="A21882" t="s">
        <v>122</v>
      </c>
      <c r="B21882" s="2">
        <v>4301</v>
      </c>
      <c r="C21882" t="s">
        <v>6</v>
      </c>
      <c r="D21882" s="1">
        <v>45139</v>
      </c>
      <c r="E21882">
        <v>5564.373417546205</v>
      </c>
      <c r="F21882">
        <f t="shared" si="344"/>
        <v>2.7589850242119916E-3</v>
      </c>
      <c r="G21882">
        <v>2016819</v>
      </c>
      <c r="H21882">
        <v>205873492</v>
      </c>
      <c r="I21882">
        <v>0.33295587472979365</v>
      </c>
      <c r="J21882">
        <v>0.34497387676397184</v>
      </c>
      <c r="K21882">
        <v>-1.2018002034178188E-2</v>
      </c>
      <c r="L21882">
        <v>4</v>
      </c>
      <c r="M21882">
        <v>14</v>
      </c>
    </row>
    <row r="21883" spans="1:13" hidden="1" x14ac:dyDescent="0.25">
      <c r="A21883" t="s">
        <v>122</v>
      </c>
      <c r="B21883" s="2">
        <v>4301</v>
      </c>
      <c r="C21883" t="s">
        <v>7</v>
      </c>
      <c r="D21883" s="1">
        <v>45139</v>
      </c>
      <c r="E21883">
        <v>5057.5622571280046</v>
      </c>
      <c r="F21883">
        <f t="shared" si="344"/>
        <v>2.5076926869134039E-3</v>
      </c>
      <c r="G21883">
        <v>2016819</v>
      </c>
      <c r="H21883">
        <v>205873492</v>
      </c>
      <c r="I21883">
        <v>0.33295587472979365</v>
      </c>
      <c r="J21883">
        <v>0.34497387676397184</v>
      </c>
      <c r="K21883">
        <v>-1.2018002034178188E-2</v>
      </c>
      <c r="L21883">
        <v>4</v>
      </c>
      <c r="M21883">
        <v>14</v>
      </c>
    </row>
    <row r="21884" spans="1:13" hidden="1" x14ac:dyDescent="0.25">
      <c r="A21884" t="s">
        <v>123</v>
      </c>
      <c r="B21884" s="2">
        <v>4302</v>
      </c>
      <c r="C21884" t="s">
        <v>6</v>
      </c>
      <c r="D21884" s="1">
        <v>45139</v>
      </c>
      <c r="E21884">
        <v>6622.8456717652798</v>
      </c>
      <c r="F21884">
        <f t="shared" si="344"/>
        <v>5.8006143835162369E-3</v>
      </c>
      <c r="G21884">
        <v>1141749</v>
      </c>
      <c r="H21884">
        <v>205873492</v>
      </c>
      <c r="I21884">
        <v>0.80050705863400806</v>
      </c>
      <c r="J21884">
        <v>0.8290831328386099</v>
      </c>
      <c r="K21884">
        <v>-2.8576074204601842E-2</v>
      </c>
      <c r="L21884">
        <v>4</v>
      </c>
      <c r="M21884">
        <v>14</v>
      </c>
    </row>
    <row r="21885" spans="1:13" hidden="1" x14ac:dyDescent="0.25">
      <c r="A21885" t="s">
        <v>123</v>
      </c>
      <c r="B21885" s="2">
        <v>4302</v>
      </c>
      <c r="C21885" t="s">
        <v>7</v>
      </c>
      <c r="D21885" s="1">
        <v>45139</v>
      </c>
      <c r="E21885">
        <v>7601.0619557649334</v>
      </c>
      <c r="F21885">
        <f t="shared" si="344"/>
        <v>6.6573843776214676E-3</v>
      </c>
      <c r="G21885">
        <v>1141749</v>
      </c>
      <c r="H21885">
        <v>205873492</v>
      </c>
      <c r="I21885">
        <v>0.80050705863400806</v>
      </c>
      <c r="J21885">
        <v>0.8290831328386099</v>
      </c>
      <c r="K21885">
        <v>-2.8576074204601842E-2</v>
      </c>
      <c r="L21885">
        <v>4</v>
      </c>
      <c r="M21885">
        <v>14</v>
      </c>
    </row>
    <row r="21886" spans="1:13" hidden="1" x14ac:dyDescent="0.25">
      <c r="A21886" t="s">
        <v>124</v>
      </c>
      <c r="B21886" s="2">
        <v>4303</v>
      </c>
      <c r="C21886" t="s">
        <v>6</v>
      </c>
      <c r="D21886" s="1">
        <v>45139</v>
      </c>
      <c r="E21886">
        <v>1288.5302442775692</v>
      </c>
      <c r="F21886">
        <f t="shared" si="344"/>
        <v>2.2961413689164272E-3</v>
      </c>
      <c r="G21886">
        <v>561172</v>
      </c>
      <c r="H21886">
        <v>205873492</v>
      </c>
      <c r="I21886">
        <v>0.28176800110242994</v>
      </c>
      <c r="J21886">
        <v>0.28877838355096969</v>
      </c>
      <c r="K21886">
        <v>-7.0103824485397426E-3</v>
      </c>
      <c r="L21886">
        <v>4</v>
      </c>
      <c r="M21886">
        <v>14</v>
      </c>
    </row>
    <row r="21887" spans="1:13" hidden="1" x14ac:dyDescent="0.25">
      <c r="A21887" t="s">
        <v>124</v>
      </c>
      <c r="B21887" s="2">
        <v>4303</v>
      </c>
      <c r="C21887" t="s">
        <v>7</v>
      </c>
      <c r="D21887" s="1">
        <v>45139</v>
      </c>
      <c r="E21887">
        <v>1288.5883126295594</v>
      </c>
      <c r="F21887">
        <f t="shared" si="344"/>
        <v>2.2962448458397058E-3</v>
      </c>
      <c r="G21887">
        <v>561172</v>
      </c>
      <c r="H21887">
        <v>205873492</v>
      </c>
      <c r="I21887">
        <v>0.28176800110242994</v>
      </c>
      <c r="J21887">
        <v>0.28877838355096969</v>
      </c>
      <c r="K21887">
        <v>-7.0103824485397426E-3</v>
      </c>
      <c r="L21887">
        <v>4</v>
      </c>
      <c r="M21887">
        <v>14</v>
      </c>
    </row>
    <row r="21888" spans="1:13" hidden="1" x14ac:dyDescent="0.25">
      <c r="A21888" t="s">
        <v>125</v>
      </c>
      <c r="B21888" s="2">
        <v>4304</v>
      </c>
      <c r="C21888" t="s">
        <v>6</v>
      </c>
      <c r="D21888" s="1">
        <v>45139</v>
      </c>
      <c r="E21888">
        <v>4034.7349810058022</v>
      </c>
      <c r="F21888">
        <f t="shared" si="344"/>
        <v>4.8897640046171639E-3</v>
      </c>
      <c r="G21888">
        <v>825139</v>
      </c>
      <c r="H21888">
        <v>205873492</v>
      </c>
      <c r="I21888">
        <v>0.63220959392334319</v>
      </c>
      <c r="J21888">
        <v>0.6050596497120273</v>
      </c>
      <c r="K21888">
        <v>2.7149944211315891E-2</v>
      </c>
      <c r="L21888">
        <v>4</v>
      </c>
      <c r="M21888">
        <v>14</v>
      </c>
    </row>
    <row r="21889" spans="1:13" hidden="1" x14ac:dyDescent="0.25">
      <c r="A21889" t="s">
        <v>125</v>
      </c>
      <c r="B21889" s="2">
        <v>4304</v>
      </c>
      <c r="C21889" t="s">
        <v>7</v>
      </c>
      <c r="D21889" s="1">
        <v>45139</v>
      </c>
      <c r="E21889">
        <v>6630.1602034906928</v>
      </c>
      <c r="F21889">
        <f t="shared" si="344"/>
        <v>8.0352040122824066E-3</v>
      </c>
      <c r="G21889">
        <v>825139</v>
      </c>
      <c r="H21889">
        <v>205873492</v>
      </c>
      <c r="I21889">
        <v>0.63220959392334319</v>
      </c>
      <c r="J21889">
        <v>0.6050596497120273</v>
      </c>
      <c r="K21889">
        <v>2.7149944211315891E-2</v>
      </c>
      <c r="L21889">
        <v>4</v>
      </c>
      <c r="M21889">
        <v>14</v>
      </c>
    </row>
    <row r="21890" spans="1:13" hidden="1" x14ac:dyDescent="0.25">
      <c r="A21890" t="s">
        <v>126</v>
      </c>
      <c r="B21890" s="2">
        <v>4305</v>
      </c>
      <c r="C21890" t="s">
        <v>6</v>
      </c>
      <c r="D21890" s="1">
        <v>45139</v>
      </c>
      <c r="E21890">
        <v>24436.24786429634</v>
      </c>
      <c r="F21890">
        <f t="shared" si="344"/>
        <v>4.8427217152320519E-3</v>
      </c>
      <c r="G21890">
        <v>5045974</v>
      </c>
      <c r="H21890">
        <v>205873492</v>
      </c>
      <c r="I21890">
        <v>0.54710015324076344</v>
      </c>
      <c r="J21890">
        <v>0.55602308769152076</v>
      </c>
      <c r="K21890">
        <v>-8.9229344507573138E-3</v>
      </c>
      <c r="L21890">
        <v>4</v>
      </c>
      <c r="M21890">
        <v>14</v>
      </c>
    </row>
    <row r="21891" spans="1:13" hidden="1" x14ac:dyDescent="0.25">
      <c r="A21891" t="s">
        <v>126</v>
      </c>
      <c r="B21891" s="2">
        <v>4305</v>
      </c>
      <c r="C21891" t="s">
        <v>7</v>
      </c>
      <c r="D21891" s="1">
        <v>45139</v>
      </c>
      <c r="E21891">
        <v>22029.832940352244</v>
      </c>
      <c r="F21891">
        <f t="shared" si="344"/>
        <v>4.3658237122014987E-3</v>
      </c>
      <c r="G21891">
        <v>5045974</v>
      </c>
      <c r="H21891">
        <v>205873492</v>
      </c>
      <c r="I21891">
        <v>0.54710015324076344</v>
      </c>
      <c r="J21891">
        <v>0.55602308769152076</v>
      </c>
      <c r="K21891">
        <v>-8.9229344507573138E-3</v>
      </c>
      <c r="L21891">
        <v>4</v>
      </c>
      <c r="M21891">
        <v>14</v>
      </c>
    </row>
    <row r="21892" spans="1:13" hidden="1" x14ac:dyDescent="0.25">
      <c r="A21892" t="s">
        <v>127</v>
      </c>
      <c r="B21892" s="2">
        <v>4306</v>
      </c>
      <c r="C21892" t="s">
        <v>6</v>
      </c>
      <c r="D21892" s="1">
        <v>45139</v>
      </c>
      <c r="E21892">
        <v>1577.7603216283051</v>
      </c>
      <c r="F21892">
        <f t="shared" si="344"/>
        <v>2.1258659660595373E-3</v>
      </c>
      <c r="G21892">
        <v>742173</v>
      </c>
      <c r="H21892">
        <v>205873492</v>
      </c>
      <c r="I21892">
        <v>0.24558145163426387</v>
      </c>
      <c r="J21892">
        <v>0.24827350507637083</v>
      </c>
      <c r="K21892">
        <v>-2.692053442106962E-3</v>
      </c>
      <c r="L21892">
        <v>4</v>
      </c>
      <c r="M21892">
        <v>14</v>
      </c>
    </row>
    <row r="21893" spans="1:13" hidden="1" x14ac:dyDescent="0.25">
      <c r="A21893" t="s">
        <v>127</v>
      </c>
      <c r="B21893" s="2">
        <v>4306</v>
      </c>
      <c r="C21893" t="s">
        <v>7</v>
      </c>
      <c r="D21893" s="1">
        <v>45139</v>
      </c>
      <c r="E21893">
        <v>1616.7191690613877</v>
      </c>
      <c r="F21893">
        <f t="shared" si="344"/>
        <v>2.1783589123578837E-3</v>
      </c>
      <c r="G21893">
        <v>742173</v>
      </c>
      <c r="H21893">
        <v>205873492</v>
      </c>
      <c r="I21893">
        <v>0.24558145163426387</v>
      </c>
      <c r="J21893">
        <v>0.24827350507637083</v>
      </c>
      <c r="K21893">
        <v>-2.692053442106962E-3</v>
      </c>
      <c r="L21893">
        <v>4</v>
      </c>
      <c r="M21893">
        <v>14</v>
      </c>
    </row>
    <row r="21894" spans="1:13" hidden="1" x14ac:dyDescent="0.25">
      <c r="A21894" t="s">
        <v>128</v>
      </c>
      <c r="B21894" s="2">
        <v>4307</v>
      </c>
      <c r="C21894" t="s">
        <v>6</v>
      </c>
      <c r="D21894" s="1">
        <v>45139</v>
      </c>
      <c r="E21894">
        <v>2006.3230789705026</v>
      </c>
      <c r="F21894">
        <f t="shared" si="344"/>
        <v>2.1042242147877158E-3</v>
      </c>
      <c r="G21894">
        <v>953474</v>
      </c>
      <c r="H21894">
        <v>205873492</v>
      </c>
      <c r="I21894">
        <v>0.23547478974321509</v>
      </c>
      <c r="J21894">
        <v>0.26459488655173857</v>
      </c>
      <c r="K21894">
        <v>-2.9120096808523482E-2</v>
      </c>
      <c r="L21894">
        <v>4</v>
      </c>
      <c r="M21894">
        <v>14</v>
      </c>
    </row>
    <row r="21895" spans="1:13" hidden="1" x14ac:dyDescent="0.25">
      <c r="A21895" t="s">
        <v>128</v>
      </c>
      <c r="B21895" s="2">
        <v>4307</v>
      </c>
      <c r="C21895" t="s">
        <v>7</v>
      </c>
      <c r="D21895" s="1">
        <v>45139</v>
      </c>
      <c r="E21895">
        <v>1915.6930314631934</v>
      </c>
      <c r="F21895">
        <f t="shared" si="344"/>
        <v>2.0091717566112902E-3</v>
      </c>
      <c r="G21895">
        <v>953474</v>
      </c>
      <c r="H21895">
        <v>205873492</v>
      </c>
      <c r="I21895">
        <v>0.23547478974321509</v>
      </c>
      <c r="J21895">
        <v>0.26459488655173857</v>
      </c>
      <c r="K21895">
        <v>-2.9120096808523482E-2</v>
      </c>
      <c r="L21895">
        <v>4</v>
      </c>
      <c r="M21895">
        <v>14</v>
      </c>
    </row>
    <row r="21896" spans="1:13" hidden="1" x14ac:dyDescent="0.25">
      <c r="A21896" t="s">
        <v>129</v>
      </c>
      <c r="B21896" s="2">
        <v>5001</v>
      </c>
      <c r="C21896" t="s">
        <v>6</v>
      </c>
      <c r="D21896" s="1">
        <v>45139</v>
      </c>
      <c r="E21896">
        <v>525.94159763639664</v>
      </c>
      <c r="F21896">
        <f t="shared" si="344"/>
        <v>2.0326402431570354E-3</v>
      </c>
      <c r="G21896">
        <v>258748</v>
      </c>
      <c r="H21896">
        <v>205873492</v>
      </c>
      <c r="I21896">
        <v>0.1968763331866277</v>
      </c>
      <c r="J21896">
        <v>0.19944665341930845</v>
      </c>
      <c r="K21896">
        <v>-2.5703202326807506E-3</v>
      </c>
      <c r="L21896">
        <v>5</v>
      </c>
      <c r="M21896">
        <v>6</v>
      </c>
    </row>
    <row r="21897" spans="1:13" hidden="1" x14ac:dyDescent="0.25">
      <c r="A21897" t="s">
        <v>129</v>
      </c>
      <c r="B21897" s="2">
        <v>5001</v>
      </c>
      <c r="C21897" t="s">
        <v>7</v>
      </c>
      <c r="D21897" s="1">
        <v>45139</v>
      </c>
      <c r="E21897">
        <v>495.34549495183217</v>
      </c>
      <c r="F21897">
        <f t="shared" si="344"/>
        <v>1.9143935216961374E-3</v>
      </c>
      <c r="G21897">
        <v>258748</v>
      </c>
      <c r="H21897">
        <v>205873492</v>
      </c>
      <c r="I21897">
        <v>0.1968763331866277</v>
      </c>
      <c r="J21897">
        <v>0.19944665341930845</v>
      </c>
      <c r="K21897">
        <v>-2.5703202326807506E-3</v>
      </c>
      <c r="L21897">
        <v>5</v>
      </c>
      <c r="M21897">
        <v>6</v>
      </c>
    </row>
    <row r="21898" spans="1:13" hidden="1" x14ac:dyDescent="0.25">
      <c r="A21898" t="s">
        <v>130</v>
      </c>
      <c r="B21898" s="2">
        <v>5002</v>
      </c>
      <c r="C21898" t="s">
        <v>6</v>
      </c>
      <c r="D21898" s="1">
        <v>45139</v>
      </c>
      <c r="E21898">
        <v>5757.2865478266904</v>
      </c>
      <c r="F21898">
        <f t="shared" si="344"/>
        <v>5.269470578493256E-3</v>
      </c>
      <c r="G21898">
        <v>1092574</v>
      </c>
      <c r="H21898">
        <v>205873492</v>
      </c>
      <c r="I21898">
        <v>0.54268542008649079</v>
      </c>
      <c r="J21898">
        <v>0.55122317583108926</v>
      </c>
      <c r="K21898">
        <v>-8.5377557445984742E-3</v>
      </c>
      <c r="L21898">
        <v>5</v>
      </c>
      <c r="M21898">
        <v>6</v>
      </c>
    </row>
    <row r="21899" spans="1:13" hidden="1" x14ac:dyDescent="0.25">
      <c r="A21899" t="s">
        <v>130</v>
      </c>
      <c r="B21899" s="2">
        <v>5002</v>
      </c>
      <c r="C21899" t="s">
        <v>7</v>
      </c>
      <c r="D21899" s="1">
        <v>45139</v>
      </c>
      <c r="E21899">
        <v>5561.7896172980536</v>
      </c>
      <c r="F21899">
        <f t="shared" si="344"/>
        <v>5.0905381395658818E-3</v>
      </c>
      <c r="G21899">
        <v>1092574</v>
      </c>
      <c r="H21899">
        <v>205873492</v>
      </c>
      <c r="I21899">
        <v>0.54268542008649079</v>
      </c>
      <c r="J21899">
        <v>0.55122317583108926</v>
      </c>
      <c r="K21899">
        <v>-8.5377557445984742E-3</v>
      </c>
      <c r="L21899">
        <v>5</v>
      </c>
      <c r="M21899">
        <v>6</v>
      </c>
    </row>
    <row r="21900" spans="1:13" hidden="1" x14ac:dyDescent="0.25">
      <c r="A21900" t="s">
        <v>131</v>
      </c>
      <c r="B21900" s="2">
        <v>5003</v>
      </c>
      <c r="C21900" t="s">
        <v>6</v>
      </c>
      <c r="D21900" s="1">
        <v>45139</v>
      </c>
      <c r="E21900">
        <v>2747.316895628348</v>
      </c>
      <c r="F21900">
        <f t="shared" si="344"/>
        <v>6.5186637109348779E-3</v>
      </c>
      <c r="G21900">
        <v>421454</v>
      </c>
      <c r="H21900">
        <v>205873492</v>
      </c>
      <c r="I21900">
        <v>0.6874067802464473</v>
      </c>
      <c r="J21900">
        <v>0.6608447181134609</v>
      </c>
      <c r="K21900">
        <v>2.6562062132986397E-2</v>
      </c>
      <c r="L21900">
        <v>5</v>
      </c>
      <c r="M21900">
        <v>6</v>
      </c>
    </row>
    <row r="21901" spans="1:13" hidden="1" x14ac:dyDescent="0.25">
      <c r="A21901" t="s">
        <v>131</v>
      </c>
      <c r="B21901" s="2">
        <v>5003</v>
      </c>
      <c r="C21901" t="s">
        <v>7</v>
      </c>
      <c r="D21901" s="1">
        <v>45139</v>
      </c>
      <c r="E21901">
        <v>2701.5635239774761</v>
      </c>
      <c r="F21901">
        <f t="shared" si="344"/>
        <v>6.4101029388200755E-3</v>
      </c>
      <c r="G21901">
        <v>421454</v>
      </c>
      <c r="H21901">
        <v>205873492</v>
      </c>
      <c r="I21901">
        <v>0.6874067802464473</v>
      </c>
      <c r="J21901">
        <v>0.6608447181134609</v>
      </c>
      <c r="K21901">
        <v>2.6562062132986397E-2</v>
      </c>
      <c r="L21901">
        <v>5</v>
      </c>
      <c r="M21901">
        <v>6</v>
      </c>
    </row>
    <row r="21902" spans="1:13" hidden="1" x14ac:dyDescent="0.25">
      <c r="A21902" t="s">
        <v>132</v>
      </c>
      <c r="B21902" s="2">
        <v>5004</v>
      </c>
      <c r="C21902" t="s">
        <v>6</v>
      </c>
      <c r="D21902" s="1">
        <v>45139</v>
      </c>
      <c r="E21902">
        <v>3580.4819287931787</v>
      </c>
      <c r="F21902">
        <f t="shared" si="344"/>
        <v>3.9362825043625059E-3</v>
      </c>
      <c r="G21902">
        <v>909610</v>
      </c>
      <c r="H21902">
        <v>205873492</v>
      </c>
      <c r="I21902">
        <v>0.40354723009506055</v>
      </c>
      <c r="J21902">
        <v>0.38543543747427622</v>
      </c>
      <c r="K21902">
        <v>1.8111792620784328E-2</v>
      </c>
      <c r="L21902">
        <v>5</v>
      </c>
      <c r="M21902">
        <v>6</v>
      </c>
    </row>
    <row r="21903" spans="1:13" hidden="1" x14ac:dyDescent="0.25">
      <c r="A21903" t="s">
        <v>132</v>
      </c>
      <c r="B21903" s="2">
        <v>5004</v>
      </c>
      <c r="C21903" t="s">
        <v>7</v>
      </c>
      <c r="D21903" s="1">
        <v>45139</v>
      </c>
      <c r="E21903">
        <v>3532.9174547039979</v>
      </c>
      <c r="F21903">
        <f t="shared" si="344"/>
        <v>3.8839914410615517E-3</v>
      </c>
      <c r="G21903">
        <v>909610</v>
      </c>
      <c r="H21903">
        <v>205873492</v>
      </c>
      <c r="I21903">
        <v>0.40354723009506055</v>
      </c>
      <c r="J21903">
        <v>0.38543543747427622</v>
      </c>
      <c r="K21903">
        <v>1.8111792620784328E-2</v>
      </c>
      <c r="L21903">
        <v>5</v>
      </c>
      <c r="M21903">
        <v>6</v>
      </c>
    </row>
    <row r="21904" spans="1:13" hidden="1" x14ac:dyDescent="0.25">
      <c r="A21904" t="s">
        <v>133</v>
      </c>
      <c r="B21904" s="2">
        <v>5101</v>
      </c>
      <c r="C21904" t="s">
        <v>6</v>
      </c>
      <c r="D21904" s="1">
        <v>45139</v>
      </c>
      <c r="E21904">
        <v>10503.815207353759</v>
      </c>
      <c r="F21904">
        <f t="shared" si="344"/>
        <v>9.872841882634582E-3</v>
      </c>
      <c r="G21904">
        <v>1063910</v>
      </c>
      <c r="H21904">
        <v>205873492</v>
      </c>
      <c r="I21904">
        <v>0.82922474610712849</v>
      </c>
      <c r="J21904">
        <v>0.81477377154419983</v>
      </c>
      <c r="K21904">
        <v>1.4450974562928653E-2</v>
      </c>
      <c r="L21904">
        <v>5</v>
      </c>
      <c r="M21904">
        <v>6</v>
      </c>
    </row>
    <row r="21905" spans="1:13" hidden="1" x14ac:dyDescent="0.25">
      <c r="A21905" t="s">
        <v>133</v>
      </c>
      <c r="B21905" s="2">
        <v>5101</v>
      </c>
      <c r="C21905" t="s">
        <v>7</v>
      </c>
      <c r="D21905" s="1">
        <v>45139</v>
      </c>
      <c r="E21905">
        <v>10299.154885862125</v>
      </c>
      <c r="F21905">
        <f t="shared" si="344"/>
        <v>9.680475684843759E-3</v>
      </c>
      <c r="G21905">
        <v>1063910</v>
      </c>
      <c r="H21905">
        <v>205873492</v>
      </c>
      <c r="I21905">
        <v>0.82922474610712849</v>
      </c>
      <c r="J21905">
        <v>0.81477377154419983</v>
      </c>
      <c r="K21905">
        <v>1.4450974562928653E-2</v>
      </c>
      <c r="L21905">
        <v>5</v>
      </c>
      <c r="M21905">
        <v>6</v>
      </c>
    </row>
    <row r="21906" spans="1:13" hidden="1" x14ac:dyDescent="0.25">
      <c r="A21906" t="s">
        <v>134</v>
      </c>
      <c r="B21906" s="2">
        <v>5102</v>
      </c>
      <c r="C21906" t="s">
        <v>6</v>
      </c>
      <c r="D21906" s="1">
        <v>45139</v>
      </c>
      <c r="E21906">
        <v>1246.042451743295</v>
      </c>
      <c r="F21906">
        <f t="shared" si="344"/>
        <v>4.125790782990451E-3</v>
      </c>
      <c r="G21906">
        <v>302013</v>
      </c>
      <c r="H21906">
        <v>205873492</v>
      </c>
      <c r="I21906">
        <v>0.40288219045256124</v>
      </c>
      <c r="J21906">
        <v>0.41777662287882722</v>
      </c>
      <c r="K21906">
        <v>-1.489443242626598E-2</v>
      </c>
      <c r="L21906">
        <v>5</v>
      </c>
      <c r="M21906">
        <v>6</v>
      </c>
    </row>
    <row r="21907" spans="1:13" hidden="1" x14ac:dyDescent="0.25">
      <c r="A21907" t="s">
        <v>134</v>
      </c>
      <c r="B21907" s="2">
        <v>5102</v>
      </c>
      <c r="C21907" t="s">
        <v>7</v>
      </c>
      <c r="D21907" s="1">
        <v>45139</v>
      </c>
      <c r="E21907">
        <v>1222.651164879424</v>
      </c>
      <c r="F21907">
        <f t="shared" si="344"/>
        <v>4.0483395247205385E-3</v>
      </c>
      <c r="G21907">
        <v>302013</v>
      </c>
      <c r="H21907">
        <v>205873492</v>
      </c>
      <c r="I21907">
        <v>0.40288219045256124</v>
      </c>
      <c r="J21907">
        <v>0.41777662287882722</v>
      </c>
      <c r="K21907">
        <v>-1.489443242626598E-2</v>
      </c>
      <c r="L21907">
        <v>5</v>
      </c>
      <c r="M21907">
        <v>6</v>
      </c>
    </row>
    <row r="21908" spans="1:13" hidden="1" x14ac:dyDescent="0.25">
      <c r="A21908" t="s">
        <v>135</v>
      </c>
      <c r="B21908" s="2">
        <v>5103</v>
      </c>
      <c r="C21908" t="s">
        <v>6</v>
      </c>
      <c r="D21908" s="1">
        <v>45139</v>
      </c>
      <c r="E21908">
        <v>2296.6896968083197</v>
      </c>
      <c r="F21908">
        <f t="shared" si="344"/>
        <v>6.7270721326508293E-3</v>
      </c>
      <c r="G21908">
        <v>341410</v>
      </c>
      <c r="H21908">
        <v>205873492</v>
      </c>
      <c r="I21908">
        <v>0.59271172668972438</v>
      </c>
      <c r="J21908">
        <v>0.52213632194286075</v>
      </c>
      <c r="K21908">
        <v>7.0575404746863635E-2</v>
      </c>
      <c r="L21908">
        <v>5</v>
      </c>
      <c r="M21908">
        <v>6</v>
      </c>
    </row>
    <row r="21909" spans="1:13" hidden="1" x14ac:dyDescent="0.25">
      <c r="A21909" t="s">
        <v>135</v>
      </c>
      <c r="B21909" s="2">
        <v>5103</v>
      </c>
      <c r="C21909" t="s">
        <v>7</v>
      </c>
      <c r="D21909" s="1">
        <v>45139</v>
      </c>
      <c r="E21909">
        <v>2125.0516245111594</v>
      </c>
      <c r="F21909">
        <f t="shared" si="344"/>
        <v>6.2243391362618531E-3</v>
      </c>
      <c r="G21909">
        <v>341410</v>
      </c>
      <c r="H21909">
        <v>205873492</v>
      </c>
      <c r="I21909">
        <v>0.59271172668972438</v>
      </c>
      <c r="J21909">
        <v>0.52213632194286075</v>
      </c>
      <c r="K21909">
        <v>7.0575404746863635E-2</v>
      </c>
      <c r="L21909">
        <v>5</v>
      </c>
      <c r="M21909">
        <v>6</v>
      </c>
    </row>
    <row r="21910" spans="1:13" hidden="1" x14ac:dyDescent="0.25">
      <c r="A21910" t="s">
        <v>136</v>
      </c>
      <c r="B21910" s="2">
        <v>5104</v>
      </c>
      <c r="C21910" t="s">
        <v>6</v>
      </c>
      <c r="D21910" s="1">
        <v>45139</v>
      </c>
      <c r="E21910">
        <v>5971.9568266541964</v>
      </c>
      <c r="F21910">
        <f t="shared" si="344"/>
        <v>5.4038402893538473E-3</v>
      </c>
      <c r="G21910">
        <v>1105132</v>
      </c>
      <c r="H21910">
        <v>205873492</v>
      </c>
      <c r="I21910">
        <v>0.52623294481087313</v>
      </c>
      <c r="J21910">
        <v>0.54153864006710029</v>
      </c>
      <c r="K21910">
        <v>-1.5305695256227159E-2</v>
      </c>
      <c r="L21910">
        <v>5</v>
      </c>
      <c r="M21910">
        <v>6</v>
      </c>
    </row>
    <row r="21911" spans="1:13" hidden="1" x14ac:dyDescent="0.25">
      <c r="A21911" t="s">
        <v>136</v>
      </c>
      <c r="B21911" s="2">
        <v>5104</v>
      </c>
      <c r="C21911" t="s">
        <v>7</v>
      </c>
      <c r="D21911" s="1">
        <v>45139</v>
      </c>
      <c r="E21911">
        <v>5645.3965101124641</v>
      </c>
      <c r="F21911">
        <f t="shared" si="344"/>
        <v>5.1083458900045096E-3</v>
      </c>
      <c r="G21911">
        <v>1105132</v>
      </c>
      <c r="H21911">
        <v>205873492</v>
      </c>
      <c r="I21911">
        <v>0.52623294481087313</v>
      </c>
      <c r="J21911">
        <v>0.54153864006710029</v>
      </c>
      <c r="K21911">
        <v>-1.5305695256227159E-2</v>
      </c>
      <c r="L21911">
        <v>5</v>
      </c>
      <c r="M21911">
        <v>6</v>
      </c>
    </row>
    <row r="21912" spans="1:13" hidden="1" x14ac:dyDescent="0.25">
      <c r="A21912" t="s">
        <v>137</v>
      </c>
      <c r="B21912" s="2">
        <v>5105</v>
      </c>
      <c r="C21912" t="s">
        <v>6</v>
      </c>
      <c r="D21912" s="1">
        <v>45139</v>
      </c>
      <c r="E21912">
        <v>3536.1943034814808</v>
      </c>
      <c r="F21912">
        <f t="shared" si="344"/>
        <v>7.1718477921444207E-3</v>
      </c>
      <c r="G21912">
        <v>493066</v>
      </c>
      <c r="H21912">
        <v>205873492</v>
      </c>
      <c r="I21912">
        <v>0.72605518713818795</v>
      </c>
      <c r="J21912">
        <v>0.7313626771409959</v>
      </c>
      <c r="K21912">
        <v>-5.3074900028079464E-3</v>
      </c>
      <c r="L21912">
        <v>5</v>
      </c>
      <c r="M21912">
        <v>6</v>
      </c>
    </row>
    <row r="21913" spans="1:13" hidden="1" x14ac:dyDescent="0.25">
      <c r="A21913" t="s">
        <v>137</v>
      </c>
      <c r="B21913" s="2">
        <v>5105</v>
      </c>
      <c r="C21913" t="s">
        <v>7</v>
      </c>
      <c r="D21913" s="1">
        <v>45139</v>
      </c>
      <c r="E21913">
        <v>4015.1618810830469</v>
      </c>
      <c r="F21913">
        <f t="shared" si="344"/>
        <v>8.1432544143847825E-3</v>
      </c>
      <c r="G21913">
        <v>493066</v>
      </c>
      <c r="H21913">
        <v>205873492</v>
      </c>
      <c r="I21913">
        <v>0.72605518713818795</v>
      </c>
      <c r="J21913">
        <v>0.7313626771409959</v>
      </c>
      <c r="K21913">
        <v>-5.3074900028079464E-3</v>
      </c>
      <c r="L21913">
        <v>5</v>
      </c>
      <c r="M21913">
        <v>6</v>
      </c>
    </row>
    <row r="21914" spans="1:13" hidden="1" x14ac:dyDescent="0.25">
      <c r="A21914" t="s">
        <v>138</v>
      </c>
      <c r="B21914" s="2">
        <v>5201</v>
      </c>
      <c r="C21914" t="s">
        <v>6</v>
      </c>
      <c r="D21914" s="1">
        <v>45139</v>
      </c>
      <c r="E21914">
        <v>493.22816306933129</v>
      </c>
      <c r="F21914">
        <f t="shared" si="344"/>
        <v>2.1659889030996257E-3</v>
      </c>
      <c r="G21914">
        <v>227715</v>
      </c>
      <c r="H21914">
        <v>205873492</v>
      </c>
      <c r="I21914">
        <v>0.22685846693245718</v>
      </c>
      <c r="J21914">
        <v>0.21168484587750575</v>
      </c>
      <c r="K21914">
        <v>1.5173621054951431E-2</v>
      </c>
      <c r="L21914">
        <v>5</v>
      </c>
      <c r="M21914">
        <v>6</v>
      </c>
    </row>
    <row r="21915" spans="1:13" hidden="1" x14ac:dyDescent="0.25">
      <c r="A21915" t="s">
        <v>138</v>
      </c>
      <c r="B21915" s="2">
        <v>5201</v>
      </c>
      <c r="C21915" t="s">
        <v>7</v>
      </c>
      <c r="D21915" s="1">
        <v>45139</v>
      </c>
      <c r="E21915">
        <v>429.84404081399231</v>
      </c>
      <c r="F21915">
        <f t="shared" si="344"/>
        <v>1.8876404313022521E-3</v>
      </c>
      <c r="G21915">
        <v>227715</v>
      </c>
      <c r="H21915">
        <v>205873492</v>
      </c>
      <c r="I21915">
        <v>0.22685846693245718</v>
      </c>
      <c r="J21915">
        <v>0.21168484587750575</v>
      </c>
      <c r="K21915">
        <v>1.5173621054951431E-2</v>
      </c>
      <c r="L21915">
        <v>5</v>
      </c>
      <c r="M21915">
        <v>6</v>
      </c>
    </row>
    <row r="21916" spans="1:13" hidden="1" x14ac:dyDescent="0.25">
      <c r="A21916" t="s">
        <v>139</v>
      </c>
      <c r="B21916" s="2">
        <v>5202</v>
      </c>
      <c r="C21916" t="s">
        <v>6</v>
      </c>
      <c r="D21916" s="1">
        <v>45139</v>
      </c>
      <c r="E21916">
        <v>737.4921741478438</v>
      </c>
      <c r="F21916">
        <f t="shared" si="344"/>
        <v>2.3866828935247999E-3</v>
      </c>
      <c r="G21916">
        <v>309003</v>
      </c>
      <c r="H21916">
        <v>205873492</v>
      </c>
      <c r="I21916">
        <v>0.22066300577819389</v>
      </c>
      <c r="J21916">
        <v>0.21174479288569661</v>
      </c>
      <c r="K21916">
        <v>8.9182128924972792E-3</v>
      </c>
      <c r="L21916">
        <v>5</v>
      </c>
      <c r="M21916">
        <v>6</v>
      </c>
    </row>
    <row r="21917" spans="1:13" hidden="1" x14ac:dyDescent="0.25">
      <c r="A21917" t="s">
        <v>139</v>
      </c>
      <c r="B21917" s="2">
        <v>5202</v>
      </c>
      <c r="C21917" t="s">
        <v>7</v>
      </c>
      <c r="D21917" s="1">
        <v>45139</v>
      </c>
      <c r="E21917">
        <v>640.93935116382386</v>
      </c>
      <c r="F21917">
        <f t="shared" si="344"/>
        <v>2.0742172443756982E-3</v>
      </c>
      <c r="G21917">
        <v>309003</v>
      </c>
      <c r="H21917">
        <v>205873492</v>
      </c>
      <c r="I21917">
        <v>0.22066300577819389</v>
      </c>
      <c r="J21917">
        <v>0.21174479288569661</v>
      </c>
      <c r="K21917">
        <v>8.9182128924972792E-3</v>
      </c>
      <c r="L21917">
        <v>5</v>
      </c>
      <c r="M21917">
        <v>6</v>
      </c>
    </row>
    <row r="21918" spans="1:13" hidden="1" x14ac:dyDescent="0.25">
      <c r="A21918" t="s">
        <v>140</v>
      </c>
      <c r="B21918" s="2">
        <v>5203</v>
      </c>
      <c r="C21918" t="s">
        <v>6</v>
      </c>
      <c r="D21918" s="1">
        <v>45139</v>
      </c>
      <c r="E21918">
        <v>18511.211950601089</v>
      </c>
      <c r="F21918">
        <f t="shared" si="344"/>
        <v>5.4202757602459751E-3</v>
      </c>
      <c r="G21918">
        <v>3415179</v>
      </c>
      <c r="H21918">
        <v>205873492</v>
      </c>
      <c r="I21918">
        <v>0.54610315018373634</v>
      </c>
      <c r="J21918">
        <v>0.5264071454906204</v>
      </c>
      <c r="K21918">
        <v>1.9696004693115943E-2</v>
      </c>
      <c r="L21918">
        <v>5</v>
      </c>
      <c r="M21918">
        <v>6</v>
      </c>
    </row>
    <row r="21919" spans="1:13" hidden="1" x14ac:dyDescent="0.25">
      <c r="A21919" t="s">
        <v>140</v>
      </c>
      <c r="B21919" s="2">
        <v>5203</v>
      </c>
      <c r="C21919" t="s">
        <v>7</v>
      </c>
      <c r="D21919" s="1">
        <v>45139</v>
      </c>
      <c r="E21919">
        <v>17729.687810826304</v>
      </c>
      <c r="F21919">
        <f t="shared" si="344"/>
        <v>5.1914373480354339E-3</v>
      </c>
      <c r="G21919">
        <v>3415179</v>
      </c>
      <c r="H21919">
        <v>205873492</v>
      </c>
      <c r="I21919">
        <v>0.54610315018373634</v>
      </c>
      <c r="J21919">
        <v>0.5264071454906204</v>
      </c>
      <c r="K21919">
        <v>1.9696004693115943E-2</v>
      </c>
      <c r="L21919">
        <v>5</v>
      </c>
      <c r="M21919">
        <v>6</v>
      </c>
    </row>
    <row r="21920" spans="1:13" hidden="1" x14ac:dyDescent="0.25">
      <c r="A21920" t="s">
        <v>141</v>
      </c>
      <c r="B21920" s="2">
        <v>5204</v>
      </c>
      <c r="C21920" t="s">
        <v>6</v>
      </c>
      <c r="D21920" s="1">
        <v>45139</v>
      </c>
      <c r="E21920">
        <v>2397.7784439733491</v>
      </c>
      <c r="F21920">
        <f t="shared" si="344"/>
        <v>1.8116855022099233E-3</v>
      </c>
      <c r="G21920">
        <v>1323507</v>
      </c>
      <c r="H21920">
        <v>205873492</v>
      </c>
      <c r="I21920">
        <v>0.18386169645060343</v>
      </c>
      <c r="J21920">
        <v>0.17191504857388612</v>
      </c>
      <c r="K21920">
        <v>1.1946647876717315E-2</v>
      </c>
      <c r="L21920">
        <v>5</v>
      </c>
      <c r="M21920">
        <v>6</v>
      </c>
    </row>
    <row r="21921" spans="1:13" hidden="1" x14ac:dyDescent="0.25">
      <c r="A21921" t="s">
        <v>141</v>
      </c>
      <c r="B21921" s="2">
        <v>5204</v>
      </c>
      <c r="C21921" t="s">
        <v>7</v>
      </c>
      <c r="D21921" s="1">
        <v>45139</v>
      </c>
      <c r="E21921">
        <v>2300.0435632450199</v>
      </c>
      <c r="F21921">
        <f t="shared" si="344"/>
        <v>1.7378401196555967E-3</v>
      </c>
      <c r="G21921">
        <v>1323507</v>
      </c>
      <c r="H21921">
        <v>205873492</v>
      </c>
      <c r="I21921">
        <v>0.18386169645060343</v>
      </c>
      <c r="J21921">
        <v>0.17191504857388612</v>
      </c>
      <c r="K21921">
        <v>1.1946647876717315E-2</v>
      </c>
      <c r="L21921">
        <v>5</v>
      </c>
      <c r="M21921">
        <v>6</v>
      </c>
    </row>
    <row r="21922" spans="1:13" hidden="1" x14ac:dyDescent="0.25">
      <c r="A21922" t="s">
        <v>142</v>
      </c>
      <c r="B21922" s="2">
        <v>5205</v>
      </c>
      <c r="C21922" t="s">
        <v>6</v>
      </c>
      <c r="D21922" s="1">
        <v>45139</v>
      </c>
      <c r="E21922">
        <v>6732.6618343561986</v>
      </c>
      <c r="F21922">
        <f t="shared" si="344"/>
        <v>4.7398057619419459E-3</v>
      </c>
      <c r="G21922">
        <v>1420451</v>
      </c>
      <c r="H21922">
        <v>205873492</v>
      </c>
      <c r="I21922">
        <v>0.53281070308506862</v>
      </c>
      <c r="J21922">
        <v>0.50487577890700186</v>
      </c>
      <c r="K21922">
        <v>2.7934924178066756E-2</v>
      </c>
      <c r="L21922">
        <v>5</v>
      </c>
      <c r="M21922">
        <v>6</v>
      </c>
    </row>
    <row r="21923" spans="1:13" hidden="1" x14ac:dyDescent="0.25">
      <c r="A21923" t="s">
        <v>142</v>
      </c>
      <c r="B21923" s="2">
        <v>5205</v>
      </c>
      <c r="C21923" t="s">
        <v>7</v>
      </c>
      <c r="D21923" s="1">
        <v>45139</v>
      </c>
      <c r="E21923">
        <v>7367.2302477860139</v>
      </c>
      <c r="F21923">
        <f t="shared" si="344"/>
        <v>5.1865430400527815E-3</v>
      </c>
      <c r="G21923">
        <v>1420451</v>
      </c>
      <c r="H21923">
        <v>205873492</v>
      </c>
      <c r="I21923">
        <v>0.53281070308506862</v>
      </c>
      <c r="J21923">
        <v>0.50487577890700186</v>
      </c>
      <c r="K21923">
        <v>2.7934924178066756E-2</v>
      </c>
      <c r="L21923">
        <v>5</v>
      </c>
      <c r="M21923">
        <v>6</v>
      </c>
    </row>
    <row r="21924" spans="1:13" hidden="1" x14ac:dyDescent="0.25">
      <c r="A21924" t="s">
        <v>143</v>
      </c>
      <c r="B21924" s="2">
        <v>5301</v>
      </c>
      <c r="C21924" t="s">
        <v>6</v>
      </c>
      <c r="D21924" s="1">
        <v>45139</v>
      </c>
      <c r="E21924">
        <v>14578.173596529394</v>
      </c>
      <c r="F21924">
        <f t="shared" si="344"/>
        <v>4.8965790847991528E-3</v>
      </c>
      <c r="G21924">
        <v>2977216</v>
      </c>
      <c r="H21924">
        <v>205873492</v>
      </c>
      <c r="I21924">
        <v>0.49060118576729461</v>
      </c>
      <c r="J21924">
        <v>0.49203501020950519</v>
      </c>
      <c r="K21924">
        <v>-1.4338244422105739E-3</v>
      </c>
      <c r="L21924">
        <v>5</v>
      </c>
      <c r="M21924">
        <v>6</v>
      </c>
    </row>
    <row r="21925" spans="1:13" hidden="1" x14ac:dyDescent="0.25">
      <c r="A21925" t="s">
        <v>143</v>
      </c>
      <c r="B21925" s="2">
        <v>5301</v>
      </c>
      <c r="C21925" t="s">
        <v>7</v>
      </c>
      <c r="D21925" s="1">
        <v>45139</v>
      </c>
      <c r="E21925">
        <v>13520.559311939422</v>
      </c>
      <c r="F21925">
        <f t="shared" si="344"/>
        <v>4.5413430909747301E-3</v>
      </c>
      <c r="G21925">
        <v>2977216</v>
      </c>
      <c r="H21925">
        <v>205873492</v>
      </c>
      <c r="I21925">
        <v>0.49060118576729461</v>
      </c>
      <c r="J21925">
        <v>0.49203501020950519</v>
      </c>
      <c r="K21925">
        <v>-1.4338244422105739E-3</v>
      </c>
      <c r="L21925">
        <v>5</v>
      </c>
      <c r="M21925">
        <v>6</v>
      </c>
    </row>
    <row r="21926" spans="1:13" hidden="1" x14ac:dyDescent="0.25">
      <c r="A21926" t="s">
        <v>5</v>
      </c>
      <c r="B21926" s="2">
        <v>1101</v>
      </c>
      <c r="C21926" t="s">
        <v>6</v>
      </c>
      <c r="D21926" s="1">
        <v>45170</v>
      </c>
      <c r="E21926">
        <v>1953.3649283927025</v>
      </c>
      <c r="F21926">
        <f t="shared" si="344"/>
        <v>2.6674235404868778E-3</v>
      </c>
      <c r="G21926">
        <v>732304</v>
      </c>
      <c r="H21926">
        <v>205873492</v>
      </c>
      <c r="I21926">
        <v>0.27145670171176034</v>
      </c>
      <c r="J21926">
        <v>0.26696189215255361</v>
      </c>
      <c r="K21926">
        <v>4.494809559206725E-3</v>
      </c>
      <c r="L21926">
        <v>1</v>
      </c>
      <c r="M21926">
        <v>14</v>
      </c>
    </row>
    <row r="21927" spans="1:13" hidden="1" x14ac:dyDescent="0.25">
      <c r="A21927" t="s">
        <v>5</v>
      </c>
      <c r="B21927" s="2">
        <v>1101</v>
      </c>
      <c r="C21927" t="s">
        <v>7</v>
      </c>
      <c r="D21927" s="1">
        <v>45170</v>
      </c>
      <c r="E21927">
        <v>1461.984540156406</v>
      </c>
      <c r="F21927">
        <f t="shared" ref="F21927:F21990" si="345">E21927/G21927</f>
        <v>1.9964175262683339E-3</v>
      </c>
      <c r="G21927">
        <v>732304</v>
      </c>
      <c r="H21927">
        <v>205873492</v>
      </c>
      <c r="I21927">
        <v>0.27145670171176034</v>
      </c>
      <c r="J21927">
        <v>0.26696189215255361</v>
      </c>
      <c r="K21927">
        <v>4.494809559206725E-3</v>
      </c>
      <c r="L21927">
        <v>1</v>
      </c>
      <c r="M21927">
        <v>14</v>
      </c>
    </row>
    <row r="21928" spans="1:13" hidden="1" x14ac:dyDescent="0.25">
      <c r="A21928" t="s">
        <v>8</v>
      </c>
      <c r="B21928" s="2">
        <v>1102</v>
      </c>
      <c r="C21928" t="s">
        <v>6</v>
      </c>
      <c r="D21928" s="1">
        <v>45170</v>
      </c>
      <c r="E21928">
        <v>3374.0161884220115</v>
      </c>
      <c r="F21928">
        <f t="shared" si="345"/>
        <v>3.198195396499454E-3</v>
      </c>
      <c r="G21928">
        <v>1054975</v>
      </c>
      <c r="H21928">
        <v>205873492</v>
      </c>
      <c r="I21928">
        <v>0.33216379349753578</v>
      </c>
      <c r="J21928">
        <v>0.32741295831324246</v>
      </c>
      <c r="K21928">
        <v>4.7508351842933116E-3</v>
      </c>
      <c r="L21928">
        <v>1</v>
      </c>
      <c r="M21928">
        <v>14</v>
      </c>
    </row>
    <row r="21929" spans="1:13" hidden="1" x14ac:dyDescent="0.25">
      <c r="A21929" t="s">
        <v>8</v>
      </c>
      <c r="B21929" s="2">
        <v>1102</v>
      </c>
      <c r="C21929" t="s">
        <v>7</v>
      </c>
      <c r="D21929" s="1">
        <v>45170</v>
      </c>
      <c r="E21929">
        <v>2978.8281629905514</v>
      </c>
      <c r="F21929">
        <f t="shared" si="345"/>
        <v>2.8236007137520335E-3</v>
      </c>
      <c r="G21929">
        <v>1054975</v>
      </c>
      <c r="H21929">
        <v>205873492</v>
      </c>
      <c r="I21929">
        <v>0.33216379349753578</v>
      </c>
      <c r="J21929">
        <v>0.32741295831324246</v>
      </c>
      <c r="K21929">
        <v>4.7508351842933116E-3</v>
      </c>
      <c r="L21929">
        <v>1</v>
      </c>
      <c r="M21929">
        <v>14</v>
      </c>
    </row>
    <row r="21930" spans="1:13" hidden="1" x14ac:dyDescent="0.25">
      <c r="A21930" t="s">
        <v>9</v>
      </c>
      <c r="B21930" s="2">
        <v>1201</v>
      </c>
      <c r="C21930" t="s">
        <v>6</v>
      </c>
      <c r="D21930" s="1">
        <v>45170</v>
      </c>
      <c r="E21930">
        <v>94.008342628494461</v>
      </c>
      <c r="F21930">
        <f t="shared" si="345"/>
        <v>4.1776286785864185E-4</v>
      </c>
      <c r="G21930">
        <v>225028</v>
      </c>
      <c r="H21930">
        <v>205873492</v>
      </c>
      <c r="I21930">
        <v>4.7486999360850858E-2</v>
      </c>
      <c r="J21930">
        <v>4.3388637973075558E-2</v>
      </c>
      <c r="K21930">
        <v>4.0983613877752997E-3</v>
      </c>
      <c r="L21930">
        <v>1</v>
      </c>
      <c r="M21930">
        <v>14</v>
      </c>
    </row>
    <row r="21931" spans="1:13" hidden="1" x14ac:dyDescent="0.25">
      <c r="A21931" t="s">
        <v>9</v>
      </c>
      <c r="B21931" s="2">
        <v>1201</v>
      </c>
      <c r="C21931" t="s">
        <v>7</v>
      </c>
      <c r="D21931" s="1">
        <v>45170</v>
      </c>
      <c r="E21931">
        <v>74.06938613753438</v>
      </c>
      <c r="F21931">
        <f t="shared" si="345"/>
        <v>3.2915631004823567E-4</v>
      </c>
      <c r="G21931">
        <v>225028</v>
      </c>
      <c r="H21931">
        <v>205873492</v>
      </c>
      <c r="I21931">
        <v>4.7486999360850858E-2</v>
      </c>
      <c r="J21931">
        <v>4.3388637973075558E-2</v>
      </c>
      <c r="K21931">
        <v>4.0983613877752997E-3</v>
      </c>
      <c r="L21931">
        <v>1</v>
      </c>
      <c r="M21931">
        <v>14</v>
      </c>
    </row>
    <row r="21932" spans="1:13" hidden="1" x14ac:dyDescent="0.25">
      <c r="A21932" t="s">
        <v>10</v>
      </c>
      <c r="B21932" s="2">
        <v>1202</v>
      </c>
      <c r="C21932" t="s">
        <v>6</v>
      </c>
      <c r="D21932" s="1">
        <v>45170</v>
      </c>
      <c r="E21932">
        <v>1090.3839856021827</v>
      </c>
      <c r="F21932">
        <f t="shared" si="345"/>
        <v>1.842926391049883E-3</v>
      </c>
      <c r="G21932">
        <v>591659</v>
      </c>
      <c r="H21932">
        <v>205873492</v>
      </c>
      <c r="I21932">
        <v>0.18604195402213705</v>
      </c>
      <c r="J21932">
        <v>0.18917279935136141</v>
      </c>
      <c r="K21932">
        <v>-3.1308453292243632E-3</v>
      </c>
      <c r="L21932">
        <v>1</v>
      </c>
      <c r="M21932">
        <v>14</v>
      </c>
    </row>
    <row r="21933" spans="1:13" hidden="1" x14ac:dyDescent="0.25">
      <c r="A21933" t="s">
        <v>10</v>
      </c>
      <c r="B21933" s="2">
        <v>1202</v>
      </c>
      <c r="C21933" t="s">
        <v>7</v>
      </c>
      <c r="D21933" s="1">
        <v>45170</v>
      </c>
      <c r="E21933">
        <v>889.99868076205632</v>
      </c>
      <c r="F21933">
        <f t="shared" si="345"/>
        <v>1.5042426140091782E-3</v>
      </c>
      <c r="G21933">
        <v>591659</v>
      </c>
      <c r="H21933">
        <v>205873492</v>
      </c>
      <c r="I21933">
        <v>0.18604195402213705</v>
      </c>
      <c r="J21933">
        <v>0.18917279935136141</v>
      </c>
      <c r="K21933">
        <v>-3.1308453292243632E-3</v>
      </c>
      <c r="L21933">
        <v>1</v>
      </c>
      <c r="M21933">
        <v>14</v>
      </c>
    </row>
    <row r="21934" spans="1:13" hidden="1" x14ac:dyDescent="0.25">
      <c r="A21934" t="s">
        <v>11</v>
      </c>
      <c r="B21934" s="2">
        <v>1301</v>
      </c>
      <c r="C21934" t="s">
        <v>6</v>
      </c>
      <c r="D21934" s="1">
        <v>45170</v>
      </c>
      <c r="E21934">
        <v>16.956123335902614</v>
      </c>
      <c r="F21934">
        <f t="shared" si="345"/>
        <v>1.2487754883491636E-4</v>
      </c>
      <c r="G21934">
        <v>135782</v>
      </c>
      <c r="H21934">
        <v>205873492</v>
      </c>
      <c r="I21934">
        <v>1.2350280565236521E-2</v>
      </c>
      <c r="J21934">
        <v>1.4752214646274036E-2</v>
      </c>
      <c r="K21934">
        <v>-2.4019340810375149E-3</v>
      </c>
      <c r="L21934">
        <v>1</v>
      </c>
      <c r="M21934">
        <v>14</v>
      </c>
    </row>
    <row r="21935" spans="1:13" hidden="1" x14ac:dyDescent="0.25">
      <c r="A21935" t="s">
        <v>11</v>
      </c>
      <c r="B21935" s="2">
        <v>1301</v>
      </c>
      <c r="C21935" t="s">
        <v>7</v>
      </c>
      <c r="D21935" s="1">
        <v>45170</v>
      </c>
      <c r="E21935">
        <v>17.022902751509381</v>
      </c>
      <c r="F21935">
        <f t="shared" si="345"/>
        <v>1.2536936229772268E-4</v>
      </c>
      <c r="G21935">
        <v>135782</v>
      </c>
      <c r="H21935">
        <v>205873492</v>
      </c>
      <c r="I21935">
        <v>1.2350280565236521E-2</v>
      </c>
      <c r="J21935">
        <v>1.4752214646274036E-2</v>
      </c>
      <c r="K21935">
        <v>-2.4019340810375149E-3</v>
      </c>
      <c r="L21935">
        <v>1</v>
      </c>
      <c r="M21935">
        <v>14</v>
      </c>
    </row>
    <row r="21936" spans="1:13" hidden="1" x14ac:dyDescent="0.25">
      <c r="A21936" t="s">
        <v>12</v>
      </c>
      <c r="B21936" s="2">
        <v>1302</v>
      </c>
      <c r="C21936" t="s">
        <v>6</v>
      </c>
      <c r="D21936" s="1">
        <v>45170</v>
      </c>
      <c r="E21936">
        <v>14.923110919188748</v>
      </c>
      <c r="F21936">
        <f t="shared" si="345"/>
        <v>3.7757182158614782E-5</v>
      </c>
      <c r="G21936">
        <v>395239</v>
      </c>
      <c r="H21936">
        <v>205873492</v>
      </c>
      <c r="I21936">
        <v>3.965706178409658E-3</v>
      </c>
      <c r="J21936">
        <v>5.2475731113675352E-3</v>
      </c>
      <c r="K21936">
        <v>-1.2818669329578772E-3</v>
      </c>
      <c r="L21936">
        <v>1</v>
      </c>
      <c r="M21936">
        <v>14</v>
      </c>
    </row>
    <row r="21937" spans="1:13" hidden="1" x14ac:dyDescent="0.25">
      <c r="A21937" t="s">
        <v>12</v>
      </c>
      <c r="B21937" s="2">
        <v>1302</v>
      </c>
      <c r="C21937" t="s">
        <v>7</v>
      </c>
      <c r="D21937" s="1">
        <v>45170</v>
      </c>
      <c r="E21937">
        <v>26.258286776742462</v>
      </c>
      <c r="F21937">
        <f t="shared" si="345"/>
        <v>6.6436477110665861E-5</v>
      </c>
      <c r="G21937">
        <v>395239</v>
      </c>
      <c r="H21937">
        <v>205873492</v>
      </c>
      <c r="I21937">
        <v>3.965706178409658E-3</v>
      </c>
      <c r="J21937">
        <v>5.2475731113675352E-3</v>
      </c>
      <c r="K21937">
        <v>-1.2818669329578772E-3</v>
      </c>
      <c r="L21937">
        <v>1</v>
      </c>
      <c r="M21937">
        <v>14</v>
      </c>
    </row>
    <row r="21938" spans="1:13" hidden="1" x14ac:dyDescent="0.25">
      <c r="A21938" t="s">
        <v>13</v>
      </c>
      <c r="B21938" s="2">
        <v>1303</v>
      </c>
      <c r="C21938" t="s">
        <v>6</v>
      </c>
      <c r="D21938" s="1">
        <v>45170</v>
      </c>
      <c r="E21938">
        <v>9778.5510665452857</v>
      </c>
      <c r="F21938">
        <f t="shared" si="345"/>
        <v>3.1062564021378802E-3</v>
      </c>
      <c r="G21938">
        <v>3148018</v>
      </c>
      <c r="H21938">
        <v>205873492</v>
      </c>
      <c r="I21938">
        <v>0.25296502145053579</v>
      </c>
      <c r="J21938">
        <v>0.27455165024560285</v>
      </c>
      <c r="K21938">
        <v>-2.1586628795067064E-2</v>
      </c>
      <c r="L21938">
        <v>1</v>
      </c>
      <c r="M21938">
        <v>14</v>
      </c>
    </row>
    <row r="21939" spans="1:13" hidden="1" x14ac:dyDescent="0.25">
      <c r="A21939" t="s">
        <v>13</v>
      </c>
      <c r="B21939" s="2">
        <v>1303</v>
      </c>
      <c r="C21939" t="s">
        <v>7</v>
      </c>
      <c r="D21939" s="1">
        <v>45170</v>
      </c>
      <c r="E21939">
        <v>7347.5592878187217</v>
      </c>
      <c r="F21939">
        <f t="shared" si="345"/>
        <v>2.3340270887328859E-3</v>
      </c>
      <c r="G21939">
        <v>3148018</v>
      </c>
      <c r="H21939">
        <v>205873492</v>
      </c>
      <c r="I21939">
        <v>0.25296502145053579</v>
      </c>
      <c r="J21939">
        <v>0.27455165024560285</v>
      </c>
      <c r="K21939">
        <v>-2.1586628795067064E-2</v>
      </c>
      <c r="L21939">
        <v>1</v>
      </c>
      <c r="M21939">
        <v>14</v>
      </c>
    </row>
    <row r="21940" spans="1:13" hidden="1" x14ac:dyDescent="0.25">
      <c r="A21940" t="s">
        <v>14</v>
      </c>
      <c r="B21940" s="2">
        <v>1304</v>
      </c>
      <c r="C21940" t="s">
        <v>6</v>
      </c>
      <c r="D21940" s="1">
        <v>45170</v>
      </c>
      <c r="E21940">
        <v>40.238442037673963</v>
      </c>
      <c r="F21940">
        <f t="shared" si="345"/>
        <v>1.2472086129435128E-4</v>
      </c>
      <c r="G21940">
        <v>322628</v>
      </c>
      <c r="H21940">
        <v>205873492</v>
      </c>
      <c r="I21940">
        <v>1.5964798249174648E-2</v>
      </c>
      <c r="J21940">
        <v>1.4696817106604726E-2</v>
      </c>
      <c r="K21940">
        <v>1.2679811425699225E-3</v>
      </c>
      <c r="L21940">
        <v>1</v>
      </c>
      <c r="M21940">
        <v>14</v>
      </c>
    </row>
    <row r="21941" spans="1:13" hidden="1" x14ac:dyDescent="0.25">
      <c r="A21941" t="s">
        <v>14</v>
      </c>
      <c r="B21941" s="2">
        <v>1304</v>
      </c>
      <c r="C21941" t="s">
        <v>7</v>
      </c>
      <c r="D21941" s="1">
        <v>45170</v>
      </c>
      <c r="E21941">
        <v>33.990927954639226</v>
      </c>
      <c r="F21941">
        <f t="shared" si="345"/>
        <v>1.0535641033834394E-4</v>
      </c>
      <c r="G21941">
        <v>322628</v>
      </c>
      <c r="H21941">
        <v>205873492</v>
      </c>
      <c r="I21941">
        <v>1.5964798249174648E-2</v>
      </c>
      <c r="J21941">
        <v>1.4696817106604726E-2</v>
      </c>
      <c r="K21941">
        <v>1.2679811425699225E-3</v>
      </c>
      <c r="L21941">
        <v>1</v>
      </c>
      <c r="M21941">
        <v>14</v>
      </c>
    </row>
    <row r="21942" spans="1:13" hidden="1" x14ac:dyDescent="0.25">
      <c r="A21942" t="s">
        <v>15</v>
      </c>
      <c r="B21942" s="2">
        <v>1401</v>
      </c>
      <c r="C21942" t="s">
        <v>6</v>
      </c>
      <c r="D21942" s="1">
        <v>45170</v>
      </c>
      <c r="E21942">
        <v>1919.3435420799453</v>
      </c>
      <c r="F21942">
        <f t="shared" si="345"/>
        <v>4.6331522295738345E-3</v>
      </c>
      <c r="G21942">
        <v>414263</v>
      </c>
      <c r="H21942">
        <v>205873492</v>
      </c>
      <c r="I21942">
        <v>0.33818881428533759</v>
      </c>
      <c r="J21942">
        <v>0.35591709905540847</v>
      </c>
      <c r="K21942">
        <v>-1.7728284770070879E-2</v>
      </c>
      <c r="L21942">
        <v>1</v>
      </c>
      <c r="M21942">
        <v>14</v>
      </c>
    </row>
    <row r="21943" spans="1:13" hidden="1" x14ac:dyDescent="0.25">
      <c r="A21943" t="s">
        <v>15</v>
      </c>
      <c r="B21943" s="2">
        <v>1401</v>
      </c>
      <c r="C21943" t="s">
        <v>7</v>
      </c>
      <c r="D21943" s="1">
        <v>45170</v>
      </c>
      <c r="E21943">
        <v>1882.7006700173301</v>
      </c>
      <c r="F21943">
        <f t="shared" si="345"/>
        <v>4.5446990680252158E-3</v>
      </c>
      <c r="G21943">
        <v>414263</v>
      </c>
      <c r="H21943">
        <v>205873492</v>
      </c>
      <c r="I21943">
        <v>0.33818881428533759</v>
      </c>
      <c r="J21943">
        <v>0.35591709905540847</v>
      </c>
      <c r="K21943">
        <v>-1.7728284770070879E-2</v>
      </c>
      <c r="L21943">
        <v>1</v>
      </c>
      <c r="M21943">
        <v>14</v>
      </c>
    </row>
    <row r="21944" spans="1:13" hidden="1" x14ac:dyDescent="0.25">
      <c r="A21944" t="s">
        <v>16</v>
      </c>
      <c r="B21944" s="2">
        <v>1402</v>
      </c>
      <c r="C21944" t="s">
        <v>6</v>
      </c>
      <c r="D21944" s="1">
        <v>45170</v>
      </c>
      <c r="E21944">
        <v>39.109865654550454</v>
      </c>
      <c r="F21944">
        <f t="shared" si="345"/>
        <v>3.9123167531511169E-4</v>
      </c>
      <c r="G21944">
        <v>99966</v>
      </c>
      <c r="H21944">
        <v>205873492</v>
      </c>
      <c r="I21944">
        <v>4.2214577012543247E-2</v>
      </c>
      <c r="J21944">
        <v>4.3058178700267E-2</v>
      </c>
      <c r="K21944">
        <v>-8.4360168772375232E-4</v>
      </c>
      <c r="L21944">
        <v>1</v>
      </c>
      <c r="M21944">
        <v>14</v>
      </c>
    </row>
    <row r="21945" spans="1:13" hidden="1" x14ac:dyDescent="0.25">
      <c r="A21945" t="s">
        <v>16</v>
      </c>
      <c r="B21945" s="2">
        <v>1402</v>
      </c>
      <c r="C21945" t="s">
        <v>7</v>
      </c>
      <c r="D21945" s="1">
        <v>45170</v>
      </c>
      <c r="E21945">
        <v>33.724282639425788</v>
      </c>
      <c r="F21945">
        <f t="shared" si="345"/>
        <v>3.3735752795376213E-4</v>
      </c>
      <c r="G21945">
        <v>99966</v>
      </c>
      <c r="H21945">
        <v>205873492</v>
      </c>
      <c r="I21945">
        <v>4.2214577012543247E-2</v>
      </c>
      <c r="J21945">
        <v>4.3058178700267E-2</v>
      </c>
      <c r="K21945">
        <v>-8.4360168772375232E-4</v>
      </c>
      <c r="L21945">
        <v>1</v>
      </c>
      <c r="M21945">
        <v>14</v>
      </c>
    </row>
    <row r="21946" spans="1:13" hidden="1" x14ac:dyDescent="0.25">
      <c r="A21946" t="s">
        <v>17</v>
      </c>
      <c r="B21946" s="2">
        <v>1501</v>
      </c>
      <c r="C21946" t="s">
        <v>6</v>
      </c>
      <c r="D21946" s="1">
        <v>45170</v>
      </c>
      <c r="E21946">
        <v>833.52923562612068</v>
      </c>
      <c r="F21946">
        <f t="shared" si="345"/>
        <v>1.0626477878018696E-3</v>
      </c>
      <c r="G21946">
        <v>784389</v>
      </c>
      <c r="H21946">
        <v>205873492</v>
      </c>
      <c r="I21946">
        <v>9.7705466730393306E-2</v>
      </c>
      <c r="J21946">
        <v>0.10624862413186709</v>
      </c>
      <c r="K21946">
        <v>-8.5431574014737804E-3</v>
      </c>
      <c r="L21946">
        <v>1</v>
      </c>
      <c r="M21946">
        <v>14</v>
      </c>
    </row>
    <row r="21947" spans="1:13" hidden="1" x14ac:dyDescent="0.25">
      <c r="A21947" t="s">
        <v>17</v>
      </c>
      <c r="B21947" s="2">
        <v>1501</v>
      </c>
      <c r="C21947" t="s">
        <v>7</v>
      </c>
      <c r="D21947" s="1">
        <v>45170</v>
      </c>
      <c r="E21947">
        <v>597.40390300307558</v>
      </c>
      <c r="F21947">
        <f t="shared" si="345"/>
        <v>7.616168801488491E-4</v>
      </c>
      <c r="G21947">
        <v>784389</v>
      </c>
      <c r="H21947">
        <v>205873492</v>
      </c>
      <c r="I21947">
        <v>9.7705466730393306E-2</v>
      </c>
      <c r="J21947">
        <v>0.10624862413186709</v>
      </c>
      <c r="K21947">
        <v>-8.5431574014737804E-3</v>
      </c>
      <c r="L21947">
        <v>1</v>
      </c>
      <c r="M21947">
        <v>14</v>
      </c>
    </row>
    <row r="21948" spans="1:13" hidden="1" x14ac:dyDescent="0.25">
      <c r="A21948" t="s">
        <v>18</v>
      </c>
      <c r="B21948" s="2">
        <v>1502</v>
      </c>
      <c r="C21948" t="s">
        <v>6</v>
      </c>
      <c r="D21948" s="1">
        <v>45170</v>
      </c>
      <c r="E21948">
        <v>186.10480298250292</v>
      </c>
      <c r="F21948">
        <f t="shared" si="345"/>
        <v>3.4389659897166838E-4</v>
      </c>
      <c r="G21948">
        <v>541165</v>
      </c>
      <c r="H21948">
        <v>205873492</v>
      </c>
      <c r="I21948">
        <v>2.2795950063224248E-2</v>
      </c>
      <c r="J21948">
        <v>2.7381710559635463E-2</v>
      </c>
      <c r="K21948">
        <v>-4.5857604964112154E-3</v>
      </c>
      <c r="L21948">
        <v>1</v>
      </c>
      <c r="M21948">
        <v>14</v>
      </c>
    </row>
    <row r="21949" spans="1:13" hidden="1" x14ac:dyDescent="0.25">
      <c r="A21949" t="s">
        <v>18</v>
      </c>
      <c r="B21949" s="2">
        <v>1502</v>
      </c>
      <c r="C21949" t="s">
        <v>7</v>
      </c>
      <c r="D21949" s="1">
        <v>45170</v>
      </c>
      <c r="E21949">
        <v>184.37361949242029</v>
      </c>
      <c r="F21949">
        <f t="shared" si="345"/>
        <v>3.4069760515262494E-4</v>
      </c>
      <c r="G21949">
        <v>541165</v>
      </c>
      <c r="H21949">
        <v>205873492</v>
      </c>
      <c r="I21949">
        <v>2.2795950063224248E-2</v>
      </c>
      <c r="J21949">
        <v>2.7381710559635463E-2</v>
      </c>
      <c r="K21949">
        <v>-4.5857604964112154E-3</v>
      </c>
      <c r="L21949">
        <v>1</v>
      </c>
      <c r="M21949">
        <v>14</v>
      </c>
    </row>
    <row r="21950" spans="1:13" hidden="1" x14ac:dyDescent="0.25">
      <c r="A21950" t="s">
        <v>19</v>
      </c>
      <c r="B21950" s="2">
        <v>1503</v>
      </c>
      <c r="C21950" t="s">
        <v>6</v>
      </c>
      <c r="D21950" s="1">
        <v>45170</v>
      </c>
      <c r="E21950">
        <v>8053.4914633198614</v>
      </c>
      <c r="F21950">
        <f t="shared" si="345"/>
        <v>3.0851714566920005E-3</v>
      </c>
      <c r="G21950">
        <v>2610387</v>
      </c>
      <c r="H21950">
        <v>205873492</v>
      </c>
      <c r="I21950">
        <v>0.271489849951005</v>
      </c>
      <c r="J21950">
        <v>0.27885967728183503</v>
      </c>
      <c r="K21950">
        <v>-7.3698273308300255E-3</v>
      </c>
      <c r="L21950">
        <v>1</v>
      </c>
      <c r="M21950">
        <v>14</v>
      </c>
    </row>
    <row r="21951" spans="1:13" hidden="1" x14ac:dyDescent="0.25">
      <c r="A21951" t="s">
        <v>19</v>
      </c>
      <c r="B21951" s="2">
        <v>1503</v>
      </c>
      <c r="C21951" t="s">
        <v>7</v>
      </c>
      <c r="D21951" s="1">
        <v>45170</v>
      </c>
      <c r="E21951">
        <v>6361.9288073777807</v>
      </c>
      <c r="F21951">
        <f t="shared" si="345"/>
        <v>2.4371592439656575E-3</v>
      </c>
      <c r="G21951">
        <v>2610387</v>
      </c>
      <c r="H21951">
        <v>205873492</v>
      </c>
      <c r="I21951">
        <v>0.271489849951005</v>
      </c>
      <c r="J21951">
        <v>0.27885967728183503</v>
      </c>
      <c r="K21951">
        <v>-7.3698273308300255E-3</v>
      </c>
      <c r="L21951">
        <v>1</v>
      </c>
      <c r="M21951">
        <v>14</v>
      </c>
    </row>
    <row r="21952" spans="1:13" hidden="1" x14ac:dyDescent="0.25">
      <c r="A21952" t="s">
        <v>20</v>
      </c>
      <c r="B21952" s="2">
        <v>1504</v>
      </c>
      <c r="C21952" t="s">
        <v>6</v>
      </c>
      <c r="D21952" s="1">
        <v>45170</v>
      </c>
      <c r="E21952">
        <v>986.16106987718183</v>
      </c>
      <c r="F21952">
        <f t="shared" si="345"/>
        <v>5.0775046126547293E-4</v>
      </c>
      <c r="G21952">
        <v>1942216</v>
      </c>
      <c r="H21952">
        <v>205873492</v>
      </c>
      <c r="I21952">
        <v>4.9597180238420482E-2</v>
      </c>
      <c r="J21952">
        <v>5.5911993551235627E-2</v>
      </c>
      <c r="K21952">
        <v>-6.3148133128151443E-3</v>
      </c>
      <c r="L21952">
        <v>1</v>
      </c>
      <c r="M21952">
        <v>14</v>
      </c>
    </row>
    <row r="21953" spans="1:13" hidden="1" x14ac:dyDescent="0.25">
      <c r="A21953" t="s">
        <v>20</v>
      </c>
      <c r="B21953" s="2">
        <v>1504</v>
      </c>
      <c r="C21953" t="s">
        <v>7</v>
      </c>
      <c r="D21953" s="1">
        <v>45170</v>
      </c>
      <c r="E21953">
        <v>774.50574300592803</v>
      </c>
      <c r="F21953">
        <f t="shared" si="345"/>
        <v>3.9877425734621071E-4</v>
      </c>
      <c r="G21953">
        <v>1942216</v>
      </c>
      <c r="H21953">
        <v>205873492</v>
      </c>
      <c r="I21953">
        <v>4.9597180238420482E-2</v>
      </c>
      <c r="J21953">
        <v>5.5911993551235627E-2</v>
      </c>
      <c r="K21953">
        <v>-6.3148133128151443E-3</v>
      </c>
      <c r="L21953">
        <v>1</v>
      </c>
      <c r="M21953">
        <v>14</v>
      </c>
    </row>
    <row r="21954" spans="1:13" hidden="1" x14ac:dyDescent="0.25">
      <c r="A21954" t="s">
        <v>21</v>
      </c>
      <c r="B21954" s="2">
        <v>1505</v>
      </c>
      <c r="C21954" t="s">
        <v>6</v>
      </c>
      <c r="D21954" s="1">
        <v>45170</v>
      </c>
      <c r="E21954">
        <v>1266.2813049398019</v>
      </c>
      <c r="F21954">
        <f t="shared" si="345"/>
        <v>2.5161322661814388E-3</v>
      </c>
      <c r="G21954">
        <v>503265</v>
      </c>
      <c r="H21954">
        <v>205873492</v>
      </c>
      <c r="I21954">
        <v>0.2450100497085361</v>
      </c>
      <c r="J21954">
        <v>0.28944740838327121</v>
      </c>
      <c r="K21954">
        <v>-4.4437358674735111E-2</v>
      </c>
      <c r="L21954">
        <v>1</v>
      </c>
      <c r="M21954">
        <v>14</v>
      </c>
    </row>
    <row r="21955" spans="1:13" hidden="1" x14ac:dyDescent="0.25">
      <c r="A21955" t="s">
        <v>21</v>
      </c>
      <c r="B21955" s="2">
        <v>1505</v>
      </c>
      <c r="C21955" t="s">
        <v>7</v>
      </c>
      <c r="D21955" s="1">
        <v>45170</v>
      </c>
      <c r="E21955">
        <v>1596.4190735386123</v>
      </c>
      <c r="F21955">
        <f t="shared" si="345"/>
        <v>3.1721241762065954E-3</v>
      </c>
      <c r="G21955">
        <v>503265</v>
      </c>
      <c r="H21955">
        <v>205873492</v>
      </c>
      <c r="I21955">
        <v>0.2450100497085361</v>
      </c>
      <c r="J21955">
        <v>0.28944740838327121</v>
      </c>
      <c r="K21955">
        <v>-4.4437358674735111E-2</v>
      </c>
      <c r="L21955">
        <v>1</v>
      </c>
      <c r="M21955">
        <v>14</v>
      </c>
    </row>
    <row r="21956" spans="1:13" hidden="1" x14ac:dyDescent="0.25">
      <c r="A21956" t="s">
        <v>22</v>
      </c>
      <c r="B21956" s="2">
        <v>1506</v>
      </c>
      <c r="C21956" t="s">
        <v>6</v>
      </c>
      <c r="D21956" s="1">
        <v>45170</v>
      </c>
      <c r="E21956">
        <v>5945.748936747651</v>
      </c>
      <c r="F21956">
        <f t="shared" si="345"/>
        <v>3.1585162616524481E-3</v>
      </c>
      <c r="G21956">
        <v>1882450</v>
      </c>
      <c r="H21956">
        <v>205873492</v>
      </c>
      <c r="I21956">
        <v>0.26598424639462348</v>
      </c>
      <c r="J21956">
        <v>0.28304951111545729</v>
      </c>
      <c r="K21956">
        <v>-1.7065264720833806E-2</v>
      </c>
      <c r="L21956">
        <v>1</v>
      </c>
      <c r="M21956">
        <v>14</v>
      </c>
    </row>
    <row r="21957" spans="1:13" hidden="1" x14ac:dyDescent="0.25">
      <c r="A21957" t="s">
        <v>22</v>
      </c>
      <c r="B21957" s="2">
        <v>1506</v>
      </c>
      <c r="C21957" t="s">
        <v>7</v>
      </c>
      <c r="D21957" s="1">
        <v>45170</v>
      </c>
      <c r="E21957">
        <v>4737.0715190351611</v>
      </c>
      <c r="F21957">
        <f t="shared" si="345"/>
        <v>2.5164394905761965E-3</v>
      </c>
      <c r="G21957">
        <v>1882450</v>
      </c>
      <c r="H21957">
        <v>205873492</v>
      </c>
      <c r="I21957">
        <v>0.26598424639462348</v>
      </c>
      <c r="J21957">
        <v>0.28304951111545729</v>
      </c>
      <c r="K21957">
        <v>-1.7065264720833806E-2</v>
      </c>
      <c r="L21957">
        <v>1</v>
      </c>
      <c r="M21957">
        <v>14</v>
      </c>
    </row>
    <row r="21958" spans="1:13" hidden="1" x14ac:dyDescent="0.25">
      <c r="A21958" t="s">
        <v>23</v>
      </c>
      <c r="B21958" s="2">
        <v>1601</v>
      </c>
      <c r="C21958" t="s">
        <v>6</v>
      </c>
      <c r="D21958" s="1">
        <v>45170</v>
      </c>
      <c r="E21958">
        <v>68.427461481777399</v>
      </c>
      <c r="F21958">
        <f t="shared" si="345"/>
        <v>1.0650685865764534E-3</v>
      </c>
      <c r="G21958">
        <v>64247</v>
      </c>
      <c r="H21958">
        <v>205873492</v>
      </c>
      <c r="I21958">
        <v>4.0341370196057304E-2</v>
      </c>
      <c r="J21958">
        <v>6.1834585420418954E-2</v>
      </c>
      <c r="K21958">
        <v>-2.149321522436165E-2</v>
      </c>
      <c r="L21958">
        <v>1</v>
      </c>
      <c r="M21958">
        <v>14</v>
      </c>
    </row>
    <row r="21959" spans="1:13" hidden="1" x14ac:dyDescent="0.25">
      <c r="A21959" t="s">
        <v>23</v>
      </c>
      <c r="B21959" s="2">
        <v>1601</v>
      </c>
      <c r="C21959" t="s">
        <v>7</v>
      </c>
      <c r="D21959" s="1">
        <v>45170</v>
      </c>
      <c r="E21959">
        <v>55.042743667417433</v>
      </c>
      <c r="F21959">
        <f t="shared" si="345"/>
        <v>8.5673640274903787E-4</v>
      </c>
      <c r="G21959">
        <v>64247</v>
      </c>
      <c r="H21959">
        <v>205873492</v>
      </c>
      <c r="I21959">
        <v>4.0341370196057304E-2</v>
      </c>
      <c r="J21959">
        <v>6.1834585420418954E-2</v>
      </c>
      <c r="K21959">
        <v>-2.149321522436165E-2</v>
      </c>
      <c r="L21959">
        <v>1</v>
      </c>
      <c r="M21959">
        <v>14</v>
      </c>
    </row>
    <row r="21960" spans="1:13" hidden="1" x14ac:dyDescent="0.25">
      <c r="A21960" t="s">
        <v>24</v>
      </c>
      <c r="B21960" s="2">
        <v>1602</v>
      </c>
      <c r="C21960" t="s">
        <v>6</v>
      </c>
      <c r="D21960" s="1">
        <v>45170</v>
      </c>
      <c r="E21960">
        <v>884.82312618317144</v>
      </c>
      <c r="F21960">
        <f t="shared" si="345"/>
        <v>1.2322618072652127E-3</v>
      </c>
      <c r="G21960">
        <v>718048</v>
      </c>
      <c r="H21960">
        <v>205873492</v>
      </c>
      <c r="I21960">
        <v>0.13027631817857718</v>
      </c>
      <c r="J21960">
        <v>0.14789900308159523</v>
      </c>
      <c r="K21960">
        <v>-1.7622684903018049E-2</v>
      </c>
      <c r="L21960">
        <v>1</v>
      </c>
      <c r="M21960">
        <v>14</v>
      </c>
    </row>
    <row r="21961" spans="1:13" hidden="1" x14ac:dyDescent="0.25">
      <c r="A21961" t="s">
        <v>24</v>
      </c>
      <c r="B21961" s="2">
        <v>1602</v>
      </c>
      <c r="C21961" t="s">
        <v>7</v>
      </c>
      <c r="D21961" s="1">
        <v>45170</v>
      </c>
      <c r="E21961">
        <v>641.59893334793423</v>
      </c>
      <c r="F21961">
        <f t="shared" si="345"/>
        <v>8.9353209443927741E-4</v>
      </c>
      <c r="G21961">
        <v>718048</v>
      </c>
      <c r="H21961">
        <v>205873492</v>
      </c>
      <c r="I21961">
        <v>0.13027631817857718</v>
      </c>
      <c r="J21961">
        <v>0.14789900308159523</v>
      </c>
      <c r="K21961">
        <v>-1.7622684903018049E-2</v>
      </c>
      <c r="L21961">
        <v>1</v>
      </c>
      <c r="M21961">
        <v>14</v>
      </c>
    </row>
    <row r="21962" spans="1:13" hidden="1" x14ac:dyDescent="0.25">
      <c r="A21962" t="s">
        <v>25</v>
      </c>
      <c r="B21962" s="2">
        <v>1701</v>
      </c>
      <c r="C21962" t="s">
        <v>6</v>
      </c>
      <c r="D21962" s="1">
        <v>45170</v>
      </c>
      <c r="E21962">
        <v>2012.7422250361319</v>
      </c>
      <c r="F21962">
        <f t="shared" si="345"/>
        <v>2.1260612918940869E-3</v>
      </c>
      <c r="G21962">
        <v>946700</v>
      </c>
      <c r="H21962">
        <v>205873492</v>
      </c>
      <c r="I21962">
        <v>0.19959703631563352</v>
      </c>
      <c r="J21962">
        <v>0.19847141895407089</v>
      </c>
      <c r="K21962">
        <v>1.1256173615626364E-3</v>
      </c>
      <c r="L21962">
        <v>1</v>
      </c>
      <c r="M21962">
        <v>14</v>
      </c>
    </row>
    <row r="21963" spans="1:13" hidden="1" x14ac:dyDescent="0.25">
      <c r="A21963" t="s">
        <v>25</v>
      </c>
      <c r="B21963" s="2">
        <v>1701</v>
      </c>
      <c r="C21963" t="s">
        <v>7</v>
      </c>
      <c r="D21963" s="1">
        <v>45170</v>
      </c>
      <c r="E21963">
        <v>1785.7592069560596</v>
      </c>
      <c r="F21963">
        <f t="shared" si="345"/>
        <v>1.8862989404838488E-3</v>
      </c>
      <c r="G21963">
        <v>946700</v>
      </c>
      <c r="H21963">
        <v>205873492</v>
      </c>
      <c r="I21963">
        <v>0.19959703631563352</v>
      </c>
      <c r="J21963">
        <v>0.19847141895407089</v>
      </c>
      <c r="K21963">
        <v>1.1256173615626364E-3</v>
      </c>
      <c r="L21963">
        <v>1</v>
      </c>
      <c r="M21963">
        <v>14</v>
      </c>
    </row>
    <row r="21964" spans="1:13" hidden="1" x14ac:dyDescent="0.25">
      <c r="A21964" t="s">
        <v>26</v>
      </c>
      <c r="B21964" s="2">
        <v>1702</v>
      </c>
      <c r="C21964" t="s">
        <v>6</v>
      </c>
      <c r="D21964" s="1">
        <v>45170</v>
      </c>
      <c r="E21964">
        <v>2176.8695502245455</v>
      </c>
      <c r="F21964">
        <f t="shared" si="345"/>
        <v>3.7135143691501317E-3</v>
      </c>
      <c r="G21964">
        <v>586202</v>
      </c>
      <c r="H21964">
        <v>205873492</v>
      </c>
      <c r="I21964">
        <v>0.33068978709144831</v>
      </c>
      <c r="J21964">
        <v>0.32257330571077619</v>
      </c>
      <c r="K21964">
        <v>8.1164813806721137E-3</v>
      </c>
      <c r="L21964">
        <v>1</v>
      </c>
      <c r="M21964">
        <v>14</v>
      </c>
    </row>
    <row r="21965" spans="1:13" hidden="1" x14ac:dyDescent="0.25">
      <c r="A21965" t="s">
        <v>26</v>
      </c>
      <c r="B21965" s="2">
        <v>1702</v>
      </c>
      <c r="C21965" t="s">
        <v>7</v>
      </c>
      <c r="D21965" s="1">
        <v>45170</v>
      </c>
      <c r="E21965">
        <v>2053.7429449849615</v>
      </c>
      <c r="F21965">
        <f t="shared" si="345"/>
        <v>3.503473111632102E-3</v>
      </c>
      <c r="G21965">
        <v>586202</v>
      </c>
      <c r="H21965">
        <v>205873492</v>
      </c>
      <c r="I21965">
        <v>0.33068978709144831</v>
      </c>
      <c r="J21965">
        <v>0.32257330571077619</v>
      </c>
      <c r="K21965">
        <v>8.1164813806721137E-3</v>
      </c>
      <c r="L21965">
        <v>1</v>
      </c>
      <c r="M21965">
        <v>14</v>
      </c>
    </row>
    <row r="21966" spans="1:13" hidden="1" x14ac:dyDescent="0.25">
      <c r="A21966" t="s">
        <v>27</v>
      </c>
      <c r="B21966" s="2">
        <v>2101</v>
      </c>
      <c r="C21966" t="s">
        <v>6</v>
      </c>
      <c r="D21966" s="1">
        <v>45170</v>
      </c>
      <c r="E21966">
        <v>2753.3928787416221</v>
      </c>
      <c r="F21966">
        <f t="shared" si="345"/>
        <v>1.0078374918206321E-3</v>
      </c>
      <c r="G21966">
        <v>2731981</v>
      </c>
      <c r="H21966">
        <v>205873492</v>
      </c>
      <c r="I21966">
        <v>0.12715879133774588</v>
      </c>
      <c r="J21966">
        <v>0.15066895875076833</v>
      </c>
      <c r="K21966">
        <v>-2.3510167413022448E-2</v>
      </c>
      <c r="L21966">
        <v>2</v>
      </c>
      <c r="M21966">
        <v>33</v>
      </c>
    </row>
    <row r="21967" spans="1:13" hidden="1" x14ac:dyDescent="0.25">
      <c r="A21967" t="s">
        <v>27</v>
      </c>
      <c r="B21967" s="2">
        <v>2101</v>
      </c>
      <c r="C21967" t="s">
        <v>7</v>
      </c>
      <c r="D21967" s="1">
        <v>45170</v>
      </c>
      <c r="E21967">
        <v>1843.574549476999</v>
      </c>
      <c r="F21967">
        <f t="shared" si="345"/>
        <v>6.7481236124153094E-4</v>
      </c>
      <c r="G21967">
        <v>2731981</v>
      </c>
      <c r="H21967">
        <v>205873492</v>
      </c>
      <c r="I21967">
        <v>0.12715879133774588</v>
      </c>
      <c r="J21967">
        <v>0.15066895875076833</v>
      </c>
      <c r="K21967">
        <v>-2.3510167413022448E-2</v>
      </c>
      <c r="L21967">
        <v>2</v>
      </c>
      <c r="M21967">
        <v>33</v>
      </c>
    </row>
    <row r="21968" spans="1:13" hidden="1" x14ac:dyDescent="0.25">
      <c r="A21968" t="s">
        <v>28</v>
      </c>
      <c r="B21968" s="2">
        <v>2102</v>
      </c>
      <c r="C21968" t="s">
        <v>6</v>
      </c>
      <c r="D21968" s="1">
        <v>45170</v>
      </c>
      <c r="E21968">
        <v>1836.9101938668437</v>
      </c>
      <c r="F21968">
        <f t="shared" si="345"/>
        <v>1.2396077019146657E-3</v>
      </c>
      <c r="G21968">
        <v>1481848</v>
      </c>
      <c r="H21968">
        <v>205873492</v>
      </c>
      <c r="I21968">
        <v>0.11778689866171271</v>
      </c>
      <c r="J21968">
        <v>0.13050377438653177</v>
      </c>
      <c r="K21968">
        <v>-1.2716875724819054E-2</v>
      </c>
      <c r="L21968">
        <v>2</v>
      </c>
      <c r="M21968">
        <v>33</v>
      </c>
    </row>
    <row r="21969" spans="1:13" hidden="1" x14ac:dyDescent="0.25">
      <c r="A21969" t="s">
        <v>28</v>
      </c>
      <c r="B21969" s="2">
        <v>2102</v>
      </c>
      <c r="C21969" t="s">
        <v>7</v>
      </c>
      <c r="D21969" s="1">
        <v>45170</v>
      </c>
      <c r="E21969">
        <v>1459.6261720770244</v>
      </c>
      <c r="F21969">
        <f t="shared" si="345"/>
        <v>9.850039761682874E-4</v>
      </c>
      <c r="G21969">
        <v>1481848</v>
      </c>
      <c r="H21969">
        <v>205873492</v>
      </c>
      <c r="I21969">
        <v>0.11778689866171271</v>
      </c>
      <c r="J21969">
        <v>0.13050377438653177</v>
      </c>
      <c r="K21969">
        <v>-1.2716875724819054E-2</v>
      </c>
      <c r="L21969">
        <v>2</v>
      </c>
      <c r="M21969">
        <v>33</v>
      </c>
    </row>
    <row r="21970" spans="1:13" hidden="1" x14ac:dyDescent="0.25">
      <c r="A21970" t="s">
        <v>29</v>
      </c>
      <c r="B21970" s="2">
        <v>2103</v>
      </c>
      <c r="C21970" t="s">
        <v>6</v>
      </c>
      <c r="D21970" s="1">
        <v>45170</v>
      </c>
      <c r="E21970">
        <v>291.29527912347606</v>
      </c>
      <c r="F21970">
        <f t="shared" si="345"/>
        <v>3.0896334818970433E-4</v>
      </c>
      <c r="G21970">
        <v>942815</v>
      </c>
      <c r="H21970">
        <v>205873492</v>
      </c>
      <c r="I21970">
        <v>3.5574521615490157E-2</v>
      </c>
      <c r="J21970">
        <v>4.1334421312852747E-2</v>
      </c>
      <c r="K21970">
        <v>-5.7598996973625902E-3</v>
      </c>
      <c r="L21970">
        <v>2</v>
      </c>
      <c r="M21970">
        <v>33</v>
      </c>
    </row>
    <row r="21971" spans="1:13" hidden="1" x14ac:dyDescent="0.25">
      <c r="A21971" t="s">
        <v>29</v>
      </c>
      <c r="B21971" s="2">
        <v>2103</v>
      </c>
      <c r="C21971" t="s">
        <v>7</v>
      </c>
      <c r="D21971" s="1">
        <v>45170</v>
      </c>
      <c r="E21971">
        <v>226.57785070437623</v>
      </c>
      <c r="F21971">
        <f t="shared" si="345"/>
        <v>2.4032058325798404E-4</v>
      </c>
      <c r="G21971">
        <v>942815</v>
      </c>
      <c r="H21971">
        <v>205873492</v>
      </c>
      <c r="I21971">
        <v>3.5574521615490157E-2</v>
      </c>
      <c r="J21971">
        <v>4.1334421312852747E-2</v>
      </c>
      <c r="K21971">
        <v>-5.7598996973625902E-3</v>
      </c>
      <c r="L21971">
        <v>2</v>
      </c>
      <c r="M21971">
        <v>33</v>
      </c>
    </row>
    <row r="21972" spans="1:13" hidden="1" x14ac:dyDescent="0.25">
      <c r="A21972" t="s">
        <v>30</v>
      </c>
      <c r="B21972" s="2">
        <v>2104</v>
      </c>
      <c r="C21972" t="s">
        <v>6</v>
      </c>
      <c r="D21972" s="1">
        <v>45170</v>
      </c>
      <c r="E21972">
        <v>595.44325916649973</v>
      </c>
      <c r="F21972">
        <f t="shared" si="345"/>
        <v>4.418746018976072E-4</v>
      </c>
      <c r="G21972">
        <v>1347539</v>
      </c>
      <c r="H21972">
        <v>205873492</v>
      </c>
      <c r="I21972">
        <v>4.2198180378828547E-2</v>
      </c>
      <c r="J21972">
        <v>4.4422133175321663E-2</v>
      </c>
      <c r="K21972">
        <v>-2.2239527964931158E-3</v>
      </c>
      <c r="L21972">
        <v>2</v>
      </c>
      <c r="M21972">
        <v>33</v>
      </c>
    </row>
    <row r="21973" spans="1:13" hidden="1" x14ac:dyDescent="0.25">
      <c r="A21973" t="s">
        <v>30</v>
      </c>
      <c r="B21973" s="2">
        <v>2104</v>
      </c>
      <c r="C21973" t="s">
        <v>7</v>
      </c>
      <c r="D21973" s="1">
        <v>45170</v>
      </c>
      <c r="E21973">
        <v>685.98956843192161</v>
      </c>
      <c r="F21973">
        <f t="shared" si="345"/>
        <v>5.0906843396140793E-4</v>
      </c>
      <c r="G21973">
        <v>1347539</v>
      </c>
      <c r="H21973">
        <v>205873492</v>
      </c>
      <c r="I21973">
        <v>4.2198180378828547E-2</v>
      </c>
      <c r="J21973">
        <v>4.4422133175321663E-2</v>
      </c>
      <c r="K21973">
        <v>-2.2239527964931158E-3</v>
      </c>
      <c r="L21973">
        <v>2</v>
      </c>
      <c r="M21973">
        <v>33</v>
      </c>
    </row>
    <row r="21974" spans="1:13" hidden="1" x14ac:dyDescent="0.25">
      <c r="A21974" t="s">
        <v>31</v>
      </c>
      <c r="B21974" s="2">
        <v>2105</v>
      </c>
      <c r="C21974" t="s">
        <v>6</v>
      </c>
      <c r="D21974" s="1">
        <v>45170</v>
      </c>
      <c r="E21974">
        <v>633.91220117020987</v>
      </c>
      <c r="F21974">
        <f t="shared" si="345"/>
        <v>1.9185565891275105E-3</v>
      </c>
      <c r="G21974">
        <v>330411</v>
      </c>
      <c r="H21974">
        <v>205873492</v>
      </c>
      <c r="I21974">
        <v>0.22773924945212545</v>
      </c>
      <c r="J21974">
        <v>0.19977499656512943</v>
      </c>
      <c r="K21974">
        <v>2.7964252886996027E-2</v>
      </c>
      <c r="L21974">
        <v>2</v>
      </c>
      <c r="M21974">
        <v>33</v>
      </c>
    </row>
    <row r="21975" spans="1:13" hidden="1" x14ac:dyDescent="0.25">
      <c r="A21975" t="s">
        <v>31</v>
      </c>
      <c r="B21975" s="2">
        <v>2105</v>
      </c>
      <c r="C21975" t="s">
        <v>7</v>
      </c>
      <c r="D21975" s="1">
        <v>45170</v>
      </c>
      <c r="E21975">
        <v>657.72412707619128</v>
      </c>
      <c r="F21975">
        <f t="shared" si="345"/>
        <v>1.9906241834448347E-3</v>
      </c>
      <c r="G21975">
        <v>330411</v>
      </c>
      <c r="H21975">
        <v>205873492</v>
      </c>
      <c r="I21975">
        <v>0.22773924945212545</v>
      </c>
      <c r="J21975">
        <v>0.19977499656512943</v>
      </c>
      <c r="K21975">
        <v>2.7964252886996027E-2</v>
      </c>
      <c r="L21975">
        <v>2</v>
      </c>
      <c r="M21975">
        <v>33</v>
      </c>
    </row>
    <row r="21976" spans="1:13" hidden="1" x14ac:dyDescent="0.25">
      <c r="A21976" t="s">
        <v>32</v>
      </c>
      <c r="B21976" s="2">
        <v>2201</v>
      </c>
      <c r="C21976" t="s">
        <v>6</v>
      </c>
      <c r="D21976" s="1">
        <v>45170</v>
      </c>
      <c r="E21976">
        <v>340.8129819254267</v>
      </c>
      <c r="F21976">
        <f t="shared" si="345"/>
        <v>5.2214029829717465E-4</v>
      </c>
      <c r="G21976">
        <v>652723</v>
      </c>
      <c r="H21976">
        <v>205873492</v>
      </c>
      <c r="I21976">
        <v>5.4977243303758451E-2</v>
      </c>
      <c r="J21976">
        <v>5.6448791472012184E-2</v>
      </c>
      <c r="K21976">
        <v>-1.4715481682537335E-3</v>
      </c>
      <c r="L21976">
        <v>2</v>
      </c>
      <c r="M21976">
        <v>33</v>
      </c>
    </row>
    <row r="21977" spans="1:13" hidden="1" x14ac:dyDescent="0.25">
      <c r="A21977" t="s">
        <v>32</v>
      </c>
      <c r="B21977" s="2">
        <v>2201</v>
      </c>
      <c r="C21977" t="s">
        <v>7</v>
      </c>
      <c r="D21977" s="1">
        <v>45170</v>
      </c>
      <c r="E21977">
        <v>270.9980278388868</v>
      </c>
      <c r="F21977">
        <f t="shared" si="345"/>
        <v>4.1518075483610477E-4</v>
      </c>
      <c r="G21977">
        <v>652723</v>
      </c>
      <c r="H21977">
        <v>205873492</v>
      </c>
      <c r="I21977">
        <v>5.4977243303758451E-2</v>
      </c>
      <c r="J21977">
        <v>5.6448791472012184E-2</v>
      </c>
      <c r="K21977">
        <v>-1.4715481682537335E-3</v>
      </c>
      <c r="L21977">
        <v>2</v>
      </c>
      <c r="M21977">
        <v>33</v>
      </c>
    </row>
    <row r="21978" spans="1:13" hidden="1" x14ac:dyDescent="0.25">
      <c r="A21978" t="s">
        <v>33</v>
      </c>
      <c r="B21978" s="2">
        <v>2202</v>
      </c>
      <c r="C21978" t="s">
        <v>6</v>
      </c>
      <c r="D21978" s="1">
        <v>45170</v>
      </c>
      <c r="E21978">
        <v>3280.9449587068975</v>
      </c>
      <c r="F21978">
        <f t="shared" si="345"/>
        <v>2.1873053883594853E-3</v>
      </c>
      <c r="G21978">
        <v>1499994</v>
      </c>
      <c r="H21978">
        <v>205873492</v>
      </c>
      <c r="I21978">
        <v>0.23768155148340039</v>
      </c>
      <c r="J21978">
        <v>0.24404549793397709</v>
      </c>
      <c r="K21978">
        <v>-6.3639464505766963E-3</v>
      </c>
      <c r="L21978">
        <v>2</v>
      </c>
      <c r="M21978">
        <v>33</v>
      </c>
    </row>
    <row r="21979" spans="1:13" hidden="1" x14ac:dyDescent="0.25">
      <c r="A21979" t="s">
        <v>33</v>
      </c>
      <c r="B21979" s="2">
        <v>2202</v>
      </c>
      <c r="C21979" t="s">
        <v>7</v>
      </c>
      <c r="D21979" s="1">
        <v>45170</v>
      </c>
      <c r="E21979">
        <v>2614.1510116665759</v>
      </c>
      <c r="F21979">
        <f t="shared" si="345"/>
        <v>1.7427743122082995E-3</v>
      </c>
      <c r="G21979">
        <v>1499994</v>
      </c>
      <c r="H21979">
        <v>205873492</v>
      </c>
      <c r="I21979">
        <v>0.23768155148340039</v>
      </c>
      <c r="J21979">
        <v>0.24404549793397709</v>
      </c>
      <c r="K21979">
        <v>-6.3639464505766963E-3</v>
      </c>
      <c r="L21979">
        <v>2</v>
      </c>
      <c r="M21979">
        <v>33</v>
      </c>
    </row>
    <row r="21980" spans="1:13" hidden="1" x14ac:dyDescent="0.25">
      <c r="A21980" t="s">
        <v>34</v>
      </c>
      <c r="B21980" s="2">
        <v>2203</v>
      </c>
      <c r="C21980" t="s">
        <v>6</v>
      </c>
      <c r="D21980" s="1">
        <v>45170</v>
      </c>
      <c r="E21980">
        <v>393.39514946001844</v>
      </c>
      <c r="F21980">
        <f t="shared" si="345"/>
        <v>7.4765930615452157E-4</v>
      </c>
      <c r="G21980">
        <v>526169</v>
      </c>
      <c r="H21980">
        <v>205873492</v>
      </c>
      <c r="I21980">
        <v>8.4158070813433433E-2</v>
      </c>
      <c r="J21980">
        <v>9.1646758749129031E-2</v>
      </c>
      <c r="K21980">
        <v>-7.4886879356955982E-3</v>
      </c>
      <c r="L21980">
        <v>2</v>
      </c>
      <c r="M21980">
        <v>33</v>
      </c>
    </row>
    <row r="21981" spans="1:13" hidden="1" x14ac:dyDescent="0.25">
      <c r="A21981" t="s">
        <v>34</v>
      </c>
      <c r="B21981" s="2">
        <v>2203</v>
      </c>
      <c r="C21981" t="s">
        <v>7</v>
      </c>
      <c r="D21981" s="1">
        <v>45170</v>
      </c>
      <c r="E21981">
        <v>402.61367745216626</v>
      </c>
      <c r="F21981">
        <f t="shared" si="345"/>
        <v>7.6517939569257457E-4</v>
      </c>
      <c r="G21981">
        <v>526169</v>
      </c>
      <c r="H21981">
        <v>205873492</v>
      </c>
      <c r="I21981">
        <v>8.4158070813433433E-2</v>
      </c>
      <c r="J21981">
        <v>9.1646758749129031E-2</v>
      </c>
      <c r="K21981">
        <v>-7.4886879356955982E-3</v>
      </c>
      <c r="L21981">
        <v>2</v>
      </c>
      <c r="M21981">
        <v>33</v>
      </c>
    </row>
    <row r="21982" spans="1:13" hidden="1" x14ac:dyDescent="0.25">
      <c r="A21982" t="s">
        <v>35</v>
      </c>
      <c r="B21982" s="2">
        <v>2204</v>
      </c>
      <c r="C21982" t="s">
        <v>6</v>
      </c>
      <c r="D21982" s="1">
        <v>45170</v>
      </c>
      <c r="E21982">
        <v>227.91524456673983</v>
      </c>
      <c r="F21982">
        <f t="shared" si="345"/>
        <v>4.2737260229205621E-4</v>
      </c>
      <c r="G21982">
        <v>533294</v>
      </c>
      <c r="H21982">
        <v>205873492</v>
      </c>
      <c r="I21982">
        <v>5.2303353533450746E-2</v>
      </c>
      <c r="J21982">
        <v>5.2623558614559453E-2</v>
      </c>
      <c r="K21982">
        <v>-3.2020508110870705E-4</v>
      </c>
      <c r="L21982">
        <v>2</v>
      </c>
      <c r="M21982">
        <v>33</v>
      </c>
    </row>
    <row r="21983" spans="1:13" hidden="1" x14ac:dyDescent="0.25">
      <c r="A21983" t="s">
        <v>35</v>
      </c>
      <c r="B21983" s="2">
        <v>2204</v>
      </c>
      <c r="C21983" t="s">
        <v>7</v>
      </c>
      <c r="D21983" s="1">
        <v>45170</v>
      </c>
      <c r="E21983">
        <v>189.73331898264121</v>
      </c>
      <c r="F21983">
        <f t="shared" si="345"/>
        <v>3.5577621158805689E-4</v>
      </c>
      <c r="G21983">
        <v>533294</v>
      </c>
      <c r="H21983">
        <v>205873492</v>
      </c>
      <c r="I21983">
        <v>5.2303353533450746E-2</v>
      </c>
      <c r="J21983">
        <v>5.2623558614559453E-2</v>
      </c>
      <c r="K21983">
        <v>-3.2020508110870705E-4</v>
      </c>
      <c r="L21983">
        <v>2</v>
      </c>
      <c r="M21983">
        <v>33</v>
      </c>
    </row>
    <row r="21984" spans="1:13" hidden="1" x14ac:dyDescent="0.25">
      <c r="A21984" t="s">
        <v>36</v>
      </c>
      <c r="B21984" s="2">
        <v>2301</v>
      </c>
      <c r="C21984" t="s">
        <v>6</v>
      </c>
      <c r="D21984" s="1">
        <v>45170</v>
      </c>
      <c r="E21984">
        <v>1213.8411557864329</v>
      </c>
      <c r="F21984">
        <f t="shared" si="345"/>
        <v>8.6619908329760536E-4</v>
      </c>
      <c r="G21984">
        <v>1401342</v>
      </c>
      <c r="H21984">
        <v>205873492</v>
      </c>
      <c r="I21984">
        <v>8.4039402109463354E-2</v>
      </c>
      <c r="J21984">
        <v>8.4786387234410523E-2</v>
      </c>
      <c r="K21984">
        <v>-7.4698512494716929E-4</v>
      </c>
      <c r="L21984">
        <v>2</v>
      </c>
      <c r="M21984">
        <v>33</v>
      </c>
    </row>
    <row r="21985" spans="1:13" hidden="1" x14ac:dyDescent="0.25">
      <c r="A21985" t="s">
        <v>36</v>
      </c>
      <c r="B21985" s="2">
        <v>2301</v>
      </c>
      <c r="C21985" t="s">
        <v>7</v>
      </c>
      <c r="D21985" s="1">
        <v>45170</v>
      </c>
      <c r="E21985">
        <v>808.46710043674079</v>
      </c>
      <c r="F21985">
        <f t="shared" si="345"/>
        <v>5.7692347794952319E-4</v>
      </c>
      <c r="G21985">
        <v>1401342</v>
      </c>
      <c r="H21985">
        <v>205873492</v>
      </c>
      <c r="I21985">
        <v>8.4039402109463354E-2</v>
      </c>
      <c r="J21985">
        <v>8.4786387234410523E-2</v>
      </c>
      <c r="K21985">
        <v>-7.4698512494716929E-4</v>
      </c>
      <c r="L21985">
        <v>2</v>
      </c>
      <c r="M21985">
        <v>33</v>
      </c>
    </row>
    <row r="21986" spans="1:13" hidden="1" x14ac:dyDescent="0.25">
      <c r="A21986" t="s">
        <v>37</v>
      </c>
      <c r="B21986" s="2">
        <v>2302</v>
      </c>
      <c r="C21986" t="s">
        <v>6</v>
      </c>
      <c r="D21986" s="1">
        <v>45170</v>
      </c>
      <c r="E21986">
        <v>934.59267938464882</v>
      </c>
      <c r="F21986">
        <f t="shared" si="345"/>
        <v>8.7254675237034591E-4</v>
      </c>
      <c r="G21986">
        <v>1071109</v>
      </c>
      <c r="H21986">
        <v>205873492</v>
      </c>
      <c r="I21986">
        <v>8.2443267678450047E-2</v>
      </c>
      <c r="J21986">
        <v>9.8287527430985344E-2</v>
      </c>
      <c r="K21986">
        <v>-1.5844259752535297E-2</v>
      </c>
      <c r="L21986">
        <v>2</v>
      </c>
      <c r="M21986">
        <v>33</v>
      </c>
    </row>
    <row r="21987" spans="1:13" hidden="1" x14ac:dyDescent="0.25">
      <c r="A21987" t="s">
        <v>37</v>
      </c>
      <c r="B21987" s="2">
        <v>2302</v>
      </c>
      <c r="C21987" t="s">
        <v>7</v>
      </c>
      <c r="D21987" s="1">
        <v>45170</v>
      </c>
      <c r="E21987">
        <v>790.72695471110023</v>
      </c>
      <c r="F21987">
        <f t="shared" si="345"/>
        <v>7.3823201439918835E-4</v>
      </c>
      <c r="G21987">
        <v>1071109</v>
      </c>
      <c r="H21987">
        <v>205873492</v>
      </c>
      <c r="I21987">
        <v>8.2443267678450047E-2</v>
      </c>
      <c r="J21987">
        <v>9.8287527430985344E-2</v>
      </c>
      <c r="K21987">
        <v>-1.5844259752535297E-2</v>
      </c>
      <c r="L21987">
        <v>2</v>
      </c>
      <c r="M21987">
        <v>33</v>
      </c>
    </row>
    <row r="21988" spans="1:13" hidden="1" x14ac:dyDescent="0.25">
      <c r="A21988" t="s">
        <v>38</v>
      </c>
      <c r="B21988" s="2">
        <v>2303</v>
      </c>
      <c r="C21988" t="s">
        <v>6</v>
      </c>
      <c r="D21988" s="1">
        <v>45170</v>
      </c>
      <c r="E21988">
        <v>13729.069816806217</v>
      </c>
      <c r="F21988">
        <f t="shared" si="345"/>
        <v>3.6830085154367456E-3</v>
      </c>
      <c r="G21988">
        <v>3727678</v>
      </c>
      <c r="H21988">
        <v>205873492</v>
      </c>
      <c r="I21988">
        <v>0.37785432920924622</v>
      </c>
      <c r="J21988">
        <v>0.4037292419850515</v>
      </c>
      <c r="K21988">
        <v>-2.5874912775805281E-2</v>
      </c>
      <c r="L21988">
        <v>2</v>
      </c>
      <c r="M21988">
        <v>33</v>
      </c>
    </row>
    <row r="21989" spans="1:13" hidden="1" x14ac:dyDescent="0.25">
      <c r="A21989" t="s">
        <v>38</v>
      </c>
      <c r="B21989" s="2">
        <v>2303</v>
      </c>
      <c r="C21989" t="s">
        <v>7</v>
      </c>
      <c r="D21989" s="1">
        <v>45170</v>
      </c>
      <c r="E21989">
        <v>10814.647221174073</v>
      </c>
      <c r="F21989">
        <f t="shared" si="345"/>
        <v>2.9011752681358401E-3</v>
      </c>
      <c r="G21989">
        <v>3727678</v>
      </c>
      <c r="H21989">
        <v>205873492</v>
      </c>
      <c r="I21989">
        <v>0.37785432920924622</v>
      </c>
      <c r="J21989">
        <v>0.4037292419850515</v>
      </c>
      <c r="K21989">
        <v>-2.5874912775805281E-2</v>
      </c>
      <c r="L21989">
        <v>2</v>
      </c>
      <c r="M21989">
        <v>33</v>
      </c>
    </row>
    <row r="21990" spans="1:13" hidden="1" x14ac:dyDescent="0.25">
      <c r="A21990" t="s">
        <v>39</v>
      </c>
      <c r="B21990" s="2">
        <v>2304</v>
      </c>
      <c r="C21990" t="s">
        <v>6</v>
      </c>
      <c r="D21990" s="1">
        <v>45170</v>
      </c>
      <c r="E21990">
        <v>247.48318278633471</v>
      </c>
      <c r="F21990">
        <f t="shared" si="345"/>
        <v>2.7440810616305352E-4</v>
      </c>
      <c r="G21990">
        <v>901880</v>
      </c>
      <c r="H21990">
        <v>205873492</v>
      </c>
      <c r="I21990">
        <v>3.2557172678420981E-2</v>
      </c>
      <c r="J21990">
        <v>3.1394046126801287E-2</v>
      </c>
      <c r="K21990">
        <v>1.1631265516196948E-3</v>
      </c>
      <c r="L21990">
        <v>2</v>
      </c>
      <c r="M21990">
        <v>33</v>
      </c>
    </row>
    <row r="21991" spans="1:13" hidden="1" x14ac:dyDescent="0.25">
      <c r="A21991" t="s">
        <v>39</v>
      </c>
      <c r="B21991" s="2">
        <v>2304</v>
      </c>
      <c r="C21991" t="s">
        <v>7</v>
      </c>
      <c r="D21991" s="1">
        <v>45170</v>
      </c>
      <c r="E21991">
        <v>165.20545936339045</v>
      </c>
      <c r="F21991">
        <f t="shared" ref="F21991:F22054" si="346">E21991/G21991</f>
        <v>1.8317898097683778E-4</v>
      </c>
      <c r="G21991">
        <v>901880</v>
      </c>
      <c r="H21991">
        <v>205873492</v>
      </c>
      <c r="I21991">
        <v>3.2557172678420981E-2</v>
      </c>
      <c r="J21991">
        <v>3.1394046126801287E-2</v>
      </c>
      <c r="K21991">
        <v>1.1631265516196948E-3</v>
      </c>
      <c r="L21991">
        <v>2</v>
      </c>
      <c r="M21991">
        <v>33</v>
      </c>
    </row>
    <row r="21992" spans="1:13" hidden="1" x14ac:dyDescent="0.25">
      <c r="A21992" t="s">
        <v>40</v>
      </c>
      <c r="B21992" s="2">
        <v>2305</v>
      </c>
      <c r="C21992" t="s">
        <v>6</v>
      </c>
      <c r="D21992" s="1">
        <v>45170</v>
      </c>
      <c r="E21992">
        <v>1486.1374694572964</v>
      </c>
      <c r="F21992">
        <f t="shared" si="346"/>
        <v>2.6933563427700155E-3</v>
      </c>
      <c r="G21992">
        <v>551779</v>
      </c>
      <c r="H21992">
        <v>205873492</v>
      </c>
      <c r="I21992">
        <v>0.18337275182629842</v>
      </c>
      <c r="J21992">
        <v>0.20553151897621577</v>
      </c>
      <c r="K21992">
        <v>-2.2158767149917352E-2</v>
      </c>
      <c r="L21992">
        <v>2</v>
      </c>
      <c r="M21992">
        <v>33</v>
      </c>
    </row>
    <row r="21993" spans="1:13" hidden="1" x14ac:dyDescent="0.25">
      <c r="A21993" t="s">
        <v>40</v>
      </c>
      <c r="B21993" s="2">
        <v>2305</v>
      </c>
      <c r="C21993" t="s">
        <v>7</v>
      </c>
      <c r="D21993" s="1">
        <v>45170</v>
      </c>
      <c r="E21993">
        <v>681.9117247529972</v>
      </c>
      <c r="F21993">
        <f t="shared" si="346"/>
        <v>1.2358421120647889E-3</v>
      </c>
      <c r="G21993">
        <v>551779</v>
      </c>
      <c r="H21993">
        <v>205873492</v>
      </c>
      <c r="I21993">
        <v>0.18337275182629842</v>
      </c>
      <c r="J21993">
        <v>0.20553151897621577</v>
      </c>
      <c r="K21993">
        <v>-2.2158767149917352E-2</v>
      </c>
      <c r="L21993">
        <v>2</v>
      </c>
      <c r="M21993">
        <v>33</v>
      </c>
    </row>
    <row r="21994" spans="1:13" hidden="1" x14ac:dyDescent="0.25">
      <c r="A21994" t="s">
        <v>41</v>
      </c>
      <c r="B21994" s="2">
        <v>2306</v>
      </c>
      <c r="C21994" t="s">
        <v>6</v>
      </c>
      <c r="D21994" s="1">
        <v>45170</v>
      </c>
      <c r="E21994">
        <v>147.92305234718231</v>
      </c>
      <c r="F21994">
        <f t="shared" si="346"/>
        <v>3.8130492770044338E-4</v>
      </c>
      <c r="G21994">
        <v>387939</v>
      </c>
      <c r="H21994">
        <v>205873492</v>
      </c>
      <c r="I21994">
        <v>5.902884838522527E-2</v>
      </c>
      <c r="J21994">
        <v>6.0214393354440093E-2</v>
      </c>
      <c r="K21994">
        <v>-1.1855449692148232E-3</v>
      </c>
      <c r="L21994">
        <v>2</v>
      </c>
      <c r="M21994">
        <v>33</v>
      </c>
    </row>
    <row r="21995" spans="1:13" hidden="1" x14ac:dyDescent="0.25">
      <c r="A21995" t="s">
        <v>41</v>
      </c>
      <c r="B21995" s="2">
        <v>2306</v>
      </c>
      <c r="C21995" t="s">
        <v>7</v>
      </c>
      <c r="D21995" s="1">
        <v>45170</v>
      </c>
      <c r="E21995">
        <v>118.48639375496118</v>
      </c>
      <c r="F21995">
        <f t="shared" si="346"/>
        <v>3.0542532139063406E-4</v>
      </c>
      <c r="G21995">
        <v>387939</v>
      </c>
      <c r="H21995">
        <v>205873492</v>
      </c>
      <c r="I21995">
        <v>5.902884838522527E-2</v>
      </c>
      <c r="J21995">
        <v>6.0214393354440093E-2</v>
      </c>
      <c r="K21995">
        <v>-1.1855449692148232E-3</v>
      </c>
      <c r="L21995">
        <v>2</v>
      </c>
      <c r="M21995">
        <v>33</v>
      </c>
    </row>
    <row r="21996" spans="1:13" hidden="1" x14ac:dyDescent="0.25">
      <c r="A21996" t="s">
        <v>42</v>
      </c>
      <c r="B21996" s="2">
        <v>2307</v>
      </c>
      <c r="C21996" t="s">
        <v>6</v>
      </c>
      <c r="D21996" s="1">
        <v>45170</v>
      </c>
      <c r="E21996">
        <v>1023.7961414215011</v>
      </c>
      <c r="F21996">
        <f t="shared" si="346"/>
        <v>1.110485046056886E-3</v>
      </c>
      <c r="G21996">
        <v>921936</v>
      </c>
      <c r="H21996">
        <v>205873492</v>
      </c>
      <c r="I21996">
        <v>0.12057636187942408</v>
      </c>
      <c r="J21996">
        <v>0.1343678435315159</v>
      </c>
      <c r="K21996">
        <v>-1.3791481652091819E-2</v>
      </c>
      <c r="L21996">
        <v>2</v>
      </c>
      <c r="M21996">
        <v>33</v>
      </c>
    </row>
    <row r="21997" spans="1:13" hidden="1" x14ac:dyDescent="0.25">
      <c r="A21997" t="s">
        <v>42</v>
      </c>
      <c r="B21997" s="2">
        <v>2307</v>
      </c>
      <c r="C21997" t="s">
        <v>7</v>
      </c>
      <c r="D21997" s="1">
        <v>45170</v>
      </c>
      <c r="E21997">
        <v>871.04760834132321</v>
      </c>
      <c r="F21997">
        <f t="shared" si="346"/>
        <v>9.4480268515528538E-4</v>
      </c>
      <c r="G21997">
        <v>921936</v>
      </c>
      <c r="H21997">
        <v>205873492</v>
      </c>
      <c r="I21997">
        <v>0.12057636187942408</v>
      </c>
      <c r="J21997">
        <v>0.1343678435315159</v>
      </c>
      <c r="K21997">
        <v>-1.3791481652091819E-2</v>
      </c>
      <c r="L21997">
        <v>2</v>
      </c>
      <c r="M21997">
        <v>33</v>
      </c>
    </row>
    <row r="21998" spans="1:13" hidden="1" x14ac:dyDescent="0.25">
      <c r="A21998" t="s">
        <v>43</v>
      </c>
      <c r="B21998" s="2">
        <v>2401</v>
      </c>
      <c r="C21998" t="s">
        <v>6</v>
      </c>
      <c r="D21998" s="1">
        <v>45170</v>
      </c>
      <c r="E21998">
        <v>2399.4367665210239</v>
      </c>
      <c r="F21998">
        <f t="shared" si="346"/>
        <v>2.6723981900510256E-3</v>
      </c>
      <c r="G21998">
        <v>897859</v>
      </c>
      <c r="H21998">
        <v>205873492</v>
      </c>
      <c r="I21998">
        <v>0.19734774214591541</v>
      </c>
      <c r="J21998">
        <v>0.22912291086564435</v>
      </c>
      <c r="K21998">
        <v>-3.1775168719728936E-2</v>
      </c>
      <c r="L21998">
        <v>2</v>
      </c>
      <c r="M21998">
        <v>33</v>
      </c>
    </row>
    <row r="21999" spans="1:13" hidden="1" x14ac:dyDescent="0.25">
      <c r="A21999" t="s">
        <v>43</v>
      </c>
      <c r="B21999" s="2">
        <v>2401</v>
      </c>
      <c r="C21999" t="s">
        <v>7</v>
      </c>
      <c r="D21999" s="1">
        <v>45170</v>
      </c>
      <c r="E21999">
        <v>1689.2217431786814</v>
      </c>
      <c r="F21999">
        <f t="shared" si="346"/>
        <v>1.8813886625613614E-3</v>
      </c>
      <c r="G21999">
        <v>897859</v>
      </c>
      <c r="H21999">
        <v>205873492</v>
      </c>
      <c r="I21999">
        <v>0.19734774214591541</v>
      </c>
      <c r="J21999">
        <v>0.22912291086564435</v>
      </c>
      <c r="K21999">
        <v>-3.1775168719728936E-2</v>
      </c>
      <c r="L21999">
        <v>2</v>
      </c>
      <c r="M21999">
        <v>33</v>
      </c>
    </row>
    <row r="22000" spans="1:13" hidden="1" x14ac:dyDescent="0.25">
      <c r="A22000" t="s">
        <v>44</v>
      </c>
      <c r="B22000" s="2">
        <v>2402</v>
      </c>
      <c r="C22000" t="s">
        <v>6</v>
      </c>
      <c r="D22000" s="1">
        <v>45170</v>
      </c>
      <c r="E22000">
        <v>626.91883276683814</v>
      </c>
      <c r="F22000">
        <f t="shared" si="346"/>
        <v>1.5431582293150348E-3</v>
      </c>
      <c r="G22000">
        <v>406257</v>
      </c>
      <c r="H22000">
        <v>205873492</v>
      </c>
      <c r="I22000">
        <v>0.13505581151185159</v>
      </c>
      <c r="J22000">
        <v>0.14083536171922917</v>
      </c>
      <c r="K22000">
        <v>-5.7795502073775817E-3</v>
      </c>
      <c r="L22000">
        <v>2</v>
      </c>
      <c r="M22000">
        <v>33</v>
      </c>
    </row>
    <row r="22001" spans="1:13" hidden="1" x14ac:dyDescent="0.25">
      <c r="A22001" t="s">
        <v>44</v>
      </c>
      <c r="B22001" s="2">
        <v>2402</v>
      </c>
      <c r="C22001" t="s">
        <v>7</v>
      </c>
      <c r="D22001" s="1">
        <v>45170</v>
      </c>
      <c r="E22001">
        <v>544.03967151601034</v>
      </c>
      <c r="F22001">
        <f t="shared" si="346"/>
        <v>1.339151501428924E-3</v>
      </c>
      <c r="G22001">
        <v>406257</v>
      </c>
      <c r="H22001">
        <v>205873492</v>
      </c>
      <c r="I22001">
        <v>0.13505581151185159</v>
      </c>
      <c r="J22001">
        <v>0.14083536171922917</v>
      </c>
      <c r="K22001">
        <v>-5.7795502073775817E-3</v>
      </c>
      <c r="L22001">
        <v>2</v>
      </c>
      <c r="M22001">
        <v>33</v>
      </c>
    </row>
    <row r="22002" spans="1:13" hidden="1" x14ac:dyDescent="0.25">
      <c r="A22002" t="s">
        <v>45</v>
      </c>
      <c r="B22002" s="2">
        <v>2403</v>
      </c>
      <c r="C22002" t="s">
        <v>6</v>
      </c>
      <c r="D22002" s="1">
        <v>45170</v>
      </c>
      <c r="E22002">
        <v>272.2045608440269</v>
      </c>
      <c r="F22002">
        <f t="shared" si="346"/>
        <v>5.9042059896542969E-4</v>
      </c>
      <c r="G22002">
        <v>461035</v>
      </c>
      <c r="H22002">
        <v>205873492</v>
      </c>
      <c r="I22002">
        <v>5.2201193525987399E-2</v>
      </c>
      <c r="J22002">
        <v>4.5021633775985274E-2</v>
      </c>
      <c r="K22002">
        <v>7.1795597500021249E-3</v>
      </c>
      <c r="L22002">
        <v>2</v>
      </c>
      <c r="M22002">
        <v>33</v>
      </c>
    </row>
    <row r="22003" spans="1:13" hidden="1" x14ac:dyDescent="0.25">
      <c r="A22003" t="s">
        <v>45</v>
      </c>
      <c r="B22003" s="2">
        <v>2403</v>
      </c>
      <c r="C22003" t="s">
        <v>7</v>
      </c>
      <c r="D22003" s="1">
        <v>45170</v>
      </c>
      <c r="E22003">
        <v>190.64300327810591</v>
      </c>
      <c r="F22003">
        <f t="shared" si="346"/>
        <v>4.1351091192231806E-4</v>
      </c>
      <c r="G22003">
        <v>461035</v>
      </c>
      <c r="H22003">
        <v>205873492</v>
      </c>
      <c r="I22003">
        <v>5.2201193525987399E-2</v>
      </c>
      <c r="J22003">
        <v>4.5021633775985274E-2</v>
      </c>
      <c r="K22003">
        <v>7.1795597500021249E-3</v>
      </c>
      <c r="L22003">
        <v>2</v>
      </c>
      <c r="M22003">
        <v>33</v>
      </c>
    </row>
    <row r="22004" spans="1:13" hidden="1" x14ac:dyDescent="0.25">
      <c r="A22004" t="s">
        <v>46</v>
      </c>
      <c r="B22004" s="2">
        <v>2404</v>
      </c>
      <c r="C22004" t="s">
        <v>6</v>
      </c>
      <c r="D22004" s="1">
        <v>45170</v>
      </c>
      <c r="E22004">
        <v>7993.0140140056274</v>
      </c>
      <c r="F22004">
        <f t="shared" si="346"/>
        <v>4.6746954633985543E-3</v>
      </c>
      <c r="G22004">
        <v>1709847</v>
      </c>
      <c r="H22004">
        <v>205873492</v>
      </c>
      <c r="I22004">
        <v>0.36663991469237001</v>
      </c>
      <c r="J22004">
        <v>0.38663537207012566</v>
      </c>
      <c r="K22004">
        <v>-1.9995457377755654E-2</v>
      </c>
      <c r="L22004">
        <v>2</v>
      </c>
      <c r="M22004">
        <v>33</v>
      </c>
    </row>
    <row r="22005" spans="1:13" hidden="1" x14ac:dyDescent="0.25">
      <c r="A22005" t="s">
        <v>46</v>
      </c>
      <c r="B22005" s="2">
        <v>2404</v>
      </c>
      <c r="C22005" t="s">
        <v>7</v>
      </c>
      <c r="D22005" s="1">
        <v>45170</v>
      </c>
      <c r="E22005">
        <v>5840.1596274645526</v>
      </c>
      <c r="F22005">
        <f t="shared" si="346"/>
        <v>3.4156036343980208E-3</v>
      </c>
      <c r="G22005">
        <v>1709847</v>
      </c>
      <c r="H22005">
        <v>205873492</v>
      </c>
      <c r="I22005">
        <v>0.36663991469237001</v>
      </c>
      <c r="J22005">
        <v>0.38663537207012566</v>
      </c>
      <c r="K22005">
        <v>-1.9995457377755654E-2</v>
      </c>
      <c r="L22005">
        <v>2</v>
      </c>
      <c r="M22005">
        <v>33</v>
      </c>
    </row>
    <row r="22006" spans="1:13" hidden="1" x14ac:dyDescent="0.25">
      <c r="A22006" t="s">
        <v>47</v>
      </c>
      <c r="B22006" s="2">
        <v>2501</v>
      </c>
      <c r="C22006" t="s">
        <v>6</v>
      </c>
      <c r="D22006" s="1">
        <v>45170</v>
      </c>
      <c r="E22006">
        <v>405.58692220275941</v>
      </c>
      <c r="F22006">
        <f t="shared" si="346"/>
        <v>4.4998415929548962E-4</v>
      </c>
      <c r="G22006">
        <v>901336</v>
      </c>
      <c r="H22006">
        <v>205873492</v>
      </c>
      <c r="I22006">
        <v>5.1440875597091283E-2</v>
      </c>
      <c r="J22006">
        <v>5.4135383914779275E-2</v>
      </c>
      <c r="K22006">
        <v>-2.6945083176879922E-3</v>
      </c>
      <c r="L22006">
        <v>2</v>
      </c>
      <c r="M22006">
        <v>33</v>
      </c>
    </row>
    <row r="22007" spans="1:13" hidden="1" x14ac:dyDescent="0.25">
      <c r="A22007" t="s">
        <v>47</v>
      </c>
      <c r="B22007" s="2">
        <v>2501</v>
      </c>
      <c r="C22007" t="s">
        <v>7</v>
      </c>
      <c r="D22007" s="1">
        <v>45170</v>
      </c>
      <c r="E22007">
        <v>372.40129041837076</v>
      </c>
      <c r="F22007">
        <f t="shared" si="346"/>
        <v>4.1316588976627005E-4</v>
      </c>
      <c r="G22007">
        <v>901336</v>
      </c>
      <c r="H22007">
        <v>205873492</v>
      </c>
      <c r="I22007">
        <v>5.1440875597091283E-2</v>
      </c>
      <c r="J22007">
        <v>5.4135383914779275E-2</v>
      </c>
      <c r="K22007">
        <v>-2.6945083176879922E-3</v>
      </c>
      <c r="L22007">
        <v>2</v>
      </c>
      <c r="M22007">
        <v>33</v>
      </c>
    </row>
    <row r="22008" spans="1:13" hidden="1" x14ac:dyDescent="0.25">
      <c r="A22008" t="s">
        <v>48</v>
      </c>
      <c r="B22008" s="2">
        <v>2502</v>
      </c>
      <c r="C22008" t="s">
        <v>6</v>
      </c>
      <c r="D22008" s="1">
        <v>45170</v>
      </c>
      <c r="E22008">
        <v>89.191812273392856</v>
      </c>
      <c r="F22008">
        <f t="shared" si="346"/>
        <v>2.838903302068352E-4</v>
      </c>
      <c r="G22008">
        <v>314177</v>
      </c>
      <c r="H22008">
        <v>205873492</v>
      </c>
      <c r="I22008">
        <v>2.6466311813303174E-2</v>
      </c>
      <c r="J22008">
        <v>2.8409839744650965E-2</v>
      </c>
      <c r="K22008">
        <v>-1.943527931347791E-3</v>
      </c>
      <c r="L22008">
        <v>2</v>
      </c>
      <c r="M22008">
        <v>33</v>
      </c>
    </row>
    <row r="22009" spans="1:13" hidden="1" x14ac:dyDescent="0.25">
      <c r="A22009" t="s">
        <v>48</v>
      </c>
      <c r="B22009" s="2">
        <v>2502</v>
      </c>
      <c r="C22009" t="s">
        <v>7</v>
      </c>
      <c r="D22009" s="1">
        <v>45170</v>
      </c>
      <c r="E22009">
        <v>75.62024628566482</v>
      </c>
      <c r="F22009">
        <f t="shared" si="346"/>
        <v>2.4069313248794411E-4</v>
      </c>
      <c r="G22009">
        <v>314177</v>
      </c>
      <c r="H22009">
        <v>205873492</v>
      </c>
      <c r="I22009">
        <v>2.6466311813303174E-2</v>
      </c>
      <c r="J22009">
        <v>2.8409839744650965E-2</v>
      </c>
      <c r="K22009">
        <v>-1.943527931347791E-3</v>
      </c>
      <c r="L22009">
        <v>2</v>
      </c>
      <c r="M22009">
        <v>33</v>
      </c>
    </row>
    <row r="22010" spans="1:13" hidden="1" x14ac:dyDescent="0.25">
      <c r="A22010" t="s">
        <v>49</v>
      </c>
      <c r="B22010" s="2">
        <v>2503</v>
      </c>
      <c r="C22010" t="s">
        <v>6</v>
      </c>
      <c r="D22010" s="1">
        <v>45170</v>
      </c>
      <c r="E22010">
        <v>3008.5044022702732</v>
      </c>
      <c r="F22010">
        <f t="shared" si="346"/>
        <v>2.3764458519253831E-3</v>
      </c>
      <c r="G22010">
        <v>1265968</v>
      </c>
      <c r="H22010">
        <v>205873492</v>
      </c>
      <c r="I22010">
        <v>0.18155835176689525</v>
      </c>
      <c r="J22010">
        <v>0.20417086666947665</v>
      </c>
      <c r="K22010">
        <v>-2.2612514902581399E-2</v>
      </c>
      <c r="L22010">
        <v>2</v>
      </c>
      <c r="M22010">
        <v>33</v>
      </c>
    </row>
    <row r="22011" spans="1:13" hidden="1" x14ac:dyDescent="0.25">
      <c r="A22011" t="s">
        <v>49</v>
      </c>
      <c r="B22011" s="2">
        <v>2503</v>
      </c>
      <c r="C22011" t="s">
        <v>7</v>
      </c>
      <c r="D22011" s="1">
        <v>45170</v>
      </c>
      <c r="E22011">
        <v>2963.7052096651951</v>
      </c>
      <c r="F22011">
        <f t="shared" si="346"/>
        <v>2.3410585493987171E-3</v>
      </c>
      <c r="G22011">
        <v>1265968</v>
      </c>
      <c r="H22011">
        <v>205873492</v>
      </c>
      <c r="I22011">
        <v>0.18155835176689525</v>
      </c>
      <c r="J22011">
        <v>0.20417086666947665</v>
      </c>
      <c r="K22011">
        <v>-2.2612514902581399E-2</v>
      </c>
      <c r="L22011">
        <v>2</v>
      </c>
      <c r="M22011">
        <v>33</v>
      </c>
    </row>
    <row r="22012" spans="1:13" hidden="1" x14ac:dyDescent="0.25">
      <c r="A22012" t="s">
        <v>50</v>
      </c>
      <c r="B22012" s="2">
        <v>2504</v>
      </c>
      <c r="C22012" t="s">
        <v>6</v>
      </c>
      <c r="D22012" s="1">
        <v>45170</v>
      </c>
      <c r="E22012">
        <v>4670.0461216135345</v>
      </c>
      <c r="F22012">
        <f t="shared" si="346"/>
        <v>3.0765804847994278E-3</v>
      </c>
      <c r="G22012">
        <v>1517934</v>
      </c>
      <c r="H22012">
        <v>205873492</v>
      </c>
      <c r="I22012">
        <v>0.25770166118869892</v>
      </c>
      <c r="J22012">
        <v>0.3171173742674428</v>
      </c>
      <c r="K22012">
        <v>-5.9415713078743881E-2</v>
      </c>
      <c r="L22012">
        <v>2</v>
      </c>
      <c r="M22012">
        <v>33</v>
      </c>
    </row>
    <row r="22013" spans="1:13" hidden="1" x14ac:dyDescent="0.25">
      <c r="A22013" t="s">
        <v>50</v>
      </c>
      <c r="B22013" s="2">
        <v>2504</v>
      </c>
      <c r="C22013" t="s">
        <v>7</v>
      </c>
      <c r="D22013" s="1">
        <v>45170</v>
      </c>
      <c r="E22013">
        <v>2495.5014872296183</v>
      </c>
      <c r="F22013">
        <f t="shared" si="346"/>
        <v>1.6440118524452436E-3</v>
      </c>
      <c r="G22013">
        <v>1517934</v>
      </c>
      <c r="H22013">
        <v>205873492</v>
      </c>
      <c r="I22013">
        <v>0.25770166118869892</v>
      </c>
      <c r="J22013">
        <v>0.3171173742674428</v>
      </c>
      <c r="K22013">
        <v>-5.9415713078743881E-2</v>
      </c>
      <c r="L22013">
        <v>2</v>
      </c>
      <c r="M22013">
        <v>33</v>
      </c>
    </row>
    <row r="22014" spans="1:13" hidden="1" x14ac:dyDescent="0.25">
      <c r="A22014" t="s">
        <v>51</v>
      </c>
      <c r="B22014" s="2">
        <v>2601</v>
      </c>
      <c r="C22014" t="s">
        <v>6</v>
      </c>
      <c r="D22014" s="1">
        <v>45170</v>
      </c>
      <c r="E22014">
        <v>606.19406968728777</v>
      </c>
      <c r="F22014">
        <f t="shared" si="346"/>
        <v>5.7284963796086193E-4</v>
      </c>
      <c r="G22014">
        <v>1058208</v>
      </c>
      <c r="H22014">
        <v>205873492</v>
      </c>
      <c r="I22014">
        <v>5.26633528806736E-2</v>
      </c>
      <c r="J22014">
        <v>5.3402933915824277E-2</v>
      </c>
      <c r="K22014">
        <v>-7.3958103515067708E-4</v>
      </c>
      <c r="L22014">
        <v>2</v>
      </c>
      <c r="M22014">
        <v>33</v>
      </c>
    </row>
    <row r="22015" spans="1:13" hidden="1" x14ac:dyDescent="0.25">
      <c r="A22015" t="s">
        <v>51</v>
      </c>
      <c r="B22015" s="2">
        <v>2601</v>
      </c>
      <c r="C22015" t="s">
        <v>7</v>
      </c>
      <c r="D22015" s="1">
        <v>45170</v>
      </c>
      <c r="E22015">
        <v>327.99169699720767</v>
      </c>
      <c r="F22015">
        <f t="shared" si="346"/>
        <v>3.0995012038957149E-4</v>
      </c>
      <c r="G22015">
        <v>1058208</v>
      </c>
      <c r="H22015">
        <v>205873492</v>
      </c>
      <c r="I22015">
        <v>5.26633528806736E-2</v>
      </c>
      <c r="J22015">
        <v>5.3402933915824277E-2</v>
      </c>
      <c r="K22015">
        <v>-7.3958103515067708E-4</v>
      </c>
      <c r="L22015">
        <v>2</v>
      </c>
      <c r="M22015">
        <v>33</v>
      </c>
    </row>
    <row r="22016" spans="1:13" hidden="1" x14ac:dyDescent="0.25">
      <c r="A22016" t="s">
        <v>52</v>
      </c>
      <c r="B22016" s="2">
        <v>2602</v>
      </c>
      <c r="C22016" t="s">
        <v>6</v>
      </c>
      <c r="D22016" s="1">
        <v>45170</v>
      </c>
      <c r="E22016">
        <v>2499.2285224117209</v>
      </c>
      <c r="F22016">
        <f t="shared" si="346"/>
        <v>3.8679784539896907E-3</v>
      </c>
      <c r="G22016">
        <v>646133</v>
      </c>
      <c r="H22016">
        <v>205873492</v>
      </c>
      <c r="I22016">
        <v>0.31831361412968168</v>
      </c>
      <c r="J22016">
        <v>0.25315139923937391</v>
      </c>
      <c r="K22016">
        <v>6.5162214890307768E-2</v>
      </c>
      <c r="L22016">
        <v>2</v>
      </c>
      <c r="M22016">
        <v>33</v>
      </c>
    </row>
    <row r="22017" spans="1:13" hidden="1" x14ac:dyDescent="0.25">
      <c r="A22017" t="s">
        <v>52</v>
      </c>
      <c r="B22017" s="2">
        <v>2602</v>
      </c>
      <c r="C22017" t="s">
        <v>7</v>
      </c>
      <c r="D22017" s="1">
        <v>45170</v>
      </c>
      <c r="E22017">
        <v>2477.6229997769365</v>
      </c>
      <c r="F22017">
        <f t="shared" si="346"/>
        <v>3.8345402568464022E-3</v>
      </c>
      <c r="G22017">
        <v>646133</v>
      </c>
      <c r="H22017">
        <v>205873492</v>
      </c>
      <c r="I22017">
        <v>0.31831361412968168</v>
      </c>
      <c r="J22017">
        <v>0.25315139923937391</v>
      </c>
      <c r="K22017">
        <v>6.5162214890307768E-2</v>
      </c>
      <c r="L22017">
        <v>2</v>
      </c>
      <c r="M22017">
        <v>33</v>
      </c>
    </row>
    <row r="22018" spans="1:13" hidden="1" x14ac:dyDescent="0.25">
      <c r="A22018" t="s">
        <v>53</v>
      </c>
      <c r="B22018" s="2">
        <v>2603</v>
      </c>
      <c r="C22018" t="s">
        <v>6</v>
      </c>
      <c r="D22018" s="1">
        <v>45170</v>
      </c>
      <c r="E22018">
        <v>2450.9438412799191</v>
      </c>
      <c r="F22018">
        <f t="shared" si="346"/>
        <v>1.0320484889806694E-3</v>
      </c>
      <c r="G22018">
        <v>2374834</v>
      </c>
      <c r="H22018">
        <v>205873492</v>
      </c>
      <c r="I22018">
        <v>9.8667689794581431E-2</v>
      </c>
      <c r="J22018">
        <v>0.10299518535029226</v>
      </c>
      <c r="K22018">
        <v>-4.3274955557108252E-3</v>
      </c>
      <c r="L22018">
        <v>2</v>
      </c>
      <c r="M22018">
        <v>33</v>
      </c>
    </row>
    <row r="22019" spans="1:13" hidden="1" x14ac:dyDescent="0.25">
      <c r="A22019" t="s">
        <v>53</v>
      </c>
      <c r="B22019" s="2">
        <v>2603</v>
      </c>
      <c r="C22019" t="s">
        <v>7</v>
      </c>
      <c r="D22019" s="1">
        <v>45170</v>
      </c>
      <c r="E22019">
        <v>1655.7294354268595</v>
      </c>
      <c r="F22019">
        <f t="shared" si="346"/>
        <v>6.9719796643759498E-4</v>
      </c>
      <c r="G22019">
        <v>2374834</v>
      </c>
      <c r="H22019">
        <v>205873492</v>
      </c>
      <c r="I22019">
        <v>9.8667689794581431E-2</v>
      </c>
      <c r="J22019">
        <v>0.10299518535029226</v>
      </c>
      <c r="K22019">
        <v>-4.3274955557108252E-3</v>
      </c>
      <c r="L22019">
        <v>2</v>
      </c>
      <c r="M22019">
        <v>33</v>
      </c>
    </row>
    <row r="22020" spans="1:13" hidden="1" x14ac:dyDescent="0.25">
      <c r="A22020" t="s">
        <v>54</v>
      </c>
      <c r="B22020" s="2">
        <v>2604</v>
      </c>
      <c r="C22020" t="s">
        <v>6</v>
      </c>
      <c r="D22020" s="1">
        <v>45170</v>
      </c>
      <c r="E22020">
        <v>6699.2262827778331</v>
      </c>
      <c r="F22020">
        <f t="shared" si="346"/>
        <v>4.8274674866943474E-3</v>
      </c>
      <c r="G22020">
        <v>1387731</v>
      </c>
      <c r="H22020">
        <v>205873492</v>
      </c>
      <c r="I22020">
        <v>0.1481875919018926</v>
      </c>
      <c r="J22020">
        <v>0.31715596729909573</v>
      </c>
      <c r="K22020">
        <v>-0.16896837539720314</v>
      </c>
      <c r="L22020">
        <v>2</v>
      </c>
      <c r="M22020">
        <v>33</v>
      </c>
    </row>
    <row r="22021" spans="1:13" hidden="1" x14ac:dyDescent="0.25">
      <c r="A22021" t="s">
        <v>54</v>
      </c>
      <c r="B22021" s="2">
        <v>2604</v>
      </c>
      <c r="C22021" t="s">
        <v>7</v>
      </c>
      <c r="D22021" s="1">
        <v>45170</v>
      </c>
      <c r="E22021">
        <v>1841.5526637609651</v>
      </c>
      <c r="F22021">
        <f t="shared" si="346"/>
        <v>1.327024231469186E-3</v>
      </c>
      <c r="G22021">
        <v>1387731</v>
      </c>
      <c r="H22021">
        <v>205873492</v>
      </c>
      <c r="I22021">
        <v>0.1481875919018926</v>
      </c>
      <c r="J22021">
        <v>0.31715596729909573</v>
      </c>
      <c r="K22021">
        <v>-0.16896837539720314</v>
      </c>
      <c r="L22021">
        <v>2</v>
      </c>
      <c r="M22021">
        <v>33</v>
      </c>
    </row>
    <row r="22022" spans="1:13" hidden="1" x14ac:dyDescent="0.25">
      <c r="A22022" t="s">
        <v>55</v>
      </c>
      <c r="B22022" s="2">
        <v>2605</v>
      </c>
      <c r="C22022" t="s">
        <v>6</v>
      </c>
      <c r="D22022" s="1">
        <v>45170</v>
      </c>
      <c r="E22022">
        <v>12235.230113378519</v>
      </c>
      <c r="F22022">
        <f t="shared" si="346"/>
        <v>3.102687283247964E-3</v>
      </c>
      <c r="G22022">
        <v>3943430</v>
      </c>
      <c r="H22022">
        <v>205873492</v>
      </c>
      <c r="I22022">
        <v>0.29262785393459412</v>
      </c>
      <c r="J22022">
        <v>0.35091653865031741</v>
      </c>
      <c r="K22022">
        <v>-5.8288684715723293E-2</v>
      </c>
      <c r="L22022">
        <v>2</v>
      </c>
      <c r="M22022">
        <v>33</v>
      </c>
    </row>
    <row r="22023" spans="1:13" hidden="1" x14ac:dyDescent="0.25">
      <c r="A22023" t="s">
        <v>55</v>
      </c>
      <c r="B22023" s="2">
        <v>2605</v>
      </c>
      <c r="C22023" t="s">
        <v>7</v>
      </c>
      <c r="D22023" s="1">
        <v>45170</v>
      </c>
      <c r="E22023">
        <v>7966.6400708803039</v>
      </c>
      <c r="F22023">
        <f t="shared" si="346"/>
        <v>2.020231136569003E-3</v>
      </c>
      <c r="G22023">
        <v>3943430</v>
      </c>
      <c r="H22023">
        <v>205873492</v>
      </c>
      <c r="I22023">
        <v>0.29262785393459412</v>
      </c>
      <c r="J22023">
        <v>0.35091653865031741</v>
      </c>
      <c r="K22023">
        <v>-5.8288684715723293E-2</v>
      </c>
      <c r="L22023">
        <v>2</v>
      </c>
      <c r="M22023">
        <v>33</v>
      </c>
    </row>
    <row r="22024" spans="1:13" hidden="1" x14ac:dyDescent="0.25">
      <c r="A22024" t="s">
        <v>56</v>
      </c>
      <c r="B22024" s="2">
        <v>2701</v>
      </c>
      <c r="C22024" t="s">
        <v>6</v>
      </c>
      <c r="D22024" s="1">
        <v>45170</v>
      </c>
      <c r="E22024">
        <v>212.45378510256768</v>
      </c>
      <c r="F22024">
        <f t="shared" si="346"/>
        <v>4.6412218157037991E-4</v>
      </c>
      <c r="G22024">
        <v>457754</v>
      </c>
      <c r="H22024">
        <v>205873492</v>
      </c>
      <c r="I22024">
        <v>3.9627203823381432E-2</v>
      </c>
      <c r="J22024">
        <v>4.9329852846162536E-2</v>
      </c>
      <c r="K22024">
        <v>-9.7026490227811041E-3</v>
      </c>
      <c r="L22024">
        <v>2</v>
      </c>
      <c r="M22024">
        <v>33</v>
      </c>
    </row>
    <row r="22025" spans="1:13" hidden="1" x14ac:dyDescent="0.25">
      <c r="A22025" t="s">
        <v>56</v>
      </c>
      <c r="B22025" s="2">
        <v>2701</v>
      </c>
      <c r="C22025" t="s">
        <v>7</v>
      </c>
      <c r="D22025" s="1">
        <v>45170</v>
      </c>
      <c r="E22025">
        <v>282.22631513382123</v>
      </c>
      <c r="F22025">
        <f t="shared" si="346"/>
        <v>6.1654581966257254E-4</v>
      </c>
      <c r="G22025">
        <v>457754</v>
      </c>
      <c r="H22025">
        <v>205873492</v>
      </c>
      <c r="I22025">
        <v>3.9627203823381432E-2</v>
      </c>
      <c r="J22025">
        <v>4.9329852846162536E-2</v>
      </c>
      <c r="K22025">
        <v>-9.7026490227811041E-3</v>
      </c>
      <c r="L22025">
        <v>2</v>
      </c>
      <c r="M22025">
        <v>33</v>
      </c>
    </row>
    <row r="22026" spans="1:13" hidden="1" x14ac:dyDescent="0.25">
      <c r="A22026" t="s">
        <v>57</v>
      </c>
      <c r="B22026" s="2">
        <v>2702</v>
      </c>
      <c r="C22026" t="s">
        <v>6</v>
      </c>
      <c r="D22026" s="1">
        <v>45170</v>
      </c>
      <c r="E22026">
        <v>867.28276616931146</v>
      </c>
      <c r="F22026">
        <f t="shared" si="346"/>
        <v>1.3047437866895008E-3</v>
      </c>
      <c r="G22026">
        <v>664715</v>
      </c>
      <c r="H22026">
        <v>205873492</v>
      </c>
      <c r="I22026">
        <v>0.10600816728254274</v>
      </c>
      <c r="J22026">
        <v>0.10158944678081663</v>
      </c>
      <c r="K22026">
        <v>4.4187205017261061E-3</v>
      </c>
      <c r="L22026">
        <v>2</v>
      </c>
      <c r="M22026">
        <v>33</v>
      </c>
    </row>
    <row r="22027" spans="1:13" hidden="1" x14ac:dyDescent="0.25">
      <c r="A22027" t="s">
        <v>57</v>
      </c>
      <c r="B22027" s="2">
        <v>2702</v>
      </c>
      <c r="C22027" t="s">
        <v>7</v>
      </c>
      <c r="D22027" s="1">
        <v>45170</v>
      </c>
      <c r="E22027">
        <v>774.11961604998646</v>
      </c>
      <c r="F22027">
        <f t="shared" si="346"/>
        <v>1.1645887576630382E-3</v>
      </c>
      <c r="G22027">
        <v>664715</v>
      </c>
      <c r="H22027">
        <v>205873492</v>
      </c>
      <c r="I22027">
        <v>0.10600816728254274</v>
      </c>
      <c r="J22027">
        <v>0.10158944678081663</v>
      </c>
      <c r="K22027">
        <v>4.4187205017261061E-3</v>
      </c>
      <c r="L22027">
        <v>2</v>
      </c>
      <c r="M22027">
        <v>33</v>
      </c>
    </row>
    <row r="22028" spans="1:13" hidden="1" x14ac:dyDescent="0.25">
      <c r="A22028" t="s">
        <v>58</v>
      </c>
      <c r="B22028" s="2">
        <v>2703</v>
      </c>
      <c r="C22028" t="s">
        <v>6</v>
      </c>
      <c r="D22028" s="1">
        <v>45170</v>
      </c>
      <c r="E22028">
        <v>11077.232351394112</v>
      </c>
      <c r="F22028">
        <f t="shared" si="346"/>
        <v>4.9529452577981928E-3</v>
      </c>
      <c r="G22028">
        <v>2236494</v>
      </c>
      <c r="H22028">
        <v>205873492</v>
      </c>
      <c r="I22028">
        <v>0.15091117497925866</v>
      </c>
      <c r="J22028">
        <v>0.36003605550737044</v>
      </c>
      <c r="K22028">
        <v>-0.20912488052811179</v>
      </c>
      <c r="L22028">
        <v>2</v>
      </c>
      <c r="M22028">
        <v>33</v>
      </c>
    </row>
    <row r="22029" spans="1:13" hidden="1" x14ac:dyDescent="0.25">
      <c r="A22029" t="s">
        <v>58</v>
      </c>
      <c r="B22029" s="2">
        <v>2703</v>
      </c>
      <c r="C22029" t="s">
        <v>7</v>
      </c>
      <c r="D22029" s="1">
        <v>45170</v>
      </c>
      <c r="E22029">
        <v>3736.7806258800779</v>
      </c>
      <c r="F22029">
        <f t="shared" si="346"/>
        <v>1.670820769418598E-3</v>
      </c>
      <c r="G22029">
        <v>2236494</v>
      </c>
      <c r="H22029">
        <v>205873492</v>
      </c>
      <c r="I22029">
        <v>0.15091117497925866</v>
      </c>
      <c r="J22029">
        <v>0.36003605550737044</v>
      </c>
      <c r="K22029">
        <v>-0.20912488052811179</v>
      </c>
      <c r="L22029">
        <v>2</v>
      </c>
      <c r="M22029">
        <v>33</v>
      </c>
    </row>
    <row r="22030" spans="1:13" hidden="1" x14ac:dyDescent="0.25">
      <c r="A22030" t="s">
        <v>59</v>
      </c>
      <c r="B22030" s="2">
        <v>2801</v>
      </c>
      <c r="C22030" t="s">
        <v>6</v>
      </c>
      <c r="D22030" s="1">
        <v>45170</v>
      </c>
      <c r="E22030">
        <v>143.5018432868371</v>
      </c>
      <c r="F22030">
        <f t="shared" si="346"/>
        <v>5.8592508946710945E-4</v>
      </c>
      <c r="G22030">
        <v>244915</v>
      </c>
      <c r="H22030">
        <v>205873492</v>
      </c>
      <c r="I22030">
        <v>4.6962036277972616E-2</v>
      </c>
      <c r="J22030">
        <v>4.6470517031433636E-2</v>
      </c>
      <c r="K22030">
        <v>4.9151924653897949E-4</v>
      </c>
      <c r="L22030">
        <v>2</v>
      </c>
      <c r="M22030">
        <v>33</v>
      </c>
    </row>
    <row r="22031" spans="1:13" hidden="1" x14ac:dyDescent="0.25">
      <c r="A22031" t="s">
        <v>59</v>
      </c>
      <c r="B22031" s="2">
        <v>2801</v>
      </c>
      <c r="C22031" t="s">
        <v>7</v>
      </c>
      <c r="D22031" s="1">
        <v>45170</v>
      </c>
      <c r="E22031">
        <v>74.340328217582879</v>
      </c>
      <c r="F22031">
        <f t="shared" si="346"/>
        <v>3.0353521922945871E-4</v>
      </c>
      <c r="G22031">
        <v>244915</v>
      </c>
      <c r="H22031">
        <v>205873492</v>
      </c>
      <c r="I22031">
        <v>4.6962036277972616E-2</v>
      </c>
      <c r="J22031">
        <v>4.6470517031433636E-2</v>
      </c>
      <c r="K22031">
        <v>4.9151924653897949E-4</v>
      </c>
      <c r="L22031">
        <v>2</v>
      </c>
      <c r="M22031">
        <v>33</v>
      </c>
    </row>
    <row r="22032" spans="1:13" hidden="1" x14ac:dyDescent="0.25">
      <c r="A22032" t="s">
        <v>60</v>
      </c>
      <c r="B22032" s="2">
        <v>2802</v>
      </c>
      <c r="C22032" t="s">
        <v>6</v>
      </c>
      <c r="D22032" s="1">
        <v>45170</v>
      </c>
      <c r="E22032">
        <v>322.54338303909299</v>
      </c>
      <c r="F22032">
        <f t="shared" si="346"/>
        <v>6.7329092283577665E-4</v>
      </c>
      <c r="G22032">
        <v>479055</v>
      </c>
      <c r="H22032">
        <v>205873492</v>
      </c>
      <c r="I22032">
        <v>8.5170917792730186E-2</v>
      </c>
      <c r="J22032">
        <v>0.1014407600389817</v>
      </c>
      <c r="K22032">
        <v>-1.6269842246251512E-2</v>
      </c>
      <c r="L22032">
        <v>2</v>
      </c>
      <c r="M22032">
        <v>33</v>
      </c>
    </row>
    <row r="22033" spans="1:13" hidden="1" x14ac:dyDescent="0.25">
      <c r="A22033" t="s">
        <v>60</v>
      </c>
      <c r="B22033" s="2">
        <v>2802</v>
      </c>
      <c r="C22033" t="s">
        <v>7</v>
      </c>
      <c r="D22033" s="1">
        <v>45170</v>
      </c>
      <c r="E22033">
        <v>53.323144149992117</v>
      </c>
      <c r="F22033">
        <f t="shared" si="346"/>
        <v>1.1130902328541006E-4</v>
      </c>
      <c r="G22033">
        <v>479055</v>
      </c>
      <c r="H22033">
        <v>205873492</v>
      </c>
      <c r="I22033">
        <v>8.5170917792730186E-2</v>
      </c>
      <c r="J22033">
        <v>0.1014407600389817</v>
      </c>
      <c r="K22033">
        <v>-1.6269842246251512E-2</v>
      </c>
      <c r="L22033">
        <v>2</v>
      </c>
      <c r="M22033">
        <v>33</v>
      </c>
    </row>
    <row r="22034" spans="1:13" hidden="1" x14ac:dyDescent="0.25">
      <c r="A22034" t="s">
        <v>61</v>
      </c>
      <c r="B22034" s="2">
        <v>2803</v>
      </c>
      <c r="C22034" t="s">
        <v>6</v>
      </c>
      <c r="D22034" s="1">
        <v>45170</v>
      </c>
      <c r="E22034">
        <v>4228.0914866324847</v>
      </c>
      <c r="F22034">
        <f t="shared" si="346"/>
        <v>2.7422926488511125E-3</v>
      </c>
      <c r="G22034">
        <v>1541809</v>
      </c>
      <c r="H22034">
        <v>205873492</v>
      </c>
      <c r="I22034">
        <v>0.25756076787364335</v>
      </c>
      <c r="J22034">
        <v>0.29246852071481372</v>
      </c>
      <c r="K22034">
        <v>-3.490775284117037E-2</v>
      </c>
      <c r="L22034">
        <v>2</v>
      </c>
      <c r="M22034">
        <v>33</v>
      </c>
    </row>
    <row r="22035" spans="1:13" hidden="1" x14ac:dyDescent="0.25">
      <c r="A22035" t="s">
        <v>61</v>
      </c>
      <c r="B22035" s="2">
        <v>2803</v>
      </c>
      <c r="C22035" t="s">
        <v>7</v>
      </c>
      <c r="D22035" s="1">
        <v>45170</v>
      </c>
      <c r="E22035">
        <v>3345.8337237061805</v>
      </c>
      <c r="F22035">
        <f t="shared" si="346"/>
        <v>2.1700701732226108E-3</v>
      </c>
      <c r="G22035">
        <v>1541809</v>
      </c>
      <c r="H22035">
        <v>205873492</v>
      </c>
      <c r="I22035">
        <v>0.25756076787364335</v>
      </c>
      <c r="J22035">
        <v>0.29246852071481372</v>
      </c>
      <c r="K22035">
        <v>-3.490775284117037E-2</v>
      </c>
      <c r="L22035">
        <v>2</v>
      </c>
      <c r="M22035">
        <v>33</v>
      </c>
    </row>
    <row r="22036" spans="1:13" hidden="1" x14ac:dyDescent="0.25">
      <c r="A22036" t="s">
        <v>62</v>
      </c>
      <c r="B22036" s="2">
        <v>2901</v>
      </c>
      <c r="C22036" t="s">
        <v>6</v>
      </c>
      <c r="D22036" s="1">
        <v>45170</v>
      </c>
      <c r="E22036">
        <v>2618.9785645838101</v>
      </c>
      <c r="F22036">
        <f t="shared" si="346"/>
        <v>4.0252654169908014E-3</v>
      </c>
      <c r="G22036">
        <v>650635</v>
      </c>
      <c r="H22036">
        <v>205873492</v>
      </c>
      <c r="I22036">
        <v>0.39132000740633843</v>
      </c>
      <c r="J22036">
        <v>0.39142722460768914</v>
      </c>
      <c r="K22036">
        <v>-1.0721720135070667E-4</v>
      </c>
      <c r="L22036">
        <v>2</v>
      </c>
      <c r="M22036">
        <v>33</v>
      </c>
    </row>
    <row r="22037" spans="1:13" hidden="1" x14ac:dyDescent="0.25">
      <c r="A22037" t="s">
        <v>62</v>
      </c>
      <c r="B22037" s="2">
        <v>2901</v>
      </c>
      <c r="C22037" t="s">
        <v>7</v>
      </c>
      <c r="D22037" s="1">
        <v>45170</v>
      </c>
      <c r="E22037">
        <v>2831.5119424276718</v>
      </c>
      <c r="F22037">
        <f t="shared" si="346"/>
        <v>4.3519207273320249E-3</v>
      </c>
      <c r="G22037">
        <v>650635</v>
      </c>
      <c r="H22037">
        <v>205873492</v>
      </c>
      <c r="I22037">
        <v>0.39132000740633843</v>
      </c>
      <c r="J22037">
        <v>0.39142722460768914</v>
      </c>
      <c r="K22037">
        <v>-1.0721720135070667E-4</v>
      </c>
      <c r="L22037">
        <v>2</v>
      </c>
      <c r="M22037">
        <v>33</v>
      </c>
    </row>
    <row r="22038" spans="1:13" hidden="1" x14ac:dyDescent="0.25">
      <c r="A22038" t="s">
        <v>63</v>
      </c>
      <c r="B22038" s="2">
        <v>2902</v>
      </c>
      <c r="C22038" t="s">
        <v>6</v>
      </c>
      <c r="D22038" s="1">
        <v>45170</v>
      </c>
      <c r="E22038">
        <v>1940.4580004656164</v>
      </c>
      <c r="F22038">
        <f t="shared" si="346"/>
        <v>1.8321348590586337E-3</v>
      </c>
      <c r="G22038">
        <v>1059124</v>
      </c>
      <c r="H22038">
        <v>205873492</v>
      </c>
      <c r="I22038">
        <v>0.17476001198136024</v>
      </c>
      <c r="J22038">
        <v>0.14672161454041413</v>
      </c>
      <c r="K22038">
        <v>2.8038397440946106E-2</v>
      </c>
      <c r="L22038">
        <v>2</v>
      </c>
      <c r="M22038">
        <v>33</v>
      </c>
    </row>
    <row r="22039" spans="1:13" hidden="1" x14ac:dyDescent="0.25">
      <c r="A22039" t="s">
        <v>63</v>
      </c>
      <c r="B22039" s="2">
        <v>2902</v>
      </c>
      <c r="C22039" t="s">
        <v>7</v>
      </c>
      <c r="D22039" s="1">
        <v>45170</v>
      </c>
      <c r="E22039">
        <v>2693.8285064906759</v>
      </c>
      <c r="F22039">
        <f t="shared" si="346"/>
        <v>2.5434495927678684E-3</v>
      </c>
      <c r="G22039">
        <v>1059124</v>
      </c>
      <c r="H22039">
        <v>205873492</v>
      </c>
      <c r="I22039">
        <v>0.17476001198136024</v>
      </c>
      <c r="J22039">
        <v>0.14672161454041413</v>
      </c>
      <c r="K22039">
        <v>2.8038397440946106E-2</v>
      </c>
      <c r="L22039">
        <v>2</v>
      </c>
      <c r="M22039">
        <v>33</v>
      </c>
    </row>
    <row r="22040" spans="1:13" hidden="1" x14ac:dyDescent="0.25">
      <c r="A22040" t="s">
        <v>64</v>
      </c>
      <c r="B22040" s="2">
        <v>2903</v>
      </c>
      <c r="C22040" t="s">
        <v>6</v>
      </c>
      <c r="D22040" s="1">
        <v>45170</v>
      </c>
      <c r="E22040">
        <v>2454.9476059240642</v>
      </c>
      <c r="F22040">
        <f t="shared" si="346"/>
        <v>1.0473482351161661E-3</v>
      </c>
      <c r="G22040">
        <v>2343965</v>
      </c>
      <c r="H22040">
        <v>205873492</v>
      </c>
      <c r="I22040">
        <v>0.12473839656283074</v>
      </c>
      <c r="J22040">
        <v>0.12888544391164955</v>
      </c>
      <c r="K22040">
        <v>-4.1470473488188081E-3</v>
      </c>
      <c r="L22040">
        <v>2</v>
      </c>
      <c r="M22040">
        <v>33</v>
      </c>
    </row>
    <row r="22041" spans="1:13" hidden="1" x14ac:dyDescent="0.25">
      <c r="A22041" t="s">
        <v>64</v>
      </c>
      <c r="B22041" s="2">
        <v>2903</v>
      </c>
      <c r="C22041" t="s">
        <v>7</v>
      </c>
      <c r="D22041" s="1">
        <v>45170</v>
      </c>
      <c r="E22041">
        <v>1898.6633575829144</v>
      </c>
      <c r="F22041">
        <f t="shared" si="346"/>
        <v>8.1002205987841731E-4</v>
      </c>
      <c r="G22041">
        <v>2343965</v>
      </c>
      <c r="H22041">
        <v>205873492</v>
      </c>
      <c r="I22041">
        <v>0.12473839656283074</v>
      </c>
      <c r="J22041">
        <v>0.12888544391164955</v>
      </c>
      <c r="K22041">
        <v>-4.1470473488188081E-3</v>
      </c>
      <c r="L22041">
        <v>2</v>
      </c>
      <c r="M22041">
        <v>33</v>
      </c>
    </row>
    <row r="22042" spans="1:13" hidden="1" x14ac:dyDescent="0.25">
      <c r="A22042" t="s">
        <v>65</v>
      </c>
      <c r="B22042" s="2">
        <v>2904</v>
      </c>
      <c r="C22042" t="s">
        <v>6</v>
      </c>
      <c r="D22042" s="1">
        <v>45170</v>
      </c>
      <c r="E22042">
        <v>1042.0817298836694</v>
      </c>
      <c r="F22042">
        <f t="shared" si="346"/>
        <v>6.2244455175780166E-4</v>
      </c>
      <c r="G22042">
        <v>1674176</v>
      </c>
      <c r="H22042">
        <v>205873492</v>
      </c>
      <c r="I22042">
        <v>6.8478248155784238E-2</v>
      </c>
      <c r="J22042">
        <v>6.4258276666990868E-2</v>
      </c>
      <c r="K22042">
        <v>4.2199714887933698E-3</v>
      </c>
      <c r="L22042">
        <v>2</v>
      </c>
      <c r="M22042">
        <v>33</v>
      </c>
    </row>
    <row r="22043" spans="1:13" hidden="1" x14ac:dyDescent="0.25">
      <c r="A22043" t="s">
        <v>65</v>
      </c>
      <c r="B22043" s="2">
        <v>2904</v>
      </c>
      <c r="C22043" t="s">
        <v>7</v>
      </c>
      <c r="D22043" s="1">
        <v>45170</v>
      </c>
      <c r="E22043">
        <v>961.41058116013448</v>
      </c>
      <c r="F22043">
        <f t="shared" si="346"/>
        <v>5.7425896749214804E-4</v>
      </c>
      <c r="G22043">
        <v>1674176</v>
      </c>
      <c r="H22043">
        <v>205873492</v>
      </c>
      <c r="I22043">
        <v>6.8478248155784238E-2</v>
      </c>
      <c r="J22043">
        <v>6.4258276666990868E-2</v>
      </c>
      <c r="K22043">
        <v>4.2199714887933698E-3</v>
      </c>
      <c r="L22043">
        <v>2</v>
      </c>
      <c r="M22043">
        <v>33</v>
      </c>
    </row>
    <row r="22044" spans="1:13" hidden="1" x14ac:dyDescent="0.25">
      <c r="A22044" t="s">
        <v>66</v>
      </c>
      <c r="B22044" s="2">
        <v>2905</v>
      </c>
      <c r="C22044" t="s">
        <v>6</v>
      </c>
      <c r="D22044" s="1">
        <v>45170</v>
      </c>
      <c r="E22044">
        <v>17221.213397056435</v>
      </c>
      <c r="F22044">
        <f t="shared" si="346"/>
        <v>3.6819981358378641E-3</v>
      </c>
      <c r="G22044">
        <v>4677138</v>
      </c>
      <c r="H22044">
        <v>205873492</v>
      </c>
      <c r="I22044">
        <v>0.35074952210643567</v>
      </c>
      <c r="J22044">
        <v>0.37436564220220225</v>
      </c>
      <c r="K22044">
        <v>-2.361612009576658E-2</v>
      </c>
      <c r="L22044">
        <v>2</v>
      </c>
      <c r="M22044">
        <v>33</v>
      </c>
    </row>
    <row r="22045" spans="1:13" hidden="1" x14ac:dyDescent="0.25">
      <c r="A22045" t="s">
        <v>66</v>
      </c>
      <c r="B22045" s="2">
        <v>2905</v>
      </c>
      <c r="C22045" t="s">
        <v>7</v>
      </c>
      <c r="D22045" s="1">
        <v>45170</v>
      </c>
      <c r="E22045">
        <v>13686.548157383606</v>
      </c>
      <c r="F22045">
        <f t="shared" si="346"/>
        <v>2.9262656259840111E-3</v>
      </c>
      <c r="G22045">
        <v>4677138</v>
      </c>
      <c r="H22045">
        <v>205873492</v>
      </c>
      <c r="I22045">
        <v>0.35074952210643567</v>
      </c>
      <c r="J22045">
        <v>0.37436564220220225</v>
      </c>
      <c r="K22045">
        <v>-2.361612009576658E-2</v>
      </c>
      <c r="L22045">
        <v>2</v>
      </c>
      <c r="M22045">
        <v>33</v>
      </c>
    </row>
    <row r="22046" spans="1:13" hidden="1" x14ac:dyDescent="0.25">
      <c r="A22046" t="s">
        <v>67</v>
      </c>
      <c r="B22046" s="2">
        <v>2906</v>
      </c>
      <c r="C22046" t="s">
        <v>6</v>
      </c>
      <c r="D22046" s="1">
        <v>45170</v>
      </c>
      <c r="E22046">
        <v>2739.3450252111088</v>
      </c>
      <c r="F22046">
        <f t="shared" si="346"/>
        <v>1.0379271296465389E-3</v>
      </c>
      <c r="G22046">
        <v>2639246</v>
      </c>
      <c r="H22046">
        <v>205873492</v>
      </c>
      <c r="I22046">
        <v>0.10308185112568855</v>
      </c>
      <c r="J22046">
        <v>0.10266266504680671</v>
      </c>
      <c r="K22046">
        <v>4.1918607888183357E-4</v>
      </c>
      <c r="L22046">
        <v>2</v>
      </c>
      <c r="M22046">
        <v>33</v>
      </c>
    </row>
    <row r="22047" spans="1:13" hidden="1" x14ac:dyDescent="0.25">
      <c r="A22047" t="s">
        <v>67</v>
      </c>
      <c r="B22047" s="2">
        <v>2906</v>
      </c>
      <c r="C22047" t="s">
        <v>7</v>
      </c>
      <c r="D22047" s="1">
        <v>45170</v>
      </c>
      <c r="E22047">
        <v>2222.6136462363402</v>
      </c>
      <c r="F22047">
        <f t="shared" si="346"/>
        <v>8.4213962860466213E-4</v>
      </c>
      <c r="G22047">
        <v>2639246</v>
      </c>
      <c r="H22047">
        <v>205873492</v>
      </c>
      <c r="I22047">
        <v>0.10308185112568855</v>
      </c>
      <c r="J22047">
        <v>0.10266266504680671</v>
      </c>
      <c r="K22047">
        <v>4.1918607888183357E-4</v>
      </c>
      <c r="L22047">
        <v>2</v>
      </c>
      <c r="M22047">
        <v>33</v>
      </c>
    </row>
    <row r="22048" spans="1:13" hidden="1" x14ac:dyDescent="0.25">
      <c r="A22048" t="s">
        <v>68</v>
      </c>
      <c r="B22048" s="2">
        <v>2907</v>
      </c>
      <c r="C22048" t="s">
        <v>6</v>
      </c>
      <c r="D22048" s="1">
        <v>45170</v>
      </c>
      <c r="E22048">
        <v>4707.0858685742478</v>
      </c>
      <c r="F22048">
        <f t="shared" si="346"/>
        <v>2.1866613159745763E-3</v>
      </c>
      <c r="G22048">
        <v>2152636</v>
      </c>
      <c r="H22048">
        <v>205873492</v>
      </c>
      <c r="I22048">
        <v>0.21815266417738685</v>
      </c>
      <c r="J22048">
        <v>0.22340212078511984</v>
      </c>
      <c r="K22048">
        <v>-5.2494566077329885E-3</v>
      </c>
      <c r="L22048">
        <v>2</v>
      </c>
      <c r="M22048">
        <v>33</v>
      </c>
    </row>
    <row r="22049" spans="1:13" hidden="1" x14ac:dyDescent="0.25">
      <c r="A22049" t="s">
        <v>68</v>
      </c>
      <c r="B22049" s="2">
        <v>2907</v>
      </c>
      <c r="C22049" t="s">
        <v>7</v>
      </c>
      <c r="D22049" s="1">
        <v>45170</v>
      </c>
      <c r="E22049">
        <v>4787.9503191270869</v>
      </c>
      <c r="F22049">
        <f t="shared" si="346"/>
        <v>2.2242266315006748E-3</v>
      </c>
      <c r="G22049">
        <v>2152636</v>
      </c>
      <c r="H22049">
        <v>205873492</v>
      </c>
      <c r="I22049">
        <v>0.21815266417738685</v>
      </c>
      <c r="J22049">
        <v>0.22340212078511984</v>
      </c>
      <c r="K22049">
        <v>-5.2494566077329885E-3</v>
      </c>
      <c r="L22049">
        <v>2</v>
      </c>
      <c r="M22049">
        <v>33</v>
      </c>
    </row>
    <row r="22050" spans="1:13" hidden="1" x14ac:dyDescent="0.25">
      <c r="A22050" t="s">
        <v>69</v>
      </c>
      <c r="B22050" s="2">
        <v>3101</v>
      </c>
      <c r="C22050" t="s">
        <v>6</v>
      </c>
      <c r="D22050" s="1">
        <v>45170</v>
      </c>
      <c r="E22050">
        <v>2674.0731479728893</v>
      </c>
      <c r="F22050">
        <f t="shared" si="346"/>
        <v>6.8110684424192366E-3</v>
      </c>
      <c r="G22050">
        <v>392607</v>
      </c>
      <c r="H22050">
        <v>205873492</v>
      </c>
      <c r="I22050">
        <v>0.57575115361469453</v>
      </c>
      <c r="J22050">
        <v>0.56293691334228124</v>
      </c>
      <c r="K22050">
        <v>1.2814240272413291E-2</v>
      </c>
      <c r="L22050">
        <v>3</v>
      </c>
      <c r="M22050">
        <v>14</v>
      </c>
    </row>
    <row r="22051" spans="1:13" hidden="1" x14ac:dyDescent="0.25">
      <c r="A22051" t="s">
        <v>69</v>
      </c>
      <c r="B22051" s="2">
        <v>3101</v>
      </c>
      <c r="C22051" t="s">
        <v>7</v>
      </c>
      <c r="D22051" s="1">
        <v>45170</v>
      </c>
      <c r="E22051">
        <v>2798.0846340627318</v>
      </c>
      <c r="F22051">
        <f t="shared" si="346"/>
        <v>7.1269351643315883E-3</v>
      </c>
      <c r="G22051">
        <v>392607</v>
      </c>
      <c r="H22051">
        <v>205873492</v>
      </c>
      <c r="I22051">
        <v>0.57575115361469453</v>
      </c>
      <c r="J22051">
        <v>0.56293691334228124</v>
      </c>
      <c r="K22051">
        <v>1.2814240272413291E-2</v>
      </c>
      <c r="L22051">
        <v>3</v>
      </c>
      <c r="M22051">
        <v>14</v>
      </c>
    </row>
    <row r="22052" spans="1:13" hidden="1" x14ac:dyDescent="0.25">
      <c r="A22052" t="s">
        <v>70</v>
      </c>
      <c r="B22052" s="2">
        <v>3102</v>
      </c>
      <c r="C22052" t="s">
        <v>6</v>
      </c>
      <c r="D22052" s="1">
        <v>45170</v>
      </c>
      <c r="E22052">
        <v>3902.0638994119477</v>
      </c>
      <c r="F22052">
        <f t="shared" si="346"/>
        <v>2.2747160874427748E-3</v>
      </c>
      <c r="G22052">
        <v>1715407</v>
      </c>
      <c r="H22052">
        <v>205873492</v>
      </c>
      <c r="I22052">
        <v>0.21151607529066593</v>
      </c>
      <c r="J22052">
        <v>0.20850981540195698</v>
      </c>
      <c r="K22052">
        <v>3.0062598887089509E-3</v>
      </c>
      <c r="L22052">
        <v>3</v>
      </c>
      <c r="M22052">
        <v>14</v>
      </c>
    </row>
    <row r="22053" spans="1:13" hidden="1" x14ac:dyDescent="0.25">
      <c r="A22053" t="s">
        <v>70</v>
      </c>
      <c r="B22053" s="2">
        <v>3102</v>
      </c>
      <c r="C22053" t="s">
        <v>7</v>
      </c>
      <c r="D22053" s="1">
        <v>45170</v>
      </c>
      <c r="E22053">
        <v>3235.5548341117269</v>
      </c>
      <c r="F22053">
        <f t="shared" si="346"/>
        <v>1.886173272064138E-3</v>
      </c>
      <c r="G22053">
        <v>1715407</v>
      </c>
      <c r="H22053">
        <v>205873492</v>
      </c>
      <c r="I22053">
        <v>0.21151607529066593</v>
      </c>
      <c r="J22053">
        <v>0.20850981540195698</v>
      </c>
      <c r="K22053">
        <v>3.0062598887089509E-3</v>
      </c>
      <c r="L22053">
        <v>3</v>
      </c>
      <c r="M22053">
        <v>14</v>
      </c>
    </row>
    <row r="22054" spans="1:13" hidden="1" x14ac:dyDescent="0.25">
      <c r="A22054" t="s">
        <v>71</v>
      </c>
      <c r="B22054" s="2">
        <v>3103</v>
      </c>
      <c r="C22054" t="s">
        <v>6</v>
      </c>
      <c r="D22054" s="1">
        <v>45170</v>
      </c>
      <c r="E22054">
        <v>1231.4572983730604</v>
      </c>
      <c r="F22054">
        <f t="shared" si="346"/>
        <v>1.6838967917653161E-3</v>
      </c>
      <c r="G22054">
        <v>731314</v>
      </c>
      <c r="H22054">
        <v>205873492</v>
      </c>
      <c r="I22054">
        <v>0.12832170326114961</v>
      </c>
      <c r="J22054">
        <v>0.12364627171894491</v>
      </c>
      <c r="K22054">
        <v>4.6754315422047055E-3</v>
      </c>
      <c r="L22054">
        <v>3</v>
      </c>
      <c r="M22054">
        <v>14</v>
      </c>
    </row>
    <row r="22055" spans="1:13" hidden="1" x14ac:dyDescent="0.25">
      <c r="A22055" t="s">
        <v>71</v>
      </c>
      <c r="B22055" s="2">
        <v>3103</v>
      </c>
      <c r="C22055" t="s">
        <v>7</v>
      </c>
      <c r="D22055" s="1">
        <v>45170</v>
      </c>
      <c r="E22055">
        <v>1022.7868559408856</v>
      </c>
      <c r="F22055">
        <f t="shared" ref="F22055:F22118" si="347">E22055/G22055</f>
        <v>1.3985604759937395E-3</v>
      </c>
      <c r="G22055">
        <v>731314</v>
      </c>
      <c r="H22055">
        <v>205873492</v>
      </c>
      <c r="I22055">
        <v>0.12832170326114961</v>
      </c>
      <c r="J22055">
        <v>0.12364627171894491</v>
      </c>
      <c r="K22055">
        <v>4.6754315422047055E-3</v>
      </c>
      <c r="L22055">
        <v>3</v>
      </c>
      <c r="M22055">
        <v>14</v>
      </c>
    </row>
    <row r="22056" spans="1:13" hidden="1" x14ac:dyDescent="0.25">
      <c r="A22056" t="s">
        <v>72</v>
      </c>
      <c r="B22056" s="2">
        <v>3104</v>
      </c>
      <c r="C22056" t="s">
        <v>6</v>
      </c>
      <c r="D22056" s="1">
        <v>45170</v>
      </c>
      <c r="E22056">
        <v>1013.7153134051063</v>
      </c>
      <c r="F22056">
        <f t="shared" si="347"/>
        <v>2.5341742456717106E-3</v>
      </c>
      <c r="G22056">
        <v>400018</v>
      </c>
      <c r="H22056">
        <v>205873492</v>
      </c>
      <c r="I22056">
        <v>0.21448224732164256</v>
      </c>
      <c r="J22056">
        <v>0.2118122642797271</v>
      </c>
      <c r="K22056">
        <v>2.669983041915458E-3</v>
      </c>
      <c r="L22056">
        <v>3</v>
      </c>
      <c r="M22056">
        <v>14</v>
      </c>
    </row>
    <row r="22057" spans="1:13" hidden="1" x14ac:dyDescent="0.25">
      <c r="A22057" t="s">
        <v>72</v>
      </c>
      <c r="B22057" s="2">
        <v>3104</v>
      </c>
      <c r="C22057" t="s">
        <v>7</v>
      </c>
      <c r="D22057" s="1">
        <v>45170</v>
      </c>
      <c r="E22057">
        <v>808.62995749306856</v>
      </c>
      <c r="F22057">
        <f t="shared" si="347"/>
        <v>2.0214839269559583E-3</v>
      </c>
      <c r="G22057">
        <v>400018</v>
      </c>
      <c r="H22057">
        <v>205873492</v>
      </c>
      <c r="I22057">
        <v>0.21448224732164256</v>
      </c>
      <c r="J22057">
        <v>0.2118122642797271</v>
      </c>
      <c r="K22057">
        <v>2.669983041915458E-3</v>
      </c>
      <c r="L22057">
        <v>3</v>
      </c>
      <c r="M22057">
        <v>14</v>
      </c>
    </row>
    <row r="22058" spans="1:13" hidden="1" x14ac:dyDescent="0.25">
      <c r="A22058" t="s">
        <v>73</v>
      </c>
      <c r="B22058" s="2">
        <v>3105</v>
      </c>
      <c r="C22058" t="s">
        <v>6</v>
      </c>
      <c r="D22058" s="1">
        <v>45170</v>
      </c>
      <c r="E22058">
        <v>18711.469030291624</v>
      </c>
      <c r="F22058">
        <f t="shared" si="347"/>
        <v>8.0062594664303162E-3</v>
      </c>
      <c r="G22058">
        <v>2337105</v>
      </c>
      <c r="H22058">
        <v>205873492</v>
      </c>
      <c r="I22058">
        <v>0.76961688064268385</v>
      </c>
      <c r="J22058">
        <v>0.75040267128149152</v>
      </c>
      <c r="K22058">
        <v>1.9214209361192336E-2</v>
      </c>
      <c r="L22058">
        <v>3</v>
      </c>
      <c r="M22058">
        <v>14</v>
      </c>
    </row>
    <row r="22059" spans="1:13" hidden="1" x14ac:dyDescent="0.25">
      <c r="A22059" t="s">
        <v>73</v>
      </c>
      <c r="B22059" s="2">
        <v>3105</v>
      </c>
      <c r="C22059" t="s">
        <v>7</v>
      </c>
      <c r="D22059" s="1">
        <v>45170</v>
      </c>
      <c r="E22059">
        <v>19006.878905869489</v>
      </c>
      <c r="F22059">
        <f t="shared" si="347"/>
        <v>8.1326593823852541E-3</v>
      </c>
      <c r="G22059">
        <v>2337105</v>
      </c>
      <c r="H22059">
        <v>205873492</v>
      </c>
      <c r="I22059">
        <v>0.76961688064268385</v>
      </c>
      <c r="J22059">
        <v>0.75040267128149152</v>
      </c>
      <c r="K22059">
        <v>1.9214209361192336E-2</v>
      </c>
      <c r="L22059">
        <v>3</v>
      </c>
      <c r="M22059">
        <v>14</v>
      </c>
    </row>
    <row r="22060" spans="1:13" hidden="1" x14ac:dyDescent="0.25">
      <c r="A22060" t="s">
        <v>74</v>
      </c>
      <c r="B22060" s="2">
        <v>3106</v>
      </c>
      <c r="C22060" t="s">
        <v>6</v>
      </c>
      <c r="D22060" s="1">
        <v>45170</v>
      </c>
      <c r="E22060">
        <v>2363.9687880721808</v>
      </c>
      <c r="F22060">
        <f t="shared" si="347"/>
        <v>5.3687883685439829E-3</v>
      </c>
      <c r="G22060">
        <v>440317</v>
      </c>
      <c r="H22060">
        <v>205873492</v>
      </c>
      <c r="I22060">
        <v>0.42927395222716075</v>
      </c>
      <c r="J22060">
        <v>0.40510341729367694</v>
      </c>
      <c r="K22060">
        <v>2.4170534933483812E-2</v>
      </c>
      <c r="L22060">
        <v>3</v>
      </c>
      <c r="M22060">
        <v>14</v>
      </c>
    </row>
    <row r="22061" spans="1:13" hidden="1" x14ac:dyDescent="0.25">
      <c r="A22061" t="s">
        <v>74</v>
      </c>
      <c r="B22061" s="2">
        <v>3106</v>
      </c>
      <c r="C22061" t="s">
        <v>7</v>
      </c>
      <c r="D22061" s="1">
        <v>45170</v>
      </c>
      <c r="E22061">
        <v>1848.2289793226332</v>
      </c>
      <c r="F22061">
        <f t="shared" si="347"/>
        <v>4.1974963022609465E-3</v>
      </c>
      <c r="G22061">
        <v>440317</v>
      </c>
      <c r="H22061">
        <v>205873492</v>
      </c>
      <c r="I22061">
        <v>0.42927395222716075</v>
      </c>
      <c r="J22061">
        <v>0.40510341729367694</v>
      </c>
      <c r="K22061">
        <v>2.4170534933483812E-2</v>
      </c>
      <c r="L22061">
        <v>3</v>
      </c>
      <c r="M22061">
        <v>14</v>
      </c>
    </row>
    <row r="22062" spans="1:13" hidden="1" x14ac:dyDescent="0.25">
      <c r="A22062" t="s">
        <v>75</v>
      </c>
      <c r="B22062" s="2">
        <v>3107</v>
      </c>
      <c r="C22062" t="s">
        <v>6</v>
      </c>
      <c r="D22062" s="1">
        <v>45170</v>
      </c>
      <c r="E22062">
        <v>44655.884741504451</v>
      </c>
      <c r="F22062">
        <f t="shared" si="347"/>
        <v>6.6363724470801504E-3</v>
      </c>
      <c r="G22062">
        <v>6728960</v>
      </c>
      <c r="H22062">
        <v>205873492</v>
      </c>
      <c r="I22062">
        <v>0.61600715642756809</v>
      </c>
      <c r="J22062">
        <v>0.6415150698084775</v>
      </c>
      <c r="K22062">
        <v>-2.5507913380909408E-2</v>
      </c>
      <c r="L22062">
        <v>3</v>
      </c>
      <c r="M22062">
        <v>14</v>
      </c>
    </row>
    <row r="22063" spans="1:13" hidden="1" x14ac:dyDescent="0.25">
      <c r="A22063" t="s">
        <v>75</v>
      </c>
      <c r="B22063" s="2">
        <v>3107</v>
      </c>
      <c r="C22063" t="s">
        <v>7</v>
      </c>
      <c r="D22063" s="1">
        <v>45170</v>
      </c>
      <c r="E22063">
        <v>37789.555488960097</v>
      </c>
      <c r="F22063">
        <f t="shared" si="347"/>
        <v>5.6159578135343497E-3</v>
      </c>
      <c r="G22063">
        <v>6728960</v>
      </c>
      <c r="H22063">
        <v>205873492</v>
      </c>
      <c r="I22063">
        <v>0.61600715642756809</v>
      </c>
      <c r="J22063">
        <v>0.6415150698084775</v>
      </c>
      <c r="K22063">
        <v>-2.5507913380909408E-2</v>
      </c>
      <c r="L22063">
        <v>3</v>
      </c>
      <c r="M22063">
        <v>14</v>
      </c>
    </row>
    <row r="22064" spans="1:13" hidden="1" x14ac:dyDescent="0.25">
      <c r="A22064" t="s">
        <v>76</v>
      </c>
      <c r="B22064" s="2">
        <v>3108</v>
      </c>
      <c r="C22064" t="s">
        <v>6</v>
      </c>
      <c r="D22064" s="1">
        <v>45170</v>
      </c>
      <c r="E22064">
        <v>7416.3895596491984</v>
      </c>
      <c r="F22064">
        <f t="shared" si="347"/>
        <v>4.3308699356997696E-3</v>
      </c>
      <c r="G22064">
        <v>1712448</v>
      </c>
      <c r="H22064">
        <v>205873492</v>
      </c>
      <c r="I22064">
        <v>0.34962373482234244</v>
      </c>
      <c r="J22064">
        <v>0.35724287394999688</v>
      </c>
      <c r="K22064">
        <v>-7.6191391276544396E-3</v>
      </c>
      <c r="L22064">
        <v>3</v>
      </c>
      <c r="M22064">
        <v>14</v>
      </c>
    </row>
    <row r="22065" spans="1:13" hidden="1" x14ac:dyDescent="0.25">
      <c r="A22065" t="s">
        <v>76</v>
      </c>
      <c r="B22065" s="2">
        <v>3108</v>
      </c>
      <c r="C22065" t="s">
        <v>7</v>
      </c>
      <c r="D22065" s="1">
        <v>45170</v>
      </c>
      <c r="E22065">
        <v>6501.5413102868806</v>
      </c>
      <c r="F22065">
        <f t="shared" si="347"/>
        <v>3.7966357578664467E-3</v>
      </c>
      <c r="G22065">
        <v>1712448</v>
      </c>
      <c r="H22065">
        <v>205873492</v>
      </c>
      <c r="I22065">
        <v>0.34962373482234244</v>
      </c>
      <c r="J22065">
        <v>0.35724287394999688</v>
      </c>
      <c r="K22065">
        <v>-7.6191391276544396E-3</v>
      </c>
      <c r="L22065">
        <v>3</v>
      </c>
      <c r="M22065">
        <v>14</v>
      </c>
    </row>
    <row r="22066" spans="1:13" hidden="1" x14ac:dyDescent="0.25">
      <c r="A22066" t="s">
        <v>77</v>
      </c>
      <c r="B22066" s="2">
        <v>3109</v>
      </c>
      <c r="C22066" t="s">
        <v>6</v>
      </c>
      <c r="D22066" s="1">
        <v>45170</v>
      </c>
      <c r="E22066">
        <v>6873.4236456651124</v>
      </c>
      <c r="F22066">
        <f t="shared" si="347"/>
        <v>6.6221016440693907E-3</v>
      </c>
      <c r="G22066">
        <v>1037952</v>
      </c>
      <c r="H22066">
        <v>205873492</v>
      </c>
      <c r="I22066">
        <v>0.60699199588975972</v>
      </c>
      <c r="J22066">
        <v>0.58279727645864543</v>
      </c>
      <c r="K22066">
        <v>2.4194719431114287E-2</v>
      </c>
      <c r="L22066">
        <v>3</v>
      </c>
      <c r="M22066">
        <v>14</v>
      </c>
    </row>
    <row r="22067" spans="1:13" hidden="1" x14ac:dyDescent="0.25">
      <c r="A22067" t="s">
        <v>77</v>
      </c>
      <c r="B22067" s="2">
        <v>3109</v>
      </c>
      <c r="C22067" t="s">
        <v>7</v>
      </c>
      <c r="D22067" s="1">
        <v>45170</v>
      </c>
      <c r="E22067">
        <v>5938.8952405118998</v>
      </c>
      <c r="F22067">
        <f t="shared" si="347"/>
        <v>5.7217436264026655E-3</v>
      </c>
      <c r="G22067">
        <v>1037952</v>
      </c>
      <c r="H22067">
        <v>205873492</v>
      </c>
      <c r="I22067">
        <v>0.60699199588975972</v>
      </c>
      <c r="J22067">
        <v>0.58279727645864543</v>
      </c>
      <c r="K22067">
        <v>2.4194719431114287E-2</v>
      </c>
      <c r="L22067">
        <v>3</v>
      </c>
      <c r="M22067">
        <v>14</v>
      </c>
    </row>
    <row r="22068" spans="1:13" hidden="1" x14ac:dyDescent="0.25">
      <c r="A22068" t="s">
        <v>78</v>
      </c>
      <c r="B22068" s="2">
        <v>3110</v>
      </c>
      <c r="C22068" t="s">
        <v>6</v>
      </c>
      <c r="D22068" s="1">
        <v>45170</v>
      </c>
      <c r="E22068">
        <v>17843.960403070905</v>
      </c>
      <c r="F22068">
        <f t="shared" si="347"/>
        <v>6.8573331828452946E-3</v>
      </c>
      <c r="G22068">
        <v>2602172</v>
      </c>
      <c r="H22068">
        <v>205873492</v>
      </c>
      <c r="I22068">
        <v>0.56099036061500729</v>
      </c>
      <c r="J22068">
        <v>0.52683337731340563</v>
      </c>
      <c r="K22068">
        <v>3.4156983301601662E-2</v>
      </c>
      <c r="L22068">
        <v>3</v>
      </c>
      <c r="M22068">
        <v>14</v>
      </c>
    </row>
    <row r="22069" spans="1:13" hidden="1" x14ac:dyDescent="0.25">
      <c r="A22069" t="s">
        <v>78</v>
      </c>
      <c r="B22069" s="2">
        <v>3110</v>
      </c>
      <c r="C22069" t="s">
        <v>7</v>
      </c>
      <c r="D22069" s="1">
        <v>45170</v>
      </c>
      <c r="E22069">
        <v>19720.375867195529</v>
      </c>
      <c r="F22069">
        <f t="shared" si="347"/>
        <v>7.5784290458876385E-3</v>
      </c>
      <c r="G22069">
        <v>2602172</v>
      </c>
      <c r="H22069">
        <v>205873492</v>
      </c>
      <c r="I22069">
        <v>0.56099036061500729</v>
      </c>
      <c r="J22069">
        <v>0.52683337731340563</v>
      </c>
      <c r="K22069">
        <v>3.4156983301601662E-2</v>
      </c>
      <c r="L22069">
        <v>3</v>
      </c>
      <c r="M22069">
        <v>14</v>
      </c>
    </row>
    <row r="22070" spans="1:13" hidden="1" x14ac:dyDescent="0.25">
      <c r="A22070" t="s">
        <v>79</v>
      </c>
      <c r="B22070" s="2">
        <v>3111</v>
      </c>
      <c r="C22070" t="s">
        <v>6</v>
      </c>
      <c r="D22070" s="1">
        <v>45170</v>
      </c>
      <c r="E22070">
        <v>2400.0018425463668</v>
      </c>
      <c r="F22070">
        <f t="shared" si="347"/>
        <v>4.05740178144546E-3</v>
      </c>
      <c r="G22070">
        <v>591512</v>
      </c>
      <c r="H22070">
        <v>205873492</v>
      </c>
      <c r="I22070">
        <v>0.34026713675996551</v>
      </c>
      <c r="J22070">
        <v>0.32562231358476146</v>
      </c>
      <c r="K22070">
        <v>1.4644823175204047E-2</v>
      </c>
      <c r="L22070">
        <v>3</v>
      </c>
      <c r="M22070">
        <v>14</v>
      </c>
    </row>
    <row r="22071" spans="1:13" hidden="1" x14ac:dyDescent="0.25">
      <c r="A22071" t="s">
        <v>79</v>
      </c>
      <c r="B22071" s="2">
        <v>3111</v>
      </c>
      <c r="C22071" t="s">
        <v>7</v>
      </c>
      <c r="D22071" s="1">
        <v>45170</v>
      </c>
      <c r="E22071">
        <v>1974.7793112653633</v>
      </c>
      <c r="F22071">
        <f t="shared" si="347"/>
        <v>3.3385278933738679E-3</v>
      </c>
      <c r="G22071">
        <v>591512</v>
      </c>
      <c r="H22071">
        <v>205873492</v>
      </c>
      <c r="I22071">
        <v>0.34026713675996551</v>
      </c>
      <c r="J22071">
        <v>0.32562231358476146</v>
      </c>
      <c r="K22071">
        <v>1.4644823175204047E-2</v>
      </c>
      <c r="L22071">
        <v>3</v>
      </c>
      <c r="M22071">
        <v>14</v>
      </c>
    </row>
    <row r="22072" spans="1:13" hidden="1" x14ac:dyDescent="0.25">
      <c r="A22072" t="s">
        <v>80</v>
      </c>
      <c r="B22072" s="2">
        <v>3112</v>
      </c>
      <c r="C22072" t="s">
        <v>6</v>
      </c>
      <c r="D22072" s="1">
        <v>45170</v>
      </c>
      <c r="E22072">
        <v>9155.5186454539089</v>
      </c>
      <c r="F22072">
        <f t="shared" si="347"/>
        <v>3.9672956689612163E-3</v>
      </c>
      <c r="G22072">
        <v>2307748</v>
      </c>
      <c r="H22072">
        <v>205873492</v>
      </c>
      <c r="I22072">
        <v>0.35427116719375201</v>
      </c>
      <c r="J22072">
        <v>0.34778886863742736</v>
      </c>
      <c r="K22072">
        <v>6.4822985563246505E-3</v>
      </c>
      <c r="L22072">
        <v>3</v>
      </c>
      <c r="M22072">
        <v>14</v>
      </c>
    </row>
    <row r="22073" spans="1:13" hidden="1" x14ac:dyDescent="0.25">
      <c r="A22073" t="s">
        <v>80</v>
      </c>
      <c r="B22073" s="2">
        <v>3112</v>
      </c>
      <c r="C22073" t="s">
        <v>7</v>
      </c>
      <c r="D22073" s="1">
        <v>45170</v>
      </c>
      <c r="E22073">
        <v>7684.2195146630729</v>
      </c>
      <c r="F22073">
        <f t="shared" si="347"/>
        <v>3.3297480984332229E-3</v>
      </c>
      <c r="G22073">
        <v>2307748</v>
      </c>
      <c r="H22073">
        <v>205873492</v>
      </c>
      <c r="I22073">
        <v>0.35427116719375201</v>
      </c>
      <c r="J22073">
        <v>0.34778886863742736</v>
      </c>
      <c r="K22073">
        <v>6.4822985563246505E-3</v>
      </c>
      <c r="L22073">
        <v>3</v>
      </c>
      <c r="M22073">
        <v>14</v>
      </c>
    </row>
    <row r="22074" spans="1:13" hidden="1" x14ac:dyDescent="0.25">
      <c r="A22074" t="s">
        <v>81</v>
      </c>
      <c r="B22074" s="2">
        <v>3201</v>
      </c>
      <c r="C22074" t="s">
        <v>6</v>
      </c>
      <c r="D22074" s="1">
        <v>45170</v>
      </c>
      <c r="E22074">
        <v>2000.5583514510363</v>
      </c>
      <c r="F22074">
        <f t="shared" si="347"/>
        <v>4.407137463102808E-3</v>
      </c>
      <c r="G22074">
        <v>453936</v>
      </c>
      <c r="H22074">
        <v>205873492</v>
      </c>
      <c r="I22074">
        <v>0.38532800540839701</v>
      </c>
      <c r="J22074">
        <v>0.39235665188593011</v>
      </c>
      <c r="K22074">
        <v>-7.0286464775330959E-3</v>
      </c>
      <c r="L22074">
        <v>3</v>
      </c>
      <c r="M22074">
        <v>14</v>
      </c>
    </row>
    <row r="22075" spans="1:13" hidden="1" x14ac:dyDescent="0.25">
      <c r="A22075" t="s">
        <v>81</v>
      </c>
      <c r="B22075" s="2">
        <v>3201</v>
      </c>
      <c r="C22075" t="s">
        <v>7</v>
      </c>
      <c r="D22075" s="1">
        <v>45170</v>
      </c>
      <c r="E22075">
        <v>1876.2878351473989</v>
      </c>
      <c r="F22075">
        <f t="shared" si="347"/>
        <v>4.1333752668821135E-3</v>
      </c>
      <c r="G22075">
        <v>453936</v>
      </c>
      <c r="H22075">
        <v>205873492</v>
      </c>
      <c r="I22075">
        <v>0.38532800540839701</v>
      </c>
      <c r="J22075">
        <v>0.39235665188593011</v>
      </c>
      <c r="K22075">
        <v>-7.0286464775330959E-3</v>
      </c>
      <c r="L22075">
        <v>3</v>
      </c>
      <c r="M22075">
        <v>14</v>
      </c>
    </row>
    <row r="22076" spans="1:13" hidden="1" x14ac:dyDescent="0.25">
      <c r="A22076" t="s">
        <v>82</v>
      </c>
      <c r="B22076" s="2">
        <v>3202</v>
      </c>
      <c r="C22076" t="s">
        <v>6</v>
      </c>
      <c r="D22076" s="1">
        <v>45170</v>
      </c>
      <c r="E22076">
        <v>4846.3369471150409</v>
      </c>
      <c r="F22076">
        <f t="shared" si="347"/>
        <v>7.6421721231730326E-3</v>
      </c>
      <c r="G22076">
        <v>634157</v>
      </c>
      <c r="H22076">
        <v>205873492</v>
      </c>
      <c r="I22076">
        <v>0.73572969914636888</v>
      </c>
      <c r="J22076">
        <v>0.71906711854524463</v>
      </c>
      <c r="K22076">
        <v>1.6662580601124244E-2</v>
      </c>
      <c r="L22076">
        <v>3</v>
      </c>
      <c r="M22076">
        <v>14</v>
      </c>
    </row>
    <row r="22077" spans="1:13" hidden="1" x14ac:dyDescent="0.25">
      <c r="A22077" t="s">
        <v>82</v>
      </c>
      <c r="B22077" s="2">
        <v>3202</v>
      </c>
      <c r="C22077" t="s">
        <v>7</v>
      </c>
      <c r="D22077" s="1">
        <v>45170</v>
      </c>
      <c r="E22077">
        <v>5433.2595333395084</v>
      </c>
      <c r="F22077">
        <f t="shared" si="347"/>
        <v>8.5676883379660063E-3</v>
      </c>
      <c r="G22077">
        <v>634157</v>
      </c>
      <c r="H22077">
        <v>205873492</v>
      </c>
      <c r="I22077">
        <v>0.73572969914636888</v>
      </c>
      <c r="J22077">
        <v>0.71906711854524463</v>
      </c>
      <c r="K22077">
        <v>1.6662580601124244E-2</v>
      </c>
      <c r="L22077">
        <v>3</v>
      </c>
      <c r="M22077">
        <v>14</v>
      </c>
    </row>
    <row r="22078" spans="1:13" hidden="1" x14ac:dyDescent="0.25">
      <c r="A22078" t="s">
        <v>83</v>
      </c>
      <c r="B22078" s="2">
        <v>3203</v>
      </c>
      <c r="C22078" t="s">
        <v>6</v>
      </c>
      <c r="D22078" s="1">
        <v>45170</v>
      </c>
      <c r="E22078">
        <v>11634.657927142847</v>
      </c>
      <c r="F22078">
        <f t="shared" si="347"/>
        <v>5.1377123711197088E-3</v>
      </c>
      <c r="G22078">
        <v>2264560</v>
      </c>
      <c r="H22078">
        <v>205873492</v>
      </c>
      <c r="I22078">
        <v>0.51449147966726849</v>
      </c>
      <c r="J22078">
        <v>0.53364474021974695</v>
      </c>
      <c r="K22078">
        <v>-1.9153260552478457E-2</v>
      </c>
      <c r="L22078">
        <v>3</v>
      </c>
      <c r="M22078">
        <v>14</v>
      </c>
    </row>
    <row r="22079" spans="1:13" hidden="1" x14ac:dyDescent="0.25">
      <c r="A22079" t="s">
        <v>83</v>
      </c>
      <c r="B22079" s="2">
        <v>3203</v>
      </c>
      <c r="C22079" t="s">
        <v>7</v>
      </c>
      <c r="D22079" s="1">
        <v>45170</v>
      </c>
      <c r="E22079">
        <v>8983.1026852099276</v>
      </c>
      <c r="F22079">
        <f t="shared" si="347"/>
        <v>3.9668203470916768E-3</v>
      </c>
      <c r="G22079">
        <v>2264560</v>
      </c>
      <c r="H22079">
        <v>205873492</v>
      </c>
      <c r="I22079">
        <v>0.51449147966726849</v>
      </c>
      <c r="J22079">
        <v>0.53364474021974695</v>
      </c>
      <c r="K22079">
        <v>-1.9153260552478457E-2</v>
      </c>
      <c r="L22079">
        <v>3</v>
      </c>
      <c r="M22079">
        <v>14</v>
      </c>
    </row>
    <row r="22080" spans="1:13" hidden="1" x14ac:dyDescent="0.25">
      <c r="A22080" t="s">
        <v>84</v>
      </c>
      <c r="B22080" s="2">
        <v>3204</v>
      </c>
      <c r="C22080" t="s">
        <v>6</v>
      </c>
      <c r="D22080" s="1">
        <v>45170</v>
      </c>
      <c r="E22080">
        <v>1691.9520580508383</v>
      </c>
      <c r="F22080">
        <f t="shared" si="347"/>
        <v>2.7243674490870827E-3</v>
      </c>
      <c r="G22080">
        <v>621044</v>
      </c>
      <c r="H22080">
        <v>205873492</v>
      </c>
      <c r="I22080">
        <v>0.266556752088287</v>
      </c>
      <c r="J22080">
        <v>0.25444172752505578</v>
      </c>
      <c r="K22080">
        <v>1.2115024563231214E-2</v>
      </c>
      <c r="L22080">
        <v>3</v>
      </c>
      <c r="M22080">
        <v>14</v>
      </c>
    </row>
    <row r="22081" spans="1:13" hidden="1" x14ac:dyDescent="0.25">
      <c r="A22081" t="s">
        <v>84</v>
      </c>
      <c r="B22081" s="2">
        <v>3204</v>
      </c>
      <c r="C22081" t="s">
        <v>7</v>
      </c>
      <c r="D22081" s="1">
        <v>45170</v>
      </c>
      <c r="E22081">
        <v>1461.9843012491681</v>
      </c>
      <c r="F22081">
        <f t="shared" si="347"/>
        <v>2.354075236616356E-3</v>
      </c>
      <c r="G22081">
        <v>621044</v>
      </c>
      <c r="H22081">
        <v>205873492</v>
      </c>
      <c r="I22081">
        <v>0.266556752088287</v>
      </c>
      <c r="J22081">
        <v>0.25444172752505578</v>
      </c>
      <c r="K22081">
        <v>1.2115024563231214E-2</v>
      </c>
      <c r="L22081">
        <v>3</v>
      </c>
      <c r="M22081">
        <v>14</v>
      </c>
    </row>
    <row r="22082" spans="1:13" hidden="1" x14ac:dyDescent="0.25">
      <c r="A22082" t="s">
        <v>85</v>
      </c>
      <c r="B22082" s="2">
        <v>3301</v>
      </c>
      <c r="C22082" t="s">
        <v>6</v>
      </c>
      <c r="D22082" s="1">
        <v>45170</v>
      </c>
      <c r="E22082">
        <v>621.08979924227549</v>
      </c>
      <c r="F22082">
        <f t="shared" si="347"/>
        <v>1.9116925705385684E-3</v>
      </c>
      <c r="G22082">
        <v>324890</v>
      </c>
      <c r="H22082">
        <v>205873492</v>
      </c>
      <c r="I22082">
        <v>0.22424949250278317</v>
      </c>
      <c r="J22082">
        <v>0.2226660914199238</v>
      </c>
      <c r="K22082">
        <v>1.5834010828593703E-3</v>
      </c>
      <c r="L22082">
        <v>3</v>
      </c>
      <c r="M22082">
        <v>14</v>
      </c>
    </row>
    <row r="22083" spans="1:13" hidden="1" x14ac:dyDescent="0.25">
      <c r="A22083" t="s">
        <v>85</v>
      </c>
      <c r="B22083" s="2">
        <v>3301</v>
      </c>
      <c r="C22083" t="s">
        <v>7</v>
      </c>
      <c r="D22083" s="1">
        <v>45170</v>
      </c>
      <c r="E22083">
        <v>479.25446163678106</v>
      </c>
      <c r="F22083">
        <f t="shared" si="347"/>
        <v>1.475128386951833E-3</v>
      </c>
      <c r="G22083">
        <v>324890</v>
      </c>
      <c r="H22083">
        <v>205873492</v>
      </c>
      <c r="I22083">
        <v>0.22424949250278317</v>
      </c>
      <c r="J22083">
        <v>0.2226660914199238</v>
      </c>
      <c r="K22083">
        <v>1.5834010828593703E-3</v>
      </c>
      <c r="L22083">
        <v>3</v>
      </c>
      <c r="M22083">
        <v>14</v>
      </c>
    </row>
    <row r="22084" spans="1:13" hidden="1" x14ac:dyDescent="0.25">
      <c r="A22084" t="s">
        <v>86</v>
      </c>
      <c r="B22084" s="2">
        <v>3302</v>
      </c>
      <c r="C22084" t="s">
        <v>6</v>
      </c>
      <c r="D22084" s="1">
        <v>45170</v>
      </c>
      <c r="E22084">
        <v>3982.4230755173917</v>
      </c>
      <c r="F22084">
        <f t="shared" si="347"/>
        <v>4.3583384866696193E-3</v>
      </c>
      <c r="G22084">
        <v>913748</v>
      </c>
      <c r="H22084">
        <v>205873492</v>
      </c>
      <c r="I22084">
        <v>0.44568220800940422</v>
      </c>
      <c r="J22084">
        <v>0.48428454504291873</v>
      </c>
      <c r="K22084">
        <v>-3.8602337033514511E-2</v>
      </c>
      <c r="L22084">
        <v>3</v>
      </c>
      <c r="M22084">
        <v>14</v>
      </c>
    </row>
    <row r="22085" spans="1:13" hidden="1" x14ac:dyDescent="0.25">
      <c r="A22085" t="s">
        <v>86</v>
      </c>
      <c r="B22085" s="2">
        <v>3302</v>
      </c>
      <c r="C22085" t="s">
        <v>7</v>
      </c>
      <c r="D22085" s="1">
        <v>45170</v>
      </c>
      <c r="E22085">
        <v>3689.0897329847662</v>
      </c>
      <c r="F22085">
        <f t="shared" si="347"/>
        <v>4.0373163421258008E-3</v>
      </c>
      <c r="G22085">
        <v>913748</v>
      </c>
      <c r="H22085">
        <v>205873492</v>
      </c>
      <c r="I22085">
        <v>0.44568220800940422</v>
      </c>
      <c r="J22085">
        <v>0.48428454504291873</v>
      </c>
      <c r="K22085">
        <v>-3.8602337033514511E-2</v>
      </c>
      <c r="L22085">
        <v>3</v>
      </c>
      <c r="M22085">
        <v>14</v>
      </c>
    </row>
    <row r="22086" spans="1:13" hidden="1" x14ac:dyDescent="0.25">
      <c r="A22086" t="s">
        <v>87</v>
      </c>
      <c r="B22086" s="2">
        <v>3303</v>
      </c>
      <c r="C22086" t="s">
        <v>6</v>
      </c>
      <c r="D22086" s="1">
        <v>45170</v>
      </c>
      <c r="E22086">
        <v>2560.8720383978948</v>
      </c>
      <c r="F22086">
        <f t="shared" si="347"/>
        <v>5.2054899999144123E-3</v>
      </c>
      <c r="G22086">
        <v>491956</v>
      </c>
      <c r="H22086">
        <v>205873492</v>
      </c>
      <c r="I22086">
        <v>0.44827654476634665</v>
      </c>
      <c r="J22086">
        <v>0.46947021362801078</v>
      </c>
      <c r="K22086">
        <v>-2.1193668861664128E-2</v>
      </c>
      <c r="L22086">
        <v>3</v>
      </c>
      <c r="M22086">
        <v>14</v>
      </c>
    </row>
    <row r="22087" spans="1:13" hidden="1" x14ac:dyDescent="0.25">
      <c r="A22087" t="s">
        <v>87</v>
      </c>
      <c r="B22087" s="2">
        <v>3303</v>
      </c>
      <c r="C22087" t="s">
        <v>7</v>
      </c>
      <c r="D22087" s="1">
        <v>45170</v>
      </c>
      <c r="E22087">
        <v>2065.2171644134733</v>
      </c>
      <c r="F22087">
        <f t="shared" si="347"/>
        <v>4.1979712909558445E-3</v>
      </c>
      <c r="G22087">
        <v>491956</v>
      </c>
      <c r="H22087">
        <v>205873492</v>
      </c>
      <c r="I22087">
        <v>0.44827654476634665</v>
      </c>
      <c r="J22087">
        <v>0.46947021362801078</v>
      </c>
      <c r="K22087">
        <v>-2.1193668861664128E-2</v>
      </c>
      <c r="L22087">
        <v>3</v>
      </c>
      <c r="M22087">
        <v>14</v>
      </c>
    </row>
    <row r="22088" spans="1:13" hidden="1" x14ac:dyDescent="0.25">
      <c r="A22088" t="s">
        <v>88</v>
      </c>
      <c r="B22088" s="2">
        <v>3304</v>
      </c>
      <c r="C22088" t="s">
        <v>6</v>
      </c>
      <c r="D22088" s="1">
        <v>45170</v>
      </c>
      <c r="E22088">
        <v>1982.9848053532241</v>
      </c>
      <c r="F22088">
        <f t="shared" si="347"/>
        <v>2.4611888829284578E-3</v>
      </c>
      <c r="G22088">
        <v>805702</v>
      </c>
      <c r="H22088">
        <v>205873492</v>
      </c>
      <c r="I22088">
        <v>0.30049739994854779</v>
      </c>
      <c r="J22088">
        <v>0.31904060104420517</v>
      </c>
      <c r="K22088">
        <v>-1.854320109565738E-2</v>
      </c>
      <c r="L22088">
        <v>3</v>
      </c>
      <c r="M22088">
        <v>14</v>
      </c>
    </row>
    <row r="22089" spans="1:13" hidden="1" x14ac:dyDescent="0.25">
      <c r="A22089" t="s">
        <v>88</v>
      </c>
      <c r="B22089" s="2">
        <v>3304</v>
      </c>
      <c r="C22089" t="s">
        <v>7</v>
      </c>
      <c r="D22089" s="1">
        <v>45170</v>
      </c>
      <c r="E22089">
        <v>1594.117462558346</v>
      </c>
      <c r="F22089">
        <f t="shared" si="347"/>
        <v>1.9785447504888235E-3</v>
      </c>
      <c r="G22089">
        <v>805702</v>
      </c>
      <c r="H22089">
        <v>205873492</v>
      </c>
      <c r="I22089">
        <v>0.30049739994854779</v>
      </c>
      <c r="J22089">
        <v>0.31904060104420517</v>
      </c>
      <c r="K22089">
        <v>-1.854320109565738E-2</v>
      </c>
      <c r="L22089">
        <v>3</v>
      </c>
      <c r="M22089">
        <v>14</v>
      </c>
    </row>
    <row r="22090" spans="1:13" hidden="1" x14ac:dyDescent="0.25">
      <c r="A22090" t="s">
        <v>89</v>
      </c>
      <c r="B22090" s="2">
        <v>3305</v>
      </c>
      <c r="C22090" t="s">
        <v>6</v>
      </c>
      <c r="D22090" s="1">
        <v>45170</v>
      </c>
      <c r="E22090">
        <v>4100.0702828580588</v>
      </c>
      <c r="F22090">
        <f t="shared" si="347"/>
        <v>3.6767083468440113E-3</v>
      </c>
      <c r="G22090">
        <v>1115147</v>
      </c>
      <c r="H22090">
        <v>205873492</v>
      </c>
      <c r="I22090">
        <v>0.36794964648374345</v>
      </c>
      <c r="J22090">
        <v>0.40574313789477984</v>
      </c>
      <c r="K22090">
        <v>-3.7793491411036384E-2</v>
      </c>
      <c r="L22090">
        <v>3</v>
      </c>
      <c r="M22090">
        <v>14</v>
      </c>
    </row>
    <row r="22091" spans="1:13" hidden="1" x14ac:dyDescent="0.25">
      <c r="A22091" t="s">
        <v>89</v>
      </c>
      <c r="B22091" s="2">
        <v>3305</v>
      </c>
      <c r="C22091" t="s">
        <v>7</v>
      </c>
      <c r="D22091" s="1">
        <v>45170</v>
      </c>
      <c r="E22091">
        <v>3458.2215273077945</v>
      </c>
      <c r="F22091">
        <f t="shared" si="347"/>
        <v>3.1011351214752804E-3</v>
      </c>
      <c r="G22091">
        <v>1115147</v>
      </c>
      <c r="H22091">
        <v>205873492</v>
      </c>
      <c r="I22091">
        <v>0.36794964648374345</v>
      </c>
      <c r="J22091">
        <v>0.40574313789477984</v>
      </c>
      <c r="K22091">
        <v>-3.7793491411036384E-2</v>
      </c>
      <c r="L22091">
        <v>3</v>
      </c>
      <c r="M22091">
        <v>14</v>
      </c>
    </row>
    <row r="22092" spans="1:13" hidden="1" x14ac:dyDescent="0.25">
      <c r="A22092" t="s">
        <v>90</v>
      </c>
      <c r="B22092" s="2">
        <v>3306</v>
      </c>
      <c r="C22092" t="s">
        <v>6</v>
      </c>
      <c r="D22092" s="1">
        <v>45170</v>
      </c>
      <c r="E22092">
        <v>55956.095861749069</v>
      </c>
      <c r="F22092">
        <f t="shared" si="347"/>
        <v>4.30943567034992E-3</v>
      </c>
      <c r="G22092">
        <v>12984553</v>
      </c>
      <c r="H22092">
        <v>205873492</v>
      </c>
      <c r="I22092">
        <v>0.45991995120644191</v>
      </c>
      <c r="J22092">
        <v>0.48852856942861284</v>
      </c>
      <c r="K22092">
        <v>-2.8608618222170923E-2</v>
      </c>
      <c r="L22092">
        <v>3</v>
      </c>
      <c r="M22092">
        <v>14</v>
      </c>
    </row>
    <row r="22093" spans="1:13" hidden="1" x14ac:dyDescent="0.25">
      <c r="A22093" t="s">
        <v>90</v>
      </c>
      <c r="B22093" s="2">
        <v>3306</v>
      </c>
      <c r="C22093" t="s">
        <v>7</v>
      </c>
      <c r="D22093" s="1">
        <v>45170</v>
      </c>
      <c r="E22093">
        <v>48420.345763355013</v>
      </c>
      <c r="F22093">
        <f t="shared" si="347"/>
        <v>3.729072981053334E-3</v>
      </c>
      <c r="G22093">
        <v>12984553</v>
      </c>
      <c r="H22093">
        <v>205873492</v>
      </c>
      <c r="I22093">
        <v>0.45991995120644191</v>
      </c>
      <c r="J22093">
        <v>0.48852856942861284</v>
      </c>
      <c r="K22093">
        <v>-2.8608618222170923E-2</v>
      </c>
      <c r="L22093">
        <v>3</v>
      </c>
      <c r="M22093">
        <v>14</v>
      </c>
    </row>
    <row r="22094" spans="1:13" hidden="1" x14ac:dyDescent="0.25">
      <c r="A22094" t="s">
        <v>91</v>
      </c>
      <c r="B22094" s="2">
        <v>3501</v>
      </c>
      <c r="C22094" t="s">
        <v>6</v>
      </c>
      <c r="D22094" s="1">
        <v>45170</v>
      </c>
      <c r="E22094">
        <v>9498.0933163886839</v>
      </c>
      <c r="F22094">
        <f t="shared" si="347"/>
        <v>5.6013543351914009E-3</v>
      </c>
      <c r="G22094">
        <v>1695678</v>
      </c>
      <c r="H22094">
        <v>205873492</v>
      </c>
      <c r="I22094">
        <v>0.64061617003819837</v>
      </c>
      <c r="J22094">
        <v>0.59265097863551763</v>
      </c>
      <c r="K22094">
        <v>4.796519140268074E-2</v>
      </c>
      <c r="L22094">
        <v>3</v>
      </c>
      <c r="M22094">
        <v>14</v>
      </c>
    </row>
    <row r="22095" spans="1:13" hidden="1" x14ac:dyDescent="0.25">
      <c r="A22095" t="s">
        <v>91</v>
      </c>
      <c r="B22095" s="2">
        <v>3501</v>
      </c>
      <c r="C22095" t="s">
        <v>7</v>
      </c>
      <c r="D22095" s="1">
        <v>45170</v>
      </c>
      <c r="E22095">
        <v>8076.4154687555028</v>
      </c>
      <c r="F22095">
        <f t="shared" si="347"/>
        <v>4.7629417075385205E-3</v>
      </c>
      <c r="G22095">
        <v>1695678</v>
      </c>
      <c r="H22095">
        <v>205873492</v>
      </c>
      <c r="I22095">
        <v>0.64061617003819837</v>
      </c>
      <c r="J22095">
        <v>0.59265097863551763</v>
      </c>
      <c r="K22095">
        <v>4.796519140268074E-2</v>
      </c>
      <c r="L22095">
        <v>3</v>
      </c>
      <c r="M22095">
        <v>14</v>
      </c>
    </row>
    <row r="22096" spans="1:13" hidden="1" x14ac:dyDescent="0.25">
      <c r="A22096" t="s">
        <v>92</v>
      </c>
      <c r="B22096" s="2">
        <v>3502</v>
      </c>
      <c r="C22096" t="s">
        <v>6</v>
      </c>
      <c r="D22096" s="1">
        <v>45170</v>
      </c>
      <c r="E22096">
        <v>19806.448423373608</v>
      </c>
      <c r="F22096">
        <f t="shared" si="347"/>
        <v>7.6437181850356967E-3</v>
      </c>
      <c r="G22096">
        <v>2591206</v>
      </c>
      <c r="H22096">
        <v>205873492</v>
      </c>
      <c r="I22096">
        <v>0.82184921969893132</v>
      </c>
      <c r="J22096">
        <v>0.74480503628839412</v>
      </c>
      <c r="K22096">
        <v>7.7044183410537204E-2</v>
      </c>
      <c r="L22096">
        <v>3</v>
      </c>
      <c r="M22096">
        <v>14</v>
      </c>
    </row>
    <row r="22097" spans="1:13" hidden="1" x14ac:dyDescent="0.25">
      <c r="A22097" t="s">
        <v>92</v>
      </c>
      <c r="B22097" s="2">
        <v>3502</v>
      </c>
      <c r="C22097" t="s">
        <v>7</v>
      </c>
      <c r="D22097" s="1">
        <v>45170</v>
      </c>
      <c r="E22097">
        <v>14919.188714187294</v>
      </c>
      <c r="F22097">
        <f t="shared" si="347"/>
        <v>5.7576235599127567E-3</v>
      </c>
      <c r="G22097">
        <v>2591206</v>
      </c>
      <c r="H22097">
        <v>205873492</v>
      </c>
      <c r="I22097">
        <v>0.82184921969893132</v>
      </c>
      <c r="J22097">
        <v>0.74480503628839412</v>
      </c>
      <c r="K22097">
        <v>7.7044183410537204E-2</v>
      </c>
      <c r="L22097">
        <v>3</v>
      </c>
      <c r="M22097">
        <v>14</v>
      </c>
    </row>
    <row r="22098" spans="1:13" hidden="1" x14ac:dyDescent="0.25">
      <c r="A22098" t="s">
        <v>93</v>
      </c>
      <c r="B22098" s="2">
        <v>3503</v>
      </c>
      <c r="C22098" t="s">
        <v>6</v>
      </c>
      <c r="D22098" s="1">
        <v>45170</v>
      </c>
      <c r="E22098">
        <v>3968.5313772799318</v>
      </c>
      <c r="F22098">
        <f t="shared" si="347"/>
        <v>5.297322296871864E-3</v>
      </c>
      <c r="G22098">
        <v>749158</v>
      </c>
      <c r="H22098">
        <v>205873492</v>
      </c>
      <c r="I22098">
        <v>0.7244272353272172</v>
      </c>
      <c r="J22098">
        <v>0.64511076326115868</v>
      </c>
      <c r="K22098">
        <v>7.9316472066058519E-2</v>
      </c>
      <c r="L22098">
        <v>3</v>
      </c>
      <c r="M22098">
        <v>14</v>
      </c>
    </row>
    <row r="22099" spans="1:13" hidden="1" x14ac:dyDescent="0.25">
      <c r="A22099" t="s">
        <v>93</v>
      </c>
      <c r="B22099" s="2">
        <v>3503</v>
      </c>
      <c r="C22099" t="s">
        <v>7</v>
      </c>
      <c r="D22099" s="1">
        <v>45170</v>
      </c>
      <c r="E22099">
        <v>3417.2708796765501</v>
      </c>
      <c r="F22099">
        <f t="shared" si="347"/>
        <v>4.5614821969151365E-3</v>
      </c>
      <c r="G22099">
        <v>749158</v>
      </c>
      <c r="H22099">
        <v>205873492</v>
      </c>
      <c r="I22099">
        <v>0.7244272353272172</v>
      </c>
      <c r="J22099">
        <v>0.64511076326115868</v>
      </c>
      <c r="K22099">
        <v>7.9316472066058519E-2</v>
      </c>
      <c r="L22099">
        <v>3</v>
      </c>
      <c r="M22099">
        <v>14</v>
      </c>
    </row>
    <row r="22100" spans="1:13" hidden="1" x14ac:dyDescent="0.25">
      <c r="A22100" t="s">
        <v>94</v>
      </c>
      <c r="B22100" s="2">
        <v>3504</v>
      </c>
      <c r="C22100" t="s">
        <v>6</v>
      </c>
      <c r="D22100" s="1">
        <v>45170</v>
      </c>
      <c r="E22100">
        <v>11594.255287317566</v>
      </c>
      <c r="F22100">
        <f t="shared" si="347"/>
        <v>7.3624650108475957E-3</v>
      </c>
      <c r="G22100">
        <v>1574779</v>
      </c>
      <c r="H22100">
        <v>205873492</v>
      </c>
      <c r="I22100">
        <v>0.69613377283357203</v>
      </c>
      <c r="J22100">
        <v>0.65107287330865815</v>
      </c>
      <c r="K22100">
        <v>4.5060899524913878E-2</v>
      </c>
      <c r="L22100">
        <v>3</v>
      </c>
      <c r="M22100">
        <v>14</v>
      </c>
    </row>
    <row r="22101" spans="1:13" hidden="1" x14ac:dyDescent="0.25">
      <c r="A22101" t="s">
        <v>94</v>
      </c>
      <c r="B22101" s="2">
        <v>3504</v>
      </c>
      <c r="C22101" t="s">
        <v>7</v>
      </c>
      <c r="D22101" s="1">
        <v>45170</v>
      </c>
      <c r="E22101">
        <v>9154.4276097915226</v>
      </c>
      <c r="F22101">
        <f t="shared" si="347"/>
        <v>5.8131506768832469E-3</v>
      </c>
      <c r="G22101">
        <v>1574779</v>
      </c>
      <c r="H22101">
        <v>205873492</v>
      </c>
      <c r="I22101">
        <v>0.69613377283357203</v>
      </c>
      <c r="J22101">
        <v>0.65107287330865815</v>
      </c>
      <c r="K22101">
        <v>4.5060899524913878E-2</v>
      </c>
      <c r="L22101">
        <v>3</v>
      </c>
      <c r="M22101">
        <v>14</v>
      </c>
    </row>
    <row r="22102" spans="1:13" hidden="1" x14ac:dyDescent="0.25">
      <c r="A22102" t="s">
        <v>95</v>
      </c>
      <c r="B22102" s="2">
        <v>3505</v>
      </c>
      <c r="C22102" t="s">
        <v>6</v>
      </c>
      <c r="D22102" s="1">
        <v>45170</v>
      </c>
      <c r="E22102">
        <v>8641.413827975719</v>
      </c>
      <c r="F22102">
        <f t="shared" si="347"/>
        <v>9.7793043434687074E-3</v>
      </c>
      <c r="G22102">
        <v>883643</v>
      </c>
      <c r="H22102">
        <v>205873492</v>
      </c>
      <c r="I22102">
        <v>0.84726615959134499</v>
      </c>
      <c r="J22102">
        <v>0.78412822800036241</v>
      </c>
      <c r="K22102">
        <v>6.3137931590982577E-2</v>
      </c>
      <c r="L22102">
        <v>3</v>
      </c>
      <c r="M22102">
        <v>14</v>
      </c>
    </row>
    <row r="22103" spans="1:13" hidden="1" x14ac:dyDescent="0.25">
      <c r="A22103" t="s">
        <v>95</v>
      </c>
      <c r="B22103" s="2">
        <v>3505</v>
      </c>
      <c r="C22103" t="s">
        <v>7</v>
      </c>
      <c r="D22103" s="1">
        <v>45170</v>
      </c>
      <c r="E22103">
        <v>5140.4359143228112</v>
      </c>
      <c r="F22103">
        <f t="shared" si="347"/>
        <v>5.8173220568971985E-3</v>
      </c>
      <c r="G22103">
        <v>883643</v>
      </c>
      <c r="H22103">
        <v>205873492</v>
      </c>
      <c r="I22103">
        <v>0.84726615959134499</v>
      </c>
      <c r="J22103">
        <v>0.78412822800036241</v>
      </c>
      <c r="K22103">
        <v>6.3137931590982577E-2</v>
      </c>
      <c r="L22103">
        <v>3</v>
      </c>
      <c r="M22103">
        <v>14</v>
      </c>
    </row>
    <row r="22104" spans="1:13" hidden="1" x14ac:dyDescent="0.25">
      <c r="A22104" t="s">
        <v>96</v>
      </c>
      <c r="B22104" s="2">
        <v>3506</v>
      </c>
      <c r="C22104" t="s">
        <v>6</v>
      </c>
      <c r="D22104" s="1">
        <v>45170</v>
      </c>
      <c r="E22104">
        <v>10631.096007509463</v>
      </c>
      <c r="F22104">
        <f t="shared" si="347"/>
        <v>7.0774747187839068E-3</v>
      </c>
      <c r="G22104">
        <v>1502103</v>
      </c>
      <c r="H22104">
        <v>205873492</v>
      </c>
      <c r="I22104">
        <v>0.67004361617332042</v>
      </c>
      <c r="J22104">
        <v>0.65125637749937937</v>
      </c>
      <c r="K22104">
        <v>1.8787238673941054E-2</v>
      </c>
      <c r="L22104">
        <v>3</v>
      </c>
      <c r="M22104">
        <v>14</v>
      </c>
    </row>
    <row r="22105" spans="1:13" hidden="1" x14ac:dyDescent="0.25">
      <c r="A22105" t="s">
        <v>96</v>
      </c>
      <c r="B22105" s="2">
        <v>3506</v>
      </c>
      <c r="C22105" t="s">
        <v>7</v>
      </c>
      <c r="D22105" s="1">
        <v>45170</v>
      </c>
      <c r="E22105">
        <v>8174.6296891963939</v>
      </c>
      <c r="F22105">
        <f t="shared" si="347"/>
        <v>5.4421232693073604E-3</v>
      </c>
      <c r="G22105">
        <v>1502103</v>
      </c>
      <c r="H22105">
        <v>205873492</v>
      </c>
      <c r="I22105">
        <v>0.67004361617332042</v>
      </c>
      <c r="J22105">
        <v>0.65125637749937937</v>
      </c>
      <c r="K22105">
        <v>1.8787238673941054E-2</v>
      </c>
      <c r="L22105">
        <v>3</v>
      </c>
      <c r="M22105">
        <v>14</v>
      </c>
    </row>
    <row r="22106" spans="1:13" hidden="1" x14ac:dyDescent="0.25">
      <c r="A22106" t="s">
        <v>97</v>
      </c>
      <c r="B22106" s="2">
        <v>3507</v>
      </c>
      <c r="C22106" t="s">
        <v>6</v>
      </c>
      <c r="D22106" s="1">
        <v>45170</v>
      </c>
      <c r="E22106">
        <v>25993.104327260975</v>
      </c>
      <c r="F22106">
        <f t="shared" si="347"/>
        <v>6.2368895979860476E-3</v>
      </c>
      <c r="G22106">
        <v>4167639</v>
      </c>
      <c r="H22106">
        <v>205873492</v>
      </c>
      <c r="I22106">
        <v>0.63870128080004718</v>
      </c>
      <c r="J22106">
        <v>0.63327021959218743</v>
      </c>
      <c r="K22106">
        <v>5.4310612078597442E-3</v>
      </c>
      <c r="L22106">
        <v>3</v>
      </c>
      <c r="M22106">
        <v>14</v>
      </c>
    </row>
    <row r="22107" spans="1:13" hidden="1" x14ac:dyDescent="0.25">
      <c r="A22107" t="s">
        <v>97</v>
      </c>
      <c r="B22107" s="2">
        <v>3507</v>
      </c>
      <c r="C22107" t="s">
        <v>7</v>
      </c>
      <c r="D22107" s="1">
        <v>45170</v>
      </c>
      <c r="E22107">
        <v>21994.648205610159</v>
      </c>
      <c r="F22107">
        <f t="shared" si="347"/>
        <v>5.2774840156765397E-3</v>
      </c>
      <c r="G22107">
        <v>4167639</v>
      </c>
      <c r="H22107">
        <v>205873492</v>
      </c>
      <c r="I22107">
        <v>0.63870128080004718</v>
      </c>
      <c r="J22107">
        <v>0.63327021959218743</v>
      </c>
      <c r="K22107">
        <v>5.4310612078597442E-3</v>
      </c>
      <c r="L22107">
        <v>3</v>
      </c>
      <c r="M22107">
        <v>14</v>
      </c>
    </row>
    <row r="22108" spans="1:13" hidden="1" x14ac:dyDescent="0.25">
      <c r="A22108" t="s">
        <v>98</v>
      </c>
      <c r="B22108" s="2">
        <v>3508</v>
      </c>
      <c r="C22108" t="s">
        <v>6</v>
      </c>
      <c r="D22108" s="1">
        <v>45170</v>
      </c>
      <c r="E22108">
        <v>3768.1016242873839</v>
      </c>
      <c r="F22108">
        <f t="shared" si="347"/>
        <v>4.1923227648639691E-3</v>
      </c>
      <c r="G22108">
        <v>898810</v>
      </c>
      <c r="H22108">
        <v>205873492</v>
      </c>
      <c r="I22108">
        <v>0.46731852017526437</v>
      </c>
      <c r="J22108">
        <v>0.43727422411961786</v>
      </c>
      <c r="K22108">
        <v>3.0044296055646513E-2</v>
      </c>
      <c r="L22108">
        <v>3</v>
      </c>
      <c r="M22108">
        <v>14</v>
      </c>
    </row>
    <row r="22109" spans="1:13" hidden="1" x14ac:dyDescent="0.25">
      <c r="A22109" t="s">
        <v>98</v>
      </c>
      <c r="B22109" s="2">
        <v>3508</v>
      </c>
      <c r="C22109" t="s">
        <v>7</v>
      </c>
      <c r="D22109" s="1">
        <v>45170</v>
      </c>
      <c r="E22109">
        <v>3469.306933561717</v>
      </c>
      <c r="F22109">
        <f t="shared" si="347"/>
        <v>3.8598891128956252E-3</v>
      </c>
      <c r="G22109">
        <v>898810</v>
      </c>
      <c r="H22109">
        <v>205873492</v>
      </c>
      <c r="I22109">
        <v>0.46731852017526437</v>
      </c>
      <c r="J22109">
        <v>0.43727422411961786</v>
      </c>
      <c r="K22109">
        <v>3.0044296055646513E-2</v>
      </c>
      <c r="L22109">
        <v>3</v>
      </c>
      <c r="M22109">
        <v>14</v>
      </c>
    </row>
    <row r="22110" spans="1:13" hidden="1" x14ac:dyDescent="0.25">
      <c r="A22110" t="s">
        <v>99</v>
      </c>
      <c r="B22110" s="2">
        <v>3509</v>
      </c>
      <c r="C22110" t="s">
        <v>6</v>
      </c>
      <c r="D22110" s="1">
        <v>45170</v>
      </c>
      <c r="E22110">
        <v>2161.3490964048797</v>
      </c>
      <c r="F22110">
        <f t="shared" si="347"/>
        <v>4.6398206549331288E-3</v>
      </c>
      <c r="G22110">
        <v>465826</v>
      </c>
      <c r="H22110">
        <v>205873492</v>
      </c>
      <c r="I22110">
        <v>0.48223150150639743</v>
      </c>
      <c r="J22110">
        <v>0.46949383995109584</v>
      </c>
      <c r="K22110">
        <v>1.2737661555301594E-2</v>
      </c>
      <c r="L22110">
        <v>3</v>
      </c>
      <c r="M22110">
        <v>14</v>
      </c>
    </row>
    <row r="22111" spans="1:13" hidden="1" x14ac:dyDescent="0.25">
      <c r="A22111" t="s">
        <v>99</v>
      </c>
      <c r="B22111" s="2">
        <v>3509</v>
      </c>
      <c r="C22111" t="s">
        <v>7</v>
      </c>
      <c r="D22111" s="1">
        <v>45170</v>
      </c>
      <c r="E22111">
        <v>2173.2070113722771</v>
      </c>
      <c r="F22111">
        <f t="shared" si="347"/>
        <v>4.6652763292995177E-3</v>
      </c>
      <c r="G22111">
        <v>465826</v>
      </c>
      <c r="H22111">
        <v>205873492</v>
      </c>
      <c r="I22111">
        <v>0.48223150150639743</v>
      </c>
      <c r="J22111">
        <v>0.46949383995109584</v>
      </c>
      <c r="K22111">
        <v>1.2737661555301594E-2</v>
      </c>
      <c r="L22111">
        <v>3</v>
      </c>
      <c r="M22111">
        <v>14</v>
      </c>
    </row>
    <row r="22112" spans="1:13" hidden="1" x14ac:dyDescent="0.25">
      <c r="A22112" t="s">
        <v>100</v>
      </c>
      <c r="B22112" s="2">
        <v>3510</v>
      </c>
      <c r="C22112" t="s">
        <v>6</v>
      </c>
      <c r="D22112" s="1">
        <v>45170</v>
      </c>
      <c r="E22112">
        <v>3438.4151035562099</v>
      </c>
      <c r="F22112">
        <f t="shared" si="347"/>
        <v>5.8230354768642892E-3</v>
      </c>
      <c r="G22112">
        <v>590485</v>
      </c>
      <c r="H22112">
        <v>205873492</v>
      </c>
      <c r="I22112">
        <v>0.60296892959131509</v>
      </c>
      <c r="J22112">
        <v>0.52353805455877178</v>
      </c>
      <c r="K22112">
        <v>7.9430875032543313E-2</v>
      </c>
      <c r="L22112">
        <v>3</v>
      </c>
      <c r="M22112">
        <v>14</v>
      </c>
    </row>
    <row r="22113" spans="1:13" hidden="1" x14ac:dyDescent="0.25">
      <c r="A22113" t="s">
        <v>100</v>
      </c>
      <c r="B22113" s="2">
        <v>3510</v>
      </c>
      <c r="C22113" t="s">
        <v>7</v>
      </c>
      <c r="D22113" s="1">
        <v>45170</v>
      </c>
      <c r="E22113">
        <v>2242.8875574932645</v>
      </c>
      <c r="F22113">
        <f t="shared" si="347"/>
        <v>3.7983819360242251E-3</v>
      </c>
      <c r="G22113">
        <v>590485</v>
      </c>
      <c r="H22113">
        <v>205873492</v>
      </c>
      <c r="I22113">
        <v>0.60296892959131509</v>
      </c>
      <c r="J22113">
        <v>0.52353805455877178</v>
      </c>
      <c r="K22113">
        <v>7.9430875032543313E-2</v>
      </c>
      <c r="L22113">
        <v>3</v>
      </c>
      <c r="M22113">
        <v>14</v>
      </c>
    </row>
    <row r="22114" spans="1:13" hidden="1" x14ac:dyDescent="0.25">
      <c r="A22114" t="s">
        <v>101</v>
      </c>
      <c r="B22114" s="2">
        <v>3511</v>
      </c>
      <c r="C22114" t="s">
        <v>6</v>
      </c>
      <c r="D22114" s="1">
        <v>45170</v>
      </c>
      <c r="E22114">
        <v>4755.9810661850506</v>
      </c>
      <c r="F22114">
        <f t="shared" si="347"/>
        <v>5.3450301093904218E-3</v>
      </c>
      <c r="G22114">
        <v>889795</v>
      </c>
      <c r="H22114">
        <v>205873492</v>
      </c>
      <c r="I22114">
        <v>0.48585995904868473</v>
      </c>
      <c r="J22114">
        <v>0.50599794897642836</v>
      </c>
      <c r="K22114">
        <v>-2.0137989927743627E-2</v>
      </c>
      <c r="L22114">
        <v>3</v>
      </c>
      <c r="M22114">
        <v>14</v>
      </c>
    </row>
    <row r="22115" spans="1:13" hidden="1" x14ac:dyDescent="0.25">
      <c r="A22115" t="s">
        <v>101</v>
      </c>
      <c r="B22115" s="2">
        <v>3511</v>
      </c>
      <c r="C22115" t="s">
        <v>7</v>
      </c>
      <c r="D22115" s="1">
        <v>45170</v>
      </c>
      <c r="E22115">
        <v>3429.5343864498668</v>
      </c>
      <c r="F22115">
        <f t="shared" si="347"/>
        <v>3.854297210537109E-3</v>
      </c>
      <c r="G22115">
        <v>889795</v>
      </c>
      <c r="H22115">
        <v>205873492</v>
      </c>
      <c r="I22115">
        <v>0.48585995904868473</v>
      </c>
      <c r="J22115">
        <v>0.50599794897642836</v>
      </c>
      <c r="K22115">
        <v>-2.0137989927743627E-2</v>
      </c>
      <c r="L22115">
        <v>3</v>
      </c>
      <c r="M22115">
        <v>14</v>
      </c>
    </row>
    <row r="22116" spans="1:13" hidden="1" x14ac:dyDescent="0.25">
      <c r="A22116" t="s">
        <v>102</v>
      </c>
      <c r="B22116" s="2">
        <v>3512</v>
      </c>
      <c r="C22116" t="s">
        <v>6</v>
      </c>
      <c r="D22116" s="1">
        <v>45170</v>
      </c>
      <c r="E22116">
        <v>14594.691042104318</v>
      </c>
      <c r="F22116">
        <f t="shared" si="347"/>
        <v>4.9835503646671322E-3</v>
      </c>
      <c r="G22116">
        <v>2928573</v>
      </c>
      <c r="H22116">
        <v>205873492</v>
      </c>
      <c r="I22116">
        <v>0.5418832413322755</v>
      </c>
      <c r="J22116">
        <v>0.5577498604862452</v>
      </c>
      <c r="K22116">
        <v>-1.5866619153969697E-2</v>
      </c>
      <c r="L22116">
        <v>3</v>
      </c>
      <c r="M22116">
        <v>14</v>
      </c>
    </row>
    <row r="22117" spans="1:13" hidden="1" x14ac:dyDescent="0.25">
      <c r="A22117" t="s">
        <v>102</v>
      </c>
      <c r="B22117" s="2">
        <v>3512</v>
      </c>
      <c r="C22117" t="s">
        <v>7</v>
      </c>
      <c r="D22117" s="1">
        <v>45170</v>
      </c>
      <c r="E22117">
        <v>11602.67700393459</v>
      </c>
      <c r="F22117">
        <f t="shared" si="347"/>
        <v>3.9618875827696935E-3</v>
      </c>
      <c r="G22117">
        <v>2928573</v>
      </c>
      <c r="H22117">
        <v>205873492</v>
      </c>
      <c r="I22117">
        <v>0.5418832413322755</v>
      </c>
      <c r="J22117">
        <v>0.5577498604862452</v>
      </c>
      <c r="K22117">
        <v>-1.5866619153969697E-2</v>
      </c>
      <c r="L22117">
        <v>3</v>
      </c>
      <c r="M22117">
        <v>14</v>
      </c>
    </row>
    <row r="22118" spans="1:13" hidden="1" x14ac:dyDescent="0.25">
      <c r="A22118" t="s">
        <v>103</v>
      </c>
      <c r="B22118" s="2">
        <v>3513</v>
      </c>
      <c r="C22118" t="s">
        <v>6</v>
      </c>
      <c r="D22118" s="1">
        <v>45170</v>
      </c>
      <c r="E22118">
        <v>10673.558100094306</v>
      </c>
      <c r="F22118">
        <f t="shared" si="347"/>
        <v>4.3110176628560221E-3</v>
      </c>
      <c r="G22118">
        <v>2475879</v>
      </c>
      <c r="H22118">
        <v>205873492</v>
      </c>
      <c r="I22118">
        <v>0.42293053926186797</v>
      </c>
      <c r="J22118">
        <v>0.43778973010990924</v>
      </c>
      <c r="K22118">
        <v>-1.485919084804127E-2</v>
      </c>
      <c r="L22118">
        <v>3</v>
      </c>
      <c r="M22118">
        <v>14</v>
      </c>
    </row>
    <row r="22119" spans="1:13" hidden="1" x14ac:dyDescent="0.25">
      <c r="A22119" t="s">
        <v>103</v>
      </c>
      <c r="B22119" s="2">
        <v>3513</v>
      </c>
      <c r="C22119" t="s">
        <v>7</v>
      </c>
      <c r="D22119" s="1">
        <v>45170</v>
      </c>
      <c r="E22119">
        <v>8295.6823152336183</v>
      </c>
      <c r="F22119">
        <f t="shared" ref="F22119:F22182" si="348">E22119/G22119</f>
        <v>3.3506008634644983E-3</v>
      </c>
      <c r="G22119">
        <v>2475879</v>
      </c>
      <c r="H22119">
        <v>205873492</v>
      </c>
      <c r="I22119">
        <v>0.42293053926186797</v>
      </c>
      <c r="J22119">
        <v>0.43778973010990924</v>
      </c>
      <c r="K22119">
        <v>-1.485919084804127E-2</v>
      </c>
      <c r="L22119">
        <v>3</v>
      </c>
      <c r="M22119">
        <v>14</v>
      </c>
    </row>
    <row r="22120" spans="1:13" hidden="1" x14ac:dyDescent="0.25">
      <c r="A22120" t="s">
        <v>104</v>
      </c>
      <c r="B22120" s="2">
        <v>3514</v>
      </c>
      <c r="C22120" t="s">
        <v>6</v>
      </c>
      <c r="D22120" s="1">
        <v>45170</v>
      </c>
      <c r="E22120">
        <v>1073.528891098548</v>
      </c>
      <c r="F22120">
        <f t="shared" si="348"/>
        <v>2.1605265044256855E-3</v>
      </c>
      <c r="G22120">
        <v>496883</v>
      </c>
      <c r="H22120">
        <v>205873492</v>
      </c>
      <c r="I22120">
        <v>0.23556075728548509</v>
      </c>
      <c r="J22120">
        <v>0.23707841308777447</v>
      </c>
      <c r="K22120">
        <v>-1.5176558022893805E-3</v>
      </c>
      <c r="L22120">
        <v>3</v>
      </c>
      <c r="M22120">
        <v>14</v>
      </c>
    </row>
    <row r="22121" spans="1:13" hidden="1" x14ac:dyDescent="0.25">
      <c r="A22121" t="s">
        <v>104</v>
      </c>
      <c r="B22121" s="2">
        <v>3514</v>
      </c>
      <c r="C22121" t="s">
        <v>7</v>
      </c>
      <c r="D22121" s="1">
        <v>45170</v>
      </c>
      <c r="E22121">
        <v>783.38575537491602</v>
      </c>
      <c r="F22121">
        <f t="shared" si="348"/>
        <v>1.5766000353703306E-3</v>
      </c>
      <c r="G22121">
        <v>496883</v>
      </c>
      <c r="H22121">
        <v>205873492</v>
      </c>
      <c r="I22121">
        <v>0.23556075728548509</v>
      </c>
      <c r="J22121">
        <v>0.23707841308777447</v>
      </c>
      <c r="K22121">
        <v>-1.5176558022893805E-3</v>
      </c>
      <c r="L22121">
        <v>3</v>
      </c>
      <c r="M22121">
        <v>14</v>
      </c>
    </row>
    <row r="22122" spans="1:13" hidden="1" x14ac:dyDescent="0.25">
      <c r="A22122" t="s">
        <v>105</v>
      </c>
      <c r="B22122" s="2">
        <v>3515</v>
      </c>
      <c r="C22122" t="s">
        <v>6</v>
      </c>
      <c r="D22122" s="1">
        <v>45170</v>
      </c>
      <c r="E22122">
        <v>127861.13394502575</v>
      </c>
      <c r="F22122">
        <f t="shared" si="348"/>
        <v>5.5983089957637715E-3</v>
      </c>
      <c r="G22122">
        <v>22839242</v>
      </c>
      <c r="H22122">
        <v>205873492</v>
      </c>
      <c r="I22122">
        <v>0.59971847009967494</v>
      </c>
      <c r="J22122">
        <v>0.60724689434090073</v>
      </c>
      <c r="K22122">
        <v>-7.5284242412257951E-3</v>
      </c>
      <c r="L22122">
        <v>3</v>
      </c>
      <c r="M22122">
        <v>14</v>
      </c>
    </row>
    <row r="22123" spans="1:13" hidden="1" x14ac:dyDescent="0.25">
      <c r="A22123" t="s">
        <v>105</v>
      </c>
      <c r="B22123" s="2">
        <v>3515</v>
      </c>
      <c r="C22123" t="s">
        <v>7</v>
      </c>
      <c r="D22123" s="1">
        <v>45170</v>
      </c>
      <c r="E22123">
        <v>102395.00118193837</v>
      </c>
      <c r="F22123">
        <f t="shared" si="348"/>
        <v>4.4832924482317918E-3</v>
      </c>
      <c r="G22123">
        <v>22839242</v>
      </c>
      <c r="H22123">
        <v>205873492</v>
      </c>
      <c r="I22123">
        <v>0.59971847009967494</v>
      </c>
      <c r="J22123">
        <v>0.60724689434090073</v>
      </c>
      <c r="K22123">
        <v>-7.5284242412257951E-3</v>
      </c>
      <c r="L22123">
        <v>3</v>
      </c>
      <c r="M22123">
        <v>14</v>
      </c>
    </row>
    <row r="22124" spans="1:13" hidden="1" x14ac:dyDescent="0.25">
      <c r="A22124" t="s">
        <v>106</v>
      </c>
      <c r="B22124" s="2">
        <v>4101</v>
      </c>
      <c r="C22124" t="s">
        <v>6</v>
      </c>
      <c r="D22124" s="1">
        <v>45170</v>
      </c>
      <c r="E22124">
        <v>2722.0906830337899</v>
      </c>
      <c r="F22124">
        <f t="shared" si="348"/>
        <v>3.7785718016243568E-3</v>
      </c>
      <c r="G22124">
        <v>720402</v>
      </c>
      <c r="H22124">
        <v>205873492</v>
      </c>
      <c r="I22124">
        <v>0.56520500366848103</v>
      </c>
      <c r="J22124">
        <v>0.52147720412818876</v>
      </c>
      <c r="K22124">
        <v>4.3727799540292267E-2</v>
      </c>
      <c r="L22124">
        <v>4</v>
      </c>
      <c r="M22124">
        <v>14</v>
      </c>
    </row>
    <row r="22125" spans="1:13" hidden="1" x14ac:dyDescent="0.25">
      <c r="A22125" t="s">
        <v>106</v>
      </c>
      <c r="B22125" s="2">
        <v>4101</v>
      </c>
      <c r="C22125" t="s">
        <v>7</v>
      </c>
      <c r="D22125" s="1">
        <v>45170</v>
      </c>
      <c r="E22125">
        <v>2876.2769061328554</v>
      </c>
      <c r="F22125">
        <f t="shared" si="348"/>
        <v>3.9925998347212464E-3</v>
      </c>
      <c r="G22125">
        <v>720402</v>
      </c>
      <c r="H22125">
        <v>205873492</v>
      </c>
      <c r="I22125">
        <v>0.56520500366848103</v>
      </c>
      <c r="J22125">
        <v>0.52147720412818876</v>
      </c>
      <c r="K22125">
        <v>4.3727799540292267E-2</v>
      </c>
      <c r="L22125">
        <v>4</v>
      </c>
      <c r="M22125">
        <v>14</v>
      </c>
    </row>
    <row r="22126" spans="1:13" hidden="1" x14ac:dyDescent="0.25">
      <c r="A22126" t="s">
        <v>107</v>
      </c>
      <c r="B22126" s="2">
        <v>4102</v>
      </c>
      <c r="C22126" t="s">
        <v>6</v>
      </c>
      <c r="D22126" s="1">
        <v>45170</v>
      </c>
      <c r="E22126">
        <v>999.95886723550018</v>
      </c>
      <c r="F22126">
        <f t="shared" si="348"/>
        <v>2.9428991316192209E-3</v>
      </c>
      <c r="G22126">
        <v>339787</v>
      </c>
      <c r="H22126">
        <v>205873492</v>
      </c>
      <c r="I22126">
        <v>0.36795213259695292</v>
      </c>
      <c r="J22126">
        <v>0.35239697405508785</v>
      </c>
      <c r="K22126">
        <v>1.5555158541865066E-2</v>
      </c>
      <c r="L22126">
        <v>4</v>
      </c>
      <c r="M22126">
        <v>14</v>
      </c>
    </row>
    <row r="22127" spans="1:13" hidden="1" x14ac:dyDescent="0.25">
      <c r="A22127" t="s">
        <v>107</v>
      </c>
      <c r="B22127" s="2">
        <v>4102</v>
      </c>
      <c r="C22127" t="s">
        <v>7</v>
      </c>
      <c r="D22127" s="1">
        <v>45170</v>
      </c>
      <c r="E22127">
        <v>872.20736511993414</v>
      </c>
      <c r="F22127">
        <f t="shared" si="348"/>
        <v>2.5669238820788735E-3</v>
      </c>
      <c r="G22127">
        <v>339787</v>
      </c>
      <c r="H22127">
        <v>205873492</v>
      </c>
      <c r="I22127">
        <v>0.36795213259695292</v>
      </c>
      <c r="J22127">
        <v>0.35239697405508785</v>
      </c>
      <c r="K22127">
        <v>1.5555158541865066E-2</v>
      </c>
      <c r="L22127">
        <v>4</v>
      </c>
      <c r="M22127">
        <v>14</v>
      </c>
    </row>
    <row r="22128" spans="1:13" hidden="1" x14ac:dyDescent="0.25">
      <c r="A22128" t="s">
        <v>108</v>
      </c>
      <c r="B22128" s="2">
        <v>4103</v>
      </c>
      <c r="C22128" t="s">
        <v>6</v>
      </c>
      <c r="D22128" s="1">
        <v>45170</v>
      </c>
      <c r="E22128">
        <v>13145.924532632302</v>
      </c>
      <c r="F22128">
        <f t="shared" si="348"/>
        <v>5.9468375782182822E-3</v>
      </c>
      <c r="G22128">
        <v>2210574</v>
      </c>
      <c r="H22128">
        <v>205873492</v>
      </c>
      <c r="I22128">
        <v>0.65839855301665506</v>
      </c>
      <c r="J22128">
        <v>0.63971831874280261</v>
      </c>
      <c r="K22128">
        <v>1.8680234273852458E-2</v>
      </c>
      <c r="L22128">
        <v>4</v>
      </c>
      <c r="M22128">
        <v>14</v>
      </c>
    </row>
    <row r="22129" spans="1:13" hidden="1" x14ac:dyDescent="0.25">
      <c r="A22129" t="s">
        <v>108</v>
      </c>
      <c r="B22129" s="2">
        <v>4103</v>
      </c>
      <c r="C22129" t="s">
        <v>7</v>
      </c>
      <c r="D22129" s="1">
        <v>45170</v>
      </c>
      <c r="E22129">
        <v>11419.956581139752</v>
      </c>
      <c r="F22129">
        <f t="shared" si="348"/>
        <v>5.1660593950438897E-3</v>
      </c>
      <c r="G22129">
        <v>2210574</v>
      </c>
      <c r="H22129">
        <v>205873492</v>
      </c>
      <c r="I22129">
        <v>0.65839855301665506</v>
      </c>
      <c r="J22129">
        <v>0.63971831874280261</v>
      </c>
      <c r="K22129">
        <v>1.8680234273852458E-2</v>
      </c>
      <c r="L22129">
        <v>4</v>
      </c>
      <c r="M22129">
        <v>14</v>
      </c>
    </row>
    <row r="22130" spans="1:13" hidden="1" x14ac:dyDescent="0.25">
      <c r="A22130" t="s">
        <v>109</v>
      </c>
      <c r="B22130" s="2">
        <v>4104</v>
      </c>
      <c r="C22130" t="s">
        <v>6</v>
      </c>
      <c r="D22130" s="1">
        <v>45170</v>
      </c>
      <c r="E22130">
        <v>2905.1759454892272</v>
      </c>
      <c r="F22130">
        <f t="shared" si="348"/>
        <v>5.1463766662519592E-3</v>
      </c>
      <c r="G22130">
        <v>564509</v>
      </c>
      <c r="H22130">
        <v>205873492</v>
      </c>
      <c r="I22130">
        <v>0.42359573203125772</v>
      </c>
      <c r="J22130">
        <v>0.36975627683619716</v>
      </c>
      <c r="K22130">
        <v>5.3839455195060559E-2</v>
      </c>
      <c r="L22130">
        <v>4</v>
      </c>
      <c r="M22130">
        <v>14</v>
      </c>
    </row>
    <row r="22131" spans="1:13" hidden="1" x14ac:dyDescent="0.25">
      <c r="A22131" t="s">
        <v>109</v>
      </c>
      <c r="B22131" s="2">
        <v>4104</v>
      </c>
      <c r="C22131" t="s">
        <v>7</v>
      </c>
      <c r="D22131" s="1">
        <v>45170</v>
      </c>
      <c r="E22131">
        <v>2149.3123420186807</v>
      </c>
      <c r="F22131">
        <f t="shared" si="348"/>
        <v>3.8074013736161525E-3</v>
      </c>
      <c r="G22131">
        <v>564509</v>
      </c>
      <c r="H22131">
        <v>205873492</v>
      </c>
      <c r="I22131">
        <v>0.42359573203125772</v>
      </c>
      <c r="J22131">
        <v>0.36975627683619716</v>
      </c>
      <c r="K22131">
        <v>5.3839455195060559E-2</v>
      </c>
      <c r="L22131">
        <v>4</v>
      </c>
      <c r="M22131">
        <v>14</v>
      </c>
    </row>
    <row r="22132" spans="1:13" hidden="1" x14ac:dyDescent="0.25">
      <c r="A22132" t="s">
        <v>110</v>
      </c>
      <c r="B22132" s="2">
        <v>4105</v>
      </c>
      <c r="C22132" t="s">
        <v>6</v>
      </c>
      <c r="D22132" s="1">
        <v>45170</v>
      </c>
      <c r="E22132">
        <v>2795.75618877332</v>
      </c>
      <c r="F22132">
        <f t="shared" si="348"/>
        <v>3.7488936564599902E-3</v>
      </c>
      <c r="G22132">
        <v>745755</v>
      </c>
      <c r="H22132">
        <v>205873492</v>
      </c>
      <c r="I22132">
        <v>0.47337088032398611</v>
      </c>
      <c r="J22132">
        <v>0.524050628422987</v>
      </c>
      <c r="K22132">
        <v>-5.0679748099000888E-2</v>
      </c>
      <c r="L22132">
        <v>4</v>
      </c>
      <c r="M22132">
        <v>14</v>
      </c>
    </row>
    <row r="22133" spans="1:13" hidden="1" x14ac:dyDescent="0.25">
      <c r="A22133" t="s">
        <v>110</v>
      </c>
      <c r="B22133" s="2">
        <v>4105</v>
      </c>
      <c r="C22133" t="s">
        <v>7</v>
      </c>
      <c r="D22133" s="1">
        <v>45170</v>
      </c>
      <c r="E22133">
        <v>2998.5801452771661</v>
      </c>
      <c r="F22133">
        <f t="shared" si="348"/>
        <v>4.0208649560206314E-3</v>
      </c>
      <c r="G22133">
        <v>745755</v>
      </c>
      <c r="H22133">
        <v>205873492</v>
      </c>
      <c r="I22133">
        <v>0.47337088032398611</v>
      </c>
      <c r="J22133">
        <v>0.524050628422987</v>
      </c>
      <c r="K22133">
        <v>-5.0679748099000888E-2</v>
      </c>
      <c r="L22133">
        <v>4</v>
      </c>
      <c r="M22133">
        <v>14</v>
      </c>
    </row>
    <row r="22134" spans="1:13" hidden="1" x14ac:dyDescent="0.25">
      <c r="A22134" t="s">
        <v>111</v>
      </c>
      <c r="B22134" s="2">
        <v>4106</v>
      </c>
      <c r="C22134" t="s">
        <v>6</v>
      </c>
      <c r="D22134" s="1">
        <v>45170</v>
      </c>
      <c r="E22134">
        <v>6087.8498874130273</v>
      </c>
      <c r="F22134">
        <f t="shared" si="348"/>
        <v>4.6755345450595993E-3</v>
      </c>
      <c r="G22134">
        <v>1302065</v>
      </c>
      <c r="H22134">
        <v>205873492</v>
      </c>
      <c r="I22134">
        <v>0.58074349070642195</v>
      </c>
      <c r="J22134">
        <v>0.57473121562552143</v>
      </c>
      <c r="K22134">
        <v>6.0122750809005199E-3</v>
      </c>
      <c r="L22134">
        <v>4</v>
      </c>
      <c r="M22134">
        <v>14</v>
      </c>
    </row>
    <row r="22135" spans="1:13" hidden="1" x14ac:dyDescent="0.25">
      <c r="A22135" t="s">
        <v>111</v>
      </c>
      <c r="B22135" s="2">
        <v>4106</v>
      </c>
      <c r="C22135" t="s">
        <v>7</v>
      </c>
      <c r="D22135" s="1">
        <v>45170</v>
      </c>
      <c r="E22135">
        <v>5388.9267439926962</v>
      </c>
      <c r="F22135">
        <f t="shared" si="348"/>
        <v>4.1387540130428946E-3</v>
      </c>
      <c r="G22135">
        <v>1302065</v>
      </c>
      <c r="H22135">
        <v>205873492</v>
      </c>
      <c r="I22135">
        <v>0.58074349070642195</v>
      </c>
      <c r="J22135">
        <v>0.57473121562552143</v>
      </c>
      <c r="K22135">
        <v>6.0122750809005199E-3</v>
      </c>
      <c r="L22135">
        <v>4</v>
      </c>
      <c r="M22135">
        <v>14</v>
      </c>
    </row>
    <row r="22136" spans="1:13" hidden="1" x14ac:dyDescent="0.25">
      <c r="A22136" t="s">
        <v>112</v>
      </c>
      <c r="B22136" s="2">
        <v>4107</v>
      </c>
      <c r="C22136" t="s">
        <v>6</v>
      </c>
      <c r="D22136" s="1">
        <v>45170</v>
      </c>
      <c r="E22136">
        <v>1877.0741127392189</v>
      </c>
      <c r="F22136">
        <f t="shared" si="348"/>
        <v>3.5644415189565334E-3</v>
      </c>
      <c r="G22136">
        <v>526611</v>
      </c>
      <c r="H22136">
        <v>205873492</v>
      </c>
      <c r="I22136">
        <v>0.51063743301764564</v>
      </c>
      <c r="J22136">
        <v>0.48533765570105053</v>
      </c>
      <c r="K22136">
        <v>2.5299777316595107E-2</v>
      </c>
      <c r="L22136">
        <v>4</v>
      </c>
      <c r="M22136">
        <v>14</v>
      </c>
    </row>
    <row r="22137" spans="1:13" hidden="1" x14ac:dyDescent="0.25">
      <c r="A22137" t="s">
        <v>112</v>
      </c>
      <c r="B22137" s="2">
        <v>4107</v>
      </c>
      <c r="C22137" t="s">
        <v>7</v>
      </c>
      <c r="D22137" s="1">
        <v>45170</v>
      </c>
      <c r="E22137">
        <v>1584.6289665194943</v>
      </c>
      <c r="F22137">
        <f t="shared" si="348"/>
        <v>3.0091072281427738E-3</v>
      </c>
      <c r="G22137">
        <v>526611</v>
      </c>
      <c r="H22137">
        <v>205873492</v>
      </c>
      <c r="I22137">
        <v>0.51063743301764564</v>
      </c>
      <c r="J22137">
        <v>0.48533765570105053</v>
      </c>
      <c r="K22137">
        <v>2.5299777316595107E-2</v>
      </c>
      <c r="L22137">
        <v>4</v>
      </c>
      <c r="M22137">
        <v>14</v>
      </c>
    </row>
    <row r="22138" spans="1:13" hidden="1" x14ac:dyDescent="0.25">
      <c r="A22138" t="s">
        <v>113</v>
      </c>
      <c r="B22138" s="2">
        <v>4108</v>
      </c>
      <c r="C22138" t="s">
        <v>6</v>
      </c>
      <c r="D22138" s="1">
        <v>45170</v>
      </c>
      <c r="E22138">
        <v>1698.5706351012368</v>
      </c>
      <c r="F22138">
        <f t="shared" si="348"/>
        <v>2.9876429736606504E-3</v>
      </c>
      <c r="G22138">
        <v>568532</v>
      </c>
      <c r="H22138">
        <v>205873492</v>
      </c>
      <c r="I22138">
        <v>0.34194971809084074</v>
      </c>
      <c r="J22138">
        <v>0.35230178952303376</v>
      </c>
      <c r="K22138">
        <v>-1.0352071432193022E-2</v>
      </c>
      <c r="L22138">
        <v>4</v>
      </c>
      <c r="M22138">
        <v>14</v>
      </c>
    </row>
    <row r="22139" spans="1:13" hidden="1" x14ac:dyDescent="0.25">
      <c r="A22139" t="s">
        <v>113</v>
      </c>
      <c r="B22139" s="2">
        <v>4108</v>
      </c>
      <c r="C22139" t="s">
        <v>7</v>
      </c>
      <c r="D22139" s="1">
        <v>45170</v>
      </c>
      <c r="E22139">
        <v>1654.5614255304176</v>
      </c>
      <c r="F22139">
        <f t="shared" si="348"/>
        <v>2.9102344732229984E-3</v>
      </c>
      <c r="G22139">
        <v>568532</v>
      </c>
      <c r="H22139">
        <v>205873492</v>
      </c>
      <c r="I22139">
        <v>0.34194971809084074</v>
      </c>
      <c r="J22139">
        <v>0.35230178952303376</v>
      </c>
      <c r="K22139">
        <v>-1.0352071432193022E-2</v>
      </c>
      <c r="L22139">
        <v>4</v>
      </c>
      <c r="M22139">
        <v>14</v>
      </c>
    </row>
    <row r="22140" spans="1:13" hidden="1" x14ac:dyDescent="0.25">
      <c r="A22140" t="s">
        <v>114</v>
      </c>
      <c r="B22140" s="2">
        <v>4109</v>
      </c>
      <c r="C22140" t="s">
        <v>6</v>
      </c>
      <c r="D22140" s="1">
        <v>45170</v>
      </c>
      <c r="E22140">
        <v>1136.1666233487476</v>
      </c>
      <c r="F22140">
        <f t="shared" si="348"/>
        <v>2.6262886768283608E-3</v>
      </c>
      <c r="G22140">
        <v>432613</v>
      </c>
      <c r="H22140">
        <v>205873492</v>
      </c>
      <c r="I22140">
        <v>0.31538522496393984</v>
      </c>
      <c r="J22140">
        <v>0.31277783181412805</v>
      </c>
      <c r="K22140">
        <v>2.6073931498117875E-3</v>
      </c>
      <c r="L22140">
        <v>4</v>
      </c>
      <c r="M22140">
        <v>14</v>
      </c>
    </row>
    <row r="22141" spans="1:13" hidden="1" x14ac:dyDescent="0.25">
      <c r="A22141" t="s">
        <v>114</v>
      </c>
      <c r="B22141" s="2">
        <v>4109</v>
      </c>
      <c r="C22141" t="s">
        <v>7</v>
      </c>
      <c r="D22141" s="1">
        <v>45170</v>
      </c>
      <c r="E22141">
        <v>1111.143569970207</v>
      </c>
      <c r="F22141">
        <f t="shared" si="348"/>
        <v>2.5684470183979838E-3</v>
      </c>
      <c r="G22141">
        <v>432613</v>
      </c>
      <c r="H22141">
        <v>205873492</v>
      </c>
      <c r="I22141">
        <v>0.31538522496393984</v>
      </c>
      <c r="J22141">
        <v>0.31277783181412805</v>
      </c>
      <c r="K22141">
        <v>2.6073931498117875E-3</v>
      </c>
      <c r="L22141">
        <v>4</v>
      </c>
      <c r="M22141">
        <v>14</v>
      </c>
    </row>
    <row r="22142" spans="1:13" hidden="1" x14ac:dyDescent="0.25">
      <c r="A22142" t="s">
        <v>115</v>
      </c>
      <c r="B22142" s="2">
        <v>4110</v>
      </c>
      <c r="C22142" t="s">
        <v>6</v>
      </c>
      <c r="D22142" s="1">
        <v>45170</v>
      </c>
      <c r="E22142">
        <v>23180.493633632534</v>
      </c>
      <c r="F22142">
        <f t="shared" si="348"/>
        <v>6.0493914289497493E-3</v>
      </c>
      <c r="G22142">
        <v>3831872</v>
      </c>
      <c r="H22142">
        <v>205873492</v>
      </c>
      <c r="I22142">
        <v>0.67214449869685644</v>
      </c>
      <c r="J22142">
        <v>0.68319737223633725</v>
      </c>
      <c r="K22142">
        <v>-1.1052873539480812E-2</v>
      </c>
      <c r="L22142">
        <v>4</v>
      </c>
      <c r="M22142">
        <v>14</v>
      </c>
    </row>
    <row r="22143" spans="1:13" hidden="1" x14ac:dyDescent="0.25">
      <c r="A22143" t="s">
        <v>115</v>
      </c>
      <c r="B22143" s="2">
        <v>4110</v>
      </c>
      <c r="C22143" t="s">
        <v>7</v>
      </c>
      <c r="D22143" s="1">
        <v>45170</v>
      </c>
      <c r="E22143">
        <v>19831.947609665993</v>
      </c>
      <c r="F22143">
        <f t="shared" si="348"/>
        <v>5.1755245503153531E-3</v>
      </c>
      <c r="G22143">
        <v>3831872</v>
      </c>
      <c r="H22143">
        <v>205873492</v>
      </c>
      <c r="I22143">
        <v>0.67214449869685644</v>
      </c>
      <c r="J22143">
        <v>0.68319737223633725</v>
      </c>
      <c r="K22143">
        <v>-1.1052873539480812E-2</v>
      </c>
      <c r="L22143">
        <v>4</v>
      </c>
      <c r="M22143">
        <v>14</v>
      </c>
    </row>
    <row r="22144" spans="1:13" hidden="1" x14ac:dyDescent="0.25">
      <c r="A22144" t="s">
        <v>116</v>
      </c>
      <c r="B22144" s="2">
        <v>4201</v>
      </c>
      <c r="C22144" t="s">
        <v>6</v>
      </c>
      <c r="D22144" s="1">
        <v>45170</v>
      </c>
      <c r="E22144">
        <v>8151.2085289102679</v>
      </c>
      <c r="F22144">
        <f t="shared" si="348"/>
        <v>6.4023743623397231E-3</v>
      </c>
      <c r="G22144">
        <v>1273154</v>
      </c>
      <c r="H22144">
        <v>205873492</v>
      </c>
      <c r="I22144">
        <v>0.6809437903830291</v>
      </c>
      <c r="J22144">
        <v>0.68470112907526104</v>
      </c>
      <c r="K22144">
        <v>-3.7573386922319374E-3</v>
      </c>
      <c r="L22144">
        <v>4</v>
      </c>
      <c r="M22144">
        <v>14</v>
      </c>
    </row>
    <row r="22145" spans="1:13" hidden="1" x14ac:dyDescent="0.25">
      <c r="A22145" t="s">
        <v>116</v>
      </c>
      <c r="B22145" s="2">
        <v>4201</v>
      </c>
      <c r="C22145" t="s">
        <v>7</v>
      </c>
      <c r="D22145" s="1">
        <v>45170</v>
      </c>
      <c r="E22145">
        <v>6051.6938357599984</v>
      </c>
      <c r="F22145">
        <f t="shared" si="348"/>
        <v>4.7533085830622204E-3</v>
      </c>
      <c r="G22145">
        <v>1273154</v>
      </c>
      <c r="H22145">
        <v>205873492</v>
      </c>
      <c r="I22145">
        <v>0.6809437903830291</v>
      </c>
      <c r="J22145">
        <v>0.68470112907526104</v>
      </c>
      <c r="K22145">
        <v>-3.7573386922319374E-3</v>
      </c>
      <c r="L22145">
        <v>4</v>
      </c>
      <c r="M22145">
        <v>14</v>
      </c>
    </row>
    <row r="22146" spans="1:13" hidden="1" x14ac:dyDescent="0.25">
      <c r="A22146" t="s">
        <v>117</v>
      </c>
      <c r="B22146" s="2">
        <v>4202</v>
      </c>
      <c r="C22146" t="s">
        <v>6</v>
      </c>
      <c r="D22146" s="1">
        <v>45170</v>
      </c>
      <c r="E22146">
        <v>7225.4013006116638</v>
      </c>
      <c r="F22146">
        <f t="shared" si="348"/>
        <v>5.3534736005883413E-3</v>
      </c>
      <c r="G22146">
        <v>1349666</v>
      </c>
      <c r="H22146">
        <v>205873492</v>
      </c>
      <c r="I22146">
        <v>0.66686578790807227</v>
      </c>
      <c r="J22146">
        <v>0.67353541385948523</v>
      </c>
      <c r="K22146">
        <v>-6.6696259514129608E-3</v>
      </c>
      <c r="L22146">
        <v>4</v>
      </c>
      <c r="M22146">
        <v>14</v>
      </c>
    </row>
    <row r="22147" spans="1:13" hidden="1" x14ac:dyDescent="0.25">
      <c r="A22147" t="s">
        <v>117</v>
      </c>
      <c r="B22147" s="2">
        <v>4202</v>
      </c>
      <c r="C22147" t="s">
        <v>7</v>
      </c>
      <c r="D22147" s="1">
        <v>45170</v>
      </c>
      <c r="E22147">
        <v>6866.6309115012173</v>
      </c>
      <c r="F22147">
        <f t="shared" si="348"/>
        <v>5.0876519905674565E-3</v>
      </c>
      <c r="G22147">
        <v>1349666</v>
      </c>
      <c r="H22147">
        <v>205873492</v>
      </c>
      <c r="I22147">
        <v>0.66686578790807227</v>
      </c>
      <c r="J22147">
        <v>0.67353541385948523</v>
      </c>
      <c r="K22147">
        <v>-6.6696259514129608E-3</v>
      </c>
      <c r="L22147">
        <v>4</v>
      </c>
      <c r="M22147">
        <v>14</v>
      </c>
    </row>
    <row r="22148" spans="1:13" hidden="1" x14ac:dyDescent="0.25">
      <c r="A22148" t="s">
        <v>118</v>
      </c>
      <c r="B22148" s="2">
        <v>4203</v>
      </c>
      <c r="C22148" t="s">
        <v>6</v>
      </c>
      <c r="D22148" s="1">
        <v>45170</v>
      </c>
      <c r="E22148">
        <v>2931.7676188272089</v>
      </c>
      <c r="F22148">
        <f t="shared" si="348"/>
        <v>7.0484502009333181E-3</v>
      </c>
      <c r="G22148">
        <v>415945</v>
      </c>
      <c r="H22148">
        <v>205873492</v>
      </c>
      <c r="I22148">
        <v>0.68377112044269495</v>
      </c>
      <c r="J22148">
        <v>0.69848127430664952</v>
      </c>
      <c r="K22148">
        <v>-1.4710153863954578E-2</v>
      </c>
      <c r="L22148">
        <v>4</v>
      </c>
      <c r="M22148">
        <v>14</v>
      </c>
    </row>
    <row r="22149" spans="1:13" hidden="1" x14ac:dyDescent="0.25">
      <c r="A22149" t="s">
        <v>118</v>
      </c>
      <c r="B22149" s="2">
        <v>4203</v>
      </c>
      <c r="C22149" t="s">
        <v>7</v>
      </c>
      <c r="D22149" s="1">
        <v>45170</v>
      </c>
      <c r="E22149">
        <v>2333.063890976749</v>
      </c>
      <c r="F22149">
        <f t="shared" si="348"/>
        <v>5.6090682445437473E-3</v>
      </c>
      <c r="G22149">
        <v>415945</v>
      </c>
      <c r="H22149">
        <v>205873492</v>
      </c>
      <c r="I22149">
        <v>0.68377112044269495</v>
      </c>
      <c r="J22149">
        <v>0.69848127430664952</v>
      </c>
      <c r="K22149">
        <v>-1.4710153863954578E-2</v>
      </c>
      <c r="L22149">
        <v>4</v>
      </c>
      <c r="M22149">
        <v>14</v>
      </c>
    </row>
    <row r="22150" spans="1:13" hidden="1" x14ac:dyDescent="0.25">
      <c r="A22150" t="s">
        <v>119</v>
      </c>
      <c r="B22150" s="2">
        <v>4204</v>
      </c>
      <c r="C22150" t="s">
        <v>6</v>
      </c>
      <c r="D22150" s="1">
        <v>45170</v>
      </c>
      <c r="E22150">
        <v>12053.124755822035</v>
      </c>
      <c r="F22150">
        <f t="shared" si="348"/>
        <v>6.9390950057352354E-3</v>
      </c>
      <c r="G22150">
        <v>1736988</v>
      </c>
      <c r="H22150">
        <v>205873492</v>
      </c>
      <c r="I22150">
        <v>0.85633322349609475</v>
      </c>
      <c r="J22150">
        <v>0.85829778678491664</v>
      </c>
      <c r="K22150">
        <v>-1.9645632888218856E-3</v>
      </c>
      <c r="L22150">
        <v>4</v>
      </c>
      <c r="M22150">
        <v>14</v>
      </c>
    </row>
    <row r="22151" spans="1:13" hidden="1" x14ac:dyDescent="0.25">
      <c r="A22151" t="s">
        <v>119</v>
      </c>
      <c r="B22151" s="2">
        <v>4204</v>
      </c>
      <c r="C22151" t="s">
        <v>7</v>
      </c>
      <c r="D22151" s="1">
        <v>45170</v>
      </c>
      <c r="E22151">
        <v>10814.968285996973</v>
      </c>
      <c r="F22151">
        <f t="shared" si="348"/>
        <v>6.226276914979823E-3</v>
      </c>
      <c r="G22151">
        <v>1736988</v>
      </c>
      <c r="H22151">
        <v>205873492</v>
      </c>
      <c r="I22151">
        <v>0.85633322349609475</v>
      </c>
      <c r="J22151">
        <v>0.85829778678491664</v>
      </c>
      <c r="K22151">
        <v>-1.9645632888218856E-3</v>
      </c>
      <c r="L22151">
        <v>4</v>
      </c>
      <c r="M22151">
        <v>14</v>
      </c>
    </row>
    <row r="22152" spans="1:13" hidden="1" x14ac:dyDescent="0.25">
      <c r="A22152" t="s">
        <v>120</v>
      </c>
      <c r="B22152" s="2">
        <v>4205</v>
      </c>
      <c r="C22152" t="s">
        <v>6</v>
      </c>
      <c r="D22152" s="1">
        <v>45170</v>
      </c>
      <c r="E22152">
        <v>7250.2573141257435</v>
      </c>
      <c r="F22152">
        <f t="shared" si="348"/>
        <v>6.4130809064375698E-3</v>
      </c>
      <c r="G22152">
        <v>1130542</v>
      </c>
      <c r="H22152">
        <v>205873492</v>
      </c>
      <c r="I22152">
        <v>0.7878251928165757</v>
      </c>
      <c r="J22152">
        <v>0.80008546612916775</v>
      </c>
      <c r="K22152">
        <v>-1.2260273312592052E-2</v>
      </c>
      <c r="L22152">
        <v>4</v>
      </c>
      <c r="M22152">
        <v>14</v>
      </c>
    </row>
    <row r="22153" spans="1:13" hidden="1" x14ac:dyDescent="0.25">
      <c r="A22153" t="s">
        <v>120</v>
      </c>
      <c r="B22153" s="2">
        <v>4205</v>
      </c>
      <c r="C22153" t="s">
        <v>7</v>
      </c>
      <c r="D22153" s="1">
        <v>45170</v>
      </c>
      <c r="E22153">
        <v>6102.5722073798424</v>
      </c>
      <c r="F22153">
        <f t="shared" si="348"/>
        <v>5.3979172886808651E-3</v>
      </c>
      <c r="G22153">
        <v>1130542</v>
      </c>
      <c r="H22153">
        <v>205873492</v>
      </c>
      <c r="I22153">
        <v>0.7878251928165757</v>
      </c>
      <c r="J22153">
        <v>0.80008546612916775</v>
      </c>
      <c r="K22153">
        <v>-1.2260273312592052E-2</v>
      </c>
      <c r="L22153">
        <v>4</v>
      </c>
      <c r="M22153">
        <v>14</v>
      </c>
    </row>
    <row r="22154" spans="1:13" hidden="1" x14ac:dyDescent="0.25">
      <c r="A22154" t="s">
        <v>121</v>
      </c>
      <c r="B22154" s="2">
        <v>4206</v>
      </c>
      <c r="C22154" t="s">
        <v>6</v>
      </c>
      <c r="D22154" s="1">
        <v>45170</v>
      </c>
      <c r="E22154">
        <v>4618.3621085829473</v>
      </c>
      <c r="F22154">
        <f t="shared" si="348"/>
        <v>4.5987805012088004E-3</v>
      </c>
      <c r="G22154">
        <v>1004258</v>
      </c>
      <c r="H22154">
        <v>205873492</v>
      </c>
      <c r="I22154">
        <v>0.58925663789834415</v>
      </c>
      <c r="J22154">
        <v>0.58486734581644451</v>
      </c>
      <c r="K22154">
        <v>4.3892920818996428E-3</v>
      </c>
      <c r="L22154">
        <v>4</v>
      </c>
      <c r="M22154">
        <v>14</v>
      </c>
    </row>
    <row r="22155" spans="1:13" hidden="1" x14ac:dyDescent="0.25">
      <c r="A22155" t="s">
        <v>121</v>
      </c>
      <c r="B22155" s="2">
        <v>4206</v>
      </c>
      <c r="C22155" t="s">
        <v>7</v>
      </c>
      <c r="D22155" s="1">
        <v>45170</v>
      </c>
      <c r="E22155">
        <v>4056.8880367653073</v>
      </c>
      <c r="F22155">
        <f t="shared" si="348"/>
        <v>4.0396870493093484E-3</v>
      </c>
      <c r="G22155">
        <v>1004258</v>
      </c>
      <c r="H22155">
        <v>205873492</v>
      </c>
      <c r="I22155">
        <v>0.58925663789834415</v>
      </c>
      <c r="J22155">
        <v>0.58486734581644451</v>
      </c>
      <c r="K22155">
        <v>4.3892920818996428E-3</v>
      </c>
      <c r="L22155">
        <v>4</v>
      </c>
      <c r="M22155">
        <v>14</v>
      </c>
    </row>
    <row r="22156" spans="1:13" hidden="1" x14ac:dyDescent="0.25">
      <c r="A22156" t="s">
        <v>122</v>
      </c>
      <c r="B22156" s="2">
        <v>4301</v>
      </c>
      <c r="C22156" t="s">
        <v>6</v>
      </c>
      <c r="D22156" s="1">
        <v>45170</v>
      </c>
      <c r="E22156">
        <v>4759.4033886026391</v>
      </c>
      <c r="F22156">
        <f t="shared" si="348"/>
        <v>2.359856481222479E-3</v>
      </c>
      <c r="G22156">
        <v>2016819</v>
      </c>
      <c r="H22156">
        <v>205873492</v>
      </c>
      <c r="I22156">
        <v>0.33531573121101615</v>
      </c>
      <c r="J22156">
        <v>0.34702792907850732</v>
      </c>
      <c r="K22156">
        <v>-1.171219786749117E-2</v>
      </c>
      <c r="L22156">
        <v>4</v>
      </c>
      <c r="M22156">
        <v>14</v>
      </c>
    </row>
    <row r="22157" spans="1:13" hidden="1" x14ac:dyDescent="0.25">
      <c r="A22157" t="s">
        <v>122</v>
      </c>
      <c r="B22157" s="2">
        <v>4301</v>
      </c>
      <c r="C22157" t="s">
        <v>7</v>
      </c>
      <c r="D22157" s="1">
        <v>45170</v>
      </c>
      <c r="E22157">
        <v>4142.6517349491023</v>
      </c>
      <c r="F22157">
        <f t="shared" si="348"/>
        <v>2.0540523145354652E-3</v>
      </c>
      <c r="G22157">
        <v>2016819</v>
      </c>
      <c r="H22157">
        <v>205873492</v>
      </c>
      <c r="I22157">
        <v>0.33531573121101615</v>
      </c>
      <c r="J22157">
        <v>0.34702792907850732</v>
      </c>
      <c r="K22157">
        <v>-1.171219786749117E-2</v>
      </c>
      <c r="L22157">
        <v>4</v>
      </c>
      <c r="M22157">
        <v>14</v>
      </c>
    </row>
    <row r="22158" spans="1:13" hidden="1" x14ac:dyDescent="0.25">
      <c r="A22158" t="s">
        <v>123</v>
      </c>
      <c r="B22158" s="2">
        <v>4302</v>
      </c>
      <c r="C22158" t="s">
        <v>6</v>
      </c>
      <c r="D22158" s="1">
        <v>45170</v>
      </c>
      <c r="E22158">
        <v>6885.0297973308952</v>
      </c>
      <c r="F22158">
        <f t="shared" si="348"/>
        <v>6.0302481520289443E-3</v>
      </c>
      <c r="G22158">
        <v>1141749</v>
      </c>
      <c r="H22158">
        <v>205873492</v>
      </c>
      <c r="I22158">
        <v>0.80653730678603697</v>
      </c>
      <c r="J22158">
        <v>0.83367445848858179</v>
      </c>
      <c r="K22158">
        <v>-2.7137151702544826E-2</v>
      </c>
      <c r="L22158">
        <v>4</v>
      </c>
      <c r="M22158">
        <v>14</v>
      </c>
    </row>
    <row r="22159" spans="1:13" hidden="1" x14ac:dyDescent="0.25">
      <c r="A22159" t="s">
        <v>123</v>
      </c>
      <c r="B22159" s="2">
        <v>4302</v>
      </c>
      <c r="C22159" t="s">
        <v>7</v>
      </c>
      <c r="D22159" s="1">
        <v>45170</v>
      </c>
      <c r="E22159">
        <v>5242.1414695297499</v>
      </c>
      <c r="F22159">
        <f t="shared" si="348"/>
        <v>4.5913256499718847E-3</v>
      </c>
      <c r="G22159">
        <v>1141749</v>
      </c>
      <c r="H22159">
        <v>205873492</v>
      </c>
      <c r="I22159">
        <v>0.80653730678603697</v>
      </c>
      <c r="J22159">
        <v>0.83367445848858179</v>
      </c>
      <c r="K22159">
        <v>-2.7137151702544826E-2</v>
      </c>
      <c r="L22159">
        <v>4</v>
      </c>
      <c r="M22159">
        <v>14</v>
      </c>
    </row>
    <row r="22160" spans="1:13" hidden="1" x14ac:dyDescent="0.25">
      <c r="A22160" t="s">
        <v>124</v>
      </c>
      <c r="B22160" s="2">
        <v>4303</v>
      </c>
      <c r="C22160" t="s">
        <v>6</v>
      </c>
      <c r="D22160" s="1">
        <v>45170</v>
      </c>
      <c r="E22160">
        <v>993.86173097571941</v>
      </c>
      <c r="F22160">
        <f t="shared" si="348"/>
        <v>1.7710465436189251E-3</v>
      </c>
      <c r="G22160">
        <v>561172</v>
      </c>
      <c r="H22160">
        <v>205873492</v>
      </c>
      <c r="I22160">
        <v>0.28353904764604887</v>
      </c>
      <c r="J22160">
        <v>0.29050531793005879</v>
      </c>
      <c r="K22160">
        <v>-6.9662702840099233E-3</v>
      </c>
      <c r="L22160">
        <v>4</v>
      </c>
      <c r="M22160">
        <v>14</v>
      </c>
    </row>
    <row r="22161" spans="1:13" hidden="1" x14ac:dyDescent="0.25">
      <c r="A22161" t="s">
        <v>124</v>
      </c>
      <c r="B22161" s="2">
        <v>4303</v>
      </c>
      <c r="C22161" t="s">
        <v>7</v>
      </c>
      <c r="D22161" s="1">
        <v>45170</v>
      </c>
      <c r="E22161">
        <v>969.10721938220195</v>
      </c>
      <c r="F22161">
        <f t="shared" si="348"/>
        <v>1.7269343790891241E-3</v>
      </c>
      <c r="G22161">
        <v>561172</v>
      </c>
      <c r="H22161">
        <v>205873492</v>
      </c>
      <c r="I22161">
        <v>0.28353904764604887</v>
      </c>
      <c r="J22161">
        <v>0.29050531793005879</v>
      </c>
      <c r="K22161">
        <v>-6.9662702840099233E-3</v>
      </c>
      <c r="L22161">
        <v>4</v>
      </c>
      <c r="M22161">
        <v>14</v>
      </c>
    </row>
    <row r="22162" spans="1:13" hidden="1" x14ac:dyDescent="0.25">
      <c r="A22162" t="s">
        <v>125</v>
      </c>
      <c r="B22162" s="2">
        <v>4304</v>
      </c>
      <c r="C22162" t="s">
        <v>6</v>
      </c>
      <c r="D22162" s="1">
        <v>45170</v>
      </c>
      <c r="E22162">
        <v>2832.3544855454961</v>
      </c>
      <c r="F22162">
        <f t="shared" si="348"/>
        <v>3.4325786146885509E-3</v>
      </c>
      <c r="G22162">
        <v>825139</v>
      </c>
      <c r="H22162">
        <v>205873492</v>
      </c>
      <c r="I22162">
        <v>0.63564217253803179</v>
      </c>
      <c r="J22162">
        <v>0.61249666052143847</v>
      </c>
      <c r="K22162">
        <v>2.3145512016593317E-2</v>
      </c>
      <c r="L22162">
        <v>4</v>
      </c>
      <c r="M22162">
        <v>14</v>
      </c>
    </row>
    <row r="22163" spans="1:13" hidden="1" x14ac:dyDescent="0.25">
      <c r="A22163" t="s">
        <v>125</v>
      </c>
      <c r="B22163" s="2">
        <v>4304</v>
      </c>
      <c r="C22163" t="s">
        <v>7</v>
      </c>
      <c r="D22163" s="1">
        <v>45170</v>
      </c>
      <c r="E22163">
        <v>6136.5676622666888</v>
      </c>
      <c r="F22163">
        <f t="shared" si="348"/>
        <v>7.4370108094111284E-3</v>
      </c>
      <c r="G22163">
        <v>825139</v>
      </c>
      <c r="H22163">
        <v>205873492</v>
      </c>
      <c r="I22163">
        <v>0.63564217253803179</v>
      </c>
      <c r="J22163">
        <v>0.61249666052143847</v>
      </c>
      <c r="K22163">
        <v>2.3145512016593317E-2</v>
      </c>
      <c r="L22163">
        <v>4</v>
      </c>
      <c r="M22163">
        <v>14</v>
      </c>
    </row>
    <row r="22164" spans="1:13" hidden="1" x14ac:dyDescent="0.25">
      <c r="A22164" t="s">
        <v>126</v>
      </c>
      <c r="B22164" s="2">
        <v>4305</v>
      </c>
      <c r="C22164" t="s">
        <v>6</v>
      </c>
      <c r="D22164" s="1">
        <v>45170</v>
      </c>
      <c r="E22164">
        <v>21351.110992751368</v>
      </c>
      <c r="F22164">
        <f t="shared" si="348"/>
        <v>4.2313160933352741E-3</v>
      </c>
      <c r="G22164">
        <v>5045974</v>
      </c>
      <c r="H22164">
        <v>205873492</v>
      </c>
      <c r="I22164">
        <v>0.55133146933409871</v>
      </c>
      <c r="J22164">
        <v>0.55954212424047978</v>
      </c>
      <c r="K22164">
        <v>-8.2106549063810652E-3</v>
      </c>
      <c r="L22164">
        <v>4</v>
      </c>
      <c r="M22164">
        <v>14</v>
      </c>
    </row>
    <row r="22165" spans="1:13" hidden="1" x14ac:dyDescent="0.25">
      <c r="A22165" t="s">
        <v>126</v>
      </c>
      <c r="B22165" s="2">
        <v>4305</v>
      </c>
      <c r="C22165" t="s">
        <v>7</v>
      </c>
      <c r="D22165" s="1">
        <v>45170</v>
      </c>
      <c r="E22165">
        <v>17756.966931096897</v>
      </c>
      <c r="F22165">
        <f t="shared" si="348"/>
        <v>3.5190365489590112E-3</v>
      </c>
      <c r="G22165">
        <v>5045974</v>
      </c>
      <c r="H22165">
        <v>205873492</v>
      </c>
      <c r="I22165">
        <v>0.55133146933409871</v>
      </c>
      <c r="J22165">
        <v>0.55954212424047978</v>
      </c>
      <c r="K22165">
        <v>-8.2106549063810652E-3</v>
      </c>
      <c r="L22165">
        <v>4</v>
      </c>
      <c r="M22165">
        <v>14</v>
      </c>
    </row>
    <row r="22166" spans="1:13" hidden="1" x14ac:dyDescent="0.25">
      <c r="A22166" t="s">
        <v>127</v>
      </c>
      <c r="B22166" s="2">
        <v>4306</v>
      </c>
      <c r="C22166" t="s">
        <v>6</v>
      </c>
      <c r="D22166" s="1">
        <v>45170</v>
      </c>
      <c r="E22166">
        <v>1365.9644966093767</v>
      </c>
      <c r="F22166">
        <f t="shared" si="348"/>
        <v>1.8404933844391761E-3</v>
      </c>
      <c r="G22166">
        <v>742173</v>
      </c>
      <c r="H22166">
        <v>205873492</v>
      </c>
      <c r="I22166">
        <v>0.24742194501870304</v>
      </c>
      <c r="J22166">
        <v>0.24991056961520894</v>
      </c>
      <c r="K22166">
        <v>-2.4886245965058951E-3</v>
      </c>
      <c r="L22166">
        <v>4</v>
      </c>
      <c r="M22166">
        <v>14</v>
      </c>
    </row>
    <row r="22167" spans="1:13" hidden="1" x14ac:dyDescent="0.25">
      <c r="A22167" t="s">
        <v>127</v>
      </c>
      <c r="B22167" s="2">
        <v>4306</v>
      </c>
      <c r="C22167" t="s">
        <v>7</v>
      </c>
      <c r="D22167" s="1">
        <v>45170</v>
      </c>
      <c r="E22167">
        <v>1214.9850999830846</v>
      </c>
      <c r="F22167">
        <f t="shared" si="348"/>
        <v>1.6370645388380939E-3</v>
      </c>
      <c r="G22167">
        <v>742173</v>
      </c>
      <c r="H22167">
        <v>205873492</v>
      </c>
      <c r="I22167">
        <v>0.24742194501870304</v>
      </c>
      <c r="J22167">
        <v>0.24991056961520894</v>
      </c>
      <c r="K22167">
        <v>-2.4886245965058951E-3</v>
      </c>
      <c r="L22167">
        <v>4</v>
      </c>
      <c r="M22167">
        <v>14</v>
      </c>
    </row>
    <row r="22168" spans="1:13" hidden="1" x14ac:dyDescent="0.25">
      <c r="A22168" t="s">
        <v>128</v>
      </c>
      <c r="B22168" s="2">
        <v>4307</v>
      </c>
      <c r="C22168" t="s">
        <v>6</v>
      </c>
      <c r="D22168" s="1">
        <v>45170</v>
      </c>
      <c r="E22168">
        <v>2043.5827808385734</v>
      </c>
      <c r="F22168">
        <f t="shared" si="348"/>
        <v>2.1433020521152892E-3</v>
      </c>
      <c r="G22168">
        <v>953474</v>
      </c>
      <c r="H22168">
        <v>205873492</v>
      </c>
      <c r="I22168">
        <v>0.23761809179533039</v>
      </c>
      <c r="J22168">
        <v>0.26635583743262969</v>
      </c>
      <c r="K22168">
        <v>-2.8737745637299306E-2</v>
      </c>
      <c r="L22168">
        <v>4</v>
      </c>
      <c r="M22168">
        <v>14</v>
      </c>
    </row>
    <row r="22169" spans="1:13" hidden="1" x14ac:dyDescent="0.25">
      <c r="A22169" t="s">
        <v>128</v>
      </c>
      <c r="B22169" s="2">
        <v>4307</v>
      </c>
      <c r="C22169" t="s">
        <v>7</v>
      </c>
      <c r="D22169" s="1">
        <v>45170</v>
      </c>
      <c r="E22169">
        <v>1679.02088020677</v>
      </c>
      <c r="F22169">
        <f t="shared" si="348"/>
        <v>1.7609508808911099E-3</v>
      </c>
      <c r="G22169">
        <v>953474</v>
      </c>
      <c r="H22169">
        <v>205873492</v>
      </c>
      <c r="I22169">
        <v>0.23761809179533039</v>
      </c>
      <c r="J22169">
        <v>0.26635583743262969</v>
      </c>
      <c r="K22169">
        <v>-2.8737745637299306E-2</v>
      </c>
      <c r="L22169">
        <v>4</v>
      </c>
      <c r="M22169">
        <v>14</v>
      </c>
    </row>
    <row r="22170" spans="1:13" hidden="1" x14ac:dyDescent="0.25">
      <c r="A22170" t="s">
        <v>129</v>
      </c>
      <c r="B22170" s="2">
        <v>5001</v>
      </c>
      <c r="C22170" t="s">
        <v>6</v>
      </c>
      <c r="D22170" s="1">
        <v>45170</v>
      </c>
      <c r="E22170">
        <v>472.81167474393283</v>
      </c>
      <c r="F22170">
        <f t="shared" si="348"/>
        <v>1.8273056206963255E-3</v>
      </c>
      <c r="G22170">
        <v>258748</v>
      </c>
      <c r="H22170">
        <v>205873492</v>
      </c>
      <c r="I22170">
        <v>0.19870363880732403</v>
      </c>
      <c r="J22170">
        <v>0.20112788849524402</v>
      </c>
      <c r="K22170">
        <v>-2.4242496879199882E-3</v>
      </c>
      <c r="L22170">
        <v>5</v>
      </c>
      <c r="M22170">
        <v>6</v>
      </c>
    </row>
    <row r="22171" spans="1:13" hidden="1" x14ac:dyDescent="0.25">
      <c r="A22171" t="s">
        <v>129</v>
      </c>
      <c r="B22171" s="2">
        <v>5001</v>
      </c>
      <c r="C22171" t="s">
        <v>7</v>
      </c>
      <c r="D22171" s="1">
        <v>45170</v>
      </c>
      <c r="E22171">
        <v>435.01621342817725</v>
      </c>
      <c r="F22171">
        <f t="shared" si="348"/>
        <v>1.6812350759355715E-3</v>
      </c>
      <c r="G22171">
        <v>258748</v>
      </c>
      <c r="H22171">
        <v>205873492</v>
      </c>
      <c r="I22171">
        <v>0.19870363880732403</v>
      </c>
      <c r="J22171">
        <v>0.20112788849524402</v>
      </c>
      <c r="K22171">
        <v>-2.4242496879199882E-3</v>
      </c>
      <c r="L22171">
        <v>5</v>
      </c>
      <c r="M22171">
        <v>6</v>
      </c>
    </row>
    <row r="22172" spans="1:13" hidden="1" x14ac:dyDescent="0.25">
      <c r="A22172" t="s">
        <v>130</v>
      </c>
      <c r="B22172" s="2">
        <v>5002</v>
      </c>
      <c r="C22172" t="s">
        <v>6</v>
      </c>
      <c r="D22172" s="1">
        <v>45170</v>
      </c>
      <c r="E22172">
        <v>5403.1463625704291</v>
      </c>
      <c r="F22172">
        <f t="shared" si="348"/>
        <v>4.9453367575747085E-3</v>
      </c>
      <c r="G22172">
        <v>1092574</v>
      </c>
      <c r="H22172">
        <v>205873492</v>
      </c>
      <c r="I22172">
        <v>0.54763075684406548</v>
      </c>
      <c r="J22172">
        <v>0.55565156738781352</v>
      </c>
      <c r="K22172">
        <v>-8.0208105437480359E-3</v>
      </c>
      <c r="L22172">
        <v>5</v>
      </c>
      <c r="M22172">
        <v>6</v>
      </c>
    </row>
    <row r="22173" spans="1:13" hidden="1" x14ac:dyDescent="0.25">
      <c r="A22173" t="s">
        <v>130</v>
      </c>
      <c r="B22173" s="2">
        <v>5002</v>
      </c>
      <c r="C22173" t="s">
        <v>7</v>
      </c>
      <c r="D22173" s="1">
        <v>45170</v>
      </c>
      <c r="E22173">
        <v>4838.3454766964151</v>
      </c>
      <c r="F22173">
        <f t="shared" si="348"/>
        <v>4.4283915567242269E-3</v>
      </c>
      <c r="G22173">
        <v>1092574</v>
      </c>
      <c r="H22173">
        <v>205873492</v>
      </c>
      <c r="I22173">
        <v>0.54763075684406548</v>
      </c>
      <c r="J22173">
        <v>0.55565156738781352</v>
      </c>
      <c r="K22173">
        <v>-8.0208105437480359E-3</v>
      </c>
      <c r="L22173">
        <v>5</v>
      </c>
      <c r="M22173">
        <v>6</v>
      </c>
    </row>
    <row r="22174" spans="1:13" hidden="1" x14ac:dyDescent="0.25">
      <c r="A22174" t="s">
        <v>131</v>
      </c>
      <c r="B22174" s="2">
        <v>5003</v>
      </c>
      <c r="C22174" t="s">
        <v>6</v>
      </c>
      <c r="D22174" s="1">
        <v>45170</v>
      </c>
      <c r="E22174">
        <v>2544.7057906838509</v>
      </c>
      <c r="F22174">
        <f t="shared" si="348"/>
        <v>6.0379206050573744E-3</v>
      </c>
      <c r="G22174">
        <v>421454</v>
      </c>
      <c r="H22174">
        <v>205873492</v>
      </c>
      <c r="I22174">
        <v>0.69344470085150467</v>
      </c>
      <c r="J22174">
        <v>0.66648790175582884</v>
      </c>
      <c r="K22174">
        <v>2.6956799095675832E-2</v>
      </c>
      <c r="L22174">
        <v>5</v>
      </c>
      <c r="M22174">
        <v>6</v>
      </c>
    </row>
    <row r="22175" spans="1:13" hidden="1" x14ac:dyDescent="0.25">
      <c r="A22175" t="s">
        <v>131</v>
      </c>
      <c r="B22175" s="2">
        <v>5003</v>
      </c>
      <c r="C22175" t="s">
        <v>7</v>
      </c>
      <c r="D22175" s="1">
        <v>45170</v>
      </c>
      <c r="E22175">
        <v>2378.3423188105126</v>
      </c>
      <c r="F22175">
        <f t="shared" si="348"/>
        <v>5.6431836423678798E-3</v>
      </c>
      <c r="G22175">
        <v>421454</v>
      </c>
      <c r="H22175">
        <v>205873492</v>
      </c>
      <c r="I22175">
        <v>0.69344470085150467</v>
      </c>
      <c r="J22175">
        <v>0.66648790175582884</v>
      </c>
      <c r="K22175">
        <v>2.6956799095675832E-2</v>
      </c>
      <c r="L22175">
        <v>5</v>
      </c>
      <c r="M22175">
        <v>6</v>
      </c>
    </row>
    <row r="22176" spans="1:13" hidden="1" x14ac:dyDescent="0.25">
      <c r="A22176" t="s">
        <v>132</v>
      </c>
      <c r="B22176" s="2">
        <v>5004</v>
      </c>
      <c r="C22176" t="s">
        <v>6</v>
      </c>
      <c r="D22176" s="1">
        <v>45170</v>
      </c>
      <c r="E22176">
        <v>3106.1935793238745</v>
      </c>
      <c r="F22176">
        <f t="shared" si="348"/>
        <v>3.4148630504544524E-3</v>
      </c>
      <c r="G22176">
        <v>909610</v>
      </c>
      <c r="H22176">
        <v>205873492</v>
      </c>
      <c r="I22176">
        <v>0.40696209314551501</v>
      </c>
      <c r="J22176">
        <v>0.38869103261602778</v>
      </c>
      <c r="K22176">
        <v>1.8271060529487237E-2</v>
      </c>
      <c r="L22176">
        <v>5</v>
      </c>
      <c r="M22176">
        <v>6</v>
      </c>
    </row>
    <row r="22177" spans="1:13" hidden="1" x14ac:dyDescent="0.25">
      <c r="A22177" t="s">
        <v>132</v>
      </c>
      <c r="B22177" s="2">
        <v>5004</v>
      </c>
      <c r="C22177" t="s">
        <v>7</v>
      </c>
      <c r="D22177" s="1">
        <v>45170</v>
      </c>
      <c r="E22177">
        <v>2961.3218968886067</v>
      </c>
      <c r="F22177">
        <f t="shared" si="348"/>
        <v>3.2555951417515272E-3</v>
      </c>
      <c r="G22177">
        <v>909610</v>
      </c>
      <c r="H22177">
        <v>205873492</v>
      </c>
      <c r="I22177">
        <v>0.40696209314551501</v>
      </c>
      <c r="J22177">
        <v>0.38869103261602778</v>
      </c>
      <c r="K22177">
        <v>1.8271060529487237E-2</v>
      </c>
      <c r="L22177">
        <v>5</v>
      </c>
      <c r="M22177">
        <v>6</v>
      </c>
    </row>
    <row r="22178" spans="1:13" hidden="1" x14ac:dyDescent="0.25">
      <c r="A22178" t="s">
        <v>133</v>
      </c>
      <c r="B22178" s="2">
        <v>5101</v>
      </c>
      <c r="C22178" t="s">
        <v>6</v>
      </c>
      <c r="D22178" s="1">
        <v>45170</v>
      </c>
      <c r="E22178">
        <v>10433.801165217008</v>
      </c>
      <c r="F22178">
        <f t="shared" si="348"/>
        <v>9.8070336449671575E-3</v>
      </c>
      <c r="G22178">
        <v>1063910</v>
      </c>
      <c r="H22178">
        <v>205873492</v>
      </c>
      <c r="I22178">
        <v>0.83903177975209564</v>
      </c>
      <c r="J22178">
        <v>0.82380725524347009</v>
      </c>
      <c r="K22178">
        <v>1.5224524508625548E-2</v>
      </c>
      <c r="L22178">
        <v>5</v>
      </c>
      <c r="M22178">
        <v>6</v>
      </c>
    </row>
    <row r="22179" spans="1:13" hidden="1" x14ac:dyDescent="0.25">
      <c r="A22179" t="s">
        <v>133</v>
      </c>
      <c r="B22179" s="2">
        <v>5101</v>
      </c>
      <c r="C22179" t="s">
        <v>7</v>
      </c>
      <c r="D22179" s="1">
        <v>45170</v>
      </c>
      <c r="E22179">
        <v>9610.8136424906224</v>
      </c>
      <c r="F22179">
        <f t="shared" si="348"/>
        <v>9.0334836992702599E-3</v>
      </c>
      <c r="G22179">
        <v>1063910</v>
      </c>
      <c r="H22179">
        <v>205873492</v>
      </c>
      <c r="I22179">
        <v>0.83903177975209564</v>
      </c>
      <c r="J22179">
        <v>0.82380725524347009</v>
      </c>
      <c r="K22179">
        <v>1.5224524508625548E-2</v>
      </c>
      <c r="L22179">
        <v>5</v>
      </c>
      <c r="M22179">
        <v>6</v>
      </c>
    </row>
    <row r="22180" spans="1:13" hidden="1" x14ac:dyDescent="0.25">
      <c r="A22180" t="s">
        <v>134</v>
      </c>
      <c r="B22180" s="2">
        <v>5102</v>
      </c>
      <c r="C22180" t="s">
        <v>6</v>
      </c>
      <c r="D22180" s="1">
        <v>45170</v>
      </c>
      <c r="E22180">
        <v>1194.3983182786333</v>
      </c>
      <c r="F22180">
        <f t="shared" si="348"/>
        <v>3.9547910794523189E-3</v>
      </c>
      <c r="G22180">
        <v>302013</v>
      </c>
      <c r="H22180">
        <v>205873492</v>
      </c>
      <c r="I22180">
        <v>0.40683698153201353</v>
      </c>
      <c r="J22180">
        <v>0.42136898639041098</v>
      </c>
      <c r="K22180">
        <v>-1.4532004858397451E-2</v>
      </c>
      <c r="L22180">
        <v>5</v>
      </c>
      <c r="M22180">
        <v>6</v>
      </c>
    </row>
    <row r="22181" spans="1:13" hidden="1" x14ac:dyDescent="0.25">
      <c r="A22181" t="s">
        <v>134</v>
      </c>
      <c r="B22181" s="2">
        <v>5102</v>
      </c>
      <c r="C22181" t="s">
        <v>7</v>
      </c>
      <c r="D22181" s="1">
        <v>45170</v>
      </c>
      <c r="E22181">
        <v>1084.9404812239407</v>
      </c>
      <c r="F22181">
        <f t="shared" si="348"/>
        <v>3.5923635115837418E-3</v>
      </c>
      <c r="G22181">
        <v>302013</v>
      </c>
      <c r="H22181">
        <v>205873492</v>
      </c>
      <c r="I22181">
        <v>0.40683698153201353</v>
      </c>
      <c r="J22181">
        <v>0.42136898639041098</v>
      </c>
      <c r="K22181">
        <v>-1.4532004858397451E-2</v>
      </c>
      <c r="L22181">
        <v>5</v>
      </c>
      <c r="M22181">
        <v>6</v>
      </c>
    </row>
    <row r="22182" spans="1:13" hidden="1" x14ac:dyDescent="0.25">
      <c r="A22182" t="s">
        <v>135</v>
      </c>
      <c r="B22182" s="2">
        <v>5103</v>
      </c>
      <c r="C22182" t="s">
        <v>6</v>
      </c>
      <c r="D22182" s="1">
        <v>45170</v>
      </c>
      <c r="E22182">
        <v>1959.6548807963904</v>
      </c>
      <c r="F22182">
        <f t="shared" si="348"/>
        <v>5.7398871761119782E-3</v>
      </c>
      <c r="G22182">
        <v>341410</v>
      </c>
      <c r="H22182">
        <v>205873492</v>
      </c>
      <c r="I22182">
        <v>0.59845161386583634</v>
      </c>
      <c r="J22182">
        <v>0.52822043452019407</v>
      </c>
      <c r="K22182">
        <v>7.0231179345642269E-2</v>
      </c>
      <c r="L22182">
        <v>5</v>
      </c>
      <c r="M22182">
        <v>6</v>
      </c>
    </row>
    <row r="22183" spans="1:13" hidden="1" x14ac:dyDescent="0.25">
      <c r="A22183" t="s">
        <v>135</v>
      </c>
      <c r="B22183" s="2">
        <v>5103</v>
      </c>
      <c r="C22183" t="s">
        <v>7</v>
      </c>
      <c r="D22183" s="1">
        <v>45170</v>
      </c>
      <c r="E22183">
        <v>2077.176875027385</v>
      </c>
      <c r="F22183">
        <f t="shared" ref="F22183:F22244" si="349">E22183/G22183</f>
        <v>6.0841125773333678E-3</v>
      </c>
      <c r="G22183">
        <v>341410</v>
      </c>
      <c r="H22183">
        <v>205873492</v>
      </c>
      <c r="I22183">
        <v>0.59845161386583634</v>
      </c>
      <c r="J22183">
        <v>0.52822043452019407</v>
      </c>
      <c r="K22183">
        <v>7.0231179345642269E-2</v>
      </c>
      <c r="L22183">
        <v>5</v>
      </c>
      <c r="M22183">
        <v>6</v>
      </c>
    </row>
    <row r="22184" spans="1:13" hidden="1" x14ac:dyDescent="0.25">
      <c r="A22184" t="s">
        <v>136</v>
      </c>
      <c r="B22184" s="2">
        <v>5104</v>
      </c>
      <c r="C22184" t="s">
        <v>6</v>
      </c>
      <c r="D22184" s="1">
        <v>45170</v>
      </c>
      <c r="E22184">
        <v>5395.0815250501892</v>
      </c>
      <c r="F22184">
        <f t="shared" si="349"/>
        <v>4.8818435490513255E-3</v>
      </c>
      <c r="G22184">
        <v>1105132</v>
      </c>
      <c r="H22184">
        <v>205873492</v>
      </c>
      <c r="I22184">
        <v>0.53111478835992443</v>
      </c>
      <c r="J22184">
        <v>0.54595537804172878</v>
      </c>
      <c r="K22184">
        <v>-1.484058968180435E-2</v>
      </c>
      <c r="L22184">
        <v>5</v>
      </c>
      <c r="M22184">
        <v>6</v>
      </c>
    </row>
    <row r="22185" spans="1:13" hidden="1" x14ac:dyDescent="0.25">
      <c r="A22185" t="s">
        <v>136</v>
      </c>
      <c r="B22185" s="2">
        <v>5104</v>
      </c>
      <c r="C22185" t="s">
        <v>7</v>
      </c>
      <c r="D22185" s="1">
        <v>45170</v>
      </c>
      <c r="E22185">
        <v>4881.0784713770936</v>
      </c>
      <c r="F22185">
        <f t="shared" si="349"/>
        <v>4.4167379746284548E-3</v>
      </c>
      <c r="G22185">
        <v>1105132</v>
      </c>
      <c r="H22185">
        <v>205873492</v>
      </c>
      <c r="I22185">
        <v>0.53111478835992443</v>
      </c>
      <c r="J22185">
        <v>0.54595537804172878</v>
      </c>
      <c r="K22185">
        <v>-1.484058968180435E-2</v>
      </c>
      <c r="L22185">
        <v>5</v>
      </c>
      <c r="M22185">
        <v>6</v>
      </c>
    </row>
    <row r="22186" spans="1:13" hidden="1" x14ac:dyDescent="0.25">
      <c r="A22186" t="s">
        <v>137</v>
      </c>
      <c r="B22186" s="2">
        <v>5105</v>
      </c>
      <c r="C22186" t="s">
        <v>6</v>
      </c>
      <c r="D22186" s="1">
        <v>45170</v>
      </c>
      <c r="E22186">
        <v>3523.968009284868</v>
      </c>
      <c r="F22186">
        <f t="shared" si="349"/>
        <v>7.1470513263637483E-3</v>
      </c>
      <c r="G22186">
        <v>493066</v>
      </c>
      <c r="H22186">
        <v>205873492</v>
      </c>
      <c r="I22186">
        <v>0.73320223846455168</v>
      </c>
      <c r="J22186">
        <v>0.73863919151958568</v>
      </c>
      <c r="K22186">
        <v>-5.4369530550339995E-3</v>
      </c>
      <c r="L22186">
        <v>5</v>
      </c>
      <c r="M22186">
        <v>6</v>
      </c>
    </row>
    <row r="22187" spans="1:13" hidden="1" x14ac:dyDescent="0.25">
      <c r="A22187" t="s">
        <v>137</v>
      </c>
      <c r="B22187" s="2">
        <v>5105</v>
      </c>
      <c r="C22187" t="s">
        <v>7</v>
      </c>
      <c r="D22187" s="1">
        <v>45170</v>
      </c>
      <c r="E22187">
        <v>3587.8018385937689</v>
      </c>
      <c r="F22187">
        <f t="shared" si="349"/>
        <v>7.2765143785898214E-3</v>
      </c>
      <c r="G22187">
        <v>493066</v>
      </c>
      <c r="H22187">
        <v>205873492</v>
      </c>
      <c r="I22187">
        <v>0.73320223846455168</v>
      </c>
      <c r="J22187">
        <v>0.73863919151958568</v>
      </c>
      <c r="K22187">
        <v>-5.4369530550339995E-3</v>
      </c>
      <c r="L22187">
        <v>5</v>
      </c>
      <c r="M22187">
        <v>6</v>
      </c>
    </row>
    <row r="22188" spans="1:13" hidden="1" x14ac:dyDescent="0.25">
      <c r="A22188" t="s">
        <v>138</v>
      </c>
      <c r="B22188" s="2">
        <v>5201</v>
      </c>
      <c r="C22188" t="s">
        <v>6</v>
      </c>
      <c r="D22188" s="1">
        <v>45170</v>
      </c>
      <c r="E22188">
        <v>456.92101933821948</v>
      </c>
      <c r="F22188">
        <f t="shared" si="349"/>
        <v>2.0065477431799377E-3</v>
      </c>
      <c r="G22188">
        <v>227715</v>
      </c>
      <c r="H22188">
        <v>205873492</v>
      </c>
      <c r="I22188">
        <v>0.22886501467563711</v>
      </c>
      <c r="J22188">
        <v>0.21353150814086078</v>
      </c>
      <c r="K22188">
        <v>1.5333506534776331E-2</v>
      </c>
      <c r="L22188">
        <v>5</v>
      </c>
      <c r="M22188">
        <v>6</v>
      </c>
    </row>
    <row r="22189" spans="1:13" hidden="1" x14ac:dyDescent="0.25">
      <c r="A22189" t="s">
        <v>138</v>
      </c>
      <c r="B22189" s="2">
        <v>5201</v>
      </c>
      <c r="C22189" t="s">
        <v>7</v>
      </c>
      <c r="D22189" s="1">
        <v>45170</v>
      </c>
      <c r="E22189">
        <v>420.51269729989326</v>
      </c>
      <c r="F22189">
        <f t="shared" si="349"/>
        <v>1.8466622633550413E-3</v>
      </c>
      <c r="G22189">
        <v>227715</v>
      </c>
      <c r="H22189">
        <v>205873492</v>
      </c>
      <c r="I22189">
        <v>0.22886501467563711</v>
      </c>
      <c r="J22189">
        <v>0.21353150814086078</v>
      </c>
      <c r="K22189">
        <v>1.5333506534776331E-2</v>
      </c>
      <c r="L22189">
        <v>5</v>
      </c>
      <c r="M22189">
        <v>6</v>
      </c>
    </row>
    <row r="22190" spans="1:13" hidden="1" x14ac:dyDescent="0.25">
      <c r="A22190" t="s">
        <v>139</v>
      </c>
      <c r="B22190" s="2">
        <v>5202</v>
      </c>
      <c r="C22190" t="s">
        <v>6</v>
      </c>
      <c r="D22190" s="1">
        <v>45170</v>
      </c>
      <c r="E22190">
        <v>639.43787904098212</v>
      </c>
      <c r="F22190">
        <f t="shared" si="349"/>
        <v>2.0693581584676594E-3</v>
      </c>
      <c r="G22190">
        <v>309003</v>
      </c>
      <c r="H22190">
        <v>205873492</v>
      </c>
      <c r="I22190">
        <v>0.22273236393666154</v>
      </c>
      <c r="J22190">
        <v>0.2136440901057263</v>
      </c>
      <c r="K22190">
        <v>9.0882738309352451E-3</v>
      </c>
      <c r="L22190">
        <v>5</v>
      </c>
      <c r="M22190">
        <v>6</v>
      </c>
    </row>
    <row r="22191" spans="1:13" hidden="1" x14ac:dyDescent="0.25">
      <c r="A22191" t="s">
        <v>139</v>
      </c>
      <c r="B22191" s="2">
        <v>5202</v>
      </c>
      <c r="C22191" t="s">
        <v>7</v>
      </c>
      <c r="D22191" s="1">
        <v>45170</v>
      </c>
      <c r="E22191">
        <v>586.88853888083531</v>
      </c>
      <c r="F22191">
        <f t="shared" si="349"/>
        <v>1.8992972200296933E-3</v>
      </c>
      <c r="G22191">
        <v>309003</v>
      </c>
      <c r="H22191">
        <v>205873492</v>
      </c>
      <c r="I22191">
        <v>0.22273236393666154</v>
      </c>
      <c r="J22191">
        <v>0.2136440901057263</v>
      </c>
      <c r="K22191">
        <v>9.0882738309352451E-3</v>
      </c>
      <c r="L22191">
        <v>5</v>
      </c>
      <c r="M22191">
        <v>6</v>
      </c>
    </row>
    <row r="22192" spans="1:13" hidden="1" x14ac:dyDescent="0.25">
      <c r="A22192" t="s">
        <v>140</v>
      </c>
      <c r="B22192" s="2">
        <v>5203</v>
      </c>
      <c r="C22192" t="s">
        <v>6</v>
      </c>
      <c r="D22192" s="1">
        <v>45170</v>
      </c>
      <c r="E22192">
        <v>16675.080538534399</v>
      </c>
      <c r="F22192">
        <f t="shared" si="349"/>
        <v>4.8826373488869545E-3</v>
      </c>
      <c r="G22192">
        <v>3415179</v>
      </c>
      <c r="H22192">
        <v>205873492</v>
      </c>
      <c r="I22192">
        <v>0.55098578753262328</v>
      </c>
      <c r="J22192">
        <v>0.53118907962344852</v>
      </c>
      <c r="K22192">
        <v>1.979670790917476E-2</v>
      </c>
      <c r="L22192">
        <v>5</v>
      </c>
      <c r="M22192">
        <v>6</v>
      </c>
    </row>
    <row r="22193" spans="1:13" hidden="1" x14ac:dyDescent="0.25">
      <c r="A22193" t="s">
        <v>140</v>
      </c>
      <c r="B22193" s="2">
        <v>5203</v>
      </c>
      <c r="C22193" t="s">
        <v>7</v>
      </c>
      <c r="D22193" s="1">
        <v>45170</v>
      </c>
      <c r="E22193">
        <v>16331.161029817955</v>
      </c>
      <c r="F22193">
        <f t="shared" si="349"/>
        <v>4.7819341328281632E-3</v>
      </c>
      <c r="G22193">
        <v>3415179</v>
      </c>
      <c r="H22193">
        <v>205873492</v>
      </c>
      <c r="I22193">
        <v>0.55098578753262328</v>
      </c>
      <c r="J22193">
        <v>0.53118907962344852</v>
      </c>
      <c r="K22193">
        <v>1.979670790917476E-2</v>
      </c>
      <c r="L22193">
        <v>5</v>
      </c>
      <c r="M22193">
        <v>6</v>
      </c>
    </row>
    <row r="22194" spans="1:13" hidden="1" x14ac:dyDescent="0.25">
      <c r="A22194" t="s">
        <v>141</v>
      </c>
      <c r="B22194" s="2">
        <v>5204</v>
      </c>
      <c r="C22194" t="s">
        <v>6</v>
      </c>
      <c r="D22194" s="1">
        <v>45170</v>
      </c>
      <c r="E22194">
        <v>1936.7901075896527</v>
      </c>
      <c r="F22194">
        <f t="shared" si="349"/>
        <v>1.4633773055901123E-3</v>
      </c>
      <c r="G22194">
        <v>1323507</v>
      </c>
      <c r="H22194">
        <v>205873492</v>
      </c>
      <c r="I22194">
        <v>0.18532507375619356</v>
      </c>
      <c r="J22194">
        <v>0.17351971351895409</v>
      </c>
      <c r="K22194">
        <v>1.1805360237239465E-2</v>
      </c>
      <c r="L22194">
        <v>5</v>
      </c>
      <c r="M22194">
        <v>6</v>
      </c>
    </row>
    <row r="22195" spans="1:13" hidden="1" x14ac:dyDescent="0.25">
      <c r="A22195" t="s">
        <v>141</v>
      </c>
      <c r="B22195" s="2">
        <v>5204</v>
      </c>
      <c r="C22195" t="s">
        <v>7</v>
      </c>
      <c r="D22195" s="1">
        <v>45170</v>
      </c>
      <c r="E22195">
        <v>2123.785287452069</v>
      </c>
      <c r="F22195">
        <f t="shared" si="349"/>
        <v>1.6046649450679664E-3</v>
      </c>
      <c r="G22195">
        <v>1323507</v>
      </c>
      <c r="H22195">
        <v>205873492</v>
      </c>
      <c r="I22195">
        <v>0.18532507375619356</v>
      </c>
      <c r="J22195">
        <v>0.17351971351895409</v>
      </c>
      <c r="K22195">
        <v>1.1805360237239465E-2</v>
      </c>
      <c r="L22195">
        <v>5</v>
      </c>
      <c r="M22195">
        <v>6</v>
      </c>
    </row>
    <row r="22196" spans="1:13" hidden="1" x14ac:dyDescent="0.25">
      <c r="A22196" t="s">
        <v>142</v>
      </c>
      <c r="B22196" s="2">
        <v>5205</v>
      </c>
      <c r="C22196" t="s">
        <v>6</v>
      </c>
      <c r="D22196" s="1">
        <v>45170</v>
      </c>
      <c r="E22196">
        <v>6307.3252007646406</v>
      </c>
      <c r="F22196">
        <f t="shared" si="349"/>
        <v>4.4403680244968959E-3</v>
      </c>
      <c r="G22196">
        <v>1420451</v>
      </c>
      <c r="H22196">
        <v>205873492</v>
      </c>
      <c r="I22196">
        <v>0.53725107110956549</v>
      </c>
      <c r="J22196">
        <v>0.50947347826935863</v>
      </c>
      <c r="K22196">
        <v>2.7777592840206866E-2</v>
      </c>
      <c r="L22196">
        <v>5</v>
      </c>
      <c r="M22196">
        <v>6</v>
      </c>
    </row>
    <row r="22197" spans="1:13" hidden="1" x14ac:dyDescent="0.25">
      <c r="A22197" t="s">
        <v>142</v>
      </c>
      <c r="B22197" s="2">
        <v>5205</v>
      </c>
      <c r="C22197" t="s">
        <v>7</v>
      </c>
      <c r="D22197" s="1">
        <v>45170</v>
      </c>
      <c r="E22197">
        <v>6530.8066569590846</v>
      </c>
      <c r="F22197">
        <f t="shared" si="349"/>
        <v>4.5976993623568036E-3</v>
      </c>
      <c r="G22197">
        <v>1420451</v>
      </c>
      <c r="H22197">
        <v>205873492</v>
      </c>
      <c r="I22197">
        <v>0.53725107110956549</v>
      </c>
      <c r="J22197">
        <v>0.50947347826935863</v>
      </c>
      <c r="K22197">
        <v>2.7777592840206866E-2</v>
      </c>
      <c r="L22197">
        <v>5</v>
      </c>
      <c r="M22197">
        <v>6</v>
      </c>
    </row>
    <row r="22198" spans="1:13" hidden="1" x14ac:dyDescent="0.25">
      <c r="A22198" t="s">
        <v>143</v>
      </c>
      <c r="B22198" s="2">
        <v>5301</v>
      </c>
      <c r="C22198" t="s">
        <v>6</v>
      </c>
      <c r="D22198" s="1">
        <v>45170</v>
      </c>
      <c r="E22198">
        <v>13404.950766501895</v>
      </c>
      <c r="F22198">
        <f t="shared" si="349"/>
        <v>4.5025119999697353E-3</v>
      </c>
      <c r="G22198">
        <v>2977216</v>
      </c>
      <c r="H22198">
        <v>205873492</v>
      </c>
      <c r="I22198">
        <v>0.49510369776726437</v>
      </c>
      <c r="J22198">
        <v>0.49588243147036182</v>
      </c>
      <c r="K22198">
        <v>-7.7873370309744505E-4</v>
      </c>
      <c r="L22198">
        <v>5</v>
      </c>
      <c r="M22198">
        <v>6</v>
      </c>
    </row>
    <row r="22199" spans="1:13" hidden="1" x14ac:dyDescent="0.25">
      <c r="A22199" t="s">
        <v>143</v>
      </c>
      <c r="B22199" s="2">
        <v>5301</v>
      </c>
      <c r="C22199" t="s">
        <v>7</v>
      </c>
      <c r="D22199" s="1">
        <v>45170</v>
      </c>
      <c r="E22199">
        <v>11454.604136562606</v>
      </c>
      <c r="F22199">
        <f t="shared" si="349"/>
        <v>3.8474212608566546E-3</v>
      </c>
      <c r="G22199">
        <v>2977216</v>
      </c>
      <c r="H22199">
        <v>205873492</v>
      </c>
      <c r="I22199">
        <v>0.49510369776726437</v>
      </c>
      <c r="J22199">
        <v>0.49588243147036182</v>
      </c>
      <c r="K22199">
        <v>-7.7873370309744505E-4</v>
      </c>
      <c r="L22199">
        <v>5</v>
      </c>
      <c r="M22199">
        <v>6</v>
      </c>
    </row>
    <row r="22200" spans="1:13" hidden="1" x14ac:dyDescent="0.25">
      <c r="A22200" t="s">
        <v>5</v>
      </c>
      <c r="B22200" s="2">
        <v>1101</v>
      </c>
      <c r="C22200" t="s">
        <v>6</v>
      </c>
      <c r="D22200" s="1">
        <v>45200</v>
      </c>
      <c r="E22200">
        <v>1511.478540236787</v>
      </c>
      <c r="F22200">
        <f t="shared" si="349"/>
        <v>2.0640042116891167E-3</v>
      </c>
      <c r="G22200">
        <v>732304</v>
      </c>
      <c r="H22200">
        <v>205873492</v>
      </c>
      <c r="I22200">
        <v>0.27352070592344946</v>
      </c>
      <c r="J22200">
        <v>0.26903858766042826</v>
      </c>
      <c r="K22200">
        <v>4.4821182630211953E-3</v>
      </c>
      <c r="L22200">
        <v>1</v>
      </c>
      <c r="M22200">
        <v>14</v>
      </c>
    </row>
    <row r="22201" spans="1:13" hidden="1" x14ac:dyDescent="0.25">
      <c r="A22201" t="s">
        <v>5</v>
      </c>
      <c r="B22201" s="2">
        <v>1101</v>
      </c>
      <c r="C22201" t="s">
        <v>7</v>
      </c>
      <c r="D22201" s="1">
        <v>45200</v>
      </c>
      <c r="E22201">
        <v>1520.7724271986526</v>
      </c>
      <c r="F22201">
        <f t="shared" si="349"/>
        <v>2.0766955078746702E-3</v>
      </c>
      <c r="G22201">
        <v>732304</v>
      </c>
      <c r="H22201">
        <v>205873492</v>
      </c>
      <c r="I22201">
        <v>0.27352070592344946</v>
      </c>
      <c r="J22201">
        <v>0.26903858766042826</v>
      </c>
      <c r="K22201">
        <v>4.4821182630211953E-3</v>
      </c>
      <c r="L22201">
        <v>1</v>
      </c>
      <c r="M22201">
        <v>14</v>
      </c>
    </row>
    <row r="22202" spans="1:13" hidden="1" x14ac:dyDescent="0.25">
      <c r="A22202" t="s">
        <v>8</v>
      </c>
      <c r="B22202" s="2">
        <v>1102</v>
      </c>
      <c r="C22202" t="s">
        <v>6</v>
      </c>
      <c r="D22202" s="1">
        <v>45200</v>
      </c>
      <c r="E22202">
        <v>3056.1922091553902</v>
      </c>
      <c r="F22202">
        <f t="shared" si="349"/>
        <v>2.8969333009364112E-3</v>
      </c>
      <c r="G22202">
        <v>1054975</v>
      </c>
      <c r="H22202">
        <v>205873492</v>
      </c>
      <c r="I22202">
        <v>0.33506072679847221</v>
      </c>
      <c r="J22202">
        <v>0.3307503735465111</v>
      </c>
      <c r="K22202">
        <v>4.3103532519611076E-3</v>
      </c>
      <c r="L22202">
        <v>1</v>
      </c>
      <c r="M22202">
        <v>14</v>
      </c>
    </row>
    <row r="22203" spans="1:13" hidden="1" x14ac:dyDescent="0.25">
      <c r="A22203" t="s">
        <v>8</v>
      </c>
      <c r="B22203" s="2">
        <v>1102</v>
      </c>
      <c r="C22203" t="s">
        <v>7</v>
      </c>
      <c r="D22203" s="1">
        <v>45200</v>
      </c>
      <c r="E22203">
        <v>3520.8896357175881</v>
      </c>
      <c r="F22203">
        <f t="shared" si="349"/>
        <v>3.3374152332686442E-3</v>
      </c>
      <c r="G22203">
        <v>1054975</v>
      </c>
      <c r="H22203">
        <v>205873492</v>
      </c>
      <c r="I22203">
        <v>0.33506072679847221</v>
      </c>
      <c r="J22203">
        <v>0.3307503735465111</v>
      </c>
      <c r="K22203">
        <v>4.3103532519611076E-3</v>
      </c>
      <c r="L22203">
        <v>1</v>
      </c>
      <c r="M22203">
        <v>14</v>
      </c>
    </row>
    <row r="22204" spans="1:13" hidden="1" x14ac:dyDescent="0.25">
      <c r="A22204" t="s">
        <v>9</v>
      </c>
      <c r="B22204" s="2">
        <v>1201</v>
      </c>
      <c r="C22204" t="s">
        <v>6</v>
      </c>
      <c r="D22204" s="1">
        <v>45200</v>
      </c>
      <c r="E22204">
        <v>59.062010812780713</v>
      </c>
      <c r="F22204">
        <f t="shared" si="349"/>
        <v>2.624651635031228E-4</v>
      </c>
      <c r="G22204">
        <v>225028</v>
      </c>
      <c r="H22204">
        <v>205873492</v>
      </c>
      <c r="I22204">
        <v>4.7749464524353982E-2</v>
      </c>
      <c r="J22204">
        <v>4.3832724506219764E-2</v>
      </c>
      <c r="K22204">
        <v>3.9167400181342182E-3</v>
      </c>
      <c r="L22204">
        <v>1</v>
      </c>
      <c r="M22204">
        <v>14</v>
      </c>
    </row>
    <row r="22205" spans="1:13" hidden="1" x14ac:dyDescent="0.25">
      <c r="A22205" t="s">
        <v>9</v>
      </c>
      <c r="B22205" s="2">
        <v>1201</v>
      </c>
      <c r="C22205" t="s">
        <v>7</v>
      </c>
      <c r="D22205" s="1">
        <v>45200</v>
      </c>
      <c r="E22205">
        <v>99.931904380374831</v>
      </c>
      <c r="F22205">
        <f t="shared" si="349"/>
        <v>4.4408653314420798E-4</v>
      </c>
      <c r="G22205">
        <v>225028</v>
      </c>
      <c r="H22205">
        <v>205873492</v>
      </c>
      <c r="I22205">
        <v>4.7749464524353982E-2</v>
      </c>
      <c r="J22205">
        <v>4.3832724506219764E-2</v>
      </c>
      <c r="K22205">
        <v>3.9167400181342182E-3</v>
      </c>
      <c r="L22205">
        <v>1</v>
      </c>
      <c r="M22205">
        <v>14</v>
      </c>
    </row>
    <row r="22206" spans="1:13" hidden="1" x14ac:dyDescent="0.25">
      <c r="A22206" t="s">
        <v>10</v>
      </c>
      <c r="B22206" s="2">
        <v>1202</v>
      </c>
      <c r="C22206" t="s">
        <v>6</v>
      </c>
      <c r="D22206" s="1">
        <v>45200</v>
      </c>
      <c r="E22206">
        <v>971.26760798282999</v>
      </c>
      <c r="F22206">
        <f t="shared" si="349"/>
        <v>1.6416003271864875E-3</v>
      </c>
      <c r="G22206">
        <v>591659</v>
      </c>
      <c r="H22206">
        <v>205873492</v>
      </c>
      <c r="I22206">
        <v>0.18768355434932354</v>
      </c>
      <c r="J22206">
        <v>0.19109720785723666</v>
      </c>
      <c r="K22206">
        <v>-3.4136535079131169E-3</v>
      </c>
      <c r="L22206">
        <v>1</v>
      </c>
      <c r="M22206">
        <v>14</v>
      </c>
    </row>
    <row r="22207" spans="1:13" hidden="1" x14ac:dyDescent="0.25">
      <c r="A22207" t="s">
        <v>10</v>
      </c>
      <c r="B22207" s="2">
        <v>1202</v>
      </c>
      <c r="C22207" t="s">
        <v>7</v>
      </c>
      <c r="D22207" s="1">
        <v>45200</v>
      </c>
      <c r="E22207">
        <v>1138.5936121776458</v>
      </c>
      <c r="F22207">
        <f t="shared" si="349"/>
        <v>1.9244085058752521E-3</v>
      </c>
      <c r="G22207">
        <v>591659</v>
      </c>
      <c r="H22207">
        <v>205873492</v>
      </c>
      <c r="I22207">
        <v>0.18768355434932354</v>
      </c>
      <c r="J22207">
        <v>0.19109720785723666</v>
      </c>
      <c r="K22207">
        <v>-3.4136535079131169E-3</v>
      </c>
      <c r="L22207">
        <v>1</v>
      </c>
      <c r="M22207">
        <v>14</v>
      </c>
    </row>
    <row r="22208" spans="1:13" hidden="1" x14ac:dyDescent="0.25">
      <c r="A22208" t="s">
        <v>11</v>
      </c>
      <c r="B22208" s="2">
        <v>1301</v>
      </c>
      <c r="C22208" t="s">
        <v>6</v>
      </c>
      <c r="D22208" s="1">
        <v>45200</v>
      </c>
      <c r="E22208">
        <v>9.4512213816387671</v>
      </c>
      <c r="F22208">
        <f t="shared" si="349"/>
        <v>6.96058489463903E-5</v>
      </c>
      <c r="G22208">
        <v>135782</v>
      </c>
      <c r="H22208">
        <v>205873492</v>
      </c>
      <c r="I22208">
        <v>1.2419886414182912E-2</v>
      </c>
      <c r="J22208">
        <v>1.4950924701574209E-2</v>
      </c>
      <c r="K22208">
        <v>-2.5310382873912976E-3</v>
      </c>
      <c r="L22208">
        <v>1</v>
      </c>
      <c r="M22208">
        <v>14</v>
      </c>
    </row>
    <row r="22209" spans="1:13" hidden="1" x14ac:dyDescent="0.25">
      <c r="A22209" t="s">
        <v>11</v>
      </c>
      <c r="B22209" s="2">
        <v>1301</v>
      </c>
      <c r="C22209" t="s">
        <v>7</v>
      </c>
      <c r="D22209" s="1">
        <v>45200</v>
      </c>
      <c r="E22209">
        <v>26.981248728768172</v>
      </c>
      <c r="F22209">
        <f t="shared" si="349"/>
        <v>1.9871005530017359E-4</v>
      </c>
      <c r="G22209">
        <v>135782</v>
      </c>
      <c r="H22209">
        <v>205873492</v>
      </c>
      <c r="I22209">
        <v>1.2419886414182912E-2</v>
      </c>
      <c r="J22209">
        <v>1.4950924701574209E-2</v>
      </c>
      <c r="K22209">
        <v>-2.5310382873912976E-3</v>
      </c>
      <c r="L22209">
        <v>1</v>
      </c>
      <c r="M22209">
        <v>14</v>
      </c>
    </row>
    <row r="22210" spans="1:13" hidden="1" x14ac:dyDescent="0.25">
      <c r="A22210" t="s">
        <v>12</v>
      </c>
      <c r="B22210" s="2">
        <v>1302</v>
      </c>
      <c r="C22210" t="s">
        <v>6</v>
      </c>
      <c r="D22210" s="1">
        <v>45200</v>
      </c>
      <c r="E22210">
        <v>11.064145333749856</v>
      </c>
      <c r="F22210">
        <f t="shared" si="349"/>
        <v>2.7993556642309731E-5</v>
      </c>
      <c r="G22210">
        <v>395239</v>
      </c>
      <c r="H22210">
        <v>205873492</v>
      </c>
      <c r="I22210">
        <v>3.9936997350519679E-3</v>
      </c>
      <c r="J22210">
        <v>5.3138787906135557E-3</v>
      </c>
      <c r="K22210">
        <v>-1.3201790555615878E-3</v>
      </c>
      <c r="L22210">
        <v>1</v>
      </c>
      <c r="M22210">
        <v>14</v>
      </c>
    </row>
    <row r="22211" spans="1:13" hidden="1" x14ac:dyDescent="0.25">
      <c r="A22211" t="s">
        <v>12</v>
      </c>
      <c r="B22211" s="2">
        <v>1302</v>
      </c>
      <c r="C22211" t="s">
        <v>7</v>
      </c>
      <c r="D22211" s="1">
        <v>45200</v>
      </c>
      <c r="E22211">
        <v>26.206590359518039</v>
      </c>
      <c r="F22211">
        <f t="shared" si="349"/>
        <v>6.6305679246020862E-5</v>
      </c>
      <c r="G22211">
        <v>395239</v>
      </c>
      <c r="H22211">
        <v>205873492</v>
      </c>
      <c r="I22211">
        <v>3.9936997350519679E-3</v>
      </c>
      <c r="J22211">
        <v>5.3138787906135557E-3</v>
      </c>
      <c r="K22211">
        <v>-1.3201790555615878E-3</v>
      </c>
      <c r="L22211">
        <v>1</v>
      </c>
      <c r="M22211">
        <v>14</v>
      </c>
    </row>
    <row r="22212" spans="1:13" hidden="1" x14ac:dyDescent="0.25">
      <c r="A22212" t="s">
        <v>13</v>
      </c>
      <c r="B22212" s="2">
        <v>1303</v>
      </c>
      <c r="C22212" t="s">
        <v>6</v>
      </c>
      <c r="D22212" s="1">
        <v>45200</v>
      </c>
      <c r="E22212">
        <v>8969.6486564450624</v>
      </c>
      <c r="F22212">
        <f t="shared" si="349"/>
        <v>2.8493003078270398E-3</v>
      </c>
      <c r="G22212">
        <v>3148018</v>
      </c>
      <c r="H22212">
        <v>205873492</v>
      </c>
      <c r="I22212">
        <v>0.25581432175836283</v>
      </c>
      <c r="J22212">
        <v>0.27746459372014559</v>
      </c>
      <c r="K22212">
        <v>-2.1650271961782763E-2</v>
      </c>
      <c r="L22212">
        <v>1</v>
      </c>
      <c r="M22212">
        <v>14</v>
      </c>
    </row>
    <row r="22213" spans="1:13" hidden="1" x14ac:dyDescent="0.25">
      <c r="A22213" t="s">
        <v>13</v>
      </c>
      <c r="B22213" s="2">
        <v>1303</v>
      </c>
      <c r="C22213" t="s">
        <v>7</v>
      </c>
      <c r="D22213" s="1">
        <v>45200</v>
      </c>
      <c r="E22213">
        <v>9169.9984908430251</v>
      </c>
      <c r="F22213">
        <f t="shared" si="349"/>
        <v>2.9129434745427201E-3</v>
      </c>
      <c r="G22213">
        <v>3148018</v>
      </c>
      <c r="H22213">
        <v>205873492</v>
      </c>
      <c r="I22213">
        <v>0.25581432175836283</v>
      </c>
      <c r="J22213">
        <v>0.27746459372014559</v>
      </c>
      <c r="K22213">
        <v>-2.1650271961782763E-2</v>
      </c>
      <c r="L22213">
        <v>1</v>
      </c>
      <c r="M22213">
        <v>14</v>
      </c>
    </row>
    <row r="22214" spans="1:13" hidden="1" x14ac:dyDescent="0.25">
      <c r="A22214" t="s">
        <v>14</v>
      </c>
      <c r="B22214" s="2">
        <v>1304</v>
      </c>
      <c r="C22214" t="s">
        <v>6</v>
      </c>
      <c r="D22214" s="1">
        <v>45200</v>
      </c>
      <c r="E22214">
        <v>36.620874698280574</v>
      </c>
      <c r="F22214">
        <f t="shared" si="349"/>
        <v>1.1350804858313777E-4</v>
      </c>
      <c r="G22214">
        <v>322628</v>
      </c>
      <c r="H22214">
        <v>205873492</v>
      </c>
      <c r="I22214">
        <v>1.6078306297757788E-2</v>
      </c>
      <c r="J22214">
        <v>1.4824855598168821E-2</v>
      </c>
      <c r="K22214">
        <v>1.2534506995889663E-3</v>
      </c>
      <c r="L22214">
        <v>1</v>
      </c>
      <c r="M22214">
        <v>14</v>
      </c>
    </row>
    <row r="22215" spans="1:13" hidden="1" x14ac:dyDescent="0.25">
      <c r="A22215" t="s">
        <v>14</v>
      </c>
      <c r="B22215" s="2">
        <v>1304</v>
      </c>
      <c r="C22215" t="s">
        <v>7</v>
      </c>
      <c r="D22215" s="1">
        <v>45200</v>
      </c>
      <c r="E22215">
        <v>41.308802456340864</v>
      </c>
      <c r="F22215">
        <f t="shared" si="349"/>
        <v>1.2803849156409506E-4</v>
      </c>
      <c r="G22215">
        <v>322628</v>
      </c>
      <c r="H22215">
        <v>205873492</v>
      </c>
      <c r="I22215">
        <v>1.6078306297757788E-2</v>
      </c>
      <c r="J22215">
        <v>1.4824855598168821E-2</v>
      </c>
      <c r="K22215">
        <v>1.2534506995889663E-3</v>
      </c>
      <c r="L22215">
        <v>1</v>
      </c>
      <c r="M22215">
        <v>14</v>
      </c>
    </row>
    <row r="22216" spans="1:13" hidden="1" x14ac:dyDescent="0.25">
      <c r="A22216" t="s">
        <v>15</v>
      </c>
      <c r="B22216" s="2">
        <v>1401</v>
      </c>
      <c r="C22216" t="s">
        <v>6</v>
      </c>
      <c r="D22216" s="1">
        <v>45200</v>
      </c>
      <c r="E22216">
        <v>1833.989741086014</v>
      </c>
      <c r="F22216">
        <f t="shared" si="349"/>
        <v>4.4271145168311293E-3</v>
      </c>
      <c r="G22216">
        <v>414263</v>
      </c>
      <c r="H22216">
        <v>205873492</v>
      </c>
      <c r="I22216">
        <v>0.34261592880216873</v>
      </c>
      <c r="J22216">
        <v>0.36068584830602629</v>
      </c>
      <c r="K22216">
        <v>-1.8069919503857557E-2</v>
      </c>
      <c r="L22216">
        <v>1</v>
      </c>
      <c r="M22216">
        <v>14</v>
      </c>
    </row>
    <row r="22217" spans="1:13" hidden="1" x14ac:dyDescent="0.25">
      <c r="A22217" t="s">
        <v>15</v>
      </c>
      <c r="B22217" s="2">
        <v>1401</v>
      </c>
      <c r="C22217" t="s">
        <v>7</v>
      </c>
      <c r="D22217" s="1">
        <v>45200</v>
      </c>
      <c r="E22217">
        <v>1975.5163708086818</v>
      </c>
      <c r="F22217">
        <f t="shared" si="349"/>
        <v>4.7687492506178E-3</v>
      </c>
      <c r="G22217">
        <v>414263</v>
      </c>
      <c r="H22217">
        <v>205873492</v>
      </c>
      <c r="I22217">
        <v>0.34261592880216873</v>
      </c>
      <c r="J22217">
        <v>0.36068584830602629</v>
      </c>
      <c r="K22217">
        <v>-1.8069919503857557E-2</v>
      </c>
      <c r="L22217">
        <v>1</v>
      </c>
      <c r="M22217">
        <v>14</v>
      </c>
    </row>
    <row r="22218" spans="1:13" hidden="1" x14ac:dyDescent="0.25">
      <c r="A22218" t="s">
        <v>16</v>
      </c>
      <c r="B22218" s="2">
        <v>1402</v>
      </c>
      <c r="C22218" t="s">
        <v>6</v>
      </c>
      <c r="D22218" s="1">
        <v>45200</v>
      </c>
      <c r="E22218">
        <v>32.166247666312216</v>
      </c>
      <c r="F22218">
        <f t="shared" si="349"/>
        <v>3.2177187910201687E-4</v>
      </c>
      <c r="G22218">
        <v>99966</v>
      </c>
      <c r="H22218">
        <v>205873492</v>
      </c>
      <c r="I22218">
        <v>4.2536348891645266E-2</v>
      </c>
      <c r="J22218">
        <v>4.344412358473243E-2</v>
      </c>
      <c r="K22218">
        <v>-9.0777469308716413E-4</v>
      </c>
      <c r="L22218">
        <v>1</v>
      </c>
      <c r="M22218">
        <v>14</v>
      </c>
    </row>
    <row r="22219" spans="1:13" hidden="1" x14ac:dyDescent="0.25">
      <c r="A22219" t="s">
        <v>16</v>
      </c>
      <c r="B22219" s="2">
        <v>1402</v>
      </c>
      <c r="C22219" t="s">
        <v>7</v>
      </c>
      <c r="D22219" s="1">
        <v>45200</v>
      </c>
      <c r="E22219">
        <v>38.581366320471297</v>
      </c>
      <c r="F22219">
        <f t="shared" si="349"/>
        <v>3.8594488446543122E-4</v>
      </c>
      <c r="G22219">
        <v>99966</v>
      </c>
      <c r="H22219">
        <v>205873492</v>
      </c>
      <c r="I22219">
        <v>4.2536348891645266E-2</v>
      </c>
      <c r="J22219">
        <v>4.344412358473243E-2</v>
      </c>
      <c r="K22219">
        <v>-9.0777469308716413E-4</v>
      </c>
      <c r="L22219">
        <v>1</v>
      </c>
      <c r="M22219">
        <v>14</v>
      </c>
    </row>
    <row r="22220" spans="1:13" hidden="1" x14ac:dyDescent="0.25">
      <c r="A22220" t="s">
        <v>17</v>
      </c>
      <c r="B22220" s="2">
        <v>1501</v>
      </c>
      <c r="C22220" t="s">
        <v>6</v>
      </c>
      <c r="D22220" s="1">
        <v>45200</v>
      </c>
      <c r="E22220">
        <v>772.82133356575832</v>
      </c>
      <c r="F22220">
        <f t="shared" si="349"/>
        <v>9.852526406741531E-4</v>
      </c>
      <c r="G22220">
        <v>784389</v>
      </c>
      <c r="H22220">
        <v>205873492</v>
      </c>
      <c r="I22220">
        <v>9.8690719371067465E-2</v>
      </c>
      <c r="J22220">
        <v>0.10725555809431554</v>
      </c>
      <c r="K22220">
        <v>-8.5648387232480777E-3</v>
      </c>
      <c r="L22220">
        <v>1</v>
      </c>
      <c r="M22220">
        <v>14</v>
      </c>
    </row>
    <row r="22221" spans="1:13" hidden="1" x14ac:dyDescent="0.25">
      <c r="A22221" t="s">
        <v>17</v>
      </c>
      <c r="B22221" s="2">
        <v>1501</v>
      </c>
      <c r="C22221" t="s">
        <v>7</v>
      </c>
      <c r="D22221" s="1">
        <v>45200</v>
      </c>
      <c r="E22221">
        <v>789.8279238709855</v>
      </c>
      <c r="F22221">
        <f t="shared" si="349"/>
        <v>1.0069339624484606E-3</v>
      </c>
      <c r="G22221">
        <v>784389</v>
      </c>
      <c r="H22221">
        <v>205873492</v>
      </c>
      <c r="I22221">
        <v>9.8690719371067465E-2</v>
      </c>
      <c r="J22221">
        <v>0.10725555809431554</v>
      </c>
      <c r="K22221">
        <v>-8.5648387232480777E-3</v>
      </c>
      <c r="L22221">
        <v>1</v>
      </c>
      <c r="M22221">
        <v>14</v>
      </c>
    </row>
    <row r="22222" spans="1:13" hidden="1" x14ac:dyDescent="0.25">
      <c r="A22222" t="s">
        <v>18</v>
      </c>
      <c r="B22222" s="2">
        <v>1502</v>
      </c>
      <c r="C22222" t="s">
        <v>6</v>
      </c>
      <c r="D22222" s="1">
        <v>45200</v>
      </c>
      <c r="E22222">
        <v>161.00765243022121</v>
      </c>
      <c r="F22222">
        <f t="shared" si="349"/>
        <v>2.9752044650009E-4</v>
      </c>
      <c r="G22222">
        <v>541165</v>
      </c>
      <c r="H22222">
        <v>205873492</v>
      </c>
      <c r="I22222">
        <v>2.3093470509724337E-2</v>
      </c>
      <c r="J22222">
        <v>2.7765468550906763E-2</v>
      </c>
      <c r="K22222">
        <v>-4.6719980411824256E-3</v>
      </c>
      <c r="L22222">
        <v>1</v>
      </c>
      <c r="M22222">
        <v>14</v>
      </c>
    </row>
    <row r="22223" spans="1:13" hidden="1" x14ac:dyDescent="0.25">
      <c r="A22223" t="s">
        <v>18</v>
      </c>
      <c r="B22223" s="2">
        <v>1502</v>
      </c>
      <c r="C22223" t="s">
        <v>7</v>
      </c>
      <c r="D22223" s="1">
        <v>45200</v>
      </c>
      <c r="E22223">
        <v>207.6763933463337</v>
      </c>
      <c r="F22223">
        <f t="shared" si="349"/>
        <v>3.8375799127130119E-4</v>
      </c>
      <c r="G22223">
        <v>541165</v>
      </c>
      <c r="H22223">
        <v>205873492</v>
      </c>
      <c r="I22223">
        <v>2.3093470509724337E-2</v>
      </c>
      <c r="J22223">
        <v>2.7765468550906763E-2</v>
      </c>
      <c r="K22223">
        <v>-4.6719980411824256E-3</v>
      </c>
      <c r="L22223">
        <v>1</v>
      </c>
      <c r="M22223">
        <v>14</v>
      </c>
    </row>
    <row r="22224" spans="1:13" hidden="1" x14ac:dyDescent="0.25">
      <c r="A22224" t="s">
        <v>19</v>
      </c>
      <c r="B22224" s="2">
        <v>1503</v>
      </c>
      <c r="C22224" t="s">
        <v>6</v>
      </c>
      <c r="D22224" s="1">
        <v>45200</v>
      </c>
      <c r="E22224">
        <v>7444.5492835710011</v>
      </c>
      <c r="F22224">
        <f t="shared" si="349"/>
        <v>2.8518948659991797E-3</v>
      </c>
      <c r="G22224">
        <v>2610387</v>
      </c>
      <c r="H22224">
        <v>205873492</v>
      </c>
      <c r="I22224">
        <v>0.27434174481700419</v>
      </c>
      <c r="J22224">
        <v>0.28169561407431476</v>
      </c>
      <c r="K22224">
        <v>-7.3538692573105746E-3</v>
      </c>
      <c r="L22224">
        <v>1</v>
      </c>
      <c r="M22224">
        <v>14</v>
      </c>
    </row>
    <row r="22225" spans="1:13" hidden="1" x14ac:dyDescent="0.25">
      <c r="A22225" t="s">
        <v>19</v>
      </c>
      <c r="B22225" s="2">
        <v>1503</v>
      </c>
      <c r="C22225" t="s">
        <v>7</v>
      </c>
      <c r="D22225" s="1">
        <v>45200</v>
      </c>
      <c r="E22225">
        <v>7402.8925359107679</v>
      </c>
      <c r="F22225">
        <f t="shared" si="349"/>
        <v>2.8359367924797236E-3</v>
      </c>
      <c r="G22225">
        <v>2610387</v>
      </c>
      <c r="H22225">
        <v>205873492</v>
      </c>
      <c r="I22225">
        <v>0.27434174481700419</v>
      </c>
      <c r="J22225">
        <v>0.28169561407431476</v>
      </c>
      <c r="K22225">
        <v>-7.3538692573105746E-3</v>
      </c>
      <c r="L22225">
        <v>1</v>
      </c>
      <c r="M22225">
        <v>14</v>
      </c>
    </row>
    <row r="22226" spans="1:13" hidden="1" x14ac:dyDescent="0.25">
      <c r="A22226" t="s">
        <v>20</v>
      </c>
      <c r="B22226" s="2">
        <v>1504</v>
      </c>
      <c r="C22226" t="s">
        <v>6</v>
      </c>
      <c r="D22226" s="1">
        <v>45200</v>
      </c>
      <c r="E22226">
        <v>858.76696519460609</v>
      </c>
      <c r="F22226">
        <f t="shared" si="349"/>
        <v>4.4215832080191189E-4</v>
      </c>
      <c r="G22226">
        <v>1942216</v>
      </c>
      <c r="H22226">
        <v>205873492</v>
      </c>
      <c r="I22226">
        <v>5.0039338559222393E-2</v>
      </c>
      <c r="J22226">
        <v>5.639207611809216E-2</v>
      </c>
      <c r="K22226">
        <v>-6.3527375588697671E-3</v>
      </c>
      <c r="L22226">
        <v>1</v>
      </c>
      <c r="M22226">
        <v>14</v>
      </c>
    </row>
    <row r="22227" spans="1:13" hidden="1" x14ac:dyDescent="0.25">
      <c r="A22227" t="s">
        <v>20</v>
      </c>
      <c r="B22227" s="2">
        <v>1504</v>
      </c>
      <c r="C22227" t="s">
        <v>7</v>
      </c>
      <c r="D22227" s="1">
        <v>45200</v>
      </c>
      <c r="E22227">
        <v>932.42404266982726</v>
      </c>
      <c r="F22227">
        <f t="shared" si="349"/>
        <v>4.8008256685653258E-4</v>
      </c>
      <c r="G22227">
        <v>1942216</v>
      </c>
      <c r="H22227">
        <v>205873492</v>
      </c>
      <c r="I22227">
        <v>5.0039338559222393E-2</v>
      </c>
      <c r="J22227">
        <v>5.639207611809216E-2</v>
      </c>
      <c r="K22227">
        <v>-6.3527375588697671E-3</v>
      </c>
      <c r="L22227">
        <v>1</v>
      </c>
      <c r="M22227">
        <v>14</v>
      </c>
    </row>
    <row r="22228" spans="1:13" hidden="1" x14ac:dyDescent="0.25">
      <c r="A22228" t="s">
        <v>21</v>
      </c>
      <c r="B22228" s="2">
        <v>1505</v>
      </c>
      <c r="C22228" t="s">
        <v>6</v>
      </c>
      <c r="D22228" s="1">
        <v>45200</v>
      </c>
      <c r="E22228">
        <v>1034.1852070916038</v>
      </c>
      <c r="F22228">
        <f t="shared" si="349"/>
        <v>2.0549515803634346E-3</v>
      </c>
      <c r="G22228">
        <v>503265</v>
      </c>
      <c r="H22228">
        <v>205873492</v>
      </c>
      <c r="I22228">
        <v>0.24706500128889952</v>
      </c>
      <c r="J22228">
        <v>0.29314793706821501</v>
      </c>
      <c r="K22228">
        <v>-4.6082935779315493E-2</v>
      </c>
      <c r="L22228">
        <v>1</v>
      </c>
      <c r="M22228">
        <v>14</v>
      </c>
    </row>
    <row r="22229" spans="1:13" hidden="1" x14ac:dyDescent="0.25">
      <c r="A22229" t="s">
        <v>21</v>
      </c>
      <c r="B22229" s="2">
        <v>1505</v>
      </c>
      <c r="C22229" t="s">
        <v>7</v>
      </c>
      <c r="D22229" s="1">
        <v>45200</v>
      </c>
      <c r="E22229">
        <v>1862.3465686282541</v>
      </c>
      <c r="F22229">
        <f t="shared" si="349"/>
        <v>3.700528684943825E-3</v>
      </c>
      <c r="G22229">
        <v>503265</v>
      </c>
      <c r="H22229">
        <v>205873492</v>
      </c>
      <c r="I22229">
        <v>0.24706500128889952</v>
      </c>
      <c r="J22229">
        <v>0.29314793706821501</v>
      </c>
      <c r="K22229">
        <v>-4.6082935779315493E-2</v>
      </c>
      <c r="L22229">
        <v>1</v>
      </c>
      <c r="M22229">
        <v>14</v>
      </c>
    </row>
    <row r="22230" spans="1:13" hidden="1" x14ac:dyDescent="0.25">
      <c r="A22230" t="s">
        <v>22</v>
      </c>
      <c r="B22230" s="2">
        <v>1506</v>
      </c>
      <c r="C22230" t="s">
        <v>6</v>
      </c>
      <c r="D22230" s="1">
        <v>45200</v>
      </c>
      <c r="E22230">
        <v>5115.9763130275032</v>
      </c>
      <c r="F22230">
        <f t="shared" si="349"/>
        <v>2.7177222837406058E-3</v>
      </c>
      <c r="G22230">
        <v>1882450</v>
      </c>
      <c r="H22230">
        <v>205873492</v>
      </c>
      <c r="I22230">
        <v>0.2687019686783641</v>
      </c>
      <c r="J22230">
        <v>0.28606510074163755</v>
      </c>
      <c r="K22230">
        <v>-1.7363132063273445E-2</v>
      </c>
      <c r="L22230">
        <v>1</v>
      </c>
      <c r="M22230">
        <v>14</v>
      </c>
    </row>
    <row r="22231" spans="1:13" hidden="1" x14ac:dyDescent="0.25">
      <c r="A22231" t="s">
        <v>22</v>
      </c>
      <c r="B22231" s="2">
        <v>1506</v>
      </c>
      <c r="C22231" t="s">
        <v>7</v>
      </c>
      <c r="D22231" s="1">
        <v>45200</v>
      </c>
      <c r="E22231">
        <v>5676.6966918030457</v>
      </c>
      <c r="F22231">
        <f t="shared" si="349"/>
        <v>3.0155896261802682E-3</v>
      </c>
      <c r="G22231">
        <v>1882450</v>
      </c>
      <c r="H22231">
        <v>205873492</v>
      </c>
      <c r="I22231">
        <v>0.2687019686783641</v>
      </c>
      <c r="J22231">
        <v>0.28606510074163755</v>
      </c>
      <c r="K22231">
        <v>-1.7363132063273445E-2</v>
      </c>
      <c r="L22231">
        <v>1</v>
      </c>
      <c r="M22231">
        <v>14</v>
      </c>
    </row>
    <row r="22232" spans="1:13" hidden="1" x14ac:dyDescent="0.25">
      <c r="A22232" t="s">
        <v>23</v>
      </c>
      <c r="B22232" s="2">
        <v>1601</v>
      </c>
      <c r="C22232" t="s">
        <v>6</v>
      </c>
      <c r="D22232" s="1">
        <v>45200</v>
      </c>
      <c r="E22232">
        <v>56.347080157108124</v>
      </c>
      <c r="F22232">
        <f t="shared" si="349"/>
        <v>8.7703830773589624E-4</v>
      </c>
      <c r="G22232">
        <v>64247</v>
      </c>
      <c r="H22232">
        <v>205873492</v>
      </c>
      <c r="I22232">
        <v>4.12184085037932E-2</v>
      </c>
      <c r="J22232">
        <v>6.3087365553229968E-2</v>
      </c>
      <c r="K22232">
        <v>-2.1868957049436769E-2</v>
      </c>
      <c r="L22232">
        <v>1</v>
      </c>
      <c r="M22232">
        <v>14</v>
      </c>
    </row>
    <row r="22233" spans="1:13" hidden="1" x14ac:dyDescent="0.25">
      <c r="A22233" t="s">
        <v>23</v>
      </c>
      <c r="B22233" s="2">
        <v>1601</v>
      </c>
      <c r="C22233" t="s">
        <v>7</v>
      </c>
      <c r="D22233" s="1">
        <v>45200</v>
      </c>
      <c r="E22233">
        <v>80.487365192709632</v>
      </c>
      <c r="F22233">
        <f t="shared" si="349"/>
        <v>1.2527801328110204E-3</v>
      </c>
      <c r="G22233">
        <v>64247</v>
      </c>
      <c r="H22233">
        <v>205873492</v>
      </c>
      <c r="I22233">
        <v>4.12184085037932E-2</v>
      </c>
      <c r="J22233">
        <v>6.3087365553229968E-2</v>
      </c>
      <c r="K22233">
        <v>-2.1868957049436769E-2</v>
      </c>
      <c r="L22233">
        <v>1</v>
      </c>
      <c r="M22233">
        <v>14</v>
      </c>
    </row>
    <row r="22234" spans="1:13" hidden="1" x14ac:dyDescent="0.25">
      <c r="A22234" t="s">
        <v>24</v>
      </c>
      <c r="B22234" s="2">
        <v>1602</v>
      </c>
      <c r="C22234" t="s">
        <v>6</v>
      </c>
      <c r="D22234" s="1">
        <v>45200</v>
      </c>
      <c r="E22234">
        <v>846.8843687839269</v>
      </c>
      <c r="F22234">
        <f t="shared" si="349"/>
        <v>1.1794258444894031E-3</v>
      </c>
      <c r="G22234">
        <v>718048</v>
      </c>
      <c r="H22234">
        <v>205873492</v>
      </c>
      <c r="I22234">
        <v>0.13145574402306659</v>
      </c>
      <c r="J22234">
        <v>0.14909597598585436</v>
      </c>
      <c r="K22234">
        <v>-1.7640231962787772E-2</v>
      </c>
      <c r="L22234">
        <v>1</v>
      </c>
      <c r="M22234">
        <v>14</v>
      </c>
    </row>
    <row r="22235" spans="1:13" hidden="1" x14ac:dyDescent="0.25">
      <c r="A22235" t="s">
        <v>24</v>
      </c>
      <c r="B22235" s="2">
        <v>1602</v>
      </c>
      <c r="C22235" t="s">
        <v>7</v>
      </c>
      <c r="D22235" s="1">
        <v>45200</v>
      </c>
      <c r="E22235">
        <v>859.48399995746536</v>
      </c>
      <c r="F22235">
        <f t="shared" si="349"/>
        <v>1.1969729042591378E-3</v>
      </c>
      <c r="G22235">
        <v>718048</v>
      </c>
      <c r="H22235">
        <v>205873492</v>
      </c>
      <c r="I22235">
        <v>0.13145574402306659</v>
      </c>
      <c r="J22235">
        <v>0.14909597598585436</v>
      </c>
      <c r="K22235">
        <v>-1.7640231962787772E-2</v>
      </c>
      <c r="L22235">
        <v>1</v>
      </c>
      <c r="M22235">
        <v>14</v>
      </c>
    </row>
    <row r="22236" spans="1:13" hidden="1" x14ac:dyDescent="0.25">
      <c r="A22236" t="s">
        <v>25</v>
      </c>
      <c r="B22236" s="2">
        <v>1701</v>
      </c>
      <c r="C22236" t="s">
        <v>6</v>
      </c>
      <c r="D22236" s="1">
        <v>45200</v>
      </c>
      <c r="E22236">
        <v>1888.2592028942649</v>
      </c>
      <c r="F22236">
        <f t="shared" si="349"/>
        <v>1.9945697717273316E-3</v>
      </c>
      <c r="G22236">
        <v>946700</v>
      </c>
      <c r="H22236">
        <v>205873492</v>
      </c>
      <c r="I22236">
        <v>0.20159160608736085</v>
      </c>
      <c r="J22236">
        <v>0.20068386506469216</v>
      </c>
      <c r="K22236">
        <v>9.0774102266868995E-4</v>
      </c>
      <c r="L22236">
        <v>1</v>
      </c>
      <c r="M22236">
        <v>14</v>
      </c>
    </row>
    <row r="22237" spans="1:13" hidden="1" x14ac:dyDescent="0.25">
      <c r="A22237" t="s">
        <v>25</v>
      </c>
      <c r="B22237" s="2">
        <v>1701</v>
      </c>
      <c r="C22237" t="s">
        <v>7</v>
      </c>
      <c r="D22237" s="1">
        <v>45200</v>
      </c>
      <c r="E22237">
        <v>2094.5227329251643</v>
      </c>
      <c r="F22237">
        <f t="shared" si="349"/>
        <v>2.2124461106212785E-3</v>
      </c>
      <c r="G22237">
        <v>946700</v>
      </c>
      <c r="H22237">
        <v>205873492</v>
      </c>
      <c r="I22237">
        <v>0.20159160608736085</v>
      </c>
      <c r="J22237">
        <v>0.20068386506469216</v>
      </c>
      <c r="K22237">
        <v>9.0774102266868995E-4</v>
      </c>
      <c r="L22237">
        <v>1</v>
      </c>
      <c r="M22237">
        <v>14</v>
      </c>
    </row>
    <row r="22238" spans="1:13" hidden="1" x14ac:dyDescent="0.25">
      <c r="A22238" t="s">
        <v>26</v>
      </c>
      <c r="B22238" s="2">
        <v>1702</v>
      </c>
      <c r="C22238" t="s">
        <v>6</v>
      </c>
      <c r="D22238" s="1">
        <v>45200</v>
      </c>
      <c r="E22238">
        <v>1976.0104754367078</v>
      </c>
      <c r="F22238">
        <f t="shared" si="349"/>
        <v>3.3708695559494981E-3</v>
      </c>
      <c r="G22238">
        <v>586202</v>
      </c>
      <c r="H22238">
        <v>205873492</v>
      </c>
      <c r="I22238">
        <v>0.33406065664739781</v>
      </c>
      <c r="J22238">
        <v>0.32644342483459321</v>
      </c>
      <c r="K22238">
        <v>7.6172318128046035E-3</v>
      </c>
      <c r="L22238">
        <v>1</v>
      </c>
      <c r="M22238">
        <v>14</v>
      </c>
    </row>
    <row r="22239" spans="1:13" hidden="1" x14ac:dyDescent="0.25">
      <c r="A22239" t="s">
        <v>26</v>
      </c>
      <c r="B22239" s="2">
        <v>1702</v>
      </c>
      <c r="C22239" t="s">
        <v>7</v>
      </c>
      <c r="D22239" s="1">
        <v>45200</v>
      </c>
      <c r="E22239">
        <v>2268.6715706197811</v>
      </c>
      <c r="F22239">
        <f t="shared" si="349"/>
        <v>3.8701191238170135E-3</v>
      </c>
      <c r="G22239">
        <v>586202</v>
      </c>
      <c r="H22239">
        <v>205873492</v>
      </c>
      <c r="I22239">
        <v>0.33406065664739781</v>
      </c>
      <c r="J22239">
        <v>0.32644342483459321</v>
      </c>
      <c r="K22239">
        <v>7.6172318128046035E-3</v>
      </c>
      <c r="L22239">
        <v>1</v>
      </c>
      <c r="M22239">
        <v>14</v>
      </c>
    </row>
    <row r="22240" spans="1:13" hidden="1" x14ac:dyDescent="0.25">
      <c r="A22240" t="s">
        <v>27</v>
      </c>
      <c r="B22240" s="2">
        <v>2101</v>
      </c>
      <c r="C22240" t="s">
        <v>6</v>
      </c>
      <c r="D22240" s="1">
        <v>45200</v>
      </c>
      <c r="E22240">
        <v>2295.23524652487</v>
      </c>
      <c r="F22240">
        <f t="shared" si="349"/>
        <v>8.401358744899287E-4</v>
      </c>
      <c r="G22240">
        <v>2731981</v>
      </c>
      <c r="H22240">
        <v>205873492</v>
      </c>
      <c r="I22240">
        <v>0.1279989272122358</v>
      </c>
      <c r="J22240">
        <v>0.15155510956517479</v>
      </c>
      <c r="K22240">
        <v>-2.3556182352938992E-2</v>
      </c>
      <c r="L22240">
        <v>2</v>
      </c>
      <c r="M22240">
        <v>33</v>
      </c>
    </row>
    <row r="22241" spans="1:13" hidden="1" x14ac:dyDescent="0.25">
      <c r="A22241" t="s">
        <v>27</v>
      </c>
      <c r="B22241" s="2">
        <v>2101</v>
      </c>
      <c r="C22241" t="s">
        <v>7</v>
      </c>
      <c r="D22241" s="1">
        <v>45200</v>
      </c>
      <c r="E22241">
        <v>2420.9471880930118</v>
      </c>
      <c r="F22241">
        <f t="shared" si="349"/>
        <v>8.8615081440647351E-4</v>
      </c>
      <c r="G22241">
        <v>2731981</v>
      </c>
      <c r="H22241">
        <v>205873492</v>
      </c>
      <c r="I22241">
        <v>0.1279989272122358</v>
      </c>
      <c r="J22241">
        <v>0.15155510956517479</v>
      </c>
      <c r="K22241">
        <v>-2.3556182352938992E-2</v>
      </c>
      <c r="L22241">
        <v>2</v>
      </c>
      <c r="M22241">
        <v>33</v>
      </c>
    </row>
    <row r="22242" spans="1:13" hidden="1" x14ac:dyDescent="0.25">
      <c r="A22242" t="s">
        <v>28</v>
      </c>
      <c r="B22242" s="2">
        <v>2102</v>
      </c>
      <c r="C22242" t="s">
        <v>6</v>
      </c>
      <c r="D22242" s="1">
        <v>45200</v>
      </c>
      <c r="E22242">
        <v>1630.2692666494891</v>
      </c>
      <c r="F22242">
        <f t="shared" si="349"/>
        <v>1.100159575509424E-3</v>
      </c>
      <c r="G22242">
        <v>1481848</v>
      </c>
      <c r="H22242">
        <v>205873492</v>
      </c>
      <c r="I22242">
        <v>0.11888705823722213</v>
      </c>
      <c r="J22242">
        <v>0.13162221274335881</v>
      </c>
      <c r="K22242">
        <v>-1.2735154506136673E-2</v>
      </c>
      <c r="L22242">
        <v>2</v>
      </c>
      <c r="M22242">
        <v>33</v>
      </c>
    </row>
    <row r="22243" spans="1:13" hidden="1" x14ac:dyDescent="0.25">
      <c r="A22243" t="s">
        <v>28</v>
      </c>
      <c r="B22243" s="2">
        <v>2102</v>
      </c>
      <c r="C22243" t="s">
        <v>7</v>
      </c>
      <c r="D22243" s="1">
        <v>45200</v>
      </c>
      <c r="E22243">
        <v>1657.35564218745</v>
      </c>
      <c r="F22243">
        <f t="shared" si="349"/>
        <v>1.1184383568270497E-3</v>
      </c>
      <c r="G22243">
        <v>1481848</v>
      </c>
      <c r="H22243">
        <v>205873492</v>
      </c>
      <c r="I22243">
        <v>0.11888705823722213</v>
      </c>
      <c r="J22243">
        <v>0.13162221274335881</v>
      </c>
      <c r="K22243">
        <v>-1.2735154506136673E-2</v>
      </c>
      <c r="L22243">
        <v>2</v>
      </c>
      <c r="M22243">
        <v>33</v>
      </c>
    </row>
    <row r="22244" spans="1:13" hidden="1" x14ac:dyDescent="0.25">
      <c r="A22244" t="s">
        <v>29</v>
      </c>
      <c r="B22244" s="2">
        <v>2103</v>
      </c>
      <c r="C22244" t="s">
        <v>6</v>
      </c>
      <c r="D22244" s="1">
        <v>45200</v>
      </c>
      <c r="E22244">
        <v>261.9799476490968</v>
      </c>
      <c r="F22244">
        <f t="shared" si="349"/>
        <v>2.7786994017818637E-4</v>
      </c>
      <c r="G22244">
        <v>942815</v>
      </c>
      <c r="H22244">
        <v>205873492</v>
      </c>
      <c r="I22244">
        <v>3.5852391555668342E-2</v>
      </c>
      <c r="J22244">
        <v>4.159319400544452E-2</v>
      </c>
      <c r="K22244">
        <v>-5.7408024497761778E-3</v>
      </c>
      <c r="L22244">
        <v>2</v>
      </c>
      <c r="M22244">
        <v>33</v>
      </c>
    </row>
    <row r="22245" spans="1:13" hidden="1" x14ac:dyDescent="0.25">
      <c r="A22245" t="s">
        <v>29</v>
      </c>
      <c r="B22245" s="2">
        <v>2103</v>
      </c>
      <c r="C22245" t="s">
        <v>7</v>
      </c>
      <c r="D22245" s="1">
        <v>45200</v>
      </c>
      <c r="E22245">
        <v>243.97477616591289</v>
      </c>
      <c r="F22245">
        <f t="shared" ref="F22245:F22308" si="350">E22245/G22245</f>
        <v>2.5877269259177342E-4</v>
      </c>
      <c r="G22245">
        <v>942815</v>
      </c>
      <c r="H22245">
        <v>205873492</v>
      </c>
      <c r="I22245">
        <v>3.5852391555668342E-2</v>
      </c>
      <c r="J22245">
        <v>4.159319400544452E-2</v>
      </c>
      <c r="K22245">
        <v>-5.7408024497761778E-3</v>
      </c>
      <c r="L22245">
        <v>2</v>
      </c>
      <c r="M22245">
        <v>33</v>
      </c>
    </row>
    <row r="22246" spans="1:13" hidden="1" x14ac:dyDescent="0.25">
      <c r="A22246" t="s">
        <v>30</v>
      </c>
      <c r="B22246" s="2">
        <v>2104</v>
      </c>
      <c r="C22246" t="s">
        <v>6</v>
      </c>
      <c r="D22246" s="1">
        <v>45200</v>
      </c>
      <c r="E22246">
        <v>511.80107961458248</v>
      </c>
      <c r="F22246">
        <f t="shared" si="350"/>
        <v>3.7980427996116067E-4</v>
      </c>
      <c r="G22246">
        <v>1347539</v>
      </c>
      <c r="H22246">
        <v>205873492</v>
      </c>
      <c r="I22246">
        <v>4.257798465878971E-2</v>
      </c>
      <c r="J22246">
        <v>4.5020396684620545E-2</v>
      </c>
      <c r="K22246">
        <v>-2.4424120258308354E-3</v>
      </c>
      <c r="L22246">
        <v>2</v>
      </c>
      <c r="M22246">
        <v>33</v>
      </c>
    </row>
    <row r="22247" spans="1:13" hidden="1" x14ac:dyDescent="0.25">
      <c r="A22247" t="s">
        <v>30</v>
      </c>
      <c r="B22247" s="2">
        <v>2104</v>
      </c>
      <c r="C22247" t="s">
        <v>7</v>
      </c>
      <c r="D22247" s="1">
        <v>45200</v>
      </c>
      <c r="E22247">
        <v>806.18341105710556</v>
      </c>
      <c r="F22247">
        <f t="shared" si="350"/>
        <v>5.9826350929888153E-4</v>
      </c>
      <c r="G22247">
        <v>1347539</v>
      </c>
      <c r="H22247">
        <v>205873492</v>
      </c>
      <c r="I22247">
        <v>4.257798465878971E-2</v>
      </c>
      <c r="J22247">
        <v>4.5020396684620545E-2</v>
      </c>
      <c r="K22247">
        <v>-2.4424120258308354E-3</v>
      </c>
      <c r="L22247">
        <v>2</v>
      </c>
      <c r="M22247">
        <v>33</v>
      </c>
    </row>
    <row r="22248" spans="1:13" hidden="1" x14ac:dyDescent="0.25">
      <c r="A22248" t="s">
        <v>31</v>
      </c>
      <c r="B22248" s="2">
        <v>2105</v>
      </c>
      <c r="C22248" t="s">
        <v>6</v>
      </c>
      <c r="D22248" s="1">
        <v>45200</v>
      </c>
      <c r="E22248">
        <v>570.40396799277619</v>
      </c>
      <c r="F22248">
        <f t="shared" si="350"/>
        <v>1.7263467862534123E-3</v>
      </c>
      <c r="G22248">
        <v>330411</v>
      </c>
      <c r="H22248">
        <v>205873492</v>
      </c>
      <c r="I22248">
        <v>0.22946559623837887</v>
      </c>
      <c r="J22248">
        <v>0.20247860284806615</v>
      </c>
      <c r="K22248">
        <v>2.6986993390312713E-2</v>
      </c>
      <c r="L22248">
        <v>2</v>
      </c>
      <c r="M22248">
        <v>33</v>
      </c>
    </row>
    <row r="22249" spans="1:13" hidden="1" x14ac:dyDescent="0.25">
      <c r="A22249" t="s">
        <v>31</v>
      </c>
      <c r="B22249" s="2">
        <v>2105</v>
      </c>
      <c r="C22249" t="s">
        <v>7</v>
      </c>
      <c r="D22249" s="1">
        <v>45200</v>
      </c>
      <c r="E22249">
        <v>893.30125555140989</v>
      </c>
      <c r="F22249">
        <f t="shared" si="350"/>
        <v>2.703606282936736E-3</v>
      </c>
      <c r="G22249">
        <v>330411</v>
      </c>
      <c r="H22249">
        <v>205873492</v>
      </c>
      <c r="I22249">
        <v>0.22946559623837887</v>
      </c>
      <c r="J22249">
        <v>0.20247860284806615</v>
      </c>
      <c r="K22249">
        <v>2.6986993390312713E-2</v>
      </c>
      <c r="L22249">
        <v>2</v>
      </c>
      <c r="M22249">
        <v>33</v>
      </c>
    </row>
    <row r="22250" spans="1:13" hidden="1" x14ac:dyDescent="0.25">
      <c r="A22250" t="s">
        <v>32</v>
      </c>
      <c r="B22250" s="2">
        <v>2201</v>
      </c>
      <c r="C22250" t="s">
        <v>6</v>
      </c>
      <c r="D22250" s="1">
        <v>45200</v>
      </c>
      <c r="E22250">
        <v>310.67755516524664</v>
      </c>
      <c r="F22250">
        <f t="shared" si="350"/>
        <v>4.7597151496920844E-4</v>
      </c>
      <c r="G22250">
        <v>652723</v>
      </c>
      <c r="H22250">
        <v>205873492</v>
      </c>
      <c r="I22250">
        <v>5.5453214818727663E-2</v>
      </c>
      <c r="J22250">
        <v>5.688645569381643E-2</v>
      </c>
      <c r="K22250">
        <v>-1.4332408750887676E-3</v>
      </c>
      <c r="L22250">
        <v>2</v>
      </c>
      <c r="M22250">
        <v>33</v>
      </c>
    </row>
    <row r="22251" spans="1:13" hidden="1" x14ac:dyDescent="0.25">
      <c r="A22251" t="s">
        <v>32</v>
      </c>
      <c r="B22251" s="2">
        <v>2201</v>
      </c>
      <c r="C22251" t="s">
        <v>7</v>
      </c>
      <c r="D22251" s="1">
        <v>45200</v>
      </c>
      <c r="E22251">
        <v>285.67350384873077</v>
      </c>
      <c r="F22251">
        <f t="shared" si="350"/>
        <v>4.3766422180424282E-4</v>
      </c>
      <c r="G22251">
        <v>652723</v>
      </c>
      <c r="H22251">
        <v>205873492</v>
      </c>
      <c r="I22251">
        <v>5.5453214818727663E-2</v>
      </c>
      <c r="J22251">
        <v>5.688645569381643E-2</v>
      </c>
      <c r="K22251">
        <v>-1.4332408750887676E-3</v>
      </c>
      <c r="L22251">
        <v>2</v>
      </c>
      <c r="M22251">
        <v>33</v>
      </c>
    </row>
    <row r="22252" spans="1:13" hidden="1" x14ac:dyDescent="0.25">
      <c r="A22252" t="s">
        <v>33</v>
      </c>
      <c r="B22252" s="2">
        <v>2202</v>
      </c>
      <c r="C22252" t="s">
        <v>6</v>
      </c>
      <c r="D22252" s="1">
        <v>45200</v>
      </c>
      <c r="E22252">
        <v>2770.1364330896231</v>
      </c>
      <c r="F22252">
        <f t="shared" si="350"/>
        <v>1.8467650091197852E-3</v>
      </c>
      <c r="G22252">
        <v>1499994</v>
      </c>
      <c r="H22252">
        <v>205873492</v>
      </c>
      <c r="I22252">
        <v>0.23952831649252018</v>
      </c>
      <c r="J22252">
        <v>0.24609154794356036</v>
      </c>
      <c r="K22252">
        <v>-6.5632314510401801E-3</v>
      </c>
      <c r="L22252">
        <v>2</v>
      </c>
      <c r="M22252">
        <v>33</v>
      </c>
    </row>
    <row r="22253" spans="1:13" hidden="1" x14ac:dyDescent="0.25">
      <c r="A22253" t="s">
        <v>33</v>
      </c>
      <c r="B22253" s="2">
        <v>2202</v>
      </c>
      <c r="C22253" t="s">
        <v>7</v>
      </c>
      <c r="D22253" s="1">
        <v>45200</v>
      </c>
      <c r="E22253">
        <v>3069.0627380748556</v>
      </c>
      <c r="F22253">
        <f t="shared" si="350"/>
        <v>2.0460500095832754E-3</v>
      </c>
      <c r="G22253">
        <v>1499994</v>
      </c>
      <c r="H22253">
        <v>205873492</v>
      </c>
      <c r="I22253">
        <v>0.23952831649252018</v>
      </c>
      <c r="J22253">
        <v>0.24609154794356036</v>
      </c>
      <c r="K22253">
        <v>-6.5632314510401801E-3</v>
      </c>
      <c r="L22253">
        <v>2</v>
      </c>
      <c r="M22253">
        <v>33</v>
      </c>
    </row>
    <row r="22254" spans="1:13" hidden="1" x14ac:dyDescent="0.25">
      <c r="A22254" t="s">
        <v>34</v>
      </c>
      <c r="B22254" s="2">
        <v>2203</v>
      </c>
      <c r="C22254" t="s">
        <v>6</v>
      </c>
      <c r="D22254" s="1">
        <v>45200</v>
      </c>
      <c r="E22254">
        <v>358.07724544125159</v>
      </c>
      <c r="F22254">
        <f t="shared" si="350"/>
        <v>6.8053656798718965E-4</v>
      </c>
      <c r="G22254">
        <v>526169</v>
      </c>
      <c r="H22254">
        <v>205873492</v>
      </c>
      <c r="I22254">
        <v>8.4838607381420628E-2</v>
      </c>
      <c r="J22254">
        <v>9.2505786554686623E-2</v>
      </c>
      <c r="K22254">
        <v>-7.667179173265995E-3</v>
      </c>
      <c r="L22254">
        <v>2</v>
      </c>
      <c r="M22254">
        <v>33</v>
      </c>
    </row>
    <row r="22255" spans="1:13" hidden="1" x14ac:dyDescent="0.25">
      <c r="A22255" t="s">
        <v>34</v>
      </c>
      <c r="B22255" s="2">
        <v>2203</v>
      </c>
      <c r="C22255" t="s">
        <v>7</v>
      </c>
      <c r="D22255" s="1">
        <v>45200</v>
      </c>
      <c r="E22255">
        <v>451.99380142243035</v>
      </c>
      <c r="F22255">
        <f t="shared" si="350"/>
        <v>8.590278055575877E-4</v>
      </c>
      <c r="G22255">
        <v>526169</v>
      </c>
      <c r="H22255">
        <v>205873492</v>
      </c>
      <c r="I22255">
        <v>8.4838607381420628E-2</v>
      </c>
      <c r="J22255">
        <v>9.2505786554686623E-2</v>
      </c>
      <c r="K22255">
        <v>-7.667179173265995E-3</v>
      </c>
      <c r="L22255">
        <v>2</v>
      </c>
      <c r="M22255">
        <v>33</v>
      </c>
    </row>
    <row r="22256" spans="1:13" hidden="1" x14ac:dyDescent="0.25">
      <c r="A22256" t="s">
        <v>35</v>
      </c>
      <c r="B22256" s="2">
        <v>2204</v>
      </c>
      <c r="C22256" t="s">
        <v>6</v>
      </c>
      <c r="D22256" s="1">
        <v>45200</v>
      </c>
      <c r="E22256">
        <v>181.67519236127123</v>
      </c>
      <c r="F22256">
        <f t="shared" si="350"/>
        <v>3.4066610980298153E-4</v>
      </c>
      <c r="G22256">
        <v>533294</v>
      </c>
      <c r="H22256">
        <v>205873492</v>
      </c>
      <c r="I22256">
        <v>5.2644019643253728E-2</v>
      </c>
      <c r="J22256">
        <v>5.2999646093362954E-2</v>
      </c>
      <c r="K22256">
        <v>-3.5562645010922544E-4</v>
      </c>
      <c r="L22256">
        <v>2</v>
      </c>
      <c r="M22256">
        <v>33</v>
      </c>
    </row>
    <row r="22257" spans="1:13" hidden="1" x14ac:dyDescent="0.25">
      <c r="A22257" t="s">
        <v>35</v>
      </c>
      <c r="B22257" s="2">
        <v>2204</v>
      </c>
      <c r="C22257" t="s">
        <v>7</v>
      </c>
      <c r="D22257" s="1">
        <v>45200</v>
      </c>
      <c r="E22257">
        <v>200.56519592103535</v>
      </c>
      <c r="F22257">
        <f t="shared" si="350"/>
        <v>3.7608747880350302E-4</v>
      </c>
      <c r="G22257">
        <v>533294</v>
      </c>
      <c r="H22257">
        <v>205873492</v>
      </c>
      <c r="I22257">
        <v>5.2644019643253728E-2</v>
      </c>
      <c r="J22257">
        <v>5.2999646093362954E-2</v>
      </c>
      <c r="K22257">
        <v>-3.5562645010922544E-4</v>
      </c>
      <c r="L22257">
        <v>2</v>
      </c>
      <c r="M22257">
        <v>33</v>
      </c>
    </row>
    <row r="22258" spans="1:13" hidden="1" x14ac:dyDescent="0.25">
      <c r="A22258" t="s">
        <v>36</v>
      </c>
      <c r="B22258" s="2">
        <v>2301</v>
      </c>
      <c r="C22258" t="s">
        <v>6</v>
      </c>
      <c r="D22258" s="1">
        <v>45200</v>
      </c>
      <c r="E22258">
        <v>1045.3364418249294</v>
      </c>
      <c r="F22258">
        <f t="shared" si="350"/>
        <v>7.4595383698264188E-4</v>
      </c>
      <c r="G22258">
        <v>1401342</v>
      </c>
      <c r="H22258">
        <v>205873492</v>
      </c>
      <c r="I22258">
        <v>8.4785355946445998E-2</v>
      </c>
      <c r="J22258">
        <v>8.5518037092396332E-2</v>
      </c>
      <c r="K22258">
        <v>-7.3268114595033407E-4</v>
      </c>
      <c r="L22258">
        <v>2</v>
      </c>
      <c r="M22258">
        <v>33</v>
      </c>
    </row>
    <row r="22259" spans="1:13" hidden="1" x14ac:dyDescent="0.25">
      <c r="A22259" t="s">
        <v>36</v>
      </c>
      <c r="B22259" s="2">
        <v>2301</v>
      </c>
      <c r="C22259" t="s">
        <v>7</v>
      </c>
      <c r="D22259" s="1">
        <v>45200</v>
      </c>
      <c r="E22259">
        <v>1025.2916752895439</v>
      </c>
      <c r="F22259">
        <f t="shared" si="350"/>
        <v>7.3164985798580503E-4</v>
      </c>
      <c r="G22259">
        <v>1401342</v>
      </c>
      <c r="H22259">
        <v>205873492</v>
      </c>
      <c r="I22259">
        <v>8.4785355946445998E-2</v>
      </c>
      <c r="J22259">
        <v>8.5518037092396332E-2</v>
      </c>
      <c r="K22259">
        <v>-7.3268114595033407E-4</v>
      </c>
      <c r="L22259">
        <v>2</v>
      </c>
      <c r="M22259">
        <v>33</v>
      </c>
    </row>
    <row r="22260" spans="1:13" hidden="1" x14ac:dyDescent="0.25">
      <c r="A22260" t="s">
        <v>37</v>
      </c>
      <c r="B22260" s="2">
        <v>2302</v>
      </c>
      <c r="C22260" t="s">
        <v>6</v>
      </c>
      <c r="D22260" s="1">
        <v>45200</v>
      </c>
      <c r="E22260">
        <v>748.46109208878852</v>
      </c>
      <c r="F22260">
        <f t="shared" si="350"/>
        <v>6.9877210637646445E-4</v>
      </c>
      <c r="G22260">
        <v>1071109</v>
      </c>
      <c r="H22260">
        <v>205873492</v>
      </c>
      <c r="I22260">
        <v>8.314203978482651E-2</v>
      </c>
      <c r="J22260">
        <v>9.9075482340098359E-2</v>
      </c>
      <c r="K22260">
        <v>-1.5933442555271848E-2</v>
      </c>
      <c r="L22260">
        <v>2</v>
      </c>
      <c r="M22260">
        <v>33</v>
      </c>
    </row>
    <row r="22261" spans="1:13" hidden="1" x14ac:dyDescent="0.25">
      <c r="A22261" t="s">
        <v>37</v>
      </c>
      <c r="B22261" s="2">
        <v>2302</v>
      </c>
      <c r="C22261" t="s">
        <v>7</v>
      </c>
      <c r="D22261" s="1">
        <v>45200</v>
      </c>
      <c r="E22261">
        <v>843.98559474513195</v>
      </c>
      <c r="F22261">
        <f t="shared" si="350"/>
        <v>7.8795490911301458E-4</v>
      </c>
      <c r="G22261">
        <v>1071109</v>
      </c>
      <c r="H22261">
        <v>205873492</v>
      </c>
      <c r="I22261">
        <v>8.314203978482651E-2</v>
      </c>
      <c r="J22261">
        <v>9.9075482340098359E-2</v>
      </c>
      <c r="K22261">
        <v>-1.5933442555271848E-2</v>
      </c>
      <c r="L22261">
        <v>2</v>
      </c>
      <c r="M22261">
        <v>33</v>
      </c>
    </row>
    <row r="22262" spans="1:13" hidden="1" x14ac:dyDescent="0.25">
      <c r="A22262" t="s">
        <v>38</v>
      </c>
      <c r="B22262" s="2">
        <v>2303</v>
      </c>
      <c r="C22262" t="s">
        <v>6</v>
      </c>
      <c r="D22262" s="1">
        <v>45200</v>
      </c>
      <c r="E22262">
        <v>11566.490825418852</v>
      </c>
      <c r="F22262">
        <f t="shared" si="350"/>
        <v>3.1028674755219877E-3</v>
      </c>
      <c r="G22262">
        <v>3727678</v>
      </c>
      <c r="H22262">
        <v>205873492</v>
      </c>
      <c r="I22262">
        <v>0.38095719668476818</v>
      </c>
      <c r="J22262">
        <v>0.40669915580905536</v>
      </c>
      <c r="K22262">
        <v>-2.5741959124287173E-2</v>
      </c>
      <c r="L22262">
        <v>2</v>
      </c>
      <c r="M22262">
        <v>33</v>
      </c>
    </row>
    <row r="22263" spans="1:13" hidden="1" x14ac:dyDescent="0.25">
      <c r="A22263" t="s">
        <v>38</v>
      </c>
      <c r="B22263" s="2">
        <v>2303</v>
      </c>
      <c r="C22263" t="s">
        <v>7</v>
      </c>
      <c r="D22263" s="1">
        <v>45200</v>
      </c>
      <c r="E22263">
        <v>11070.882423635039</v>
      </c>
      <c r="F22263">
        <f t="shared" si="350"/>
        <v>2.9699138240038541E-3</v>
      </c>
      <c r="G22263">
        <v>3727678</v>
      </c>
      <c r="H22263">
        <v>205873492</v>
      </c>
      <c r="I22263">
        <v>0.38095719668476818</v>
      </c>
      <c r="J22263">
        <v>0.40669915580905536</v>
      </c>
      <c r="K22263">
        <v>-2.5741959124287173E-2</v>
      </c>
      <c r="L22263">
        <v>2</v>
      </c>
      <c r="M22263">
        <v>33</v>
      </c>
    </row>
    <row r="22264" spans="1:13" hidden="1" x14ac:dyDescent="0.25">
      <c r="A22264" t="s">
        <v>39</v>
      </c>
      <c r="B22264" s="2">
        <v>2304</v>
      </c>
      <c r="C22264" t="s">
        <v>6</v>
      </c>
      <c r="D22264" s="1">
        <v>45200</v>
      </c>
      <c r="E22264">
        <v>207.9513111328659</v>
      </c>
      <c r="F22264">
        <f t="shared" si="350"/>
        <v>2.3057536604965837E-4</v>
      </c>
      <c r="G22264">
        <v>901880</v>
      </c>
      <c r="H22264">
        <v>205873492</v>
      </c>
      <c r="I22264">
        <v>3.2787748044470641E-2</v>
      </c>
      <c r="J22264">
        <v>3.1605303167438557E-2</v>
      </c>
      <c r="K22264">
        <v>1.1824448770320836E-3</v>
      </c>
      <c r="L22264">
        <v>2</v>
      </c>
      <c r="M22264">
        <v>33</v>
      </c>
    </row>
    <row r="22265" spans="1:13" hidden="1" x14ac:dyDescent="0.25">
      <c r="A22265" t="s">
        <v>39</v>
      </c>
      <c r="B22265" s="2">
        <v>2304</v>
      </c>
      <c r="C22265" t="s">
        <v>7</v>
      </c>
      <c r="D22265" s="1">
        <v>45200</v>
      </c>
      <c r="E22265">
        <v>190.52849980993975</v>
      </c>
      <c r="F22265">
        <f t="shared" si="350"/>
        <v>2.1125704063726852E-4</v>
      </c>
      <c r="G22265">
        <v>901880</v>
      </c>
      <c r="H22265">
        <v>205873492</v>
      </c>
      <c r="I22265">
        <v>3.2787748044470641E-2</v>
      </c>
      <c r="J22265">
        <v>3.1605303167438557E-2</v>
      </c>
      <c r="K22265">
        <v>1.1824448770320836E-3</v>
      </c>
      <c r="L22265">
        <v>2</v>
      </c>
      <c r="M22265">
        <v>33</v>
      </c>
    </row>
    <row r="22266" spans="1:13" hidden="1" x14ac:dyDescent="0.25">
      <c r="A22266" t="s">
        <v>40</v>
      </c>
      <c r="B22266" s="2">
        <v>2305</v>
      </c>
      <c r="C22266" t="s">
        <v>6</v>
      </c>
      <c r="D22266" s="1">
        <v>45200</v>
      </c>
      <c r="E22266">
        <v>1330.9883276067292</v>
      </c>
      <c r="F22266">
        <f t="shared" si="350"/>
        <v>2.4121764829881697E-3</v>
      </c>
      <c r="G22266">
        <v>551779</v>
      </c>
      <c r="H22266">
        <v>205873492</v>
      </c>
      <c r="I22266">
        <v>0.18578492830928658</v>
      </c>
      <c r="J22266">
        <v>0.20718488671121998</v>
      </c>
      <c r="K22266">
        <v>-2.13999584019334E-2</v>
      </c>
      <c r="L22266">
        <v>2</v>
      </c>
      <c r="M22266">
        <v>33</v>
      </c>
    </row>
    <row r="22267" spans="1:13" hidden="1" x14ac:dyDescent="0.25">
      <c r="A22267" t="s">
        <v>40</v>
      </c>
      <c r="B22267" s="2">
        <v>2305</v>
      </c>
      <c r="C22267" t="s">
        <v>7</v>
      </c>
      <c r="D22267" s="1">
        <v>45200</v>
      </c>
      <c r="E22267">
        <v>912.29359545289674</v>
      </c>
      <c r="F22267">
        <f t="shared" si="350"/>
        <v>1.6533677350042259E-3</v>
      </c>
      <c r="G22267">
        <v>551779</v>
      </c>
      <c r="H22267">
        <v>205873492</v>
      </c>
      <c r="I22267">
        <v>0.18578492830928658</v>
      </c>
      <c r="J22267">
        <v>0.20718488671121998</v>
      </c>
      <c r="K22267">
        <v>-2.13999584019334E-2</v>
      </c>
      <c r="L22267">
        <v>2</v>
      </c>
      <c r="M22267">
        <v>33</v>
      </c>
    </row>
    <row r="22268" spans="1:13" hidden="1" x14ac:dyDescent="0.25">
      <c r="A22268" t="s">
        <v>41</v>
      </c>
      <c r="B22268" s="2">
        <v>2306</v>
      </c>
      <c r="C22268" t="s">
        <v>6</v>
      </c>
      <c r="D22268" s="1">
        <v>45200</v>
      </c>
      <c r="E22268">
        <v>113.05391612511588</v>
      </c>
      <c r="F22268">
        <f t="shared" si="350"/>
        <v>2.9142188881529278E-4</v>
      </c>
      <c r="G22268">
        <v>387939</v>
      </c>
      <c r="H22268">
        <v>205873492</v>
      </c>
      <c r="I22268">
        <v>5.9320270274040562E-2</v>
      </c>
      <c r="J22268">
        <v>6.0601337415338984E-2</v>
      </c>
      <c r="K22268">
        <v>-1.2810671412984212E-3</v>
      </c>
      <c r="L22268">
        <v>2</v>
      </c>
      <c r="M22268">
        <v>33</v>
      </c>
    </row>
    <row r="22269" spans="1:13" hidden="1" x14ac:dyDescent="0.25">
      <c r="A22269" t="s">
        <v>41</v>
      </c>
      <c r="B22269" s="2">
        <v>2306</v>
      </c>
      <c r="C22269" t="s">
        <v>7</v>
      </c>
      <c r="D22269" s="1">
        <v>45200</v>
      </c>
      <c r="E22269">
        <v>150.11069204105533</v>
      </c>
      <c r="F22269">
        <f t="shared" si="350"/>
        <v>3.8694406089889217E-4</v>
      </c>
      <c r="G22269">
        <v>387939</v>
      </c>
      <c r="H22269">
        <v>205873492</v>
      </c>
      <c r="I22269">
        <v>5.9320270274040562E-2</v>
      </c>
      <c r="J22269">
        <v>6.0601337415338984E-2</v>
      </c>
      <c r="K22269">
        <v>-1.2810671412984212E-3</v>
      </c>
      <c r="L22269">
        <v>2</v>
      </c>
      <c r="M22269">
        <v>33</v>
      </c>
    </row>
    <row r="22270" spans="1:13" hidden="1" x14ac:dyDescent="0.25">
      <c r="A22270" t="s">
        <v>42</v>
      </c>
      <c r="B22270" s="2">
        <v>2307</v>
      </c>
      <c r="C22270" t="s">
        <v>6</v>
      </c>
      <c r="D22270" s="1">
        <v>45200</v>
      </c>
      <c r="E22270">
        <v>857.1226852359523</v>
      </c>
      <c r="F22270">
        <f t="shared" si="350"/>
        <v>9.2969868324477224E-4</v>
      </c>
      <c r="G22270">
        <v>921936</v>
      </c>
      <c r="H22270">
        <v>205873492</v>
      </c>
      <c r="I22270">
        <v>0.12150606056266886</v>
      </c>
      <c r="J22270">
        <v>0.13533558266162923</v>
      </c>
      <c r="K22270">
        <v>-1.3829522098960378E-2</v>
      </c>
      <c r="L22270">
        <v>2</v>
      </c>
      <c r="M22270">
        <v>33</v>
      </c>
    </row>
    <row r="22271" spans="1:13" hidden="1" x14ac:dyDescent="0.25">
      <c r="A22271" t="s">
        <v>42</v>
      </c>
      <c r="B22271" s="2">
        <v>2307</v>
      </c>
      <c r="C22271" t="s">
        <v>7</v>
      </c>
      <c r="D22271" s="1">
        <v>45200</v>
      </c>
      <c r="E22271">
        <v>892.19354266015353</v>
      </c>
      <c r="F22271">
        <f t="shared" si="350"/>
        <v>9.6773913011331976E-4</v>
      </c>
      <c r="G22271">
        <v>921936</v>
      </c>
      <c r="H22271">
        <v>205873492</v>
      </c>
      <c r="I22271">
        <v>0.12150606056266886</v>
      </c>
      <c r="J22271">
        <v>0.13533558266162923</v>
      </c>
      <c r="K22271">
        <v>-1.3829522098960378E-2</v>
      </c>
      <c r="L22271">
        <v>2</v>
      </c>
      <c r="M22271">
        <v>33</v>
      </c>
    </row>
    <row r="22272" spans="1:13" hidden="1" x14ac:dyDescent="0.25">
      <c r="A22272" t="s">
        <v>43</v>
      </c>
      <c r="B22272" s="2">
        <v>2401</v>
      </c>
      <c r="C22272" t="s">
        <v>6</v>
      </c>
      <c r="D22272" s="1">
        <v>45200</v>
      </c>
      <c r="E22272">
        <v>2223.3930156018441</v>
      </c>
      <c r="F22272">
        <f t="shared" si="350"/>
        <v>2.4763275921963739E-3</v>
      </c>
      <c r="G22272">
        <v>897859</v>
      </c>
      <c r="H22272">
        <v>205873492</v>
      </c>
      <c r="I22272">
        <v>0.19982406973811179</v>
      </c>
      <c r="J22272">
        <v>0.23122564224784453</v>
      </c>
      <c r="K22272">
        <v>-3.1401572509732745E-2</v>
      </c>
      <c r="L22272">
        <v>2</v>
      </c>
      <c r="M22272">
        <v>33</v>
      </c>
    </row>
    <row r="22273" spans="1:13" hidden="1" x14ac:dyDescent="0.25">
      <c r="A22273" t="s">
        <v>43</v>
      </c>
      <c r="B22273" s="2">
        <v>2401</v>
      </c>
      <c r="C22273" t="s">
        <v>7</v>
      </c>
      <c r="D22273" s="1">
        <v>45200</v>
      </c>
      <c r="E22273">
        <v>1887.9562960908661</v>
      </c>
      <c r="F22273">
        <f t="shared" si="350"/>
        <v>2.1027313822001739E-3</v>
      </c>
      <c r="G22273">
        <v>897859</v>
      </c>
      <c r="H22273">
        <v>205873492</v>
      </c>
      <c r="I22273">
        <v>0.19982406973811179</v>
      </c>
      <c r="J22273">
        <v>0.23122564224784453</v>
      </c>
      <c r="K22273">
        <v>-3.1401572509732745E-2</v>
      </c>
      <c r="L22273">
        <v>2</v>
      </c>
      <c r="M22273">
        <v>33</v>
      </c>
    </row>
    <row r="22274" spans="1:13" hidden="1" x14ac:dyDescent="0.25">
      <c r="A22274" t="s">
        <v>44</v>
      </c>
      <c r="B22274" s="2">
        <v>2402</v>
      </c>
      <c r="C22274" t="s">
        <v>6</v>
      </c>
      <c r="D22274" s="1">
        <v>45200</v>
      </c>
      <c r="E22274">
        <v>574.84973666422263</v>
      </c>
      <c r="F22274">
        <f t="shared" si="350"/>
        <v>1.414990355031969E-3</v>
      </c>
      <c r="G22274">
        <v>406257</v>
      </c>
      <c r="H22274">
        <v>205873492</v>
      </c>
      <c r="I22274">
        <v>0.13647080186688357</v>
      </c>
      <c r="J22274">
        <v>0.14221041725242622</v>
      </c>
      <c r="K22274">
        <v>-5.7396153855426568E-3</v>
      </c>
      <c r="L22274">
        <v>2</v>
      </c>
      <c r="M22274">
        <v>33</v>
      </c>
    </row>
    <row r="22275" spans="1:13" hidden="1" x14ac:dyDescent="0.25">
      <c r="A22275" t="s">
        <v>44</v>
      </c>
      <c r="B22275" s="2">
        <v>2402</v>
      </c>
      <c r="C22275" t="s">
        <v>7</v>
      </c>
      <c r="D22275" s="1">
        <v>45200</v>
      </c>
      <c r="E22275">
        <v>558.62593575003643</v>
      </c>
      <c r="F22275">
        <f t="shared" si="350"/>
        <v>1.3750555331970562E-3</v>
      </c>
      <c r="G22275">
        <v>406257</v>
      </c>
      <c r="H22275">
        <v>205873492</v>
      </c>
      <c r="I22275">
        <v>0.13647080186688357</v>
      </c>
      <c r="J22275">
        <v>0.14221041725242622</v>
      </c>
      <c r="K22275">
        <v>-5.7396153855426568E-3</v>
      </c>
      <c r="L22275">
        <v>2</v>
      </c>
      <c r="M22275">
        <v>33</v>
      </c>
    </row>
    <row r="22276" spans="1:13" hidden="1" x14ac:dyDescent="0.25">
      <c r="A22276" t="s">
        <v>45</v>
      </c>
      <c r="B22276" s="2">
        <v>2403</v>
      </c>
      <c r="C22276" t="s">
        <v>6</v>
      </c>
      <c r="D22276" s="1">
        <v>45200</v>
      </c>
      <c r="E22276">
        <v>256.53724572319294</v>
      </c>
      <c r="F22276">
        <f t="shared" si="350"/>
        <v>5.5643767983600586E-4</v>
      </c>
      <c r="G22276">
        <v>461035</v>
      </c>
      <c r="H22276">
        <v>205873492</v>
      </c>
      <c r="I22276">
        <v>5.2757631205823406E-2</v>
      </c>
      <c r="J22276">
        <v>4.5475766935950922E-2</v>
      </c>
      <c r="K22276">
        <v>7.2818642698724845E-3</v>
      </c>
      <c r="L22276">
        <v>2</v>
      </c>
      <c r="M22276">
        <v>33</v>
      </c>
    </row>
    <row r="22277" spans="1:13" hidden="1" x14ac:dyDescent="0.25">
      <c r="A22277" t="s">
        <v>45</v>
      </c>
      <c r="B22277" s="2">
        <v>2403</v>
      </c>
      <c r="C22277" t="s">
        <v>7</v>
      </c>
      <c r="D22277" s="1">
        <v>45200</v>
      </c>
      <c r="E22277">
        <v>209.37128140476335</v>
      </c>
      <c r="F22277">
        <f t="shared" si="350"/>
        <v>4.5413315996564979E-4</v>
      </c>
      <c r="G22277">
        <v>461035</v>
      </c>
      <c r="H22277">
        <v>205873492</v>
      </c>
      <c r="I22277">
        <v>5.2757631205823406E-2</v>
      </c>
      <c r="J22277">
        <v>4.5475766935950922E-2</v>
      </c>
      <c r="K22277">
        <v>7.2818642698724845E-3</v>
      </c>
      <c r="L22277">
        <v>2</v>
      </c>
      <c r="M22277">
        <v>33</v>
      </c>
    </row>
    <row r="22278" spans="1:13" hidden="1" x14ac:dyDescent="0.25">
      <c r="A22278" t="s">
        <v>46</v>
      </c>
      <c r="B22278" s="2">
        <v>2404</v>
      </c>
      <c r="C22278" t="s">
        <v>6</v>
      </c>
      <c r="D22278" s="1">
        <v>45200</v>
      </c>
      <c r="E22278">
        <v>7398.2770399184437</v>
      </c>
      <c r="F22278">
        <f t="shared" si="350"/>
        <v>4.3268649416693091E-3</v>
      </c>
      <c r="G22278">
        <v>1709847</v>
      </c>
      <c r="H22278">
        <v>205873492</v>
      </c>
      <c r="I22278">
        <v>0.37096677963403929</v>
      </c>
      <c r="J22278">
        <v>0.39051019080134913</v>
      </c>
      <c r="K22278">
        <v>-1.9543411167309843E-2</v>
      </c>
      <c r="L22278">
        <v>2</v>
      </c>
      <c r="M22278">
        <v>33</v>
      </c>
    </row>
    <row r="22279" spans="1:13" hidden="1" x14ac:dyDescent="0.25">
      <c r="A22279" t="s">
        <v>46</v>
      </c>
      <c r="B22279" s="2">
        <v>2404</v>
      </c>
      <c r="C22279" t="s">
        <v>7</v>
      </c>
      <c r="D22279" s="1">
        <v>45200</v>
      </c>
      <c r="E22279">
        <v>6625.347183126225</v>
      </c>
      <c r="F22279">
        <f t="shared" si="350"/>
        <v>3.8748187312234515E-3</v>
      </c>
      <c r="G22279">
        <v>1709847</v>
      </c>
      <c r="H22279">
        <v>205873492</v>
      </c>
      <c r="I22279">
        <v>0.37096677963403929</v>
      </c>
      <c r="J22279">
        <v>0.39051019080134913</v>
      </c>
      <c r="K22279">
        <v>-1.9543411167309843E-2</v>
      </c>
      <c r="L22279">
        <v>2</v>
      </c>
      <c r="M22279">
        <v>33</v>
      </c>
    </row>
    <row r="22280" spans="1:13" hidden="1" x14ac:dyDescent="0.25">
      <c r="A22280" t="s">
        <v>47</v>
      </c>
      <c r="B22280" s="2">
        <v>2501</v>
      </c>
      <c r="C22280" t="s">
        <v>6</v>
      </c>
      <c r="D22280" s="1">
        <v>45200</v>
      </c>
      <c r="E22280">
        <v>364.8941249355986</v>
      </c>
      <c r="F22280">
        <f t="shared" si="350"/>
        <v>4.0483695862097887E-4</v>
      </c>
      <c r="G22280">
        <v>901336</v>
      </c>
      <c r="H22280">
        <v>205873492</v>
      </c>
      <c r="I22280">
        <v>5.1845712555712263E-2</v>
      </c>
      <c r="J22280">
        <v>5.4574574368657147E-2</v>
      </c>
      <c r="K22280">
        <v>-2.7288618129448841E-3</v>
      </c>
      <c r="L22280">
        <v>2</v>
      </c>
      <c r="M22280">
        <v>33</v>
      </c>
    </row>
    <row r="22281" spans="1:13" hidden="1" x14ac:dyDescent="0.25">
      <c r="A22281" t="s">
        <v>47</v>
      </c>
      <c r="B22281" s="2">
        <v>2501</v>
      </c>
      <c r="C22281" t="s">
        <v>7</v>
      </c>
      <c r="D22281" s="1">
        <v>45200</v>
      </c>
      <c r="E22281">
        <v>395.85816693646575</v>
      </c>
      <c r="F22281">
        <f t="shared" si="350"/>
        <v>4.3919045387787214E-4</v>
      </c>
      <c r="G22281">
        <v>901336</v>
      </c>
      <c r="H22281">
        <v>205873492</v>
      </c>
      <c r="I22281">
        <v>5.1845712555712263E-2</v>
      </c>
      <c r="J22281">
        <v>5.4574574368657147E-2</v>
      </c>
      <c r="K22281">
        <v>-2.7288618129448841E-3</v>
      </c>
      <c r="L22281">
        <v>2</v>
      </c>
      <c r="M22281">
        <v>33</v>
      </c>
    </row>
    <row r="22282" spans="1:13" hidden="1" x14ac:dyDescent="0.25">
      <c r="A22282" t="s">
        <v>48</v>
      </c>
      <c r="B22282" s="2">
        <v>2502</v>
      </c>
      <c r="C22282" t="s">
        <v>6</v>
      </c>
      <c r="D22282" s="1">
        <v>45200</v>
      </c>
      <c r="E22282">
        <v>86.143795927420854</v>
      </c>
      <c r="F22282">
        <f t="shared" si="350"/>
        <v>2.7418874051067028E-4</v>
      </c>
      <c r="G22282">
        <v>314177</v>
      </c>
      <c r="H22282">
        <v>205873492</v>
      </c>
      <c r="I22282">
        <v>2.6740500553813846E-2</v>
      </c>
      <c r="J22282">
        <v>2.8652297199234341E-2</v>
      </c>
      <c r="K22282">
        <v>-1.9117966454204952E-3</v>
      </c>
      <c r="L22282">
        <v>2</v>
      </c>
      <c r="M22282">
        <v>33</v>
      </c>
    </row>
    <row r="22283" spans="1:13" hidden="1" x14ac:dyDescent="0.25">
      <c r="A22283" t="s">
        <v>48</v>
      </c>
      <c r="B22283" s="2">
        <v>2502</v>
      </c>
      <c r="C22283" t="s">
        <v>7</v>
      </c>
      <c r="D22283" s="1">
        <v>45200</v>
      </c>
      <c r="E22283">
        <v>76.174555708641748</v>
      </c>
      <c r="F22283">
        <f t="shared" si="350"/>
        <v>2.4245745458337736E-4</v>
      </c>
      <c r="G22283">
        <v>314177</v>
      </c>
      <c r="H22283">
        <v>205873492</v>
      </c>
      <c r="I22283">
        <v>2.6740500553813846E-2</v>
      </c>
      <c r="J22283">
        <v>2.8652297199234341E-2</v>
      </c>
      <c r="K22283">
        <v>-1.9117966454204952E-3</v>
      </c>
      <c r="L22283">
        <v>2</v>
      </c>
      <c r="M22283">
        <v>33</v>
      </c>
    </row>
    <row r="22284" spans="1:13" hidden="1" x14ac:dyDescent="0.25">
      <c r="A22284" t="s">
        <v>49</v>
      </c>
      <c r="B22284" s="2">
        <v>2503</v>
      </c>
      <c r="C22284" t="s">
        <v>6</v>
      </c>
      <c r="D22284" s="1">
        <v>45200</v>
      </c>
      <c r="E22284">
        <v>2824.5863047133817</v>
      </c>
      <c r="F22284">
        <f t="shared" si="350"/>
        <v>2.231167221219953E-3</v>
      </c>
      <c r="G22284">
        <v>1265968</v>
      </c>
      <c r="H22284">
        <v>205873492</v>
      </c>
      <c r="I22284">
        <v>0.18378951898811521</v>
      </c>
      <c r="J22284">
        <v>0.20670310053448818</v>
      </c>
      <c r="K22284">
        <v>-2.2913581546372963E-2</v>
      </c>
      <c r="L22284">
        <v>2</v>
      </c>
      <c r="M22284">
        <v>33</v>
      </c>
    </row>
    <row r="22285" spans="1:13" hidden="1" x14ac:dyDescent="0.25">
      <c r="A22285" t="s">
        <v>49</v>
      </c>
      <c r="B22285" s="2">
        <v>2503</v>
      </c>
      <c r="C22285" t="s">
        <v>7</v>
      </c>
      <c r="D22285" s="1">
        <v>45200</v>
      </c>
      <c r="E22285">
        <v>3205.7270416209203</v>
      </c>
      <c r="F22285">
        <f t="shared" si="350"/>
        <v>2.5322338650115329E-3</v>
      </c>
      <c r="G22285">
        <v>1265968</v>
      </c>
      <c r="H22285">
        <v>205873492</v>
      </c>
      <c r="I22285">
        <v>0.18378951898811521</v>
      </c>
      <c r="J22285">
        <v>0.20670310053448818</v>
      </c>
      <c r="K22285">
        <v>-2.2913581546372963E-2</v>
      </c>
      <c r="L22285">
        <v>2</v>
      </c>
      <c r="M22285">
        <v>33</v>
      </c>
    </row>
    <row r="22286" spans="1:13" hidden="1" x14ac:dyDescent="0.25">
      <c r="A22286" t="s">
        <v>50</v>
      </c>
      <c r="B22286" s="2">
        <v>2504</v>
      </c>
      <c r="C22286" t="s">
        <v>6</v>
      </c>
      <c r="D22286" s="1">
        <v>45200</v>
      </c>
      <c r="E22286">
        <v>3801.3794620211183</v>
      </c>
      <c r="F22286">
        <f t="shared" si="350"/>
        <v>2.5043114272564671E-3</v>
      </c>
      <c r="G22286">
        <v>1517934</v>
      </c>
      <c r="H22286">
        <v>205873492</v>
      </c>
      <c r="I22286">
        <v>0.26020597261595541</v>
      </c>
      <c r="J22286">
        <v>0.31938671779488786</v>
      </c>
      <c r="K22286">
        <v>-5.9180745178932459E-2</v>
      </c>
      <c r="L22286">
        <v>2</v>
      </c>
      <c r="M22286">
        <v>33</v>
      </c>
    </row>
    <row r="22287" spans="1:13" hidden="1" x14ac:dyDescent="0.25">
      <c r="A22287" t="s">
        <v>50</v>
      </c>
      <c r="B22287" s="2">
        <v>2504</v>
      </c>
      <c r="C22287" t="s">
        <v>7</v>
      </c>
      <c r="D22287" s="1">
        <v>45200</v>
      </c>
      <c r="E22287">
        <v>3444.7136979888401</v>
      </c>
      <c r="F22287">
        <f t="shared" si="350"/>
        <v>2.2693435274450933E-3</v>
      </c>
      <c r="G22287">
        <v>1517934</v>
      </c>
      <c r="H22287">
        <v>205873492</v>
      </c>
      <c r="I22287">
        <v>0.26020597261595541</v>
      </c>
      <c r="J22287">
        <v>0.31938671779488786</v>
      </c>
      <c r="K22287">
        <v>-5.9180745178932459E-2</v>
      </c>
      <c r="L22287">
        <v>2</v>
      </c>
      <c r="M22287">
        <v>33</v>
      </c>
    </row>
    <row r="22288" spans="1:13" hidden="1" x14ac:dyDescent="0.25">
      <c r="A22288" t="s">
        <v>51</v>
      </c>
      <c r="B22288" s="2">
        <v>2601</v>
      </c>
      <c r="C22288" t="s">
        <v>6</v>
      </c>
      <c r="D22288" s="1">
        <v>45200</v>
      </c>
      <c r="E22288">
        <v>573.0490744049747</v>
      </c>
      <c r="F22288">
        <f t="shared" si="350"/>
        <v>5.4152782289018295E-4</v>
      </c>
      <c r="G22288">
        <v>1058208</v>
      </c>
      <c r="H22288">
        <v>205873492</v>
      </c>
      <c r="I22288">
        <v>5.320488070356378E-2</v>
      </c>
      <c r="J22288">
        <v>5.3741449208527914E-2</v>
      </c>
      <c r="K22288">
        <v>-5.3656850496413416E-4</v>
      </c>
      <c r="L22288">
        <v>2</v>
      </c>
      <c r="M22288">
        <v>33</v>
      </c>
    </row>
    <row r="22289" spans="1:13" hidden="1" x14ac:dyDescent="0.25">
      <c r="A22289" t="s">
        <v>51</v>
      </c>
      <c r="B22289" s="2">
        <v>2601</v>
      </c>
      <c r="C22289" t="s">
        <v>7</v>
      </c>
      <c r="D22289" s="1">
        <v>45200</v>
      </c>
      <c r="E22289">
        <v>358.21959086132915</v>
      </c>
      <c r="F22289">
        <f t="shared" si="350"/>
        <v>3.3851529270363591E-4</v>
      </c>
      <c r="G22289">
        <v>1058208</v>
      </c>
      <c r="H22289">
        <v>205873492</v>
      </c>
      <c r="I22289">
        <v>5.320488070356378E-2</v>
      </c>
      <c r="J22289">
        <v>5.3741449208527914E-2</v>
      </c>
      <c r="K22289">
        <v>-5.3656850496413416E-4</v>
      </c>
      <c r="L22289">
        <v>2</v>
      </c>
      <c r="M22289">
        <v>33</v>
      </c>
    </row>
    <row r="22290" spans="1:13" hidden="1" x14ac:dyDescent="0.25">
      <c r="A22290" t="s">
        <v>52</v>
      </c>
      <c r="B22290" s="2">
        <v>2602</v>
      </c>
      <c r="C22290" t="s">
        <v>6</v>
      </c>
      <c r="D22290" s="1">
        <v>45200</v>
      </c>
      <c r="E22290">
        <v>2028.8240668471528</v>
      </c>
      <c r="F22290">
        <f t="shared" si="350"/>
        <v>3.1399480708262121E-3</v>
      </c>
      <c r="G22290">
        <v>646133</v>
      </c>
      <c r="H22290">
        <v>205873492</v>
      </c>
      <c r="I22290">
        <v>0.32145356220050791</v>
      </c>
      <c r="J22290">
        <v>0.25716976747124654</v>
      </c>
      <c r="K22290">
        <v>6.4283794729261379E-2</v>
      </c>
      <c r="L22290">
        <v>2</v>
      </c>
      <c r="M22290">
        <v>33</v>
      </c>
    </row>
    <row r="22291" spans="1:13" hidden="1" x14ac:dyDescent="0.25">
      <c r="A22291" t="s">
        <v>52</v>
      </c>
      <c r="B22291" s="2">
        <v>2602</v>
      </c>
      <c r="C22291" t="s">
        <v>7</v>
      </c>
      <c r="D22291" s="1">
        <v>45200</v>
      </c>
      <c r="E22291">
        <v>2596.4003207645678</v>
      </c>
      <c r="F22291">
        <f t="shared" si="350"/>
        <v>4.0183682318726448E-3</v>
      </c>
      <c r="G22291">
        <v>646133</v>
      </c>
      <c r="H22291">
        <v>205873492</v>
      </c>
      <c r="I22291">
        <v>0.32145356220050791</v>
      </c>
      <c r="J22291">
        <v>0.25716976747124654</v>
      </c>
      <c r="K22291">
        <v>6.4283794729261379E-2</v>
      </c>
      <c r="L22291">
        <v>2</v>
      </c>
      <c r="M22291">
        <v>33</v>
      </c>
    </row>
    <row r="22292" spans="1:13" hidden="1" x14ac:dyDescent="0.25">
      <c r="A22292" t="s">
        <v>53</v>
      </c>
      <c r="B22292" s="2">
        <v>2603</v>
      </c>
      <c r="C22292" t="s">
        <v>6</v>
      </c>
      <c r="D22292" s="1">
        <v>45200</v>
      </c>
      <c r="E22292">
        <v>2179.9814273198208</v>
      </c>
      <c r="F22292">
        <f t="shared" si="350"/>
        <v>9.1795107671518127E-4</v>
      </c>
      <c r="G22292">
        <v>2374834</v>
      </c>
      <c r="H22292">
        <v>205873492</v>
      </c>
      <c r="I22292">
        <v>9.9585640871296607E-2</v>
      </c>
      <c r="J22292">
        <v>0.10375196827435458</v>
      </c>
      <c r="K22292">
        <v>-4.1663274030579733E-3</v>
      </c>
      <c r="L22292">
        <v>2</v>
      </c>
      <c r="M22292">
        <v>33</v>
      </c>
    </row>
    <row r="22293" spans="1:13" hidden="1" x14ac:dyDescent="0.25">
      <c r="A22293" t="s">
        <v>53</v>
      </c>
      <c r="B22293" s="2">
        <v>2603</v>
      </c>
      <c r="C22293" t="s">
        <v>7</v>
      </c>
      <c r="D22293" s="1">
        <v>45200</v>
      </c>
      <c r="E22293">
        <v>1797.2338186826132</v>
      </c>
      <c r="F22293">
        <f t="shared" si="350"/>
        <v>7.5678292406231897E-4</v>
      </c>
      <c r="G22293">
        <v>2374834</v>
      </c>
      <c r="H22293">
        <v>205873492</v>
      </c>
      <c r="I22293">
        <v>9.9585640871296607E-2</v>
      </c>
      <c r="J22293">
        <v>0.10375196827435458</v>
      </c>
      <c r="K22293">
        <v>-4.1663274030579733E-3</v>
      </c>
      <c r="L22293">
        <v>2</v>
      </c>
      <c r="M22293">
        <v>33</v>
      </c>
    </row>
    <row r="22294" spans="1:13" hidden="1" x14ac:dyDescent="0.25">
      <c r="A22294" t="s">
        <v>54</v>
      </c>
      <c r="B22294" s="2">
        <v>2604</v>
      </c>
      <c r="C22294" t="s">
        <v>6</v>
      </c>
      <c r="D22294" s="1">
        <v>45200</v>
      </c>
      <c r="E22294">
        <v>4754.1712088607692</v>
      </c>
      <c r="F22294">
        <f t="shared" si="350"/>
        <v>3.4258593407949876E-3</v>
      </c>
      <c r="G22294">
        <v>1387731</v>
      </c>
      <c r="H22294">
        <v>205873492</v>
      </c>
      <c r="I22294">
        <v>0.15161345124268757</v>
      </c>
      <c r="J22294">
        <v>0.31921524158701503</v>
      </c>
      <c r="K22294">
        <v>-0.16760179034432746</v>
      </c>
      <c r="L22294">
        <v>2</v>
      </c>
      <c r="M22294">
        <v>33</v>
      </c>
    </row>
    <row r="22295" spans="1:13" hidden="1" x14ac:dyDescent="0.25">
      <c r="A22295" t="s">
        <v>54</v>
      </c>
      <c r="B22295" s="2">
        <v>2604</v>
      </c>
      <c r="C22295" t="s">
        <v>7</v>
      </c>
      <c r="D22295" s="1">
        <v>45200</v>
      </c>
      <c r="E22295">
        <v>2857.7187668485176</v>
      </c>
      <c r="F22295">
        <f t="shared" si="350"/>
        <v>2.059274287919285E-3</v>
      </c>
      <c r="G22295">
        <v>1387731</v>
      </c>
      <c r="H22295">
        <v>205873492</v>
      </c>
      <c r="I22295">
        <v>0.15161345124268757</v>
      </c>
      <c r="J22295">
        <v>0.31921524158701503</v>
      </c>
      <c r="K22295">
        <v>-0.16760179034432746</v>
      </c>
      <c r="L22295">
        <v>2</v>
      </c>
      <c r="M22295">
        <v>33</v>
      </c>
    </row>
    <row r="22296" spans="1:13" hidden="1" x14ac:dyDescent="0.25">
      <c r="A22296" t="s">
        <v>55</v>
      </c>
      <c r="B22296" s="2">
        <v>2605</v>
      </c>
      <c r="C22296" t="s">
        <v>6</v>
      </c>
      <c r="D22296" s="1">
        <v>45200</v>
      </c>
      <c r="E22296">
        <v>10128.906419927569</v>
      </c>
      <c r="F22296">
        <f t="shared" si="350"/>
        <v>2.5685523566863285E-3</v>
      </c>
      <c r="G22296">
        <v>3943430</v>
      </c>
      <c r="H22296">
        <v>205873492</v>
      </c>
      <c r="I22296">
        <v>0.29519640629128047</v>
      </c>
      <c r="J22296">
        <v>0.35329319488373273</v>
      </c>
      <c r="K22296">
        <v>-5.8096788592452264E-2</v>
      </c>
      <c r="L22296">
        <v>2</v>
      </c>
      <c r="M22296">
        <v>33</v>
      </c>
    </row>
    <row r="22297" spans="1:13" hidden="1" x14ac:dyDescent="0.25">
      <c r="A22297" t="s">
        <v>55</v>
      </c>
      <c r="B22297" s="2">
        <v>2605</v>
      </c>
      <c r="C22297" t="s">
        <v>7</v>
      </c>
      <c r="D22297" s="1">
        <v>45200</v>
      </c>
      <c r="E22297">
        <v>9372.177490536913</v>
      </c>
      <c r="F22297">
        <f t="shared" si="350"/>
        <v>2.376656233415304E-3</v>
      </c>
      <c r="G22297">
        <v>3943430</v>
      </c>
      <c r="H22297">
        <v>205873492</v>
      </c>
      <c r="I22297">
        <v>0.29519640629128047</v>
      </c>
      <c r="J22297">
        <v>0.35329319488373273</v>
      </c>
      <c r="K22297">
        <v>-5.8096788592452264E-2</v>
      </c>
      <c r="L22297">
        <v>2</v>
      </c>
      <c r="M22297">
        <v>33</v>
      </c>
    </row>
    <row r="22298" spans="1:13" hidden="1" x14ac:dyDescent="0.25">
      <c r="A22298" t="s">
        <v>56</v>
      </c>
      <c r="B22298" s="2">
        <v>2701</v>
      </c>
      <c r="C22298" t="s">
        <v>6</v>
      </c>
      <c r="D22298" s="1">
        <v>45200</v>
      </c>
      <c r="E22298">
        <v>210.5126834196943</v>
      </c>
      <c r="F22298">
        <f t="shared" si="350"/>
        <v>4.5988169064539969E-4</v>
      </c>
      <c r="G22298">
        <v>457754</v>
      </c>
      <c r="H22298">
        <v>205873492</v>
      </c>
      <c r="I22298">
        <v>4.008708551402683E-2</v>
      </c>
      <c r="J22298">
        <v>4.9964607736183567E-2</v>
      </c>
      <c r="K22298">
        <v>-9.8775222221567371E-3</v>
      </c>
      <c r="L22298">
        <v>2</v>
      </c>
      <c r="M22298">
        <v>33</v>
      </c>
    </row>
    <row r="22299" spans="1:13" hidden="1" x14ac:dyDescent="0.25">
      <c r="A22299" t="s">
        <v>56</v>
      </c>
      <c r="B22299" s="2">
        <v>2701</v>
      </c>
      <c r="C22299" t="s">
        <v>7</v>
      </c>
      <c r="D22299" s="1">
        <v>45200</v>
      </c>
      <c r="E22299">
        <v>290.56158992668821</v>
      </c>
      <c r="F22299">
        <f t="shared" si="350"/>
        <v>6.3475489002103361E-4</v>
      </c>
      <c r="G22299">
        <v>457754</v>
      </c>
      <c r="H22299">
        <v>205873492</v>
      </c>
      <c r="I22299">
        <v>4.008708551402683E-2</v>
      </c>
      <c r="J22299">
        <v>4.9964607736183567E-2</v>
      </c>
      <c r="K22299">
        <v>-9.8775222221567371E-3</v>
      </c>
      <c r="L22299">
        <v>2</v>
      </c>
      <c r="M22299">
        <v>33</v>
      </c>
    </row>
    <row r="22300" spans="1:13" hidden="1" x14ac:dyDescent="0.25">
      <c r="A22300" t="s">
        <v>57</v>
      </c>
      <c r="B22300" s="2">
        <v>2702</v>
      </c>
      <c r="C22300" t="s">
        <v>6</v>
      </c>
      <c r="D22300" s="1">
        <v>45200</v>
      </c>
      <c r="E22300">
        <v>853.96741639074935</v>
      </c>
      <c r="F22300">
        <f t="shared" si="350"/>
        <v>1.2847121193154199E-3</v>
      </c>
      <c r="G22300">
        <v>664715</v>
      </c>
      <c r="H22300">
        <v>205873492</v>
      </c>
      <c r="I22300">
        <v>0.10729287940185817</v>
      </c>
      <c r="J22300">
        <v>0.10270774602674926</v>
      </c>
      <c r="K22300">
        <v>4.5851333751089074E-3</v>
      </c>
      <c r="L22300">
        <v>2</v>
      </c>
      <c r="M22300">
        <v>33</v>
      </c>
    </row>
    <row r="22301" spans="1:13" hidden="1" x14ac:dyDescent="0.25">
      <c r="A22301" t="s">
        <v>57</v>
      </c>
      <c r="B22301" s="2">
        <v>2702</v>
      </c>
      <c r="C22301" t="s">
        <v>7</v>
      </c>
      <c r="D22301" s="1">
        <v>45200</v>
      </c>
      <c r="E22301">
        <v>743.35028326010513</v>
      </c>
      <c r="F22301">
        <f t="shared" si="350"/>
        <v>1.1182992459326255E-3</v>
      </c>
      <c r="G22301">
        <v>664715</v>
      </c>
      <c r="H22301">
        <v>205873492</v>
      </c>
      <c r="I22301">
        <v>0.10729287940185817</v>
      </c>
      <c r="J22301">
        <v>0.10270774602674926</v>
      </c>
      <c r="K22301">
        <v>4.5851333751089074E-3</v>
      </c>
      <c r="L22301">
        <v>2</v>
      </c>
      <c r="M22301">
        <v>33</v>
      </c>
    </row>
    <row r="22302" spans="1:13" hidden="1" x14ac:dyDescent="0.25">
      <c r="A22302" t="s">
        <v>58</v>
      </c>
      <c r="B22302" s="2">
        <v>2703</v>
      </c>
      <c r="C22302" t="s">
        <v>6</v>
      </c>
      <c r="D22302" s="1">
        <v>45200</v>
      </c>
      <c r="E22302">
        <v>6879.3298453963253</v>
      </c>
      <c r="F22302">
        <f t="shared" si="350"/>
        <v>3.0759437965835476E-3</v>
      </c>
      <c r="G22302">
        <v>2236494</v>
      </c>
      <c r="H22302">
        <v>205873492</v>
      </c>
      <c r="I22302">
        <v>0.1539871187758422</v>
      </c>
      <c r="J22302">
        <v>0.36223548236083658</v>
      </c>
      <c r="K22302">
        <v>-0.20824836358499438</v>
      </c>
      <c r="L22302">
        <v>2</v>
      </c>
      <c r="M22302">
        <v>33</v>
      </c>
    </row>
    <row r="22303" spans="1:13" hidden="1" x14ac:dyDescent="0.25">
      <c r="A22303" t="s">
        <v>58</v>
      </c>
      <c r="B22303" s="2">
        <v>2703</v>
      </c>
      <c r="C22303" t="s">
        <v>7</v>
      </c>
      <c r="D22303" s="1">
        <v>45200</v>
      </c>
      <c r="E22303">
        <v>4919.0049612158837</v>
      </c>
      <c r="F22303">
        <f t="shared" si="350"/>
        <v>2.199426853466132E-3</v>
      </c>
      <c r="G22303">
        <v>2236494</v>
      </c>
      <c r="H22303">
        <v>205873492</v>
      </c>
      <c r="I22303">
        <v>0.1539871187758422</v>
      </c>
      <c r="J22303">
        <v>0.36223548236083658</v>
      </c>
      <c r="K22303">
        <v>-0.20824836358499438</v>
      </c>
      <c r="L22303">
        <v>2</v>
      </c>
      <c r="M22303">
        <v>33</v>
      </c>
    </row>
    <row r="22304" spans="1:13" hidden="1" x14ac:dyDescent="0.25">
      <c r="A22304" t="s">
        <v>59</v>
      </c>
      <c r="B22304" s="2">
        <v>2801</v>
      </c>
      <c r="C22304" t="s">
        <v>6</v>
      </c>
      <c r="D22304" s="1">
        <v>45200</v>
      </c>
      <c r="E22304">
        <v>127.89271603753494</v>
      </c>
      <c r="F22304">
        <f t="shared" si="350"/>
        <v>5.2219225460888442E-4</v>
      </c>
      <c r="G22304">
        <v>244915</v>
      </c>
      <c r="H22304">
        <v>205873492</v>
      </c>
      <c r="I22304">
        <v>4.7484228532581503E-2</v>
      </c>
      <c r="J22304">
        <v>4.6711926349315369E-2</v>
      </c>
      <c r="K22304">
        <v>7.7230218326613392E-4</v>
      </c>
      <c r="L22304">
        <v>2</v>
      </c>
      <c r="M22304">
        <v>33</v>
      </c>
    </row>
    <row r="22305" spans="1:13" hidden="1" x14ac:dyDescent="0.25">
      <c r="A22305" t="s">
        <v>59</v>
      </c>
      <c r="B22305" s="2">
        <v>2801</v>
      </c>
      <c r="C22305" t="s">
        <v>7</v>
      </c>
      <c r="D22305" s="1">
        <v>45200</v>
      </c>
      <c r="E22305">
        <v>59.124763089005036</v>
      </c>
      <c r="F22305">
        <f t="shared" si="350"/>
        <v>2.4140931788173463E-4</v>
      </c>
      <c r="G22305">
        <v>244915</v>
      </c>
      <c r="H22305">
        <v>205873492</v>
      </c>
      <c r="I22305">
        <v>4.7484228532581503E-2</v>
      </c>
      <c r="J22305">
        <v>4.6711926349315369E-2</v>
      </c>
      <c r="K22305">
        <v>7.7230218326613392E-4</v>
      </c>
      <c r="L22305">
        <v>2</v>
      </c>
      <c r="M22305">
        <v>33</v>
      </c>
    </row>
    <row r="22306" spans="1:13" hidden="1" x14ac:dyDescent="0.25">
      <c r="A22306" t="s">
        <v>60</v>
      </c>
      <c r="B22306" s="2">
        <v>2802</v>
      </c>
      <c r="C22306" t="s">
        <v>6</v>
      </c>
      <c r="D22306" s="1">
        <v>45200</v>
      </c>
      <c r="E22306">
        <v>259.77541552273533</v>
      </c>
      <c r="F22306">
        <f t="shared" si="350"/>
        <v>5.4226636925349975E-4</v>
      </c>
      <c r="G22306">
        <v>479055</v>
      </c>
      <c r="H22306">
        <v>205873492</v>
      </c>
      <c r="I22306">
        <v>8.5713184161983688E-2</v>
      </c>
      <c r="J22306">
        <v>0.10192601263745354</v>
      </c>
      <c r="K22306">
        <v>-1.6212828475469857E-2</v>
      </c>
      <c r="L22306">
        <v>2</v>
      </c>
      <c r="M22306">
        <v>33</v>
      </c>
    </row>
    <row r="22307" spans="1:13" hidden="1" x14ac:dyDescent="0.25">
      <c r="A22307" t="s">
        <v>60</v>
      </c>
      <c r="B22307" s="2">
        <v>2802</v>
      </c>
      <c r="C22307" t="s">
        <v>7</v>
      </c>
      <c r="D22307" s="1">
        <v>45200</v>
      </c>
      <c r="E22307">
        <v>232.46268356093361</v>
      </c>
      <c r="F22307">
        <f t="shared" si="350"/>
        <v>4.8525259847185317E-4</v>
      </c>
      <c r="G22307">
        <v>479055</v>
      </c>
      <c r="H22307">
        <v>205873492</v>
      </c>
      <c r="I22307">
        <v>8.5713184161983688E-2</v>
      </c>
      <c r="J22307">
        <v>0.10192601263745354</v>
      </c>
      <c r="K22307">
        <v>-1.6212828475469857E-2</v>
      </c>
      <c r="L22307">
        <v>2</v>
      </c>
      <c r="M22307">
        <v>33</v>
      </c>
    </row>
    <row r="22308" spans="1:13" hidden="1" x14ac:dyDescent="0.25">
      <c r="A22308" t="s">
        <v>61</v>
      </c>
      <c r="B22308" s="2">
        <v>2803</v>
      </c>
      <c r="C22308" t="s">
        <v>6</v>
      </c>
      <c r="D22308" s="1">
        <v>45200</v>
      </c>
      <c r="E22308">
        <v>3927.0155586638712</v>
      </c>
      <c r="F22308">
        <f t="shared" si="350"/>
        <v>2.5470181836166937E-3</v>
      </c>
      <c r="G22308">
        <v>1541809</v>
      </c>
      <c r="H22308">
        <v>205873492</v>
      </c>
      <c r="I22308">
        <v>0.26010778605726004</v>
      </c>
      <c r="J22308">
        <v>0.29494984715717742</v>
      </c>
      <c r="K22308">
        <v>-3.4842061099917387E-2</v>
      </c>
      <c r="L22308">
        <v>2</v>
      </c>
      <c r="M22308">
        <v>33</v>
      </c>
    </row>
    <row r="22309" spans="1:13" hidden="1" x14ac:dyDescent="0.25">
      <c r="A22309" t="s">
        <v>61</v>
      </c>
      <c r="B22309" s="2">
        <v>2803</v>
      </c>
      <c r="C22309" t="s">
        <v>7</v>
      </c>
      <c r="D22309" s="1">
        <v>45200</v>
      </c>
      <c r="E22309">
        <v>3825.7314407743288</v>
      </c>
      <c r="F22309">
        <f t="shared" ref="F22309:F22372" si="351">E22309/G22309</f>
        <v>2.4813264423636967E-3</v>
      </c>
      <c r="G22309">
        <v>1541809</v>
      </c>
      <c r="H22309">
        <v>205873492</v>
      </c>
      <c r="I22309">
        <v>0.26010778605726004</v>
      </c>
      <c r="J22309">
        <v>0.29494984715717742</v>
      </c>
      <c r="K22309">
        <v>-3.4842061099917387E-2</v>
      </c>
      <c r="L22309">
        <v>2</v>
      </c>
      <c r="M22309">
        <v>33</v>
      </c>
    </row>
    <row r="22310" spans="1:13" hidden="1" x14ac:dyDescent="0.25">
      <c r="A22310" t="s">
        <v>62</v>
      </c>
      <c r="B22310" s="2">
        <v>2901</v>
      </c>
      <c r="C22310" t="s">
        <v>6</v>
      </c>
      <c r="D22310" s="1">
        <v>45200</v>
      </c>
      <c r="E22310">
        <v>2381.9582272458897</v>
      </c>
      <c r="F22310">
        <f t="shared" si="351"/>
        <v>3.6609746282414714E-3</v>
      </c>
      <c r="G22310">
        <v>650635</v>
      </c>
      <c r="H22310">
        <v>205873492</v>
      </c>
      <c r="I22310">
        <v>0.39498098203457993</v>
      </c>
      <c r="J22310">
        <v>0.39608497487539102</v>
      </c>
      <c r="K22310">
        <v>-1.1039928408110855E-3</v>
      </c>
      <c r="L22310">
        <v>2</v>
      </c>
      <c r="M22310">
        <v>33</v>
      </c>
    </row>
    <row r="22311" spans="1:13" hidden="1" x14ac:dyDescent="0.25">
      <c r="A22311" t="s">
        <v>62</v>
      </c>
      <c r="B22311" s="2">
        <v>2901</v>
      </c>
      <c r="C22311" t="s">
        <v>7</v>
      </c>
      <c r="D22311" s="1">
        <v>45200</v>
      </c>
      <c r="E22311">
        <v>3030.4953454261931</v>
      </c>
      <c r="F22311">
        <f t="shared" si="351"/>
        <v>4.6577502677018498E-3</v>
      </c>
      <c r="G22311">
        <v>650635</v>
      </c>
      <c r="H22311">
        <v>205873492</v>
      </c>
      <c r="I22311">
        <v>0.39498098203457993</v>
      </c>
      <c r="J22311">
        <v>0.39608497487539102</v>
      </c>
      <c r="K22311">
        <v>-1.1039928408110855E-3</v>
      </c>
      <c r="L22311">
        <v>2</v>
      </c>
      <c r="M22311">
        <v>33</v>
      </c>
    </row>
    <row r="22312" spans="1:13" hidden="1" x14ac:dyDescent="0.25">
      <c r="A22312" t="s">
        <v>63</v>
      </c>
      <c r="B22312" s="2">
        <v>2902</v>
      </c>
      <c r="C22312" t="s">
        <v>6</v>
      </c>
      <c r="D22312" s="1">
        <v>45200</v>
      </c>
      <c r="E22312">
        <v>1568.7102102715803</v>
      </c>
      <c r="F22312">
        <f t="shared" si="351"/>
        <v>1.481139328607019E-3</v>
      </c>
      <c r="G22312">
        <v>1059124</v>
      </c>
      <c r="H22312">
        <v>205873492</v>
      </c>
      <c r="I22312">
        <v>0.17624115130996726</v>
      </c>
      <c r="J22312">
        <v>0.14922435132338527</v>
      </c>
      <c r="K22312">
        <v>2.7016799986581991E-2</v>
      </c>
      <c r="L22312">
        <v>2</v>
      </c>
      <c r="M22312">
        <v>33</v>
      </c>
    </row>
    <row r="22313" spans="1:13" hidden="1" x14ac:dyDescent="0.25">
      <c r="A22313" t="s">
        <v>63</v>
      </c>
      <c r="B22313" s="2">
        <v>2902</v>
      </c>
      <c r="C22313" t="s">
        <v>7</v>
      </c>
      <c r="D22313" s="1">
        <v>45200</v>
      </c>
      <c r="E22313">
        <v>2650.7085925275178</v>
      </c>
      <c r="F22313">
        <f t="shared" si="351"/>
        <v>2.5027367829711326E-3</v>
      </c>
      <c r="G22313">
        <v>1059124</v>
      </c>
      <c r="H22313">
        <v>205873492</v>
      </c>
      <c r="I22313">
        <v>0.17624115130996726</v>
      </c>
      <c r="J22313">
        <v>0.14922435132338527</v>
      </c>
      <c r="K22313">
        <v>2.7016799986581991E-2</v>
      </c>
      <c r="L22313">
        <v>2</v>
      </c>
      <c r="M22313">
        <v>33</v>
      </c>
    </row>
    <row r="22314" spans="1:13" hidden="1" x14ac:dyDescent="0.25">
      <c r="A22314" t="s">
        <v>64</v>
      </c>
      <c r="B22314" s="2">
        <v>2903</v>
      </c>
      <c r="C22314" t="s">
        <v>6</v>
      </c>
      <c r="D22314" s="1">
        <v>45200</v>
      </c>
      <c r="E22314">
        <v>2136.5440228743169</v>
      </c>
      <c r="F22314">
        <f t="shared" si="351"/>
        <v>9.1150850071324311E-4</v>
      </c>
      <c r="G22314">
        <v>2343965</v>
      </c>
      <c r="H22314">
        <v>205873492</v>
      </c>
      <c r="I22314">
        <v>0.12564990506354398</v>
      </c>
      <c r="J22314">
        <v>0.12984672667556835</v>
      </c>
      <c r="K22314">
        <v>-4.1968216120243651E-3</v>
      </c>
      <c r="L22314">
        <v>2</v>
      </c>
      <c r="M22314">
        <v>33</v>
      </c>
    </row>
    <row r="22315" spans="1:13" hidden="1" x14ac:dyDescent="0.25">
      <c r="A22315" t="s">
        <v>64</v>
      </c>
      <c r="B22315" s="2">
        <v>2903</v>
      </c>
      <c r="C22315" t="s">
        <v>7</v>
      </c>
      <c r="D22315" s="1">
        <v>45200</v>
      </c>
      <c r="E22315">
        <v>2253.2131537289451</v>
      </c>
      <c r="F22315">
        <f t="shared" si="351"/>
        <v>9.612827639188064E-4</v>
      </c>
      <c r="G22315">
        <v>2343965</v>
      </c>
      <c r="H22315">
        <v>205873492</v>
      </c>
      <c r="I22315">
        <v>0.12564990506354398</v>
      </c>
      <c r="J22315">
        <v>0.12984672667556835</v>
      </c>
      <c r="K22315">
        <v>-4.1968216120243651E-3</v>
      </c>
      <c r="L22315">
        <v>2</v>
      </c>
      <c r="M22315">
        <v>33</v>
      </c>
    </row>
    <row r="22316" spans="1:13" hidden="1" x14ac:dyDescent="0.25">
      <c r="A22316" t="s">
        <v>65</v>
      </c>
      <c r="B22316" s="2">
        <v>2904</v>
      </c>
      <c r="C22316" t="s">
        <v>6</v>
      </c>
      <c r="D22316" s="1">
        <v>45200</v>
      </c>
      <c r="E22316">
        <v>984.15590495802599</v>
      </c>
      <c r="F22316">
        <f t="shared" si="351"/>
        <v>5.8784494877362121E-4</v>
      </c>
      <c r="G22316">
        <v>1674176</v>
      </c>
      <c r="H22316">
        <v>205873492</v>
      </c>
      <c r="I22316">
        <v>6.9066093104557857E-2</v>
      </c>
      <c r="J22316">
        <v>6.4853797219244169E-2</v>
      </c>
      <c r="K22316">
        <v>4.2122958853136883E-3</v>
      </c>
      <c r="L22316">
        <v>2</v>
      </c>
      <c r="M22316">
        <v>33</v>
      </c>
    </row>
    <row r="22317" spans="1:13" hidden="1" x14ac:dyDescent="0.25">
      <c r="A22317" t="s">
        <v>65</v>
      </c>
      <c r="B22317" s="2">
        <v>2904</v>
      </c>
      <c r="C22317" t="s">
        <v>7</v>
      </c>
      <c r="D22317" s="1">
        <v>45200</v>
      </c>
      <c r="E22317">
        <v>997.00621608922961</v>
      </c>
      <c r="F22317">
        <f t="shared" si="351"/>
        <v>5.9552055225330525E-4</v>
      </c>
      <c r="G22317">
        <v>1674176</v>
      </c>
      <c r="H22317">
        <v>205873492</v>
      </c>
      <c r="I22317">
        <v>6.9066093104557857E-2</v>
      </c>
      <c r="J22317">
        <v>6.4853797219244169E-2</v>
      </c>
      <c r="K22317">
        <v>4.2122958853136883E-3</v>
      </c>
      <c r="L22317">
        <v>2</v>
      </c>
      <c r="M22317">
        <v>33</v>
      </c>
    </row>
    <row r="22318" spans="1:13" hidden="1" x14ac:dyDescent="0.25">
      <c r="A22318" t="s">
        <v>66</v>
      </c>
      <c r="B22318" s="2">
        <v>2905</v>
      </c>
      <c r="C22318" t="s">
        <v>6</v>
      </c>
      <c r="D22318" s="1">
        <v>45200</v>
      </c>
      <c r="E22318">
        <v>16160.11279837947</v>
      </c>
      <c r="F22318">
        <f t="shared" si="351"/>
        <v>3.4551284991760924E-3</v>
      </c>
      <c r="G22318">
        <v>4677138</v>
      </c>
      <c r="H22318">
        <v>205873492</v>
      </c>
      <c r="I22318">
        <v>0.35420465060561179</v>
      </c>
      <c r="J22318">
        <v>0.37782324156233832</v>
      </c>
      <c r="K22318">
        <v>-2.3618590956726526E-2</v>
      </c>
      <c r="L22318">
        <v>2</v>
      </c>
      <c r="M22318">
        <v>33</v>
      </c>
    </row>
    <row r="22319" spans="1:13" hidden="1" x14ac:dyDescent="0.25">
      <c r="A22319" t="s">
        <v>66</v>
      </c>
      <c r="B22319" s="2">
        <v>2905</v>
      </c>
      <c r="C22319" t="s">
        <v>7</v>
      </c>
      <c r="D22319" s="1">
        <v>45200</v>
      </c>
      <c r="E22319">
        <v>16171.669356068176</v>
      </c>
      <c r="F22319">
        <f t="shared" si="351"/>
        <v>3.4575993601360868E-3</v>
      </c>
      <c r="G22319">
        <v>4677138</v>
      </c>
      <c r="H22319">
        <v>205873492</v>
      </c>
      <c r="I22319">
        <v>0.35420465060561179</v>
      </c>
      <c r="J22319">
        <v>0.37782324156233832</v>
      </c>
      <c r="K22319">
        <v>-2.3618590956726526E-2</v>
      </c>
      <c r="L22319">
        <v>2</v>
      </c>
      <c r="M22319">
        <v>33</v>
      </c>
    </row>
    <row r="22320" spans="1:13" hidden="1" x14ac:dyDescent="0.25">
      <c r="A22320" t="s">
        <v>67</v>
      </c>
      <c r="B22320" s="2">
        <v>2906</v>
      </c>
      <c r="C22320" t="s">
        <v>6</v>
      </c>
      <c r="D22320" s="1">
        <v>45200</v>
      </c>
      <c r="E22320">
        <v>2530.4749085483718</v>
      </c>
      <c r="F22320">
        <f t="shared" si="351"/>
        <v>9.5878705832967888E-4</v>
      </c>
      <c r="G22320">
        <v>2639246</v>
      </c>
      <c r="H22320">
        <v>205873492</v>
      </c>
      <c r="I22320">
        <v>0.10404063818401822</v>
      </c>
      <c r="J22320">
        <v>0.10366376343742775</v>
      </c>
      <c r="K22320">
        <v>3.7687474659046927E-4</v>
      </c>
      <c r="L22320">
        <v>2</v>
      </c>
      <c r="M22320">
        <v>33</v>
      </c>
    </row>
    <row r="22321" spans="1:13" hidden="1" x14ac:dyDescent="0.25">
      <c r="A22321" t="s">
        <v>67</v>
      </c>
      <c r="B22321" s="2">
        <v>2906</v>
      </c>
      <c r="C22321" t="s">
        <v>7</v>
      </c>
      <c r="D22321" s="1">
        <v>45200</v>
      </c>
      <c r="E22321">
        <v>2642.1449230530375</v>
      </c>
      <c r="F22321">
        <f t="shared" si="351"/>
        <v>1.0010983906210476E-3</v>
      </c>
      <c r="G22321">
        <v>2639246</v>
      </c>
      <c r="H22321">
        <v>205873492</v>
      </c>
      <c r="I22321">
        <v>0.10404063818401822</v>
      </c>
      <c r="J22321">
        <v>0.10366376343742775</v>
      </c>
      <c r="K22321">
        <v>3.7687474659046927E-4</v>
      </c>
      <c r="L22321">
        <v>2</v>
      </c>
      <c r="M22321">
        <v>33</v>
      </c>
    </row>
    <row r="22322" spans="1:13" hidden="1" x14ac:dyDescent="0.25">
      <c r="A22322" t="s">
        <v>68</v>
      </c>
      <c r="B22322" s="2">
        <v>2907</v>
      </c>
      <c r="C22322" t="s">
        <v>6</v>
      </c>
      <c r="D22322" s="1">
        <v>45200</v>
      </c>
      <c r="E22322">
        <v>4249.0643167863591</v>
      </c>
      <c r="F22322">
        <f t="shared" si="351"/>
        <v>1.9738889049455456E-3</v>
      </c>
      <c r="G22322">
        <v>2152636</v>
      </c>
      <c r="H22322">
        <v>205873492</v>
      </c>
      <c r="I22322">
        <v>0.22012655308233239</v>
      </c>
      <c r="J22322">
        <v>0.22583390776739143</v>
      </c>
      <c r="K22322">
        <v>-5.7073546850590351E-3</v>
      </c>
      <c r="L22322">
        <v>2</v>
      </c>
      <c r="M22322">
        <v>33</v>
      </c>
    </row>
    <row r="22323" spans="1:13" hidden="1" x14ac:dyDescent="0.25">
      <c r="A22323" t="s">
        <v>68</v>
      </c>
      <c r="B22323" s="2">
        <v>2907</v>
      </c>
      <c r="C22323" t="s">
        <v>7</v>
      </c>
      <c r="D22323" s="1">
        <v>45200</v>
      </c>
      <c r="E22323">
        <v>5234.7522023691699</v>
      </c>
      <c r="F22323">
        <f t="shared" si="351"/>
        <v>2.4317869822715822E-3</v>
      </c>
      <c r="G22323">
        <v>2152636</v>
      </c>
      <c r="H22323">
        <v>205873492</v>
      </c>
      <c r="I22323">
        <v>0.22012655308233239</v>
      </c>
      <c r="J22323">
        <v>0.22583390776739143</v>
      </c>
      <c r="K22323">
        <v>-5.7073546850590351E-3</v>
      </c>
      <c r="L22323">
        <v>2</v>
      </c>
      <c r="M22323">
        <v>33</v>
      </c>
    </row>
    <row r="22324" spans="1:13" hidden="1" x14ac:dyDescent="0.25">
      <c r="A22324" t="s">
        <v>69</v>
      </c>
      <c r="B22324" s="2">
        <v>3101</v>
      </c>
      <c r="C22324" t="s">
        <v>6</v>
      </c>
      <c r="D22324" s="1">
        <v>45200</v>
      </c>
      <c r="E22324">
        <v>2302.2874825307813</v>
      </c>
      <c r="F22324">
        <f t="shared" si="351"/>
        <v>5.8641019710060733E-3</v>
      </c>
      <c r="G22324">
        <v>392607</v>
      </c>
      <c r="H22324">
        <v>205873492</v>
      </c>
      <c r="I22324">
        <v>0.5816152555857006</v>
      </c>
      <c r="J22324">
        <v>0.57057597458265807</v>
      </c>
      <c r="K22324">
        <v>1.1039281003042523E-2</v>
      </c>
      <c r="L22324">
        <v>3</v>
      </c>
      <c r="M22324">
        <v>14</v>
      </c>
    </row>
    <row r="22325" spans="1:13" hidden="1" x14ac:dyDescent="0.25">
      <c r="A22325" t="s">
        <v>69</v>
      </c>
      <c r="B22325" s="2">
        <v>3101</v>
      </c>
      <c r="C22325" t="s">
        <v>7</v>
      </c>
      <c r="D22325" s="1">
        <v>45200</v>
      </c>
      <c r="E22325">
        <v>2999.1489164006189</v>
      </c>
      <c r="F22325">
        <f t="shared" si="351"/>
        <v>7.6390612403768113E-3</v>
      </c>
      <c r="G22325">
        <v>392607</v>
      </c>
      <c r="H22325">
        <v>205873492</v>
      </c>
      <c r="I22325">
        <v>0.5816152555857006</v>
      </c>
      <c r="J22325">
        <v>0.57057597458265807</v>
      </c>
      <c r="K22325">
        <v>1.1039281003042523E-2</v>
      </c>
      <c r="L22325">
        <v>3</v>
      </c>
      <c r="M22325">
        <v>14</v>
      </c>
    </row>
    <row r="22326" spans="1:13" hidden="1" x14ac:dyDescent="0.25">
      <c r="A22326" t="s">
        <v>70</v>
      </c>
      <c r="B22326" s="2">
        <v>3102</v>
      </c>
      <c r="C22326" t="s">
        <v>6</v>
      </c>
      <c r="D22326" s="1">
        <v>45200</v>
      </c>
      <c r="E22326">
        <v>3630.5547149904796</v>
      </c>
      <c r="F22326">
        <f t="shared" si="351"/>
        <v>2.1164392561010183E-3</v>
      </c>
      <c r="G22326">
        <v>1715407</v>
      </c>
      <c r="H22326">
        <v>205873492</v>
      </c>
      <c r="I22326">
        <v>0.21363251454676696</v>
      </c>
      <c r="J22326">
        <v>0.21067738901754557</v>
      </c>
      <c r="K22326">
        <v>2.9551255292213918E-3</v>
      </c>
      <c r="L22326">
        <v>3</v>
      </c>
      <c r="M22326">
        <v>14</v>
      </c>
    </row>
    <row r="22327" spans="1:13" hidden="1" x14ac:dyDescent="0.25">
      <c r="A22327" t="s">
        <v>70</v>
      </c>
      <c r="B22327" s="2">
        <v>3102</v>
      </c>
      <c r="C22327" t="s">
        <v>7</v>
      </c>
      <c r="D22327" s="1">
        <v>45200</v>
      </c>
      <c r="E22327">
        <v>3718.2709531959572</v>
      </c>
      <c r="F22327">
        <f t="shared" si="351"/>
        <v>2.1675736155885787E-3</v>
      </c>
      <c r="G22327">
        <v>1715407</v>
      </c>
      <c r="H22327">
        <v>205873492</v>
      </c>
      <c r="I22327">
        <v>0.21363251454676696</v>
      </c>
      <c r="J22327">
        <v>0.21067738901754557</v>
      </c>
      <c r="K22327">
        <v>2.9551255292213918E-3</v>
      </c>
      <c r="L22327">
        <v>3</v>
      </c>
      <c r="M22327">
        <v>14</v>
      </c>
    </row>
    <row r="22328" spans="1:13" hidden="1" x14ac:dyDescent="0.25">
      <c r="A22328" t="s">
        <v>71</v>
      </c>
      <c r="B22328" s="2">
        <v>3103</v>
      </c>
      <c r="C22328" t="s">
        <v>6</v>
      </c>
      <c r="D22328" s="1">
        <v>45200</v>
      </c>
      <c r="E22328">
        <v>1143.886141941271</v>
      </c>
      <c r="F22328">
        <f t="shared" si="351"/>
        <v>1.5641518444078344E-3</v>
      </c>
      <c r="G22328">
        <v>731314</v>
      </c>
      <c r="H22328">
        <v>205873492</v>
      </c>
      <c r="I22328">
        <v>0.12988585510555745</v>
      </c>
      <c r="J22328">
        <v>0.12521559639978766</v>
      </c>
      <c r="K22328">
        <v>4.6702587057697864E-3</v>
      </c>
      <c r="L22328">
        <v>3</v>
      </c>
      <c r="M22328">
        <v>14</v>
      </c>
    </row>
    <row r="22329" spans="1:13" hidden="1" x14ac:dyDescent="0.25">
      <c r="A22329" t="s">
        <v>71</v>
      </c>
      <c r="B22329" s="2">
        <v>3103</v>
      </c>
      <c r="C22329" t="s">
        <v>7</v>
      </c>
      <c r="D22329" s="1">
        <v>45200</v>
      </c>
      <c r="E22329">
        <v>1147.6691096458426</v>
      </c>
      <c r="F22329">
        <f t="shared" si="351"/>
        <v>1.5693246808427606E-3</v>
      </c>
      <c r="G22329">
        <v>731314</v>
      </c>
      <c r="H22329">
        <v>205873492</v>
      </c>
      <c r="I22329">
        <v>0.12988585510555745</v>
      </c>
      <c r="J22329">
        <v>0.12521559639978766</v>
      </c>
      <c r="K22329">
        <v>4.6702587057697864E-3</v>
      </c>
      <c r="L22329">
        <v>3</v>
      </c>
      <c r="M22329">
        <v>14</v>
      </c>
    </row>
    <row r="22330" spans="1:13" hidden="1" x14ac:dyDescent="0.25">
      <c r="A22330" t="s">
        <v>72</v>
      </c>
      <c r="B22330" s="2">
        <v>3104</v>
      </c>
      <c r="C22330" t="s">
        <v>6</v>
      </c>
      <c r="D22330" s="1">
        <v>45200</v>
      </c>
      <c r="E22330">
        <v>897.88677065219224</v>
      </c>
      <c r="F22330">
        <f t="shared" si="351"/>
        <v>2.2446159189141294E-3</v>
      </c>
      <c r="G22330">
        <v>400018</v>
      </c>
      <c r="H22330">
        <v>205873492</v>
      </c>
      <c r="I22330">
        <v>0.21672686324055668</v>
      </c>
      <c r="J22330">
        <v>0.21432282097644079</v>
      </c>
      <c r="K22330">
        <v>2.4040422641158909E-3</v>
      </c>
      <c r="L22330">
        <v>3</v>
      </c>
      <c r="M22330">
        <v>14</v>
      </c>
    </row>
    <row r="22331" spans="1:13" hidden="1" x14ac:dyDescent="0.25">
      <c r="A22331" t="s">
        <v>72</v>
      </c>
      <c r="B22331" s="2">
        <v>3104</v>
      </c>
      <c r="C22331" t="s">
        <v>7</v>
      </c>
      <c r="D22331" s="1">
        <v>45200</v>
      </c>
      <c r="E22331">
        <v>1004.2678687060193</v>
      </c>
      <c r="F22331">
        <f t="shared" si="351"/>
        <v>2.510556696713696E-3</v>
      </c>
      <c r="G22331">
        <v>400018</v>
      </c>
      <c r="H22331">
        <v>205873492</v>
      </c>
      <c r="I22331">
        <v>0.21672686324055668</v>
      </c>
      <c r="J22331">
        <v>0.21432282097644079</v>
      </c>
      <c r="K22331">
        <v>2.4040422641158909E-3</v>
      </c>
      <c r="L22331">
        <v>3</v>
      </c>
      <c r="M22331">
        <v>14</v>
      </c>
    </row>
    <row r="22332" spans="1:13" hidden="1" x14ac:dyDescent="0.25">
      <c r="A22332" t="s">
        <v>73</v>
      </c>
      <c r="B22332" s="2">
        <v>3105</v>
      </c>
      <c r="C22332" t="s">
        <v>6</v>
      </c>
      <c r="D22332" s="1">
        <v>45200</v>
      </c>
      <c r="E22332">
        <v>16549.791466153732</v>
      </c>
      <c r="F22332">
        <f t="shared" si="351"/>
        <v>7.0813213211018472E-3</v>
      </c>
      <c r="G22332">
        <v>2337105</v>
      </c>
      <c r="H22332">
        <v>205873492</v>
      </c>
      <c r="I22332">
        <v>0.77669820196378569</v>
      </c>
      <c r="J22332">
        <v>0.75971868596596559</v>
      </c>
      <c r="K22332">
        <v>1.6979515997820105E-2</v>
      </c>
      <c r="L22332">
        <v>3</v>
      </c>
      <c r="M22332">
        <v>14</v>
      </c>
    </row>
    <row r="22333" spans="1:13" hidden="1" x14ac:dyDescent="0.25">
      <c r="A22333" t="s">
        <v>73</v>
      </c>
      <c r="B22333" s="2">
        <v>3105</v>
      </c>
      <c r="C22333" t="s">
        <v>7</v>
      </c>
      <c r="D22333" s="1">
        <v>45200</v>
      </c>
      <c r="E22333">
        <v>21772.504499157851</v>
      </c>
      <c r="F22333">
        <f t="shared" si="351"/>
        <v>9.3160146844741033E-3</v>
      </c>
      <c r="G22333">
        <v>2337105</v>
      </c>
      <c r="H22333">
        <v>205873492</v>
      </c>
      <c r="I22333">
        <v>0.77669820196378569</v>
      </c>
      <c r="J22333">
        <v>0.75971868596596559</v>
      </c>
      <c r="K22333">
        <v>1.6979515997820105E-2</v>
      </c>
      <c r="L22333">
        <v>3</v>
      </c>
      <c r="M22333">
        <v>14</v>
      </c>
    </row>
    <row r="22334" spans="1:13" hidden="1" x14ac:dyDescent="0.25">
      <c r="A22334" t="s">
        <v>74</v>
      </c>
      <c r="B22334" s="2">
        <v>3106</v>
      </c>
      <c r="C22334" t="s">
        <v>6</v>
      </c>
      <c r="D22334" s="1">
        <v>45200</v>
      </c>
      <c r="E22334">
        <v>2160.4231757362695</v>
      </c>
      <c r="F22334">
        <f t="shared" si="351"/>
        <v>4.9065177491131829E-3</v>
      </c>
      <c r="G22334">
        <v>440317</v>
      </c>
      <c r="H22334">
        <v>205873492</v>
      </c>
      <c r="I22334">
        <v>0.43418046997627391</v>
      </c>
      <c r="J22334">
        <v>0.41043224052755189</v>
      </c>
      <c r="K22334">
        <v>2.3748229448722014E-2</v>
      </c>
      <c r="L22334">
        <v>3</v>
      </c>
      <c r="M22334">
        <v>14</v>
      </c>
    </row>
    <row r="22335" spans="1:13" hidden="1" x14ac:dyDescent="0.25">
      <c r="A22335" t="s">
        <v>74</v>
      </c>
      <c r="B22335" s="2">
        <v>3106</v>
      </c>
      <c r="C22335" t="s">
        <v>7</v>
      </c>
      <c r="D22335" s="1">
        <v>45200</v>
      </c>
      <c r="E22335">
        <v>2346.3714598701126</v>
      </c>
      <c r="F22335">
        <f t="shared" si="351"/>
        <v>5.3288232338749419E-3</v>
      </c>
      <c r="G22335">
        <v>440317</v>
      </c>
      <c r="H22335">
        <v>205873492</v>
      </c>
      <c r="I22335">
        <v>0.43418046997627391</v>
      </c>
      <c r="J22335">
        <v>0.41043224052755189</v>
      </c>
      <c r="K22335">
        <v>2.3748229448722014E-2</v>
      </c>
      <c r="L22335">
        <v>3</v>
      </c>
      <c r="M22335">
        <v>14</v>
      </c>
    </row>
    <row r="22336" spans="1:13" hidden="1" x14ac:dyDescent="0.25">
      <c r="A22336" t="s">
        <v>75</v>
      </c>
      <c r="B22336" s="2">
        <v>3107</v>
      </c>
      <c r="C22336" t="s">
        <v>6</v>
      </c>
      <c r="D22336" s="1">
        <v>45200</v>
      </c>
      <c r="E22336">
        <v>41128.264880274335</v>
      </c>
      <c r="F22336">
        <f t="shared" si="351"/>
        <v>6.1121280079350056E-3</v>
      </c>
      <c r="G22336">
        <v>6728960</v>
      </c>
      <c r="H22336">
        <v>205873492</v>
      </c>
      <c r="I22336">
        <v>0.62211928443550313</v>
      </c>
      <c r="J22336">
        <v>0.6478515206126525</v>
      </c>
      <c r="K22336">
        <v>-2.573223617714937E-2</v>
      </c>
      <c r="L22336">
        <v>3</v>
      </c>
      <c r="M22336">
        <v>14</v>
      </c>
    </row>
    <row r="22337" spans="1:13" hidden="1" x14ac:dyDescent="0.25">
      <c r="A22337" t="s">
        <v>75</v>
      </c>
      <c r="B22337" s="2">
        <v>3107</v>
      </c>
      <c r="C22337" t="s">
        <v>7</v>
      </c>
      <c r="D22337" s="1">
        <v>45200</v>
      </c>
      <c r="E22337">
        <v>42637.724003261465</v>
      </c>
      <c r="F22337">
        <f t="shared" si="351"/>
        <v>6.3364508041750083E-3</v>
      </c>
      <c r="G22337">
        <v>6728960</v>
      </c>
      <c r="H22337">
        <v>205873492</v>
      </c>
      <c r="I22337">
        <v>0.62211928443550313</v>
      </c>
      <c r="J22337">
        <v>0.6478515206126525</v>
      </c>
      <c r="K22337">
        <v>-2.573223617714937E-2</v>
      </c>
      <c r="L22337">
        <v>3</v>
      </c>
      <c r="M22337">
        <v>14</v>
      </c>
    </row>
    <row r="22338" spans="1:13" hidden="1" x14ac:dyDescent="0.25">
      <c r="A22338" t="s">
        <v>76</v>
      </c>
      <c r="B22338" s="2">
        <v>3108</v>
      </c>
      <c r="C22338" t="s">
        <v>6</v>
      </c>
      <c r="D22338" s="1">
        <v>45200</v>
      </c>
      <c r="E22338">
        <v>7193.6007870934745</v>
      </c>
      <c r="F22338">
        <f t="shared" si="351"/>
        <v>4.200770351621465E-3</v>
      </c>
      <c r="G22338">
        <v>1712448</v>
      </c>
      <c r="H22338">
        <v>205873492</v>
      </c>
      <c r="I22338">
        <v>0.35382450517396391</v>
      </c>
      <c r="J22338">
        <v>0.36151580235196573</v>
      </c>
      <c r="K22338">
        <v>-7.6912971780018213E-3</v>
      </c>
      <c r="L22338">
        <v>3</v>
      </c>
      <c r="M22338">
        <v>14</v>
      </c>
    </row>
    <row r="22339" spans="1:13" hidden="1" x14ac:dyDescent="0.25">
      <c r="A22339" t="s">
        <v>76</v>
      </c>
      <c r="B22339" s="2">
        <v>3108</v>
      </c>
      <c r="C22339" t="s">
        <v>7</v>
      </c>
      <c r="D22339" s="1">
        <v>45200</v>
      </c>
      <c r="E22339">
        <v>7317.1676960947361</v>
      </c>
      <c r="F22339">
        <f t="shared" si="351"/>
        <v>4.2729284019688398E-3</v>
      </c>
      <c r="G22339">
        <v>1712448</v>
      </c>
      <c r="H22339">
        <v>205873492</v>
      </c>
      <c r="I22339">
        <v>0.35382450517396391</v>
      </c>
      <c r="J22339">
        <v>0.36151580235196573</v>
      </c>
      <c r="K22339">
        <v>-7.6912971780018213E-3</v>
      </c>
      <c r="L22339">
        <v>3</v>
      </c>
      <c r="M22339">
        <v>14</v>
      </c>
    </row>
    <row r="22340" spans="1:13" hidden="1" x14ac:dyDescent="0.25">
      <c r="A22340" t="s">
        <v>77</v>
      </c>
      <c r="B22340" s="2">
        <v>3109</v>
      </c>
      <c r="C22340" t="s">
        <v>6</v>
      </c>
      <c r="D22340" s="1">
        <v>45200</v>
      </c>
      <c r="E22340">
        <v>5768.3762113761986</v>
      </c>
      <c r="F22340">
        <f t="shared" si="351"/>
        <v>5.5574595081238813E-3</v>
      </c>
      <c r="G22340">
        <v>1037952</v>
      </c>
      <c r="H22340">
        <v>205873492</v>
      </c>
      <c r="I22340">
        <v>0.61254945539788364</v>
      </c>
      <c r="J22340">
        <v>0.59003025803297759</v>
      </c>
      <c r="K22340">
        <v>2.2519197364906041E-2</v>
      </c>
      <c r="L22340">
        <v>3</v>
      </c>
      <c r="M22340">
        <v>14</v>
      </c>
    </row>
    <row r="22341" spans="1:13" hidden="1" x14ac:dyDescent="0.25">
      <c r="A22341" t="s">
        <v>77</v>
      </c>
      <c r="B22341" s="2">
        <v>3109</v>
      </c>
      <c r="C22341" t="s">
        <v>7</v>
      </c>
      <c r="D22341" s="1">
        <v>45200</v>
      </c>
      <c r="E22341">
        <v>7507.4876910411904</v>
      </c>
      <c r="F22341">
        <f t="shared" si="351"/>
        <v>7.2329815743321368E-3</v>
      </c>
      <c r="G22341">
        <v>1037952</v>
      </c>
      <c r="H22341">
        <v>205873492</v>
      </c>
      <c r="I22341">
        <v>0.61254945539788364</v>
      </c>
      <c r="J22341">
        <v>0.59003025803297759</v>
      </c>
      <c r="K22341">
        <v>2.2519197364906041E-2</v>
      </c>
      <c r="L22341">
        <v>3</v>
      </c>
      <c r="M22341">
        <v>14</v>
      </c>
    </row>
    <row r="22342" spans="1:13" hidden="1" x14ac:dyDescent="0.25">
      <c r="A22342" t="s">
        <v>78</v>
      </c>
      <c r="B22342" s="2">
        <v>3110</v>
      </c>
      <c r="C22342" t="s">
        <v>6</v>
      </c>
      <c r="D22342" s="1">
        <v>45200</v>
      </c>
      <c r="E22342">
        <v>13713.352156141622</v>
      </c>
      <c r="F22342">
        <f t="shared" si="351"/>
        <v>5.2699637672458319E-3</v>
      </c>
      <c r="G22342">
        <v>2602172</v>
      </c>
      <c r="H22342">
        <v>205873492</v>
      </c>
      <c r="I22342">
        <v>0.56626032438225316</v>
      </c>
      <c r="J22342">
        <v>0.53493363095598623</v>
      </c>
      <c r="K22342">
        <v>3.1326693426266927E-2</v>
      </c>
      <c r="L22342">
        <v>3</v>
      </c>
      <c r="M22342">
        <v>14</v>
      </c>
    </row>
    <row r="22343" spans="1:13" hidden="1" x14ac:dyDescent="0.25">
      <c r="A22343" t="s">
        <v>78</v>
      </c>
      <c r="B22343" s="2">
        <v>3110</v>
      </c>
      <c r="C22343" t="s">
        <v>7</v>
      </c>
      <c r="D22343" s="1">
        <v>45200</v>
      </c>
      <c r="E22343">
        <v>21078.253221621198</v>
      </c>
      <c r="F22343">
        <f t="shared" si="351"/>
        <v>8.1002536425805825E-3</v>
      </c>
      <c r="G22343">
        <v>2602172</v>
      </c>
      <c r="H22343">
        <v>205873492</v>
      </c>
      <c r="I22343">
        <v>0.56626032438225316</v>
      </c>
      <c r="J22343">
        <v>0.53493363095598623</v>
      </c>
      <c r="K22343">
        <v>3.1326693426266927E-2</v>
      </c>
      <c r="L22343">
        <v>3</v>
      </c>
      <c r="M22343">
        <v>14</v>
      </c>
    </row>
    <row r="22344" spans="1:13" hidden="1" x14ac:dyDescent="0.25">
      <c r="A22344" t="s">
        <v>79</v>
      </c>
      <c r="B22344" s="2">
        <v>3111</v>
      </c>
      <c r="C22344" t="s">
        <v>6</v>
      </c>
      <c r="D22344" s="1">
        <v>45200</v>
      </c>
      <c r="E22344">
        <v>2134.1257956572763</v>
      </c>
      <c r="F22344">
        <f t="shared" si="351"/>
        <v>3.6079163155731011E-3</v>
      </c>
      <c r="G22344">
        <v>591512</v>
      </c>
      <c r="H22344">
        <v>205873492</v>
      </c>
      <c r="I22344">
        <v>0.34387505307553862</v>
      </c>
      <c r="J22344">
        <v>0.32944606850522001</v>
      </c>
      <c r="K22344">
        <v>1.4428984570318604E-2</v>
      </c>
      <c r="L22344">
        <v>3</v>
      </c>
      <c r="M22344">
        <v>14</v>
      </c>
    </row>
    <row r="22345" spans="1:13" hidden="1" x14ac:dyDescent="0.25">
      <c r="A22345" t="s">
        <v>79</v>
      </c>
      <c r="B22345" s="2">
        <v>3111</v>
      </c>
      <c r="C22345" t="s">
        <v>7</v>
      </c>
      <c r="D22345" s="1">
        <v>45200</v>
      </c>
      <c r="E22345">
        <v>2261.796920510275</v>
      </c>
      <c r="F22345">
        <f t="shared" si="351"/>
        <v>3.8237549204585453E-3</v>
      </c>
      <c r="G22345">
        <v>591512</v>
      </c>
      <c r="H22345">
        <v>205873492</v>
      </c>
      <c r="I22345">
        <v>0.34387505307553862</v>
      </c>
      <c r="J22345">
        <v>0.32944606850522001</v>
      </c>
      <c r="K22345">
        <v>1.4428984570318604E-2</v>
      </c>
      <c r="L22345">
        <v>3</v>
      </c>
      <c r="M22345">
        <v>14</v>
      </c>
    </row>
    <row r="22346" spans="1:13" hidden="1" x14ac:dyDescent="0.25">
      <c r="A22346" t="s">
        <v>80</v>
      </c>
      <c r="B22346" s="2">
        <v>3112</v>
      </c>
      <c r="C22346" t="s">
        <v>6</v>
      </c>
      <c r="D22346" s="1">
        <v>45200</v>
      </c>
      <c r="E22346">
        <v>8144.428437106244</v>
      </c>
      <c r="F22346">
        <f t="shared" si="351"/>
        <v>3.5291671521787667E-3</v>
      </c>
      <c r="G22346">
        <v>2307748</v>
      </c>
      <c r="H22346">
        <v>205873492</v>
      </c>
      <c r="I22346">
        <v>0.35780033434593078</v>
      </c>
      <c r="J22346">
        <v>0.35153187158692939</v>
      </c>
      <c r="K22346">
        <v>6.2684627590013919E-3</v>
      </c>
      <c r="L22346">
        <v>3</v>
      </c>
      <c r="M22346">
        <v>14</v>
      </c>
    </row>
    <row r="22347" spans="1:13" hidden="1" x14ac:dyDescent="0.25">
      <c r="A22347" t="s">
        <v>80</v>
      </c>
      <c r="B22347" s="2">
        <v>3112</v>
      </c>
      <c r="C22347" t="s">
        <v>7</v>
      </c>
      <c r="D22347" s="1">
        <v>45200</v>
      </c>
      <c r="E22347">
        <v>8637.907570707408</v>
      </c>
      <c r="F22347">
        <f t="shared" si="351"/>
        <v>3.7430029495020287E-3</v>
      </c>
      <c r="G22347">
        <v>2307748</v>
      </c>
      <c r="H22347">
        <v>205873492</v>
      </c>
      <c r="I22347">
        <v>0.35780033434593078</v>
      </c>
      <c r="J22347">
        <v>0.35153187158692939</v>
      </c>
      <c r="K22347">
        <v>6.2684627590013919E-3</v>
      </c>
      <c r="L22347">
        <v>3</v>
      </c>
      <c r="M22347">
        <v>14</v>
      </c>
    </row>
    <row r="22348" spans="1:13" hidden="1" x14ac:dyDescent="0.25">
      <c r="A22348" t="s">
        <v>81</v>
      </c>
      <c r="B22348" s="2">
        <v>3201</v>
      </c>
      <c r="C22348" t="s">
        <v>6</v>
      </c>
      <c r="D22348" s="1">
        <v>45200</v>
      </c>
      <c r="E22348">
        <v>1706.4012130443209</v>
      </c>
      <c r="F22348">
        <f t="shared" si="351"/>
        <v>3.7591229006827412E-3</v>
      </c>
      <c r="G22348">
        <v>453936</v>
      </c>
      <c r="H22348">
        <v>205873492</v>
      </c>
      <c r="I22348">
        <v>0.38908712830907977</v>
      </c>
      <c r="J22348">
        <v>0.39691525962965507</v>
      </c>
      <c r="K22348">
        <v>-7.8281313205753045E-3</v>
      </c>
      <c r="L22348">
        <v>3</v>
      </c>
      <c r="M22348">
        <v>14</v>
      </c>
    </row>
    <row r="22349" spans="1:13" hidden="1" x14ac:dyDescent="0.25">
      <c r="A22349" t="s">
        <v>81</v>
      </c>
      <c r="B22349" s="2">
        <v>3201</v>
      </c>
      <c r="C22349" t="s">
        <v>7</v>
      </c>
      <c r="D22349" s="1">
        <v>45200</v>
      </c>
      <c r="E22349">
        <v>2069.3161647555444</v>
      </c>
      <c r="F22349">
        <f t="shared" si="351"/>
        <v>4.5586077437249845E-3</v>
      </c>
      <c r="G22349">
        <v>453936</v>
      </c>
      <c r="H22349">
        <v>205873492</v>
      </c>
      <c r="I22349">
        <v>0.38908712830907977</v>
      </c>
      <c r="J22349">
        <v>0.39691525962965507</v>
      </c>
      <c r="K22349">
        <v>-7.8281313205753045E-3</v>
      </c>
      <c r="L22349">
        <v>3</v>
      </c>
      <c r="M22349">
        <v>14</v>
      </c>
    </row>
    <row r="22350" spans="1:13" hidden="1" x14ac:dyDescent="0.25">
      <c r="A22350" t="s">
        <v>82</v>
      </c>
      <c r="B22350" s="2">
        <v>3202</v>
      </c>
      <c r="C22350" t="s">
        <v>6</v>
      </c>
      <c r="D22350" s="1">
        <v>45200</v>
      </c>
      <c r="E22350">
        <v>3646.0753223889733</v>
      </c>
      <c r="F22350">
        <f t="shared" si="351"/>
        <v>5.7494836805222892E-3</v>
      </c>
      <c r="G22350">
        <v>634157</v>
      </c>
      <c r="H22350">
        <v>205873492</v>
      </c>
      <c r="I22350">
        <v>0.74147918282689118</v>
      </c>
      <c r="J22350">
        <v>0.72729158062110411</v>
      </c>
      <c r="K22350">
        <v>1.4187602205787075E-2</v>
      </c>
      <c r="L22350">
        <v>3</v>
      </c>
      <c r="M22350">
        <v>14</v>
      </c>
    </row>
    <row r="22351" spans="1:13" hidden="1" x14ac:dyDescent="0.25">
      <c r="A22351" t="s">
        <v>82</v>
      </c>
      <c r="B22351" s="2">
        <v>3202</v>
      </c>
      <c r="C22351" t="s">
        <v>7</v>
      </c>
      <c r="D22351" s="1">
        <v>45200</v>
      </c>
      <c r="E22351">
        <v>5215.6001966408285</v>
      </c>
      <c r="F22351">
        <f t="shared" si="351"/>
        <v>8.2244620758594924E-3</v>
      </c>
      <c r="G22351">
        <v>634157</v>
      </c>
      <c r="H22351">
        <v>205873492</v>
      </c>
      <c r="I22351">
        <v>0.74147918282689118</v>
      </c>
      <c r="J22351">
        <v>0.72729158062110411</v>
      </c>
      <c r="K22351">
        <v>1.4187602205787075E-2</v>
      </c>
      <c r="L22351">
        <v>3</v>
      </c>
      <c r="M22351">
        <v>14</v>
      </c>
    </row>
    <row r="22352" spans="1:13" hidden="1" x14ac:dyDescent="0.25">
      <c r="A22352" t="s">
        <v>83</v>
      </c>
      <c r="B22352" s="2">
        <v>3203</v>
      </c>
      <c r="C22352" t="s">
        <v>6</v>
      </c>
      <c r="D22352" s="1">
        <v>45200</v>
      </c>
      <c r="E22352">
        <v>11261.618910518053</v>
      </c>
      <c r="F22352">
        <f t="shared" si="351"/>
        <v>4.9729832331746795E-3</v>
      </c>
      <c r="G22352">
        <v>2264560</v>
      </c>
      <c r="H22352">
        <v>205873492</v>
      </c>
      <c r="I22352">
        <v>0.51946446290044312</v>
      </c>
      <c r="J22352">
        <v>0.53837522242553781</v>
      </c>
      <c r="K22352">
        <v>-1.8910759525094689E-2</v>
      </c>
      <c r="L22352">
        <v>3</v>
      </c>
      <c r="M22352">
        <v>14</v>
      </c>
    </row>
    <row r="22353" spans="1:13" hidden="1" x14ac:dyDescent="0.25">
      <c r="A22353" t="s">
        <v>83</v>
      </c>
      <c r="B22353" s="2">
        <v>3203</v>
      </c>
      <c r="C22353" t="s">
        <v>7</v>
      </c>
      <c r="D22353" s="1">
        <v>45200</v>
      </c>
      <c r="E22353">
        <v>10712.46078394582</v>
      </c>
      <c r="F22353">
        <f t="shared" si="351"/>
        <v>4.7304822057908915E-3</v>
      </c>
      <c r="G22353">
        <v>2264560</v>
      </c>
      <c r="H22353">
        <v>205873492</v>
      </c>
      <c r="I22353">
        <v>0.51946446290044312</v>
      </c>
      <c r="J22353">
        <v>0.53837522242553781</v>
      </c>
      <c r="K22353">
        <v>-1.8910759525094689E-2</v>
      </c>
      <c r="L22353">
        <v>3</v>
      </c>
      <c r="M22353">
        <v>14</v>
      </c>
    </row>
    <row r="22354" spans="1:13" hidden="1" x14ac:dyDescent="0.25">
      <c r="A22354" t="s">
        <v>84</v>
      </c>
      <c r="B22354" s="2">
        <v>3204</v>
      </c>
      <c r="C22354" t="s">
        <v>6</v>
      </c>
      <c r="D22354" s="1">
        <v>45200</v>
      </c>
      <c r="E22354">
        <v>1514.7627824578631</v>
      </c>
      <c r="F22354">
        <f t="shared" si="351"/>
        <v>2.4390587179939959E-3</v>
      </c>
      <c r="G22354">
        <v>621044</v>
      </c>
      <c r="H22354">
        <v>205873492</v>
      </c>
      <c r="I22354">
        <v>0.26899581080628099</v>
      </c>
      <c r="J22354">
        <v>0.25732178422187463</v>
      </c>
      <c r="K22354">
        <v>1.1674026584406361E-2</v>
      </c>
      <c r="L22354">
        <v>3</v>
      </c>
      <c r="M22354">
        <v>14</v>
      </c>
    </row>
    <row r="22355" spans="1:13" hidden="1" x14ac:dyDescent="0.25">
      <c r="A22355" t="s">
        <v>84</v>
      </c>
      <c r="B22355" s="2">
        <v>3204</v>
      </c>
      <c r="C22355" t="s">
        <v>7</v>
      </c>
      <c r="D22355" s="1">
        <v>45200</v>
      </c>
      <c r="E22355">
        <v>1788.6419312191613</v>
      </c>
      <c r="F22355">
        <f t="shared" si="351"/>
        <v>2.8800566968188424E-3</v>
      </c>
      <c r="G22355">
        <v>621044</v>
      </c>
      <c r="H22355">
        <v>205873492</v>
      </c>
      <c r="I22355">
        <v>0.26899581080628099</v>
      </c>
      <c r="J22355">
        <v>0.25732178422187463</v>
      </c>
      <c r="K22355">
        <v>1.1674026584406361E-2</v>
      </c>
      <c r="L22355">
        <v>3</v>
      </c>
      <c r="M22355">
        <v>14</v>
      </c>
    </row>
    <row r="22356" spans="1:13" hidden="1" x14ac:dyDescent="0.25">
      <c r="A22356" t="s">
        <v>85</v>
      </c>
      <c r="B22356" s="2">
        <v>3301</v>
      </c>
      <c r="C22356" t="s">
        <v>6</v>
      </c>
      <c r="D22356" s="1">
        <v>45200</v>
      </c>
      <c r="E22356">
        <v>549.79172457884499</v>
      </c>
      <c r="F22356">
        <f t="shared" si="351"/>
        <v>1.69223960287742E-3</v>
      </c>
      <c r="G22356">
        <v>324890</v>
      </c>
      <c r="H22356">
        <v>205873492</v>
      </c>
      <c r="I22356">
        <v>0.2259417321056606</v>
      </c>
      <c r="J22356">
        <v>0.22467614277125506</v>
      </c>
      <c r="K22356">
        <v>1.2655893344055424E-3</v>
      </c>
      <c r="L22356">
        <v>3</v>
      </c>
      <c r="M22356">
        <v>14</v>
      </c>
    </row>
    <row r="22357" spans="1:13" hidden="1" x14ac:dyDescent="0.25">
      <c r="A22357" t="s">
        <v>85</v>
      </c>
      <c r="B22357" s="2">
        <v>3301</v>
      </c>
      <c r="C22357" t="s">
        <v>7</v>
      </c>
      <c r="D22357" s="1">
        <v>45200</v>
      </c>
      <c r="E22357">
        <v>653.04558353401353</v>
      </c>
      <c r="F22357">
        <f t="shared" si="351"/>
        <v>2.0100513513312615E-3</v>
      </c>
      <c r="G22357">
        <v>324890</v>
      </c>
      <c r="H22357">
        <v>205873492</v>
      </c>
      <c r="I22357">
        <v>0.2259417321056606</v>
      </c>
      <c r="J22357">
        <v>0.22467614277125506</v>
      </c>
      <c r="K22357">
        <v>1.2655893344055424E-3</v>
      </c>
      <c r="L22357">
        <v>3</v>
      </c>
      <c r="M22357">
        <v>14</v>
      </c>
    </row>
    <row r="22358" spans="1:13" hidden="1" x14ac:dyDescent="0.25">
      <c r="A22358" t="s">
        <v>86</v>
      </c>
      <c r="B22358" s="2">
        <v>3302</v>
      </c>
      <c r="C22358" t="s">
        <v>6</v>
      </c>
      <c r="D22358" s="1">
        <v>45200</v>
      </c>
      <c r="E22358">
        <v>3802.6394636429254</v>
      </c>
      <c r="F22358">
        <f t="shared" si="351"/>
        <v>4.16158444521129E-3</v>
      </c>
      <c r="G22358">
        <v>913748</v>
      </c>
      <c r="H22358">
        <v>205873492</v>
      </c>
      <c r="I22358">
        <v>0.44984379245461553</v>
      </c>
      <c r="J22358">
        <v>0.48918314266641327</v>
      </c>
      <c r="K22358">
        <v>-3.9339350211797741E-2</v>
      </c>
      <c r="L22358">
        <v>3</v>
      </c>
      <c r="M22358">
        <v>14</v>
      </c>
    </row>
    <row r="22359" spans="1:13" hidden="1" x14ac:dyDescent="0.25">
      <c r="A22359" t="s">
        <v>86</v>
      </c>
      <c r="B22359" s="2">
        <v>3302</v>
      </c>
      <c r="C22359" t="s">
        <v>7</v>
      </c>
      <c r="D22359" s="1">
        <v>45200</v>
      </c>
      <c r="E22359">
        <v>4476.0837812729069</v>
      </c>
      <c r="F22359">
        <f t="shared" si="351"/>
        <v>4.89859762349456E-3</v>
      </c>
      <c r="G22359">
        <v>913748</v>
      </c>
      <c r="H22359">
        <v>205873492</v>
      </c>
      <c r="I22359">
        <v>0.44984379245461553</v>
      </c>
      <c r="J22359">
        <v>0.48918314266641327</v>
      </c>
      <c r="K22359">
        <v>-3.9339350211797741E-2</v>
      </c>
      <c r="L22359">
        <v>3</v>
      </c>
      <c r="M22359">
        <v>14</v>
      </c>
    </row>
    <row r="22360" spans="1:13" hidden="1" x14ac:dyDescent="0.25">
      <c r="A22360" t="s">
        <v>87</v>
      </c>
      <c r="B22360" s="2">
        <v>3303</v>
      </c>
      <c r="C22360" t="s">
        <v>6</v>
      </c>
      <c r="D22360" s="1">
        <v>45200</v>
      </c>
      <c r="E22360">
        <v>2338.4814557069776</v>
      </c>
      <c r="F22360">
        <f t="shared" si="351"/>
        <v>4.7534361928850905E-3</v>
      </c>
      <c r="G22360">
        <v>491956</v>
      </c>
      <c r="H22360">
        <v>205873492</v>
      </c>
      <c r="I22360">
        <v>0.45302998095923175</v>
      </c>
      <c r="J22360">
        <v>0.47421495707551614</v>
      </c>
      <c r="K22360">
        <v>-2.1184976116284393E-2</v>
      </c>
      <c r="L22360">
        <v>3</v>
      </c>
      <c r="M22360">
        <v>14</v>
      </c>
    </row>
    <row r="22361" spans="1:13" hidden="1" x14ac:dyDescent="0.25">
      <c r="A22361" t="s">
        <v>87</v>
      </c>
      <c r="B22361" s="2">
        <v>3303</v>
      </c>
      <c r="C22361" t="s">
        <v>7</v>
      </c>
      <c r="D22361" s="1">
        <v>45200</v>
      </c>
      <c r="E22361">
        <v>2334.2050074609469</v>
      </c>
      <c r="F22361">
        <f t="shared" si="351"/>
        <v>4.7447434475053601E-3</v>
      </c>
      <c r="G22361">
        <v>491956</v>
      </c>
      <c r="H22361">
        <v>205873492</v>
      </c>
      <c r="I22361">
        <v>0.45302998095923175</v>
      </c>
      <c r="J22361">
        <v>0.47421495707551614</v>
      </c>
      <c r="K22361">
        <v>-2.1184976116284393E-2</v>
      </c>
      <c r="L22361">
        <v>3</v>
      </c>
      <c r="M22361">
        <v>14</v>
      </c>
    </row>
    <row r="22362" spans="1:13" hidden="1" x14ac:dyDescent="0.25">
      <c r="A22362" t="s">
        <v>88</v>
      </c>
      <c r="B22362" s="2">
        <v>3304</v>
      </c>
      <c r="C22362" t="s">
        <v>6</v>
      </c>
      <c r="D22362" s="1">
        <v>45200</v>
      </c>
      <c r="E22362">
        <v>2123.3603470439552</v>
      </c>
      <c r="F22362">
        <f t="shared" si="351"/>
        <v>2.6354165026820776E-3</v>
      </c>
      <c r="G22362">
        <v>805702</v>
      </c>
      <c r="H22362">
        <v>205873492</v>
      </c>
      <c r="I22362">
        <v>0.30313281645122986</v>
      </c>
      <c r="J22362">
        <v>0.32163993399212065</v>
      </c>
      <c r="K22362">
        <v>-1.8507117540890794E-2</v>
      </c>
      <c r="L22362">
        <v>3</v>
      </c>
      <c r="M22362">
        <v>14</v>
      </c>
    </row>
    <row r="22363" spans="1:13" hidden="1" x14ac:dyDescent="0.25">
      <c r="A22363" t="s">
        <v>88</v>
      </c>
      <c r="B22363" s="2">
        <v>3304</v>
      </c>
      <c r="C22363" t="s">
        <v>7</v>
      </c>
      <c r="D22363" s="1">
        <v>45200</v>
      </c>
      <c r="E22363">
        <v>2094.2877548013862</v>
      </c>
      <c r="F22363">
        <f t="shared" si="351"/>
        <v>2.5993329479154651E-3</v>
      </c>
      <c r="G22363">
        <v>805702</v>
      </c>
      <c r="H22363">
        <v>205873492</v>
      </c>
      <c r="I22363">
        <v>0.30313281645122986</v>
      </c>
      <c r="J22363">
        <v>0.32163993399212065</v>
      </c>
      <c r="K22363">
        <v>-1.8507117540890794E-2</v>
      </c>
      <c r="L22363">
        <v>3</v>
      </c>
      <c r="M22363">
        <v>14</v>
      </c>
    </row>
    <row r="22364" spans="1:13" hidden="1" x14ac:dyDescent="0.25">
      <c r="A22364" t="s">
        <v>89</v>
      </c>
      <c r="B22364" s="2">
        <v>3305</v>
      </c>
      <c r="C22364" t="s">
        <v>6</v>
      </c>
      <c r="D22364" s="1">
        <v>45200</v>
      </c>
      <c r="E22364">
        <v>3950.8024837859211</v>
      </c>
      <c r="F22364">
        <f t="shared" si="351"/>
        <v>3.5428535285356292E-3</v>
      </c>
      <c r="G22364">
        <v>1115147</v>
      </c>
      <c r="H22364">
        <v>205873492</v>
      </c>
      <c r="I22364">
        <v>0.37149250001227907</v>
      </c>
      <c r="J22364">
        <v>0.40936457931388021</v>
      </c>
      <c r="K22364">
        <v>-3.7872079301601136E-2</v>
      </c>
      <c r="L22364">
        <v>3</v>
      </c>
      <c r="M22364">
        <v>14</v>
      </c>
    </row>
    <row r="22365" spans="1:13" hidden="1" x14ac:dyDescent="0.25">
      <c r="A22365" t="s">
        <v>89</v>
      </c>
      <c r="B22365" s="2">
        <v>3305</v>
      </c>
      <c r="C22365" t="s">
        <v>7</v>
      </c>
      <c r="D22365" s="1">
        <v>45200</v>
      </c>
      <c r="E22365">
        <v>4038.4395341855416</v>
      </c>
      <c r="F22365">
        <f t="shared" si="351"/>
        <v>3.6214414191003889E-3</v>
      </c>
      <c r="G22365">
        <v>1115147</v>
      </c>
      <c r="H22365">
        <v>205873492</v>
      </c>
      <c r="I22365">
        <v>0.37149250001227907</v>
      </c>
      <c r="J22365">
        <v>0.40936457931388021</v>
      </c>
      <c r="K22365">
        <v>-3.7872079301601136E-2</v>
      </c>
      <c r="L22365">
        <v>3</v>
      </c>
      <c r="M22365">
        <v>14</v>
      </c>
    </row>
    <row r="22366" spans="1:13" hidden="1" x14ac:dyDescent="0.25">
      <c r="A22366" t="s">
        <v>90</v>
      </c>
      <c r="B22366" s="2">
        <v>3306</v>
      </c>
      <c r="C22366" t="s">
        <v>6</v>
      </c>
      <c r="D22366" s="1">
        <v>45200</v>
      </c>
      <c r="E22366">
        <v>53432.49519057713</v>
      </c>
      <c r="F22366">
        <f t="shared" si="351"/>
        <v>4.115081604316847E-3</v>
      </c>
      <c r="G22366">
        <v>12984553</v>
      </c>
      <c r="H22366">
        <v>205873492</v>
      </c>
      <c r="I22366">
        <v>0.46403503281075875</v>
      </c>
      <c r="J22366">
        <v>0.49278528691571927</v>
      </c>
      <c r="K22366">
        <v>-2.8750254104960515E-2</v>
      </c>
      <c r="L22366">
        <v>3</v>
      </c>
      <c r="M22366">
        <v>14</v>
      </c>
    </row>
    <row r="22367" spans="1:13" hidden="1" x14ac:dyDescent="0.25">
      <c r="A22367" t="s">
        <v>90</v>
      </c>
      <c r="B22367" s="2">
        <v>3306</v>
      </c>
      <c r="C22367" t="s">
        <v>7</v>
      </c>
      <c r="D22367" s="1">
        <v>45200</v>
      </c>
      <c r="E22367">
        <v>55271.57381735996</v>
      </c>
      <c r="F22367">
        <f t="shared" si="351"/>
        <v>4.2567174871064074E-3</v>
      </c>
      <c r="G22367">
        <v>12984553</v>
      </c>
      <c r="H22367">
        <v>205873492</v>
      </c>
      <c r="I22367">
        <v>0.46403503281075875</v>
      </c>
      <c r="J22367">
        <v>0.49278528691571927</v>
      </c>
      <c r="K22367">
        <v>-2.8750254104960515E-2</v>
      </c>
      <c r="L22367">
        <v>3</v>
      </c>
      <c r="M22367">
        <v>14</v>
      </c>
    </row>
    <row r="22368" spans="1:13" hidden="1" x14ac:dyDescent="0.25">
      <c r="A22368" t="s">
        <v>91</v>
      </c>
      <c r="B22368" s="2">
        <v>3501</v>
      </c>
      <c r="C22368" t="s">
        <v>6</v>
      </c>
      <c r="D22368" s="1">
        <v>45200</v>
      </c>
      <c r="E22368">
        <v>7494.3023103519627</v>
      </c>
      <c r="F22368">
        <f t="shared" si="351"/>
        <v>4.4196494324700575E-3</v>
      </c>
      <c r="G22368">
        <v>1695678</v>
      </c>
      <c r="H22368">
        <v>205873492</v>
      </c>
      <c r="I22368">
        <v>0.64503581947066846</v>
      </c>
      <c r="J22368">
        <v>0.60092471369993761</v>
      </c>
      <c r="K22368">
        <v>4.4111105770730852E-2</v>
      </c>
      <c r="L22368">
        <v>3</v>
      </c>
      <c r="M22368">
        <v>14</v>
      </c>
    </row>
    <row r="22369" spans="1:13" hidden="1" x14ac:dyDescent="0.25">
      <c r="A22369" t="s">
        <v>91</v>
      </c>
      <c r="B22369" s="2">
        <v>3501</v>
      </c>
      <c r="C22369" t="s">
        <v>7</v>
      </c>
      <c r="D22369" s="1">
        <v>45200</v>
      </c>
      <c r="E22369">
        <v>14029.590526565611</v>
      </c>
      <c r="F22369">
        <f t="shared" si="351"/>
        <v>8.2737350644200205E-3</v>
      </c>
      <c r="G22369">
        <v>1695678</v>
      </c>
      <c r="H22369">
        <v>205873492</v>
      </c>
      <c r="I22369">
        <v>0.64503581947066846</v>
      </c>
      <c r="J22369">
        <v>0.60092471369993761</v>
      </c>
      <c r="K22369">
        <v>4.4111105770730852E-2</v>
      </c>
      <c r="L22369">
        <v>3</v>
      </c>
      <c r="M22369">
        <v>14</v>
      </c>
    </row>
    <row r="22370" spans="1:13" hidden="1" x14ac:dyDescent="0.25">
      <c r="A22370" t="s">
        <v>92</v>
      </c>
      <c r="B22370" s="2">
        <v>3502</v>
      </c>
      <c r="C22370" t="s">
        <v>6</v>
      </c>
      <c r="D22370" s="1">
        <v>45200</v>
      </c>
      <c r="E22370">
        <v>14532.918237211994</v>
      </c>
      <c r="F22370">
        <f t="shared" si="351"/>
        <v>5.6085537920227083E-3</v>
      </c>
      <c r="G22370">
        <v>2591206</v>
      </c>
      <c r="H22370">
        <v>205873492</v>
      </c>
      <c r="I22370">
        <v>0.82745777349095406</v>
      </c>
      <c r="J22370">
        <v>0.75544770272591721</v>
      </c>
      <c r="K22370">
        <v>7.2010070765036849E-2</v>
      </c>
      <c r="L22370">
        <v>3</v>
      </c>
      <c r="M22370">
        <v>14</v>
      </c>
    </row>
    <row r="22371" spans="1:13" hidden="1" x14ac:dyDescent="0.25">
      <c r="A22371" t="s">
        <v>92</v>
      </c>
      <c r="B22371" s="2">
        <v>3502</v>
      </c>
      <c r="C22371" t="s">
        <v>7</v>
      </c>
      <c r="D22371" s="1">
        <v>45200</v>
      </c>
      <c r="E22371">
        <v>27577.341128908607</v>
      </c>
      <c r="F22371">
        <f t="shared" si="351"/>
        <v>1.0642666437523148E-2</v>
      </c>
      <c r="G22371">
        <v>2591206</v>
      </c>
      <c r="H22371">
        <v>205873492</v>
      </c>
      <c r="I22371">
        <v>0.82745777349095406</v>
      </c>
      <c r="J22371">
        <v>0.75544770272591721</v>
      </c>
      <c r="K22371">
        <v>7.2010070765036849E-2</v>
      </c>
      <c r="L22371">
        <v>3</v>
      </c>
      <c r="M22371">
        <v>14</v>
      </c>
    </row>
    <row r="22372" spans="1:13" hidden="1" x14ac:dyDescent="0.25">
      <c r="A22372" t="s">
        <v>93</v>
      </c>
      <c r="B22372" s="2">
        <v>3503</v>
      </c>
      <c r="C22372" t="s">
        <v>6</v>
      </c>
      <c r="D22372" s="1">
        <v>45200</v>
      </c>
      <c r="E22372">
        <v>2487.1623362041851</v>
      </c>
      <c r="F22372">
        <f t="shared" si="351"/>
        <v>3.3199436383302122E-3</v>
      </c>
      <c r="G22372">
        <v>749158</v>
      </c>
      <c r="H22372">
        <v>205873492</v>
      </c>
      <c r="I22372">
        <v>0.72774717896554741</v>
      </c>
      <c r="J22372">
        <v>0.65533260345950006</v>
      </c>
      <c r="K22372">
        <v>7.2414575506047352E-2</v>
      </c>
      <c r="L22372">
        <v>3</v>
      </c>
      <c r="M22372">
        <v>14</v>
      </c>
    </row>
    <row r="22373" spans="1:13" hidden="1" x14ac:dyDescent="0.25">
      <c r="A22373" t="s">
        <v>93</v>
      </c>
      <c r="B22373" s="2">
        <v>3503</v>
      </c>
      <c r="C22373" t="s">
        <v>7</v>
      </c>
      <c r="D22373" s="1">
        <v>45200</v>
      </c>
      <c r="E22373">
        <v>7657.7733593090306</v>
      </c>
      <c r="F22373">
        <f t="shared" ref="F22373:F22436" si="352">E22373/G22373</f>
        <v>1.0221840198341379E-2</v>
      </c>
      <c r="G22373">
        <v>749158</v>
      </c>
      <c r="H22373">
        <v>205873492</v>
      </c>
      <c r="I22373">
        <v>0.72774717896554741</v>
      </c>
      <c r="J22373">
        <v>0.65533260345950006</v>
      </c>
      <c r="K22373">
        <v>7.2414575506047352E-2</v>
      </c>
      <c r="L22373">
        <v>3</v>
      </c>
      <c r="M22373">
        <v>14</v>
      </c>
    </row>
    <row r="22374" spans="1:13" hidden="1" x14ac:dyDescent="0.25">
      <c r="A22374" t="s">
        <v>94</v>
      </c>
      <c r="B22374" s="2">
        <v>3504</v>
      </c>
      <c r="C22374" t="s">
        <v>6</v>
      </c>
      <c r="D22374" s="1">
        <v>45200</v>
      </c>
      <c r="E22374">
        <v>8570.1803648691894</v>
      </c>
      <c r="F22374">
        <f t="shared" si="352"/>
        <v>5.4421479870313165E-3</v>
      </c>
      <c r="G22374">
        <v>1574779</v>
      </c>
      <c r="H22374">
        <v>205873492</v>
      </c>
      <c r="I22374">
        <v>0.70157592082060338</v>
      </c>
      <c r="J22374">
        <v>0.65915688431803199</v>
      </c>
      <c r="K22374">
        <v>4.2419036502571394E-2</v>
      </c>
      <c r="L22374">
        <v>3</v>
      </c>
      <c r="M22374">
        <v>14</v>
      </c>
    </row>
    <row r="22375" spans="1:13" hidden="1" x14ac:dyDescent="0.25">
      <c r="A22375" t="s">
        <v>94</v>
      </c>
      <c r="B22375" s="2">
        <v>3504</v>
      </c>
      <c r="C22375" t="s">
        <v>7</v>
      </c>
      <c r="D22375" s="1">
        <v>45200</v>
      </c>
      <c r="E22375">
        <v>12730.530773330782</v>
      </c>
      <c r="F22375">
        <f t="shared" si="352"/>
        <v>8.0840110093738753E-3</v>
      </c>
      <c r="G22375">
        <v>1574779</v>
      </c>
      <c r="H22375">
        <v>205873492</v>
      </c>
      <c r="I22375">
        <v>0.70157592082060338</v>
      </c>
      <c r="J22375">
        <v>0.65915688431803199</v>
      </c>
      <c r="K22375">
        <v>4.2419036502571394E-2</v>
      </c>
      <c r="L22375">
        <v>3</v>
      </c>
      <c r="M22375">
        <v>14</v>
      </c>
    </row>
    <row r="22376" spans="1:13" hidden="1" x14ac:dyDescent="0.25">
      <c r="A22376" t="s">
        <v>95</v>
      </c>
      <c r="B22376" s="2">
        <v>3505</v>
      </c>
      <c r="C22376" t="s">
        <v>6</v>
      </c>
      <c r="D22376" s="1">
        <v>45200</v>
      </c>
      <c r="E22376">
        <v>6323.132911010257</v>
      </c>
      <c r="F22376">
        <f t="shared" si="352"/>
        <v>7.1557551081265361E-3</v>
      </c>
      <c r="G22376">
        <v>883643</v>
      </c>
      <c r="H22376">
        <v>205873492</v>
      </c>
      <c r="I22376">
        <v>0.85442191469947149</v>
      </c>
      <c r="J22376">
        <v>0.79329274530358063</v>
      </c>
      <c r="K22376">
        <v>6.1129169395890859E-2</v>
      </c>
      <c r="L22376">
        <v>3</v>
      </c>
      <c r="M22376">
        <v>14</v>
      </c>
    </row>
    <row r="22377" spans="1:13" hidden="1" x14ac:dyDescent="0.25">
      <c r="A22377" t="s">
        <v>95</v>
      </c>
      <c r="B22377" s="2">
        <v>3505</v>
      </c>
      <c r="C22377" t="s">
        <v>7</v>
      </c>
      <c r="D22377" s="1">
        <v>45200</v>
      </c>
      <c r="E22377">
        <v>8098.1615633676056</v>
      </c>
      <c r="F22377">
        <f t="shared" si="352"/>
        <v>9.1645173032181611E-3</v>
      </c>
      <c r="G22377">
        <v>883643</v>
      </c>
      <c r="H22377">
        <v>205873492</v>
      </c>
      <c r="I22377">
        <v>0.85442191469947149</v>
      </c>
      <c r="J22377">
        <v>0.79329274530358063</v>
      </c>
      <c r="K22377">
        <v>6.1129169395890859E-2</v>
      </c>
      <c r="L22377">
        <v>3</v>
      </c>
      <c r="M22377">
        <v>14</v>
      </c>
    </row>
    <row r="22378" spans="1:13" hidden="1" x14ac:dyDescent="0.25">
      <c r="A22378" t="s">
        <v>96</v>
      </c>
      <c r="B22378" s="2">
        <v>3506</v>
      </c>
      <c r="C22378" t="s">
        <v>6</v>
      </c>
      <c r="D22378" s="1">
        <v>45200</v>
      </c>
      <c r="E22378">
        <v>8232.668442568207</v>
      </c>
      <c r="F22378">
        <f t="shared" si="352"/>
        <v>5.4807616006147426E-3</v>
      </c>
      <c r="G22378">
        <v>1502103</v>
      </c>
      <c r="H22378">
        <v>205873492</v>
      </c>
      <c r="I22378">
        <v>0.67552437777393515</v>
      </c>
      <c r="J22378">
        <v>0.65876421782557371</v>
      </c>
      <c r="K22378">
        <v>1.6760159948361442E-2</v>
      </c>
      <c r="L22378">
        <v>3</v>
      </c>
      <c r="M22378">
        <v>14</v>
      </c>
    </row>
    <row r="22379" spans="1:13" hidden="1" x14ac:dyDescent="0.25">
      <c r="A22379" t="s">
        <v>96</v>
      </c>
      <c r="B22379" s="2">
        <v>3506</v>
      </c>
      <c r="C22379" t="s">
        <v>7</v>
      </c>
      <c r="D22379" s="1">
        <v>45200</v>
      </c>
      <c r="E22379">
        <v>11277.549477497558</v>
      </c>
      <c r="F22379">
        <f t="shared" si="352"/>
        <v>7.5078403261943805E-3</v>
      </c>
      <c r="G22379">
        <v>1502103</v>
      </c>
      <c r="H22379">
        <v>205873492</v>
      </c>
      <c r="I22379">
        <v>0.67552437777393515</v>
      </c>
      <c r="J22379">
        <v>0.65876421782557371</v>
      </c>
      <c r="K22379">
        <v>1.6760159948361442E-2</v>
      </c>
      <c r="L22379">
        <v>3</v>
      </c>
      <c r="M22379">
        <v>14</v>
      </c>
    </row>
    <row r="22380" spans="1:13" hidden="1" x14ac:dyDescent="0.25">
      <c r="A22380" t="s">
        <v>97</v>
      </c>
      <c r="B22380" s="2">
        <v>3507</v>
      </c>
      <c r="C22380" t="s">
        <v>6</v>
      </c>
      <c r="D22380" s="1">
        <v>45200</v>
      </c>
      <c r="E22380">
        <v>21444.866793754547</v>
      </c>
      <c r="F22380">
        <f t="shared" si="352"/>
        <v>5.1455672609250821E-3</v>
      </c>
      <c r="G22380">
        <v>4167639</v>
      </c>
      <c r="H22380">
        <v>205873492</v>
      </c>
      <c r="I22380">
        <v>0.64384684806097225</v>
      </c>
      <c r="J22380">
        <v>0.63970351122456059</v>
      </c>
      <c r="K22380">
        <v>4.1433368364116596E-3</v>
      </c>
      <c r="L22380">
        <v>3</v>
      </c>
      <c r="M22380">
        <v>14</v>
      </c>
    </row>
    <row r="22381" spans="1:13" hidden="1" x14ac:dyDescent="0.25">
      <c r="A22381" t="s">
        <v>97</v>
      </c>
      <c r="B22381" s="2">
        <v>3507</v>
      </c>
      <c r="C22381" t="s">
        <v>7</v>
      </c>
      <c r="D22381" s="1">
        <v>45200</v>
      </c>
      <c r="E22381">
        <v>26811.637105452253</v>
      </c>
      <c r="F22381">
        <f t="shared" si="352"/>
        <v>6.4332916323732101E-3</v>
      </c>
      <c r="G22381">
        <v>4167639</v>
      </c>
      <c r="H22381">
        <v>205873492</v>
      </c>
      <c r="I22381">
        <v>0.64384684806097225</v>
      </c>
      <c r="J22381">
        <v>0.63970351122456059</v>
      </c>
      <c r="K22381">
        <v>4.1433368364116596E-3</v>
      </c>
      <c r="L22381">
        <v>3</v>
      </c>
      <c r="M22381">
        <v>14</v>
      </c>
    </row>
    <row r="22382" spans="1:13" hidden="1" x14ac:dyDescent="0.25">
      <c r="A22382" t="s">
        <v>98</v>
      </c>
      <c r="B22382" s="2">
        <v>3508</v>
      </c>
      <c r="C22382" t="s">
        <v>6</v>
      </c>
      <c r="D22382" s="1">
        <v>45200</v>
      </c>
      <c r="E22382">
        <v>3131.3079275391174</v>
      </c>
      <c r="F22382">
        <f t="shared" si="352"/>
        <v>3.4838374378779913E-3</v>
      </c>
      <c r="G22382">
        <v>898810</v>
      </c>
      <c r="H22382">
        <v>205873492</v>
      </c>
      <c r="I22382">
        <v>0.47080235761314237</v>
      </c>
      <c r="J22382">
        <v>0.44293736331191796</v>
      </c>
      <c r="K22382">
        <v>2.7864994301224411E-2</v>
      </c>
      <c r="L22382">
        <v>3</v>
      </c>
      <c r="M22382">
        <v>14</v>
      </c>
    </row>
    <row r="22383" spans="1:13" hidden="1" x14ac:dyDescent="0.25">
      <c r="A22383" t="s">
        <v>98</v>
      </c>
      <c r="B22383" s="2">
        <v>3508</v>
      </c>
      <c r="C22383" t="s">
        <v>7</v>
      </c>
      <c r="D22383" s="1">
        <v>45200</v>
      </c>
      <c r="E22383">
        <v>5090.0861374312472</v>
      </c>
      <c r="F22383">
        <f t="shared" si="352"/>
        <v>5.6631391923000936E-3</v>
      </c>
      <c r="G22383">
        <v>898810</v>
      </c>
      <c r="H22383">
        <v>205873492</v>
      </c>
      <c r="I22383">
        <v>0.47080235761314237</v>
      </c>
      <c r="J22383">
        <v>0.44293736331191796</v>
      </c>
      <c r="K22383">
        <v>2.7864994301224411E-2</v>
      </c>
      <c r="L22383">
        <v>3</v>
      </c>
      <c r="M22383">
        <v>14</v>
      </c>
    </row>
    <row r="22384" spans="1:13" hidden="1" x14ac:dyDescent="0.25">
      <c r="A22384" t="s">
        <v>99</v>
      </c>
      <c r="B22384" s="2">
        <v>3509</v>
      </c>
      <c r="C22384" t="s">
        <v>6</v>
      </c>
      <c r="D22384" s="1">
        <v>45200</v>
      </c>
      <c r="E22384">
        <v>1886.342619427058</v>
      </c>
      <c r="F22384">
        <f t="shared" si="352"/>
        <v>4.0494575644705495E-3</v>
      </c>
      <c r="G22384">
        <v>465826</v>
      </c>
      <c r="H22384">
        <v>205873492</v>
      </c>
      <c r="I22384">
        <v>0.48628095907086799</v>
      </c>
      <c r="J22384">
        <v>0.474869765042778</v>
      </c>
      <c r="K22384">
        <v>1.1411194028089988E-2</v>
      </c>
      <c r="L22384">
        <v>3</v>
      </c>
      <c r="M22384">
        <v>14</v>
      </c>
    </row>
    <row r="22385" spans="1:13" hidden="1" x14ac:dyDescent="0.25">
      <c r="A22385" t="s">
        <v>99</v>
      </c>
      <c r="B22385" s="2">
        <v>3509</v>
      </c>
      <c r="C22385" t="s">
        <v>7</v>
      </c>
      <c r="D22385" s="1">
        <v>45200</v>
      </c>
      <c r="E22385">
        <v>2504.2456817579346</v>
      </c>
      <c r="F22385">
        <f t="shared" si="352"/>
        <v>5.3759250916821611E-3</v>
      </c>
      <c r="G22385">
        <v>465826</v>
      </c>
      <c r="H22385">
        <v>205873492</v>
      </c>
      <c r="I22385">
        <v>0.48628095907086799</v>
      </c>
      <c r="J22385">
        <v>0.474869765042778</v>
      </c>
      <c r="K22385">
        <v>1.1411194028089988E-2</v>
      </c>
      <c r="L22385">
        <v>3</v>
      </c>
      <c r="M22385">
        <v>14</v>
      </c>
    </row>
    <row r="22386" spans="1:13" hidden="1" x14ac:dyDescent="0.25">
      <c r="A22386" t="s">
        <v>100</v>
      </c>
      <c r="B22386" s="2">
        <v>3510</v>
      </c>
      <c r="C22386" t="s">
        <v>6</v>
      </c>
      <c r="D22386" s="1">
        <v>45200</v>
      </c>
      <c r="E22386">
        <v>2391.1243208373699</v>
      </c>
      <c r="F22386">
        <f t="shared" si="352"/>
        <v>4.0494243221036435E-3</v>
      </c>
      <c r="G22386">
        <v>590485</v>
      </c>
      <c r="H22386">
        <v>205873492</v>
      </c>
      <c r="I22386">
        <v>0.60701835391341874</v>
      </c>
      <c r="J22386">
        <v>0.53052534331888701</v>
      </c>
      <c r="K22386">
        <v>7.649301059453173E-2</v>
      </c>
      <c r="L22386">
        <v>3</v>
      </c>
      <c r="M22386">
        <v>14</v>
      </c>
    </row>
    <row r="22387" spans="1:13" hidden="1" x14ac:dyDescent="0.25">
      <c r="A22387" t="s">
        <v>100</v>
      </c>
      <c r="B22387" s="2">
        <v>3510</v>
      </c>
      <c r="C22387" t="s">
        <v>7</v>
      </c>
      <c r="D22387" s="1">
        <v>45200</v>
      </c>
      <c r="E22387">
        <v>4125.8892035166145</v>
      </c>
      <c r="F22387">
        <f t="shared" si="352"/>
        <v>6.9872887601151838E-3</v>
      </c>
      <c r="G22387">
        <v>590485</v>
      </c>
      <c r="H22387">
        <v>205873492</v>
      </c>
      <c r="I22387">
        <v>0.60701835391341874</v>
      </c>
      <c r="J22387">
        <v>0.53052534331888701</v>
      </c>
      <c r="K22387">
        <v>7.649301059453173E-2</v>
      </c>
      <c r="L22387">
        <v>3</v>
      </c>
      <c r="M22387">
        <v>14</v>
      </c>
    </row>
    <row r="22388" spans="1:13" hidden="1" x14ac:dyDescent="0.25">
      <c r="A22388" t="s">
        <v>101</v>
      </c>
      <c r="B22388" s="2">
        <v>3511</v>
      </c>
      <c r="C22388" t="s">
        <v>6</v>
      </c>
      <c r="D22388" s="1">
        <v>45200</v>
      </c>
      <c r="E22388">
        <v>4227.0683946222725</v>
      </c>
      <c r="F22388">
        <f t="shared" si="352"/>
        <v>4.7506092916034283E-3</v>
      </c>
      <c r="G22388">
        <v>889795</v>
      </c>
      <c r="H22388">
        <v>205873492</v>
      </c>
      <c r="I22388">
        <v>0.49061056834028816</v>
      </c>
      <c r="J22388">
        <v>0.51117197054538965</v>
      </c>
      <c r="K22388">
        <v>-2.0561402205101498E-2</v>
      </c>
      <c r="L22388">
        <v>3</v>
      </c>
      <c r="M22388">
        <v>14</v>
      </c>
    </row>
    <row r="22389" spans="1:13" hidden="1" x14ac:dyDescent="0.25">
      <c r="A22389" t="s">
        <v>101</v>
      </c>
      <c r="B22389" s="2">
        <v>3511</v>
      </c>
      <c r="C22389" t="s">
        <v>7</v>
      </c>
      <c r="D22389" s="1">
        <v>45200</v>
      </c>
      <c r="E22389">
        <v>4603.8185219539346</v>
      </c>
      <c r="F22389">
        <f t="shared" si="352"/>
        <v>5.1740215689613164E-3</v>
      </c>
      <c r="G22389">
        <v>889795</v>
      </c>
      <c r="H22389">
        <v>205873492</v>
      </c>
      <c r="I22389">
        <v>0.49061056834028816</v>
      </c>
      <c r="J22389">
        <v>0.51117197054538965</v>
      </c>
      <c r="K22389">
        <v>-2.0561402205101498E-2</v>
      </c>
      <c r="L22389">
        <v>3</v>
      </c>
      <c r="M22389">
        <v>14</v>
      </c>
    </row>
    <row r="22390" spans="1:13" hidden="1" x14ac:dyDescent="0.25">
      <c r="A22390" t="s">
        <v>102</v>
      </c>
      <c r="B22390" s="2">
        <v>3512</v>
      </c>
      <c r="C22390" t="s">
        <v>6</v>
      </c>
      <c r="D22390" s="1">
        <v>45200</v>
      </c>
      <c r="E22390">
        <v>13063.956157228087</v>
      </c>
      <c r="F22390">
        <f t="shared" si="352"/>
        <v>4.4608606844453213E-3</v>
      </c>
      <c r="G22390">
        <v>2928573</v>
      </c>
      <c r="H22390">
        <v>205873492</v>
      </c>
      <c r="I22390">
        <v>0.54634410201672079</v>
      </c>
      <c r="J22390">
        <v>0.56260696946634503</v>
      </c>
      <c r="K22390">
        <v>-1.6262867449624241E-2</v>
      </c>
      <c r="L22390">
        <v>3</v>
      </c>
      <c r="M22390">
        <v>14</v>
      </c>
    </row>
    <row r="22391" spans="1:13" hidden="1" x14ac:dyDescent="0.25">
      <c r="A22391" t="s">
        <v>102</v>
      </c>
      <c r="B22391" s="2">
        <v>3512</v>
      </c>
      <c r="C22391" t="s">
        <v>7</v>
      </c>
      <c r="D22391" s="1">
        <v>45200</v>
      </c>
      <c r="E22391">
        <v>14224.398217177833</v>
      </c>
      <c r="F22391">
        <f t="shared" si="352"/>
        <v>4.8571089800998075E-3</v>
      </c>
      <c r="G22391">
        <v>2928573</v>
      </c>
      <c r="H22391">
        <v>205873492</v>
      </c>
      <c r="I22391">
        <v>0.54634410201672079</v>
      </c>
      <c r="J22391">
        <v>0.56260696946634503</v>
      </c>
      <c r="K22391">
        <v>-1.6262867449624241E-2</v>
      </c>
      <c r="L22391">
        <v>3</v>
      </c>
      <c r="M22391">
        <v>14</v>
      </c>
    </row>
    <row r="22392" spans="1:13" hidden="1" x14ac:dyDescent="0.25">
      <c r="A22392" t="s">
        <v>103</v>
      </c>
      <c r="B22392" s="2">
        <v>3513</v>
      </c>
      <c r="C22392" t="s">
        <v>6</v>
      </c>
      <c r="D22392" s="1">
        <v>45200</v>
      </c>
      <c r="E22392">
        <v>10230.582753383962</v>
      </c>
      <c r="F22392">
        <f t="shared" si="352"/>
        <v>4.1321012672202321E-3</v>
      </c>
      <c r="G22392">
        <v>2475879</v>
      </c>
      <c r="H22392">
        <v>205873492</v>
      </c>
      <c r="I22392">
        <v>0.42706264052908821</v>
      </c>
      <c r="J22392">
        <v>0.44189552997209319</v>
      </c>
      <c r="K22392">
        <v>-1.4832889443004982E-2</v>
      </c>
      <c r="L22392">
        <v>3</v>
      </c>
      <c r="M22392">
        <v>14</v>
      </c>
    </row>
    <row r="22393" spans="1:13" hidden="1" x14ac:dyDescent="0.25">
      <c r="A22393" t="s">
        <v>103</v>
      </c>
      <c r="B22393" s="2">
        <v>3513</v>
      </c>
      <c r="C22393" t="s">
        <v>7</v>
      </c>
      <c r="D22393" s="1">
        <v>45200</v>
      </c>
      <c r="E22393">
        <v>10165.463656984164</v>
      </c>
      <c r="F22393">
        <f t="shared" si="352"/>
        <v>4.1057998621839616E-3</v>
      </c>
      <c r="G22393">
        <v>2475879</v>
      </c>
      <c r="H22393">
        <v>205873492</v>
      </c>
      <c r="I22393">
        <v>0.42706264052908821</v>
      </c>
      <c r="J22393">
        <v>0.44189552997209319</v>
      </c>
      <c r="K22393">
        <v>-1.4832889443004982E-2</v>
      </c>
      <c r="L22393">
        <v>3</v>
      </c>
      <c r="M22393">
        <v>14</v>
      </c>
    </row>
    <row r="22394" spans="1:13" hidden="1" x14ac:dyDescent="0.25">
      <c r="A22394" t="s">
        <v>104</v>
      </c>
      <c r="B22394" s="2">
        <v>3514</v>
      </c>
      <c r="C22394" t="s">
        <v>6</v>
      </c>
      <c r="D22394" s="1">
        <v>45200</v>
      </c>
      <c r="E22394">
        <v>1045.4491905044054</v>
      </c>
      <c r="F22394">
        <f t="shared" si="352"/>
        <v>2.1040148093301749E-3</v>
      </c>
      <c r="G22394">
        <v>496883</v>
      </c>
      <c r="H22394">
        <v>205873492</v>
      </c>
      <c r="I22394">
        <v>0.23766477209481526</v>
      </c>
      <c r="J22394">
        <v>0.23917786984686445</v>
      </c>
      <c r="K22394">
        <v>-1.5130977520491917E-3</v>
      </c>
      <c r="L22394">
        <v>3</v>
      </c>
      <c r="M22394">
        <v>14</v>
      </c>
    </row>
    <row r="22395" spans="1:13" hidden="1" x14ac:dyDescent="0.25">
      <c r="A22395" t="s">
        <v>104</v>
      </c>
      <c r="B22395" s="2">
        <v>3514</v>
      </c>
      <c r="C22395" t="s">
        <v>7</v>
      </c>
      <c r="D22395" s="1">
        <v>45200</v>
      </c>
      <c r="E22395">
        <v>1043.1843728269157</v>
      </c>
      <c r="F22395">
        <f t="shared" si="352"/>
        <v>2.0994567590899983E-3</v>
      </c>
      <c r="G22395">
        <v>496883</v>
      </c>
      <c r="H22395">
        <v>205873492</v>
      </c>
      <c r="I22395">
        <v>0.23766477209481526</v>
      </c>
      <c r="J22395">
        <v>0.23917786984686445</v>
      </c>
      <c r="K22395">
        <v>-1.5130977520491917E-3</v>
      </c>
      <c r="L22395">
        <v>3</v>
      </c>
      <c r="M22395">
        <v>14</v>
      </c>
    </row>
    <row r="22396" spans="1:13" hidden="1" x14ac:dyDescent="0.25">
      <c r="A22396" t="s">
        <v>105</v>
      </c>
      <c r="B22396" s="2">
        <v>3515</v>
      </c>
      <c r="C22396" t="s">
        <v>6</v>
      </c>
      <c r="D22396" s="1">
        <v>45200</v>
      </c>
      <c r="E22396">
        <v>118034.16661287865</v>
      </c>
      <c r="F22396">
        <f t="shared" si="352"/>
        <v>5.1680422061677282E-3</v>
      </c>
      <c r="G22396">
        <v>22839242</v>
      </c>
      <c r="H22396">
        <v>205873492</v>
      </c>
      <c r="I22396">
        <v>0.60488651230584267</v>
      </c>
      <c r="J22396">
        <v>0.61239509339347475</v>
      </c>
      <c r="K22396">
        <v>-7.5085810876320824E-3</v>
      </c>
      <c r="L22396">
        <v>3</v>
      </c>
      <c r="M22396">
        <v>14</v>
      </c>
    </row>
    <row r="22397" spans="1:13" hidden="1" x14ac:dyDescent="0.25">
      <c r="A22397" t="s">
        <v>105</v>
      </c>
      <c r="B22397" s="2">
        <v>3515</v>
      </c>
      <c r="C22397" t="s">
        <v>7</v>
      </c>
      <c r="D22397" s="1">
        <v>45200</v>
      </c>
      <c r="E22397">
        <v>117580.96402590815</v>
      </c>
      <c r="F22397">
        <f t="shared" si="352"/>
        <v>5.1481990525739929E-3</v>
      </c>
      <c r="G22397">
        <v>22839242</v>
      </c>
      <c r="H22397">
        <v>205873492</v>
      </c>
      <c r="I22397">
        <v>0.60488651230584267</v>
      </c>
      <c r="J22397">
        <v>0.61239509339347475</v>
      </c>
      <c r="K22397">
        <v>-7.5085810876320824E-3</v>
      </c>
      <c r="L22397">
        <v>3</v>
      </c>
      <c r="M22397">
        <v>14</v>
      </c>
    </row>
    <row r="22398" spans="1:13" hidden="1" x14ac:dyDescent="0.25">
      <c r="A22398" t="s">
        <v>106</v>
      </c>
      <c r="B22398" s="2">
        <v>4101</v>
      </c>
      <c r="C22398" t="s">
        <v>6</v>
      </c>
      <c r="D22398" s="1">
        <v>45200</v>
      </c>
      <c r="E22398">
        <v>2114.9470281856588</v>
      </c>
      <c r="F22398">
        <f t="shared" si="352"/>
        <v>2.9357872801375603E-3</v>
      </c>
      <c r="G22398">
        <v>720402</v>
      </c>
      <c r="H22398">
        <v>205873492</v>
      </c>
      <c r="I22398">
        <v>0.56814079094861858</v>
      </c>
      <c r="J22398">
        <v>0.52770779316968774</v>
      </c>
      <c r="K22398">
        <v>4.0432997778930835E-2</v>
      </c>
      <c r="L22398">
        <v>4</v>
      </c>
      <c r="M22398">
        <v>14</v>
      </c>
    </row>
    <row r="22399" spans="1:13" hidden="1" x14ac:dyDescent="0.25">
      <c r="A22399" t="s">
        <v>106</v>
      </c>
      <c r="B22399" s="2">
        <v>4101</v>
      </c>
      <c r="C22399" t="s">
        <v>7</v>
      </c>
      <c r="D22399" s="1">
        <v>45200</v>
      </c>
      <c r="E22399">
        <v>4488.5288066739686</v>
      </c>
      <c r="F22399">
        <f t="shared" si="352"/>
        <v>6.2305890414990081E-3</v>
      </c>
      <c r="G22399">
        <v>720402</v>
      </c>
      <c r="H22399">
        <v>205873492</v>
      </c>
      <c r="I22399">
        <v>0.56814079094861858</v>
      </c>
      <c r="J22399">
        <v>0.52770779316968774</v>
      </c>
      <c r="K22399">
        <v>4.0432997778930835E-2</v>
      </c>
      <c r="L22399">
        <v>4</v>
      </c>
      <c r="M22399">
        <v>14</v>
      </c>
    </row>
    <row r="22400" spans="1:13" hidden="1" x14ac:dyDescent="0.25">
      <c r="A22400" t="s">
        <v>107</v>
      </c>
      <c r="B22400" s="2">
        <v>4102</v>
      </c>
      <c r="C22400" t="s">
        <v>6</v>
      </c>
      <c r="D22400" s="1">
        <v>45200</v>
      </c>
      <c r="E22400">
        <v>863.30543221520509</v>
      </c>
      <c r="F22400">
        <f t="shared" si="352"/>
        <v>2.5407253138442763E-3</v>
      </c>
      <c r="G22400">
        <v>339787</v>
      </c>
      <c r="H22400">
        <v>205873492</v>
      </c>
      <c r="I22400">
        <v>0.37049285791079717</v>
      </c>
      <c r="J22400">
        <v>0.35563465140077832</v>
      </c>
      <c r="K22400">
        <v>1.4858206510018845E-2</v>
      </c>
      <c r="L22400">
        <v>4</v>
      </c>
      <c r="M22400">
        <v>14</v>
      </c>
    </row>
    <row r="22401" spans="1:13" hidden="1" x14ac:dyDescent="0.25">
      <c r="A22401" t="s">
        <v>107</v>
      </c>
      <c r="B22401" s="2">
        <v>4102</v>
      </c>
      <c r="C22401" t="s">
        <v>7</v>
      </c>
      <c r="D22401" s="1">
        <v>45200</v>
      </c>
      <c r="E22401">
        <v>1100.1206722601262</v>
      </c>
      <c r="F22401">
        <f t="shared" si="352"/>
        <v>3.2376773456904654E-3</v>
      </c>
      <c r="G22401">
        <v>339787</v>
      </c>
      <c r="H22401">
        <v>205873492</v>
      </c>
      <c r="I22401">
        <v>0.37049285791079717</v>
      </c>
      <c r="J22401">
        <v>0.35563465140077832</v>
      </c>
      <c r="K22401">
        <v>1.4858206510018845E-2</v>
      </c>
      <c r="L22401">
        <v>4</v>
      </c>
      <c r="M22401">
        <v>14</v>
      </c>
    </row>
    <row r="22402" spans="1:13" hidden="1" x14ac:dyDescent="0.25">
      <c r="A22402" t="s">
        <v>108</v>
      </c>
      <c r="B22402" s="2">
        <v>4103</v>
      </c>
      <c r="C22402" t="s">
        <v>6</v>
      </c>
      <c r="D22402" s="1">
        <v>45200</v>
      </c>
      <c r="E22402">
        <v>11040.537507732679</v>
      </c>
      <c r="F22402">
        <f t="shared" si="352"/>
        <v>4.9944211357469499E-3</v>
      </c>
      <c r="G22402">
        <v>2210574</v>
      </c>
      <c r="H22402">
        <v>205873492</v>
      </c>
      <c r="I22402">
        <v>0.66339297415240206</v>
      </c>
      <c r="J22402">
        <v>0.64590107079499626</v>
      </c>
      <c r="K22402">
        <v>1.7491903357405802E-2</v>
      </c>
      <c r="L22402">
        <v>4</v>
      </c>
      <c r="M22402">
        <v>14</v>
      </c>
    </row>
    <row r="22403" spans="1:13" hidden="1" x14ac:dyDescent="0.25">
      <c r="A22403" t="s">
        <v>108</v>
      </c>
      <c r="B22403" s="2">
        <v>4103</v>
      </c>
      <c r="C22403" t="s">
        <v>7</v>
      </c>
      <c r="D22403" s="1">
        <v>45200</v>
      </c>
      <c r="E22403">
        <v>13667.430935026037</v>
      </c>
      <c r="F22403">
        <f t="shared" si="352"/>
        <v>6.1827520521937004E-3</v>
      </c>
      <c r="G22403">
        <v>2210574</v>
      </c>
      <c r="H22403">
        <v>205873492</v>
      </c>
      <c r="I22403">
        <v>0.66339297415240206</v>
      </c>
      <c r="J22403">
        <v>0.64590107079499626</v>
      </c>
      <c r="K22403">
        <v>1.7491903357405802E-2</v>
      </c>
      <c r="L22403">
        <v>4</v>
      </c>
      <c r="M22403">
        <v>14</v>
      </c>
    </row>
    <row r="22404" spans="1:13" hidden="1" x14ac:dyDescent="0.25">
      <c r="A22404" t="s">
        <v>109</v>
      </c>
      <c r="B22404" s="2">
        <v>4104</v>
      </c>
      <c r="C22404" t="s">
        <v>6</v>
      </c>
      <c r="D22404" s="1">
        <v>45200</v>
      </c>
      <c r="E22404">
        <v>2050.9830528472321</v>
      </c>
      <c r="F22404">
        <f t="shared" si="352"/>
        <v>3.6332158616554067E-3</v>
      </c>
      <c r="G22404">
        <v>564509</v>
      </c>
      <c r="H22404">
        <v>205873492</v>
      </c>
      <c r="I22404">
        <v>0.4272289478929131</v>
      </c>
      <c r="J22404">
        <v>0.37487845154161126</v>
      </c>
      <c r="K22404">
        <v>5.2350496351301845E-2</v>
      </c>
      <c r="L22404">
        <v>4</v>
      </c>
      <c r="M22404">
        <v>14</v>
      </c>
    </row>
    <row r="22405" spans="1:13" hidden="1" x14ac:dyDescent="0.25">
      <c r="A22405" t="s">
        <v>109</v>
      </c>
      <c r="B22405" s="2">
        <v>4104</v>
      </c>
      <c r="C22405" t="s">
        <v>7</v>
      </c>
      <c r="D22405" s="1">
        <v>45200</v>
      </c>
      <c r="E22405">
        <v>2891.5137207786006</v>
      </c>
      <c r="F22405">
        <f t="shared" si="352"/>
        <v>5.1221747054140867E-3</v>
      </c>
      <c r="G22405">
        <v>564509</v>
      </c>
      <c r="H22405">
        <v>205873492</v>
      </c>
      <c r="I22405">
        <v>0.4272289478929131</v>
      </c>
      <c r="J22405">
        <v>0.37487845154161126</v>
      </c>
      <c r="K22405">
        <v>5.2350496351301845E-2</v>
      </c>
      <c r="L22405">
        <v>4</v>
      </c>
      <c r="M22405">
        <v>14</v>
      </c>
    </row>
    <row r="22406" spans="1:13" hidden="1" x14ac:dyDescent="0.25">
      <c r="A22406" t="s">
        <v>110</v>
      </c>
      <c r="B22406" s="2">
        <v>4105</v>
      </c>
      <c r="C22406" t="s">
        <v>6</v>
      </c>
      <c r="D22406" s="1">
        <v>45200</v>
      </c>
      <c r="E22406">
        <v>2575.5876861911547</v>
      </c>
      <c r="F22406">
        <f t="shared" si="352"/>
        <v>3.4536646568794774E-3</v>
      </c>
      <c r="G22406">
        <v>745755</v>
      </c>
      <c r="H22406">
        <v>205873492</v>
      </c>
      <c r="I22406">
        <v>0.47682454498086557</v>
      </c>
      <c r="J22406">
        <v>0.52861902521525295</v>
      </c>
      <c r="K22406">
        <v>-5.1794480234387374E-2</v>
      </c>
      <c r="L22406">
        <v>4</v>
      </c>
      <c r="M22406">
        <v>14</v>
      </c>
    </row>
    <row r="22407" spans="1:13" hidden="1" x14ac:dyDescent="0.25">
      <c r="A22407" t="s">
        <v>110</v>
      </c>
      <c r="B22407" s="2">
        <v>4105</v>
      </c>
      <c r="C22407" t="s">
        <v>7</v>
      </c>
      <c r="D22407" s="1">
        <v>45200</v>
      </c>
      <c r="E22407">
        <v>3406.9047498163291</v>
      </c>
      <c r="F22407">
        <f t="shared" si="352"/>
        <v>4.5683967922659973E-3</v>
      </c>
      <c r="G22407">
        <v>745755</v>
      </c>
      <c r="H22407">
        <v>205873492</v>
      </c>
      <c r="I22407">
        <v>0.47682454498086557</v>
      </c>
      <c r="J22407">
        <v>0.52861902521525295</v>
      </c>
      <c r="K22407">
        <v>-5.1794480234387374E-2</v>
      </c>
      <c r="L22407">
        <v>4</v>
      </c>
      <c r="M22407">
        <v>14</v>
      </c>
    </row>
    <row r="22408" spans="1:13" hidden="1" x14ac:dyDescent="0.25">
      <c r="A22408" t="s">
        <v>111</v>
      </c>
      <c r="B22408" s="2">
        <v>4106</v>
      </c>
      <c r="C22408" t="s">
        <v>6</v>
      </c>
      <c r="D22408" s="1">
        <v>45200</v>
      </c>
      <c r="E22408">
        <v>5548.1510453441206</v>
      </c>
      <c r="F22408">
        <f t="shared" si="352"/>
        <v>4.2610399982674603E-3</v>
      </c>
      <c r="G22408">
        <v>1302065</v>
      </c>
      <c r="H22408">
        <v>205873492</v>
      </c>
      <c r="I22408">
        <v>0.58500453070468938</v>
      </c>
      <c r="J22408">
        <v>0.57966637259791665</v>
      </c>
      <c r="K22408">
        <v>5.3381581067727391E-3</v>
      </c>
      <c r="L22408">
        <v>4</v>
      </c>
      <c r="M22408">
        <v>14</v>
      </c>
    </row>
    <row r="22409" spans="1:13" hidden="1" x14ac:dyDescent="0.25">
      <c r="A22409" t="s">
        <v>111</v>
      </c>
      <c r="B22409" s="2">
        <v>4106</v>
      </c>
      <c r="C22409" t="s">
        <v>7</v>
      </c>
      <c r="D22409" s="1">
        <v>45200</v>
      </c>
      <c r="E22409">
        <v>6425.8951632617755</v>
      </c>
      <c r="F22409">
        <f t="shared" si="352"/>
        <v>4.9351569723952151E-3</v>
      </c>
      <c r="G22409">
        <v>1302065</v>
      </c>
      <c r="H22409">
        <v>205873492</v>
      </c>
      <c r="I22409">
        <v>0.58500453070468938</v>
      </c>
      <c r="J22409">
        <v>0.57966637259791665</v>
      </c>
      <c r="K22409">
        <v>5.3381581067727391E-3</v>
      </c>
      <c r="L22409">
        <v>4</v>
      </c>
      <c r="M22409">
        <v>14</v>
      </c>
    </row>
    <row r="22410" spans="1:13" hidden="1" x14ac:dyDescent="0.25">
      <c r="A22410" t="s">
        <v>112</v>
      </c>
      <c r="B22410" s="2">
        <v>4107</v>
      </c>
      <c r="C22410" t="s">
        <v>6</v>
      </c>
      <c r="D22410" s="1">
        <v>45200</v>
      </c>
      <c r="E22410">
        <v>1621.8117905344748</v>
      </c>
      <c r="F22410">
        <f t="shared" si="352"/>
        <v>3.0797149898776797E-3</v>
      </c>
      <c r="G22410">
        <v>526611</v>
      </c>
      <c r="H22410">
        <v>205873492</v>
      </c>
      <c r="I22410">
        <v>0.51371714800752333</v>
      </c>
      <c r="J22410">
        <v>0.48893022708127365</v>
      </c>
      <c r="K22410">
        <v>2.4786920926249678E-2</v>
      </c>
      <c r="L22410">
        <v>4</v>
      </c>
      <c r="M22410">
        <v>14</v>
      </c>
    </row>
    <row r="22411" spans="1:13" hidden="1" x14ac:dyDescent="0.25">
      <c r="A22411" t="s">
        <v>112</v>
      </c>
      <c r="B22411" s="2">
        <v>4107</v>
      </c>
      <c r="C22411" t="s">
        <v>7</v>
      </c>
      <c r="D22411" s="1">
        <v>45200</v>
      </c>
      <c r="E22411">
        <v>1891.8876071106747</v>
      </c>
      <c r="F22411">
        <f t="shared" si="352"/>
        <v>3.5925713802231148E-3</v>
      </c>
      <c r="G22411">
        <v>526611</v>
      </c>
      <c r="H22411">
        <v>205873492</v>
      </c>
      <c r="I22411">
        <v>0.51371714800752333</v>
      </c>
      <c r="J22411">
        <v>0.48893022708127365</v>
      </c>
      <c r="K22411">
        <v>2.4786920926249678E-2</v>
      </c>
      <c r="L22411">
        <v>4</v>
      </c>
      <c r="M22411">
        <v>14</v>
      </c>
    </row>
    <row r="22412" spans="1:13" hidden="1" x14ac:dyDescent="0.25">
      <c r="A22412" t="s">
        <v>113</v>
      </c>
      <c r="B22412" s="2">
        <v>4108</v>
      </c>
      <c r="C22412" t="s">
        <v>6</v>
      </c>
      <c r="D22412" s="1">
        <v>45200</v>
      </c>
      <c r="E22412">
        <v>1505.5954752064404</v>
      </c>
      <c r="F22412">
        <f t="shared" si="352"/>
        <v>2.6482158879472754E-3</v>
      </c>
      <c r="G22412">
        <v>568532</v>
      </c>
      <c r="H22412">
        <v>205873492</v>
      </c>
      <c r="I22412">
        <v>0.34459793397878802</v>
      </c>
      <c r="J22412">
        <v>0.35549603078889103</v>
      </c>
      <c r="K22412">
        <v>-1.0898096810103008E-2</v>
      </c>
      <c r="L22412">
        <v>4</v>
      </c>
      <c r="M22412">
        <v>14</v>
      </c>
    </row>
    <row r="22413" spans="1:13" hidden="1" x14ac:dyDescent="0.25">
      <c r="A22413" t="s">
        <v>113</v>
      </c>
      <c r="B22413" s="2">
        <v>4108</v>
      </c>
      <c r="C22413" t="s">
        <v>7</v>
      </c>
      <c r="D22413" s="1">
        <v>45200</v>
      </c>
      <c r="E22413">
        <v>1816.0283753603519</v>
      </c>
      <c r="F22413">
        <f t="shared" si="352"/>
        <v>3.1942412658572464E-3</v>
      </c>
      <c r="G22413">
        <v>568532</v>
      </c>
      <c r="H22413">
        <v>205873492</v>
      </c>
      <c r="I22413">
        <v>0.34459793397878802</v>
      </c>
      <c r="J22413">
        <v>0.35549603078889103</v>
      </c>
      <c r="K22413">
        <v>-1.0898096810103008E-2</v>
      </c>
      <c r="L22413">
        <v>4</v>
      </c>
      <c r="M22413">
        <v>14</v>
      </c>
    </row>
    <row r="22414" spans="1:13" hidden="1" x14ac:dyDescent="0.25">
      <c r="A22414" t="s">
        <v>114</v>
      </c>
      <c r="B22414" s="2">
        <v>4109</v>
      </c>
      <c r="C22414" t="s">
        <v>6</v>
      </c>
      <c r="D22414" s="1">
        <v>45200</v>
      </c>
      <c r="E22414">
        <v>1022.3846506759186</v>
      </c>
      <c r="F22414">
        <f t="shared" si="352"/>
        <v>2.3632776885482371E-3</v>
      </c>
      <c r="G22414">
        <v>432613</v>
      </c>
      <c r="H22414">
        <v>205873492</v>
      </c>
      <c r="I22414">
        <v>0.31774850265248805</v>
      </c>
      <c r="J22414">
        <v>0.31569944422943985</v>
      </c>
      <c r="K22414">
        <v>2.0490584230482001E-3</v>
      </c>
      <c r="L22414">
        <v>4</v>
      </c>
      <c r="M22414">
        <v>14</v>
      </c>
    </row>
    <row r="22415" spans="1:13" hidden="1" x14ac:dyDescent="0.25">
      <c r="A22415" t="s">
        <v>114</v>
      </c>
      <c r="B22415" s="2">
        <v>4109</v>
      </c>
      <c r="C22415" t="s">
        <v>7</v>
      </c>
      <c r="D22415" s="1">
        <v>45200</v>
      </c>
      <c r="E22415">
        <v>1263.9275118252885</v>
      </c>
      <c r="F22415">
        <f t="shared" si="352"/>
        <v>2.9216124153118111E-3</v>
      </c>
      <c r="G22415">
        <v>432613</v>
      </c>
      <c r="H22415">
        <v>205873492</v>
      </c>
      <c r="I22415">
        <v>0.31774850265248805</v>
      </c>
      <c r="J22415">
        <v>0.31569944422943985</v>
      </c>
      <c r="K22415">
        <v>2.0490584230482001E-3</v>
      </c>
      <c r="L22415">
        <v>4</v>
      </c>
      <c r="M22415">
        <v>14</v>
      </c>
    </row>
    <row r="22416" spans="1:13" hidden="1" x14ac:dyDescent="0.25">
      <c r="A22416" t="s">
        <v>115</v>
      </c>
      <c r="B22416" s="2">
        <v>4110</v>
      </c>
      <c r="C22416" t="s">
        <v>6</v>
      </c>
      <c r="D22416" s="1">
        <v>45200</v>
      </c>
      <c r="E22416">
        <v>20778.692484208535</v>
      </c>
      <c r="F22416">
        <f t="shared" si="352"/>
        <v>5.4225956619136902E-3</v>
      </c>
      <c r="G22416">
        <v>3831872</v>
      </c>
      <c r="H22416">
        <v>205873492</v>
      </c>
      <c r="I22416">
        <v>0.67756709435877016</v>
      </c>
      <c r="J22416">
        <v>0.68916585658129748</v>
      </c>
      <c r="K22416">
        <v>-1.1598762222527315E-2</v>
      </c>
      <c r="L22416">
        <v>4</v>
      </c>
      <c r="M22416">
        <v>14</v>
      </c>
    </row>
    <row r="22417" spans="1:13" hidden="1" x14ac:dyDescent="0.25">
      <c r="A22417" t="s">
        <v>115</v>
      </c>
      <c r="B22417" s="2">
        <v>4110</v>
      </c>
      <c r="C22417" t="s">
        <v>7</v>
      </c>
      <c r="D22417" s="1">
        <v>45200</v>
      </c>
      <c r="E22417">
        <v>22870.468043891316</v>
      </c>
      <c r="F22417">
        <f t="shared" si="352"/>
        <v>5.9684843449601963E-3</v>
      </c>
      <c r="G22417">
        <v>3831872</v>
      </c>
      <c r="H22417">
        <v>205873492</v>
      </c>
      <c r="I22417">
        <v>0.67756709435877016</v>
      </c>
      <c r="J22417">
        <v>0.68916585658129748</v>
      </c>
      <c r="K22417">
        <v>-1.1598762222527315E-2</v>
      </c>
      <c r="L22417">
        <v>4</v>
      </c>
      <c r="M22417">
        <v>14</v>
      </c>
    </row>
    <row r="22418" spans="1:13" hidden="1" x14ac:dyDescent="0.25">
      <c r="A22418" t="s">
        <v>116</v>
      </c>
      <c r="B22418" s="2">
        <v>4201</v>
      </c>
      <c r="C22418" t="s">
        <v>6</v>
      </c>
      <c r="D22418" s="1">
        <v>45200</v>
      </c>
      <c r="E22418">
        <v>7183.9262485833324</v>
      </c>
      <c r="F22418">
        <f t="shared" si="352"/>
        <v>5.6426215906193065E-3</v>
      </c>
      <c r="G22418">
        <v>1273154</v>
      </c>
      <c r="H22418">
        <v>205873492</v>
      </c>
      <c r="I22418">
        <v>0.68658641197364845</v>
      </c>
      <c r="J22418">
        <v>0.6909634368029236</v>
      </c>
      <c r="K22418">
        <v>-4.3770248292751557E-3</v>
      </c>
      <c r="L22418">
        <v>4</v>
      </c>
      <c r="M22418">
        <v>14</v>
      </c>
    </row>
    <row r="22419" spans="1:13" hidden="1" x14ac:dyDescent="0.25">
      <c r="A22419" t="s">
        <v>116</v>
      </c>
      <c r="B22419" s="2">
        <v>4201</v>
      </c>
      <c r="C22419" t="s">
        <v>7</v>
      </c>
      <c r="D22419" s="1">
        <v>45200</v>
      </c>
      <c r="E22419">
        <v>7972.8821327044352</v>
      </c>
      <c r="F22419">
        <f t="shared" si="352"/>
        <v>6.2623077276625101E-3</v>
      </c>
      <c r="G22419">
        <v>1273154</v>
      </c>
      <c r="H22419">
        <v>205873492</v>
      </c>
      <c r="I22419">
        <v>0.68658641197364845</v>
      </c>
      <c r="J22419">
        <v>0.6909634368029236</v>
      </c>
      <c r="K22419">
        <v>-4.3770248292751557E-3</v>
      </c>
      <c r="L22419">
        <v>4</v>
      </c>
      <c r="M22419">
        <v>14</v>
      </c>
    </row>
    <row r="22420" spans="1:13" hidden="1" x14ac:dyDescent="0.25">
      <c r="A22420" t="s">
        <v>117</v>
      </c>
      <c r="B22420" s="2">
        <v>4202</v>
      </c>
      <c r="C22420" t="s">
        <v>6</v>
      </c>
      <c r="D22420" s="1">
        <v>45200</v>
      </c>
      <c r="E22420">
        <v>6139.5809506218056</v>
      </c>
      <c r="F22420">
        <f t="shared" si="352"/>
        <v>4.5489631883901685E-3</v>
      </c>
      <c r="G22420">
        <v>1349666</v>
      </c>
      <c r="H22420">
        <v>205873492</v>
      </c>
      <c r="I22420">
        <v>0.67141475109646243</v>
      </c>
      <c r="J22420">
        <v>0.67917871896675597</v>
      </c>
      <c r="K22420">
        <v>-7.7639678702935422E-3</v>
      </c>
      <c r="L22420">
        <v>4</v>
      </c>
      <c r="M22420">
        <v>14</v>
      </c>
    </row>
    <row r="22421" spans="1:13" hidden="1" x14ac:dyDescent="0.25">
      <c r="A22421" t="s">
        <v>117</v>
      </c>
      <c r="B22421" s="2">
        <v>4202</v>
      </c>
      <c r="C22421" t="s">
        <v>7</v>
      </c>
      <c r="D22421" s="1">
        <v>45200</v>
      </c>
      <c r="E22421">
        <v>7616.5770309095906</v>
      </c>
      <c r="F22421">
        <f t="shared" si="352"/>
        <v>5.6433051072706806E-3</v>
      </c>
      <c r="G22421">
        <v>1349666</v>
      </c>
      <c r="H22421">
        <v>205873492</v>
      </c>
      <c r="I22421">
        <v>0.67141475109646243</v>
      </c>
      <c r="J22421">
        <v>0.67917871896675597</v>
      </c>
      <c r="K22421">
        <v>-7.7639678702935422E-3</v>
      </c>
      <c r="L22421">
        <v>4</v>
      </c>
      <c r="M22421">
        <v>14</v>
      </c>
    </row>
    <row r="22422" spans="1:13" hidden="1" x14ac:dyDescent="0.25">
      <c r="A22422" t="s">
        <v>118</v>
      </c>
      <c r="B22422" s="2">
        <v>4203</v>
      </c>
      <c r="C22422" t="s">
        <v>6</v>
      </c>
      <c r="D22422" s="1">
        <v>45200</v>
      </c>
      <c r="E22422">
        <v>2556.8380288732305</v>
      </c>
      <c r="F22422">
        <f t="shared" si="352"/>
        <v>6.1470579737062121E-3</v>
      </c>
      <c r="G22422">
        <v>415945</v>
      </c>
      <c r="H22422">
        <v>205873492</v>
      </c>
      <c r="I22422">
        <v>0.68991817841640113</v>
      </c>
      <c r="J22422">
        <v>0.70591090340199547</v>
      </c>
      <c r="K22422">
        <v>-1.5992724985594342E-2</v>
      </c>
      <c r="L22422">
        <v>4</v>
      </c>
      <c r="M22422">
        <v>14</v>
      </c>
    </row>
    <row r="22423" spans="1:13" hidden="1" x14ac:dyDescent="0.25">
      <c r="A22423" t="s">
        <v>118</v>
      </c>
      <c r="B22423" s="2">
        <v>4203</v>
      </c>
      <c r="C22423" t="s">
        <v>7</v>
      </c>
      <c r="D22423" s="1">
        <v>45200</v>
      </c>
      <c r="E22423">
        <v>3090.3170740636842</v>
      </c>
      <c r="F22423">
        <f t="shared" si="352"/>
        <v>7.4296290953459812E-3</v>
      </c>
      <c r="G22423">
        <v>415945</v>
      </c>
      <c r="H22423">
        <v>205873492</v>
      </c>
      <c r="I22423">
        <v>0.68991817841640113</v>
      </c>
      <c r="J22423">
        <v>0.70591090340199547</v>
      </c>
      <c r="K22423">
        <v>-1.5992724985594342E-2</v>
      </c>
      <c r="L22423">
        <v>4</v>
      </c>
      <c r="M22423">
        <v>14</v>
      </c>
    </row>
    <row r="22424" spans="1:13" hidden="1" x14ac:dyDescent="0.25">
      <c r="A22424" t="s">
        <v>119</v>
      </c>
      <c r="B22424" s="2">
        <v>4204</v>
      </c>
      <c r="C22424" t="s">
        <v>6</v>
      </c>
      <c r="D22424" s="1">
        <v>45200</v>
      </c>
      <c r="E22424">
        <v>11054.189322078779</v>
      </c>
      <c r="F22424">
        <f t="shared" si="352"/>
        <v>6.3639986701570644E-3</v>
      </c>
      <c r="G22424">
        <v>1736988</v>
      </c>
      <c r="H22424">
        <v>205873492</v>
      </c>
      <c r="I22424">
        <v>0.86269722216625178</v>
      </c>
      <c r="J22424">
        <v>0.86592874125061814</v>
      </c>
      <c r="K22424">
        <v>-3.2315190843663633E-3</v>
      </c>
      <c r="L22424">
        <v>4</v>
      </c>
      <c r="M22424">
        <v>14</v>
      </c>
    </row>
    <row r="22425" spans="1:13" hidden="1" x14ac:dyDescent="0.25">
      <c r="A22425" t="s">
        <v>119</v>
      </c>
      <c r="B22425" s="2">
        <v>4204</v>
      </c>
      <c r="C22425" t="s">
        <v>7</v>
      </c>
      <c r="D22425" s="1">
        <v>45200</v>
      </c>
      <c r="E22425">
        <v>13254.876335469946</v>
      </c>
      <c r="F22425">
        <f t="shared" si="352"/>
        <v>7.630954465701517E-3</v>
      </c>
      <c r="G22425">
        <v>1736988</v>
      </c>
      <c r="H22425">
        <v>205873492</v>
      </c>
      <c r="I22425">
        <v>0.86269722216625178</v>
      </c>
      <c r="J22425">
        <v>0.86592874125061814</v>
      </c>
      <c r="K22425">
        <v>-3.2315190843663633E-3</v>
      </c>
      <c r="L22425">
        <v>4</v>
      </c>
      <c r="M22425">
        <v>14</v>
      </c>
    </row>
    <row r="22426" spans="1:13" hidden="1" x14ac:dyDescent="0.25">
      <c r="A22426" t="s">
        <v>120</v>
      </c>
      <c r="B22426" s="2">
        <v>4205</v>
      </c>
      <c r="C22426" t="s">
        <v>6</v>
      </c>
      <c r="D22426" s="1">
        <v>45200</v>
      </c>
      <c r="E22426">
        <v>7229.5448140745921</v>
      </c>
      <c r="F22426">
        <f t="shared" si="352"/>
        <v>6.3947600479014417E-3</v>
      </c>
      <c r="G22426">
        <v>1130542</v>
      </c>
      <c r="H22426">
        <v>205873492</v>
      </c>
      <c r="I22426">
        <v>0.79421995286447711</v>
      </c>
      <c r="J22426">
        <v>0.80661183906224698</v>
      </c>
      <c r="K22426">
        <v>-1.2391886197769875E-2</v>
      </c>
      <c r="L22426">
        <v>4</v>
      </c>
      <c r="M22426">
        <v>14</v>
      </c>
    </row>
    <row r="22427" spans="1:13" hidden="1" x14ac:dyDescent="0.25">
      <c r="A22427" t="s">
        <v>120</v>
      </c>
      <c r="B22427" s="2">
        <v>4205</v>
      </c>
      <c r="C22427" t="s">
        <v>7</v>
      </c>
      <c r="D22427" s="1">
        <v>45200</v>
      </c>
      <c r="E22427">
        <v>7378.3387085092072</v>
      </c>
      <c r="F22427">
        <f t="shared" si="352"/>
        <v>6.5263729330791841E-3</v>
      </c>
      <c r="G22427">
        <v>1130542</v>
      </c>
      <c r="H22427">
        <v>205873492</v>
      </c>
      <c r="I22427">
        <v>0.79421995286447711</v>
      </c>
      <c r="J22427">
        <v>0.80661183906224698</v>
      </c>
      <c r="K22427">
        <v>-1.2391886197769875E-2</v>
      </c>
      <c r="L22427">
        <v>4</v>
      </c>
      <c r="M22427">
        <v>14</v>
      </c>
    </row>
    <row r="22428" spans="1:13" hidden="1" x14ac:dyDescent="0.25">
      <c r="A22428" t="s">
        <v>121</v>
      </c>
      <c r="B22428" s="2">
        <v>4206</v>
      </c>
      <c r="C22428" t="s">
        <v>6</v>
      </c>
      <c r="D22428" s="1">
        <v>45200</v>
      </c>
      <c r="E22428">
        <v>4393.4396116438511</v>
      </c>
      <c r="F22428">
        <f t="shared" si="352"/>
        <v>4.3748116635803263E-3</v>
      </c>
      <c r="G22428">
        <v>1004258</v>
      </c>
      <c r="H22428">
        <v>205873492</v>
      </c>
      <c r="I22428">
        <v>0.59363144956192448</v>
      </c>
      <c r="J22428">
        <v>0.5899481608264</v>
      </c>
      <c r="K22428">
        <v>3.6832887355244814E-3</v>
      </c>
      <c r="L22428">
        <v>4</v>
      </c>
      <c r="M22428">
        <v>14</v>
      </c>
    </row>
    <row r="22429" spans="1:13" hidden="1" x14ac:dyDescent="0.25">
      <c r="A22429" t="s">
        <v>121</v>
      </c>
      <c r="B22429" s="2">
        <v>4206</v>
      </c>
      <c r="C22429" t="s">
        <v>7</v>
      </c>
      <c r="D22429" s="1">
        <v>45200</v>
      </c>
      <c r="E22429">
        <v>5102.4491202678419</v>
      </c>
      <c r="F22429">
        <f t="shared" si="352"/>
        <v>5.0808150099554512E-3</v>
      </c>
      <c r="G22429">
        <v>1004258</v>
      </c>
      <c r="H22429">
        <v>205873492</v>
      </c>
      <c r="I22429">
        <v>0.59363144956192448</v>
      </c>
      <c r="J22429">
        <v>0.5899481608264</v>
      </c>
      <c r="K22429">
        <v>3.6832887355244814E-3</v>
      </c>
      <c r="L22429">
        <v>4</v>
      </c>
      <c r="M22429">
        <v>14</v>
      </c>
    </row>
    <row r="22430" spans="1:13" hidden="1" x14ac:dyDescent="0.25">
      <c r="A22430" t="s">
        <v>122</v>
      </c>
      <c r="B22430" s="2">
        <v>4301</v>
      </c>
      <c r="C22430" t="s">
        <v>6</v>
      </c>
      <c r="D22430" s="1">
        <v>45200</v>
      </c>
      <c r="E22430">
        <v>4542.4309891678949</v>
      </c>
      <c r="F22430">
        <f t="shared" si="352"/>
        <v>2.2522749880717579E-3</v>
      </c>
      <c r="G22430">
        <v>2016819</v>
      </c>
      <c r="H22430">
        <v>205873492</v>
      </c>
      <c r="I22430">
        <v>0.33756800619908789</v>
      </c>
      <c r="J22430">
        <v>0.34948684106737216</v>
      </c>
      <c r="K22430">
        <v>-1.1918834868284267E-2</v>
      </c>
      <c r="L22430">
        <v>4</v>
      </c>
      <c r="M22430">
        <v>14</v>
      </c>
    </row>
    <row r="22431" spans="1:13" hidden="1" x14ac:dyDescent="0.25">
      <c r="A22431" t="s">
        <v>122</v>
      </c>
      <c r="B22431" s="2">
        <v>4301</v>
      </c>
      <c r="C22431" t="s">
        <v>7</v>
      </c>
      <c r="D22431" s="1">
        <v>45200</v>
      </c>
      <c r="E22431">
        <v>4959.180418470336</v>
      </c>
      <c r="F22431">
        <f t="shared" si="352"/>
        <v>2.4589119888648093E-3</v>
      </c>
      <c r="G22431">
        <v>2016819</v>
      </c>
      <c r="H22431">
        <v>205873492</v>
      </c>
      <c r="I22431">
        <v>0.33756800619908789</v>
      </c>
      <c r="J22431">
        <v>0.34948684106737216</v>
      </c>
      <c r="K22431">
        <v>-1.1918834868284267E-2</v>
      </c>
      <c r="L22431">
        <v>4</v>
      </c>
      <c r="M22431">
        <v>14</v>
      </c>
    </row>
    <row r="22432" spans="1:13" hidden="1" x14ac:dyDescent="0.25">
      <c r="A22432" t="s">
        <v>123</v>
      </c>
      <c r="B22432" s="2">
        <v>4302</v>
      </c>
      <c r="C22432" t="s">
        <v>6</v>
      </c>
      <c r="D22432" s="1">
        <v>45200</v>
      </c>
      <c r="E22432">
        <v>5450.1650307513237</v>
      </c>
      <c r="F22432">
        <f t="shared" si="352"/>
        <v>4.7735229290775151E-3</v>
      </c>
      <c r="G22432">
        <v>1141749</v>
      </c>
      <c r="H22432">
        <v>205873492</v>
      </c>
      <c r="I22432">
        <v>0.81131082971511448</v>
      </c>
      <c r="J22432">
        <v>0.84028943817021418</v>
      </c>
      <c r="K22432">
        <v>-2.8978608455099697E-2</v>
      </c>
      <c r="L22432">
        <v>4</v>
      </c>
      <c r="M22432">
        <v>14</v>
      </c>
    </row>
    <row r="22433" spans="1:13" hidden="1" x14ac:dyDescent="0.25">
      <c r="A22433" t="s">
        <v>123</v>
      </c>
      <c r="B22433" s="2">
        <v>4302</v>
      </c>
      <c r="C22433" t="s">
        <v>7</v>
      </c>
      <c r="D22433" s="1">
        <v>45200</v>
      </c>
      <c r="E22433">
        <v>7552.6464365240508</v>
      </c>
      <c r="F22433">
        <f t="shared" si="352"/>
        <v>6.6149796816323469E-3</v>
      </c>
      <c r="G22433">
        <v>1141749</v>
      </c>
      <c r="H22433">
        <v>205873492</v>
      </c>
      <c r="I22433">
        <v>0.81131082971511448</v>
      </c>
      <c r="J22433">
        <v>0.84028943817021418</v>
      </c>
      <c r="K22433">
        <v>-2.8978608455099697E-2</v>
      </c>
      <c r="L22433">
        <v>4</v>
      </c>
      <c r="M22433">
        <v>14</v>
      </c>
    </row>
    <row r="22434" spans="1:13" hidden="1" x14ac:dyDescent="0.25">
      <c r="A22434" t="s">
        <v>124</v>
      </c>
      <c r="B22434" s="2">
        <v>4303</v>
      </c>
      <c r="C22434" t="s">
        <v>6</v>
      </c>
      <c r="D22434" s="1">
        <v>45200</v>
      </c>
      <c r="E22434">
        <v>976.3356454917099</v>
      </c>
      <c r="F22434">
        <f t="shared" si="352"/>
        <v>1.7398153248767043E-3</v>
      </c>
      <c r="G22434">
        <v>561172</v>
      </c>
      <c r="H22434">
        <v>205873492</v>
      </c>
      <c r="I22434">
        <v>0.28527886297092558</v>
      </c>
      <c r="J22434">
        <v>0.29267694851139298</v>
      </c>
      <c r="K22434">
        <v>-7.3980855404673918E-3</v>
      </c>
      <c r="L22434">
        <v>4</v>
      </c>
      <c r="M22434">
        <v>14</v>
      </c>
    </row>
    <row r="22435" spans="1:13" hidden="1" x14ac:dyDescent="0.25">
      <c r="A22435" t="s">
        <v>124</v>
      </c>
      <c r="B22435" s="2">
        <v>4303</v>
      </c>
      <c r="C22435" t="s">
        <v>7</v>
      </c>
      <c r="D22435" s="1">
        <v>45200</v>
      </c>
      <c r="E22435">
        <v>1218.6582765884798</v>
      </c>
      <c r="F22435">
        <f t="shared" si="352"/>
        <v>2.1716305813342072E-3</v>
      </c>
      <c r="G22435">
        <v>561172</v>
      </c>
      <c r="H22435">
        <v>205873492</v>
      </c>
      <c r="I22435">
        <v>0.28527886297092558</v>
      </c>
      <c r="J22435">
        <v>0.29267694851139298</v>
      </c>
      <c r="K22435">
        <v>-7.3980855404673918E-3</v>
      </c>
      <c r="L22435">
        <v>4</v>
      </c>
      <c r="M22435">
        <v>14</v>
      </c>
    </row>
    <row r="22436" spans="1:13" hidden="1" x14ac:dyDescent="0.25">
      <c r="A22436" t="s">
        <v>125</v>
      </c>
      <c r="B22436" s="2">
        <v>4304</v>
      </c>
      <c r="C22436" t="s">
        <v>6</v>
      </c>
      <c r="D22436" s="1">
        <v>45200</v>
      </c>
      <c r="E22436">
        <v>3021.3202404027584</v>
      </c>
      <c r="F22436">
        <f t="shared" si="352"/>
        <v>3.6615894296630732E-3</v>
      </c>
      <c r="G22436">
        <v>825139</v>
      </c>
      <c r="H22436">
        <v>205873492</v>
      </c>
      <c r="I22436">
        <v>0.63930376196769489</v>
      </c>
      <c r="J22436">
        <v>0.61999465944798393</v>
      </c>
      <c r="K22436">
        <v>1.9309102519710963E-2</v>
      </c>
      <c r="L22436">
        <v>4</v>
      </c>
      <c r="M22436">
        <v>14</v>
      </c>
    </row>
    <row r="22437" spans="1:13" hidden="1" x14ac:dyDescent="0.25">
      <c r="A22437" t="s">
        <v>125</v>
      </c>
      <c r="B22437" s="2">
        <v>4304</v>
      </c>
      <c r="C22437" t="s">
        <v>7</v>
      </c>
      <c r="D22437" s="1">
        <v>45200</v>
      </c>
      <c r="E22437">
        <v>6186.8913362507847</v>
      </c>
      <c r="F22437">
        <f t="shared" ref="F22437:F22498" si="353">E22437/G22437</f>
        <v>7.4979989265454485E-3</v>
      </c>
      <c r="G22437">
        <v>825139</v>
      </c>
      <c r="H22437">
        <v>205873492</v>
      </c>
      <c r="I22437">
        <v>0.63930376196769489</v>
      </c>
      <c r="J22437">
        <v>0.61999465944798393</v>
      </c>
      <c r="K22437">
        <v>1.9309102519710963E-2</v>
      </c>
      <c r="L22437">
        <v>4</v>
      </c>
      <c r="M22437">
        <v>14</v>
      </c>
    </row>
    <row r="22438" spans="1:13" hidden="1" x14ac:dyDescent="0.25">
      <c r="A22438" t="s">
        <v>126</v>
      </c>
      <c r="B22438" s="2">
        <v>4305</v>
      </c>
      <c r="C22438" t="s">
        <v>6</v>
      </c>
      <c r="D22438" s="1">
        <v>45200</v>
      </c>
      <c r="E22438">
        <v>20113.012270069583</v>
      </c>
      <c r="F22438">
        <f t="shared" si="353"/>
        <v>3.985952418714322E-3</v>
      </c>
      <c r="G22438">
        <v>5045974</v>
      </c>
      <c r="H22438">
        <v>205873492</v>
      </c>
      <c r="I22438">
        <v>0.55531742175281307</v>
      </c>
      <c r="J22438">
        <v>0.56370986442398752</v>
      </c>
      <c r="K22438">
        <v>-8.3924426711744493E-3</v>
      </c>
      <c r="L22438">
        <v>4</v>
      </c>
      <c r="M22438">
        <v>14</v>
      </c>
    </row>
    <row r="22439" spans="1:13" hidden="1" x14ac:dyDescent="0.25">
      <c r="A22439" t="s">
        <v>126</v>
      </c>
      <c r="B22439" s="2">
        <v>4305</v>
      </c>
      <c r="C22439" t="s">
        <v>7</v>
      </c>
      <c r="D22439" s="1">
        <v>45200</v>
      </c>
      <c r="E22439">
        <v>21030.308604735408</v>
      </c>
      <c r="F22439">
        <f t="shared" si="353"/>
        <v>4.1677401835077642E-3</v>
      </c>
      <c r="G22439">
        <v>5045974</v>
      </c>
      <c r="H22439">
        <v>205873492</v>
      </c>
      <c r="I22439">
        <v>0.55531742175281307</v>
      </c>
      <c r="J22439">
        <v>0.56370986442398752</v>
      </c>
      <c r="K22439">
        <v>-8.3924426711744493E-3</v>
      </c>
      <c r="L22439">
        <v>4</v>
      </c>
      <c r="M22439">
        <v>14</v>
      </c>
    </row>
    <row r="22440" spans="1:13" hidden="1" x14ac:dyDescent="0.25">
      <c r="A22440" t="s">
        <v>127</v>
      </c>
      <c r="B22440" s="2">
        <v>4306</v>
      </c>
      <c r="C22440" t="s">
        <v>6</v>
      </c>
      <c r="D22440" s="1">
        <v>45200</v>
      </c>
      <c r="E22440">
        <v>1535.0671579750331</v>
      </c>
      <c r="F22440">
        <f t="shared" si="353"/>
        <v>2.0683414217103468E-3</v>
      </c>
      <c r="G22440">
        <v>742173</v>
      </c>
      <c r="H22440">
        <v>205873492</v>
      </c>
      <c r="I22440">
        <v>0.24949028644041338</v>
      </c>
      <c r="J22440">
        <v>0.25178883502059501</v>
      </c>
      <c r="K22440">
        <v>-2.2985485801816363E-3</v>
      </c>
      <c r="L22440">
        <v>4</v>
      </c>
      <c r="M22440">
        <v>14</v>
      </c>
    </row>
    <row r="22441" spans="1:13" hidden="1" x14ac:dyDescent="0.25">
      <c r="A22441" t="s">
        <v>127</v>
      </c>
      <c r="B22441" s="2">
        <v>4306</v>
      </c>
      <c r="C22441" t="s">
        <v>7</v>
      </c>
      <c r="D22441" s="1">
        <v>45200</v>
      </c>
      <c r="E22441">
        <v>1393.9978707115815</v>
      </c>
      <c r="F22441">
        <f t="shared" si="353"/>
        <v>1.878265405386051E-3</v>
      </c>
      <c r="G22441">
        <v>742173</v>
      </c>
      <c r="H22441">
        <v>205873492</v>
      </c>
      <c r="I22441">
        <v>0.24949028644041338</v>
      </c>
      <c r="J22441">
        <v>0.25178883502059501</v>
      </c>
      <c r="K22441">
        <v>-2.2985485801816363E-3</v>
      </c>
      <c r="L22441">
        <v>4</v>
      </c>
      <c r="M22441">
        <v>14</v>
      </c>
    </row>
    <row r="22442" spans="1:13" hidden="1" x14ac:dyDescent="0.25">
      <c r="A22442" t="s">
        <v>128</v>
      </c>
      <c r="B22442" s="2">
        <v>4307</v>
      </c>
      <c r="C22442" t="s">
        <v>6</v>
      </c>
      <c r="D22442" s="1">
        <v>45200</v>
      </c>
      <c r="E22442">
        <v>2114.9849416015591</v>
      </c>
      <c r="F22442">
        <f t="shared" si="353"/>
        <v>2.2181883738849294E-3</v>
      </c>
      <c r="G22442">
        <v>953474</v>
      </c>
      <c r="H22442">
        <v>205873492</v>
      </c>
      <c r="I22442">
        <v>0.23983628016921532</v>
      </c>
      <c r="J22442">
        <v>0.26876954654658353</v>
      </c>
      <c r="K22442">
        <v>-2.8933266377368205E-2</v>
      </c>
      <c r="L22442">
        <v>4</v>
      </c>
      <c r="M22442">
        <v>14</v>
      </c>
    </row>
    <row r="22443" spans="1:13" hidden="1" x14ac:dyDescent="0.25">
      <c r="A22443" t="s">
        <v>128</v>
      </c>
      <c r="B22443" s="2">
        <v>4307</v>
      </c>
      <c r="C22443" t="s">
        <v>7</v>
      </c>
      <c r="D22443" s="1">
        <v>45200</v>
      </c>
      <c r="E22443">
        <v>2301.4088837180311</v>
      </c>
      <c r="F22443">
        <f t="shared" si="353"/>
        <v>2.4137091139538477E-3</v>
      </c>
      <c r="G22443">
        <v>953474</v>
      </c>
      <c r="H22443">
        <v>205873492</v>
      </c>
      <c r="I22443">
        <v>0.23983628016921532</v>
      </c>
      <c r="J22443">
        <v>0.26876954654658353</v>
      </c>
      <c r="K22443">
        <v>-2.8933266377368205E-2</v>
      </c>
      <c r="L22443">
        <v>4</v>
      </c>
      <c r="M22443">
        <v>14</v>
      </c>
    </row>
    <row r="22444" spans="1:13" hidden="1" x14ac:dyDescent="0.25">
      <c r="A22444" t="s">
        <v>129</v>
      </c>
      <c r="B22444" s="2">
        <v>5001</v>
      </c>
      <c r="C22444" t="s">
        <v>6</v>
      </c>
      <c r="D22444" s="1">
        <v>45200</v>
      </c>
      <c r="E22444">
        <v>419.26619179273484</v>
      </c>
      <c r="F22444">
        <f t="shared" si="353"/>
        <v>1.6203649566092679E-3</v>
      </c>
      <c r="G22444">
        <v>258748</v>
      </c>
      <c r="H22444">
        <v>205873492</v>
      </c>
      <c r="I22444">
        <v>0.20032400376393331</v>
      </c>
      <c r="J22444">
        <v>0.20312511975741016</v>
      </c>
      <c r="K22444">
        <v>-2.8011159934768493E-3</v>
      </c>
      <c r="L22444">
        <v>5</v>
      </c>
      <c r="M22444">
        <v>6</v>
      </c>
    </row>
    <row r="22445" spans="1:13" hidden="1" x14ac:dyDescent="0.25">
      <c r="A22445" t="s">
        <v>129</v>
      </c>
      <c r="B22445" s="2">
        <v>5001</v>
      </c>
      <c r="C22445" t="s">
        <v>7</v>
      </c>
      <c r="D22445" s="1">
        <v>45200</v>
      </c>
      <c r="E22445">
        <v>516.7795946229611</v>
      </c>
      <c r="F22445">
        <f t="shared" si="353"/>
        <v>1.9972312621661273E-3</v>
      </c>
      <c r="G22445">
        <v>258748</v>
      </c>
      <c r="H22445">
        <v>205873492</v>
      </c>
      <c r="I22445">
        <v>0.20032400376393331</v>
      </c>
      <c r="J22445">
        <v>0.20312511975741016</v>
      </c>
      <c r="K22445">
        <v>-2.8011159934768493E-3</v>
      </c>
      <c r="L22445">
        <v>5</v>
      </c>
      <c r="M22445">
        <v>6</v>
      </c>
    </row>
    <row r="22446" spans="1:13" hidden="1" x14ac:dyDescent="0.25">
      <c r="A22446" t="s">
        <v>130</v>
      </c>
      <c r="B22446" s="2">
        <v>5002</v>
      </c>
      <c r="C22446" t="s">
        <v>6</v>
      </c>
      <c r="D22446" s="1">
        <v>45200</v>
      </c>
      <c r="E22446">
        <v>4802.3757757065741</v>
      </c>
      <c r="F22446">
        <f t="shared" si="353"/>
        <v>4.395469575247603E-3</v>
      </c>
      <c r="G22446">
        <v>1092574</v>
      </c>
      <c r="H22446">
        <v>205873492</v>
      </c>
      <c r="I22446">
        <v>0.55202622641931309</v>
      </c>
      <c r="J22446">
        <v>0.56088174198952834</v>
      </c>
      <c r="K22446">
        <v>-8.8555155702152444E-3</v>
      </c>
      <c r="L22446">
        <v>5</v>
      </c>
      <c r="M22446">
        <v>6</v>
      </c>
    </row>
    <row r="22447" spans="1:13" hidden="1" x14ac:dyDescent="0.25">
      <c r="A22447" t="s">
        <v>130</v>
      </c>
      <c r="B22447" s="2">
        <v>5002</v>
      </c>
      <c r="C22447" t="s">
        <v>7</v>
      </c>
      <c r="D22447" s="1">
        <v>45200</v>
      </c>
      <c r="E22447">
        <v>5714.3527852939578</v>
      </c>
      <c r="F22447">
        <f t="shared" si="353"/>
        <v>5.2301746017148106E-3</v>
      </c>
      <c r="G22447">
        <v>1092574</v>
      </c>
      <c r="H22447">
        <v>205873492</v>
      </c>
      <c r="I22447">
        <v>0.55202622641931309</v>
      </c>
      <c r="J22447">
        <v>0.56088174198952834</v>
      </c>
      <c r="K22447">
        <v>-8.8555155702152444E-3</v>
      </c>
      <c r="L22447">
        <v>5</v>
      </c>
      <c r="M22447">
        <v>6</v>
      </c>
    </row>
    <row r="22448" spans="1:13" hidden="1" x14ac:dyDescent="0.25">
      <c r="A22448" t="s">
        <v>131</v>
      </c>
      <c r="B22448" s="2">
        <v>5003</v>
      </c>
      <c r="C22448" t="s">
        <v>6</v>
      </c>
      <c r="D22448" s="1">
        <v>45200</v>
      </c>
      <c r="E22448">
        <v>2027.6055918119007</v>
      </c>
      <c r="F22448">
        <f t="shared" si="353"/>
        <v>4.810977216521615E-3</v>
      </c>
      <c r="G22448">
        <v>421454</v>
      </c>
      <c r="H22448">
        <v>205873492</v>
      </c>
      <c r="I22448">
        <v>0.69825567806802624</v>
      </c>
      <c r="J22448">
        <v>0.67336601086315229</v>
      </c>
      <c r="K22448">
        <v>2.4889667204873955E-2</v>
      </c>
      <c r="L22448">
        <v>5</v>
      </c>
      <c r="M22448">
        <v>6</v>
      </c>
    </row>
    <row r="22449" spans="1:13" hidden="1" x14ac:dyDescent="0.25">
      <c r="A22449" t="s">
        <v>131</v>
      </c>
      <c r="B22449" s="2">
        <v>5003</v>
      </c>
      <c r="C22449" t="s">
        <v>7</v>
      </c>
      <c r="D22449" s="1">
        <v>45200</v>
      </c>
      <c r="E22449">
        <v>2898.8065957178806</v>
      </c>
      <c r="F22449">
        <f t="shared" si="353"/>
        <v>6.87810910732341E-3</v>
      </c>
      <c r="G22449">
        <v>421454</v>
      </c>
      <c r="H22449">
        <v>205873492</v>
      </c>
      <c r="I22449">
        <v>0.69825567806802624</v>
      </c>
      <c r="J22449">
        <v>0.67336601086315229</v>
      </c>
      <c r="K22449">
        <v>2.4889667204873955E-2</v>
      </c>
      <c r="L22449">
        <v>5</v>
      </c>
      <c r="M22449">
        <v>6</v>
      </c>
    </row>
    <row r="22450" spans="1:13" hidden="1" x14ac:dyDescent="0.25">
      <c r="A22450" t="s">
        <v>132</v>
      </c>
      <c r="B22450" s="2">
        <v>5004</v>
      </c>
      <c r="C22450" t="s">
        <v>6</v>
      </c>
      <c r="D22450" s="1">
        <v>45200</v>
      </c>
      <c r="E22450">
        <v>2550.3531251624663</v>
      </c>
      <c r="F22450">
        <f t="shared" si="353"/>
        <v>2.8037874750304705E-3</v>
      </c>
      <c r="G22450">
        <v>909610</v>
      </c>
      <c r="H22450">
        <v>205873492</v>
      </c>
      <c r="I22450">
        <v>0.40976588062054548</v>
      </c>
      <c r="J22450">
        <v>0.39295283898587985</v>
      </c>
      <c r="K22450">
        <v>1.6813041634665626E-2</v>
      </c>
      <c r="L22450">
        <v>5</v>
      </c>
      <c r="M22450">
        <v>6</v>
      </c>
    </row>
    <row r="22451" spans="1:13" hidden="1" x14ac:dyDescent="0.25">
      <c r="A22451" t="s">
        <v>132</v>
      </c>
      <c r="B22451" s="2">
        <v>5004</v>
      </c>
      <c r="C22451" t="s">
        <v>7</v>
      </c>
      <c r="D22451" s="1">
        <v>45200</v>
      </c>
      <c r="E22451">
        <v>3876.5816920811276</v>
      </c>
      <c r="F22451">
        <f t="shared" si="353"/>
        <v>4.2618063698520552E-3</v>
      </c>
      <c r="G22451">
        <v>909610</v>
      </c>
      <c r="H22451">
        <v>205873492</v>
      </c>
      <c r="I22451">
        <v>0.40976588062054548</v>
      </c>
      <c r="J22451">
        <v>0.39295283898587985</v>
      </c>
      <c r="K22451">
        <v>1.6813041634665626E-2</v>
      </c>
      <c r="L22451">
        <v>5</v>
      </c>
      <c r="M22451">
        <v>6</v>
      </c>
    </row>
    <row r="22452" spans="1:13" hidden="1" x14ac:dyDescent="0.25">
      <c r="A22452" t="s">
        <v>133</v>
      </c>
      <c r="B22452" s="2">
        <v>5101</v>
      </c>
      <c r="C22452" t="s">
        <v>6</v>
      </c>
      <c r="D22452" s="1">
        <v>45200</v>
      </c>
      <c r="E22452">
        <v>9327.2974838569389</v>
      </c>
      <c r="F22452">
        <f t="shared" si="353"/>
        <v>8.7669986031308472E-3</v>
      </c>
      <c r="G22452">
        <v>1063910</v>
      </c>
      <c r="H22452">
        <v>205873492</v>
      </c>
      <c r="I22452">
        <v>0.84779877835522643</v>
      </c>
      <c r="J22452">
        <v>0.83340772464977919</v>
      </c>
      <c r="K22452">
        <v>1.4391053705447243E-2</v>
      </c>
      <c r="L22452">
        <v>5</v>
      </c>
      <c r="M22452">
        <v>6</v>
      </c>
    </row>
    <row r="22453" spans="1:13" hidden="1" x14ac:dyDescent="0.25">
      <c r="A22453" t="s">
        <v>133</v>
      </c>
      <c r="B22453" s="2">
        <v>5101</v>
      </c>
      <c r="C22453" t="s">
        <v>7</v>
      </c>
      <c r="D22453" s="1">
        <v>45200</v>
      </c>
      <c r="E22453">
        <v>10214.035406066312</v>
      </c>
      <c r="F22453">
        <f t="shared" si="353"/>
        <v>9.6004694063090978E-3</v>
      </c>
      <c r="G22453">
        <v>1063910</v>
      </c>
      <c r="H22453">
        <v>205873492</v>
      </c>
      <c r="I22453">
        <v>0.84779877835522643</v>
      </c>
      <c r="J22453">
        <v>0.83340772464977919</v>
      </c>
      <c r="K22453">
        <v>1.4391053705447243E-2</v>
      </c>
      <c r="L22453">
        <v>5</v>
      </c>
      <c r="M22453">
        <v>6</v>
      </c>
    </row>
    <row r="22454" spans="1:13" hidden="1" x14ac:dyDescent="0.25">
      <c r="A22454" t="s">
        <v>134</v>
      </c>
      <c r="B22454" s="2">
        <v>5102</v>
      </c>
      <c r="C22454" t="s">
        <v>6</v>
      </c>
      <c r="D22454" s="1">
        <v>45200</v>
      </c>
      <c r="E22454">
        <v>998.0791351779809</v>
      </c>
      <c r="F22454">
        <f t="shared" si="353"/>
        <v>3.3047555409137386E-3</v>
      </c>
      <c r="G22454">
        <v>302013</v>
      </c>
      <c r="H22454">
        <v>205873492</v>
      </c>
      <c r="I22454">
        <v>0.41014173707292728</v>
      </c>
      <c r="J22454">
        <v>0.42532213596752455</v>
      </c>
      <c r="K22454">
        <v>-1.5180398894597269E-2</v>
      </c>
      <c r="L22454">
        <v>5</v>
      </c>
      <c r="M22454">
        <v>6</v>
      </c>
    </row>
    <row r="22455" spans="1:13" hidden="1" x14ac:dyDescent="0.25">
      <c r="A22455" t="s">
        <v>134</v>
      </c>
      <c r="B22455" s="2">
        <v>5102</v>
      </c>
      <c r="C22455" t="s">
        <v>7</v>
      </c>
      <c r="D22455" s="1">
        <v>45200</v>
      </c>
      <c r="E22455">
        <v>1193.9025632328023</v>
      </c>
      <c r="F22455">
        <f t="shared" si="353"/>
        <v>3.9531495771135752E-3</v>
      </c>
      <c r="G22455">
        <v>302013</v>
      </c>
      <c r="H22455">
        <v>205873492</v>
      </c>
      <c r="I22455">
        <v>0.41014173707292728</v>
      </c>
      <c r="J22455">
        <v>0.42532213596752455</v>
      </c>
      <c r="K22455">
        <v>-1.5180398894597269E-2</v>
      </c>
      <c r="L22455">
        <v>5</v>
      </c>
      <c r="M22455">
        <v>6</v>
      </c>
    </row>
    <row r="22456" spans="1:13" hidden="1" x14ac:dyDescent="0.25">
      <c r="A22456" t="s">
        <v>135</v>
      </c>
      <c r="B22456" s="2">
        <v>5103</v>
      </c>
      <c r="C22456" t="s">
        <v>6</v>
      </c>
      <c r="D22456" s="1">
        <v>45200</v>
      </c>
      <c r="E22456">
        <v>1296.9425389041598</v>
      </c>
      <c r="F22456">
        <f t="shared" si="353"/>
        <v>3.7987831021474468E-3</v>
      </c>
      <c r="G22456">
        <v>341410</v>
      </c>
      <c r="H22456">
        <v>205873492</v>
      </c>
      <c r="I22456">
        <v>0.60225039696798377</v>
      </c>
      <c r="J22456">
        <v>0.53572761702527139</v>
      </c>
      <c r="K22456">
        <v>6.6522779942712384E-2</v>
      </c>
      <c r="L22456">
        <v>5</v>
      </c>
      <c r="M22456">
        <v>6</v>
      </c>
    </row>
    <row r="22457" spans="1:13" hidden="1" x14ac:dyDescent="0.25">
      <c r="A22457" t="s">
        <v>135</v>
      </c>
      <c r="B22457" s="2">
        <v>5103</v>
      </c>
      <c r="C22457" t="s">
        <v>7</v>
      </c>
      <c r="D22457" s="1">
        <v>45200</v>
      </c>
      <c r="E22457">
        <v>2563.0271790584602</v>
      </c>
      <c r="F22457">
        <f t="shared" si="353"/>
        <v>7.5071825050773561E-3</v>
      </c>
      <c r="G22457">
        <v>341410</v>
      </c>
      <c r="H22457">
        <v>205873492</v>
      </c>
      <c r="I22457">
        <v>0.60225039696798377</v>
      </c>
      <c r="J22457">
        <v>0.53572761702527139</v>
      </c>
      <c r="K22457">
        <v>6.6522779942712384E-2</v>
      </c>
      <c r="L22457">
        <v>5</v>
      </c>
      <c r="M22457">
        <v>6</v>
      </c>
    </row>
    <row r="22458" spans="1:13" hidden="1" x14ac:dyDescent="0.25">
      <c r="A22458" t="s">
        <v>136</v>
      </c>
      <c r="B22458" s="2">
        <v>5104</v>
      </c>
      <c r="C22458" t="s">
        <v>6</v>
      </c>
      <c r="D22458" s="1">
        <v>45200</v>
      </c>
      <c r="E22458">
        <v>4840.3690675807247</v>
      </c>
      <c r="F22458">
        <f t="shared" si="353"/>
        <v>4.3799012856208354E-3</v>
      </c>
      <c r="G22458">
        <v>1105132</v>
      </c>
      <c r="H22458">
        <v>205873492</v>
      </c>
      <c r="I22458">
        <v>0.53549468964554525</v>
      </c>
      <c r="J22458">
        <v>0.55112267795837466</v>
      </c>
      <c r="K22458">
        <v>-1.5627988312829411E-2</v>
      </c>
      <c r="L22458">
        <v>5</v>
      </c>
      <c r="M22458">
        <v>6</v>
      </c>
    </row>
    <row r="22459" spans="1:13" hidden="1" x14ac:dyDescent="0.25">
      <c r="A22459" t="s">
        <v>136</v>
      </c>
      <c r="B22459" s="2">
        <v>5104</v>
      </c>
      <c r="C22459" t="s">
        <v>7</v>
      </c>
      <c r="D22459" s="1">
        <v>45200</v>
      </c>
      <c r="E22459">
        <v>5710.5484914827484</v>
      </c>
      <c r="F22459">
        <f t="shared" si="353"/>
        <v>5.1672999166459286E-3</v>
      </c>
      <c r="G22459">
        <v>1105132</v>
      </c>
      <c r="H22459">
        <v>205873492</v>
      </c>
      <c r="I22459">
        <v>0.53549468964554525</v>
      </c>
      <c r="J22459">
        <v>0.55112267795837466</v>
      </c>
      <c r="K22459">
        <v>-1.5627988312829411E-2</v>
      </c>
      <c r="L22459">
        <v>5</v>
      </c>
      <c r="M22459">
        <v>6</v>
      </c>
    </row>
    <row r="22460" spans="1:13" hidden="1" x14ac:dyDescent="0.25">
      <c r="A22460" t="s">
        <v>137</v>
      </c>
      <c r="B22460" s="2">
        <v>5105</v>
      </c>
      <c r="C22460" t="s">
        <v>6</v>
      </c>
      <c r="D22460" s="1">
        <v>45200</v>
      </c>
      <c r="E22460">
        <v>2831.4011821113581</v>
      </c>
      <c r="F22460">
        <f t="shared" si="353"/>
        <v>5.7424385013595709E-3</v>
      </c>
      <c r="G22460">
        <v>493066</v>
      </c>
      <c r="H22460">
        <v>205873492</v>
      </c>
      <c r="I22460">
        <v>0.73894467696591126</v>
      </c>
      <c r="J22460">
        <v>0.7461600914080605</v>
      </c>
      <c r="K22460">
        <v>-7.2154144421492372E-3</v>
      </c>
      <c r="L22460">
        <v>5</v>
      </c>
      <c r="M22460">
        <v>6</v>
      </c>
    </row>
    <row r="22461" spans="1:13" hidden="1" x14ac:dyDescent="0.25">
      <c r="A22461" t="s">
        <v>137</v>
      </c>
      <c r="B22461" s="2">
        <v>5105</v>
      </c>
      <c r="C22461" t="s">
        <v>7</v>
      </c>
      <c r="D22461" s="1">
        <v>45200</v>
      </c>
      <c r="E22461">
        <v>3708.3000244107334</v>
      </c>
      <c r="F22461">
        <f t="shared" si="353"/>
        <v>7.5208998884748355E-3</v>
      </c>
      <c r="G22461">
        <v>493066</v>
      </c>
      <c r="H22461">
        <v>205873492</v>
      </c>
      <c r="I22461">
        <v>0.73894467696591126</v>
      </c>
      <c r="J22461">
        <v>0.7461600914080605</v>
      </c>
      <c r="K22461">
        <v>-7.2154144421492372E-3</v>
      </c>
      <c r="L22461">
        <v>5</v>
      </c>
      <c r="M22461">
        <v>6</v>
      </c>
    </row>
    <row r="22462" spans="1:13" hidden="1" x14ac:dyDescent="0.25">
      <c r="A22462" t="s">
        <v>138</v>
      </c>
      <c r="B22462" s="2">
        <v>5201</v>
      </c>
      <c r="C22462" t="s">
        <v>6</v>
      </c>
      <c r="D22462" s="1">
        <v>45200</v>
      </c>
      <c r="E22462">
        <v>380.33958888119327</v>
      </c>
      <c r="F22462">
        <f t="shared" si="353"/>
        <v>1.6702438964547495E-3</v>
      </c>
      <c r="G22462">
        <v>227715</v>
      </c>
      <c r="H22462">
        <v>205873492</v>
      </c>
      <c r="I22462">
        <v>0.23053525857209187</v>
      </c>
      <c r="J22462">
        <v>0.21550004926311719</v>
      </c>
      <c r="K22462">
        <v>1.5035209308974673E-2</v>
      </c>
      <c r="L22462">
        <v>5</v>
      </c>
      <c r="M22462">
        <v>6</v>
      </c>
    </row>
    <row r="22463" spans="1:13" hidden="1" x14ac:dyDescent="0.25">
      <c r="A22463" t="s">
        <v>138</v>
      </c>
      <c r="B22463" s="2">
        <v>5201</v>
      </c>
      <c r="C22463" t="s">
        <v>7</v>
      </c>
      <c r="D22463" s="1">
        <v>45200</v>
      </c>
      <c r="E22463">
        <v>448.26634165461746</v>
      </c>
      <c r="F22463">
        <f t="shared" si="353"/>
        <v>1.9685411222564058E-3</v>
      </c>
      <c r="G22463">
        <v>227715</v>
      </c>
      <c r="H22463">
        <v>205873492</v>
      </c>
      <c r="I22463">
        <v>0.23053525857209187</v>
      </c>
      <c r="J22463">
        <v>0.21550004926311719</v>
      </c>
      <c r="K22463">
        <v>1.5035209308974673E-2</v>
      </c>
      <c r="L22463">
        <v>5</v>
      </c>
      <c r="M22463">
        <v>6</v>
      </c>
    </row>
    <row r="22464" spans="1:13" hidden="1" x14ac:dyDescent="0.25">
      <c r="A22464" t="s">
        <v>139</v>
      </c>
      <c r="B22464" s="2">
        <v>5202</v>
      </c>
      <c r="C22464" t="s">
        <v>6</v>
      </c>
      <c r="D22464" s="1">
        <v>45200</v>
      </c>
      <c r="E22464">
        <v>536.73605464104196</v>
      </c>
      <c r="F22464">
        <f t="shared" si="353"/>
        <v>1.736993021559797E-3</v>
      </c>
      <c r="G22464">
        <v>309003</v>
      </c>
      <c r="H22464">
        <v>205873492</v>
      </c>
      <c r="I22464">
        <v>0.22446935695822134</v>
      </c>
      <c r="J22464">
        <v>0.21589665755112999</v>
      </c>
      <c r="K22464">
        <v>8.5726994070913498E-3</v>
      </c>
      <c r="L22464">
        <v>5</v>
      </c>
      <c r="M22464">
        <v>6</v>
      </c>
    </row>
    <row r="22465" spans="1:13" hidden="1" x14ac:dyDescent="0.25">
      <c r="A22465" t="s">
        <v>139</v>
      </c>
      <c r="B22465" s="2">
        <v>5202</v>
      </c>
      <c r="C22465" t="s">
        <v>7</v>
      </c>
      <c r="D22465" s="1">
        <v>45200</v>
      </c>
      <c r="E22465">
        <v>696.05009833207873</v>
      </c>
      <c r="F22465">
        <f t="shared" si="353"/>
        <v>2.2525674454036975E-3</v>
      </c>
      <c r="G22465">
        <v>309003</v>
      </c>
      <c r="H22465">
        <v>205873492</v>
      </c>
      <c r="I22465">
        <v>0.22446935695822134</v>
      </c>
      <c r="J22465">
        <v>0.21589665755112999</v>
      </c>
      <c r="K22465">
        <v>8.5726994070913498E-3</v>
      </c>
      <c r="L22465">
        <v>5</v>
      </c>
      <c r="M22465">
        <v>6</v>
      </c>
    </row>
    <row r="22466" spans="1:13" hidden="1" x14ac:dyDescent="0.25">
      <c r="A22466" t="s">
        <v>140</v>
      </c>
      <c r="B22466" s="2">
        <v>5203</v>
      </c>
      <c r="C22466" t="s">
        <v>6</v>
      </c>
      <c r="D22466" s="1">
        <v>45200</v>
      </c>
      <c r="E22466">
        <v>13292.641865470892</v>
      </c>
      <c r="F22466">
        <f t="shared" si="353"/>
        <v>3.8922240577934251E-3</v>
      </c>
      <c r="G22466">
        <v>3415179</v>
      </c>
      <c r="H22466">
        <v>205873492</v>
      </c>
      <c r="I22466">
        <v>0.55487801159041672</v>
      </c>
      <c r="J22466">
        <v>0.53659569391741169</v>
      </c>
      <c r="K22466">
        <v>1.8282317673005033E-2</v>
      </c>
      <c r="L22466">
        <v>5</v>
      </c>
      <c r="M22466">
        <v>6</v>
      </c>
    </row>
    <row r="22467" spans="1:13" hidden="1" x14ac:dyDescent="0.25">
      <c r="A22467" t="s">
        <v>140</v>
      </c>
      <c r="B22467" s="2">
        <v>5203</v>
      </c>
      <c r="C22467" t="s">
        <v>7</v>
      </c>
      <c r="D22467" s="1">
        <v>45200</v>
      </c>
      <c r="E22467">
        <v>18464.555597843006</v>
      </c>
      <c r="F22467">
        <f t="shared" si="353"/>
        <v>5.4066142939632172E-3</v>
      </c>
      <c r="G22467">
        <v>3415179</v>
      </c>
      <c r="H22467">
        <v>205873492</v>
      </c>
      <c r="I22467">
        <v>0.55487801159041672</v>
      </c>
      <c r="J22467">
        <v>0.53659569391741169</v>
      </c>
      <c r="K22467">
        <v>1.8282317673005033E-2</v>
      </c>
      <c r="L22467">
        <v>5</v>
      </c>
      <c r="M22467">
        <v>6</v>
      </c>
    </row>
    <row r="22468" spans="1:13" hidden="1" x14ac:dyDescent="0.25">
      <c r="A22468" t="s">
        <v>141</v>
      </c>
      <c r="B22468" s="2">
        <v>5204</v>
      </c>
      <c r="C22468" t="s">
        <v>6</v>
      </c>
      <c r="D22468" s="1">
        <v>45200</v>
      </c>
      <c r="E22468">
        <v>1581.8983216200204</v>
      </c>
      <c r="F22468">
        <f t="shared" si="353"/>
        <v>1.1952323044910381E-3</v>
      </c>
      <c r="G22468">
        <v>1323507</v>
      </c>
      <c r="H22468">
        <v>205873492</v>
      </c>
      <c r="I22468">
        <v>0.18652030606068459</v>
      </c>
      <c r="J22468">
        <v>0.17538658419050102</v>
      </c>
      <c r="K22468">
        <v>1.1133721870183577E-2</v>
      </c>
      <c r="L22468">
        <v>5</v>
      </c>
      <c r="M22468">
        <v>6</v>
      </c>
    </row>
    <row r="22469" spans="1:13" hidden="1" x14ac:dyDescent="0.25">
      <c r="A22469" t="s">
        <v>141</v>
      </c>
      <c r="B22469" s="2">
        <v>5204</v>
      </c>
      <c r="C22469" t="s">
        <v>7</v>
      </c>
      <c r="D22469" s="1">
        <v>45200</v>
      </c>
      <c r="E22469">
        <v>2470.8164018870398</v>
      </c>
      <c r="F22469">
        <f t="shared" si="353"/>
        <v>1.8668706715469128E-3</v>
      </c>
      <c r="G22469">
        <v>1323507</v>
      </c>
      <c r="H22469">
        <v>205873492</v>
      </c>
      <c r="I22469">
        <v>0.18652030606068459</v>
      </c>
      <c r="J22469">
        <v>0.17538658419050102</v>
      </c>
      <c r="K22469">
        <v>1.1133721870183577E-2</v>
      </c>
      <c r="L22469">
        <v>5</v>
      </c>
      <c r="M22469">
        <v>6</v>
      </c>
    </row>
    <row r="22470" spans="1:13" hidden="1" x14ac:dyDescent="0.25">
      <c r="A22470" t="s">
        <v>142</v>
      </c>
      <c r="B22470" s="2">
        <v>5205</v>
      </c>
      <c r="C22470" t="s">
        <v>6</v>
      </c>
      <c r="D22470" s="1">
        <v>45200</v>
      </c>
      <c r="E22470">
        <v>5136.6012588477533</v>
      </c>
      <c r="F22470">
        <f t="shared" si="353"/>
        <v>3.6161763122048935E-3</v>
      </c>
      <c r="G22470">
        <v>1420451</v>
      </c>
      <c r="H22470">
        <v>205873492</v>
      </c>
      <c r="I22470">
        <v>0.54086724742177039</v>
      </c>
      <c r="J22470">
        <v>0.51530498374066003</v>
      </c>
      <c r="K22470">
        <v>2.5562263681110364E-2</v>
      </c>
      <c r="L22470">
        <v>5</v>
      </c>
      <c r="M22470">
        <v>6</v>
      </c>
    </row>
    <row r="22471" spans="1:13" hidden="1" x14ac:dyDescent="0.25">
      <c r="A22471" t="s">
        <v>142</v>
      </c>
      <c r="B22471" s="2">
        <v>5205</v>
      </c>
      <c r="C22471" t="s">
        <v>7</v>
      </c>
      <c r="D22471" s="1">
        <v>45200</v>
      </c>
      <c r="E22471">
        <v>8283.3677782154846</v>
      </c>
      <c r="F22471">
        <f t="shared" si="353"/>
        <v>5.8315054713013572E-3</v>
      </c>
      <c r="G22471">
        <v>1420451</v>
      </c>
      <c r="H22471">
        <v>205873492</v>
      </c>
      <c r="I22471">
        <v>0.54086724742177039</v>
      </c>
      <c r="J22471">
        <v>0.51530498374066003</v>
      </c>
      <c r="K22471">
        <v>2.5562263681110364E-2</v>
      </c>
      <c r="L22471">
        <v>5</v>
      </c>
      <c r="M22471">
        <v>6</v>
      </c>
    </row>
    <row r="22472" spans="1:13" hidden="1" x14ac:dyDescent="0.25">
      <c r="A22472" t="s">
        <v>143</v>
      </c>
      <c r="B22472" s="2">
        <v>5301</v>
      </c>
      <c r="C22472" t="s">
        <v>6</v>
      </c>
      <c r="D22472" s="1">
        <v>45200</v>
      </c>
      <c r="E22472">
        <v>12122.476882141058</v>
      </c>
      <c r="F22472">
        <f t="shared" si="353"/>
        <v>4.0717492053452143E-3</v>
      </c>
      <c r="G22472">
        <v>2977216</v>
      </c>
      <c r="H22472">
        <v>205873492</v>
      </c>
      <c r="I22472">
        <v>0.49917544697260957</v>
      </c>
      <c r="J22472">
        <v>0.50048876081818949</v>
      </c>
      <c r="K22472">
        <v>-1.313313845579922E-3</v>
      </c>
      <c r="L22472">
        <v>5</v>
      </c>
      <c r="M22472">
        <v>6</v>
      </c>
    </row>
    <row r="22473" spans="1:13" hidden="1" x14ac:dyDescent="0.25">
      <c r="A22473" t="s">
        <v>143</v>
      </c>
      <c r="B22473" s="2">
        <v>5301</v>
      </c>
      <c r="C22473" t="s">
        <v>7</v>
      </c>
      <c r="D22473" s="1">
        <v>45200</v>
      </c>
      <c r="E22473">
        <v>13714.037435622249</v>
      </c>
      <c r="F22473">
        <f t="shared" si="353"/>
        <v>4.606329347827719E-3</v>
      </c>
      <c r="G22473">
        <v>2977216</v>
      </c>
      <c r="H22473">
        <v>205873492</v>
      </c>
      <c r="I22473">
        <v>0.49917544697260957</v>
      </c>
      <c r="J22473">
        <v>0.50048876081818949</v>
      </c>
      <c r="K22473">
        <v>-1.313313845579922E-3</v>
      </c>
      <c r="L22473">
        <v>5</v>
      </c>
      <c r="M22473">
        <v>6</v>
      </c>
    </row>
    <row r="22474" spans="1:13" hidden="1" x14ac:dyDescent="0.25">
      <c r="A22474" t="s">
        <v>5</v>
      </c>
      <c r="B22474" s="2">
        <v>1101</v>
      </c>
      <c r="C22474" t="s">
        <v>6</v>
      </c>
      <c r="D22474" s="1">
        <v>45231</v>
      </c>
      <c r="E22474">
        <v>1101.5410086496424</v>
      </c>
      <c r="F22474">
        <f t="shared" si="353"/>
        <v>1.5042127431362418E-3</v>
      </c>
      <c r="G22474">
        <v>732304</v>
      </c>
      <c r="H22474">
        <v>205873492</v>
      </c>
      <c r="I22474">
        <v>0.27502491866658568</v>
      </c>
      <c r="J22474">
        <v>0.27092976527653695</v>
      </c>
      <c r="K22474">
        <v>4.0951533900487336E-3</v>
      </c>
      <c r="L22474">
        <v>1</v>
      </c>
      <c r="M22474">
        <v>14</v>
      </c>
    </row>
    <row r="22475" spans="1:13" hidden="1" x14ac:dyDescent="0.25">
      <c r="A22475" t="s">
        <v>5</v>
      </c>
      <c r="B22475" s="2">
        <v>1101</v>
      </c>
      <c r="C22475" t="s">
        <v>7</v>
      </c>
      <c r="D22475" s="1">
        <v>45231</v>
      </c>
      <c r="E22475">
        <v>1384.9169329868384</v>
      </c>
      <c r="F22475">
        <f t="shared" si="353"/>
        <v>1.8911776161086632E-3</v>
      </c>
      <c r="G22475">
        <v>732304</v>
      </c>
      <c r="H22475">
        <v>205873492</v>
      </c>
      <c r="I22475">
        <v>0.27502491866658568</v>
      </c>
      <c r="J22475">
        <v>0.27092976527653695</v>
      </c>
      <c r="K22475">
        <v>4.0951533900487336E-3</v>
      </c>
      <c r="L22475">
        <v>1</v>
      </c>
      <c r="M22475">
        <v>14</v>
      </c>
    </row>
    <row r="22476" spans="1:13" hidden="1" x14ac:dyDescent="0.25">
      <c r="A22476" t="s">
        <v>8</v>
      </c>
      <c r="B22476" s="2">
        <v>1102</v>
      </c>
      <c r="C22476" t="s">
        <v>6</v>
      </c>
      <c r="D22476" s="1">
        <v>45231</v>
      </c>
      <c r="E22476">
        <v>3025.0257634447698</v>
      </c>
      <c r="F22476">
        <f t="shared" si="353"/>
        <v>2.8673909461786012E-3</v>
      </c>
      <c r="G22476">
        <v>1054975</v>
      </c>
      <c r="H22476">
        <v>205873492</v>
      </c>
      <c r="I22476">
        <v>0.33792811774465081</v>
      </c>
      <c r="J22476">
        <v>0.3342777451845434</v>
      </c>
      <c r="K22476">
        <v>3.6503725601074177E-3</v>
      </c>
      <c r="L22476">
        <v>1</v>
      </c>
      <c r="M22476">
        <v>14</v>
      </c>
    </row>
    <row r="22477" spans="1:13" hidden="1" x14ac:dyDescent="0.25">
      <c r="A22477" t="s">
        <v>8</v>
      </c>
      <c r="B22477" s="2">
        <v>1102</v>
      </c>
      <c r="C22477" t="s">
        <v>7</v>
      </c>
      <c r="D22477" s="1">
        <v>45231</v>
      </c>
      <c r="E22477">
        <v>3721.2888938331403</v>
      </c>
      <c r="F22477">
        <f t="shared" si="353"/>
        <v>3.5273716380323137E-3</v>
      </c>
      <c r="G22477">
        <v>1054975</v>
      </c>
      <c r="H22477">
        <v>205873492</v>
      </c>
      <c r="I22477">
        <v>0.33792811774465081</v>
      </c>
      <c r="J22477">
        <v>0.3342777451845434</v>
      </c>
      <c r="K22477">
        <v>3.6503725601074177E-3</v>
      </c>
      <c r="L22477">
        <v>1</v>
      </c>
      <c r="M22477">
        <v>14</v>
      </c>
    </row>
    <row r="22478" spans="1:13" hidden="1" x14ac:dyDescent="0.25">
      <c r="A22478" t="s">
        <v>9</v>
      </c>
      <c r="B22478" s="2">
        <v>1201</v>
      </c>
      <c r="C22478" t="s">
        <v>6</v>
      </c>
      <c r="D22478" s="1">
        <v>45231</v>
      </c>
      <c r="E22478">
        <v>38.884460365347323</v>
      </c>
      <c r="F22478">
        <f t="shared" si="353"/>
        <v>1.7279832005504792E-4</v>
      </c>
      <c r="G22478">
        <v>225028</v>
      </c>
      <c r="H22478">
        <v>205873492</v>
      </c>
      <c r="I22478">
        <v>4.7922262844409029E-2</v>
      </c>
      <c r="J22478">
        <v>4.4302771612172179E-2</v>
      </c>
      <c r="K22478">
        <v>3.6194912322368503E-3</v>
      </c>
      <c r="L22478">
        <v>1</v>
      </c>
      <c r="M22478">
        <v>14</v>
      </c>
    </row>
    <row r="22479" spans="1:13" hidden="1" x14ac:dyDescent="0.25">
      <c r="A22479" t="s">
        <v>9</v>
      </c>
      <c r="B22479" s="2">
        <v>1201</v>
      </c>
      <c r="C22479" t="s">
        <v>7</v>
      </c>
      <c r="D22479" s="1">
        <v>45231</v>
      </c>
      <c r="E22479">
        <v>105.77376015826005</v>
      </c>
      <c r="F22479">
        <f t="shared" si="353"/>
        <v>4.7004710595241499E-4</v>
      </c>
      <c r="G22479">
        <v>225028</v>
      </c>
      <c r="H22479">
        <v>205873492</v>
      </c>
      <c r="I22479">
        <v>4.7922262844409029E-2</v>
      </c>
      <c r="J22479">
        <v>4.4302771612172179E-2</v>
      </c>
      <c r="K22479">
        <v>3.6194912322368503E-3</v>
      </c>
      <c r="L22479">
        <v>1</v>
      </c>
      <c r="M22479">
        <v>14</v>
      </c>
    </row>
    <row r="22480" spans="1:13" hidden="1" x14ac:dyDescent="0.25">
      <c r="A22480" t="s">
        <v>10</v>
      </c>
      <c r="B22480" s="2">
        <v>1202</v>
      </c>
      <c r="C22480" t="s">
        <v>6</v>
      </c>
      <c r="D22480" s="1">
        <v>45231</v>
      </c>
      <c r="E22480">
        <v>935.15658657831011</v>
      </c>
      <c r="F22480">
        <f t="shared" si="353"/>
        <v>1.5805668240968364E-3</v>
      </c>
      <c r="G22480">
        <v>591659</v>
      </c>
      <c r="H22480">
        <v>205873492</v>
      </c>
      <c r="I22480">
        <v>0.18926412117342037</v>
      </c>
      <c r="J22480">
        <v>0.19313380559624466</v>
      </c>
      <c r="K22480">
        <v>-3.8696844228242877E-3</v>
      </c>
      <c r="L22480">
        <v>1</v>
      </c>
      <c r="M22480">
        <v>14</v>
      </c>
    </row>
    <row r="22481" spans="1:13" hidden="1" x14ac:dyDescent="0.25">
      <c r="A22481" t="s">
        <v>10</v>
      </c>
      <c r="B22481" s="2">
        <v>1202</v>
      </c>
      <c r="C22481" t="s">
        <v>7</v>
      </c>
      <c r="D22481" s="1">
        <v>45231</v>
      </c>
      <c r="E22481">
        <v>1204.9713816637284</v>
      </c>
      <c r="F22481">
        <f t="shared" si="353"/>
        <v>2.03659773900799E-3</v>
      </c>
      <c r="G22481">
        <v>591659</v>
      </c>
      <c r="H22481">
        <v>205873492</v>
      </c>
      <c r="I22481">
        <v>0.18926412117342037</v>
      </c>
      <c r="J22481">
        <v>0.19313380559624466</v>
      </c>
      <c r="K22481">
        <v>-3.8696844228242877E-3</v>
      </c>
      <c r="L22481">
        <v>1</v>
      </c>
      <c r="M22481">
        <v>14</v>
      </c>
    </row>
    <row r="22482" spans="1:13" hidden="1" x14ac:dyDescent="0.25">
      <c r="A22482" t="s">
        <v>11</v>
      </c>
      <c r="B22482" s="2">
        <v>1301</v>
      </c>
      <c r="C22482" t="s">
        <v>6</v>
      </c>
      <c r="D22482" s="1">
        <v>45231</v>
      </c>
      <c r="E22482">
        <v>15.802700540140187</v>
      </c>
      <c r="F22482">
        <f t="shared" si="353"/>
        <v>1.1638288241549091E-4</v>
      </c>
      <c r="G22482">
        <v>135782</v>
      </c>
      <c r="H22482">
        <v>205873492</v>
      </c>
      <c r="I22482">
        <v>1.2536269296598403E-2</v>
      </c>
      <c r="J22482">
        <v>1.5165374509622336E-2</v>
      </c>
      <c r="K22482">
        <v>-2.6291052130239332E-3</v>
      </c>
      <c r="L22482">
        <v>1</v>
      </c>
      <c r="M22482">
        <v>14</v>
      </c>
    </row>
    <row r="22483" spans="1:13" hidden="1" x14ac:dyDescent="0.25">
      <c r="A22483" t="s">
        <v>11</v>
      </c>
      <c r="B22483" s="2">
        <v>1301</v>
      </c>
      <c r="C22483" t="s">
        <v>7</v>
      </c>
      <c r="D22483" s="1">
        <v>45231</v>
      </c>
      <c r="E22483">
        <v>29.118423836390782</v>
      </c>
      <c r="F22483">
        <f t="shared" si="353"/>
        <v>2.1444980804812702E-4</v>
      </c>
      <c r="G22483">
        <v>135782</v>
      </c>
      <c r="H22483">
        <v>205873492</v>
      </c>
      <c r="I22483">
        <v>1.2536269296598403E-2</v>
      </c>
      <c r="J22483">
        <v>1.5165374509622336E-2</v>
      </c>
      <c r="K22483">
        <v>-2.6291052130239332E-3</v>
      </c>
      <c r="L22483">
        <v>1</v>
      </c>
      <c r="M22483">
        <v>14</v>
      </c>
    </row>
    <row r="22484" spans="1:13" hidden="1" x14ac:dyDescent="0.25">
      <c r="A22484" t="s">
        <v>12</v>
      </c>
      <c r="B22484" s="2">
        <v>1302</v>
      </c>
      <c r="C22484" t="s">
        <v>6</v>
      </c>
      <c r="D22484" s="1">
        <v>45231</v>
      </c>
      <c r="E22484">
        <v>11.795265695190682</v>
      </c>
      <c r="F22484">
        <f t="shared" si="353"/>
        <v>2.9843375009021587E-5</v>
      </c>
      <c r="G22484">
        <v>395239</v>
      </c>
      <c r="H22484">
        <v>205873492</v>
      </c>
      <c r="I22484">
        <v>4.0235431100609899E-3</v>
      </c>
      <c r="J22484">
        <v>5.3780631181217144E-3</v>
      </c>
      <c r="K22484">
        <v>-1.3545200080607245E-3</v>
      </c>
      <c r="L22484">
        <v>1</v>
      </c>
      <c r="M22484">
        <v>14</v>
      </c>
    </row>
    <row r="22485" spans="1:13" hidden="1" x14ac:dyDescent="0.25">
      <c r="A22485" t="s">
        <v>12</v>
      </c>
      <c r="B22485" s="2">
        <v>1302</v>
      </c>
      <c r="C22485" t="s">
        <v>7</v>
      </c>
      <c r="D22485" s="1">
        <v>45231</v>
      </c>
      <c r="E22485">
        <v>25.368149419997017</v>
      </c>
      <c r="F22485">
        <f t="shared" si="353"/>
        <v>6.4184327508158404E-5</v>
      </c>
      <c r="G22485">
        <v>395239</v>
      </c>
      <c r="H22485">
        <v>205873492</v>
      </c>
      <c r="I22485">
        <v>4.0235431100609899E-3</v>
      </c>
      <c r="J22485">
        <v>5.3780631181217144E-3</v>
      </c>
      <c r="K22485">
        <v>-1.3545200080607245E-3</v>
      </c>
      <c r="L22485">
        <v>1</v>
      </c>
      <c r="M22485">
        <v>14</v>
      </c>
    </row>
    <row r="22486" spans="1:13" hidden="1" x14ac:dyDescent="0.25">
      <c r="A22486" t="s">
        <v>13</v>
      </c>
      <c r="B22486" s="2">
        <v>1303</v>
      </c>
      <c r="C22486" t="s">
        <v>6</v>
      </c>
      <c r="D22486" s="1">
        <v>45231</v>
      </c>
      <c r="E22486">
        <v>8596.8496690632783</v>
      </c>
      <c r="F22486">
        <f t="shared" si="353"/>
        <v>2.7308769101902462E-3</v>
      </c>
      <c r="G22486">
        <v>3148018</v>
      </c>
      <c r="H22486">
        <v>205873492</v>
      </c>
      <c r="I22486">
        <v>0.25854519866855308</v>
      </c>
      <c r="J22486">
        <v>0.28069377704956228</v>
      </c>
      <c r="K22486">
        <v>-2.2148578381009199E-2</v>
      </c>
      <c r="L22486">
        <v>1</v>
      </c>
      <c r="M22486">
        <v>14</v>
      </c>
    </row>
    <row r="22487" spans="1:13" hidden="1" x14ac:dyDescent="0.25">
      <c r="A22487" t="s">
        <v>13</v>
      </c>
      <c r="B22487" s="2">
        <v>1303</v>
      </c>
      <c r="C22487" t="s">
        <v>7</v>
      </c>
      <c r="D22487" s="1">
        <v>45231</v>
      </c>
      <c r="E22487">
        <v>10165.527246303738</v>
      </c>
      <c r="F22487">
        <f t="shared" si="353"/>
        <v>3.2291833294167118E-3</v>
      </c>
      <c r="G22487">
        <v>3148018</v>
      </c>
      <c r="H22487">
        <v>205873492</v>
      </c>
      <c r="I22487">
        <v>0.25854519866855308</v>
      </c>
      <c r="J22487">
        <v>0.28069377704956228</v>
      </c>
      <c r="K22487">
        <v>-2.2148578381009199E-2</v>
      </c>
      <c r="L22487">
        <v>1</v>
      </c>
      <c r="M22487">
        <v>14</v>
      </c>
    </row>
    <row r="22488" spans="1:13" hidden="1" x14ac:dyDescent="0.25">
      <c r="A22488" t="s">
        <v>14</v>
      </c>
      <c r="B22488" s="2">
        <v>1304</v>
      </c>
      <c r="C22488" t="s">
        <v>6</v>
      </c>
      <c r="D22488" s="1">
        <v>45231</v>
      </c>
      <c r="E22488">
        <v>37.737578481016676</v>
      </c>
      <c r="F22488">
        <f t="shared" si="353"/>
        <v>1.1696932219465352E-4</v>
      </c>
      <c r="G22488">
        <v>322628</v>
      </c>
      <c r="H22488">
        <v>205873492</v>
      </c>
      <c r="I22488">
        <v>1.6195275619952442E-2</v>
      </c>
      <c r="J22488">
        <v>1.4968335427455367E-2</v>
      </c>
      <c r="K22488">
        <v>1.2269401924970749E-3</v>
      </c>
      <c r="L22488">
        <v>1</v>
      </c>
      <c r="M22488">
        <v>14</v>
      </c>
    </row>
    <row r="22489" spans="1:13" hidden="1" x14ac:dyDescent="0.25">
      <c r="A22489" t="s">
        <v>14</v>
      </c>
      <c r="B22489" s="2">
        <v>1304</v>
      </c>
      <c r="C22489" t="s">
        <v>7</v>
      </c>
      <c r="D22489" s="1">
        <v>45231</v>
      </c>
      <c r="E22489">
        <v>46.290610363059756</v>
      </c>
      <c r="F22489">
        <f t="shared" si="353"/>
        <v>1.4347982928654597E-4</v>
      </c>
      <c r="G22489">
        <v>322628</v>
      </c>
      <c r="H22489">
        <v>205873492</v>
      </c>
      <c r="I22489">
        <v>1.6195275619952442E-2</v>
      </c>
      <c r="J22489">
        <v>1.4968335427455367E-2</v>
      </c>
      <c r="K22489">
        <v>1.2269401924970749E-3</v>
      </c>
      <c r="L22489">
        <v>1</v>
      </c>
      <c r="M22489">
        <v>14</v>
      </c>
    </row>
    <row r="22490" spans="1:13" hidden="1" x14ac:dyDescent="0.25">
      <c r="A22490" t="s">
        <v>15</v>
      </c>
      <c r="B22490" s="2">
        <v>1401</v>
      </c>
      <c r="C22490" t="s">
        <v>6</v>
      </c>
      <c r="D22490" s="1">
        <v>45231</v>
      </c>
      <c r="E22490">
        <v>1835.4675577214643</v>
      </c>
      <c r="F22490">
        <f t="shared" si="353"/>
        <v>4.4306818560225373E-3</v>
      </c>
      <c r="G22490">
        <v>414263</v>
      </c>
      <c r="H22490">
        <v>205873492</v>
      </c>
      <c r="I22490">
        <v>0.34704661065819126</v>
      </c>
      <c r="J22490">
        <v>0.36548729396012347</v>
      </c>
      <c r="K22490">
        <v>-1.8440683301932215E-2</v>
      </c>
      <c r="L22490">
        <v>1</v>
      </c>
      <c r="M22490">
        <v>14</v>
      </c>
    </row>
    <row r="22491" spans="1:13" hidden="1" x14ac:dyDescent="0.25">
      <c r="A22491" t="s">
        <v>15</v>
      </c>
      <c r="B22491" s="2">
        <v>1401</v>
      </c>
      <c r="C22491" t="s">
        <v>7</v>
      </c>
      <c r="D22491" s="1">
        <v>45231</v>
      </c>
      <c r="E22491">
        <v>1989.0612810032624</v>
      </c>
      <c r="F22491">
        <f t="shared" si="353"/>
        <v>4.8014456540971858E-3</v>
      </c>
      <c r="G22491">
        <v>414263</v>
      </c>
      <c r="H22491">
        <v>205873492</v>
      </c>
      <c r="I22491">
        <v>0.34704661065819126</v>
      </c>
      <c r="J22491">
        <v>0.36548729396012347</v>
      </c>
      <c r="K22491">
        <v>-1.8440683301932215E-2</v>
      </c>
      <c r="L22491">
        <v>1</v>
      </c>
      <c r="M22491">
        <v>14</v>
      </c>
    </row>
    <row r="22492" spans="1:13" hidden="1" x14ac:dyDescent="0.25">
      <c r="A22492" t="s">
        <v>16</v>
      </c>
      <c r="B22492" s="2">
        <v>1402</v>
      </c>
      <c r="C22492" t="s">
        <v>6</v>
      </c>
      <c r="D22492" s="1">
        <v>45231</v>
      </c>
      <c r="E22492">
        <v>30.686323569289094</v>
      </c>
      <c r="F22492">
        <f t="shared" si="353"/>
        <v>3.0696760467848161E-4</v>
      </c>
      <c r="G22492">
        <v>99966</v>
      </c>
      <c r="H22492">
        <v>205873492</v>
      </c>
      <c r="I22492">
        <v>4.2843316496323745E-2</v>
      </c>
      <c r="J22492">
        <v>4.3787133952689627E-2</v>
      </c>
      <c r="K22492">
        <v>-9.4381745636588216E-4</v>
      </c>
      <c r="L22492">
        <v>1</v>
      </c>
      <c r="M22492">
        <v>14</v>
      </c>
    </row>
    <row r="22493" spans="1:13" hidden="1" x14ac:dyDescent="0.25">
      <c r="A22493" t="s">
        <v>16</v>
      </c>
      <c r="B22493" s="2">
        <v>1402</v>
      </c>
      <c r="C22493" t="s">
        <v>7</v>
      </c>
      <c r="D22493" s="1">
        <v>45231</v>
      </c>
      <c r="E22493">
        <v>34.289374443208978</v>
      </c>
      <c r="F22493">
        <f t="shared" si="353"/>
        <v>3.4301036795719524E-4</v>
      </c>
      <c r="G22493">
        <v>99966</v>
      </c>
      <c r="H22493">
        <v>205873492</v>
      </c>
      <c r="I22493">
        <v>4.2843316496323745E-2</v>
      </c>
      <c r="J22493">
        <v>4.3787133952689627E-2</v>
      </c>
      <c r="K22493">
        <v>-9.4381745636588216E-4</v>
      </c>
      <c r="L22493">
        <v>1</v>
      </c>
      <c r="M22493">
        <v>14</v>
      </c>
    </row>
    <row r="22494" spans="1:13" hidden="1" x14ac:dyDescent="0.25">
      <c r="A22494" t="s">
        <v>17</v>
      </c>
      <c r="B22494" s="2">
        <v>1501</v>
      </c>
      <c r="C22494" t="s">
        <v>6</v>
      </c>
      <c r="D22494" s="1">
        <v>45231</v>
      </c>
      <c r="E22494">
        <v>825.24031338537259</v>
      </c>
      <c r="F22494">
        <f t="shared" si="353"/>
        <v>1.0520804261474506E-3</v>
      </c>
      <c r="G22494">
        <v>784389</v>
      </c>
      <c r="H22494">
        <v>205873492</v>
      </c>
      <c r="I22494">
        <v>9.9742799797214912E-2</v>
      </c>
      <c r="J22494">
        <v>0.108469557683948</v>
      </c>
      <c r="K22494">
        <v>-8.7267578867330914E-3</v>
      </c>
      <c r="L22494">
        <v>1</v>
      </c>
      <c r="M22494">
        <v>14</v>
      </c>
    </row>
    <row r="22495" spans="1:13" hidden="1" x14ac:dyDescent="0.25">
      <c r="A22495" t="s">
        <v>17</v>
      </c>
      <c r="B22495" s="2">
        <v>1501</v>
      </c>
      <c r="C22495" t="s">
        <v>7</v>
      </c>
      <c r="D22495" s="1">
        <v>45231</v>
      </c>
      <c r="E22495">
        <v>952.24792411221324</v>
      </c>
      <c r="F22495">
        <f t="shared" si="353"/>
        <v>1.2139995896324569E-3</v>
      </c>
      <c r="G22495">
        <v>784389</v>
      </c>
      <c r="H22495">
        <v>205873492</v>
      </c>
      <c r="I22495">
        <v>9.9742799797214912E-2</v>
      </c>
      <c r="J22495">
        <v>0.108469557683948</v>
      </c>
      <c r="K22495">
        <v>-8.7267578867330914E-3</v>
      </c>
      <c r="L22495">
        <v>1</v>
      </c>
      <c r="M22495">
        <v>14</v>
      </c>
    </row>
    <row r="22496" spans="1:13" hidden="1" x14ac:dyDescent="0.25">
      <c r="A22496" t="s">
        <v>18</v>
      </c>
      <c r="B22496" s="2">
        <v>1502</v>
      </c>
      <c r="C22496" t="s">
        <v>6</v>
      </c>
      <c r="D22496" s="1">
        <v>45231</v>
      </c>
      <c r="E22496">
        <v>149.38205203049654</v>
      </c>
      <c r="F22496">
        <f t="shared" si="353"/>
        <v>2.760379034684367E-4</v>
      </c>
      <c r="G22496">
        <v>541165</v>
      </c>
      <c r="H22496">
        <v>205873492</v>
      </c>
      <c r="I22496">
        <v>2.3369508413192772E-2</v>
      </c>
      <c r="J22496">
        <v>2.8169160713903477E-2</v>
      </c>
      <c r="K22496">
        <v>-4.7996523007107043E-3</v>
      </c>
      <c r="L22496">
        <v>1</v>
      </c>
      <c r="M22496">
        <v>14</v>
      </c>
    </row>
    <row r="22497" spans="1:13" hidden="1" x14ac:dyDescent="0.25">
      <c r="A22497" t="s">
        <v>18</v>
      </c>
      <c r="B22497" s="2">
        <v>1502</v>
      </c>
      <c r="C22497" t="s">
        <v>7</v>
      </c>
      <c r="D22497" s="1">
        <v>45231</v>
      </c>
      <c r="E22497">
        <v>218.46406938811606</v>
      </c>
      <c r="F22497">
        <f t="shared" si="353"/>
        <v>4.0369216299671274E-4</v>
      </c>
      <c r="G22497">
        <v>541165</v>
      </c>
      <c r="H22497">
        <v>205873492</v>
      </c>
      <c r="I22497">
        <v>2.3369508413192772E-2</v>
      </c>
      <c r="J22497">
        <v>2.8169160713903477E-2</v>
      </c>
      <c r="K22497">
        <v>-4.7996523007107043E-3</v>
      </c>
      <c r="L22497">
        <v>1</v>
      </c>
      <c r="M22497">
        <v>14</v>
      </c>
    </row>
    <row r="22498" spans="1:13" hidden="1" x14ac:dyDescent="0.25">
      <c r="A22498" t="s">
        <v>19</v>
      </c>
      <c r="B22498" s="2">
        <v>1503</v>
      </c>
      <c r="C22498" t="s">
        <v>6</v>
      </c>
      <c r="D22498" s="1">
        <v>45231</v>
      </c>
      <c r="E22498">
        <v>7618.7243985308451</v>
      </c>
      <c r="F22498">
        <f t="shared" si="353"/>
        <v>2.9186187329812954E-3</v>
      </c>
      <c r="G22498">
        <v>2610387</v>
      </c>
      <c r="H22498">
        <v>205873492</v>
      </c>
      <c r="I22498">
        <v>0.27726036354998546</v>
      </c>
      <c r="J22498">
        <v>0.28479992125427844</v>
      </c>
      <c r="K22498">
        <v>-7.5395577042929873E-3</v>
      </c>
      <c r="L22498">
        <v>1</v>
      </c>
      <c r="M22498">
        <v>14</v>
      </c>
    </row>
    <row r="22499" spans="1:13" hidden="1" x14ac:dyDescent="0.25">
      <c r="A22499" t="s">
        <v>19</v>
      </c>
      <c r="B22499" s="2">
        <v>1503</v>
      </c>
      <c r="C22499" t="s">
        <v>7</v>
      </c>
      <c r="D22499" s="1">
        <v>45231</v>
      </c>
      <c r="E22499">
        <v>8103.443106583828</v>
      </c>
      <c r="F22499">
        <f t="shared" ref="F22499:F22562" si="354">E22499/G22499</f>
        <v>3.1043071799636713E-3</v>
      </c>
      <c r="G22499">
        <v>2610387</v>
      </c>
      <c r="H22499">
        <v>205873492</v>
      </c>
      <c r="I22499">
        <v>0.27726036354998546</v>
      </c>
      <c r="J22499">
        <v>0.28479992125427844</v>
      </c>
      <c r="K22499">
        <v>-7.5395577042929873E-3</v>
      </c>
      <c r="L22499">
        <v>1</v>
      </c>
      <c r="M22499">
        <v>14</v>
      </c>
    </row>
    <row r="22500" spans="1:13" hidden="1" x14ac:dyDescent="0.25">
      <c r="A22500" t="s">
        <v>20</v>
      </c>
      <c r="B22500" s="2">
        <v>1504</v>
      </c>
      <c r="C22500" t="s">
        <v>6</v>
      </c>
      <c r="D22500" s="1">
        <v>45231</v>
      </c>
      <c r="E22500">
        <v>950.24756250831001</v>
      </c>
      <c r="F22500">
        <f t="shared" si="354"/>
        <v>4.8925946573826493E-4</v>
      </c>
      <c r="G22500">
        <v>1942216</v>
      </c>
      <c r="H22500">
        <v>205873492</v>
      </c>
      <c r="I22500">
        <v>5.0528598024960659E-2</v>
      </c>
      <c r="J22500">
        <v>5.6899575036119601E-2</v>
      </c>
      <c r="K22500">
        <v>-6.3709770111589417E-3</v>
      </c>
      <c r="L22500">
        <v>1</v>
      </c>
      <c r="M22500">
        <v>14</v>
      </c>
    </row>
    <row r="22501" spans="1:13" hidden="1" x14ac:dyDescent="0.25">
      <c r="A22501" t="s">
        <v>20</v>
      </c>
      <c r="B22501" s="2">
        <v>1504</v>
      </c>
      <c r="C22501" t="s">
        <v>7</v>
      </c>
      <c r="D22501" s="1">
        <v>45231</v>
      </c>
      <c r="E22501">
        <v>985.6725185755829</v>
      </c>
      <c r="F22501">
        <f t="shared" si="354"/>
        <v>5.0749891802744031E-4</v>
      </c>
      <c r="G22501">
        <v>1942216</v>
      </c>
      <c r="H22501">
        <v>205873492</v>
      </c>
      <c r="I22501">
        <v>5.0528598024960659E-2</v>
      </c>
      <c r="J22501">
        <v>5.6899575036119601E-2</v>
      </c>
      <c r="K22501">
        <v>-6.3709770111589417E-3</v>
      </c>
      <c r="L22501">
        <v>1</v>
      </c>
      <c r="M22501">
        <v>14</v>
      </c>
    </row>
    <row r="22502" spans="1:13" hidden="1" x14ac:dyDescent="0.25">
      <c r="A22502" t="s">
        <v>21</v>
      </c>
      <c r="B22502" s="2">
        <v>1505</v>
      </c>
      <c r="C22502" t="s">
        <v>6</v>
      </c>
      <c r="D22502" s="1">
        <v>45231</v>
      </c>
      <c r="E22502">
        <v>999.11174620455859</v>
      </c>
      <c r="F22502">
        <f t="shared" si="354"/>
        <v>1.985259746266E-3</v>
      </c>
      <c r="G22502">
        <v>503265</v>
      </c>
      <c r="H22502">
        <v>205873492</v>
      </c>
      <c r="I22502">
        <v>0.24905026103516553</v>
      </c>
      <c r="J22502">
        <v>0.29695996434890426</v>
      </c>
      <c r="K22502">
        <v>-4.7909703313738727E-2</v>
      </c>
      <c r="L22502">
        <v>1</v>
      </c>
      <c r="M22502">
        <v>14</v>
      </c>
    </row>
    <row r="22503" spans="1:13" hidden="1" x14ac:dyDescent="0.25">
      <c r="A22503" t="s">
        <v>21</v>
      </c>
      <c r="B22503" s="2">
        <v>1505</v>
      </c>
      <c r="C22503" t="s">
        <v>7</v>
      </c>
      <c r="D22503" s="1">
        <v>45231</v>
      </c>
      <c r="E22503">
        <v>1918.4599094160733</v>
      </c>
      <c r="F22503">
        <f t="shared" si="354"/>
        <v>3.8120272806892457E-3</v>
      </c>
      <c r="G22503">
        <v>503265</v>
      </c>
      <c r="H22503">
        <v>205873492</v>
      </c>
      <c r="I22503">
        <v>0.24905026103516553</v>
      </c>
      <c r="J22503">
        <v>0.29695996434890426</v>
      </c>
      <c r="K22503">
        <v>-4.7909703313738727E-2</v>
      </c>
      <c r="L22503">
        <v>1</v>
      </c>
      <c r="M22503">
        <v>14</v>
      </c>
    </row>
    <row r="22504" spans="1:13" hidden="1" x14ac:dyDescent="0.25">
      <c r="A22504" t="s">
        <v>22</v>
      </c>
      <c r="B22504" s="2">
        <v>1506</v>
      </c>
      <c r="C22504" t="s">
        <v>6</v>
      </c>
      <c r="D22504" s="1">
        <v>45231</v>
      </c>
      <c r="E22504">
        <v>4970.7260762244141</v>
      </c>
      <c r="F22504">
        <f t="shared" si="354"/>
        <v>2.6405620740122789E-3</v>
      </c>
      <c r="G22504">
        <v>1882450</v>
      </c>
      <c r="H22504">
        <v>205873492</v>
      </c>
      <c r="I22504">
        <v>0.27134253075237635</v>
      </c>
      <c r="J22504">
        <v>0.289465951178414</v>
      </c>
      <c r="K22504">
        <v>-1.8123420426037651E-2</v>
      </c>
      <c r="L22504">
        <v>1</v>
      </c>
      <c r="M22504">
        <v>14</v>
      </c>
    </row>
    <row r="22505" spans="1:13" hidden="1" x14ac:dyDescent="0.25">
      <c r="A22505" t="s">
        <v>22</v>
      </c>
      <c r="B22505" s="2">
        <v>1506</v>
      </c>
      <c r="C22505" t="s">
        <v>7</v>
      </c>
      <c r="D22505" s="1">
        <v>45231</v>
      </c>
      <c r="E22505">
        <v>6401.9309047098604</v>
      </c>
      <c r="F22505">
        <f t="shared" si="354"/>
        <v>3.400850436776467E-3</v>
      </c>
      <c r="G22505">
        <v>1882450</v>
      </c>
      <c r="H22505">
        <v>205873492</v>
      </c>
      <c r="I22505">
        <v>0.27134253075237635</v>
      </c>
      <c r="J22505">
        <v>0.289465951178414</v>
      </c>
      <c r="K22505">
        <v>-1.8123420426037651E-2</v>
      </c>
      <c r="L22505">
        <v>1</v>
      </c>
      <c r="M22505">
        <v>14</v>
      </c>
    </row>
    <row r="22506" spans="1:13" hidden="1" x14ac:dyDescent="0.25">
      <c r="A22506" t="s">
        <v>23</v>
      </c>
      <c r="B22506" s="2">
        <v>1601</v>
      </c>
      <c r="C22506" t="s">
        <v>6</v>
      </c>
      <c r="D22506" s="1">
        <v>45231</v>
      </c>
      <c r="E22506">
        <v>40.98867003580802</v>
      </c>
      <c r="F22506">
        <f t="shared" si="354"/>
        <v>6.3798574308229208E-4</v>
      </c>
      <c r="G22506">
        <v>64247</v>
      </c>
      <c r="H22506">
        <v>205873492</v>
      </c>
      <c r="I22506">
        <v>4.185639424687549E-2</v>
      </c>
      <c r="J22506">
        <v>6.4547715407563544E-2</v>
      </c>
      <c r="K22506">
        <v>-2.2691321160688054E-2</v>
      </c>
      <c r="L22506">
        <v>1</v>
      </c>
      <c r="M22506">
        <v>14</v>
      </c>
    </row>
    <row r="22507" spans="1:13" hidden="1" x14ac:dyDescent="0.25">
      <c r="A22507" t="s">
        <v>23</v>
      </c>
      <c r="B22507" s="2">
        <v>1601</v>
      </c>
      <c r="C22507" t="s">
        <v>7</v>
      </c>
      <c r="D22507" s="1">
        <v>45231</v>
      </c>
      <c r="E22507">
        <v>93.823097091369021</v>
      </c>
      <c r="F22507">
        <f t="shared" si="354"/>
        <v>1.4603498543335723E-3</v>
      </c>
      <c r="G22507">
        <v>64247</v>
      </c>
      <c r="H22507">
        <v>205873492</v>
      </c>
      <c r="I22507">
        <v>4.185639424687549E-2</v>
      </c>
      <c r="J22507">
        <v>6.4547715407563544E-2</v>
      </c>
      <c r="K22507">
        <v>-2.2691321160688054E-2</v>
      </c>
      <c r="L22507">
        <v>1</v>
      </c>
      <c r="M22507">
        <v>14</v>
      </c>
    </row>
    <row r="22508" spans="1:13" hidden="1" x14ac:dyDescent="0.25">
      <c r="A22508" t="s">
        <v>24</v>
      </c>
      <c r="B22508" s="2">
        <v>1602</v>
      </c>
      <c r="C22508" t="s">
        <v>6</v>
      </c>
      <c r="D22508" s="1">
        <v>45231</v>
      </c>
      <c r="E22508">
        <v>888.95992766888821</v>
      </c>
      <c r="F22508">
        <f t="shared" si="354"/>
        <v>1.238022984074725E-3</v>
      </c>
      <c r="G22508">
        <v>718048</v>
      </c>
      <c r="H22508">
        <v>205873492</v>
      </c>
      <c r="I22508">
        <v>0.13269376700714131</v>
      </c>
      <c r="J22508">
        <v>0.1504569788829945</v>
      </c>
      <c r="K22508">
        <v>-1.7763211875853196E-2</v>
      </c>
      <c r="L22508">
        <v>1</v>
      </c>
      <c r="M22508">
        <v>14</v>
      </c>
    </row>
    <row r="22509" spans="1:13" hidden="1" x14ac:dyDescent="0.25">
      <c r="A22509" t="s">
        <v>24</v>
      </c>
      <c r="B22509" s="2">
        <v>1602</v>
      </c>
      <c r="C22509" t="s">
        <v>7</v>
      </c>
      <c r="D22509" s="1">
        <v>45231</v>
      </c>
      <c r="E22509">
        <v>977.26540828567579</v>
      </c>
      <c r="F22509">
        <f t="shared" si="354"/>
        <v>1.3610028971401296E-3</v>
      </c>
      <c r="G22509">
        <v>718048</v>
      </c>
      <c r="H22509">
        <v>205873492</v>
      </c>
      <c r="I22509">
        <v>0.13269376700714131</v>
      </c>
      <c r="J22509">
        <v>0.1504569788829945</v>
      </c>
      <c r="K22509">
        <v>-1.7763211875853196E-2</v>
      </c>
      <c r="L22509">
        <v>1</v>
      </c>
      <c r="M22509">
        <v>14</v>
      </c>
    </row>
    <row r="22510" spans="1:13" hidden="1" x14ac:dyDescent="0.25">
      <c r="A22510" t="s">
        <v>25</v>
      </c>
      <c r="B22510" s="2">
        <v>1701</v>
      </c>
      <c r="C22510" t="s">
        <v>6</v>
      </c>
      <c r="D22510" s="1">
        <v>45231</v>
      </c>
      <c r="E22510">
        <v>1867.0534922542367</v>
      </c>
      <c r="F22510">
        <f t="shared" si="354"/>
        <v>1.9721701618825782E-3</v>
      </c>
      <c r="G22510">
        <v>946700</v>
      </c>
      <c r="H22510">
        <v>205873492</v>
      </c>
      <c r="I22510">
        <v>0.20356377624924343</v>
      </c>
      <c r="J22510">
        <v>0.20314316339207744</v>
      </c>
      <c r="K22510">
        <v>4.2061285716599173E-4</v>
      </c>
      <c r="L22510">
        <v>1</v>
      </c>
      <c r="M22510">
        <v>14</v>
      </c>
    </row>
    <row r="22511" spans="1:13" hidden="1" x14ac:dyDescent="0.25">
      <c r="A22511" t="s">
        <v>25</v>
      </c>
      <c r="B22511" s="2">
        <v>1701</v>
      </c>
      <c r="C22511" t="s">
        <v>7</v>
      </c>
      <c r="D22511" s="1">
        <v>45231</v>
      </c>
      <c r="E22511">
        <v>2328.2177265356431</v>
      </c>
      <c r="F22511">
        <f t="shared" si="354"/>
        <v>2.4592983273852786E-3</v>
      </c>
      <c r="G22511">
        <v>946700</v>
      </c>
      <c r="H22511">
        <v>205873492</v>
      </c>
      <c r="I22511">
        <v>0.20356377624924343</v>
      </c>
      <c r="J22511">
        <v>0.20314316339207744</v>
      </c>
      <c r="K22511">
        <v>4.2061285716599173E-4</v>
      </c>
      <c r="L22511">
        <v>1</v>
      </c>
      <c r="M22511">
        <v>14</v>
      </c>
    </row>
    <row r="22512" spans="1:13" hidden="1" x14ac:dyDescent="0.25">
      <c r="A22512" t="s">
        <v>26</v>
      </c>
      <c r="B22512" s="2">
        <v>1702</v>
      </c>
      <c r="C22512" t="s">
        <v>6</v>
      </c>
      <c r="D22512" s="1">
        <v>45231</v>
      </c>
      <c r="E22512">
        <v>1911.9925635537174</v>
      </c>
      <c r="F22512">
        <f t="shared" si="354"/>
        <v>3.2616616175886767E-3</v>
      </c>
      <c r="G22512">
        <v>586202</v>
      </c>
      <c r="H22512">
        <v>205873492</v>
      </c>
      <c r="I22512">
        <v>0.33732231826498649</v>
      </c>
      <c r="J22512">
        <v>0.33042648631210525</v>
      </c>
      <c r="K22512">
        <v>6.8958319528812373E-3</v>
      </c>
      <c r="L22512">
        <v>1</v>
      </c>
      <c r="M22512">
        <v>14</v>
      </c>
    </row>
    <row r="22513" spans="1:13" hidden="1" x14ac:dyDescent="0.25">
      <c r="A22513" t="s">
        <v>26</v>
      </c>
      <c r="B22513" s="2">
        <v>1702</v>
      </c>
      <c r="C22513" t="s">
        <v>7</v>
      </c>
      <c r="D22513" s="1">
        <v>45231</v>
      </c>
      <c r="E22513">
        <v>2334.8786042405031</v>
      </c>
      <c r="F22513">
        <f t="shared" si="354"/>
        <v>3.9830614775120234E-3</v>
      </c>
      <c r="G22513">
        <v>586202</v>
      </c>
      <c r="H22513">
        <v>205873492</v>
      </c>
      <c r="I22513">
        <v>0.33732231826498649</v>
      </c>
      <c r="J22513">
        <v>0.33042648631210525</v>
      </c>
      <c r="K22513">
        <v>6.8958319528812373E-3</v>
      </c>
      <c r="L22513">
        <v>1</v>
      </c>
      <c r="M22513">
        <v>14</v>
      </c>
    </row>
    <row r="22514" spans="1:13" hidden="1" x14ac:dyDescent="0.25">
      <c r="A22514" t="s">
        <v>27</v>
      </c>
      <c r="B22514" s="2">
        <v>2101</v>
      </c>
      <c r="C22514" t="s">
        <v>6</v>
      </c>
      <c r="D22514" s="1">
        <v>45231</v>
      </c>
      <c r="E22514">
        <v>2467.9685316005912</v>
      </c>
      <c r="F22514">
        <f t="shared" si="354"/>
        <v>9.0336226042589288E-4</v>
      </c>
      <c r="G22514">
        <v>2731981</v>
      </c>
      <c r="H22514">
        <v>205873492</v>
      </c>
      <c r="I22514">
        <v>0.12890228947266169</v>
      </c>
      <c r="J22514">
        <v>0.15263137887039735</v>
      </c>
      <c r="K22514">
        <v>-2.3729089397735659E-2</v>
      </c>
      <c r="L22514">
        <v>2</v>
      </c>
      <c r="M22514">
        <v>33</v>
      </c>
    </row>
    <row r="22515" spans="1:13" hidden="1" x14ac:dyDescent="0.25">
      <c r="A22515" t="s">
        <v>27</v>
      </c>
      <c r="B22515" s="2">
        <v>2101</v>
      </c>
      <c r="C22515" t="s">
        <v>7</v>
      </c>
      <c r="D22515" s="1">
        <v>45231</v>
      </c>
      <c r="E22515">
        <v>2940.3472927512671</v>
      </c>
      <c r="F22515">
        <f t="shared" si="354"/>
        <v>1.076269305222572E-3</v>
      </c>
      <c r="G22515">
        <v>2731981</v>
      </c>
      <c r="H22515">
        <v>205873492</v>
      </c>
      <c r="I22515">
        <v>0.12890228947266169</v>
      </c>
      <c r="J22515">
        <v>0.15263137887039735</v>
      </c>
      <c r="K22515">
        <v>-2.3729089397735659E-2</v>
      </c>
      <c r="L22515">
        <v>2</v>
      </c>
      <c r="M22515">
        <v>33</v>
      </c>
    </row>
    <row r="22516" spans="1:13" hidden="1" x14ac:dyDescent="0.25">
      <c r="A22516" t="s">
        <v>28</v>
      </c>
      <c r="B22516" s="2">
        <v>2102</v>
      </c>
      <c r="C22516" t="s">
        <v>6</v>
      </c>
      <c r="D22516" s="1">
        <v>45231</v>
      </c>
      <c r="E22516">
        <v>1684.0947524849762</v>
      </c>
      <c r="F22516">
        <f t="shared" si="354"/>
        <v>1.1364827920845972E-3</v>
      </c>
      <c r="G22516">
        <v>1481848</v>
      </c>
      <c r="H22516">
        <v>205873492</v>
      </c>
      <c r="I22516">
        <v>0.12002354102930674</v>
      </c>
      <c r="J22516">
        <v>0.13286436399187468</v>
      </c>
      <c r="K22516">
        <v>-1.2840822962567944E-2</v>
      </c>
      <c r="L22516">
        <v>2</v>
      </c>
      <c r="M22516">
        <v>33</v>
      </c>
    </row>
    <row r="22517" spans="1:13" hidden="1" x14ac:dyDescent="0.25">
      <c r="A22517" t="s">
        <v>28</v>
      </c>
      <c r="B22517" s="2">
        <v>2102</v>
      </c>
      <c r="C22517" t="s">
        <v>7</v>
      </c>
      <c r="D22517" s="1">
        <v>45231</v>
      </c>
      <c r="E22517">
        <v>1840.6793433107641</v>
      </c>
      <c r="F22517">
        <f t="shared" si="354"/>
        <v>1.2421512485158829E-3</v>
      </c>
      <c r="G22517">
        <v>1481848</v>
      </c>
      <c r="H22517">
        <v>205873492</v>
      </c>
      <c r="I22517">
        <v>0.12002354102930674</v>
      </c>
      <c r="J22517">
        <v>0.13286436399187468</v>
      </c>
      <c r="K22517">
        <v>-1.2840822962567944E-2</v>
      </c>
      <c r="L22517">
        <v>2</v>
      </c>
      <c r="M22517">
        <v>33</v>
      </c>
    </row>
    <row r="22518" spans="1:13" hidden="1" x14ac:dyDescent="0.25">
      <c r="A22518" t="s">
        <v>29</v>
      </c>
      <c r="B22518" s="2">
        <v>2103</v>
      </c>
      <c r="C22518" t="s">
        <v>6</v>
      </c>
      <c r="D22518" s="1">
        <v>45231</v>
      </c>
      <c r="E22518">
        <v>291.38569062949773</v>
      </c>
      <c r="F22518">
        <f t="shared" si="354"/>
        <v>3.0905924346716774E-4</v>
      </c>
      <c r="G22518">
        <v>942815</v>
      </c>
      <c r="H22518">
        <v>205873492</v>
      </c>
      <c r="I22518">
        <v>3.6161450799135512E-2</v>
      </c>
      <c r="J22518">
        <v>4.1916217708422472E-2</v>
      </c>
      <c r="K22518">
        <v>-5.7547669092869597E-3</v>
      </c>
      <c r="L22518">
        <v>2</v>
      </c>
      <c r="M22518">
        <v>33</v>
      </c>
    </row>
    <row r="22519" spans="1:13" hidden="1" x14ac:dyDescent="0.25">
      <c r="A22519" t="s">
        <v>29</v>
      </c>
      <c r="B22519" s="2">
        <v>2103</v>
      </c>
      <c r="C22519" t="s">
        <v>7</v>
      </c>
      <c r="D22519" s="1">
        <v>45231</v>
      </c>
      <c r="E22519">
        <v>304.55159252315497</v>
      </c>
      <c r="F22519">
        <f t="shared" si="354"/>
        <v>3.2302370297794899E-4</v>
      </c>
      <c r="G22519">
        <v>942815</v>
      </c>
      <c r="H22519">
        <v>205873492</v>
      </c>
      <c r="I22519">
        <v>3.6161450799135512E-2</v>
      </c>
      <c r="J22519">
        <v>4.1916217708422472E-2</v>
      </c>
      <c r="K22519">
        <v>-5.7547669092869597E-3</v>
      </c>
      <c r="L22519">
        <v>2</v>
      </c>
      <c r="M22519">
        <v>33</v>
      </c>
    </row>
    <row r="22520" spans="1:13" hidden="1" x14ac:dyDescent="0.25">
      <c r="A22520" t="s">
        <v>30</v>
      </c>
      <c r="B22520" s="2">
        <v>2104</v>
      </c>
      <c r="C22520" t="s">
        <v>6</v>
      </c>
      <c r="D22520" s="1">
        <v>45231</v>
      </c>
      <c r="E22520">
        <v>550.31467825277605</v>
      </c>
      <c r="F22520">
        <f t="shared" si="354"/>
        <v>4.083849730900375E-4</v>
      </c>
      <c r="G22520">
        <v>1347539</v>
      </c>
      <c r="H22520">
        <v>205873492</v>
      </c>
      <c r="I22520">
        <v>4.2986369631879746E-2</v>
      </c>
      <c r="J22520">
        <v>4.5533265349628045E-2</v>
      </c>
      <c r="K22520">
        <v>-2.5468957177482987E-3</v>
      </c>
      <c r="L22520">
        <v>2</v>
      </c>
      <c r="M22520">
        <v>33</v>
      </c>
    </row>
    <row r="22521" spans="1:13" hidden="1" x14ac:dyDescent="0.25">
      <c r="A22521" t="s">
        <v>30</v>
      </c>
      <c r="B22521" s="2">
        <v>2104</v>
      </c>
      <c r="C22521" t="s">
        <v>7</v>
      </c>
      <c r="D22521" s="1">
        <v>45231</v>
      </c>
      <c r="E22521">
        <v>691.11052797554339</v>
      </c>
      <c r="F22521">
        <f t="shared" si="354"/>
        <v>5.1286866500750141E-4</v>
      </c>
      <c r="G22521">
        <v>1347539</v>
      </c>
      <c r="H22521">
        <v>205873492</v>
      </c>
      <c r="I22521">
        <v>4.2986369631879746E-2</v>
      </c>
      <c r="J22521">
        <v>4.5533265349628045E-2</v>
      </c>
      <c r="K22521">
        <v>-2.5468957177482987E-3</v>
      </c>
      <c r="L22521">
        <v>2</v>
      </c>
      <c r="M22521">
        <v>33</v>
      </c>
    </row>
    <row r="22522" spans="1:13" hidden="1" x14ac:dyDescent="0.25">
      <c r="A22522" t="s">
        <v>31</v>
      </c>
      <c r="B22522" s="2">
        <v>2105</v>
      </c>
      <c r="C22522" t="s">
        <v>6</v>
      </c>
      <c r="D22522" s="1">
        <v>45231</v>
      </c>
      <c r="E22522">
        <v>523.40564515082008</v>
      </c>
      <c r="F22522">
        <f t="shared" si="354"/>
        <v>1.5841047820769286E-3</v>
      </c>
      <c r="G22522">
        <v>330411</v>
      </c>
      <c r="H22522">
        <v>205873492</v>
      </c>
      <c r="I22522">
        <v>0.2310497010204558</v>
      </c>
      <c r="J22522">
        <v>0.2052953690972403</v>
      </c>
      <c r="K22522">
        <v>2.5754331923215495E-2</v>
      </c>
      <c r="L22522">
        <v>2</v>
      </c>
      <c r="M22522">
        <v>33</v>
      </c>
    </row>
    <row r="22523" spans="1:13" hidden="1" x14ac:dyDescent="0.25">
      <c r="A22523" t="s">
        <v>31</v>
      </c>
      <c r="B22523" s="2">
        <v>2105</v>
      </c>
      <c r="C22523" t="s">
        <v>7</v>
      </c>
      <c r="D22523" s="1">
        <v>45231</v>
      </c>
      <c r="E22523">
        <v>930.69055315587798</v>
      </c>
      <c r="F22523">
        <f t="shared" si="354"/>
        <v>2.8167662491741436E-3</v>
      </c>
      <c r="G22523">
        <v>330411</v>
      </c>
      <c r="H22523">
        <v>205873492</v>
      </c>
      <c r="I22523">
        <v>0.2310497010204558</v>
      </c>
      <c r="J22523">
        <v>0.2052953690972403</v>
      </c>
      <c r="K22523">
        <v>2.5754331923215495E-2</v>
      </c>
      <c r="L22523">
        <v>2</v>
      </c>
      <c r="M22523">
        <v>33</v>
      </c>
    </row>
    <row r="22524" spans="1:13" hidden="1" x14ac:dyDescent="0.25">
      <c r="A22524" t="s">
        <v>32</v>
      </c>
      <c r="B22524" s="2">
        <v>2201</v>
      </c>
      <c r="C22524" t="s">
        <v>6</v>
      </c>
      <c r="D22524" s="1">
        <v>45231</v>
      </c>
      <c r="E22524">
        <v>320.03380269493067</v>
      </c>
      <c r="F22524">
        <f t="shared" si="354"/>
        <v>4.9030569275930317E-4</v>
      </c>
      <c r="G22524">
        <v>652723</v>
      </c>
      <c r="H22524">
        <v>205873492</v>
      </c>
      <c r="I22524">
        <v>5.5943520511486967E-2</v>
      </c>
      <c r="J22524">
        <v>5.7408518585829356E-2</v>
      </c>
      <c r="K22524">
        <v>-1.4649980743423885E-3</v>
      </c>
      <c r="L22524">
        <v>2</v>
      </c>
      <c r="M22524">
        <v>33</v>
      </c>
    </row>
    <row r="22525" spans="1:13" hidden="1" x14ac:dyDescent="0.25">
      <c r="A22525" t="s">
        <v>32</v>
      </c>
      <c r="B22525" s="2">
        <v>2201</v>
      </c>
      <c r="C22525" t="s">
        <v>7</v>
      </c>
      <c r="D22525" s="1">
        <v>45231</v>
      </c>
      <c r="E22525">
        <v>340.76245706335419</v>
      </c>
      <c r="F22525">
        <f t="shared" si="354"/>
        <v>5.2206289201292772E-4</v>
      </c>
      <c r="G22525">
        <v>652723</v>
      </c>
      <c r="H22525">
        <v>205873492</v>
      </c>
      <c r="I22525">
        <v>5.5943520511486967E-2</v>
      </c>
      <c r="J22525">
        <v>5.7408518585829356E-2</v>
      </c>
      <c r="K22525">
        <v>-1.4649980743423885E-3</v>
      </c>
      <c r="L22525">
        <v>2</v>
      </c>
      <c r="M22525">
        <v>33</v>
      </c>
    </row>
    <row r="22526" spans="1:13" hidden="1" x14ac:dyDescent="0.25">
      <c r="A22526" t="s">
        <v>33</v>
      </c>
      <c r="B22526" s="2">
        <v>2202</v>
      </c>
      <c r="C22526" t="s">
        <v>6</v>
      </c>
      <c r="D22526" s="1">
        <v>45231</v>
      </c>
      <c r="E22526">
        <v>2943.053619389374</v>
      </c>
      <c r="F22526">
        <f t="shared" si="354"/>
        <v>1.9620435944339605E-3</v>
      </c>
      <c r="G22526">
        <v>1499994</v>
      </c>
      <c r="H22526">
        <v>205873492</v>
      </c>
      <c r="I22526">
        <v>0.24149036008695415</v>
      </c>
      <c r="J22526">
        <v>0.24845611960425532</v>
      </c>
      <c r="K22526">
        <v>-6.9657595173011622E-3</v>
      </c>
      <c r="L22526">
        <v>2</v>
      </c>
      <c r="M22526">
        <v>33</v>
      </c>
    </row>
    <row r="22527" spans="1:13" hidden="1" x14ac:dyDescent="0.25">
      <c r="A22527" t="s">
        <v>33</v>
      </c>
      <c r="B22527" s="2">
        <v>2202</v>
      </c>
      <c r="C22527" t="s">
        <v>7</v>
      </c>
      <c r="D22527" s="1">
        <v>45231</v>
      </c>
      <c r="E22527">
        <v>3546.8433036124652</v>
      </c>
      <c r="F22527">
        <f t="shared" si="354"/>
        <v>2.3645716606949529E-3</v>
      </c>
      <c r="G22527">
        <v>1499994</v>
      </c>
      <c r="H22527">
        <v>205873492</v>
      </c>
      <c r="I22527">
        <v>0.24149036008695415</v>
      </c>
      <c r="J22527">
        <v>0.24845611960425532</v>
      </c>
      <c r="K22527">
        <v>-6.9657595173011622E-3</v>
      </c>
      <c r="L22527">
        <v>2</v>
      </c>
      <c r="M22527">
        <v>33</v>
      </c>
    </row>
    <row r="22528" spans="1:13" hidden="1" x14ac:dyDescent="0.25">
      <c r="A22528" t="s">
        <v>34</v>
      </c>
      <c r="B22528" s="2">
        <v>2203</v>
      </c>
      <c r="C22528" t="s">
        <v>6</v>
      </c>
      <c r="D22528" s="1">
        <v>45231</v>
      </c>
      <c r="E22528">
        <v>315.51532162311764</v>
      </c>
      <c r="F22528">
        <f t="shared" si="354"/>
        <v>5.9964635245162226E-4</v>
      </c>
      <c r="G22528">
        <v>526169</v>
      </c>
      <c r="H22528">
        <v>205873492</v>
      </c>
      <c r="I22528">
        <v>8.5438253733872246E-2</v>
      </c>
      <c r="J22528">
        <v>9.3438559917032163E-2</v>
      </c>
      <c r="K22528">
        <v>-8.0003061831599165E-3</v>
      </c>
      <c r="L22528">
        <v>2</v>
      </c>
      <c r="M22528">
        <v>33</v>
      </c>
    </row>
    <row r="22529" spans="1:13" hidden="1" x14ac:dyDescent="0.25">
      <c r="A22529" t="s">
        <v>34</v>
      </c>
      <c r="B22529" s="2">
        <v>2203</v>
      </c>
      <c r="C22529" t="s">
        <v>7</v>
      </c>
      <c r="D22529" s="1">
        <v>45231</v>
      </c>
      <c r="E22529">
        <v>490.79642729199219</v>
      </c>
      <c r="F22529">
        <f t="shared" si="354"/>
        <v>9.3277336234554335E-4</v>
      </c>
      <c r="G22529">
        <v>526169</v>
      </c>
      <c r="H22529">
        <v>205873492</v>
      </c>
      <c r="I22529">
        <v>8.5438253733872246E-2</v>
      </c>
      <c r="J22529">
        <v>9.3438559917032163E-2</v>
      </c>
      <c r="K22529">
        <v>-8.0003061831599165E-3</v>
      </c>
      <c r="L22529">
        <v>2</v>
      </c>
      <c r="M22529">
        <v>33</v>
      </c>
    </row>
    <row r="22530" spans="1:13" hidden="1" x14ac:dyDescent="0.25">
      <c r="A22530" t="s">
        <v>35</v>
      </c>
      <c r="B22530" s="2">
        <v>2204</v>
      </c>
      <c r="C22530" t="s">
        <v>6</v>
      </c>
      <c r="D22530" s="1">
        <v>45231</v>
      </c>
      <c r="E22530">
        <v>216.97460732092756</v>
      </c>
      <c r="F22530">
        <f t="shared" si="354"/>
        <v>4.0685739445958056E-4</v>
      </c>
      <c r="G22530">
        <v>533294</v>
      </c>
      <c r="H22530">
        <v>205873492</v>
      </c>
      <c r="I22530">
        <v>5.3050877037713308E-2</v>
      </c>
      <c r="J22530">
        <v>5.3406324351638952E-2</v>
      </c>
      <c r="K22530">
        <v>-3.5544731392564421E-4</v>
      </c>
      <c r="L22530">
        <v>2</v>
      </c>
      <c r="M22530">
        <v>33</v>
      </c>
    </row>
    <row r="22531" spans="1:13" hidden="1" x14ac:dyDescent="0.25">
      <c r="A22531" t="s">
        <v>35</v>
      </c>
      <c r="B22531" s="2">
        <v>2204</v>
      </c>
      <c r="C22531" t="s">
        <v>7</v>
      </c>
      <c r="D22531" s="1">
        <v>45231</v>
      </c>
      <c r="E22531">
        <v>216.87907506903917</v>
      </c>
      <c r="F22531">
        <f t="shared" si="354"/>
        <v>4.0667825827599629E-4</v>
      </c>
      <c r="G22531">
        <v>533294</v>
      </c>
      <c r="H22531">
        <v>205873492</v>
      </c>
      <c r="I22531">
        <v>5.3050877037713308E-2</v>
      </c>
      <c r="J22531">
        <v>5.3406324351638952E-2</v>
      </c>
      <c r="K22531">
        <v>-3.5544731392564421E-4</v>
      </c>
      <c r="L22531">
        <v>2</v>
      </c>
      <c r="M22531">
        <v>33</v>
      </c>
    </row>
    <row r="22532" spans="1:13" hidden="1" x14ac:dyDescent="0.25">
      <c r="A22532" t="s">
        <v>36</v>
      </c>
      <c r="B22532" s="2">
        <v>2301</v>
      </c>
      <c r="C22532" t="s">
        <v>6</v>
      </c>
      <c r="D22532" s="1">
        <v>45231</v>
      </c>
      <c r="E22532">
        <v>962.39950170463896</v>
      </c>
      <c r="F22532">
        <f t="shared" si="354"/>
        <v>6.8676989750156563E-4</v>
      </c>
      <c r="G22532">
        <v>1401342</v>
      </c>
      <c r="H22532">
        <v>205873492</v>
      </c>
      <c r="I22532">
        <v>8.5472125843947561E-2</v>
      </c>
      <c r="J22532">
        <v>8.6376076228538406E-2</v>
      </c>
      <c r="K22532">
        <v>-9.0395038459084587E-4</v>
      </c>
      <c r="L22532">
        <v>2</v>
      </c>
      <c r="M22532">
        <v>33</v>
      </c>
    </row>
    <row r="22533" spans="1:13" hidden="1" x14ac:dyDescent="0.25">
      <c r="A22533" t="s">
        <v>36</v>
      </c>
      <c r="B22533" s="2">
        <v>2301</v>
      </c>
      <c r="C22533" t="s">
        <v>7</v>
      </c>
      <c r="D22533" s="1">
        <v>45231</v>
      </c>
      <c r="E22533">
        <v>1202.4062791196113</v>
      </c>
      <c r="F22533">
        <f t="shared" si="354"/>
        <v>8.5803913614207765E-4</v>
      </c>
      <c r="G22533">
        <v>1401342</v>
      </c>
      <c r="H22533">
        <v>205873492</v>
      </c>
      <c r="I22533">
        <v>8.5472125843947561E-2</v>
      </c>
      <c r="J22533">
        <v>8.6376076228538406E-2</v>
      </c>
      <c r="K22533">
        <v>-9.0395038459084587E-4</v>
      </c>
      <c r="L22533">
        <v>2</v>
      </c>
      <c r="M22533">
        <v>33</v>
      </c>
    </row>
    <row r="22534" spans="1:13" hidden="1" x14ac:dyDescent="0.25">
      <c r="A22534" t="s">
        <v>37</v>
      </c>
      <c r="B22534" s="2">
        <v>2302</v>
      </c>
      <c r="C22534" t="s">
        <v>6</v>
      </c>
      <c r="D22534" s="1">
        <v>45231</v>
      </c>
      <c r="E22534">
        <v>687.47617155841112</v>
      </c>
      <c r="F22534">
        <f t="shared" si="354"/>
        <v>6.4183586503186059E-4</v>
      </c>
      <c r="G22534">
        <v>1071109</v>
      </c>
      <c r="H22534">
        <v>205873492</v>
      </c>
      <c r="I22534">
        <v>8.3783875649858369E-2</v>
      </c>
      <c r="J22534">
        <v>0.10002014427323092</v>
      </c>
      <c r="K22534">
        <v>-1.6236268623372546E-2</v>
      </c>
      <c r="L22534">
        <v>2</v>
      </c>
      <c r="M22534">
        <v>33</v>
      </c>
    </row>
    <row r="22535" spans="1:13" hidden="1" x14ac:dyDescent="0.25">
      <c r="A22535" t="s">
        <v>37</v>
      </c>
      <c r="B22535" s="2">
        <v>2302</v>
      </c>
      <c r="C22535" t="s">
        <v>7</v>
      </c>
      <c r="D22535" s="1">
        <v>45231</v>
      </c>
      <c r="E22535">
        <v>1011.8358985356832</v>
      </c>
      <c r="F22535">
        <f t="shared" si="354"/>
        <v>9.4466193313256001E-4</v>
      </c>
      <c r="G22535">
        <v>1071109</v>
      </c>
      <c r="H22535">
        <v>205873492</v>
      </c>
      <c r="I22535">
        <v>8.3783875649858369E-2</v>
      </c>
      <c r="J22535">
        <v>0.10002014427323092</v>
      </c>
      <c r="K22535">
        <v>-1.6236268623372546E-2</v>
      </c>
      <c r="L22535">
        <v>2</v>
      </c>
      <c r="M22535">
        <v>33</v>
      </c>
    </row>
    <row r="22536" spans="1:13" hidden="1" x14ac:dyDescent="0.25">
      <c r="A22536" t="s">
        <v>38</v>
      </c>
      <c r="B22536" s="2">
        <v>2303</v>
      </c>
      <c r="C22536" t="s">
        <v>6</v>
      </c>
      <c r="D22536" s="1">
        <v>45231</v>
      </c>
      <c r="E22536">
        <v>11612.73787649212</v>
      </c>
      <c r="F22536">
        <f t="shared" si="354"/>
        <v>3.1152738719632221E-3</v>
      </c>
      <c r="G22536">
        <v>3727678</v>
      </c>
      <c r="H22536">
        <v>205873492</v>
      </c>
      <c r="I22536">
        <v>0.38407247055673138</v>
      </c>
      <c r="J22536">
        <v>0.4102499073593458</v>
      </c>
      <c r="K22536">
        <v>-2.6177436802614418E-2</v>
      </c>
      <c r="L22536">
        <v>2</v>
      </c>
      <c r="M22536">
        <v>33</v>
      </c>
    </row>
    <row r="22537" spans="1:13" hidden="1" x14ac:dyDescent="0.25">
      <c r="A22537" t="s">
        <v>38</v>
      </c>
      <c r="B22537" s="2">
        <v>2303</v>
      </c>
      <c r="C22537" t="s">
        <v>7</v>
      </c>
      <c r="D22537" s="1">
        <v>45231</v>
      </c>
      <c r="E22537">
        <v>13236.058437483513</v>
      </c>
      <c r="F22537">
        <f t="shared" si="354"/>
        <v>3.5507515502904256E-3</v>
      </c>
      <c r="G22537">
        <v>3727678</v>
      </c>
      <c r="H22537">
        <v>205873492</v>
      </c>
      <c r="I22537">
        <v>0.38407247055673138</v>
      </c>
      <c r="J22537">
        <v>0.4102499073593458</v>
      </c>
      <c r="K22537">
        <v>-2.6177436802614418E-2</v>
      </c>
      <c r="L22537">
        <v>2</v>
      </c>
      <c r="M22537">
        <v>33</v>
      </c>
    </row>
    <row r="22538" spans="1:13" hidden="1" x14ac:dyDescent="0.25">
      <c r="A22538" t="s">
        <v>39</v>
      </c>
      <c r="B22538" s="2">
        <v>2304</v>
      </c>
      <c r="C22538" t="s">
        <v>6</v>
      </c>
      <c r="D22538" s="1">
        <v>45231</v>
      </c>
      <c r="E22538">
        <v>232.09282640451096</v>
      </c>
      <c r="F22538">
        <f t="shared" si="354"/>
        <v>2.5734335654910957E-4</v>
      </c>
      <c r="G22538">
        <v>901880</v>
      </c>
      <c r="H22538">
        <v>205873492</v>
      </c>
      <c r="I22538">
        <v>3.3045091401019751E-2</v>
      </c>
      <c r="J22538">
        <v>3.1863491069889407E-2</v>
      </c>
      <c r="K22538">
        <v>1.1816003311303433E-3</v>
      </c>
      <c r="L22538">
        <v>2</v>
      </c>
      <c r="M22538">
        <v>33</v>
      </c>
    </row>
    <row r="22539" spans="1:13" hidden="1" x14ac:dyDescent="0.25">
      <c r="A22539" t="s">
        <v>39</v>
      </c>
      <c r="B22539" s="2">
        <v>2304</v>
      </c>
      <c r="C22539" t="s">
        <v>7</v>
      </c>
      <c r="D22539" s="1">
        <v>45231</v>
      </c>
      <c r="E22539">
        <v>232.85450546237578</v>
      </c>
      <c r="F22539">
        <f t="shared" si="354"/>
        <v>2.5818790245085352E-4</v>
      </c>
      <c r="G22539">
        <v>901880</v>
      </c>
      <c r="H22539">
        <v>205873492</v>
      </c>
      <c r="I22539">
        <v>3.3045091401019751E-2</v>
      </c>
      <c r="J22539">
        <v>3.1863491069889407E-2</v>
      </c>
      <c r="K22539">
        <v>1.1816003311303433E-3</v>
      </c>
      <c r="L22539">
        <v>2</v>
      </c>
      <c r="M22539">
        <v>33</v>
      </c>
    </row>
    <row r="22540" spans="1:13" hidden="1" x14ac:dyDescent="0.25">
      <c r="A22540" t="s">
        <v>40</v>
      </c>
      <c r="B22540" s="2">
        <v>2305</v>
      </c>
      <c r="C22540" t="s">
        <v>6</v>
      </c>
      <c r="D22540" s="1">
        <v>45231</v>
      </c>
      <c r="E22540">
        <v>1234.2241522210352</v>
      </c>
      <c r="F22540">
        <f t="shared" si="354"/>
        <v>2.2368088532202842E-3</v>
      </c>
      <c r="G22540">
        <v>551779</v>
      </c>
      <c r="H22540">
        <v>205873492</v>
      </c>
      <c r="I22540">
        <v>0.18802173716250686</v>
      </c>
      <c r="J22540">
        <v>0.20935497465230457</v>
      </c>
      <c r="K22540">
        <v>-2.1333237489797707E-2</v>
      </c>
      <c r="L22540">
        <v>2</v>
      </c>
      <c r="M22540">
        <v>33</v>
      </c>
    </row>
    <row r="22541" spans="1:13" hidden="1" x14ac:dyDescent="0.25">
      <c r="A22541" t="s">
        <v>40</v>
      </c>
      <c r="B22541" s="2">
        <v>2305</v>
      </c>
      <c r="C22541" t="s">
        <v>7</v>
      </c>
      <c r="D22541" s="1">
        <v>45231</v>
      </c>
      <c r="E22541">
        <v>1197.408954043708</v>
      </c>
      <c r="F22541">
        <f t="shared" si="354"/>
        <v>2.1700879410845794E-3</v>
      </c>
      <c r="G22541">
        <v>551779</v>
      </c>
      <c r="H22541">
        <v>205873492</v>
      </c>
      <c r="I22541">
        <v>0.18802173716250686</v>
      </c>
      <c r="J22541">
        <v>0.20935497465230457</v>
      </c>
      <c r="K22541">
        <v>-2.1333237489797707E-2</v>
      </c>
      <c r="L22541">
        <v>2</v>
      </c>
      <c r="M22541">
        <v>33</v>
      </c>
    </row>
    <row r="22542" spans="1:13" hidden="1" x14ac:dyDescent="0.25">
      <c r="A22542" t="s">
        <v>41</v>
      </c>
      <c r="B22542" s="2">
        <v>2306</v>
      </c>
      <c r="C22542" t="s">
        <v>6</v>
      </c>
      <c r="D22542" s="1">
        <v>45231</v>
      </c>
      <c r="E22542">
        <v>146.1290157267272</v>
      </c>
      <c r="F22542">
        <f t="shared" si="354"/>
        <v>3.7668039492478765E-4</v>
      </c>
      <c r="G22542">
        <v>387939</v>
      </c>
      <c r="H22542">
        <v>205873492</v>
      </c>
      <c r="I22542">
        <v>5.9696950668965347E-2</v>
      </c>
      <c r="J22542">
        <v>6.109482075188221E-2</v>
      </c>
      <c r="K22542">
        <v>-1.3978700829168633E-3</v>
      </c>
      <c r="L22542">
        <v>2</v>
      </c>
      <c r="M22542">
        <v>33</v>
      </c>
    </row>
    <row r="22543" spans="1:13" hidden="1" x14ac:dyDescent="0.25">
      <c r="A22543" t="s">
        <v>41</v>
      </c>
      <c r="B22543" s="2">
        <v>2306</v>
      </c>
      <c r="C22543" t="s">
        <v>7</v>
      </c>
      <c r="D22543" s="1">
        <v>45231</v>
      </c>
      <c r="E22543">
        <v>191.44143209524205</v>
      </c>
      <c r="F22543">
        <f t="shared" si="354"/>
        <v>4.9348333654322468E-4</v>
      </c>
      <c r="G22543">
        <v>387939</v>
      </c>
      <c r="H22543">
        <v>205873492</v>
      </c>
      <c r="I22543">
        <v>5.9696950668965347E-2</v>
      </c>
      <c r="J22543">
        <v>6.109482075188221E-2</v>
      </c>
      <c r="K22543">
        <v>-1.3978700829168633E-3</v>
      </c>
      <c r="L22543">
        <v>2</v>
      </c>
      <c r="M22543">
        <v>33</v>
      </c>
    </row>
    <row r="22544" spans="1:13" hidden="1" x14ac:dyDescent="0.25">
      <c r="A22544" t="s">
        <v>42</v>
      </c>
      <c r="B22544" s="2">
        <v>2307</v>
      </c>
      <c r="C22544" t="s">
        <v>6</v>
      </c>
      <c r="D22544" s="1">
        <v>45231</v>
      </c>
      <c r="E22544">
        <v>831.52441317020475</v>
      </c>
      <c r="F22544">
        <f t="shared" si="354"/>
        <v>9.0193290333624536E-4</v>
      </c>
      <c r="G22544">
        <v>921936</v>
      </c>
      <c r="H22544">
        <v>205873492</v>
      </c>
      <c r="I22544">
        <v>0.1224079934660051</v>
      </c>
      <c r="J22544">
        <v>0.13656461333870398</v>
      </c>
      <c r="K22544">
        <v>-1.4156619872698881E-2</v>
      </c>
      <c r="L22544">
        <v>2</v>
      </c>
      <c r="M22544">
        <v>33</v>
      </c>
    </row>
    <row r="22545" spans="1:13" hidden="1" x14ac:dyDescent="0.25">
      <c r="A22545" t="s">
        <v>42</v>
      </c>
      <c r="B22545" s="2">
        <v>2307</v>
      </c>
      <c r="C22545" t="s">
        <v>7</v>
      </c>
      <c r="D22545" s="1">
        <v>45231</v>
      </c>
      <c r="E22545">
        <v>1133.0876262995823</v>
      </c>
      <c r="F22545">
        <f t="shared" si="354"/>
        <v>1.2290306770747453E-3</v>
      </c>
      <c r="G22545">
        <v>921936</v>
      </c>
      <c r="H22545">
        <v>205873492</v>
      </c>
      <c r="I22545">
        <v>0.1224079934660051</v>
      </c>
      <c r="J22545">
        <v>0.13656461333870398</v>
      </c>
      <c r="K22545">
        <v>-1.4156619872698881E-2</v>
      </c>
      <c r="L22545">
        <v>2</v>
      </c>
      <c r="M22545">
        <v>33</v>
      </c>
    </row>
    <row r="22546" spans="1:13" hidden="1" x14ac:dyDescent="0.25">
      <c r="A22546" t="s">
        <v>43</v>
      </c>
      <c r="B22546" s="2">
        <v>2401</v>
      </c>
      <c r="C22546" t="s">
        <v>6</v>
      </c>
      <c r="D22546" s="1">
        <v>45231</v>
      </c>
      <c r="E22546">
        <v>2124.5259415192113</v>
      </c>
      <c r="F22546">
        <f t="shared" si="354"/>
        <v>2.3662133380845003E-3</v>
      </c>
      <c r="G22546">
        <v>897859</v>
      </c>
      <c r="H22546">
        <v>205873492</v>
      </c>
      <c r="I22546">
        <v>0.2021902830761963</v>
      </c>
      <c r="J22546">
        <v>0.23361333354156566</v>
      </c>
      <c r="K22546">
        <v>-3.1423050465369362E-2</v>
      </c>
      <c r="L22546">
        <v>2</v>
      </c>
      <c r="M22546">
        <v>33</v>
      </c>
    </row>
    <row r="22547" spans="1:13" hidden="1" x14ac:dyDescent="0.25">
      <c r="A22547" t="s">
        <v>43</v>
      </c>
      <c r="B22547" s="2">
        <v>2401</v>
      </c>
      <c r="C22547" t="s">
        <v>7</v>
      </c>
      <c r="D22547" s="1">
        <v>45231</v>
      </c>
      <c r="E22547">
        <v>2143.8101172891525</v>
      </c>
      <c r="F22547">
        <f t="shared" si="354"/>
        <v>2.3876912937211216E-3</v>
      </c>
      <c r="G22547">
        <v>897859</v>
      </c>
      <c r="H22547">
        <v>205873492</v>
      </c>
      <c r="I22547">
        <v>0.2021902830761963</v>
      </c>
      <c r="J22547">
        <v>0.23361333354156566</v>
      </c>
      <c r="K22547">
        <v>-3.1423050465369362E-2</v>
      </c>
      <c r="L22547">
        <v>2</v>
      </c>
      <c r="M22547">
        <v>33</v>
      </c>
    </row>
    <row r="22548" spans="1:13" hidden="1" x14ac:dyDescent="0.25">
      <c r="A22548" t="s">
        <v>44</v>
      </c>
      <c r="B22548" s="2">
        <v>2402</v>
      </c>
      <c r="C22548" t="s">
        <v>6</v>
      </c>
      <c r="D22548" s="1">
        <v>45231</v>
      </c>
      <c r="E22548">
        <v>577.0800442733356</v>
      </c>
      <c r="F22548">
        <f t="shared" si="354"/>
        <v>1.4204802483977767E-3</v>
      </c>
      <c r="G22548">
        <v>406257</v>
      </c>
      <c r="H22548">
        <v>205873492</v>
      </c>
      <c r="I22548">
        <v>0.13789128211528134</v>
      </c>
      <c r="J22548">
        <v>0.14370078982677487</v>
      </c>
      <c r="K22548">
        <v>-5.8095077114935223E-3</v>
      </c>
      <c r="L22548">
        <v>2</v>
      </c>
      <c r="M22548">
        <v>33</v>
      </c>
    </row>
    <row r="22549" spans="1:13" hidden="1" x14ac:dyDescent="0.25">
      <c r="A22549" t="s">
        <v>44</v>
      </c>
      <c r="B22549" s="2">
        <v>2402</v>
      </c>
      <c r="C22549" t="s">
        <v>7</v>
      </c>
      <c r="D22549" s="1">
        <v>45231</v>
      </c>
      <c r="E22549">
        <v>605.47429093715743</v>
      </c>
      <c r="F22549">
        <f t="shared" si="354"/>
        <v>1.4903725743486448E-3</v>
      </c>
      <c r="G22549">
        <v>406257</v>
      </c>
      <c r="H22549">
        <v>205873492</v>
      </c>
      <c r="I22549">
        <v>0.13789128211528134</v>
      </c>
      <c r="J22549">
        <v>0.14370078982677487</v>
      </c>
      <c r="K22549">
        <v>-5.8095077114935223E-3</v>
      </c>
      <c r="L22549">
        <v>2</v>
      </c>
      <c r="M22549">
        <v>33</v>
      </c>
    </row>
    <row r="22550" spans="1:13" hidden="1" x14ac:dyDescent="0.25">
      <c r="A22550" t="s">
        <v>45</v>
      </c>
      <c r="B22550" s="2">
        <v>2403</v>
      </c>
      <c r="C22550" t="s">
        <v>6</v>
      </c>
      <c r="D22550" s="1">
        <v>45231</v>
      </c>
      <c r="E22550">
        <v>248.36880453702034</v>
      </c>
      <c r="F22550">
        <f t="shared" si="354"/>
        <v>5.38720063632957E-4</v>
      </c>
      <c r="G22550">
        <v>461035</v>
      </c>
      <c r="H22550">
        <v>205873492</v>
      </c>
      <c r="I22550">
        <v>5.3296351269456366E-2</v>
      </c>
      <c r="J22550">
        <v>4.5970065846744873E-2</v>
      </c>
      <c r="K22550">
        <v>7.3262854227114926E-3</v>
      </c>
      <c r="L22550">
        <v>2</v>
      </c>
      <c r="M22550">
        <v>33</v>
      </c>
    </row>
    <row r="22551" spans="1:13" hidden="1" x14ac:dyDescent="0.25">
      <c r="A22551" t="s">
        <v>45</v>
      </c>
      <c r="B22551" s="2">
        <v>2403</v>
      </c>
      <c r="C22551" t="s">
        <v>7</v>
      </c>
      <c r="D22551" s="1">
        <v>45231</v>
      </c>
      <c r="E22551">
        <v>227.88909833789018</v>
      </c>
      <c r="F22551">
        <f t="shared" si="354"/>
        <v>4.9429891079395306E-4</v>
      </c>
      <c r="G22551">
        <v>461035</v>
      </c>
      <c r="H22551">
        <v>205873492</v>
      </c>
      <c r="I22551">
        <v>5.3296351269456366E-2</v>
      </c>
      <c r="J22551">
        <v>4.5970065846744873E-2</v>
      </c>
      <c r="K22551">
        <v>7.3262854227114926E-3</v>
      </c>
      <c r="L22551">
        <v>2</v>
      </c>
      <c r="M22551">
        <v>33</v>
      </c>
    </row>
    <row r="22552" spans="1:13" hidden="1" x14ac:dyDescent="0.25">
      <c r="A22552" t="s">
        <v>46</v>
      </c>
      <c r="B22552" s="2">
        <v>2404</v>
      </c>
      <c r="C22552" t="s">
        <v>6</v>
      </c>
      <c r="D22552" s="1">
        <v>45231</v>
      </c>
      <c r="E22552">
        <v>7571.3339982284388</v>
      </c>
      <c r="F22552">
        <f t="shared" si="354"/>
        <v>4.4280768970723335E-3</v>
      </c>
      <c r="G22552">
        <v>1709847</v>
      </c>
      <c r="H22552">
        <v>205873492</v>
      </c>
      <c r="I22552">
        <v>0.3753948565311116</v>
      </c>
      <c r="J22552">
        <v>0.39504166355971265</v>
      </c>
      <c r="K22552">
        <v>-1.9646807028601054E-2</v>
      </c>
      <c r="L22552">
        <v>2</v>
      </c>
      <c r="M22552">
        <v>33</v>
      </c>
    </row>
    <row r="22553" spans="1:13" hidden="1" x14ac:dyDescent="0.25">
      <c r="A22553" t="s">
        <v>46</v>
      </c>
      <c r="B22553" s="2">
        <v>2404</v>
      </c>
      <c r="C22553" t="s">
        <v>7</v>
      </c>
      <c r="D22553" s="1">
        <v>45231</v>
      </c>
      <c r="E22553">
        <v>7748.1251014695636</v>
      </c>
      <c r="F22553">
        <f t="shared" si="354"/>
        <v>4.5314727583635047E-3</v>
      </c>
      <c r="G22553">
        <v>1709847</v>
      </c>
      <c r="H22553">
        <v>205873492</v>
      </c>
      <c r="I22553">
        <v>0.3753948565311116</v>
      </c>
      <c r="J22553">
        <v>0.39504166355971265</v>
      </c>
      <c r="K22553">
        <v>-1.9646807028601054E-2</v>
      </c>
      <c r="L22553">
        <v>2</v>
      </c>
      <c r="M22553">
        <v>33</v>
      </c>
    </row>
    <row r="22554" spans="1:13" hidden="1" x14ac:dyDescent="0.25">
      <c r="A22554" t="s">
        <v>47</v>
      </c>
      <c r="B22554" s="2">
        <v>2501</v>
      </c>
      <c r="C22554" t="s">
        <v>6</v>
      </c>
      <c r="D22554" s="1">
        <v>45231</v>
      </c>
      <c r="E22554">
        <v>397.20870518101702</v>
      </c>
      <c r="F22554">
        <f t="shared" si="354"/>
        <v>4.4068882767471512E-4</v>
      </c>
      <c r="G22554">
        <v>901336</v>
      </c>
      <c r="H22554">
        <v>205873492</v>
      </c>
      <c r="I22554">
        <v>5.2286401383386978E-2</v>
      </c>
      <c r="J22554">
        <v>5.5019368846622625E-2</v>
      </c>
      <c r="K22554">
        <v>-2.7329674632356471E-3</v>
      </c>
      <c r="L22554">
        <v>2</v>
      </c>
      <c r="M22554">
        <v>33</v>
      </c>
    </row>
    <row r="22555" spans="1:13" hidden="1" x14ac:dyDescent="0.25">
      <c r="A22555" t="s">
        <v>47</v>
      </c>
      <c r="B22555" s="2">
        <v>2501</v>
      </c>
      <c r="C22555" t="s">
        <v>7</v>
      </c>
      <c r="D22555" s="1">
        <v>45231</v>
      </c>
      <c r="E22555">
        <v>400.90927559149463</v>
      </c>
      <c r="F22555">
        <f t="shared" si="354"/>
        <v>4.4479447796548082E-4</v>
      </c>
      <c r="G22555">
        <v>901336</v>
      </c>
      <c r="H22555">
        <v>205873492</v>
      </c>
      <c r="I22555">
        <v>5.2286401383386978E-2</v>
      </c>
      <c r="J22555">
        <v>5.5019368846622625E-2</v>
      </c>
      <c r="K22555">
        <v>-2.7329674632356471E-3</v>
      </c>
      <c r="L22555">
        <v>2</v>
      </c>
      <c r="M22555">
        <v>33</v>
      </c>
    </row>
    <row r="22556" spans="1:13" hidden="1" x14ac:dyDescent="0.25">
      <c r="A22556" t="s">
        <v>48</v>
      </c>
      <c r="B22556" s="2">
        <v>2502</v>
      </c>
      <c r="C22556" t="s">
        <v>6</v>
      </c>
      <c r="D22556" s="1">
        <v>45231</v>
      </c>
      <c r="E22556">
        <v>87.200157879370607</v>
      </c>
      <c r="F22556">
        <f t="shared" si="354"/>
        <v>2.7755105523119328E-4</v>
      </c>
      <c r="G22556">
        <v>314177</v>
      </c>
      <c r="H22556">
        <v>205873492</v>
      </c>
      <c r="I22556">
        <v>2.7018051609045038E-2</v>
      </c>
      <c r="J22556">
        <v>2.8924544854202056E-2</v>
      </c>
      <c r="K22556">
        <v>-1.9064932451570184E-3</v>
      </c>
      <c r="L22556">
        <v>2</v>
      </c>
      <c r="M22556">
        <v>33</v>
      </c>
    </row>
    <row r="22557" spans="1:13" hidden="1" x14ac:dyDescent="0.25">
      <c r="A22557" t="s">
        <v>48</v>
      </c>
      <c r="B22557" s="2">
        <v>2502</v>
      </c>
      <c r="C22557" t="s">
        <v>7</v>
      </c>
      <c r="D22557" s="1">
        <v>45231</v>
      </c>
      <c r="E22557">
        <v>85.533951494792333</v>
      </c>
      <c r="F22557">
        <f t="shared" si="354"/>
        <v>2.7224765496771671E-4</v>
      </c>
      <c r="G22557">
        <v>314177</v>
      </c>
      <c r="H22557">
        <v>205873492</v>
      </c>
      <c r="I22557">
        <v>2.7018051609045038E-2</v>
      </c>
      <c r="J22557">
        <v>2.8924544854202056E-2</v>
      </c>
      <c r="K22557">
        <v>-1.9064932451570184E-3</v>
      </c>
      <c r="L22557">
        <v>2</v>
      </c>
      <c r="M22557">
        <v>33</v>
      </c>
    </row>
    <row r="22558" spans="1:13" hidden="1" x14ac:dyDescent="0.25">
      <c r="A22558" t="s">
        <v>49</v>
      </c>
      <c r="B22558" s="2">
        <v>2503</v>
      </c>
      <c r="C22558" t="s">
        <v>6</v>
      </c>
      <c r="D22558" s="1">
        <v>45231</v>
      </c>
      <c r="E22558">
        <v>2875.4838098643982</v>
      </c>
      <c r="F22558">
        <f t="shared" si="354"/>
        <v>2.2713716380385589E-3</v>
      </c>
      <c r="G22558">
        <v>1265968</v>
      </c>
      <c r="H22558">
        <v>205873492</v>
      </c>
      <c r="I22558">
        <v>0.18606089062615377</v>
      </c>
      <c r="J22558">
        <v>0.20938174931671369</v>
      </c>
      <c r="K22558">
        <v>-2.3320858690559915E-2</v>
      </c>
      <c r="L22558">
        <v>2</v>
      </c>
      <c r="M22558">
        <v>33</v>
      </c>
    </row>
    <row r="22559" spans="1:13" hidden="1" x14ac:dyDescent="0.25">
      <c r="A22559" t="s">
        <v>49</v>
      </c>
      <c r="B22559" s="2">
        <v>2503</v>
      </c>
      <c r="C22559" t="s">
        <v>7</v>
      </c>
      <c r="D22559" s="1">
        <v>45231</v>
      </c>
      <c r="E22559">
        <v>3391.083641536462</v>
      </c>
      <c r="F22559">
        <f t="shared" si="354"/>
        <v>2.6786487822255079E-3</v>
      </c>
      <c r="G22559">
        <v>1265968</v>
      </c>
      <c r="H22559">
        <v>205873492</v>
      </c>
      <c r="I22559">
        <v>0.18606089062615377</v>
      </c>
      <c r="J22559">
        <v>0.20938174931671369</v>
      </c>
      <c r="K22559">
        <v>-2.3320858690559915E-2</v>
      </c>
      <c r="L22559">
        <v>2</v>
      </c>
      <c r="M22559">
        <v>33</v>
      </c>
    </row>
    <row r="22560" spans="1:13" hidden="1" x14ac:dyDescent="0.25">
      <c r="A22560" t="s">
        <v>50</v>
      </c>
      <c r="B22560" s="2">
        <v>2504</v>
      </c>
      <c r="C22560" t="s">
        <v>6</v>
      </c>
      <c r="D22560" s="1">
        <v>45231</v>
      </c>
      <c r="E22560">
        <v>4134.5844742636655</v>
      </c>
      <c r="F22560">
        <f t="shared" si="354"/>
        <v>2.7238236143756352E-3</v>
      </c>
      <c r="G22560">
        <v>1517934</v>
      </c>
      <c r="H22560">
        <v>205873492</v>
      </c>
      <c r="I22560">
        <v>0.26292979623033103</v>
      </c>
      <c r="J22560">
        <v>0.32240932210682899</v>
      </c>
      <c r="K22560">
        <v>-5.9479525876497963E-2</v>
      </c>
      <c r="L22560">
        <v>2</v>
      </c>
      <c r="M22560">
        <v>33</v>
      </c>
    </row>
    <row r="22561" spans="1:13" hidden="1" x14ac:dyDescent="0.25">
      <c r="A22561" t="s">
        <v>50</v>
      </c>
      <c r="B22561" s="2">
        <v>2504</v>
      </c>
      <c r="C22561" t="s">
        <v>7</v>
      </c>
      <c r="D22561" s="1">
        <v>45231</v>
      </c>
      <c r="E22561">
        <v>4588.1138536420467</v>
      </c>
      <c r="F22561">
        <f t="shared" si="354"/>
        <v>3.0226043119411295E-3</v>
      </c>
      <c r="G22561">
        <v>1517934</v>
      </c>
      <c r="H22561">
        <v>205873492</v>
      </c>
      <c r="I22561">
        <v>0.26292979623033103</v>
      </c>
      <c r="J22561">
        <v>0.32240932210682899</v>
      </c>
      <c r="K22561">
        <v>-5.9479525876497963E-2</v>
      </c>
      <c r="L22561">
        <v>2</v>
      </c>
      <c r="M22561">
        <v>33</v>
      </c>
    </row>
    <row r="22562" spans="1:13" hidden="1" x14ac:dyDescent="0.25">
      <c r="A22562" t="s">
        <v>51</v>
      </c>
      <c r="B22562" s="2">
        <v>2601</v>
      </c>
      <c r="C22562" t="s">
        <v>6</v>
      </c>
      <c r="D22562" s="1">
        <v>45231</v>
      </c>
      <c r="E22562">
        <v>565.18464489309065</v>
      </c>
      <c r="F22562">
        <f t="shared" si="354"/>
        <v>5.3409598575430409E-4</v>
      </c>
      <c r="G22562">
        <v>1058208</v>
      </c>
      <c r="H22562">
        <v>205873492</v>
      </c>
      <c r="I22562">
        <v>5.3738976689318083E-2</v>
      </c>
      <c r="J22562">
        <v>5.4124636615786953E-2</v>
      </c>
      <c r="K22562">
        <v>-3.8565992646887037E-4</v>
      </c>
      <c r="L22562">
        <v>2</v>
      </c>
      <c r="M22562">
        <v>33</v>
      </c>
    </row>
    <row r="22563" spans="1:13" hidden="1" x14ac:dyDescent="0.25">
      <c r="A22563" t="s">
        <v>51</v>
      </c>
      <c r="B22563" s="2">
        <v>2601</v>
      </c>
      <c r="C22563" t="s">
        <v>7</v>
      </c>
      <c r="D22563" s="1">
        <v>45231</v>
      </c>
      <c r="E22563">
        <v>405.49197986077257</v>
      </c>
      <c r="F22563">
        <f t="shared" ref="F22563:F22626" si="355">E22563/G22563</f>
        <v>3.8318740725903845E-4</v>
      </c>
      <c r="G22563">
        <v>1058208</v>
      </c>
      <c r="H22563">
        <v>205873492</v>
      </c>
      <c r="I22563">
        <v>5.3738976689318083E-2</v>
      </c>
      <c r="J22563">
        <v>5.4124636615786953E-2</v>
      </c>
      <c r="K22563">
        <v>-3.8565992646887037E-4</v>
      </c>
      <c r="L22563">
        <v>2</v>
      </c>
      <c r="M22563">
        <v>33</v>
      </c>
    </row>
    <row r="22564" spans="1:13" hidden="1" x14ac:dyDescent="0.25">
      <c r="A22564" t="s">
        <v>52</v>
      </c>
      <c r="B22564" s="2">
        <v>2602</v>
      </c>
      <c r="C22564" t="s">
        <v>6</v>
      </c>
      <c r="D22564" s="1">
        <v>45231</v>
      </c>
      <c r="E22564">
        <v>1698.3597931524341</v>
      </c>
      <c r="F22564">
        <f t="shared" si="355"/>
        <v>2.6284987659699072E-3</v>
      </c>
      <c r="G22564">
        <v>646133</v>
      </c>
      <c r="H22564">
        <v>205873492</v>
      </c>
      <c r="I22564">
        <v>0.32408206096647785</v>
      </c>
      <c r="J22564">
        <v>0.2608805841132823</v>
      </c>
      <c r="K22564">
        <v>6.3201476853195548E-2</v>
      </c>
      <c r="L22564">
        <v>2</v>
      </c>
      <c r="M22564">
        <v>33</v>
      </c>
    </row>
    <row r="22565" spans="1:13" hidden="1" x14ac:dyDescent="0.25">
      <c r="A22565" t="s">
        <v>52</v>
      </c>
      <c r="B22565" s="2">
        <v>2602</v>
      </c>
      <c r="C22565" t="s">
        <v>7</v>
      </c>
      <c r="D22565" s="1">
        <v>45231</v>
      </c>
      <c r="E22565">
        <v>2397.6810893684869</v>
      </c>
      <c r="F22565">
        <f t="shared" si="355"/>
        <v>3.7108166420357527E-3</v>
      </c>
      <c r="G22565">
        <v>646133</v>
      </c>
      <c r="H22565">
        <v>205873492</v>
      </c>
      <c r="I22565">
        <v>0.32408206096647785</v>
      </c>
      <c r="J22565">
        <v>0.2608805841132823</v>
      </c>
      <c r="K22565">
        <v>6.3201476853195548E-2</v>
      </c>
      <c r="L22565">
        <v>2</v>
      </c>
      <c r="M22565">
        <v>33</v>
      </c>
    </row>
    <row r="22566" spans="1:13" hidden="1" x14ac:dyDescent="0.25">
      <c r="A22566" t="s">
        <v>53</v>
      </c>
      <c r="B22566" s="2">
        <v>2603</v>
      </c>
      <c r="C22566" t="s">
        <v>6</v>
      </c>
      <c r="D22566" s="1">
        <v>45231</v>
      </c>
      <c r="E22566">
        <v>2066.4030125733439</v>
      </c>
      <c r="F22566">
        <f t="shared" si="355"/>
        <v>8.7012524352158671E-4</v>
      </c>
      <c r="G22566">
        <v>2374834</v>
      </c>
      <c r="H22566">
        <v>205873492</v>
      </c>
      <c r="I22566">
        <v>0.1004557661148182</v>
      </c>
      <c r="J22566">
        <v>0.10460464503113123</v>
      </c>
      <c r="K22566">
        <v>-4.1488789163130341E-3</v>
      </c>
      <c r="L22566">
        <v>2</v>
      </c>
      <c r="M22566">
        <v>33</v>
      </c>
    </row>
    <row r="22567" spans="1:13" hidden="1" x14ac:dyDescent="0.25">
      <c r="A22567" t="s">
        <v>53</v>
      </c>
      <c r="B22567" s="2">
        <v>2603</v>
      </c>
      <c r="C22567" t="s">
        <v>7</v>
      </c>
      <c r="D22567" s="1">
        <v>45231</v>
      </c>
      <c r="E22567">
        <v>2024.9657530029192</v>
      </c>
      <c r="F22567">
        <f t="shared" si="355"/>
        <v>8.5267675677665015E-4</v>
      </c>
      <c r="G22567">
        <v>2374834</v>
      </c>
      <c r="H22567">
        <v>205873492</v>
      </c>
      <c r="I22567">
        <v>0.1004557661148182</v>
      </c>
      <c r="J22567">
        <v>0.10460464503113123</v>
      </c>
      <c r="K22567">
        <v>-4.1488789163130341E-3</v>
      </c>
      <c r="L22567">
        <v>2</v>
      </c>
      <c r="M22567">
        <v>33</v>
      </c>
    </row>
    <row r="22568" spans="1:13" hidden="1" x14ac:dyDescent="0.25">
      <c r="A22568" t="s">
        <v>54</v>
      </c>
      <c r="B22568" s="2">
        <v>2604</v>
      </c>
      <c r="C22568" t="s">
        <v>6</v>
      </c>
      <c r="D22568" s="1">
        <v>45231</v>
      </c>
      <c r="E22568">
        <v>1272.7987449131606</v>
      </c>
      <c r="F22568">
        <f t="shared" si="355"/>
        <v>9.1717973073539511E-4</v>
      </c>
      <c r="G22568">
        <v>1387731</v>
      </c>
      <c r="H22568">
        <v>205873492</v>
      </c>
      <c r="I22568">
        <v>0.15253063097342298</v>
      </c>
      <c r="J22568">
        <v>0.32228287081455281</v>
      </c>
      <c r="K22568">
        <v>-0.16975223984112983</v>
      </c>
      <c r="L22568">
        <v>2</v>
      </c>
      <c r="M22568">
        <v>33</v>
      </c>
    </row>
    <row r="22569" spans="1:13" hidden="1" x14ac:dyDescent="0.25">
      <c r="A22569" t="s">
        <v>54</v>
      </c>
      <c r="B22569" s="2">
        <v>2604</v>
      </c>
      <c r="C22569" t="s">
        <v>7</v>
      </c>
      <c r="D22569" s="1">
        <v>45231</v>
      </c>
      <c r="E22569">
        <v>4257.0441755602469</v>
      </c>
      <c r="F22569">
        <f t="shared" si="355"/>
        <v>3.0676292275377917E-3</v>
      </c>
      <c r="G22569">
        <v>1387731</v>
      </c>
      <c r="H22569">
        <v>205873492</v>
      </c>
      <c r="I22569">
        <v>0.15253063097342298</v>
      </c>
      <c r="J22569">
        <v>0.32228287081455281</v>
      </c>
      <c r="K22569">
        <v>-0.16975223984112983</v>
      </c>
      <c r="L22569">
        <v>2</v>
      </c>
      <c r="M22569">
        <v>33</v>
      </c>
    </row>
    <row r="22570" spans="1:13" hidden="1" x14ac:dyDescent="0.25">
      <c r="A22570" t="s">
        <v>55</v>
      </c>
      <c r="B22570" s="2">
        <v>2605</v>
      </c>
      <c r="C22570" t="s">
        <v>6</v>
      </c>
      <c r="D22570" s="1">
        <v>45231</v>
      </c>
      <c r="E22570">
        <v>9646.1654031004182</v>
      </c>
      <c r="F22570">
        <f t="shared" si="355"/>
        <v>2.4461358267042696E-3</v>
      </c>
      <c r="G22570">
        <v>3943430</v>
      </c>
      <c r="H22570">
        <v>205873492</v>
      </c>
      <c r="I22570">
        <v>0.29764254211798474</v>
      </c>
      <c r="J22570">
        <v>0.35635458145205456</v>
      </c>
      <c r="K22570">
        <v>-5.8712039334069821E-2</v>
      </c>
      <c r="L22570">
        <v>2</v>
      </c>
      <c r="M22570">
        <v>33</v>
      </c>
    </row>
    <row r="22571" spans="1:13" hidden="1" x14ac:dyDescent="0.25">
      <c r="A22571" t="s">
        <v>55</v>
      </c>
      <c r="B22571" s="2">
        <v>2605</v>
      </c>
      <c r="C22571" t="s">
        <v>7</v>
      </c>
      <c r="D22571" s="1">
        <v>45231</v>
      </c>
      <c r="E22571">
        <v>12072.363635117357</v>
      </c>
      <c r="F22571">
        <f t="shared" si="355"/>
        <v>3.0613865683218307E-3</v>
      </c>
      <c r="G22571">
        <v>3943430</v>
      </c>
      <c r="H22571">
        <v>205873492</v>
      </c>
      <c r="I22571">
        <v>0.29764254211798474</v>
      </c>
      <c r="J22571">
        <v>0.35635458145205456</v>
      </c>
      <c r="K22571">
        <v>-5.8712039334069821E-2</v>
      </c>
      <c r="L22571">
        <v>2</v>
      </c>
      <c r="M22571">
        <v>33</v>
      </c>
    </row>
    <row r="22572" spans="1:13" hidden="1" x14ac:dyDescent="0.25">
      <c r="A22572" t="s">
        <v>56</v>
      </c>
      <c r="B22572" s="2">
        <v>2701</v>
      </c>
      <c r="C22572" t="s">
        <v>6</v>
      </c>
      <c r="D22572" s="1">
        <v>45231</v>
      </c>
      <c r="E22572">
        <v>210.30600808470902</v>
      </c>
      <c r="F22572">
        <f t="shared" si="355"/>
        <v>4.5943019194744127E-4</v>
      </c>
      <c r="G22572">
        <v>457754</v>
      </c>
      <c r="H22572">
        <v>205873492</v>
      </c>
      <c r="I22572">
        <v>4.054651570597427E-2</v>
      </c>
      <c r="J22572">
        <v>5.0616980157194458E-2</v>
      </c>
      <c r="K22572">
        <v>-1.0070464451220187E-2</v>
      </c>
      <c r="L22572">
        <v>2</v>
      </c>
      <c r="M22572">
        <v>33</v>
      </c>
    </row>
    <row r="22573" spans="1:13" hidden="1" x14ac:dyDescent="0.25">
      <c r="A22573" t="s">
        <v>56</v>
      </c>
      <c r="B22573" s="2">
        <v>2701</v>
      </c>
      <c r="C22573" t="s">
        <v>7</v>
      </c>
      <c r="D22573" s="1">
        <v>45231</v>
      </c>
      <c r="E22573">
        <v>298.62608520741838</v>
      </c>
      <c r="F22573">
        <f t="shared" si="355"/>
        <v>6.5237242101088882E-4</v>
      </c>
      <c r="G22573">
        <v>457754</v>
      </c>
      <c r="H22573">
        <v>205873492</v>
      </c>
      <c r="I22573">
        <v>4.054651570597427E-2</v>
      </c>
      <c r="J22573">
        <v>5.0616980157194458E-2</v>
      </c>
      <c r="K22573">
        <v>-1.0070464451220187E-2</v>
      </c>
      <c r="L22573">
        <v>2</v>
      </c>
      <c r="M22573">
        <v>33</v>
      </c>
    </row>
    <row r="22574" spans="1:13" hidden="1" x14ac:dyDescent="0.25">
      <c r="A22574" t="s">
        <v>57</v>
      </c>
      <c r="B22574" s="2">
        <v>2702</v>
      </c>
      <c r="C22574" t="s">
        <v>6</v>
      </c>
      <c r="D22574" s="1">
        <v>45231</v>
      </c>
      <c r="E22574">
        <v>839.01431617071205</v>
      </c>
      <c r="F22574">
        <f t="shared" si="355"/>
        <v>1.2622166133917725E-3</v>
      </c>
      <c r="G22574">
        <v>664715</v>
      </c>
      <c r="H22574">
        <v>205873492</v>
      </c>
      <c r="I22574">
        <v>0.10855509601524994</v>
      </c>
      <c r="J22574">
        <v>0.10384720925518255</v>
      </c>
      <c r="K22574">
        <v>4.7078867600673924E-3</v>
      </c>
      <c r="L22574">
        <v>2</v>
      </c>
      <c r="M22574">
        <v>33</v>
      </c>
    </row>
    <row r="22575" spans="1:13" hidden="1" x14ac:dyDescent="0.25">
      <c r="A22575" t="s">
        <v>57</v>
      </c>
      <c r="B22575" s="2">
        <v>2702</v>
      </c>
      <c r="C22575" t="s">
        <v>7</v>
      </c>
      <c r="D22575" s="1">
        <v>45231</v>
      </c>
      <c r="E22575">
        <v>757.41829988803715</v>
      </c>
      <c r="F22575">
        <f t="shared" si="355"/>
        <v>1.1394632284332943E-3</v>
      </c>
      <c r="G22575">
        <v>664715</v>
      </c>
      <c r="H22575">
        <v>205873492</v>
      </c>
      <c r="I22575">
        <v>0.10855509601524994</v>
      </c>
      <c r="J22575">
        <v>0.10384720925518255</v>
      </c>
      <c r="K22575">
        <v>4.7078867600673924E-3</v>
      </c>
      <c r="L22575">
        <v>2</v>
      </c>
      <c r="M22575">
        <v>33</v>
      </c>
    </row>
    <row r="22576" spans="1:13" hidden="1" x14ac:dyDescent="0.25">
      <c r="A22576" t="s">
        <v>58</v>
      </c>
      <c r="B22576" s="2">
        <v>2703</v>
      </c>
      <c r="C22576" t="s">
        <v>6</v>
      </c>
      <c r="D22576" s="1">
        <v>45231</v>
      </c>
      <c r="E22576">
        <v>1061.4516951093237</v>
      </c>
      <c r="F22576">
        <f t="shared" si="355"/>
        <v>4.7460520578607575E-4</v>
      </c>
      <c r="G22576">
        <v>2236494</v>
      </c>
      <c r="H22576">
        <v>205873492</v>
      </c>
      <c r="I22576">
        <v>0.15446172398162827</v>
      </c>
      <c r="J22576">
        <v>0.36585612605394857</v>
      </c>
      <c r="K22576">
        <v>-0.2113944020723203</v>
      </c>
      <c r="L22576">
        <v>2</v>
      </c>
      <c r="M22576">
        <v>33</v>
      </c>
    </row>
    <row r="22577" spans="1:13" hidden="1" x14ac:dyDescent="0.25">
      <c r="A22577" t="s">
        <v>58</v>
      </c>
      <c r="B22577" s="2">
        <v>2703</v>
      </c>
      <c r="C22577" t="s">
        <v>7</v>
      </c>
      <c r="D22577" s="1">
        <v>45231</v>
      </c>
      <c r="E22577">
        <v>8097.5478957828254</v>
      </c>
      <c r="F22577">
        <f t="shared" si="355"/>
        <v>3.6206436931119981E-3</v>
      </c>
      <c r="G22577">
        <v>2236494</v>
      </c>
      <c r="H22577">
        <v>205873492</v>
      </c>
      <c r="I22577">
        <v>0.15446172398162827</v>
      </c>
      <c r="J22577">
        <v>0.36585612605394857</v>
      </c>
      <c r="K22577">
        <v>-0.2113944020723203</v>
      </c>
      <c r="L22577">
        <v>2</v>
      </c>
      <c r="M22577">
        <v>33</v>
      </c>
    </row>
    <row r="22578" spans="1:13" hidden="1" x14ac:dyDescent="0.25">
      <c r="A22578" t="s">
        <v>59</v>
      </c>
      <c r="B22578" s="2">
        <v>2801</v>
      </c>
      <c r="C22578" t="s">
        <v>6</v>
      </c>
      <c r="D22578" s="1">
        <v>45231</v>
      </c>
      <c r="E22578">
        <v>95.016464251259052</v>
      </c>
      <c r="F22578">
        <f t="shared" si="355"/>
        <v>3.8795690035832453E-4</v>
      </c>
      <c r="G22578">
        <v>244915</v>
      </c>
      <c r="H22578">
        <v>205873492</v>
      </c>
      <c r="I22578">
        <v>4.7872185432939827E-2</v>
      </c>
      <c r="J22578">
        <v>4.6931452954851689E-2</v>
      </c>
      <c r="K22578">
        <v>9.407324780881382E-4</v>
      </c>
      <c r="L22578">
        <v>2</v>
      </c>
      <c r="M22578">
        <v>33</v>
      </c>
    </row>
    <row r="22579" spans="1:13" hidden="1" x14ac:dyDescent="0.25">
      <c r="A22579" t="s">
        <v>59</v>
      </c>
      <c r="B22579" s="2">
        <v>2801</v>
      </c>
      <c r="C22579" t="s">
        <v>7</v>
      </c>
      <c r="D22579" s="1">
        <v>45231</v>
      </c>
      <c r="E22579">
        <v>53.765358594927633</v>
      </c>
      <c r="F22579">
        <f t="shared" si="355"/>
        <v>2.1952660553631927E-4</v>
      </c>
      <c r="G22579">
        <v>244915</v>
      </c>
      <c r="H22579">
        <v>205873492</v>
      </c>
      <c r="I22579">
        <v>4.7872185432939827E-2</v>
      </c>
      <c r="J22579">
        <v>4.6931452954851689E-2</v>
      </c>
      <c r="K22579">
        <v>9.407324780881382E-4</v>
      </c>
      <c r="L22579">
        <v>2</v>
      </c>
      <c r="M22579">
        <v>33</v>
      </c>
    </row>
    <row r="22580" spans="1:13" hidden="1" x14ac:dyDescent="0.25">
      <c r="A22580" t="s">
        <v>60</v>
      </c>
      <c r="B22580" s="2">
        <v>2802</v>
      </c>
      <c r="C22580" t="s">
        <v>6</v>
      </c>
      <c r="D22580" s="1">
        <v>45231</v>
      </c>
      <c r="E22580">
        <v>160.83239166804759</v>
      </c>
      <c r="F22580">
        <f t="shared" si="355"/>
        <v>3.3572844802381269E-4</v>
      </c>
      <c r="G22580">
        <v>479055</v>
      </c>
      <c r="H22580">
        <v>205873492</v>
      </c>
      <c r="I22580">
        <v>8.6048912610007494E-2</v>
      </c>
      <c r="J22580">
        <v>0.10260075259582477</v>
      </c>
      <c r="K22580">
        <v>-1.6551839985817274E-2</v>
      </c>
      <c r="L22580">
        <v>2</v>
      </c>
      <c r="M22580">
        <v>33</v>
      </c>
    </row>
    <row r="22581" spans="1:13" hidden="1" x14ac:dyDescent="0.25">
      <c r="A22581" t="s">
        <v>60</v>
      </c>
      <c r="B22581" s="2">
        <v>2802</v>
      </c>
      <c r="C22581" t="s">
        <v>7</v>
      </c>
      <c r="D22581" s="1">
        <v>45231</v>
      </c>
      <c r="E22581">
        <v>323.23755075752672</v>
      </c>
      <c r="F22581">
        <f t="shared" si="355"/>
        <v>6.7473995837122401E-4</v>
      </c>
      <c r="G22581">
        <v>479055</v>
      </c>
      <c r="H22581">
        <v>205873492</v>
      </c>
      <c r="I22581">
        <v>8.6048912610007494E-2</v>
      </c>
      <c r="J22581">
        <v>0.10260075259582477</v>
      </c>
      <c r="K22581">
        <v>-1.6551839985817274E-2</v>
      </c>
      <c r="L22581">
        <v>2</v>
      </c>
      <c r="M22581">
        <v>33</v>
      </c>
    </row>
    <row r="22582" spans="1:13" hidden="1" x14ac:dyDescent="0.25">
      <c r="A22582" t="s">
        <v>61</v>
      </c>
      <c r="B22582" s="2">
        <v>2803</v>
      </c>
      <c r="C22582" t="s">
        <v>6</v>
      </c>
      <c r="D22582" s="1">
        <v>45231</v>
      </c>
      <c r="E22582">
        <v>3444.4877094023336</v>
      </c>
      <c r="F22582">
        <f t="shared" si="355"/>
        <v>2.2340560402762818E-3</v>
      </c>
      <c r="G22582">
        <v>1541809</v>
      </c>
      <c r="H22582">
        <v>205873492</v>
      </c>
      <c r="I22582">
        <v>0.2623418420975363</v>
      </c>
      <c r="J22582">
        <v>0.29779102762482096</v>
      </c>
      <c r="K22582">
        <v>-3.5449185527284655E-2</v>
      </c>
      <c r="L22582">
        <v>2</v>
      </c>
      <c r="M22582">
        <v>33</v>
      </c>
    </row>
    <row r="22583" spans="1:13" hidden="1" x14ac:dyDescent="0.25">
      <c r="A22583" t="s">
        <v>61</v>
      </c>
      <c r="B22583" s="2">
        <v>2803</v>
      </c>
      <c r="C22583" t="s">
        <v>7</v>
      </c>
      <c r="D22583" s="1">
        <v>45231</v>
      </c>
      <c r="E22583">
        <v>4380.5576156369998</v>
      </c>
      <c r="F22583">
        <f t="shared" si="355"/>
        <v>2.8411804676435276E-3</v>
      </c>
      <c r="G22583">
        <v>1541809</v>
      </c>
      <c r="H22583">
        <v>205873492</v>
      </c>
      <c r="I22583">
        <v>0.2623418420975363</v>
      </c>
      <c r="J22583">
        <v>0.29779102762482096</v>
      </c>
      <c r="K22583">
        <v>-3.5449185527284655E-2</v>
      </c>
      <c r="L22583">
        <v>2</v>
      </c>
      <c r="M22583">
        <v>33</v>
      </c>
    </row>
    <row r="22584" spans="1:13" hidden="1" x14ac:dyDescent="0.25">
      <c r="A22584" t="s">
        <v>62</v>
      </c>
      <c r="B22584" s="2">
        <v>2901</v>
      </c>
      <c r="C22584" t="s">
        <v>6</v>
      </c>
      <c r="D22584" s="1">
        <v>45231</v>
      </c>
      <c r="E22584">
        <v>2664.4201150543204</v>
      </c>
      <c r="F22584">
        <f t="shared" si="355"/>
        <v>4.0951072645251489E-3</v>
      </c>
      <c r="G22584">
        <v>650635</v>
      </c>
      <c r="H22584">
        <v>205873492</v>
      </c>
      <c r="I22584">
        <v>0.3990760892991051</v>
      </c>
      <c r="J22584">
        <v>0.4004455309774802</v>
      </c>
      <c r="K22584">
        <v>-1.3694416783751051E-3</v>
      </c>
      <c r="L22584">
        <v>2</v>
      </c>
      <c r="M22584">
        <v>33</v>
      </c>
    </row>
    <row r="22585" spans="1:13" hidden="1" x14ac:dyDescent="0.25">
      <c r="A22585" t="s">
        <v>62</v>
      </c>
      <c r="B22585" s="2">
        <v>2901</v>
      </c>
      <c r="C22585" t="s">
        <v>7</v>
      </c>
      <c r="D22585" s="1">
        <v>45231</v>
      </c>
      <c r="E22585">
        <v>2837.1304194828117</v>
      </c>
      <c r="F22585">
        <f t="shared" si="355"/>
        <v>4.3605561020892076E-3</v>
      </c>
      <c r="G22585">
        <v>650635</v>
      </c>
      <c r="H22585">
        <v>205873492</v>
      </c>
      <c r="I22585">
        <v>0.3990760892991051</v>
      </c>
      <c r="J22585">
        <v>0.4004455309774802</v>
      </c>
      <c r="K22585">
        <v>-1.3694416783751051E-3</v>
      </c>
      <c r="L22585">
        <v>2</v>
      </c>
      <c r="M22585">
        <v>33</v>
      </c>
    </row>
    <row r="22586" spans="1:13" hidden="1" x14ac:dyDescent="0.25">
      <c r="A22586" t="s">
        <v>63</v>
      </c>
      <c r="B22586" s="2">
        <v>2902</v>
      </c>
      <c r="C22586" t="s">
        <v>6</v>
      </c>
      <c r="D22586" s="1">
        <v>45231</v>
      </c>
      <c r="E22586">
        <v>1627.2948754502318</v>
      </c>
      <c r="F22586">
        <f t="shared" si="355"/>
        <v>1.5364535932055471E-3</v>
      </c>
      <c r="G22586">
        <v>1059124</v>
      </c>
      <c r="H22586">
        <v>205873492</v>
      </c>
      <c r="I22586">
        <v>0.17777760490317279</v>
      </c>
      <c r="J22586">
        <v>0.15169460065024423</v>
      </c>
      <c r="K22586">
        <v>2.608300425292856E-2</v>
      </c>
      <c r="L22586">
        <v>2</v>
      </c>
      <c r="M22586">
        <v>33</v>
      </c>
    </row>
    <row r="22587" spans="1:13" hidden="1" x14ac:dyDescent="0.25">
      <c r="A22587" t="s">
        <v>63</v>
      </c>
      <c r="B22587" s="2">
        <v>2902</v>
      </c>
      <c r="C22587" t="s">
        <v>7</v>
      </c>
      <c r="D22587" s="1">
        <v>45231</v>
      </c>
      <c r="E22587">
        <v>2616.3003480601687</v>
      </c>
      <c r="F22587">
        <f t="shared" si="355"/>
        <v>2.4702493268589595E-3</v>
      </c>
      <c r="G22587">
        <v>1059124</v>
      </c>
      <c r="H22587">
        <v>205873492</v>
      </c>
      <c r="I22587">
        <v>0.17777760490317279</v>
      </c>
      <c r="J22587">
        <v>0.15169460065024423</v>
      </c>
      <c r="K22587">
        <v>2.608300425292856E-2</v>
      </c>
      <c r="L22587">
        <v>2</v>
      </c>
      <c r="M22587">
        <v>33</v>
      </c>
    </row>
    <row r="22588" spans="1:13" hidden="1" x14ac:dyDescent="0.25">
      <c r="A22588" t="s">
        <v>64</v>
      </c>
      <c r="B22588" s="2">
        <v>2903</v>
      </c>
      <c r="C22588" t="s">
        <v>6</v>
      </c>
      <c r="D22588" s="1">
        <v>45231</v>
      </c>
      <c r="E22588">
        <v>2219.9627146453895</v>
      </c>
      <c r="F22588">
        <f t="shared" si="355"/>
        <v>9.4709721119785894E-4</v>
      </c>
      <c r="G22588">
        <v>2343965</v>
      </c>
      <c r="H22588">
        <v>205873492</v>
      </c>
      <c r="I22588">
        <v>0.12659700227474185</v>
      </c>
      <c r="J22588">
        <v>0.13089658985186883</v>
      </c>
      <c r="K22588">
        <v>-4.2995875771269787E-3</v>
      </c>
      <c r="L22588">
        <v>2</v>
      </c>
      <c r="M22588">
        <v>33</v>
      </c>
    </row>
    <row r="22589" spans="1:13" hidden="1" x14ac:dyDescent="0.25">
      <c r="A22589" t="s">
        <v>64</v>
      </c>
      <c r="B22589" s="2">
        <v>2903</v>
      </c>
      <c r="C22589" t="s">
        <v>7</v>
      </c>
      <c r="D22589" s="1">
        <v>45231</v>
      </c>
      <c r="E22589">
        <v>2460.8425400371707</v>
      </c>
      <c r="F22589">
        <f t="shared" si="355"/>
        <v>1.0498631763004869E-3</v>
      </c>
      <c r="G22589">
        <v>2343965</v>
      </c>
      <c r="H22589">
        <v>205873492</v>
      </c>
      <c r="I22589">
        <v>0.12659700227474185</v>
      </c>
      <c r="J22589">
        <v>0.13089658985186883</v>
      </c>
      <c r="K22589">
        <v>-4.2995875771269787E-3</v>
      </c>
      <c r="L22589">
        <v>2</v>
      </c>
      <c r="M22589">
        <v>33</v>
      </c>
    </row>
    <row r="22590" spans="1:13" hidden="1" x14ac:dyDescent="0.25">
      <c r="A22590" t="s">
        <v>65</v>
      </c>
      <c r="B22590" s="2">
        <v>2904</v>
      </c>
      <c r="C22590" t="s">
        <v>6</v>
      </c>
      <c r="D22590" s="1">
        <v>45231</v>
      </c>
      <c r="E22590">
        <v>1037.7938717768893</v>
      </c>
      <c r="F22590">
        <f t="shared" si="355"/>
        <v>6.1988337652486316E-4</v>
      </c>
      <c r="G22590">
        <v>1674176</v>
      </c>
      <c r="H22590">
        <v>205873492</v>
      </c>
      <c r="I22590">
        <v>6.9685976481082726E-2</v>
      </c>
      <c r="J22590">
        <v>6.5476002591871377E-2</v>
      </c>
      <c r="K22590">
        <v>4.2099738892113492E-3</v>
      </c>
      <c r="L22590">
        <v>2</v>
      </c>
      <c r="M22590">
        <v>33</v>
      </c>
    </row>
    <row r="22591" spans="1:13" hidden="1" x14ac:dyDescent="0.25">
      <c r="A22591" t="s">
        <v>65</v>
      </c>
      <c r="B22591" s="2">
        <v>2904</v>
      </c>
      <c r="C22591" t="s">
        <v>7</v>
      </c>
      <c r="D22591" s="1">
        <v>45231</v>
      </c>
      <c r="E22591">
        <v>1041.6813019235315</v>
      </c>
      <c r="F22591">
        <f t="shared" si="355"/>
        <v>6.2220537262720971E-4</v>
      </c>
      <c r="G22591">
        <v>1674176</v>
      </c>
      <c r="H22591">
        <v>205873492</v>
      </c>
      <c r="I22591">
        <v>6.9685976481082726E-2</v>
      </c>
      <c r="J22591">
        <v>6.5476002591871377E-2</v>
      </c>
      <c r="K22591">
        <v>4.2099738892113492E-3</v>
      </c>
      <c r="L22591">
        <v>2</v>
      </c>
      <c r="M22591">
        <v>33</v>
      </c>
    </row>
    <row r="22592" spans="1:13" hidden="1" x14ac:dyDescent="0.25">
      <c r="A22592" t="s">
        <v>66</v>
      </c>
      <c r="B22592" s="2">
        <v>2905</v>
      </c>
      <c r="C22592" t="s">
        <v>6</v>
      </c>
      <c r="D22592" s="1">
        <v>45231</v>
      </c>
      <c r="E22592">
        <v>16809.999055313234</v>
      </c>
      <c r="F22592">
        <f t="shared" si="355"/>
        <v>3.5940780569898158E-3</v>
      </c>
      <c r="G22592">
        <v>4677138</v>
      </c>
      <c r="H22592">
        <v>205873492</v>
      </c>
      <c r="I22592">
        <v>0.3577987286626016</v>
      </c>
      <c r="J22592">
        <v>0.38147752352705977</v>
      </c>
      <c r="K22592">
        <v>-2.3678794864458175E-2</v>
      </c>
      <c r="L22592">
        <v>2</v>
      </c>
      <c r="M22592">
        <v>33</v>
      </c>
    </row>
    <row r="22593" spans="1:13" hidden="1" x14ac:dyDescent="0.25">
      <c r="A22593" t="s">
        <v>66</v>
      </c>
      <c r="B22593" s="2">
        <v>2905</v>
      </c>
      <c r="C22593" t="s">
        <v>7</v>
      </c>
      <c r="D22593" s="1">
        <v>45231</v>
      </c>
      <c r="E22593">
        <v>17091.581039913373</v>
      </c>
      <c r="F22593">
        <f t="shared" si="355"/>
        <v>3.6542819647214543E-3</v>
      </c>
      <c r="G22593">
        <v>4677138</v>
      </c>
      <c r="H22593">
        <v>205873492</v>
      </c>
      <c r="I22593">
        <v>0.3577987286626016</v>
      </c>
      <c r="J22593">
        <v>0.38147752352705977</v>
      </c>
      <c r="K22593">
        <v>-2.3678794864458175E-2</v>
      </c>
      <c r="L22593">
        <v>2</v>
      </c>
      <c r="M22593">
        <v>33</v>
      </c>
    </row>
    <row r="22594" spans="1:13" hidden="1" x14ac:dyDescent="0.25">
      <c r="A22594" t="s">
        <v>67</v>
      </c>
      <c r="B22594" s="2">
        <v>2906</v>
      </c>
      <c r="C22594" t="s">
        <v>6</v>
      </c>
      <c r="D22594" s="1">
        <v>45231</v>
      </c>
      <c r="E22594">
        <v>2603.0413809028228</v>
      </c>
      <c r="F22594">
        <f t="shared" si="355"/>
        <v>9.8628221124625096E-4</v>
      </c>
      <c r="G22594">
        <v>2639246</v>
      </c>
      <c r="H22594">
        <v>205873492</v>
      </c>
      <c r="I22594">
        <v>0.10502692039526447</v>
      </c>
      <c r="J22594">
        <v>0.10473357078156591</v>
      </c>
      <c r="K22594">
        <v>2.9334961369856249E-4</v>
      </c>
      <c r="L22594">
        <v>2</v>
      </c>
      <c r="M22594">
        <v>33</v>
      </c>
    </row>
    <row r="22595" spans="1:13" hidden="1" x14ac:dyDescent="0.25">
      <c r="A22595" t="s">
        <v>67</v>
      </c>
      <c r="B22595" s="2">
        <v>2906</v>
      </c>
      <c r="C22595" t="s">
        <v>7</v>
      </c>
      <c r="D22595" s="1">
        <v>45231</v>
      </c>
      <c r="E22595">
        <v>2823.4847537872552</v>
      </c>
      <c r="F22595">
        <f t="shared" si="355"/>
        <v>1.0698073441381573E-3</v>
      </c>
      <c r="G22595">
        <v>2639246</v>
      </c>
      <c r="H22595">
        <v>205873492</v>
      </c>
      <c r="I22595">
        <v>0.10502692039526447</v>
      </c>
      <c r="J22595">
        <v>0.10473357078156591</v>
      </c>
      <c r="K22595">
        <v>2.9334961369856249E-4</v>
      </c>
      <c r="L22595">
        <v>2</v>
      </c>
      <c r="M22595">
        <v>33</v>
      </c>
    </row>
    <row r="22596" spans="1:13" hidden="1" x14ac:dyDescent="0.25">
      <c r="A22596" t="s">
        <v>68</v>
      </c>
      <c r="B22596" s="2">
        <v>2907</v>
      </c>
      <c r="C22596" t="s">
        <v>6</v>
      </c>
      <c r="D22596" s="1">
        <v>45231</v>
      </c>
      <c r="E22596">
        <v>4150.6617187964866</v>
      </c>
      <c r="F22596">
        <f t="shared" si="355"/>
        <v>1.9281763004969194E-3</v>
      </c>
      <c r="G22596">
        <v>2152636</v>
      </c>
      <c r="H22596">
        <v>205873492</v>
      </c>
      <c r="I22596">
        <v>0.2220547293828293</v>
      </c>
      <c r="J22596">
        <v>0.22822258771791049</v>
      </c>
      <c r="K22596">
        <v>-6.1678583350811833E-3</v>
      </c>
      <c r="L22596">
        <v>2</v>
      </c>
      <c r="M22596">
        <v>33</v>
      </c>
    </row>
    <row r="22597" spans="1:13" hidden="1" x14ac:dyDescent="0.25">
      <c r="A22597" t="s">
        <v>68</v>
      </c>
      <c r="B22597" s="2">
        <v>2907</v>
      </c>
      <c r="C22597" t="s">
        <v>7</v>
      </c>
      <c r="D22597" s="1">
        <v>45231</v>
      </c>
      <c r="E22597">
        <v>5141.9584539655534</v>
      </c>
      <c r="F22597">
        <f t="shared" si="355"/>
        <v>2.3886799505190627E-3</v>
      </c>
      <c r="G22597">
        <v>2152636</v>
      </c>
      <c r="H22597">
        <v>205873492</v>
      </c>
      <c r="I22597">
        <v>0.2220547293828293</v>
      </c>
      <c r="J22597">
        <v>0.22822258771791049</v>
      </c>
      <c r="K22597">
        <v>-6.1678583350811833E-3</v>
      </c>
      <c r="L22597">
        <v>2</v>
      </c>
      <c r="M22597">
        <v>33</v>
      </c>
    </row>
    <row r="22598" spans="1:13" hidden="1" x14ac:dyDescent="0.25">
      <c r="A22598" t="s">
        <v>69</v>
      </c>
      <c r="B22598" s="2">
        <v>3101</v>
      </c>
      <c r="C22598" t="s">
        <v>6</v>
      </c>
      <c r="D22598" s="1">
        <v>45231</v>
      </c>
      <c r="E22598">
        <v>2151.0021807931844</v>
      </c>
      <c r="F22598">
        <f t="shared" si="355"/>
        <v>5.4787667585987623E-3</v>
      </c>
      <c r="G22598">
        <v>392607</v>
      </c>
      <c r="H22598">
        <v>205873492</v>
      </c>
      <c r="I22598">
        <v>0.5870940223442993</v>
      </c>
      <c r="J22598">
        <v>0.57797841592266419</v>
      </c>
      <c r="K22598">
        <v>9.115606421635114E-3</v>
      </c>
      <c r="L22598">
        <v>3</v>
      </c>
      <c r="M22598">
        <v>14</v>
      </c>
    </row>
    <row r="22599" spans="1:13" hidden="1" x14ac:dyDescent="0.25">
      <c r="A22599" t="s">
        <v>69</v>
      </c>
      <c r="B22599" s="2">
        <v>3101</v>
      </c>
      <c r="C22599" t="s">
        <v>7</v>
      </c>
      <c r="D22599" s="1">
        <v>45231</v>
      </c>
      <c r="E22599">
        <v>2906.2502871757943</v>
      </c>
      <c r="F22599">
        <f t="shared" si="355"/>
        <v>7.4024413400061492E-3</v>
      </c>
      <c r="G22599">
        <v>392607</v>
      </c>
      <c r="H22599">
        <v>205873492</v>
      </c>
      <c r="I22599">
        <v>0.5870940223442993</v>
      </c>
      <c r="J22599">
        <v>0.57797841592266419</v>
      </c>
      <c r="K22599">
        <v>9.115606421635114E-3</v>
      </c>
      <c r="L22599">
        <v>3</v>
      </c>
      <c r="M22599">
        <v>14</v>
      </c>
    </row>
    <row r="22600" spans="1:13" hidden="1" x14ac:dyDescent="0.25">
      <c r="A22600" t="s">
        <v>70</v>
      </c>
      <c r="B22600" s="2">
        <v>3102</v>
      </c>
      <c r="C22600" t="s">
        <v>6</v>
      </c>
      <c r="D22600" s="1">
        <v>45231</v>
      </c>
      <c r="E22600">
        <v>3516.7720463757087</v>
      </c>
      <c r="F22600">
        <f t="shared" si="355"/>
        <v>2.0501094179840168E-3</v>
      </c>
      <c r="G22600">
        <v>1715407</v>
      </c>
      <c r="H22600">
        <v>205873492</v>
      </c>
      <c r="I22600">
        <v>0.21568262396475096</v>
      </c>
      <c r="J22600">
        <v>0.21289998034775959</v>
      </c>
      <c r="K22600">
        <v>2.782643616991376E-3</v>
      </c>
      <c r="L22600">
        <v>3</v>
      </c>
      <c r="M22600">
        <v>14</v>
      </c>
    </row>
    <row r="22601" spans="1:13" hidden="1" x14ac:dyDescent="0.25">
      <c r="A22601" t="s">
        <v>70</v>
      </c>
      <c r="B22601" s="2">
        <v>3102</v>
      </c>
      <c r="C22601" t="s">
        <v>7</v>
      </c>
      <c r="D22601" s="1">
        <v>45231</v>
      </c>
      <c r="E22601">
        <v>3812.6487259884393</v>
      </c>
      <c r="F22601">
        <f t="shared" si="355"/>
        <v>2.2225913302140188E-3</v>
      </c>
      <c r="G22601">
        <v>1715407</v>
      </c>
      <c r="H22601">
        <v>205873492</v>
      </c>
      <c r="I22601">
        <v>0.21568262396475096</v>
      </c>
      <c r="J22601">
        <v>0.21289998034775959</v>
      </c>
      <c r="K22601">
        <v>2.782643616991376E-3</v>
      </c>
      <c r="L22601">
        <v>3</v>
      </c>
      <c r="M22601">
        <v>14</v>
      </c>
    </row>
    <row r="22602" spans="1:13" hidden="1" x14ac:dyDescent="0.25">
      <c r="A22602" t="s">
        <v>71</v>
      </c>
      <c r="B22602" s="2">
        <v>3103</v>
      </c>
      <c r="C22602" t="s">
        <v>6</v>
      </c>
      <c r="D22602" s="1">
        <v>45231</v>
      </c>
      <c r="E22602">
        <v>1110.025301320514</v>
      </c>
      <c r="F22602">
        <f t="shared" si="355"/>
        <v>1.5178504736959965E-3</v>
      </c>
      <c r="G22602">
        <v>731314</v>
      </c>
      <c r="H22602">
        <v>205873492</v>
      </c>
      <c r="I22602">
        <v>0.13140370557925343</v>
      </c>
      <c r="J22602">
        <v>0.12693675339498725</v>
      </c>
      <c r="K22602">
        <v>4.4669521842661819E-3</v>
      </c>
      <c r="L22602">
        <v>3</v>
      </c>
      <c r="M22602">
        <v>14</v>
      </c>
    </row>
    <row r="22603" spans="1:13" hidden="1" x14ac:dyDescent="0.25">
      <c r="A22603" t="s">
        <v>71</v>
      </c>
      <c r="B22603" s="2">
        <v>3103</v>
      </c>
      <c r="C22603" t="s">
        <v>7</v>
      </c>
      <c r="D22603" s="1">
        <v>45231</v>
      </c>
      <c r="E22603">
        <v>1258.706206787396</v>
      </c>
      <c r="F22603">
        <f t="shared" si="355"/>
        <v>1.7211569951995941E-3</v>
      </c>
      <c r="G22603">
        <v>731314</v>
      </c>
      <c r="H22603">
        <v>205873492</v>
      </c>
      <c r="I22603">
        <v>0.13140370557925343</v>
      </c>
      <c r="J22603">
        <v>0.12693675339498725</v>
      </c>
      <c r="K22603">
        <v>4.4669521842661819E-3</v>
      </c>
      <c r="L22603">
        <v>3</v>
      </c>
      <c r="M22603">
        <v>14</v>
      </c>
    </row>
    <row r="22604" spans="1:13" hidden="1" x14ac:dyDescent="0.25">
      <c r="A22604" t="s">
        <v>72</v>
      </c>
      <c r="B22604" s="2">
        <v>3104</v>
      </c>
      <c r="C22604" t="s">
        <v>6</v>
      </c>
      <c r="D22604" s="1">
        <v>45231</v>
      </c>
      <c r="E22604">
        <v>843.51731211372589</v>
      </c>
      <c r="F22604">
        <f t="shared" si="355"/>
        <v>2.1086983888568161E-3</v>
      </c>
      <c r="G22604">
        <v>400018</v>
      </c>
      <c r="H22604">
        <v>205873492</v>
      </c>
      <c r="I22604">
        <v>0.21883556162941351</v>
      </c>
      <c r="J22604">
        <v>0.21706730206258729</v>
      </c>
      <c r="K22604">
        <v>1.7682595668262191E-3</v>
      </c>
      <c r="L22604">
        <v>3</v>
      </c>
      <c r="M22604">
        <v>14</v>
      </c>
    </row>
    <row r="22605" spans="1:13" hidden="1" x14ac:dyDescent="0.25">
      <c r="A22605" t="s">
        <v>72</v>
      </c>
      <c r="B22605" s="2">
        <v>3104</v>
      </c>
      <c r="C22605" t="s">
        <v>7</v>
      </c>
      <c r="D22605" s="1">
        <v>45231</v>
      </c>
      <c r="E22605">
        <v>1097.8418351181501</v>
      </c>
      <c r="F22605">
        <f t="shared" si="355"/>
        <v>2.7444810861464988E-3</v>
      </c>
      <c r="G22605">
        <v>400018</v>
      </c>
      <c r="H22605">
        <v>205873492</v>
      </c>
      <c r="I22605">
        <v>0.21883556162941351</v>
      </c>
      <c r="J22605">
        <v>0.21706730206258729</v>
      </c>
      <c r="K22605">
        <v>1.7682595668262191E-3</v>
      </c>
      <c r="L22605">
        <v>3</v>
      </c>
      <c r="M22605">
        <v>14</v>
      </c>
    </row>
    <row r="22606" spans="1:13" hidden="1" x14ac:dyDescent="0.25">
      <c r="A22606" t="s">
        <v>73</v>
      </c>
      <c r="B22606" s="2">
        <v>3105</v>
      </c>
      <c r="C22606" t="s">
        <v>6</v>
      </c>
      <c r="D22606" s="1">
        <v>45231</v>
      </c>
      <c r="E22606">
        <v>15496.61029072332</v>
      </c>
      <c r="F22606">
        <f t="shared" si="355"/>
        <v>6.6306863793981529E-3</v>
      </c>
      <c r="G22606">
        <v>2337105</v>
      </c>
      <c r="H22606">
        <v>205873492</v>
      </c>
      <c r="I22606">
        <v>0.78332888834318382</v>
      </c>
      <c r="J22606">
        <v>0.76893102340615038</v>
      </c>
      <c r="K22606">
        <v>1.4397864937033433E-2</v>
      </c>
      <c r="L22606">
        <v>3</v>
      </c>
      <c r="M22606">
        <v>14</v>
      </c>
    </row>
    <row r="22607" spans="1:13" hidden="1" x14ac:dyDescent="0.25">
      <c r="A22607" t="s">
        <v>73</v>
      </c>
      <c r="B22607" s="2">
        <v>3105</v>
      </c>
      <c r="C22607" t="s">
        <v>7</v>
      </c>
      <c r="D22607" s="1">
        <v>45231</v>
      </c>
      <c r="E22607">
        <v>21530.199893143181</v>
      </c>
      <c r="F22607">
        <f t="shared" si="355"/>
        <v>9.2123374401848358E-3</v>
      </c>
      <c r="G22607">
        <v>2337105</v>
      </c>
      <c r="H22607">
        <v>205873492</v>
      </c>
      <c r="I22607">
        <v>0.78332888834318382</v>
      </c>
      <c r="J22607">
        <v>0.76893102340615038</v>
      </c>
      <c r="K22607">
        <v>1.4397864937033433E-2</v>
      </c>
      <c r="L22607">
        <v>3</v>
      </c>
      <c r="M22607">
        <v>14</v>
      </c>
    </row>
    <row r="22608" spans="1:13" hidden="1" x14ac:dyDescent="0.25">
      <c r="A22608" t="s">
        <v>74</v>
      </c>
      <c r="B22608" s="2">
        <v>3106</v>
      </c>
      <c r="C22608" t="s">
        <v>6</v>
      </c>
      <c r="D22608" s="1">
        <v>45231</v>
      </c>
      <c r="E22608">
        <v>1979.9427839720129</v>
      </c>
      <c r="F22608">
        <f t="shared" si="355"/>
        <v>4.4966303458008955E-3</v>
      </c>
      <c r="G22608">
        <v>440317</v>
      </c>
      <c r="H22608">
        <v>205873492</v>
      </c>
      <c r="I22608">
        <v>0.4386771003220748</v>
      </c>
      <c r="J22608">
        <v>0.41622813339697867</v>
      </c>
      <c r="K22608">
        <v>2.2448966925096125E-2</v>
      </c>
      <c r="L22608">
        <v>3</v>
      </c>
      <c r="M22608">
        <v>14</v>
      </c>
    </row>
    <row r="22609" spans="1:13" hidden="1" x14ac:dyDescent="0.25">
      <c r="A22609" t="s">
        <v>74</v>
      </c>
      <c r="B22609" s="2">
        <v>3106</v>
      </c>
      <c r="C22609" t="s">
        <v>7</v>
      </c>
      <c r="D22609" s="1">
        <v>45231</v>
      </c>
      <c r="E22609">
        <v>2552.0301605873992</v>
      </c>
      <c r="F22609">
        <f t="shared" si="355"/>
        <v>5.7958928694267975E-3</v>
      </c>
      <c r="G22609">
        <v>440317</v>
      </c>
      <c r="H22609">
        <v>205873492</v>
      </c>
      <c r="I22609">
        <v>0.4386771003220748</v>
      </c>
      <c r="J22609">
        <v>0.41622813339697867</v>
      </c>
      <c r="K22609">
        <v>2.2448966925096125E-2</v>
      </c>
      <c r="L22609">
        <v>3</v>
      </c>
      <c r="M22609">
        <v>14</v>
      </c>
    </row>
    <row r="22610" spans="1:13" hidden="1" x14ac:dyDescent="0.25">
      <c r="A22610" t="s">
        <v>75</v>
      </c>
      <c r="B22610" s="2">
        <v>3107</v>
      </c>
      <c r="C22610" t="s">
        <v>6</v>
      </c>
      <c r="D22610" s="1">
        <v>45231</v>
      </c>
      <c r="E22610">
        <v>39502.746970711312</v>
      </c>
      <c r="F22610">
        <f t="shared" si="355"/>
        <v>5.8705575558052527E-3</v>
      </c>
      <c r="G22610">
        <v>6728960</v>
      </c>
      <c r="H22610">
        <v>205873492</v>
      </c>
      <c r="I22610">
        <v>0.62798984199130836</v>
      </c>
      <c r="J22610">
        <v>0.65444684216145976</v>
      </c>
      <c r="K22610">
        <v>-2.6457000170151401E-2</v>
      </c>
      <c r="L22610">
        <v>3</v>
      </c>
      <c r="M22610">
        <v>14</v>
      </c>
    </row>
    <row r="22611" spans="1:13" hidden="1" x14ac:dyDescent="0.25">
      <c r="A22611" t="s">
        <v>75</v>
      </c>
      <c r="B22611" s="2">
        <v>3107</v>
      </c>
      <c r="C22611" t="s">
        <v>7</v>
      </c>
      <c r="D22611" s="1">
        <v>45231</v>
      </c>
      <c r="E22611">
        <v>44379.654889062338</v>
      </c>
      <c r="F22611">
        <f t="shared" si="355"/>
        <v>6.5953215488072951E-3</v>
      </c>
      <c r="G22611">
        <v>6728960</v>
      </c>
      <c r="H22611">
        <v>205873492</v>
      </c>
      <c r="I22611">
        <v>0.62798984199130836</v>
      </c>
      <c r="J22611">
        <v>0.65444684216145976</v>
      </c>
      <c r="K22611">
        <v>-2.6457000170151401E-2</v>
      </c>
      <c r="L22611">
        <v>3</v>
      </c>
      <c r="M22611">
        <v>14</v>
      </c>
    </row>
    <row r="22612" spans="1:13" hidden="1" x14ac:dyDescent="0.25">
      <c r="A22612" t="s">
        <v>76</v>
      </c>
      <c r="B22612" s="2">
        <v>3108</v>
      </c>
      <c r="C22612" t="s">
        <v>6</v>
      </c>
      <c r="D22612" s="1">
        <v>45231</v>
      </c>
      <c r="E22612">
        <v>6866.642961677273</v>
      </c>
      <c r="F22612">
        <f t="shared" si="355"/>
        <v>4.0098402764213994E-3</v>
      </c>
      <c r="G22612">
        <v>1712448</v>
      </c>
      <c r="H22612">
        <v>205873492</v>
      </c>
      <c r="I22612">
        <v>0.35783434545038528</v>
      </c>
      <c r="J22612">
        <v>0.36590066741640509</v>
      </c>
      <c r="K22612">
        <v>-8.0663219660198071E-3</v>
      </c>
      <c r="L22612">
        <v>3</v>
      </c>
      <c r="M22612">
        <v>14</v>
      </c>
    </row>
    <row r="22613" spans="1:13" hidden="1" x14ac:dyDescent="0.25">
      <c r="A22613" t="s">
        <v>76</v>
      </c>
      <c r="B22613" s="2">
        <v>3108</v>
      </c>
      <c r="C22613" t="s">
        <v>7</v>
      </c>
      <c r="D22613" s="1">
        <v>45231</v>
      </c>
      <c r="E22613">
        <v>7508.8534098690225</v>
      </c>
      <c r="F22613">
        <f t="shared" si="355"/>
        <v>4.3848650644393418E-3</v>
      </c>
      <c r="G22613">
        <v>1712448</v>
      </c>
      <c r="H22613">
        <v>205873492</v>
      </c>
      <c r="I22613">
        <v>0.35783434545038528</v>
      </c>
      <c r="J22613">
        <v>0.36590066741640509</v>
      </c>
      <c r="K22613">
        <v>-8.0663219660198071E-3</v>
      </c>
      <c r="L22613">
        <v>3</v>
      </c>
      <c r="M22613">
        <v>14</v>
      </c>
    </row>
    <row r="22614" spans="1:13" hidden="1" x14ac:dyDescent="0.25">
      <c r="A22614" t="s">
        <v>77</v>
      </c>
      <c r="B22614" s="2">
        <v>3109</v>
      </c>
      <c r="C22614" t="s">
        <v>6</v>
      </c>
      <c r="D22614" s="1">
        <v>45231</v>
      </c>
      <c r="E22614">
        <v>4666.6926604567016</v>
      </c>
      <c r="F22614">
        <f t="shared" si="355"/>
        <v>4.4960582574692298E-3</v>
      </c>
      <c r="G22614">
        <v>1037952</v>
      </c>
      <c r="H22614">
        <v>205873492</v>
      </c>
      <c r="I22614">
        <v>0.61704551365535287</v>
      </c>
      <c r="J22614">
        <v>0.59727406926457982</v>
      </c>
      <c r="K22614">
        <v>1.9771444390773052E-2</v>
      </c>
      <c r="L22614">
        <v>3</v>
      </c>
      <c r="M22614">
        <v>14</v>
      </c>
    </row>
    <row r="22615" spans="1:13" hidden="1" x14ac:dyDescent="0.25">
      <c r="A22615" t="s">
        <v>77</v>
      </c>
      <c r="B22615" s="2">
        <v>3109</v>
      </c>
      <c r="C22615" t="s">
        <v>7</v>
      </c>
      <c r="D22615" s="1">
        <v>45231</v>
      </c>
      <c r="E22615">
        <v>7518.7283554640471</v>
      </c>
      <c r="F22615">
        <f t="shared" si="355"/>
        <v>7.2438112316022775E-3</v>
      </c>
      <c r="G22615">
        <v>1037952</v>
      </c>
      <c r="H22615">
        <v>205873492</v>
      </c>
      <c r="I22615">
        <v>0.61704551365535287</v>
      </c>
      <c r="J22615">
        <v>0.59727406926457982</v>
      </c>
      <c r="K22615">
        <v>1.9771444390773052E-2</v>
      </c>
      <c r="L22615">
        <v>3</v>
      </c>
      <c r="M22615">
        <v>14</v>
      </c>
    </row>
    <row r="22616" spans="1:13" hidden="1" x14ac:dyDescent="0.25">
      <c r="A22616" t="s">
        <v>78</v>
      </c>
      <c r="B22616" s="2">
        <v>3110</v>
      </c>
      <c r="C22616" t="s">
        <v>6</v>
      </c>
      <c r="D22616" s="1">
        <v>45231</v>
      </c>
      <c r="E22616">
        <v>9587.9343267638687</v>
      </c>
      <c r="F22616">
        <f t="shared" si="355"/>
        <v>3.6845889997908932E-3</v>
      </c>
      <c r="G22616">
        <v>2602172</v>
      </c>
      <c r="H22616">
        <v>205873492</v>
      </c>
      <c r="I22616">
        <v>0.569944913382044</v>
      </c>
      <c r="J22616">
        <v>0.54273907012460976</v>
      </c>
      <c r="K22616">
        <v>2.7205843257434248E-2</v>
      </c>
      <c r="L22616">
        <v>3</v>
      </c>
      <c r="M22616">
        <v>14</v>
      </c>
    </row>
    <row r="22617" spans="1:13" hidden="1" x14ac:dyDescent="0.25">
      <c r="A22617" t="s">
        <v>78</v>
      </c>
      <c r="B22617" s="2">
        <v>3110</v>
      </c>
      <c r="C22617" t="s">
        <v>7</v>
      </c>
      <c r="D22617" s="1">
        <v>45231</v>
      </c>
      <c r="E22617">
        <v>20311.095252295345</v>
      </c>
      <c r="F22617">
        <f t="shared" si="355"/>
        <v>7.8054391686234979E-3</v>
      </c>
      <c r="G22617">
        <v>2602172</v>
      </c>
      <c r="H22617">
        <v>205873492</v>
      </c>
      <c r="I22617">
        <v>0.569944913382044</v>
      </c>
      <c r="J22617">
        <v>0.54273907012460976</v>
      </c>
      <c r="K22617">
        <v>2.7205843257434248E-2</v>
      </c>
      <c r="L22617">
        <v>3</v>
      </c>
      <c r="M22617">
        <v>14</v>
      </c>
    </row>
    <row r="22618" spans="1:13" hidden="1" x14ac:dyDescent="0.25">
      <c r="A22618" t="s">
        <v>79</v>
      </c>
      <c r="B22618" s="2">
        <v>3111</v>
      </c>
      <c r="C22618" t="s">
        <v>6</v>
      </c>
      <c r="D22618" s="1">
        <v>45231</v>
      </c>
      <c r="E22618">
        <v>1760.2467939319756</v>
      </c>
      <c r="F22618">
        <f t="shared" si="355"/>
        <v>2.9758429143144612E-3</v>
      </c>
      <c r="G22618">
        <v>591512</v>
      </c>
      <c r="H22618">
        <v>205873492</v>
      </c>
      <c r="I22618">
        <v>0.34685089598985308</v>
      </c>
      <c r="J22618">
        <v>0.3333004995966522</v>
      </c>
      <c r="K22618">
        <v>1.3550396393200881E-2</v>
      </c>
      <c r="L22618">
        <v>3</v>
      </c>
      <c r="M22618">
        <v>14</v>
      </c>
    </row>
    <row r="22619" spans="1:13" hidden="1" x14ac:dyDescent="0.25">
      <c r="A22619" t="s">
        <v>79</v>
      </c>
      <c r="B22619" s="2">
        <v>3111</v>
      </c>
      <c r="C22619" t="s">
        <v>7</v>
      </c>
      <c r="D22619" s="1">
        <v>45231</v>
      </c>
      <c r="E22619">
        <v>2279.9422437552421</v>
      </c>
      <c r="F22619">
        <f t="shared" si="355"/>
        <v>3.8544310914321975E-3</v>
      </c>
      <c r="G22619">
        <v>591512</v>
      </c>
      <c r="H22619">
        <v>205873492</v>
      </c>
      <c r="I22619">
        <v>0.34685089598985308</v>
      </c>
      <c r="J22619">
        <v>0.3333004995966522</v>
      </c>
      <c r="K22619">
        <v>1.3550396393200881E-2</v>
      </c>
      <c r="L22619">
        <v>3</v>
      </c>
      <c r="M22619">
        <v>14</v>
      </c>
    </row>
    <row r="22620" spans="1:13" hidden="1" x14ac:dyDescent="0.25">
      <c r="A22620" t="s">
        <v>80</v>
      </c>
      <c r="B22620" s="2">
        <v>3112</v>
      </c>
      <c r="C22620" t="s">
        <v>6</v>
      </c>
      <c r="D22620" s="1">
        <v>45231</v>
      </c>
      <c r="E22620">
        <v>6673.639985229267</v>
      </c>
      <c r="F22620">
        <f t="shared" si="355"/>
        <v>2.8918408705063407E-3</v>
      </c>
      <c r="G22620">
        <v>2307748</v>
      </c>
      <c r="H22620">
        <v>205873492</v>
      </c>
      <c r="I22620">
        <v>0.36069217521643715</v>
      </c>
      <c r="J22620">
        <v>0.35539098072770137</v>
      </c>
      <c r="K22620">
        <v>5.3011944887357831E-3</v>
      </c>
      <c r="L22620">
        <v>3</v>
      </c>
      <c r="M22620">
        <v>14</v>
      </c>
    </row>
    <row r="22621" spans="1:13" hidden="1" x14ac:dyDescent="0.25">
      <c r="A22621" t="s">
        <v>80</v>
      </c>
      <c r="B22621" s="2">
        <v>3112</v>
      </c>
      <c r="C22621" t="s">
        <v>7</v>
      </c>
      <c r="D22621" s="1">
        <v>45231</v>
      </c>
      <c r="E22621">
        <v>8905.8514013982349</v>
      </c>
      <c r="F22621">
        <f t="shared" si="355"/>
        <v>3.8591091407719712E-3</v>
      </c>
      <c r="G22621">
        <v>2307748</v>
      </c>
      <c r="H22621">
        <v>205873492</v>
      </c>
      <c r="I22621">
        <v>0.36069217521643715</v>
      </c>
      <c r="J22621">
        <v>0.35539098072770137</v>
      </c>
      <c r="K22621">
        <v>5.3011944887357831E-3</v>
      </c>
      <c r="L22621">
        <v>3</v>
      </c>
      <c r="M22621">
        <v>14</v>
      </c>
    </row>
    <row r="22622" spans="1:13" hidden="1" x14ac:dyDescent="0.25">
      <c r="A22622" t="s">
        <v>81</v>
      </c>
      <c r="B22622" s="2">
        <v>3201</v>
      </c>
      <c r="C22622" t="s">
        <v>6</v>
      </c>
      <c r="D22622" s="1">
        <v>45231</v>
      </c>
      <c r="E22622">
        <v>1182.9825912735478</v>
      </c>
      <c r="F22622">
        <f t="shared" si="355"/>
        <v>2.6060559005532669E-3</v>
      </c>
      <c r="G22622">
        <v>453936</v>
      </c>
      <c r="H22622">
        <v>205873492</v>
      </c>
      <c r="I22622">
        <v>0.39169318420963306</v>
      </c>
      <c r="J22622">
        <v>0.40142741777378149</v>
      </c>
      <c r="K22622">
        <v>-9.7342335641484312E-3</v>
      </c>
      <c r="L22622">
        <v>3</v>
      </c>
      <c r="M22622">
        <v>14</v>
      </c>
    </row>
    <row r="22623" spans="1:13" hidden="1" x14ac:dyDescent="0.25">
      <c r="A22623" t="s">
        <v>81</v>
      </c>
      <c r="B22623" s="2">
        <v>3201</v>
      </c>
      <c r="C22623" t="s">
        <v>7</v>
      </c>
      <c r="D22623" s="1">
        <v>45231</v>
      </c>
      <c r="E22623">
        <v>2048.2310193121793</v>
      </c>
      <c r="F22623">
        <f t="shared" si="355"/>
        <v>4.5121581441264396E-3</v>
      </c>
      <c r="G22623">
        <v>453936</v>
      </c>
      <c r="H22623">
        <v>205873492</v>
      </c>
      <c r="I22623">
        <v>0.39169318420963306</v>
      </c>
      <c r="J22623">
        <v>0.40142741777378149</v>
      </c>
      <c r="K22623">
        <v>-9.7342335641484312E-3</v>
      </c>
      <c r="L22623">
        <v>3</v>
      </c>
      <c r="M22623">
        <v>14</v>
      </c>
    </row>
    <row r="22624" spans="1:13" hidden="1" x14ac:dyDescent="0.25">
      <c r="A22624" t="s">
        <v>82</v>
      </c>
      <c r="B22624" s="2">
        <v>3202</v>
      </c>
      <c r="C22624" t="s">
        <v>6</v>
      </c>
      <c r="D22624" s="1">
        <v>45231</v>
      </c>
      <c r="E22624">
        <v>2286.364597729048</v>
      </c>
      <c r="F22624">
        <f t="shared" si="355"/>
        <v>3.6053604986289642E-3</v>
      </c>
      <c r="G22624">
        <v>634157</v>
      </c>
      <c r="H22624">
        <v>205873492</v>
      </c>
      <c r="I22624">
        <v>0.7450845433255201</v>
      </c>
      <c r="J22624">
        <v>0.73468421845512821</v>
      </c>
      <c r="K22624">
        <v>1.0400324870391886E-2</v>
      </c>
      <c r="L22624">
        <v>3</v>
      </c>
      <c r="M22624">
        <v>14</v>
      </c>
    </row>
    <row r="22625" spans="1:13" hidden="1" x14ac:dyDescent="0.25">
      <c r="A22625" t="s">
        <v>82</v>
      </c>
      <c r="B22625" s="2">
        <v>3202</v>
      </c>
      <c r="C22625" t="s">
        <v>7</v>
      </c>
      <c r="D22625" s="1">
        <v>45231</v>
      </c>
      <c r="E22625">
        <v>4688.0930309112136</v>
      </c>
      <c r="F22625">
        <f t="shared" si="355"/>
        <v>7.3926378340240882E-3</v>
      </c>
      <c r="G22625">
        <v>634157</v>
      </c>
      <c r="H22625">
        <v>205873492</v>
      </c>
      <c r="I22625">
        <v>0.7450845433255201</v>
      </c>
      <c r="J22625">
        <v>0.73468421845512821</v>
      </c>
      <c r="K22625">
        <v>1.0400324870391886E-2</v>
      </c>
      <c r="L22625">
        <v>3</v>
      </c>
      <c r="M22625">
        <v>14</v>
      </c>
    </row>
    <row r="22626" spans="1:13" hidden="1" x14ac:dyDescent="0.25">
      <c r="A22626" t="s">
        <v>83</v>
      </c>
      <c r="B22626" s="2">
        <v>3203</v>
      </c>
      <c r="C22626" t="s">
        <v>6</v>
      </c>
      <c r="D22626" s="1">
        <v>45231</v>
      </c>
      <c r="E22626">
        <v>12012.754440367768</v>
      </c>
      <c r="F22626">
        <f t="shared" si="355"/>
        <v>5.304674833242558E-3</v>
      </c>
      <c r="G22626">
        <v>2264560</v>
      </c>
      <c r="H22626">
        <v>205873492</v>
      </c>
      <c r="I22626">
        <v>0.52476913773368572</v>
      </c>
      <c r="J22626">
        <v>0.54375602709402615</v>
      </c>
      <c r="K22626">
        <v>-1.8986889360340431E-2</v>
      </c>
      <c r="L22626">
        <v>3</v>
      </c>
      <c r="M22626">
        <v>14</v>
      </c>
    </row>
    <row r="22627" spans="1:13" hidden="1" x14ac:dyDescent="0.25">
      <c r="A22627" t="s">
        <v>83</v>
      </c>
      <c r="B22627" s="2">
        <v>3203</v>
      </c>
      <c r="C22627" t="s">
        <v>7</v>
      </c>
      <c r="D22627" s="1">
        <v>45231</v>
      </c>
      <c r="E22627">
        <v>12185.155020071947</v>
      </c>
      <c r="F22627">
        <f t="shared" ref="F22627:F22690" si="356">E22627/G22627</f>
        <v>5.3808046684883362E-3</v>
      </c>
      <c r="G22627">
        <v>2264560</v>
      </c>
      <c r="H22627">
        <v>205873492</v>
      </c>
      <c r="I22627">
        <v>0.52476913773368572</v>
      </c>
      <c r="J22627">
        <v>0.54375602709402615</v>
      </c>
      <c r="K22627">
        <v>-1.8986889360340431E-2</v>
      </c>
      <c r="L22627">
        <v>3</v>
      </c>
      <c r="M22627">
        <v>14</v>
      </c>
    </row>
    <row r="22628" spans="1:13" hidden="1" x14ac:dyDescent="0.25">
      <c r="A22628" t="s">
        <v>84</v>
      </c>
      <c r="B22628" s="2">
        <v>3204</v>
      </c>
      <c r="C22628" t="s">
        <v>6</v>
      </c>
      <c r="D22628" s="1">
        <v>45231</v>
      </c>
      <c r="E22628">
        <v>1464.0924501305312</v>
      </c>
      <c r="F22628">
        <f t="shared" si="356"/>
        <v>2.3574697608068529E-3</v>
      </c>
      <c r="G22628">
        <v>621044</v>
      </c>
      <c r="H22628">
        <v>205873492</v>
      </c>
      <c r="I22628">
        <v>0.27135328056708785</v>
      </c>
      <c r="J22628">
        <v>0.26032880279347825</v>
      </c>
      <c r="K22628">
        <v>1.1024477773609598E-2</v>
      </c>
      <c r="L22628">
        <v>3</v>
      </c>
      <c r="M22628">
        <v>14</v>
      </c>
    </row>
    <row r="22629" spans="1:13" hidden="1" x14ac:dyDescent="0.25">
      <c r="A22629" t="s">
        <v>84</v>
      </c>
      <c r="B22629" s="2">
        <v>3204</v>
      </c>
      <c r="C22629" t="s">
        <v>7</v>
      </c>
      <c r="D22629" s="1">
        <v>45231</v>
      </c>
      <c r="E22629">
        <v>1867.4908417830136</v>
      </c>
      <c r="F22629">
        <f t="shared" si="356"/>
        <v>3.0070185716036444E-3</v>
      </c>
      <c r="G22629">
        <v>621044</v>
      </c>
      <c r="H22629">
        <v>205873492</v>
      </c>
      <c r="I22629">
        <v>0.27135328056708785</v>
      </c>
      <c r="J22629">
        <v>0.26032880279347825</v>
      </c>
      <c r="K22629">
        <v>1.1024477773609598E-2</v>
      </c>
      <c r="L22629">
        <v>3</v>
      </c>
      <c r="M22629">
        <v>14</v>
      </c>
    </row>
    <row r="22630" spans="1:13" hidden="1" x14ac:dyDescent="0.25">
      <c r="A22630" t="s">
        <v>85</v>
      </c>
      <c r="B22630" s="2">
        <v>3301</v>
      </c>
      <c r="C22630" t="s">
        <v>6</v>
      </c>
      <c r="D22630" s="1">
        <v>45231</v>
      </c>
      <c r="E22630">
        <v>551.12164930986796</v>
      </c>
      <c r="F22630">
        <f t="shared" si="356"/>
        <v>1.6963330644521775E-3</v>
      </c>
      <c r="G22630">
        <v>324890</v>
      </c>
      <c r="H22630">
        <v>205873492</v>
      </c>
      <c r="I22630">
        <v>0.22763806517011279</v>
      </c>
      <c r="J22630">
        <v>0.22685879077627535</v>
      </c>
      <c r="K22630">
        <v>7.7927439383743136E-4</v>
      </c>
      <c r="L22630">
        <v>3</v>
      </c>
      <c r="M22630">
        <v>14</v>
      </c>
    </row>
    <row r="22631" spans="1:13" hidden="1" x14ac:dyDescent="0.25">
      <c r="A22631" t="s">
        <v>85</v>
      </c>
      <c r="B22631" s="2">
        <v>3301</v>
      </c>
      <c r="C22631" t="s">
        <v>7</v>
      </c>
      <c r="D22631" s="1">
        <v>45231</v>
      </c>
      <c r="E22631">
        <v>709.12051035104503</v>
      </c>
      <c r="F22631">
        <f t="shared" si="356"/>
        <v>2.1826480050202994E-3</v>
      </c>
      <c r="G22631">
        <v>324890</v>
      </c>
      <c r="H22631">
        <v>205873492</v>
      </c>
      <c r="I22631">
        <v>0.22763806517011279</v>
      </c>
      <c r="J22631">
        <v>0.22685879077627535</v>
      </c>
      <c r="K22631">
        <v>7.7927439383743136E-4</v>
      </c>
      <c r="L22631">
        <v>3</v>
      </c>
      <c r="M22631">
        <v>14</v>
      </c>
    </row>
    <row r="22632" spans="1:13" hidden="1" x14ac:dyDescent="0.25">
      <c r="A22632" t="s">
        <v>86</v>
      </c>
      <c r="B22632" s="2">
        <v>3302</v>
      </c>
      <c r="C22632" t="s">
        <v>6</v>
      </c>
      <c r="D22632" s="1">
        <v>45231</v>
      </c>
      <c r="E22632">
        <v>3414.5246216504252</v>
      </c>
      <c r="F22632">
        <f t="shared" si="356"/>
        <v>3.7368340304443077E-3</v>
      </c>
      <c r="G22632">
        <v>913748</v>
      </c>
      <c r="H22632">
        <v>205873492</v>
      </c>
      <c r="I22632">
        <v>0.45358062648505981</v>
      </c>
      <c r="J22632">
        <v>0.49459058348177631</v>
      </c>
      <c r="K22632">
        <v>-4.1009956996716501E-2</v>
      </c>
      <c r="L22632">
        <v>3</v>
      </c>
      <c r="M22632">
        <v>14</v>
      </c>
    </row>
    <row r="22633" spans="1:13" hidden="1" x14ac:dyDescent="0.25">
      <c r="A22633" t="s">
        <v>86</v>
      </c>
      <c r="B22633" s="2">
        <v>3302</v>
      </c>
      <c r="C22633" t="s">
        <v>7</v>
      </c>
      <c r="D22633" s="1">
        <v>45231</v>
      </c>
      <c r="E22633">
        <v>4941.0382301563586</v>
      </c>
      <c r="F22633">
        <f t="shared" si="356"/>
        <v>5.4074408153630526E-3</v>
      </c>
      <c r="G22633">
        <v>913748</v>
      </c>
      <c r="H22633">
        <v>205873492</v>
      </c>
      <c r="I22633">
        <v>0.45358062648505981</v>
      </c>
      <c r="J22633">
        <v>0.49459058348177631</v>
      </c>
      <c r="K22633">
        <v>-4.1009956996716501E-2</v>
      </c>
      <c r="L22633">
        <v>3</v>
      </c>
      <c r="M22633">
        <v>14</v>
      </c>
    </row>
    <row r="22634" spans="1:13" hidden="1" x14ac:dyDescent="0.25">
      <c r="A22634" t="s">
        <v>87</v>
      </c>
      <c r="B22634" s="2">
        <v>3303</v>
      </c>
      <c r="C22634" t="s">
        <v>6</v>
      </c>
      <c r="D22634" s="1">
        <v>45231</v>
      </c>
      <c r="E22634">
        <v>2228.459165041947</v>
      </c>
      <c r="F22634">
        <f t="shared" si="356"/>
        <v>4.52979365033041E-3</v>
      </c>
      <c r="G22634">
        <v>491956</v>
      </c>
      <c r="H22634">
        <v>205873492</v>
      </c>
      <c r="I22634">
        <v>0.45755977460956215</v>
      </c>
      <c r="J22634">
        <v>0.47914197598362501</v>
      </c>
      <c r="K22634">
        <v>-2.1582201374062859E-2</v>
      </c>
      <c r="L22634">
        <v>3</v>
      </c>
      <c r="M22634">
        <v>14</v>
      </c>
    </row>
    <row r="22635" spans="1:13" hidden="1" x14ac:dyDescent="0.25">
      <c r="A22635" t="s">
        <v>87</v>
      </c>
      <c r="B22635" s="2">
        <v>3303</v>
      </c>
      <c r="C22635" t="s">
        <v>7</v>
      </c>
      <c r="D22635" s="1">
        <v>45231</v>
      </c>
      <c r="E22635">
        <v>2423.8765139575944</v>
      </c>
      <c r="F22635">
        <f t="shared" si="356"/>
        <v>4.9270189081088442E-3</v>
      </c>
      <c r="G22635">
        <v>491956</v>
      </c>
      <c r="H22635">
        <v>205873492</v>
      </c>
      <c r="I22635">
        <v>0.45755977460956215</v>
      </c>
      <c r="J22635">
        <v>0.47914197598362501</v>
      </c>
      <c r="K22635">
        <v>-2.1582201374062859E-2</v>
      </c>
      <c r="L22635">
        <v>3</v>
      </c>
      <c r="M22635">
        <v>14</v>
      </c>
    </row>
    <row r="22636" spans="1:13" hidden="1" x14ac:dyDescent="0.25">
      <c r="A22636" t="s">
        <v>88</v>
      </c>
      <c r="B22636" s="2">
        <v>3304</v>
      </c>
      <c r="C22636" t="s">
        <v>6</v>
      </c>
      <c r="D22636" s="1">
        <v>45231</v>
      </c>
      <c r="E22636">
        <v>2485.6529799837936</v>
      </c>
      <c r="F22636">
        <f t="shared" si="356"/>
        <v>3.0850773362655097E-3</v>
      </c>
      <c r="G22636">
        <v>805702</v>
      </c>
      <c r="H22636">
        <v>205873492</v>
      </c>
      <c r="I22636">
        <v>0.30621789378749537</v>
      </c>
      <c r="J22636">
        <v>0.32457099402486012</v>
      </c>
      <c r="K22636">
        <v>-1.835310023736475E-2</v>
      </c>
      <c r="L22636">
        <v>3</v>
      </c>
      <c r="M22636">
        <v>14</v>
      </c>
    </row>
    <row r="22637" spans="1:13" hidden="1" x14ac:dyDescent="0.25">
      <c r="A22637" t="s">
        <v>88</v>
      </c>
      <c r="B22637" s="2">
        <v>3304</v>
      </c>
      <c r="C22637" t="s">
        <v>7</v>
      </c>
      <c r="D22637" s="1">
        <v>45231</v>
      </c>
      <c r="E22637">
        <v>2361.5609304982677</v>
      </c>
      <c r="F22637">
        <f t="shared" si="356"/>
        <v>2.931060032739484E-3</v>
      </c>
      <c r="G22637">
        <v>805702</v>
      </c>
      <c r="H22637">
        <v>205873492</v>
      </c>
      <c r="I22637">
        <v>0.30621789378749537</v>
      </c>
      <c r="J22637">
        <v>0.32457099402486012</v>
      </c>
      <c r="K22637">
        <v>-1.835310023736475E-2</v>
      </c>
      <c r="L22637">
        <v>3</v>
      </c>
      <c r="M22637">
        <v>14</v>
      </c>
    </row>
    <row r="22638" spans="1:13" hidden="1" x14ac:dyDescent="0.25">
      <c r="A22638" t="s">
        <v>89</v>
      </c>
      <c r="B22638" s="2">
        <v>3305</v>
      </c>
      <c r="C22638" t="s">
        <v>6</v>
      </c>
      <c r="D22638" s="1">
        <v>45231</v>
      </c>
      <c r="E22638">
        <v>3936.9660741490734</v>
      </c>
      <c r="F22638">
        <f t="shared" si="356"/>
        <v>3.5304458283518438E-3</v>
      </c>
      <c r="G22638">
        <v>1115147</v>
      </c>
      <c r="H22638">
        <v>205873492</v>
      </c>
      <c r="I22638">
        <v>0.37502294584063089</v>
      </c>
      <c r="J22638">
        <v>0.41340795767554317</v>
      </c>
      <c r="K22638">
        <v>-3.8385011834912275E-2</v>
      </c>
      <c r="L22638">
        <v>3</v>
      </c>
      <c r="M22638">
        <v>14</v>
      </c>
    </row>
    <row r="22639" spans="1:13" hidden="1" x14ac:dyDescent="0.25">
      <c r="A22639" t="s">
        <v>89</v>
      </c>
      <c r="B22639" s="2">
        <v>3305</v>
      </c>
      <c r="C22639" t="s">
        <v>7</v>
      </c>
      <c r="D22639" s="1">
        <v>45231</v>
      </c>
      <c r="E22639">
        <v>4508.9612498733732</v>
      </c>
      <c r="F22639">
        <f t="shared" si="356"/>
        <v>4.0433783616629672E-3</v>
      </c>
      <c r="G22639">
        <v>1115147</v>
      </c>
      <c r="H22639">
        <v>205873492</v>
      </c>
      <c r="I22639">
        <v>0.37502294584063089</v>
      </c>
      <c r="J22639">
        <v>0.41340795767554317</v>
      </c>
      <c r="K22639">
        <v>-3.8385011834912275E-2</v>
      </c>
      <c r="L22639">
        <v>3</v>
      </c>
      <c r="M22639">
        <v>14</v>
      </c>
    </row>
    <row r="22640" spans="1:13" hidden="1" x14ac:dyDescent="0.25">
      <c r="A22640" t="s">
        <v>90</v>
      </c>
      <c r="B22640" s="2">
        <v>3306</v>
      </c>
      <c r="C22640" t="s">
        <v>6</v>
      </c>
      <c r="D22640" s="1">
        <v>45231</v>
      </c>
      <c r="E22640">
        <v>54929.065356252278</v>
      </c>
      <c r="F22640">
        <f t="shared" si="356"/>
        <v>4.2303393390786944E-3</v>
      </c>
      <c r="G22640">
        <v>12984553</v>
      </c>
      <c r="H22640">
        <v>205873492</v>
      </c>
      <c r="I22640">
        <v>0.46826537214983743</v>
      </c>
      <c r="J22640">
        <v>0.49761080890937748</v>
      </c>
      <c r="K22640">
        <v>-2.9345436759540044E-2</v>
      </c>
      <c r="L22640">
        <v>3</v>
      </c>
      <c r="M22640">
        <v>14</v>
      </c>
    </row>
    <row r="22641" spans="1:13" hidden="1" x14ac:dyDescent="0.25">
      <c r="A22641" t="s">
        <v>90</v>
      </c>
      <c r="B22641" s="2">
        <v>3306</v>
      </c>
      <c r="C22641" t="s">
        <v>7</v>
      </c>
      <c r="D22641" s="1">
        <v>45231</v>
      </c>
      <c r="E22641">
        <v>62657.246079320976</v>
      </c>
      <c r="F22641">
        <f t="shared" si="356"/>
        <v>4.8255219936582322E-3</v>
      </c>
      <c r="G22641">
        <v>12984553</v>
      </c>
      <c r="H22641">
        <v>205873492</v>
      </c>
      <c r="I22641">
        <v>0.46826537214983743</v>
      </c>
      <c r="J22641">
        <v>0.49761080890937748</v>
      </c>
      <c r="K22641">
        <v>-2.9345436759540044E-2</v>
      </c>
      <c r="L22641">
        <v>3</v>
      </c>
      <c r="M22641">
        <v>14</v>
      </c>
    </row>
    <row r="22642" spans="1:13" hidden="1" x14ac:dyDescent="0.25">
      <c r="A22642" t="s">
        <v>91</v>
      </c>
      <c r="B22642" s="2">
        <v>3501</v>
      </c>
      <c r="C22642" t="s">
        <v>6</v>
      </c>
      <c r="D22642" s="1">
        <v>45231</v>
      </c>
      <c r="E22642">
        <v>7331.7648860918653</v>
      </c>
      <c r="F22642">
        <f t="shared" si="356"/>
        <v>4.3237954883485336E-3</v>
      </c>
      <c r="G22642">
        <v>1695678</v>
      </c>
      <c r="H22642">
        <v>205873492</v>
      </c>
      <c r="I22642">
        <v>0.64935961495901695</v>
      </c>
      <c r="J22642">
        <v>0.61069433392432093</v>
      </c>
      <c r="K22642">
        <v>3.866528103469602E-2</v>
      </c>
      <c r="L22642">
        <v>3</v>
      </c>
      <c r="M22642">
        <v>14</v>
      </c>
    </row>
    <row r="22643" spans="1:13" hidden="1" x14ac:dyDescent="0.25">
      <c r="A22643" t="s">
        <v>91</v>
      </c>
      <c r="B22643" s="2">
        <v>3501</v>
      </c>
      <c r="C22643" t="s">
        <v>7</v>
      </c>
      <c r="D22643" s="1">
        <v>45231</v>
      </c>
      <c r="E22643">
        <v>16566.130082841853</v>
      </c>
      <c r="F22643">
        <f t="shared" si="356"/>
        <v>9.7696202243833172E-3</v>
      </c>
      <c r="G22643">
        <v>1695678</v>
      </c>
      <c r="H22643">
        <v>205873492</v>
      </c>
      <c r="I22643">
        <v>0.64935961495901695</v>
      </c>
      <c r="J22643">
        <v>0.61069433392432093</v>
      </c>
      <c r="K22643">
        <v>3.866528103469602E-2</v>
      </c>
      <c r="L22643">
        <v>3</v>
      </c>
      <c r="M22643">
        <v>14</v>
      </c>
    </row>
    <row r="22644" spans="1:13" hidden="1" x14ac:dyDescent="0.25">
      <c r="A22644" t="s">
        <v>92</v>
      </c>
      <c r="B22644" s="2">
        <v>3502</v>
      </c>
      <c r="C22644" t="s">
        <v>6</v>
      </c>
      <c r="D22644" s="1">
        <v>45231</v>
      </c>
      <c r="E22644">
        <v>14739.352117389668</v>
      </c>
      <c r="F22644">
        <f t="shared" si="356"/>
        <v>5.6882208969065628E-3</v>
      </c>
      <c r="G22644">
        <v>2591206</v>
      </c>
      <c r="H22644">
        <v>205873492</v>
      </c>
      <c r="I22644">
        <v>0.83314599438786063</v>
      </c>
      <c r="J22644">
        <v>0.76814409167758069</v>
      </c>
      <c r="K22644">
        <v>6.5001902710279946E-2</v>
      </c>
      <c r="L22644">
        <v>3</v>
      </c>
      <c r="M22644">
        <v>14</v>
      </c>
    </row>
    <row r="22645" spans="1:13" hidden="1" x14ac:dyDescent="0.25">
      <c r="A22645" t="s">
        <v>92</v>
      </c>
      <c r="B22645" s="2">
        <v>3502</v>
      </c>
      <c r="C22645" t="s">
        <v>7</v>
      </c>
      <c r="D22645" s="1">
        <v>45231</v>
      </c>
      <c r="E22645">
        <v>32898.95922988424</v>
      </c>
      <c r="F22645">
        <f t="shared" si="356"/>
        <v>1.2696388951663527E-2</v>
      </c>
      <c r="G22645">
        <v>2591206</v>
      </c>
      <c r="H22645">
        <v>205873492</v>
      </c>
      <c r="I22645">
        <v>0.83314599438786063</v>
      </c>
      <c r="J22645">
        <v>0.76814409167758069</v>
      </c>
      <c r="K22645">
        <v>6.5001902710279946E-2</v>
      </c>
      <c r="L22645">
        <v>3</v>
      </c>
      <c r="M22645">
        <v>14</v>
      </c>
    </row>
    <row r="22646" spans="1:13" hidden="1" x14ac:dyDescent="0.25">
      <c r="A22646" t="s">
        <v>93</v>
      </c>
      <c r="B22646" s="2">
        <v>3503</v>
      </c>
      <c r="C22646" t="s">
        <v>6</v>
      </c>
      <c r="D22646" s="1">
        <v>45231</v>
      </c>
      <c r="E22646">
        <v>3030.6704955705441</v>
      </c>
      <c r="F22646">
        <f t="shared" si="356"/>
        <v>4.0454356698727692E-3</v>
      </c>
      <c r="G22646">
        <v>749158</v>
      </c>
      <c r="H22646">
        <v>205873492</v>
      </c>
      <c r="I22646">
        <v>0.73179261463542022</v>
      </c>
      <c r="J22646">
        <v>0.66677236298037224</v>
      </c>
      <c r="K22646">
        <v>6.5020251655047989E-2</v>
      </c>
      <c r="L22646">
        <v>3</v>
      </c>
      <c r="M22646">
        <v>14</v>
      </c>
    </row>
    <row r="22647" spans="1:13" hidden="1" x14ac:dyDescent="0.25">
      <c r="A22647" t="s">
        <v>93</v>
      </c>
      <c r="B22647" s="2">
        <v>3503</v>
      </c>
      <c r="C22647" t="s">
        <v>7</v>
      </c>
      <c r="D22647" s="1">
        <v>45231</v>
      </c>
      <c r="E22647">
        <v>8570.1873631375383</v>
      </c>
      <c r="F22647">
        <f t="shared" si="356"/>
        <v>1.143975952087215E-2</v>
      </c>
      <c r="G22647">
        <v>749158</v>
      </c>
      <c r="H22647">
        <v>205873492</v>
      </c>
      <c r="I22647">
        <v>0.73179261463542022</v>
      </c>
      <c r="J22647">
        <v>0.66677236298037224</v>
      </c>
      <c r="K22647">
        <v>6.5020251655047989E-2</v>
      </c>
      <c r="L22647">
        <v>3</v>
      </c>
      <c r="M22647">
        <v>14</v>
      </c>
    </row>
    <row r="22648" spans="1:13" hidden="1" x14ac:dyDescent="0.25">
      <c r="A22648" t="s">
        <v>94</v>
      </c>
      <c r="B22648" s="2">
        <v>3504</v>
      </c>
      <c r="C22648" t="s">
        <v>6</v>
      </c>
      <c r="D22648" s="1">
        <v>45231</v>
      </c>
      <c r="E22648">
        <v>8771.556196685644</v>
      </c>
      <c r="F22648">
        <f t="shared" si="356"/>
        <v>5.5700236012073082E-3</v>
      </c>
      <c r="G22648">
        <v>1574779</v>
      </c>
      <c r="H22648">
        <v>205873492</v>
      </c>
      <c r="I22648">
        <v>0.70714594442181067</v>
      </c>
      <c r="J22648">
        <v>0.6677929632931201</v>
      </c>
      <c r="K22648">
        <v>3.9352981128690567E-2</v>
      </c>
      <c r="L22648">
        <v>3</v>
      </c>
      <c r="M22648">
        <v>14</v>
      </c>
    </row>
    <row r="22649" spans="1:13" hidden="1" x14ac:dyDescent="0.25">
      <c r="A22649" t="s">
        <v>94</v>
      </c>
      <c r="B22649" s="2">
        <v>3504</v>
      </c>
      <c r="C22649" t="s">
        <v>7</v>
      </c>
      <c r="D22649" s="1">
        <v>45231</v>
      </c>
      <c r="E22649">
        <v>13599.915812310197</v>
      </c>
      <c r="F22649">
        <f t="shared" si="356"/>
        <v>8.6360789750880573E-3</v>
      </c>
      <c r="G22649">
        <v>1574779</v>
      </c>
      <c r="H22649">
        <v>205873492</v>
      </c>
      <c r="I22649">
        <v>0.70714594442181067</v>
      </c>
      <c r="J22649">
        <v>0.6677929632931201</v>
      </c>
      <c r="K22649">
        <v>3.9352981128690567E-2</v>
      </c>
      <c r="L22649">
        <v>3</v>
      </c>
      <c r="M22649">
        <v>14</v>
      </c>
    </row>
    <row r="22650" spans="1:13" hidden="1" x14ac:dyDescent="0.25">
      <c r="A22650" t="s">
        <v>95</v>
      </c>
      <c r="B22650" s="2">
        <v>3505</v>
      </c>
      <c r="C22650" t="s">
        <v>6</v>
      </c>
      <c r="D22650" s="1">
        <v>45231</v>
      </c>
      <c r="E22650">
        <v>5465.6190495361934</v>
      </c>
      <c r="F22650">
        <f t="shared" si="356"/>
        <v>6.1853248987840037E-3</v>
      </c>
      <c r="G22650">
        <v>883643</v>
      </c>
      <c r="H22650">
        <v>205873492</v>
      </c>
      <c r="I22650">
        <v>0.86060723959825547</v>
      </c>
      <c r="J22650">
        <v>0.80448478975881865</v>
      </c>
      <c r="K22650">
        <v>5.6122449839436817E-2</v>
      </c>
      <c r="L22650">
        <v>3</v>
      </c>
      <c r="M22650">
        <v>14</v>
      </c>
    </row>
    <row r="22651" spans="1:13" hidden="1" x14ac:dyDescent="0.25">
      <c r="A22651" t="s">
        <v>95</v>
      </c>
      <c r="B22651" s="2">
        <v>3505</v>
      </c>
      <c r="C22651" t="s">
        <v>7</v>
      </c>
      <c r="D22651" s="1">
        <v>45231</v>
      </c>
      <c r="E22651">
        <v>9889.7717385598517</v>
      </c>
      <c r="F22651">
        <f t="shared" si="356"/>
        <v>1.1192044455237977E-2</v>
      </c>
      <c r="G22651">
        <v>883643</v>
      </c>
      <c r="H22651">
        <v>205873492</v>
      </c>
      <c r="I22651">
        <v>0.86060723959825547</v>
      </c>
      <c r="J22651">
        <v>0.80448478975881865</v>
      </c>
      <c r="K22651">
        <v>5.6122449839436817E-2</v>
      </c>
      <c r="L22651">
        <v>3</v>
      </c>
      <c r="M22651">
        <v>14</v>
      </c>
    </row>
    <row r="22652" spans="1:13" hidden="1" x14ac:dyDescent="0.25">
      <c r="A22652" t="s">
        <v>96</v>
      </c>
      <c r="B22652" s="2">
        <v>3506</v>
      </c>
      <c r="C22652" t="s">
        <v>6</v>
      </c>
      <c r="D22652" s="1">
        <v>45231</v>
      </c>
      <c r="E22652">
        <v>7826.56188689596</v>
      </c>
      <c r="F22652">
        <f t="shared" si="356"/>
        <v>5.2104029396758808E-3</v>
      </c>
      <c r="G22652">
        <v>1502103</v>
      </c>
      <c r="H22652">
        <v>205873492</v>
      </c>
      <c r="I22652">
        <v>0.68073478071361104</v>
      </c>
      <c r="J22652">
        <v>0.66693738392633561</v>
      </c>
      <c r="K22652">
        <v>1.3797396787275429E-2</v>
      </c>
      <c r="L22652">
        <v>3</v>
      </c>
      <c r="M22652">
        <v>14</v>
      </c>
    </row>
    <row r="22653" spans="1:13" hidden="1" x14ac:dyDescent="0.25">
      <c r="A22653" t="s">
        <v>96</v>
      </c>
      <c r="B22653" s="2">
        <v>3506</v>
      </c>
      <c r="C22653" t="s">
        <v>7</v>
      </c>
      <c r="D22653" s="1">
        <v>45231</v>
      </c>
      <c r="E22653">
        <v>12276.937319452814</v>
      </c>
      <c r="F22653">
        <f t="shared" si="356"/>
        <v>8.1731661007619413E-3</v>
      </c>
      <c r="G22653">
        <v>1502103</v>
      </c>
      <c r="H22653">
        <v>205873492</v>
      </c>
      <c r="I22653">
        <v>0.68073478071361104</v>
      </c>
      <c r="J22653">
        <v>0.66693738392633561</v>
      </c>
      <c r="K22653">
        <v>1.3797396787275429E-2</v>
      </c>
      <c r="L22653">
        <v>3</v>
      </c>
      <c r="M22653">
        <v>14</v>
      </c>
    </row>
    <row r="22654" spans="1:13" hidden="1" x14ac:dyDescent="0.25">
      <c r="A22654" t="s">
        <v>97</v>
      </c>
      <c r="B22654" s="2">
        <v>3507</v>
      </c>
      <c r="C22654" t="s">
        <v>6</v>
      </c>
      <c r="D22654" s="1">
        <v>45231</v>
      </c>
      <c r="E22654">
        <v>21739.751412934766</v>
      </c>
      <c r="F22654">
        <f t="shared" si="356"/>
        <v>5.2163230579555389E-3</v>
      </c>
      <c r="G22654">
        <v>4167639</v>
      </c>
      <c r="H22654">
        <v>205873492</v>
      </c>
      <c r="I22654">
        <v>0.64906317111892775</v>
      </c>
      <c r="J22654">
        <v>0.64668284007661214</v>
      </c>
      <c r="K22654">
        <v>2.3803310423156088E-3</v>
      </c>
      <c r="L22654">
        <v>3</v>
      </c>
      <c r="M22654">
        <v>14</v>
      </c>
    </row>
    <row r="22655" spans="1:13" hidden="1" x14ac:dyDescent="0.25">
      <c r="A22655" t="s">
        <v>97</v>
      </c>
      <c r="B22655" s="2">
        <v>3507</v>
      </c>
      <c r="C22655" t="s">
        <v>7</v>
      </c>
      <c r="D22655" s="1">
        <v>45231</v>
      </c>
      <c r="E22655">
        <v>29087.323117635282</v>
      </c>
      <c r="F22655">
        <f t="shared" si="356"/>
        <v>6.9793288520515525E-3</v>
      </c>
      <c r="G22655">
        <v>4167639</v>
      </c>
      <c r="H22655">
        <v>205873492</v>
      </c>
      <c r="I22655">
        <v>0.64906317111892775</v>
      </c>
      <c r="J22655">
        <v>0.64668284007661214</v>
      </c>
      <c r="K22655">
        <v>2.3803310423156088E-3</v>
      </c>
      <c r="L22655">
        <v>3</v>
      </c>
      <c r="M22655">
        <v>14</v>
      </c>
    </row>
    <row r="22656" spans="1:13" hidden="1" x14ac:dyDescent="0.25">
      <c r="A22656" t="s">
        <v>98</v>
      </c>
      <c r="B22656" s="2">
        <v>3508</v>
      </c>
      <c r="C22656" t="s">
        <v>6</v>
      </c>
      <c r="D22656" s="1">
        <v>45231</v>
      </c>
      <c r="E22656">
        <v>3206.4961398335668</v>
      </c>
      <c r="F22656">
        <f t="shared" si="356"/>
        <v>3.5674905039258203E-3</v>
      </c>
      <c r="G22656">
        <v>898810</v>
      </c>
      <c r="H22656">
        <v>205873492</v>
      </c>
      <c r="I22656">
        <v>0.47436984811706817</v>
      </c>
      <c r="J22656">
        <v>0.44932940911435609</v>
      </c>
      <c r="K22656">
        <v>2.5040439002712078E-2</v>
      </c>
      <c r="L22656">
        <v>3</v>
      </c>
      <c r="M22656">
        <v>14</v>
      </c>
    </row>
    <row r="22657" spans="1:13" hidden="1" x14ac:dyDescent="0.25">
      <c r="A22657" t="s">
        <v>98</v>
      </c>
      <c r="B22657" s="2">
        <v>3508</v>
      </c>
      <c r="C22657" t="s">
        <v>7</v>
      </c>
      <c r="D22657" s="1">
        <v>45231</v>
      </c>
      <c r="E22657">
        <v>5745.2346876894189</v>
      </c>
      <c r="F22657">
        <f t="shared" si="356"/>
        <v>6.392045802438134E-3</v>
      </c>
      <c r="G22657">
        <v>898810</v>
      </c>
      <c r="H22657">
        <v>205873492</v>
      </c>
      <c r="I22657">
        <v>0.47436984811706817</v>
      </c>
      <c r="J22657">
        <v>0.44932940911435609</v>
      </c>
      <c r="K22657">
        <v>2.5040439002712078E-2</v>
      </c>
      <c r="L22657">
        <v>3</v>
      </c>
      <c r="M22657">
        <v>14</v>
      </c>
    </row>
    <row r="22658" spans="1:13" hidden="1" x14ac:dyDescent="0.25">
      <c r="A22658" t="s">
        <v>99</v>
      </c>
      <c r="B22658" s="2">
        <v>3509</v>
      </c>
      <c r="C22658" t="s">
        <v>6</v>
      </c>
      <c r="D22658" s="1">
        <v>45231</v>
      </c>
      <c r="E22658">
        <v>1724.0588424177417</v>
      </c>
      <c r="F22658">
        <f t="shared" si="356"/>
        <v>3.7010790346990972E-3</v>
      </c>
      <c r="G22658">
        <v>465826</v>
      </c>
      <c r="H22658">
        <v>205873492</v>
      </c>
      <c r="I22658">
        <v>0.48998203810556706</v>
      </c>
      <c r="J22658">
        <v>0.48034701174025846</v>
      </c>
      <c r="K22658">
        <v>9.6350263653086077E-3</v>
      </c>
      <c r="L22658">
        <v>3</v>
      </c>
      <c r="M22658">
        <v>14</v>
      </c>
    </row>
    <row r="22659" spans="1:13" hidden="1" x14ac:dyDescent="0.25">
      <c r="A22659" t="s">
        <v>99</v>
      </c>
      <c r="B22659" s="2">
        <v>3509</v>
      </c>
      <c r="C22659" t="s">
        <v>7</v>
      </c>
      <c r="D22659" s="1">
        <v>45231</v>
      </c>
      <c r="E22659">
        <v>2551.4439201005316</v>
      </c>
      <c r="F22659">
        <f t="shared" si="356"/>
        <v>5.4772466974804578E-3</v>
      </c>
      <c r="G22659">
        <v>465826</v>
      </c>
      <c r="H22659">
        <v>205873492</v>
      </c>
      <c r="I22659">
        <v>0.48998203810556706</v>
      </c>
      <c r="J22659">
        <v>0.48034701174025846</v>
      </c>
      <c r="K22659">
        <v>9.6350263653086077E-3</v>
      </c>
      <c r="L22659">
        <v>3</v>
      </c>
      <c r="M22659">
        <v>14</v>
      </c>
    </row>
    <row r="22660" spans="1:13" hidden="1" x14ac:dyDescent="0.25">
      <c r="A22660" t="s">
        <v>100</v>
      </c>
      <c r="B22660" s="2">
        <v>3510</v>
      </c>
      <c r="C22660" t="s">
        <v>6</v>
      </c>
      <c r="D22660" s="1">
        <v>45231</v>
      </c>
      <c r="E22660">
        <v>2353.7537530335994</v>
      </c>
      <c r="F22660">
        <f t="shared" si="356"/>
        <v>3.9861364014896223E-3</v>
      </c>
      <c r="G22660">
        <v>590485</v>
      </c>
      <c r="H22660">
        <v>205873492</v>
      </c>
      <c r="I22660">
        <v>0.61100449031490833</v>
      </c>
      <c r="J22660">
        <v>0.53932953103092107</v>
      </c>
      <c r="K22660">
        <v>7.1674959283987261E-2</v>
      </c>
      <c r="L22660">
        <v>3</v>
      </c>
      <c r="M22660">
        <v>14</v>
      </c>
    </row>
    <row r="22661" spans="1:13" hidden="1" x14ac:dyDescent="0.25">
      <c r="A22661" t="s">
        <v>100</v>
      </c>
      <c r="B22661" s="2">
        <v>3510</v>
      </c>
      <c r="C22661" t="s">
        <v>7</v>
      </c>
      <c r="D22661" s="1">
        <v>45231</v>
      </c>
      <c r="E22661">
        <v>5198.740781140461</v>
      </c>
      <c r="F22661">
        <f t="shared" si="356"/>
        <v>8.8041877120341085E-3</v>
      </c>
      <c r="G22661">
        <v>590485</v>
      </c>
      <c r="H22661">
        <v>205873492</v>
      </c>
      <c r="I22661">
        <v>0.61100449031490833</v>
      </c>
      <c r="J22661">
        <v>0.53932953103092107</v>
      </c>
      <c r="K22661">
        <v>7.1674959283987261E-2</v>
      </c>
      <c r="L22661">
        <v>3</v>
      </c>
      <c r="M22661">
        <v>14</v>
      </c>
    </row>
    <row r="22662" spans="1:13" hidden="1" x14ac:dyDescent="0.25">
      <c r="A22662" t="s">
        <v>101</v>
      </c>
      <c r="B22662" s="2">
        <v>3511</v>
      </c>
      <c r="C22662" t="s">
        <v>6</v>
      </c>
      <c r="D22662" s="1">
        <v>45231</v>
      </c>
      <c r="E22662">
        <v>4045.2274725990296</v>
      </c>
      <c r="F22662">
        <f t="shared" si="356"/>
        <v>4.5462465765699171E-3</v>
      </c>
      <c r="G22662">
        <v>889795</v>
      </c>
      <c r="H22662">
        <v>205873492</v>
      </c>
      <c r="I22662">
        <v>0.49515681491685809</v>
      </c>
      <c r="J22662">
        <v>0.51698092907156235</v>
      </c>
      <c r="K22662">
        <v>-2.1824114154704255E-2</v>
      </c>
      <c r="L22662">
        <v>3</v>
      </c>
      <c r="M22662">
        <v>14</v>
      </c>
    </row>
    <row r="22663" spans="1:13" hidden="1" x14ac:dyDescent="0.25">
      <c r="A22663" t="s">
        <v>101</v>
      </c>
      <c r="B22663" s="2">
        <v>3511</v>
      </c>
      <c r="C22663" t="s">
        <v>7</v>
      </c>
      <c r="D22663" s="1">
        <v>45231</v>
      </c>
      <c r="E22663">
        <v>5168.7822517958757</v>
      </c>
      <c r="F22663">
        <f t="shared" si="356"/>
        <v>5.8089585261727429E-3</v>
      </c>
      <c r="G22663">
        <v>889795</v>
      </c>
      <c r="H22663">
        <v>205873492</v>
      </c>
      <c r="I22663">
        <v>0.49515681491685809</v>
      </c>
      <c r="J22663">
        <v>0.51698092907156235</v>
      </c>
      <c r="K22663">
        <v>-2.1824114154704255E-2</v>
      </c>
      <c r="L22663">
        <v>3</v>
      </c>
      <c r="M22663">
        <v>14</v>
      </c>
    </row>
    <row r="22664" spans="1:13" hidden="1" x14ac:dyDescent="0.25">
      <c r="A22664" t="s">
        <v>102</v>
      </c>
      <c r="B22664" s="2">
        <v>3512</v>
      </c>
      <c r="C22664" t="s">
        <v>6</v>
      </c>
      <c r="D22664" s="1">
        <v>45231</v>
      </c>
      <c r="E22664">
        <v>13616.760633332235</v>
      </c>
      <c r="F22664">
        <f t="shared" si="356"/>
        <v>4.6496230871937404E-3</v>
      </c>
      <c r="G22664">
        <v>2928573</v>
      </c>
      <c r="H22664">
        <v>205873492</v>
      </c>
      <c r="I22664">
        <v>0.55099372510391453</v>
      </c>
      <c r="J22664">
        <v>0.56795917584171973</v>
      </c>
      <c r="K22664">
        <v>-1.6965450737805199E-2</v>
      </c>
      <c r="L22664">
        <v>3</v>
      </c>
      <c r="M22664">
        <v>14</v>
      </c>
    </row>
    <row r="22665" spans="1:13" hidden="1" x14ac:dyDescent="0.25">
      <c r="A22665" t="s">
        <v>102</v>
      </c>
      <c r="B22665" s="2">
        <v>3512</v>
      </c>
      <c r="C22665" t="s">
        <v>7</v>
      </c>
      <c r="D22665" s="1">
        <v>45231</v>
      </c>
      <c r="E22665">
        <v>15674.327081350113</v>
      </c>
      <c r="F22665">
        <f t="shared" si="356"/>
        <v>5.3522063753746662E-3</v>
      </c>
      <c r="G22665">
        <v>2928573</v>
      </c>
      <c r="H22665">
        <v>205873492</v>
      </c>
      <c r="I22665">
        <v>0.55099372510391453</v>
      </c>
      <c r="J22665">
        <v>0.56795917584171973</v>
      </c>
      <c r="K22665">
        <v>-1.6965450737805199E-2</v>
      </c>
      <c r="L22665">
        <v>3</v>
      </c>
      <c r="M22665">
        <v>14</v>
      </c>
    </row>
    <row r="22666" spans="1:13" hidden="1" x14ac:dyDescent="0.25">
      <c r="A22666" t="s">
        <v>103</v>
      </c>
      <c r="B22666" s="2">
        <v>3513</v>
      </c>
      <c r="C22666" t="s">
        <v>6</v>
      </c>
      <c r="D22666" s="1">
        <v>45231</v>
      </c>
      <c r="E22666">
        <v>10650.060362475351</v>
      </c>
      <c r="F22666">
        <f t="shared" si="356"/>
        <v>4.3015269980784003E-3</v>
      </c>
      <c r="G22666">
        <v>2475879</v>
      </c>
      <c r="H22666">
        <v>205873492</v>
      </c>
      <c r="I22666">
        <v>0.43136416752716661</v>
      </c>
      <c r="J22666">
        <v>0.44635468528343109</v>
      </c>
      <c r="K22666">
        <v>-1.4990517756264476E-2</v>
      </c>
      <c r="L22666">
        <v>3</v>
      </c>
      <c r="M22666">
        <v>14</v>
      </c>
    </row>
    <row r="22667" spans="1:13" hidden="1" x14ac:dyDescent="0.25">
      <c r="A22667" t="s">
        <v>103</v>
      </c>
      <c r="B22667" s="2">
        <v>3513</v>
      </c>
      <c r="C22667" t="s">
        <v>7</v>
      </c>
      <c r="D22667" s="1">
        <v>45231</v>
      </c>
      <c r="E22667">
        <v>11040.328993079926</v>
      </c>
      <c r="F22667">
        <f t="shared" si="356"/>
        <v>4.4591553113378828E-3</v>
      </c>
      <c r="G22667">
        <v>2475879</v>
      </c>
      <c r="H22667">
        <v>205873492</v>
      </c>
      <c r="I22667">
        <v>0.43136416752716661</v>
      </c>
      <c r="J22667">
        <v>0.44635468528343109</v>
      </c>
      <c r="K22667">
        <v>-1.4990517756264476E-2</v>
      </c>
      <c r="L22667">
        <v>3</v>
      </c>
      <c r="M22667">
        <v>14</v>
      </c>
    </row>
    <row r="22668" spans="1:13" hidden="1" x14ac:dyDescent="0.25">
      <c r="A22668" t="s">
        <v>104</v>
      </c>
      <c r="B22668" s="2">
        <v>3514</v>
      </c>
      <c r="C22668" t="s">
        <v>6</v>
      </c>
      <c r="D22668" s="1">
        <v>45231</v>
      </c>
      <c r="E22668">
        <v>1179.887577421887</v>
      </c>
      <c r="F22668">
        <f t="shared" si="356"/>
        <v>2.3745782758152062E-3</v>
      </c>
      <c r="G22668">
        <v>496883</v>
      </c>
      <c r="H22668">
        <v>205873492</v>
      </c>
      <c r="I22668">
        <v>0.24003935037063046</v>
      </c>
      <c r="J22668">
        <v>0.24158712479344444</v>
      </c>
      <c r="K22668">
        <v>-1.54777442281398E-3</v>
      </c>
      <c r="L22668">
        <v>3</v>
      </c>
      <c r="M22668">
        <v>14</v>
      </c>
    </row>
    <row r="22669" spans="1:13" hidden="1" x14ac:dyDescent="0.25">
      <c r="A22669" t="s">
        <v>104</v>
      </c>
      <c r="B22669" s="2">
        <v>3514</v>
      </c>
      <c r="C22669" t="s">
        <v>7</v>
      </c>
      <c r="D22669" s="1">
        <v>45231</v>
      </c>
      <c r="E22669">
        <v>1197.1178256214953</v>
      </c>
      <c r="F22669">
        <f t="shared" si="356"/>
        <v>2.4092549465799702E-3</v>
      </c>
      <c r="G22669">
        <v>496883</v>
      </c>
      <c r="H22669">
        <v>205873492</v>
      </c>
      <c r="I22669">
        <v>0.24003935037063046</v>
      </c>
      <c r="J22669">
        <v>0.24158712479344444</v>
      </c>
      <c r="K22669">
        <v>-1.54777442281398E-3</v>
      </c>
      <c r="L22669">
        <v>3</v>
      </c>
      <c r="M22669">
        <v>14</v>
      </c>
    </row>
    <row r="22670" spans="1:13" hidden="1" x14ac:dyDescent="0.25">
      <c r="A22670" t="s">
        <v>105</v>
      </c>
      <c r="B22670" s="2">
        <v>3515</v>
      </c>
      <c r="C22670" t="s">
        <v>6</v>
      </c>
      <c r="D22670" s="1">
        <v>45231</v>
      </c>
      <c r="E22670">
        <v>121661.80954607835</v>
      </c>
      <c r="F22670">
        <f t="shared" si="356"/>
        <v>5.3268759771483813E-3</v>
      </c>
      <c r="G22670">
        <v>22839242</v>
      </c>
      <c r="H22670">
        <v>205873492</v>
      </c>
      <c r="I22670">
        <v>0.6102133882829911</v>
      </c>
      <c r="J22670">
        <v>0.61800176808047225</v>
      </c>
      <c r="K22670">
        <v>-7.7883797974811486E-3</v>
      </c>
      <c r="L22670">
        <v>3</v>
      </c>
      <c r="M22670">
        <v>14</v>
      </c>
    </row>
    <row r="22671" spans="1:13" hidden="1" x14ac:dyDescent="0.25">
      <c r="A22671" t="s">
        <v>105</v>
      </c>
      <c r="B22671" s="2">
        <v>3515</v>
      </c>
      <c r="C22671" t="s">
        <v>7</v>
      </c>
      <c r="D22671" s="1">
        <v>45231</v>
      </c>
      <c r="E22671">
        <v>128052.19999161114</v>
      </c>
      <c r="F22671">
        <f t="shared" si="356"/>
        <v>5.6066746869975429E-3</v>
      </c>
      <c r="G22671">
        <v>22839242</v>
      </c>
      <c r="H22671">
        <v>205873492</v>
      </c>
      <c r="I22671">
        <v>0.6102133882829911</v>
      </c>
      <c r="J22671">
        <v>0.61800176808047225</v>
      </c>
      <c r="K22671">
        <v>-7.7883797974811486E-3</v>
      </c>
      <c r="L22671">
        <v>3</v>
      </c>
      <c r="M22671">
        <v>14</v>
      </c>
    </row>
    <row r="22672" spans="1:13" hidden="1" x14ac:dyDescent="0.25">
      <c r="A22672" t="s">
        <v>106</v>
      </c>
      <c r="B22672" s="2">
        <v>4101</v>
      </c>
      <c r="C22672" t="s">
        <v>6</v>
      </c>
      <c r="D22672" s="1">
        <v>45231</v>
      </c>
      <c r="E22672">
        <v>2437.3223578007169</v>
      </c>
      <c r="F22672">
        <f t="shared" si="356"/>
        <v>3.3832809428634525E-3</v>
      </c>
      <c r="G22672">
        <v>720402</v>
      </c>
      <c r="H22672">
        <v>205873492</v>
      </c>
      <c r="I22672">
        <v>0.57152407189148202</v>
      </c>
      <c r="J22672">
        <v>0.53485549631232943</v>
      </c>
      <c r="K22672">
        <v>3.6668575579152596E-2</v>
      </c>
      <c r="L22672">
        <v>4</v>
      </c>
      <c r="M22672">
        <v>14</v>
      </c>
    </row>
    <row r="22673" spans="1:13" hidden="1" x14ac:dyDescent="0.25">
      <c r="A22673" t="s">
        <v>106</v>
      </c>
      <c r="B22673" s="2">
        <v>4101</v>
      </c>
      <c r="C22673" t="s">
        <v>7</v>
      </c>
      <c r="D22673" s="1">
        <v>45231</v>
      </c>
      <c r="E22673">
        <v>5149.2196393653294</v>
      </c>
      <c r="F22673">
        <f t="shared" si="356"/>
        <v>7.1477031426416494E-3</v>
      </c>
      <c r="G22673">
        <v>720402</v>
      </c>
      <c r="H22673">
        <v>205873492</v>
      </c>
      <c r="I22673">
        <v>0.57152407189148202</v>
      </c>
      <c r="J22673">
        <v>0.53485549631232943</v>
      </c>
      <c r="K22673">
        <v>3.6668575579152596E-2</v>
      </c>
      <c r="L22673">
        <v>4</v>
      </c>
      <c r="M22673">
        <v>14</v>
      </c>
    </row>
    <row r="22674" spans="1:13" hidden="1" x14ac:dyDescent="0.25">
      <c r="A22674" t="s">
        <v>107</v>
      </c>
      <c r="B22674" s="2">
        <v>4102</v>
      </c>
      <c r="C22674" t="s">
        <v>6</v>
      </c>
      <c r="D22674" s="1">
        <v>45231</v>
      </c>
      <c r="E22674">
        <v>818.94581482075046</v>
      </c>
      <c r="F22674">
        <f t="shared" si="356"/>
        <v>2.4101740644013763E-3</v>
      </c>
      <c r="G22674">
        <v>339787</v>
      </c>
      <c r="H22674">
        <v>205873492</v>
      </c>
      <c r="I22674">
        <v>0.37290303197519853</v>
      </c>
      <c r="J22674">
        <v>0.35942269635853841</v>
      </c>
      <c r="K22674">
        <v>1.3480335616660122E-2</v>
      </c>
      <c r="L22674">
        <v>4</v>
      </c>
      <c r="M22674">
        <v>14</v>
      </c>
    </row>
    <row r="22675" spans="1:13" hidden="1" x14ac:dyDescent="0.25">
      <c r="A22675" t="s">
        <v>107</v>
      </c>
      <c r="B22675" s="2">
        <v>4102</v>
      </c>
      <c r="C22675" t="s">
        <v>7</v>
      </c>
      <c r="D22675" s="1">
        <v>45231</v>
      </c>
      <c r="E22675">
        <v>1287.1284320624306</v>
      </c>
      <c r="F22675">
        <f t="shared" si="356"/>
        <v>3.7880449577600986E-3</v>
      </c>
      <c r="G22675">
        <v>339787</v>
      </c>
      <c r="H22675">
        <v>205873492</v>
      </c>
      <c r="I22675">
        <v>0.37290303197519853</v>
      </c>
      <c r="J22675">
        <v>0.35942269635853841</v>
      </c>
      <c r="K22675">
        <v>1.3480335616660122E-2</v>
      </c>
      <c r="L22675">
        <v>4</v>
      </c>
      <c r="M22675">
        <v>14</v>
      </c>
    </row>
    <row r="22676" spans="1:13" hidden="1" x14ac:dyDescent="0.25">
      <c r="A22676" t="s">
        <v>108</v>
      </c>
      <c r="B22676" s="2">
        <v>4103</v>
      </c>
      <c r="C22676" t="s">
        <v>6</v>
      </c>
      <c r="D22676" s="1">
        <v>45231</v>
      </c>
      <c r="E22676">
        <v>11661.53079747477</v>
      </c>
      <c r="F22676">
        <f t="shared" si="356"/>
        <v>5.2753406117482474E-3</v>
      </c>
      <c r="G22676">
        <v>2210574</v>
      </c>
      <c r="H22676">
        <v>205873492</v>
      </c>
      <c r="I22676">
        <v>0.66866831476415034</v>
      </c>
      <c r="J22676">
        <v>0.65268026265896073</v>
      </c>
      <c r="K22676">
        <v>1.598805210518961E-2</v>
      </c>
      <c r="L22676">
        <v>4</v>
      </c>
      <c r="M22676">
        <v>14</v>
      </c>
    </row>
    <row r="22677" spans="1:13" hidden="1" x14ac:dyDescent="0.25">
      <c r="A22677" t="s">
        <v>108</v>
      </c>
      <c r="B22677" s="2">
        <v>4103</v>
      </c>
      <c r="C22677" t="s">
        <v>7</v>
      </c>
      <c r="D22677" s="1">
        <v>45231</v>
      </c>
      <c r="E22677">
        <v>14985.905275491434</v>
      </c>
      <c r="F22677">
        <f t="shared" si="356"/>
        <v>6.779191863964488E-3</v>
      </c>
      <c r="G22677">
        <v>2210574</v>
      </c>
      <c r="H22677">
        <v>205873492</v>
      </c>
      <c r="I22677">
        <v>0.66866831476415034</v>
      </c>
      <c r="J22677">
        <v>0.65268026265896073</v>
      </c>
      <c r="K22677">
        <v>1.598805210518961E-2</v>
      </c>
      <c r="L22677">
        <v>4</v>
      </c>
      <c r="M22677">
        <v>14</v>
      </c>
    </row>
    <row r="22678" spans="1:13" hidden="1" x14ac:dyDescent="0.25">
      <c r="A22678" t="s">
        <v>109</v>
      </c>
      <c r="B22678" s="2">
        <v>4104</v>
      </c>
      <c r="C22678" t="s">
        <v>6</v>
      </c>
      <c r="D22678" s="1">
        <v>45231</v>
      </c>
      <c r="E22678">
        <v>1537.7362695742645</v>
      </c>
      <c r="F22678">
        <f t="shared" si="356"/>
        <v>2.7240243637820911E-3</v>
      </c>
      <c r="G22678">
        <v>564509</v>
      </c>
      <c r="H22678">
        <v>205873492</v>
      </c>
      <c r="I22678">
        <v>0.42995297225669521</v>
      </c>
      <c r="J22678">
        <v>0.38088741942173582</v>
      </c>
      <c r="K22678">
        <v>4.9065552834959392E-2</v>
      </c>
      <c r="L22678">
        <v>4</v>
      </c>
      <c r="M22678">
        <v>14</v>
      </c>
    </row>
    <row r="22679" spans="1:13" hidden="1" x14ac:dyDescent="0.25">
      <c r="A22679" t="s">
        <v>109</v>
      </c>
      <c r="B22679" s="2">
        <v>4104</v>
      </c>
      <c r="C22679" t="s">
        <v>7</v>
      </c>
      <c r="D22679" s="1">
        <v>45231</v>
      </c>
      <c r="E22679">
        <v>3392.1164490412302</v>
      </c>
      <c r="F22679">
        <f t="shared" si="356"/>
        <v>6.008967880124551E-3</v>
      </c>
      <c r="G22679">
        <v>564509</v>
      </c>
      <c r="H22679">
        <v>205873492</v>
      </c>
      <c r="I22679">
        <v>0.42995297225669521</v>
      </c>
      <c r="J22679">
        <v>0.38088741942173582</v>
      </c>
      <c r="K22679">
        <v>4.9065552834959392E-2</v>
      </c>
      <c r="L22679">
        <v>4</v>
      </c>
      <c r="M22679">
        <v>14</v>
      </c>
    </row>
    <row r="22680" spans="1:13" hidden="1" x14ac:dyDescent="0.25">
      <c r="A22680" t="s">
        <v>110</v>
      </c>
      <c r="B22680" s="2">
        <v>4105</v>
      </c>
      <c r="C22680" t="s">
        <v>6</v>
      </c>
      <c r="D22680" s="1">
        <v>45231</v>
      </c>
      <c r="E22680">
        <v>2678.245581442638</v>
      </c>
      <c r="F22680">
        <f t="shared" si="356"/>
        <v>3.5913209853673635E-3</v>
      </c>
      <c r="G22680">
        <v>745755</v>
      </c>
      <c r="H22680">
        <v>205873492</v>
      </c>
      <c r="I22680">
        <v>0.48041586596623292</v>
      </c>
      <c r="J22680">
        <v>0.53353239183417867</v>
      </c>
      <c r="K22680">
        <v>-5.3116525867945741E-2</v>
      </c>
      <c r="L22680">
        <v>4</v>
      </c>
      <c r="M22680">
        <v>14</v>
      </c>
    </row>
    <row r="22681" spans="1:13" hidden="1" x14ac:dyDescent="0.25">
      <c r="A22681" t="s">
        <v>110</v>
      </c>
      <c r="B22681" s="2">
        <v>4105</v>
      </c>
      <c r="C22681" t="s">
        <v>7</v>
      </c>
      <c r="D22681" s="1">
        <v>45231</v>
      </c>
      <c r="E22681">
        <v>3664.1677228969661</v>
      </c>
      <c r="F22681">
        <f t="shared" si="356"/>
        <v>4.9133666189257411E-3</v>
      </c>
      <c r="G22681">
        <v>745755</v>
      </c>
      <c r="H22681">
        <v>205873492</v>
      </c>
      <c r="I22681">
        <v>0.48041586596623292</v>
      </c>
      <c r="J22681">
        <v>0.53353239183417867</v>
      </c>
      <c r="K22681">
        <v>-5.3116525867945741E-2</v>
      </c>
      <c r="L22681">
        <v>4</v>
      </c>
      <c r="M22681">
        <v>14</v>
      </c>
    </row>
    <row r="22682" spans="1:13" hidden="1" x14ac:dyDescent="0.25">
      <c r="A22682" t="s">
        <v>111</v>
      </c>
      <c r="B22682" s="2">
        <v>4106</v>
      </c>
      <c r="C22682" t="s">
        <v>6</v>
      </c>
      <c r="D22682" s="1">
        <v>45231</v>
      </c>
      <c r="E22682">
        <v>5935.4155944405684</v>
      </c>
      <c r="F22682">
        <f t="shared" si="356"/>
        <v>4.5584633596944613E-3</v>
      </c>
      <c r="G22682">
        <v>1302065</v>
      </c>
      <c r="H22682">
        <v>205873492</v>
      </c>
      <c r="I22682">
        <v>0.58956299406438384</v>
      </c>
      <c r="J22682">
        <v>0.58520767826154285</v>
      </c>
      <c r="K22682">
        <v>4.3553158028409866E-3</v>
      </c>
      <c r="L22682">
        <v>4</v>
      </c>
      <c r="M22682">
        <v>14</v>
      </c>
    </row>
    <row r="22683" spans="1:13" hidden="1" x14ac:dyDescent="0.25">
      <c r="A22683" t="s">
        <v>111</v>
      </c>
      <c r="B22683" s="2">
        <v>4106</v>
      </c>
      <c r="C22683" t="s">
        <v>7</v>
      </c>
      <c r="D22683" s="1">
        <v>45231</v>
      </c>
      <c r="E22683">
        <v>7215.1401589094194</v>
      </c>
      <c r="F22683">
        <f t="shared" si="356"/>
        <v>5.5413056636261782E-3</v>
      </c>
      <c r="G22683">
        <v>1302065</v>
      </c>
      <c r="H22683">
        <v>205873492</v>
      </c>
      <c r="I22683">
        <v>0.58956299406438384</v>
      </c>
      <c r="J22683">
        <v>0.58520767826154285</v>
      </c>
      <c r="K22683">
        <v>4.3553158028409866E-3</v>
      </c>
      <c r="L22683">
        <v>4</v>
      </c>
      <c r="M22683">
        <v>14</v>
      </c>
    </row>
    <row r="22684" spans="1:13" hidden="1" x14ac:dyDescent="0.25">
      <c r="A22684" t="s">
        <v>112</v>
      </c>
      <c r="B22684" s="2">
        <v>4107</v>
      </c>
      <c r="C22684" t="s">
        <v>6</v>
      </c>
      <c r="D22684" s="1">
        <v>45231</v>
      </c>
      <c r="E22684">
        <v>1786.0645711818049</v>
      </c>
      <c r="F22684">
        <f t="shared" si="356"/>
        <v>3.3916203254049098E-3</v>
      </c>
      <c r="G22684">
        <v>526611</v>
      </c>
      <c r="H22684">
        <v>205873492</v>
      </c>
      <c r="I22684">
        <v>0.51710876833292829</v>
      </c>
      <c r="J22684">
        <v>0.49315583691279619</v>
      </c>
      <c r="K22684">
        <v>2.3952931420132106E-2</v>
      </c>
      <c r="L22684">
        <v>4</v>
      </c>
      <c r="M22684">
        <v>14</v>
      </c>
    </row>
    <row r="22685" spans="1:13" hidden="1" x14ac:dyDescent="0.25">
      <c r="A22685" t="s">
        <v>112</v>
      </c>
      <c r="B22685" s="2">
        <v>4107</v>
      </c>
      <c r="C22685" t="s">
        <v>7</v>
      </c>
      <c r="D22685" s="1">
        <v>45231</v>
      </c>
      <c r="E22685">
        <v>2225.2526189879086</v>
      </c>
      <c r="F22685">
        <f t="shared" si="356"/>
        <v>4.2256098315225253E-3</v>
      </c>
      <c r="G22685">
        <v>526611</v>
      </c>
      <c r="H22685">
        <v>205873492</v>
      </c>
      <c r="I22685">
        <v>0.51710876833292829</v>
      </c>
      <c r="J22685">
        <v>0.49315583691279619</v>
      </c>
      <c r="K22685">
        <v>2.3952931420132106E-2</v>
      </c>
      <c r="L22685">
        <v>4</v>
      </c>
      <c r="M22685">
        <v>14</v>
      </c>
    </row>
    <row r="22686" spans="1:13" hidden="1" x14ac:dyDescent="0.25">
      <c r="A22686" t="s">
        <v>113</v>
      </c>
      <c r="B22686" s="2">
        <v>4108</v>
      </c>
      <c r="C22686" t="s">
        <v>6</v>
      </c>
      <c r="D22686" s="1">
        <v>45231</v>
      </c>
      <c r="E22686">
        <v>1745.8583601674641</v>
      </c>
      <c r="F22686">
        <f t="shared" si="356"/>
        <v>3.0708181072788589E-3</v>
      </c>
      <c r="G22686">
        <v>568532</v>
      </c>
      <c r="H22686">
        <v>205873492</v>
      </c>
      <c r="I22686">
        <v>0.3476687520860669</v>
      </c>
      <c r="J22686">
        <v>0.35884771498437024</v>
      </c>
      <c r="K22686">
        <v>-1.1178962898303335E-2</v>
      </c>
      <c r="L22686">
        <v>4</v>
      </c>
      <c r="M22686">
        <v>14</v>
      </c>
    </row>
    <row r="22687" spans="1:13" hidden="1" x14ac:dyDescent="0.25">
      <c r="A22687" t="s">
        <v>113</v>
      </c>
      <c r="B22687" s="2">
        <v>4108</v>
      </c>
      <c r="C22687" t="s">
        <v>7</v>
      </c>
      <c r="D22687" s="1">
        <v>45231</v>
      </c>
      <c r="E22687">
        <v>1905.5397190241711</v>
      </c>
      <c r="F22687">
        <f t="shared" si="356"/>
        <v>3.3516841954791834E-3</v>
      </c>
      <c r="G22687">
        <v>568532</v>
      </c>
      <c r="H22687">
        <v>205873492</v>
      </c>
      <c r="I22687">
        <v>0.3476687520860669</v>
      </c>
      <c r="J22687">
        <v>0.35884771498437024</v>
      </c>
      <c r="K22687">
        <v>-1.1178962898303335E-2</v>
      </c>
      <c r="L22687">
        <v>4</v>
      </c>
      <c r="M22687">
        <v>14</v>
      </c>
    </row>
    <row r="22688" spans="1:13" hidden="1" x14ac:dyDescent="0.25">
      <c r="A22688" t="s">
        <v>114</v>
      </c>
      <c r="B22688" s="2">
        <v>4109</v>
      </c>
      <c r="C22688" t="s">
        <v>6</v>
      </c>
      <c r="D22688" s="1">
        <v>45231</v>
      </c>
      <c r="E22688">
        <v>1113.2858937508247</v>
      </c>
      <c r="F22688">
        <f t="shared" si="356"/>
        <v>2.5733990743477997E-3</v>
      </c>
      <c r="G22688">
        <v>432613</v>
      </c>
      <c r="H22688">
        <v>205873492</v>
      </c>
      <c r="I22688">
        <v>0.32032190172683583</v>
      </c>
      <c r="J22688">
        <v>0.31887751479568371</v>
      </c>
      <c r="K22688">
        <v>1.4443869311521196E-3</v>
      </c>
      <c r="L22688">
        <v>4</v>
      </c>
      <c r="M22688">
        <v>14</v>
      </c>
    </row>
    <row r="22689" spans="1:13" hidden="1" x14ac:dyDescent="0.25">
      <c r="A22689" t="s">
        <v>114</v>
      </c>
      <c r="B22689" s="2">
        <v>4109</v>
      </c>
      <c r="C22689" t="s">
        <v>7</v>
      </c>
      <c r="D22689" s="1">
        <v>45231</v>
      </c>
      <c r="E22689">
        <v>1374.8746418744529</v>
      </c>
      <c r="F22689">
        <f t="shared" si="356"/>
        <v>3.178070566243855E-3</v>
      </c>
      <c r="G22689">
        <v>432613</v>
      </c>
      <c r="H22689">
        <v>205873492</v>
      </c>
      <c r="I22689">
        <v>0.32032190172683583</v>
      </c>
      <c r="J22689">
        <v>0.31887751479568371</v>
      </c>
      <c r="K22689">
        <v>1.4443869311521196E-3</v>
      </c>
      <c r="L22689">
        <v>4</v>
      </c>
      <c r="M22689">
        <v>14</v>
      </c>
    </row>
    <row r="22690" spans="1:13" hidden="1" x14ac:dyDescent="0.25">
      <c r="A22690" t="s">
        <v>115</v>
      </c>
      <c r="B22690" s="2">
        <v>4110</v>
      </c>
      <c r="C22690" t="s">
        <v>6</v>
      </c>
      <c r="D22690" s="1">
        <v>45231</v>
      </c>
      <c r="E22690">
        <v>21993.482790738555</v>
      </c>
      <c r="F22690">
        <f t="shared" si="356"/>
        <v>5.7396183355651114E-3</v>
      </c>
      <c r="G22690">
        <v>3831872</v>
      </c>
      <c r="H22690">
        <v>205873492</v>
      </c>
      <c r="I22690">
        <v>0.68330671269433529</v>
      </c>
      <c r="J22690">
        <v>0.69547143013308954</v>
      </c>
      <c r="K22690">
        <v>-1.2164717438754247E-2</v>
      </c>
      <c r="L22690">
        <v>4</v>
      </c>
      <c r="M22690">
        <v>14</v>
      </c>
    </row>
    <row r="22691" spans="1:13" hidden="1" x14ac:dyDescent="0.25">
      <c r="A22691" t="s">
        <v>115</v>
      </c>
      <c r="B22691" s="2">
        <v>4110</v>
      </c>
      <c r="C22691" t="s">
        <v>7</v>
      </c>
      <c r="D22691" s="1">
        <v>45231</v>
      </c>
      <c r="E22691">
        <v>24162.150737052521</v>
      </c>
      <c r="F22691">
        <f t="shared" ref="F22691:F22752" si="357">E22691/G22691</f>
        <v>6.305573551792054E-3</v>
      </c>
      <c r="G22691">
        <v>3831872</v>
      </c>
      <c r="H22691">
        <v>205873492</v>
      </c>
      <c r="I22691">
        <v>0.68330671269433529</v>
      </c>
      <c r="J22691">
        <v>0.69547143013308954</v>
      </c>
      <c r="K22691">
        <v>-1.2164717438754247E-2</v>
      </c>
      <c r="L22691">
        <v>4</v>
      </c>
      <c r="M22691">
        <v>14</v>
      </c>
    </row>
    <row r="22692" spans="1:13" hidden="1" x14ac:dyDescent="0.25">
      <c r="A22692" t="s">
        <v>116</v>
      </c>
      <c r="B22692" s="2">
        <v>4201</v>
      </c>
      <c r="C22692" t="s">
        <v>6</v>
      </c>
      <c r="D22692" s="1">
        <v>45231</v>
      </c>
      <c r="E22692">
        <v>8140.9182929832332</v>
      </c>
      <c r="F22692">
        <f t="shared" si="357"/>
        <v>6.3942918869070303E-3</v>
      </c>
      <c r="G22692">
        <v>1273154</v>
      </c>
      <c r="H22692">
        <v>205873492</v>
      </c>
      <c r="I22692">
        <v>0.69298070386055544</v>
      </c>
      <c r="J22692">
        <v>0.69777679993975339</v>
      </c>
      <c r="K22692">
        <v>-4.7960960791979534E-3</v>
      </c>
      <c r="L22692">
        <v>4</v>
      </c>
      <c r="M22692">
        <v>14</v>
      </c>
    </row>
    <row r="22693" spans="1:13" hidden="1" x14ac:dyDescent="0.25">
      <c r="A22693" t="s">
        <v>116</v>
      </c>
      <c r="B22693" s="2">
        <v>4201</v>
      </c>
      <c r="C22693" t="s">
        <v>7</v>
      </c>
      <c r="D22693" s="1">
        <v>45231</v>
      </c>
      <c r="E22693">
        <v>8674.4605311073756</v>
      </c>
      <c r="F22693">
        <f t="shared" si="357"/>
        <v>6.8133631368297752E-3</v>
      </c>
      <c r="G22693">
        <v>1273154</v>
      </c>
      <c r="H22693">
        <v>205873492</v>
      </c>
      <c r="I22693">
        <v>0.69298070386055544</v>
      </c>
      <c r="J22693">
        <v>0.69777679993975339</v>
      </c>
      <c r="K22693">
        <v>-4.7960960791979534E-3</v>
      </c>
      <c r="L22693">
        <v>4</v>
      </c>
      <c r="M22693">
        <v>14</v>
      </c>
    </row>
    <row r="22694" spans="1:13" hidden="1" x14ac:dyDescent="0.25">
      <c r="A22694" t="s">
        <v>117</v>
      </c>
      <c r="B22694" s="2">
        <v>4202</v>
      </c>
      <c r="C22694" t="s">
        <v>6</v>
      </c>
      <c r="D22694" s="1">
        <v>45231</v>
      </c>
      <c r="E22694">
        <v>6422.3783507763237</v>
      </c>
      <c r="F22694">
        <f t="shared" si="357"/>
        <v>4.7584945836794609E-3</v>
      </c>
      <c r="G22694">
        <v>1349666</v>
      </c>
      <c r="H22694">
        <v>205873492</v>
      </c>
      <c r="I22694">
        <v>0.67617324568014192</v>
      </c>
      <c r="J22694">
        <v>0.68503271288268797</v>
      </c>
      <c r="K22694">
        <v>-8.8594672025460453E-3</v>
      </c>
      <c r="L22694">
        <v>4</v>
      </c>
      <c r="M22694">
        <v>14</v>
      </c>
    </row>
    <row r="22695" spans="1:13" hidden="1" x14ac:dyDescent="0.25">
      <c r="A22695" t="s">
        <v>117</v>
      </c>
      <c r="B22695" s="2">
        <v>4202</v>
      </c>
      <c r="C22695" t="s">
        <v>7</v>
      </c>
      <c r="D22695" s="1">
        <v>45231</v>
      </c>
      <c r="E22695">
        <v>7900.9365525403491</v>
      </c>
      <c r="F22695">
        <f t="shared" si="357"/>
        <v>5.8539939159320525E-3</v>
      </c>
      <c r="G22695">
        <v>1349666</v>
      </c>
      <c r="H22695">
        <v>205873492</v>
      </c>
      <c r="I22695">
        <v>0.67617324568014192</v>
      </c>
      <c r="J22695">
        <v>0.68503271288268797</v>
      </c>
      <c r="K22695">
        <v>-8.8594672025460453E-3</v>
      </c>
      <c r="L22695">
        <v>4</v>
      </c>
      <c r="M22695">
        <v>14</v>
      </c>
    </row>
    <row r="22696" spans="1:13" hidden="1" x14ac:dyDescent="0.25">
      <c r="A22696" t="s">
        <v>118</v>
      </c>
      <c r="B22696" s="2">
        <v>4203</v>
      </c>
      <c r="C22696" t="s">
        <v>6</v>
      </c>
      <c r="D22696" s="1">
        <v>45231</v>
      </c>
      <c r="E22696">
        <v>2872.6883345166225</v>
      </c>
      <c r="F22696">
        <f t="shared" si="357"/>
        <v>6.9064139117350192E-3</v>
      </c>
      <c r="G22696">
        <v>415945</v>
      </c>
      <c r="H22696">
        <v>205873492</v>
      </c>
      <c r="I22696">
        <v>0.69682459232813609</v>
      </c>
      <c r="J22696">
        <v>0.71268184192653738</v>
      </c>
      <c r="K22696">
        <v>-1.5857249598401291E-2</v>
      </c>
      <c r="L22696">
        <v>4</v>
      </c>
      <c r="M22696">
        <v>14</v>
      </c>
    </row>
    <row r="22697" spans="1:13" hidden="1" x14ac:dyDescent="0.25">
      <c r="A22697" t="s">
        <v>118</v>
      </c>
      <c r="B22697" s="2">
        <v>4203</v>
      </c>
      <c r="C22697" t="s">
        <v>7</v>
      </c>
      <c r="D22697" s="1">
        <v>45231</v>
      </c>
      <c r="E22697">
        <v>2816.3380245905682</v>
      </c>
      <c r="F22697">
        <f t="shared" si="357"/>
        <v>6.7709385245418707E-3</v>
      </c>
      <c r="G22697">
        <v>415945</v>
      </c>
      <c r="H22697">
        <v>205873492</v>
      </c>
      <c r="I22697">
        <v>0.69682459232813609</v>
      </c>
      <c r="J22697">
        <v>0.71268184192653738</v>
      </c>
      <c r="K22697">
        <v>-1.5857249598401291E-2</v>
      </c>
      <c r="L22697">
        <v>4</v>
      </c>
      <c r="M22697">
        <v>14</v>
      </c>
    </row>
    <row r="22698" spans="1:13" hidden="1" x14ac:dyDescent="0.25">
      <c r="A22698" t="s">
        <v>119</v>
      </c>
      <c r="B22698" s="2">
        <v>4204</v>
      </c>
      <c r="C22698" t="s">
        <v>6</v>
      </c>
      <c r="D22698" s="1">
        <v>45231</v>
      </c>
      <c r="E22698">
        <v>12257.335141256995</v>
      </c>
      <c r="F22698">
        <f t="shared" si="357"/>
        <v>7.0566608066705101E-3</v>
      </c>
      <c r="G22698">
        <v>1736988</v>
      </c>
      <c r="H22698">
        <v>205873492</v>
      </c>
      <c r="I22698">
        <v>0.86975388297292233</v>
      </c>
      <c r="J22698">
        <v>0.87407122149548833</v>
      </c>
      <c r="K22698">
        <v>-4.3173385225659944E-3</v>
      </c>
      <c r="L22698">
        <v>4</v>
      </c>
      <c r="M22698">
        <v>14</v>
      </c>
    </row>
    <row r="22699" spans="1:13" hidden="1" x14ac:dyDescent="0.25">
      <c r="A22699" t="s">
        <v>119</v>
      </c>
      <c r="B22699" s="2">
        <v>4204</v>
      </c>
      <c r="C22699" t="s">
        <v>7</v>
      </c>
      <c r="D22699" s="1">
        <v>45231</v>
      </c>
      <c r="E22699">
        <v>14143.390475576505</v>
      </c>
      <c r="F22699">
        <f t="shared" si="357"/>
        <v>8.1424802448701455E-3</v>
      </c>
      <c r="G22699">
        <v>1736988</v>
      </c>
      <c r="H22699">
        <v>205873492</v>
      </c>
      <c r="I22699">
        <v>0.86975388297292233</v>
      </c>
      <c r="J22699">
        <v>0.87407122149548833</v>
      </c>
      <c r="K22699">
        <v>-4.3173385225659944E-3</v>
      </c>
      <c r="L22699">
        <v>4</v>
      </c>
      <c r="M22699">
        <v>14</v>
      </c>
    </row>
    <row r="22700" spans="1:13" hidden="1" x14ac:dyDescent="0.25">
      <c r="A22700" t="s">
        <v>120</v>
      </c>
      <c r="B22700" s="2">
        <v>4205</v>
      </c>
      <c r="C22700" t="s">
        <v>6</v>
      </c>
      <c r="D22700" s="1">
        <v>45231</v>
      </c>
      <c r="E22700">
        <v>8292.4651607871529</v>
      </c>
      <c r="F22700">
        <f t="shared" si="357"/>
        <v>7.3349465661489378E-3</v>
      </c>
      <c r="G22700">
        <v>1130542</v>
      </c>
      <c r="H22700">
        <v>205873492</v>
      </c>
      <c r="I22700">
        <v>0.80155489943062608</v>
      </c>
      <c r="J22700">
        <v>0.81382068754951453</v>
      </c>
      <c r="K22700">
        <v>-1.2265788118888454E-2</v>
      </c>
      <c r="L22700">
        <v>4</v>
      </c>
      <c r="M22700">
        <v>14</v>
      </c>
    </row>
    <row r="22701" spans="1:13" hidden="1" x14ac:dyDescent="0.25">
      <c r="A22701" t="s">
        <v>120</v>
      </c>
      <c r="B22701" s="2">
        <v>4205</v>
      </c>
      <c r="C22701" t="s">
        <v>7</v>
      </c>
      <c r="D22701" s="1">
        <v>45231</v>
      </c>
      <c r="E22701">
        <v>8149.9059864924129</v>
      </c>
      <c r="F22701">
        <f t="shared" si="357"/>
        <v>7.2088484872675348E-3</v>
      </c>
      <c r="G22701">
        <v>1130542</v>
      </c>
      <c r="H22701">
        <v>205873492</v>
      </c>
      <c r="I22701">
        <v>0.80155489943062608</v>
      </c>
      <c r="J22701">
        <v>0.81382068754951453</v>
      </c>
      <c r="K22701">
        <v>-1.2265788118888454E-2</v>
      </c>
      <c r="L22701">
        <v>4</v>
      </c>
      <c r="M22701">
        <v>14</v>
      </c>
    </row>
    <row r="22702" spans="1:13" hidden="1" x14ac:dyDescent="0.25">
      <c r="A22702" t="s">
        <v>121</v>
      </c>
      <c r="B22702" s="2">
        <v>4206</v>
      </c>
      <c r="C22702" t="s">
        <v>6</v>
      </c>
      <c r="D22702" s="1">
        <v>45231</v>
      </c>
      <c r="E22702">
        <v>5027.1599471742866</v>
      </c>
      <c r="F22702">
        <f t="shared" si="357"/>
        <v>5.0058450589134332E-3</v>
      </c>
      <c r="G22702">
        <v>1004258</v>
      </c>
      <c r="H22702">
        <v>205873492</v>
      </c>
      <c r="I22702">
        <v>0.59863729462083792</v>
      </c>
      <c r="J22702">
        <v>0.59531996792833675</v>
      </c>
      <c r="K22702">
        <v>3.3173266925011768E-3</v>
      </c>
      <c r="L22702">
        <v>4</v>
      </c>
      <c r="M22702">
        <v>14</v>
      </c>
    </row>
    <row r="22703" spans="1:13" hidden="1" x14ac:dyDescent="0.25">
      <c r="A22703" t="s">
        <v>121</v>
      </c>
      <c r="B22703" s="2">
        <v>4206</v>
      </c>
      <c r="C22703" t="s">
        <v>7</v>
      </c>
      <c r="D22703" s="1">
        <v>45231</v>
      </c>
      <c r="E22703">
        <v>5394.6802565767812</v>
      </c>
      <c r="F22703">
        <f t="shared" si="357"/>
        <v>5.3718071019367344E-3</v>
      </c>
      <c r="G22703">
        <v>1004258</v>
      </c>
      <c r="H22703">
        <v>205873492</v>
      </c>
      <c r="I22703">
        <v>0.59863729462083792</v>
      </c>
      <c r="J22703">
        <v>0.59531996792833675</v>
      </c>
      <c r="K22703">
        <v>3.3173266925011768E-3</v>
      </c>
      <c r="L22703">
        <v>4</v>
      </c>
      <c r="M22703">
        <v>14</v>
      </c>
    </row>
    <row r="22704" spans="1:13" hidden="1" x14ac:dyDescent="0.25">
      <c r="A22704" t="s">
        <v>122</v>
      </c>
      <c r="B22704" s="2">
        <v>4301</v>
      </c>
      <c r="C22704" t="s">
        <v>6</v>
      </c>
      <c r="D22704" s="1">
        <v>45231</v>
      </c>
      <c r="E22704">
        <v>5199.3713439877565</v>
      </c>
      <c r="F22704">
        <f t="shared" si="357"/>
        <v>2.5780059311161568E-3</v>
      </c>
      <c r="G22704">
        <v>2016819</v>
      </c>
      <c r="H22704">
        <v>205873492</v>
      </c>
      <c r="I22704">
        <v>0.34014601213020407</v>
      </c>
      <c r="J22704">
        <v>0.35221450889819794</v>
      </c>
      <c r="K22704">
        <v>-1.2068496767993875E-2</v>
      </c>
      <c r="L22704">
        <v>4</v>
      </c>
      <c r="M22704">
        <v>14</v>
      </c>
    </row>
    <row r="22705" spans="1:13" hidden="1" x14ac:dyDescent="0.25">
      <c r="A22705" t="s">
        <v>122</v>
      </c>
      <c r="B22705" s="2">
        <v>4301</v>
      </c>
      <c r="C22705" t="s">
        <v>7</v>
      </c>
      <c r="D22705" s="1">
        <v>45231</v>
      </c>
      <c r="E22705">
        <v>5501.2123068982182</v>
      </c>
      <c r="F22705">
        <f t="shared" si="357"/>
        <v>2.7276678308257797E-3</v>
      </c>
      <c r="G22705">
        <v>2016819</v>
      </c>
      <c r="H22705">
        <v>205873492</v>
      </c>
      <c r="I22705">
        <v>0.34014601213020407</v>
      </c>
      <c r="J22705">
        <v>0.35221450889819794</v>
      </c>
      <c r="K22705">
        <v>-1.2068496767993875E-2</v>
      </c>
      <c r="L22705">
        <v>4</v>
      </c>
      <c r="M22705">
        <v>14</v>
      </c>
    </row>
    <row r="22706" spans="1:13" hidden="1" x14ac:dyDescent="0.25">
      <c r="A22706" t="s">
        <v>123</v>
      </c>
      <c r="B22706" s="2">
        <v>4302</v>
      </c>
      <c r="C22706" t="s">
        <v>6</v>
      </c>
      <c r="D22706" s="1">
        <v>45231</v>
      </c>
      <c r="E22706">
        <v>7163.370201915669</v>
      </c>
      <c r="F22706">
        <f t="shared" si="357"/>
        <v>6.2740323853278336E-3</v>
      </c>
      <c r="G22706">
        <v>1141749</v>
      </c>
      <c r="H22706">
        <v>205873492</v>
      </c>
      <c r="I22706">
        <v>0.81758486210044234</v>
      </c>
      <c r="J22706">
        <v>0.84664502906172356</v>
      </c>
      <c r="K22706">
        <v>-2.906016696128122E-2</v>
      </c>
      <c r="L22706">
        <v>4</v>
      </c>
      <c r="M22706">
        <v>14</v>
      </c>
    </row>
    <row r="22707" spans="1:13" hidden="1" x14ac:dyDescent="0.25">
      <c r="A22707" t="s">
        <v>123</v>
      </c>
      <c r="B22707" s="2">
        <v>4302</v>
      </c>
      <c r="C22707" t="s">
        <v>7</v>
      </c>
      <c r="D22707" s="1">
        <v>45231</v>
      </c>
      <c r="E22707">
        <v>7256.4895447900117</v>
      </c>
      <c r="F22707">
        <f t="shared" si="357"/>
        <v>6.3555908915094404E-3</v>
      </c>
      <c r="G22707">
        <v>1141749</v>
      </c>
      <c r="H22707">
        <v>205873492</v>
      </c>
      <c r="I22707">
        <v>0.81758486210044234</v>
      </c>
      <c r="J22707">
        <v>0.84664502906172356</v>
      </c>
      <c r="K22707">
        <v>-2.906016696128122E-2</v>
      </c>
      <c r="L22707">
        <v>4</v>
      </c>
      <c r="M22707">
        <v>14</v>
      </c>
    </row>
    <row r="22708" spans="1:13" hidden="1" x14ac:dyDescent="0.25">
      <c r="A22708" t="s">
        <v>124</v>
      </c>
      <c r="B22708" s="2">
        <v>4303</v>
      </c>
      <c r="C22708" t="s">
        <v>6</v>
      </c>
      <c r="D22708" s="1">
        <v>45231</v>
      </c>
      <c r="E22708">
        <v>1104.6512359604149</v>
      </c>
      <c r="F22708">
        <f t="shared" si="357"/>
        <v>1.96847176259759E-3</v>
      </c>
      <c r="G22708">
        <v>561172</v>
      </c>
      <c r="H22708">
        <v>205873492</v>
      </c>
      <c r="I22708">
        <v>0.28724733473352315</v>
      </c>
      <c r="J22708">
        <v>0.29484737824355295</v>
      </c>
      <c r="K22708">
        <v>-7.6000435100297969E-3</v>
      </c>
      <c r="L22708">
        <v>4</v>
      </c>
      <c r="M22708">
        <v>14</v>
      </c>
    </row>
    <row r="22709" spans="1:13" hidden="1" x14ac:dyDescent="0.25">
      <c r="A22709" t="s">
        <v>124</v>
      </c>
      <c r="B22709" s="2">
        <v>4303</v>
      </c>
      <c r="C22709" t="s">
        <v>7</v>
      </c>
      <c r="D22709" s="1">
        <v>45231</v>
      </c>
      <c r="E22709">
        <v>1217.984393655689</v>
      </c>
      <c r="F22709">
        <f t="shared" si="357"/>
        <v>2.1704297321599956E-3</v>
      </c>
      <c r="G22709">
        <v>561172</v>
      </c>
      <c r="H22709">
        <v>205873492</v>
      </c>
      <c r="I22709">
        <v>0.28724733473352315</v>
      </c>
      <c r="J22709">
        <v>0.29484737824355295</v>
      </c>
      <c r="K22709">
        <v>-7.6000435100297969E-3</v>
      </c>
      <c r="L22709">
        <v>4</v>
      </c>
      <c r="M22709">
        <v>14</v>
      </c>
    </row>
    <row r="22710" spans="1:13" hidden="1" x14ac:dyDescent="0.25">
      <c r="A22710" t="s">
        <v>125</v>
      </c>
      <c r="B22710" s="2">
        <v>4304</v>
      </c>
      <c r="C22710" t="s">
        <v>6</v>
      </c>
      <c r="D22710" s="1">
        <v>45231</v>
      </c>
      <c r="E22710">
        <v>3293.9615771252747</v>
      </c>
      <c r="F22710">
        <f t="shared" si="357"/>
        <v>3.9920081066647855E-3</v>
      </c>
      <c r="G22710">
        <v>825139</v>
      </c>
      <c r="H22710">
        <v>205873492</v>
      </c>
      <c r="I22710">
        <v>0.64329577007435967</v>
      </c>
      <c r="J22710">
        <v>0.62707875209660535</v>
      </c>
      <c r="K22710">
        <v>1.6217017977754322E-2</v>
      </c>
      <c r="L22710">
        <v>4</v>
      </c>
      <c r="M22710">
        <v>14</v>
      </c>
    </row>
    <row r="22711" spans="1:13" hidden="1" x14ac:dyDescent="0.25">
      <c r="A22711" t="s">
        <v>125</v>
      </c>
      <c r="B22711" s="2">
        <v>4304</v>
      </c>
      <c r="C22711" t="s">
        <v>7</v>
      </c>
      <c r="D22711" s="1">
        <v>45231</v>
      </c>
      <c r="E22711">
        <v>5845.3611239908005</v>
      </c>
      <c r="F22711">
        <f t="shared" si="357"/>
        <v>7.0840926486213842E-3</v>
      </c>
      <c r="G22711">
        <v>825139</v>
      </c>
      <c r="H22711">
        <v>205873492</v>
      </c>
      <c r="I22711">
        <v>0.64329577007435967</v>
      </c>
      <c r="J22711">
        <v>0.62707875209660535</v>
      </c>
      <c r="K22711">
        <v>1.6217017977754322E-2</v>
      </c>
      <c r="L22711">
        <v>4</v>
      </c>
      <c r="M22711">
        <v>14</v>
      </c>
    </row>
    <row r="22712" spans="1:13" hidden="1" x14ac:dyDescent="0.25">
      <c r="A22712" t="s">
        <v>126</v>
      </c>
      <c r="B22712" s="2">
        <v>4305</v>
      </c>
      <c r="C22712" t="s">
        <v>6</v>
      </c>
      <c r="D22712" s="1">
        <v>45231</v>
      </c>
      <c r="E22712">
        <v>22420.732942506605</v>
      </c>
      <c r="F22712">
        <f t="shared" si="357"/>
        <v>4.4432914126205578E-3</v>
      </c>
      <c r="G22712">
        <v>5045974</v>
      </c>
      <c r="H22712">
        <v>205873492</v>
      </c>
      <c r="I22712">
        <v>0.55976071316543363</v>
      </c>
      <c r="J22712">
        <v>0.56821102903876275</v>
      </c>
      <c r="K22712">
        <v>-8.4503158733291173E-3</v>
      </c>
      <c r="L22712">
        <v>4</v>
      </c>
      <c r="M22712">
        <v>14</v>
      </c>
    </row>
    <row r="22713" spans="1:13" hidden="1" x14ac:dyDescent="0.25">
      <c r="A22713" t="s">
        <v>126</v>
      </c>
      <c r="B22713" s="2">
        <v>4305</v>
      </c>
      <c r="C22713" t="s">
        <v>7</v>
      </c>
      <c r="D22713" s="1">
        <v>45231</v>
      </c>
      <c r="E22713">
        <v>22712.759615875577</v>
      </c>
      <c r="F22713">
        <f t="shared" si="357"/>
        <v>4.5011646147751806E-3</v>
      </c>
      <c r="G22713">
        <v>5045974</v>
      </c>
      <c r="H22713">
        <v>205873492</v>
      </c>
      <c r="I22713">
        <v>0.55976071316543363</v>
      </c>
      <c r="J22713">
        <v>0.56821102903876275</v>
      </c>
      <c r="K22713">
        <v>-8.4503158733291173E-3</v>
      </c>
      <c r="L22713">
        <v>4</v>
      </c>
      <c r="M22713">
        <v>14</v>
      </c>
    </row>
    <row r="22714" spans="1:13" hidden="1" x14ac:dyDescent="0.25">
      <c r="A22714" t="s">
        <v>127</v>
      </c>
      <c r="B22714" s="2">
        <v>4306</v>
      </c>
      <c r="C22714" t="s">
        <v>6</v>
      </c>
      <c r="D22714" s="1">
        <v>45231</v>
      </c>
      <c r="E22714">
        <v>1659.6010443384112</v>
      </c>
      <c r="F22714">
        <f t="shared" si="357"/>
        <v>2.2361377257572174E-3</v>
      </c>
      <c r="G22714">
        <v>742173</v>
      </c>
      <c r="H22714">
        <v>205873492</v>
      </c>
      <c r="I22714">
        <v>0.25172642416617058</v>
      </c>
      <c r="J22714">
        <v>0.25369319427503101</v>
      </c>
      <c r="K22714">
        <v>-1.9667701088604272E-3</v>
      </c>
      <c r="L22714">
        <v>4</v>
      </c>
      <c r="M22714">
        <v>14</v>
      </c>
    </row>
    <row r="22715" spans="1:13" hidden="1" x14ac:dyDescent="0.25">
      <c r="A22715" t="s">
        <v>127</v>
      </c>
      <c r="B22715" s="2">
        <v>4306</v>
      </c>
      <c r="C22715" t="s">
        <v>7</v>
      </c>
      <c r="D22715" s="1">
        <v>45231</v>
      </c>
      <c r="E22715">
        <v>1413.3640209425246</v>
      </c>
      <c r="F22715">
        <f t="shared" si="357"/>
        <v>1.9043592544359935E-3</v>
      </c>
      <c r="G22715">
        <v>742173</v>
      </c>
      <c r="H22715">
        <v>205873492</v>
      </c>
      <c r="I22715">
        <v>0.25172642416617058</v>
      </c>
      <c r="J22715">
        <v>0.25369319427503101</v>
      </c>
      <c r="K22715">
        <v>-1.9667701088604272E-3</v>
      </c>
      <c r="L22715">
        <v>4</v>
      </c>
      <c r="M22715">
        <v>14</v>
      </c>
    </row>
    <row r="22716" spans="1:13" hidden="1" x14ac:dyDescent="0.25">
      <c r="A22716" t="s">
        <v>128</v>
      </c>
      <c r="B22716" s="2">
        <v>4307</v>
      </c>
      <c r="C22716" t="s">
        <v>6</v>
      </c>
      <c r="D22716" s="1">
        <v>45231</v>
      </c>
      <c r="E22716">
        <v>2326.7258811190195</v>
      </c>
      <c r="F22716">
        <f t="shared" si="357"/>
        <v>2.4402614870662645E-3</v>
      </c>
      <c r="G22716">
        <v>953474</v>
      </c>
      <c r="H22716">
        <v>205873492</v>
      </c>
      <c r="I22716">
        <v>0.2422765416562816</v>
      </c>
      <c r="J22716">
        <v>0.27156871455364839</v>
      </c>
      <c r="K22716">
        <v>-2.9292172897366797E-2</v>
      </c>
      <c r="L22716">
        <v>4</v>
      </c>
      <c r="M22716">
        <v>14</v>
      </c>
    </row>
    <row r="22717" spans="1:13" hidden="1" x14ac:dyDescent="0.25">
      <c r="A22717" t="s">
        <v>128</v>
      </c>
      <c r="B22717" s="2">
        <v>4307</v>
      </c>
      <c r="C22717" t="s">
        <v>7</v>
      </c>
      <c r="D22717" s="1">
        <v>45231</v>
      </c>
      <c r="E22717">
        <v>2668.933916368178</v>
      </c>
      <c r="F22717">
        <f t="shared" si="357"/>
        <v>2.7991680070648785E-3</v>
      </c>
      <c r="G22717">
        <v>953474</v>
      </c>
      <c r="H22717">
        <v>205873492</v>
      </c>
      <c r="I22717">
        <v>0.2422765416562816</v>
      </c>
      <c r="J22717">
        <v>0.27156871455364839</v>
      </c>
      <c r="K22717">
        <v>-2.9292172897366797E-2</v>
      </c>
      <c r="L22717">
        <v>4</v>
      </c>
      <c r="M22717">
        <v>14</v>
      </c>
    </row>
    <row r="22718" spans="1:13" hidden="1" x14ac:dyDescent="0.25">
      <c r="A22718" t="s">
        <v>129</v>
      </c>
      <c r="B22718" s="2">
        <v>5001</v>
      </c>
      <c r="C22718" t="s">
        <v>6</v>
      </c>
      <c r="D22718" s="1">
        <v>45231</v>
      </c>
      <c r="E22718">
        <v>429.70186568288381</v>
      </c>
      <c r="F22718">
        <f t="shared" si="357"/>
        <v>1.6606963751715329E-3</v>
      </c>
      <c r="G22718">
        <v>258748</v>
      </c>
      <c r="H22718">
        <v>205873492</v>
      </c>
      <c r="I22718">
        <v>0.20198470013910483</v>
      </c>
      <c r="J22718">
        <v>0.20520014236673384</v>
      </c>
      <c r="K22718">
        <v>-3.2154422276290118E-3</v>
      </c>
      <c r="L22718">
        <v>5</v>
      </c>
      <c r="M22718">
        <v>6</v>
      </c>
    </row>
    <row r="22719" spans="1:13" hidden="1" x14ac:dyDescent="0.25">
      <c r="A22719" t="s">
        <v>129</v>
      </c>
      <c r="B22719" s="2">
        <v>5001</v>
      </c>
      <c r="C22719" t="s">
        <v>7</v>
      </c>
      <c r="D22719" s="1">
        <v>45231</v>
      </c>
      <c r="E22719">
        <v>536.90795011728574</v>
      </c>
      <c r="F22719">
        <f t="shared" si="357"/>
        <v>2.0750226093236884E-3</v>
      </c>
      <c r="G22719">
        <v>258748</v>
      </c>
      <c r="H22719">
        <v>205873492</v>
      </c>
      <c r="I22719">
        <v>0.20198470013910483</v>
      </c>
      <c r="J22719">
        <v>0.20520014236673384</v>
      </c>
      <c r="K22719">
        <v>-3.2154422276290118E-3</v>
      </c>
      <c r="L22719">
        <v>5</v>
      </c>
      <c r="M22719">
        <v>6</v>
      </c>
    </row>
    <row r="22720" spans="1:13" hidden="1" x14ac:dyDescent="0.25">
      <c r="A22720" t="s">
        <v>130</v>
      </c>
      <c r="B22720" s="2">
        <v>5002</v>
      </c>
      <c r="C22720" t="s">
        <v>6</v>
      </c>
      <c r="D22720" s="1">
        <v>45231</v>
      </c>
      <c r="E22720">
        <v>5180.4678419158918</v>
      </c>
      <c r="F22720">
        <f t="shared" si="357"/>
        <v>4.7415258297523934E-3</v>
      </c>
      <c r="G22720">
        <v>1092574</v>
      </c>
      <c r="H22720">
        <v>205873492</v>
      </c>
      <c r="I22720">
        <v>0.5567677522490655</v>
      </c>
      <c r="J22720">
        <v>0.56663390054101781</v>
      </c>
      <c r="K22720">
        <v>-9.8661482919523147E-3</v>
      </c>
      <c r="L22720">
        <v>5</v>
      </c>
      <c r="M22720">
        <v>6</v>
      </c>
    </row>
    <row r="22721" spans="1:13" hidden="1" x14ac:dyDescent="0.25">
      <c r="A22721" t="s">
        <v>130</v>
      </c>
      <c r="B22721" s="2">
        <v>5002</v>
      </c>
      <c r="C22721" t="s">
        <v>7</v>
      </c>
      <c r="D22721" s="1">
        <v>45231</v>
      </c>
      <c r="E22721">
        <v>6284.6588772350478</v>
      </c>
      <c r="F22721">
        <f t="shared" si="357"/>
        <v>5.752158551489462E-3</v>
      </c>
      <c r="G22721">
        <v>1092574</v>
      </c>
      <c r="H22721">
        <v>205873492</v>
      </c>
      <c r="I22721">
        <v>0.5567677522490655</v>
      </c>
      <c r="J22721">
        <v>0.56663390054101781</v>
      </c>
      <c r="K22721">
        <v>-9.8661482919523147E-3</v>
      </c>
      <c r="L22721">
        <v>5</v>
      </c>
      <c r="M22721">
        <v>6</v>
      </c>
    </row>
    <row r="22722" spans="1:13" hidden="1" x14ac:dyDescent="0.25">
      <c r="A22722" t="s">
        <v>131</v>
      </c>
      <c r="B22722" s="2">
        <v>5003</v>
      </c>
      <c r="C22722" t="s">
        <v>6</v>
      </c>
      <c r="D22722" s="1">
        <v>45231</v>
      </c>
      <c r="E22722">
        <v>2149.342744278686</v>
      </c>
      <c r="F22722">
        <f t="shared" si="357"/>
        <v>5.0998276069955106E-3</v>
      </c>
      <c r="G22722">
        <v>421454</v>
      </c>
      <c r="H22722">
        <v>205873492</v>
      </c>
      <c r="I22722">
        <v>0.70335550567502181</v>
      </c>
      <c r="J22722">
        <v>0.68061491095523163</v>
      </c>
      <c r="K22722">
        <v>2.2740594719790175E-2</v>
      </c>
      <c r="L22722">
        <v>5</v>
      </c>
      <c r="M22722">
        <v>6</v>
      </c>
    </row>
    <row r="22723" spans="1:13" hidden="1" x14ac:dyDescent="0.25">
      <c r="A22723" t="s">
        <v>131</v>
      </c>
      <c r="B22723" s="2">
        <v>5003</v>
      </c>
      <c r="C22723" t="s">
        <v>7</v>
      </c>
      <c r="D22723" s="1">
        <v>45231</v>
      </c>
      <c r="E22723">
        <v>3055.0779394072083</v>
      </c>
      <c r="F22723">
        <f t="shared" si="357"/>
        <v>7.248900092079345E-3</v>
      </c>
      <c r="G22723">
        <v>421454</v>
      </c>
      <c r="H22723">
        <v>205873492</v>
      </c>
      <c r="I22723">
        <v>0.70335550567502181</v>
      </c>
      <c r="J22723">
        <v>0.68061491095523163</v>
      </c>
      <c r="K22723">
        <v>2.2740594719790175E-2</v>
      </c>
      <c r="L22723">
        <v>5</v>
      </c>
      <c r="M22723">
        <v>6</v>
      </c>
    </row>
    <row r="22724" spans="1:13" hidden="1" x14ac:dyDescent="0.25">
      <c r="A22724" t="s">
        <v>132</v>
      </c>
      <c r="B22724" s="2">
        <v>5004</v>
      </c>
      <c r="C22724" t="s">
        <v>6</v>
      </c>
      <c r="D22724" s="1">
        <v>45231</v>
      </c>
      <c r="E22724">
        <v>2669.1498999799283</v>
      </c>
      <c r="F22724">
        <f t="shared" si="357"/>
        <v>2.934389353656983E-3</v>
      </c>
      <c r="G22724">
        <v>909610</v>
      </c>
      <c r="H22724">
        <v>205873492</v>
      </c>
      <c r="I22724">
        <v>0.41270026997420245</v>
      </c>
      <c r="J22724">
        <v>0.39753818956827608</v>
      </c>
      <c r="K22724">
        <v>1.516208040592637E-2</v>
      </c>
      <c r="L22724">
        <v>5</v>
      </c>
      <c r="M22724">
        <v>6</v>
      </c>
    </row>
    <row r="22725" spans="1:13" hidden="1" x14ac:dyDescent="0.25">
      <c r="A22725" t="s">
        <v>132</v>
      </c>
      <c r="B22725" s="2">
        <v>5004</v>
      </c>
      <c r="C22725" t="s">
        <v>7</v>
      </c>
      <c r="D22725" s="1">
        <v>45231</v>
      </c>
      <c r="E22725">
        <v>4170.8807432534459</v>
      </c>
      <c r="F22725">
        <f t="shared" si="357"/>
        <v>4.5853505823962425E-3</v>
      </c>
      <c r="G22725">
        <v>909610</v>
      </c>
      <c r="H22725">
        <v>205873492</v>
      </c>
      <c r="I22725">
        <v>0.41270026997420245</v>
      </c>
      <c r="J22725">
        <v>0.39753818956827608</v>
      </c>
      <c r="K22725">
        <v>1.516208040592637E-2</v>
      </c>
      <c r="L22725">
        <v>5</v>
      </c>
      <c r="M22725">
        <v>6</v>
      </c>
    </row>
    <row r="22726" spans="1:13" hidden="1" x14ac:dyDescent="0.25">
      <c r="A22726" t="s">
        <v>133</v>
      </c>
      <c r="B22726" s="2">
        <v>5101</v>
      </c>
      <c r="C22726" t="s">
        <v>6</v>
      </c>
      <c r="D22726" s="1">
        <v>45231</v>
      </c>
      <c r="E22726">
        <v>9769.9237214156128</v>
      </c>
      <c r="F22726">
        <f t="shared" si="357"/>
        <v>9.1830358972240251E-3</v>
      </c>
      <c r="G22726">
        <v>1063910</v>
      </c>
      <c r="H22726">
        <v>205873492</v>
      </c>
      <c r="I22726">
        <v>0.85698181425245046</v>
      </c>
      <c r="J22726">
        <v>0.84325280801356006</v>
      </c>
      <c r="K22726">
        <v>1.3729006238890396E-2</v>
      </c>
      <c r="L22726">
        <v>5</v>
      </c>
      <c r="M22726">
        <v>6</v>
      </c>
    </row>
    <row r="22727" spans="1:13" hidden="1" x14ac:dyDescent="0.25">
      <c r="A22727" t="s">
        <v>133</v>
      </c>
      <c r="B22727" s="2">
        <v>5101</v>
      </c>
      <c r="C22727" t="s">
        <v>7</v>
      </c>
      <c r="D22727" s="1">
        <v>45231</v>
      </c>
      <c r="E22727">
        <v>10474.28264156007</v>
      </c>
      <c r="F22727">
        <f t="shared" si="357"/>
        <v>9.8450833637808363E-3</v>
      </c>
      <c r="G22727">
        <v>1063910</v>
      </c>
      <c r="H22727">
        <v>205873492</v>
      </c>
      <c r="I22727">
        <v>0.85698181425245046</v>
      </c>
      <c r="J22727">
        <v>0.84325280801356006</v>
      </c>
      <c r="K22727">
        <v>1.3729006238890396E-2</v>
      </c>
      <c r="L22727">
        <v>5</v>
      </c>
      <c r="M22727">
        <v>6</v>
      </c>
    </row>
    <row r="22728" spans="1:13" hidden="1" x14ac:dyDescent="0.25">
      <c r="A22728" t="s">
        <v>134</v>
      </c>
      <c r="B22728" s="2">
        <v>5102</v>
      </c>
      <c r="C22728" t="s">
        <v>6</v>
      </c>
      <c r="D22728" s="1">
        <v>45231</v>
      </c>
      <c r="E22728">
        <v>1064.7830024378854</v>
      </c>
      <c r="F22728">
        <f t="shared" si="357"/>
        <v>3.5256197661620043E-3</v>
      </c>
      <c r="G22728">
        <v>302013</v>
      </c>
      <c r="H22728">
        <v>205873492</v>
      </c>
      <c r="I22728">
        <v>0.41366735683908928</v>
      </c>
      <c r="J22728">
        <v>0.42942657351453195</v>
      </c>
      <c r="K22728">
        <v>-1.5759216675442667E-2</v>
      </c>
      <c r="L22728">
        <v>5</v>
      </c>
      <c r="M22728">
        <v>6</v>
      </c>
    </row>
    <row r="22729" spans="1:13" hidden="1" x14ac:dyDescent="0.25">
      <c r="A22729" t="s">
        <v>134</v>
      </c>
      <c r="B22729" s="2">
        <v>5102</v>
      </c>
      <c r="C22729" t="s">
        <v>7</v>
      </c>
      <c r="D22729" s="1">
        <v>45231</v>
      </c>
      <c r="E22729">
        <v>1239.5934968843483</v>
      </c>
      <c r="F22729">
        <f t="shared" si="357"/>
        <v>4.104437547007408E-3</v>
      </c>
      <c r="G22729">
        <v>302013</v>
      </c>
      <c r="H22729">
        <v>205873492</v>
      </c>
      <c r="I22729">
        <v>0.41366735683908928</v>
      </c>
      <c r="J22729">
        <v>0.42942657351453195</v>
      </c>
      <c r="K22729">
        <v>-1.5759216675442667E-2</v>
      </c>
      <c r="L22729">
        <v>5</v>
      </c>
      <c r="M22729">
        <v>6</v>
      </c>
    </row>
    <row r="22730" spans="1:13" hidden="1" x14ac:dyDescent="0.25">
      <c r="A22730" t="s">
        <v>135</v>
      </c>
      <c r="B22730" s="2">
        <v>5103</v>
      </c>
      <c r="C22730" t="s">
        <v>6</v>
      </c>
      <c r="D22730" s="1">
        <v>45231</v>
      </c>
      <c r="E22730">
        <v>1145.9154944254781</v>
      </c>
      <c r="F22730">
        <f t="shared" si="357"/>
        <v>3.356420416582637E-3</v>
      </c>
      <c r="G22730">
        <v>341410</v>
      </c>
      <c r="H22730">
        <v>205873492</v>
      </c>
      <c r="I22730">
        <v>0.60560681738456645</v>
      </c>
      <c r="J22730">
        <v>0.54323169568620366</v>
      </c>
      <c r="K22730">
        <v>6.237512169836279E-2</v>
      </c>
      <c r="L22730">
        <v>5</v>
      </c>
      <c r="M22730">
        <v>6</v>
      </c>
    </row>
    <row r="22731" spans="1:13" hidden="1" x14ac:dyDescent="0.25">
      <c r="A22731" t="s">
        <v>135</v>
      </c>
      <c r="B22731" s="2">
        <v>5103</v>
      </c>
      <c r="C22731" t="s">
        <v>7</v>
      </c>
      <c r="D22731" s="1">
        <v>45231</v>
      </c>
      <c r="E22731">
        <v>2561.9674956288745</v>
      </c>
      <c r="F22731">
        <f t="shared" si="357"/>
        <v>7.5040786609322351E-3</v>
      </c>
      <c r="G22731">
        <v>341410</v>
      </c>
      <c r="H22731">
        <v>205873492</v>
      </c>
      <c r="I22731">
        <v>0.60560681738456645</v>
      </c>
      <c r="J22731">
        <v>0.54323169568620366</v>
      </c>
      <c r="K22731">
        <v>6.237512169836279E-2</v>
      </c>
      <c r="L22731">
        <v>5</v>
      </c>
      <c r="M22731">
        <v>6</v>
      </c>
    </row>
    <row r="22732" spans="1:13" hidden="1" x14ac:dyDescent="0.25">
      <c r="A22732" t="s">
        <v>136</v>
      </c>
      <c r="B22732" s="2">
        <v>5104</v>
      </c>
      <c r="C22732" t="s">
        <v>6</v>
      </c>
      <c r="D22732" s="1">
        <v>45231</v>
      </c>
      <c r="E22732">
        <v>4786.8911000137941</v>
      </c>
      <c r="F22732">
        <f t="shared" si="357"/>
        <v>4.3315107154745262E-3</v>
      </c>
      <c r="G22732">
        <v>1105132</v>
      </c>
      <c r="H22732">
        <v>205873492</v>
      </c>
      <c r="I22732">
        <v>0.5398262003610198</v>
      </c>
      <c r="J22732">
        <v>0.55621923037923571</v>
      </c>
      <c r="K22732">
        <v>-1.6393030018215904E-2</v>
      </c>
      <c r="L22732">
        <v>5</v>
      </c>
      <c r="M22732">
        <v>6</v>
      </c>
    </row>
    <row r="22733" spans="1:13" hidden="1" x14ac:dyDescent="0.25">
      <c r="A22733" t="s">
        <v>136</v>
      </c>
      <c r="B22733" s="2">
        <v>5104</v>
      </c>
      <c r="C22733" t="s">
        <v>7</v>
      </c>
      <c r="D22733" s="1">
        <v>45231</v>
      </c>
      <c r="E22733">
        <v>5632.3631699709667</v>
      </c>
      <c r="F22733">
        <f t="shared" si="357"/>
        <v>5.0965524208610074E-3</v>
      </c>
      <c r="G22733">
        <v>1105132</v>
      </c>
      <c r="H22733">
        <v>205873492</v>
      </c>
      <c r="I22733">
        <v>0.5398262003610198</v>
      </c>
      <c r="J22733">
        <v>0.55621923037923571</v>
      </c>
      <c r="K22733">
        <v>-1.6393030018215904E-2</v>
      </c>
      <c r="L22733">
        <v>5</v>
      </c>
      <c r="M22733">
        <v>6</v>
      </c>
    </row>
    <row r="22734" spans="1:13" hidden="1" x14ac:dyDescent="0.25">
      <c r="A22734" t="s">
        <v>137</v>
      </c>
      <c r="B22734" s="2">
        <v>5105</v>
      </c>
      <c r="C22734" t="s">
        <v>6</v>
      </c>
      <c r="D22734" s="1">
        <v>45231</v>
      </c>
      <c r="E22734">
        <v>3011.9046595048926</v>
      </c>
      <c r="F22734">
        <f t="shared" si="357"/>
        <v>6.1085223063543064E-3</v>
      </c>
      <c r="G22734">
        <v>493066</v>
      </c>
      <c r="H22734">
        <v>205873492</v>
      </c>
      <c r="I22734">
        <v>0.74505319927226554</v>
      </c>
      <c r="J22734">
        <v>0.7535112938726114</v>
      </c>
      <c r="K22734">
        <v>-8.4580946003458557E-3</v>
      </c>
      <c r="L22734">
        <v>5</v>
      </c>
      <c r="M22734">
        <v>6</v>
      </c>
    </row>
    <row r="22735" spans="1:13" hidden="1" x14ac:dyDescent="0.25">
      <c r="A22735" t="s">
        <v>137</v>
      </c>
      <c r="B22735" s="2">
        <v>5105</v>
      </c>
      <c r="C22735" t="s">
        <v>7</v>
      </c>
      <c r="D22735" s="1">
        <v>45231</v>
      </c>
      <c r="E22735">
        <v>3624.6279943862573</v>
      </c>
      <c r="F22735">
        <f t="shared" si="357"/>
        <v>7.3512024645509067E-3</v>
      </c>
      <c r="G22735">
        <v>493066</v>
      </c>
      <c r="H22735">
        <v>205873492</v>
      </c>
      <c r="I22735">
        <v>0.74505319927226554</v>
      </c>
      <c r="J22735">
        <v>0.7535112938726114</v>
      </c>
      <c r="K22735">
        <v>-8.4580946003458557E-3</v>
      </c>
      <c r="L22735">
        <v>5</v>
      </c>
      <c r="M22735">
        <v>6</v>
      </c>
    </row>
    <row r="22736" spans="1:13" hidden="1" x14ac:dyDescent="0.25">
      <c r="A22736" t="s">
        <v>138</v>
      </c>
      <c r="B22736" s="2">
        <v>5201</v>
      </c>
      <c r="C22736" t="s">
        <v>6</v>
      </c>
      <c r="D22736" s="1">
        <v>45231</v>
      </c>
      <c r="E22736">
        <v>401.80494190559216</v>
      </c>
      <c r="F22736">
        <f t="shared" si="357"/>
        <v>1.7645080117936549E-3</v>
      </c>
      <c r="G22736">
        <v>227715</v>
      </c>
      <c r="H22736">
        <v>205873492</v>
      </c>
      <c r="I22736">
        <v>0.23229976658388551</v>
      </c>
      <c r="J22736">
        <v>0.21766255739357557</v>
      </c>
      <c r="K22736">
        <v>1.4637209190309947E-2</v>
      </c>
      <c r="L22736">
        <v>5</v>
      </c>
      <c r="M22736">
        <v>6</v>
      </c>
    </row>
    <row r="22737" spans="1:13" hidden="1" x14ac:dyDescent="0.25">
      <c r="A22737" t="s">
        <v>138</v>
      </c>
      <c r="B22737" s="2">
        <v>5201</v>
      </c>
      <c r="C22737" t="s">
        <v>7</v>
      </c>
      <c r="D22737" s="1">
        <v>45231</v>
      </c>
      <c r="E22737">
        <v>492.43553892732626</v>
      </c>
      <c r="F22737">
        <f t="shared" si="357"/>
        <v>2.1625081304583638E-3</v>
      </c>
      <c r="G22737">
        <v>227715</v>
      </c>
      <c r="H22737">
        <v>205873492</v>
      </c>
      <c r="I22737">
        <v>0.23229976658388551</v>
      </c>
      <c r="J22737">
        <v>0.21766255739357557</v>
      </c>
      <c r="K22737">
        <v>1.4637209190309947E-2</v>
      </c>
      <c r="L22737">
        <v>5</v>
      </c>
      <c r="M22737">
        <v>6</v>
      </c>
    </row>
    <row r="22738" spans="1:13" hidden="1" x14ac:dyDescent="0.25">
      <c r="A22738" t="s">
        <v>139</v>
      </c>
      <c r="B22738" s="2">
        <v>5202</v>
      </c>
      <c r="C22738" t="s">
        <v>6</v>
      </c>
      <c r="D22738" s="1">
        <v>45231</v>
      </c>
      <c r="E22738">
        <v>508.86807167914327</v>
      </c>
      <c r="F22738">
        <f t="shared" si="357"/>
        <v>1.6468062500336349E-3</v>
      </c>
      <c r="G22738">
        <v>309003</v>
      </c>
      <c r="H22738">
        <v>205873492</v>
      </c>
      <c r="I22738">
        <v>0.22611616320825498</v>
      </c>
      <c r="J22738">
        <v>0.21830571413053029</v>
      </c>
      <c r="K22738">
        <v>7.8104490777246849E-3</v>
      </c>
      <c r="L22738">
        <v>5</v>
      </c>
      <c r="M22738">
        <v>6</v>
      </c>
    </row>
    <row r="22739" spans="1:13" hidden="1" x14ac:dyDescent="0.25">
      <c r="A22739" t="s">
        <v>139</v>
      </c>
      <c r="B22739" s="2">
        <v>5202</v>
      </c>
      <c r="C22739" t="s">
        <v>7</v>
      </c>
      <c r="D22739" s="1">
        <v>45231</v>
      </c>
      <c r="E22739">
        <v>744.40571020443429</v>
      </c>
      <c r="F22739">
        <f t="shared" si="357"/>
        <v>2.4090565794003108E-3</v>
      </c>
      <c r="G22739">
        <v>309003</v>
      </c>
      <c r="H22739">
        <v>205873492</v>
      </c>
      <c r="I22739">
        <v>0.22611616320825498</v>
      </c>
      <c r="J22739">
        <v>0.21830571413053029</v>
      </c>
      <c r="K22739">
        <v>7.8104490777246849E-3</v>
      </c>
      <c r="L22739">
        <v>5</v>
      </c>
      <c r="M22739">
        <v>6</v>
      </c>
    </row>
    <row r="22740" spans="1:13" hidden="1" x14ac:dyDescent="0.25">
      <c r="A22740" t="s">
        <v>140</v>
      </c>
      <c r="B22740" s="2">
        <v>5203</v>
      </c>
      <c r="C22740" t="s">
        <v>6</v>
      </c>
      <c r="D22740" s="1">
        <v>45231</v>
      </c>
      <c r="E22740">
        <v>14261.445602056396</v>
      </c>
      <c r="F22740">
        <f t="shared" si="357"/>
        <v>4.175899887548031E-3</v>
      </c>
      <c r="G22740">
        <v>3415179</v>
      </c>
      <c r="H22740">
        <v>205873492</v>
      </c>
      <c r="I22740">
        <v>0.55905391147796479</v>
      </c>
      <c r="J22740">
        <v>0.54209323817313726</v>
      </c>
      <c r="K22740">
        <v>1.6960673304827534E-2</v>
      </c>
      <c r="L22740">
        <v>5</v>
      </c>
      <c r="M22740">
        <v>6</v>
      </c>
    </row>
    <row r="22741" spans="1:13" hidden="1" x14ac:dyDescent="0.25">
      <c r="A22741" t="s">
        <v>140</v>
      </c>
      <c r="B22741" s="2">
        <v>5203</v>
      </c>
      <c r="C22741" t="s">
        <v>7</v>
      </c>
      <c r="D22741" s="1">
        <v>45231</v>
      </c>
      <c r="E22741">
        <v>18775.097693724543</v>
      </c>
      <c r="F22741">
        <f t="shared" si="357"/>
        <v>5.4975442557255545E-3</v>
      </c>
      <c r="G22741">
        <v>3415179</v>
      </c>
      <c r="H22741">
        <v>205873492</v>
      </c>
      <c r="I22741">
        <v>0.55905391147796479</v>
      </c>
      <c r="J22741">
        <v>0.54209323817313726</v>
      </c>
      <c r="K22741">
        <v>1.6960673304827534E-2</v>
      </c>
      <c r="L22741">
        <v>5</v>
      </c>
      <c r="M22741">
        <v>6</v>
      </c>
    </row>
    <row r="22742" spans="1:13" hidden="1" x14ac:dyDescent="0.25">
      <c r="A22742" t="s">
        <v>141</v>
      </c>
      <c r="B22742" s="2">
        <v>5204</v>
      </c>
      <c r="C22742" t="s">
        <v>6</v>
      </c>
      <c r="D22742" s="1">
        <v>45231</v>
      </c>
      <c r="E22742">
        <v>1606.9862365540012</v>
      </c>
      <c r="F22742">
        <f t="shared" si="357"/>
        <v>1.2141879389787897E-3</v>
      </c>
      <c r="G22742">
        <v>1323507</v>
      </c>
      <c r="H22742">
        <v>205873492</v>
      </c>
      <c r="I22742">
        <v>0.18773449399966338</v>
      </c>
      <c r="J22742">
        <v>0.17724327120930045</v>
      </c>
      <c r="K22742">
        <v>1.0491222790362936E-2</v>
      </c>
      <c r="L22742">
        <v>5</v>
      </c>
      <c r="M22742">
        <v>6</v>
      </c>
    </row>
    <row r="22743" spans="1:13" hidden="1" x14ac:dyDescent="0.25">
      <c r="A22743" t="s">
        <v>141</v>
      </c>
      <c r="B22743" s="2">
        <v>5204</v>
      </c>
      <c r="C22743" t="s">
        <v>7</v>
      </c>
      <c r="D22743" s="1">
        <v>45231</v>
      </c>
      <c r="E22743">
        <v>2457.3382661901819</v>
      </c>
      <c r="F22743">
        <f t="shared" si="357"/>
        <v>1.8566870187994335E-3</v>
      </c>
      <c r="G22743">
        <v>1323507</v>
      </c>
      <c r="H22743">
        <v>205873492</v>
      </c>
      <c r="I22743">
        <v>0.18773449399966338</v>
      </c>
      <c r="J22743">
        <v>0.17724327120930045</v>
      </c>
      <c r="K22743">
        <v>1.0491222790362936E-2</v>
      </c>
      <c r="L22743">
        <v>5</v>
      </c>
      <c r="M22743">
        <v>6</v>
      </c>
    </row>
    <row r="22744" spans="1:13" hidden="1" x14ac:dyDescent="0.25">
      <c r="A22744" t="s">
        <v>142</v>
      </c>
      <c r="B22744" s="2">
        <v>5205</v>
      </c>
      <c r="C22744" t="s">
        <v>6</v>
      </c>
      <c r="D22744" s="1">
        <v>45231</v>
      </c>
      <c r="E22744">
        <v>5470.0033715977506</v>
      </c>
      <c r="F22744">
        <f t="shared" si="357"/>
        <v>3.8508919854312123E-3</v>
      </c>
      <c r="G22744">
        <v>1420451</v>
      </c>
      <c r="H22744">
        <v>205873492</v>
      </c>
      <c r="I22744">
        <v>0.5447181394072016</v>
      </c>
      <c r="J22744">
        <v>0.52157262632175561</v>
      </c>
      <c r="K22744">
        <v>2.314551308544599E-2</v>
      </c>
      <c r="L22744">
        <v>5</v>
      </c>
      <c r="M22744">
        <v>6</v>
      </c>
    </row>
    <row r="22745" spans="1:13" hidden="1" x14ac:dyDescent="0.25">
      <c r="A22745" t="s">
        <v>142</v>
      </c>
      <c r="B22745" s="2">
        <v>5205</v>
      </c>
      <c r="C22745" t="s">
        <v>7</v>
      </c>
      <c r="D22745" s="1">
        <v>45231</v>
      </c>
      <c r="E22745">
        <v>8902.8791719598084</v>
      </c>
      <c r="F22745">
        <f t="shared" si="357"/>
        <v>6.2676425810955878E-3</v>
      </c>
      <c r="G22745">
        <v>1420451</v>
      </c>
      <c r="H22745">
        <v>205873492</v>
      </c>
      <c r="I22745">
        <v>0.5447181394072016</v>
      </c>
      <c r="J22745">
        <v>0.52157262632175561</v>
      </c>
      <c r="K22745">
        <v>2.314551308544599E-2</v>
      </c>
      <c r="L22745">
        <v>5</v>
      </c>
      <c r="M22745">
        <v>6</v>
      </c>
    </row>
    <row r="22746" spans="1:13" hidden="1" x14ac:dyDescent="0.25">
      <c r="A22746" t="s">
        <v>143</v>
      </c>
      <c r="B22746" s="2">
        <v>5301</v>
      </c>
      <c r="C22746" t="s">
        <v>6</v>
      </c>
      <c r="D22746" s="1">
        <v>45231</v>
      </c>
      <c r="E22746">
        <v>12532.66612378723</v>
      </c>
      <c r="F22746">
        <f t="shared" si="357"/>
        <v>4.2095253161971557E-3</v>
      </c>
      <c r="G22746">
        <v>2977216</v>
      </c>
      <c r="H22746">
        <v>205873492</v>
      </c>
      <c r="I22746">
        <v>0.50338497228880674</v>
      </c>
      <c r="J22746">
        <v>0.50546523176839764</v>
      </c>
      <c r="K22746">
        <v>-2.0802594795908957E-3</v>
      </c>
      <c r="L22746">
        <v>5</v>
      </c>
      <c r="M22746">
        <v>6</v>
      </c>
    </row>
    <row r="22747" spans="1:13" hidden="1" x14ac:dyDescent="0.25">
      <c r="A22747" t="s">
        <v>143</v>
      </c>
      <c r="B22747" s="2">
        <v>5301</v>
      </c>
      <c r="C22747" t="s">
        <v>7</v>
      </c>
      <c r="D22747" s="1">
        <v>45231</v>
      </c>
      <c r="E22747">
        <v>14816.028936494911</v>
      </c>
      <c r="F22747">
        <f t="shared" si="357"/>
        <v>4.9764709502081511E-3</v>
      </c>
      <c r="G22747">
        <v>2977216</v>
      </c>
      <c r="H22747">
        <v>205873492</v>
      </c>
      <c r="I22747">
        <v>0.50338497228880674</v>
      </c>
      <c r="J22747">
        <v>0.50546523176839764</v>
      </c>
      <c r="K22747">
        <v>-2.0802594795908957E-3</v>
      </c>
      <c r="L22747">
        <v>5</v>
      </c>
      <c r="M22747">
        <v>6</v>
      </c>
    </row>
    <row r="22748" spans="1:13" hidden="1" x14ac:dyDescent="0.25">
      <c r="A22748" t="s">
        <v>5</v>
      </c>
      <c r="B22748" s="2">
        <v>1101</v>
      </c>
      <c r="C22748" t="s">
        <v>6</v>
      </c>
      <c r="D22748" s="1">
        <v>45261</v>
      </c>
      <c r="E22748">
        <v>416.72004859659</v>
      </c>
      <c r="F22748">
        <f t="shared" si="357"/>
        <v>5.6905335570554035E-4</v>
      </c>
      <c r="G22748">
        <v>732304</v>
      </c>
      <c r="H22748">
        <v>205873492</v>
      </c>
      <c r="I22748">
        <v>0.27559397202229124</v>
      </c>
      <c r="J22748">
        <v>0.27262031668710573</v>
      </c>
      <c r="K22748">
        <v>2.97365533518551E-3</v>
      </c>
      <c r="L22748">
        <v>1</v>
      </c>
      <c r="M22748">
        <v>15</v>
      </c>
    </row>
    <row r="22749" spans="1:13" hidden="1" x14ac:dyDescent="0.25">
      <c r="A22749" t="s">
        <v>5</v>
      </c>
      <c r="B22749" s="2">
        <v>1101</v>
      </c>
      <c r="C22749" t="s">
        <v>7</v>
      </c>
      <c r="D22749" s="1">
        <v>45261</v>
      </c>
      <c r="E22749">
        <v>1237.997560165144</v>
      </c>
      <c r="F22749">
        <f t="shared" si="357"/>
        <v>1.6905514105687585E-3</v>
      </c>
      <c r="G22749">
        <v>732304</v>
      </c>
      <c r="H22749">
        <v>205873492</v>
      </c>
      <c r="I22749">
        <v>0.27559397202229124</v>
      </c>
      <c r="J22749">
        <v>0.27262031668710573</v>
      </c>
      <c r="K22749">
        <v>2.97365533518551E-3</v>
      </c>
      <c r="L22749">
        <v>1</v>
      </c>
      <c r="M22749">
        <v>15</v>
      </c>
    </row>
    <row r="22750" spans="1:13" hidden="1" x14ac:dyDescent="0.25">
      <c r="A22750" t="s">
        <v>8</v>
      </c>
      <c r="B22750" s="2">
        <v>1102</v>
      </c>
      <c r="C22750" t="s">
        <v>6</v>
      </c>
      <c r="D22750" s="1">
        <v>45261</v>
      </c>
      <c r="E22750">
        <v>2572.4354632432019</v>
      </c>
      <c r="F22750">
        <f t="shared" si="357"/>
        <v>2.4383852349517303E-3</v>
      </c>
      <c r="G22750">
        <v>1054975</v>
      </c>
      <c r="H22750">
        <v>205873492</v>
      </c>
      <c r="I22750">
        <v>0.34036650297960253</v>
      </c>
      <c r="J22750">
        <v>0.33778269486158202</v>
      </c>
      <c r="K22750">
        <v>2.583808118020503E-3</v>
      </c>
      <c r="L22750">
        <v>1</v>
      </c>
      <c r="M22750">
        <v>15</v>
      </c>
    </row>
    <row r="22751" spans="1:13" hidden="1" x14ac:dyDescent="0.25">
      <c r="A22751" t="s">
        <v>8</v>
      </c>
      <c r="B22751" s="2">
        <v>1102</v>
      </c>
      <c r="C22751" t="s">
        <v>7</v>
      </c>
      <c r="D22751" s="1">
        <v>45261</v>
      </c>
      <c r="E22751">
        <v>3697.6342855337989</v>
      </c>
      <c r="F22751">
        <f t="shared" si="357"/>
        <v>3.5049496770386017E-3</v>
      </c>
      <c r="G22751">
        <v>1054975</v>
      </c>
      <c r="H22751">
        <v>205873492</v>
      </c>
      <c r="I22751">
        <v>0.34036650297960253</v>
      </c>
      <c r="J22751">
        <v>0.33778269486158202</v>
      </c>
      <c r="K22751">
        <v>2.583808118020503E-3</v>
      </c>
      <c r="L22751">
        <v>1</v>
      </c>
      <c r="M22751">
        <v>15</v>
      </c>
    </row>
    <row r="22752" spans="1:13" hidden="1" x14ac:dyDescent="0.25">
      <c r="A22752" t="s">
        <v>9</v>
      </c>
      <c r="B22752" s="2">
        <v>1201</v>
      </c>
      <c r="C22752" t="s">
        <v>6</v>
      </c>
      <c r="D22752" s="1">
        <v>45261</v>
      </c>
      <c r="E22752">
        <v>11.468783449551168</v>
      </c>
      <c r="F22752">
        <f t="shared" si="357"/>
        <v>5.0966028447798356E-5</v>
      </c>
      <c r="G22752">
        <v>225028</v>
      </c>
      <c r="H22752">
        <v>205873492</v>
      </c>
      <c r="I22752">
        <v>4.7973228872856828E-2</v>
      </c>
      <c r="J22752">
        <v>4.4773139719172773E-2</v>
      </c>
      <c r="K22752">
        <v>3.2000891536840548E-3</v>
      </c>
      <c r="L22752">
        <v>1</v>
      </c>
      <c r="M22752">
        <v>15</v>
      </c>
    </row>
    <row r="22753" spans="1:13" hidden="1" x14ac:dyDescent="0.25">
      <c r="A22753" t="s">
        <v>9</v>
      </c>
      <c r="B22753" s="2">
        <v>1201</v>
      </c>
      <c r="C22753" t="s">
        <v>7</v>
      </c>
      <c r="D22753" s="1">
        <v>45261</v>
      </c>
      <c r="E22753">
        <v>105.84599438213007</v>
      </c>
      <c r="F22753">
        <f t="shared" ref="F22753:F22816" si="358">E22753/G22753</f>
        <v>4.7036810700059581E-4</v>
      </c>
      <c r="G22753">
        <v>225028</v>
      </c>
      <c r="H22753">
        <v>205873492</v>
      </c>
      <c r="I22753">
        <v>4.7973228872856828E-2</v>
      </c>
      <c r="J22753">
        <v>4.4773139719172773E-2</v>
      </c>
      <c r="K22753">
        <v>3.2000891536840548E-3</v>
      </c>
      <c r="L22753">
        <v>1</v>
      </c>
      <c r="M22753">
        <v>15</v>
      </c>
    </row>
    <row r="22754" spans="1:13" hidden="1" x14ac:dyDescent="0.25">
      <c r="A22754" t="s">
        <v>10</v>
      </c>
      <c r="B22754" s="2">
        <v>1202</v>
      </c>
      <c r="C22754" t="s">
        <v>6</v>
      </c>
      <c r="D22754" s="1">
        <v>45261</v>
      </c>
      <c r="E22754">
        <v>719.69562959072721</v>
      </c>
      <c r="F22754">
        <f t="shared" si="358"/>
        <v>1.216402741428301E-3</v>
      </c>
      <c r="G22754">
        <v>591659</v>
      </c>
      <c r="H22754">
        <v>205873492</v>
      </c>
      <c r="I22754">
        <v>0.19048052391484868</v>
      </c>
      <c r="J22754">
        <v>0.19534190716881042</v>
      </c>
      <c r="K22754">
        <v>-4.8613832539617374E-3</v>
      </c>
      <c r="L22754">
        <v>1</v>
      </c>
      <c r="M22754">
        <v>15</v>
      </c>
    </row>
    <row r="22755" spans="1:13" hidden="1" x14ac:dyDescent="0.25">
      <c r="A22755" t="s">
        <v>10</v>
      </c>
      <c r="B22755" s="2">
        <v>1202</v>
      </c>
      <c r="C22755" t="s">
        <v>7</v>
      </c>
      <c r="D22755" s="1">
        <v>45261</v>
      </c>
      <c r="E22755">
        <v>1306.4431683226892</v>
      </c>
      <c r="F22755">
        <f t="shared" si="358"/>
        <v>2.208101572565767E-3</v>
      </c>
      <c r="G22755">
        <v>591659</v>
      </c>
      <c r="H22755">
        <v>205873492</v>
      </c>
      <c r="I22755">
        <v>0.19048052391484868</v>
      </c>
      <c r="J22755">
        <v>0.19534190716881042</v>
      </c>
      <c r="K22755">
        <v>-4.8613832539617374E-3</v>
      </c>
      <c r="L22755">
        <v>1</v>
      </c>
      <c r="M22755">
        <v>15</v>
      </c>
    </row>
    <row r="22756" spans="1:13" hidden="1" x14ac:dyDescent="0.25">
      <c r="A22756" t="s">
        <v>11</v>
      </c>
      <c r="B22756" s="2">
        <v>1301</v>
      </c>
      <c r="C22756" t="s">
        <v>6</v>
      </c>
      <c r="D22756" s="1">
        <v>45261</v>
      </c>
      <c r="E22756">
        <v>14.247721511564858</v>
      </c>
      <c r="F22756">
        <f t="shared" si="358"/>
        <v>1.0493085616329748E-4</v>
      </c>
      <c r="G22756">
        <v>135782</v>
      </c>
      <c r="H22756">
        <v>205873492</v>
      </c>
      <c r="I22756">
        <v>1.2641200152761701E-2</v>
      </c>
      <c r="J22756">
        <v>1.5489150219140914E-2</v>
      </c>
      <c r="K22756">
        <v>-2.847950066379213E-3</v>
      </c>
      <c r="L22756">
        <v>1</v>
      </c>
      <c r="M22756">
        <v>15</v>
      </c>
    </row>
    <row r="22757" spans="1:13" hidden="1" x14ac:dyDescent="0.25">
      <c r="A22757" t="s">
        <v>11</v>
      </c>
      <c r="B22757" s="2">
        <v>1301</v>
      </c>
      <c r="C22757" t="s">
        <v>7</v>
      </c>
      <c r="D22757" s="1">
        <v>45261</v>
      </c>
      <c r="E22757">
        <v>43.962913389851529</v>
      </c>
      <c r="F22757">
        <f t="shared" si="358"/>
        <v>3.2377570951857778E-4</v>
      </c>
      <c r="G22757">
        <v>135782</v>
      </c>
      <c r="H22757">
        <v>205873492</v>
      </c>
      <c r="I22757">
        <v>1.2641200152761701E-2</v>
      </c>
      <c r="J22757">
        <v>1.5489150219140914E-2</v>
      </c>
      <c r="K22757">
        <v>-2.847950066379213E-3</v>
      </c>
      <c r="L22757">
        <v>1</v>
      </c>
      <c r="M22757">
        <v>15</v>
      </c>
    </row>
    <row r="22758" spans="1:13" hidden="1" x14ac:dyDescent="0.25">
      <c r="A22758" t="s">
        <v>12</v>
      </c>
      <c r="B22758" s="2">
        <v>1302</v>
      </c>
      <c r="C22758" t="s">
        <v>6</v>
      </c>
      <c r="D22758" s="1">
        <v>45261</v>
      </c>
      <c r="E22758">
        <v>8.5218044427337603</v>
      </c>
      <c r="F22758">
        <f t="shared" si="358"/>
        <v>2.1561142606710775E-5</v>
      </c>
      <c r="G22758">
        <v>395239</v>
      </c>
      <c r="H22758">
        <v>205873492</v>
      </c>
      <c r="I22758">
        <v>4.0451042526677009E-3</v>
      </c>
      <c r="J22758">
        <v>5.4337635916572131E-3</v>
      </c>
      <c r="K22758">
        <v>-1.3886593389895122E-3</v>
      </c>
      <c r="L22758">
        <v>1</v>
      </c>
      <c r="M22758">
        <v>15</v>
      </c>
    </row>
    <row r="22759" spans="1:13" hidden="1" x14ac:dyDescent="0.25">
      <c r="A22759" t="s">
        <v>12</v>
      </c>
      <c r="B22759" s="2">
        <v>1302</v>
      </c>
      <c r="C22759" t="s">
        <v>7</v>
      </c>
      <c r="D22759" s="1">
        <v>45261</v>
      </c>
      <c r="E22759">
        <v>22.014999459696984</v>
      </c>
      <c r="F22759">
        <f t="shared" si="358"/>
        <v>5.5700473535498735E-5</v>
      </c>
      <c r="G22759">
        <v>395239</v>
      </c>
      <c r="H22759">
        <v>205873492</v>
      </c>
      <c r="I22759">
        <v>4.0451042526677009E-3</v>
      </c>
      <c r="J22759">
        <v>5.4337635916572131E-3</v>
      </c>
      <c r="K22759">
        <v>-1.3886593389895122E-3</v>
      </c>
      <c r="L22759">
        <v>1</v>
      </c>
      <c r="M22759">
        <v>15</v>
      </c>
    </row>
    <row r="22760" spans="1:13" hidden="1" x14ac:dyDescent="0.25">
      <c r="A22760" t="s">
        <v>13</v>
      </c>
      <c r="B22760" s="2">
        <v>1303</v>
      </c>
      <c r="C22760" t="s">
        <v>6</v>
      </c>
      <c r="D22760" s="1">
        <v>45261</v>
      </c>
      <c r="E22760">
        <v>6080.1897445872855</v>
      </c>
      <c r="F22760">
        <f t="shared" si="358"/>
        <v>1.93143423722078E-3</v>
      </c>
      <c r="G22760">
        <v>3148018</v>
      </c>
      <c r="H22760">
        <v>205873492</v>
      </c>
      <c r="I22760">
        <v>0.26047663290577383</v>
      </c>
      <c r="J22760">
        <v>0.28412613078479532</v>
      </c>
      <c r="K22760">
        <v>-2.3649497879021486E-2</v>
      </c>
      <c r="L22760">
        <v>1</v>
      </c>
      <c r="M22760">
        <v>15</v>
      </c>
    </row>
    <row r="22761" spans="1:13" hidden="1" x14ac:dyDescent="0.25">
      <c r="A22761" t="s">
        <v>13</v>
      </c>
      <c r="B22761" s="2">
        <v>1303</v>
      </c>
      <c r="C22761" t="s">
        <v>7</v>
      </c>
      <c r="D22761" s="1">
        <v>45261</v>
      </c>
      <c r="E22761">
        <v>10805.111340880834</v>
      </c>
      <c r="F22761">
        <f t="shared" si="358"/>
        <v>3.4323537352330367E-3</v>
      </c>
      <c r="G22761">
        <v>3148018</v>
      </c>
      <c r="H22761">
        <v>205873492</v>
      </c>
      <c r="I22761">
        <v>0.26047663290577383</v>
      </c>
      <c r="J22761">
        <v>0.28412613078479532</v>
      </c>
      <c r="K22761">
        <v>-2.3649497879021486E-2</v>
      </c>
      <c r="L22761">
        <v>1</v>
      </c>
      <c r="M22761">
        <v>15</v>
      </c>
    </row>
    <row r="22762" spans="1:13" hidden="1" x14ac:dyDescent="0.25">
      <c r="A22762" t="s">
        <v>14</v>
      </c>
      <c r="B22762" s="2">
        <v>1304</v>
      </c>
      <c r="C22762" t="s">
        <v>6</v>
      </c>
      <c r="D22762" s="1">
        <v>45261</v>
      </c>
      <c r="E22762">
        <v>26.318266110351018</v>
      </c>
      <c r="F22762">
        <f t="shared" si="358"/>
        <v>8.1574649783499944E-5</v>
      </c>
      <c r="G22762">
        <v>322628</v>
      </c>
      <c r="H22762">
        <v>205873492</v>
      </c>
      <c r="I22762">
        <v>1.6276850269735941E-2</v>
      </c>
      <c r="J22762">
        <v>1.5127171095678576E-2</v>
      </c>
      <c r="K22762">
        <v>1.1496791740573647E-3</v>
      </c>
      <c r="L22762">
        <v>1</v>
      </c>
      <c r="M22762">
        <v>15</v>
      </c>
    </row>
    <row r="22763" spans="1:13" hidden="1" x14ac:dyDescent="0.25">
      <c r="A22763" t="s">
        <v>14</v>
      </c>
      <c r="B22763" s="2">
        <v>1304</v>
      </c>
      <c r="C22763" t="s">
        <v>7</v>
      </c>
      <c r="D22763" s="1">
        <v>45261</v>
      </c>
      <c r="E22763">
        <v>51.244833967517351</v>
      </c>
      <c r="F22763">
        <f t="shared" si="358"/>
        <v>1.5883566822320861E-4</v>
      </c>
      <c r="G22763">
        <v>322628</v>
      </c>
      <c r="H22763">
        <v>205873492</v>
      </c>
      <c r="I22763">
        <v>1.6276850269735941E-2</v>
      </c>
      <c r="J22763">
        <v>1.5127171095678576E-2</v>
      </c>
      <c r="K22763">
        <v>1.1496791740573647E-3</v>
      </c>
      <c r="L22763">
        <v>1</v>
      </c>
      <c r="M22763">
        <v>15</v>
      </c>
    </row>
    <row r="22764" spans="1:13" hidden="1" x14ac:dyDescent="0.25">
      <c r="A22764" t="s">
        <v>15</v>
      </c>
      <c r="B22764" s="2">
        <v>1401</v>
      </c>
      <c r="C22764" t="s">
        <v>6</v>
      </c>
      <c r="D22764" s="1">
        <v>45261</v>
      </c>
      <c r="E22764">
        <v>1706.2713073727259</v>
      </c>
      <c r="F22764">
        <f t="shared" si="358"/>
        <v>4.1188117388536415E-3</v>
      </c>
      <c r="G22764">
        <v>414263</v>
      </c>
      <c r="H22764">
        <v>205873492</v>
      </c>
      <c r="I22764">
        <v>0.3511654223970449</v>
      </c>
      <c r="J22764">
        <v>0.37018939017578112</v>
      </c>
      <c r="K22764">
        <v>-1.9023967778736217E-2</v>
      </c>
      <c r="L22764">
        <v>1</v>
      </c>
      <c r="M22764">
        <v>15</v>
      </c>
    </row>
    <row r="22765" spans="1:13" hidden="1" x14ac:dyDescent="0.25">
      <c r="A22765" t="s">
        <v>15</v>
      </c>
      <c r="B22765" s="2">
        <v>1401</v>
      </c>
      <c r="C22765" t="s">
        <v>7</v>
      </c>
      <c r="D22765" s="1">
        <v>45261</v>
      </c>
      <c r="E22765">
        <v>1947.9044845869948</v>
      </c>
      <c r="F22765">
        <f t="shared" si="358"/>
        <v>4.7020962156576734E-3</v>
      </c>
      <c r="G22765">
        <v>414263</v>
      </c>
      <c r="H22765">
        <v>205873492</v>
      </c>
      <c r="I22765">
        <v>0.3511654223970449</v>
      </c>
      <c r="J22765">
        <v>0.37018939017578112</v>
      </c>
      <c r="K22765">
        <v>-1.9023967778736217E-2</v>
      </c>
      <c r="L22765">
        <v>1</v>
      </c>
      <c r="M22765">
        <v>15</v>
      </c>
    </row>
    <row r="22766" spans="1:13" hidden="1" x14ac:dyDescent="0.25">
      <c r="A22766" t="s">
        <v>16</v>
      </c>
      <c r="B22766" s="2">
        <v>1402</v>
      </c>
      <c r="C22766" t="s">
        <v>6</v>
      </c>
      <c r="D22766" s="1">
        <v>45261</v>
      </c>
      <c r="E22766">
        <v>26.163481230479288</v>
      </c>
      <c r="F22766">
        <f t="shared" si="358"/>
        <v>2.6172379839624761E-4</v>
      </c>
      <c r="G22766">
        <v>99966</v>
      </c>
      <c r="H22766">
        <v>205873492</v>
      </c>
      <c r="I22766">
        <v>4.3105040294719996E-2</v>
      </c>
      <c r="J22766">
        <v>4.4113179848750607E-2</v>
      </c>
      <c r="K22766">
        <v>-1.0081395540306112E-3</v>
      </c>
      <c r="L22766">
        <v>1</v>
      </c>
      <c r="M22766">
        <v>15</v>
      </c>
    </row>
    <row r="22767" spans="1:13" hidden="1" x14ac:dyDescent="0.25">
      <c r="A22767" t="s">
        <v>16</v>
      </c>
      <c r="B22767" s="2">
        <v>1402</v>
      </c>
      <c r="C22767" t="s">
        <v>7</v>
      </c>
      <c r="D22767" s="1">
        <v>45261</v>
      </c>
      <c r="E22767">
        <v>32.593504045632059</v>
      </c>
      <c r="F22767">
        <f t="shared" si="358"/>
        <v>3.2604589606098134E-4</v>
      </c>
      <c r="G22767">
        <v>99966</v>
      </c>
      <c r="H22767">
        <v>205873492</v>
      </c>
      <c r="I22767">
        <v>4.3105040294719996E-2</v>
      </c>
      <c r="J22767">
        <v>4.4113179848750607E-2</v>
      </c>
      <c r="K22767">
        <v>-1.0081395540306112E-3</v>
      </c>
      <c r="L22767">
        <v>1</v>
      </c>
      <c r="M22767">
        <v>15</v>
      </c>
    </row>
    <row r="22768" spans="1:13" hidden="1" x14ac:dyDescent="0.25">
      <c r="A22768" t="s">
        <v>17</v>
      </c>
      <c r="B22768" s="2">
        <v>1501</v>
      </c>
      <c r="C22768" t="s">
        <v>6</v>
      </c>
      <c r="D22768" s="1">
        <v>45261</v>
      </c>
      <c r="E22768">
        <v>667.0360476266751</v>
      </c>
      <c r="F22768">
        <f t="shared" si="358"/>
        <v>8.5038934460666211E-4</v>
      </c>
      <c r="G22768">
        <v>784389</v>
      </c>
      <c r="H22768">
        <v>205873492</v>
      </c>
      <c r="I22768">
        <v>0.10059318914182157</v>
      </c>
      <c r="J22768">
        <v>0.10981230347021489</v>
      </c>
      <c r="K22768">
        <v>-9.2191143283933269E-3</v>
      </c>
      <c r="L22768">
        <v>1</v>
      </c>
      <c r="M22768">
        <v>15</v>
      </c>
    </row>
    <row r="22769" spans="1:13" hidden="1" x14ac:dyDescent="0.25">
      <c r="A22769" t="s">
        <v>17</v>
      </c>
      <c r="B22769" s="2">
        <v>1501</v>
      </c>
      <c r="C22769" t="s">
        <v>7</v>
      </c>
      <c r="D22769" s="1">
        <v>45261</v>
      </c>
      <c r="E22769">
        <v>1053.2350245441039</v>
      </c>
      <c r="F22769">
        <f t="shared" si="358"/>
        <v>1.3427457862668956E-3</v>
      </c>
      <c r="G22769">
        <v>784389</v>
      </c>
      <c r="H22769">
        <v>205873492</v>
      </c>
      <c r="I22769">
        <v>0.10059318914182157</v>
      </c>
      <c r="J22769">
        <v>0.10981230347021489</v>
      </c>
      <c r="K22769">
        <v>-9.2191143283933269E-3</v>
      </c>
      <c r="L22769">
        <v>1</v>
      </c>
      <c r="M22769">
        <v>15</v>
      </c>
    </row>
    <row r="22770" spans="1:13" hidden="1" x14ac:dyDescent="0.25">
      <c r="A22770" t="s">
        <v>18</v>
      </c>
      <c r="B22770" s="2">
        <v>1502</v>
      </c>
      <c r="C22770" t="s">
        <v>6</v>
      </c>
      <c r="D22770" s="1">
        <v>45261</v>
      </c>
      <c r="E22770">
        <v>123.69497830238804</v>
      </c>
      <c r="F22770">
        <f t="shared" si="358"/>
        <v>2.2857165245791585E-4</v>
      </c>
      <c r="G22770">
        <v>541165</v>
      </c>
      <c r="H22770">
        <v>205873492</v>
      </c>
      <c r="I22770">
        <v>2.3598080065650687E-2</v>
      </c>
      <c r="J22770">
        <v>2.8566062137949853E-2</v>
      </c>
      <c r="K22770">
        <v>-4.9679820722991659E-3</v>
      </c>
      <c r="L22770">
        <v>1</v>
      </c>
      <c r="M22770">
        <v>15</v>
      </c>
    </row>
    <row r="22771" spans="1:13" hidden="1" x14ac:dyDescent="0.25">
      <c r="A22771" t="s">
        <v>18</v>
      </c>
      <c r="B22771" s="2">
        <v>1502</v>
      </c>
      <c r="C22771" t="s">
        <v>7</v>
      </c>
      <c r="D22771" s="1">
        <v>45261</v>
      </c>
      <c r="E22771">
        <v>214.7891591440563</v>
      </c>
      <c r="F22771">
        <f t="shared" si="358"/>
        <v>3.9690142404637458E-4</v>
      </c>
      <c r="G22771">
        <v>541165</v>
      </c>
      <c r="H22771">
        <v>205873492</v>
      </c>
      <c r="I22771">
        <v>2.3598080065650687E-2</v>
      </c>
      <c r="J22771">
        <v>2.8566062137949853E-2</v>
      </c>
      <c r="K22771">
        <v>-4.9679820722991659E-3</v>
      </c>
      <c r="L22771">
        <v>1</v>
      </c>
      <c r="M22771">
        <v>15</v>
      </c>
    </row>
    <row r="22772" spans="1:13" hidden="1" x14ac:dyDescent="0.25">
      <c r="A22772" t="s">
        <v>19</v>
      </c>
      <c r="B22772" s="2">
        <v>1503</v>
      </c>
      <c r="C22772" t="s">
        <v>6</v>
      </c>
      <c r="D22772" s="1">
        <v>45261</v>
      </c>
      <c r="E22772">
        <v>6799.6386319902613</v>
      </c>
      <c r="F22772">
        <f t="shared" si="358"/>
        <v>2.6048392947062107E-3</v>
      </c>
      <c r="G22772">
        <v>2610387</v>
      </c>
      <c r="H22772">
        <v>205873492</v>
      </c>
      <c r="I22772">
        <v>0.27986520284469169</v>
      </c>
      <c r="J22772">
        <v>0.28801910600506736</v>
      </c>
      <c r="K22772">
        <v>-8.1539031603756751E-3</v>
      </c>
      <c r="L22772">
        <v>1</v>
      </c>
      <c r="M22772">
        <v>15</v>
      </c>
    </row>
    <row r="22773" spans="1:13" hidden="1" x14ac:dyDescent="0.25">
      <c r="A22773" t="s">
        <v>19</v>
      </c>
      <c r="B22773" s="2">
        <v>1503</v>
      </c>
      <c r="C22773" t="s">
        <v>7</v>
      </c>
      <c r="D22773" s="1">
        <v>45261</v>
      </c>
      <c r="E22773">
        <v>8403.3180240576603</v>
      </c>
      <c r="F22773">
        <f t="shared" si="358"/>
        <v>3.2191847507889292E-3</v>
      </c>
      <c r="G22773">
        <v>2610387</v>
      </c>
      <c r="H22773">
        <v>205873492</v>
      </c>
      <c r="I22773">
        <v>0.27986520284469169</v>
      </c>
      <c r="J22773">
        <v>0.28801910600506736</v>
      </c>
      <c r="K22773">
        <v>-8.1539031603756751E-3</v>
      </c>
      <c r="L22773">
        <v>1</v>
      </c>
      <c r="M22773">
        <v>15</v>
      </c>
    </row>
    <row r="22774" spans="1:13" hidden="1" x14ac:dyDescent="0.25">
      <c r="A22774" t="s">
        <v>20</v>
      </c>
      <c r="B22774" s="2">
        <v>1504</v>
      </c>
      <c r="C22774" t="s">
        <v>6</v>
      </c>
      <c r="D22774" s="1">
        <v>45261</v>
      </c>
      <c r="E22774">
        <v>720.68579153265398</v>
      </c>
      <c r="F22774">
        <f t="shared" si="358"/>
        <v>3.7106366724023174E-4</v>
      </c>
      <c r="G22774">
        <v>1942216</v>
      </c>
      <c r="H22774">
        <v>205873492</v>
      </c>
      <c r="I22774">
        <v>5.0899661692200893E-2</v>
      </c>
      <c r="J22774">
        <v>5.7423876232014955E-2</v>
      </c>
      <c r="K22774">
        <v>-6.5242145398140619E-3</v>
      </c>
      <c r="L22774">
        <v>1</v>
      </c>
      <c r="M22774">
        <v>15</v>
      </c>
    </row>
    <row r="22775" spans="1:13" hidden="1" x14ac:dyDescent="0.25">
      <c r="A22775" t="s">
        <v>20</v>
      </c>
      <c r="B22775" s="2">
        <v>1504</v>
      </c>
      <c r="C22775" t="s">
        <v>7</v>
      </c>
      <c r="D22775" s="1">
        <v>45261</v>
      </c>
      <c r="E22775">
        <v>1018.306171487093</v>
      </c>
      <c r="F22775">
        <f t="shared" si="358"/>
        <v>5.2430119589535508E-4</v>
      </c>
      <c r="G22775">
        <v>1942216</v>
      </c>
      <c r="H22775">
        <v>205873492</v>
      </c>
      <c r="I22775">
        <v>5.0899661692200893E-2</v>
      </c>
      <c r="J22775">
        <v>5.7423876232014955E-2</v>
      </c>
      <c r="K22775">
        <v>-6.5242145398140619E-3</v>
      </c>
      <c r="L22775">
        <v>1</v>
      </c>
      <c r="M22775">
        <v>15</v>
      </c>
    </row>
    <row r="22776" spans="1:13" hidden="1" x14ac:dyDescent="0.25">
      <c r="A22776" t="s">
        <v>21</v>
      </c>
      <c r="B22776" s="2">
        <v>1505</v>
      </c>
      <c r="C22776" t="s">
        <v>6</v>
      </c>
      <c r="D22776" s="1">
        <v>45261</v>
      </c>
      <c r="E22776">
        <v>819.03398791681582</v>
      </c>
      <c r="F22776">
        <f t="shared" si="358"/>
        <v>1.6274407874913134E-3</v>
      </c>
      <c r="G22776">
        <v>503265</v>
      </c>
      <c r="H22776">
        <v>205873492</v>
      </c>
      <c r="I22776">
        <v>0.25067770182265686</v>
      </c>
      <c r="J22776">
        <v>0.30076469054144878</v>
      </c>
      <c r="K22776">
        <v>-5.0086988718791914E-2</v>
      </c>
      <c r="L22776">
        <v>1</v>
      </c>
      <c r="M22776">
        <v>15</v>
      </c>
    </row>
    <row r="22777" spans="1:13" hidden="1" x14ac:dyDescent="0.25">
      <c r="A22777" t="s">
        <v>21</v>
      </c>
      <c r="B22777" s="2">
        <v>1505</v>
      </c>
      <c r="C22777" t="s">
        <v>7</v>
      </c>
      <c r="D22777" s="1">
        <v>45261</v>
      </c>
      <c r="E22777">
        <v>1914.785527290913</v>
      </c>
      <c r="F22777">
        <f t="shared" si="358"/>
        <v>3.8047261925445103E-3</v>
      </c>
      <c r="G22777">
        <v>503265</v>
      </c>
      <c r="H22777">
        <v>205873492</v>
      </c>
      <c r="I22777">
        <v>0.25067770182265686</v>
      </c>
      <c r="J22777">
        <v>0.30076469054144878</v>
      </c>
      <c r="K22777">
        <v>-5.0086988718791914E-2</v>
      </c>
      <c r="L22777">
        <v>1</v>
      </c>
      <c r="M22777">
        <v>15</v>
      </c>
    </row>
    <row r="22778" spans="1:13" hidden="1" x14ac:dyDescent="0.25">
      <c r="A22778" t="s">
        <v>22</v>
      </c>
      <c r="B22778" s="2">
        <v>1506</v>
      </c>
      <c r="C22778" t="s">
        <v>6</v>
      </c>
      <c r="D22778" s="1">
        <v>45261</v>
      </c>
      <c r="E22778">
        <v>3829.7064411726328</v>
      </c>
      <c r="F22778">
        <f t="shared" si="358"/>
        <v>2.0344266467489883E-3</v>
      </c>
      <c r="G22778">
        <v>1882450</v>
      </c>
      <c r="H22778">
        <v>205873492</v>
      </c>
      <c r="I22778">
        <v>0.27337695739912532</v>
      </c>
      <c r="J22778">
        <v>0.29295970187101616</v>
      </c>
      <c r="K22778">
        <v>-1.9582744471890845E-2</v>
      </c>
      <c r="L22778">
        <v>1</v>
      </c>
      <c r="M22778">
        <v>15</v>
      </c>
    </row>
    <row r="22779" spans="1:13" hidden="1" x14ac:dyDescent="0.25">
      <c r="A22779" t="s">
        <v>22</v>
      </c>
      <c r="B22779" s="2">
        <v>1506</v>
      </c>
      <c r="C22779" t="s">
        <v>7</v>
      </c>
      <c r="D22779" s="1">
        <v>45261</v>
      </c>
      <c r="E22779">
        <v>6576.8109912888995</v>
      </c>
      <c r="F22779">
        <f t="shared" si="358"/>
        <v>3.4937506926021405E-3</v>
      </c>
      <c r="G22779">
        <v>1882450</v>
      </c>
      <c r="H22779">
        <v>205873492</v>
      </c>
      <c r="I22779">
        <v>0.27337695739912532</v>
      </c>
      <c r="J22779">
        <v>0.29295970187101616</v>
      </c>
      <c r="K22779">
        <v>-1.9582744471890845E-2</v>
      </c>
      <c r="L22779">
        <v>1</v>
      </c>
      <c r="M22779">
        <v>15</v>
      </c>
    </row>
    <row r="22780" spans="1:13" hidden="1" x14ac:dyDescent="0.25">
      <c r="A22780" t="s">
        <v>23</v>
      </c>
      <c r="B22780" s="2">
        <v>1601</v>
      </c>
      <c r="C22780" t="s">
        <v>6</v>
      </c>
      <c r="D22780" s="1">
        <v>45261</v>
      </c>
      <c r="E22780">
        <v>6.6217411555110814</v>
      </c>
      <c r="F22780">
        <f t="shared" si="358"/>
        <v>1.0306693161565648E-4</v>
      </c>
      <c r="G22780">
        <v>64247</v>
      </c>
      <c r="H22780">
        <v>205873492</v>
      </c>
      <c r="I22780">
        <v>4.1959461178491149E-2</v>
      </c>
      <c r="J22780">
        <v>6.6397639253957655E-2</v>
      </c>
      <c r="K22780">
        <v>-2.4438178075466506E-2</v>
      </c>
      <c r="L22780">
        <v>1</v>
      </c>
      <c r="M22780">
        <v>15</v>
      </c>
    </row>
    <row r="22781" spans="1:13" hidden="1" x14ac:dyDescent="0.25">
      <c r="A22781" t="s">
        <v>23</v>
      </c>
      <c r="B22781" s="2">
        <v>1601</v>
      </c>
      <c r="C22781" t="s">
        <v>7</v>
      </c>
      <c r="D22781" s="1">
        <v>45261</v>
      </c>
      <c r="E22781">
        <v>118.85205735928264</v>
      </c>
      <c r="F22781">
        <f t="shared" si="358"/>
        <v>1.8499238463941139E-3</v>
      </c>
      <c r="G22781">
        <v>64247</v>
      </c>
      <c r="H22781">
        <v>205873492</v>
      </c>
      <c r="I22781">
        <v>4.1959461178491149E-2</v>
      </c>
      <c r="J22781">
        <v>6.6397639253957655E-2</v>
      </c>
      <c r="K22781">
        <v>-2.4438178075466506E-2</v>
      </c>
      <c r="L22781">
        <v>1</v>
      </c>
      <c r="M22781">
        <v>15</v>
      </c>
    </row>
    <row r="22782" spans="1:13" hidden="1" x14ac:dyDescent="0.25">
      <c r="A22782" t="s">
        <v>24</v>
      </c>
      <c r="B22782" s="2">
        <v>1602</v>
      </c>
      <c r="C22782" t="s">
        <v>6</v>
      </c>
      <c r="D22782" s="1">
        <v>45261</v>
      </c>
      <c r="E22782">
        <v>633.67725751304829</v>
      </c>
      <c r="F22782">
        <f t="shared" si="358"/>
        <v>8.8249985727005477E-4</v>
      </c>
      <c r="G22782">
        <v>718048</v>
      </c>
      <c r="H22782">
        <v>205873492</v>
      </c>
      <c r="I22782">
        <v>0.13357626686441135</v>
      </c>
      <c r="J22782">
        <v>0.15189620911639012</v>
      </c>
      <c r="K22782">
        <v>-1.8319942251978777E-2</v>
      </c>
      <c r="L22782">
        <v>1</v>
      </c>
      <c r="M22782">
        <v>15</v>
      </c>
    </row>
    <row r="22783" spans="1:13" hidden="1" x14ac:dyDescent="0.25">
      <c r="A22783" t="s">
        <v>24</v>
      </c>
      <c r="B22783" s="2">
        <v>1602</v>
      </c>
      <c r="C22783" t="s">
        <v>7</v>
      </c>
      <c r="D22783" s="1">
        <v>45261</v>
      </c>
      <c r="E22783">
        <v>1033.4363906292663</v>
      </c>
      <c r="F22783">
        <f t="shared" si="358"/>
        <v>1.4392302333956313E-3</v>
      </c>
      <c r="G22783">
        <v>718048</v>
      </c>
      <c r="H22783">
        <v>205873492</v>
      </c>
      <c r="I22783">
        <v>0.13357626686441135</v>
      </c>
      <c r="J22783">
        <v>0.15189620911639012</v>
      </c>
      <c r="K22783">
        <v>-1.8319942251978777E-2</v>
      </c>
      <c r="L22783">
        <v>1</v>
      </c>
      <c r="M22783">
        <v>15</v>
      </c>
    </row>
    <row r="22784" spans="1:13" hidden="1" x14ac:dyDescent="0.25">
      <c r="A22784" t="s">
        <v>25</v>
      </c>
      <c r="B22784" s="2">
        <v>1701</v>
      </c>
      <c r="C22784" t="s">
        <v>6</v>
      </c>
      <c r="D22784" s="1">
        <v>45261</v>
      </c>
      <c r="E22784">
        <v>1666.3482836668384</v>
      </c>
      <c r="F22784">
        <f t="shared" si="358"/>
        <v>1.7601650825676966E-3</v>
      </c>
      <c r="G22784">
        <v>946700</v>
      </c>
      <c r="H22784">
        <v>205873492</v>
      </c>
      <c r="I22784">
        <v>0.20532394133181112</v>
      </c>
      <c r="J22784">
        <v>0.20563229596974394</v>
      </c>
      <c r="K22784">
        <v>-3.0835463793282836E-4</v>
      </c>
      <c r="L22784">
        <v>1</v>
      </c>
      <c r="M22784">
        <v>15</v>
      </c>
    </row>
    <row r="22785" spans="1:13" hidden="1" x14ac:dyDescent="0.25">
      <c r="A22785" t="s">
        <v>25</v>
      </c>
      <c r="B22785" s="2">
        <v>1701</v>
      </c>
      <c r="C22785" t="s">
        <v>7</v>
      </c>
      <c r="D22785" s="1">
        <v>45261</v>
      </c>
      <c r="E22785">
        <v>2356.4618112768899</v>
      </c>
      <c r="F22785">
        <f t="shared" si="358"/>
        <v>2.4891325776665151E-3</v>
      </c>
      <c r="G22785">
        <v>946700</v>
      </c>
      <c r="H22785">
        <v>205873492</v>
      </c>
      <c r="I22785">
        <v>0.20532394133181112</v>
      </c>
      <c r="J22785">
        <v>0.20563229596974394</v>
      </c>
      <c r="K22785">
        <v>-3.0835463793282836E-4</v>
      </c>
      <c r="L22785">
        <v>1</v>
      </c>
      <c r="M22785">
        <v>15</v>
      </c>
    </row>
    <row r="22786" spans="1:13" hidden="1" x14ac:dyDescent="0.25">
      <c r="A22786" t="s">
        <v>26</v>
      </c>
      <c r="B22786" s="2">
        <v>1702</v>
      </c>
      <c r="C22786" t="s">
        <v>6</v>
      </c>
      <c r="D22786" s="1">
        <v>45261</v>
      </c>
      <c r="E22786">
        <v>1562.1511098997375</v>
      </c>
      <c r="F22786">
        <f t="shared" si="358"/>
        <v>2.6648682704933412E-3</v>
      </c>
      <c r="G22786">
        <v>586202</v>
      </c>
      <c r="H22786">
        <v>205873492</v>
      </c>
      <c r="I22786">
        <v>0.33998718653547982</v>
      </c>
      <c r="J22786">
        <v>0.33441906843877872</v>
      </c>
      <c r="K22786">
        <v>5.5681180967011024E-3</v>
      </c>
      <c r="L22786">
        <v>1</v>
      </c>
      <c r="M22786">
        <v>15</v>
      </c>
    </row>
    <row r="22787" spans="1:13" hidden="1" x14ac:dyDescent="0.25">
      <c r="A22787" t="s">
        <v>26</v>
      </c>
      <c r="B22787" s="2">
        <v>1702</v>
      </c>
      <c r="C22787" t="s">
        <v>7</v>
      </c>
      <c r="D22787" s="1">
        <v>45261</v>
      </c>
      <c r="E22787">
        <v>2340.4596278202462</v>
      </c>
      <c r="F22787">
        <f t="shared" si="358"/>
        <v>3.9925821266734779E-3</v>
      </c>
      <c r="G22787">
        <v>586202</v>
      </c>
      <c r="H22787">
        <v>205873492</v>
      </c>
      <c r="I22787">
        <v>0.33998718653547982</v>
      </c>
      <c r="J22787">
        <v>0.33441906843877872</v>
      </c>
      <c r="K22787">
        <v>5.5681180967011024E-3</v>
      </c>
      <c r="L22787">
        <v>1</v>
      </c>
      <c r="M22787">
        <v>15</v>
      </c>
    </row>
    <row r="22788" spans="1:13" hidden="1" x14ac:dyDescent="0.25">
      <c r="A22788" t="s">
        <v>27</v>
      </c>
      <c r="B22788" s="2">
        <v>2101</v>
      </c>
      <c r="C22788" t="s">
        <v>6</v>
      </c>
      <c r="D22788" s="1">
        <v>45261</v>
      </c>
      <c r="E22788">
        <v>1486.2946130594719</v>
      </c>
      <c r="F22788">
        <f t="shared" si="358"/>
        <v>5.4403548672537323E-4</v>
      </c>
      <c r="G22788">
        <v>2731981</v>
      </c>
      <c r="H22788">
        <v>205873492</v>
      </c>
      <c r="I22788">
        <v>0.12944632495938707</v>
      </c>
      <c r="J22788">
        <v>0.15382591623769104</v>
      </c>
      <c r="K22788">
        <v>-2.4379591278303969E-2</v>
      </c>
      <c r="L22788">
        <v>2</v>
      </c>
      <c r="M22788">
        <v>33</v>
      </c>
    </row>
    <row r="22789" spans="1:13" hidden="1" x14ac:dyDescent="0.25">
      <c r="A22789" t="s">
        <v>27</v>
      </c>
      <c r="B22789" s="2">
        <v>2101</v>
      </c>
      <c r="C22789" t="s">
        <v>7</v>
      </c>
      <c r="D22789" s="1">
        <v>45261</v>
      </c>
      <c r="E22789">
        <v>3263.4533912364141</v>
      </c>
      <c r="F22789">
        <f t="shared" si="358"/>
        <v>1.1945373672937016E-3</v>
      </c>
      <c r="G22789">
        <v>2731981</v>
      </c>
      <c r="H22789">
        <v>205873492</v>
      </c>
      <c r="I22789">
        <v>0.12944632495938707</v>
      </c>
      <c r="J22789">
        <v>0.15382591623769104</v>
      </c>
      <c r="K22789">
        <v>-2.4379591278303969E-2</v>
      </c>
      <c r="L22789">
        <v>2</v>
      </c>
      <c r="M22789">
        <v>33</v>
      </c>
    </row>
    <row r="22790" spans="1:13" hidden="1" x14ac:dyDescent="0.25">
      <c r="A22790" t="s">
        <v>28</v>
      </c>
      <c r="B22790" s="2">
        <v>2102</v>
      </c>
      <c r="C22790" t="s">
        <v>6</v>
      </c>
      <c r="D22790" s="1">
        <v>45261</v>
      </c>
      <c r="E22790">
        <v>1315.9342885302474</v>
      </c>
      <c r="F22790">
        <f t="shared" si="358"/>
        <v>8.8803594466520686E-4</v>
      </c>
      <c r="G22790">
        <v>1481848</v>
      </c>
      <c r="H22790">
        <v>205873492</v>
      </c>
      <c r="I22790">
        <v>0.12091157697397194</v>
      </c>
      <c r="J22790">
        <v>0.13420347767598167</v>
      </c>
      <c r="K22790">
        <v>-1.3291900702009737E-2</v>
      </c>
      <c r="L22790">
        <v>2</v>
      </c>
      <c r="M22790">
        <v>33</v>
      </c>
    </row>
    <row r="22791" spans="1:13" hidden="1" x14ac:dyDescent="0.25">
      <c r="A22791" t="s">
        <v>28</v>
      </c>
      <c r="B22791" s="2">
        <v>2102</v>
      </c>
      <c r="C22791" t="s">
        <v>7</v>
      </c>
      <c r="D22791" s="1">
        <v>45261</v>
      </c>
      <c r="E22791">
        <v>1984.3629345665693</v>
      </c>
      <c r="F22791">
        <f t="shared" si="358"/>
        <v>1.3391136841069862E-3</v>
      </c>
      <c r="G22791">
        <v>1481848</v>
      </c>
      <c r="H22791">
        <v>205873492</v>
      </c>
      <c r="I22791">
        <v>0.12091157697397194</v>
      </c>
      <c r="J22791">
        <v>0.13420347767598167</v>
      </c>
      <c r="K22791">
        <v>-1.3291900702009737E-2</v>
      </c>
      <c r="L22791">
        <v>2</v>
      </c>
      <c r="M22791">
        <v>33</v>
      </c>
    </row>
    <row r="22792" spans="1:13" hidden="1" x14ac:dyDescent="0.25">
      <c r="A22792" t="s">
        <v>29</v>
      </c>
      <c r="B22792" s="2">
        <v>2103</v>
      </c>
      <c r="C22792" t="s">
        <v>6</v>
      </c>
      <c r="D22792" s="1">
        <v>45261</v>
      </c>
      <c r="E22792">
        <v>194.36268888365501</v>
      </c>
      <c r="F22792">
        <f t="shared" si="358"/>
        <v>2.0615146013126118E-4</v>
      </c>
      <c r="G22792">
        <v>942815</v>
      </c>
      <c r="H22792">
        <v>205873492</v>
      </c>
      <c r="I22792">
        <v>3.6367602259266774E-2</v>
      </c>
      <c r="J22792">
        <v>4.224795111070262E-2</v>
      </c>
      <c r="K22792">
        <v>-5.880348851435846E-3</v>
      </c>
      <c r="L22792">
        <v>2</v>
      </c>
      <c r="M22792">
        <v>33</v>
      </c>
    </row>
    <row r="22793" spans="1:13" hidden="1" x14ac:dyDescent="0.25">
      <c r="A22793" t="s">
        <v>29</v>
      </c>
      <c r="B22793" s="2">
        <v>2103</v>
      </c>
      <c r="C22793" t="s">
        <v>7</v>
      </c>
      <c r="D22793" s="1">
        <v>45261</v>
      </c>
      <c r="E22793">
        <v>312.76322767075669</v>
      </c>
      <c r="F22793">
        <f t="shared" si="358"/>
        <v>3.3173340228014687E-4</v>
      </c>
      <c r="G22793">
        <v>942815</v>
      </c>
      <c r="H22793">
        <v>205873492</v>
      </c>
      <c r="I22793">
        <v>3.6367602259266774E-2</v>
      </c>
      <c r="J22793">
        <v>4.224795111070262E-2</v>
      </c>
      <c r="K22793">
        <v>-5.880348851435846E-3</v>
      </c>
      <c r="L22793">
        <v>2</v>
      </c>
      <c r="M22793">
        <v>33</v>
      </c>
    </row>
    <row r="22794" spans="1:13" hidden="1" x14ac:dyDescent="0.25">
      <c r="A22794" t="s">
        <v>30</v>
      </c>
      <c r="B22794" s="2">
        <v>2104</v>
      </c>
      <c r="C22794" t="s">
        <v>6</v>
      </c>
      <c r="D22794" s="1">
        <v>45261</v>
      </c>
      <c r="E22794">
        <v>322.97087429414779</v>
      </c>
      <c r="F22794">
        <f t="shared" si="358"/>
        <v>2.3967460258600886E-4</v>
      </c>
      <c r="G22794">
        <v>1347539</v>
      </c>
      <c r="H22794">
        <v>205873492</v>
      </c>
      <c r="I22794">
        <v>4.3226044234465757E-2</v>
      </c>
      <c r="J22794">
        <v>4.6074719670225452E-2</v>
      </c>
      <c r="K22794">
        <v>-2.8486754357596941E-3</v>
      </c>
      <c r="L22794">
        <v>2</v>
      </c>
      <c r="M22794">
        <v>33</v>
      </c>
    </row>
    <row r="22795" spans="1:13" hidden="1" x14ac:dyDescent="0.25">
      <c r="A22795" t="s">
        <v>30</v>
      </c>
      <c r="B22795" s="2">
        <v>2104</v>
      </c>
      <c r="C22795" t="s">
        <v>7</v>
      </c>
      <c r="D22795" s="1">
        <v>45261</v>
      </c>
      <c r="E22795">
        <v>729.63081372350678</v>
      </c>
      <c r="F22795">
        <f t="shared" si="358"/>
        <v>5.414543205974052E-4</v>
      </c>
      <c r="G22795">
        <v>1347539</v>
      </c>
      <c r="H22795">
        <v>205873492</v>
      </c>
      <c r="I22795">
        <v>4.3226044234465757E-2</v>
      </c>
      <c r="J22795">
        <v>4.6074719670225452E-2</v>
      </c>
      <c r="K22795">
        <v>-2.8486754357596941E-3</v>
      </c>
      <c r="L22795">
        <v>2</v>
      </c>
      <c r="M22795">
        <v>33</v>
      </c>
    </row>
    <row r="22796" spans="1:13" hidden="1" x14ac:dyDescent="0.25">
      <c r="A22796" t="s">
        <v>31</v>
      </c>
      <c r="B22796" s="2">
        <v>2105</v>
      </c>
      <c r="C22796" t="s">
        <v>6</v>
      </c>
      <c r="D22796" s="1">
        <v>45261</v>
      </c>
      <c r="E22796">
        <v>371.3727887850697</v>
      </c>
      <c r="F22796">
        <f t="shared" si="358"/>
        <v>1.1239722309035404E-3</v>
      </c>
      <c r="G22796">
        <v>330411</v>
      </c>
      <c r="H22796">
        <v>205873492</v>
      </c>
      <c r="I22796">
        <v>0.23217367325135935</v>
      </c>
      <c r="J22796">
        <v>0.20838378402904362</v>
      </c>
      <c r="K22796">
        <v>2.378988922231573E-2</v>
      </c>
      <c r="L22796">
        <v>2</v>
      </c>
      <c r="M22796">
        <v>33</v>
      </c>
    </row>
    <row r="22797" spans="1:13" hidden="1" x14ac:dyDescent="0.25">
      <c r="A22797" t="s">
        <v>31</v>
      </c>
      <c r="B22797" s="2">
        <v>2105</v>
      </c>
      <c r="C22797" t="s">
        <v>7</v>
      </c>
      <c r="D22797" s="1">
        <v>45261</v>
      </c>
      <c r="E22797">
        <v>1020.4462660320669</v>
      </c>
      <c r="F22797">
        <f t="shared" si="358"/>
        <v>3.0884149318033205E-3</v>
      </c>
      <c r="G22797">
        <v>330411</v>
      </c>
      <c r="H22797">
        <v>205873492</v>
      </c>
      <c r="I22797">
        <v>0.23217367325135935</v>
      </c>
      <c r="J22797">
        <v>0.20838378402904362</v>
      </c>
      <c r="K22797">
        <v>2.378988922231573E-2</v>
      </c>
      <c r="L22797">
        <v>2</v>
      </c>
      <c r="M22797">
        <v>33</v>
      </c>
    </row>
    <row r="22798" spans="1:13" hidden="1" x14ac:dyDescent="0.25">
      <c r="A22798" t="s">
        <v>32</v>
      </c>
      <c r="B22798" s="2">
        <v>2201</v>
      </c>
      <c r="C22798" t="s">
        <v>6</v>
      </c>
      <c r="D22798" s="1">
        <v>45261</v>
      </c>
      <c r="E22798">
        <v>272.36427478371445</v>
      </c>
      <c r="F22798">
        <f t="shared" si="358"/>
        <v>4.1727390452567849E-4</v>
      </c>
      <c r="G22798">
        <v>652723</v>
      </c>
      <c r="H22798">
        <v>205873492</v>
      </c>
      <c r="I22798">
        <v>5.6360794416012647E-2</v>
      </c>
      <c r="J22798">
        <v>5.7931711353794907E-2</v>
      </c>
      <c r="K22798">
        <v>-1.5709169377822602E-3</v>
      </c>
      <c r="L22798">
        <v>2</v>
      </c>
      <c r="M22798">
        <v>33</v>
      </c>
    </row>
    <row r="22799" spans="1:13" hidden="1" x14ac:dyDescent="0.25">
      <c r="A22799" t="s">
        <v>32</v>
      </c>
      <c r="B22799" s="2">
        <v>2201</v>
      </c>
      <c r="C22799" t="s">
        <v>7</v>
      </c>
      <c r="D22799" s="1">
        <v>45261</v>
      </c>
      <c r="E22799">
        <v>341.49995308477935</v>
      </c>
      <c r="F22799">
        <f t="shared" si="358"/>
        <v>5.2319276796555249E-4</v>
      </c>
      <c r="G22799">
        <v>652723</v>
      </c>
      <c r="H22799">
        <v>205873492</v>
      </c>
      <c r="I22799">
        <v>5.6360794416012647E-2</v>
      </c>
      <c r="J22799">
        <v>5.7931711353794907E-2</v>
      </c>
      <c r="K22799">
        <v>-1.5709169377822602E-3</v>
      </c>
      <c r="L22799">
        <v>2</v>
      </c>
      <c r="M22799">
        <v>33</v>
      </c>
    </row>
    <row r="22800" spans="1:13" hidden="1" x14ac:dyDescent="0.25">
      <c r="A22800" t="s">
        <v>33</v>
      </c>
      <c r="B22800" s="2">
        <v>2202</v>
      </c>
      <c r="C22800" t="s">
        <v>6</v>
      </c>
      <c r="D22800" s="1">
        <v>45261</v>
      </c>
      <c r="E22800">
        <v>2425.4498124711945</v>
      </c>
      <c r="F22800">
        <f t="shared" si="358"/>
        <v>1.6169730095395012E-3</v>
      </c>
      <c r="G22800">
        <v>1499994</v>
      </c>
      <c r="H22800">
        <v>205873492</v>
      </c>
      <c r="I22800">
        <v>0.24310733309649366</v>
      </c>
      <c r="J22800">
        <v>0.25110715730636252</v>
      </c>
      <c r="K22800">
        <v>-7.999824209868861E-3</v>
      </c>
      <c r="L22800">
        <v>2</v>
      </c>
      <c r="M22800">
        <v>33</v>
      </c>
    </row>
    <row r="22801" spans="1:13" hidden="1" x14ac:dyDescent="0.25">
      <c r="A22801" t="s">
        <v>33</v>
      </c>
      <c r="B22801" s="2">
        <v>2202</v>
      </c>
      <c r="C22801" t="s">
        <v>7</v>
      </c>
      <c r="D22801" s="1">
        <v>45261</v>
      </c>
      <c r="E22801">
        <v>3976.540646934583</v>
      </c>
      <c r="F22801">
        <f t="shared" si="358"/>
        <v>2.6510377021071972E-3</v>
      </c>
      <c r="G22801">
        <v>1499994</v>
      </c>
      <c r="H22801">
        <v>205873492</v>
      </c>
      <c r="I22801">
        <v>0.24310733309649366</v>
      </c>
      <c r="J22801">
        <v>0.25110715730636252</v>
      </c>
      <c r="K22801">
        <v>-7.999824209868861E-3</v>
      </c>
      <c r="L22801">
        <v>2</v>
      </c>
      <c r="M22801">
        <v>33</v>
      </c>
    </row>
    <row r="22802" spans="1:13" hidden="1" x14ac:dyDescent="0.25">
      <c r="A22802" t="s">
        <v>34</v>
      </c>
      <c r="B22802" s="2">
        <v>2203</v>
      </c>
      <c r="C22802" t="s">
        <v>6</v>
      </c>
      <c r="D22802" s="1">
        <v>45261</v>
      </c>
      <c r="E22802">
        <v>165.83339657529854</v>
      </c>
      <c r="F22802">
        <f t="shared" si="358"/>
        <v>3.1517135478391643E-4</v>
      </c>
      <c r="G22802">
        <v>526169</v>
      </c>
      <c r="H22802">
        <v>205873492</v>
      </c>
      <c r="I22802">
        <v>8.575342508865616E-2</v>
      </c>
      <c r="J22802">
        <v>9.4417221485311703E-2</v>
      </c>
      <c r="K22802">
        <v>-8.6637963966555431E-3</v>
      </c>
      <c r="L22802">
        <v>2</v>
      </c>
      <c r="M22802">
        <v>33</v>
      </c>
    </row>
    <row r="22803" spans="1:13" hidden="1" x14ac:dyDescent="0.25">
      <c r="A22803" t="s">
        <v>34</v>
      </c>
      <c r="B22803" s="2">
        <v>2203</v>
      </c>
      <c r="C22803" t="s">
        <v>7</v>
      </c>
      <c r="D22803" s="1">
        <v>45261</v>
      </c>
      <c r="E22803">
        <v>514.94137872007866</v>
      </c>
      <c r="F22803">
        <f t="shared" si="358"/>
        <v>9.7866156827954259E-4</v>
      </c>
      <c r="G22803">
        <v>526169</v>
      </c>
      <c r="H22803">
        <v>205873492</v>
      </c>
      <c r="I22803">
        <v>8.575342508865616E-2</v>
      </c>
      <c r="J22803">
        <v>9.4417221485311703E-2</v>
      </c>
      <c r="K22803">
        <v>-8.6637963966555431E-3</v>
      </c>
      <c r="L22803">
        <v>2</v>
      </c>
      <c r="M22803">
        <v>33</v>
      </c>
    </row>
    <row r="22804" spans="1:13" hidden="1" x14ac:dyDescent="0.25">
      <c r="A22804" t="s">
        <v>35</v>
      </c>
      <c r="B22804" s="2">
        <v>2204</v>
      </c>
      <c r="C22804" t="s">
        <v>6</v>
      </c>
      <c r="D22804" s="1">
        <v>45261</v>
      </c>
      <c r="E22804">
        <v>98.74041785809024</v>
      </c>
      <c r="F22804">
        <f t="shared" si="358"/>
        <v>1.8515193843937909E-4</v>
      </c>
      <c r="G22804">
        <v>533294</v>
      </c>
      <c r="H22804">
        <v>205873492</v>
      </c>
      <c r="I22804">
        <v>5.3236028976152684E-2</v>
      </c>
      <c r="J22804">
        <v>5.3823823367047184E-2</v>
      </c>
      <c r="K22804">
        <v>-5.8779439089449992E-4</v>
      </c>
      <c r="L22804">
        <v>2</v>
      </c>
      <c r="M22804">
        <v>33</v>
      </c>
    </row>
    <row r="22805" spans="1:13" hidden="1" x14ac:dyDescent="0.25">
      <c r="A22805" t="s">
        <v>35</v>
      </c>
      <c r="B22805" s="2">
        <v>2204</v>
      </c>
      <c r="C22805" t="s">
        <v>7</v>
      </c>
      <c r="D22805" s="1">
        <v>45261</v>
      </c>
      <c r="E22805">
        <v>222.64971992311604</v>
      </c>
      <c r="F22805">
        <f t="shared" si="358"/>
        <v>4.1749901540822894E-4</v>
      </c>
      <c r="G22805">
        <v>533294</v>
      </c>
      <c r="H22805">
        <v>205873492</v>
      </c>
      <c r="I22805">
        <v>5.3236028976152684E-2</v>
      </c>
      <c r="J22805">
        <v>5.3823823367047184E-2</v>
      </c>
      <c r="K22805">
        <v>-5.8779439089449992E-4</v>
      </c>
      <c r="L22805">
        <v>2</v>
      </c>
      <c r="M22805">
        <v>33</v>
      </c>
    </row>
    <row r="22806" spans="1:13" hidden="1" x14ac:dyDescent="0.25">
      <c r="A22806" t="s">
        <v>36</v>
      </c>
      <c r="B22806" s="2">
        <v>2301</v>
      </c>
      <c r="C22806" t="s">
        <v>6</v>
      </c>
      <c r="D22806" s="1">
        <v>45261</v>
      </c>
      <c r="E22806">
        <v>701.66114764069755</v>
      </c>
      <c r="F22806">
        <f t="shared" si="358"/>
        <v>5.0070657101599573E-4</v>
      </c>
      <c r="G22806">
        <v>1401342</v>
      </c>
      <c r="H22806">
        <v>205873492</v>
      </c>
      <c r="I22806">
        <v>8.5972832414963563E-2</v>
      </c>
      <c r="J22806">
        <v>8.7514893402713678E-2</v>
      </c>
      <c r="K22806">
        <v>-1.5420609877501157E-3</v>
      </c>
      <c r="L22806">
        <v>2</v>
      </c>
      <c r="M22806">
        <v>33</v>
      </c>
    </row>
    <row r="22807" spans="1:13" hidden="1" x14ac:dyDescent="0.25">
      <c r="A22807" t="s">
        <v>36</v>
      </c>
      <c r="B22807" s="2">
        <v>2301</v>
      </c>
      <c r="C22807" t="s">
        <v>7</v>
      </c>
      <c r="D22807" s="1">
        <v>45261</v>
      </c>
      <c r="E22807">
        <v>1595.8723364931238</v>
      </c>
      <c r="F22807">
        <f t="shared" si="358"/>
        <v>1.1388171741752719E-3</v>
      </c>
      <c r="G22807">
        <v>1401342</v>
      </c>
      <c r="H22807">
        <v>205873492</v>
      </c>
      <c r="I22807">
        <v>8.5972832414963563E-2</v>
      </c>
      <c r="J22807">
        <v>8.7514893402713678E-2</v>
      </c>
      <c r="K22807">
        <v>-1.5420609877501157E-3</v>
      </c>
      <c r="L22807">
        <v>2</v>
      </c>
      <c r="M22807">
        <v>33</v>
      </c>
    </row>
    <row r="22808" spans="1:13" hidden="1" x14ac:dyDescent="0.25">
      <c r="A22808" t="s">
        <v>37</v>
      </c>
      <c r="B22808" s="2">
        <v>2302</v>
      </c>
      <c r="C22808" t="s">
        <v>6</v>
      </c>
      <c r="D22808" s="1">
        <v>45261</v>
      </c>
      <c r="E22808">
        <v>393.97963744587082</v>
      </c>
      <c r="F22808">
        <f t="shared" si="358"/>
        <v>3.678240379325268E-4</v>
      </c>
      <c r="G22808">
        <v>1071109</v>
      </c>
      <c r="H22808">
        <v>205873492</v>
      </c>
      <c r="I22808">
        <v>8.415169968779089E-2</v>
      </c>
      <c r="J22808">
        <v>0.10099772673105377</v>
      </c>
      <c r="K22808">
        <v>-1.6846027043262879E-2</v>
      </c>
      <c r="L22808">
        <v>2</v>
      </c>
      <c r="M22808">
        <v>33</v>
      </c>
    </row>
    <row r="22809" spans="1:13" hidden="1" x14ac:dyDescent="0.25">
      <c r="A22809" t="s">
        <v>37</v>
      </c>
      <c r="B22809" s="2">
        <v>2302</v>
      </c>
      <c r="C22809" t="s">
        <v>7</v>
      </c>
      <c r="D22809" s="1">
        <v>45261</v>
      </c>
      <c r="E22809">
        <v>1047.0973688161848</v>
      </c>
      <c r="F22809">
        <f t="shared" si="358"/>
        <v>9.7758245782285911E-4</v>
      </c>
      <c r="G22809">
        <v>1071109</v>
      </c>
      <c r="H22809">
        <v>205873492</v>
      </c>
      <c r="I22809">
        <v>8.415169968779089E-2</v>
      </c>
      <c r="J22809">
        <v>0.10099772673105377</v>
      </c>
      <c r="K22809">
        <v>-1.6846027043262879E-2</v>
      </c>
      <c r="L22809">
        <v>2</v>
      </c>
      <c r="M22809">
        <v>33</v>
      </c>
    </row>
    <row r="22810" spans="1:13" hidden="1" x14ac:dyDescent="0.25">
      <c r="A22810" t="s">
        <v>38</v>
      </c>
      <c r="B22810" s="2">
        <v>2303</v>
      </c>
      <c r="C22810" t="s">
        <v>6</v>
      </c>
      <c r="D22810" s="1">
        <v>45261</v>
      </c>
      <c r="E22810">
        <v>8806.5789404858806</v>
      </c>
      <c r="F22810">
        <f t="shared" si="358"/>
        <v>2.362483814451216E-3</v>
      </c>
      <c r="G22810">
        <v>3727678</v>
      </c>
      <c r="H22810">
        <v>205873492</v>
      </c>
      <c r="I22810">
        <v>0.38643495437118258</v>
      </c>
      <c r="J22810">
        <v>0.41349334350511313</v>
      </c>
      <c r="K22810">
        <v>-2.7058389133930549E-2</v>
      </c>
      <c r="L22810">
        <v>2</v>
      </c>
      <c r="M22810">
        <v>33</v>
      </c>
    </row>
    <row r="22811" spans="1:13" hidden="1" x14ac:dyDescent="0.25">
      <c r="A22811" t="s">
        <v>38</v>
      </c>
      <c r="B22811" s="2">
        <v>2303</v>
      </c>
      <c r="C22811" t="s">
        <v>7</v>
      </c>
      <c r="D22811" s="1">
        <v>45261</v>
      </c>
      <c r="E22811">
        <v>12090.485564981645</v>
      </c>
      <c r="F22811">
        <f t="shared" si="358"/>
        <v>3.2434361457673237E-3</v>
      </c>
      <c r="G22811">
        <v>3727678</v>
      </c>
      <c r="H22811">
        <v>205873492</v>
      </c>
      <c r="I22811">
        <v>0.38643495437118258</v>
      </c>
      <c r="J22811">
        <v>0.41349334350511313</v>
      </c>
      <c r="K22811">
        <v>-2.7058389133930549E-2</v>
      </c>
      <c r="L22811">
        <v>2</v>
      </c>
      <c r="M22811">
        <v>33</v>
      </c>
    </row>
    <row r="22812" spans="1:13" hidden="1" x14ac:dyDescent="0.25">
      <c r="A22812" t="s">
        <v>39</v>
      </c>
      <c r="B22812" s="2">
        <v>2304</v>
      </c>
      <c r="C22812" t="s">
        <v>6</v>
      </c>
      <c r="D22812" s="1">
        <v>45261</v>
      </c>
      <c r="E22812">
        <v>154.59098896743672</v>
      </c>
      <c r="F22812">
        <f t="shared" si="358"/>
        <v>1.7140970968137305E-4</v>
      </c>
      <c r="G22812">
        <v>901880</v>
      </c>
      <c r="H22812">
        <v>205873492</v>
      </c>
      <c r="I22812">
        <v>3.3216501110701124E-2</v>
      </c>
      <c r="J22812">
        <v>3.2167459429827981E-2</v>
      </c>
      <c r="K22812">
        <v>1.0490416808731431E-3</v>
      </c>
      <c r="L22812">
        <v>2</v>
      </c>
      <c r="M22812">
        <v>33</v>
      </c>
    </row>
    <row r="22813" spans="1:13" hidden="1" x14ac:dyDescent="0.25">
      <c r="A22813" t="s">
        <v>39</v>
      </c>
      <c r="B22813" s="2">
        <v>2304</v>
      </c>
      <c r="C22813" t="s">
        <v>7</v>
      </c>
      <c r="D22813" s="1">
        <v>45261</v>
      </c>
      <c r="E22813">
        <v>274.14298446139782</v>
      </c>
      <c r="F22813">
        <f t="shared" si="358"/>
        <v>3.0396835993857032E-4</v>
      </c>
      <c r="G22813">
        <v>901880</v>
      </c>
      <c r="H22813">
        <v>205873492</v>
      </c>
      <c r="I22813">
        <v>3.3216501110701124E-2</v>
      </c>
      <c r="J22813">
        <v>3.2167459429827981E-2</v>
      </c>
      <c r="K22813">
        <v>1.0490416808731431E-3</v>
      </c>
      <c r="L22813">
        <v>2</v>
      </c>
      <c r="M22813">
        <v>33</v>
      </c>
    </row>
    <row r="22814" spans="1:13" hidden="1" x14ac:dyDescent="0.25">
      <c r="A22814" t="s">
        <v>40</v>
      </c>
      <c r="B22814" s="2">
        <v>2305</v>
      </c>
      <c r="C22814" t="s">
        <v>6</v>
      </c>
      <c r="D22814" s="1">
        <v>45261</v>
      </c>
      <c r="E22814">
        <v>714.18491784505704</v>
      </c>
      <c r="F22814">
        <f t="shared" si="358"/>
        <v>1.2943314585097602E-3</v>
      </c>
      <c r="G22814">
        <v>551779</v>
      </c>
      <c r="H22814">
        <v>205873492</v>
      </c>
      <c r="I22814">
        <v>0.18931606862101663</v>
      </c>
      <c r="J22814">
        <v>0.21249543042670041</v>
      </c>
      <c r="K22814">
        <v>-2.3179361805683779E-2</v>
      </c>
      <c r="L22814">
        <v>2</v>
      </c>
      <c r="M22814">
        <v>33</v>
      </c>
    </row>
    <row r="22815" spans="1:13" hidden="1" x14ac:dyDescent="0.25">
      <c r="A22815" t="s">
        <v>40</v>
      </c>
      <c r="B22815" s="2">
        <v>2305</v>
      </c>
      <c r="C22815" t="s">
        <v>7</v>
      </c>
      <c r="D22815" s="1">
        <v>45261</v>
      </c>
      <c r="E22815">
        <v>1732.837546740358</v>
      </c>
      <c r="F22815">
        <f t="shared" si="358"/>
        <v>3.1404557743958325E-3</v>
      </c>
      <c r="G22815">
        <v>551779</v>
      </c>
      <c r="H22815">
        <v>205873492</v>
      </c>
      <c r="I22815">
        <v>0.18931606862101663</v>
      </c>
      <c r="J22815">
        <v>0.21249543042670041</v>
      </c>
      <c r="K22815">
        <v>-2.3179361805683779E-2</v>
      </c>
      <c r="L22815">
        <v>2</v>
      </c>
      <c r="M22815">
        <v>33</v>
      </c>
    </row>
    <row r="22816" spans="1:13" hidden="1" x14ac:dyDescent="0.25">
      <c r="A22816" t="s">
        <v>41</v>
      </c>
      <c r="B22816" s="2">
        <v>2306</v>
      </c>
      <c r="C22816" t="s">
        <v>6</v>
      </c>
      <c r="D22816" s="1">
        <v>45261</v>
      </c>
      <c r="E22816">
        <v>112.7077221658128</v>
      </c>
      <c r="F22816">
        <f t="shared" si="358"/>
        <v>2.9052949604399867E-4</v>
      </c>
      <c r="G22816">
        <v>387939</v>
      </c>
      <c r="H22816">
        <v>205873492</v>
      </c>
      <c r="I22816">
        <v>5.9987480165009342E-2</v>
      </c>
      <c r="J22816">
        <v>6.1611938086621923E-2</v>
      </c>
      <c r="K22816">
        <v>-1.6244579216125807E-3</v>
      </c>
      <c r="L22816">
        <v>2</v>
      </c>
      <c r="M22816">
        <v>33</v>
      </c>
    </row>
    <row r="22817" spans="1:13" hidden="1" x14ac:dyDescent="0.25">
      <c r="A22817" t="s">
        <v>41</v>
      </c>
      <c r="B22817" s="2">
        <v>2306</v>
      </c>
      <c r="C22817" t="s">
        <v>7</v>
      </c>
      <c r="D22817" s="1">
        <v>45261</v>
      </c>
      <c r="E22817">
        <v>200.60998172158924</v>
      </c>
      <c r="F22817">
        <f t="shared" ref="F22817:F22880" si="359">E22817/G22817</f>
        <v>5.1711733473971228E-4</v>
      </c>
      <c r="G22817">
        <v>387939</v>
      </c>
      <c r="H22817">
        <v>205873492</v>
      </c>
      <c r="I22817">
        <v>5.9987480165009342E-2</v>
      </c>
      <c r="J22817">
        <v>6.1611938086621923E-2</v>
      </c>
      <c r="K22817">
        <v>-1.6244579216125807E-3</v>
      </c>
      <c r="L22817">
        <v>2</v>
      </c>
      <c r="M22817">
        <v>33</v>
      </c>
    </row>
    <row r="22818" spans="1:13" hidden="1" x14ac:dyDescent="0.25">
      <c r="A22818" t="s">
        <v>42</v>
      </c>
      <c r="B22818" s="2">
        <v>2307</v>
      </c>
      <c r="C22818" t="s">
        <v>6</v>
      </c>
      <c r="D22818" s="1">
        <v>45261</v>
      </c>
      <c r="E22818">
        <v>551.80499196451933</v>
      </c>
      <c r="F22818">
        <f t="shared" si="359"/>
        <v>5.9852852254876617E-4</v>
      </c>
      <c r="G22818">
        <v>921936</v>
      </c>
      <c r="H22818">
        <v>205873492</v>
      </c>
      <c r="I22818">
        <v>0.12300652198855387</v>
      </c>
      <c r="J22818">
        <v>0.13791558541045731</v>
      </c>
      <c r="K22818">
        <v>-1.4909063421903443E-2</v>
      </c>
      <c r="L22818">
        <v>2</v>
      </c>
      <c r="M22818">
        <v>33</v>
      </c>
    </row>
    <row r="22819" spans="1:13" hidden="1" x14ac:dyDescent="0.25">
      <c r="A22819" t="s">
        <v>42</v>
      </c>
      <c r="B22819" s="2">
        <v>2307</v>
      </c>
      <c r="C22819" t="s">
        <v>7</v>
      </c>
      <c r="D22819" s="1">
        <v>45261</v>
      </c>
      <c r="E22819">
        <v>1245.5097879439688</v>
      </c>
      <c r="F22819">
        <f t="shared" si="359"/>
        <v>1.3509720717533201E-3</v>
      </c>
      <c r="G22819">
        <v>921936</v>
      </c>
      <c r="H22819">
        <v>205873492</v>
      </c>
      <c r="I22819">
        <v>0.12300652198855387</v>
      </c>
      <c r="J22819">
        <v>0.13791558541045731</v>
      </c>
      <c r="K22819">
        <v>-1.4909063421903443E-2</v>
      </c>
      <c r="L22819">
        <v>2</v>
      </c>
      <c r="M22819">
        <v>33</v>
      </c>
    </row>
    <row r="22820" spans="1:13" hidden="1" x14ac:dyDescent="0.25">
      <c r="A22820" t="s">
        <v>43</v>
      </c>
      <c r="B22820" s="2">
        <v>2401</v>
      </c>
      <c r="C22820" t="s">
        <v>6</v>
      </c>
      <c r="D22820" s="1">
        <v>45261</v>
      </c>
      <c r="E22820">
        <v>1445.1014789102696</v>
      </c>
      <c r="F22820">
        <f t="shared" si="359"/>
        <v>1.6094971247270114E-3</v>
      </c>
      <c r="G22820">
        <v>897859</v>
      </c>
      <c r="H22820">
        <v>205873492</v>
      </c>
      <c r="I22820">
        <v>0.20379978020092332</v>
      </c>
      <c r="J22820">
        <v>0.23644533016916985</v>
      </c>
      <c r="K22820">
        <v>-3.2645549968246534E-2</v>
      </c>
      <c r="L22820">
        <v>2</v>
      </c>
      <c r="M22820">
        <v>33</v>
      </c>
    </row>
    <row r="22821" spans="1:13" hidden="1" x14ac:dyDescent="0.25">
      <c r="A22821" t="s">
        <v>43</v>
      </c>
      <c r="B22821" s="2">
        <v>2401</v>
      </c>
      <c r="C22821" t="s">
        <v>7</v>
      </c>
      <c r="D22821" s="1">
        <v>45261</v>
      </c>
      <c r="E22821">
        <v>2542.7336600640629</v>
      </c>
      <c r="F22821">
        <f t="shared" si="359"/>
        <v>2.8319966276041816E-3</v>
      </c>
      <c r="G22821">
        <v>897859</v>
      </c>
      <c r="H22821">
        <v>205873492</v>
      </c>
      <c r="I22821">
        <v>0.20379978020092332</v>
      </c>
      <c r="J22821">
        <v>0.23644533016916985</v>
      </c>
      <c r="K22821">
        <v>-3.2645549968246534E-2</v>
      </c>
      <c r="L22821">
        <v>2</v>
      </c>
      <c r="M22821">
        <v>33</v>
      </c>
    </row>
    <row r="22822" spans="1:13" hidden="1" x14ac:dyDescent="0.25">
      <c r="A22822" t="s">
        <v>44</v>
      </c>
      <c r="B22822" s="2">
        <v>2402</v>
      </c>
      <c r="C22822" t="s">
        <v>6</v>
      </c>
      <c r="D22822" s="1">
        <v>45261</v>
      </c>
      <c r="E22822">
        <v>492.66220763866704</v>
      </c>
      <c r="F22822">
        <f t="shared" si="359"/>
        <v>1.2126860771350821E-3</v>
      </c>
      <c r="G22822">
        <v>406257</v>
      </c>
      <c r="H22822">
        <v>205873492</v>
      </c>
      <c r="I22822">
        <v>0.13910396819241644</v>
      </c>
      <c r="J22822">
        <v>0.14522497104725041</v>
      </c>
      <c r="K22822">
        <v>-6.1210028548339679E-3</v>
      </c>
      <c r="L22822">
        <v>2</v>
      </c>
      <c r="M22822">
        <v>33</v>
      </c>
    </row>
    <row r="22823" spans="1:13" hidden="1" x14ac:dyDescent="0.25">
      <c r="A22823" t="s">
        <v>44</v>
      </c>
      <c r="B22823" s="2">
        <v>2402</v>
      </c>
      <c r="C22823" t="s">
        <v>7</v>
      </c>
      <c r="D22823" s="1">
        <v>45261</v>
      </c>
      <c r="E22823">
        <v>619.20929008672692</v>
      </c>
      <c r="F22823">
        <f t="shared" si="359"/>
        <v>1.5241812204755288E-3</v>
      </c>
      <c r="G22823">
        <v>406257</v>
      </c>
      <c r="H22823">
        <v>205873492</v>
      </c>
      <c r="I22823">
        <v>0.13910396819241644</v>
      </c>
      <c r="J22823">
        <v>0.14522497104725041</v>
      </c>
      <c r="K22823">
        <v>-6.1210028548339679E-3</v>
      </c>
      <c r="L22823">
        <v>2</v>
      </c>
      <c r="M22823">
        <v>33</v>
      </c>
    </row>
    <row r="22824" spans="1:13" hidden="1" x14ac:dyDescent="0.25">
      <c r="A22824" t="s">
        <v>45</v>
      </c>
      <c r="B22824" s="2">
        <v>2403</v>
      </c>
      <c r="C22824" t="s">
        <v>6</v>
      </c>
      <c r="D22824" s="1">
        <v>45261</v>
      </c>
      <c r="E22824">
        <v>193.05102990502286</v>
      </c>
      <c r="F22824">
        <f t="shared" si="359"/>
        <v>4.1873400046639161E-4</v>
      </c>
      <c r="G22824">
        <v>461035</v>
      </c>
      <c r="H22824">
        <v>205873492</v>
      </c>
      <c r="I22824">
        <v>5.371508526992276E-2</v>
      </c>
      <c r="J22824">
        <v>4.6448053422191139E-2</v>
      </c>
      <c r="K22824">
        <v>7.2670318477316212E-3</v>
      </c>
      <c r="L22824">
        <v>2</v>
      </c>
      <c r="M22824">
        <v>33</v>
      </c>
    </row>
    <row r="22825" spans="1:13" hidden="1" x14ac:dyDescent="0.25">
      <c r="A22825" t="s">
        <v>45</v>
      </c>
      <c r="B22825" s="2">
        <v>2403</v>
      </c>
      <c r="C22825" t="s">
        <v>7</v>
      </c>
      <c r="D22825" s="1">
        <v>45261</v>
      </c>
      <c r="E22825">
        <v>220.36900184586798</v>
      </c>
      <c r="F22825">
        <f t="shared" si="359"/>
        <v>4.7798757544626326E-4</v>
      </c>
      <c r="G22825">
        <v>461035</v>
      </c>
      <c r="H22825">
        <v>205873492</v>
      </c>
      <c r="I22825">
        <v>5.371508526992276E-2</v>
      </c>
      <c r="J22825">
        <v>4.6448053422191139E-2</v>
      </c>
      <c r="K22825">
        <v>7.2670318477316212E-3</v>
      </c>
      <c r="L22825">
        <v>2</v>
      </c>
      <c r="M22825">
        <v>33</v>
      </c>
    </row>
    <row r="22826" spans="1:13" hidden="1" x14ac:dyDescent="0.25">
      <c r="A22826" t="s">
        <v>46</v>
      </c>
      <c r="B22826" s="2">
        <v>2404</v>
      </c>
      <c r="C22826" t="s">
        <v>6</v>
      </c>
      <c r="D22826" s="1">
        <v>45261</v>
      </c>
      <c r="E22826">
        <v>6374.6637886627659</v>
      </c>
      <c r="F22826">
        <f t="shared" si="359"/>
        <v>3.7282071370495521E-3</v>
      </c>
      <c r="G22826">
        <v>1709847</v>
      </c>
      <c r="H22826">
        <v>205873492</v>
      </c>
      <c r="I22826">
        <v>0.37912306366816118</v>
      </c>
      <c r="J22826">
        <v>0.39968903260961819</v>
      </c>
      <c r="K22826">
        <v>-2.0565968941457013E-2</v>
      </c>
      <c r="L22826">
        <v>2</v>
      </c>
      <c r="M22826">
        <v>33</v>
      </c>
    </row>
    <row r="22827" spans="1:13" hidden="1" x14ac:dyDescent="0.25">
      <c r="A22827" t="s">
        <v>46</v>
      </c>
      <c r="B22827" s="2">
        <v>2404</v>
      </c>
      <c r="C22827" t="s">
        <v>7</v>
      </c>
      <c r="D22827" s="1">
        <v>45261</v>
      </c>
      <c r="E22827">
        <v>7946.2900278738043</v>
      </c>
      <c r="F22827">
        <f t="shared" si="359"/>
        <v>4.64736904990552E-3</v>
      </c>
      <c r="G22827">
        <v>1709847</v>
      </c>
      <c r="H22827">
        <v>205873492</v>
      </c>
      <c r="I22827">
        <v>0.37912306366816118</v>
      </c>
      <c r="J22827">
        <v>0.39968903260961819</v>
      </c>
      <c r="K22827">
        <v>-2.0565968941457013E-2</v>
      </c>
      <c r="L22827">
        <v>2</v>
      </c>
      <c r="M22827">
        <v>33</v>
      </c>
    </row>
    <row r="22828" spans="1:13" hidden="1" x14ac:dyDescent="0.25">
      <c r="A22828" t="s">
        <v>47</v>
      </c>
      <c r="B22828" s="2">
        <v>2501</v>
      </c>
      <c r="C22828" t="s">
        <v>6</v>
      </c>
      <c r="D22828" s="1">
        <v>45261</v>
      </c>
      <c r="E22828">
        <v>300.81659492480173</v>
      </c>
      <c r="F22828">
        <f t="shared" si="359"/>
        <v>3.3374523476794639E-4</v>
      </c>
      <c r="G22828">
        <v>901336</v>
      </c>
      <c r="H22828">
        <v>205873492</v>
      </c>
      <c r="I22828">
        <v>5.2620146618154923E-2</v>
      </c>
      <c r="J22828">
        <v>5.5472306691817429E-2</v>
      </c>
      <c r="K22828">
        <v>-2.8521600736625061E-3</v>
      </c>
      <c r="L22828">
        <v>2</v>
      </c>
      <c r="M22828">
        <v>33</v>
      </c>
    </row>
    <row r="22829" spans="1:13" hidden="1" x14ac:dyDescent="0.25">
      <c r="A22829" t="s">
        <v>47</v>
      </c>
      <c r="B22829" s="2">
        <v>2501</v>
      </c>
      <c r="C22829" t="s">
        <v>7</v>
      </c>
      <c r="D22829" s="1">
        <v>45261</v>
      </c>
      <c r="E22829">
        <v>408.24918563650607</v>
      </c>
      <c r="F22829">
        <f t="shared" si="359"/>
        <v>4.5293784519480644E-4</v>
      </c>
      <c r="G22829">
        <v>901336</v>
      </c>
      <c r="H22829">
        <v>205873492</v>
      </c>
      <c r="I22829">
        <v>5.2620146618154923E-2</v>
      </c>
      <c r="J22829">
        <v>5.5472306691817429E-2</v>
      </c>
      <c r="K22829">
        <v>-2.8521600736625061E-3</v>
      </c>
      <c r="L22829">
        <v>2</v>
      </c>
      <c r="M22829">
        <v>33</v>
      </c>
    </row>
    <row r="22830" spans="1:13" hidden="1" x14ac:dyDescent="0.25">
      <c r="A22830" t="s">
        <v>48</v>
      </c>
      <c r="B22830" s="2">
        <v>2502</v>
      </c>
      <c r="C22830" t="s">
        <v>6</v>
      </c>
      <c r="D22830" s="1">
        <v>45261</v>
      </c>
      <c r="E22830">
        <v>65.820680715470914</v>
      </c>
      <c r="F22830">
        <f t="shared" si="359"/>
        <v>2.0950190725441681E-4</v>
      </c>
      <c r="G22830">
        <v>314177</v>
      </c>
      <c r="H22830">
        <v>205873492</v>
      </c>
      <c r="I22830">
        <v>2.7227553516299456E-2</v>
      </c>
      <c r="J22830">
        <v>2.9227742219759156E-2</v>
      </c>
      <c r="K22830">
        <v>-2.0001887034597002E-3</v>
      </c>
      <c r="L22830">
        <v>2</v>
      </c>
      <c r="M22830">
        <v>33</v>
      </c>
    </row>
    <row r="22831" spans="1:13" hidden="1" x14ac:dyDescent="0.25">
      <c r="A22831" t="s">
        <v>48</v>
      </c>
      <c r="B22831" s="2">
        <v>2502</v>
      </c>
      <c r="C22831" t="s">
        <v>7</v>
      </c>
      <c r="D22831" s="1">
        <v>45261</v>
      </c>
      <c r="E22831">
        <v>95.257638718633373</v>
      </c>
      <c r="F22831">
        <f t="shared" si="359"/>
        <v>3.0319736555710114E-4</v>
      </c>
      <c r="G22831">
        <v>314177</v>
      </c>
      <c r="H22831">
        <v>205873492</v>
      </c>
      <c r="I22831">
        <v>2.7227553516299456E-2</v>
      </c>
      <c r="J22831">
        <v>2.9227742219759156E-2</v>
      </c>
      <c r="K22831">
        <v>-2.0001887034597002E-3</v>
      </c>
      <c r="L22831">
        <v>2</v>
      </c>
      <c r="M22831">
        <v>33</v>
      </c>
    </row>
    <row r="22832" spans="1:13" hidden="1" x14ac:dyDescent="0.25">
      <c r="A22832" t="s">
        <v>49</v>
      </c>
      <c r="B22832" s="2">
        <v>2503</v>
      </c>
      <c r="C22832" t="s">
        <v>6</v>
      </c>
      <c r="D22832" s="1">
        <v>45261</v>
      </c>
      <c r="E22832">
        <v>2524.3992726121583</v>
      </c>
      <c r="F22832">
        <f t="shared" si="359"/>
        <v>1.9940466683298144E-3</v>
      </c>
      <c r="G22832">
        <v>1265968</v>
      </c>
      <c r="H22832">
        <v>205873492</v>
      </c>
      <c r="I22832">
        <v>0.18805493729448358</v>
      </c>
      <c r="J22832">
        <v>0.21214565282386408</v>
      </c>
      <c r="K22832">
        <v>-2.4090715529380496E-2</v>
      </c>
      <c r="L22832">
        <v>2</v>
      </c>
      <c r="M22832">
        <v>33</v>
      </c>
    </row>
    <row r="22833" spans="1:13" hidden="1" x14ac:dyDescent="0.25">
      <c r="A22833" t="s">
        <v>49</v>
      </c>
      <c r="B22833" s="2">
        <v>2503</v>
      </c>
      <c r="C22833" t="s">
        <v>7</v>
      </c>
      <c r="D22833" s="1">
        <v>45261</v>
      </c>
      <c r="E22833">
        <v>3499.0133951401667</v>
      </c>
      <c r="F22833">
        <f t="shared" si="359"/>
        <v>2.7639035071503914E-3</v>
      </c>
      <c r="G22833">
        <v>1265968</v>
      </c>
      <c r="H22833">
        <v>205873492</v>
      </c>
      <c r="I22833">
        <v>0.18805493729448358</v>
      </c>
      <c r="J22833">
        <v>0.21214565282386408</v>
      </c>
      <c r="K22833">
        <v>-2.4090715529380496E-2</v>
      </c>
      <c r="L22833">
        <v>2</v>
      </c>
      <c r="M22833">
        <v>33</v>
      </c>
    </row>
    <row r="22834" spans="1:13" hidden="1" x14ac:dyDescent="0.25">
      <c r="A22834" t="s">
        <v>50</v>
      </c>
      <c r="B22834" s="2">
        <v>2504</v>
      </c>
      <c r="C22834" t="s">
        <v>6</v>
      </c>
      <c r="D22834" s="1">
        <v>45261</v>
      </c>
      <c r="E22834">
        <v>2699.4032196012813</v>
      </c>
      <c r="F22834">
        <f t="shared" si="359"/>
        <v>1.7783403096585763E-3</v>
      </c>
      <c r="G22834">
        <v>1517934</v>
      </c>
      <c r="H22834">
        <v>205873492</v>
      </c>
      <c r="I22834">
        <v>0.26470813653998959</v>
      </c>
      <c r="J22834">
        <v>0.32588702315842955</v>
      </c>
      <c r="K22834">
        <v>-6.1178886618439954E-2</v>
      </c>
      <c r="L22834">
        <v>2</v>
      </c>
      <c r="M22834">
        <v>33</v>
      </c>
    </row>
    <row r="22835" spans="1:13" hidden="1" x14ac:dyDescent="0.25">
      <c r="A22835" t="s">
        <v>50</v>
      </c>
      <c r="B22835" s="2">
        <v>2504</v>
      </c>
      <c r="C22835" t="s">
        <v>7</v>
      </c>
      <c r="D22835" s="1">
        <v>45261</v>
      </c>
      <c r="E22835">
        <v>5278.9206680602447</v>
      </c>
      <c r="F22835">
        <f t="shared" si="359"/>
        <v>3.4777010516005603E-3</v>
      </c>
      <c r="G22835">
        <v>1517934</v>
      </c>
      <c r="H22835">
        <v>205873492</v>
      </c>
      <c r="I22835">
        <v>0.26470813653998959</v>
      </c>
      <c r="J22835">
        <v>0.32588702315842955</v>
      </c>
      <c r="K22835">
        <v>-6.1178886618439954E-2</v>
      </c>
      <c r="L22835">
        <v>2</v>
      </c>
      <c r="M22835">
        <v>33</v>
      </c>
    </row>
    <row r="22836" spans="1:13" hidden="1" x14ac:dyDescent="0.25">
      <c r="A22836" t="s">
        <v>51</v>
      </c>
      <c r="B22836" s="2">
        <v>2601</v>
      </c>
      <c r="C22836" t="s">
        <v>6</v>
      </c>
      <c r="D22836" s="1">
        <v>45261</v>
      </c>
      <c r="E22836">
        <v>404.30620010646862</v>
      </c>
      <c r="F22836">
        <f t="shared" si="359"/>
        <v>3.8206685274205885E-4</v>
      </c>
      <c r="G22836">
        <v>1058208</v>
      </c>
      <c r="H22836">
        <v>205873492</v>
      </c>
      <c r="I22836">
        <v>5.412104354206014E-2</v>
      </c>
      <c r="J22836">
        <v>5.4488494246226836E-2</v>
      </c>
      <c r="K22836">
        <v>-3.6745070416669551E-4</v>
      </c>
      <c r="L22836">
        <v>2</v>
      </c>
      <c r="M22836">
        <v>33</v>
      </c>
    </row>
    <row r="22837" spans="1:13" hidden="1" x14ac:dyDescent="0.25">
      <c r="A22837" t="s">
        <v>51</v>
      </c>
      <c r="B22837" s="2">
        <v>2601</v>
      </c>
      <c r="C22837" t="s">
        <v>7</v>
      </c>
      <c r="D22837" s="1">
        <v>45261</v>
      </c>
      <c r="E22837">
        <v>385.03705539252564</v>
      </c>
      <c r="F22837">
        <f t="shared" si="359"/>
        <v>3.6385763043988105E-4</v>
      </c>
      <c r="G22837">
        <v>1058208</v>
      </c>
      <c r="H22837">
        <v>205873492</v>
      </c>
      <c r="I22837">
        <v>5.412104354206014E-2</v>
      </c>
      <c r="J22837">
        <v>5.4488494246226836E-2</v>
      </c>
      <c r="K22837">
        <v>-3.6745070416669551E-4</v>
      </c>
      <c r="L22837">
        <v>2</v>
      </c>
      <c r="M22837">
        <v>33</v>
      </c>
    </row>
    <row r="22838" spans="1:13" hidden="1" x14ac:dyDescent="0.25">
      <c r="A22838" t="s">
        <v>52</v>
      </c>
      <c r="B22838" s="2">
        <v>2602</v>
      </c>
      <c r="C22838" t="s">
        <v>6</v>
      </c>
      <c r="D22838" s="1">
        <v>45261</v>
      </c>
      <c r="E22838">
        <v>1397.5317924047697</v>
      </c>
      <c r="F22838">
        <f t="shared" si="359"/>
        <v>2.1629166013882122E-3</v>
      </c>
      <c r="G22838">
        <v>646133</v>
      </c>
      <c r="H22838">
        <v>205873492</v>
      </c>
      <c r="I22838">
        <v>0.32624497756786608</v>
      </c>
      <c r="J22838">
        <v>0.26394510784762004</v>
      </c>
      <c r="K22838">
        <v>6.2299869720246037E-2</v>
      </c>
      <c r="L22838">
        <v>2</v>
      </c>
      <c r="M22838">
        <v>33</v>
      </c>
    </row>
    <row r="22839" spans="1:13" hidden="1" x14ac:dyDescent="0.25">
      <c r="A22839" t="s">
        <v>52</v>
      </c>
      <c r="B22839" s="2">
        <v>2602</v>
      </c>
      <c r="C22839" t="s">
        <v>7</v>
      </c>
      <c r="D22839" s="1">
        <v>45261</v>
      </c>
      <c r="E22839">
        <v>1980.0899140388528</v>
      </c>
      <c r="F22839">
        <f t="shared" si="359"/>
        <v>3.064523734337749E-3</v>
      </c>
      <c r="G22839">
        <v>646133</v>
      </c>
      <c r="H22839">
        <v>205873492</v>
      </c>
      <c r="I22839">
        <v>0.32624497756786608</v>
      </c>
      <c r="J22839">
        <v>0.26394510784762004</v>
      </c>
      <c r="K22839">
        <v>6.2299869720246037E-2</v>
      </c>
      <c r="L22839">
        <v>2</v>
      </c>
      <c r="M22839">
        <v>33</v>
      </c>
    </row>
    <row r="22840" spans="1:13" hidden="1" x14ac:dyDescent="0.25">
      <c r="A22840" t="s">
        <v>53</v>
      </c>
      <c r="B22840" s="2">
        <v>2603</v>
      </c>
      <c r="C22840" t="s">
        <v>6</v>
      </c>
      <c r="D22840" s="1">
        <v>45261</v>
      </c>
      <c r="E22840">
        <v>1666.8839336417384</v>
      </c>
      <c r="F22840">
        <f t="shared" si="359"/>
        <v>7.0189492555763411E-4</v>
      </c>
      <c r="G22840">
        <v>2374834</v>
      </c>
      <c r="H22840">
        <v>205873492</v>
      </c>
      <c r="I22840">
        <v>0.10115766104037584</v>
      </c>
      <c r="J22840">
        <v>0.10550528898235274</v>
      </c>
      <c r="K22840">
        <v>-4.3476279419769059E-3</v>
      </c>
      <c r="L22840">
        <v>2</v>
      </c>
      <c r="M22840">
        <v>33</v>
      </c>
    </row>
    <row r="22841" spans="1:13" hidden="1" x14ac:dyDescent="0.25">
      <c r="A22841" t="s">
        <v>53</v>
      </c>
      <c r="B22841" s="2">
        <v>2603</v>
      </c>
      <c r="C22841" t="s">
        <v>7</v>
      </c>
      <c r="D22841" s="1">
        <v>45261</v>
      </c>
      <c r="E22841">
        <v>2138.8798772551977</v>
      </c>
      <c r="F22841">
        <f t="shared" si="359"/>
        <v>9.0064395122151596E-4</v>
      </c>
      <c r="G22841">
        <v>2374834</v>
      </c>
      <c r="H22841">
        <v>205873492</v>
      </c>
      <c r="I22841">
        <v>0.10115766104037584</v>
      </c>
      <c r="J22841">
        <v>0.10550528898235274</v>
      </c>
      <c r="K22841">
        <v>-4.3476279419769059E-3</v>
      </c>
      <c r="L22841">
        <v>2</v>
      </c>
      <c r="M22841">
        <v>33</v>
      </c>
    </row>
    <row r="22842" spans="1:13" hidden="1" x14ac:dyDescent="0.25">
      <c r="A22842" t="s">
        <v>54</v>
      </c>
      <c r="B22842" s="2">
        <v>2604</v>
      </c>
      <c r="C22842" t="s">
        <v>6</v>
      </c>
      <c r="D22842" s="1">
        <v>45261</v>
      </c>
      <c r="E22842">
        <v>-172.86839398070242</v>
      </c>
      <c r="F22842">
        <f t="shared" si="359"/>
        <v>-1.245690944287491E-4</v>
      </c>
      <c r="G22842">
        <v>1387731</v>
      </c>
      <c r="H22842">
        <v>205873492</v>
      </c>
      <c r="I22842">
        <v>0.15240606187899422</v>
      </c>
      <c r="J22842">
        <v>0.32620398555433094</v>
      </c>
      <c r="K22842">
        <v>-0.17379792367533672</v>
      </c>
      <c r="L22842">
        <v>2</v>
      </c>
      <c r="M22842">
        <v>33</v>
      </c>
    </row>
    <row r="22843" spans="1:13" hidden="1" x14ac:dyDescent="0.25">
      <c r="A22843" t="s">
        <v>54</v>
      </c>
      <c r="B22843" s="2">
        <v>2604</v>
      </c>
      <c r="C22843" t="s">
        <v>7</v>
      </c>
      <c r="D22843" s="1">
        <v>45261</v>
      </c>
      <c r="E22843">
        <v>5441.4524789470288</v>
      </c>
      <c r="F22843">
        <f t="shared" si="359"/>
        <v>3.9211147397781188E-3</v>
      </c>
      <c r="G22843">
        <v>1387731</v>
      </c>
      <c r="H22843">
        <v>205873492</v>
      </c>
      <c r="I22843">
        <v>0.15240606187899422</v>
      </c>
      <c r="J22843">
        <v>0.32620398555433094</v>
      </c>
      <c r="K22843">
        <v>-0.17379792367533672</v>
      </c>
      <c r="L22843">
        <v>2</v>
      </c>
      <c r="M22843">
        <v>33</v>
      </c>
    </row>
    <row r="22844" spans="1:13" hidden="1" x14ac:dyDescent="0.25">
      <c r="A22844" t="s">
        <v>55</v>
      </c>
      <c r="B22844" s="2">
        <v>2605</v>
      </c>
      <c r="C22844" t="s">
        <v>6</v>
      </c>
      <c r="D22844" s="1">
        <v>45261</v>
      </c>
      <c r="E22844">
        <v>6599.0205409591335</v>
      </c>
      <c r="F22844">
        <f t="shared" si="359"/>
        <v>1.6734214987863697E-3</v>
      </c>
      <c r="G22844">
        <v>3943430</v>
      </c>
      <c r="H22844">
        <v>205873492</v>
      </c>
      <c r="I22844">
        <v>0.2993159636167711</v>
      </c>
      <c r="J22844">
        <v>0.35949081790073584</v>
      </c>
      <c r="K22844">
        <v>-6.017485428396474E-2</v>
      </c>
      <c r="L22844">
        <v>2</v>
      </c>
      <c r="M22844">
        <v>33</v>
      </c>
    </row>
    <row r="22845" spans="1:13" hidden="1" x14ac:dyDescent="0.25">
      <c r="A22845" t="s">
        <v>55</v>
      </c>
      <c r="B22845" s="2">
        <v>2605</v>
      </c>
      <c r="C22845" t="s">
        <v>7</v>
      </c>
      <c r="D22845" s="1">
        <v>45261</v>
      </c>
      <c r="E22845">
        <v>12367.528898823097</v>
      </c>
      <c r="F22845">
        <f t="shared" si="359"/>
        <v>3.1362364486812486E-3</v>
      </c>
      <c r="G22845">
        <v>3943430</v>
      </c>
      <c r="H22845">
        <v>205873492</v>
      </c>
      <c r="I22845">
        <v>0.2993159636167711</v>
      </c>
      <c r="J22845">
        <v>0.35949081790073584</v>
      </c>
      <c r="K22845">
        <v>-6.017485428396474E-2</v>
      </c>
      <c r="L22845">
        <v>2</v>
      </c>
      <c r="M22845">
        <v>33</v>
      </c>
    </row>
    <row r="22846" spans="1:13" hidden="1" x14ac:dyDescent="0.25">
      <c r="A22846" t="s">
        <v>56</v>
      </c>
      <c r="B22846" s="2">
        <v>2701</v>
      </c>
      <c r="C22846" t="s">
        <v>6</v>
      </c>
      <c r="D22846" s="1">
        <v>45261</v>
      </c>
      <c r="E22846">
        <v>192.45185850767609</v>
      </c>
      <c r="F22846">
        <f t="shared" si="359"/>
        <v>4.2042638296481535E-4</v>
      </c>
      <c r="G22846">
        <v>457754</v>
      </c>
      <c r="H22846">
        <v>205873492</v>
      </c>
      <c r="I22846">
        <v>4.0966942088939085E-2</v>
      </c>
      <c r="J22846">
        <v>5.1289715705766153E-2</v>
      </c>
      <c r="K22846">
        <v>-1.0322773616827069E-2</v>
      </c>
      <c r="L22846">
        <v>2</v>
      </c>
      <c r="M22846">
        <v>33</v>
      </c>
    </row>
    <row r="22847" spans="1:13" hidden="1" x14ac:dyDescent="0.25">
      <c r="A22847" t="s">
        <v>56</v>
      </c>
      <c r="B22847" s="2">
        <v>2701</v>
      </c>
      <c r="C22847" t="s">
        <v>7</v>
      </c>
      <c r="D22847" s="1">
        <v>45261</v>
      </c>
      <c r="E22847">
        <v>307.94738830088835</v>
      </c>
      <c r="F22847">
        <f t="shared" si="359"/>
        <v>6.7273554857169647E-4</v>
      </c>
      <c r="G22847">
        <v>457754</v>
      </c>
      <c r="H22847">
        <v>205873492</v>
      </c>
      <c r="I22847">
        <v>4.0966942088939085E-2</v>
      </c>
      <c r="J22847">
        <v>5.1289715705766153E-2</v>
      </c>
      <c r="K22847">
        <v>-1.0322773616827069E-2</v>
      </c>
      <c r="L22847">
        <v>2</v>
      </c>
      <c r="M22847">
        <v>33</v>
      </c>
    </row>
    <row r="22848" spans="1:13" hidden="1" x14ac:dyDescent="0.25">
      <c r="A22848" t="s">
        <v>57</v>
      </c>
      <c r="B22848" s="2">
        <v>2702</v>
      </c>
      <c r="C22848" t="s">
        <v>6</v>
      </c>
      <c r="D22848" s="1">
        <v>45261</v>
      </c>
      <c r="E22848">
        <v>691.79502379214284</v>
      </c>
      <c r="F22848">
        <f t="shared" si="359"/>
        <v>1.0407392999889319E-3</v>
      </c>
      <c r="G22848">
        <v>664715</v>
      </c>
      <c r="H22848">
        <v>205873492</v>
      </c>
      <c r="I22848">
        <v>0.10959583531523888</v>
      </c>
      <c r="J22848">
        <v>0.10501458956455151</v>
      </c>
      <c r="K22848">
        <v>4.5812457506873711E-3</v>
      </c>
      <c r="L22848">
        <v>2</v>
      </c>
      <c r="M22848">
        <v>33</v>
      </c>
    </row>
    <row r="22849" spans="1:13" hidden="1" x14ac:dyDescent="0.25">
      <c r="A22849" t="s">
        <v>57</v>
      </c>
      <c r="B22849" s="2">
        <v>2702</v>
      </c>
      <c r="C22849" t="s">
        <v>7</v>
      </c>
      <c r="D22849" s="1">
        <v>45261</v>
      </c>
      <c r="E22849">
        <v>775.97520234218291</v>
      </c>
      <c r="F22849">
        <f t="shared" si="359"/>
        <v>1.1673803093689519E-3</v>
      </c>
      <c r="G22849">
        <v>664715</v>
      </c>
      <c r="H22849">
        <v>205873492</v>
      </c>
      <c r="I22849">
        <v>0.10959583531523888</v>
      </c>
      <c r="J22849">
        <v>0.10501458956455151</v>
      </c>
      <c r="K22849">
        <v>4.5812457506873711E-3</v>
      </c>
      <c r="L22849">
        <v>2</v>
      </c>
      <c r="M22849">
        <v>33</v>
      </c>
    </row>
    <row r="22850" spans="1:13" hidden="1" x14ac:dyDescent="0.25">
      <c r="A22850" t="s">
        <v>58</v>
      </c>
      <c r="B22850" s="2">
        <v>2703</v>
      </c>
      <c r="C22850" t="s">
        <v>6</v>
      </c>
      <c r="D22850" s="1">
        <v>45261</v>
      </c>
      <c r="E22850">
        <v>1032.1699685098565</v>
      </c>
      <c r="F22850">
        <f t="shared" si="359"/>
        <v>4.6151251401070447E-4</v>
      </c>
      <c r="G22850">
        <v>2236494</v>
      </c>
      <c r="H22850">
        <v>205873492</v>
      </c>
      <c r="I22850">
        <v>0.15492323649563897</v>
      </c>
      <c r="J22850">
        <v>0.36984010155732849</v>
      </c>
      <c r="K22850">
        <v>-0.21491686506168953</v>
      </c>
      <c r="L22850">
        <v>2</v>
      </c>
      <c r="M22850">
        <v>33</v>
      </c>
    </row>
    <row r="22851" spans="1:13" hidden="1" x14ac:dyDescent="0.25">
      <c r="A22851" t="s">
        <v>58</v>
      </c>
      <c r="B22851" s="2">
        <v>2703</v>
      </c>
      <c r="C22851" t="s">
        <v>7</v>
      </c>
      <c r="D22851" s="1">
        <v>45261</v>
      </c>
      <c r="E22851">
        <v>8910.1373094561895</v>
      </c>
      <c r="F22851">
        <f t="shared" si="359"/>
        <v>3.9839755033799287E-3</v>
      </c>
      <c r="G22851">
        <v>2236494</v>
      </c>
      <c r="H22851">
        <v>205873492</v>
      </c>
      <c r="I22851">
        <v>0.15492323649563897</v>
      </c>
      <c r="J22851">
        <v>0.36984010155732849</v>
      </c>
      <c r="K22851">
        <v>-0.21491686506168953</v>
      </c>
      <c r="L22851">
        <v>2</v>
      </c>
      <c r="M22851">
        <v>33</v>
      </c>
    </row>
    <row r="22852" spans="1:13" hidden="1" x14ac:dyDescent="0.25">
      <c r="A22852" t="s">
        <v>59</v>
      </c>
      <c r="B22852" s="2">
        <v>2801</v>
      </c>
      <c r="C22852" t="s">
        <v>6</v>
      </c>
      <c r="D22852" s="1">
        <v>45261</v>
      </c>
      <c r="E22852">
        <v>63.952430649668571</v>
      </c>
      <c r="F22852">
        <f t="shared" si="359"/>
        <v>2.6112092215531337E-4</v>
      </c>
      <c r="G22852">
        <v>244915</v>
      </c>
      <c r="H22852">
        <v>205873492</v>
      </c>
      <c r="I22852">
        <v>4.8133306355095141E-2</v>
      </c>
      <c r="J22852">
        <v>4.7152635614236819E-2</v>
      </c>
      <c r="K22852">
        <v>9.8067074085832207E-4</v>
      </c>
      <c r="L22852">
        <v>2</v>
      </c>
      <c r="M22852">
        <v>33</v>
      </c>
    </row>
    <row r="22853" spans="1:13" hidden="1" x14ac:dyDescent="0.25">
      <c r="A22853" t="s">
        <v>59</v>
      </c>
      <c r="B22853" s="2">
        <v>2801</v>
      </c>
      <c r="C22853" t="s">
        <v>7</v>
      </c>
      <c r="D22853" s="1">
        <v>45261</v>
      </c>
      <c r="E22853">
        <v>54.170951023309499</v>
      </c>
      <c r="F22853">
        <f t="shared" si="359"/>
        <v>2.2118265938513156E-4</v>
      </c>
      <c r="G22853">
        <v>244915</v>
      </c>
      <c r="H22853">
        <v>205873492</v>
      </c>
      <c r="I22853">
        <v>4.8133306355095141E-2</v>
      </c>
      <c r="J22853">
        <v>4.7152635614236819E-2</v>
      </c>
      <c r="K22853">
        <v>9.8067074085832207E-4</v>
      </c>
      <c r="L22853">
        <v>2</v>
      </c>
      <c r="M22853">
        <v>33</v>
      </c>
    </row>
    <row r="22854" spans="1:13" hidden="1" x14ac:dyDescent="0.25">
      <c r="A22854" t="s">
        <v>60</v>
      </c>
      <c r="B22854" s="2">
        <v>2802</v>
      </c>
      <c r="C22854" t="s">
        <v>6</v>
      </c>
      <c r="D22854" s="1">
        <v>45261</v>
      </c>
      <c r="E22854">
        <v>153.14563102731955</v>
      </c>
      <c r="F22854">
        <f t="shared" si="359"/>
        <v>3.1968277343378014E-4</v>
      </c>
      <c r="G22854">
        <v>479055</v>
      </c>
      <c r="H22854">
        <v>205873492</v>
      </c>
      <c r="I22854">
        <v>8.6368595383441271E-2</v>
      </c>
      <c r="J22854">
        <v>0.10322154031476392</v>
      </c>
      <c r="K22854">
        <v>-1.6852944931322653E-2</v>
      </c>
      <c r="L22854">
        <v>2</v>
      </c>
      <c r="M22854">
        <v>33</v>
      </c>
    </row>
    <row r="22855" spans="1:13" hidden="1" x14ac:dyDescent="0.25">
      <c r="A22855" t="s">
        <v>60</v>
      </c>
      <c r="B22855" s="2">
        <v>2802</v>
      </c>
      <c r="C22855" t="s">
        <v>7</v>
      </c>
      <c r="D22855" s="1">
        <v>45261</v>
      </c>
      <c r="E22855">
        <v>297.39146069640032</v>
      </c>
      <c r="F22855">
        <f t="shared" si="359"/>
        <v>6.2078771893916214E-4</v>
      </c>
      <c r="G22855">
        <v>479055</v>
      </c>
      <c r="H22855">
        <v>205873492</v>
      </c>
      <c r="I22855">
        <v>8.6368595383441271E-2</v>
      </c>
      <c r="J22855">
        <v>0.10322154031476392</v>
      </c>
      <c r="K22855">
        <v>-1.6852944931322653E-2</v>
      </c>
      <c r="L22855">
        <v>2</v>
      </c>
      <c r="M22855">
        <v>33</v>
      </c>
    </row>
    <row r="22856" spans="1:13" hidden="1" x14ac:dyDescent="0.25">
      <c r="A22856" t="s">
        <v>61</v>
      </c>
      <c r="B22856" s="2">
        <v>2803</v>
      </c>
      <c r="C22856" t="s">
        <v>6</v>
      </c>
      <c r="D22856" s="1">
        <v>45261</v>
      </c>
      <c r="E22856">
        <v>2826.4127981143779</v>
      </c>
      <c r="F22856">
        <f t="shared" si="359"/>
        <v>1.833179594952668E-3</v>
      </c>
      <c r="G22856">
        <v>1541809</v>
      </c>
      <c r="H22856">
        <v>205873492</v>
      </c>
      <c r="I22856">
        <v>0.26417502169248896</v>
      </c>
      <c r="J22856">
        <v>0.30078111362728016</v>
      </c>
      <c r="K22856">
        <v>-3.6606091934791196E-2</v>
      </c>
      <c r="L22856">
        <v>2</v>
      </c>
      <c r="M22856">
        <v>33</v>
      </c>
    </row>
    <row r="22857" spans="1:13" hidden="1" x14ac:dyDescent="0.25">
      <c r="A22857" t="s">
        <v>61</v>
      </c>
      <c r="B22857" s="2">
        <v>2803</v>
      </c>
      <c r="C22857" t="s">
        <v>7</v>
      </c>
      <c r="D22857" s="1">
        <v>45261</v>
      </c>
      <c r="E22857">
        <v>4610.1415093656578</v>
      </c>
      <c r="F22857">
        <f t="shared" si="359"/>
        <v>2.9900860024592267E-3</v>
      </c>
      <c r="G22857">
        <v>1541809</v>
      </c>
      <c r="H22857">
        <v>205873492</v>
      </c>
      <c r="I22857">
        <v>0.26417502169248896</v>
      </c>
      <c r="J22857">
        <v>0.30078111362728016</v>
      </c>
      <c r="K22857">
        <v>-3.6606091934791196E-2</v>
      </c>
      <c r="L22857">
        <v>2</v>
      </c>
      <c r="M22857">
        <v>33</v>
      </c>
    </row>
    <row r="22858" spans="1:13" hidden="1" x14ac:dyDescent="0.25">
      <c r="A22858" t="s">
        <v>62</v>
      </c>
      <c r="B22858" s="2">
        <v>2901</v>
      </c>
      <c r="C22858" t="s">
        <v>6</v>
      </c>
      <c r="D22858" s="1">
        <v>45261</v>
      </c>
      <c r="E22858">
        <v>2032.5938365814065</v>
      </c>
      <c r="F22858">
        <f t="shared" si="359"/>
        <v>3.1240155180422302E-3</v>
      </c>
      <c r="G22858">
        <v>650635</v>
      </c>
      <c r="H22858">
        <v>205873492</v>
      </c>
      <c r="I22858">
        <v>0.40220010481714735</v>
      </c>
      <c r="J22858">
        <v>0.40476702560303984</v>
      </c>
      <c r="K22858">
        <v>-2.5669207858924903E-3</v>
      </c>
      <c r="L22858">
        <v>2</v>
      </c>
      <c r="M22858">
        <v>33</v>
      </c>
    </row>
    <row r="22859" spans="1:13" hidden="1" x14ac:dyDescent="0.25">
      <c r="A22859" t="s">
        <v>62</v>
      </c>
      <c r="B22859" s="2">
        <v>2901</v>
      </c>
      <c r="C22859" t="s">
        <v>7</v>
      </c>
      <c r="D22859" s="1">
        <v>45261</v>
      </c>
      <c r="E22859">
        <v>2811.7156557009907</v>
      </c>
      <c r="F22859">
        <f t="shared" si="359"/>
        <v>4.3214946255596314E-3</v>
      </c>
      <c r="G22859">
        <v>650635</v>
      </c>
      <c r="H22859">
        <v>205873492</v>
      </c>
      <c r="I22859">
        <v>0.40220010481714735</v>
      </c>
      <c r="J22859">
        <v>0.40476702560303984</v>
      </c>
      <c r="K22859">
        <v>-2.5669207858924903E-3</v>
      </c>
      <c r="L22859">
        <v>2</v>
      </c>
      <c r="M22859">
        <v>33</v>
      </c>
    </row>
    <row r="22860" spans="1:13" hidden="1" x14ac:dyDescent="0.25">
      <c r="A22860" t="s">
        <v>63</v>
      </c>
      <c r="B22860" s="2">
        <v>2902</v>
      </c>
      <c r="C22860" t="s">
        <v>6</v>
      </c>
      <c r="D22860" s="1">
        <v>45261</v>
      </c>
      <c r="E22860">
        <v>1472.7472152735634</v>
      </c>
      <c r="F22860">
        <f t="shared" si="359"/>
        <v>1.3905333230797936E-3</v>
      </c>
      <c r="G22860">
        <v>1059124</v>
      </c>
      <c r="H22860">
        <v>205873492</v>
      </c>
      <c r="I22860">
        <v>0.17916813822625258</v>
      </c>
      <c r="J22860">
        <v>0.15372906766244404</v>
      </c>
      <c r="K22860">
        <v>2.5439070563808536E-2</v>
      </c>
      <c r="L22860">
        <v>2</v>
      </c>
      <c r="M22860">
        <v>33</v>
      </c>
    </row>
    <row r="22861" spans="1:13" hidden="1" x14ac:dyDescent="0.25">
      <c r="A22861" t="s">
        <v>63</v>
      </c>
      <c r="B22861" s="2">
        <v>2902</v>
      </c>
      <c r="C22861" t="s">
        <v>7</v>
      </c>
      <c r="D22861" s="1">
        <v>45261</v>
      </c>
      <c r="E22861">
        <v>2154.7528398291211</v>
      </c>
      <c r="F22861">
        <f t="shared" si="359"/>
        <v>2.0344670121998192E-3</v>
      </c>
      <c r="G22861">
        <v>1059124</v>
      </c>
      <c r="H22861">
        <v>205873492</v>
      </c>
      <c r="I22861">
        <v>0.17916813822625258</v>
      </c>
      <c r="J22861">
        <v>0.15372906766244404</v>
      </c>
      <c r="K22861">
        <v>2.5439070563808536E-2</v>
      </c>
      <c r="L22861">
        <v>2</v>
      </c>
      <c r="M22861">
        <v>33</v>
      </c>
    </row>
    <row r="22862" spans="1:13" hidden="1" x14ac:dyDescent="0.25">
      <c r="A22862" t="s">
        <v>64</v>
      </c>
      <c r="B22862" s="2">
        <v>2903</v>
      </c>
      <c r="C22862" t="s">
        <v>6</v>
      </c>
      <c r="D22862" s="1">
        <v>45261</v>
      </c>
      <c r="E22862">
        <v>1868.7024230118816</v>
      </c>
      <c r="F22862">
        <f t="shared" si="359"/>
        <v>7.972399003448778E-4</v>
      </c>
      <c r="G22862">
        <v>2343965</v>
      </c>
      <c r="H22862">
        <v>205873492</v>
      </c>
      <c r="I22862">
        <v>0.12739424217508674</v>
      </c>
      <c r="J22862">
        <v>0.13201502948829233</v>
      </c>
      <c r="K22862">
        <v>-4.6207873132055877E-3</v>
      </c>
      <c r="L22862">
        <v>2</v>
      </c>
      <c r="M22862">
        <v>33</v>
      </c>
    </row>
    <row r="22863" spans="1:13" hidden="1" x14ac:dyDescent="0.25">
      <c r="A22863" t="s">
        <v>64</v>
      </c>
      <c r="B22863" s="2">
        <v>2903</v>
      </c>
      <c r="C22863" t="s">
        <v>7</v>
      </c>
      <c r="D22863" s="1">
        <v>45261</v>
      </c>
      <c r="E22863">
        <v>2621.5833623893704</v>
      </c>
      <c r="F22863">
        <f t="shared" si="359"/>
        <v>1.1184396364234835E-3</v>
      </c>
      <c r="G22863">
        <v>2343965</v>
      </c>
      <c r="H22863">
        <v>205873492</v>
      </c>
      <c r="I22863">
        <v>0.12739424217508674</v>
      </c>
      <c r="J22863">
        <v>0.13201502948829233</v>
      </c>
      <c r="K22863">
        <v>-4.6207873132055877E-3</v>
      </c>
      <c r="L22863">
        <v>2</v>
      </c>
      <c r="M22863">
        <v>33</v>
      </c>
    </row>
    <row r="22864" spans="1:13" hidden="1" x14ac:dyDescent="0.25">
      <c r="A22864" t="s">
        <v>65</v>
      </c>
      <c r="B22864" s="2">
        <v>2904</v>
      </c>
      <c r="C22864" t="s">
        <v>6</v>
      </c>
      <c r="D22864" s="1">
        <v>45261</v>
      </c>
      <c r="E22864">
        <v>892.67162243896837</v>
      </c>
      <c r="F22864">
        <f t="shared" si="359"/>
        <v>5.3320058490801943E-4</v>
      </c>
      <c r="G22864">
        <v>1674176</v>
      </c>
      <c r="H22864">
        <v>205873492</v>
      </c>
      <c r="I22864">
        <v>7.0219177065990748E-2</v>
      </c>
      <c r="J22864">
        <v>6.6083727948417048E-2</v>
      </c>
      <c r="K22864">
        <v>4.1354491175737002E-3</v>
      </c>
      <c r="L22864">
        <v>2</v>
      </c>
      <c r="M22864">
        <v>33</v>
      </c>
    </row>
    <row r="22865" spans="1:13" hidden="1" x14ac:dyDescent="0.25">
      <c r="A22865" t="s">
        <v>65</v>
      </c>
      <c r="B22865" s="2">
        <v>2904</v>
      </c>
      <c r="C22865" t="s">
        <v>7</v>
      </c>
      <c r="D22865" s="1">
        <v>45261</v>
      </c>
      <c r="E22865">
        <v>1017.4392065201996</v>
      </c>
      <c r="F22865">
        <f t="shared" si="359"/>
        <v>6.077253565456676E-4</v>
      </c>
      <c r="G22865">
        <v>1674176</v>
      </c>
      <c r="H22865">
        <v>205873492</v>
      </c>
      <c r="I22865">
        <v>7.0219177065990748E-2</v>
      </c>
      <c r="J22865">
        <v>6.6083727948417048E-2</v>
      </c>
      <c r="K22865">
        <v>4.1354491175737002E-3</v>
      </c>
      <c r="L22865">
        <v>2</v>
      </c>
      <c r="M22865">
        <v>33</v>
      </c>
    </row>
    <row r="22866" spans="1:13" hidden="1" x14ac:dyDescent="0.25">
      <c r="A22866" t="s">
        <v>66</v>
      </c>
      <c r="B22866" s="2">
        <v>2905</v>
      </c>
      <c r="C22866" t="s">
        <v>6</v>
      </c>
      <c r="D22866" s="1">
        <v>45261</v>
      </c>
      <c r="E22866">
        <v>13920.428516792457</v>
      </c>
      <c r="F22866">
        <f t="shared" si="359"/>
        <v>2.9762706417455413E-3</v>
      </c>
      <c r="G22866">
        <v>4677138</v>
      </c>
      <c r="H22866">
        <v>205873492</v>
      </c>
      <c r="I22866">
        <v>0.36077499930434714</v>
      </c>
      <c r="J22866">
        <v>0.38512326129762992</v>
      </c>
      <c r="K22866">
        <v>-2.4348261993282772E-2</v>
      </c>
      <c r="L22866">
        <v>2</v>
      </c>
      <c r="M22866">
        <v>33</v>
      </c>
    </row>
    <row r="22867" spans="1:13" hidden="1" x14ac:dyDescent="0.25">
      <c r="A22867" t="s">
        <v>66</v>
      </c>
      <c r="B22867" s="2">
        <v>2905</v>
      </c>
      <c r="C22867" t="s">
        <v>7</v>
      </c>
      <c r="D22867" s="1">
        <v>45261</v>
      </c>
      <c r="E22867">
        <v>17051.618664769012</v>
      </c>
      <c r="F22867">
        <f t="shared" si="359"/>
        <v>3.6457377705701676E-3</v>
      </c>
      <c r="G22867">
        <v>4677138</v>
      </c>
      <c r="H22867">
        <v>205873492</v>
      </c>
      <c r="I22867">
        <v>0.36077499930434714</v>
      </c>
      <c r="J22867">
        <v>0.38512326129762992</v>
      </c>
      <c r="K22867">
        <v>-2.4348261993282772E-2</v>
      </c>
      <c r="L22867">
        <v>2</v>
      </c>
      <c r="M22867">
        <v>33</v>
      </c>
    </row>
    <row r="22868" spans="1:13" hidden="1" x14ac:dyDescent="0.25">
      <c r="A22868" t="s">
        <v>67</v>
      </c>
      <c r="B22868" s="2">
        <v>2906</v>
      </c>
      <c r="C22868" t="s">
        <v>6</v>
      </c>
      <c r="D22868" s="1">
        <v>45261</v>
      </c>
      <c r="E22868">
        <v>2075.9822697780746</v>
      </c>
      <c r="F22868">
        <f t="shared" si="359"/>
        <v>7.8658157283484549E-4</v>
      </c>
      <c r="G22868">
        <v>2639246</v>
      </c>
      <c r="H22868">
        <v>205873492</v>
      </c>
      <c r="I22868">
        <v>0.10581350196809931</v>
      </c>
      <c r="J22868">
        <v>0.10580749908978844</v>
      </c>
      <c r="K22868">
        <v>6.0028783108734274E-6</v>
      </c>
      <c r="L22868">
        <v>2</v>
      </c>
      <c r="M22868">
        <v>33</v>
      </c>
    </row>
    <row r="22869" spans="1:13" hidden="1" x14ac:dyDescent="0.25">
      <c r="A22869" t="s">
        <v>67</v>
      </c>
      <c r="B22869" s="2">
        <v>2906</v>
      </c>
      <c r="C22869" t="s">
        <v>7</v>
      </c>
      <c r="D22869" s="1">
        <v>45261</v>
      </c>
      <c r="E22869">
        <v>2834.3609917630774</v>
      </c>
      <c r="F22869">
        <f t="shared" si="359"/>
        <v>1.0739283082225293E-3</v>
      </c>
      <c r="G22869">
        <v>2639246</v>
      </c>
      <c r="H22869">
        <v>205873492</v>
      </c>
      <c r="I22869">
        <v>0.10581350196809931</v>
      </c>
      <c r="J22869">
        <v>0.10580749908978844</v>
      </c>
      <c r="K22869">
        <v>6.0028783108734274E-6</v>
      </c>
      <c r="L22869">
        <v>2</v>
      </c>
      <c r="M22869">
        <v>33</v>
      </c>
    </row>
    <row r="22870" spans="1:13" hidden="1" x14ac:dyDescent="0.25">
      <c r="A22870" t="s">
        <v>68</v>
      </c>
      <c r="B22870" s="2">
        <v>2907</v>
      </c>
      <c r="C22870" t="s">
        <v>6</v>
      </c>
      <c r="D22870" s="1">
        <v>45261</v>
      </c>
      <c r="E22870">
        <v>3410.4533718216071</v>
      </c>
      <c r="F22870">
        <f t="shared" si="359"/>
        <v>1.5843149384390147E-3</v>
      </c>
      <c r="G22870">
        <v>2152636</v>
      </c>
      <c r="H22870">
        <v>205873492</v>
      </c>
      <c r="I22870">
        <v>0.22363904432126833</v>
      </c>
      <c r="J22870">
        <v>0.23050930669757036</v>
      </c>
      <c r="K22870">
        <v>-6.8702623763020332E-3</v>
      </c>
      <c r="L22870">
        <v>2</v>
      </c>
      <c r="M22870">
        <v>33</v>
      </c>
    </row>
    <row r="22871" spans="1:13" hidden="1" x14ac:dyDescent="0.25">
      <c r="A22871" t="s">
        <v>68</v>
      </c>
      <c r="B22871" s="2">
        <v>2907</v>
      </c>
      <c r="C22871" t="s">
        <v>7</v>
      </c>
      <c r="D22871" s="1">
        <v>45261</v>
      </c>
      <c r="E22871">
        <v>4922.4735974991108</v>
      </c>
      <c r="F22871">
        <f t="shared" si="359"/>
        <v>2.2867189796598733E-3</v>
      </c>
      <c r="G22871">
        <v>2152636</v>
      </c>
      <c r="H22871">
        <v>205873492</v>
      </c>
      <c r="I22871">
        <v>0.22363904432126833</v>
      </c>
      <c r="J22871">
        <v>0.23050930669757036</v>
      </c>
      <c r="K22871">
        <v>-6.8702623763020332E-3</v>
      </c>
      <c r="L22871">
        <v>2</v>
      </c>
      <c r="M22871">
        <v>33</v>
      </c>
    </row>
    <row r="22872" spans="1:13" hidden="1" x14ac:dyDescent="0.25">
      <c r="A22872" t="s">
        <v>69</v>
      </c>
      <c r="B22872" s="2">
        <v>3101</v>
      </c>
      <c r="C22872" t="s">
        <v>6</v>
      </c>
      <c r="D22872" s="1">
        <v>45261</v>
      </c>
      <c r="E22872">
        <v>1765.6979629753284</v>
      </c>
      <c r="F22872">
        <f t="shared" si="359"/>
        <v>4.497367502299573E-3</v>
      </c>
      <c r="G22872">
        <v>392607</v>
      </c>
      <c r="H22872">
        <v>205873492</v>
      </c>
      <c r="I22872">
        <v>0.59159138984659887</v>
      </c>
      <c r="J22872">
        <v>0.58511418650223002</v>
      </c>
      <c r="K22872">
        <v>6.4772033443688537E-3</v>
      </c>
      <c r="L22872">
        <v>3</v>
      </c>
      <c r="M22872">
        <v>16</v>
      </c>
    </row>
    <row r="22873" spans="1:13" hidden="1" x14ac:dyDescent="0.25">
      <c r="A22873" t="s">
        <v>69</v>
      </c>
      <c r="B22873" s="2">
        <v>3101</v>
      </c>
      <c r="C22873" t="s">
        <v>7</v>
      </c>
      <c r="D22873" s="1">
        <v>45261</v>
      </c>
      <c r="E22873">
        <v>2801.5534799316033</v>
      </c>
      <c r="F22873">
        <f t="shared" si="359"/>
        <v>7.1357705795658342E-3</v>
      </c>
      <c r="G22873">
        <v>392607</v>
      </c>
      <c r="H22873">
        <v>205873492</v>
      </c>
      <c r="I22873">
        <v>0.59159138984659887</v>
      </c>
      <c r="J22873">
        <v>0.58511418650223002</v>
      </c>
      <c r="K22873">
        <v>6.4772033443688537E-3</v>
      </c>
      <c r="L22873">
        <v>3</v>
      </c>
      <c r="M22873">
        <v>16</v>
      </c>
    </row>
    <row r="22874" spans="1:13" hidden="1" x14ac:dyDescent="0.25">
      <c r="A22874" t="s">
        <v>70</v>
      </c>
      <c r="B22874" s="2">
        <v>3102</v>
      </c>
      <c r="C22874" t="s">
        <v>6</v>
      </c>
      <c r="D22874" s="1">
        <v>45261</v>
      </c>
      <c r="E22874">
        <v>3081.3817522880445</v>
      </c>
      <c r="F22874">
        <f t="shared" si="359"/>
        <v>1.7962977604079058E-3</v>
      </c>
      <c r="G22874">
        <v>1715407</v>
      </c>
      <c r="H22874">
        <v>205873492</v>
      </c>
      <c r="I22874">
        <v>0.21747892172515887</v>
      </c>
      <c r="J22874">
        <v>0.21514814251823908</v>
      </c>
      <c r="K22874">
        <v>2.3307792069197919E-3</v>
      </c>
      <c r="L22874">
        <v>3</v>
      </c>
      <c r="M22874">
        <v>16</v>
      </c>
    </row>
    <row r="22875" spans="1:13" hidden="1" x14ac:dyDescent="0.25">
      <c r="A22875" t="s">
        <v>70</v>
      </c>
      <c r="B22875" s="2">
        <v>3102</v>
      </c>
      <c r="C22875" t="s">
        <v>7</v>
      </c>
      <c r="D22875" s="1">
        <v>45261</v>
      </c>
      <c r="E22875">
        <v>3856.5131243757055</v>
      </c>
      <c r="F22875">
        <f t="shared" si="359"/>
        <v>2.248162170479487E-3</v>
      </c>
      <c r="G22875">
        <v>1715407</v>
      </c>
      <c r="H22875">
        <v>205873492</v>
      </c>
      <c r="I22875">
        <v>0.21747892172515887</v>
      </c>
      <c r="J22875">
        <v>0.21514814251823908</v>
      </c>
      <c r="K22875">
        <v>2.3307792069197919E-3</v>
      </c>
      <c r="L22875">
        <v>3</v>
      </c>
      <c r="M22875">
        <v>16</v>
      </c>
    </row>
    <row r="22876" spans="1:13" hidden="1" x14ac:dyDescent="0.25">
      <c r="A22876" t="s">
        <v>71</v>
      </c>
      <c r="B22876" s="2">
        <v>3103</v>
      </c>
      <c r="C22876" t="s">
        <v>6</v>
      </c>
      <c r="D22876" s="1">
        <v>45261</v>
      </c>
      <c r="E22876">
        <v>774.82437739389593</v>
      </c>
      <c r="F22876">
        <f t="shared" si="359"/>
        <v>1.05949616360947E-3</v>
      </c>
      <c r="G22876">
        <v>731314</v>
      </c>
      <c r="H22876">
        <v>205873492</v>
      </c>
      <c r="I22876">
        <v>0.13246320174286291</v>
      </c>
      <c r="J22876">
        <v>0.12866518339485702</v>
      </c>
      <c r="K22876">
        <v>3.7980183480058882E-3</v>
      </c>
      <c r="L22876">
        <v>3</v>
      </c>
      <c r="M22876">
        <v>16</v>
      </c>
    </row>
    <row r="22877" spans="1:13" hidden="1" x14ac:dyDescent="0.25">
      <c r="A22877" t="s">
        <v>71</v>
      </c>
      <c r="B22877" s="2">
        <v>3103</v>
      </c>
      <c r="C22877" t="s">
        <v>7</v>
      </c>
      <c r="D22877" s="1">
        <v>45261</v>
      </c>
      <c r="E22877">
        <v>1264.0250569247733</v>
      </c>
      <c r="F22877">
        <f t="shared" si="359"/>
        <v>1.7284299998697869E-3</v>
      </c>
      <c r="G22877">
        <v>731314</v>
      </c>
      <c r="H22877">
        <v>205873492</v>
      </c>
      <c r="I22877">
        <v>0.13246320174286291</v>
      </c>
      <c r="J22877">
        <v>0.12866518339485702</v>
      </c>
      <c r="K22877">
        <v>3.7980183480058882E-3</v>
      </c>
      <c r="L22877">
        <v>3</v>
      </c>
      <c r="M22877">
        <v>16</v>
      </c>
    </row>
    <row r="22878" spans="1:13" hidden="1" x14ac:dyDescent="0.25">
      <c r="A22878" t="s">
        <v>72</v>
      </c>
      <c r="B22878" s="2">
        <v>3104</v>
      </c>
      <c r="C22878" t="s">
        <v>6</v>
      </c>
      <c r="D22878" s="1">
        <v>45261</v>
      </c>
      <c r="E22878">
        <v>691.18538420381833</v>
      </c>
      <c r="F22878">
        <f t="shared" si="359"/>
        <v>1.7278857056527914E-3</v>
      </c>
      <c r="G22878">
        <v>400018</v>
      </c>
      <c r="H22878">
        <v>205873492</v>
      </c>
      <c r="I22878">
        <v>0.2205634473350663</v>
      </c>
      <c r="J22878">
        <v>0.21997780107619377</v>
      </c>
      <c r="K22878">
        <v>5.8564625887252975E-4</v>
      </c>
      <c r="L22878">
        <v>3</v>
      </c>
      <c r="M22878">
        <v>16</v>
      </c>
    </row>
    <row r="22879" spans="1:13" hidden="1" x14ac:dyDescent="0.25">
      <c r="A22879" t="s">
        <v>72</v>
      </c>
      <c r="B22879" s="2">
        <v>3104</v>
      </c>
      <c r="C22879" t="s">
        <v>7</v>
      </c>
      <c r="D22879" s="1">
        <v>45261</v>
      </c>
      <c r="E22879">
        <v>1164.2519944248374</v>
      </c>
      <c r="F22879">
        <f t="shared" si="359"/>
        <v>2.9104990136064814E-3</v>
      </c>
      <c r="G22879">
        <v>400018</v>
      </c>
      <c r="H22879">
        <v>205873492</v>
      </c>
      <c r="I22879">
        <v>0.2205634473350663</v>
      </c>
      <c r="J22879">
        <v>0.21997780107619377</v>
      </c>
      <c r="K22879">
        <v>5.8564625887252975E-4</v>
      </c>
      <c r="L22879">
        <v>3</v>
      </c>
      <c r="M22879">
        <v>16</v>
      </c>
    </row>
    <row r="22880" spans="1:13" hidden="1" x14ac:dyDescent="0.25">
      <c r="A22880" t="s">
        <v>73</v>
      </c>
      <c r="B22880" s="2">
        <v>3105</v>
      </c>
      <c r="C22880" t="s">
        <v>6</v>
      </c>
      <c r="D22880" s="1">
        <v>45261</v>
      </c>
      <c r="E22880">
        <v>13195.826913076349</v>
      </c>
      <c r="F22880">
        <f t="shared" si="359"/>
        <v>5.6462276675957428E-3</v>
      </c>
      <c r="G22880">
        <v>2337105</v>
      </c>
      <c r="H22880">
        <v>205873492</v>
      </c>
      <c r="I22880">
        <v>0.78897511601077952</v>
      </c>
      <c r="J22880">
        <v>0.77829580768055062</v>
      </c>
      <c r="K22880">
        <v>1.0679308330228898E-2</v>
      </c>
      <c r="L22880">
        <v>3</v>
      </c>
      <c r="M22880">
        <v>16</v>
      </c>
    </row>
    <row r="22881" spans="1:13" hidden="1" x14ac:dyDescent="0.25">
      <c r="A22881" t="s">
        <v>73</v>
      </c>
      <c r="B22881" s="2">
        <v>3105</v>
      </c>
      <c r="C22881" t="s">
        <v>7</v>
      </c>
      <c r="D22881" s="1">
        <v>45261</v>
      </c>
      <c r="E22881">
        <v>21886.484151622266</v>
      </c>
      <c r="F22881">
        <f t="shared" ref="F22881:F22944" si="360">E22881/G22881</f>
        <v>9.3647842744002795E-3</v>
      </c>
      <c r="G22881">
        <v>2337105</v>
      </c>
      <c r="H22881">
        <v>205873492</v>
      </c>
      <c r="I22881">
        <v>0.78897511601077952</v>
      </c>
      <c r="J22881">
        <v>0.77829580768055062</v>
      </c>
      <c r="K22881">
        <v>1.0679308330228898E-2</v>
      </c>
      <c r="L22881">
        <v>3</v>
      </c>
      <c r="M22881">
        <v>16</v>
      </c>
    </row>
    <row r="22882" spans="1:13" hidden="1" x14ac:dyDescent="0.25">
      <c r="A22882" t="s">
        <v>74</v>
      </c>
      <c r="B22882" s="2">
        <v>3106</v>
      </c>
      <c r="C22882" t="s">
        <v>6</v>
      </c>
      <c r="D22882" s="1">
        <v>45261</v>
      </c>
      <c r="E22882">
        <v>1531.473955230736</v>
      </c>
      <c r="F22882">
        <f t="shared" si="360"/>
        <v>3.4781168004658827E-3</v>
      </c>
      <c r="G22882">
        <v>440317</v>
      </c>
      <c r="H22882">
        <v>205873492</v>
      </c>
      <c r="I22882">
        <v>0.44215521712254069</v>
      </c>
      <c r="J22882">
        <v>0.42236078881805039</v>
      </c>
      <c r="K22882">
        <v>1.9794428304490297E-2</v>
      </c>
      <c r="L22882">
        <v>3</v>
      </c>
      <c r="M22882">
        <v>16</v>
      </c>
    </row>
    <row r="22883" spans="1:13" hidden="1" x14ac:dyDescent="0.25">
      <c r="A22883" t="s">
        <v>74</v>
      </c>
      <c r="B22883" s="2">
        <v>3106</v>
      </c>
      <c r="C22883" t="s">
        <v>7</v>
      </c>
      <c r="D22883" s="1">
        <v>45261</v>
      </c>
      <c r="E22883">
        <v>2700.3124370400246</v>
      </c>
      <c r="F22883">
        <f t="shared" si="360"/>
        <v>6.132655421071693E-3</v>
      </c>
      <c r="G22883">
        <v>440317</v>
      </c>
      <c r="H22883">
        <v>205873492</v>
      </c>
      <c r="I22883">
        <v>0.44215521712254069</v>
      </c>
      <c r="J22883">
        <v>0.42236078881805039</v>
      </c>
      <c r="K22883">
        <v>1.9794428304490297E-2</v>
      </c>
      <c r="L22883">
        <v>3</v>
      </c>
      <c r="M22883">
        <v>16</v>
      </c>
    </row>
    <row r="22884" spans="1:13" hidden="1" x14ac:dyDescent="0.25">
      <c r="A22884" t="s">
        <v>75</v>
      </c>
      <c r="B22884" s="2">
        <v>3107</v>
      </c>
      <c r="C22884" t="s">
        <v>6</v>
      </c>
      <c r="D22884" s="1">
        <v>45261</v>
      </c>
      <c r="E22884">
        <v>31846.022448796481</v>
      </c>
      <c r="F22884">
        <f t="shared" si="360"/>
        <v>4.732681194240489E-3</v>
      </c>
      <c r="G22884">
        <v>6728960</v>
      </c>
      <c r="H22884">
        <v>205873492</v>
      </c>
      <c r="I22884">
        <v>0.63272252318554889</v>
      </c>
      <c r="J22884">
        <v>0.66099813105012128</v>
      </c>
      <c r="K22884">
        <v>-2.8275607864572394E-2</v>
      </c>
      <c r="L22884">
        <v>3</v>
      </c>
      <c r="M22884">
        <v>16</v>
      </c>
    </row>
    <row r="22885" spans="1:13" hidden="1" x14ac:dyDescent="0.25">
      <c r="A22885" t="s">
        <v>75</v>
      </c>
      <c r="B22885" s="2">
        <v>3107</v>
      </c>
      <c r="C22885" t="s">
        <v>7</v>
      </c>
      <c r="D22885" s="1">
        <v>45261</v>
      </c>
      <c r="E22885">
        <v>44083.360880248183</v>
      </c>
      <c r="F22885">
        <f t="shared" si="360"/>
        <v>6.5512888886615737E-3</v>
      </c>
      <c r="G22885">
        <v>6728960</v>
      </c>
      <c r="H22885">
        <v>205873492</v>
      </c>
      <c r="I22885">
        <v>0.63272252318554889</v>
      </c>
      <c r="J22885">
        <v>0.66099813105012128</v>
      </c>
      <c r="K22885">
        <v>-2.8275607864572394E-2</v>
      </c>
      <c r="L22885">
        <v>3</v>
      </c>
      <c r="M22885">
        <v>16</v>
      </c>
    </row>
    <row r="22886" spans="1:13" hidden="1" x14ac:dyDescent="0.25">
      <c r="A22886" t="s">
        <v>76</v>
      </c>
      <c r="B22886" s="2">
        <v>3108</v>
      </c>
      <c r="C22886" t="s">
        <v>6</v>
      </c>
      <c r="D22886" s="1">
        <v>45261</v>
      </c>
      <c r="E22886">
        <v>5869.0282369547022</v>
      </c>
      <c r="F22886">
        <f t="shared" si="360"/>
        <v>3.4272738424493488E-3</v>
      </c>
      <c r="G22886">
        <v>1712448</v>
      </c>
      <c r="H22886">
        <v>205873492</v>
      </c>
      <c r="I22886">
        <v>0.36126161929283462</v>
      </c>
      <c r="J22886">
        <v>0.37007463604353574</v>
      </c>
      <c r="K22886">
        <v>-8.8130167507011192E-3</v>
      </c>
      <c r="L22886">
        <v>3</v>
      </c>
      <c r="M22886">
        <v>16</v>
      </c>
    </row>
    <row r="22887" spans="1:13" hidden="1" x14ac:dyDescent="0.25">
      <c r="A22887" t="s">
        <v>76</v>
      </c>
      <c r="B22887" s="2">
        <v>3108</v>
      </c>
      <c r="C22887" t="s">
        <v>7</v>
      </c>
      <c r="D22887" s="1">
        <v>45261</v>
      </c>
      <c r="E22887">
        <v>7147.7042275926779</v>
      </c>
      <c r="F22887">
        <f t="shared" si="360"/>
        <v>4.1739686271306791E-3</v>
      </c>
      <c r="G22887">
        <v>1712448</v>
      </c>
      <c r="H22887">
        <v>205873492</v>
      </c>
      <c r="I22887">
        <v>0.36126161929283462</v>
      </c>
      <c r="J22887">
        <v>0.37007463604353574</v>
      </c>
      <c r="K22887">
        <v>-8.8130167507011192E-3</v>
      </c>
      <c r="L22887">
        <v>3</v>
      </c>
      <c r="M22887">
        <v>16</v>
      </c>
    </row>
    <row r="22888" spans="1:13" hidden="1" x14ac:dyDescent="0.25">
      <c r="A22888" t="s">
        <v>77</v>
      </c>
      <c r="B22888" s="2">
        <v>3109</v>
      </c>
      <c r="C22888" t="s">
        <v>6</v>
      </c>
      <c r="D22888" s="1">
        <v>45261</v>
      </c>
      <c r="E22888">
        <v>3312.8556175346384</v>
      </c>
      <c r="F22888">
        <f t="shared" si="360"/>
        <v>3.1917233335786613E-3</v>
      </c>
      <c r="G22888">
        <v>1037952</v>
      </c>
      <c r="H22888">
        <v>205873492</v>
      </c>
      <c r="I22888">
        <v>0.62023723698893152</v>
      </c>
      <c r="J22888">
        <v>0.60481715055985064</v>
      </c>
      <c r="K22888">
        <v>1.5420086429080881E-2</v>
      </c>
      <c r="L22888">
        <v>3</v>
      </c>
      <c r="M22888">
        <v>16</v>
      </c>
    </row>
    <row r="22889" spans="1:13" hidden="1" x14ac:dyDescent="0.25">
      <c r="A22889" t="s">
        <v>77</v>
      </c>
      <c r="B22889" s="2">
        <v>3109</v>
      </c>
      <c r="C22889" t="s">
        <v>7</v>
      </c>
      <c r="D22889" s="1">
        <v>45261</v>
      </c>
      <c r="E22889">
        <v>7829.3563165888918</v>
      </c>
      <c r="F22889">
        <f t="shared" si="360"/>
        <v>7.5430812952707749E-3</v>
      </c>
      <c r="G22889">
        <v>1037952</v>
      </c>
      <c r="H22889">
        <v>205873492</v>
      </c>
      <c r="I22889">
        <v>0.62023723698893152</v>
      </c>
      <c r="J22889">
        <v>0.60481715055985064</v>
      </c>
      <c r="K22889">
        <v>1.5420086429080881E-2</v>
      </c>
      <c r="L22889">
        <v>3</v>
      </c>
      <c r="M22889">
        <v>16</v>
      </c>
    </row>
    <row r="22890" spans="1:13" hidden="1" x14ac:dyDescent="0.25">
      <c r="A22890" t="s">
        <v>78</v>
      </c>
      <c r="B22890" s="2">
        <v>3110</v>
      </c>
      <c r="C22890" t="s">
        <v>6</v>
      </c>
      <c r="D22890" s="1">
        <v>45261</v>
      </c>
      <c r="E22890">
        <v>4477.8178004991314</v>
      </c>
      <c r="F22890">
        <f t="shared" si="360"/>
        <v>1.7208000856588771E-3</v>
      </c>
      <c r="G22890">
        <v>2602172</v>
      </c>
      <c r="H22890">
        <v>205873492</v>
      </c>
      <c r="I22890">
        <v>0.5716657134677029</v>
      </c>
      <c r="J22890">
        <v>0.54980904196014757</v>
      </c>
      <c r="K22890">
        <v>2.1856671507555325E-2</v>
      </c>
      <c r="L22890">
        <v>3</v>
      </c>
      <c r="M22890">
        <v>16</v>
      </c>
    </row>
    <row r="22891" spans="1:13" hidden="1" x14ac:dyDescent="0.25">
      <c r="A22891" t="s">
        <v>78</v>
      </c>
      <c r="B22891" s="2">
        <v>3110</v>
      </c>
      <c r="C22891" t="s">
        <v>7</v>
      </c>
      <c r="D22891" s="1">
        <v>45261</v>
      </c>
      <c r="E22891">
        <v>18397.282751225073</v>
      </c>
      <c r="F22891">
        <f t="shared" si="360"/>
        <v>7.0699718355378017E-3</v>
      </c>
      <c r="G22891">
        <v>2602172</v>
      </c>
      <c r="H22891">
        <v>205873492</v>
      </c>
      <c r="I22891">
        <v>0.5716657134677029</v>
      </c>
      <c r="J22891">
        <v>0.54980904196014757</v>
      </c>
      <c r="K22891">
        <v>2.1856671507555325E-2</v>
      </c>
      <c r="L22891">
        <v>3</v>
      </c>
      <c r="M22891">
        <v>16</v>
      </c>
    </row>
    <row r="22892" spans="1:13" hidden="1" x14ac:dyDescent="0.25">
      <c r="A22892" t="s">
        <v>79</v>
      </c>
      <c r="B22892" s="2">
        <v>3111</v>
      </c>
      <c r="C22892" t="s">
        <v>6</v>
      </c>
      <c r="D22892" s="1">
        <v>45261</v>
      </c>
      <c r="E22892">
        <v>1375.8937374490852</v>
      </c>
      <c r="F22892">
        <f t="shared" si="360"/>
        <v>2.3260622564700044E-3</v>
      </c>
      <c r="G22892">
        <v>591512</v>
      </c>
      <c r="H22892">
        <v>205873492</v>
      </c>
      <c r="I22892">
        <v>0.34917695824632311</v>
      </c>
      <c r="J22892">
        <v>0.33703206034326788</v>
      </c>
      <c r="K22892">
        <v>1.214489790305523E-2</v>
      </c>
      <c r="L22892">
        <v>3</v>
      </c>
      <c r="M22892">
        <v>16</v>
      </c>
    </row>
    <row r="22893" spans="1:13" hidden="1" x14ac:dyDescent="0.25">
      <c r="A22893" t="s">
        <v>79</v>
      </c>
      <c r="B22893" s="2">
        <v>3111</v>
      </c>
      <c r="C22893" t="s">
        <v>7</v>
      </c>
      <c r="D22893" s="1">
        <v>45261</v>
      </c>
      <c r="E22893">
        <v>2207.2629603521432</v>
      </c>
      <c r="F22893">
        <f t="shared" si="360"/>
        <v>3.7315607466156951E-3</v>
      </c>
      <c r="G22893">
        <v>591512</v>
      </c>
      <c r="H22893">
        <v>205873492</v>
      </c>
      <c r="I22893">
        <v>0.34917695824632311</v>
      </c>
      <c r="J22893">
        <v>0.33703206034326788</v>
      </c>
      <c r="K22893">
        <v>1.214489790305523E-2</v>
      </c>
      <c r="L22893">
        <v>3</v>
      </c>
      <c r="M22893">
        <v>16</v>
      </c>
    </row>
    <row r="22894" spans="1:13" hidden="1" x14ac:dyDescent="0.25">
      <c r="A22894" t="s">
        <v>80</v>
      </c>
      <c r="B22894" s="2">
        <v>3112</v>
      </c>
      <c r="C22894" t="s">
        <v>6</v>
      </c>
      <c r="D22894" s="1">
        <v>45261</v>
      </c>
      <c r="E22894">
        <v>4737.5613240174953</v>
      </c>
      <c r="F22894">
        <f t="shared" si="360"/>
        <v>2.0528936972396879E-3</v>
      </c>
      <c r="G22894">
        <v>2307748</v>
      </c>
      <c r="H22894">
        <v>205873492</v>
      </c>
      <c r="I22894">
        <v>0.36274506891367686</v>
      </c>
      <c r="J22894">
        <v>0.35919420534663571</v>
      </c>
      <c r="K22894">
        <v>3.5508635670411515E-3</v>
      </c>
      <c r="L22894">
        <v>3</v>
      </c>
      <c r="M22894">
        <v>16</v>
      </c>
    </row>
    <row r="22895" spans="1:13" hidden="1" x14ac:dyDescent="0.25">
      <c r="A22895" t="s">
        <v>80</v>
      </c>
      <c r="B22895" s="2">
        <v>3112</v>
      </c>
      <c r="C22895" t="s">
        <v>7</v>
      </c>
      <c r="D22895" s="1">
        <v>45261</v>
      </c>
      <c r="E22895">
        <v>8776.8840078964367</v>
      </c>
      <c r="F22895">
        <f t="shared" si="360"/>
        <v>3.8032246189343192E-3</v>
      </c>
      <c r="G22895">
        <v>2307748</v>
      </c>
      <c r="H22895">
        <v>205873492</v>
      </c>
      <c r="I22895">
        <v>0.36274506891367686</v>
      </c>
      <c r="J22895">
        <v>0.35919420534663571</v>
      </c>
      <c r="K22895">
        <v>3.5508635670411515E-3</v>
      </c>
      <c r="L22895">
        <v>3</v>
      </c>
      <c r="M22895">
        <v>16</v>
      </c>
    </row>
    <row r="22896" spans="1:13" hidden="1" x14ac:dyDescent="0.25">
      <c r="A22896" t="s">
        <v>81</v>
      </c>
      <c r="B22896" s="2">
        <v>3201</v>
      </c>
      <c r="C22896" t="s">
        <v>6</v>
      </c>
      <c r="D22896" s="1">
        <v>45261</v>
      </c>
      <c r="E22896">
        <v>691.12940739759233</v>
      </c>
      <c r="F22896">
        <f t="shared" si="360"/>
        <v>1.5225260992686024E-3</v>
      </c>
      <c r="G22896">
        <v>453936</v>
      </c>
      <c r="H22896">
        <v>205873492</v>
      </c>
      <c r="I22896">
        <v>0.39321571030890168</v>
      </c>
      <c r="J22896">
        <v>0.40541183383322532</v>
      </c>
      <c r="K22896">
        <v>-1.2196123524323643E-2</v>
      </c>
      <c r="L22896">
        <v>3</v>
      </c>
      <c r="M22896">
        <v>16</v>
      </c>
    </row>
    <row r="22897" spans="1:13" hidden="1" x14ac:dyDescent="0.25">
      <c r="A22897" t="s">
        <v>81</v>
      </c>
      <c r="B22897" s="2">
        <v>3201</v>
      </c>
      <c r="C22897" t="s">
        <v>7</v>
      </c>
      <c r="D22897" s="1">
        <v>45261</v>
      </c>
      <c r="E22897">
        <v>1808.6698883596905</v>
      </c>
      <c r="F22897">
        <f t="shared" si="360"/>
        <v>3.9844160594438216E-3</v>
      </c>
      <c r="G22897">
        <v>453936</v>
      </c>
      <c r="H22897">
        <v>205873492</v>
      </c>
      <c r="I22897">
        <v>0.39321571030890168</v>
      </c>
      <c r="J22897">
        <v>0.40541183383322532</v>
      </c>
      <c r="K22897">
        <v>-1.2196123524323643E-2</v>
      </c>
      <c r="L22897">
        <v>3</v>
      </c>
      <c r="M22897">
        <v>16</v>
      </c>
    </row>
    <row r="22898" spans="1:13" hidden="1" x14ac:dyDescent="0.25">
      <c r="A22898" t="s">
        <v>82</v>
      </c>
      <c r="B22898" s="2">
        <v>3202</v>
      </c>
      <c r="C22898" t="s">
        <v>6</v>
      </c>
      <c r="D22898" s="1">
        <v>45261</v>
      </c>
      <c r="E22898">
        <v>894.1444169817587</v>
      </c>
      <c r="F22898">
        <f t="shared" si="360"/>
        <v>1.4099732668436346E-3</v>
      </c>
      <c r="G22898">
        <v>634157</v>
      </c>
      <c r="H22898">
        <v>205873492</v>
      </c>
      <c r="I22898">
        <v>0.74649451659236377</v>
      </c>
      <c r="J22898">
        <v>0.74038956816872137</v>
      </c>
      <c r="K22898">
        <v>6.1049484236423979E-3</v>
      </c>
      <c r="L22898">
        <v>3</v>
      </c>
      <c r="M22898">
        <v>16</v>
      </c>
    </row>
    <row r="22899" spans="1:13" hidden="1" x14ac:dyDescent="0.25">
      <c r="A22899" t="s">
        <v>82</v>
      </c>
      <c r="B22899" s="2">
        <v>3202</v>
      </c>
      <c r="C22899" t="s">
        <v>7</v>
      </c>
      <c r="D22899" s="1">
        <v>45261</v>
      </c>
      <c r="E22899">
        <v>3618.0874583231271</v>
      </c>
      <c r="F22899">
        <f t="shared" si="360"/>
        <v>5.7053497135932064E-3</v>
      </c>
      <c r="G22899">
        <v>634157</v>
      </c>
      <c r="H22899">
        <v>205873492</v>
      </c>
      <c r="I22899">
        <v>0.74649451659236377</v>
      </c>
      <c r="J22899">
        <v>0.74038956816872137</v>
      </c>
      <c r="K22899">
        <v>6.1049484236423979E-3</v>
      </c>
      <c r="L22899">
        <v>3</v>
      </c>
      <c r="M22899">
        <v>16</v>
      </c>
    </row>
    <row r="22900" spans="1:13" hidden="1" x14ac:dyDescent="0.25">
      <c r="A22900" t="s">
        <v>83</v>
      </c>
      <c r="B22900" s="2">
        <v>3203</v>
      </c>
      <c r="C22900" t="s">
        <v>6</v>
      </c>
      <c r="D22900" s="1">
        <v>45261</v>
      </c>
      <c r="E22900">
        <v>10850.520953355106</v>
      </c>
      <c r="F22900">
        <f t="shared" si="360"/>
        <v>4.7914477661687507E-3</v>
      </c>
      <c r="G22900">
        <v>2264560</v>
      </c>
      <c r="H22900">
        <v>205873492</v>
      </c>
      <c r="I22900">
        <v>0.52956058549985452</v>
      </c>
      <c r="J22900">
        <v>0.5494763147797066</v>
      </c>
      <c r="K22900">
        <v>-1.9915729279852079E-2</v>
      </c>
      <c r="L22900">
        <v>3</v>
      </c>
      <c r="M22900">
        <v>16</v>
      </c>
    </row>
    <row r="22901" spans="1:13" hidden="1" x14ac:dyDescent="0.25">
      <c r="A22901" t="s">
        <v>83</v>
      </c>
      <c r="B22901" s="2">
        <v>3203</v>
      </c>
      <c r="C22901" t="s">
        <v>7</v>
      </c>
      <c r="D22901" s="1">
        <v>45261</v>
      </c>
      <c r="E22901">
        <v>12953.934681484403</v>
      </c>
      <c r="F22901">
        <f t="shared" si="360"/>
        <v>5.720287685680398E-3</v>
      </c>
      <c r="G22901">
        <v>2264560</v>
      </c>
      <c r="H22901">
        <v>205873492</v>
      </c>
      <c r="I22901">
        <v>0.52956058549985452</v>
      </c>
      <c r="J22901">
        <v>0.5494763147797066</v>
      </c>
      <c r="K22901">
        <v>-1.9915729279852079E-2</v>
      </c>
      <c r="L22901">
        <v>3</v>
      </c>
      <c r="M22901">
        <v>16</v>
      </c>
    </row>
    <row r="22902" spans="1:13" hidden="1" x14ac:dyDescent="0.25">
      <c r="A22902" t="s">
        <v>84</v>
      </c>
      <c r="B22902" s="2">
        <v>3204</v>
      </c>
      <c r="C22902" t="s">
        <v>6</v>
      </c>
      <c r="D22902" s="1">
        <v>45261</v>
      </c>
      <c r="E22902">
        <v>1184.4479189430249</v>
      </c>
      <c r="F22902">
        <f t="shared" si="360"/>
        <v>1.9071884100692138E-3</v>
      </c>
      <c r="G22902">
        <v>621044</v>
      </c>
      <c r="H22902">
        <v>205873492</v>
      </c>
      <c r="I22902">
        <v>0.27326046897715706</v>
      </c>
      <c r="J22902">
        <v>0.26343181952131084</v>
      </c>
      <c r="K22902">
        <v>9.8286494558462167E-3</v>
      </c>
      <c r="L22902">
        <v>3</v>
      </c>
      <c r="M22902">
        <v>16</v>
      </c>
    </row>
    <row r="22903" spans="1:13" hidden="1" x14ac:dyDescent="0.25">
      <c r="A22903" t="s">
        <v>84</v>
      </c>
      <c r="B22903" s="2">
        <v>3204</v>
      </c>
      <c r="C22903" t="s">
        <v>7</v>
      </c>
      <c r="D22903" s="1">
        <v>45261</v>
      </c>
      <c r="E22903">
        <v>1927.1099207200448</v>
      </c>
      <c r="F22903">
        <f t="shared" si="360"/>
        <v>3.1030167278325608E-3</v>
      </c>
      <c r="G22903">
        <v>621044</v>
      </c>
      <c r="H22903">
        <v>205873492</v>
      </c>
      <c r="I22903">
        <v>0.27326046897715706</v>
      </c>
      <c r="J22903">
        <v>0.26343181952131084</v>
      </c>
      <c r="K22903">
        <v>9.8286494558462167E-3</v>
      </c>
      <c r="L22903">
        <v>3</v>
      </c>
      <c r="M22903">
        <v>16</v>
      </c>
    </row>
    <row r="22904" spans="1:13" hidden="1" x14ac:dyDescent="0.25">
      <c r="A22904" t="s">
        <v>85</v>
      </c>
      <c r="B22904" s="2">
        <v>3301</v>
      </c>
      <c r="C22904" t="s">
        <v>6</v>
      </c>
      <c r="D22904" s="1">
        <v>45261</v>
      </c>
      <c r="E22904">
        <v>441.65004897504065</v>
      </c>
      <c r="F22904">
        <f t="shared" si="360"/>
        <v>1.3593833265875856E-3</v>
      </c>
      <c r="G22904">
        <v>324890</v>
      </c>
      <c r="H22904">
        <v>205873492</v>
      </c>
      <c r="I22904">
        <v>0.22899744849670037</v>
      </c>
      <c r="J22904">
        <v>0.22941500600701303</v>
      </c>
      <c r="K22904">
        <v>-4.1755751031266608E-4</v>
      </c>
      <c r="L22904">
        <v>3</v>
      </c>
      <c r="M22904">
        <v>16</v>
      </c>
    </row>
    <row r="22905" spans="1:13" hidden="1" x14ac:dyDescent="0.25">
      <c r="A22905" t="s">
        <v>85</v>
      </c>
      <c r="B22905" s="2">
        <v>3301</v>
      </c>
      <c r="C22905" t="s">
        <v>7</v>
      </c>
      <c r="D22905" s="1">
        <v>45261</v>
      </c>
      <c r="E22905">
        <v>830.48876631436156</v>
      </c>
      <c r="F22905">
        <f t="shared" si="360"/>
        <v>2.55621523073767E-3</v>
      </c>
      <c r="G22905">
        <v>324890</v>
      </c>
      <c r="H22905">
        <v>205873492</v>
      </c>
      <c r="I22905">
        <v>0.22899744849670037</v>
      </c>
      <c r="J22905">
        <v>0.22941500600701303</v>
      </c>
      <c r="K22905">
        <v>-4.1755751031266608E-4</v>
      </c>
      <c r="L22905">
        <v>3</v>
      </c>
      <c r="M22905">
        <v>16</v>
      </c>
    </row>
    <row r="22906" spans="1:13" hidden="1" x14ac:dyDescent="0.25">
      <c r="A22906" t="s">
        <v>86</v>
      </c>
      <c r="B22906" s="2">
        <v>3302</v>
      </c>
      <c r="C22906" t="s">
        <v>6</v>
      </c>
      <c r="D22906" s="1">
        <v>45261</v>
      </c>
      <c r="E22906">
        <v>2662.1661724451365</v>
      </c>
      <c r="F22906">
        <f t="shared" si="360"/>
        <v>2.9134577284384059E-3</v>
      </c>
      <c r="G22906">
        <v>913748</v>
      </c>
      <c r="H22906">
        <v>205873492</v>
      </c>
      <c r="I22906">
        <v>0.45649408421349824</v>
      </c>
      <c r="J22906">
        <v>0.50031828698463376</v>
      </c>
      <c r="K22906">
        <v>-4.3824202771135523E-2</v>
      </c>
      <c r="L22906">
        <v>3</v>
      </c>
      <c r="M22906">
        <v>16</v>
      </c>
    </row>
    <row r="22907" spans="1:13" hidden="1" x14ac:dyDescent="0.25">
      <c r="A22907" t="s">
        <v>86</v>
      </c>
      <c r="B22907" s="2">
        <v>3302</v>
      </c>
      <c r="C22907" t="s">
        <v>7</v>
      </c>
      <c r="D22907" s="1">
        <v>45261</v>
      </c>
      <c r="E22907">
        <v>5233.6776203289519</v>
      </c>
      <c r="F22907">
        <f t="shared" si="360"/>
        <v>5.7277035028574091E-3</v>
      </c>
      <c r="G22907">
        <v>913748</v>
      </c>
      <c r="H22907">
        <v>205873492</v>
      </c>
      <c r="I22907">
        <v>0.45649408421349824</v>
      </c>
      <c r="J22907">
        <v>0.50031828698463376</v>
      </c>
      <c r="K22907">
        <v>-4.3824202771135523E-2</v>
      </c>
      <c r="L22907">
        <v>3</v>
      </c>
      <c r="M22907">
        <v>16</v>
      </c>
    </row>
    <row r="22908" spans="1:13" hidden="1" x14ac:dyDescent="0.25">
      <c r="A22908" t="s">
        <v>87</v>
      </c>
      <c r="B22908" s="2">
        <v>3303</v>
      </c>
      <c r="C22908" t="s">
        <v>6</v>
      </c>
      <c r="D22908" s="1">
        <v>45261</v>
      </c>
      <c r="E22908">
        <v>1759.4742291819307</v>
      </c>
      <c r="F22908">
        <f t="shared" si="360"/>
        <v>3.5764869809127861E-3</v>
      </c>
      <c r="G22908">
        <v>491956</v>
      </c>
      <c r="H22908">
        <v>205873492</v>
      </c>
      <c r="I22908">
        <v>0.46113626159047494</v>
      </c>
      <c r="J22908">
        <v>0.48400033958493427</v>
      </c>
      <c r="K22908">
        <v>-2.2864077994459331E-2</v>
      </c>
      <c r="L22908">
        <v>3</v>
      </c>
      <c r="M22908">
        <v>16</v>
      </c>
    </row>
    <row r="22909" spans="1:13" hidden="1" x14ac:dyDescent="0.25">
      <c r="A22909" t="s">
        <v>87</v>
      </c>
      <c r="B22909" s="2">
        <v>3303</v>
      </c>
      <c r="C22909" t="s">
        <v>7</v>
      </c>
      <c r="D22909" s="1">
        <v>45261</v>
      </c>
      <c r="E22909">
        <v>2390.1011238457068</v>
      </c>
      <c r="F22909">
        <f t="shared" si="360"/>
        <v>4.8583636013092768E-3</v>
      </c>
      <c r="G22909">
        <v>491956</v>
      </c>
      <c r="H22909">
        <v>205873492</v>
      </c>
      <c r="I22909">
        <v>0.46113626159047494</v>
      </c>
      <c r="J22909">
        <v>0.48400033958493427</v>
      </c>
      <c r="K22909">
        <v>-2.2864077994459331E-2</v>
      </c>
      <c r="L22909">
        <v>3</v>
      </c>
      <c r="M22909">
        <v>16</v>
      </c>
    </row>
    <row r="22910" spans="1:13" hidden="1" x14ac:dyDescent="0.25">
      <c r="A22910" t="s">
        <v>88</v>
      </c>
      <c r="B22910" s="2">
        <v>3304</v>
      </c>
      <c r="C22910" t="s">
        <v>6</v>
      </c>
      <c r="D22910" s="1">
        <v>45261</v>
      </c>
      <c r="E22910">
        <v>2541.9410206064786</v>
      </c>
      <c r="F22910">
        <f t="shared" si="360"/>
        <v>3.1549394448648241E-3</v>
      </c>
      <c r="G22910">
        <v>805702</v>
      </c>
      <c r="H22910">
        <v>205873492</v>
      </c>
      <c r="I22910">
        <v>0.3093728332323602</v>
      </c>
      <c r="J22910">
        <v>0.32789358236941885</v>
      </c>
      <c r="K22910">
        <v>-1.8520749137058645E-2</v>
      </c>
      <c r="L22910">
        <v>3</v>
      </c>
      <c r="M22910">
        <v>16</v>
      </c>
    </row>
    <row r="22911" spans="1:13" hidden="1" x14ac:dyDescent="0.25">
      <c r="A22911" t="s">
        <v>88</v>
      </c>
      <c r="B22911" s="2">
        <v>3304</v>
      </c>
      <c r="C22911" t="s">
        <v>7</v>
      </c>
      <c r="D22911" s="1">
        <v>45261</v>
      </c>
      <c r="E22911">
        <v>2677.0160743876504</v>
      </c>
      <c r="F22911">
        <f t="shared" si="360"/>
        <v>3.3225883445587205E-3</v>
      </c>
      <c r="G22911">
        <v>805702</v>
      </c>
      <c r="H22911">
        <v>205873492</v>
      </c>
      <c r="I22911">
        <v>0.3093728332323602</v>
      </c>
      <c r="J22911">
        <v>0.32789358236941885</v>
      </c>
      <c r="K22911">
        <v>-1.8520749137058645E-2</v>
      </c>
      <c r="L22911">
        <v>3</v>
      </c>
      <c r="M22911">
        <v>16</v>
      </c>
    </row>
    <row r="22912" spans="1:13" hidden="1" x14ac:dyDescent="0.25">
      <c r="A22912" t="s">
        <v>89</v>
      </c>
      <c r="B22912" s="2">
        <v>3305</v>
      </c>
      <c r="C22912" t="s">
        <v>6</v>
      </c>
      <c r="D22912" s="1">
        <v>45261</v>
      </c>
      <c r="E22912">
        <v>3493.1553207145998</v>
      </c>
      <c r="F22912">
        <f t="shared" si="360"/>
        <v>3.1324617478364733E-3</v>
      </c>
      <c r="G22912">
        <v>1115147</v>
      </c>
      <c r="H22912">
        <v>205873492</v>
      </c>
      <c r="I22912">
        <v>0.37815540758846738</v>
      </c>
      <c r="J22912">
        <v>0.41754855028703769</v>
      </c>
      <c r="K22912">
        <v>-3.9393142698570305E-2</v>
      </c>
      <c r="L22912">
        <v>3</v>
      </c>
      <c r="M22912">
        <v>16</v>
      </c>
    </row>
    <row r="22913" spans="1:13" hidden="1" x14ac:dyDescent="0.25">
      <c r="A22913" t="s">
        <v>89</v>
      </c>
      <c r="B22913" s="2">
        <v>3305</v>
      </c>
      <c r="C22913" t="s">
        <v>7</v>
      </c>
      <c r="D22913" s="1">
        <v>45261</v>
      </c>
      <c r="E22913">
        <v>4617.3694289302848</v>
      </c>
      <c r="F22913">
        <f t="shared" si="360"/>
        <v>4.1405926114945245E-3</v>
      </c>
      <c r="G22913">
        <v>1115147</v>
      </c>
      <c r="H22913">
        <v>205873492</v>
      </c>
      <c r="I22913">
        <v>0.37815540758846738</v>
      </c>
      <c r="J22913">
        <v>0.41754855028703769</v>
      </c>
      <c r="K22913">
        <v>-3.9393142698570305E-2</v>
      </c>
      <c r="L22913">
        <v>3</v>
      </c>
      <c r="M22913">
        <v>16</v>
      </c>
    </row>
    <row r="22914" spans="1:13" hidden="1" x14ac:dyDescent="0.25">
      <c r="A22914" t="s">
        <v>90</v>
      </c>
      <c r="B22914" s="2">
        <v>3306</v>
      </c>
      <c r="C22914" t="s">
        <v>6</v>
      </c>
      <c r="D22914" s="1">
        <v>45261</v>
      </c>
      <c r="E22914">
        <v>49990.762595460081</v>
      </c>
      <c r="F22914">
        <f t="shared" si="360"/>
        <v>3.8500179864073935E-3</v>
      </c>
      <c r="G22914">
        <v>12984553</v>
      </c>
      <c r="H22914">
        <v>205873492</v>
      </c>
      <c r="I22914">
        <v>0.47211539013624482</v>
      </c>
      <c r="J22914">
        <v>0.502484553782375</v>
      </c>
      <c r="K22914">
        <v>-3.0369163646130182E-2</v>
      </c>
      <c r="L22914">
        <v>3</v>
      </c>
      <c r="M22914">
        <v>16</v>
      </c>
    </row>
    <row r="22915" spans="1:13" hidden="1" x14ac:dyDescent="0.25">
      <c r="A22915" t="s">
        <v>90</v>
      </c>
      <c r="B22915" s="2">
        <v>3306</v>
      </c>
      <c r="C22915" t="s">
        <v>7</v>
      </c>
      <c r="D22915" s="1">
        <v>45261</v>
      </c>
      <c r="E22915">
        <v>63283.398611914745</v>
      </c>
      <c r="F22915">
        <f t="shared" si="360"/>
        <v>4.8737448729975338E-3</v>
      </c>
      <c r="G22915">
        <v>12984553</v>
      </c>
      <c r="H22915">
        <v>205873492</v>
      </c>
      <c r="I22915">
        <v>0.47211539013624482</v>
      </c>
      <c r="J22915">
        <v>0.502484553782375</v>
      </c>
      <c r="K22915">
        <v>-3.0369163646130182E-2</v>
      </c>
      <c r="L22915">
        <v>3</v>
      </c>
      <c r="M22915">
        <v>16</v>
      </c>
    </row>
    <row r="22916" spans="1:13" hidden="1" x14ac:dyDescent="0.25">
      <c r="A22916" t="s">
        <v>91</v>
      </c>
      <c r="B22916" s="2">
        <v>3501</v>
      </c>
      <c r="C22916" t="s">
        <v>6</v>
      </c>
      <c r="D22916" s="1">
        <v>45261</v>
      </c>
      <c r="E22916">
        <v>8015.9859292218653</v>
      </c>
      <c r="F22916">
        <f t="shared" si="360"/>
        <v>4.7273043167522753E-3</v>
      </c>
      <c r="G22916">
        <v>1695678</v>
      </c>
      <c r="H22916">
        <v>205873492</v>
      </c>
      <c r="I22916">
        <v>0.65408691927576923</v>
      </c>
      <c r="J22916">
        <v>0.62184803311579717</v>
      </c>
      <c r="K22916">
        <v>3.2238886159972058E-2</v>
      </c>
      <c r="L22916">
        <v>3</v>
      </c>
      <c r="M22916">
        <v>16</v>
      </c>
    </row>
    <row r="22917" spans="1:13" hidden="1" x14ac:dyDescent="0.25">
      <c r="A22917" t="s">
        <v>91</v>
      </c>
      <c r="B22917" s="2">
        <v>3501</v>
      </c>
      <c r="C22917" t="s">
        <v>7</v>
      </c>
      <c r="D22917" s="1">
        <v>45261</v>
      </c>
      <c r="E22917">
        <v>18913.082337604126</v>
      </c>
      <c r="F22917">
        <f t="shared" si="360"/>
        <v>1.1153699191476286E-2</v>
      </c>
      <c r="G22917">
        <v>1695678</v>
      </c>
      <c r="H22917">
        <v>205873492</v>
      </c>
      <c r="I22917">
        <v>0.65408691927576923</v>
      </c>
      <c r="J22917">
        <v>0.62184803311579717</v>
      </c>
      <c r="K22917">
        <v>3.2238886159972058E-2</v>
      </c>
      <c r="L22917">
        <v>3</v>
      </c>
      <c r="M22917">
        <v>16</v>
      </c>
    </row>
    <row r="22918" spans="1:13" hidden="1" x14ac:dyDescent="0.25">
      <c r="A22918" t="s">
        <v>92</v>
      </c>
      <c r="B22918" s="2">
        <v>3502</v>
      </c>
      <c r="C22918" t="s">
        <v>6</v>
      </c>
      <c r="D22918" s="1">
        <v>45261</v>
      </c>
      <c r="E22918">
        <v>14314.108827966205</v>
      </c>
      <c r="F22918">
        <f t="shared" si="360"/>
        <v>5.5241107144573627E-3</v>
      </c>
      <c r="G22918">
        <v>2591206</v>
      </c>
      <c r="H22918">
        <v>205873492</v>
      </c>
      <c r="I22918">
        <v>0.83867010510231799</v>
      </c>
      <c r="J22918">
        <v>0.78306813423458743</v>
      </c>
      <c r="K22918">
        <v>5.5601970867730555E-2</v>
      </c>
      <c r="L22918">
        <v>3</v>
      </c>
      <c r="M22918">
        <v>16</v>
      </c>
    </row>
    <row r="22919" spans="1:13" hidden="1" x14ac:dyDescent="0.25">
      <c r="A22919" t="s">
        <v>92</v>
      </c>
      <c r="B22919" s="2">
        <v>3502</v>
      </c>
      <c r="C22919" t="s">
        <v>7</v>
      </c>
      <c r="D22919" s="1">
        <v>45261</v>
      </c>
      <c r="E22919">
        <v>38671.268617971306</v>
      </c>
      <c r="F22919">
        <f t="shared" si="360"/>
        <v>1.4924042557006778E-2</v>
      </c>
      <c r="G22919">
        <v>2591206</v>
      </c>
      <c r="H22919">
        <v>205873492</v>
      </c>
      <c r="I22919">
        <v>0.83867010510231799</v>
      </c>
      <c r="J22919">
        <v>0.78306813423458743</v>
      </c>
      <c r="K22919">
        <v>5.5601970867730555E-2</v>
      </c>
      <c r="L22919">
        <v>3</v>
      </c>
      <c r="M22919">
        <v>16</v>
      </c>
    </row>
    <row r="22920" spans="1:13" hidden="1" x14ac:dyDescent="0.25">
      <c r="A22920" t="s">
        <v>93</v>
      </c>
      <c r="B22920" s="2">
        <v>3503</v>
      </c>
      <c r="C22920" t="s">
        <v>6</v>
      </c>
      <c r="D22920" s="1">
        <v>45261</v>
      </c>
      <c r="E22920">
        <v>2587.3991195950593</v>
      </c>
      <c r="F22920">
        <f t="shared" si="360"/>
        <v>3.4537428948166601E-3</v>
      </c>
      <c r="G22920">
        <v>749158</v>
      </c>
      <c r="H22920">
        <v>205873492</v>
      </c>
      <c r="I22920">
        <v>0.73524635753023693</v>
      </c>
      <c r="J22920">
        <v>0.68021642331894483</v>
      </c>
      <c r="K22920">
        <v>5.5029934211292098E-2</v>
      </c>
      <c r="L22920">
        <v>3</v>
      </c>
      <c r="M22920">
        <v>16</v>
      </c>
    </row>
    <row r="22921" spans="1:13" hidden="1" x14ac:dyDescent="0.25">
      <c r="A22921" t="s">
        <v>93</v>
      </c>
      <c r="B22921" s="2">
        <v>3503</v>
      </c>
      <c r="C22921" t="s">
        <v>7</v>
      </c>
      <c r="D22921" s="1">
        <v>45261</v>
      </c>
      <c r="E22921">
        <v>10071.725355124401</v>
      </c>
      <c r="F22921">
        <f t="shared" si="360"/>
        <v>1.3444060338572639E-2</v>
      </c>
      <c r="G22921">
        <v>749158</v>
      </c>
      <c r="H22921">
        <v>205873492</v>
      </c>
      <c r="I22921">
        <v>0.73524635753023693</v>
      </c>
      <c r="J22921">
        <v>0.68021642331894483</v>
      </c>
      <c r="K22921">
        <v>5.5029934211292098E-2</v>
      </c>
      <c r="L22921">
        <v>3</v>
      </c>
      <c r="M22921">
        <v>16</v>
      </c>
    </row>
    <row r="22922" spans="1:13" hidden="1" x14ac:dyDescent="0.25">
      <c r="A22922" t="s">
        <v>94</v>
      </c>
      <c r="B22922" s="2">
        <v>3504</v>
      </c>
      <c r="C22922" t="s">
        <v>6</v>
      </c>
      <c r="D22922" s="1">
        <v>45261</v>
      </c>
      <c r="E22922">
        <v>7403.1209412346589</v>
      </c>
      <c r="F22922">
        <f t="shared" si="360"/>
        <v>4.7010538883453861E-3</v>
      </c>
      <c r="G22922">
        <v>1574779</v>
      </c>
      <c r="H22922">
        <v>205873492</v>
      </c>
      <c r="I22922">
        <v>0.71184699831015608</v>
      </c>
      <c r="J22922">
        <v>0.67746258103054802</v>
      </c>
      <c r="K22922">
        <v>3.4384417279608059E-2</v>
      </c>
      <c r="L22922">
        <v>3</v>
      </c>
      <c r="M22922">
        <v>16</v>
      </c>
    </row>
    <row r="22923" spans="1:13" hidden="1" x14ac:dyDescent="0.25">
      <c r="A22923" t="s">
        <v>94</v>
      </c>
      <c r="B22923" s="2">
        <v>3504</v>
      </c>
      <c r="C22923" t="s">
        <v>7</v>
      </c>
      <c r="D22923" s="1">
        <v>45261</v>
      </c>
      <c r="E22923">
        <v>15227.510950929072</v>
      </c>
      <c r="F22923">
        <f t="shared" si="360"/>
        <v>9.6696177374279643E-3</v>
      </c>
      <c r="G22923">
        <v>1574779</v>
      </c>
      <c r="H22923">
        <v>205873492</v>
      </c>
      <c r="I22923">
        <v>0.71184699831015608</v>
      </c>
      <c r="J22923">
        <v>0.67746258103054802</v>
      </c>
      <c r="K22923">
        <v>3.4384417279608059E-2</v>
      </c>
      <c r="L22923">
        <v>3</v>
      </c>
      <c r="M22923">
        <v>16</v>
      </c>
    </row>
    <row r="22924" spans="1:13" hidden="1" x14ac:dyDescent="0.25">
      <c r="A22924" t="s">
        <v>95</v>
      </c>
      <c r="B22924" s="2">
        <v>3505</v>
      </c>
      <c r="C22924" t="s">
        <v>6</v>
      </c>
      <c r="D22924" s="1">
        <v>45261</v>
      </c>
      <c r="E22924">
        <v>4235.590619988383</v>
      </c>
      <c r="F22924">
        <f t="shared" si="360"/>
        <v>4.793327871084118E-3</v>
      </c>
      <c r="G22924">
        <v>883643</v>
      </c>
      <c r="H22924">
        <v>205873492</v>
      </c>
      <c r="I22924">
        <v>0.86540056746933958</v>
      </c>
      <c r="J22924">
        <v>0.8181085819651992</v>
      </c>
      <c r="K22924">
        <v>4.7291985504140377E-2</v>
      </c>
      <c r="L22924">
        <v>3</v>
      </c>
      <c r="M22924">
        <v>16</v>
      </c>
    </row>
    <row r="22925" spans="1:13" hidden="1" x14ac:dyDescent="0.25">
      <c r="A22925" t="s">
        <v>95</v>
      </c>
      <c r="B22925" s="2">
        <v>3505</v>
      </c>
      <c r="C22925" t="s">
        <v>7</v>
      </c>
      <c r="D22925" s="1">
        <v>45261</v>
      </c>
      <c r="E22925">
        <v>12038.568616622699</v>
      </c>
      <c r="F22925">
        <f t="shared" si="360"/>
        <v>1.3623792206380516E-2</v>
      </c>
      <c r="G22925">
        <v>883643</v>
      </c>
      <c r="H22925">
        <v>205873492</v>
      </c>
      <c r="I22925">
        <v>0.86540056746933958</v>
      </c>
      <c r="J22925">
        <v>0.8181085819651992</v>
      </c>
      <c r="K22925">
        <v>4.7291985504140377E-2</v>
      </c>
      <c r="L22925">
        <v>3</v>
      </c>
      <c r="M22925">
        <v>16</v>
      </c>
    </row>
    <row r="22926" spans="1:13" hidden="1" x14ac:dyDescent="0.25">
      <c r="A22926" t="s">
        <v>96</v>
      </c>
      <c r="B22926" s="2">
        <v>3506</v>
      </c>
      <c r="C22926" t="s">
        <v>6</v>
      </c>
      <c r="D22926" s="1">
        <v>45261</v>
      </c>
      <c r="E22926">
        <v>6245.4554377337045</v>
      </c>
      <c r="F22926">
        <f t="shared" si="360"/>
        <v>4.157807712076805E-3</v>
      </c>
      <c r="G22926">
        <v>1502103</v>
      </c>
      <c r="H22926">
        <v>205873492</v>
      </c>
      <c r="I22926">
        <v>0.6848925884256879</v>
      </c>
      <c r="J22926">
        <v>0.67621803472393105</v>
      </c>
      <c r="K22926">
        <v>8.6745537017568486E-3</v>
      </c>
      <c r="L22926">
        <v>3</v>
      </c>
      <c r="M22926">
        <v>16</v>
      </c>
    </row>
    <row r="22927" spans="1:13" hidden="1" x14ac:dyDescent="0.25">
      <c r="A22927" t="s">
        <v>96</v>
      </c>
      <c r="B22927" s="2">
        <v>3506</v>
      </c>
      <c r="C22927" t="s">
        <v>7</v>
      </c>
      <c r="D22927" s="1">
        <v>45261</v>
      </c>
      <c r="E22927">
        <v>13940.493405020439</v>
      </c>
      <c r="F22927">
        <f t="shared" si="360"/>
        <v>9.2806507975953974E-3</v>
      </c>
      <c r="G22927">
        <v>1502103</v>
      </c>
      <c r="H22927">
        <v>205873492</v>
      </c>
      <c r="I22927">
        <v>0.6848925884256879</v>
      </c>
      <c r="J22927">
        <v>0.67621803472393105</v>
      </c>
      <c r="K22927">
        <v>8.6745537017568486E-3</v>
      </c>
      <c r="L22927">
        <v>3</v>
      </c>
      <c r="M22927">
        <v>16</v>
      </c>
    </row>
    <row r="22928" spans="1:13" hidden="1" x14ac:dyDescent="0.25">
      <c r="A22928" t="s">
        <v>97</v>
      </c>
      <c r="B22928" s="2">
        <v>3507</v>
      </c>
      <c r="C22928" t="s">
        <v>6</v>
      </c>
      <c r="D22928" s="1">
        <v>45261</v>
      </c>
      <c r="E22928">
        <v>18598.235942027928</v>
      </c>
      <c r="F22928">
        <f t="shared" si="360"/>
        <v>4.4625352488610283E-3</v>
      </c>
      <c r="G22928">
        <v>4167639</v>
      </c>
      <c r="H22928">
        <v>205873492</v>
      </c>
      <c r="I22928">
        <v>0.65352570636778873</v>
      </c>
      <c r="J22928">
        <v>0.65416953215982165</v>
      </c>
      <c r="K22928">
        <v>-6.43825792032926E-4</v>
      </c>
      <c r="L22928">
        <v>3</v>
      </c>
      <c r="M22928">
        <v>16</v>
      </c>
    </row>
    <row r="22929" spans="1:13" hidden="1" x14ac:dyDescent="0.25">
      <c r="A22929" t="s">
        <v>97</v>
      </c>
      <c r="B22929" s="2">
        <v>3507</v>
      </c>
      <c r="C22929" t="s">
        <v>7</v>
      </c>
      <c r="D22929" s="1">
        <v>45261</v>
      </c>
      <c r="E22929">
        <v>31201.829906974977</v>
      </c>
      <c r="F22929">
        <f t="shared" si="360"/>
        <v>7.4866920832094572E-3</v>
      </c>
      <c r="G22929">
        <v>4167639</v>
      </c>
      <c r="H22929">
        <v>205873492</v>
      </c>
      <c r="I22929">
        <v>0.65352570636778873</v>
      </c>
      <c r="J22929">
        <v>0.65416953215982165</v>
      </c>
      <c r="K22929">
        <v>-6.43825792032926E-4</v>
      </c>
      <c r="L22929">
        <v>3</v>
      </c>
      <c r="M22929">
        <v>16</v>
      </c>
    </row>
    <row r="22930" spans="1:13" hidden="1" x14ac:dyDescent="0.25">
      <c r="A22930" t="s">
        <v>98</v>
      </c>
      <c r="B22930" s="2">
        <v>3508</v>
      </c>
      <c r="C22930" t="s">
        <v>6</v>
      </c>
      <c r="D22930" s="1">
        <v>45261</v>
      </c>
      <c r="E22930">
        <v>3230.332034130236</v>
      </c>
      <c r="F22930">
        <f t="shared" si="360"/>
        <v>3.5940098954509139E-3</v>
      </c>
      <c r="G22930">
        <v>898810</v>
      </c>
      <c r="H22930">
        <v>205873492</v>
      </c>
      <c r="I22930">
        <v>0.47796385801251906</v>
      </c>
      <c r="J22930">
        <v>0.45632458606839471</v>
      </c>
      <c r="K22930">
        <v>2.163927194412435E-2</v>
      </c>
      <c r="L22930">
        <v>3</v>
      </c>
      <c r="M22930">
        <v>16</v>
      </c>
    </row>
    <row r="22931" spans="1:13" hidden="1" x14ac:dyDescent="0.25">
      <c r="A22931" t="s">
        <v>98</v>
      </c>
      <c r="B22931" s="2">
        <v>3508</v>
      </c>
      <c r="C22931" t="s">
        <v>7</v>
      </c>
      <c r="D22931" s="1">
        <v>45261</v>
      </c>
      <c r="E22931">
        <v>6287.3349980594494</v>
      </c>
      <c r="F22931">
        <f t="shared" si="360"/>
        <v>6.9951769540386169E-3</v>
      </c>
      <c r="G22931">
        <v>898810</v>
      </c>
      <c r="H22931">
        <v>205873492</v>
      </c>
      <c r="I22931">
        <v>0.47796385801251906</v>
      </c>
      <c r="J22931">
        <v>0.45632458606839471</v>
      </c>
      <c r="K22931">
        <v>2.163927194412435E-2</v>
      </c>
      <c r="L22931">
        <v>3</v>
      </c>
      <c r="M22931">
        <v>16</v>
      </c>
    </row>
    <row r="22932" spans="1:13" hidden="1" x14ac:dyDescent="0.25">
      <c r="A22932" t="s">
        <v>99</v>
      </c>
      <c r="B22932" s="2">
        <v>3509</v>
      </c>
      <c r="C22932" t="s">
        <v>6</v>
      </c>
      <c r="D22932" s="1">
        <v>45261</v>
      </c>
      <c r="E22932">
        <v>1524.4790816152793</v>
      </c>
      <c r="F22932">
        <f t="shared" si="360"/>
        <v>3.2726363097278369E-3</v>
      </c>
      <c r="G22932">
        <v>465826</v>
      </c>
      <c r="H22932">
        <v>205873492</v>
      </c>
      <c r="I22932">
        <v>0.49325467441529491</v>
      </c>
      <c r="J22932">
        <v>0.48562214745819243</v>
      </c>
      <c r="K22932">
        <v>7.6325269571024812E-3</v>
      </c>
      <c r="L22932">
        <v>3</v>
      </c>
      <c r="M22932">
        <v>16</v>
      </c>
    </row>
    <row r="22933" spans="1:13" hidden="1" x14ac:dyDescent="0.25">
      <c r="A22933" t="s">
        <v>99</v>
      </c>
      <c r="B22933" s="2">
        <v>3509</v>
      </c>
      <c r="C22933" t="s">
        <v>7</v>
      </c>
      <c r="D22933" s="1">
        <v>45261</v>
      </c>
      <c r="E22933">
        <v>2457.2953709423027</v>
      </c>
      <c r="F22933">
        <f t="shared" si="360"/>
        <v>5.2751357179339556E-3</v>
      </c>
      <c r="G22933">
        <v>465826</v>
      </c>
      <c r="H22933">
        <v>205873492</v>
      </c>
      <c r="I22933">
        <v>0.49325467441529491</v>
      </c>
      <c r="J22933">
        <v>0.48562214745819243</v>
      </c>
      <c r="K22933">
        <v>7.6325269571024812E-3</v>
      </c>
      <c r="L22933">
        <v>3</v>
      </c>
      <c r="M22933">
        <v>16</v>
      </c>
    </row>
    <row r="22934" spans="1:13" hidden="1" x14ac:dyDescent="0.25">
      <c r="A22934" t="s">
        <v>100</v>
      </c>
      <c r="B22934" s="2">
        <v>3510</v>
      </c>
      <c r="C22934" t="s">
        <v>6</v>
      </c>
      <c r="D22934" s="1">
        <v>45261</v>
      </c>
      <c r="E22934">
        <v>2161.2278266746939</v>
      </c>
      <c r="F22934">
        <f t="shared" si="360"/>
        <v>3.6600892938426785E-3</v>
      </c>
      <c r="G22934">
        <v>590485</v>
      </c>
      <c r="H22934">
        <v>205873492</v>
      </c>
      <c r="I22934">
        <v>0.61466457960875098</v>
      </c>
      <c r="J22934">
        <v>0.54942463270619402</v>
      </c>
      <c r="K22934">
        <v>6.5239946902556967E-2</v>
      </c>
      <c r="L22934">
        <v>3</v>
      </c>
      <c r="M22934">
        <v>16</v>
      </c>
    </row>
    <row r="22935" spans="1:13" hidden="1" x14ac:dyDescent="0.25">
      <c r="A22935" t="s">
        <v>100</v>
      </c>
      <c r="B22935" s="2">
        <v>3510</v>
      </c>
      <c r="C22935" t="s">
        <v>7</v>
      </c>
      <c r="D22935" s="1">
        <v>45261</v>
      </c>
      <c r="E22935">
        <v>5961.0061127235549</v>
      </c>
      <c r="F22935">
        <f t="shared" si="360"/>
        <v>1.0095101675272961E-2</v>
      </c>
      <c r="G22935">
        <v>590485</v>
      </c>
      <c r="H22935">
        <v>205873492</v>
      </c>
      <c r="I22935">
        <v>0.61466457960875098</v>
      </c>
      <c r="J22935">
        <v>0.54942463270619402</v>
      </c>
      <c r="K22935">
        <v>6.5239946902556967E-2</v>
      </c>
      <c r="L22935">
        <v>3</v>
      </c>
      <c r="M22935">
        <v>16</v>
      </c>
    </row>
    <row r="22936" spans="1:13" hidden="1" x14ac:dyDescent="0.25">
      <c r="A22936" t="s">
        <v>101</v>
      </c>
      <c r="B22936" s="2">
        <v>3511</v>
      </c>
      <c r="C22936" t="s">
        <v>6</v>
      </c>
      <c r="D22936" s="1">
        <v>45261</v>
      </c>
      <c r="E22936">
        <v>3537.1268929169946</v>
      </c>
      <c r="F22936">
        <f t="shared" si="360"/>
        <v>3.9752155192117229E-3</v>
      </c>
      <c r="G22936">
        <v>889795</v>
      </c>
      <c r="H22936">
        <v>205873492</v>
      </c>
      <c r="I22936">
        <v>0.4991320304360698</v>
      </c>
      <c r="J22936">
        <v>0.52387175188239743</v>
      </c>
      <c r="K22936">
        <v>-2.4739721446327634E-2</v>
      </c>
      <c r="L22936">
        <v>3</v>
      </c>
      <c r="M22936">
        <v>16</v>
      </c>
    </row>
    <row r="22937" spans="1:13" hidden="1" x14ac:dyDescent="0.25">
      <c r="A22937" t="s">
        <v>101</v>
      </c>
      <c r="B22937" s="2">
        <v>3511</v>
      </c>
      <c r="C22937" t="s">
        <v>7</v>
      </c>
      <c r="D22937" s="1">
        <v>45261</v>
      </c>
      <c r="E22937">
        <v>6131.4196829670109</v>
      </c>
      <c r="F22937">
        <f t="shared" si="360"/>
        <v>6.8908228108350922E-3</v>
      </c>
      <c r="G22937">
        <v>889795</v>
      </c>
      <c r="H22937">
        <v>205873492</v>
      </c>
      <c r="I22937">
        <v>0.4991320304360698</v>
      </c>
      <c r="J22937">
        <v>0.52387175188239743</v>
      </c>
      <c r="K22937">
        <v>-2.4739721446327634E-2</v>
      </c>
      <c r="L22937">
        <v>3</v>
      </c>
      <c r="M22937">
        <v>16</v>
      </c>
    </row>
    <row r="22938" spans="1:13" hidden="1" x14ac:dyDescent="0.25">
      <c r="A22938" t="s">
        <v>102</v>
      </c>
      <c r="B22938" s="2">
        <v>3512</v>
      </c>
      <c r="C22938" t="s">
        <v>6</v>
      </c>
      <c r="D22938" s="1">
        <v>45261</v>
      </c>
      <c r="E22938">
        <v>11899.164360292189</v>
      </c>
      <c r="F22938">
        <f t="shared" si="360"/>
        <v>4.0631271135437592E-3</v>
      </c>
      <c r="G22938">
        <v>2928573</v>
      </c>
      <c r="H22938">
        <v>205873492</v>
      </c>
      <c r="I22938">
        <v>0.55505685221745826</v>
      </c>
      <c r="J22938">
        <v>0.573838227108594</v>
      </c>
      <c r="K22938">
        <v>-1.8781374891135738E-2</v>
      </c>
      <c r="L22938">
        <v>3</v>
      </c>
      <c r="M22938">
        <v>16</v>
      </c>
    </row>
    <row r="22939" spans="1:13" hidden="1" x14ac:dyDescent="0.25">
      <c r="A22939" t="s">
        <v>102</v>
      </c>
      <c r="B22939" s="2">
        <v>3512</v>
      </c>
      <c r="C22939" t="s">
        <v>7</v>
      </c>
      <c r="D22939" s="1">
        <v>45261</v>
      </c>
      <c r="E22939">
        <v>17217.230805783733</v>
      </c>
      <c r="F22939">
        <f t="shared" si="360"/>
        <v>5.8790512668742533E-3</v>
      </c>
      <c r="G22939">
        <v>2928573</v>
      </c>
      <c r="H22939">
        <v>205873492</v>
      </c>
      <c r="I22939">
        <v>0.55505685221745826</v>
      </c>
      <c r="J22939">
        <v>0.573838227108594</v>
      </c>
      <c r="K22939">
        <v>-1.8781374891135738E-2</v>
      </c>
      <c r="L22939">
        <v>3</v>
      </c>
      <c r="M22939">
        <v>16</v>
      </c>
    </row>
    <row r="22940" spans="1:13" hidden="1" x14ac:dyDescent="0.25">
      <c r="A22940" t="s">
        <v>103</v>
      </c>
      <c r="B22940" s="2">
        <v>3513</v>
      </c>
      <c r="C22940" t="s">
        <v>6</v>
      </c>
      <c r="D22940" s="1">
        <v>45261</v>
      </c>
      <c r="E22940">
        <v>9913.122693528956</v>
      </c>
      <c r="F22940">
        <f t="shared" si="360"/>
        <v>4.0038801143064571E-3</v>
      </c>
      <c r="G22940">
        <v>2475879</v>
      </c>
      <c r="H22940">
        <v>205873492</v>
      </c>
      <c r="I22940">
        <v>0.43536804764147308</v>
      </c>
      <c r="J22940">
        <v>0.45140354882599693</v>
      </c>
      <c r="K22940">
        <v>-1.6035501184523848E-2</v>
      </c>
      <c r="L22940">
        <v>3</v>
      </c>
      <c r="M22940">
        <v>16</v>
      </c>
    </row>
    <row r="22941" spans="1:13" hidden="1" x14ac:dyDescent="0.25">
      <c r="A22941" t="s">
        <v>103</v>
      </c>
      <c r="B22941" s="2">
        <v>3513</v>
      </c>
      <c r="C22941" t="s">
        <v>7</v>
      </c>
      <c r="D22941" s="1">
        <v>45261</v>
      </c>
      <c r="E22941">
        <v>12500.375218904381</v>
      </c>
      <c r="F22941">
        <f t="shared" si="360"/>
        <v>5.0488635425658445E-3</v>
      </c>
      <c r="G22941">
        <v>2475879</v>
      </c>
      <c r="H22941">
        <v>205873492</v>
      </c>
      <c r="I22941">
        <v>0.43536804764147308</v>
      </c>
      <c r="J22941">
        <v>0.45140354882599693</v>
      </c>
      <c r="K22941">
        <v>-1.6035501184523848E-2</v>
      </c>
      <c r="L22941">
        <v>3</v>
      </c>
      <c r="M22941">
        <v>16</v>
      </c>
    </row>
    <row r="22942" spans="1:13" hidden="1" x14ac:dyDescent="0.25">
      <c r="A22942" t="s">
        <v>104</v>
      </c>
      <c r="B22942" s="2">
        <v>3514</v>
      </c>
      <c r="C22942" t="s">
        <v>6</v>
      </c>
      <c r="D22942" s="1">
        <v>45261</v>
      </c>
      <c r="E22942">
        <v>1293.0349683154725</v>
      </c>
      <c r="F22942">
        <f t="shared" si="360"/>
        <v>2.6022926288793791E-3</v>
      </c>
      <c r="G22942">
        <v>496883</v>
      </c>
      <c r="H22942">
        <v>205873492</v>
      </c>
      <c r="I22942">
        <v>0.24264164299950983</v>
      </c>
      <c r="J22942">
        <v>0.24432792749254809</v>
      </c>
      <c r="K22942">
        <v>-1.6862844930382592E-3</v>
      </c>
      <c r="L22942">
        <v>3</v>
      </c>
      <c r="M22942">
        <v>16</v>
      </c>
    </row>
    <row r="22943" spans="1:13" hidden="1" x14ac:dyDescent="0.25">
      <c r="A22943" t="s">
        <v>104</v>
      </c>
      <c r="B22943" s="2">
        <v>3514</v>
      </c>
      <c r="C22943" t="s">
        <v>7</v>
      </c>
      <c r="D22943" s="1">
        <v>45261</v>
      </c>
      <c r="E22943">
        <v>1361.8582675387129</v>
      </c>
      <c r="F22943">
        <f t="shared" si="360"/>
        <v>2.7408026991036379E-3</v>
      </c>
      <c r="G22943">
        <v>496883</v>
      </c>
      <c r="H22943">
        <v>205873492</v>
      </c>
      <c r="I22943">
        <v>0.24264164299950983</v>
      </c>
      <c r="J22943">
        <v>0.24432792749254809</v>
      </c>
      <c r="K22943">
        <v>-1.6862844930382592E-3</v>
      </c>
      <c r="L22943">
        <v>3</v>
      </c>
      <c r="M22943">
        <v>16</v>
      </c>
    </row>
    <row r="22944" spans="1:13" hidden="1" x14ac:dyDescent="0.25">
      <c r="A22944" t="s">
        <v>105</v>
      </c>
      <c r="B22944" s="2">
        <v>3515</v>
      </c>
      <c r="C22944" t="s">
        <v>6</v>
      </c>
      <c r="D22944" s="1">
        <v>45261</v>
      </c>
      <c r="E22944">
        <v>107350.76936288191</v>
      </c>
      <c r="F22944">
        <f t="shared" si="360"/>
        <v>4.7002772405004469E-3</v>
      </c>
      <c r="G22944">
        <v>22839242</v>
      </c>
      <c r="H22944">
        <v>205873492</v>
      </c>
      <c r="I22944">
        <v>0.61491366552349158</v>
      </c>
      <c r="J22944">
        <v>0.62380022950603986</v>
      </c>
      <c r="K22944">
        <v>-8.886563982548279E-3</v>
      </c>
      <c r="L22944">
        <v>3</v>
      </c>
      <c r="M22944">
        <v>16</v>
      </c>
    </row>
    <row r="22945" spans="1:13" hidden="1" x14ac:dyDescent="0.25">
      <c r="A22945" t="s">
        <v>105</v>
      </c>
      <c r="B22945" s="2">
        <v>3515</v>
      </c>
      <c r="C22945" t="s">
        <v>7</v>
      </c>
      <c r="D22945" s="1">
        <v>45261</v>
      </c>
      <c r="E22945">
        <v>132432.46372620351</v>
      </c>
      <c r="F22945">
        <f t="shared" ref="F22945:F23008" si="361">E22945/G22945</f>
        <v>5.798461425567605E-3</v>
      </c>
      <c r="G22945">
        <v>22839242</v>
      </c>
      <c r="H22945">
        <v>205873492</v>
      </c>
      <c r="I22945">
        <v>0.61491366552349158</v>
      </c>
      <c r="J22945">
        <v>0.62380022950603986</v>
      </c>
      <c r="K22945">
        <v>-8.886563982548279E-3</v>
      </c>
      <c r="L22945">
        <v>3</v>
      </c>
      <c r="M22945">
        <v>16</v>
      </c>
    </row>
    <row r="22946" spans="1:13" hidden="1" x14ac:dyDescent="0.25">
      <c r="A22946" t="s">
        <v>106</v>
      </c>
      <c r="B22946" s="2">
        <v>4101</v>
      </c>
      <c r="C22946" t="s">
        <v>6</v>
      </c>
      <c r="D22946" s="1">
        <v>45261</v>
      </c>
      <c r="E22946">
        <v>1900.3120293953757</v>
      </c>
      <c r="F22946">
        <f t="shared" si="361"/>
        <v>2.6378494637651975E-3</v>
      </c>
      <c r="G22946">
        <v>720402</v>
      </c>
      <c r="H22946">
        <v>205873492</v>
      </c>
      <c r="I22946">
        <v>0.57416192135524724</v>
      </c>
      <c r="J22946">
        <v>0.54358582146390266</v>
      </c>
      <c r="K22946">
        <v>3.0576099891344577E-2</v>
      </c>
      <c r="L22946">
        <v>4</v>
      </c>
      <c r="M22946">
        <v>14</v>
      </c>
    </row>
    <row r="22947" spans="1:13" hidden="1" x14ac:dyDescent="0.25">
      <c r="A22947" t="s">
        <v>106</v>
      </c>
      <c r="B22947" s="2">
        <v>4101</v>
      </c>
      <c r="C22947" t="s">
        <v>7</v>
      </c>
      <c r="D22947" s="1">
        <v>45261</v>
      </c>
      <c r="E22947">
        <v>6289.3436998436755</v>
      </c>
      <c r="F22947">
        <f t="shared" si="361"/>
        <v>8.7303251515732545E-3</v>
      </c>
      <c r="G22947">
        <v>720402</v>
      </c>
      <c r="H22947">
        <v>205873492</v>
      </c>
      <c r="I22947">
        <v>0.57416192135524724</v>
      </c>
      <c r="J22947">
        <v>0.54358582146390266</v>
      </c>
      <c r="K22947">
        <v>3.0576099891344577E-2</v>
      </c>
      <c r="L22947">
        <v>4</v>
      </c>
      <c r="M22947">
        <v>14</v>
      </c>
    </row>
    <row r="22948" spans="1:13" hidden="1" x14ac:dyDescent="0.25">
      <c r="A22948" t="s">
        <v>107</v>
      </c>
      <c r="B22948" s="2">
        <v>4102</v>
      </c>
      <c r="C22948" t="s">
        <v>6</v>
      </c>
      <c r="D22948" s="1">
        <v>45261</v>
      </c>
      <c r="E22948">
        <v>746.88991319217757</v>
      </c>
      <c r="F22948">
        <f t="shared" si="361"/>
        <v>2.1981120913754132E-3</v>
      </c>
      <c r="G22948">
        <v>339787</v>
      </c>
      <c r="H22948">
        <v>205873492</v>
      </c>
      <c r="I22948">
        <v>0.37510114406657397</v>
      </c>
      <c r="J22948">
        <v>0.36369657659399079</v>
      </c>
      <c r="K22948">
        <v>1.1404567472583171E-2</v>
      </c>
      <c r="L22948">
        <v>4</v>
      </c>
      <c r="M22948">
        <v>14</v>
      </c>
    </row>
    <row r="22949" spans="1:13" hidden="1" x14ac:dyDescent="0.25">
      <c r="A22949" t="s">
        <v>107</v>
      </c>
      <c r="B22949" s="2">
        <v>4102</v>
      </c>
      <c r="C22949" t="s">
        <v>7</v>
      </c>
      <c r="D22949" s="1">
        <v>45261</v>
      </c>
      <c r="E22949">
        <v>1452.2089435636574</v>
      </c>
      <c r="F22949">
        <f t="shared" si="361"/>
        <v>4.2738802354523788E-3</v>
      </c>
      <c r="G22949">
        <v>339787</v>
      </c>
      <c r="H22949">
        <v>205873492</v>
      </c>
      <c r="I22949">
        <v>0.37510114406657397</v>
      </c>
      <c r="J22949">
        <v>0.36369657659399079</v>
      </c>
      <c r="K22949">
        <v>1.1404567472583171E-2</v>
      </c>
      <c r="L22949">
        <v>4</v>
      </c>
      <c r="M22949">
        <v>14</v>
      </c>
    </row>
    <row r="22950" spans="1:13" hidden="1" x14ac:dyDescent="0.25">
      <c r="A22950" t="s">
        <v>108</v>
      </c>
      <c r="B22950" s="2">
        <v>4103</v>
      </c>
      <c r="C22950" t="s">
        <v>6</v>
      </c>
      <c r="D22950" s="1">
        <v>45261</v>
      </c>
      <c r="E22950">
        <v>10145.868823298359</v>
      </c>
      <c r="F22950">
        <f t="shared" si="361"/>
        <v>4.5896987946562112E-3</v>
      </c>
      <c r="G22950">
        <v>2210574</v>
      </c>
      <c r="H22950">
        <v>205873492</v>
      </c>
      <c r="I22950">
        <v>0.67325801355880655</v>
      </c>
      <c r="J22950">
        <v>0.6599625565752697</v>
      </c>
      <c r="K22950">
        <v>1.3295456983536846E-2</v>
      </c>
      <c r="L22950">
        <v>4</v>
      </c>
      <c r="M22950">
        <v>14</v>
      </c>
    </row>
    <row r="22951" spans="1:13" hidden="1" x14ac:dyDescent="0.25">
      <c r="A22951" t="s">
        <v>108</v>
      </c>
      <c r="B22951" s="2">
        <v>4103</v>
      </c>
      <c r="C22951" t="s">
        <v>7</v>
      </c>
      <c r="D22951" s="1">
        <v>45261</v>
      </c>
      <c r="E22951">
        <v>16098.049591750723</v>
      </c>
      <c r="F22951">
        <f t="shared" si="361"/>
        <v>7.2822939163089424E-3</v>
      </c>
      <c r="G22951">
        <v>2210574</v>
      </c>
      <c r="H22951">
        <v>205873492</v>
      </c>
      <c r="I22951">
        <v>0.67325801355880655</v>
      </c>
      <c r="J22951">
        <v>0.6599625565752697</v>
      </c>
      <c r="K22951">
        <v>1.3295456983536846E-2</v>
      </c>
      <c r="L22951">
        <v>4</v>
      </c>
      <c r="M22951">
        <v>14</v>
      </c>
    </row>
    <row r="22952" spans="1:13" hidden="1" x14ac:dyDescent="0.25">
      <c r="A22952" t="s">
        <v>109</v>
      </c>
      <c r="B22952" s="2">
        <v>4104</v>
      </c>
      <c r="C22952" t="s">
        <v>6</v>
      </c>
      <c r="D22952" s="1">
        <v>45261</v>
      </c>
      <c r="E22952">
        <v>1018.9872877302123</v>
      </c>
      <c r="F22952">
        <f t="shared" si="361"/>
        <v>1.8050859910651775E-3</v>
      </c>
      <c r="G22952">
        <v>564509</v>
      </c>
      <c r="H22952">
        <v>205873492</v>
      </c>
      <c r="I22952">
        <v>0.43175805824776037</v>
      </c>
      <c r="J22952">
        <v>0.38715732317569868</v>
      </c>
      <c r="K22952">
        <v>4.4600735072061692E-2</v>
      </c>
      <c r="L22952">
        <v>4</v>
      </c>
      <c r="M22952">
        <v>14</v>
      </c>
    </row>
    <row r="22953" spans="1:13" hidden="1" x14ac:dyDescent="0.25">
      <c r="A22953" t="s">
        <v>109</v>
      </c>
      <c r="B22953" s="2">
        <v>4104</v>
      </c>
      <c r="C22953" t="s">
        <v>7</v>
      </c>
      <c r="D22953" s="1">
        <v>45261</v>
      </c>
      <c r="E22953">
        <v>3539.4170982458054</v>
      </c>
      <c r="F22953">
        <f t="shared" si="361"/>
        <v>6.2699037539628343E-3</v>
      </c>
      <c r="G22953">
        <v>564509</v>
      </c>
      <c r="H22953">
        <v>205873492</v>
      </c>
      <c r="I22953">
        <v>0.43175805824776037</v>
      </c>
      <c r="J22953">
        <v>0.38715732317569868</v>
      </c>
      <c r="K22953">
        <v>4.4600735072061692E-2</v>
      </c>
      <c r="L22953">
        <v>4</v>
      </c>
      <c r="M22953">
        <v>14</v>
      </c>
    </row>
    <row r="22954" spans="1:13" hidden="1" x14ac:dyDescent="0.25">
      <c r="A22954" t="s">
        <v>110</v>
      </c>
      <c r="B22954" s="2">
        <v>4105</v>
      </c>
      <c r="C22954" t="s">
        <v>6</v>
      </c>
      <c r="D22954" s="1">
        <v>45261</v>
      </c>
      <c r="E22954">
        <v>2465.211723659449</v>
      </c>
      <c r="F22954">
        <f t="shared" si="361"/>
        <v>3.3056589947897757E-3</v>
      </c>
      <c r="G22954">
        <v>745755</v>
      </c>
      <c r="H22954">
        <v>205873492</v>
      </c>
      <c r="I22954">
        <v>0.48372152496102272</v>
      </c>
      <c r="J22954">
        <v>0.53876194086293949</v>
      </c>
      <c r="K22954">
        <v>-5.5040415901916773E-2</v>
      </c>
      <c r="L22954">
        <v>4</v>
      </c>
      <c r="M22954">
        <v>14</v>
      </c>
    </row>
    <row r="22955" spans="1:13" hidden="1" x14ac:dyDescent="0.25">
      <c r="A22955" t="s">
        <v>110</v>
      </c>
      <c r="B22955" s="2">
        <v>4105</v>
      </c>
      <c r="C22955" t="s">
        <v>7</v>
      </c>
      <c r="D22955" s="1">
        <v>45261</v>
      </c>
      <c r="E22955">
        <v>3899.9623359434968</v>
      </c>
      <c r="F22955">
        <f t="shared" si="361"/>
        <v>5.229549028760782E-3</v>
      </c>
      <c r="G22955">
        <v>745755</v>
      </c>
      <c r="H22955">
        <v>205873492</v>
      </c>
      <c r="I22955">
        <v>0.48372152496102272</v>
      </c>
      <c r="J22955">
        <v>0.53876194086293949</v>
      </c>
      <c r="K22955">
        <v>-5.5040415901916773E-2</v>
      </c>
      <c r="L22955">
        <v>4</v>
      </c>
      <c r="M22955">
        <v>14</v>
      </c>
    </row>
    <row r="22956" spans="1:13" hidden="1" x14ac:dyDescent="0.25">
      <c r="A22956" t="s">
        <v>111</v>
      </c>
      <c r="B22956" s="2">
        <v>4106</v>
      </c>
      <c r="C22956" t="s">
        <v>6</v>
      </c>
      <c r="D22956" s="1">
        <v>45261</v>
      </c>
      <c r="E22956">
        <v>5666.4390451482905</v>
      </c>
      <c r="F22956">
        <f t="shared" si="361"/>
        <v>4.351886461235261E-3</v>
      </c>
      <c r="G22956">
        <v>1302065</v>
      </c>
      <c r="H22956">
        <v>205873492</v>
      </c>
      <c r="I22956">
        <v>0.59391488052561914</v>
      </c>
      <c r="J22956">
        <v>0.59131480549039694</v>
      </c>
      <c r="K22956">
        <v>2.6000750352221935E-3</v>
      </c>
      <c r="L22956">
        <v>4</v>
      </c>
      <c r="M22956">
        <v>14</v>
      </c>
    </row>
    <row r="22957" spans="1:13" hidden="1" x14ac:dyDescent="0.25">
      <c r="A22957" t="s">
        <v>111</v>
      </c>
      <c r="B22957" s="2">
        <v>4106</v>
      </c>
      <c r="C22957" t="s">
        <v>7</v>
      </c>
      <c r="D22957" s="1">
        <v>45261</v>
      </c>
      <c r="E22957">
        <v>7951.8766152379567</v>
      </c>
      <c r="F22957">
        <f t="shared" si="361"/>
        <v>6.1071272288541331E-3</v>
      </c>
      <c r="G22957">
        <v>1302065</v>
      </c>
      <c r="H22957">
        <v>205873492</v>
      </c>
      <c r="I22957">
        <v>0.59391488052561914</v>
      </c>
      <c r="J22957">
        <v>0.59131480549039694</v>
      </c>
      <c r="K22957">
        <v>2.6000750352221935E-3</v>
      </c>
      <c r="L22957">
        <v>4</v>
      </c>
      <c r="M22957">
        <v>14</v>
      </c>
    </row>
    <row r="22958" spans="1:13" hidden="1" x14ac:dyDescent="0.25">
      <c r="A22958" t="s">
        <v>112</v>
      </c>
      <c r="B22958" s="2">
        <v>4107</v>
      </c>
      <c r="C22958" t="s">
        <v>6</v>
      </c>
      <c r="D22958" s="1">
        <v>45261</v>
      </c>
      <c r="E22958">
        <v>1682.9470512091552</v>
      </c>
      <c r="F22958">
        <f t="shared" si="361"/>
        <v>3.195806869224447E-3</v>
      </c>
      <c r="G22958">
        <v>526611</v>
      </c>
      <c r="H22958">
        <v>205873492</v>
      </c>
      <c r="I22958">
        <v>0.52030457520215279</v>
      </c>
      <c r="J22958">
        <v>0.49791359175767419</v>
      </c>
      <c r="K22958">
        <v>2.2390983444478596E-2</v>
      </c>
      <c r="L22958">
        <v>4</v>
      </c>
      <c r="M22958">
        <v>14</v>
      </c>
    </row>
    <row r="22959" spans="1:13" hidden="1" x14ac:dyDescent="0.25">
      <c r="A22959" t="s">
        <v>112</v>
      </c>
      <c r="B22959" s="2">
        <v>4107</v>
      </c>
      <c r="C22959" t="s">
        <v>7</v>
      </c>
      <c r="D22959" s="1">
        <v>45261</v>
      </c>
      <c r="E22959">
        <v>2505.4860366160501</v>
      </c>
      <c r="F22959">
        <f t="shared" si="361"/>
        <v>4.757754844878003E-3</v>
      </c>
      <c r="G22959">
        <v>526611</v>
      </c>
      <c r="H22959">
        <v>205873492</v>
      </c>
      <c r="I22959">
        <v>0.52030457520215279</v>
      </c>
      <c r="J22959">
        <v>0.49791359175767419</v>
      </c>
      <c r="K22959">
        <v>2.2390983444478596E-2</v>
      </c>
      <c r="L22959">
        <v>4</v>
      </c>
      <c r="M22959">
        <v>14</v>
      </c>
    </row>
    <row r="22960" spans="1:13" hidden="1" x14ac:dyDescent="0.25">
      <c r="A22960" t="s">
        <v>113</v>
      </c>
      <c r="B22960" s="2">
        <v>4108</v>
      </c>
      <c r="C22960" t="s">
        <v>6</v>
      </c>
      <c r="D22960" s="1">
        <v>45261</v>
      </c>
      <c r="E22960">
        <v>1710.7853456377063</v>
      </c>
      <c r="F22960">
        <f t="shared" si="361"/>
        <v>3.0091276227858879E-3</v>
      </c>
      <c r="G22960">
        <v>568532</v>
      </c>
      <c r="H22960">
        <v>205873492</v>
      </c>
      <c r="I22960">
        <v>0.35067787970885278</v>
      </c>
      <c r="J22960">
        <v>0.36246015612699861</v>
      </c>
      <c r="K22960">
        <v>-1.1782276418145832E-2</v>
      </c>
      <c r="L22960">
        <v>4</v>
      </c>
      <c r="M22960">
        <v>14</v>
      </c>
    </row>
    <row r="22961" spans="1:13" hidden="1" x14ac:dyDescent="0.25">
      <c r="A22961" t="s">
        <v>113</v>
      </c>
      <c r="B22961" s="2">
        <v>4108</v>
      </c>
      <c r="C22961" t="s">
        <v>7</v>
      </c>
      <c r="D22961" s="1">
        <v>45261</v>
      </c>
      <c r="E22961">
        <v>2053.788387700788</v>
      </c>
      <c r="F22961">
        <f t="shared" si="361"/>
        <v>3.6124411426283623E-3</v>
      </c>
      <c r="G22961">
        <v>568532</v>
      </c>
      <c r="H22961">
        <v>205873492</v>
      </c>
      <c r="I22961">
        <v>0.35067787970885278</v>
      </c>
      <c r="J22961">
        <v>0.36246015612699861</v>
      </c>
      <c r="K22961">
        <v>-1.1782276418145832E-2</v>
      </c>
      <c r="L22961">
        <v>4</v>
      </c>
      <c r="M22961">
        <v>14</v>
      </c>
    </row>
    <row r="22962" spans="1:13" hidden="1" x14ac:dyDescent="0.25">
      <c r="A22962" t="s">
        <v>114</v>
      </c>
      <c r="B22962" s="2">
        <v>4109</v>
      </c>
      <c r="C22962" t="s">
        <v>6</v>
      </c>
      <c r="D22962" s="1">
        <v>45261</v>
      </c>
      <c r="E22962">
        <v>1074.7144612689824</v>
      </c>
      <c r="F22962">
        <f t="shared" si="361"/>
        <v>2.4842398662753601E-3</v>
      </c>
      <c r="G22962">
        <v>432613</v>
      </c>
      <c r="H22962">
        <v>205873492</v>
      </c>
      <c r="I22962">
        <v>0.32280614159311122</v>
      </c>
      <c r="J22962">
        <v>0.32224146147693344</v>
      </c>
      <c r="K22962">
        <v>5.6468011617777369E-4</v>
      </c>
      <c r="L22962">
        <v>4</v>
      </c>
      <c r="M22962">
        <v>14</v>
      </c>
    </row>
    <row r="22963" spans="1:13" hidden="1" x14ac:dyDescent="0.25">
      <c r="A22963" t="s">
        <v>114</v>
      </c>
      <c r="B22963" s="2">
        <v>4109</v>
      </c>
      <c r="C22963" t="s">
        <v>7</v>
      </c>
      <c r="D22963" s="1">
        <v>45261</v>
      </c>
      <c r="E22963">
        <v>1455.2870656154896</v>
      </c>
      <c r="F22963">
        <f t="shared" si="361"/>
        <v>3.3639466812497303E-3</v>
      </c>
      <c r="G22963">
        <v>432613</v>
      </c>
      <c r="H22963">
        <v>205873492</v>
      </c>
      <c r="I22963">
        <v>0.32280614159311122</v>
      </c>
      <c r="J22963">
        <v>0.32224146147693344</v>
      </c>
      <c r="K22963">
        <v>5.6468011617777369E-4</v>
      </c>
      <c r="L22963">
        <v>4</v>
      </c>
      <c r="M22963">
        <v>14</v>
      </c>
    </row>
    <row r="22964" spans="1:13" hidden="1" x14ac:dyDescent="0.25">
      <c r="A22964" t="s">
        <v>115</v>
      </c>
      <c r="B22964" s="2">
        <v>4110</v>
      </c>
      <c r="C22964" t="s">
        <v>6</v>
      </c>
      <c r="D22964" s="1">
        <v>45261</v>
      </c>
      <c r="E22964">
        <v>19243.517803279523</v>
      </c>
      <c r="F22964">
        <f t="shared" si="361"/>
        <v>5.0219625820694226E-3</v>
      </c>
      <c r="G22964">
        <v>3831872</v>
      </c>
      <c r="H22964">
        <v>205873492</v>
      </c>
      <c r="I22964">
        <v>0.68832867527640473</v>
      </c>
      <c r="J22964">
        <v>0.70200142408311628</v>
      </c>
      <c r="K22964">
        <v>-1.3672748806711543E-2</v>
      </c>
      <c r="L22964">
        <v>4</v>
      </c>
      <c r="M22964">
        <v>14</v>
      </c>
    </row>
    <row r="22965" spans="1:13" hidden="1" x14ac:dyDescent="0.25">
      <c r="A22965" t="s">
        <v>115</v>
      </c>
      <c r="B22965" s="2">
        <v>4110</v>
      </c>
      <c r="C22965" t="s">
        <v>7</v>
      </c>
      <c r="D22965" s="1">
        <v>45261</v>
      </c>
      <c r="E22965">
        <v>25022.100977276867</v>
      </c>
      <c r="F22965">
        <f t="shared" si="361"/>
        <v>6.5299939500267409E-3</v>
      </c>
      <c r="G22965">
        <v>3831872</v>
      </c>
      <c r="H22965">
        <v>205873492</v>
      </c>
      <c r="I22965">
        <v>0.68832867527640473</v>
      </c>
      <c r="J22965">
        <v>0.70200142408311628</v>
      </c>
      <c r="K22965">
        <v>-1.3672748806711543E-2</v>
      </c>
      <c r="L22965">
        <v>4</v>
      </c>
      <c r="M22965">
        <v>14</v>
      </c>
    </row>
    <row r="22966" spans="1:13" hidden="1" x14ac:dyDescent="0.25">
      <c r="A22966" t="s">
        <v>116</v>
      </c>
      <c r="B22966" s="2">
        <v>4201</v>
      </c>
      <c r="C22966" t="s">
        <v>6</v>
      </c>
      <c r="D22966" s="1">
        <v>45261</v>
      </c>
      <c r="E22966">
        <v>8313.2041344359459</v>
      </c>
      <c r="F22966">
        <f t="shared" si="361"/>
        <v>6.5296139622040587E-3</v>
      </c>
      <c r="G22966">
        <v>1273154</v>
      </c>
      <c r="H22966">
        <v>205873492</v>
      </c>
      <c r="I22966">
        <v>0.69951031782275952</v>
      </c>
      <c r="J22966">
        <v>0.7055090771173067</v>
      </c>
      <c r="K22966">
        <v>-5.9987592945471846E-3</v>
      </c>
      <c r="L22966">
        <v>4</v>
      </c>
      <c r="M22966">
        <v>14</v>
      </c>
    </row>
    <row r="22967" spans="1:13" hidden="1" x14ac:dyDescent="0.25">
      <c r="A22967" t="s">
        <v>116</v>
      </c>
      <c r="B22967" s="2">
        <v>4201</v>
      </c>
      <c r="C22967" t="s">
        <v>7</v>
      </c>
      <c r="D22967" s="1">
        <v>45261</v>
      </c>
      <c r="E22967">
        <v>9844.3796177107561</v>
      </c>
      <c r="F22967">
        <f t="shared" si="361"/>
        <v>7.7322771775533488E-3</v>
      </c>
      <c r="G22967">
        <v>1273154</v>
      </c>
      <c r="H22967">
        <v>205873492</v>
      </c>
      <c r="I22967">
        <v>0.69951031782275952</v>
      </c>
      <c r="J22967">
        <v>0.7055090771173067</v>
      </c>
      <c r="K22967">
        <v>-5.9987592945471846E-3</v>
      </c>
      <c r="L22967">
        <v>4</v>
      </c>
      <c r="M22967">
        <v>14</v>
      </c>
    </row>
    <row r="22968" spans="1:13" hidden="1" x14ac:dyDescent="0.25">
      <c r="A22968" t="s">
        <v>117</v>
      </c>
      <c r="B22968" s="2">
        <v>4202</v>
      </c>
      <c r="C22968" t="s">
        <v>6</v>
      </c>
      <c r="D22968" s="1">
        <v>45261</v>
      </c>
      <c r="E22968">
        <v>6169.9461978291192</v>
      </c>
      <c r="F22968">
        <f t="shared" si="361"/>
        <v>4.5714615303557469E-3</v>
      </c>
      <c r="G22968">
        <v>1349666</v>
      </c>
      <c r="H22968">
        <v>205873492</v>
      </c>
      <c r="I22968">
        <v>0.68074470721049762</v>
      </c>
      <c r="J22968">
        <v>0.69137328325418945</v>
      </c>
      <c r="K22968">
        <v>-1.0628576043691829E-2</v>
      </c>
      <c r="L22968">
        <v>4</v>
      </c>
      <c r="M22968">
        <v>14</v>
      </c>
    </row>
    <row r="22969" spans="1:13" hidden="1" x14ac:dyDescent="0.25">
      <c r="A22969" t="s">
        <v>117</v>
      </c>
      <c r="B22969" s="2">
        <v>4202</v>
      </c>
      <c r="C22969" t="s">
        <v>7</v>
      </c>
      <c r="D22969" s="1">
        <v>45261</v>
      </c>
      <c r="E22969">
        <v>8557.6522510229952</v>
      </c>
      <c r="F22969">
        <f t="shared" si="361"/>
        <v>6.3405703715015381E-3</v>
      </c>
      <c r="G22969">
        <v>1349666</v>
      </c>
      <c r="H22969">
        <v>205873492</v>
      </c>
      <c r="I22969">
        <v>0.68074470721049762</v>
      </c>
      <c r="J22969">
        <v>0.69137328325418945</v>
      </c>
      <c r="K22969">
        <v>-1.0628576043691829E-2</v>
      </c>
      <c r="L22969">
        <v>4</v>
      </c>
      <c r="M22969">
        <v>14</v>
      </c>
    </row>
    <row r="22970" spans="1:13" hidden="1" x14ac:dyDescent="0.25">
      <c r="A22970" t="s">
        <v>118</v>
      </c>
      <c r="B22970" s="2">
        <v>4203</v>
      </c>
      <c r="C22970" t="s">
        <v>6</v>
      </c>
      <c r="D22970" s="1">
        <v>45261</v>
      </c>
      <c r="E22970">
        <v>3139.0255172188236</v>
      </c>
      <c r="F22970">
        <f t="shared" si="361"/>
        <v>7.5467321814634714E-3</v>
      </c>
      <c r="G22970">
        <v>415945</v>
      </c>
      <c r="H22970">
        <v>205873492</v>
      </c>
      <c r="I22970">
        <v>0.70437132450959961</v>
      </c>
      <c r="J22970">
        <v>0.72029846970372413</v>
      </c>
      <c r="K22970">
        <v>-1.5927145194124526E-2</v>
      </c>
      <c r="L22970">
        <v>4</v>
      </c>
      <c r="M22970">
        <v>14</v>
      </c>
    </row>
    <row r="22971" spans="1:13" hidden="1" x14ac:dyDescent="0.25">
      <c r="A22971" t="s">
        <v>118</v>
      </c>
      <c r="B22971" s="2">
        <v>4203</v>
      </c>
      <c r="C22971" t="s">
        <v>7</v>
      </c>
      <c r="D22971" s="1">
        <v>45261</v>
      </c>
      <c r="E22971">
        <v>3168.0982407819401</v>
      </c>
      <c r="F22971">
        <f t="shared" si="361"/>
        <v>7.6166277771867437E-3</v>
      </c>
      <c r="G22971">
        <v>415945</v>
      </c>
      <c r="H22971">
        <v>205873492</v>
      </c>
      <c r="I22971">
        <v>0.70437132450959961</v>
      </c>
      <c r="J22971">
        <v>0.72029846970372413</v>
      </c>
      <c r="K22971">
        <v>-1.5927145194124526E-2</v>
      </c>
      <c r="L22971">
        <v>4</v>
      </c>
      <c r="M22971">
        <v>14</v>
      </c>
    </row>
    <row r="22972" spans="1:13" hidden="1" x14ac:dyDescent="0.25">
      <c r="A22972" t="s">
        <v>119</v>
      </c>
      <c r="B22972" s="2">
        <v>4204</v>
      </c>
      <c r="C22972" t="s">
        <v>6</v>
      </c>
      <c r="D22972" s="1">
        <v>45261</v>
      </c>
      <c r="E22972">
        <v>12537.400423194205</v>
      </c>
      <c r="F22972">
        <f t="shared" si="361"/>
        <v>7.2178969706147688E-3</v>
      </c>
      <c r="G22972">
        <v>1736988</v>
      </c>
      <c r="H22972">
        <v>205873492</v>
      </c>
      <c r="I22972">
        <v>0.87697177994353714</v>
      </c>
      <c r="J22972">
        <v>0.88347405931123535</v>
      </c>
      <c r="K22972">
        <v>-6.5022793676982049E-3</v>
      </c>
      <c r="L22972">
        <v>4</v>
      </c>
      <c r="M22972">
        <v>14</v>
      </c>
    </row>
    <row r="22973" spans="1:13" hidden="1" x14ac:dyDescent="0.25">
      <c r="A22973" t="s">
        <v>119</v>
      </c>
      <c r="B22973" s="2">
        <v>4204</v>
      </c>
      <c r="C22973" t="s">
        <v>7</v>
      </c>
      <c r="D22973" s="1">
        <v>45261</v>
      </c>
      <c r="E22973">
        <v>16332.616451898741</v>
      </c>
      <c r="F22973">
        <f t="shared" si="361"/>
        <v>9.402837815746995E-3</v>
      </c>
      <c r="G22973">
        <v>1736988</v>
      </c>
      <c r="H22973">
        <v>205873492</v>
      </c>
      <c r="I22973">
        <v>0.87697177994353714</v>
      </c>
      <c r="J22973">
        <v>0.88347405931123535</v>
      </c>
      <c r="K22973">
        <v>-6.5022793676982049E-3</v>
      </c>
      <c r="L22973">
        <v>4</v>
      </c>
      <c r="M22973">
        <v>14</v>
      </c>
    </row>
    <row r="22974" spans="1:13" hidden="1" x14ac:dyDescent="0.25">
      <c r="A22974" t="s">
        <v>120</v>
      </c>
      <c r="B22974" s="2">
        <v>4205</v>
      </c>
      <c r="C22974" t="s">
        <v>6</v>
      </c>
      <c r="D22974" s="1">
        <v>45261</v>
      </c>
      <c r="E22974">
        <v>8230.0771235094417</v>
      </c>
      <c r="F22974">
        <f t="shared" si="361"/>
        <v>7.2797623825646826E-3</v>
      </c>
      <c r="G22974">
        <v>1130542</v>
      </c>
      <c r="H22974">
        <v>205873492</v>
      </c>
      <c r="I22974">
        <v>0.80883466181319075</v>
      </c>
      <c r="J22974">
        <v>0.82181919671375414</v>
      </c>
      <c r="K22974">
        <v>-1.2984534900563394E-2</v>
      </c>
      <c r="L22974">
        <v>4</v>
      </c>
      <c r="M22974">
        <v>14</v>
      </c>
    </row>
    <row r="22975" spans="1:13" hidden="1" x14ac:dyDescent="0.25">
      <c r="A22975" t="s">
        <v>120</v>
      </c>
      <c r="B22975" s="2">
        <v>4205</v>
      </c>
      <c r="C22975" t="s">
        <v>7</v>
      </c>
      <c r="D22975" s="1">
        <v>45261</v>
      </c>
      <c r="E22975">
        <v>9042.6505475578288</v>
      </c>
      <c r="F22975">
        <f t="shared" si="361"/>
        <v>7.9985091642396557E-3</v>
      </c>
      <c r="G22975">
        <v>1130542</v>
      </c>
      <c r="H22975">
        <v>205873492</v>
      </c>
      <c r="I22975">
        <v>0.80883466181319075</v>
      </c>
      <c r="J22975">
        <v>0.82181919671375414</v>
      </c>
      <c r="K22975">
        <v>-1.2984534900563394E-2</v>
      </c>
      <c r="L22975">
        <v>4</v>
      </c>
      <c r="M22975">
        <v>14</v>
      </c>
    </row>
    <row r="22976" spans="1:13" hidden="1" x14ac:dyDescent="0.25">
      <c r="A22976" t="s">
        <v>121</v>
      </c>
      <c r="B22976" s="2">
        <v>4206</v>
      </c>
      <c r="C22976" t="s">
        <v>6</v>
      </c>
      <c r="D22976" s="1">
        <v>45261</v>
      </c>
      <c r="E22976">
        <v>4811.3493840159299</v>
      </c>
      <c r="F22976">
        <f t="shared" si="361"/>
        <v>4.7909495209557005E-3</v>
      </c>
      <c r="G22976">
        <v>1004258</v>
      </c>
      <c r="H22976">
        <v>205873492</v>
      </c>
      <c r="I22976">
        <v>0.60342824414179363</v>
      </c>
      <c r="J22976">
        <v>0.60124428734718915</v>
      </c>
      <c r="K22976">
        <v>2.1839567946044802E-3</v>
      </c>
      <c r="L22976">
        <v>4</v>
      </c>
      <c r="M22976">
        <v>14</v>
      </c>
    </row>
    <row r="22977" spans="1:13" hidden="1" x14ac:dyDescent="0.25">
      <c r="A22977" t="s">
        <v>121</v>
      </c>
      <c r="B22977" s="2">
        <v>4206</v>
      </c>
      <c r="C22977" t="s">
        <v>7</v>
      </c>
      <c r="D22977" s="1">
        <v>45261</v>
      </c>
      <c r="E22977">
        <v>5949.5451709378513</v>
      </c>
      <c r="F22977">
        <f t="shared" si="361"/>
        <v>5.9243194188523781E-3</v>
      </c>
      <c r="G22977">
        <v>1004258</v>
      </c>
      <c r="H22977">
        <v>205873492</v>
      </c>
      <c r="I22977">
        <v>0.60342824414179363</v>
      </c>
      <c r="J22977">
        <v>0.60124428734718915</v>
      </c>
      <c r="K22977">
        <v>2.1839567946044802E-3</v>
      </c>
      <c r="L22977">
        <v>4</v>
      </c>
      <c r="M22977">
        <v>14</v>
      </c>
    </row>
    <row r="22978" spans="1:13" hidden="1" x14ac:dyDescent="0.25">
      <c r="A22978" t="s">
        <v>122</v>
      </c>
      <c r="B22978" s="2">
        <v>4301</v>
      </c>
      <c r="C22978" t="s">
        <v>6</v>
      </c>
      <c r="D22978" s="1">
        <v>45261</v>
      </c>
      <c r="E22978">
        <v>4430.8286648774647</v>
      </c>
      <c r="F22978">
        <f t="shared" si="361"/>
        <v>2.196939172467864E-3</v>
      </c>
      <c r="G22978">
        <v>2016819</v>
      </c>
      <c r="H22978">
        <v>205873492</v>
      </c>
      <c r="I22978">
        <v>0.34234295130267195</v>
      </c>
      <c r="J22978">
        <v>0.35531489743238531</v>
      </c>
      <c r="K22978">
        <v>-1.2971946129713363E-2</v>
      </c>
      <c r="L22978">
        <v>4</v>
      </c>
      <c r="M22978">
        <v>14</v>
      </c>
    </row>
    <row r="22979" spans="1:13" hidden="1" x14ac:dyDescent="0.25">
      <c r="A22979" t="s">
        <v>122</v>
      </c>
      <c r="B22979" s="2">
        <v>4301</v>
      </c>
      <c r="C22979" t="s">
        <v>7</v>
      </c>
      <c r="D22979" s="1">
        <v>45261</v>
      </c>
      <c r="E22979">
        <v>6252.9225031311835</v>
      </c>
      <c r="F22979">
        <f t="shared" si="361"/>
        <v>3.1003885341873432E-3</v>
      </c>
      <c r="G22979">
        <v>2016819</v>
      </c>
      <c r="H22979">
        <v>205873492</v>
      </c>
      <c r="I22979">
        <v>0.34234295130267195</v>
      </c>
      <c r="J22979">
        <v>0.35531489743238531</v>
      </c>
      <c r="K22979">
        <v>-1.2971946129713363E-2</v>
      </c>
      <c r="L22979">
        <v>4</v>
      </c>
      <c r="M22979">
        <v>14</v>
      </c>
    </row>
    <row r="22980" spans="1:13" hidden="1" x14ac:dyDescent="0.25">
      <c r="A22980" t="s">
        <v>123</v>
      </c>
      <c r="B22980" s="2">
        <v>4302</v>
      </c>
      <c r="C22980" t="s">
        <v>6</v>
      </c>
      <c r="D22980" s="1">
        <v>45261</v>
      </c>
      <c r="E22980">
        <v>7497.4826425225747</v>
      </c>
      <c r="F22980">
        <f t="shared" si="361"/>
        <v>6.5666645142869184E-3</v>
      </c>
      <c r="G22980">
        <v>1141749</v>
      </c>
      <c r="H22980">
        <v>205873492</v>
      </c>
      <c r="I22980">
        <v>0.82415152661472924</v>
      </c>
      <c r="J22980">
        <v>0.85414752868346899</v>
      </c>
      <c r="K22980">
        <v>-2.9996002068739758E-2</v>
      </c>
      <c r="L22980">
        <v>4</v>
      </c>
      <c r="M22980">
        <v>14</v>
      </c>
    </row>
    <row r="22981" spans="1:13" hidden="1" x14ac:dyDescent="0.25">
      <c r="A22981" t="s">
        <v>123</v>
      </c>
      <c r="B22981" s="2">
        <v>4302</v>
      </c>
      <c r="C22981" t="s">
        <v>7</v>
      </c>
      <c r="D22981" s="1">
        <v>45261</v>
      </c>
      <c r="E22981">
        <v>8565.971440628211</v>
      </c>
      <c r="F22981">
        <f t="shared" si="361"/>
        <v>7.5024996217454192E-3</v>
      </c>
      <c r="G22981">
        <v>1141749</v>
      </c>
      <c r="H22981">
        <v>205873492</v>
      </c>
      <c r="I22981">
        <v>0.82415152661472924</v>
      </c>
      <c r="J22981">
        <v>0.85414752868346899</v>
      </c>
      <c r="K22981">
        <v>-2.9996002068739758E-2</v>
      </c>
      <c r="L22981">
        <v>4</v>
      </c>
      <c r="M22981">
        <v>14</v>
      </c>
    </row>
    <row r="22982" spans="1:13" hidden="1" x14ac:dyDescent="0.25">
      <c r="A22982" t="s">
        <v>124</v>
      </c>
      <c r="B22982" s="2">
        <v>4303</v>
      </c>
      <c r="C22982" t="s">
        <v>6</v>
      </c>
      <c r="D22982" s="1">
        <v>45261</v>
      </c>
      <c r="E22982">
        <v>917.1157605639421</v>
      </c>
      <c r="F22982">
        <f t="shared" si="361"/>
        <v>1.6342863873535067E-3</v>
      </c>
      <c r="G22982">
        <v>561172</v>
      </c>
      <c r="H22982">
        <v>205873492</v>
      </c>
      <c r="I22982">
        <v>0.28888162112087667</v>
      </c>
      <c r="J22982">
        <v>0.29720553107978537</v>
      </c>
      <c r="K22982">
        <v>-8.3239099589086929E-3</v>
      </c>
      <c r="L22982">
        <v>4</v>
      </c>
      <c r="M22982">
        <v>14</v>
      </c>
    </row>
    <row r="22983" spans="1:13" hidden="1" x14ac:dyDescent="0.25">
      <c r="A22983" t="s">
        <v>124</v>
      </c>
      <c r="B22983" s="2">
        <v>4303</v>
      </c>
      <c r="C22983" t="s">
        <v>7</v>
      </c>
      <c r="D22983" s="1">
        <v>45261</v>
      </c>
      <c r="E22983">
        <v>1323.3293434142035</v>
      </c>
      <c r="F22983">
        <f t="shared" si="361"/>
        <v>2.3581528362323916E-3</v>
      </c>
      <c r="G22983">
        <v>561172</v>
      </c>
      <c r="H22983">
        <v>205873492</v>
      </c>
      <c r="I22983">
        <v>0.28888162112087667</v>
      </c>
      <c r="J22983">
        <v>0.29720553107978537</v>
      </c>
      <c r="K22983">
        <v>-8.3239099589086929E-3</v>
      </c>
      <c r="L22983">
        <v>4</v>
      </c>
      <c r="M22983">
        <v>14</v>
      </c>
    </row>
    <row r="22984" spans="1:13" hidden="1" x14ac:dyDescent="0.25">
      <c r="A22984" t="s">
        <v>125</v>
      </c>
      <c r="B22984" s="2">
        <v>4304</v>
      </c>
      <c r="C22984" t="s">
        <v>6</v>
      </c>
      <c r="D22984" s="1">
        <v>45261</v>
      </c>
      <c r="E22984">
        <v>2974.5693985434459</v>
      </c>
      <c r="F22984">
        <f t="shared" si="361"/>
        <v>3.6049312885991888E-3</v>
      </c>
      <c r="G22984">
        <v>825139</v>
      </c>
      <c r="H22984">
        <v>205873492</v>
      </c>
      <c r="I22984">
        <v>0.64690070136295885</v>
      </c>
      <c r="J22984">
        <v>0.6327216628985789</v>
      </c>
      <c r="K22984">
        <v>1.4179038464379956E-2</v>
      </c>
      <c r="L22984">
        <v>4</v>
      </c>
      <c r="M22984">
        <v>14</v>
      </c>
    </row>
    <row r="22985" spans="1:13" hidden="1" x14ac:dyDescent="0.25">
      <c r="A22985" t="s">
        <v>125</v>
      </c>
      <c r="B22985" s="2">
        <v>4304</v>
      </c>
      <c r="C22985" t="s">
        <v>7</v>
      </c>
      <c r="D22985" s="1">
        <v>45261</v>
      </c>
      <c r="E22985">
        <v>4656.185776229644</v>
      </c>
      <c r="F22985">
        <f t="shared" si="361"/>
        <v>5.6429108019735389E-3</v>
      </c>
      <c r="G22985">
        <v>825139</v>
      </c>
      <c r="H22985">
        <v>205873492</v>
      </c>
      <c r="I22985">
        <v>0.64690070136295885</v>
      </c>
      <c r="J22985">
        <v>0.6327216628985789</v>
      </c>
      <c r="K22985">
        <v>1.4179038464379956E-2</v>
      </c>
      <c r="L22985">
        <v>4</v>
      </c>
      <c r="M22985">
        <v>14</v>
      </c>
    </row>
    <row r="22986" spans="1:13" hidden="1" x14ac:dyDescent="0.25">
      <c r="A22986" t="s">
        <v>126</v>
      </c>
      <c r="B22986" s="2">
        <v>4305</v>
      </c>
      <c r="C22986" t="s">
        <v>6</v>
      </c>
      <c r="D22986" s="1">
        <v>45261</v>
      </c>
      <c r="E22986">
        <v>18952.385810068739</v>
      </c>
      <c r="F22986">
        <f t="shared" si="361"/>
        <v>3.755942026270595E-3</v>
      </c>
      <c r="G22986">
        <v>5045974</v>
      </c>
      <c r="H22986">
        <v>205873492</v>
      </c>
      <c r="I22986">
        <v>0.56351665519170424</v>
      </c>
      <c r="J22986">
        <v>0.57278440761949667</v>
      </c>
      <c r="K22986">
        <v>-9.2677524277924306E-3</v>
      </c>
      <c r="L22986">
        <v>4</v>
      </c>
      <c r="M22986">
        <v>14</v>
      </c>
    </row>
    <row r="22987" spans="1:13" hidden="1" x14ac:dyDescent="0.25">
      <c r="A22987" t="s">
        <v>126</v>
      </c>
      <c r="B22987" s="2">
        <v>4305</v>
      </c>
      <c r="C22987" t="s">
        <v>7</v>
      </c>
      <c r="D22987" s="1">
        <v>45261</v>
      </c>
      <c r="E22987">
        <v>23077.149410540474</v>
      </c>
      <c r="F22987">
        <f t="shared" si="361"/>
        <v>4.5733785807339621E-3</v>
      </c>
      <c r="G22987">
        <v>5045974</v>
      </c>
      <c r="H22987">
        <v>205873492</v>
      </c>
      <c r="I22987">
        <v>0.56351665519170424</v>
      </c>
      <c r="J22987">
        <v>0.57278440761949667</v>
      </c>
      <c r="K22987">
        <v>-9.2677524277924306E-3</v>
      </c>
      <c r="L22987">
        <v>4</v>
      </c>
      <c r="M22987">
        <v>14</v>
      </c>
    </row>
    <row r="22988" spans="1:13" hidden="1" x14ac:dyDescent="0.25">
      <c r="A22988" t="s">
        <v>127</v>
      </c>
      <c r="B22988" s="2">
        <v>4306</v>
      </c>
      <c r="C22988" t="s">
        <v>6</v>
      </c>
      <c r="D22988" s="1">
        <v>45261</v>
      </c>
      <c r="E22988">
        <v>1648.9316854249528</v>
      </c>
      <c r="F22988">
        <f t="shared" si="361"/>
        <v>2.2217618876258674E-3</v>
      </c>
      <c r="G22988">
        <v>742173</v>
      </c>
      <c r="H22988">
        <v>205873492</v>
      </c>
      <c r="I22988">
        <v>0.25394818605379643</v>
      </c>
      <c r="J22988">
        <v>0.25568929887099728</v>
      </c>
      <c r="K22988">
        <v>-1.7411128172008516E-3</v>
      </c>
      <c r="L22988">
        <v>4</v>
      </c>
      <c r="M22988">
        <v>14</v>
      </c>
    </row>
    <row r="22989" spans="1:13" hidden="1" x14ac:dyDescent="0.25">
      <c r="A22989" t="s">
        <v>127</v>
      </c>
      <c r="B22989" s="2">
        <v>4306</v>
      </c>
      <c r="C22989" t="s">
        <v>7</v>
      </c>
      <c r="D22989" s="1">
        <v>45261</v>
      </c>
      <c r="E22989">
        <v>1481.4549363020922</v>
      </c>
      <c r="F22989">
        <f t="shared" si="361"/>
        <v>1.996104595966294E-3</v>
      </c>
      <c r="G22989">
        <v>742173</v>
      </c>
      <c r="H22989">
        <v>205873492</v>
      </c>
      <c r="I22989">
        <v>0.25394818605379643</v>
      </c>
      <c r="J22989">
        <v>0.25568929887099728</v>
      </c>
      <c r="K22989">
        <v>-1.7411128172008516E-3</v>
      </c>
      <c r="L22989">
        <v>4</v>
      </c>
      <c r="M22989">
        <v>14</v>
      </c>
    </row>
    <row r="22990" spans="1:13" hidden="1" x14ac:dyDescent="0.25">
      <c r="A22990" t="s">
        <v>128</v>
      </c>
      <c r="B22990" s="2">
        <v>4307</v>
      </c>
      <c r="C22990" t="s">
        <v>6</v>
      </c>
      <c r="D22990" s="1">
        <v>45261</v>
      </c>
      <c r="E22990">
        <v>1878.5396796591665</v>
      </c>
      <c r="F22990">
        <f t="shared" si="361"/>
        <v>1.9702054588370175E-3</v>
      </c>
      <c r="G22990">
        <v>953474</v>
      </c>
      <c r="H22990">
        <v>205873492</v>
      </c>
      <c r="I22990">
        <v>0.24424674711511862</v>
      </c>
      <c r="J22990">
        <v>0.27465634426894414</v>
      </c>
      <c r="K22990">
        <v>-3.0409597153825518E-2</v>
      </c>
      <c r="L22990">
        <v>4</v>
      </c>
      <c r="M22990">
        <v>14</v>
      </c>
    </row>
    <row r="22991" spans="1:13" hidden="1" x14ac:dyDescent="0.25">
      <c r="A22991" t="s">
        <v>128</v>
      </c>
      <c r="B22991" s="2">
        <v>4307</v>
      </c>
      <c r="C22991" t="s">
        <v>7</v>
      </c>
      <c r="D22991" s="1">
        <v>45261</v>
      </c>
      <c r="E22991">
        <v>2943.9746551619178</v>
      </c>
      <c r="F22991">
        <f t="shared" si="361"/>
        <v>3.0876297152957685E-3</v>
      </c>
      <c r="G22991">
        <v>953474</v>
      </c>
      <c r="H22991">
        <v>205873492</v>
      </c>
      <c r="I22991">
        <v>0.24424674711511862</v>
      </c>
      <c r="J22991">
        <v>0.27465634426894414</v>
      </c>
      <c r="K22991">
        <v>-3.0409597153825518E-2</v>
      </c>
      <c r="L22991">
        <v>4</v>
      </c>
      <c r="M22991">
        <v>14</v>
      </c>
    </row>
    <row r="22992" spans="1:13" hidden="1" x14ac:dyDescent="0.25">
      <c r="A22992" t="s">
        <v>129</v>
      </c>
      <c r="B22992" s="2">
        <v>5001</v>
      </c>
      <c r="C22992" t="s">
        <v>6</v>
      </c>
      <c r="D22992" s="1">
        <v>45261</v>
      </c>
      <c r="E22992">
        <v>377.79045166363017</v>
      </c>
      <c r="F22992">
        <f t="shared" si="361"/>
        <v>1.4600710021473796E-3</v>
      </c>
      <c r="G22992">
        <v>258748</v>
      </c>
      <c r="H22992">
        <v>205873492</v>
      </c>
      <c r="I22992">
        <v>0.2034447711412522</v>
      </c>
      <c r="J22992">
        <v>0.20731026585664178</v>
      </c>
      <c r="K22992">
        <v>-3.865494715389578E-3</v>
      </c>
      <c r="L22992">
        <v>5</v>
      </c>
      <c r="M22992">
        <v>6</v>
      </c>
    </row>
    <row r="22993" spans="1:13" hidden="1" x14ac:dyDescent="0.25">
      <c r="A22993" t="s">
        <v>129</v>
      </c>
      <c r="B22993" s="2">
        <v>5001</v>
      </c>
      <c r="C22993" t="s">
        <v>7</v>
      </c>
      <c r="D22993" s="1">
        <v>45261</v>
      </c>
      <c r="E22993">
        <v>545.99023276670198</v>
      </c>
      <c r="F22993">
        <f t="shared" si="361"/>
        <v>2.1101234899079491E-3</v>
      </c>
      <c r="G22993">
        <v>258748</v>
      </c>
      <c r="H22993">
        <v>205873492</v>
      </c>
      <c r="I22993">
        <v>0.2034447711412522</v>
      </c>
      <c r="J22993">
        <v>0.20731026585664178</v>
      </c>
      <c r="K22993">
        <v>-3.865494715389578E-3</v>
      </c>
      <c r="L22993">
        <v>5</v>
      </c>
      <c r="M22993">
        <v>6</v>
      </c>
    </row>
    <row r="22994" spans="1:13" hidden="1" x14ac:dyDescent="0.25">
      <c r="A22994" t="s">
        <v>130</v>
      </c>
      <c r="B22994" s="2">
        <v>5002</v>
      </c>
      <c r="C22994" t="s">
        <v>6</v>
      </c>
      <c r="D22994" s="1">
        <v>45261</v>
      </c>
      <c r="E22994">
        <v>4592.0618663057803</v>
      </c>
      <c r="F22994">
        <f t="shared" si="361"/>
        <v>4.2029756028477529E-3</v>
      </c>
      <c r="G22994">
        <v>1092574</v>
      </c>
      <c r="H22994">
        <v>205873492</v>
      </c>
      <c r="I22994">
        <v>0.56097072785191326</v>
      </c>
      <c r="J22994">
        <v>0.57254484427188068</v>
      </c>
      <c r="K22994">
        <v>-1.1574116419967417E-2</v>
      </c>
      <c r="L22994">
        <v>5</v>
      </c>
      <c r="M22994">
        <v>6</v>
      </c>
    </row>
    <row r="22995" spans="1:13" hidden="1" x14ac:dyDescent="0.25">
      <c r="A22995" t="s">
        <v>130</v>
      </c>
      <c r="B22995" s="2">
        <v>5002</v>
      </c>
      <c r="C22995" t="s">
        <v>7</v>
      </c>
      <c r="D22995" s="1">
        <v>45261</v>
      </c>
      <c r="E22995">
        <v>6458.1434358038105</v>
      </c>
      <c r="F22995">
        <f t="shared" si="361"/>
        <v>5.9109437308629076E-3</v>
      </c>
      <c r="G22995">
        <v>1092574</v>
      </c>
      <c r="H22995">
        <v>205873492</v>
      </c>
      <c r="I22995">
        <v>0.56097072785191326</v>
      </c>
      <c r="J22995">
        <v>0.57254484427188068</v>
      </c>
      <c r="K22995">
        <v>-1.1574116419967417E-2</v>
      </c>
      <c r="L22995">
        <v>5</v>
      </c>
      <c r="M22995">
        <v>6</v>
      </c>
    </row>
    <row r="22996" spans="1:13" hidden="1" x14ac:dyDescent="0.25">
      <c r="A22996" t="s">
        <v>131</v>
      </c>
      <c r="B22996" s="2">
        <v>5003</v>
      </c>
      <c r="C22996" t="s">
        <v>6</v>
      </c>
      <c r="D22996" s="1">
        <v>45261</v>
      </c>
      <c r="E22996">
        <v>1843.2283389947847</v>
      </c>
      <c r="F22996">
        <f t="shared" si="361"/>
        <v>4.3734982678887485E-3</v>
      </c>
      <c r="G22996">
        <v>421454</v>
      </c>
      <c r="H22996">
        <v>205873492</v>
      </c>
      <c r="I22996">
        <v>0.70772900394291061</v>
      </c>
      <c r="J22996">
        <v>0.68822286178889558</v>
      </c>
      <c r="K22996">
        <v>1.9506142154015027E-2</v>
      </c>
      <c r="L22996">
        <v>5</v>
      </c>
      <c r="M22996">
        <v>6</v>
      </c>
    </row>
    <row r="22997" spans="1:13" hidden="1" x14ac:dyDescent="0.25">
      <c r="A22997" t="s">
        <v>131</v>
      </c>
      <c r="B22997" s="2">
        <v>5003</v>
      </c>
      <c r="C22997" t="s">
        <v>7</v>
      </c>
      <c r="D22997" s="1">
        <v>45261</v>
      </c>
      <c r="E22997">
        <v>3206.4013106510156</v>
      </c>
      <c r="F22997">
        <f t="shared" si="361"/>
        <v>7.6079508336639717E-3</v>
      </c>
      <c r="G22997">
        <v>421454</v>
      </c>
      <c r="H22997">
        <v>205873492</v>
      </c>
      <c r="I22997">
        <v>0.70772900394291061</v>
      </c>
      <c r="J22997">
        <v>0.68822286178889558</v>
      </c>
      <c r="K22997">
        <v>1.9506142154015027E-2</v>
      </c>
      <c r="L22997">
        <v>5</v>
      </c>
      <c r="M22997">
        <v>6</v>
      </c>
    </row>
    <row r="22998" spans="1:13" hidden="1" x14ac:dyDescent="0.25">
      <c r="A22998" t="s">
        <v>132</v>
      </c>
      <c r="B22998" s="2">
        <v>5004</v>
      </c>
      <c r="C22998" t="s">
        <v>6</v>
      </c>
      <c r="D22998" s="1">
        <v>45261</v>
      </c>
      <c r="E22998">
        <v>2541.9387229702861</v>
      </c>
      <c r="F22998">
        <f t="shared" si="361"/>
        <v>2.7945369146890275E-3</v>
      </c>
      <c r="G22998">
        <v>909610</v>
      </c>
      <c r="H22998">
        <v>205873492</v>
      </c>
      <c r="I22998">
        <v>0.41549480688889145</v>
      </c>
      <c r="J22998">
        <v>0.40261988579872704</v>
      </c>
      <c r="K22998">
        <v>1.2874921090164415E-2</v>
      </c>
      <c r="L22998">
        <v>5</v>
      </c>
      <c r="M22998">
        <v>6</v>
      </c>
    </row>
    <row r="22999" spans="1:13" hidden="1" x14ac:dyDescent="0.25">
      <c r="A22999" t="s">
        <v>132</v>
      </c>
      <c r="B22999" s="2">
        <v>5004</v>
      </c>
      <c r="C22999" t="s">
        <v>7</v>
      </c>
      <c r="D22999" s="1">
        <v>45261</v>
      </c>
      <c r="E22999">
        <v>4622.361708180475</v>
      </c>
      <c r="F22999">
        <f t="shared" si="361"/>
        <v>5.0816962304509354E-3</v>
      </c>
      <c r="G22999">
        <v>909610</v>
      </c>
      <c r="H22999">
        <v>205873492</v>
      </c>
      <c r="I22999">
        <v>0.41549480688889145</v>
      </c>
      <c r="J22999">
        <v>0.40261988579872704</v>
      </c>
      <c r="K22999">
        <v>1.2874921090164415E-2</v>
      </c>
      <c r="L22999">
        <v>5</v>
      </c>
      <c r="M22999">
        <v>6</v>
      </c>
    </row>
    <row r="23000" spans="1:13" hidden="1" x14ac:dyDescent="0.25">
      <c r="A23000" t="s">
        <v>133</v>
      </c>
      <c r="B23000" s="2">
        <v>5101</v>
      </c>
      <c r="C23000" t="s">
        <v>6</v>
      </c>
      <c r="D23000" s="1">
        <v>45261</v>
      </c>
      <c r="E23000">
        <v>9077.5558402547049</v>
      </c>
      <c r="F23000">
        <f t="shared" si="361"/>
        <v>8.5322591574989465E-3</v>
      </c>
      <c r="G23000">
        <v>1063910</v>
      </c>
      <c r="H23000">
        <v>205873492</v>
      </c>
      <c r="I23000">
        <v>0.86551407340994946</v>
      </c>
      <c r="J23000">
        <v>0.85330059818389692</v>
      </c>
      <c r="K23000">
        <v>1.2213475226052539E-2</v>
      </c>
      <c r="L23000">
        <v>5</v>
      </c>
      <c r="M23000">
        <v>6</v>
      </c>
    </row>
    <row r="23001" spans="1:13" hidden="1" x14ac:dyDescent="0.25">
      <c r="A23001" t="s">
        <v>133</v>
      </c>
      <c r="B23001" s="2">
        <v>5101</v>
      </c>
      <c r="C23001" t="s">
        <v>7</v>
      </c>
      <c r="D23001" s="1">
        <v>45261</v>
      </c>
      <c r="E23001">
        <v>10689.944440123076</v>
      </c>
      <c r="F23001">
        <f t="shared" si="361"/>
        <v>1.0047790170336848E-2</v>
      </c>
      <c r="G23001">
        <v>1063910</v>
      </c>
      <c r="H23001">
        <v>205873492</v>
      </c>
      <c r="I23001">
        <v>0.86551407340994946</v>
      </c>
      <c r="J23001">
        <v>0.85330059818389692</v>
      </c>
      <c r="K23001">
        <v>1.2213475226052539E-2</v>
      </c>
      <c r="L23001">
        <v>5</v>
      </c>
      <c r="M23001">
        <v>6</v>
      </c>
    </row>
    <row r="23002" spans="1:13" hidden="1" x14ac:dyDescent="0.25">
      <c r="A23002" t="s">
        <v>134</v>
      </c>
      <c r="B23002" s="2">
        <v>5102</v>
      </c>
      <c r="C23002" t="s">
        <v>6</v>
      </c>
      <c r="D23002" s="1">
        <v>45261</v>
      </c>
      <c r="E23002">
        <v>848.09134187680593</v>
      </c>
      <c r="F23002">
        <f t="shared" si="361"/>
        <v>2.8081285967054594E-3</v>
      </c>
      <c r="G23002">
        <v>302013</v>
      </c>
      <c r="H23002">
        <v>205873492</v>
      </c>
      <c r="I23002">
        <v>0.41647548543579477</v>
      </c>
      <c r="J23002">
        <v>0.43379695712090371</v>
      </c>
      <c r="K23002">
        <v>-1.7321471685108947E-2</v>
      </c>
      <c r="L23002">
        <v>5</v>
      </c>
      <c r="M23002">
        <v>6</v>
      </c>
    </row>
    <row r="23003" spans="1:13" hidden="1" x14ac:dyDescent="0.25">
      <c r="A23003" t="s">
        <v>134</v>
      </c>
      <c r="B23003" s="2">
        <v>5102</v>
      </c>
      <c r="C23003" t="s">
        <v>7</v>
      </c>
      <c r="D23003" s="1">
        <v>45261</v>
      </c>
      <c r="E23003">
        <v>1319.9126641111604</v>
      </c>
      <c r="F23003">
        <f t="shared" si="361"/>
        <v>4.3703836063717803E-3</v>
      </c>
      <c r="G23003">
        <v>302013</v>
      </c>
      <c r="H23003">
        <v>205873492</v>
      </c>
      <c r="I23003">
        <v>0.41647548543579477</v>
      </c>
      <c r="J23003">
        <v>0.43379695712090371</v>
      </c>
      <c r="K23003">
        <v>-1.7321471685108947E-2</v>
      </c>
      <c r="L23003">
        <v>5</v>
      </c>
      <c r="M23003">
        <v>6</v>
      </c>
    </row>
    <row r="23004" spans="1:13" hidden="1" x14ac:dyDescent="0.25">
      <c r="A23004" t="s">
        <v>135</v>
      </c>
      <c r="B23004" s="2">
        <v>5103</v>
      </c>
      <c r="C23004" t="s">
        <v>6</v>
      </c>
      <c r="D23004" s="1">
        <v>45261</v>
      </c>
      <c r="E23004">
        <v>1025.2329137713186</v>
      </c>
      <c r="F23004">
        <f t="shared" si="361"/>
        <v>3.0029375641349655E-3</v>
      </c>
      <c r="G23004">
        <v>341410</v>
      </c>
      <c r="H23004">
        <v>205873492</v>
      </c>
      <c r="I23004">
        <v>0.6086097549487014</v>
      </c>
      <c r="J23004">
        <v>0.55144134157805436</v>
      </c>
      <c r="K23004">
        <v>5.7168413370647042E-2</v>
      </c>
      <c r="L23004">
        <v>5</v>
      </c>
      <c r="M23004">
        <v>6</v>
      </c>
    </row>
    <row r="23005" spans="1:13" hidden="1" x14ac:dyDescent="0.25">
      <c r="A23005" t="s">
        <v>135</v>
      </c>
      <c r="B23005" s="2">
        <v>5103</v>
      </c>
      <c r="C23005" t="s">
        <v>7</v>
      </c>
      <c r="D23005" s="1">
        <v>45261</v>
      </c>
      <c r="E23005">
        <v>2802.8552039367514</v>
      </c>
      <c r="F23005">
        <f t="shared" si="361"/>
        <v>8.2096458918507111E-3</v>
      </c>
      <c r="G23005">
        <v>341410</v>
      </c>
      <c r="H23005">
        <v>205873492</v>
      </c>
      <c r="I23005">
        <v>0.6086097549487014</v>
      </c>
      <c r="J23005">
        <v>0.55144134157805436</v>
      </c>
      <c r="K23005">
        <v>5.7168413370647042E-2</v>
      </c>
      <c r="L23005">
        <v>5</v>
      </c>
      <c r="M23005">
        <v>6</v>
      </c>
    </row>
    <row r="23006" spans="1:13" hidden="1" x14ac:dyDescent="0.25">
      <c r="A23006" t="s">
        <v>136</v>
      </c>
      <c r="B23006" s="2">
        <v>5104</v>
      </c>
      <c r="C23006" t="s">
        <v>6</v>
      </c>
      <c r="D23006" s="1">
        <v>45261</v>
      </c>
      <c r="E23006">
        <v>4009.1074156135282</v>
      </c>
      <c r="F23006">
        <f t="shared" si="361"/>
        <v>3.6277181509661543E-3</v>
      </c>
      <c r="G23006">
        <v>1105132</v>
      </c>
      <c r="H23006">
        <v>205873492</v>
      </c>
      <c r="I23006">
        <v>0.54345391851198599</v>
      </c>
      <c r="J23006">
        <v>0.56133982390129333</v>
      </c>
      <c r="K23006">
        <v>-1.7885905389307344E-2</v>
      </c>
      <c r="L23006">
        <v>5</v>
      </c>
      <c r="M23006">
        <v>6</v>
      </c>
    </row>
    <row r="23007" spans="1:13" hidden="1" x14ac:dyDescent="0.25">
      <c r="A23007" t="s">
        <v>136</v>
      </c>
      <c r="B23007" s="2">
        <v>5104</v>
      </c>
      <c r="C23007" t="s">
        <v>7</v>
      </c>
      <c r="D23007" s="1">
        <v>45261</v>
      </c>
      <c r="E23007">
        <v>5658.9317602186111</v>
      </c>
      <c r="F23007">
        <f t="shared" si="361"/>
        <v>5.1205935220576468E-3</v>
      </c>
      <c r="G23007">
        <v>1105132</v>
      </c>
      <c r="H23007">
        <v>205873492</v>
      </c>
      <c r="I23007">
        <v>0.54345391851198599</v>
      </c>
      <c r="J23007">
        <v>0.56133982390129333</v>
      </c>
      <c r="K23007">
        <v>-1.7885905389307344E-2</v>
      </c>
      <c r="L23007">
        <v>5</v>
      </c>
      <c r="M23007">
        <v>6</v>
      </c>
    </row>
    <row r="23008" spans="1:13" hidden="1" x14ac:dyDescent="0.25">
      <c r="A23008" t="s">
        <v>137</v>
      </c>
      <c r="B23008" s="2">
        <v>5105</v>
      </c>
      <c r="C23008" t="s">
        <v>6</v>
      </c>
      <c r="D23008" s="1">
        <v>45261</v>
      </c>
      <c r="E23008">
        <v>2728.4331903108732</v>
      </c>
      <c r="F23008">
        <f t="shared" si="361"/>
        <v>5.5336064346575781E-3</v>
      </c>
      <c r="G23008">
        <v>493066</v>
      </c>
      <c r="H23008">
        <v>205873492</v>
      </c>
      <c r="I23008">
        <v>0.75058680570692315</v>
      </c>
      <c r="J23008">
        <v>0.76063168135082293</v>
      </c>
      <c r="K23008">
        <v>-1.0044875643899775E-2</v>
      </c>
      <c r="L23008">
        <v>5</v>
      </c>
      <c r="M23008">
        <v>6</v>
      </c>
    </row>
    <row r="23009" spans="1:13" hidden="1" x14ac:dyDescent="0.25">
      <c r="A23009" t="s">
        <v>137</v>
      </c>
      <c r="B23009" s="2">
        <v>5105</v>
      </c>
      <c r="C23009" t="s">
        <v>7</v>
      </c>
      <c r="D23009" s="1">
        <v>45261</v>
      </c>
      <c r="E23009">
        <v>3510.8209723318682</v>
      </c>
      <c r="F23009">
        <f t="shared" ref="F23009:F23070" si="362">E23009/G23009</f>
        <v>7.1203874782115742E-3</v>
      </c>
      <c r="G23009">
        <v>493066</v>
      </c>
      <c r="H23009">
        <v>205873492</v>
      </c>
      <c r="I23009">
        <v>0.75058680570692315</v>
      </c>
      <c r="J23009">
        <v>0.76063168135082293</v>
      </c>
      <c r="K23009">
        <v>-1.0044875643899775E-2</v>
      </c>
      <c r="L23009">
        <v>5</v>
      </c>
      <c r="M23009">
        <v>6</v>
      </c>
    </row>
    <row r="23010" spans="1:13" hidden="1" x14ac:dyDescent="0.25">
      <c r="A23010" t="s">
        <v>138</v>
      </c>
      <c r="B23010" s="2">
        <v>5201</v>
      </c>
      <c r="C23010" t="s">
        <v>6</v>
      </c>
      <c r="D23010" s="1">
        <v>45261</v>
      </c>
      <c r="E23010">
        <v>323.13146070687503</v>
      </c>
      <c r="F23010">
        <f t="shared" si="362"/>
        <v>1.419017019989351E-3</v>
      </c>
      <c r="G23010">
        <v>227715</v>
      </c>
      <c r="H23010">
        <v>205873492</v>
      </c>
      <c r="I23010">
        <v>0.23371878360387485</v>
      </c>
      <c r="J23010">
        <v>0.21977007783752436</v>
      </c>
      <c r="K23010">
        <v>1.3948705766350489E-2</v>
      </c>
      <c r="L23010">
        <v>5</v>
      </c>
      <c r="M23010">
        <v>6</v>
      </c>
    </row>
    <row r="23011" spans="1:13" hidden="1" x14ac:dyDescent="0.25">
      <c r="A23011" t="s">
        <v>138</v>
      </c>
      <c r="B23011" s="2">
        <v>5201</v>
      </c>
      <c r="C23011" t="s">
        <v>7</v>
      </c>
      <c r="D23011" s="1">
        <v>45261</v>
      </c>
      <c r="E23011">
        <v>479.91401789380166</v>
      </c>
      <c r="F23011">
        <f t="shared" si="362"/>
        <v>2.1075204439488029E-3</v>
      </c>
      <c r="G23011">
        <v>227715</v>
      </c>
      <c r="H23011">
        <v>205873492</v>
      </c>
      <c r="I23011">
        <v>0.23371878360387485</v>
      </c>
      <c r="J23011">
        <v>0.21977007783752436</v>
      </c>
      <c r="K23011">
        <v>1.3948705766350489E-2</v>
      </c>
      <c r="L23011">
        <v>5</v>
      </c>
      <c r="M23011">
        <v>6</v>
      </c>
    </row>
    <row r="23012" spans="1:13" hidden="1" x14ac:dyDescent="0.25">
      <c r="A23012" t="s">
        <v>139</v>
      </c>
      <c r="B23012" s="2">
        <v>5202</v>
      </c>
      <c r="C23012" t="s">
        <v>6</v>
      </c>
      <c r="D23012" s="1">
        <v>45261</v>
      </c>
      <c r="E23012">
        <v>384.38865303942663</v>
      </c>
      <c r="F23012">
        <f t="shared" si="362"/>
        <v>1.2439641461067584E-3</v>
      </c>
      <c r="G23012">
        <v>309003</v>
      </c>
      <c r="H23012">
        <v>205873492</v>
      </c>
      <c r="I23012">
        <v>0.22736012735436173</v>
      </c>
      <c r="J23012">
        <v>0.22076612022222597</v>
      </c>
      <c r="K23012">
        <v>6.5940071321357596E-3</v>
      </c>
      <c r="L23012">
        <v>5</v>
      </c>
      <c r="M23012">
        <v>6</v>
      </c>
    </row>
    <row r="23013" spans="1:13" hidden="1" x14ac:dyDescent="0.25">
      <c r="A23013" t="s">
        <v>139</v>
      </c>
      <c r="B23013" s="2">
        <v>5202</v>
      </c>
      <c r="C23013" t="s">
        <v>7</v>
      </c>
      <c r="D23013" s="1">
        <v>45261</v>
      </c>
      <c r="E23013">
        <v>760.27286355224271</v>
      </c>
      <c r="F23013">
        <f t="shared" si="362"/>
        <v>2.460406091695688E-3</v>
      </c>
      <c r="G23013">
        <v>309003</v>
      </c>
      <c r="H23013">
        <v>205873492</v>
      </c>
      <c r="I23013">
        <v>0.22736012735436173</v>
      </c>
      <c r="J23013">
        <v>0.22076612022222597</v>
      </c>
      <c r="K23013">
        <v>6.5940071321357596E-3</v>
      </c>
      <c r="L23013">
        <v>5</v>
      </c>
      <c r="M23013">
        <v>6</v>
      </c>
    </row>
    <row r="23014" spans="1:13" hidden="1" x14ac:dyDescent="0.25">
      <c r="A23014" t="s">
        <v>140</v>
      </c>
      <c r="B23014" s="2">
        <v>5203</v>
      </c>
      <c r="C23014" t="s">
        <v>6</v>
      </c>
      <c r="D23014" s="1">
        <v>45261</v>
      </c>
      <c r="E23014">
        <v>11663.946496903352</v>
      </c>
      <c r="F23014">
        <f t="shared" si="362"/>
        <v>3.4153250816145661E-3</v>
      </c>
      <c r="G23014">
        <v>3415179</v>
      </c>
      <c r="H23014">
        <v>205873492</v>
      </c>
      <c r="I23014">
        <v>0.56246923655957937</v>
      </c>
      <c r="J23014">
        <v>0.54762080684766035</v>
      </c>
      <c r="K23014">
        <v>1.484842971191902E-2</v>
      </c>
      <c r="L23014">
        <v>5</v>
      </c>
      <c r="M23014">
        <v>6</v>
      </c>
    </row>
    <row r="23015" spans="1:13" hidden="1" x14ac:dyDescent="0.25">
      <c r="A23015" t="s">
        <v>140</v>
      </c>
      <c r="B23015" s="2">
        <v>5203</v>
      </c>
      <c r="C23015" t="s">
        <v>7</v>
      </c>
      <c r="D23015" s="1">
        <v>45261</v>
      </c>
      <c r="E23015">
        <v>18877.63645828918</v>
      </c>
      <c r="F23015">
        <f t="shared" si="362"/>
        <v>5.5275686745231162E-3</v>
      </c>
      <c r="G23015">
        <v>3415179</v>
      </c>
      <c r="H23015">
        <v>205873492</v>
      </c>
      <c r="I23015">
        <v>0.56246923655957937</v>
      </c>
      <c r="J23015">
        <v>0.54762080684766035</v>
      </c>
      <c r="K23015">
        <v>1.484842971191902E-2</v>
      </c>
      <c r="L23015">
        <v>5</v>
      </c>
      <c r="M23015">
        <v>6</v>
      </c>
    </row>
    <row r="23016" spans="1:13" hidden="1" x14ac:dyDescent="0.25">
      <c r="A23016" t="s">
        <v>141</v>
      </c>
      <c r="B23016" s="2">
        <v>5204</v>
      </c>
      <c r="C23016" t="s">
        <v>6</v>
      </c>
      <c r="D23016" s="1">
        <v>45261</v>
      </c>
      <c r="E23016">
        <v>1134.0241573878302</v>
      </c>
      <c r="F23016">
        <f t="shared" si="362"/>
        <v>8.5683276128334059E-4</v>
      </c>
      <c r="G23016">
        <v>1323507</v>
      </c>
      <c r="H23016">
        <v>205873492</v>
      </c>
      <c r="I23016">
        <v>0.18859132676094673</v>
      </c>
      <c r="J23016">
        <v>0.17911036705675815</v>
      </c>
      <c r="K23016">
        <v>9.4809597041885796E-3</v>
      </c>
      <c r="L23016">
        <v>5</v>
      </c>
      <c r="M23016">
        <v>6</v>
      </c>
    </row>
    <row r="23017" spans="1:13" hidden="1" x14ac:dyDescent="0.25">
      <c r="A23017" t="s">
        <v>141</v>
      </c>
      <c r="B23017" s="2">
        <v>5204</v>
      </c>
      <c r="C23017" t="s">
        <v>7</v>
      </c>
      <c r="D23017" s="1">
        <v>45261</v>
      </c>
      <c r="E23017">
        <v>2471.1144237811918</v>
      </c>
      <c r="F23017">
        <f t="shared" si="362"/>
        <v>1.8670958474576952E-3</v>
      </c>
      <c r="G23017">
        <v>1323507</v>
      </c>
      <c r="H23017">
        <v>205873492</v>
      </c>
      <c r="I23017">
        <v>0.18859132676094673</v>
      </c>
      <c r="J23017">
        <v>0.17911036705675815</v>
      </c>
      <c r="K23017">
        <v>9.4809597041885796E-3</v>
      </c>
      <c r="L23017">
        <v>5</v>
      </c>
      <c r="M23017">
        <v>6</v>
      </c>
    </row>
    <row r="23018" spans="1:13" hidden="1" x14ac:dyDescent="0.25">
      <c r="A23018" t="s">
        <v>142</v>
      </c>
      <c r="B23018" s="2">
        <v>5205</v>
      </c>
      <c r="C23018" t="s">
        <v>6</v>
      </c>
      <c r="D23018" s="1">
        <v>45261</v>
      </c>
      <c r="E23018">
        <v>5469.8404356960073</v>
      </c>
      <c r="F23018">
        <f t="shared" si="362"/>
        <v>3.8507772782700755E-3</v>
      </c>
      <c r="G23018">
        <v>1420451</v>
      </c>
      <c r="H23018">
        <v>205873492</v>
      </c>
      <c r="I23018">
        <v>0.5485689166854717</v>
      </c>
      <c r="J23018">
        <v>0.52843041865055007</v>
      </c>
      <c r="K23018">
        <v>2.0138498034921626E-2</v>
      </c>
      <c r="L23018">
        <v>5</v>
      </c>
      <c r="M23018">
        <v>6</v>
      </c>
    </row>
    <row r="23019" spans="1:13" hidden="1" x14ac:dyDescent="0.25">
      <c r="A23019" t="s">
        <v>142</v>
      </c>
      <c r="B23019" s="2">
        <v>5205</v>
      </c>
      <c r="C23019" t="s">
        <v>7</v>
      </c>
      <c r="D23019" s="1">
        <v>45261</v>
      </c>
      <c r="E23019">
        <v>9741.1579712284074</v>
      </c>
      <c r="F23019">
        <f t="shared" si="362"/>
        <v>6.8577923287944514E-3</v>
      </c>
      <c r="G23019">
        <v>1420451</v>
      </c>
      <c r="H23019">
        <v>205873492</v>
      </c>
      <c r="I23019">
        <v>0.5485689166854717</v>
      </c>
      <c r="J23019">
        <v>0.52843041865055007</v>
      </c>
      <c r="K23019">
        <v>2.0138498034921626E-2</v>
      </c>
      <c r="L23019">
        <v>5</v>
      </c>
      <c r="M23019">
        <v>6</v>
      </c>
    </row>
    <row r="23020" spans="1:13" hidden="1" x14ac:dyDescent="0.25">
      <c r="A23020" t="s">
        <v>143</v>
      </c>
      <c r="B23020" s="2">
        <v>5301</v>
      </c>
      <c r="C23020" t="s">
        <v>6</v>
      </c>
      <c r="D23020" s="1">
        <v>45261</v>
      </c>
      <c r="E23020">
        <v>11516.053081453085</v>
      </c>
      <c r="F23020">
        <f t="shared" si="362"/>
        <v>3.868060994383036E-3</v>
      </c>
      <c r="G23020">
        <v>2977216</v>
      </c>
      <c r="H23020">
        <v>205873492</v>
      </c>
      <c r="I23020">
        <v>0.50725303328318982</v>
      </c>
      <c r="J23020">
        <v>0.51052052498420986</v>
      </c>
      <c r="K23020">
        <v>-3.2674917010200311E-3</v>
      </c>
      <c r="L23020">
        <v>5</v>
      </c>
      <c r="M23020">
        <v>6</v>
      </c>
    </row>
    <row r="23021" spans="1:13" hidden="1" x14ac:dyDescent="0.25">
      <c r="A23021" t="s">
        <v>143</v>
      </c>
      <c r="B23021" s="2">
        <v>5301</v>
      </c>
      <c r="C23021" t="s">
        <v>7</v>
      </c>
      <c r="D23021" s="1">
        <v>45261</v>
      </c>
      <c r="E23021">
        <v>15050.699846807564</v>
      </c>
      <c r="F23021">
        <f t="shared" si="362"/>
        <v>5.0552932158122099E-3</v>
      </c>
      <c r="G23021">
        <v>2977216</v>
      </c>
      <c r="H23021">
        <v>205873492</v>
      </c>
      <c r="I23021">
        <v>0.50725303328318982</v>
      </c>
      <c r="J23021">
        <v>0.51052052498420986</v>
      </c>
      <c r="K23021">
        <v>-3.2674917010200311E-3</v>
      </c>
      <c r="L23021">
        <v>5</v>
      </c>
      <c r="M23021">
        <v>6</v>
      </c>
    </row>
    <row r="23022" spans="1:13" hidden="1" x14ac:dyDescent="0.25">
      <c r="A23022" t="s">
        <v>5</v>
      </c>
      <c r="B23022" s="2">
        <v>1101</v>
      </c>
      <c r="C23022" t="s">
        <v>6</v>
      </c>
      <c r="D23022" s="1">
        <v>45292</v>
      </c>
      <c r="E23022">
        <v>850.94397139211446</v>
      </c>
      <c r="F23022">
        <f t="shared" si="362"/>
        <v>1.1620091811489687E-3</v>
      </c>
      <c r="G23022">
        <v>732304</v>
      </c>
      <c r="H23022">
        <v>205873492</v>
      </c>
      <c r="I23022">
        <v>0.27675598120344019</v>
      </c>
      <c r="J23022">
        <v>0.27403926196072281</v>
      </c>
      <c r="K23022">
        <v>2.7167192427173803E-3</v>
      </c>
      <c r="L23022">
        <v>1</v>
      </c>
      <c r="M23022">
        <v>15</v>
      </c>
    </row>
    <row r="23023" spans="1:13" hidden="1" x14ac:dyDescent="0.25">
      <c r="A23023" t="s">
        <v>5</v>
      </c>
      <c r="B23023" s="2">
        <v>1101</v>
      </c>
      <c r="C23023" t="s">
        <v>7</v>
      </c>
      <c r="D23023" s="1">
        <v>45292</v>
      </c>
      <c r="E23023">
        <v>1039.0992996508712</v>
      </c>
      <c r="F23023">
        <f t="shared" si="362"/>
        <v>1.418945273617065E-3</v>
      </c>
      <c r="G23023">
        <v>732304</v>
      </c>
      <c r="H23023">
        <v>205873492</v>
      </c>
      <c r="I23023">
        <v>0.27675598120344019</v>
      </c>
      <c r="J23023">
        <v>0.27403926196072281</v>
      </c>
      <c r="K23023">
        <v>2.7167192427173803E-3</v>
      </c>
      <c r="L23023">
        <v>1</v>
      </c>
      <c r="M23023">
        <v>15</v>
      </c>
    </row>
    <row r="23024" spans="1:13" hidden="1" x14ac:dyDescent="0.25">
      <c r="A23024" t="s">
        <v>8</v>
      </c>
      <c r="B23024" s="2">
        <v>1102</v>
      </c>
      <c r="C23024" t="s">
        <v>6</v>
      </c>
      <c r="D23024" s="1">
        <v>45292</v>
      </c>
      <c r="E23024">
        <v>3330.1601111252053</v>
      </c>
      <c r="F23024">
        <f t="shared" si="362"/>
        <v>3.1566246698975856E-3</v>
      </c>
      <c r="G23024">
        <v>1054975</v>
      </c>
      <c r="H23024">
        <v>205873492</v>
      </c>
      <c r="I23024">
        <v>0.3435231276495001</v>
      </c>
      <c r="J23024">
        <v>0.34109450877582004</v>
      </c>
      <c r="K23024">
        <v>2.4286188736800662E-3</v>
      </c>
      <c r="L23024">
        <v>1</v>
      </c>
      <c r="M23024">
        <v>15</v>
      </c>
    </row>
    <row r="23025" spans="1:13" hidden="1" x14ac:dyDescent="0.25">
      <c r="A23025" t="s">
        <v>8</v>
      </c>
      <c r="B23025" s="2">
        <v>1102</v>
      </c>
      <c r="C23025" t="s">
        <v>7</v>
      </c>
      <c r="D23025" s="1">
        <v>45292</v>
      </c>
      <c r="E23025">
        <v>3493.8808841732784</v>
      </c>
      <c r="F23025">
        <f t="shared" si="362"/>
        <v>3.3118139142380423E-3</v>
      </c>
      <c r="G23025">
        <v>1054975</v>
      </c>
      <c r="H23025">
        <v>205873492</v>
      </c>
      <c r="I23025">
        <v>0.3435231276495001</v>
      </c>
      <c r="J23025">
        <v>0.34109450877582004</v>
      </c>
      <c r="K23025">
        <v>2.4286188736800662E-3</v>
      </c>
      <c r="L23025">
        <v>1</v>
      </c>
      <c r="M23025">
        <v>15</v>
      </c>
    </row>
    <row r="23026" spans="1:13" hidden="1" x14ac:dyDescent="0.25">
      <c r="A23026" t="s">
        <v>9</v>
      </c>
      <c r="B23026" s="2">
        <v>1201</v>
      </c>
      <c r="C23026" t="s">
        <v>6</v>
      </c>
      <c r="D23026" s="1">
        <v>45292</v>
      </c>
      <c r="E23026">
        <v>33.949918157206405</v>
      </c>
      <c r="F23026">
        <f t="shared" si="362"/>
        <v>1.5086975024088738E-4</v>
      </c>
      <c r="G23026">
        <v>225028</v>
      </c>
      <c r="H23026">
        <v>205873492</v>
      </c>
      <c r="I23026">
        <v>4.8124098623097716E-2</v>
      </c>
      <c r="J23026">
        <v>4.5163936624568933E-2</v>
      </c>
      <c r="K23026">
        <v>2.9601619985287833E-3</v>
      </c>
      <c r="L23026">
        <v>1</v>
      </c>
      <c r="M23026">
        <v>15</v>
      </c>
    </row>
    <row r="23027" spans="1:13" hidden="1" x14ac:dyDescent="0.25">
      <c r="A23027" t="s">
        <v>9</v>
      </c>
      <c r="B23027" s="2">
        <v>1201</v>
      </c>
      <c r="C23027" t="s">
        <v>7</v>
      </c>
      <c r="D23027" s="1">
        <v>45292</v>
      </c>
      <c r="E23027">
        <v>87.940246027487461</v>
      </c>
      <c r="F23027">
        <f t="shared" si="362"/>
        <v>3.9079690539616164E-4</v>
      </c>
      <c r="G23027">
        <v>225028</v>
      </c>
      <c r="H23027">
        <v>205873492</v>
      </c>
      <c r="I23027">
        <v>4.8124098623097716E-2</v>
      </c>
      <c r="J23027">
        <v>4.5163936624568933E-2</v>
      </c>
      <c r="K23027">
        <v>2.9601619985287833E-3</v>
      </c>
      <c r="L23027">
        <v>1</v>
      </c>
      <c r="M23027">
        <v>15</v>
      </c>
    </row>
    <row r="23028" spans="1:13" hidden="1" x14ac:dyDescent="0.25">
      <c r="A23028" t="s">
        <v>10</v>
      </c>
      <c r="B23028" s="2">
        <v>1202</v>
      </c>
      <c r="C23028" t="s">
        <v>6</v>
      </c>
      <c r="D23028" s="1">
        <v>45292</v>
      </c>
      <c r="E23028">
        <v>895.98651132709858</v>
      </c>
      <c r="F23028">
        <f t="shared" si="362"/>
        <v>1.5143630221582003E-3</v>
      </c>
      <c r="G23028">
        <v>591659</v>
      </c>
      <c r="H23028">
        <v>205873492</v>
      </c>
      <c r="I23028">
        <v>0.19199488693700689</v>
      </c>
      <c r="J23028">
        <v>0.19739253239405058</v>
      </c>
      <c r="K23028">
        <v>-5.3976454570436871E-3</v>
      </c>
      <c r="L23028">
        <v>1</v>
      </c>
      <c r="M23028">
        <v>15</v>
      </c>
    </row>
    <row r="23029" spans="1:13" hidden="1" x14ac:dyDescent="0.25">
      <c r="A23029" t="s">
        <v>10</v>
      </c>
      <c r="B23029" s="2">
        <v>1202</v>
      </c>
      <c r="C23029" t="s">
        <v>7</v>
      </c>
      <c r="D23029" s="1">
        <v>45292</v>
      </c>
      <c r="E23029">
        <v>1213.2708701403653</v>
      </c>
      <c r="F23029">
        <f t="shared" si="362"/>
        <v>2.0506252252401559E-3</v>
      </c>
      <c r="G23029">
        <v>591659</v>
      </c>
      <c r="H23029">
        <v>205873492</v>
      </c>
      <c r="I23029">
        <v>0.19199488693700689</v>
      </c>
      <c r="J23029">
        <v>0.19739253239405058</v>
      </c>
      <c r="K23029">
        <v>-5.3976454570436871E-3</v>
      </c>
      <c r="L23029">
        <v>1</v>
      </c>
      <c r="M23029">
        <v>15</v>
      </c>
    </row>
    <row r="23030" spans="1:13" hidden="1" x14ac:dyDescent="0.25">
      <c r="A23030" t="s">
        <v>11</v>
      </c>
      <c r="B23030" s="2">
        <v>1301</v>
      </c>
      <c r="C23030" t="s">
        <v>6</v>
      </c>
      <c r="D23030" s="1">
        <v>45292</v>
      </c>
      <c r="E23030">
        <v>36.085548761935058</v>
      </c>
      <c r="F23030">
        <f t="shared" si="362"/>
        <v>2.6576091648329716E-4</v>
      </c>
      <c r="G23030">
        <v>135782</v>
      </c>
      <c r="H23030">
        <v>205873492</v>
      </c>
      <c r="I23030">
        <v>1.2906961069244998E-2</v>
      </c>
      <c r="J23030">
        <v>1.5700066950135025E-2</v>
      </c>
      <c r="K23030">
        <v>-2.7931058808900264E-3</v>
      </c>
      <c r="L23030">
        <v>1</v>
      </c>
      <c r="M23030">
        <v>15</v>
      </c>
    </row>
    <row r="23031" spans="1:13" hidden="1" x14ac:dyDescent="0.25">
      <c r="A23031" t="s">
        <v>11</v>
      </c>
      <c r="B23031" s="2">
        <v>1301</v>
      </c>
      <c r="C23031" t="s">
        <v>7</v>
      </c>
      <c r="D23031" s="1">
        <v>45292</v>
      </c>
      <c r="E23031">
        <v>28.638695567842458</v>
      </c>
      <c r="F23031">
        <f t="shared" si="362"/>
        <v>2.1091673099411158E-4</v>
      </c>
      <c r="G23031">
        <v>135782</v>
      </c>
      <c r="H23031">
        <v>205873492</v>
      </c>
      <c r="I23031">
        <v>1.2906961069244998E-2</v>
      </c>
      <c r="J23031">
        <v>1.5700066950135025E-2</v>
      </c>
      <c r="K23031">
        <v>-2.7931058808900264E-3</v>
      </c>
      <c r="L23031">
        <v>1</v>
      </c>
      <c r="M23031">
        <v>15</v>
      </c>
    </row>
    <row r="23032" spans="1:13" hidden="1" x14ac:dyDescent="0.25">
      <c r="A23032" t="s">
        <v>12</v>
      </c>
      <c r="B23032" s="2">
        <v>1302</v>
      </c>
      <c r="C23032" t="s">
        <v>6</v>
      </c>
      <c r="D23032" s="1">
        <v>45292</v>
      </c>
      <c r="E23032">
        <v>14.531006634172435</v>
      </c>
      <c r="F23032">
        <f t="shared" si="362"/>
        <v>3.6765113347044279E-5</v>
      </c>
      <c r="G23032">
        <v>395239</v>
      </c>
      <c r="H23032">
        <v>205873492</v>
      </c>
      <c r="I23032">
        <v>4.0818693660147455E-3</v>
      </c>
      <c r="J23032">
        <v>5.4928629178784038E-3</v>
      </c>
      <c r="K23032">
        <v>-1.4109935518636582E-3</v>
      </c>
      <c r="L23032">
        <v>1</v>
      </c>
      <c r="M23032">
        <v>15</v>
      </c>
    </row>
    <row r="23033" spans="1:13" hidden="1" x14ac:dyDescent="0.25">
      <c r="A23033" t="s">
        <v>12</v>
      </c>
      <c r="B23033" s="2">
        <v>1302</v>
      </c>
      <c r="C23033" t="s">
        <v>7</v>
      </c>
      <c r="D23033" s="1">
        <v>45292</v>
      </c>
      <c r="E23033">
        <v>23.358358596337052</v>
      </c>
      <c r="F23033">
        <f t="shared" si="362"/>
        <v>5.9099326221190345E-5</v>
      </c>
      <c r="G23033">
        <v>395239</v>
      </c>
      <c r="H23033">
        <v>205873492</v>
      </c>
      <c r="I23033">
        <v>4.0818693660147455E-3</v>
      </c>
      <c r="J23033">
        <v>5.4928629178784038E-3</v>
      </c>
      <c r="K23033">
        <v>-1.4109935518636582E-3</v>
      </c>
      <c r="L23033">
        <v>1</v>
      </c>
      <c r="M23033">
        <v>15</v>
      </c>
    </row>
    <row r="23034" spans="1:13" hidden="1" x14ac:dyDescent="0.25">
      <c r="A23034" t="s">
        <v>13</v>
      </c>
      <c r="B23034" s="2">
        <v>1303</v>
      </c>
      <c r="C23034" t="s">
        <v>6</v>
      </c>
      <c r="D23034" s="1">
        <v>45292</v>
      </c>
      <c r="E23034">
        <v>7421.2447949916386</v>
      </c>
      <c r="F23034">
        <f t="shared" si="362"/>
        <v>2.3574340410352289E-3</v>
      </c>
      <c r="G23034">
        <v>3148018</v>
      </c>
      <c r="H23034">
        <v>205873492</v>
      </c>
      <c r="I23034">
        <v>0.26283406694680905</v>
      </c>
      <c r="J23034">
        <v>0.28717724801685923</v>
      </c>
      <c r="K23034">
        <v>-2.4343181070050179E-2</v>
      </c>
      <c r="L23034">
        <v>1</v>
      </c>
      <c r="M23034">
        <v>15</v>
      </c>
    </row>
    <row r="23035" spans="1:13" hidden="1" x14ac:dyDescent="0.25">
      <c r="A23035" t="s">
        <v>13</v>
      </c>
      <c r="B23035" s="2">
        <v>1303</v>
      </c>
      <c r="C23035" t="s">
        <v>7</v>
      </c>
      <c r="D23035" s="1">
        <v>45292</v>
      </c>
      <c r="E23035">
        <v>9604.9719666474375</v>
      </c>
      <c r="F23035">
        <f t="shared" si="362"/>
        <v>3.0511172320639326E-3</v>
      </c>
      <c r="G23035">
        <v>3148018</v>
      </c>
      <c r="H23035">
        <v>205873492</v>
      </c>
      <c r="I23035">
        <v>0.26283406694680905</v>
      </c>
      <c r="J23035">
        <v>0.28717724801685923</v>
      </c>
      <c r="K23035">
        <v>-2.4343181070050179E-2</v>
      </c>
      <c r="L23035">
        <v>1</v>
      </c>
      <c r="M23035">
        <v>15</v>
      </c>
    </row>
    <row r="23036" spans="1:13" hidden="1" x14ac:dyDescent="0.25">
      <c r="A23036" t="s">
        <v>14</v>
      </c>
      <c r="B23036" s="2">
        <v>1304</v>
      </c>
      <c r="C23036" t="s">
        <v>6</v>
      </c>
      <c r="D23036" s="1">
        <v>45292</v>
      </c>
      <c r="E23036">
        <v>46.732933368789375</v>
      </c>
      <c r="F23036">
        <f t="shared" si="362"/>
        <v>1.4485082934149974E-4</v>
      </c>
      <c r="G23036">
        <v>322628</v>
      </c>
      <c r="H23036">
        <v>205873492</v>
      </c>
      <c r="I23036">
        <v>1.6421701099077441E-2</v>
      </c>
      <c r="J23036">
        <v>1.5268650384091399E-2</v>
      </c>
      <c r="K23036">
        <v>1.1530507149860418E-3</v>
      </c>
      <c r="L23036">
        <v>1</v>
      </c>
      <c r="M23036">
        <v>15</v>
      </c>
    </row>
    <row r="23037" spans="1:13" hidden="1" x14ac:dyDescent="0.25">
      <c r="A23037" t="s">
        <v>14</v>
      </c>
      <c r="B23037" s="2">
        <v>1304</v>
      </c>
      <c r="C23037" t="s">
        <v>7</v>
      </c>
      <c r="D23037" s="1">
        <v>45292</v>
      </c>
      <c r="E23037">
        <v>45.645179862052501</v>
      </c>
      <c r="F23037">
        <f t="shared" si="362"/>
        <v>1.4147928841282375E-4</v>
      </c>
      <c r="G23037">
        <v>322628</v>
      </c>
      <c r="H23037">
        <v>205873492</v>
      </c>
      <c r="I23037">
        <v>1.6421701099077441E-2</v>
      </c>
      <c r="J23037">
        <v>1.5268650384091399E-2</v>
      </c>
      <c r="K23037">
        <v>1.1530507149860418E-3</v>
      </c>
      <c r="L23037">
        <v>1</v>
      </c>
      <c r="M23037">
        <v>15</v>
      </c>
    </row>
    <row r="23038" spans="1:13" hidden="1" x14ac:dyDescent="0.25">
      <c r="A23038" t="s">
        <v>15</v>
      </c>
      <c r="B23038" s="2">
        <v>1401</v>
      </c>
      <c r="C23038" t="s">
        <v>6</v>
      </c>
      <c r="D23038" s="1">
        <v>45292</v>
      </c>
      <c r="E23038">
        <v>1869.0285486454293</v>
      </c>
      <c r="F23038">
        <f t="shared" si="362"/>
        <v>4.5116955862469716E-3</v>
      </c>
      <c r="G23038">
        <v>414263</v>
      </c>
      <c r="H23038">
        <v>205873492</v>
      </c>
      <c r="I23038">
        <v>0.35567711798329188</v>
      </c>
      <c r="J23038">
        <v>0.37515274778229479</v>
      </c>
      <c r="K23038">
        <v>-1.9475629799002914E-2</v>
      </c>
      <c r="L23038">
        <v>1</v>
      </c>
      <c r="M23038">
        <v>15</v>
      </c>
    </row>
    <row r="23039" spans="1:13" hidden="1" x14ac:dyDescent="0.25">
      <c r="A23039" t="s">
        <v>15</v>
      </c>
      <c r="B23039" s="2">
        <v>1401</v>
      </c>
      <c r="C23039" t="s">
        <v>7</v>
      </c>
      <c r="D23039" s="1">
        <v>45292</v>
      </c>
      <c r="E23039">
        <v>2056.1354121471659</v>
      </c>
      <c r="F23039">
        <f t="shared" si="362"/>
        <v>4.9633576065136542E-3</v>
      </c>
      <c r="G23039">
        <v>414263</v>
      </c>
      <c r="H23039">
        <v>205873492</v>
      </c>
      <c r="I23039">
        <v>0.35567711798329188</v>
      </c>
      <c r="J23039">
        <v>0.37515274778229479</v>
      </c>
      <c r="K23039">
        <v>-1.9475629799002914E-2</v>
      </c>
      <c r="L23039">
        <v>1</v>
      </c>
      <c r="M23039">
        <v>15</v>
      </c>
    </row>
    <row r="23040" spans="1:13" hidden="1" x14ac:dyDescent="0.25">
      <c r="A23040" t="s">
        <v>16</v>
      </c>
      <c r="B23040" s="2">
        <v>1402</v>
      </c>
      <c r="C23040" t="s">
        <v>6</v>
      </c>
      <c r="D23040" s="1">
        <v>45292</v>
      </c>
      <c r="E23040">
        <v>36.342188684171262</v>
      </c>
      <c r="F23040">
        <f t="shared" si="362"/>
        <v>3.6354549230909773E-4</v>
      </c>
      <c r="G23040">
        <v>99966</v>
      </c>
      <c r="H23040">
        <v>205873492</v>
      </c>
      <c r="I23040">
        <v>4.3468585787029092E-2</v>
      </c>
      <c r="J23040">
        <v>4.4470365459453848E-2</v>
      </c>
      <c r="K23040">
        <v>-1.001779672424756E-3</v>
      </c>
      <c r="L23040">
        <v>1</v>
      </c>
      <c r="M23040">
        <v>15</v>
      </c>
    </row>
    <row r="23041" spans="1:13" hidden="1" x14ac:dyDescent="0.25">
      <c r="A23041" t="s">
        <v>16</v>
      </c>
      <c r="B23041" s="2">
        <v>1402</v>
      </c>
      <c r="C23041" t="s">
        <v>7</v>
      </c>
      <c r="D23041" s="1">
        <v>45292</v>
      </c>
      <c r="E23041">
        <v>35.706416759560078</v>
      </c>
      <c r="F23041">
        <f t="shared" si="362"/>
        <v>3.5718561070323987E-4</v>
      </c>
      <c r="G23041">
        <v>99966</v>
      </c>
      <c r="H23041">
        <v>205873492</v>
      </c>
      <c r="I23041">
        <v>4.3468585787029092E-2</v>
      </c>
      <c r="J23041">
        <v>4.4470365459453848E-2</v>
      </c>
      <c r="K23041">
        <v>-1.001779672424756E-3</v>
      </c>
      <c r="L23041">
        <v>1</v>
      </c>
      <c r="M23041">
        <v>15</v>
      </c>
    </row>
    <row r="23042" spans="1:13" hidden="1" x14ac:dyDescent="0.25">
      <c r="A23042" t="s">
        <v>17</v>
      </c>
      <c r="B23042" s="2">
        <v>1501</v>
      </c>
      <c r="C23042" t="s">
        <v>6</v>
      </c>
      <c r="D23042" s="1">
        <v>45292</v>
      </c>
      <c r="E23042">
        <v>791.04117080171727</v>
      </c>
      <c r="F23042">
        <f t="shared" si="362"/>
        <v>1.0084807038366389E-3</v>
      </c>
      <c r="G23042">
        <v>784389</v>
      </c>
      <c r="H23042">
        <v>205873492</v>
      </c>
      <c r="I23042">
        <v>0.1016016698456582</v>
      </c>
      <c r="J23042">
        <v>0.11120183813450837</v>
      </c>
      <c r="K23042">
        <v>-9.6001682888501721E-3</v>
      </c>
      <c r="L23042">
        <v>1</v>
      </c>
      <c r="M23042">
        <v>15</v>
      </c>
    </row>
    <row r="23043" spans="1:13" hidden="1" x14ac:dyDescent="0.25">
      <c r="A23043" t="s">
        <v>17</v>
      </c>
      <c r="B23043" s="2">
        <v>1501</v>
      </c>
      <c r="C23043" t="s">
        <v>7</v>
      </c>
      <c r="D23043" s="1">
        <v>45292</v>
      </c>
      <c r="E23043">
        <v>1089.9357057904972</v>
      </c>
      <c r="F23043">
        <f t="shared" si="362"/>
        <v>1.3895346642934783E-3</v>
      </c>
      <c r="G23043">
        <v>784389</v>
      </c>
      <c r="H23043">
        <v>205873492</v>
      </c>
      <c r="I23043">
        <v>0.1016016698456582</v>
      </c>
      <c r="J23043">
        <v>0.11120183813450837</v>
      </c>
      <c r="K23043">
        <v>-9.6001682888501721E-3</v>
      </c>
      <c r="L23043">
        <v>1</v>
      </c>
      <c r="M23043">
        <v>15</v>
      </c>
    </row>
    <row r="23044" spans="1:13" hidden="1" x14ac:dyDescent="0.25">
      <c r="A23044" t="s">
        <v>18</v>
      </c>
      <c r="B23044" s="2">
        <v>1502</v>
      </c>
      <c r="C23044" t="s">
        <v>6</v>
      </c>
      <c r="D23044" s="1">
        <v>45292</v>
      </c>
      <c r="E23044">
        <v>153.78198621674647</v>
      </c>
      <c r="F23044">
        <f t="shared" si="362"/>
        <v>2.8416838896962382E-4</v>
      </c>
      <c r="G23044">
        <v>541165</v>
      </c>
      <c r="H23044">
        <v>205873492</v>
      </c>
      <c r="I23044">
        <v>2.3882248454620312E-2</v>
      </c>
      <c r="J23044">
        <v>2.8930417451942917E-2</v>
      </c>
      <c r="K23044">
        <v>-5.0481689973226052E-3</v>
      </c>
      <c r="L23044">
        <v>1</v>
      </c>
      <c r="M23044">
        <v>15</v>
      </c>
    </row>
    <row r="23045" spans="1:13" hidden="1" x14ac:dyDescent="0.25">
      <c r="A23045" t="s">
        <v>18</v>
      </c>
      <c r="B23045" s="2">
        <v>1502</v>
      </c>
      <c r="C23045" t="s">
        <v>7</v>
      </c>
      <c r="D23045" s="1">
        <v>45292</v>
      </c>
      <c r="E23045">
        <v>197.17634349705605</v>
      </c>
      <c r="F23045">
        <f t="shared" si="362"/>
        <v>3.6435531399306323E-4</v>
      </c>
      <c r="G23045">
        <v>541165</v>
      </c>
      <c r="H23045">
        <v>205873492</v>
      </c>
      <c r="I23045">
        <v>2.3882248454620312E-2</v>
      </c>
      <c r="J23045">
        <v>2.8930417451942917E-2</v>
      </c>
      <c r="K23045">
        <v>-5.0481689973226052E-3</v>
      </c>
      <c r="L23045">
        <v>1</v>
      </c>
      <c r="M23045">
        <v>15</v>
      </c>
    </row>
    <row r="23046" spans="1:13" hidden="1" x14ac:dyDescent="0.25">
      <c r="A23046" t="s">
        <v>19</v>
      </c>
      <c r="B23046" s="2">
        <v>1503</v>
      </c>
      <c r="C23046" t="s">
        <v>6</v>
      </c>
      <c r="D23046" s="1">
        <v>45292</v>
      </c>
      <c r="E23046">
        <v>7259.3814165697095</v>
      </c>
      <c r="F23046">
        <f t="shared" si="362"/>
        <v>2.7809598410387846E-3</v>
      </c>
      <c r="G23046">
        <v>2610387</v>
      </c>
      <c r="H23046">
        <v>205873492</v>
      </c>
      <c r="I23046">
        <v>0.28264616268573045</v>
      </c>
      <c r="J23046">
        <v>0.29101933131619567</v>
      </c>
      <c r="K23046">
        <v>-8.373168630465222E-3</v>
      </c>
      <c r="L23046">
        <v>1</v>
      </c>
      <c r="M23046">
        <v>15</v>
      </c>
    </row>
    <row r="23047" spans="1:13" hidden="1" x14ac:dyDescent="0.25">
      <c r="A23047" t="s">
        <v>19</v>
      </c>
      <c r="B23047" s="2">
        <v>1503</v>
      </c>
      <c r="C23047" t="s">
        <v>7</v>
      </c>
      <c r="D23047" s="1">
        <v>45292</v>
      </c>
      <c r="E23047">
        <v>7831.7491492402569</v>
      </c>
      <c r="F23047">
        <f t="shared" si="362"/>
        <v>3.000225311128295E-3</v>
      </c>
      <c r="G23047">
        <v>2610387</v>
      </c>
      <c r="H23047">
        <v>205873492</v>
      </c>
      <c r="I23047">
        <v>0.28264616268573045</v>
      </c>
      <c r="J23047">
        <v>0.29101933131619567</v>
      </c>
      <c r="K23047">
        <v>-8.373168630465222E-3</v>
      </c>
      <c r="L23047">
        <v>1</v>
      </c>
      <c r="M23047">
        <v>15</v>
      </c>
    </row>
    <row r="23048" spans="1:13" hidden="1" x14ac:dyDescent="0.25">
      <c r="A23048" t="s">
        <v>20</v>
      </c>
      <c r="B23048" s="2">
        <v>1504</v>
      </c>
      <c r="C23048" t="s">
        <v>6</v>
      </c>
      <c r="D23048" s="1">
        <v>45292</v>
      </c>
      <c r="E23048">
        <v>870.62818674810865</v>
      </c>
      <c r="F23048">
        <f t="shared" si="362"/>
        <v>4.4826537663581633E-4</v>
      </c>
      <c r="G23048">
        <v>1942216</v>
      </c>
      <c r="H23048">
        <v>205873492</v>
      </c>
      <c r="I23048">
        <v>5.1347927068836709E-2</v>
      </c>
      <c r="J23048">
        <v>5.8011081010599506E-2</v>
      </c>
      <c r="K23048">
        <v>-6.6631539417627977E-3</v>
      </c>
      <c r="L23048">
        <v>1</v>
      </c>
      <c r="M23048">
        <v>15</v>
      </c>
    </row>
    <row r="23049" spans="1:13" hidden="1" x14ac:dyDescent="0.25">
      <c r="A23049" t="s">
        <v>20</v>
      </c>
      <c r="B23049" s="2">
        <v>1504</v>
      </c>
      <c r="C23049" t="s">
        <v>7</v>
      </c>
      <c r="D23049" s="1">
        <v>45292</v>
      </c>
      <c r="E23049">
        <v>1140.4785162433714</v>
      </c>
      <c r="F23049">
        <f t="shared" si="362"/>
        <v>5.8720477858455048E-4</v>
      </c>
      <c r="G23049">
        <v>1942216</v>
      </c>
      <c r="H23049">
        <v>205873492</v>
      </c>
      <c r="I23049">
        <v>5.1347927068836709E-2</v>
      </c>
      <c r="J23049">
        <v>5.8011081010599506E-2</v>
      </c>
      <c r="K23049">
        <v>-6.6631539417627977E-3</v>
      </c>
      <c r="L23049">
        <v>1</v>
      </c>
      <c r="M23049">
        <v>15</v>
      </c>
    </row>
    <row r="23050" spans="1:13" hidden="1" x14ac:dyDescent="0.25">
      <c r="A23050" t="s">
        <v>21</v>
      </c>
      <c r="B23050" s="2">
        <v>1505</v>
      </c>
      <c r="C23050" t="s">
        <v>6</v>
      </c>
      <c r="D23050" s="1">
        <v>45292</v>
      </c>
      <c r="E23050">
        <v>1204.259030465792</v>
      </c>
      <c r="F23050">
        <f t="shared" si="362"/>
        <v>2.392892473082356E-3</v>
      </c>
      <c r="G23050">
        <v>503265</v>
      </c>
      <c r="H23050">
        <v>205873492</v>
      </c>
      <c r="I23050">
        <v>0.25307059429573919</v>
      </c>
      <c r="J23050">
        <v>0.30427424948804294</v>
      </c>
      <c r="K23050">
        <v>-5.1203655192303743E-2</v>
      </c>
      <c r="L23050">
        <v>1</v>
      </c>
      <c r="M23050">
        <v>15</v>
      </c>
    </row>
    <row r="23051" spans="1:13" hidden="1" x14ac:dyDescent="0.25">
      <c r="A23051" t="s">
        <v>21</v>
      </c>
      <c r="B23051" s="2">
        <v>1505</v>
      </c>
      <c r="C23051" t="s">
        <v>7</v>
      </c>
      <c r="D23051" s="1">
        <v>45292</v>
      </c>
      <c r="E23051">
        <v>1766.2381832577141</v>
      </c>
      <c r="F23051">
        <f t="shared" si="362"/>
        <v>3.5095589465941684E-3</v>
      </c>
      <c r="G23051">
        <v>503265</v>
      </c>
      <c r="H23051">
        <v>205873492</v>
      </c>
      <c r="I23051">
        <v>0.25307059429573919</v>
      </c>
      <c r="J23051">
        <v>0.30427424948804294</v>
      </c>
      <c r="K23051">
        <v>-5.1203655192303743E-2</v>
      </c>
      <c r="L23051">
        <v>1</v>
      </c>
      <c r="M23051">
        <v>15</v>
      </c>
    </row>
    <row r="23052" spans="1:13" hidden="1" x14ac:dyDescent="0.25">
      <c r="A23052" t="s">
        <v>22</v>
      </c>
      <c r="B23052" s="2">
        <v>1506</v>
      </c>
      <c r="C23052" t="s">
        <v>6</v>
      </c>
      <c r="D23052" s="1">
        <v>45292</v>
      </c>
      <c r="E23052">
        <v>4596.2743083146734</v>
      </c>
      <c r="F23052">
        <f t="shared" si="362"/>
        <v>2.441644828980676E-3</v>
      </c>
      <c r="G23052">
        <v>1882450</v>
      </c>
      <c r="H23052">
        <v>205873492</v>
      </c>
      <c r="I23052">
        <v>0.275818602228106</v>
      </c>
      <c r="J23052">
        <v>0.29620616934760957</v>
      </c>
      <c r="K23052">
        <v>-2.0387567119503569E-2</v>
      </c>
      <c r="L23052">
        <v>1</v>
      </c>
      <c r="M23052">
        <v>15</v>
      </c>
    </row>
    <row r="23053" spans="1:13" hidden="1" x14ac:dyDescent="0.25">
      <c r="A23053" t="s">
        <v>22</v>
      </c>
      <c r="B23053" s="2">
        <v>1506</v>
      </c>
      <c r="C23053" t="s">
        <v>7</v>
      </c>
      <c r="D23053" s="1">
        <v>45292</v>
      </c>
      <c r="E23053">
        <v>6111.3127013132989</v>
      </c>
      <c r="F23053">
        <f t="shared" si="362"/>
        <v>3.2464674765934282E-3</v>
      </c>
      <c r="G23053">
        <v>1882450</v>
      </c>
      <c r="H23053">
        <v>205873492</v>
      </c>
      <c r="I23053">
        <v>0.275818602228106</v>
      </c>
      <c r="J23053">
        <v>0.29620616934760957</v>
      </c>
      <c r="K23053">
        <v>-2.0387567119503569E-2</v>
      </c>
      <c r="L23053">
        <v>1</v>
      </c>
      <c r="M23053">
        <v>15</v>
      </c>
    </row>
    <row r="23054" spans="1:13" hidden="1" x14ac:dyDescent="0.25">
      <c r="A23054" t="s">
        <v>23</v>
      </c>
      <c r="B23054" s="2">
        <v>1601</v>
      </c>
      <c r="C23054" t="s">
        <v>6</v>
      </c>
      <c r="D23054" s="1">
        <v>45292</v>
      </c>
      <c r="E23054">
        <v>3.2581868940519314</v>
      </c>
      <c r="F23054">
        <f t="shared" si="362"/>
        <v>5.0713448006162645E-5</v>
      </c>
      <c r="G23054">
        <v>64247</v>
      </c>
      <c r="H23054">
        <v>205873492</v>
      </c>
      <c r="I23054">
        <v>4.201017462649731E-2</v>
      </c>
      <c r="J23054">
        <v>6.7634653798124597E-2</v>
      </c>
      <c r="K23054">
        <v>-2.5624479171627287E-2</v>
      </c>
      <c r="L23054">
        <v>1</v>
      </c>
      <c r="M23054">
        <v>15</v>
      </c>
    </row>
    <row r="23055" spans="1:13" hidden="1" x14ac:dyDescent="0.25">
      <c r="A23055" t="s">
        <v>23</v>
      </c>
      <c r="B23055" s="2">
        <v>1601</v>
      </c>
      <c r="C23055" t="s">
        <v>7</v>
      </c>
      <c r="D23055" s="1">
        <v>45292</v>
      </c>
      <c r="E23055">
        <v>79.474473419093187</v>
      </c>
      <c r="F23055">
        <f t="shared" si="362"/>
        <v>1.2370145441669368E-3</v>
      </c>
      <c r="G23055">
        <v>64247</v>
      </c>
      <c r="H23055">
        <v>205873492</v>
      </c>
      <c r="I23055">
        <v>4.201017462649731E-2</v>
      </c>
      <c r="J23055">
        <v>6.7634653798124597E-2</v>
      </c>
      <c r="K23055">
        <v>-2.5624479171627287E-2</v>
      </c>
      <c r="L23055">
        <v>1</v>
      </c>
      <c r="M23055">
        <v>15</v>
      </c>
    </row>
    <row r="23056" spans="1:13" hidden="1" x14ac:dyDescent="0.25">
      <c r="A23056" t="s">
        <v>24</v>
      </c>
      <c r="B23056" s="2">
        <v>1602</v>
      </c>
      <c r="C23056" t="s">
        <v>6</v>
      </c>
      <c r="D23056" s="1">
        <v>45292</v>
      </c>
      <c r="E23056">
        <v>642.9013646474375</v>
      </c>
      <c r="F23056">
        <f t="shared" si="362"/>
        <v>8.9534594434834093E-4</v>
      </c>
      <c r="G23056">
        <v>718048</v>
      </c>
      <c r="H23056">
        <v>205873492</v>
      </c>
      <c r="I23056">
        <v>0.13447161280875969</v>
      </c>
      <c r="J23056">
        <v>0.15340702676392043</v>
      </c>
      <c r="K23056">
        <v>-1.893541395516074E-2</v>
      </c>
      <c r="L23056">
        <v>1</v>
      </c>
      <c r="M23056">
        <v>15</v>
      </c>
    </row>
    <row r="23057" spans="1:13" hidden="1" x14ac:dyDescent="0.25">
      <c r="A23057" t="s">
        <v>24</v>
      </c>
      <c r="B23057" s="2">
        <v>1602</v>
      </c>
      <c r="C23057" t="s">
        <v>7</v>
      </c>
      <c r="D23057" s="1">
        <v>45292</v>
      </c>
      <c r="E23057">
        <v>1084.8395901738472</v>
      </c>
      <c r="F23057">
        <f t="shared" si="362"/>
        <v>1.5108176475303145E-3</v>
      </c>
      <c r="G23057">
        <v>718048</v>
      </c>
      <c r="H23057">
        <v>205873492</v>
      </c>
      <c r="I23057">
        <v>0.13447161280875969</v>
      </c>
      <c r="J23057">
        <v>0.15340702676392043</v>
      </c>
      <c r="K23057">
        <v>-1.893541395516074E-2</v>
      </c>
      <c r="L23057">
        <v>1</v>
      </c>
      <c r="M23057">
        <v>15</v>
      </c>
    </row>
    <row r="23058" spans="1:13" hidden="1" x14ac:dyDescent="0.25">
      <c r="A23058" t="s">
        <v>25</v>
      </c>
      <c r="B23058" s="2">
        <v>1701</v>
      </c>
      <c r="C23058" t="s">
        <v>6</v>
      </c>
      <c r="D23058" s="1">
        <v>45292</v>
      </c>
      <c r="E23058">
        <v>2004.7772547017935</v>
      </c>
      <c r="F23058">
        <f t="shared" si="362"/>
        <v>2.1176478870833355E-3</v>
      </c>
      <c r="G23058">
        <v>946700</v>
      </c>
      <c r="H23058">
        <v>205873492</v>
      </c>
      <c r="I23058">
        <v>0.20744158921889444</v>
      </c>
      <c r="J23058">
        <v>0.20778579074159942</v>
      </c>
      <c r="K23058">
        <v>-3.4420152270497884E-4</v>
      </c>
      <c r="L23058">
        <v>1</v>
      </c>
      <c r="M23058">
        <v>15</v>
      </c>
    </row>
    <row r="23059" spans="1:13" hidden="1" x14ac:dyDescent="0.25">
      <c r="A23059" t="s">
        <v>25</v>
      </c>
      <c r="B23059" s="2">
        <v>1701</v>
      </c>
      <c r="C23059" t="s">
        <v>7</v>
      </c>
      <c r="D23059" s="1">
        <v>45292</v>
      </c>
      <c r="E23059">
        <v>2038.713500515571</v>
      </c>
      <c r="F23059">
        <f t="shared" si="362"/>
        <v>2.1534947718554673E-3</v>
      </c>
      <c r="G23059">
        <v>946700</v>
      </c>
      <c r="H23059">
        <v>205873492</v>
      </c>
      <c r="I23059">
        <v>0.20744158921889444</v>
      </c>
      <c r="J23059">
        <v>0.20778579074159942</v>
      </c>
      <c r="K23059">
        <v>-3.4420152270497884E-4</v>
      </c>
      <c r="L23059">
        <v>1</v>
      </c>
      <c r="M23059">
        <v>15</v>
      </c>
    </row>
    <row r="23060" spans="1:13" hidden="1" x14ac:dyDescent="0.25">
      <c r="A23060" t="s">
        <v>26</v>
      </c>
      <c r="B23060" s="2">
        <v>1702</v>
      </c>
      <c r="C23060" t="s">
        <v>6</v>
      </c>
      <c r="D23060" s="1">
        <v>45292</v>
      </c>
      <c r="E23060">
        <v>1964.5553234077606</v>
      </c>
      <c r="F23060">
        <f t="shared" si="362"/>
        <v>3.3513282510256883E-3</v>
      </c>
      <c r="G23060">
        <v>586202</v>
      </c>
      <c r="H23060">
        <v>205873492</v>
      </c>
      <c r="I23060">
        <v>0.34333851478650551</v>
      </c>
      <c r="J23060">
        <v>0.33794618434012047</v>
      </c>
      <c r="K23060">
        <v>5.3923304463850408E-3</v>
      </c>
      <c r="L23060">
        <v>1</v>
      </c>
      <c r="M23060">
        <v>15</v>
      </c>
    </row>
    <row r="23061" spans="1:13" hidden="1" x14ac:dyDescent="0.25">
      <c r="A23061" t="s">
        <v>26</v>
      </c>
      <c r="B23061" s="2">
        <v>1702</v>
      </c>
      <c r="C23061" t="s">
        <v>7</v>
      </c>
      <c r="D23061" s="1">
        <v>45292</v>
      </c>
      <c r="E23061">
        <v>2067.602395598321</v>
      </c>
      <c r="F23061">
        <f t="shared" si="362"/>
        <v>3.5271159013417234E-3</v>
      </c>
      <c r="G23061">
        <v>586202</v>
      </c>
      <c r="H23061">
        <v>205873492</v>
      </c>
      <c r="I23061">
        <v>0.34333851478650551</v>
      </c>
      <c r="J23061">
        <v>0.33794618434012047</v>
      </c>
      <c r="K23061">
        <v>5.3923304463850408E-3</v>
      </c>
      <c r="L23061">
        <v>1</v>
      </c>
      <c r="M23061">
        <v>15</v>
      </c>
    </row>
    <row r="23062" spans="1:13" hidden="1" x14ac:dyDescent="0.25">
      <c r="A23062" t="s">
        <v>27</v>
      </c>
      <c r="B23062" s="2">
        <v>2101</v>
      </c>
      <c r="C23062" t="s">
        <v>6</v>
      </c>
      <c r="D23062" s="1">
        <v>45292</v>
      </c>
      <c r="E23062">
        <v>1861.8553611940945</v>
      </c>
      <c r="F23062">
        <f t="shared" si="362"/>
        <v>6.8150377370636706E-4</v>
      </c>
      <c r="G23062">
        <v>2731981</v>
      </c>
      <c r="H23062">
        <v>205873492</v>
      </c>
      <c r="I23062">
        <v>0.13012782873309345</v>
      </c>
      <c r="J23062">
        <v>0.15509244548204934</v>
      </c>
      <c r="K23062">
        <v>-2.4964616748955892E-2</v>
      </c>
      <c r="L23062">
        <v>2</v>
      </c>
      <c r="M23062">
        <v>34</v>
      </c>
    </row>
    <row r="23063" spans="1:13" hidden="1" x14ac:dyDescent="0.25">
      <c r="A23063" t="s">
        <v>27</v>
      </c>
      <c r="B23063" s="2">
        <v>2101</v>
      </c>
      <c r="C23063" t="s">
        <v>7</v>
      </c>
      <c r="D23063" s="1">
        <v>45292</v>
      </c>
      <c r="E23063">
        <v>3460.1338315312114</v>
      </c>
      <c r="F23063">
        <f t="shared" si="362"/>
        <v>1.2665292443582922E-3</v>
      </c>
      <c r="G23063">
        <v>2731981</v>
      </c>
      <c r="H23063">
        <v>205873492</v>
      </c>
      <c r="I23063">
        <v>0.13012782873309345</v>
      </c>
      <c r="J23063">
        <v>0.15509244548204934</v>
      </c>
      <c r="K23063">
        <v>-2.4964616748955892E-2</v>
      </c>
      <c r="L23063">
        <v>2</v>
      </c>
      <c r="M23063">
        <v>34</v>
      </c>
    </row>
    <row r="23064" spans="1:13" hidden="1" x14ac:dyDescent="0.25">
      <c r="A23064" t="s">
        <v>28</v>
      </c>
      <c r="B23064" s="2">
        <v>2102</v>
      </c>
      <c r="C23064" t="s">
        <v>6</v>
      </c>
      <c r="D23064" s="1">
        <v>45292</v>
      </c>
      <c r="E23064">
        <v>1608.2108666916934</v>
      </c>
      <c r="F23064">
        <f t="shared" si="362"/>
        <v>1.0852738382693052E-3</v>
      </c>
      <c r="G23064">
        <v>1481848</v>
      </c>
      <c r="H23064">
        <v>205873492</v>
      </c>
      <c r="I23064">
        <v>0.12199685081224124</v>
      </c>
      <c r="J23064">
        <v>0.13561689773071903</v>
      </c>
      <c r="K23064">
        <v>-1.3620046918477791E-2</v>
      </c>
      <c r="L23064">
        <v>2</v>
      </c>
      <c r="M23064">
        <v>34</v>
      </c>
    </row>
    <row r="23065" spans="1:13" hidden="1" x14ac:dyDescent="0.25">
      <c r="A23065" t="s">
        <v>28</v>
      </c>
      <c r="B23065" s="2">
        <v>2102</v>
      </c>
      <c r="C23065" t="s">
        <v>7</v>
      </c>
      <c r="D23065" s="1">
        <v>45292</v>
      </c>
      <c r="E23065">
        <v>2094.4736812724323</v>
      </c>
      <c r="F23065">
        <f t="shared" si="362"/>
        <v>1.4134200547373497E-3</v>
      </c>
      <c r="G23065">
        <v>1481848</v>
      </c>
      <c r="H23065">
        <v>205873492</v>
      </c>
      <c r="I23065">
        <v>0.12199685081224124</v>
      </c>
      <c r="J23065">
        <v>0.13561689773071903</v>
      </c>
      <c r="K23065">
        <v>-1.3620046918477791E-2</v>
      </c>
      <c r="L23065">
        <v>2</v>
      </c>
      <c r="M23065">
        <v>34</v>
      </c>
    </row>
    <row r="23066" spans="1:13" hidden="1" x14ac:dyDescent="0.25">
      <c r="A23066" t="s">
        <v>29</v>
      </c>
      <c r="B23066" s="2">
        <v>2103</v>
      </c>
      <c r="C23066" t="s">
        <v>6</v>
      </c>
      <c r="D23066" s="1">
        <v>45292</v>
      </c>
      <c r="E23066">
        <v>247.36162505940251</v>
      </c>
      <c r="F23066">
        <f t="shared" si="362"/>
        <v>2.6236496561828407E-4</v>
      </c>
      <c r="G23066">
        <v>942815</v>
      </c>
      <c r="H23066">
        <v>205873492</v>
      </c>
      <c r="I23066">
        <v>3.6629967224885054E-2</v>
      </c>
      <c r="J23066">
        <v>4.2640840447912928E-2</v>
      </c>
      <c r="K23066">
        <v>-6.0108732230278739E-3</v>
      </c>
      <c r="L23066">
        <v>2</v>
      </c>
      <c r="M23066">
        <v>34</v>
      </c>
    </row>
    <row r="23067" spans="1:13" hidden="1" x14ac:dyDescent="0.25">
      <c r="A23067" t="s">
        <v>29</v>
      </c>
      <c r="B23067" s="2">
        <v>2103</v>
      </c>
      <c r="C23067" t="s">
        <v>7</v>
      </c>
      <c r="D23067" s="1">
        <v>45292</v>
      </c>
      <c r="E23067">
        <v>370.42196046193402</v>
      </c>
      <c r="F23067">
        <f t="shared" si="362"/>
        <v>3.928893372103053E-4</v>
      </c>
      <c r="G23067">
        <v>942815</v>
      </c>
      <c r="H23067">
        <v>205873492</v>
      </c>
      <c r="I23067">
        <v>3.6629967224885054E-2</v>
      </c>
      <c r="J23067">
        <v>4.2640840447912928E-2</v>
      </c>
      <c r="K23067">
        <v>-6.0108732230278739E-3</v>
      </c>
      <c r="L23067">
        <v>2</v>
      </c>
      <c r="M23067">
        <v>34</v>
      </c>
    </row>
    <row r="23068" spans="1:13" hidden="1" x14ac:dyDescent="0.25">
      <c r="A23068" t="s">
        <v>30</v>
      </c>
      <c r="B23068" s="2">
        <v>2104</v>
      </c>
      <c r="C23068" t="s">
        <v>6</v>
      </c>
      <c r="D23068" s="1">
        <v>45292</v>
      </c>
      <c r="E23068">
        <v>439.87603478879066</v>
      </c>
      <c r="F23068">
        <f t="shared" si="362"/>
        <v>3.2642916812707513E-4</v>
      </c>
      <c r="G23068">
        <v>1347539</v>
      </c>
      <c r="H23068">
        <v>205873492</v>
      </c>
      <c r="I23068">
        <v>4.3552473402592835E-2</v>
      </c>
      <c r="J23068">
        <v>4.6618729511899847E-2</v>
      </c>
      <c r="K23068">
        <v>-3.0662561093070112E-3</v>
      </c>
      <c r="L23068">
        <v>2</v>
      </c>
      <c r="M23068">
        <v>34</v>
      </c>
    </row>
    <row r="23069" spans="1:13" hidden="1" x14ac:dyDescent="0.25">
      <c r="A23069" t="s">
        <v>30</v>
      </c>
      <c r="B23069" s="2">
        <v>2104</v>
      </c>
      <c r="C23069" t="s">
        <v>7</v>
      </c>
      <c r="D23069" s="1">
        <v>45292</v>
      </c>
      <c r="E23069">
        <v>733.07447804007552</v>
      </c>
      <c r="F23069">
        <f t="shared" si="362"/>
        <v>5.440098416743972E-4</v>
      </c>
      <c r="G23069">
        <v>1347539</v>
      </c>
      <c r="H23069">
        <v>205873492</v>
      </c>
      <c r="I23069">
        <v>4.3552473402592835E-2</v>
      </c>
      <c r="J23069">
        <v>4.6618729511899847E-2</v>
      </c>
      <c r="K23069">
        <v>-3.0662561093070112E-3</v>
      </c>
      <c r="L23069">
        <v>2</v>
      </c>
      <c r="M23069">
        <v>34</v>
      </c>
    </row>
    <row r="23070" spans="1:13" hidden="1" x14ac:dyDescent="0.25">
      <c r="A23070" t="s">
        <v>31</v>
      </c>
      <c r="B23070" s="2">
        <v>2105</v>
      </c>
      <c r="C23070" t="s">
        <v>6</v>
      </c>
      <c r="D23070" s="1">
        <v>45292</v>
      </c>
      <c r="E23070">
        <v>463.79792766325079</v>
      </c>
      <c r="F23070">
        <f t="shared" si="362"/>
        <v>1.4037000210745127E-3</v>
      </c>
      <c r="G23070">
        <v>330411</v>
      </c>
      <c r="H23070">
        <v>205873492</v>
      </c>
      <c r="I23070">
        <v>0.23357737327243386</v>
      </c>
      <c r="J23070">
        <v>0.21012378791508615</v>
      </c>
      <c r="K23070">
        <v>2.3453585357347706E-2</v>
      </c>
      <c r="L23070">
        <v>2</v>
      </c>
      <c r="M23070">
        <v>34</v>
      </c>
    </row>
    <row r="23071" spans="1:13" hidden="1" x14ac:dyDescent="0.25">
      <c r="A23071" t="s">
        <v>31</v>
      </c>
      <c r="B23071" s="2">
        <v>2105</v>
      </c>
      <c r="C23071" t="s">
        <v>7</v>
      </c>
      <c r="D23071" s="1">
        <v>45292</v>
      </c>
      <c r="E23071">
        <v>574.91642399119598</v>
      </c>
      <c r="F23071">
        <f t="shared" ref="F23071:F23134" si="363">E23071/G23071</f>
        <v>1.7400038860425227E-3</v>
      </c>
      <c r="G23071">
        <v>330411</v>
      </c>
      <c r="H23071">
        <v>205873492</v>
      </c>
      <c r="I23071">
        <v>0.23357737327243386</v>
      </c>
      <c r="J23071">
        <v>0.21012378791508615</v>
      </c>
      <c r="K23071">
        <v>2.3453585357347706E-2</v>
      </c>
      <c r="L23071">
        <v>2</v>
      </c>
      <c r="M23071">
        <v>34</v>
      </c>
    </row>
    <row r="23072" spans="1:13" hidden="1" x14ac:dyDescent="0.25">
      <c r="A23072" t="s">
        <v>32</v>
      </c>
      <c r="B23072" s="2">
        <v>2201</v>
      </c>
      <c r="C23072" t="s">
        <v>6</v>
      </c>
      <c r="D23072" s="1">
        <v>45292</v>
      </c>
      <c r="E23072">
        <v>318.04922012084808</v>
      </c>
      <c r="F23072">
        <f t="shared" si="363"/>
        <v>4.8726522601600996E-4</v>
      </c>
      <c r="G23072">
        <v>652723</v>
      </c>
      <c r="H23072">
        <v>205873492</v>
      </c>
      <c r="I23072">
        <v>5.6848059642028659E-2</v>
      </c>
      <c r="J23072">
        <v>5.8546862733639932E-2</v>
      </c>
      <c r="K23072">
        <v>-1.6988030916112729E-3</v>
      </c>
      <c r="L23072">
        <v>2</v>
      </c>
      <c r="M23072">
        <v>34</v>
      </c>
    </row>
    <row r="23073" spans="1:13" hidden="1" x14ac:dyDescent="0.25">
      <c r="A23073" t="s">
        <v>32</v>
      </c>
      <c r="B23073" s="2">
        <v>2201</v>
      </c>
      <c r="C23073" t="s">
        <v>7</v>
      </c>
      <c r="D23073" s="1">
        <v>45292</v>
      </c>
      <c r="E23073">
        <v>401.52345410658432</v>
      </c>
      <c r="F23073">
        <f t="shared" si="363"/>
        <v>6.151513798450251E-4</v>
      </c>
      <c r="G23073">
        <v>652723</v>
      </c>
      <c r="H23073">
        <v>205873492</v>
      </c>
      <c r="I23073">
        <v>5.6848059642028659E-2</v>
      </c>
      <c r="J23073">
        <v>5.8546862733639932E-2</v>
      </c>
      <c r="K23073">
        <v>-1.6988030916112729E-3</v>
      </c>
      <c r="L23073">
        <v>2</v>
      </c>
      <c r="M23073">
        <v>34</v>
      </c>
    </row>
    <row r="23074" spans="1:13" hidden="1" x14ac:dyDescent="0.25">
      <c r="A23074" t="s">
        <v>33</v>
      </c>
      <c r="B23074" s="2">
        <v>2202</v>
      </c>
      <c r="C23074" t="s">
        <v>6</v>
      </c>
      <c r="D23074" s="1">
        <v>45292</v>
      </c>
      <c r="E23074">
        <v>2684.1499755965488</v>
      </c>
      <c r="F23074">
        <f t="shared" si="363"/>
        <v>1.7894404748262651E-3</v>
      </c>
      <c r="G23074">
        <v>1499994</v>
      </c>
      <c r="H23074">
        <v>205873492</v>
      </c>
      <c r="I23074">
        <v>0.24489677357131992</v>
      </c>
      <c r="J23074">
        <v>0.25352777770521384</v>
      </c>
      <c r="K23074">
        <v>-8.6310041338939214E-3</v>
      </c>
      <c r="L23074">
        <v>2</v>
      </c>
      <c r="M23074">
        <v>34</v>
      </c>
    </row>
    <row r="23075" spans="1:13" hidden="1" x14ac:dyDescent="0.25">
      <c r="A23075" t="s">
        <v>33</v>
      </c>
      <c r="B23075" s="2">
        <v>2202</v>
      </c>
      <c r="C23075" t="s">
        <v>7</v>
      </c>
      <c r="D23075" s="1">
        <v>45292</v>
      </c>
      <c r="E23075">
        <v>3630.9160745546114</v>
      </c>
      <c r="F23075">
        <f t="shared" si="363"/>
        <v>2.4206203988513366E-3</v>
      </c>
      <c r="G23075">
        <v>1499994</v>
      </c>
      <c r="H23075">
        <v>205873492</v>
      </c>
      <c r="I23075">
        <v>0.24489677357131992</v>
      </c>
      <c r="J23075">
        <v>0.25352777770521384</v>
      </c>
      <c r="K23075">
        <v>-8.6310041338939214E-3</v>
      </c>
      <c r="L23075">
        <v>2</v>
      </c>
      <c r="M23075">
        <v>34</v>
      </c>
    </row>
    <row r="23076" spans="1:13" hidden="1" x14ac:dyDescent="0.25">
      <c r="A23076" t="s">
        <v>34</v>
      </c>
      <c r="B23076" s="2">
        <v>2203</v>
      </c>
      <c r="C23076" t="s">
        <v>6</v>
      </c>
      <c r="D23076" s="1">
        <v>45292</v>
      </c>
      <c r="E23076">
        <v>238.44851080166612</v>
      </c>
      <c r="F23076">
        <f t="shared" si="363"/>
        <v>4.5317856202411414E-4</v>
      </c>
      <c r="G23076">
        <v>526169</v>
      </c>
      <c r="H23076">
        <v>205873492</v>
      </c>
      <c r="I23076">
        <v>8.620660365068028E-2</v>
      </c>
      <c r="J23076">
        <v>9.5273921935808692E-2</v>
      </c>
      <c r="K23076">
        <v>-9.0673182851284118E-3</v>
      </c>
      <c r="L23076">
        <v>2</v>
      </c>
      <c r="M23076">
        <v>34</v>
      </c>
    </row>
    <row r="23077" spans="1:13" hidden="1" x14ac:dyDescent="0.25">
      <c r="A23077" t="s">
        <v>34</v>
      </c>
      <c r="B23077" s="2">
        <v>2203</v>
      </c>
      <c r="C23077" t="s">
        <v>7</v>
      </c>
      <c r="D23077" s="1">
        <v>45292</v>
      </c>
      <c r="E23077">
        <v>450.76921933754977</v>
      </c>
      <c r="F23077">
        <f t="shared" si="363"/>
        <v>8.5670045049698819E-4</v>
      </c>
      <c r="G23077">
        <v>526169</v>
      </c>
      <c r="H23077">
        <v>205873492</v>
      </c>
      <c r="I23077">
        <v>8.620660365068028E-2</v>
      </c>
      <c r="J23077">
        <v>9.5273921935808692E-2</v>
      </c>
      <c r="K23077">
        <v>-9.0673182851284118E-3</v>
      </c>
      <c r="L23077">
        <v>2</v>
      </c>
      <c r="M23077">
        <v>34</v>
      </c>
    </row>
    <row r="23078" spans="1:13" hidden="1" x14ac:dyDescent="0.25">
      <c r="A23078" t="s">
        <v>35</v>
      </c>
      <c r="B23078" s="2">
        <v>2204</v>
      </c>
      <c r="C23078" t="s">
        <v>6</v>
      </c>
      <c r="D23078" s="1">
        <v>45292</v>
      </c>
      <c r="E23078">
        <v>170.31402691402454</v>
      </c>
      <c r="F23078">
        <f t="shared" si="363"/>
        <v>3.1936235343736201E-4</v>
      </c>
      <c r="G23078">
        <v>533294</v>
      </c>
      <c r="H23078">
        <v>205873492</v>
      </c>
      <c r="I23078">
        <v>5.3555391329590044E-2</v>
      </c>
      <c r="J23078">
        <v>5.4259399085464073E-2</v>
      </c>
      <c r="K23078">
        <v>-7.0400775587402958E-4</v>
      </c>
      <c r="L23078">
        <v>2</v>
      </c>
      <c r="M23078">
        <v>34</v>
      </c>
    </row>
    <row r="23079" spans="1:13" hidden="1" x14ac:dyDescent="0.25">
      <c r="A23079" t="s">
        <v>35</v>
      </c>
      <c r="B23079" s="2">
        <v>2204</v>
      </c>
      <c r="C23079" t="s">
        <v>7</v>
      </c>
      <c r="D23079" s="1">
        <v>45292</v>
      </c>
      <c r="E23079">
        <v>232.28991717741675</v>
      </c>
      <c r="F23079">
        <f t="shared" si="363"/>
        <v>4.3557571841688967E-4</v>
      </c>
      <c r="G23079">
        <v>533294</v>
      </c>
      <c r="H23079">
        <v>205873492</v>
      </c>
      <c r="I23079">
        <v>5.3555391329590044E-2</v>
      </c>
      <c r="J23079">
        <v>5.4259399085464073E-2</v>
      </c>
      <c r="K23079">
        <v>-7.0400775587402958E-4</v>
      </c>
      <c r="L23079">
        <v>2</v>
      </c>
      <c r="M23079">
        <v>34</v>
      </c>
    </row>
    <row r="23080" spans="1:13" hidden="1" x14ac:dyDescent="0.25">
      <c r="A23080" t="s">
        <v>36</v>
      </c>
      <c r="B23080" s="2">
        <v>2301</v>
      </c>
      <c r="C23080" t="s">
        <v>6</v>
      </c>
      <c r="D23080" s="1">
        <v>45292</v>
      </c>
      <c r="E23080">
        <v>910.26900812920849</v>
      </c>
      <c r="F23080">
        <f t="shared" si="363"/>
        <v>6.4956948990982106E-4</v>
      </c>
      <c r="G23080">
        <v>1401342</v>
      </c>
      <c r="H23080">
        <v>205873492</v>
      </c>
      <c r="I23080">
        <v>8.6622401904873386E-2</v>
      </c>
      <c r="J23080">
        <v>8.8661811898314583E-2</v>
      </c>
      <c r="K23080">
        <v>-2.0394099934411963E-3</v>
      </c>
      <c r="L23080">
        <v>2</v>
      </c>
      <c r="M23080">
        <v>34</v>
      </c>
    </row>
    <row r="23081" spans="1:13" hidden="1" x14ac:dyDescent="0.25">
      <c r="A23081" t="s">
        <v>36</v>
      </c>
      <c r="B23081" s="2">
        <v>2301</v>
      </c>
      <c r="C23081" t="s">
        <v>7</v>
      </c>
      <c r="D23081" s="1">
        <v>45292</v>
      </c>
      <c r="E23081">
        <v>1607.2250584623594</v>
      </c>
      <c r="F23081">
        <f t="shared" si="363"/>
        <v>1.1469184956009021E-3</v>
      </c>
      <c r="G23081">
        <v>1401342</v>
      </c>
      <c r="H23081">
        <v>205873492</v>
      </c>
      <c r="I23081">
        <v>8.6622401904873386E-2</v>
      </c>
      <c r="J23081">
        <v>8.8661811898314583E-2</v>
      </c>
      <c r="K23081">
        <v>-2.0394099934411963E-3</v>
      </c>
      <c r="L23081">
        <v>2</v>
      </c>
      <c r="M23081">
        <v>34</v>
      </c>
    </row>
    <row r="23082" spans="1:13" hidden="1" x14ac:dyDescent="0.25">
      <c r="A23082" t="s">
        <v>37</v>
      </c>
      <c r="B23082" s="2">
        <v>2302</v>
      </c>
      <c r="C23082" t="s">
        <v>6</v>
      </c>
      <c r="D23082" s="1">
        <v>45292</v>
      </c>
      <c r="E23082">
        <v>611.43758176926303</v>
      </c>
      <c r="F23082">
        <f t="shared" si="363"/>
        <v>5.7084534045485848E-4</v>
      </c>
      <c r="G23082">
        <v>1071109</v>
      </c>
      <c r="H23082">
        <v>205873492</v>
      </c>
      <c r="I23082">
        <v>8.4722545028245749E-2</v>
      </c>
      <c r="J23082">
        <v>0.10212397053419681</v>
      </c>
      <c r="K23082">
        <v>-1.7401425505951057E-2</v>
      </c>
      <c r="L23082">
        <v>2</v>
      </c>
      <c r="M23082">
        <v>34</v>
      </c>
    </row>
    <row r="23083" spans="1:13" hidden="1" x14ac:dyDescent="0.25">
      <c r="A23083" t="s">
        <v>37</v>
      </c>
      <c r="B23083" s="2">
        <v>2302</v>
      </c>
      <c r="C23083" t="s">
        <v>7</v>
      </c>
      <c r="D23083" s="1">
        <v>45292</v>
      </c>
      <c r="E23083">
        <v>1206.3298737407299</v>
      </c>
      <c r="F23083">
        <f t="shared" si="363"/>
        <v>1.126243803143032E-3</v>
      </c>
      <c r="G23083">
        <v>1071109</v>
      </c>
      <c r="H23083">
        <v>205873492</v>
      </c>
      <c r="I23083">
        <v>8.4722545028245749E-2</v>
      </c>
      <c r="J23083">
        <v>0.10212397053419681</v>
      </c>
      <c r="K23083">
        <v>-1.7401425505951057E-2</v>
      </c>
      <c r="L23083">
        <v>2</v>
      </c>
      <c r="M23083">
        <v>34</v>
      </c>
    </row>
    <row r="23084" spans="1:13" hidden="1" x14ac:dyDescent="0.25">
      <c r="A23084" t="s">
        <v>38</v>
      </c>
      <c r="B23084" s="2">
        <v>2303</v>
      </c>
      <c r="C23084" t="s">
        <v>6</v>
      </c>
      <c r="D23084" s="1">
        <v>45292</v>
      </c>
      <c r="E23084">
        <v>10734.854344991534</v>
      </c>
      <c r="F23084">
        <f t="shared" si="363"/>
        <v>2.8797697507648282E-3</v>
      </c>
      <c r="G23084">
        <v>3727678</v>
      </c>
      <c r="H23084">
        <v>205873492</v>
      </c>
      <c r="I23084">
        <v>0.3893147241219474</v>
      </c>
      <c r="J23084">
        <v>0.41734038104770993</v>
      </c>
      <c r="K23084">
        <v>-2.8025656925762532E-2</v>
      </c>
      <c r="L23084">
        <v>2</v>
      </c>
      <c r="M23084">
        <v>34</v>
      </c>
    </row>
    <row r="23085" spans="1:13" hidden="1" x14ac:dyDescent="0.25">
      <c r="A23085" t="s">
        <v>38</v>
      </c>
      <c r="B23085" s="2">
        <v>2303</v>
      </c>
      <c r="C23085" t="s">
        <v>7</v>
      </c>
      <c r="D23085" s="1">
        <v>45292</v>
      </c>
      <c r="E23085">
        <v>14340.517212712057</v>
      </c>
      <c r="F23085">
        <f t="shared" si="363"/>
        <v>3.8470375425967737E-3</v>
      </c>
      <c r="G23085">
        <v>3727678</v>
      </c>
      <c r="H23085">
        <v>205873492</v>
      </c>
      <c r="I23085">
        <v>0.3893147241219474</v>
      </c>
      <c r="J23085">
        <v>0.41734038104770993</v>
      </c>
      <c r="K23085">
        <v>-2.8025656925762532E-2</v>
      </c>
      <c r="L23085">
        <v>2</v>
      </c>
      <c r="M23085">
        <v>34</v>
      </c>
    </row>
    <row r="23086" spans="1:13" hidden="1" x14ac:dyDescent="0.25">
      <c r="A23086" t="s">
        <v>39</v>
      </c>
      <c r="B23086" s="2">
        <v>2304</v>
      </c>
      <c r="C23086" t="s">
        <v>6</v>
      </c>
      <c r="D23086" s="1">
        <v>45292</v>
      </c>
      <c r="E23086">
        <v>247.70805406523743</v>
      </c>
      <c r="F23086">
        <f t="shared" si="363"/>
        <v>2.7465744230411741E-4</v>
      </c>
      <c r="G23086">
        <v>901880</v>
      </c>
      <c r="H23086">
        <v>205873492</v>
      </c>
      <c r="I23086">
        <v>3.3491158553005239E-2</v>
      </c>
      <c r="J23086">
        <v>3.2493803107351608E-2</v>
      </c>
      <c r="K23086">
        <v>9.9735544565363043E-4</v>
      </c>
      <c r="L23086">
        <v>2</v>
      </c>
      <c r="M23086">
        <v>34</v>
      </c>
    </row>
    <row r="23087" spans="1:13" hidden="1" x14ac:dyDescent="0.25">
      <c r="A23087" t="s">
        <v>39</v>
      </c>
      <c r="B23087" s="2">
        <v>2304</v>
      </c>
      <c r="C23087" t="s">
        <v>7</v>
      </c>
      <c r="D23087" s="1">
        <v>45292</v>
      </c>
      <c r="E23087">
        <v>294.32283588500871</v>
      </c>
      <c r="F23087">
        <f t="shared" si="363"/>
        <v>3.2634367752362698E-4</v>
      </c>
      <c r="G23087">
        <v>901880</v>
      </c>
      <c r="H23087">
        <v>205873492</v>
      </c>
      <c r="I23087">
        <v>3.3491158553005239E-2</v>
      </c>
      <c r="J23087">
        <v>3.2493803107351608E-2</v>
      </c>
      <c r="K23087">
        <v>9.9735544565363043E-4</v>
      </c>
      <c r="L23087">
        <v>2</v>
      </c>
      <c r="M23087">
        <v>34</v>
      </c>
    </row>
    <row r="23088" spans="1:13" hidden="1" x14ac:dyDescent="0.25">
      <c r="A23088" t="s">
        <v>40</v>
      </c>
      <c r="B23088" s="2">
        <v>2305</v>
      </c>
      <c r="C23088" t="s">
        <v>6</v>
      </c>
      <c r="D23088" s="1">
        <v>45292</v>
      </c>
      <c r="E23088">
        <v>597.90457749845905</v>
      </c>
      <c r="F23088">
        <f t="shared" si="363"/>
        <v>1.0835942968080681E-3</v>
      </c>
      <c r="G23088">
        <v>551779</v>
      </c>
      <c r="H23088">
        <v>205873492</v>
      </c>
      <c r="I23088">
        <v>0.1903996629178247</v>
      </c>
      <c r="J23088">
        <v>0.21633771984225852</v>
      </c>
      <c r="K23088">
        <v>-2.5938056924433822E-2</v>
      </c>
      <c r="L23088">
        <v>2</v>
      </c>
      <c r="M23088">
        <v>34</v>
      </c>
    </row>
    <row r="23089" spans="1:13" hidden="1" x14ac:dyDescent="0.25">
      <c r="A23089" t="s">
        <v>40</v>
      </c>
      <c r="B23089" s="2">
        <v>2305</v>
      </c>
      <c r="C23089" t="s">
        <v>7</v>
      </c>
      <c r="D23089" s="1">
        <v>45292</v>
      </c>
      <c r="E23089">
        <v>2120.0946114272374</v>
      </c>
      <c r="F23089">
        <f t="shared" si="363"/>
        <v>3.8422894155581084E-3</v>
      </c>
      <c r="G23089">
        <v>551779</v>
      </c>
      <c r="H23089">
        <v>205873492</v>
      </c>
      <c r="I23089">
        <v>0.1903996629178247</v>
      </c>
      <c r="J23089">
        <v>0.21633771984225852</v>
      </c>
      <c r="K23089">
        <v>-2.5938056924433822E-2</v>
      </c>
      <c r="L23089">
        <v>2</v>
      </c>
      <c r="M23089">
        <v>34</v>
      </c>
    </row>
    <row r="23090" spans="1:13" hidden="1" x14ac:dyDescent="0.25">
      <c r="A23090" t="s">
        <v>41</v>
      </c>
      <c r="B23090" s="2">
        <v>2306</v>
      </c>
      <c r="C23090" t="s">
        <v>6</v>
      </c>
      <c r="D23090" s="1">
        <v>45292</v>
      </c>
      <c r="E23090">
        <v>218.90739328126284</v>
      </c>
      <c r="F23090">
        <f t="shared" si="363"/>
        <v>5.6428302718020834E-4</v>
      </c>
      <c r="G23090">
        <v>387939</v>
      </c>
      <c r="H23090">
        <v>205873492</v>
      </c>
      <c r="I23090">
        <v>6.055176319218955E-2</v>
      </c>
      <c r="J23090">
        <v>6.2240253763250208E-2</v>
      </c>
      <c r="K23090">
        <v>-1.6884905710606579E-3</v>
      </c>
      <c r="L23090">
        <v>2</v>
      </c>
      <c r="M23090">
        <v>34</v>
      </c>
    </row>
    <row r="23091" spans="1:13" hidden="1" x14ac:dyDescent="0.25">
      <c r="A23091" t="s">
        <v>41</v>
      </c>
      <c r="B23091" s="2">
        <v>2306</v>
      </c>
      <c r="C23091" t="s">
        <v>7</v>
      </c>
      <c r="D23091" s="1">
        <v>45292</v>
      </c>
      <c r="E23091">
        <v>243.7481552755003</v>
      </c>
      <c r="F23091">
        <f t="shared" si="363"/>
        <v>6.2831567662828514E-4</v>
      </c>
      <c r="G23091">
        <v>387939</v>
      </c>
      <c r="H23091">
        <v>205873492</v>
      </c>
      <c r="I23091">
        <v>6.055176319218955E-2</v>
      </c>
      <c r="J23091">
        <v>6.2240253763250208E-2</v>
      </c>
      <c r="K23091">
        <v>-1.6884905710606579E-3</v>
      </c>
      <c r="L23091">
        <v>2</v>
      </c>
      <c r="M23091">
        <v>34</v>
      </c>
    </row>
    <row r="23092" spans="1:13" hidden="1" x14ac:dyDescent="0.25">
      <c r="A23092" t="s">
        <v>42</v>
      </c>
      <c r="B23092" s="2">
        <v>2307</v>
      </c>
      <c r="C23092" t="s">
        <v>6</v>
      </c>
      <c r="D23092" s="1">
        <v>45292</v>
      </c>
      <c r="E23092">
        <v>788.77991236429398</v>
      </c>
      <c r="F23092">
        <f t="shared" si="363"/>
        <v>8.5556905508006413E-4</v>
      </c>
      <c r="G23092">
        <v>921936</v>
      </c>
      <c r="H23092">
        <v>205873492</v>
      </c>
      <c r="I23092">
        <v>0.12386209104363394</v>
      </c>
      <c r="J23092">
        <v>0.13934770879034111</v>
      </c>
      <c r="K23092">
        <v>-1.5485617746707175E-2</v>
      </c>
      <c r="L23092">
        <v>2</v>
      </c>
      <c r="M23092">
        <v>34</v>
      </c>
    </row>
    <row r="23093" spans="1:13" hidden="1" x14ac:dyDescent="0.25">
      <c r="A23093" t="s">
        <v>42</v>
      </c>
      <c r="B23093" s="2">
        <v>2307</v>
      </c>
      <c r="C23093" t="s">
        <v>7</v>
      </c>
      <c r="D23093" s="1">
        <v>45292</v>
      </c>
      <c r="E23093">
        <v>1320.3261003565378</v>
      </c>
      <c r="F23093">
        <f t="shared" si="363"/>
        <v>1.4321233798837857E-3</v>
      </c>
      <c r="G23093">
        <v>921936</v>
      </c>
      <c r="H23093">
        <v>205873492</v>
      </c>
      <c r="I23093">
        <v>0.12386209104363394</v>
      </c>
      <c r="J23093">
        <v>0.13934770879034111</v>
      </c>
      <c r="K23093">
        <v>-1.5485617746707175E-2</v>
      </c>
      <c r="L23093">
        <v>2</v>
      </c>
      <c r="M23093">
        <v>34</v>
      </c>
    </row>
    <row r="23094" spans="1:13" hidden="1" x14ac:dyDescent="0.25">
      <c r="A23094" t="s">
        <v>43</v>
      </c>
      <c r="B23094" s="2">
        <v>2401</v>
      </c>
      <c r="C23094" t="s">
        <v>6</v>
      </c>
      <c r="D23094" s="1">
        <v>45292</v>
      </c>
      <c r="E23094">
        <v>1573.6092855205848</v>
      </c>
      <c r="F23094">
        <f t="shared" si="363"/>
        <v>1.7526240595912997E-3</v>
      </c>
      <c r="G23094">
        <v>897859</v>
      </c>
      <c r="H23094">
        <v>205873492</v>
      </c>
      <c r="I23094">
        <v>0.20555240426051463</v>
      </c>
      <c r="J23094">
        <v>0.23958972242234716</v>
      </c>
      <c r="K23094">
        <v>-3.403731816183253E-2</v>
      </c>
      <c r="L23094">
        <v>2</v>
      </c>
      <c r="M23094">
        <v>34</v>
      </c>
    </row>
    <row r="23095" spans="1:13" hidden="1" x14ac:dyDescent="0.25">
      <c r="A23095" t="s">
        <v>43</v>
      </c>
      <c r="B23095" s="2">
        <v>2401</v>
      </c>
      <c r="C23095" t="s">
        <v>7</v>
      </c>
      <c r="D23095" s="1">
        <v>45292</v>
      </c>
      <c r="E23095">
        <v>2823.2208840455228</v>
      </c>
      <c r="F23095">
        <f t="shared" si="363"/>
        <v>3.1443922531773061E-3</v>
      </c>
      <c r="G23095">
        <v>897859</v>
      </c>
      <c r="H23095">
        <v>205873492</v>
      </c>
      <c r="I23095">
        <v>0.20555240426051463</v>
      </c>
      <c r="J23095">
        <v>0.23958972242234716</v>
      </c>
      <c r="K23095">
        <v>-3.403731816183253E-2</v>
      </c>
      <c r="L23095">
        <v>2</v>
      </c>
      <c r="M23095">
        <v>34</v>
      </c>
    </row>
    <row r="23096" spans="1:13" hidden="1" x14ac:dyDescent="0.25">
      <c r="A23096" t="s">
        <v>44</v>
      </c>
      <c r="B23096" s="2">
        <v>2402</v>
      </c>
      <c r="C23096" t="s">
        <v>6</v>
      </c>
      <c r="D23096" s="1">
        <v>45292</v>
      </c>
      <c r="E23096">
        <v>554.33867883127516</v>
      </c>
      <c r="F23096">
        <f t="shared" si="363"/>
        <v>1.3645024672344728E-3</v>
      </c>
      <c r="G23096">
        <v>406257</v>
      </c>
      <c r="H23096">
        <v>205873492</v>
      </c>
      <c r="I23096">
        <v>0.1404684706596509</v>
      </c>
      <c r="J23096">
        <v>0.14686803988709379</v>
      </c>
      <c r="K23096">
        <v>-6.3995692274428917E-3</v>
      </c>
      <c r="L23096">
        <v>2</v>
      </c>
      <c r="M23096">
        <v>34</v>
      </c>
    </row>
    <row r="23097" spans="1:13" hidden="1" x14ac:dyDescent="0.25">
      <c r="A23097" t="s">
        <v>44</v>
      </c>
      <c r="B23097" s="2">
        <v>2402</v>
      </c>
      <c r="C23097" t="s">
        <v>7</v>
      </c>
      <c r="D23097" s="1">
        <v>45292</v>
      </c>
      <c r="E23097">
        <v>667.50821766825879</v>
      </c>
      <c r="F23097">
        <f t="shared" si="363"/>
        <v>1.6430688398433966E-3</v>
      </c>
      <c r="G23097">
        <v>406257</v>
      </c>
      <c r="H23097">
        <v>205873492</v>
      </c>
      <c r="I23097">
        <v>0.1404684706596509</v>
      </c>
      <c r="J23097">
        <v>0.14686803988709379</v>
      </c>
      <c r="K23097">
        <v>-6.3995692274428917E-3</v>
      </c>
      <c r="L23097">
        <v>2</v>
      </c>
      <c r="M23097">
        <v>34</v>
      </c>
    </row>
    <row r="23098" spans="1:13" hidden="1" x14ac:dyDescent="0.25">
      <c r="A23098" t="s">
        <v>45</v>
      </c>
      <c r="B23098" s="2">
        <v>2403</v>
      </c>
      <c r="C23098" t="s">
        <v>6</v>
      </c>
      <c r="D23098" s="1">
        <v>45292</v>
      </c>
      <c r="E23098">
        <v>242.40130582812239</v>
      </c>
      <c r="F23098">
        <f t="shared" si="363"/>
        <v>5.2577636367764349E-4</v>
      </c>
      <c r="G23098">
        <v>461035</v>
      </c>
      <c r="H23098">
        <v>205873492</v>
      </c>
      <c r="I23098">
        <v>5.4240861633600403E-2</v>
      </c>
      <c r="J23098">
        <v>4.693432228772397E-2</v>
      </c>
      <c r="K23098">
        <v>7.3065393458764324E-3</v>
      </c>
      <c r="L23098">
        <v>2</v>
      </c>
      <c r="M23098">
        <v>34</v>
      </c>
    </row>
    <row r="23099" spans="1:13" hidden="1" x14ac:dyDescent="0.25">
      <c r="A23099" t="s">
        <v>45</v>
      </c>
      <c r="B23099" s="2">
        <v>2403</v>
      </c>
      <c r="C23099" t="s">
        <v>7</v>
      </c>
      <c r="D23099" s="1">
        <v>45292</v>
      </c>
      <c r="E23099">
        <v>224.18696642092897</v>
      </c>
      <c r="F23099">
        <f t="shared" si="363"/>
        <v>4.8626886553283148E-4</v>
      </c>
      <c r="G23099">
        <v>461035</v>
      </c>
      <c r="H23099">
        <v>205873492</v>
      </c>
      <c r="I23099">
        <v>5.4240861633600403E-2</v>
      </c>
      <c r="J23099">
        <v>4.693432228772397E-2</v>
      </c>
      <c r="K23099">
        <v>7.3065393458764324E-3</v>
      </c>
      <c r="L23099">
        <v>2</v>
      </c>
      <c r="M23099">
        <v>34</v>
      </c>
    </row>
    <row r="23100" spans="1:13" hidden="1" x14ac:dyDescent="0.25">
      <c r="A23100" t="s">
        <v>46</v>
      </c>
      <c r="B23100" s="2">
        <v>2404</v>
      </c>
      <c r="C23100" t="s">
        <v>6</v>
      </c>
      <c r="D23100" s="1">
        <v>45292</v>
      </c>
      <c r="E23100">
        <v>6596.6368805689508</v>
      </c>
      <c r="F23100">
        <f t="shared" si="363"/>
        <v>3.8580275782388431E-3</v>
      </c>
      <c r="G23100">
        <v>1709847</v>
      </c>
      <c r="H23100">
        <v>205873492</v>
      </c>
      <c r="I23100">
        <v>0.38298109124640001</v>
      </c>
      <c r="J23100">
        <v>0.40458114130937556</v>
      </c>
      <c r="K23100">
        <v>-2.1600050062975551E-2</v>
      </c>
      <c r="L23100">
        <v>2</v>
      </c>
      <c r="M23100">
        <v>34</v>
      </c>
    </row>
    <row r="23101" spans="1:13" hidden="1" x14ac:dyDescent="0.25">
      <c r="A23101" t="s">
        <v>46</v>
      </c>
      <c r="B23101" s="2">
        <v>2404</v>
      </c>
      <c r="C23101" t="s">
        <v>7</v>
      </c>
      <c r="D23101" s="1">
        <v>45292</v>
      </c>
      <c r="E23101">
        <v>8364.757383954051</v>
      </c>
      <c r="F23101">
        <f t="shared" si="363"/>
        <v>4.8921086997573762E-3</v>
      </c>
      <c r="G23101">
        <v>1709847</v>
      </c>
      <c r="H23101">
        <v>205873492</v>
      </c>
      <c r="I23101">
        <v>0.38298109124640001</v>
      </c>
      <c r="J23101">
        <v>0.40458114130937556</v>
      </c>
      <c r="K23101">
        <v>-2.1600050062975551E-2</v>
      </c>
      <c r="L23101">
        <v>2</v>
      </c>
      <c r="M23101">
        <v>34</v>
      </c>
    </row>
    <row r="23102" spans="1:13" hidden="1" x14ac:dyDescent="0.25">
      <c r="A23102" t="s">
        <v>47</v>
      </c>
      <c r="B23102" s="2">
        <v>2501</v>
      </c>
      <c r="C23102" t="s">
        <v>6</v>
      </c>
      <c r="D23102" s="1">
        <v>45292</v>
      </c>
      <c r="E23102">
        <v>415.74012133141554</v>
      </c>
      <c r="F23102">
        <f t="shared" si="363"/>
        <v>4.6124876997192561E-4</v>
      </c>
      <c r="G23102">
        <v>901336</v>
      </c>
      <c r="H23102">
        <v>205873492</v>
      </c>
      <c r="I23102">
        <v>5.3081395388126847E-2</v>
      </c>
      <c r="J23102">
        <v>5.6036916603249769E-2</v>
      </c>
      <c r="K23102">
        <v>-2.9555212151229221E-3</v>
      </c>
      <c r="L23102">
        <v>2</v>
      </c>
      <c r="M23102">
        <v>34</v>
      </c>
    </row>
    <row r="23103" spans="1:13" hidden="1" x14ac:dyDescent="0.25">
      <c r="A23103" t="s">
        <v>47</v>
      </c>
      <c r="B23103" s="2">
        <v>2501</v>
      </c>
      <c r="C23103" t="s">
        <v>7</v>
      </c>
      <c r="D23103" s="1">
        <v>45292</v>
      </c>
      <c r="E23103">
        <v>508.90323913078009</v>
      </c>
      <c r="F23103">
        <f t="shared" si="363"/>
        <v>5.646099114323405E-4</v>
      </c>
      <c r="G23103">
        <v>901336</v>
      </c>
      <c r="H23103">
        <v>205873492</v>
      </c>
      <c r="I23103">
        <v>5.3081395388126847E-2</v>
      </c>
      <c r="J23103">
        <v>5.6036916603249769E-2</v>
      </c>
      <c r="K23103">
        <v>-2.9555212151229221E-3</v>
      </c>
      <c r="L23103">
        <v>2</v>
      </c>
      <c r="M23103">
        <v>34</v>
      </c>
    </row>
    <row r="23104" spans="1:13" hidden="1" x14ac:dyDescent="0.25">
      <c r="A23104" t="s">
        <v>48</v>
      </c>
      <c r="B23104" s="2">
        <v>2502</v>
      </c>
      <c r="C23104" t="s">
        <v>6</v>
      </c>
      <c r="D23104" s="1">
        <v>45292</v>
      </c>
      <c r="E23104">
        <v>78.698151819402824</v>
      </c>
      <c r="F23104">
        <f t="shared" si="363"/>
        <v>2.5048985705319876E-4</v>
      </c>
      <c r="G23104">
        <v>314177</v>
      </c>
      <c r="H23104">
        <v>205873492</v>
      </c>
      <c r="I23104">
        <v>2.7478043373352655E-2</v>
      </c>
      <c r="J23104">
        <v>2.9537710968496979E-2</v>
      </c>
      <c r="K23104">
        <v>-2.0596675951443238E-3</v>
      </c>
      <c r="L23104">
        <v>2</v>
      </c>
      <c r="M23104">
        <v>34</v>
      </c>
    </row>
    <row r="23105" spans="1:13" hidden="1" x14ac:dyDescent="0.25">
      <c r="A23105" t="s">
        <v>48</v>
      </c>
      <c r="B23105" s="2">
        <v>2502</v>
      </c>
      <c r="C23105" t="s">
        <v>7</v>
      </c>
      <c r="D23105" s="1">
        <v>45292</v>
      </c>
      <c r="E23105">
        <v>97.385051572203096</v>
      </c>
      <c r="F23105">
        <f t="shared" si="363"/>
        <v>3.0996874873782324E-4</v>
      </c>
      <c r="G23105">
        <v>314177</v>
      </c>
      <c r="H23105">
        <v>205873492</v>
      </c>
      <c r="I23105">
        <v>2.7478043373352655E-2</v>
      </c>
      <c r="J23105">
        <v>2.9537710968496979E-2</v>
      </c>
      <c r="K23105">
        <v>-2.0596675951443238E-3</v>
      </c>
      <c r="L23105">
        <v>2</v>
      </c>
      <c r="M23105">
        <v>34</v>
      </c>
    </row>
    <row r="23106" spans="1:13" hidden="1" x14ac:dyDescent="0.25">
      <c r="A23106" t="s">
        <v>49</v>
      </c>
      <c r="B23106" s="2">
        <v>2503</v>
      </c>
      <c r="C23106" t="s">
        <v>6</v>
      </c>
      <c r="D23106" s="1">
        <v>45292</v>
      </c>
      <c r="E23106">
        <v>2835.1865218934095</v>
      </c>
      <c r="F23106">
        <f t="shared" si="363"/>
        <v>2.2395404322174094E-3</v>
      </c>
      <c r="G23106">
        <v>1265968</v>
      </c>
      <c r="H23106">
        <v>205873492</v>
      </c>
      <c r="I23106">
        <v>0.19029447772670099</v>
      </c>
      <c r="J23106">
        <v>0.21496103768673736</v>
      </c>
      <c r="K23106">
        <v>-2.4666559960036361E-2</v>
      </c>
      <c r="L23106">
        <v>2</v>
      </c>
      <c r="M23106">
        <v>34</v>
      </c>
    </row>
    <row r="23107" spans="1:13" hidden="1" x14ac:dyDescent="0.25">
      <c r="A23107" t="s">
        <v>49</v>
      </c>
      <c r="B23107" s="2">
        <v>2503</v>
      </c>
      <c r="C23107" t="s">
        <v>7</v>
      </c>
      <c r="D23107" s="1">
        <v>45292</v>
      </c>
      <c r="E23107">
        <v>3564.1871440819518</v>
      </c>
      <c r="F23107">
        <f t="shared" si="363"/>
        <v>2.815384862873273E-3</v>
      </c>
      <c r="G23107">
        <v>1265968</v>
      </c>
      <c r="H23107">
        <v>205873492</v>
      </c>
      <c r="I23107">
        <v>0.19029447772670099</v>
      </c>
      <c r="J23107">
        <v>0.21496103768673736</v>
      </c>
      <c r="K23107">
        <v>-2.4666559960036361E-2</v>
      </c>
      <c r="L23107">
        <v>2</v>
      </c>
      <c r="M23107">
        <v>34</v>
      </c>
    </row>
    <row r="23108" spans="1:13" hidden="1" x14ac:dyDescent="0.25">
      <c r="A23108" t="s">
        <v>50</v>
      </c>
      <c r="B23108" s="2">
        <v>2504</v>
      </c>
      <c r="C23108" t="s">
        <v>6</v>
      </c>
      <c r="D23108" s="1">
        <v>45292</v>
      </c>
      <c r="E23108">
        <v>3489.7369689884108</v>
      </c>
      <c r="F23108">
        <f t="shared" si="363"/>
        <v>2.299004415862884E-3</v>
      </c>
      <c r="G23108">
        <v>1517934</v>
      </c>
      <c r="H23108">
        <v>205873492</v>
      </c>
      <c r="I23108">
        <v>0.26700714095585248</v>
      </c>
      <c r="J23108">
        <v>0.3299676686767824</v>
      </c>
      <c r="K23108">
        <v>-6.2960527720929915E-2</v>
      </c>
      <c r="L23108">
        <v>2</v>
      </c>
      <c r="M23108">
        <v>34</v>
      </c>
    </row>
    <row r="23109" spans="1:13" hidden="1" x14ac:dyDescent="0.25">
      <c r="A23109" t="s">
        <v>50</v>
      </c>
      <c r="B23109" s="2">
        <v>2504</v>
      </c>
      <c r="C23109" t="s">
        <v>7</v>
      </c>
      <c r="D23109" s="1">
        <v>45292</v>
      </c>
      <c r="E23109">
        <v>6194.1505742553964</v>
      </c>
      <c r="F23109">
        <f t="shared" si="363"/>
        <v>4.080645518352838E-3</v>
      </c>
      <c r="G23109">
        <v>1517934</v>
      </c>
      <c r="H23109">
        <v>205873492</v>
      </c>
      <c r="I23109">
        <v>0.26700714095585248</v>
      </c>
      <c r="J23109">
        <v>0.3299676686767824</v>
      </c>
      <c r="K23109">
        <v>-6.2960527720929915E-2</v>
      </c>
      <c r="L23109">
        <v>2</v>
      </c>
      <c r="M23109">
        <v>34</v>
      </c>
    </row>
    <row r="23110" spans="1:13" hidden="1" x14ac:dyDescent="0.25">
      <c r="A23110" t="s">
        <v>51</v>
      </c>
      <c r="B23110" s="2">
        <v>2601</v>
      </c>
      <c r="C23110" t="s">
        <v>6</v>
      </c>
      <c r="D23110" s="1">
        <v>45292</v>
      </c>
      <c r="E23110">
        <v>553.21244269833744</v>
      </c>
      <c r="F23110">
        <f t="shared" si="363"/>
        <v>5.2278232889785129E-4</v>
      </c>
      <c r="G23110">
        <v>1058208</v>
      </c>
      <c r="H23110">
        <v>205873492</v>
      </c>
      <c r="I23110">
        <v>5.4643825870957993E-2</v>
      </c>
      <c r="J23110">
        <v>5.4951776347933683E-2</v>
      </c>
      <c r="K23110">
        <v>-3.0795047697568939E-4</v>
      </c>
      <c r="L23110">
        <v>2</v>
      </c>
      <c r="M23110">
        <v>34</v>
      </c>
    </row>
    <row r="23111" spans="1:13" hidden="1" x14ac:dyDescent="0.25">
      <c r="A23111" t="s">
        <v>51</v>
      </c>
      <c r="B23111" s="2">
        <v>2601</v>
      </c>
      <c r="C23111" t="s">
        <v>7</v>
      </c>
      <c r="D23111" s="1">
        <v>45292</v>
      </c>
      <c r="E23111">
        <v>490.24882628299582</v>
      </c>
      <c r="F23111">
        <f t="shared" si="363"/>
        <v>4.6328210170684388E-4</v>
      </c>
      <c r="G23111">
        <v>1058208</v>
      </c>
      <c r="H23111">
        <v>205873492</v>
      </c>
      <c r="I23111">
        <v>5.4643825870957993E-2</v>
      </c>
      <c r="J23111">
        <v>5.4951776347933683E-2</v>
      </c>
      <c r="K23111">
        <v>-3.0795047697568939E-4</v>
      </c>
      <c r="L23111">
        <v>2</v>
      </c>
      <c r="M23111">
        <v>34</v>
      </c>
    </row>
    <row r="23112" spans="1:13" hidden="1" x14ac:dyDescent="0.25">
      <c r="A23112" t="s">
        <v>52</v>
      </c>
      <c r="B23112" s="2">
        <v>2602</v>
      </c>
      <c r="C23112" t="s">
        <v>6</v>
      </c>
      <c r="D23112" s="1">
        <v>45292</v>
      </c>
      <c r="E23112">
        <v>1616.0501002715459</v>
      </c>
      <c r="F23112">
        <f t="shared" si="363"/>
        <v>2.5011106076791405E-3</v>
      </c>
      <c r="G23112">
        <v>646133</v>
      </c>
      <c r="H23112">
        <v>205873492</v>
      </c>
      <c r="I23112">
        <v>0.32874608817554524</v>
      </c>
      <c r="J23112">
        <v>0.26575631674123606</v>
      </c>
      <c r="K23112">
        <v>6.2989771434309172E-2</v>
      </c>
      <c r="L23112">
        <v>2</v>
      </c>
      <c r="M23112">
        <v>34</v>
      </c>
    </row>
    <row r="23113" spans="1:13" hidden="1" x14ac:dyDescent="0.25">
      <c r="A23113" t="s">
        <v>52</v>
      </c>
      <c r="B23113" s="2">
        <v>2602</v>
      </c>
      <c r="C23113" t="s">
        <v>7</v>
      </c>
      <c r="D23113" s="1">
        <v>45292</v>
      </c>
      <c r="E23113">
        <v>1170.2818360588053</v>
      </c>
      <c r="F23113">
        <f t="shared" si="363"/>
        <v>1.8112088936160285E-3</v>
      </c>
      <c r="G23113">
        <v>646133</v>
      </c>
      <c r="H23113">
        <v>205873492</v>
      </c>
      <c r="I23113">
        <v>0.32874608817554524</v>
      </c>
      <c r="J23113">
        <v>0.26575631674123606</v>
      </c>
      <c r="K23113">
        <v>6.2989771434309172E-2</v>
      </c>
      <c r="L23113">
        <v>2</v>
      </c>
      <c r="M23113">
        <v>34</v>
      </c>
    </row>
    <row r="23114" spans="1:13" hidden="1" x14ac:dyDescent="0.25">
      <c r="A23114" t="s">
        <v>53</v>
      </c>
      <c r="B23114" s="2">
        <v>2603</v>
      </c>
      <c r="C23114" t="s">
        <v>6</v>
      </c>
      <c r="D23114" s="1">
        <v>45292</v>
      </c>
      <c r="E23114">
        <v>1998.8881782773562</v>
      </c>
      <c r="F23114">
        <f t="shared" si="363"/>
        <v>8.4169595781320142E-4</v>
      </c>
      <c r="G23114">
        <v>2374834</v>
      </c>
      <c r="H23114">
        <v>205873492</v>
      </c>
      <c r="I23114">
        <v>0.10199935699818904</v>
      </c>
      <c r="J23114">
        <v>0.10652811697569815</v>
      </c>
      <c r="K23114">
        <v>-4.5287599775091086E-3</v>
      </c>
      <c r="L23114">
        <v>2</v>
      </c>
      <c r="M23114">
        <v>34</v>
      </c>
    </row>
    <row r="23115" spans="1:13" hidden="1" x14ac:dyDescent="0.25">
      <c r="A23115" t="s">
        <v>53</v>
      </c>
      <c r="B23115" s="2">
        <v>2603</v>
      </c>
      <c r="C23115" t="s">
        <v>7</v>
      </c>
      <c r="D23115" s="1">
        <v>45292</v>
      </c>
      <c r="E23115">
        <v>2429.0466947484506</v>
      </c>
      <c r="F23115">
        <f t="shared" si="363"/>
        <v>1.0228279933454088E-3</v>
      </c>
      <c r="G23115">
        <v>2374834</v>
      </c>
      <c r="H23115">
        <v>205873492</v>
      </c>
      <c r="I23115">
        <v>0.10199935699818904</v>
      </c>
      <c r="J23115">
        <v>0.10652811697569815</v>
      </c>
      <c r="K23115">
        <v>-4.5287599775091086E-3</v>
      </c>
      <c r="L23115">
        <v>2</v>
      </c>
      <c r="M23115">
        <v>34</v>
      </c>
    </row>
    <row r="23116" spans="1:13" hidden="1" x14ac:dyDescent="0.25">
      <c r="A23116" t="s">
        <v>54</v>
      </c>
      <c r="B23116" s="2">
        <v>2604</v>
      </c>
      <c r="C23116" t="s">
        <v>6</v>
      </c>
      <c r="D23116" s="1">
        <v>45292</v>
      </c>
      <c r="E23116">
        <v>1121.5383860421848</v>
      </c>
      <c r="F23116">
        <f t="shared" si="363"/>
        <v>8.0818140262211105E-4</v>
      </c>
      <c r="G23116">
        <v>1387731</v>
      </c>
      <c r="H23116">
        <v>205873492</v>
      </c>
      <c r="I23116">
        <v>0.15321424328161634</v>
      </c>
      <c r="J23116">
        <v>0.33101191679252462</v>
      </c>
      <c r="K23116">
        <v>-0.17779767351090828</v>
      </c>
      <c r="L23116">
        <v>2</v>
      </c>
      <c r="M23116">
        <v>34</v>
      </c>
    </row>
    <row r="23117" spans="1:13" hidden="1" x14ac:dyDescent="0.25">
      <c r="A23117" t="s">
        <v>54</v>
      </c>
      <c r="B23117" s="2">
        <v>2604</v>
      </c>
      <c r="C23117" t="s">
        <v>7</v>
      </c>
      <c r="D23117" s="1">
        <v>45292</v>
      </c>
      <c r="E23117">
        <v>6672.1152251097119</v>
      </c>
      <c r="F23117">
        <f t="shared" si="363"/>
        <v>4.8079312381936502E-3</v>
      </c>
      <c r="G23117">
        <v>1387731</v>
      </c>
      <c r="H23117">
        <v>205873492</v>
      </c>
      <c r="I23117">
        <v>0.15321424328161634</v>
      </c>
      <c r="J23117">
        <v>0.33101191679252462</v>
      </c>
      <c r="K23117">
        <v>-0.17779767351090828</v>
      </c>
      <c r="L23117">
        <v>2</v>
      </c>
      <c r="M23117">
        <v>34</v>
      </c>
    </row>
    <row r="23118" spans="1:13" hidden="1" x14ac:dyDescent="0.25">
      <c r="A23118" t="s">
        <v>55</v>
      </c>
      <c r="B23118" s="2">
        <v>2605</v>
      </c>
      <c r="C23118" t="s">
        <v>6</v>
      </c>
      <c r="D23118" s="1">
        <v>45292</v>
      </c>
      <c r="E23118">
        <v>8259.9285070323494</v>
      </c>
      <c r="F23118">
        <f t="shared" si="363"/>
        <v>2.0946050790891049E-3</v>
      </c>
      <c r="G23118">
        <v>3943430</v>
      </c>
      <c r="H23118">
        <v>205873492</v>
      </c>
      <c r="I23118">
        <v>0.30141056869586019</v>
      </c>
      <c r="J23118">
        <v>0.36297889546499873</v>
      </c>
      <c r="K23118">
        <v>-6.1568326769138537E-2</v>
      </c>
      <c r="L23118">
        <v>2</v>
      </c>
      <c r="M23118">
        <v>34</v>
      </c>
    </row>
    <row r="23119" spans="1:13" hidden="1" x14ac:dyDescent="0.25">
      <c r="A23119" t="s">
        <v>55</v>
      </c>
      <c r="B23119" s="2">
        <v>2605</v>
      </c>
      <c r="C23119" t="s">
        <v>7</v>
      </c>
      <c r="D23119" s="1">
        <v>45292</v>
      </c>
      <c r="E23119">
        <v>13754.989709241156</v>
      </c>
      <c r="F23119">
        <f t="shared" si="363"/>
        <v>3.4880775642628765E-3</v>
      </c>
      <c r="G23119">
        <v>3943430</v>
      </c>
      <c r="H23119">
        <v>205873492</v>
      </c>
      <c r="I23119">
        <v>0.30141056869586019</v>
      </c>
      <c r="J23119">
        <v>0.36297889546499873</v>
      </c>
      <c r="K23119">
        <v>-6.1568326769138537E-2</v>
      </c>
      <c r="L23119">
        <v>2</v>
      </c>
      <c r="M23119">
        <v>34</v>
      </c>
    </row>
    <row r="23120" spans="1:13" hidden="1" x14ac:dyDescent="0.25">
      <c r="A23120" t="s">
        <v>56</v>
      </c>
      <c r="B23120" s="2">
        <v>2701</v>
      </c>
      <c r="C23120" t="s">
        <v>6</v>
      </c>
      <c r="D23120" s="1">
        <v>45292</v>
      </c>
      <c r="E23120">
        <v>206.79635604102032</v>
      </c>
      <c r="F23120">
        <f t="shared" si="363"/>
        <v>4.5176307807473081E-4</v>
      </c>
      <c r="G23120">
        <v>457754</v>
      </c>
      <c r="H23120">
        <v>205873492</v>
      </c>
      <c r="I23120">
        <v>4.1418705167013813E-2</v>
      </c>
      <c r="J23120">
        <v>5.2023142536793472E-2</v>
      </c>
      <c r="K23120">
        <v>-1.060443736977966E-2</v>
      </c>
      <c r="L23120">
        <v>2</v>
      </c>
      <c r="M23120">
        <v>34</v>
      </c>
    </row>
    <row r="23121" spans="1:13" hidden="1" x14ac:dyDescent="0.25">
      <c r="A23121" t="s">
        <v>56</v>
      </c>
      <c r="B23121" s="2">
        <v>2701</v>
      </c>
      <c r="C23121" t="s">
        <v>7</v>
      </c>
      <c r="D23121" s="1">
        <v>45292</v>
      </c>
      <c r="E23121">
        <v>335.72906561007812</v>
      </c>
      <c r="F23121">
        <f t="shared" si="363"/>
        <v>7.3342683102731621E-4</v>
      </c>
      <c r="G23121">
        <v>457754</v>
      </c>
      <c r="H23121">
        <v>205873492</v>
      </c>
      <c r="I23121">
        <v>4.1418705167013813E-2</v>
      </c>
      <c r="J23121">
        <v>5.2023142536793472E-2</v>
      </c>
      <c r="K23121">
        <v>-1.060443736977966E-2</v>
      </c>
      <c r="L23121">
        <v>2</v>
      </c>
      <c r="M23121">
        <v>34</v>
      </c>
    </row>
    <row r="23122" spans="1:13" hidden="1" x14ac:dyDescent="0.25">
      <c r="A23122" t="s">
        <v>57</v>
      </c>
      <c r="B23122" s="2">
        <v>2702</v>
      </c>
      <c r="C23122" t="s">
        <v>6</v>
      </c>
      <c r="D23122" s="1">
        <v>45292</v>
      </c>
      <c r="E23122">
        <v>732.76136236640423</v>
      </c>
      <c r="F23122">
        <f t="shared" si="363"/>
        <v>1.1023692294688764E-3</v>
      </c>
      <c r="G23122">
        <v>664715</v>
      </c>
      <c r="H23122">
        <v>205873492</v>
      </c>
      <c r="I23122">
        <v>0.11069820454470776</v>
      </c>
      <c r="J23122">
        <v>0.10618504237339921</v>
      </c>
      <c r="K23122">
        <v>4.5131621713085518E-3</v>
      </c>
      <c r="L23122">
        <v>2</v>
      </c>
      <c r="M23122">
        <v>34</v>
      </c>
    </row>
    <row r="23123" spans="1:13" hidden="1" x14ac:dyDescent="0.25">
      <c r="A23123" t="s">
        <v>57</v>
      </c>
      <c r="B23123" s="2">
        <v>2702</v>
      </c>
      <c r="C23123" t="s">
        <v>7</v>
      </c>
      <c r="D23123" s="1">
        <v>45292</v>
      </c>
      <c r="E23123">
        <v>778.01753883319884</v>
      </c>
      <c r="F23123">
        <f t="shared" si="363"/>
        <v>1.1704528088477E-3</v>
      </c>
      <c r="G23123">
        <v>664715</v>
      </c>
      <c r="H23123">
        <v>205873492</v>
      </c>
      <c r="I23123">
        <v>0.11069820454470776</v>
      </c>
      <c r="J23123">
        <v>0.10618504237339921</v>
      </c>
      <c r="K23123">
        <v>4.5131621713085518E-3</v>
      </c>
      <c r="L23123">
        <v>2</v>
      </c>
      <c r="M23123">
        <v>34</v>
      </c>
    </row>
    <row r="23124" spans="1:13" hidden="1" x14ac:dyDescent="0.25">
      <c r="A23124" t="s">
        <v>58</v>
      </c>
      <c r="B23124" s="2">
        <v>2703</v>
      </c>
      <c r="C23124" t="s">
        <v>6</v>
      </c>
      <c r="D23124" s="1">
        <v>45292</v>
      </c>
      <c r="E23124">
        <v>2345.0303626806581</v>
      </c>
      <c r="F23124">
        <f t="shared" si="363"/>
        <v>1.0485296909719668E-3</v>
      </c>
      <c r="G23124">
        <v>2236494</v>
      </c>
      <c r="H23124">
        <v>205873492</v>
      </c>
      <c r="I23124">
        <v>0.15597176618661093</v>
      </c>
      <c r="J23124">
        <v>0.37369703537053606</v>
      </c>
      <c r="K23124">
        <v>-0.21772526918392512</v>
      </c>
      <c r="L23124">
        <v>2</v>
      </c>
      <c r="M23124">
        <v>34</v>
      </c>
    </row>
    <row r="23125" spans="1:13" hidden="1" x14ac:dyDescent="0.25">
      <c r="A23125" t="s">
        <v>58</v>
      </c>
      <c r="B23125" s="2">
        <v>2703</v>
      </c>
      <c r="C23125" t="s">
        <v>7</v>
      </c>
      <c r="D23125" s="1">
        <v>45292</v>
      </c>
      <c r="E23125">
        <v>8626.0093316357834</v>
      </c>
      <c r="F23125">
        <f t="shared" si="363"/>
        <v>3.8569338132075398E-3</v>
      </c>
      <c r="G23125">
        <v>2236494</v>
      </c>
      <c r="H23125">
        <v>205873492</v>
      </c>
      <c r="I23125">
        <v>0.15597176618661093</v>
      </c>
      <c r="J23125">
        <v>0.37369703537053606</v>
      </c>
      <c r="K23125">
        <v>-0.21772526918392512</v>
      </c>
      <c r="L23125">
        <v>2</v>
      </c>
      <c r="M23125">
        <v>34</v>
      </c>
    </row>
    <row r="23126" spans="1:13" hidden="1" x14ac:dyDescent="0.25">
      <c r="A23126" t="s">
        <v>59</v>
      </c>
      <c r="B23126" s="2">
        <v>2801</v>
      </c>
      <c r="C23126" t="s">
        <v>6</v>
      </c>
      <c r="D23126" s="1">
        <v>45292</v>
      </c>
      <c r="E23126">
        <v>84.663736182266064</v>
      </c>
      <c r="F23126">
        <f t="shared" si="363"/>
        <v>3.456862020793584E-4</v>
      </c>
      <c r="G23126">
        <v>244915</v>
      </c>
      <c r="H23126">
        <v>205873492</v>
      </c>
      <c r="I23126">
        <v>4.84789925571745E-2</v>
      </c>
      <c r="J23126">
        <v>4.743458664528119E-2</v>
      </c>
      <c r="K23126">
        <v>1.0444059118933091E-3</v>
      </c>
      <c r="L23126">
        <v>2</v>
      </c>
      <c r="M23126">
        <v>34</v>
      </c>
    </row>
    <row r="23127" spans="1:13" hidden="1" x14ac:dyDescent="0.25">
      <c r="A23127" t="s">
        <v>59</v>
      </c>
      <c r="B23127" s="2">
        <v>2801</v>
      </c>
      <c r="C23127" t="s">
        <v>7</v>
      </c>
      <c r="D23127" s="1">
        <v>45292</v>
      </c>
      <c r="E23127">
        <v>69.054036768232905</v>
      </c>
      <c r="F23127">
        <f t="shared" si="363"/>
        <v>2.8195103104437417E-4</v>
      </c>
      <c r="G23127">
        <v>244915</v>
      </c>
      <c r="H23127">
        <v>205873492</v>
      </c>
      <c r="I23127">
        <v>4.84789925571745E-2</v>
      </c>
      <c r="J23127">
        <v>4.743458664528119E-2</v>
      </c>
      <c r="K23127">
        <v>1.0444059118933091E-3</v>
      </c>
      <c r="L23127">
        <v>2</v>
      </c>
      <c r="M23127">
        <v>34</v>
      </c>
    </row>
    <row r="23128" spans="1:13" hidden="1" x14ac:dyDescent="0.25">
      <c r="A23128" t="s">
        <v>60</v>
      </c>
      <c r="B23128" s="2">
        <v>2802</v>
      </c>
      <c r="C23128" t="s">
        <v>6</v>
      </c>
      <c r="D23128" s="1">
        <v>45292</v>
      </c>
      <c r="E23128">
        <v>326.60265128570848</v>
      </c>
      <c r="F23128">
        <f t="shared" si="363"/>
        <v>6.8176441386836261E-4</v>
      </c>
      <c r="G23128">
        <v>479055</v>
      </c>
      <c r="H23128">
        <v>205873492</v>
      </c>
      <c r="I23128">
        <v>8.7050359797309629E-2</v>
      </c>
      <c r="J23128">
        <v>0.10412894489220313</v>
      </c>
      <c r="K23128">
        <v>-1.7078585094893503E-2</v>
      </c>
      <c r="L23128">
        <v>2</v>
      </c>
      <c r="M23128">
        <v>34</v>
      </c>
    </row>
    <row r="23129" spans="1:13" hidden="1" x14ac:dyDescent="0.25">
      <c r="A23129" t="s">
        <v>60</v>
      </c>
      <c r="B23129" s="2">
        <v>2802</v>
      </c>
      <c r="C23129" t="s">
        <v>7</v>
      </c>
      <c r="D23129" s="1">
        <v>45292</v>
      </c>
      <c r="E23129">
        <v>434.69669984513746</v>
      </c>
      <c r="F23129">
        <f t="shared" si="363"/>
        <v>9.0740457743920312E-4</v>
      </c>
      <c r="G23129">
        <v>479055</v>
      </c>
      <c r="H23129">
        <v>205873492</v>
      </c>
      <c r="I23129">
        <v>8.7050359797309629E-2</v>
      </c>
      <c r="J23129">
        <v>0.10412894489220313</v>
      </c>
      <c r="K23129">
        <v>-1.7078585094893503E-2</v>
      </c>
      <c r="L23129">
        <v>2</v>
      </c>
      <c r="M23129">
        <v>34</v>
      </c>
    </row>
    <row r="23130" spans="1:13" hidden="1" x14ac:dyDescent="0.25">
      <c r="A23130" t="s">
        <v>61</v>
      </c>
      <c r="B23130" s="2">
        <v>2803</v>
      </c>
      <c r="C23130" t="s">
        <v>6</v>
      </c>
      <c r="D23130" s="1">
        <v>45292</v>
      </c>
      <c r="E23130">
        <v>3398.937969591299</v>
      </c>
      <c r="F23130">
        <f t="shared" si="363"/>
        <v>2.2045129906436522E-3</v>
      </c>
      <c r="G23130">
        <v>1541809</v>
      </c>
      <c r="H23130">
        <v>205873492</v>
      </c>
      <c r="I23130">
        <v>0.26637953468313263</v>
      </c>
      <c r="J23130">
        <v>0.30374244586128551</v>
      </c>
      <c r="K23130">
        <v>-3.736291117815288E-2</v>
      </c>
      <c r="L23130">
        <v>2</v>
      </c>
      <c r="M23130">
        <v>34</v>
      </c>
    </row>
    <row r="23131" spans="1:13" hidden="1" x14ac:dyDescent="0.25">
      <c r="A23131" t="s">
        <v>61</v>
      </c>
      <c r="B23131" s="2">
        <v>2803</v>
      </c>
      <c r="C23131" t="s">
        <v>7</v>
      </c>
      <c r="D23131" s="1">
        <v>45292</v>
      </c>
      <c r="E23131">
        <v>4565.8086903795629</v>
      </c>
      <c r="F23131">
        <f t="shared" si="363"/>
        <v>2.9613322340053551E-3</v>
      </c>
      <c r="G23131">
        <v>1541809</v>
      </c>
      <c r="H23131">
        <v>205873492</v>
      </c>
      <c r="I23131">
        <v>0.26637953468313263</v>
      </c>
      <c r="J23131">
        <v>0.30374244586128551</v>
      </c>
      <c r="K23131">
        <v>-3.736291117815288E-2</v>
      </c>
      <c r="L23131">
        <v>2</v>
      </c>
      <c r="M23131">
        <v>34</v>
      </c>
    </row>
    <row r="23132" spans="1:13" hidden="1" x14ac:dyDescent="0.25">
      <c r="A23132" t="s">
        <v>62</v>
      </c>
      <c r="B23132" s="2">
        <v>2901</v>
      </c>
      <c r="C23132" t="s">
        <v>6</v>
      </c>
      <c r="D23132" s="1">
        <v>45292</v>
      </c>
      <c r="E23132">
        <v>2712.8886748518721</v>
      </c>
      <c r="F23132">
        <f t="shared" si="363"/>
        <v>4.1696015044562192E-3</v>
      </c>
      <c r="G23132">
        <v>650635</v>
      </c>
      <c r="H23132">
        <v>205873492</v>
      </c>
      <c r="I23132">
        <v>0.40636970632160357</v>
      </c>
      <c r="J23132">
        <v>0.40879059407564378</v>
      </c>
      <c r="K23132">
        <v>-2.4208877540402018E-3</v>
      </c>
      <c r="L23132">
        <v>2</v>
      </c>
      <c r="M23132">
        <v>34</v>
      </c>
    </row>
    <row r="23133" spans="1:13" hidden="1" x14ac:dyDescent="0.25">
      <c r="A23133" t="s">
        <v>62</v>
      </c>
      <c r="B23133" s="2">
        <v>2901</v>
      </c>
      <c r="C23133" t="s">
        <v>7</v>
      </c>
      <c r="D23133" s="1">
        <v>45292</v>
      </c>
      <c r="E23133">
        <v>2617.8744731726456</v>
      </c>
      <c r="F23133">
        <f t="shared" si="363"/>
        <v>4.0235684726039108E-3</v>
      </c>
      <c r="G23133">
        <v>650635</v>
      </c>
      <c r="H23133">
        <v>205873492</v>
      </c>
      <c r="I23133">
        <v>0.40636970632160357</v>
      </c>
      <c r="J23133">
        <v>0.40879059407564378</v>
      </c>
      <c r="K23133">
        <v>-2.4208877540402018E-3</v>
      </c>
      <c r="L23133">
        <v>2</v>
      </c>
      <c r="M23133">
        <v>34</v>
      </c>
    </row>
    <row r="23134" spans="1:13" hidden="1" x14ac:dyDescent="0.25">
      <c r="A23134" t="s">
        <v>63</v>
      </c>
      <c r="B23134" s="2">
        <v>2902</v>
      </c>
      <c r="C23134" t="s">
        <v>6</v>
      </c>
      <c r="D23134" s="1">
        <v>45292</v>
      </c>
      <c r="E23134">
        <v>1714.8799244058778</v>
      </c>
      <c r="F23134">
        <f t="shared" si="363"/>
        <v>1.6191493388931586E-3</v>
      </c>
      <c r="G23134">
        <v>1059124</v>
      </c>
      <c r="H23134">
        <v>205873492</v>
      </c>
      <c r="I23134">
        <v>0.18078728756514573</v>
      </c>
      <c r="J23134">
        <v>0.1551567154672385</v>
      </c>
      <c r="K23134">
        <v>2.5630572097907228E-2</v>
      </c>
      <c r="L23134">
        <v>2</v>
      </c>
      <c r="M23134">
        <v>34</v>
      </c>
    </row>
    <row r="23135" spans="1:13" hidden="1" x14ac:dyDescent="0.25">
      <c r="A23135" t="s">
        <v>63</v>
      </c>
      <c r="B23135" s="2">
        <v>2902</v>
      </c>
      <c r="C23135" t="s">
        <v>7</v>
      </c>
      <c r="D23135" s="1">
        <v>45292</v>
      </c>
      <c r="E23135">
        <v>1512.0560536051362</v>
      </c>
      <c r="F23135">
        <f t="shared" ref="F23135:F23198" si="364">E23135/G23135</f>
        <v>1.427647804794468E-3</v>
      </c>
      <c r="G23135">
        <v>1059124</v>
      </c>
      <c r="H23135">
        <v>205873492</v>
      </c>
      <c r="I23135">
        <v>0.18078728756514573</v>
      </c>
      <c r="J23135">
        <v>0.1551567154672385</v>
      </c>
      <c r="K23135">
        <v>2.5630572097907228E-2</v>
      </c>
      <c r="L23135">
        <v>2</v>
      </c>
      <c r="M23135">
        <v>34</v>
      </c>
    </row>
    <row r="23136" spans="1:13" hidden="1" x14ac:dyDescent="0.25">
      <c r="A23136" t="s">
        <v>64</v>
      </c>
      <c r="B23136" s="2">
        <v>2903</v>
      </c>
      <c r="C23136" t="s">
        <v>6</v>
      </c>
      <c r="D23136" s="1">
        <v>45292</v>
      </c>
      <c r="E23136">
        <v>2617.9305983626755</v>
      </c>
      <c r="F23136">
        <f t="shared" si="364"/>
        <v>1.1168812667265405E-3</v>
      </c>
      <c r="G23136">
        <v>2343965</v>
      </c>
      <c r="H23136">
        <v>205873492</v>
      </c>
      <c r="I23136">
        <v>0.12851112344181329</v>
      </c>
      <c r="J23136">
        <v>0.13326529671339785</v>
      </c>
      <c r="K23136">
        <v>-4.7541732715845608E-3</v>
      </c>
      <c r="L23136">
        <v>2</v>
      </c>
      <c r="M23136">
        <v>34</v>
      </c>
    </row>
    <row r="23137" spans="1:13" hidden="1" x14ac:dyDescent="0.25">
      <c r="A23137" t="s">
        <v>64</v>
      </c>
      <c r="B23137" s="2">
        <v>2903</v>
      </c>
      <c r="C23137" t="s">
        <v>7</v>
      </c>
      <c r="D23137" s="1">
        <v>45292</v>
      </c>
      <c r="E23137">
        <v>2930.5826162944718</v>
      </c>
      <c r="F23137">
        <f t="shared" si="364"/>
        <v>1.2502672251055249E-3</v>
      </c>
      <c r="G23137">
        <v>2343965</v>
      </c>
      <c r="H23137">
        <v>205873492</v>
      </c>
      <c r="I23137">
        <v>0.12851112344181329</v>
      </c>
      <c r="J23137">
        <v>0.13326529671339785</v>
      </c>
      <c r="K23137">
        <v>-4.7541732715845608E-3</v>
      </c>
      <c r="L23137">
        <v>2</v>
      </c>
      <c r="M23137">
        <v>34</v>
      </c>
    </row>
    <row r="23138" spans="1:13" hidden="1" x14ac:dyDescent="0.25">
      <c r="A23138" t="s">
        <v>65</v>
      </c>
      <c r="B23138" s="2">
        <v>2904</v>
      </c>
      <c r="C23138" t="s">
        <v>6</v>
      </c>
      <c r="D23138" s="1">
        <v>45292</v>
      </c>
      <c r="E23138">
        <v>1201.3334474786338</v>
      </c>
      <c r="F23138">
        <f t="shared" si="364"/>
        <v>7.1756699861820613E-4</v>
      </c>
      <c r="G23138">
        <v>1674176</v>
      </c>
      <c r="H23138">
        <v>205873492</v>
      </c>
      <c r="I23138">
        <v>7.0936744064608953E-2</v>
      </c>
      <c r="J23138">
        <v>6.6725731867142687E-2</v>
      </c>
      <c r="K23138">
        <v>4.2110121974662656E-3</v>
      </c>
      <c r="L23138">
        <v>2</v>
      </c>
      <c r="M23138">
        <v>34</v>
      </c>
    </row>
    <row r="23139" spans="1:13" hidden="1" x14ac:dyDescent="0.25">
      <c r="A23139" t="s">
        <v>65</v>
      </c>
      <c r="B23139" s="2">
        <v>2904</v>
      </c>
      <c r="C23139" t="s">
        <v>7</v>
      </c>
      <c r="D23139" s="1">
        <v>45292</v>
      </c>
      <c r="E23139">
        <v>1074.8275526364218</v>
      </c>
      <c r="F23139">
        <f t="shared" si="364"/>
        <v>6.420039187256428E-4</v>
      </c>
      <c r="G23139">
        <v>1674176</v>
      </c>
      <c r="H23139">
        <v>205873492</v>
      </c>
      <c r="I23139">
        <v>7.0936744064608953E-2</v>
      </c>
      <c r="J23139">
        <v>6.6725731867142687E-2</v>
      </c>
      <c r="K23139">
        <v>4.2110121974662656E-3</v>
      </c>
      <c r="L23139">
        <v>2</v>
      </c>
      <c r="M23139">
        <v>34</v>
      </c>
    </row>
    <row r="23140" spans="1:13" hidden="1" x14ac:dyDescent="0.25">
      <c r="A23140" t="s">
        <v>66</v>
      </c>
      <c r="B23140" s="2">
        <v>2905</v>
      </c>
      <c r="C23140" t="s">
        <v>6</v>
      </c>
      <c r="D23140" s="1">
        <v>45292</v>
      </c>
      <c r="E23140">
        <v>16050.7172923447</v>
      </c>
      <c r="F23140">
        <f t="shared" si="364"/>
        <v>3.4317390875241867E-3</v>
      </c>
      <c r="G23140">
        <v>4677138</v>
      </c>
      <c r="H23140">
        <v>205873492</v>
      </c>
      <c r="I23140">
        <v>0.36420673839187134</v>
      </c>
      <c r="J23140">
        <v>0.38879340370192716</v>
      </c>
      <c r="K23140">
        <v>-2.4586665310055822E-2</v>
      </c>
      <c r="L23140">
        <v>2</v>
      </c>
      <c r="M23140">
        <v>34</v>
      </c>
    </row>
    <row r="23141" spans="1:13" hidden="1" x14ac:dyDescent="0.25">
      <c r="A23141" t="s">
        <v>66</v>
      </c>
      <c r="B23141" s="2">
        <v>2905</v>
      </c>
      <c r="C23141" t="s">
        <v>7</v>
      </c>
      <c r="D23141" s="1">
        <v>45292</v>
      </c>
      <c r="E23141">
        <v>17165.76250454997</v>
      </c>
      <c r="F23141">
        <f t="shared" si="364"/>
        <v>3.6701424042972367E-3</v>
      </c>
      <c r="G23141">
        <v>4677138</v>
      </c>
      <c r="H23141">
        <v>205873492</v>
      </c>
      <c r="I23141">
        <v>0.36420673839187134</v>
      </c>
      <c r="J23141">
        <v>0.38879340370192716</v>
      </c>
      <c r="K23141">
        <v>-2.4586665310055822E-2</v>
      </c>
      <c r="L23141">
        <v>2</v>
      </c>
      <c r="M23141">
        <v>34</v>
      </c>
    </row>
    <row r="23142" spans="1:13" hidden="1" x14ac:dyDescent="0.25">
      <c r="A23142" t="s">
        <v>67</v>
      </c>
      <c r="B23142" s="2">
        <v>2906</v>
      </c>
      <c r="C23142" t="s">
        <v>6</v>
      </c>
      <c r="D23142" s="1">
        <v>45292</v>
      </c>
      <c r="E23142">
        <v>2577.1144870307617</v>
      </c>
      <c r="F23142">
        <f t="shared" si="364"/>
        <v>9.7645861243353654E-4</v>
      </c>
      <c r="G23142">
        <v>2639246</v>
      </c>
      <c r="H23142">
        <v>205873492</v>
      </c>
      <c r="I23142">
        <v>0.10678996058053285</v>
      </c>
      <c r="J23142">
        <v>0.10681721632027476</v>
      </c>
      <c r="K23142">
        <v>-2.7255739741910423E-5</v>
      </c>
      <c r="L23142">
        <v>2</v>
      </c>
      <c r="M23142">
        <v>34</v>
      </c>
    </row>
    <row r="23143" spans="1:13" hidden="1" x14ac:dyDescent="0.25">
      <c r="A23143" t="s">
        <v>67</v>
      </c>
      <c r="B23143" s="2">
        <v>2906</v>
      </c>
      <c r="C23143" t="s">
        <v>7</v>
      </c>
      <c r="D23143" s="1">
        <v>45292</v>
      </c>
      <c r="E23143">
        <v>2664.8921616920952</v>
      </c>
      <c r="F23143">
        <f t="shared" si="364"/>
        <v>1.0097172304863189E-3</v>
      </c>
      <c r="G23143">
        <v>2639246</v>
      </c>
      <c r="H23143">
        <v>205873492</v>
      </c>
      <c r="I23143">
        <v>0.10678996058053285</v>
      </c>
      <c r="J23143">
        <v>0.10681721632027476</v>
      </c>
      <c r="K23143">
        <v>-2.7255739741910423E-5</v>
      </c>
      <c r="L23143">
        <v>2</v>
      </c>
      <c r="M23143">
        <v>34</v>
      </c>
    </row>
    <row r="23144" spans="1:13" hidden="1" x14ac:dyDescent="0.25">
      <c r="A23144" t="s">
        <v>68</v>
      </c>
      <c r="B23144" s="2">
        <v>2907</v>
      </c>
      <c r="C23144" t="s">
        <v>6</v>
      </c>
      <c r="D23144" s="1">
        <v>45292</v>
      </c>
      <c r="E23144">
        <v>4254.2754874326993</v>
      </c>
      <c r="F23144">
        <f t="shared" si="364"/>
        <v>1.976309737193236E-3</v>
      </c>
      <c r="G23144">
        <v>2152636</v>
      </c>
      <c r="H23144">
        <v>205873492</v>
      </c>
      <c r="I23144">
        <v>0.22561535405846156</v>
      </c>
      <c r="J23144">
        <v>0.23265859424677357</v>
      </c>
      <c r="K23144">
        <v>-7.043240188312011E-3</v>
      </c>
      <c r="L23144">
        <v>2</v>
      </c>
      <c r="M23144">
        <v>34</v>
      </c>
    </row>
    <row r="23145" spans="1:13" hidden="1" x14ac:dyDescent="0.25">
      <c r="A23145" t="s">
        <v>68</v>
      </c>
      <c r="B23145" s="2">
        <v>2907</v>
      </c>
      <c r="C23145" t="s">
        <v>7</v>
      </c>
      <c r="D23145" s="1">
        <v>45292</v>
      </c>
      <c r="E23145">
        <v>4626.6337527665819</v>
      </c>
      <c r="F23145">
        <f t="shared" si="364"/>
        <v>2.1492875492032009E-3</v>
      </c>
      <c r="G23145">
        <v>2152636</v>
      </c>
      <c r="H23145">
        <v>205873492</v>
      </c>
      <c r="I23145">
        <v>0.22561535405846156</v>
      </c>
      <c r="J23145">
        <v>0.23265859424677357</v>
      </c>
      <c r="K23145">
        <v>-7.043240188312011E-3</v>
      </c>
      <c r="L23145">
        <v>2</v>
      </c>
      <c r="M23145">
        <v>34</v>
      </c>
    </row>
    <row r="23146" spans="1:13" hidden="1" x14ac:dyDescent="0.25">
      <c r="A23146" t="s">
        <v>69</v>
      </c>
      <c r="B23146" s="2">
        <v>3101</v>
      </c>
      <c r="C23146" t="s">
        <v>6</v>
      </c>
      <c r="D23146" s="1">
        <v>45292</v>
      </c>
      <c r="E23146">
        <v>2195.1556542716853</v>
      </c>
      <c r="F23146">
        <f t="shared" si="364"/>
        <v>5.5912290261551255E-3</v>
      </c>
      <c r="G23146">
        <v>392607</v>
      </c>
      <c r="H23146">
        <v>205873492</v>
      </c>
      <c r="I23146">
        <v>0.59718261887275403</v>
      </c>
      <c r="J23146">
        <v>0.59118616922982892</v>
      </c>
      <c r="K23146">
        <v>5.9964496429251168E-3</v>
      </c>
      <c r="L23146">
        <v>3</v>
      </c>
      <c r="M23146">
        <v>16</v>
      </c>
    </row>
    <row r="23147" spans="1:13" hidden="1" x14ac:dyDescent="0.25">
      <c r="A23147" t="s">
        <v>69</v>
      </c>
      <c r="B23147" s="2">
        <v>3101</v>
      </c>
      <c r="C23147" t="s">
        <v>7</v>
      </c>
      <c r="D23147" s="1">
        <v>45292</v>
      </c>
      <c r="E23147">
        <v>2383.9029227344367</v>
      </c>
      <c r="F23147">
        <f t="shared" si="364"/>
        <v>6.0719827275989395E-3</v>
      </c>
      <c r="G23147">
        <v>392607</v>
      </c>
      <c r="H23147">
        <v>205873492</v>
      </c>
      <c r="I23147">
        <v>0.59718261887275403</v>
      </c>
      <c r="J23147">
        <v>0.59118616922982892</v>
      </c>
      <c r="K23147">
        <v>5.9964496429251168E-3</v>
      </c>
      <c r="L23147">
        <v>3</v>
      </c>
      <c r="M23147">
        <v>16</v>
      </c>
    </row>
    <row r="23148" spans="1:13" hidden="1" x14ac:dyDescent="0.25">
      <c r="A23148" t="s">
        <v>70</v>
      </c>
      <c r="B23148" s="2">
        <v>3102</v>
      </c>
      <c r="C23148" t="s">
        <v>6</v>
      </c>
      <c r="D23148" s="1">
        <v>45292</v>
      </c>
      <c r="E23148">
        <v>3456.4856501780428</v>
      </c>
      <c r="F23148">
        <f t="shared" si="364"/>
        <v>2.0149653406906017E-3</v>
      </c>
      <c r="G23148">
        <v>1715407</v>
      </c>
      <c r="H23148">
        <v>205873492</v>
      </c>
      <c r="I23148">
        <v>0.21949388706584946</v>
      </c>
      <c r="J23148">
        <v>0.21733562683274679</v>
      </c>
      <c r="K23148">
        <v>2.1582602331026712E-3</v>
      </c>
      <c r="L23148">
        <v>3</v>
      </c>
      <c r="M23148">
        <v>16</v>
      </c>
    </row>
    <row r="23149" spans="1:13" hidden="1" x14ac:dyDescent="0.25">
      <c r="A23149" t="s">
        <v>70</v>
      </c>
      <c r="B23149" s="2">
        <v>3102</v>
      </c>
      <c r="C23149" t="s">
        <v>7</v>
      </c>
      <c r="D23149" s="1">
        <v>45292</v>
      </c>
      <c r="E23149">
        <v>3752.425905496752</v>
      </c>
      <c r="F23149">
        <f t="shared" si="364"/>
        <v>2.1874843145077245E-3</v>
      </c>
      <c r="G23149">
        <v>1715407</v>
      </c>
      <c r="H23149">
        <v>205873492</v>
      </c>
      <c r="I23149">
        <v>0.21949388706584946</v>
      </c>
      <c r="J23149">
        <v>0.21733562683274679</v>
      </c>
      <c r="K23149">
        <v>2.1582602331026712E-3</v>
      </c>
      <c r="L23149">
        <v>3</v>
      </c>
      <c r="M23149">
        <v>16</v>
      </c>
    </row>
    <row r="23150" spans="1:13" hidden="1" x14ac:dyDescent="0.25">
      <c r="A23150" t="s">
        <v>71</v>
      </c>
      <c r="B23150" s="2">
        <v>3103</v>
      </c>
      <c r="C23150" t="s">
        <v>6</v>
      </c>
      <c r="D23150" s="1">
        <v>45292</v>
      </c>
      <c r="E23150">
        <v>627.51695280367301</v>
      </c>
      <c r="F23150">
        <f t="shared" si="364"/>
        <v>8.5806774217869893E-4</v>
      </c>
      <c r="G23150">
        <v>731314</v>
      </c>
      <c r="H23150">
        <v>205873492</v>
      </c>
      <c r="I23150">
        <v>0.13332126948504161</v>
      </c>
      <c r="J23150">
        <v>0.13034605913300865</v>
      </c>
      <c r="K23150">
        <v>2.9752103520329642E-3</v>
      </c>
      <c r="L23150">
        <v>3</v>
      </c>
      <c r="M23150">
        <v>16</v>
      </c>
    </row>
    <row r="23151" spans="1:13" hidden="1" x14ac:dyDescent="0.25">
      <c r="A23151" t="s">
        <v>71</v>
      </c>
      <c r="B23151" s="2">
        <v>3103</v>
      </c>
      <c r="C23151" t="s">
        <v>7</v>
      </c>
      <c r="D23151" s="1">
        <v>45292</v>
      </c>
      <c r="E23151">
        <v>1229.2479595706134</v>
      </c>
      <c r="F23151">
        <f t="shared" si="364"/>
        <v>1.6808757381516193E-3</v>
      </c>
      <c r="G23151">
        <v>731314</v>
      </c>
      <c r="H23151">
        <v>205873492</v>
      </c>
      <c r="I23151">
        <v>0.13332126948504161</v>
      </c>
      <c r="J23151">
        <v>0.13034605913300865</v>
      </c>
      <c r="K23151">
        <v>2.9752103520329642E-3</v>
      </c>
      <c r="L23151">
        <v>3</v>
      </c>
      <c r="M23151">
        <v>16</v>
      </c>
    </row>
    <row r="23152" spans="1:13" hidden="1" x14ac:dyDescent="0.25">
      <c r="A23152" t="s">
        <v>72</v>
      </c>
      <c r="B23152" s="2">
        <v>3104</v>
      </c>
      <c r="C23152" t="s">
        <v>6</v>
      </c>
      <c r="D23152" s="1">
        <v>45292</v>
      </c>
      <c r="E23152">
        <v>817.79202917895225</v>
      </c>
      <c r="F23152">
        <f t="shared" si="364"/>
        <v>2.0443880754839839E-3</v>
      </c>
      <c r="G23152">
        <v>400018</v>
      </c>
      <c r="H23152">
        <v>205873492</v>
      </c>
      <c r="I23152">
        <v>0.22260783541055029</v>
      </c>
      <c r="J23152">
        <v>0.22246377303894532</v>
      </c>
      <c r="K23152">
        <v>1.4406237160496937E-4</v>
      </c>
      <c r="L23152">
        <v>3</v>
      </c>
      <c r="M23152">
        <v>16</v>
      </c>
    </row>
    <row r="23153" spans="1:13" hidden="1" x14ac:dyDescent="0.25">
      <c r="A23153" t="s">
        <v>72</v>
      </c>
      <c r="B23153" s="2">
        <v>3104</v>
      </c>
      <c r="C23153" t="s">
        <v>7</v>
      </c>
      <c r="D23153" s="1">
        <v>45292</v>
      </c>
      <c r="E23153">
        <v>994.43353259594676</v>
      </c>
      <c r="F23153">
        <f t="shared" si="364"/>
        <v>2.485971962751543E-3</v>
      </c>
      <c r="G23153">
        <v>400018</v>
      </c>
      <c r="H23153">
        <v>205873492</v>
      </c>
      <c r="I23153">
        <v>0.22260783541055029</v>
      </c>
      <c r="J23153">
        <v>0.22246377303894532</v>
      </c>
      <c r="K23153">
        <v>1.4406237160496937E-4</v>
      </c>
      <c r="L23153">
        <v>3</v>
      </c>
      <c r="M23153">
        <v>16</v>
      </c>
    </row>
    <row r="23154" spans="1:13" hidden="1" x14ac:dyDescent="0.25">
      <c r="A23154" t="s">
        <v>73</v>
      </c>
      <c r="B23154" s="2">
        <v>3105</v>
      </c>
      <c r="C23154" t="s">
        <v>6</v>
      </c>
      <c r="D23154" s="1">
        <v>45292</v>
      </c>
      <c r="E23154">
        <v>16138.512620130266</v>
      </c>
      <c r="F23154">
        <f t="shared" si="364"/>
        <v>6.9053434142369585E-3</v>
      </c>
      <c r="G23154">
        <v>2337105</v>
      </c>
      <c r="H23154">
        <v>205873492</v>
      </c>
      <c r="I23154">
        <v>0.79588045942501651</v>
      </c>
      <c r="J23154">
        <v>0.78587754344896354</v>
      </c>
      <c r="K23154">
        <v>1.0002915976052962E-2</v>
      </c>
      <c r="L23154">
        <v>3</v>
      </c>
      <c r="M23154">
        <v>16</v>
      </c>
    </row>
    <row r="23155" spans="1:13" hidden="1" x14ac:dyDescent="0.25">
      <c r="A23155" t="s">
        <v>73</v>
      </c>
      <c r="B23155" s="2">
        <v>3105</v>
      </c>
      <c r="C23155" t="s">
        <v>7</v>
      </c>
      <c r="D23155" s="1">
        <v>45292</v>
      </c>
      <c r="E23155">
        <v>17719.312573036725</v>
      </c>
      <c r="F23155">
        <f t="shared" si="364"/>
        <v>7.5817357684129401E-3</v>
      </c>
      <c r="G23155">
        <v>2337105</v>
      </c>
      <c r="H23155">
        <v>205873492</v>
      </c>
      <c r="I23155">
        <v>0.79588045942501651</v>
      </c>
      <c r="J23155">
        <v>0.78587754344896354</v>
      </c>
      <c r="K23155">
        <v>1.0002915976052962E-2</v>
      </c>
      <c r="L23155">
        <v>3</v>
      </c>
      <c r="M23155">
        <v>16</v>
      </c>
    </row>
    <row r="23156" spans="1:13" hidden="1" x14ac:dyDescent="0.25">
      <c r="A23156" t="s">
        <v>74</v>
      </c>
      <c r="B23156" s="2">
        <v>3106</v>
      </c>
      <c r="C23156" t="s">
        <v>6</v>
      </c>
      <c r="D23156" s="1">
        <v>45292</v>
      </c>
      <c r="E23156">
        <v>1938.7276474073769</v>
      </c>
      <c r="F23156">
        <f t="shared" si="364"/>
        <v>4.4030270178243786E-3</v>
      </c>
      <c r="G23156">
        <v>440317</v>
      </c>
      <c r="H23156">
        <v>205873492</v>
      </c>
      <c r="I23156">
        <v>0.44655824414036505</v>
      </c>
      <c r="J23156">
        <v>0.42735116988318722</v>
      </c>
      <c r="K23156">
        <v>1.9207074257177825E-2</v>
      </c>
      <c r="L23156">
        <v>3</v>
      </c>
      <c r="M23156">
        <v>16</v>
      </c>
    </row>
    <row r="23157" spans="1:13" hidden="1" x14ac:dyDescent="0.25">
      <c r="A23157" t="s">
        <v>74</v>
      </c>
      <c r="B23157" s="2">
        <v>3106</v>
      </c>
      <c r="C23157" t="s">
        <v>7</v>
      </c>
      <c r="D23157" s="1">
        <v>45292</v>
      </c>
      <c r="E23157">
        <v>2197.3496194578411</v>
      </c>
      <c r="F23157">
        <f t="shared" si="364"/>
        <v>4.9903810651368017E-3</v>
      </c>
      <c r="G23157">
        <v>440317</v>
      </c>
      <c r="H23157">
        <v>205873492</v>
      </c>
      <c r="I23157">
        <v>0.44655824414036505</v>
      </c>
      <c r="J23157">
        <v>0.42735116988318722</v>
      </c>
      <c r="K23157">
        <v>1.9207074257177825E-2</v>
      </c>
      <c r="L23157">
        <v>3</v>
      </c>
      <c r="M23157">
        <v>16</v>
      </c>
    </row>
    <row r="23158" spans="1:13" hidden="1" x14ac:dyDescent="0.25">
      <c r="A23158" t="s">
        <v>75</v>
      </c>
      <c r="B23158" s="2">
        <v>3107</v>
      </c>
      <c r="C23158" t="s">
        <v>6</v>
      </c>
      <c r="D23158" s="1">
        <v>45292</v>
      </c>
      <c r="E23158">
        <v>38900.977815620296</v>
      </c>
      <c r="F23158">
        <f t="shared" si="364"/>
        <v>5.7811278140485747E-3</v>
      </c>
      <c r="G23158">
        <v>6728960</v>
      </c>
      <c r="H23158">
        <v>205873492</v>
      </c>
      <c r="I23158">
        <v>0.63850365099959749</v>
      </c>
      <c r="J23158">
        <v>0.66723938669621985</v>
      </c>
      <c r="K23158">
        <v>-2.8735735696622355E-2</v>
      </c>
      <c r="L23158">
        <v>3</v>
      </c>
      <c r="M23158">
        <v>16</v>
      </c>
    </row>
    <row r="23159" spans="1:13" hidden="1" x14ac:dyDescent="0.25">
      <c r="A23159" t="s">
        <v>75</v>
      </c>
      <c r="B23159" s="2">
        <v>3107</v>
      </c>
      <c r="C23159" t="s">
        <v>7</v>
      </c>
      <c r="D23159" s="1">
        <v>45292</v>
      </c>
      <c r="E23159">
        <v>41997.159592371107</v>
      </c>
      <c r="F23159">
        <f t="shared" si="364"/>
        <v>6.2412556460985213E-3</v>
      </c>
      <c r="G23159">
        <v>6728960</v>
      </c>
      <c r="H23159">
        <v>205873492</v>
      </c>
      <c r="I23159">
        <v>0.63850365099959749</v>
      </c>
      <c r="J23159">
        <v>0.66723938669621985</v>
      </c>
      <c r="K23159">
        <v>-2.8735735696622355E-2</v>
      </c>
      <c r="L23159">
        <v>3</v>
      </c>
      <c r="M23159">
        <v>16</v>
      </c>
    </row>
    <row r="23160" spans="1:13" hidden="1" x14ac:dyDescent="0.25">
      <c r="A23160" t="s">
        <v>76</v>
      </c>
      <c r="B23160" s="2">
        <v>3108</v>
      </c>
      <c r="C23160" t="s">
        <v>6</v>
      </c>
      <c r="D23160" s="1">
        <v>45292</v>
      </c>
      <c r="E23160">
        <v>6464.7372615865806</v>
      </c>
      <c r="F23160">
        <f t="shared" si="364"/>
        <v>3.7751436899611437E-3</v>
      </c>
      <c r="G23160">
        <v>1712448</v>
      </c>
      <c r="H23160">
        <v>205873492</v>
      </c>
      <c r="I23160">
        <v>0.36503676298279575</v>
      </c>
      <c r="J23160">
        <v>0.37406684639622823</v>
      </c>
      <c r="K23160">
        <v>-9.030083413432477E-3</v>
      </c>
      <c r="L23160">
        <v>3</v>
      </c>
      <c r="M23160">
        <v>16</v>
      </c>
    </row>
    <row r="23161" spans="1:13" hidden="1" x14ac:dyDescent="0.25">
      <c r="A23161" t="s">
        <v>76</v>
      </c>
      <c r="B23161" s="2">
        <v>3108</v>
      </c>
      <c r="C23161" t="s">
        <v>7</v>
      </c>
      <c r="D23161" s="1">
        <v>45292</v>
      </c>
      <c r="E23161">
        <v>6836.4526340475841</v>
      </c>
      <c r="F23161">
        <f t="shared" si="364"/>
        <v>3.9922103526925101E-3</v>
      </c>
      <c r="G23161">
        <v>1712448</v>
      </c>
      <c r="H23161">
        <v>205873492</v>
      </c>
      <c r="I23161">
        <v>0.36503676298279575</v>
      </c>
      <c r="J23161">
        <v>0.37406684639622823</v>
      </c>
      <c r="K23161">
        <v>-9.030083413432477E-3</v>
      </c>
      <c r="L23161">
        <v>3</v>
      </c>
      <c r="M23161">
        <v>16</v>
      </c>
    </row>
    <row r="23162" spans="1:13" hidden="1" x14ac:dyDescent="0.25">
      <c r="A23162" t="s">
        <v>77</v>
      </c>
      <c r="B23162" s="2">
        <v>3109</v>
      </c>
      <c r="C23162" t="s">
        <v>6</v>
      </c>
      <c r="D23162" s="1">
        <v>45292</v>
      </c>
      <c r="E23162">
        <v>5362.0857884338875</v>
      </c>
      <c r="F23162">
        <f t="shared" si="364"/>
        <v>5.1660248146676215E-3</v>
      </c>
      <c r="G23162">
        <v>1037952</v>
      </c>
      <c r="H23162">
        <v>205873492</v>
      </c>
      <c r="I23162">
        <v>0.62540326180359918</v>
      </c>
      <c r="J23162">
        <v>0.61030508348824442</v>
      </c>
      <c r="K23162">
        <v>1.509817831535476E-2</v>
      </c>
      <c r="L23162">
        <v>3</v>
      </c>
      <c r="M23162">
        <v>16</v>
      </c>
    </row>
    <row r="23163" spans="1:13" hidden="1" x14ac:dyDescent="0.25">
      <c r="A23163" t="s">
        <v>77</v>
      </c>
      <c r="B23163" s="2">
        <v>3109</v>
      </c>
      <c r="C23163" t="s">
        <v>7</v>
      </c>
      <c r="D23163" s="1">
        <v>45292</v>
      </c>
      <c r="E23163">
        <v>5696.2109588922103</v>
      </c>
      <c r="F23163">
        <f t="shared" si="364"/>
        <v>5.4879329283938089E-3</v>
      </c>
      <c r="G23163">
        <v>1037952</v>
      </c>
      <c r="H23163">
        <v>205873492</v>
      </c>
      <c r="I23163">
        <v>0.62540326180359918</v>
      </c>
      <c r="J23163">
        <v>0.61030508348824442</v>
      </c>
      <c r="K23163">
        <v>1.509817831535476E-2</v>
      </c>
      <c r="L23163">
        <v>3</v>
      </c>
      <c r="M23163">
        <v>16</v>
      </c>
    </row>
    <row r="23164" spans="1:13" hidden="1" x14ac:dyDescent="0.25">
      <c r="A23164" t="s">
        <v>78</v>
      </c>
      <c r="B23164" s="2">
        <v>3110</v>
      </c>
      <c r="C23164" t="s">
        <v>6</v>
      </c>
      <c r="D23164" s="1">
        <v>45292</v>
      </c>
      <c r="E23164">
        <v>7858.4010061655135</v>
      </c>
      <c r="F23164">
        <f t="shared" si="364"/>
        <v>3.0199391147723953E-3</v>
      </c>
      <c r="G23164">
        <v>2602172</v>
      </c>
      <c r="H23164">
        <v>205873492</v>
      </c>
      <c r="I23164">
        <v>0.57468565258247528</v>
      </c>
      <c r="J23164">
        <v>0.55549421790382458</v>
      </c>
      <c r="K23164">
        <v>1.9191434678650698E-2</v>
      </c>
      <c r="L23164">
        <v>3</v>
      </c>
      <c r="M23164">
        <v>16</v>
      </c>
    </row>
    <row r="23165" spans="1:13" hidden="1" x14ac:dyDescent="0.25">
      <c r="A23165" t="s">
        <v>78</v>
      </c>
      <c r="B23165" s="2">
        <v>3110</v>
      </c>
      <c r="C23165" t="s">
        <v>7</v>
      </c>
      <c r="D23165" s="1">
        <v>45292</v>
      </c>
      <c r="E23165">
        <v>14793.805655710021</v>
      </c>
      <c r="F23165">
        <f t="shared" si="364"/>
        <v>5.685175943677059E-3</v>
      </c>
      <c r="G23165">
        <v>2602172</v>
      </c>
      <c r="H23165">
        <v>205873492</v>
      </c>
      <c r="I23165">
        <v>0.57468565258247528</v>
      </c>
      <c r="J23165">
        <v>0.55549421790382458</v>
      </c>
      <c r="K23165">
        <v>1.9191434678650698E-2</v>
      </c>
      <c r="L23165">
        <v>3</v>
      </c>
      <c r="M23165">
        <v>16</v>
      </c>
    </row>
    <row r="23166" spans="1:13" hidden="1" x14ac:dyDescent="0.25">
      <c r="A23166" t="s">
        <v>79</v>
      </c>
      <c r="B23166" s="2">
        <v>3111</v>
      </c>
      <c r="C23166" t="s">
        <v>6</v>
      </c>
      <c r="D23166" s="1">
        <v>45292</v>
      </c>
      <c r="E23166">
        <v>1667.6259998489609</v>
      </c>
      <c r="F23166">
        <f t="shared" si="364"/>
        <v>2.8192597949812698E-3</v>
      </c>
      <c r="G23166">
        <v>591512</v>
      </c>
      <c r="H23166">
        <v>205873492</v>
      </c>
      <c r="I23166">
        <v>0.35199621804130438</v>
      </c>
      <c r="J23166">
        <v>0.34061115086458033</v>
      </c>
      <c r="K23166">
        <v>1.1385067176724051E-2</v>
      </c>
      <c r="L23166">
        <v>3</v>
      </c>
      <c r="M23166">
        <v>16</v>
      </c>
    </row>
    <row r="23167" spans="1:13" hidden="1" x14ac:dyDescent="0.25">
      <c r="A23167" t="s">
        <v>79</v>
      </c>
      <c r="B23167" s="2">
        <v>3111</v>
      </c>
      <c r="C23167" t="s">
        <v>7</v>
      </c>
      <c r="D23167" s="1">
        <v>45292</v>
      </c>
      <c r="E23167">
        <v>2117.0749924425818</v>
      </c>
      <c r="F23167">
        <f t="shared" si="364"/>
        <v>3.5790905213124702E-3</v>
      </c>
      <c r="G23167">
        <v>591512</v>
      </c>
      <c r="H23167">
        <v>205873492</v>
      </c>
      <c r="I23167">
        <v>0.35199621804130438</v>
      </c>
      <c r="J23167">
        <v>0.34061115086458033</v>
      </c>
      <c r="K23167">
        <v>1.1385067176724051E-2</v>
      </c>
      <c r="L23167">
        <v>3</v>
      </c>
      <c r="M23167">
        <v>16</v>
      </c>
    </row>
    <row r="23168" spans="1:13" hidden="1" x14ac:dyDescent="0.25">
      <c r="A23168" t="s">
        <v>80</v>
      </c>
      <c r="B23168" s="2">
        <v>3112</v>
      </c>
      <c r="C23168" t="s">
        <v>6</v>
      </c>
      <c r="D23168" s="1">
        <v>45292</v>
      </c>
      <c r="E23168">
        <v>6573.3246877401543</v>
      </c>
      <c r="F23168">
        <f t="shared" si="364"/>
        <v>2.8483719573108306E-3</v>
      </c>
      <c r="G23168">
        <v>2307748</v>
      </c>
      <c r="H23168">
        <v>205873492</v>
      </c>
      <c r="I23168">
        <v>0.36559344087098772</v>
      </c>
      <c r="J23168">
        <v>0.36279591303443931</v>
      </c>
      <c r="K23168">
        <v>2.797527836548408E-3</v>
      </c>
      <c r="L23168">
        <v>3</v>
      </c>
      <c r="M23168">
        <v>16</v>
      </c>
    </row>
    <row r="23169" spans="1:13" hidden="1" x14ac:dyDescent="0.25">
      <c r="A23169" t="s">
        <v>80</v>
      </c>
      <c r="B23169" s="2">
        <v>3112</v>
      </c>
      <c r="C23169" t="s">
        <v>7</v>
      </c>
      <c r="D23169" s="1">
        <v>45292</v>
      </c>
      <c r="E23169">
        <v>8311.8337131133285</v>
      </c>
      <c r="F23169">
        <f t="shared" si="364"/>
        <v>3.6017076878035767E-3</v>
      </c>
      <c r="G23169">
        <v>2307748</v>
      </c>
      <c r="H23169">
        <v>205873492</v>
      </c>
      <c r="I23169">
        <v>0.36559344087098772</v>
      </c>
      <c r="J23169">
        <v>0.36279591303443931</v>
      </c>
      <c r="K23169">
        <v>2.797527836548408E-3</v>
      </c>
      <c r="L23169">
        <v>3</v>
      </c>
      <c r="M23169">
        <v>16</v>
      </c>
    </row>
    <row r="23170" spans="1:13" hidden="1" x14ac:dyDescent="0.25">
      <c r="A23170" t="s">
        <v>81</v>
      </c>
      <c r="B23170" s="2">
        <v>3201</v>
      </c>
      <c r="C23170" t="s">
        <v>6</v>
      </c>
      <c r="D23170" s="1">
        <v>45292</v>
      </c>
      <c r="E23170">
        <v>1328.0023602260342</v>
      </c>
      <c r="F23170">
        <f t="shared" si="364"/>
        <v>2.9255277400911895E-3</v>
      </c>
      <c r="G23170">
        <v>453936</v>
      </c>
      <c r="H23170">
        <v>205873492</v>
      </c>
      <c r="I23170">
        <v>0.39614123804899287</v>
      </c>
      <c r="J23170">
        <v>0.40843960314485234</v>
      </c>
      <c r="K23170">
        <v>-1.2298365095859465E-2</v>
      </c>
      <c r="L23170">
        <v>3</v>
      </c>
      <c r="M23170">
        <v>16</v>
      </c>
    </row>
    <row r="23171" spans="1:13" hidden="1" x14ac:dyDescent="0.25">
      <c r="A23171" t="s">
        <v>81</v>
      </c>
      <c r="B23171" s="2">
        <v>3201</v>
      </c>
      <c r="C23171" t="s">
        <v>7</v>
      </c>
      <c r="D23171" s="1">
        <v>45292</v>
      </c>
      <c r="E23171">
        <v>1374.4134902427224</v>
      </c>
      <c r="F23171">
        <f t="shared" si="364"/>
        <v>3.0277693116270189E-3</v>
      </c>
      <c r="G23171">
        <v>453936</v>
      </c>
      <c r="H23171">
        <v>205873492</v>
      </c>
      <c r="I23171">
        <v>0.39614123804899287</v>
      </c>
      <c r="J23171">
        <v>0.40843960314485234</v>
      </c>
      <c r="K23171">
        <v>-1.2298365095859465E-2</v>
      </c>
      <c r="L23171">
        <v>3</v>
      </c>
      <c r="M23171">
        <v>16</v>
      </c>
    </row>
    <row r="23172" spans="1:13" hidden="1" x14ac:dyDescent="0.25">
      <c r="A23172" t="s">
        <v>82</v>
      </c>
      <c r="B23172" s="2">
        <v>3202</v>
      </c>
      <c r="C23172" t="s">
        <v>6</v>
      </c>
      <c r="D23172" s="1">
        <v>45292</v>
      </c>
      <c r="E23172">
        <v>3236.0729458257279</v>
      </c>
      <c r="F23172">
        <f t="shared" si="364"/>
        <v>5.1029523380262736E-3</v>
      </c>
      <c r="G23172">
        <v>634157</v>
      </c>
      <c r="H23172">
        <v>205873492</v>
      </c>
      <c r="I23172">
        <v>0.75159746893039003</v>
      </c>
      <c r="J23172">
        <v>0.74451557208624919</v>
      </c>
      <c r="K23172">
        <v>7.0818968441408447E-3</v>
      </c>
      <c r="L23172">
        <v>3</v>
      </c>
      <c r="M23172">
        <v>16</v>
      </c>
    </row>
    <row r="23173" spans="1:13" hidden="1" x14ac:dyDescent="0.25">
      <c r="A23173" t="s">
        <v>82</v>
      </c>
      <c r="B23173" s="2">
        <v>3202</v>
      </c>
      <c r="C23173" t="s">
        <v>7</v>
      </c>
      <c r="D23173" s="1">
        <v>45292</v>
      </c>
      <c r="E23173">
        <v>2616.5342663277092</v>
      </c>
      <c r="F23173">
        <f t="shared" si="364"/>
        <v>4.1260039175278511E-3</v>
      </c>
      <c r="G23173">
        <v>634157</v>
      </c>
      <c r="H23173">
        <v>205873492</v>
      </c>
      <c r="I23173">
        <v>0.75159746893039003</v>
      </c>
      <c r="J23173">
        <v>0.74451557208624919</v>
      </c>
      <c r="K23173">
        <v>7.0818968441408447E-3</v>
      </c>
      <c r="L23173">
        <v>3</v>
      </c>
      <c r="M23173">
        <v>16</v>
      </c>
    </row>
    <row r="23174" spans="1:13" hidden="1" x14ac:dyDescent="0.25">
      <c r="A23174" t="s">
        <v>83</v>
      </c>
      <c r="B23174" s="2">
        <v>3203</v>
      </c>
      <c r="C23174" t="s">
        <v>6</v>
      </c>
      <c r="D23174" s="1">
        <v>45292</v>
      </c>
      <c r="E23174">
        <v>12301.220025976258</v>
      </c>
      <c r="F23174">
        <f t="shared" si="364"/>
        <v>5.4320574530929882E-3</v>
      </c>
      <c r="G23174">
        <v>2264560</v>
      </c>
      <c r="H23174">
        <v>205873492</v>
      </c>
      <c r="I23174">
        <v>0.53499264295294746</v>
      </c>
      <c r="J23174">
        <v>0.5554024960433942</v>
      </c>
      <c r="K23174">
        <v>-2.0409853090446739E-2</v>
      </c>
      <c r="L23174">
        <v>3</v>
      </c>
      <c r="M23174">
        <v>16</v>
      </c>
    </row>
    <row r="23175" spans="1:13" hidden="1" x14ac:dyDescent="0.25">
      <c r="A23175" t="s">
        <v>83</v>
      </c>
      <c r="B23175" s="2">
        <v>3203</v>
      </c>
      <c r="C23175" t="s">
        <v>7</v>
      </c>
      <c r="D23175" s="1">
        <v>45292</v>
      </c>
      <c r="E23175">
        <v>13420.193042496372</v>
      </c>
      <c r="F23175">
        <f t="shared" si="364"/>
        <v>5.9261812636875917E-3</v>
      </c>
      <c r="G23175">
        <v>2264560</v>
      </c>
      <c r="H23175">
        <v>205873492</v>
      </c>
      <c r="I23175">
        <v>0.53499264295294746</v>
      </c>
      <c r="J23175">
        <v>0.5554024960433942</v>
      </c>
      <c r="K23175">
        <v>-2.0409853090446739E-2</v>
      </c>
      <c r="L23175">
        <v>3</v>
      </c>
      <c r="M23175">
        <v>16</v>
      </c>
    </row>
    <row r="23176" spans="1:13" hidden="1" x14ac:dyDescent="0.25">
      <c r="A23176" t="s">
        <v>84</v>
      </c>
      <c r="B23176" s="2">
        <v>3204</v>
      </c>
      <c r="C23176" t="s">
        <v>6</v>
      </c>
      <c r="D23176" s="1">
        <v>45292</v>
      </c>
      <c r="E23176">
        <v>1425.4239066969208</v>
      </c>
      <c r="F23176">
        <f t="shared" si="364"/>
        <v>2.2952059865273969E-3</v>
      </c>
      <c r="G23176">
        <v>621044</v>
      </c>
      <c r="H23176">
        <v>205873492</v>
      </c>
      <c r="I23176">
        <v>0.27555567496368444</v>
      </c>
      <c r="J23176">
        <v>0.26621881231028222</v>
      </c>
      <c r="K23176">
        <v>9.3368626534022225E-3</v>
      </c>
      <c r="L23176">
        <v>3</v>
      </c>
      <c r="M23176">
        <v>16</v>
      </c>
    </row>
    <row r="23177" spans="1:13" hidden="1" x14ac:dyDescent="0.25">
      <c r="A23177" t="s">
        <v>84</v>
      </c>
      <c r="B23177" s="2">
        <v>3204</v>
      </c>
      <c r="C23177" t="s">
        <v>7</v>
      </c>
      <c r="D23177" s="1">
        <v>45292</v>
      </c>
      <c r="E23177">
        <v>1730.8451496339471</v>
      </c>
      <c r="F23177">
        <f t="shared" si="364"/>
        <v>2.7869927889713885E-3</v>
      </c>
      <c r="G23177">
        <v>621044</v>
      </c>
      <c r="H23177">
        <v>205873492</v>
      </c>
      <c r="I23177">
        <v>0.27555567496368444</v>
      </c>
      <c r="J23177">
        <v>0.26621881231028222</v>
      </c>
      <c r="K23177">
        <v>9.3368626534022225E-3</v>
      </c>
      <c r="L23177">
        <v>3</v>
      </c>
      <c r="M23177">
        <v>16</v>
      </c>
    </row>
    <row r="23178" spans="1:13" hidden="1" x14ac:dyDescent="0.25">
      <c r="A23178" t="s">
        <v>85</v>
      </c>
      <c r="B23178" s="2">
        <v>3301</v>
      </c>
      <c r="C23178" t="s">
        <v>6</v>
      </c>
      <c r="D23178" s="1">
        <v>45292</v>
      </c>
      <c r="E23178">
        <v>696.4159624976204</v>
      </c>
      <c r="F23178">
        <f t="shared" si="364"/>
        <v>2.143543853296871E-3</v>
      </c>
      <c r="G23178">
        <v>324890</v>
      </c>
      <c r="H23178">
        <v>205873492</v>
      </c>
      <c r="I23178">
        <v>0.23114099234999724</v>
      </c>
      <c r="J23178">
        <v>0.23196164523483326</v>
      </c>
      <c r="K23178">
        <v>-8.2065288483601506E-4</v>
      </c>
      <c r="L23178">
        <v>3</v>
      </c>
      <c r="M23178">
        <v>16</v>
      </c>
    </row>
    <row r="23179" spans="1:13" hidden="1" x14ac:dyDescent="0.25">
      <c r="A23179" t="s">
        <v>85</v>
      </c>
      <c r="B23179" s="2">
        <v>3301</v>
      </c>
      <c r="C23179" t="s">
        <v>7</v>
      </c>
      <c r="D23179" s="1">
        <v>45292</v>
      </c>
      <c r="E23179">
        <v>827.37761872651208</v>
      </c>
      <c r="F23179">
        <f t="shared" si="364"/>
        <v>2.5466392278202226E-3</v>
      </c>
      <c r="G23179">
        <v>324890</v>
      </c>
      <c r="H23179">
        <v>205873492</v>
      </c>
      <c r="I23179">
        <v>0.23114099234999724</v>
      </c>
      <c r="J23179">
        <v>0.23196164523483326</v>
      </c>
      <c r="K23179">
        <v>-8.2065288483601506E-4</v>
      </c>
      <c r="L23179">
        <v>3</v>
      </c>
      <c r="M23179">
        <v>16</v>
      </c>
    </row>
    <row r="23180" spans="1:13" hidden="1" x14ac:dyDescent="0.25">
      <c r="A23180" t="s">
        <v>86</v>
      </c>
      <c r="B23180" s="2">
        <v>3302</v>
      </c>
      <c r="C23180" t="s">
        <v>6</v>
      </c>
      <c r="D23180" s="1">
        <v>45292</v>
      </c>
      <c r="E23180">
        <v>3374.0450371013703</v>
      </c>
      <c r="F23180">
        <f t="shared" si="364"/>
        <v>3.6925334305534679E-3</v>
      </c>
      <c r="G23180">
        <v>913748</v>
      </c>
      <c r="H23180">
        <v>205873492</v>
      </c>
      <c r="I23180">
        <v>0.46018661764405172</v>
      </c>
      <c r="J23180">
        <v>0.50544414246589542</v>
      </c>
      <c r="K23180">
        <v>-4.5257524821843698E-2</v>
      </c>
      <c r="L23180">
        <v>3</v>
      </c>
      <c r="M23180">
        <v>16</v>
      </c>
    </row>
    <row r="23181" spans="1:13" hidden="1" x14ac:dyDescent="0.25">
      <c r="A23181" t="s">
        <v>86</v>
      </c>
      <c r="B23181" s="2">
        <v>3302</v>
      </c>
      <c r="C23181" t="s">
        <v>7</v>
      </c>
      <c r="D23181" s="1">
        <v>45292</v>
      </c>
      <c r="E23181">
        <v>4683.7401942918877</v>
      </c>
      <c r="F23181">
        <f t="shared" si="364"/>
        <v>5.1258554812616689E-3</v>
      </c>
      <c r="G23181">
        <v>913748</v>
      </c>
      <c r="H23181">
        <v>205873492</v>
      </c>
      <c r="I23181">
        <v>0.46018661764405172</v>
      </c>
      <c r="J23181">
        <v>0.50544414246589542</v>
      </c>
      <c r="K23181">
        <v>-4.5257524821843698E-2</v>
      </c>
      <c r="L23181">
        <v>3</v>
      </c>
      <c r="M23181">
        <v>16</v>
      </c>
    </row>
    <row r="23182" spans="1:13" hidden="1" x14ac:dyDescent="0.25">
      <c r="A23182" t="s">
        <v>87</v>
      </c>
      <c r="B23182" s="2">
        <v>3303</v>
      </c>
      <c r="C23182" t="s">
        <v>6</v>
      </c>
      <c r="D23182" s="1">
        <v>45292</v>
      </c>
      <c r="E23182">
        <v>2069.403970597436</v>
      </c>
      <c r="F23182">
        <f t="shared" si="364"/>
        <v>4.2064818207267233E-3</v>
      </c>
      <c r="G23182">
        <v>491956</v>
      </c>
      <c r="H23182">
        <v>205873492</v>
      </c>
      <c r="I23182">
        <v>0.46534274341120169</v>
      </c>
      <c r="J23182">
        <v>0.48912772011493488</v>
      </c>
      <c r="K23182">
        <v>-2.3784976703733196E-2</v>
      </c>
      <c r="L23182">
        <v>3</v>
      </c>
      <c r="M23182">
        <v>16</v>
      </c>
    </row>
    <row r="23183" spans="1:13" hidden="1" x14ac:dyDescent="0.25">
      <c r="A23183" t="s">
        <v>87</v>
      </c>
      <c r="B23183" s="2">
        <v>3303</v>
      </c>
      <c r="C23183" t="s">
        <v>7</v>
      </c>
      <c r="D23183" s="1">
        <v>45292</v>
      </c>
      <c r="E23183">
        <v>2522.4456160169816</v>
      </c>
      <c r="F23183">
        <f t="shared" si="364"/>
        <v>5.1273805300006128E-3</v>
      </c>
      <c r="G23183">
        <v>491956</v>
      </c>
      <c r="H23183">
        <v>205873492</v>
      </c>
      <c r="I23183">
        <v>0.46534274341120169</v>
      </c>
      <c r="J23183">
        <v>0.48912772011493488</v>
      </c>
      <c r="K23183">
        <v>-2.3784976703733196E-2</v>
      </c>
      <c r="L23183">
        <v>3</v>
      </c>
      <c r="M23183">
        <v>16</v>
      </c>
    </row>
    <row r="23184" spans="1:13" hidden="1" x14ac:dyDescent="0.25">
      <c r="A23184" t="s">
        <v>88</v>
      </c>
      <c r="B23184" s="2">
        <v>3304</v>
      </c>
      <c r="C23184" t="s">
        <v>6</v>
      </c>
      <c r="D23184" s="1">
        <v>45292</v>
      </c>
      <c r="E23184">
        <v>2706.3267611786296</v>
      </c>
      <c r="F23184">
        <f t="shared" si="364"/>
        <v>3.3589674112496056E-3</v>
      </c>
      <c r="G23184">
        <v>805702</v>
      </c>
      <c r="H23184">
        <v>205873492</v>
      </c>
      <c r="I23184">
        <v>0.31273180064360978</v>
      </c>
      <c r="J23184">
        <v>0.3315651975455563</v>
      </c>
      <c r="K23184">
        <v>-1.883339690194652E-2</v>
      </c>
      <c r="L23184">
        <v>3</v>
      </c>
      <c r="M23184">
        <v>16</v>
      </c>
    </row>
    <row r="23185" spans="1:13" hidden="1" x14ac:dyDescent="0.25">
      <c r="A23185" t="s">
        <v>88</v>
      </c>
      <c r="B23185" s="2">
        <v>3304</v>
      </c>
      <c r="C23185" t="s">
        <v>7</v>
      </c>
      <c r="D23185" s="1">
        <v>45292</v>
      </c>
      <c r="E23185">
        <v>2958.2276906442798</v>
      </c>
      <c r="F23185">
        <f t="shared" si="364"/>
        <v>3.6716151761374302E-3</v>
      </c>
      <c r="G23185">
        <v>805702</v>
      </c>
      <c r="H23185">
        <v>205873492</v>
      </c>
      <c r="I23185">
        <v>0.31273180064360978</v>
      </c>
      <c r="J23185">
        <v>0.3315651975455563</v>
      </c>
      <c r="K23185">
        <v>-1.883339690194652E-2</v>
      </c>
      <c r="L23185">
        <v>3</v>
      </c>
      <c r="M23185">
        <v>16</v>
      </c>
    </row>
    <row r="23186" spans="1:13" hidden="1" x14ac:dyDescent="0.25">
      <c r="A23186" t="s">
        <v>89</v>
      </c>
      <c r="B23186" s="2">
        <v>3305</v>
      </c>
      <c r="C23186" t="s">
        <v>6</v>
      </c>
      <c r="D23186" s="1">
        <v>45292</v>
      </c>
      <c r="E23186">
        <v>3856.7500965959316</v>
      </c>
      <c r="F23186">
        <f t="shared" si="364"/>
        <v>3.4585127311430076E-3</v>
      </c>
      <c r="G23186">
        <v>1115147</v>
      </c>
      <c r="H23186">
        <v>205873492</v>
      </c>
      <c r="I23186">
        <v>0.38161392031961039</v>
      </c>
      <c r="J23186">
        <v>0.42186230161579191</v>
      </c>
      <c r="K23186">
        <v>-4.0248381296181523E-2</v>
      </c>
      <c r="L23186">
        <v>3</v>
      </c>
      <c r="M23186">
        <v>16</v>
      </c>
    </row>
    <row r="23187" spans="1:13" hidden="1" x14ac:dyDescent="0.25">
      <c r="A23187" t="s">
        <v>89</v>
      </c>
      <c r="B23187" s="2">
        <v>3305</v>
      </c>
      <c r="C23187" t="s">
        <v>7</v>
      </c>
      <c r="D23187" s="1">
        <v>45292</v>
      </c>
      <c r="E23187">
        <v>4810.4668530062681</v>
      </c>
      <c r="F23187">
        <f t="shared" si="364"/>
        <v>4.3137513287542072E-3</v>
      </c>
      <c r="G23187">
        <v>1115147</v>
      </c>
      <c r="H23187">
        <v>205873492</v>
      </c>
      <c r="I23187">
        <v>0.38161392031961039</v>
      </c>
      <c r="J23187">
        <v>0.42186230161579191</v>
      </c>
      <c r="K23187">
        <v>-4.0248381296181523E-2</v>
      </c>
      <c r="L23187">
        <v>3</v>
      </c>
      <c r="M23187">
        <v>16</v>
      </c>
    </row>
    <row r="23188" spans="1:13" hidden="1" x14ac:dyDescent="0.25">
      <c r="A23188" t="s">
        <v>90</v>
      </c>
      <c r="B23188" s="2">
        <v>3306</v>
      </c>
      <c r="C23188" t="s">
        <v>6</v>
      </c>
      <c r="D23188" s="1">
        <v>45292</v>
      </c>
      <c r="E23188">
        <v>56033.399016227573</v>
      </c>
      <c r="F23188">
        <f t="shared" si="364"/>
        <v>4.3153891409452114E-3</v>
      </c>
      <c r="G23188">
        <v>12984553</v>
      </c>
      <c r="H23188">
        <v>205873492</v>
      </c>
      <c r="I23188">
        <v>0.47643077927719002</v>
      </c>
      <c r="J23188">
        <v>0.50771748389290561</v>
      </c>
      <c r="K23188">
        <v>-3.1286704615715588E-2</v>
      </c>
      <c r="L23188">
        <v>3</v>
      </c>
      <c r="M23188">
        <v>16</v>
      </c>
    </row>
    <row r="23189" spans="1:13" hidden="1" x14ac:dyDescent="0.25">
      <c r="A23189" t="s">
        <v>90</v>
      </c>
      <c r="B23189" s="2">
        <v>3306</v>
      </c>
      <c r="C23189" t="s">
        <v>7</v>
      </c>
      <c r="D23189" s="1">
        <v>45292</v>
      </c>
      <c r="E23189">
        <v>67947.258365480433</v>
      </c>
      <c r="F23189">
        <f t="shared" si="364"/>
        <v>5.2329301105305997E-3</v>
      </c>
      <c r="G23189">
        <v>12984553</v>
      </c>
      <c r="H23189">
        <v>205873492</v>
      </c>
      <c r="I23189">
        <v>0.47643077927719002</v>
      </c>
      <c r="J23189">
        <v>0.50771748389290561</v>
      </c>
      <c r="K23189">
        <v>-3.1286704615715588E-2</v>
      </c>
      <c r="L23189">
        <v>3</v>
      </c>
      <c r="M23189">
        <v>16</v>
      </c>
    </row>
    <row r="23190" spans="1:13" hidden="1" x14ac:dyDescent="0.25">
      <c r="A23190" t="s">
        <v>91</v>
      </c>
      <c r="B23190" s="2">
        <v>3501</v>
      </c>
      <c r="C23190" t="s">
        <v>6</v>
      </c>
      <c r="D23190" s="1">
        <v>45292</v>
      </c>
      <c r="E23190">
        <v>13438.334383519143</v>
      </c>
      <c r="F23190">
        <f t="shared" si="364"/>
        <v>7.9250508548905762E-3</v>
      </c>
      <c r="G23190">
        <v>1695678</v>
      </c>
      <c r="H23190">
        <v>205873492</v>
      </c>
      <c r="I23190">
        <v>0.66201197013065982</v>
      </c>
      <c r="J23190">
        <v>0.62841734044714681</v>
      </c>
      <c r="K23190">
        <v>3.3594629683513011E-2</v>
      </c>
      <c r="L23190">
        <v>3</v>
      </c>
      <c r="M23190">
        <v>16</v>
      </c>
    </row>
    <row r="23191" spans="1:13" hidden="1" x14ac:dyDescent="0.25">
      <c r="A23191" t="s">
        <v>91</v>
      </c>
      <c r="B23191" s="2">
        <v>3501</v>
      </c>
      <c r="C23191" t="s">
        <v>7</v>
      </c>
      <c r="D23191" s="1">
        <v>45292</v>
      </c>
      <c r="E23191">
        <v>11139.429917008349</v>
      </c>
      <c r="F23191">
        <f t="shared" si="364"/>
        <v>6.5693073313496716E-3</v>
      </c>
      <c r="G23191">
        <v>1695678</v>
      </c>
      <c r="H23191">
        <v>205873492</v>
      </c>
      <c r="I23191">
        <v>0.66201197013065982</v>
      </c>
      <c r="J23191">
        <v>0.62841734044714681</v>
      </c>
      <c r="K23191">
        <v>3.3594629683513011E-2</v>
      </c>
      <c r="L23191">
        <v>3</v>
      </c>
      <c r="M23191">
        <v>16</v>
      </c>
    </row>
    <row r="23192" spans="1:13" hidden="1" x14ac:dyDescent="0.25">
      <c r="A23192" t="s">
        <v>92</v>
      </c>
      <c r="B23192" s="2">
        <v>3502</v>
      </c>
      <c r="C23192" t="s">
        <v>6</v>
      </c>
      <c r="D23192" s="1">
        <v>45292</v>
      </c>
      <c r="E23192">
        <v>22398.783274417601</v>
      </c>
      <c r="F23192">
        <f t="shared" si="364"/>
        <v>8.6441538320062555E-3</v>
      </c>
      <c r="G23192">
        <v>2591206</v>
      </c>
      <c r="H23192">
        <v>205873492</v>
      </c>
      <c r="I23192">
        <v>0.84731425893432422</v>
      </c>
      <c r="J23192">
        <v>0.79189957913365261</v>
      </c>
      <c r="K23192">
        <v>5.5414679800671607E-2</v>
      </c>
      <c r="L23192">
        <v>3</v>
      </c>
      <c r="M23192">
        <v>16</v>
      </c>
    </row>
    <row r="23193" spans="1:13" hidden="1" x14ac:dyDescent="0.25">
      <c r="A23193" t="s">
        <v>92</v>
      </c>
      <c r="B23193" s="2">
        <v>3502</v>
      </c>
      <c r="C23193" t="s">
        <v>7</v>
      </c>
      <c r="D23193" s="1">
        <v>45292</v>
      </c>
      <c r="E23193">
        <v>22884.093011127105</v>
      </c>
      <c r="F23193">
        <f t="shared" si="364"/>
        <v>8.8314448990651859E-3</v>
      </c>
      <c r="G23193">
        <v>2591206</v>
      </c>
      <c r="H23193">
        <v>205873492</v>
      </c>
      <c r="I23193">
        <v>0.84731425893432422</v>
      </c>
      <c r="J23193">
        <v>0.79189957913365261</v>
      </c>
      <c r="K23193">
        <v>5.5414679800671607E-2</v>
      </c>
      <c r="L23193">
        <v>3</v>
      </c>
      <c r="M23193">
        <v>16</v>
      </c>
    </row>
    <row r="23194" spans="1:13" hidden="1" x14ac:dyDescent="0.25">
      <c r="A23194" t="s">
        <v>93</v>
      </c>
      <c r="B23194" s="2">
        <v>3503</v>
      </c>
      <c r="C23194" t="s">
        <v>6</v>
      </c>
      <c r="D23194" s="1">
        <v>45292</v>
      </c>
      <c r="E23194">
        <v>4987.5975033314025</v>
      </c>
      <c r="F23194">
        <f t="shared" si="364"/>
        <v>6.6576042748410919E-3</v>
      </c>
      <c r="G23194">
        <v>749158</v>
      </c>
      <c r="H23194">
        <v>205873492</v>
      </c>
      <c r="I23194">
        <v>0.741903961805078</v>
      </c>
      <c r="J23194">
        <v>0.68694207555295161</v>
      </c>
      <c r="K23194">
        <v>5.4961886252126391E-2</v>
      </c>
      <c r="L23194">
        <v>3</v>
      </c>
      <c r="M23194">
        <v>16</v>
      </c>
    </row>
    <row r="23195" spans="1:13" hidden="1" x14ac:dyDescent="0.25">
      <c r="A23195" t="s">
        <v>93</v>
      </c>
      <c r="B23195" s="2">
        <v>3503</v>
      </c>
      <c r="C23195" t="s">
        <v>7</v>
      </c>
      <c r="D23195" s="1">
        <v>45292</v>
      </c>
      <c r="E23195">
        <v>5038.5761763240189</v>
      </c>
      <c r="F23195">
        <f t="shared" si="364"/>
        <v>6.7256522340067371E-3</v>
      </c>
      <c r="G23195">
        <v>749158</v>
      </c>
      <c r="H23195">
        <v>205873492</v>
      </c>
      <c r="I23195">
        <v>0.741903961805078</v>
      </c>
      <c r="J23195">
        <v>0.68694207555295161</v>
      </c>
      <c r="K23195">
        <v>5.4961886252126391E-2</v>
      </c>
      <c r="L23195">
        <v>3</v>
      </c>
      <c r="M23195">
        <v>16</v>
      </c>
    </row>
    <row r="23196" spans="1:13" hidden="1" x14ac:dyDescent="0.25">
      <c r="A23196" t="s">
        <v>94</v>
      </c>
      <c r="B23196" s="2">
        <v>3504</v>
      </c>
      <c r="C23196" t="s">
        <v>6</v>
      </c>
      <c r="D23196" s="1">
        <v>45292</v>
      </c>
      <c r="E23196">
        <v>10205.842314883974</v>
      </c>
      <c r="F23196">
        <f t="shared" si="364"/>
        <v>6.4808092531612209E-3</v>
      </c>
      <c r="G23196">
        <v>1574779</v>
      </c>
      <c r="H23196">
        <v>205873492</v>
      </c>
      <c r="I23196">
        <v>0.71832780756331727</v>
      </c>
      <c r="J23196">
        <v>0.68509560893493515</v>
      </c>
      <c r="K23196">
        <v>3.3232198628382115E-2</v>
      </c>
      <c r="L23196">
        <v>3</v>
      </c>
      <c r="M23196">
        <v>16</v>
      </c>
    </row>
    <row r="23197" spans="1:13" hidden="1" x14ac:dyDescent="0.25">
      <c r="A23197" t="s">
        <v>94</v>
      </c>
      <c r="B23197" s="2">
        <v>3504</v>
      </c>
      <c r="C23197" t="s">
        <v>7</v>
      </c>
      <c r="D23197" s="1">
        <v>45292</v>
      </c>
      <c r="E23197">
        <v>12020.332050242798</v>
      </c>
      <c r="F23197">
        <f t="shared" si="364"/>
        <v>7.6330279043870901E-3</v>
      </c>
      <c r="G23197">
        <v>1574779</v>
      </c>
      <c r="H23197">
        <v>205873492</v>
      </c>
      <c r="I23197">
        <v>0.71832780756331727</v>
      </c>
      <c r="J23197">
        <v>0.68509560893493515</v>
      </c>
      <c r="K23197">
        <v>3.3232198628382115E-2</v>
      </c>
      <c r="L23197">
        <v>3</v>
      </c>
      <c r="M23197">
        <v>16</v>
      </c>
    </row>
    <row r="23198" spans="1:13" hidden="1" x14ac:dyDescent="0.25">
      <c r="A23198" t="s">
        <v>95</v>
      </c>
      <c r="B23198" s="2">
        <v>3505</v>
      </c>
      <c r="C23198" t="s">
        <v>6</v>
      </c>
      <c r="D23198" s="1">
        <v>45292</v>
      </c>
      <c r="E23198">
        <v>6224.4565704039942</v>
      </c>
      <c r="F23198">
        <f t="shared" si="364"/>
        <v>7.0440851909696501E-3</v>
      </c>
      <c r="G23198">
        <v>883643</v>
      </c>
      <c r="H23198">
        <v>205873492</v>
      </c>
      <c r="I23198">
        <v>0.87244465266030924</v>
      </c>
      <c r="J23198">
        <v>0.82982093696767334</v>
      </c>
      <c r="K23198">
        <v>4.26237156926359E-2</v>
      </c>
      <c r="L23198">
        <v>3</v>
      </c>
      <c r="M23198">
        <v>16</v>
      </c>
    </row>
    <row r="23199" spans="1:13" hidden="1" x14ac:dyDescent="0.25">
      <c r="A23199" t="s">
        <v>95</v>
      </c>
      <c r="B23199" s="2">
        <v>3505</v>
      </c>
      <c r="C23199" t="s">
        <v>7</v>
      </c>
      <c r="D23199" s="1">
        <v>45292</v>
      </c>
      <c r="E23199">
        <v>10349.540511451269</v>
      </c>
      <c r="F23199">
        <f t="shared" ref="F23199:F23262" si="365">E23199/G23199</f>
        <v>1.1712355002474154E-2</v>
      </c>
      <c r="G23199">
        <v>883643</v>
      </c>
      <c r="H23199">
        <v>205873492</v>
      </c>
      <c r="I23199">
        <v>0.87244465266030924</v>
      </c>
      <c r="J23199">
        <v>0.82982093696767334</v>
      </c>
      <c r="K23199">
        <v>4.26237156926359E-2</v>
      </c>
      <c r="L23199">
        <v>3</v>
      </c>
      <c r="M23199">
        <v>16</v>
      </c>
    </row>
    <row r="23200" spans="1:13" hidden="1" x14ac:dyDescent="0.25">
      <c r="A23200" t="s">
        <v>96</v>
      </c>
      <c r="B23200" s="2">
        <v>3506</v>
      </c>
      <c r="C23200" t="s">
        <v>6</v>
      </c>
      <c r="D23200" s="1">
        <v>45292</v>
      </c>
      <c r="E23200">
        <v>9700.0659608352653</v>
      </c>
      <c r="F23200">
        <f t="shared" si="365"/>
        <v>6.4576570054352229E-3</v>
      </c>
      <c r="G23200">
        <v>1502103</v>
      </c>
      <c r="H23200">
        <v>205873492</v>
      </c>
      <c r="I23200">
        <v>0.69135024543112311</v>
      </c>
      <c r="J23200">
        <v>0.68365257531814028</v>
      </c>
      <c r="K23200">
        <v>7.6976701129828351E-3</v>
      </c>
      <c r="L23200">
        <v>3</v>
      </c>
      <c r="M23200">
        <v>16</v>
      </c>
    </row>
    <row r="23201" spans="1:13" hidden="1" x14ac:dyDescent="0.25">
      <c r="A23201" t="s">
        <v>96</v>
      </c>
      <c r="B23201" s="2">
        <v>3506</v>
      </c>
      <c r="C23201" t="s">
        <v>7</v>
      </c>
      <c r="D23201" s="1">
        <v>45292</v>
      </c>
      <c r="E23201">
        <v>11167.445730183405</v>
      </c>
      <c r="F23201">
        <f t="shared" si="365"/>
        <v>7.4345405942091887E-3</v>
      </c>
      <c r="G23201">
        <v>1502103</v>
      </c>
      <c r="H23201">
        <v>205873492</v>
      </c>
      <c r="I23201">
        <v>0.69135024543112311</v>
      </c>
      <c r="J23201">
        <v>0.68365257531814028</v>
      </c>
      <c r="K23201">
        <v>7.6976701129828351E-3</v>
      </c>
      <c r="L23201">
        <v>3</v>
      </c>
      <c r="M23201">
        <v>16</v>
      </c>
    </row>
    <row r="23202" spans="1:13" hidden="1" x14ac:dyDescent="0.25">
      <c r="A23202" t="s">
        <v>97</v>
      </c>
      <c r="B23202" s="2">
        <v>3507</v>
      </c>
      <c r="C23202" t="s">
        <v>6</v>
      </c>
      <c r="D23202" s="1">
        <v>45292</v>
      </c>
      <c r="E23202">
        <v>26656.304227791403</v>
      </c>
      <c r="F23202">
        <f t="shared" si="365"/>
        <v>6.3960204393402123E-3</v>
      </c>
      <c r="G23202">
        <v>4167639</v>
      </c>
      <c r="H23202">
        <v>205873492</v>
      </c>
      <c r="I23202">
        <v>0.65992172680712891</v>
      </c>
      <c r="J23202">
        <v>0.66091726387441929</v>
      </c>
      <c r="K23202">
        <v>-9.9553706729038627E-4</v>
      </c>
      <c r="L23202">
        <v>3</v>
      </c>
      <c r="M23202">
        <v>16</v>
      </c>
    </row>
    <row r="23203" spans="1:13" hidden="1" x14ac:dyDescent="0.25">
      <c r="A23203" t="s">
        <v>97</v>
      </c>
      <c r="B23203" s="2">
        <v>3507</v>
      </c>
      <c r="C23203" t="s">
        <v>7</v>
      </c>
      <c r="D23203" s="1">
        <v>45292</v>
      </c>
      <c r="E23203">
        <v>28122.109855294173</v>
      </c>
      <c r="F23203">
        <f t="shared" si="365"/>
        <v>6.747731714597683E-3</v>
      </c>
      <c r="G23203">
        <v>4167639</v>
      </c>
      <c r="H23203">
        <v>205873492</v>
      </c>
      <c r="I23203">
        <v>0.65992172680712891</v>
      </c>
      <c r="J23203">
        <v>0.66091726387441929</v>
      </c>
      <c r="K23203">
        <v>-9.9553706729038627E-4</v>
      </c>
      <c r="L23203">
        <v>3</v>
      </c>
      <c r="M23203">
        <v>16</v>
      </c>
    </row>
    <row r="23204" spans="1:13" hidden="1" x14ac:dyDescent="0.25">
      <c r="A23204" t="s">
        <v>98</v>
      </c>
      <c r="B23204" s="2">
        <v>3508</v>
      </c>
      <c r="C23204" t="s">
        <v>6</v>
      </c>
      <c r="D23204" s="1">
        <v>45292</v>
      </c>
      <c r="E23204">
        <v>4656.6651305903933</v>
      </c>
      <c r="F23204">
        <f t="shared" si="365"/>
        <v>5.1809226984461604E-3</v>
      </c>
      <c r="G23204">
        <v>898810</v>
      </c>
      <c r="H23204">
        <v>205873492</v>
      </c>
      <c r="I23204">
        <v>0.48314478071096523</v>
      </c>
      <c r="J23204">
        <v>0.46144988688012056</v>
      </c>
      <c r="K23204">
        <v>2.1694893830844664E-2</v>
      </c>
      <c r="L23204">
        <v>3</v>
      </c>
      <c r="M23204">
        <v>16</v>
      </c>
    </row>
    <row r="23205" spans="1:13" hidden="1" x14ac:dyDescent="0.25">
      <c r="A23205" t="s">
        <v>98</v>
      </c>
      <c r="B23205" s="2">
        <v>3508</v>
      </c>
      <c r="C23205" t="s">
        <v>7</v>
      </c>
      <c r="D23205" s="1">
        <v>45292</v>
      </c>
      <c r="E23205">
        <v>4606.6716225873324</v>
      </c>
      <c r="F23205">
        <f t="shared" si="365"/>
        <v>5.1253008117258733E-3</v>
      </c>
      <c r="G23205">
        <v>898810</v>
      </c>
      <c r="H23205">
        <v>205873492</v>
      </c>
      <c r="I23205">
        <v>0.48314478071096523</v>
      </c>
      <c r="J23205">
        <v>0.46144988688012056</v>
      </c>
      <c r="K23205">
        <v>2.1694893830844664E-2</v>
      </c>
      <c r="L23205">
        <v>3</v>
      </c>
      <c r="M23205">
        <v>16</v>
      </c>
    </row>
    <row r="23206" spans="1:13" hidden="1" x14ac:dyDescent="0.25">
      <c r="A23206" t="s">
        <v>99</v>
      </c>
      <c r="B23206" s="2">
        <v>3509</v>
      </c>
      <c r="C23206" t="s">
        <v>6</v>
      </c>
      <c r="D23206" s="1">
        <v>45292</v>
      </c>
      <c r="E23206">
        <v>2301.0309343407898</v>
      </c>
      <c r="F23206">
        <f t="shared" si="365"/>
        <v>4.9396790525663868E-3</v>
      </c>
      <c r="G23206">
        <v>465826</v>
      </c>
      <c r="H23206">
        <v>205873492</v>
      </c>
      <c r="I23206">
        <v>0.49819435346786128</v>
      </c>
      <c r="J23206">
        <v>0.49042107363326776</v>
      </c>
      <c r="K23206">
        <v>7.7732798345935272E-3</v>
      </c>
      <c r="L23206">
        <v>3</v>
      </c>
      <c r="M23206">
        <v>16</v>
      </c>
    </row>
    <row r="23207" spans="1:13" hidden="1" x14ac:dyDescent="0.25">
      <c r="A23207" t="s">
        <v>99</v>
      </c>
      <c r="B23207" s="2">
        <v>3509</v>
      </c>
      <c r="C23207" t="s">
        <v>7</v>
      </c>
      <c r="D23207" s="1">
        <v>45292</v>
      </c>
      <c r="E23207">
        <v>2235.4645844306306</v>
      </c>
      <c r="F23207">
        <f t="shared" si="365"/>
        <v>4.7989261750753087E-3</v>
      </c>
      <c r="G23207">
        <v>465826</v>
      </c>
      <c r="H23207">
        <v>205873492</v>
      </c>
      <c r="I23207">
        <v>0.49819435346786128</v>
      </c>
      <c r="J23207">
        <v>0.49042107363326776</v>
      </c>
      <c r="K23207">
        <v>7.7732798345935272E-3</v>
      </c>
      <c r="L23207">
        <v>3</v>
      </c>
      <c r="M23207">
        <v>16</v>
      </c>
    </row>
    <row r="23208" spans="1:13" hidden="1" x14ac:dyDescent="0.25">
      <c r="A23208" t="s">
        <v>100</v>
      </c>
      <c r="B23208" s="2">
        <v>3510</v>
      </c>
      <c r="C23208" t="s">
        <v>6</v>
      </c>
      <c r="D23208" s="1">
        <v>45292</v>
      </c>
      <c r="E23208">
        <v>3453.6955480418319</v>
      </c>
      <c r="F23208">
        <f t="shared" si="365"/>
        <v>5.848913262897164E-3</v>
      </c>
      <c r="G23208">
        <v>590485</v>
      </c>
      <c r="H23208">
        <v>205873492</v>
      </c>
      <c r="I23208">
        <v>0.62051349287164814</v>
      </c>
      <c r="J23208">
        <v>0.55596561978831915</v>
      </c>
      <c r="K23208">
        <v>6.4547873083328988E-2</v>
      </c>
      <c r="L23208">
        <v>3</v>
      </c>
      <c r="M23208">
        <v>16</v>
      </c>
    </row>
    <row r="23209" spans="1:13" hidden="1" x14ac:dyDescent="0.25">
      <c r="A23209" t="s">
        <v>100</v>
      </c>
      <c r="B23209" s="2">
        <v>3510</v>
      </c>
      <c r="C23209" t="s">
        <v>7</v>
      </c>
      <c r="D23209" s="1">
        <v>45292</v>
      </c>
      <c r="E23209">
        <v>3862.3547571886688</v>
      </c>
      <c r="F23209">
        <f t="shared" si="365"/>
        <v>6.5409870821251494E-3</v>
      </c>
      <c r="G23209">
        <v>590485</v>
      </c>
      <c r="H23209">
        <v>205873492</v>
      </c>
      <c r="I23209">
        <v>0.62051349287164814</v>
      </c>
      <c r="J23209">
        <v>0.55596561978831915</v>
      </c>
      <c r="K23209">
        <v>6.4547873083328988E-2</v>
      </c>
      <c r="L23209">
        <v>3</v>
      </c>
      <c r="M23209">
        <v>16</v>
      </c>
    </row>
    <row r="23210" spans="1:13" hidden="1" x14ac:dyDescent="0.25">
      <c r="A23210" t="s">
        <v>101</v>
      </c>
      <c r="B23210" s="2">
        <v>3511</v>
      </c>
      <c r="C23210" t="s">
        <v>6</v>
      </c>
      <c r="D23210" s="1">
        <v>45292</v>
      </c>
      <c r="E23210">
        <v>4619.618391438763</v>
      </c>
      <c r="F23210">
        <f t="shared" si="365"/>
        <v>5.1917783213422898E-3</v>
      </c>
      <c r="G23210">
        <v>889795</v>
      </c>
      <c r="H23210">
        <v>205873492</v>
      </c>
      <c r="I23210">
        <v>0.50432380875741212</v>
      </c>
      <c r="J23210">
        <v>0.5299452699853191</v>
      </c>
      <c r="K23210">
        <v>-2.5621461227906983E-2</v>
      </c>
      <c r="L23210">
        <v>3</v>
      </c>
      <c r="M23210">
        <v>16</v>
      </c>
    </row>
    <row r="23211" spans="1:13" hidden="1" x14ac:dyDescent="0.25">
      <c r="A23211" t="s">
        <v>101</v>
      </c>
      <c r="B23211" s="2">
        <v>3511</v>
      </c>
      <c r="C23211" t="s">
        <v>7</v>
      </c>
      <c r="D23211" s="1">
        <v>45292</v>
      </c>
      <c r="E23211">
        <v>5404.1860403892379</v>
      </c>
      <c r="F23211">
        <f t="shared" si="365"/>
        <v>6.0735181029217267E-3</v>
      </c>
      <c r="G23211">
        <v>889795</v>
      </c>
      <c r="H23211">
        <v>205873492</v>
      </c>
      <c r="I23211">
        <v>0.50432380875741212</v>
      </c>
      <c r="J23211">
        <v>0.5299452699853191</v>
      </c>
      <c r="K23211">
        <v>-2.5621461227906983E-2</v>
      </c>
      <c r="L23211">
        <v>3</v>
      </c>
      <c r="M23211">
        <v>16</v>
      </c>
    </row>
    <row r="23212" spans="1:13" hidden="1" x14ac:dyDescent="0.25">
      <c r="A23212" t="s">
        <v>102</v>
      </c>
      <c r="B23212" s="2">
        <v>3512</v>
      </c>
      <c r="C23212" t="s">
        <v>6</v>
      </c>
      <c r="D23212" s="1">
        <v>45292</v>
      </c>
      <c r="E23212">
        <v>16139.175182660038</v>
      </c>
      <c r="F23212">
        <f t="shared" si="365"/>
        <v>5.5109349101627441E-3</v>
      </c>
      <c r="G23212">
        <v>2928573</v>
      </c>
      <c r="H23212">
        <v>205873492</v>
      </c>
      <c r="I23212">
        <v>0.56056778712762101</v>
      </c>
      <c r="J23212">
        <v>0.57955504143495229</v>
      </c>
      <c r="K23212">
        <v>-1.8987254307331281E-2</v>
      </c>
      <c r="L23212">
        <v>3</v>
      </c>
      <c r="M23212">
        <v>16</v>
      </c>
    </row>
    <row r="23213" spans="1:13" hidden="1" x14ac:dyDescent="0.25">
      <c r="A23213" t="s">
        <v>102</v>
      </c>
      <c r="B23213" s="2">
        <v>3512</v>
      </c>
      <c r="C23213" t="s">
        <v>7</v>
      </c>
      <c r="D23213" s="1">
        <v>45292</v>
      </c>
      <c r="E23213">
        <v>16742.108082185969</v>
      </c>
      <c r="F23213">
        <f t="shared" si="365"/>
        <v>5.7168143263582535E-3</v>
      </c>
      <c r="G23213">
        <v>2928573</v>
      </c>
      <c r="H23213">
        <v>205873492</v>
      </c>
      <c r="I23213">
        <v>0.56056778712762101</v>
      </c>
      <c r="J23213">
        <v>0.57955504143495229</v>
      </c>
      <c r="K23213">
        <v>-1.8987254307331281E-2</v>
      </c>
      <c r="L23213">
        <v>3</v>
      </c>
      <c r="M23213">
        <v>16</v>
      </c>
    </row>
    <row r="23214" spans="1:13" hidden="1" x14ac:dyDescent="0.25">
      <c r="A23214" t="s">
        <v>103</v>
      </c>
      <c r="B23214" s="2">
        <v>3513</v>
      </c>
      <c r="C23214" t="s">
        <v>6</v>
      </c>
      <c r="D23214" s="1">
        <v>45292</v>
      </c>
      <c r="E23214">
        <v>11398.163538339371</v>
      </c>
      <c r="F23214">
        <f t="shared" si="365"/>
        <v>4.6036835961447923E-3</v>
      </c>
      <c r="G23214">
        <v>2475879</v>
      </c>
      <c r="H23214">
        <v>205873492</v>
      </c>
      <c r="I23214">
        <v>0.43997173123761785</v>
      </c>
      <c r="J23214">
        <v>0.45644786102537438</v>
      </c>
      <c r="K23214">
        <v>-1.6476129787756533E-2</v>
      </c>
      <c r="L23214">
        <v>3</v>
      </c>
      <c r="M23214">
        <v>16</v>
      </c>
    </row>
    <row r="23215" spans="1:13" hidden="1" x14ac:dyDescent="0.25">
      <c r="A23215" t="s">
        <v>103</v>
      </c>
      <c r="B23215" s="2">
        <v>3513</v>
      </c>
      <c r="C23215" t="s">
        <v>7</v>
      </c>
      <c r="D23215" s="1">
        <v>45292</v>
      </c>
      <c r="E23215">
        <v>12489.106643882418</v>
      </c>
      <c r="F23215">
        <f t="shared" si="365"/>
        <v>5.0443121993774404E-3</v>
      </c>
      <c r="G23215">
        <v>2475879</v>
      </c>
      <c r="H23215">
        <v>205873492</v>
      </c>
      <c r="I23215">
        <v>0.43997173123761785</v>
      </c>
      <c r="J23215">
        <v>0.45644786102537438</v>
      </c>
      <c r="K23215">
        <v>-1.6476129787756533E-2</v>
      </c>
      <c r="L23215">
        <v>3</v>
      </c>
      <c r="M23215">
        <v>16</v>
      </c>
    </row>
    <row r="23216" spans="1:13" hidden="1" x14ac:dyDescent="0.25">
      <c r="A23216" t="s">
        <v>104</v>
      </c>
      <c r="B23216" s="2">
        <v>3514</v>
      </c>
      <c r="C23216" t="s">
        <v>6</v>
      </c>
      <c r="D23216" s="1">
        <v>45292</v>
      </c>
      <c r="E23216">
        <v>1471.1668862998245</v>
      </c>
      <c r="F23216">
        <f t="shared" si="365"/>
        <v>2.9607913458496757E-3</v>
      </c>
      <c r="G23216">
        <v>496883</v>
      </c>
      <c r="H23216">
        <v>205873492</v>
      </c>
      <c r="I23216">
        <v>0.2456024343453595</v>
      </c>
      <c r="J23216">
        <v>0.24729053090031647</v>
      </c>
      <c r="K23216">
        <v>-1.6880965549569693E-3</v>
      </c>
      <c r="L23216">
        <v>3</v>
      </c>
      <c r="M23216">
        <v>16</v>
      </c>
    </row>
    <row r="23217" spans="1:13" hidden="1" x14ac:dyDescent="0.25">
      <c r="A23217" t="s">
        <v>104</v>
      </c>
      <c r="B23217" s="2">
        <v>3514</v>
      </c>
      <c r="C23217" t="s">
        <v>7</v>
      </c>
      <c r="D23217" s="1">
        <v>45292</v>
      </c>
      <c r="E23217">
        <v>1472.0672690621809</v>
      </c>
      <c r="F23217">
        <f t="shared" si="365"/>
        <v>2.9626034077683901E-3</v>
      </c>
      <c r="G23217">
        <v>496883</v>
      </c>
      <c r="H23217">
        <v>205873492</v>
      </c>
      <c r="I23217">
        <v>0.2456024343453595</v>
      </c>
      <c r="J23217">
        <v>0.24729053090031647</v>
      </c>
      <c r="K23217">
        <v>-1.6880965549569693E-3</v>
      </c>
      <c r="L23217">
        <v>3</v>
      </c>
      <c r="M23217">
        <v>16</v>
      </c>
    </row>
    <row r="23218" spans="1:13" hidden="1" x14ac:dyDescent="0.25">
      <c r="A23218" t="s">
        <v>105</v>
      </c>
      <c r="B23218" s="2">
        <v>3515</v>
      </c>
      <c r="C23218" t="s">
        <v>6</v>
      </c>
      <c r="D23218" s="1">
        <v>45292</v>
      </c>
      <c r="E23218">
        <v>136181.81268280014</v>
      </c>
      <c r="F23218">
        <f t="shared" si="365"/>
        <v>5.9626240083974829E-3</v>
      </c>
      <c r="G23218">
        <v>22839242</v>
      </c>
      <c r="H23218">
        <v>205873492</v>
      </c>
      <c r="I23218">
        <v>0.62087628953188911</v>
      </c>
      <c r="J23218">
        <v>0.62982958529303623</v>
      </c>
      <c r="K23218">
        <v>-8.9532957611471176E-3</v>
      </c>
      <c r="L23218">
        <v>3</v>
      </c>
      <c r="M23218">
        <v>16</v>
      </c>
    </row>
    <row r="23219" spans="1:13" hidden="1" x14ac:dyDescent="0.25">
      <c r="A23219" t="s">
        <v>105</v>
      </c>
      <c r="B23219" s="2">
        <v>3515</v>
      </c>
      <c r="C23219" t="s">
        <v>7</v>
      </c>
      <c r="D23219" s="1">
        <v>45292</v>
      </c>
      <c r="E23219">
        <v>137705.91592331082</v>
      </c>
      <c r="F23219">
        <f t="shared" si="365"/>
        <v>6.0293557869963823E-3</v>
      </c>
      <c r="G23219">
        <v>22839242</v>
      </c>
      <c r="H23219">
        <v>205873492</v>
      </c>
      <c r="I23219">
        <v>0.62087628953188911</v>
      </c>
      <c r="J23219">
        <v>0.62982958529303623</v>
      </c>
      <c r="K23219">
        <v>-8.9532957611471176E-3</v>
      </c>
      <c r="L23219">
        <v>3</v>
      </c>
      <c r="M23219">
        <v>16</v>
      </c>
    </row>
    <row r="23220" spans="1:13" hidden="1" x14ac:dyDescent="0.25">
      <c r="A23220" t="s">
        <v>106</v>
      </c>
      <c r="B23220" s="2">
        <v>4101</v>
      </c>
      <c r="C23220" t="s">
        <v>6</v>
      </c>
      <c r="D23220" s="1">
        <v>45292</v>
      </c>
      <c r="E23220">
        <v>3653.7488698775483</v>
      </c>
      <c r="F23220">
        <f t="shared" si="365"/>
        <v>5.0718194423079732E-3</v>
      </c>
      <c r="G23220">
        <v>720402</v>
      </c>
      <c r="H23220">
        <v>205873492</v>
      </c>
      <c r="I23220">
        <v>0.57923374079755519</v>
      </c>
      <c r="J23220">
        <v>0.54957070594113255</v>
      </c>
      <c r="K23220">
        <v>2.9663034856422632E-2</v>
      </c>
      <c r="L23220">
        <v>4</v>
      </c>
      <c r="M23220">
        <v>14</v>
      </c>
    </row>
    <row r="23221" spans="1:13" hidden="1" x14ac:dyDescent="0.25">
      <c r="A23221" t="s">
        <v>106</v>
      </c>
      <c r="B23221" s="2">
        <v>4101</v>
      </c>
      <c r="C23221" t="s">
        <v>7</v>
      </c>
      <c r="D23221" s="1">
        <v>45292</v>
      </c>
      <c r="E23221">
        <v>4311.5227471653388</v>
      </c>
      <c r="F23221">
        <f t="shared" si="365"/>
        <v>5.9848844772298505E-3</v>
      </c>
      <c r="G23221">
        <v>720402</v>
      </c>
      <c r="H23221">
        <v>205873492</v>
      </c>
      <c r="I23221">
        <v>0.57923374079755519</v>
      </c>
      <c r="J23221">
        <v>0.54957070594113255</v>
      </c>
      <c r="K23221">
        <v>2.9663034856422632E-2</v>
      </c>
      <c r="L23221">
        <v>4</v>
      </c>
      <c r="M23221">
        <v>14</v>
      </c>
    </row>
    <row r="23222" spans="1:13" hidden="1" x14ac:dyDescent="0.25">
      <c r="A23222" t="s">
        <v>107</v>
      </c>
      <c r="B23222" s="2">
        <v>4102</v>
      </c>
      <c r="C23222" t="s">
        <v>6</v>
      </c>
      <c r="D23222" s="1">
        <v>45292</v>
      </c>
      <c r="E23222">
        <v>1207.6328501914763</v>
      </c>
      <c r="F23222">
        <f t="shared" si="365"/>
        <v>3.5540878556021165E-3</v>
      </c>
      <c r="G23222">
        <v>339787</v>
      </c>
      <c r="H23222">
        <v>205873492</v>
      </c>
      <c r="I23222">
        <v>0.37865523192217609</v>
      </c>
      <c r="J23222">
        <v>0.36754944132308537</v>
      </c>
      <c r="K23222">
        <v>1.1105790599090726E-2</v>
      </c>
      <c r="L23222">
        <v>4</v>
      </c>
      <c r="M23222">
        <v>14</v>
      </c>
    </row>
    <row r="23223" spans="1:13" hidden="1" x14ac:dyDescent="0.25">
      <c r="A23223" t="s">
        <v>107</v>
      </c>
      <c r="B23223" s="2">
        <v>4102</v>
      </c>
      <c r="C23223" t="s">
        <v>7</v>
      </c>
      <c r="D23223" s="1">
        <v>45292</v>
      </c>
      <c r="E23223">
        <v>1309.1533477048488</v>
      </c>
      <c r="F23223">
        <f t="shared" si="365"/>
        <v>3.852864729094547E-3</v>
      </c>
      <c r="G23223">
        <v>339787</v>
      </c>
      <c r="H23223">
        <v>205873492</v>
      </c>
      <c r="I23223">
        <v>0.37865523192217609</v>
      </c>
      <c r="J23223">
        <v>0.36754944132308537</v>
      </c>
      <c r="K23223">
        <v>1.1105790599090726E-2</v>
      </c>
      <c r="L23223">
        <v>4</v>
      </c>
      <c r="M23223">
        <v>14</v>
      </c>
    </row>
    <row r="23224" spans="1:13" hidden="1" x14ac:dyDescent="0.25">
      <c r="A23224" t="s">
        <v>108</v>
      </c>
      <c r="B23224" s="2">
        <v>4103</v>
      </c>
      <c r="C23224" t="s">
        <v>6</v>
      </c>
      <c r="D23224" s="1">
        <v>45292</v>
      </c>
      <c r="E23224">
        <v>15104.775080660404</v>
      </c>
      <c r="F23224">
        <f t="shared" si="365"/>
        <v>6.8329651396697886E-3</v>
      </c>
      <c r="G23224">
        <v>2210574</v>
      </c>
      <c r="H23224">
        <v>205873492</v>
      </c>
      <c r="I23224">
        <v>0.68009097869847634</v>
      </c>
      <c r="J23224">
        <v>0.6668010198232367</v>
      </c>
      <c r="K23224">
        <v>1.3289958875239649E-2</v>
      </c>
      <c r="L23224">
        <v>4</v>
      </c>
      <c r="M23224">
        <v>14</v>
      </c>
    </row>
    <row r="23225" spans="1:13" hidden="1" x14ac:dyDescent="0.25">
      <c r="A23225" t="s">
        <v>108</v>
      </c>
      <c r="B23225" s="2">
        <v>4103</v>
      </c>
      <c r="C23225" t="s">
        <v>7</v>
      </c>
      <c r="D23225" s="1">
        <v>45292</v>
      </c>
      <c r="E23225">
        <v>15116.92905591146</v>
      </c>
      <c r="F23225">
        <f t="shared" si="365"/>
        <v>6.8384632479670257E-3</v>
      </c>
      <c r="G23225">
        <v>2210574</v>
      </c>
      <c r="H23225">
        <v>205873492</v>
      </c>
      <c r="I23225">
        <v>0.68009097869847634</v>
      </c>
      <c r="J23225">
        <v>0.6668010198232367</v>
      </c>
      <c r="K23225">
        <v>1.3289958875239649E-2</v>
      </c>
      <c r="L23225">
        <v>4</v>
      </c>
      <c r="M23225">
        <v>14</v>
      </c>
    </row>
    <row r="23226" spans="1:13" hidden="1" x14ac:dyDescent="0.25">
      <c r="A23226" t="s">
        <v>109</v>
      </c>
      <c r="B23226" s="2">
        <v>4104</v>
      </c>
      <c r="C23226" t="s">
        <v>6</v>
      </c>
      <c r="D23226" s="1">
        <v>45292</v>
      </c>
      <c r="E23226">
        <v>1882.3377201218671</v>
      </c>
      <c r="F23226">
        <f t="shared" si="365"/>
        <v>3.3344689280806277E-3</v>
      </c>
      <c r="G23226">
        <v>564509</v>
      </c>
      <c r="H23226">
        <v>205873492</v>
      </c>
      <c r="I23226">
        <v>0.43509252717584102</v>
      </c>
      <c r="J23226">
        <v>0.39205856990943211</v>
      </c>
      <c r="K23226">
        <v>4.3033957266408907E-2</v>
      </c>
      <c r="L23226">
        <v>4</v>
      </c>
      <c r="M23226">
        <v>14</v>
      </c>
    </row>
    <row r="23227" spans="1:13" hidden="1" x14ac:dyDescent="0.25">
      <c r="A23227" t="s">
        <v>109</v>
      </c>
      <c r="B23227" s="2">
        <v>4104</v>
      </c>
      <c r="C23227" t="s">
        <v>7</v>
      </c>
      <c r="D23227" s="1">
        <v>45292</v>
      </c>
      <c r="E23227">
        <v>2766.7978924131189</v>
      </c>
      <c r="F23227">
        <f t="shared" si="365"/>
        <v>4.9012467337334192E-3</v>
      </c>
      <c r="G23227">
        <v>564509</v>
      </c>
      <c r="H23227">
        <v>205873492</v>
      </c>
      <c r="I23227">
        <v>0.43509252717584102</v>
      </c>
      <c r="J23227">
        <v>0.39205856990943211</v>
      </c>
      <c r="K23227">
        <v>4.3033957266408907E-2</v>
      </c>
      <c r="L23227">
        <v>4</v>
      </c>
      <c r="M23227">
        <v>14</v>
      </c>
    </row>
    <row r="23228" spans="1:13" hidden="1" x14ac:dyDescent="0.25">
      <c r="A23228" t="s">
        <v>110</v>
      </c>
      <c r="B23228" s="2">
        <v>4105</v>
      </c>
      <c r="C23228" t="s">
        <v>6</v>
      </c>
      <c r="D23228" s="1">
        <v>45292</v>
      </c>
      <c r="E23228">
        <v>3511.9989743097203</v>
      </c>
      <c r="F23228">
        <f t="shared" si="365"/>
        <v>4.7093200505658296E-3</v>
      </c>
      <c r="G23228">
        <v>745755</v>
      </c>
      <c r="H23228">
        <v>205873492</v>
      </c>
      <c r="I23228">
        <v>0.48843084501158857</v>
      </c>
      <c r="J23228">
        <v>0.54449414392066176</v>
      </c>
      <c r="K23228">
        <v>-5.6063298909073189E-2</v>
      </c>
      <c r="L23228">
        <v>4</v>
      </c>
      <c r="M23228">
        <v>14</v>
      </c>
    </row>
    <row r="23229" spans="1:13" hidden="1" x14ac:dyDescent="0.25">
      <c r="A23229" t="s">
        <v>110</v>
      </c>
      <c r="B23229" s="2">
        <v>4105</v>
      </c>
      <c r="C23229" t="s">
        <v>7</v>
      </c>
      <c r="D23229" s="1">
        <v>45292</v>
      </c>
      <c r="E23229">
        <v>4274.8190913117023</v>
      </c>
      <c r="F23229">
        <f t="shared" si="365"/>
        <v>5.7322030577223113E-3</v>
      </c>
      <c r="G23229">
        <v>745755</v>
      </c>
      <c r="H23229">
        <v>205873492</v>
      </c>
      <c r="I23229">
        <v>0.48843084501158857</v>
      </c>
      <c r="J23229">
        <v>0.54449414392066176</v>
      </c>
      <c r="K23229">
        <v>-5.6063298909073189E-2</v>
      </c>
      <c r="L23229">
        <v>4</v>
      </c>
      <c r="M23229">
        <v>14</v>
      </c>
    </row>
    <row r="23230" spans="1:13" hidden="1" x14ac:dyDescent="0.25">
      <c r="A23230" t="s">
        <v>111</v>
      </c>
      <c r="B23230" s="2">
        <v>4106</v>
      </c>
      <c r="C23230" t="s">
        <v>6</v>
      </c>
      <c r="D23230" s="1">
        <v>45292</v>
      </c>
      <c r="E23230">
        <v>7969.2507739972498</v>
      </c>
      <c r="F23230">
        <f t="shared" si="365"/>
        <v>6.1204707706583386E-3</v>
      </c>
      <c r="G23230">
        <v>1302065</v>
      </c>
      <c r="H23230">
        <v>205873492</v>
      </c>
      <c r="I23230">
        <v>0.6000353512962775</v>
      </c>
      <c r="J23230">
        <v>0.59740005935621099</v>
      </c>
      <c r="K23230">
        <v>2.6352919400665087E-3</v>
      </c>
      <c r="L23230">
        <v>4</v>
      </c>
      <c r="M23230">
        <v>14</v>
      </c>
    </row>
    <row r="23231" spans="1:13" hidden="1" x14ac:dyDescent="0.25">
      <c r="A23231" t="s">
        <v>111</v>
      </c>
      <c r="B23231" s="2">
        <v>4106</v>
      </c>
      <c r="C23231" t="s">
        <v>7</v>
      </c>
      <c r="D23231" s="1">
        <v>45292</v>
      </c>
      <c r="E23231">
        <v>7923.3960747912233</v>
      </c>
      <c r="F23231">
        <f t="shared" si="365"/>
        <v>6.0852538658140902E-3</v>
      </c>
      <c r="G23231">
        <v>1302065</v>
      </c>
      <c r="H23231">
        <v>205873492</v>
      </c>
      <c r="I23231">
        <v>0.6000353512962775</v>
      </c>
      <c r="J23231">
        <v>0.59740005935621099</v>
      </c>
      <c r="K23231">
        <v>2.6352919400665087E-3</v>
      </c>
      <c r="L23231">
        <v>4</v>
      </c>
      <c r="M23231">
        <v>14</v>
      </c>
    </row>
    <row r="23232" spans="1:13" hidden="1" x14ac:dyDescent="0.25">
      <c r="A23232" t="s">
        <v>112</v>
      </c>
      <c r="B23232" s="2">
        <v>4107</v>
      </c>
      <c r="C23232" t="s">
        <v>6</v>
      </c>
      <c r="D23232" s="1">
        <v>45292</v>
      </c>
      <c r="E23232">
        <v>2631.3198342748524</v>
      </c>
      <c r="F23232">
        <f t="shared" si="365"/>
        <v>4.9967050332690591E-3</v>
      </c>
      <c r="G23232">
        <v>526611</v>
      </c>
      <c r="H23232">
        <v>205873492</v>
      </c>
      <c r="I23232">
        <v>0.52530128023542189</v>
      </c>
      <c r="J23232">
        <v>0.50285043619219472</v>
      </c>
      <c r="K23232">
        <v>2.2450844043227169E-2</v>
      </c>
      <c r="L23232">
        <v>4</v>
      </c>
      <c r="M23232">
        <v>14</v>
      </c>
    </row>
    <row r="23233" spans="1:13" hidden="1" x14ac:dyDescent="0.25">
      <c r="A23233" t="s">
        <v>112</v>
      </c>
      <c r="B23233" s="2">
        <v>4107</v>
      </c>
      <c r="C23233" t="s">
        <v>7</v>
      </c>
      <c r="D23233" s="1">
        <v>45292</v>
      </c>
      <c r="E23233">
        <v>2599.7965845073049</v>
      </c>
      <c r="F23233">
        <f t="shared" si="365"/>
        <v>4.9368444345205568E-3</v>
      </c>
      <c r="G23233">
        <v>526611</v>
      </c>
      <c r="H23233">
        <v>205873492</v>
      </c>
      <c r="I23233">
        <v>0.52530128023542189</v>
      </c>
      <c r="J23233">
        <v>0.50285043619219472</v>
      </c>
      <c r="K23233">
        <v>2.2450844043227169E-2</v>
      </c>
      <c r="L23233">
        <v>4</v>
      </c>
      <c r="M23233">
        <v>14</v>
      </c>
    </row>
    <row r="23234" spans="1:13" hidden="1" x14ac:dyDescent="0.25">
      <c r="A23234" t="s">
        <v>113</v>
      </c>
      <c r="B23234" s="2">
        <v>4108</v>
      </c>
      <c r="C23234" t="s">
        <v>6</v>
      </c>
      <c r="D23234" s="1">
        <v>45292</v>
      </c>
      <c r="E23234">
        <v>2494.3773202384004</v>
      </c>
      <c r="F23234">
        <f t="shared" si="365"/>
        <v>4.3874000412261766E-3</v>
      </c>
      <c r="G23234">
        <v>568532</v>
      </c>
      <c r="H23234">
        <v>205873492</v>
      </c>
      <c r="I23234">
        <v>0.35506527975007895</v>
      </c>
      <c r="J23234">
        <v>0.36646793119157423</v>
      </c>
      <c r="K23234">
        <v>-1.1402651441495271E-2</v>
      </c>
      <c r="L23234">
        <v>4</v>
      </c>
      <c r="M23234">
        <v>14</v>
      </c>
    </row>
    <row r="23235" spans="1:13" hidden="1" x14ac:dyDescent="0.25">
      <c r="A23235" t="s">
        <v>113</v>
      </c>
      <c r="B23235" s="2">
        <v>4108</v>
      </c>
      <c r="C23235" t="s">
        <v>7</v>
      </c>
      <c r="D23235" s="1">
        <v>45292</v>
      </c>
      <c r="E23235">
        <v>2278.5483730132964</v>
      </c>
      <c r="F23235">
        <f t="shared" si="365"/>
        <v>4.0077750645756026E-3</v>
      </c>
      <c r="G23235">
        <v>568532</v>
      </c>
      <c r="H23235">
        <v>205873492</v>
      </c>
      <c r="I23235">
        <v>0.35506527975007895</v>
      </c>
      <c r="J23235">
        <v>0.36646793119157423</v>
      </c>
      <c r="K23235">
        <v>-1.1402651441495271E-2</v>
      </c>
      <c r="L23235">
        <v>4</v>
      </c>
      <c r="M23235">
        <v>14</v>
      </c>
    </row>
    <row r="23236" spans="1:13" hidden="1" x14ac:dyDescent="0.25">
      <c r="A23236" t="s">
        <v>114</v>
      </c>
      <c r="B23236" s="2">
        <v>4109</v>
      </c>
      <c r="C23236" t="s">
        <v>6</v>
      </c>
      <c r="D23236" s="1">
        <v>45292</v>
      </c>
      <c r="E23236">
        <v>1498.2928403845926</v>
      </c>
      <c r="F23236">
        <f t="shared" si="365"/>
        <v>3.4633560257888519E-3</v>
      </c>
      <c r="G23236">
        <v>432613</v>
      </c>
      <c r="H23236">
        <v>205873492</v>
      </c>
      <c r="I23236">
        <v>0.32626949761890006</v>
      </c>
      <c r="J23236">
        <v>0.32597288209462177</v>
      </c>
      <c r="K23236">
        <v>2.9661552427828752E-4</v>
      </c>
      <c r="L23236">
        <v>4</v>
      </c>
      <c r="M23236">
        <v>14</v>
      </c>
    </row>
    <row r="23237" spans="1:13" hidden="1" x14ac:dyDescent="0.25">
      <c r="A23237" t="s">
        <v>114</v>
      </c>
      <c r="B23237" s="2">
        <v>4109</v>
      </c>
      <c r="C23237" t="s">
        <v>7</v>
      </c>
      <c r="D23237" s="1">
        <v>45292</v>
      </c>
      <c r="E23237">
        <v>1614.2610676799954</v>
      </c>
      <c r="F23237">
        <f t="shared" si="365"/>
        <v>3.7314206176883159E-3</v>
      </c>
      <c r="G23237">
        <v>432613</v>
      </c>
      <c r="H23237">
        <v>205873492</v>
      </c>
      <c r="I23237">
        <v>0.32626949761890006</v>
      </c>
      <c r="J23237">
        <v>0.32597288209462177</v>
      </c>
      <c r="K23237">
        <v>2.9661552427828752E-4</v>
      </c>
      <c r="L23237">
        <v>4</v>
      </c>
      <c r="M23237">
        <v>14</v>
      </c>
    </row>
    <row r="23238" spans="1:13" hidden="1" x14ac:dyDescent="0.25">
      <c r="A23238" t="s">
        <v>115</v>
      </c>
      <c r="B23238" s="2">
        <v>4110</v>
      </c>
      <c r="C23238" t="s">
        <v>6</v>
      </c>
      <c r="D23238" s="1">
        <v>45292</v>
      </c>
      <c r="E23238">
        <v>26426.688304787924</v>
      </c>
      <c r="F23238">
        <f t="shared" si="365"/>
        <v>6.8965477721562524E-3</v>
      </c>
      <c r="G23238">
        <v>3831872</v>
      </c>
      <c r="H23238">
        <v>205873492</v>
      </c>
      <c r="I23238">
        <v>0.69522522304856094</v>
      </c>
      <c r="J23238">
        <v>0.70878971806839663</v>
      </c>
      <c r="K23238">
        <v>-1.3564495019835698E-2</v>
      </c>
      <c r="L23238">
        <v>4</v>
      </c>
      <c r="M23238">
        <v>14</v>
      </c>
    </row>
    <row r="23239" spans="1:13" hidden="1" x14ac:dyDescent="0.25">
      <c r="A23239" t="s">
        <v>115</v>
      </c>
      <c r="B23239" s="2">
        <v>4110</v>
      </c>
      <c r="C23239" t="s">
        <v>7</v>
      </c>
      <c r="D23239" s="1">
        <v>45292</v>
      </c>
      <c r="E23239">
        <v>26011.873649964273</v>
      </c>
      <c r="F23239">
        <f t="shared" si="365"/>
        <v>6.7882939852803728E-3</v>
      </c>
      <c r="G23239">
        <v>3831872</v>
      </c>
      <c r="H23239">
        <v>205873492</v>
      </c>
      <c r="I23239">
        <v>0.69522522304856094</v>
      </c>
      <c r="J23239">
        <v>0.70878971806839663</v>
      </c>
      <c r="K23239">
        <v>-1.3564495019835698E-2</v>
      </c>
      <c r="L23239">
        <v>4</v>
      </c>
      <c r="M23239">
        <v>14</v>
      </c>
    </row>
    <row r="23240" spans="1:13" hidden="1" x14ac:dyDescent="0.25">
      <c r="A23240" t="s">
        <v>116</v>
      </c>
      <c r="B23240" s="2">
        <v>4201</v>
      </c>
      <c r="C23240" t="s">
        <v>6</v>
      </c>
      <c r="D23240" s="1">
        <v>45292</v>
      </c>
      <c r="E23240">
        <v>12067.581069393296</v>
      </c>
      <c r="F23240">
        <f t="shared" si="365"/>
        <v>9.4784928369963852E-3</v>
      </c>
      <c r="G23240">
        <v>1273154</v>
      </c>
      <c r="H23240">
        <v>205873492</v>
      </c>
      <c r="I23240">
        <v>0.70898881065975594</v>
      </c>
      <c r="J23240">
        <v>0.71372805086792213</v>
      </c>
      <c r="K23240">
        <v>-4.7392402081661844E-3</v>
      </c>
      <c r="L23240">
        <v>4</v>
      </c>
      <c r="M23240">
        <v>14</v>
      </c>
    </row>
    <row r="23241" spans="1:13" hidden="1" x14ac:dyDescent="0.25">
      <c r="A23241" t="s">
        <v>116</v>
      </c>
      <c r="B23241" s="2">
        <v>4201</v>
      </c>
      <c r="C23241" t="s">
        <v>7</v>
      </c>
      <c r="D23241" s="1">
        <v>45292</v>
      </c>
      <c r="E23241">
        <v>10464.019306491055</v>
      </c>
      <c r="F23241">
        <f t="shared" si="365"/>
        <v>8.218973750615444E-3</v>
      </c>
      <c r="G23241">
        <v>1273154</v>
      </c>
      <c r="H23241">
        <v>205873492</v>
      </c>
      <c r="I23241">
        <v>0.70898881065975594</v>
      </c>
      <c r="J23241">
        <v>0.71372805086792213</v>
      </c>
      <c r="K23241">
        <v>-4.7392402081661844E-3</v>
      </c>
      <c r="L23241">
        <v>4</v>
      </c>
      <c r="M23241">
        <v>14</v>
      </c>
    </row>
    <row r="23242" spans="1:13" hidden="1" x14ac:dyDescent="0.25">
      <c r="A23242" t="s">
        <v>117</v>
      </c>
      <c r="B23242" s="2">
        <v>4202</v>
      </c>
      <c r="C23242" t="s">
        <v>6</v>
      </c>
      <c r="D23242" s="1">
        <v>45292</v>
      </c>
      <c r="E23242">
        <v>10194.428804999005</v>
      </c>
      <c r="F23242">
        <f t="shared" si="365"/>
        <v>7.5532974861921426E-3</v>
      </c>
      <c r="G23242">
        <v>1349666</v>
      </c>
      <c r="H23242">
        <v>205873492</v>
      </c>
      <c r="I23242">
        <v>0.68829800469668978</v>
      </c>
      <c r="J23242">
        <v>0.69829185349414535</v>
      </c>
      <c r="K23242">
        <v>-9.9938487974555734E-3</v>
      </c>
      <c r="L23242">
        <v>4</v>
      </c>
      <c r="M23242">
        <v>14</v>
      </c>
    </row>
    <row r="23243" spans="1:13" hidden="1" x14ac:dyDescent="0.25">
      <c r="A23243" t="s">
        <v>117</v>
      </c>
      <c r="B23243" s="2">
        <v>4202</v>
      </c>
      <c r="C23243" t="s">
        <v>7</v>
      </c>
      <c r="D23243" s="1">
        <v>45292</v>
      </c>
      <c r="E23243">
        <v>9337.7590214802785</v>
      </c>
      <c r="F23243">
        <f t="shared" si="365"/>
        <v>6.9185702399558692E-3</v>
      </c>
      <c r="G23243">
        <v>1349666</v>
      </c>
      <c r="H23243">
        <v>205873492</v>
      </c>
      <c r="I23243">
        <v>0.68829800469668978</v>
      </c>
      <c r="J23243">
        <v>0.69829185349414535</v>
      </c>
      <c r="K23243">
        <v>-9.9938487974555734E-3</v>
      </c>
      <c r="L23243">
        <v>4</v>
      </c>
      <c r="M23243">
        <v>14</v>
      </c>
    </row>
    <row r="23244" spans="1:13" hidden="1" x14ac:dyDescent="0.25">
      <c r="A23244" t="s">
        <v>118</v>
      </c>
      <c r="B23244" s="2">
        <v>4203</v>
      </c>
      <c r="C23244" t="s">
        <v>6</v>
      </c>
      <c r="D23244" s="1">
        <v>45292</v>
      </c>
      <c r="E23244">
        <v>4441.0959652631909</v>
      </c>
      <c r="F23244">
        <f t="shared" si="365"/>
        <v>1.0677123093830171E-2</v>
      </c>
      <c r="G23244">
        <v>415945</v>
      </c>
      <c r="H23244">
        <v>205873492</v>
      </c>
      <c r="I23244">
        <v>0.71504844760342978</v>
      </c>
      <c r="J23244">
        <v>0.72846202705973895</v>
      </c>
      <c r="K23244">
        <v>-1.3413579456309166E-2</v>
      </c>
      <c r="L23244">
        <v>4</v>
      </c>
      <c r="M23244">
        <v>14</v>
      </c>
    </row>
    <row r="23245" spans="1:13" hidden="1" x14ac:dyDescent="0.25">
      <c r="A23245" t="s">
        <v>118</v>
      </c>
      <c r="B23245" s="2">
        <v>4203</v>
      </c>
      <c r="C23245" t="s">
        <v>7</v>
      </c>
      <c r="D23245" s="1">
        <v>45292</v>
      </c>
      <c r="E23245">
        <v>3395.5908644475944</v>
      </c>
      <c r="F23245">
        <f t="shared" si="365"/>
        <v>8.1635573560148444E-3</v>
      </c>
      <c r="G23245">
        <v>415945</v>
      </c>
      <c r="H23245">
        <v>205873492</v>
      </c>
      <c r="I23245">
        <v>0.71504844760342978</v>
      </c>
      <c r="J23245">
        <v>0.72846202705973895</v>
      </c>
      <c r="K23245">
        <v>-1.3413579456309166E-2</v>
      </c>
      <c r="L23245">
        <v>4</v>
      </c>
      <c r="M23245">
        <v>14</v>
      </c>
    </row>
    <row r="23246" spans="1:13" hidden="1" x14ac:dyDescent="0.25">
      <c r="A23246" t="s">
        <v>119</v>
      </c>
      <c r="B23246" s="2">
        <v>4204</v>
      </c>
      <c r="C23246" t="s">
        <v>6</v>
      </c>
      <c r="D23246" s="1">
        <v>45292</v>
      </c>
      <c r="E23246">
        <v>18454.908924553551</v>
      </c>
      <c r="F23246">
        <f t="shared" si="365"/>
        <v>1.062466115169106E-2</v>
      </c>
      <c r="G23246">
        <v>1736988</v>
      </c>
      <c r="H23246">
        <v>205873492</v>
      </c>
      <c r="I23246">
        <v>0.88759644109522817</v>
      </c>
      <c r="J23246">
        <v>0.89317551468856227</v>
      </c>
      <c r="K23246">
        <v>-5.579073593334094E-3</v>
      </c>
      <c r="L23246">
        <v>4</v>
      </c>
      <c r="M23246">
        <v>14</v>
      </c>
    </row>
    <row r="23247" spans="1:13" hidden="1" x14ac:dyDescent="0.25">
      <c r="A23247" t="s">
        <v>119</v>
      </c>
      <c r="B23247" s="2">
        <v>4204</v>
      </c>
      <c r="C23247" t="s">
        <v>7</v>
      </c>
      <c r="D23247" s="1">
        <v>45292</v>
      </c>
      <c r="E23247">
        <v>16851.311572952309</v>
      </c>
      <c r="F23247">
        <f t="shared" si="365"/>
        <v>9.701455377326907E-3</v>
      </c>
      <c r="G23247">
        <v>1736988</v>
      </c>
      <c r="H23247">
        <v>205873492</v>
      </c>
      <c r="I23247">
        <v>0.88759644109522817</v>
      </c>
      <c r="J23247">
        <v>0.89317551468856227</v>
      </c>
      <c r="K23247">
        <v>-5.579073593334094E-3</v>
      </c>
      <c r="L23247">
        <v>4</v>
      </c>
      <c r="M23247">
        <v>14</v>
      </c>
    </row>
    <row r="23248" spans="1:13" hidden="1" x14ac:dyDescent="0.25">
      <c r="A23248" t="s">
        <v>120</v>
      </c>
      <c r="B23248" s="2">
        <v>4205</v>
      </c>
      <c r="C23248" t="s">
        <v>6</v>
      </c>
      <c r="D23248" s="1">
        <v>45292</v>
      </c>
      <c r="E23248">
        <v>10096.877472259965</v>
      </c>
      <c r="F23248">
        <f t="shared" si="365"/>
        <v>8.9310060769612846E-3</v>
      </c>
      <c r="G23248">
        <v>1130542</v>
      </c>
      <c r="H23248">
        <v>205873492</v>
      </c>
      <c r="I23248">
        <v>0.81776566789015204</v>
      </c>
      <c r="J23248">
        <v>0.83038953525421166</v>
      </c>
      <c r="K23248">
        <v>-1.2623867364059627E-2</v>
      </c>
      <c r="L23248">
        <v>4</v>
      </c>
      <c r="M23248">
        <v>14</v>
      </c>
    </row>
    <row r="23249" spans="1:13" hidden="1" x14ac:dyDescent="0.25">
      <c r="A23249" t="s">
        <v>120</v>
      </c>
      <c r="B23249" s="2">
        <v>4205</v>
      </c>
      <c r="C23249" t="s">
        <v>7</v>
      </c>
      <c r="D23249" s="1">
        <v>45292</v>
      </c>
      <c r="E23249">
        <v>9689.1276742058872</v>
      </c>
      <c r="F23249">
        <f t="shared" si="365"/>
        <v>8.5703385404574863E-3</v>
      </c>
      <c r="G23249">
        <v>1130542</v>
      </c>
      <c r="H23249">
        <v>205873492</v>
      </c>
      <c r="I23249">
        <v>0.81776566789015204</v>
      </c>
      <c r="J23249">
        <v>0.83038953525421166</v>
      </c>
      <c r="K23249">
        <v>-1.2623867364059627E-2</v>
      </c>
      <c r="L23249">
        <v>4</v>
      </c>
      <c r="M23249">
        <v>14</v>
      </c>
    </row>
    <row r="23250" spans="1:13" hidden="1" x14ac:dyDescent="0.25">
      <c r="A23250" t="s">
        <v>121</v>
      </c>
      <c r="B23250" s="2">
        <v>4206</v>
      </c>
      <c r="C23250" t="s">
        <v>6</v>
      </c>
      <c r="D23250" s="1">
        <v>45292</v>
      </c>
      <c r="E23250">
        <v>6535.886626704103</v>
      </c>
      <c r="F23250">
        <f t="shared" si="365"/>
        <v>6.5081748183276637E-3</v>
      </c>
      <c r="G23250">
        <v>1004258</v>
      </c>
      <c r="H23250">
        <v>205873492</v>
      </c>
      <c r="I23250">
        <v>0.6099364189601213</v>
      </c>
      <c r="J23250">
        <v>0.60753699527635785</v>
      </c>
      <c r="K23250">
        <v>2.3994236837634464E-3</v>
      </c>
      <c r="L23250">
        <v>4</v>
      </c>
      <c r="M23250">
        <v>14</v>
      </c>
    </row>
    <row r="23251" spans="1:13" hidden="1" x14ac:dyDescent="0.25">
      <c r="A23251" t="s">
        <v>121</v>
      </c>
      <c r="B23251" s="2">
        <v>4206</v>
      </c>
      <c r="C23251" t="s">
        <v>7</v>
      </c>
      <c r="D23251" s="1">
        <v>45292</v>
      </c>
      <c r="E23251">
        <v>6319.5022795311043</v>
      </c>
      <c r="F23251">
        <f t="shared" si="365"/>
        <v>6.2927079291687036E-3</v>
      </c>
      <c r="G23251">
        <v>1004258</v>
      </c>
      <c r="H23251">
        <v>205873492</v>
      </c>
      <c r="I23251">
        <v>0.6099364189601213</v>
      </c>
      <c r="J23251">
        <v>0.60753699527635785</v>
      </c>
      <c r="K23251">
        <v>2.3994236837634464E-3</v>
      </c>
      <c r="L23251">
        <v>4</v>
      </c>
      <c r="M23251">
        <v>14</v>
      </c>
    </row>
    <row r="23252" spans="1:13" hidden="1" x14ac:dyDescent="0.25">
      <c r="A23252" t="s">
        <v>122</v>
      </c>
      <c r="B23252" s="2">
        <v>4301</v>
      </c>
      <c r="C23252" t="s">
        <v>6</v>
      </c>
      <c r="D23252" s="1">
        <v>45292</v>
      </c>
      <c r="E23252">
        <v>6656.4620250758971</v>
      </c>
      <c r="F23252">
        <f t="shared" si="365"/>
        <v>3.3004756624545372E-3</v>
      </c>
      <c r="G23252">
        <v>2016819</v>
      </c>
      <c r="H23252">
        <v>205873492</v>
      </c>
      <c r="I23252">
        <v>0.34564342696512651</v>
      </c>
      <c r="J23252">
        <v>0.35871592801546293</v>
      </c>
      <c r="K23252">
        <v>-1.3072501050336416E-2</v>
      </c>
      <c r="L23252">
        <v>4</v>
      </c>
      <c r="M23252">
        <v>14</v>
      </c>
    </row>
    <row r="23253" spans="1:13" hidden="1" x14ac:dyDescent="0.25">
      <c r="A23253" t="s">
        <v>122</v>
      </c>
      <c r="B23253" s="2">
        <v>4301</v>
      </c>
      <c r="C23253" t="s">
        <v>7</v>
      </c>
      <c r="D23253" s="1">
        <v>45292</v>
      </c>
      <c r="E23253">
        <v>6859.2630995319978</v>
      </c>
      <c r="F23253">
        <f t="shared" si="365"/>
        <v>3.4010305830776077E-3</v>
      </c>
      <c r="G23253">
        <v>2016819</v>
      </c>
      <c r="H23253">
        <v>205873492</v>
      </c>
      <c r="I23253">
        <v>0.34564342696512651</v>
      </c>
      <c r="J23253">
        <v>0.35871592801546293</v>
      </c>
      <c r="K23253">
        <v>-1.3072501050336416E-2</v>
      </c>
      <c r="L23253">
        <v>4</v>
      </c>
      <c r="M23253">
        <v>14</v>
      </c>
    </row>
    <row r="23254" spans="1:13" hidden="1" x14ac:dyDescent="0.25">
      <c r="A23254" t="s">
        <v>123</v>
      </c>
      <c r="B23254" s="2">
        <v>4302</v>
      </c>
      <c r="C23254" t="s">
        <v>6</v>
      </c>
      <c r="D23254" s="1">
        <v>45292</v>
      </c>
      <c r="E23254">
        <v>11955.929617359778</v>
      </c>
      <c r="F23254">
        <f t="shared" si="365"/>
        <v>1.0471591932517373E-2</v>
      </c>
      <c r="G23254">
        <v>1141749</v>
      </c>
      <c r="H23254">
        <v>205873492</v>
      </c>
      <c r="I23254">
        <v>0.83462311854724658</v>
      </c>
      <c r="J23254">
        <v>0.86305723632832287</v>
      </c>
      <c r="K23254">
        <v>-2.8434117781076296E-2</v>
      </c>
      <c r="L23254">
        <v>4</v>
      </c>
      <c r="M23254">
        <v>14</v>
      </c>
    </row>
    <row r="23255" spans="1:13" hidden="1" x14ac:dyDescent="0.25">
      <c r="A23255" t="s">
        <v>123</v>
      </c>
      <c r="B23255" s="2">
        <v>4302</v>
      </c>
      <c r="C23255" t="s">
        <v>7</v>
      </c>
      <c r="D23255" s="1">
        <v>45292</v>
      </c>
      <c r="E23255">
        <v>10172.649793804309</v>
      </c>
      <c r="F23255">
        <f t="shared" si="365"/>
        <v>8.9097076448539109E-3</v>
      </c>
      <c r="G23255">
        <v>1141749</v>
      </c>
      <c r="H23255">
        <v>205873492</v>
      </c>
      <c r="I23255">
        <v>0.83462311854724658</v>
      </c>
      <c r="J23255">
        <v>0.86305723632832287</v>
      </c>
      <c r="K23255">
        <v>-2.8434117781076296E-2</v>
      </c>
      <c r="L23255">
        <v>4</v>
      </c>
      <c r="M23255">
        <v>14</v>
      </c>
    </row>
    <row r="23256" spans="1:13" hidden="1" x14ac:dyDescent="0.25">
      <c r="A23256" t="s">
        <v>124</v>
      </c>
      <c r="B23256" s="2">
        <v>4303</v>
      </c>
      <c r="C23256" t="s">
        <v>6</v>
      </c>
      <c r="D23256" s="1">
        <v>45292</v>
      </c>
      <c r="E23256">
        <v>1325.3659784217502</v>
      </c>
      <c r="F23256">
        <f t="shared" si="365"/>
        <v>2.3617820889526744E-3</v>
      </c>
      <c r="G23256">
        <v>561172</v>
      </c>
      <c r="H23256">
        <v>205873492</v>
      </c>
      <c r="I23256">
        <v>0.29124340320982933</v>
      </c>
      <c r="J23256">
        <v>0.29965888500513221</v>
      </c>
      <c r="K23256">
        <v>-8.4154817953028815E-3</v>
      </c>
      <c r="L23256">
        <v>4</v>
      </c>
      <c r="M23256">
        <v>14</v>
      </c>
    </row>
    <row r="23257" spans="1:13" hidden="1" x14ac:dyDescent="0.25">
      <c r="A23257" t="s">
        <v>124</v>
      </c>
      <c r="B23257" s="2">
        <v>4303</v>
      </c>
      <c r="C23257" t="s">
        <v>7</v>
      </c>
      <c r="D23257" s="1">
        <v>45292</v>
      </c>
      <c r="E23257">
        <v>1376.7535289947405</v>
      </c>
      <c r="F23257">
        <f t="shared" si="365"/>
        <v>2.4533539253468462E-3</v>
      </c>
      <c r="G23257">
        <v>561172</v>
      </c>
      <c r="H23257">
        <v>205873492</v>
      </c>
      <c r="I23257">
        <v>0.29124340320982933</v>
      </c>
      <c r="J23257">
        <v>0.29965888500513221</v>
      </c>
      <c r="K23257">
        <v>-8.4154817953028815E-3</v>
      </c>
      <c r="L23257">
        <v>4</v>
      </c>
      <c r="M23257">
        <v>14</v>
      </c>
    </row>
    <row r="23258" spans="1:13" hidden="1" x14ac:dyDescent="0.25">
      <c r="A23258" t="s">
        <v>125</v>
      </c>
      <c r="B23258" s="2">
        <v>4304</v>
      </c>
      <c r="C23258" t="s">
        <v>6</v>
      </c>
      <c r="D23258" s="1">
        <v>45292</v>
      </c>
      <c r="E23258">
        <v>5802.3731006549187</v>
      </c>
      <c r="F23258">
        <f t="shared" si="365"/>
        <v>7.0319947313784931E-3</v>
      </c>
      <c r="G23258">
        <v>825139</v>
      </c>
      <c r="H23258">
        <v>205873492</v>
      </c>
      <c r="I23258">
        <v>0.65393269609433735</v>
      </c>
      <c r="J23258">
        <v>0.6381390897718936</v>
      </c>
      <c r="K23258">
        <v>1.5793606322443754E-2</v>
      </c>
      <c r="L23258">
        <v>4</v>
      </c>
      <c r="M23258">
        <v>14</v>
      </c>
    </row>
    <row r="23259" spans="1:13" hidden="1" x14ac:dyDescent="0.25">
      <c r="A23259" t="s">
        <v>125</v>
      </c>
      <c r="B23259" s="2">
        <v>4304</v>
      </c>
      <c r="C23259" t="s">
        <v>7</v>
      </c>
      <c r="D23259" s="1">
        <v>45292</v>
      </c>
      <c r="E23259">
        <v>4470.1301928200355</v>
      </c>
      <c r="F23259">
        <f t="shared" si="365"/>
        <v>5.4174268733147212E-3</v>
      </c>
      <c r="G23259">
        <v>825139</v>
      </c>
      <c r="H23259">
        <v>205873492</v>
      </c>
      <c r="I23259">
        <v>0.65393269609433735</v>
      </c>
      <c r="J23259">
        <v>0.6381390897718936</v>
      </c>
      <c r="K23259">
        <v>1.5793606322443754E-2</v>
      </c>
      <c r="L23259">
        <v>4</v>
      </c>
      <c r="M23259">
        <v>14</v>
      </c>
    </row>
    <row r="23260" spans="1:13" hidden="1" x14ac:dyDescent="0.25">
      <c r="A23260" t="s">
        <v>126</v>
      </c>
      <c r="B23260" s="2">
        <v>4305</v>
      </c>
      <c r="C23260" t="s">
        <v>6</v>
      </c>
      <c r="D23260" s="1">
        <v>45292</v>
      </c>
      <c r="E23260">
        <v>25173.460850828418</v>
      </c>
      <c r="F23260">
        <f t="shared" si="365"/>
        <v>4.9888209592099404E-3</v>
      </c>
      <c r="G23260">
        <v>5045974</v>
      </c>
      <c r="H23260">
        <v>205873492</v>
      </c>
      <c r="I23260">
        <v>0.56850547615091418</v>
      </c>
      <c r="J23260">
        <v>0.577626471432794</v>
      </c>
      <c r="K23260">
        <v>-9.1209952818798179E-3</v>
      </c>
      <c r="L23260">
        <v>4</v>
      </c>
      <c r="M23260">
        <v>14</v>
      </c>
    </row>
    <row r="23261" spans="1:13" hidden="1" x14ac:dyDescent="0.25">
      <c r="A23261" t="s">
        <v>126</v>
      </c>
      <c r="B23261" s="2">
        <v>4305</v>
      </c>
      <c r="C23261" t="s">
        <v>7</v>
      </c>
      <c r="D23261" s="1">
        <v>45292</v>
      </c>
      <c r="E23261">
        <v>24432.928108238902</v>
      </c>
      <c r="F23261">
        <f t="shared" si="365"/>
        <v>4.8420638132972748E-3</v>
      </c>
      <c r="G23261">
        <v>5045974</v>
      </c>
      <c r="H23261">
        <v>205873492</v>
      </c>
      <c r="I23261">
        <v>0.56850547615091418</v>
      </c>
      <c r="J23261">
        <v>0.577626471432794</v>
      </c>
      <c r="K23261">
        <v>-9.1209952818798179E-3</v>
      </c>
      <c r="L23261">
        <v>4</v>
      </c>
      <c r="M23261">
        <v>14</v>
      </c>
    </row>
    <row r="23262" spans="1:13" hidden="1" x14ac:dyDescent="0.25">
      <c r="A23262" t="s">
        <v>127</v>
      </c>
      <c r="B23262" s="2">
        <v>4306</v>
      </c>
      <c r="C23262" t="s">
        <v>6</v>
      </c>
      <c r="D23262" s="1">
        <v>45292</v>
      </c>
      <c r="E23262">
        <v>2180.9473340122308</v>
      </c>
      <c r="F23262">
        <f t="shared" si="365"/>
        <v>2.9385969767321512E-3</v>
      </c>
      <c r="G23262">
        <v>742173</v>
      </c>
      <c r="H23262">
        <v>205873492</v>
      </c>
      <c r="I23262">
        <v>0.25688678303052859</v>
      </c>
      <c r="J23262">
        <v>0.25789832225269727</v>
      </c>
      <c r="K23262">
        <v>-1.0115392221686781E-3</v>
      </c>
      <c r="L23262">
        <v>4</v>
      </c>
      <c r="M23262">
        <v>14</v>
      </c>
    </row>
    <row r="23263" spans="1:13" hidden="1" x14ac:dyDescent="0.25">
      <c r="A23263" t="s">
        <v>127</v>
      </c>
      <c r="B23263" s="2">
        <v>4306</v>
      </c>
      <c r="C23263" t="s">
        <v>7</v>
      </c>
      <c r="D23263" s="1">
        <v>45292</v>
      </c>
      <c r="E23263">
        <v>1639.477510266408</v>
      </c>
      <c r="F23263">
        <f t="shared" ref="F23263:F23324" si="366">E23263/G23263</f>
        <v>2.2090233816999647E-3</v>
      </c>
      <c r="G23263">
        <v>742173</v>
      </c>
      <c r="H23263">
        <v>205873492</v>
      </c>
      <c r="I23263">
        <v>0.25688678303052859</v>
      </c>
      <c r="J23263">
        <v>0.25789832225269727</v>
      </c>
      <c r="K23263">
        <v>-1.0115392221686781E-3</v>
      </c>
      <c r="L23263">
        <v>4</v>
      </c>
      <c r="M23263">
        <v>14</v>
      </c>
    </row>
    <row r="23264" spans="1:13" hidden="1" x14ac:dyDescent="0.25">
      <c r="A23264" t="s">
        <v>128</v>
      </c>
      <c r="B23264" s="2">
        <v>4307</v>
      </c>
      <c r="C23264" t="s">
        <v>6</v>
      </c>
      <c r="D23264" s="1">
        <v>45292</v>
      </c>
      <c r="E23264">
        <v>1950.4063148973469</v>
      </c>
      <c r="F23264">
        <f t="shared" si="366"/>
        <v>2.0455789197160561E-3</v>
      </c>
      <c r="G23264">
        <v>953474</v>
      </c>
      <c r="H23264">
        <v>205873492</v>
      </c>
      <c r="I23264">
        <v>0.24629232603483467</v>
      </c>
      <c r="J23264">
        <v>0.27765637047712133</v>
      </c>
      <c r="K23264">
        <v>-3.1364044442286659E-2</v>
      </c>
      <c r="L23264">
        <v>4</v>
      </c>
      <c r="M23264">
        <v>14</v>
      </c>
    </row>
    <row r="23265" spans="1:13" hidden="1" x14ac:dyDescent="0.25">
      <c r="A23265" t="s">
        <v>128</v>
      </c>
      <c r="B23265" s="2">
        <v>4307</v>
      </c>
      <c r="C23265" t="s">
        <v>7</v>
      </c>
      <c r="D23265" s="1">
        <v>45292</v>
      </c>
      <c r="E23265">
        <v>2860.4469888155518</v>
      </c>
      <c r="F23265">
        <f t="shared" si="366"/>
        <v>3.0000262081772045E-3</v>
      </c>
      <c r="G23265">
        <v>953474</v>
      </c>
      <c r="H23265">
        <v>205873492</v>
      </c>
      <c r="I23265">
        <v>0.24629232603483467</v>
      </c>
      <c r="J23265">
        <v>0.27765637047712133</v>
      </c>
      <c r="K23265">
        <v>-3.1364044442286659E-2</v>
      </c>
      <c r="L23265">
        <v>4</v>
      </c>
      <c r="M23265">
        <v>14</v>
      </c>
    </row>
    <row r="23266" spans="1:13" hidden="1" x14ac:dyDescent="0.25">
      <c r="A23266" t="s">
        <v>129</v>
      </c>
      <c r="B23266" s="2">
        <v>5001</v>
      </c>
      <c r="C23266" t="s">
        <v>6</v>
      </c>
      <c r="D23266" s="1">
        <v>45292</v>
      </c>
      <c r="E23266">
        <v>544.32151781213338</v>
      </c>
      <c r="F23266">
        <f t="shared" si="366"/>
        <v>2.1036743001381013E-3</v>
      </c>
      <c r="G23266">
        <v>258748</v>
      </c>
      <c r="H23266">
        <v>205873492</v>
      </c>
      <c r="I23266">
        <v>0.20554844544139031</v>
      </c>
      <c r="J23266">
        <v>0.20944023298341041</v>
      </c>
      <c r="K23266">
        <v>-3.8917875420201031E-3</v>
      </c>
      <c r="L23266">
        <v>5</v>
      </c>
      <c r="M23266">
        <v>6</v>
      </c>
    </row>
    <row r="23267" spans="1:13" hidden="1" x14ac:dyDescent="0.25">
      <c r="A23267" t="s">
        <v>129</v>
      </c>
      <c r="B23267" s="2">
        <v>5001</v>
      </c>
      <c r="C23267" t="s">
        <v>7</v>
      </c>
      <c r="D23267" s="1">
        <v>45292</v>
      </c>
      <c r="E23267">
        <v>551.12473411712836</v>
      </c>
      <c r="F23267">
        <f t="shared" si="366"/>
        <v>2.1299671267686255E-3</v>
      </c>
      <c r="G23267">
        <v>258748</v>
      </c>
      <c r="H23267">
        <v>205873492</v>
      </c>
      <c r="I23267">
        <v>0.20554844544139031</v>
      </c>
      <c r="J23267">
        <v>0.20944023298341041</v>
      </c>
      <c r="K23267">
        <v>-3.8917875420201031E-3</v>
      </c>
      <c r="L23267">
        <v>5</v>
      </c>
      <c r="M23267">
        <v>6</v>
      </c>
    </row>
    <row r="23268" spans="1:13" hidden="1" x14ac:dyDescent="0.25">
      <c r="A23268" t="s">
        <v>130</v>
      </c>
      <c r="B23268" s="2">
        <v>5002</v>
      </c>
      <c r="C23268" t="s">
        <v>6</v>
      </c>
      <c r="D23268" s="1">
        <v>45292</v>
      </c>
      <c r="E23268">
        <v>5987.8127456843486</v>
      </c>
      <c r="F23268">
        <f t="shared" si="366"/>
        <v>5.4804642483569522E-3</v>
      </c>
      <c r="G23268">
        <v>1092574</v>
      </c>
      <c r="H23268">
        <v>205873492</v>
      </c>
      <c r="I23268">
        <v>0.56645119210027017</v>
      </c>
      <c r="J23268">
        <v>0.57830942889044257</v>
      </c>
      <c r="K23268">
        <v>-1.1858236790172394E-2</v>
      </c>
      <c r="L23268">
        <v>5</v>
      </c>
      <c r="M23268">
        <v>6</v>
      </c>
    </row>
    <row r="23269" spans="1:13" hidden="1" x14ac:dyDescent="0.25">
      <c r="A23269" t="s">
        <v>130</v>
      </c>
      <c r="B23269" s="2">
        <v>5002</v>
      </c>
      <c r="C23269" t="s">
        <v>7</v>
      </c>
      <c r="D23269" s="1">
        <v>45292</v>
      </c>
      <c r="E23269">
        <v>6298.235275040598</v>
      </c>
      <c r="F23269">
        <f t="shared" si="366"/>
        <v>5.7645846185618533E-3</v>
      </c>
      <c r="G23269">
        <v>1092574</v>
      </c>
      <c r="H23269">
        <v>205873492</v>
      </c>
      <c r="I23269">
        <v>0.56645119210027017</v>
      </c>
      <c r="J23269">
        <v>0.57830942889044257</v>
      </c>
      <c r="K23269">
        <v>-1.1858236790172394E-2</v>
      </c>
      <c r="L23269">
        <v>5</v>
      </c>
      <c r="M23269">
        <v>6</v>
      </c>
    </row>
    <row r="23270" spans="1:13" hidden="1" x14ac:dyDescent="0.25">
      <c r="A23270" t="s">
        <v>131</v>
      </c>
      <c r="B23270" s="2">
        <v>5003</v>
      </c>
      <c r="C23270" t="s">
        <v>6</v>
      </c>
      <c r="D23270" s="1">
        <v>45292</v>
      </c>
      <c r="E23270">
        <v>3008.1091585777867</v>
      </c>
      <c r="F23270">
        <f t="shared" si="366"/>
        <v>7.1374554721933756E-3</v>
      </c>
      <c r="G23270">
        <v>421454</v>
      </c>
      <c r="H23270">
        <v>205873492</v>
      </c>
      <c r="I23270">
        <v>0.71486645941510396</v>
      </c>
      <c r="J23270">
        <v>0.69448189298222296</v>
      </c>
      <c r="K23270">
        <v>2.0384566432881002E-2</v>
      </c>
      <c r="L23270">
        <v>5</v>
      </c>
      <c r="M23270">
        <v>6</v>
      </c>
    </row>
    <row r="23271" spans="1:13" hidden="1" x14ac:dyDescent="0.25">
      <c r="A23271" t="s">
        <v>131</v>
      </c>
      <c r="B23271" s="2">
        <v>5003</v>
      </c>
      <c r="C23271" t="s">
        <v>7</v>
      </c>
      <c r="D23271" s="1">
        <v>45292</v>
      </c>
      <c r="E23271">
        <v>2637.8937325526022</v>
      </c>
      <c r="F23271">
        <f t="shared" si="366"/>
        <v>6.2590311933273905E-3</v>
      </c>
      <c r="G23271">
        <v>421454</v>
      </c>
      <c r="H23271">
        <v>205873492</v>
      </c>
      <c r="I23271">
        <v>0.71486645941510396</v>
      </c>
      <c r="J23271">
        <v>0.69448189298222296</v>
      </c>
      <c r="K23271">
        <v>2.0384566432881002E-2</v>
      </c>
      <c r="L23271">
        <v>5</v>
      </c>
      <c r="M23271">
        <v>6</v>
      </c>
    </row>
    <row r="23272" spans="1:13" hidden="1" x14ac:dyDescent="0.25">
      <c r="A23272" t="s">
        <v>132</v>
      </c>
      <c r="B23272" s="2">
        <v>5004</v>
      </c>
      <c r="C23272" t="s">
        <v>6</v>
      </c>
      <c r="D23272" s="1">
        <v>45292</v>
      </c>
      <c r="E23272">
        <v>4130.9201276380099</v>
      </c>
      <c r="F23272">
        <f t="shared" si="366"/>
        <v>4.5414189901584303E-3</v>
      </c>
      <c r="G23272">
        <v>909610</v>
      </c>
      <c r="H23272">
        <v>205873492</v>
      </c>
      <c r="I23272">
        <v>0.42003622587904987</v>
      </c>
      <c r="J23272">
        <v>0.4068476809406204</v>
      </c>
      <c r="K23272">
        <v>1.318854493842947E-2</v>
      </c>
      <c r="L23272">
        <v>5</v>
      </c>
      <c r="M23272">
        <v>6</v>
      </c>
    </row>
    <row r="23273" spans="1:13" hidden="1" x14ac:dyDescent="0.25">
      <c r="A23273" t="s">
        <v>132</v>
      </c>
      <c r="B23273" s="2">
        <v>5004</v>
      </c>
      <c r="C23273" t="s">
        <v>7</v>
      </c>
      <c r="D23273" s="1">
        <v>45292</v>
      </c>
      <c r="E23273">
        <v>3845.6447390175986</v>
      </c>
      <c r="F23273">
        <f t="shared" si="366"/>
        <v>4.2277951418933377E-3</v>
      </c>
      <c r="G23273">
        <v>909610</v>
      </c>
      <c r="H23273">
        <v>205873492</v>
      </c>
      <c r="I23273">
        <v>0.42003622587904987</v>
      </c>
      <c r="J23273">
        <v>0.4068476809406204</v>
      </c>
      <c r="K23273">
        <v>1.318854493842947E-2</v>
      </c>
      <c r="L23273">
        <v>5</v>
      </c>
      <c r="M23273">
        <v>6</v>
      </c>
    </row>
    <row r="23274" spans="1:13" hidden="1" x14ac:dyDescent="0.25">
      <c r="A23274" t="s">
        <v>133</v>
      </c>
      <c r="B23274" s="2">
        <v>5101</v>
      </c>
      <c r="C23274" t="s">
        <v>6</v>
      </c>
      <c r="D23274" s="1">
        <v>45292</v>
      </c>
      <c r="E23274">
        <v>11693.312303453218</v>
      </c>
      <c r="F23274">
        <f t="shared" si="366"/>
        <v>1.0990884852528145E-2</v>
      </c>
      <c r="G23274">
        <v>1063910</v>
      </c>
      <c r="H23274">
        <v>205873492</v>
      </c>
      <c r="I23274">
        <v>0.87650495826247765</v>
      </c>
      <c r="J23274">
        <v>0.86307915492235121</v>
      </c>
      <c r="K23274">
        <v>1.3425803340126441E-2</v>
      </c>
      <c r="L23274">
        <v>5</v>
      </c>
      <c r="M23274">
        <v>6</v>
      </c>
    </row>
    <row r="23275" spans="1:13" hidden="1" x14ac:dyDescent="0.25">
      <c r="A23275" t="s">
        <v>133</v>
      </c>
      <c r="B23275" s="2">
        <v>5101</v>
      </c>
      <c r="C23275" t="s">
        <v>7</v>
      </c>
      <c r="D23275" s="1">
        <v>45292</v>
      </c>
      <c r="E23275">
        <v>10403.504299608914</v>
      </c>
      <c r="F23275">
        <f t="shared" si="366"/>
        <v>9.7785567384543002E-3</v>
      </c>
      <c r="G23275">
        <v>1063910</v>
      </c>
      <c r="H23275">
        <v>205873492</v>
      </c>
      <c r="I23275">
        <v>0.87650495826247765</v>
      </c>
      <c r="J23275">
        <v>0.86307915492235121</v>
      </c>
      <c r="K23275">
        <v>1.3425803340126441E-2</v>
      </c>
      <c r="L23275">
        <v>5</v>
      </c>
      <c r="M23275">
        <v>6</v>
      </c>
    </row>
    <row r="23276" spans="1:13" hidden="1" x14ac:dyDescent="0.25">
      <c r="A23276" t="s">
        <v>134</v>
      </c>
      <c r="B23276" s="2">
        <v>5102</v>
      </c>
      <c r="C23276" t="s">
        <v>6</v>
      </c>
      <c r="D23276" s="1">
        <v>45292</v>
      </c>
      <c r="E23276">
        <v>1324.7555616147904</v>
      </c>
      <c r="F23276">
        <f t="shared" si="366"/>
        <v>4.3864190005555737E-3</v>
      </c>
      <c r="G23276">
        <v>302013</v>
      </c>
      <c r="H23276">
        <v>205873492</v>
      </c>
      <c r="I23276">
        <v>0.42086190443635035</v>
      </c>
      <c r="J23276">
        <v>0.43805103844566046</v>
      </c>
      <c r="K23276">
        <v>-1.7189134009310103E-2</v>
      </c>
      <c r="L23276">
        <v>5</v>
      </c>
      <c r="M23276">
        <v>6</v>
      </c>
    </row>
    <row r="23277" spans="1:13" hidden="1" x14ac:dyDescent="0.25">
      <c r="A23277" t="s">
        <v>134</v>
      </c>
      <c r="B23277" s="2">
        <v>5102</v>
      </c>
      <c r="C23277" t="s">
        <v>7</v>
      </c>
      <c r="D23277" s="1">
        <v>45292</v>
      </c>
      <c r="E23277">
        <v>1284.787863133758</v>
      </c>
      <c r="F23277">
        <f t="shared" si="366"/>
        <v>4.2540813247567422E-3</v>
      </c>
      <c r="G23277">
        <v>302013</v>
      </c>
      <c r="H23277">
        <v>205873492</v>
      </c>
      <c r="I23277">
        <v>0.42086190443635035</v>
      </c>
      <c r="J23277">
        <v>0.43805103844566046</v>
      </c>
      <c r="K23277">
        <v>-1.7189134009310103E-2</v>
      </c>
      <c r="L23277">
        <v>5</v>
      </c>
      <c r="M23277">
        <v>6</v>
      </c>
    </row>
    <row r="23278" spans="1:13" hidden="1" x14ac:dyDescent="0.25">
      <c r="A23278" t="s">
        <v>135</v>
      </c>
      <c r="B23278" s="2">
        <v>5103</v>
      </c>
      <c r="C23278" t="s">
        <v>6</v>
      </c>
      <c r="D23278" s="1">
        <v>45292</v>
      </c>
      <c r="E23278">
        <v>1816.1937429637283</v>
      </c>
      <c r="F23278">
        <f t="shared" si="366"/>
        <v>5.3196852551586895E-3</v>
      </c>
      <c r="G23278">
        <v>341410</v>
      </c>
      <c r="H23278">
        <v>205873492</v>
      </c>
      <c r="I23278">
        <v>0.61392944020386009</v>
      </c>
      <c r="J23278">
        <v>0.55769427718788456</v>
      </c>
      <c r="K23278">
        <v>5.6235163015975531E-2</v>
      </c>
      <c r="L23278">
        <v>5</v>
      </c>
      <c r="M23278">
        <v>6</v>
      </c>
    </row>
    <row r="23279" spans="1:13" hidden="1" x14ac:dyDescent="0.25">
      <c r="A23279" t="s">
        <v>135</v>
      </c>
      <c r="B23279" s="2">
        <v>5103</v>
      </c>
      <c r="C23279" t="s">
        <v>7</v>
      </c>
      <c r="D23279" s="1">
        <v>45292</v>
      </c>
      <c r="E23279">
        <v>2134.8147465521297</v>
      </c>
      <c r="F23279">
        <f t="shared" si="366"/>
        <v>6.2529356098302031E-3</v>
      </c>
      <c r="G23279">
        <v>341410</v>
      </c>
      <c r="H23279">
        <v>205873492</v>
      </c>
      <c r="I23279">
        <v>0.61392944020386009</v>
      </c>
      <c r="J23279">
        <v>0.55769427718788456</v>
      </c>
      <c r="K23279">
        <v>5.6235163015975531E-2</v>
      </c>
      <c r="L23279">
        <v>5</v>
      </c>
      <c r="M23279">
        <v>6</v>
      </c>
    </row>
    <row r="23280" spans="1:13" hidden="1" x14ac:dyDescent="0.25">
      <c r="A23280" t="s">
        <v>136</v>
      </c>
      <c r="B23280" s="2">
        <v>5104</v>
      </c>
      <c r="C23280" t="s">
        <v>6</v>
      </c>
      <c r="D23280" s="1">
        <v>45292</v>
      </c>
      <c r="E23280">
        <v>5338.0068874389335</v>
      </c>
      <c r="F23280">
        <f t="shared" si="366"/>
        <v>4.830198462662319E-3</v>
      </c>
      <c r="G23280">
        <v>1105132</v>
      </c>
      <c r="H23280">
        <v>205873492</v>
      </c>
      <c r="I23280">
        <v>0.54828411697464829</v>
      </c>
      <c r="J23280">
        <v>0.56688014208113358</v>
      </c>
      <c r="K23280">
        <v>-1.8596025106485281E-2</v>
      </c>
      <c r="L23280">
        <v>5</v>
      </c>
      <c r="M23280">
        <v>6</v>
      </c>
    </row>
    <row r="23281" spans="1:13" hidden="1" x14ac:dyDescent="0.25">
      <c r="A23281" t="s">
        <v>136</v>
      </c>
      <c r="B23281" s="2">
        <v>5104</v>
      </c>
      <c r="C23281" t="s">
        <v>7</v>
      </c>
      <c r="D23281" s="1">
        <v>45292</v>
      </c>
      <c r="E23281">
        <v>6122.7829107232501</v>
      </c>
      <c r="F23281">
        <f t="shared" si="366"/>
        <v>5.5403181798402814E-3</v>
      </c>
      <c r="G23281">
        <v>1105132</v>
      </c>
      <c r="H23281">
        <v>205873492</v>
      </c>
      <c r="I23281">
        <v>0.54828411697464829</v>
      </c>
      <c r="J23281">
        <v>0.56688014208113358</v>
      </c>
      <c r="K23281">
        <v>-1.8596025106485281E-2</v>
      </c>
      <c r="L23281">
        <v>5</v>
      </c>
      <c r="M23281">
        <v>6</v>
      </c>
    </row>
    <row r="23282" spans="1:13" hidden="1" x14ac:dyDescent="0.25">
      <c r="A23282" t="s">
        <v>137</v>
      </c>
      <c r="B23282" s="2">
        <v>5105</v>
      </c>
      <c r="C23282" t="s">
        <v>6</v>
      </c>
      <c r="D23282" s="1">
        <v>45292</v>
      </c>
      <c r="E23282">
        <v>4234.5392292844954</v>
      </c>
      <c r="F23282">
        <f t="shared" si="366"/>
        <v>8.5881793295106441E-3</v>
      </c>
      <c r="G23282">
        <v>493066</v>
      </c>
      <c r="H23282">
        <v>205873492</v>
      </c>
      <c r="I23282">
        <v>0.75917498503643377</v>
      </c>
      <c r="J23282">
        <v>0.76744163928581699</v>
      </c>
      <c r="K23282">
        <v>-8.2666542493832207E-3</v>
      </c>
      <c r="L23282">
        <v>5</v>
      </c>
      <c r="M23282">
        <v>6</v>
      </c>
    </row>
    <row r="23283" spans="1:13" hidden="1" x14ac:dyDescent="0.25">
      <c r="A23283" t="s">
        <v>137</v>
      </c>
      <c r="B23283" s="2">
        <v>5105</v>
      </c>
      <c r="C23283" t="s">
        <v>7</v>
      </c>
      <c r="D23283" s="1">
        <v>45292</v>
      </c>
      <c r="E23283">
        <v>3357.758719175803</v>
      </c>
      <c r="F23283">
        <f t="shared" si="366"/>
        <v>6.809957934994104E-3</v>
      </c>
      <c r="G23283">
        <v>493066</v>
      </c>
      <c r="H23283">
        <v>205873492</v>
      </c>
      <c r="I23283">
        <v>0.75917498503643377</v>
      </c>
      <c r="J23283">
        <v>0.76744163928581699</v>
      </c>
      <c r="K23283">
        <v>-8.2666542493832207E-3</v>
      </c>
      <c r="L23283">
        <v>5</v>
      </c>
      <c r="M23283">
        <v>6</v>
      </c>
    </row>
    <row r="23284" spans="1:13" hidden="1" x14ac:dyDescent="0.25">
      <c r="A23284" t="s">
        <v>138</v>
      </c>
      <c r="B23284" s="2">
        <v>5201</v>
      </c>
      <c r="C23284" t="s">
        <v>6</v>
      </c>
      <c r="D23284" s="1">
        <v>45292</v>
      </c>
      <c r="E23284">
        <v>497.30124758754147</v>
      </c>
      <c r="F23284">
        <f t="shared" si="366"/>
        <v>2.1838756673365455E-3</v>
      </c>
      <c r="G23284">
        <v>227715</v>
      </c>
      <c r="H23284">
        <v>205873492</v>
      </c>
      <c r="I23284">
        <v>0.2359026592712114</v>
      </c>
      <c r="J23284">
        <v>0.22201369022785164</v>
      </c>
      <c r="K23284">
        <v>1.3888969043359761E-2</v>
      </c>
      <c r="L23284">
        <v>5</v>
      </c>
      <c r="M23284">
        <v>6</v>
      </c>
    </row>
    <row r="23285" spans="1:13" hidden="1" x14ac:dyDescent="0.25">
      <c r="A23285" t="s">
        <v>138</v>
      </c>
      <c r="B23285" s="2">
        <v>5201</v>
      </c>
      <c r="C23285" t="s">
        <v>7</v>
      </c>
      <c r="D23285" s="1">
        <v>45292</v>
      </c>
      <c r="E23285">
        <v>510.90419546337745</v>
      </c>
      <c r="F23285">
        <f t="shared" si="366"/>
        <v>2.2436123903272838E-3</v>
      </c>
      <c r="G23285">
        <v>227715</v>
      </c>
      <c r="H23285">
        <v>205873492</v>
      </c>
      <c r="I23285">
        <v>0.2359026592712114</v>
      </c>
      <c r="J23285">
        <v>0.22201369022785164</v>
      </c>
      <c r="K23285">
        <v>1.3888969043359761E-2</v>
      </c>
      <c r="L23285">
        <v>5</v>
      </c>
      <c r="M23285">
        <v>6</v>
      </c>
    </row>
    <row r="23286" spans="1:13" hidden="1" x14ac:dyDescent="0.25">
      <c r="A23286" t="s">
        <v>139</v>
      </c>
      <c r="B23286" s="2">
        <v>5202</v>
      </c>
      <c r="C23286" t="s">
        <v>6</v>
      </c>
      <c r="D23286" s="1">
        <v>45292</v>
      </c>
      <c r="E23286">
        <v>586.51049180793473</v>
      </c>
      <c r="F23286">
        <f t="shared" si="366"/>
        <v>1.8980737785974076E-3</v>
      </c>
      <c r="G23286">
        <v>309003</v>
      </c>
      <c r="H23286">
        <v>205873492</v>
      </c>
      <c r="I23286">
        <v>0.22925820113295914</v>
      </c>
      <c r="J23286">
        <v>0.22288889078034366</v>
      </c>
      <c r="K23286">
        <v>6.3693103526154815E-3</v>
      </c>
      <c r="L23286">
        <v>5</v>
      </c>
      <c r="M23286">
        <v>6</v>
      </c>
    </row>
    <row r="23287" spans="1:13" hidden="1" x14ac:dyDescent="0.25">
      <c r="A23287" t="s">
        <v>139</v>
      </c>
      <c r="B23287" s="2">
        <v>5202</v>
      </c>
      <c r="C23287" t="s">
        <v>7</v>
      </c>
      <c r="D23287" s="1">
        <v>45292</v>
      </c>
      <c r="E23287">
        <v>655.94247077004229</v>
      </c>
      <c r="F23287">
        <f t="shared" si="366"/>
        <v>2.1227705581176957E-3</v>
      </c>
      <c r="G23287">
        <v>309003</v>
      </c>
      <c r="H23287">
        <v>205873492</v>
      </c>
      <c r="I23287">
        <v>0.22925820113295914</v>
      </c>
      <c r="J23287">
        <v>0.22288889078034366</v>
      </c>
      <c r="K23287">
        <v>6.3693103526154815E-3</v>
      </c>
      <c r="L23287">
        <v>5</v>
      </c>
      <c r="M23287">
        <v>6</v>
      </c>
    </row>
    <row r="23288" spans="1:13" hidden="1" x14ac:dyDescent="0.25">
      <c r="A23288" t="s">
        <v>140</v>
      </c>
      <c r="B23288" s="2">
        <v>5203</v>
      </c>
      <c r="C23288" t="s">
        <v>6</v>
      </c>
      <c r="D23288" s="1">
        <v>45292</v>
      </c>
      <c r="E23288">
        <v>16107.202207484446</v>
      </c>
      <c r="F23288">
        <f t="shared" si="366"/>
        <v>4.7163566558251985E-3</v>
      </c>
      <c r="G23288">
        <v>3415179</v>
      </c>
      <c r="H23288">
        <v>205873492</v>
      </c>
      <c r="I23288">
        <v>0.56718559321540452</v>
      </c>
      <c r="J23288">
        <v>0.55250772474393484</v>
      </c>
      <c r="K23288">
        <v>1.4677868471469679E-2</v>
      </c>
      <c r="L23288">
        <v>5</v>
      </c>
      <c r="M23288">
        <v>6</v>
      </c>
    </row>
    <row r="23289" spans="1:13" hidden="1" x14ac:dyDescent="0.25">
      <c r="A23289" t="s">
        <v>140</v>
      </c>
      <c r="B23289" s="2">
        <v>5203</v>
      </c>
      <c r="C23289" t="s">
        <v>7</v>
      </c>
      <c r="D23289" s="1">
        <v>45292</v>
      </c>
      <c r="E23289">
        <v>16689.699374080821</v>
      </c>
      <c r="F23289">
        <f t="shared" si="366"/>
        <v>4.8869178962744914E-3</v>
      </c>
      <c r="G23289">
        <v>3415179</v>
      </c>
      <c r="H23289">
        <v>205873492</v>
      </c>
      <c r="I23289">
        <v>0.56718559321540452</v>
      </c>
      <c r="J23289">
        <v>0.55250772474393484</v>
      </c>
      <c r="K23289">
        <v>1.4677868471469679E-2</v>
      </c>
      <c r="L23289">
        <v>5</v>
      </c>
      <c r="M23289">
        <v>6</v>
      </c>
    </row>
    <row r="23290" spans="1:13" hidden="1" x14ac:dyDescent="0.25">
      <c r="A23290" t="s">
        <v>141</v>
      </c>
      <c r="B23290" s="2">
        <v>5204</v>
      </c>
      <c r="C23290" t="s">
        <v>6</v>
      </c>
      <c r="D23290" s="1">
        <v>45292</v>
      </c>
      <c r="E23290">
        <v>1859.9817676723305</v>
      </c>
      <c r="F23290">
        <f t="shared" si="366"/>
        <v>1.405343354944349E-3</v>
      </c>
      <c r="G23290">
        <v>1323507</v>
      </c>
      <c r="H23290">
        <v>205873492</v>
      </c>
      <c r="I23290">
        <v>0.18999667011589108</v>
      </c>
      <c r="J23290">
        <v>0.18057761040109746</v>
      </c>
      <c r="K23290">
        <v>9.4190597147936206E-3</v>
      </c>
      <c r="L23290">
        <v>5</v>
      </c>
      <c r="M23290">
        <v>6</v>
      </c>
    </row>
    <row r="23291" spans="1:13" hidden="1" x14ac:dyDescent="0.25">
      <c r="A23291" t="s">
        <v>141</v>
      </c>
      <c r="B23291" s="2">
        <v>5204</v>
      </c>
      <c r="C23291" t="s">
        <v>7</v>
      </c>
      <c r="D23291" s="1">
        <v>45292</v>
      </c>
      <c r="E23291">
        <v>1941.9068369365095</v>
      </c>
      <c r="F23291">
        <f t="shared" si="366"/>
        <v>1.4672433443393268E-3</v>
      </c>
      <c r="G23291">
        <v>1323507</v>
      </c>
      <c r="H23291">
        <v>205873492</v>
      </c>
      <c r="I23291">
        <v>0.18999667011589108</v>
      </c>
      <c r="J23291">
        <v>0.18057761040109746</v>
      </c>
      <c r="K23291">
        <v>9.4190597147936206E-3</v>
      </c>
      <c r="L23291">
        <v>5</v>
      </c>
      <c r="M23291">
        <v>6</v>
      </c>
    </row>
    <row r="23292" spans="1:13" hidden="1" x14ac:dyDescent="0.25">
      <c r="A23292" t="s">
        <v>142</v>
      </c>
      <c r="B23292" s="2">
        <v>5205</v>
      </c>
      <c r="C23292" t="s">
        <v>6</v>
      </c>
      <c r="D23292" s="1">
        <v>45292</v>
      </c>
      <c r="E23292">
        <v>8492.6203100971907</v>
      </c>
      <c r="F23292">
        <f t="shared" si="366"/>
        <v>5.978819621442197E-3</v>
      </c>
      <c r="G23292">
        <v>1420451</v>
      </c>
      <c r="H23292">
        <v>205873492</v>
      </c>
      <c r="I23292">
        <v>0.5545477363069139</v>
      </c>
      <c r="J23292">
        <v>0.53353476098167574</v>
      </c>
      <c r="K23292">
        <v>2.1012975325238159E-2</v>
      </c>
      <c r="L23292">
        <v>5</v>
      </c>
      <c r="M23292">
        <v>6</v>
      </c>
    </row>
    <row r="23293" spans="1:13" hidden="1" x14ac:dyDescent="0.25">
      <c r="A23293" t="s">
        <v>142</v>
      </c>
      <c r="B23293" s="2">
        <v>5205</v>
      </c>
      <c r="C23293" t="s">
        <v>7</v>
      </c>
      <c r="D23293" s="1">
        <v>45292</v>
      </c>
      <c r="E23293">
        <v>7250.4681685898277</v>
      </c>
      <c r="F23293">
        <f t="shared" si="366"/>
        <v>5.1043423311256967E-3</v>
      </c>
      <c r="G23293">
        <v>1420451</v>
      </c>
      <c r="H23293">
        <v>205873492</v>
      </c>
      <c r="I23293">
        <v>0.5545477363069139</v>
      </c>
      <c r="J23293">
        <v>0.53353476098167574</v>
      </c>
      <c r="K23293">
        <v>2.1012975325238159E-2</v>
      </c>
      <c r="L23293">
        <v>5</v>
      </c>
      <c r="M23293">
        <v>6</v>
      </c>
    </row>
    <row r="23294" spans="1:13" hidden="1" x14ac:dyDescent="0.25">
      <c r="A23294" t="s">
        <v>143</v>
      </c>
      <c r="B23294" s="2">
        <v>5301</v>
      </c>
      <c r="C23294" t="s">
        <v>6</v>
      </c>
      <c r="D23294" s="1">
        <v>45292</v>
      </c>
      <c r="E23294">
        <v>14301.303058137222</v>
      </c>
      <c r="F23294">
        <f t="shared" si="366"/>
        <v>4.8035826282463957E-3</v>
      </c>
      <c r="G23294">
        <v>2977216</v>
      </c>
      <c r="H23294">
        <v>205873492</v>
      </c>
      <c r="I23294">
        <v>0.51205661591143625</v>
      </c>
      <c r="J23294">
        <v>0.51542857825555144</v>
      </c>
      <c r="K23294">
        <v>-3.3719623441151869E-3</v>
      </c>
      <c r="L23294">
        <v>5</v>
      </c>
      <c r="M23294">
        <v>6</v>
      </c>
    </row>
    <row r="23295" spans="1:13" hidden="1" x14ac:dyDescent="0.25">
      <c r="A23295" t="s">
        <v>143</v>
      </c>
      <c r="B23295" s="2">
        <v>5301</v>
      </c>
      <c r="C23295" t="s">
        <v>7</v>
      </c>
      <c r="D23295" s="1">
        <v>45292</v>
      </c>
      <c r="E23295">
        <v>14612.334728290423</v>
      </c>
      <c r="F23295">
        <f t="shared" si="366"/>
        <v>4.9080532713415568E-3</v>
      </c>
      <c r="G23295">
        <v>2977216</v>
      </c>
      <c r="H23295">
        <v>205873492</v>
      </c>
      <c r="I23295">
        <v>0.51205661591143625</v>
      </c>
      <c r="J23295">
        <v>0.51542857825555144</v>
      </c>
      <c r="K23295">
        <v>-3.3719623441151869E-3</v>
      </c>
      <c r="L23295">
        <v>5</v>
      </c>
      <c r="M23295">
        <v>6</v>
      </c>
    </row>
    <row r="23296" spans="1:13" hidden="1" x14ac:dyDescent="0.25">
      <c r="A23296" t="s">
        <v>5</v>
      </c>
      <c r="B23296" s="2">
        <v>1101</v>
      </c>
      <c r="C23296" t="s">
        <v>6</v>
      </c>
      <c r="D23296" s="1">
        <v>45323</v>
      </c>
      <c r="E23296">
        <v>1208.1827337712818</v>
      </c>
      <c r="F23296">
        <f t="shared" si="366"/>
        <v>1.6498376818524572E-3</v>
      </c>
      <c r="G23296">
        <v>732304</v>
      </c>
      <c r="H23296">
        <v>205873492</v>
      </c>
      <c r="I23296">
        <v>0.27840581888529264</v>
      </c>
      <c r="J23296">
        <v>0.27534817257923172</v>
      </c>
      <c r="K23296">
        <v>3.0576463060609238E-3</v>
      </c>
      <c r="L23296">
        <v>1</v>
      </c>
      <c r="M23296">
        <v>14</v>
      </c>
    </row>
    <row r="23297" spans="1:13" hidden="1" x14ac:dyDescent="0.25">
      <c r="A23297" t="s">
        <v>5</v>
      </c>
      <c r="B23297" s="2">
        <v>1101</v>
      </c>
      <c r="C23297" t="s">
        <v>7</v>
      </c>
      <c r="D23297" s="1">
        <v>45323</v>
      </c>
      <c r="E23297">
        <v>958.52048157653314</v>
      </c>
      <c r="F23297">
        <f t="shared" si="366"/>
        <v>1.3089106185088886E-3</v>
      </c>
      <c r="G23297">
        <v>732304</v>
      </c>
      <c r="H23297">
        <v>205873492</v>
      </c>
      <c r="I23297">
        <v>0.27840581888529264</v>
      </c>
      <c r="J23297">
        <v>0.27534817257923172</v>
      </c>
      <c r="K23297">
        <v>3.0576463060609238E-3</v>
      </c>
      <c r="L23297">
        <v>1</v>
      </c>
      <c r="M23297">
        <v>14</v>
      </c>
    </row>
    <row r="23298" spans="1:13" hidden="1" x14ac:dyDescent="0.25">
      <c r="A23298" t="s">
        <v>8</v>
      </c>
      <c r="B23298" s="2">
        <v>1102</v>
      </c>
      <c r="C23298" t="s">
        <v>6</v>
      </c>
      <c r="D23298" s="1">
        <v>45323</v>
      </c>
      <c r="E23298">
        <v>3650.9012123542243</v>
      </c>
      <c r="F23298">
        <f t="shared" si="366"/>
        <v>3.4606518754986843E-3</v>
      </c>
      <c r="G23298">
        <v>1054975</v>
      </c>
      <c r="H23298">
        <v>205873492</v>
      </c>
      <c r="I23298">
        <v>0.34698377952499881</v>
      </c>
      <c r="J23298">
        <v>0.34421191377853116</v>
      </c>
      <c r="K23298">
        <v>2.7718657464676499E-3</v>
      </c>
      <c r="L23298">
        <v>1</v>
      </c>
      <c r="M23298">
        <v>14</v>
      </c>
    </row>
    <row r="23299" spans="1:13" hidden="1" x14ac:dyDescent="0.25">
      <c r="A23299" t="s">
        <v>8</v>
      </c>
      <c r="B23299" s="2">
        <v>1102</v>
      </c>
      <c r="C23299" t="s">
        <v>7</v>
      </c>
      <c r="D23299" s="1">
        <v>45323</v>
      </c>
      <c r="E23299">
        <v>3288.7843427351959</v>
      </c>
      <c r="F23299">
        <f t="shared" si="366"/>
        <v>3.1174050027111505E-3</v>
      </c>
      <c r="G23299">
        <v>1054975</v>
      </c>
      <c r="H23299">
        <v>205873492</v>
      </c>
      <c r="I23299">
        <v>0.34698377952499881</v>
      </c>
      <c r="J23299">
        <v>0.34421191377853116</v>
      </c>
      <c r="K23299">
        <v>2.7718657464676499E-3</v>
      </c>
      <c r="L23299">
        <v>1</v>
      </c>
      <c r="M23299">
        <v>14</v>
      </c>
    </row>
    <row r="23300" spans="1:13" hidden="1" x14ac:dyDescent="0.25">
      <c r="A23300" t="s">
        <v>9</v>
      </c>
      <c r="B23300" s="2">
        <v>1201</v>
      </c>
      <c r="C23300" t="s">
        <v>6</v>
      </c>
      <c r="D23300" s="1">
        <v>45323</v>
      </c>
      <c r="E23300">
        <v>42.275876515429722</v>
      </c>
      <c r="F23300">
        <f t="shared" si="366"/>
        <v>1.8786940520926161E-4</v>
      </c>
      <c r="G23300">
        <v>225028</v>
      </c>
      <c r="H23300">
        <v>205873492</v>
      </c>
      <c r="I23300">
        <v>4.8311968028306979E-2</v>
      </c>
      <c r="J23300">
        <v>4.5448198877420944E-2</v>
      </c>
      <c r="K23300">
        <v>2.863769150886035E-3</v>
      </c>
      <c r="L23300">
        <v>1</v>
      </c>
      <c r="M23300">
        <v>14</v>
      </c>
    </row>
    <row r="23301" spans="1:13" hidden="1" x14ac:dyDescent="0.25">
      <c r="A23301" t="s">
        <v>9</v>
      </c>
      <c r="B23301" s="2">
        <v>1201</v>
      </c>
      <c r="C23301" t="s">
        <v>7</v>
      </c>
      <c r="D23301" s="1">
        <v>45323</v>
      </c>
      <c r="E23301">
        <v>63.96696623478222</v>
      </c>
      <c r="F23301">
        <f t="shared" si="366"/>
        <v>2.8426225285201051E-4</v>
      </c>
      <c r="G23301">
        <v>225028</v>
      </c>
      <c r="H23301">
        <v>205873492</v>
      </c>
      <c r="I23301">
        <v>4.8311968028306979E-2</v>
      </c>
      <c r="J23301">
        <v>4.5448198877420944E-2</v>
      </c>
      <c r="K23301">
        <v>2.863769150886035E-3</v>
      </c>
      <c r="L23301">
        <v>1</v>
      </c>
      <c r="M23301">
        <v>14</v>
      </c>
    </row>
    <row r="23302" spans="1:13" hidden="1" x14ac:dyDescent="0.25">
      <c r="A23302" t="s">
        <v>10</v>
      </c>
      <c r="B23302" s="2">
        <v>1202</v>
      </c>
      <c r="C23302" t="s">
        <v>6</v>
      </c>
      <c r="D23302" s="1">
        <v>45323</v>
      </c>
      <c r="E23302">
        <v>1016.1040912932451</v>
      </c>
      <c r="F23302">
        <f t="shared" si="366"/>
        <v>1.7173812809291248E-3</v>
      </c>
      <c r="G23302">
        <v>591659</v>
      </c>
      <c r="H23302">
        <v>205873492</v>
      </c>
      <c r="I23302">
        <v>0.19371226821793602</v>
      </c>
      <c r="J23302">
        <v>0.19915838828981769</v>
      </c>
      <c r="K23302">
        <v>-5.446120071881666E-3</v>
      </c>
      <c r="L23302">
        <v>1</v>
      </c>
      <c r="M23302">
        <v>14</v>
      </c>
    </row>
    <row r="23303" spans="1:13" hidden="1" x14ac:dyDescent="0.25">
      <c r="A23303" t="s">
        <v>10</v>
      </c>
      <c r="B23303" s="2">
        <v>1202</v>
      </c>
      <c r="C23303" t="s">
        <v>7</v>
      </c>
      <c r="D23303" s="1">
        <v>45323</v>
      </c>
      <c r="E23303">
        <v>1044.784533433668</v>
      </c>
      <c r="F23303">
        <f t="shared" si="366"/>
        <v>1.7658558957671024E-3</v>
      </c>
      <c r="G23303">
        <v>591659</v>
      </c>
      <c r="H23303">
        <v>205873492</v>
      </c>
      <c r="I23303">
        <v>0.19371226821793602</v>
      </c>
      <c r="J23303">
        <v>0.19915838828981769</v>
      </c>
      <c r="K23303">
        <v>-5.446120071881666E-3</v>
      </c>
      <c r="L23303">
        <v>1</v>
      </c>
      <c r="M23303">
        <v>14</v>
      </c>
    </row>
    <row r="23304" spans="1:13" hidden="1" x14ac:dyDescent="0.25">
      <c r="A23304" t="s">
        <v>11</v>
      </c>
      <c r="B23304" s="2">
        <v>1301</v>
      </c>
      <c r="C23304" t="s">
        <v>6</v>
      </c>
      <c r="D23304" s="1">
        <v>45323</v>
      </c>
      <c r="E23304">
        <v>25.965831137336352</v>
      </c>
      <c r="F23304">
        <f t="shared" si="366"/>
        <v>1.912317622169091E-4</v>
      </c>
      <c r="G23304">
        <v>135782</v>
      </c>
      <c r="H23304">
        <v>205873492</v>
      </c>
      <c r="I23304">
        <v>1.3098192831461908E-2</v>
      </c>
      <c r="J23304">
        <v>1.5913985266587036E-2</v>
      </c>
      <c r="K23304">
        <v>-2.8157924351251279E-3</v>
      </c>
      <c r="L23304">
        <v>1</v>
      </c>
      <c r="M23304">
        <v>14</v>
      </c>
    </row>
    <row r="23305" spans="1:13" hidden="1" x14ac:dyDescent="0.25">
      <c r="A23305" t="s">
        <v>11</v>
      </c>
      <c r="B23305" s="2">
        <v>1301</v>
      </c>
      <c r="C23305" t="s">
        <v>7</v>
      </c>
      <c r="D23305" s="1">
        <v>45323</v>
      </c>
      <c r="E23305">
        <v>29.046256844487022</v>
      </c>
      <c r="F23305">
        <f t="shared" si="366"/>
        <v>2.1391831645201147E-4</v>
      </c>
      <c r="G23305">
        <v>135782</v>
      </c>
      <c r="H23305">
        <v>205873492</v>
      </c>
      <c r="I23305">
        <v>1.3098192831461908E-2</v>
      </c>
      <c r="J23305">
        <v>1.5913985266587036E-2</v>
      </c>
      <c r="K23305">
        <v>-2.8157924351251279E-3</v>
      </c>
      <c r="L23305">
        <v>1</v>
      </c>
      <c r="M23305">
        <v>14</v>
      </c>
    </row>
    <row r="23306" spans="1:13" hidden="1" x14ac:dyDescent="0.25">
      <c r="A23306" t="s">
        <v>12</v>
      </c>
      <c r="B23306" s="2">
        <v>1302</v>
      </c>
      <c r="C23306" t="s">
        <v>6</v>
      </c>
      <c r="D23306" s="1">
        <v>45323</v>
      </c>
      <c r="E23306">
        <v>13.43928235649612</v>
      </c>
      <c r="F23306">
        <f t="shared" si="366"/>
        <v>3.4002925714557822E-5</v>
      </c>
      <c r="G23306">
        <v>395239</v>
      </c>
      <c r="H23306">
        <v>205873492</v>
      </c>
      <c r="I23306">
        <v>4.1158722917293035E-3</v>
      </c>
      <c r="J23306">
        <v>5.5430285100680435E-3</v>
      </c>
      <c r="K23306">
        <v>-1.4271562183387401E-3</v>
      </c>
      <c r="L23306">
        <v>1</v>
      </c>
      <c r="M23306">
        <v>14</v>
      </c>
    </row>
    <row r="23307" spans="1:13" hidden="1" x14ac:dyDescent="0.25">
      <c r="A23307" t="s">
        <v>12</v>
      </c>
      <c r="B23307" s="2">
        <v>1302</v>
      </c>
      <c r="C23307" t="s">
        <v>7</v>
      </c>
      <c r="D23307" s="1">
        <v>45323</v>
      </c>
      <c r="E23307">
        <v>19.827398491440874</v>
      </c>
      <c r="F23307">
        <f t="shared" si="366"/>
        <v>5.0165592189639365E-5</v>
      </c>
      <c r="G23307">
        <v>395239</v>
      </c>
      <c r="H23307">
        <v>205873492</v>
      </c>
      <c r="I23307">
        <v>4.1158722917293035E-3</v>
      </c>
      <c r="J23307">
        <v>5.5430285100680435E-3</v>
      </c>
      <c r="K23307">
        <v>-1.4271562183387401E-3</v>
      </c>
      <c r="L23307">
        <v>1</v>
      </c>
      <c r="M23307">
        <v>14</v>
      </c>
    </row>
    <row r="23308" spans="1:13" hidden="1" x14ac:dyDescent="0.25">
      <c r="A23308" t="s">
        <v>13</v>
      </c>
      <c r="B23308" s="2">
        <v>1303</v>
      </c>
      <c r="C23308" t="s">
        <v>6</v>
      </c>
      <c r="D23308" s="1">
        <v>45323</v>
      </c>
      <c r="E23308">
        <v>7907.514139636226</v>
      </c>
      <c r="F23308">
        <f t="shared" si="366"/>
        <v>2.5119024540635492E-3</v>
      </c>
      <c r="G23308">
        <v>3148018</v>
      </c>
      <c r="H23308">
        <v>205873492</v>
      </c>
      <c r="I23308">
        <v>0.26534596940087263</v>
      </c>
      <c r="J23308">
        <v>0.28992904568258887</v>
      </c>
      <c r="K23308">
        <v>-2.4583076281716243E-2</v>
      </c>
      <c r="L23308">
        <v>1</v>
      </c>
      <c r="M23308">
        <v>14</v>
      </c>
    </row>
    <row r="23309" spans="1:13" hidden="1" x14ac:dyDescent="0.25">
      <c r="A23309" t="s">
        <v>13</v>
      </c>
      <c r="B23309" s="2">
        <v>1303</v>
      </c>
      <c r="C23309" t="s">
        <v>7</v>
      </c>
      <c r="D23309" s="1">
        <v>45323</v>
      </c>
      <c r="E23309">
        <v>8662.7085840749023</v>
      </c>
      <c r="F23309">
        <f t="shared" si="366"/>
        <v>2.751797665729644E-3</v>
      </c>
      <c r="G23309">
        <v>3148018</v>
      </c>
      <c r="H23309">
        <v>205873492</v>
      </c>
      <c r="I23309">
        <v>0.26534596940087263</v>
      </c>
      <c r="J23309">
        <v>0.28992904568258887</v>
      </c>
      <c r="K23309">
        <v>-2.4583076281716243E-2</v>
      </c>
      <c r="L23309">
        <v>1</v>
      </c>
      <c r="M23309">
        <v>14</v>
      </c>
    </row>
    <row r="23310" spans="1:13" hidden="1" x14ac:dyDescent="0.25">
      <c r="A23310" t="s">
        <v>14</v>
      </c>
      <c r="B23310" s="2">
        <v>1304</v>
      </c>
      <c r="C23310" t="s">
        <v>6</v>
      </c>
      <c r="D23310" s="1">
        <v>45323</v>
      </c>
      <c r="E23310">
        <v>50.8785750230209</v>
      </c>
      <c r="F23310">
        <f t="shared" si="366"/>
        <v>1.5770043214792547E-4</v>
      </c>
      <c r="G23310">
        <v>322628</v>
      </c>
      <c r="H23310">
        <v>205873492</v>
      </c>
      <c r="I23310">
        <v>1.6579401531225366E-2</v>
      </c>
      <c r="J23310">
        <v>1.5404016128099817E-2</v>
      </c>
      <c r="K23310">
        <v>1.1753854031255496E-3</v>
      </c>
      <c r="L23310">
        <v>1</v>
      </c>
      <c r="M23310">
        <v>14</v>
      </c>
    </row>
    <row r="23311" spans="1:13" hidden="1" x14ac:dyDescent="0.25">
      <c r="A23311" t="s">
        <v>14</v>
      </c>
      <c r="B23311" s="2">
        <v>1304</v>
      </c>
      <c r="C23311" t="s">
        <v>7</v>
      </c>
      <c r="D23311" s="1">
        <v>45323</v>
      </c>
      <c r="E23311">
        <v>43.672779257947873</v>
      </c>
      <c r="F23311">
        <f t="shared" si="366"/>
        <v>1.3536574400841797E-4</v>
      </c>
      <c r="G23311">
        <v>322628</v>
      </c>
      <c r="H23311">
        <v>205873492</v>
      </c>
      <c r="I23311">
        <v>1.6579401531225366E-2</v>
      </c>
      <c r="J23311">
        <v>1.5404016128099817E-2</v>
      </c>
      <c r="K23311">
        <v>1.1753854031255496E-3</v>
      </c>
      <c r="L23311">
        <v>1</v>
      </c>
      <c r="M23311">
        <v>14</v>
      </c>
    </row>
    <row r="23312" spans="1:13" hidden="1" x14ac:dyDescent="0.25">
      <c r="A23312" t="s">
        <v>15</v>
      </c>
      <c r="B23312" s="2">
        <v>1401</v>
      </c>
      <c r="C23312" t="s">
        <v>6</v>
      </c>
      <c r="D23312" s="1">
        <v>45323</v>
      </c>
      <c r="E23312">
        <v>1893.3169703723484</v>
      </c>
      <c r="F23312">
        <f t="shared" si="366"/>
        <v>4.5703260256705243E-3</v>
      </c>
      <c r="G23312">
        <v>414263</v>
      </c>
      <c r="H23312">
        <v>205873492</v>
      </c>
      <c r="I23312">
        <v>0.36024744400896241</v>
      </c>
      <c r="J23312">
        <v>0.37996164136770372</v>
      </c>
      <c r="K23312">
        <v>-1.9714197358741303E-2</v>
      </c>
      <c r="L23312">
        <v>1</v>
      </c>
      <c r="M23312">
        <v>14</v>
      </c>
    </row>
    <row r="23313" spans="1:13" hidden="1" x14ac:dyDescent="0.25">
      <c r="A23313" t="s">
        <v>15</v>
      </c>
      <c r="B23313" s="2">
        <v>1401</v>
      </c>
      <c r="C23313" t="s">
        <v>7</v>
      </c>
      <c r="D23313" s="1">
        <v>45323</v>
      </c>
      <c r="E23313">
        <v>1992.1466833722636</v>
      </c>
      <c r="F23313">
        <f t="shared" si="366"/>
        <v>4.8088935854089399E-3</v>
      </c>
      <c r="G23313">
        <v>414263</v>
      </c>
      <c r="H23313">
        <v>205873492</v>
      </c>
      <c r="I23313">
        <v>0.36024744400896241</v>
      </c>
      <c r="J23313">
        <v>0.37996164136770372</v>
      </c>
      <c r="K23313">
        <v>-1.9714197358741303E-2</v>
      </c>
      <c r="L23313">
        <v>1</v>
      </c>
      <c r="M23313">
        <v>14</v>
      </c>
    </row>
    <row r="23314" spans="1:13" hidden="1" x14ac:dyDescent="0.25">
      <c r="A23314" t="s">
        <v>16</v>
      </c>
      <c r="B23314" s="2">
        <v>1402</v>
      </c>
      <c r="C23314" t="s">
        <v>6</v>
      </c>
      <c r="D23314" s="1">
        <v>45323</v>
      </c>
      <c r="E23314">
        <v>41.445181260697979</v>
      </c>
      <c r="F23314">
        <f t="shared" si="366"/>
        <v>4.1459277415019087E-4</v>
      </c>
      <c r="G23314">
        <v>99966</v>
      </c>
      <c r="H23314">
        <v>205873492</v>
      </c>
      <c r="I23314">
        <v>4.3883178561179285E-2</v>
      </c>
      <c r="J23314">
        <v>4.4857757636195178E-2</v>
      </c>
      <c r="K23314">
        <v>-9.7457907501589253E-4</v>
      </c>
      <c r="L23314">
        <v>1</v>
      </c>
      <c r="M23314">
        <v>14</v>
      </c>
    </row>
    <row r="23315" spans="1:13" hidden="1" x14ac:dyDescent="0.25">
      <c r="A23315" t="s">
        <v>16</v>
      </c>
      <c r="B23315" s="2">
        <v>1402</v>
      </c>
      <c r="C23315" t="s">
        <v>7</v>
      </c>
      <c r="D23315" s="1">
        <v>45323</v>
      </c>
      <c r="E23315">
        <v>38.726046340123844</v>
      </c>
      <c r="F23315">
        <f t="shared" si="366"/>
        <v>3.8739217674133047E-4</v>
      </c>
      <c r="G23315">
        <v>99966</v>
      </c>
      <c r="H23315">
        <v>205873492</v>
      </c>
      <c r="I23315">
        <v>4.3883178561179285E-2</v>
      </c>
      <c r="J23315">
        <v>4.4857757636195178E-2</v>
      </c>
      <c r="K23315">
        <v>-9.7457907501589253E-4</v>
      </c>
      <c r="L23315">
        <v>1</v>
      </c>
      <c r="M23315">
        <v>14</v>
      </c>
    </row>
    <row r="23316" spans="1:13" hidden="1" x14ac:dyDescent="0.25">
      <c r="A23316" t="s">
        <v>17</v>
      </c>
      <c r="B23316" s="2">
        <v>1501</v>
      </c>
      <c r="C23316" t="s">
        <v>6</v>
      </c>
      <c r="D23316" s="1">
        <v>45323</v>
      </c>
      <c r="E23316">
        <v>815.18659207248959</v>
      </c>
      <c r="F23316">
        <f t="shared" si="366"/>
        <v>1.0392631616104886E-3</v>
      </c>
      <c r="G23316">
        <v>784389</v>
      </c>
      <c r="H23316">
        <v>205873492</v>
      </c>
      <c r="I23316">
        <v>0.10264093300726869</v>
      </c>
      <c r="J23316">
        <v>0.11243379395816858</v>
      </c>
      <c r="K23316">
        <v>-9.7928609508998871E-3</v>
      </c>
      <c r="L23316">
        <v>1</v>
      </c>
      <c r="M23316">
        <v>14</v>
      </c>
    </row>
    <row r="23317" spans="1:13" hidden="1" x14ac:dyDescent="0.25">
      <c r="A23317" t="s">
        <v>17</v>
      </c>
      <c r="B23317" s="2">
        <v>1501</v>
      </c>
      <c r="C23317" t="s">
        <v>7</v>
      </c>
      <c r="D23317" s="1">
        <v>45323</v>
      </c>
      <c r="E23317">
        <v>966.33259656499968</v>
      </c>
      <c r="F23317">
        <f t="shared" si="366"/>
        <v>1.2319558236601987E-3</v>
      </c>
      <c r="G23317">
        <v>784389</v>
      </c>
      <c r="H23317">
        <v>205873492</v>
      </c>
      <c r="I23317">
        <v>0.10264093300726869</v>
      </c>
      <c r="J23317">
        <v>0.11243379395816858</v>
      </c>
      <c r="K23317">
        <v>-9.7928609508998871E-3</v>
      </c>
      <c r="L23317">
        <v>1</v>
      </c>
      <c r="M23317">
        <v>14</v>
      </c>
    </row>
    <row r="23318" spans="1:13" hidden="1" x14ac:dyDescent="0.25">
      <c r="A23318" t="s">
        <v>18</v>
      </c>
      <c r="B23318" s="2">
        <v>1502</v>
      </c>
      <c r="C23318" t="s">
        <v>6</v>
      </c>
      <c r="D23318" s="1">
        <v>45323</v>
      </c>
      <c r="E23318">
        <v>166.92544624963557</v>
      </c>
      <c r="F23318">
        <f t="shared" si="366"/>
        <v>3.0845573207734348E-4</v>
      </c>
      <c r="G23318">
        <v>541165</v>
      </c>
      <c r="H23318">
        <v>205873492</v>
      </c>
      <c r="I23318">
        <v>2.4190704186697654E-2</v>
      </c>
      <c r="J23318">
        <v>2.9264256316001977E-2</v>
      </c>
      <c r="K23318">
        <v>-5.0735521293043227E-3</v>
      </c>
      <c r="L23318">
        <v>1</v>
      </c>
      <c r="M23318">
        <v>14</v>
      </c>
    </row>
    <row r="23319" spans="1:13" hidden="1" x14ac:dyDescent="0.25">
      <c r="A23319" t="s">
        <v>18</v>
      </c>
      <c r="B23319" s="2">
        <v>1502</v>
      </c>
      <c r="C23319" t="s">
        <v>7</v>
      </c>
      <c r="D23319" s="1">
        <v>45323</v>
      </c>
      <c r="E23319">
        <v>180.66190886852101</v>
      </c>
      <c r="F23319">
        <f t="shared" si="366"/>
        <v>3.3383886405905964E-4</v>
      </c>
      <c r="G23319">
        <v>541165</v>
      </c>
      <c r="H23319">
        <v>205873492</v>
      </c>
      <c r="I23319">
        <v>2.4190704186697654E-2</v>
      </c>
      <c r="J23319">
        <v>2.9264256316001977E-2</v>
      </c>
      <c r="K23319">
        <v>-5.0735521293043227E-3</v>
      </c>
      <c r="L23319">
        <v>1</v>
      </c>
      <c r="M23319">
        <v>14</v>
      </c>
    </row>
    <row r="23320" spans="1:13" hidden="1" x14ac:dyDescent="0.25">
      <c r="A23320" t="s">
        <v>19</v>
      </c>
      <c r="B23320" s="2">
        <v>1503</v>
      </c>
      <c r="C23320" t="s">
        <v>6</v>
      </c>
      <c r="D23320" s="1">
        <v>45323</v>
      </c>
      <c r="E23320">
        <v>7353.9076734872015</v>
      </c>
      <c r="F23320">
        <f t="shared" si="366"/>
        <v>2.817171428407819E-3</v>
      </c>
      <c r="G23320">
        <v>2610387</v>
      </c>
      <c r="H23320">
        <v>205873492</v>
      </c>
      <c r="I23320">
        <v>0.28546333411413827</v>
      </c>
      <c r="J23320">
        <v>0.29379244069405697</v>
      </c>
      <c r="K23320">
        <v>-8.3291065799186992E-3</v>
      </c>
      <c r="L23320">
        <v>1</v>
      </c>
      <c r="M23320">
        <v>14</v>
      </c>
    </row>
    <row r="23321" spans="1:13" hidden="1" x14ac:dyDescent="0.25">
      <c r="A23321" t="s">
        <v>19</v>
      </c>
      <c r="B23321" s="2">
        <v>1503</v>
      </c>
      <c r="C23321" t="s">
        <v>7</v>
      </c>
      <c r="D23321" s="1">
        <v>45323</v>
      </c>
      <c r="E23321">
        <v>7238.8886695472474</v>
      </c>
      <c r="F23321">
        <f t="shared" si="366"/>
        <v>2.7731093778613084E-3</v>
      </c>
      <c r="G23321">
        <v>2610387</v>
      </c>
      <c r="H23321">
        <v>205873492</v>
      </c>
      <c r="I23321">
        <v>0.28546333411413827</v>
      </c>
      <c r="J23321">
        <v>0.29379244069405697</v>
      </c>
      <c r="K23321">
        <v>-8.3291065799186992E-3</v>
      </c>
      <c r="L23321">
        <v>1</v>
      </c>
      <c r="M23321">
        <v>14</v>
      </c>
    </row>
    <row r="23322" spans="1:13" hidden="1" x14ac:dyDescent="0.25">
      <c r="A23322" t="s">
        <v>20</v>
      </c>
      <c r="B23322" s="2">
        <v>1504</v>
      </c>
      <c r="C23322" t="s">
        <v>6</v>
      </c>
      <c r="D23322" s="1">
        <v>45323</v>
      </c>
      <c r="E23322">
        <v>816.49125584802368</v>
      </c>
      <c r="F23322">
        <f t="shared" si="366"/>
        <v>4.2039158149661198E-4</v>
      </c>
      <c r="G23322">
        <v>1942216</v>
      </c>
      <c r="H23322">
        <v>205873492</v>
      </c>
      <c r="I23322">
        <v>5.1768318650333323E-2</v>
      </c>
      <c r="J23322">
        <v>5.8542461408167719E-2</v>
      </c>
      <c r="K23322">
        <v>-6.7741427578343963E-3</v>
      </c>
      <c r="L23322">
        <v>1</v>
      </c>
      <c r="M23322">
        <v>14</v>
      </c>
    </row>
    <row r="23323" spans="1:13" hidden="1" x14ac:dyDescent="0.25">
      <c r="A23323" t="s">
        <v>20</v>
      </c>
      <c r="B23323" s="2">
        <v>1504</v>
      </c>
      <c r="C23323" t="s">
        <v>7</v>
      </c>
      <c r="D23323" s="1">
        <v>45323</v>
      </c>
      <c r="E23323">
        <v>1032.0555102433436</v>
      </c>
      <c r="F23323">
        <f t="shared" si="366"/>
        <v>5.3138039756821264E-4</v>
      </c>
      <c r="G23323">
        <v>1942216</v>
      </c>
      <c r="H23323">
        <v>205873492</v>
      </c>
      <c r="I23323">
        <v>5.1768318650333323E-2</v>
      </c>
      <c r="J23323">
        <v>5.8542461408167719E-2</v>
      </c>
      <c r="K23323">
        <v>-6.7741427578343963E-3</v>
      </c>
      <c r="L23323">
        <v>1</v>
      </c>
      <c r="M23323">
        <v>14</v>
      </c>
    </row>
    <row r="23324" spans="1:13" hidden="1" x14ac:dyDescent="0.25">
      <c r="A23324" t="s">
        <v>21</v>
      </c>
      <c r="B23324" s="2">
        <v>1505</v>
      </c>
      <c r="C23324" t="s">
        <v>6</v>
      </c>
      <c r="D23324" s="1">
        <v>45323</v>
      </c>
      <c r="E23324">
        <v>1490.308889501662</v>
      </c>
      <c r="F23324">
        <f t="shared" si="366"/>
        <v>2.9612806165770756E-3</v>
      </c>
      <c r="G23324">
        <v>503265</v>
      </c>
      <c r="H23324">
        <v>205873492</v>
      </c>
      <c r="I23324">
        <v>0.25603187491231627</v>
      </c>
      <c r="J23324">
        <v>0.3075080852536709</v>
      </c>
      <c r="K23324">
        <v>-5.1476210341354633E-2</v>
      </c>
      <c r="L23324">
        <v>1</v>
      </c>
      <c r="M23324">
        <v>14</v>
      </c>
    </row>
    <row r="23325" spans="1:13" hidden="1" x14ac:dyDescent="0.25">
      <c r="A23325" t="s">
        <v>21</v>
      </c>
      <c r="B23325" s="2">
        <v>1505</v>
      </c>
      <c r="C23325" t="s">
        <v>7</v>
      </c>
      <c r="D23325" s="1">
        <v>45323</v>
      </c>
      <c r="E23325">
        <v>1627.4763565887661</v>
      </c>
      <c r="F23325">
        <f t="shared" ref="F23325:F23388" si="367">E23325/G23325</f>
        <v>3.2338357656279816E-3</v>
      </c>
      <c r="G23325">
        <v>503265</v>
      </c>
      <c r="H23325">
        <v>205873492</v>
      </c>
      <c r="I23325">
        <v>0.25603187491231627</v>
      </c>
      <c r="J23325">
        <v>0.3075080852536709</v>
      </c>
      <c r="K23325">
        <v>-5.1476210341354633E-2</v>
      </c>
      <c r="L23325">
        <v>1</v>
      </c>
      <c r="M23325">
        <v>14</v>
      </c>
    </row>
    <row r="23326" spans="1:13" hidden="1" x14ac:dyDescent="0.25">
      <c r="A23326" t="s">
        <v>22</v>
      </c>
      <c r="B23326" s="2">
        <v>1506</v>
      </c>
      <c r="C23326" t="s">
        <v>6</v>
      </c>
      <c r="D23326" s="1">
        <v>45323</v>
      </c>
      <c r="E23326">
        <v>5000.6167664691066</v>
      </c>
      <c r="F23326">
        <f t="shared" si="367"/>
        <v>2.6564406844639204E-3</v>
      </c>
      <c r="G23326">
        <v>1882450</v>
      </c>
      <c r="H23326">
        <v>205873492</v>
      </c>
      <c r="I23326">
        <v>0.27847504291256991</v>
      </c>
      <c r="J23326">
        <v>0.29914823784674349</v>
      </c>
      <c r="K23326">
        <v>-2.0673194934173578E-2</v>
      </c>
      <c r="L23326">
        <v>1</v>
      </c>
      <c r="M23326">
        <v>14</v>
      </c>
    </row>
    <row r="23327" spans="1:13" hidden="1" x14ac:dyDescent="0.25">
      <c r="A23327" t="s">
        <v>22</v>
      </c>
      <c r="B23327" s="2">
        <v>1506</v>
      </c>
      <c r="C23327" t="s">
        <v>7</v>
      </c>
      <c r="D23327" s="1">
        <v>45323</v>
      </c>
      <c r="E23327">
        <v>5538.2968461946302</v>
      </c>
      <c r="F23327">
        <f t="shared" si="367"/>
        <v>2.9420684991339108E-3</v>
      </c>
      <c r="G23327">
        <v>1882450</v>
      </c>
      <c r="H23327">
        <v>205873492</v>
      </c>
      <c r="I23327">
        <v>0.27847504291256991</v>
      </c>
      <c r="J23327">
        <v>0.29914823784674349</v>
      </c>
      <c r="K23327">
        <v>-2.0673194934173578E-2</v>
      </c>
      <c r="L23327">
        <v>1</v>
      </c>
      <c r="M23327">
        <v>14</v>
      </c>
    </row>
    <row r="23328" spans="1:13" hidden="1" x14ac:dyDescent="0.25">
      <c r="A23328" t="s">
        <v>23</v>
      </c>
      <c r="B23328" s="2">
        <v>1601</v>
      </c>
      <c r="C23328" t="s">
        <v>6</v>
      </c>
      <c r="D23328" s="1">
        <v>45323</v>
      </c>
      <c r="E23328">
        <v>5.6341930609729403</v>
      </c>
      <c r="F23328">
        <f t="shared" si="367"/>
        <v>8.7695815539604036E-5</v>
      </c>
      <c r="G23328">
        <v>64247</v>
      </c>
      <c r="H23328">
        <v>205873492</v>
      </c>
      <c r="I23328">
        <v>4.2097870442036917E-2</v>
      </c>
      <c r="J23328">
        <v>6.841528373647171E-2</v>
      </c>
      <c r="K23328">
        <v>-2.6317413294434794E-2</v>
      </c>
      <c r="L23328">
        <v>1</v>
      </c>
      <c r="M23328">
        <v>14</v>
      </c>
    </row>
    <row r="23329" spans="1:13" hidden="1" x14ac:dyDescent="0.25">
      <c r="A23329" t="s">
        <v>23</v>
      </c>
      <c r="B23329" s="2">
        <v>1601</v>
      </c>
      <c r="C23329" t="s">
        <v>7</v>
      </c>
      <c r="D23329" s="1">
        <v>45323</v>
      </c>
      <c r="E23329">
        <v>50.153131648987113</v>
      </c>
      <c r="F23329">
        <f t="shared" si="367"/>
        <v>7.806299383471152E-4</v>
      </c>
      <c r="G23329">
        <v>64247</v>
      </c>
      <c r="H23329">
        <v>205873492</v>
      </c>
      <c r="I23329">
        <v>4.2097870442036917E-2</v>
      </c>
      <c r="J23329">
        <v>6.841528373647171E-2</v>
      </c>
      <c r="K23329">
        <v>-2.6317413294434794E-2</v>
      </c>
      <c r="L23329">
        <v>1</v>
      </c>
      <c r="M23329">
        <v>14</v>
      </c>
    </row>
    <row r="23330" spans="1:13" hidden="1" x14ac:dyDescent="0.25">
      <c r="A23330" t="s">
        <v>24</v>
      </c>
      <c r="B23330" s="2">
        <v>1602</v>
      </c>
      <c r="C23330" t="s">
        <v>6</v>
      </c>
      <c r="D23330" s="1">
        <v>45323</v>
      </c>
      <c r="E23330">
        <v>691.4176272685977</v>
      </c>
      <c r="F23330">
        <f t="shared" si="367"/>
        <v>9.629128237507767E-4</v>
      </c>
      <c r="G23330">
        <v>718048</v>
      </c>
      <c r="H23330">
        <v>205873492</v>
      </c>
      <c r="I23330">
        <v>0.13543452563251046</v>
      </c>
      <c r="J23330">
        <v>0.15471044603805686</v>
      </c>
      <c r="K23330">
        <v>-1.9275920405546404E-2</v>
      </c>
      <c r="L23330">
        <v>1</v>
      </c>
      <c r="M23330">
        <v>14</v>
      </c>
    </row>
    <row r="23331" spans="1:13" hidden="1" x14ac:dyDescent="0.25">
      <c r="A23331" t="s">
        <v>24</v>
      </c>
      <c r="B23331" s="2">
        <v>1602</v>
      </c>
      <c r="C23331" t="s">
        <v>7</v>
      </c>
      <c r="D23331" s="1">
        <v>45323</v>
      </c>
      <c r="E23331">
        <v>935.91760295512267</v>
      </c>
      <c r="F23331">
        <f t="shared" si="367"/>
        <v>1.3034192741364402E-3</v>
      </c>
      <c r="G23331">
        <v>718048</v>
      </c>
      <c r="H23331">
        <v>205873492</v>
      </c>
      <c r="I23331">
        <v>0.13543452563251046</v>
      </c>
      <c r="J23331">
        <v>0.15471044603805686</v>
      </c>
      <c r="K23331">
        <v>-1.9275920405546404E-2</v>
      </c>
      <c r="L23331">
        <v>1</v>
      </c>
      <c r="M23331">
        <v>14</v>
      </c>
    </row>
    <row r="23332" spans="1:13" hidden="1" x14ac:dyDescent="0.25">
      <c r="A23332" t="s">
        <v>25</v>
      </c>
      <c r="B23332" s="2">
        <v>1701</v>
      </c>
      <c r="C23332" t="s">
        <v>6</v>
      </c>
      <c r="D23332" s="1">
        <v>45323</v>
      </c>
      <c r="E23332">
        <v>2226.919438590282</v>
      </c>
      <c r="F23332">
        <f t="shared" si="367"/>
        <v>2.3522968612974351E-3</v>
      </c>
      <c r="G23332">
        <v>946700</v>
      </c>
      <c r="H23332">
        <v>205873492</v>
      </c>
      <c r="I23332">
        <v>0.20979388608019187</v>
      </c>
      <c r="J23332">
        <v>0.20977335731517011</v>
      </c>
      <c r="K23332">
        <v>2.0528765021760043E-5</v>
      </c>
      <c r="L23332">
        <v>1</v>
      </c>
      <c r="M23332">
        <v>14</v>
      </c>
    </row>
    <row r="23333" spans="1:13" hidden="1" x14ac:dyDescent="0.25">
      <c r="A23333" t="s">
        <v>25</v>
      </c>
      <c r="B23333" s="2">
        <v>1701</v>
      </c>
      <c r="C23333" t="s">
        <v>7</v>
      </c>
      <c r="D23333" s="1">
        <v>45323</v>
      </c>
      <c r="E23333">
        <v>1881.6292751993742</v>
      </c>
      <c r="F23333">
        <f t="shared" si="367"/>
        <v>1.9875665735706919E-3</v>
      </c>
      <c r="G23333">
        <v>946700</v>
      </c>
      <c r="H23333">
        <v>205873492</v>
      </c>
      <c r="I23333">
        <v>0.20979388608019187</v>
      </c>
      <c r="J23333">
        <v>0.20977335731517011</v>
      </c>
      <c r="K23333">
        <v>2.0528765021760043E-5</v>
      </c>
      <c r="L23333">
        <v>1</v>
      </c>
      <c r="M23333">
        <v>14</v>
      </c>
    </row>
    <row r="23334" spans="1:13" hidden="1" x14ac:dyDescent="0.25">
      <c r="A23334" t="s">
        <v>26</v>
      </c>
      <c r="B23334" s="2">
        <v>1702</v>
      </c>
      <c r="C23334" t="s">
        <v>6</v>
      </c>
      <c r="D23334" s="1">
        <v>45323</v>
      </c>
      <c r="E23334">
        <v>2218.5207089675241</v>
      </c>
      <c r="F23334">
        <f t="shared" si="367"/>
        <v>3.7845669393272697E-3</v>
      </c>
      <c r="G23334">
        <v>586202</v>
      </c>
      <c r="H23334">
        <v>205873492</v>
      </c>
      <c r="I23334">
        <v>0.34712308172583278</v>
      </c>
      <c r="J23334">
        <v>0.34138891367875784</v>
      </c>
      <c r="K23334">
        <v>5.734168047074939E-3</v>
      </c>
      <c r="L23334">
        <v>1</v>
      </c>
      <c r="M23334">
        <v>14</v>
      </c>
    </row>
    <row r="23335" spans="1:13" hidden="1" x14ac:dyDescent="0.25">
      <c r="A23335" t="s">
        <v>26</v>
      </c>
      <c r="B23335" s="2">
        <v>1702</v>
      </c>
      <c r="C23335" t="s">
        <v>7</v>
      </c>
      <c r="D23335" s="1">
        <v>45323</v>
      </c>
      <c r="E23335">
        <v>2018.1348237678967</v>
      </c>
      <c r="F23335">
        <f t="shared" si="367"/>
        <v>3.4427293386373584E-3</v>
      </c>
      <c r="G23335">
        <v>586202</v>
      </c>
      <c r="H23335">
        <v>205873492</v>
      </c>
      <c r="I23335">
        <v>0.34712308172583278</v>
      </c>
      <c r="J23335">
        <v>0.34138891367875784</v>
      </c>
      <c r="K23335">
        <v>5.734168047074939E-3</v>
      </c>
      <c r="L23335">
        <v>1</v>
      </c>
      <c r="M23335">
        <v>14</v>
      </c>
    </row>
    <row r="23336" spans="1:13" hidden="1" x14ac:dyDescent="0.25">
      <c r="A23336" t="s">
        <v>27</v>
      </c>
      <c r="B23336" s="2">
        <v>2101</v>
      </c>
      <c r="C23336" t="s">
        <v>6</v>
      </c>
      <c r="D23336" s="1">
        <v>45323</v>
      </c>
      <c r="E23336">
        <v>1856.6415236549919</v>
      </c>
      <c r="F23336">
        <f t="shared" si="367"/>
        <v>6.7959532795249748E-4</v>
      </c>
      <c r="G23336">
        <v>2731981</v>
      </c>
      <c r="H23336">
        <v>205873492</v>
      </c>
      <c r="I23336">
        <v>0.13080742406104595</v>
      </c>
      <c r="J23336">
        <v>0.15626430970980246</v>
      </c>
      <c r="K23336">
        <v>-2.5456885648756505E-2</v>
      </c>
      <c r="L23336">
        <v>2</v>
      </c>
      <c r="M23336">
        <v>33</v>
      </c>
    </row>
    <row r="23337" spans="1:13" hidden="1" x14ac:dyDescent="0.25">
      <c r="A23337" t="s">
        <v>27</v>
      </c>
      <c r="B23337" s="2">
        <v>2101</v>
      </c>
      <c r="C23337" t="s">
        <v>7</v>
      </c>
      <c r="D23337" s="1">
        <v>45323</v>
      </c>
      <c r="E23337">
        <v>3201.5108048011562</v>
      </c>
      <c r="F23337">
        <f t="shared" si="367"/>
        <v>1.1718642277531053E-3</v>
      </c>
      <c r="G23337">
        <v>2731981</v>
      </c>
      <c r="H23337">
        <v>205873492</v>
      </c>
      <c r="I23337">
        <v>0.13080742406104595</v>
      </c>
      <c r="J23337">
        <v>0.15626430970980246</v>
      </c>
      <c r="K23337">
        <v>-2.5456885648756505E-2</v>
      </c>
      <c r="L23337">
        <v>2</v>
      </c>
      <c r="M23337">
        <v>33</v>
      </c>
    </row>
    <row r="23338" spans="1:13" hidden="1" x14ac:dyDescent="0.25">
      <c r="A23338" t="s">
        <v>28</v>
      </c>
      <c r="B23338" s="2">
        <v>2102</v>
      </c>
      <c r="C23338" t="s">
        <v>6</v>
      </c>
      <c r="D23338" s="1">
        <v>45323</v>
      </c>
      <c r="E23338">
        <v>1633.5794968804207</v>
      </c>
      <c r="F23338">
        <f t="shared" si="367"/>
        <v>1.1023934282601323E-3</v>
      </c>
      <c r="G23338">
        <v>1481848</v>
      </c>
      <c r="H23338">
        <v>205873492</v>
      </c>
      <c r="I23338">
        <v>0.12309924424050137</v>
      </c>
      <c r="J23338">
        <v>0.13694018296765623</v>
      </c>
      <c r="K23338">
        <v>-1.3840938727154861E-2</v>
      </c>
      <c r="L23338">
        <v>2</v>
      </c>
      <c r="M23338">
        <v>33</v>
      </c>
    </row>
    <row r="23339" spans="1:13" hidden="1" x14ac:dyDescent="0.25">
      <c r="A23339" t="s">
        <v>28</v>
      </c>
      <c r="B23339" s="2">
        <v>2102</v>
      </c>
      <c r="C23339" t="s">
        <v>7</v>
      </c>
      <c r="D23339" s="1">
        <v>45323</v>
      </c>
      <c r="E23339">
        <v>1960.9075817849009</v>
      </c>
      <c r="F23339">
        <f t="shared" si="367"/>
        <v>1.3232852369371899E-3</v>
      </c>
      <c r="G23339">
        <v>1481848</v>
      </c>
      <c r="H23339">
        <v>205873492</v>
      </c>
      <c r="I23339">
        <v>0.12309924424050137</v>
      </c>
      <c r="J23339">
        <v>0.13694018296765623</v>
      </c>
      <c r="K23339">
        <v>-1.3840938727154861E-2</v>
      </c>
      <c r="L23339">
        <v>2</v>
      </c>
      <c r="M23339">
        <v>33</v>
      </c>
    </row>
    <row r="23340" spans="1:13" hidden="1" x14ac:dyDescent="0.25">
      <c r="A23340" t="s">
        <v>29</v>
      </c>
      <c r="B23340" s="2">
        <v>2103</v>
      </c>
      <c r="C23340" t="s">
        <v>6</v>
      </c>
      <c r="D23340" s="1">
        <v>45323</v>
      </c>
      <c r="E23340">
        <v>237.3861342006968</v>
      </c>
      <c r="F23340">
        <f t="shared" si="367"/>
        <v>2.5178442663799025E-4</v>
      </c>
      <c r="G23340">
        <v>942815</v>
      </c>
      <c r="H23340">
        <v>205873492</v>
      </c>
      <c r="I23340">
        <v>3.6881751651523048E-2</v>
      </c>
      <c r="J23340">
        <v>4.3012916573447205E-2</v>
      </c>
      <c r="K23340">
        <v>-6.1311649219241565E-3</v>
      </c>
      <c r="L23340">
        <v>2</v>
      </c>
      <c r="M23340">
        <v>33</v>
      </c>
    </row>
    <row r="23341" spans="1:13" hidden="1" x14ac:dyDescent="0.25">
      <c r="A23341" t="s">
        <v>29</v>
      </c>
      <c r="B23341" s="2">
        <v>2103</v>
      </c>
      <c r="C23341" t="s">
        <v>7</v>
      </c>
      <c r="D23341" s="1">
        <v>45323</v>
      </c>
      <c r="E23341">
        <v>350.79895229559588</v>
      </c>
      <c r="F23341">
        <f t="shared" si="367"/>
        <v>3.7207612553427329E-4</v>
      </c>
      <c r="G23341">
        <v>942815</v>
      </c>
      <c r="H23341">
        <v>205873492</v>
      </c>
      <c r="I23341">
        <v>3.6881751651523048E-2</v>
      </c>
      <c r="J23341">
        <v>4.3012916573447205E-2</v>
      </c>
      <c r="K23341">
        <v>-6.1311649219241565E-3</v>
      </c>
      <c r="L23341">
        <v>2</v>
      </c>
      <c r="M23341">
        <v>33</v>
      </c>
    </row>
    <row r="23342" spans="1:13" hidden="1" x14ac:dyDescent="0.25">
      <c r="A23342" t="s">
        <v>30</v>
      </c>
      <c r="B23342" s="2">
        <v>2104</v>
      </c>
      <c r="C23342" t="s">
        <v>6</v>
      </c>
      <c r="D23342" s="1">
        <v>45323</v>
      </c>
      <c r="E23342">
        <v>470.61979778610493</v>
      </c>
      <c r="F23342">
        <f t="shared" si="367"/>
        <v>3.4924391634387199E-4</v>
      </c>
      <c r="G23342">
        <v>1347539</v>
      </c>
      <c r="H23342">
        <v>205873492</v>
      </c>
      <c r="I23342">
        <v>4.390171731893671E-2</v>
      </c>
      <c r="J23342">
        <v>4.6988011149533208E-2</v>
      </c>
      <c r="K23342">
        <v>-3.0862938305964982E-3</v>
      </c>
      <c r="L23342">
        <v>2</v>
      </c>
      <c r="M23342">
        <v>33</v>
      </c>
    </row>
    <row r="23343" spans="1:13" hidden="1" x14ac:dyDescent="0.25">
      <c r="A23343" t="s">
        <v>30</v>
      </c>
      <c r="B23343" s="2">
        <v>2104</v>
      </c>
      <c r="C23343" t="s">
        <v>7</v>
      </c>
      <c r="D23343" s="1">
        <v>45323</v>
      </c>
      <c r="E23343">
        <v>497.62140869481914</v>
      </c>
      <c r="F23343">
        <f t="shared" si="367"/>
        <v>3.6928163763335915E-4</v>
      </c>
      <c r="G23343">
        <v>1347539</v>
      </c>
      <c r="H23343">
        <v>205873492</v>
      </c>
      <c r="I23343">
        <v>4.390171731893671E-2</v>
      </c>
      <c r="J23343">
        <v>4.6988011149533208E-2</v>
      </c>
      <c r="K23343">
        <v>-3.0862938305964982E-3</v>
      </c>
      <c r="L23343">
        <v>2</v>
      </c>
      <c r="M23343">
        <v>33</v>
      </c>
    </row>
    <row r="23344" spans="1:13" hidden="1" x14ac:dyDescent="0.25">
      <c r="A23344" t="s">
        <v>31</v>
      </c>
      <c r="B23344" s="2">
        <v>2105</v>
      </c>
      <c r="C23344" t="s">
        <v>6</v>
      </c>
      <c r="D23344" s="1">
        <v>45323</v>
      </c>
      <c r="E23344">
        <v>813.48799715082214</v>
      </c>
      <c r="F23344">
        <f t="shared" si="367"/>
        <v>2.4620487730457586E-3</v>
      </c>
      <c r="G23344">
        <v>330411</v>
      </c>
      <c r="H23344">
        <v>205873492</v>
      </c>
      <c r="I23344">
        <v>0.23603942204547962</v>
      </c>
      <c r="J23344">
        <v>0.21117331064752884</v>
      </c>
      <c r="K23344">
        <v>2.486611139795078E-2</v>
      </c>
      <c r="L23344">
        <v>2</v>
      </c>
      <c r="M23344">
        <v>33</v>
      </c>
    </row>
    <row r="23345" spans="1:13" hidden="1" x14ac:dyDescent="0.25">
      <c r="A23345" t="s">
        <v>31</v>
      </c>
      <c r="B23345" s="2">
        <v>2105</v>
      </c>
      <c r="C23345" t="s">
        <v>7</v>
      </c>
      <c r="D23345" s="1">
        <v>45323</v>
      </c>
      <c r="E23345">
        <v>346.77385554912297</v>
      </c>
      <c r="F23345">
        <f t="shared" si="367"/>
        <v>1.049522732442694E-3</v>
      </c>
      <c r="G23345">
        <v>330411</v>
      </c>
      <c r="H23345">
        <v>205873492</v>
      </c>
      <c r="I23345">
        <v>0.23603942204547962</v>
      </c>
      <c r="J23345">
        <v>0.21117331064752884</v>
      </c>
      <c r="K23345">
        <v>2.486611139795078E-2</v>
      </c>
      <c r="L23345">
        <v>2</v>
      </c>
      <c r="M23345">
        <v>33</v>
      </c>
    </row>
    <row r="23346" spans="1:13" hidden="1" x14ac:dyDescent="0.25">
      <c r="A23346" t="s">
        <v>32</v>
      </c>
      <c r="B23346" s="2">
        <v>2201</v>
      </c>
      <c r="C23346" t="s">
        <v>6</v>
      </c>
      <c r="D23346" s="1">
        <v>45323</v>
      </c>
      <c r="E23346">
        <v>320.54554728571702</v>
      </c>
      <c r="F23346">
        <f t="shared" si="367"/>
        <v>4.9108970771018798E-4</v>
      </c>
      <c r="G23346">
        <v>652723</v>
      </c>
      <c r="H23346">
        <v>205873492</v>
      </c>
      <c r="I23346">
        <v>5.7339149349738848E-2</v>
      </c>
      <c r="J23346">
        <v>5.9104503564302246E-2</v>
      </c>
      <c r="K23346">
        <v>-1.7653542145633985E-3</v>
      </c>
      <c r="L23346">
        <v>2</v>
      </c>
      <c r="M23346">
        <v>33</v>
      </c>
    </row>
    <row r="23347" spans="1:13" hidden="1" x14ac:dyDescent="0.25">
      <c r="A23347" t="s">
        <v>32</v>
      </c>
      <c r="B23347" s="2">
        <v>2201</v>
      </c>
      <c r="C23347" t="s">
        <v>7</v>
      </c>
      <c r="D23347" s="1">
        <v>45323</v>
      </c>
      <c r="E23347">
        <v>363.98499591239863</v>
      </c>
      <c r="F23347">
        <f t="shared" si="367"/>
        <v>5.576408306623156E-4</v>
      </c>
      <c r="G23347">
        <v>652723</v>
      </c>
      <c r="H23347">
        <v>205873492</v>
      </c>
      <c r="I23347">
        <v>5.7339149349738848E-2</v>
      </c>
      <c r="J23347">
        <v>5.9104503564302246E-2</v>
      </c>
      <c r="K23347">
        <v>-1.7653542145633985E-3</v>
      </c>
      <c r="L23347">
        <v>2</v>
      </c>
      <c r="M23347">
        <v>33</v>
      </c>
    </row>
    <row r="23348" spans="1:13" hidden="1" x14ac:dyDescent="0.25">
      <c r="A23348" t="s">
        <v>33</v>
      </c>
      <c r="B23348" s="2">
        <v>2202</v>
      </c>
      <c r="C23348" t="s">
        <v>6</v>
      </c>
      <c r="D23348" s="1">
        <v>45323</v>
      </c>
      <c r="E23348">
        <v>3046.4373504412538</v>
      </c>
      <c r="F23348">
        <f t="shared" si="367"/>
        <v>2.0309663574929323E-3</v>
      </c>
      <c r="G23348">
        <v>1499994</v>
      </c>
      <c r="H23348">
        <v>205873492</v>
      </c>
      <c r="I23348">
        <v>0.24692773992881284</v>
      </c>
      <c r="J23348">
        <v>0.25588981229050561</v>
      </c>
      <c r="K23348">
        <v>-8.9620723616927744E-3</v>
      </c>
      <c r="L23348">
        <v>2</v>
      </c>
      <c r="M23348">
        <v>33</v>
      </c>
    </row>
    <row r="23349" spans="1:13" hidden="1" x14ac:dyDescent="0.25">
      <c r="A23349" t="s">
        <v>33</v>
      </c>
      <c r="B23349" s="2">
        <v>2202</v>
      </c>
      <c r="C23349" t="s">
        <v>7</v>
      </c>
      <c r="D23349" s="1">
        <v>45323</v>
      </c>
      <c r="E23349">
        <v>3543.0377057301694</v>
      </c>
      <c r="F23349">
        <f t="shared" si="367"/>
        <v>2.3620345852917875E-3</v>
      </c>
      <c r="G23349">
        <v>1499994</v>
      </c>
      <c r="H23349">
        <v>205873492</v>
      </c>
      <c r="I23349">
        <v>0.24692773992881284</v>
      </c>
      <c r="J23349">
        <v>0.25588981229050561</v>
      </c>
      <c r="K23349">
        <v>-8.9620723616927744E-3</v>
      </c>
      <c r="L23349">
        <v>2</v>
      </c>
      <c r="M23349">
        <v>33</v>
      </c>
    </row>
    <row r="23350" spans="1:13" hidden="1" x14ac:dyDescent="0.25">
      <c r="A23350" t="s">
        <v>34</v>
      </c>
      <c r="B23350" s="2">
        <v>2203</v>
      </c>
      <c r="C23350" t="s">
        <v>6</v>
      </c>
      <c r="D23350" s="1">
        <v>45323</v>
      </c>
      <c r="E23350">
        <v>288.57821027047078</v>
      </c>
      <c r="F23350">
        <f t="shared" si="367"/>
        <v>5.4845156265471886E-4</v>
      </c>
      <c r="G23350">
        <v>526169</v>
      </c>
      <c r="H23350">
        <v>205873492</v>
      </c>
      <c r="I23350">
        <v>8.6755055213335E-2</v>
      </c>
      <c r="J23350">
        <v>9.5968190668599532E-2</v>
      </c>
      <c r="K23350">
        <v>-9.2131354552645317E-3</v>
      </c>
      <c r="L23350">
        <v>2</v>
      </c>
      <c r="M23350">
        <v>33</v>
      </c>
    </row>
    <row r="23351" spans="1:13" hidden="1" x14ac:dyDescent="0.25">
      <c r="A23351" t="s">
        <v>34</v>
      </c>
      <c r="B23351" s="2">
        <v>2203</v>
      </c>
      <c r="C23351" t="s">
        <v>7</v>
      </c>
      <c r="D23351" s="1">
        <v>45323</v>
      </c>
      <c r="E23351">
        <v>365.30268486382232</v>
      </c>
      <c r="F23351">
        <f t="shared" si="367"/>
        <v>6.9426873279083772E-4</v>
      </c>
      <c r="G23351">
        <v>526169</v>
      </c>
      <c r="H23351">
        <v>205873492</v>
      </c>
      <c r="I23351">
        <v>8.6755055213335E-2</v>
      </c>
      <c r="J23351">
        <v>9.5968190668599532E-2</v>
      </c>
      <c r="K23351">
        <v>-9.2131354552645317E-3</v>
      </c>
      <c r="L23351">
        <v>2</v>
      </c>
      <c r="M23351">
        <v>33</v>
      </c>
    </row>
    <row r="23352" spans="1:13" hidden="1" x14ac:dyDescent="0.25">
      <c r="A23352" t="s">
        <v>35</v>
      </c>
      <c r="B23352" s="2">
        <v>2204</v>
      </c>
      <c r="C23352" t="s">
        <v>6</v>
      </c>
      <c r="D23352" s="1">
        <v>45323</v>
      </c>
      <c r="E23352">
        <v>178.60927387566372</v>
      </c>
      <c r="F23352">
        <f t="shared" si="367"/>
        <v>3.3491708865215756E-4</v>
      </c>
      <c r="G23352">
        <v>533294</v>
      </c>
      <c r="H23352">
        <v>205873492</v>
      </c>
      <c r="I23352">
        <v>5.3890308418242203E-2</v>
      </c>
      <c r="J23352">
        <v>5.473314673920119E-2</v>
      </c>
      <c r="K23352">
        <v>-8.4283832095898709E-4</v>
      </c>
      <c r="L23352">
        <v>2</v>
      </c>
      <c r="M23352">
        <v>33</v>
      </c>
    </row>
    <row r="23353" spans="1:13" hidden="1" x14ac:dyDescent="0.25">
      <c r="A23353" t="s">
        <v>35</v>
      </c>
      <c r="B23353" s="2">
        <v>2204</v>
      </c>
      <c r="C23353" t="s">
        <v>7</v>
      </c>
      <c r="D23353" s="1">
        <v>45323</v>
      </c>
      <c r="E23353">
        <v>252.64678125208312</v>
      </c>
      <c r="F23353">
        <f t="shared" si="367"/>
        <v>4.7374765373711897E-4</v>
      </c>
      <c r="G23353">
        <v>533294</v>
      </c>
      <c r="H23353">
        <v>205873492</v>
      </c>
      <c r="I23353">
        <v>5.3890308418242203E-2</v>
      </c>
      <c r="J23353">
        <v>5.473314673920119E-2</v>
      </c>
      <c r="K23353">
        <v>-8.4283832095898709E-4</v>
      </c>
      <c r="L23353">
        <v>2</v>
      </c>
      <c r="M23353">
        <v>33</v>
      </c>
    </row>
    <row r="23354" spans="1:13" hidden="1" x14ac:dyDescent="0.25">
      <c r="A23354" t="s">
        <v>36</v>
      </c>
      <c r="B23354" s="2">
        <v>2301</v>
      </c>
      <c r="C23354" t="s">
        <v>6</v>
      </c>
      <c r="D23354" s="1">
        <v>45323</v>
      </c>
      <c r="E23354">
        <v>1038.8425149485031</v>
      </c>
      <c r="F23354">
        <f t="shared" si="367"/>
        <v>7.4131975987910381E-4</v>
      </c>
      <c r="G23354">
        <v>1401342</v>
      </c>
      <c r="H23354">
        <v>205873492</v>
      </c>
      <c r="I23354">
        <v>8.7363721664752494E-2</v>
      </c>
      <c r="J23354">
        <v>8.9709269056340593E-2</v>
      </c>
      <c r="K23354">
        <v>-2.3455473915880987E-3</v>
      </c>
      <c r="L23354">
        <v>2</v>
      </c>
      <c r="M23354">
        <v>33</v>
      </c>
    </row>
    <row r="23355" spans="1:13" hidden="1" x14ac:dyDescent="0.25">
      <c r="A23355" t="s">
        <v>36</v>
      </c>
      <c r="B23355" s="2">
        <v>2301</v>
      </c>
      <c r="C23355" t="s">
        <v>7</v>
      </c>
      <c r="D23355" s="1">
        <v>45323</v>
      </c>
      <c r="E23355">
        <v>1467.8457087424811</v>
      </c>
      <c r="F23355">
        <f t="shared" si="367"/>
        <v>1.0474571580260073E-3</v>
      </c>
      <c r="G23355">
        <v>1401342</v>
      </c>
      <c r="H23355">
        <v>205873492</v>
      </c>
      <c r="I23355">
        <v>8.7363721664752494E-2</v>
      </c>
      <c r="J23355">
        <v>8.9709269056340593E-2</v>
      </c>
      <c r="K23355">
        <v>-2.3455473915880987E-3</v>
      </c>
      <c r="L23355">
        <v>2</v>
      </c>
      <c r="M23355">
        <v>33</v>
      </c>
    </row>
    <row r="23356" spans="1:13" hidden="1" x14ac:dyDescent="0.25">
      <c r="A23356" t="s">
        <v>37</v>
      </c>
      <c r="B23356" s="2">
        <v>2302</v>
      </c>
      <c r="C23356" t="s">
        <v>6</v>
      </c>
      <c r="D23356" s="1">
        <v>45323</v>
      </c>
      <c r="E23356">
        <v>725.90275455321807</v>
      </c>
      <c r="F23356">
        <f t="shared" si="367"/>
        <v>6.7771137629617348E-4</v>
      </c>
      <c r="G23356">
        <v>1071109</v>
      </c>
      <c r="H23356">
        <v>205873492</v>
      </c>
      <c r="I23356">
        <v>8.5400256404541922E-2</v>
      </c>
      <c r="J23356">
        <v>0.10304501290446139</v>
      </c>
      <c r="K23356">
        <v>-1.7644756499919464E-2</v>
      </c>
      <c r="L23356">
        <v>2</v>
      </c>
      <c r="M23356">
        <v>33</v>
      </c>
    </row>
    <row r="23357" spans="1:13" hidden="1" x14ac:dyDescent="0.25">
      <c r="A23357" t="s">
        <v>37</v>
      </c>
      <c r="B23357" s="2">
        <v>2302</v>
      </c>
      <c r="C23357" t="s">
        <v>7</v>
      </c>
      <c r="D23357" s="1">
        <v>45323</v>
      </c>
      <c r="E23357">
        <v>986.53677217171833</v>
      </c>
      <c r="F23357">
        <f t="shared" si="367"/>
        <v>9.2104237026457471E-4</v>
      </c>
      <c r="G23357">
        <v>1071109</v>
      </c>
      <c r="H23357">
        <v>205873492</v>
      </c>
      <c r="I23357">
        <v>8.5400256404541922E-2</v>
      </c>
      <c r="J23357">
        <v>0.10304501290446139</v>
      </c>
      <c r="K23357">
        <v>-1.7644756499919464E-2</v>
      </c>
      <c r="L23357">
        <v>2</v>
      </c>
      <c r="M23357">
        <v>33</v>
      </c>
    </row>
    <row r="23358" spans="1:13" hidden="1" x14ac:dyDescent="0.25">
      <c r="A23358" t="s">
        <v>38</v>
      </c>
      <c r="B23358" s="2">
        <v>2303</v>
      </c>
      <c r="C23358" t="s">
        <v>6</v>
      </c>
      <c r="D23358" s="1">
        <v>45323</v>
      </c>
      <c r="E23358">
        <v>11573.800475651391</v>
      </c>
      <c r="F23358">
        <f t="shared" si="367"/>
        <v>3.104828387980773E-3</v>
      </c>
      <c r="G23358">
        <v>3727678</v>
      </c>
      <c r="H23358">
        <v>205873492</v>
      </c>
      <c r="I23358">
        <v>0.39241955250992816</v>
      </c>
      <c r="J23358">
        <v>0.42077237627618019</v>
      </c>
      <c r="K23358">
        <v>-2.8352823766252033E-2</v>
      </c>
      <c r="L23358">
        <v>2</v>
      </c>
      <c r="M23358">
        <v>33</v>
      </c>
    </row>
    <row r="23359" spans="1:13" hidden="1" x14ac:dyDescent="0.25">
      <c r="A23359" t="s">
        <v>38</v>
      </c>
      <c r="B23359" s="2">
        <v>2303</v>
      </c>
      <c r="C23359" t="s">
        <v>7</v>
      </c>
      <c r="D23359" s="1">
        <v>45323</v>
      </c>
      <c r="E23359">
        <v>12793.373109273554</v>
      </c>
      <c r="F23359">
        <f t="shared" si="367"/>
        <v>3.4319952284702581E-3</v>
      </c>
      <c r="G23359">
        <v>3727678</v>
      </c>
      <c r="H23359">
        <v>205873492</v>
      </c>
      <c r="I23359">
        <v>0.39241955250992816</v>
      </c>
      <c r="J23359">
        <v>0.42077237627618019</v>
      </c>
      <c r="K23359">
        <v>-2.8352823766252033E-2</v>
      </c>
      <c r="L23359">
        <v>2</v>
      </c>
      <c r="M23359">
        <v>33</v>
      </c>
    </row>
    <row r="23360" spans="1:13" hidden="1" x14ac:dyDescent="0.25">
      <c r="A23360" t="s">
        <v>39</v>
      </c>
      <c r="B23360" s="2">
        <v>2304</v>
      </c>
      <c r="C23360" t="s">
        <v>6</v>
      </c>
      <c r="D23360" s="1">
        <v>45323</v>
      </c>
      <c r="E23360">
        <v>262.49638118963082</v>
      </c>
      <c r="F23360">
        <f t="shared" si="367"/>
        <v>2.9105466491066533E-4</v>
      </c>
      <c r="G23360">
        <v>901880</v>
      </c>
      <c r="H23360">
        <v>205873492</v>
      </c>
      <c r="I23360">
        <v>3.3782213217915906E-2</v>
      </c>
      <c r="J23360">
        <v>3.2793223788285676E-2</v>
      </c>
      <c r="K23360">
        <v>9.8898942963022984E-4</v>
      </c>
      <c r="L23360">
        <v>2</v>
      </c>
      <c r="M23360">
        <v>33</v>
      </c>
    </row>
    <row r="23361" spans="1:13" hidden="1" x14ac:dyDescent="0.25">
      <c r="A23361" t="s">
        <v>39</v>
      </c>
      <c r="B23361" s="2">
        <v>2304</v>
      </c>
      <c r="C23361" t="s">
        <v>7</v>
      </c>
      <c r="D23361" s="1">
        <v>45323</v>
      </c>
      <c r="E23361">
        <v>270.04152372081802</v>
      </c>
      <c r="F23361">
        <f t="shared" si="367"/>
        <v>2.9942068093406885E-4</v>
      </c>
      <c r="G23361">
        <v>901880</v>
      </c>
      <c r="H23361">
        <v>205873492</v>
      </c>
      <c r="I23361">
        <v>3.3782213217915906E-2</v>
      </c>
      <c r="J23361">
        <v>3.2793223788285676E-2</v>
      </c>
      <c r="K23361">
        <v>9.8898942963022984E-4</v>
      </c>
      <c r="L23361">
        <v>2</v>
      </c>
      <c r="M23361">
        <v>33</v>
      </c>
    </row>
    <row r="23362" spans="1:13" hidden="1" x14ac:dyDescent="0.25">
      <c r="A23362" t="s">
        <v>40</v>
      </c>
      <c r="B23362" s="2">
        <v>2305</v>
      </c>
      <c r="C23362" t="s">
        <v>6</v>
      </c>
      <c r="D23362" s="1">
        <v>45323</v>
      </c>
      <c r="E23362">
        <v>623.50479724224556</v>
      </c>
      <c r="F23362">
        <f t="shared" si="367"/>
        <v>1.1299900816128298E-3</v>
      </c>
      <c r="G23362">
        <v>551779</v>
      </c>
      <c r="H23362">
        <v>205873492</v>
      </c>
      <c r="I23362">
        <v>0.19152965299943753</v>
      </c>
      <c r="J23362">
        <v>0.21996891287661119</v>
      </c>
      <c r="K23362">
        <v>-2.8439259877173662E-2</v>
      </c>
      <c r="L23362">
        <v>2</v>
      </c>
      <c r="M23362">
        <v>33</v>
      </c>
    </row>
    <row r="23363" spans="1:13" hidden="1" x14ac:dyDescent="0.25">
      <c r="A23363" t="s">
        <v>40</v>
      </c>
      <c r="B23363" s="2">
        <v>2305</v>
      </c>
      <c r="C23363" t="s">
        <v>7</v>
      </c>
      <c r="D23363" s="1">
        <v>45323</v>
      </c>
      <c r="E23363">
        <v>2003.6160613020747</v>
      </c>
      <c r="F23363">
        <f t="shared" si="367"/>
        <v>3.631193034352657E-3</v>
      </c>
      <c r="G23363">
        <v>551779</v>
      </c>
      <c r="H23363">
        <v>205873492</v>
      </c>
      <c r="I23363">
        <v>0.19152965299943753</v>
      </c>
      <c r="J23363">
        <v>0.21996891287661119</v>
      </c>
      <c r="K23363">
        <v>-2.8439259877173662E-2</v>
      </c>
      <c r="L23363">
        <v>2</v>
      </c>
      <c r="M23363">
        <v>33</v>
      </c>
    </row>
    <row r="23364" spans="1:13" hidden="1" x14ac:dyDescent="0.25">
      <c r="A23364" t="s">
        <v>41</v>
      </c>
      <c r="B23364" s="2">
        <v>2306</v>
      </c>
      <c r="C23364" t="s">
        <v>6</v>
      </c>
      <c r="D23364" s="1">
        <v>45323</v>
      </c>
      <c r="E23364">
        <v>253.21509515014938</v>
      </c>
      <c r="F23364">
        <f t="shared" si="367"/>
        <v>6.5271884278236879E-4</v>
      </c>
      <c r="G23364">
        <v>387939</v>
      </c>
      <c r="H23364">
        <v>205873492</v>
      </c>
      <c r="I23364">
        <v>6.1204482034971919E-2</v>
      </c>
      <c r="J23364">
        <v>6.2780753512057405E-2</v>
      </c>
      <c r="K23364">
        <v>-1.5762714770854863E-3</v>
      </c>
      <c r="L23364">
        <v>2</v>
      </c>
      <c r="M23364">
        <v>33</v>
      </c>
    </row>
    <row r="23365" spans="1:13" hidden="1" x14ac:dyDescent="0.25">
      <c r="A23365" t="s">
        <v>41</v>
      </c>
      <c r="B23365" s="2">
        <v>2306</v>
      </c>
      <c r="C23365" t="s">
        <v>7</v>
      </c>
      <c r="D23365" s="1">
        <v>45323</v>
      </c>
      <c r="E23365">
        <v>209.68093205251719</v>
      </c>
      <c r="F23365">
        <f t="shared" si="367"/>
        <v>5.4049974880720217E-4</v>
      </c>
      <c r="G23365">
        <v>387939</v>
      </c>
      <c r="H23365">
        <v>205873492</v>
      </c>
      <c r="I23365">
        <v>6.1204482034971919E-2</v>
      </c>
      <c r="J23365">
        <v>6.2780753512057405E-2</v>
      </c>
      <c r="K23365">
        <v>-1.5762714770854863E-3</v>
      </c>
      <c r="L23365">
        <v>2</v>
      </c>
      <c r="M23365">
        <v>33</v>
      </c>
    </row>
    <row r="23366" spans="1:13" hidden="1" x14ac:dyDescent="0.25">
      <c r="A23366" t="s">
        <v>42</v>
      </c>
      <c r="B23366" s="2">
        <v>2307</v>
      </c>
      <c r="C23366" t="s">
        <v>6</v>
      </c>
      <c r="D23366" s="1">
        <v>45323</v>
      </c>
      <c r="E23366">
        <v>846.967715894516</v>
      </c>
      <c r="F23366">
        <f t="shared" si="367"/>
        <v>9.1868385212695461E-4</v>
      </c>
      <c r="G23366">
        <v>921936</v>
      </c>
      <c r="H23366">
        <v>205873492</v>
      </c>
      <c r="I23366">
        <v>0.12478077489576089</v>
      </c>
      <c r="J23366">
        <v>0.14058374244272723</v>
      </c>
      <c r="K23366">
        <v>-1.5802967546966334E-2</v>
      </c>
      <c r="L23366">
        <v>2</v>
      </c>
      <c r="M23366">
        <v>33</v>
      </c>
    </row>
    <row r="23367" spans="1:13" hidden="1" x14ac:dyDescent="0.25">
      <c r="A23367" t="s">
        <v>42</v>
      </c>
      <c r="B23367" s="2">
        <v>2307</v>
      </c>
      <c r="C23367" t="s">
        <v>7</v>
      </c>
      <c r="D23367" s="1">
        <v>45323</v>
      </c>
      <c r="E23367">
        <v>1139.5439213462453</v>
      </c>
      <c r="F23367">
        <f t="shared" si="367"/>
        <v>1.2360336523861148E-3</v>
      </c>
      <c r="G23367">
        <v>921936</v>
      </c>
      <c r="H23367">
        <v>205873492</v>
      </c>
      <c r="I23367">
        <v>0.12478077489576089</v>
      </c>
      <c r="J23367">
        <v>0.14058374244272723</v>
      </c>
      <c r="K23367">
        <v>-1.5802967546966334E-2</v>
      </c>
      <c r="L23367">
        <v>2</v>
      </c>
      <c r="M23367">
        <v>33</v>
      </c>
    </row>
    <row r="23368" spans="1:13" hidden="1" x14ac:dyDescent="0.25">
      <c r="A23368" t="s">
        <v>43</v>
      </c>
      <c r="B23368" s="2">
        <v>2401</v>
      </c>
      <c r="C23368" t="s">
        <v>6</v>
      </c>
      <c r="D23368" s="1">
        <v>45323</v>
      </c>
      <c r="E23368">
        <v>1475.326076428446</v>
      </c>
      <c r="F23368">
        <f t="shared" si="367"/>
        <v>1.6431600913155027E-3</v>
      </c>
      <c r="G23368">
        <v>897859</v>
      </c>
      <c r="H23368">
        <v>205873492</v>
      </c>
      <c r="I23368">
        <v>0.20719556435183015</v>
      </c>
      <c r="J23368">
        <v>0.24255231669201141</v>
      </c>
      <c r="K23368">
        <v>-3.5356752340181263E-2</v>
      </c>
      <c r="L23368">
        <v>2</v>
      </c>
      <c r="M23368">
        <v>33</v>
      </c>
    </row>
    <row r="23369" spans="1:13" hidden="1" x14ac:dyDescent="0.25">
      <c r="A23369" t="s">
        <v>43</v>
      </c>
      <c r="B23369" s="2">
        <v>2401</v>
      </c>
      <c r="C23369" t="s">
        <v>7</v>
      </c>
      <c r="D23369" s="1">
        <v>45323</v>
      </c>
      <c r="E23369">
        <v>2659.9919283664613</v>
      </c>
      <c r="F23369">
        <f t="shared" si="367"/>
        <v>2.9625942696642361E-3</v>
      </c>
      <c r="G23369">
        <v>897859</v>
      </c>
      <c r="H23369">
        <v>205873492</v>
      </c>
      <c r="I23369">
        <v>0.20719556435183015</v>
      </c>
      <c r="J23369">
        <v>0.24255231669201141</v>
      </c>
      <c r="K23369">
        <v>-3.5356752340181263E-2</v>
      </c>
      <c r="L23369">
        <v>2</v>
      </c>
      <c r="M23369">
        <v>33</v>
      </c>
    </row>
    <row r="23370" spans="1:13" hidden="1" x14ac:dyDescent="0.25">
      <c r="A23370" t="s">
        <v>44</v>
      </c>
      <c r="B23370" s="2">
        <v>2402</v>
      </c>
      <c r="C23370" t="s">
        <v>6</v>
      </c>
      <c r="D23370" s="1">
        <v>45323</v>
      </c>
      <c r="E23370">
        <v>567.62742332535413</v>
      </c>
      <c r="F23370">
        <f t="shared" si="367"/>
        <v>1.3972126592904346E-3</v>
      </c>
      <c r="G23370">
        <v>406257</v>
      </c>
      <c r="H23370">
        <v>205873492</v>
      </c>
      <c r="I23370">
        <v>0.14186568331894134</v>
      </c>
      <c r="J23370">
        <v>0.14846464727909153</v>
      </c>
      <c r="K23370">
        <v>-6.5989639601501948E-3</v>
      </c>
      <c r="L23370">
        <v>2</v>
      </c>
      <c r="M23370">
        <v>33</v>
      </c>
    </row>
    <row r="23371" spans="1:13" hidden="1" x14ac:dyDescent="0.25">
      <c r="A23371" t="s">
        <v>44</v>
      </c>
      <c r="B23371" s="2">
        <v>2402</v>
      </c>
      <c r="C23371" t="s">
        <v>7</v>
      </c>
      <c r="D23371" s="1">
        <v>45323</v>
      </c>
      <c r="E23371">
        <v>648.63292925082214</v>
      </c>
      <c r="F23371">
        <f t="shared" si="367"/>
        <v>1.5966073919977308E-3</v>
      </c>
      <c r="G23371">
        <v>406257</v>
      </c>
      <c r="H23371">
        <v>205873492</v>
      </c>
      <c r="I23371">
        <v>0.14186568331894134</v>
      </c>
      <c r="J23371">
        <v>0.14846464727909153</v>
      </c>
      <c r="K23371">
        <v>-6.5989639601501948E-3</v>
      </c>
      <c r="L23371">
        <v>2</v>
      </c>
      <c r="M23371">
        <v>33</v>
      </c>
    </row>
    <row r="23372" spans="1:13" hidden="1" x14ac:dyDescent="0.25">
      <c r="A23372" t="s">
        <v>45</v>
      </c>
      <c r="B23372" s="2">
        <v>2403</v>
      </c>
      <c r="C23372" t="s">
        <v>6</v>
      </c>
      <c r="D23372" s="1">
        <v>45323</v>
      </c>
      <c r="E23372">
        <v>260.80083546272454</v>
      </c>
      <c r="F23372">
        <f t="shared" si="367"/>
        <v>5.6568554548510318E-4</v>
      </c>
      <c r="G23372">
        <v>461035</v>
      </c>
      <c r="H23372">
        <v>205873492</v>
      </c>
      <c r="I23372">
        <v>5.4806547179085507E-2</v>
      </c>
      <c r="J23372">
        <v>4.7401325557889597E-2</v>
      </c>
      <c r="K23372">
        <v>7.4052216211959107E-3</v>
      </c>
      <c r="L23372">
        <v>2</v>
      </c>
      <c r="M23372">
        <v>33</v>
      </c>
    </row>
    <row r="23373" spans="1:13" hidden="1" x14ac:dyDescent="0.25">
      <c r="A23373" t="s">
        <v>45</v>
      </c>
      <c r="B23373" s="2">
        <v>2403</v>
      </c>
      <c r="C23373" t="s">
        <v>7</v>
      </c>
      <c r="D23373" s="1">
        <v>45323</v>
      </c>
      <c r="E23373">
        <v>215.30485266080865</v>
      </c>
      <c r="F23373">
        <f t="shared" si="367"/>
        <v>4.6700327016562442E-4</v>
      </c>
      <c r="G23373">
        <v>461035</v>
      </c>
      <c r="H23373">
        <v>205873492</v>
      </c>
      <c r="I23373">
        <v>5.4806547179085507E-2</v>
      </c>
      <c r="J23373">
        <v>4.7401325557889597E-2</v>
      </c>
      <c r="K23373">
        <v>7.4052216211959107E-3</v>
      </c>
      <c r="L23373">
        <v>2</v>
      </c>
      <c r="M23373">
        <v>33</v>
      </c>
    </row>
    <row r="23374" spans="1:13" hidden="1" x14ac:dyDescent="0.25">
      <c r="A23374" t="s">
        <v>46</v>
      </c>
      <c r="B23374" s="2">
        <v>2404</v>
      </c>
      <c r="C23374" t="s">
        <v>6</v>
      </c>
      <c r="D23374" s="1">
        <v>45323</v>
      </c>
      <c r="E23374">
        <v>6766.2204302658511</v>
      </c>
      <c r="F23374">
        <f t="shared" si="367"/>
        <v>3.9572081187766225E-3</v>
      </c>
      <c r="G23374">
        <v>1709847</v>
      </c>
      <c r="H23374">
        <v>205873492</v>
      </c>
      <c r="I23374">
        <v>0.38693829936517665</v>
      </c>
      <c r="J23374">
        <v>0.40908738833326547</v>
      </c>
      <c r="K23374">
        <v>-2.2149088968088815E-2</v>
      </c>
      <c r="L23374">
        <v>2</v>
      </c>
      <c r="M23374">
        <v>33</v>
      </c>
    </row>
    <row r="23375" spans="1:13" hidden="1" x14ac:dyDescent="0.25">
      <c r="A23375" t="s">
        <v>46</v>
      </c>
      <c r="B23375" s="2">
        <v>2404</v>
      </c>
      <c r="C23375" t="s">
        <v>7</v>
      </c>
      <c r="D23375" s="1">
        <v>45323</v>
      </c>
      <c r="E23375">
        <v>7704.9929550570505</v>
      </c>
      <c r="F23375">
        <f t="shared" si="367"/>
        <v>4.5062470238898863E-3</v>
      </c>
      <c r="G23375">
        <v>1709847</v>
      </c>
      <c r="H23375">
        <v>205873492</v>
      </c>
      <c r="I23375">
        <v>0.38693829936517665</v>
      </c>
      <c r="J23375">
        <v>0.40908738833326547</v>
      </c>
      <c r="K23375">
        <v>-2.2149088968088815E-2</v>
      </c>
      <c r="L23375">
        <v>2</v>
      </c>
      <c r="M23375">
        <v>33</v>
      </c>
    </row>
    <row r="23376" spans="1:13" hidden="1" x14ac:dyDescent="0.25">
      <c r="A23376" t="s">
        <v>47</v>
      </c>
      <c r="B23376" s="2">
        <v>2501</v>
      </c>
      <c r="C23376" t="s">
        <v>6</v>
      </c>
      <c r="D23376" s="1">
        <v>45323</v>
      </c>
      <c r="E23376">
        <v>413.85064971587519</v>
      </c>
      <c r="F23376">
        <f t="shared" si="367"/>
        <v>4.5915246890823754E-4</v>
      </c>
      <c r="G23376">
        <v>901336</v>
      </c>
      <c r="H23376">
        <v>205873492</v>
      </c>
      <c r="I23376">
        <v>5.3540547857035083E-2</v>
      </c>
      <c r="J23376">
        <v>5.6555587517137074E-2</v>
      </c>
      <c r="K23376">
        <v>-3.015039660101991E-3</v>
      </c>
      <c r="L23376">
        <v>2</v>
      </c>
      <c r="M23376">
        <v>33</v>
      </c>
    </row>
    <row r="23377" spans="1:13" hidden="1" x14ac:dyDescent="0.25">
      <c r="A23377" t="s">
        <v>47</v>
      </c>
      <c r="B23377" s="2">
        <v>2501</v>
      </c>
      <c r="C23377" t="s">
        <v>7</v>
      </c>
      <c r="D23377" s="1">
        <v>45323</v>
      </c>
      <c r="E23377">
        <v>467.4967668395268</v>
      </c>
      <c r="F23377">
        <f t="shared" si="367"/>
        <v>5.1867091388730377E-4</v>
      </c>
      <c r="G23377">
        <v>901336</v>
      </c>
      <c r="H23377">
        <v>205873492</v>
      </c>
      <c r="I23377">
        <v>5.3540547857035083E-2</v>
      </c>
      <c r="J23377">
        <v>5.6555587517137074E-2</v>
      </c>
      <c r="K23377">
        <v>-3.015039660101991E-3</v>
      </c>
      <c r="L23377">
        <v>2</v>
      </c>
      <c r="M23377">
        <v>33</v>
      </c>
    </row>
    <row r="23378" spans="1:13" hidden="1" x14ac:dyDescent="0.25">
      <c r="A23378" t="s">
        <v>48</v>
      </c>
      <c r="B23378" s="2">
        <v>2502</v>
      </c>
      <c r="C23378" t="s">
        <v>6</v>
      </c>
      <c r="D23378" s="1">
        <v>45323</v>
      </c>
      <c r="E23378">
        <v>75.713372420115988</v>
      </c>
      <c r="F23378">
        <f t="shared" si="367"/>
        <v>2.4098954544768072E-4</v>
      </c>
      <c r="G23378">
        <v>314177</v>
      </c>
      <c r="H23378">
        <v>205873492</v>
      </c>
      <c r="I23378">
        <v>2.7719032918800336E-2</v>
      </c>
      <c r="J23378">
        <v>2.9845106221937243E-2</v>
      </c>
      <c r="K23378">
        <v>-2.1260733031369071E-3</v>
      </c>
      <c r="L23378">
        <v>2</v>
      </c>
      <c r="M23378">
        <v>33</v>
      </c>
    </row>
    <row r="23379" spans="1:13" hidden="1" x14ac:dyDescent="0.25">
      <c r="A23379" t="s">
        <v>48</v>
      </c>
      <c r="B23379" s="2">
        <v>2502</v>
      </c>
      <c r="C23379" t="s">
        <v>7</v>
      </c>
      <c r="D23379" s="1">
        <v>45323</v>
      </c>
      <c r="E23379">
        <v>96.576518540101986</v>
      </c>
      <c r="F23379">
        <f t="shared" si="367"/>
        <v>3.0739525344026451E-4</v>
      </c>
      <c r="G23379">
        <v>314177</v>
      </c>
      <c r="H23379">
        <v>205873492</v>
      </c>
      <c r="I23379">
        <v>2.7719032918800336E-2</v>
      </c>
      <c r="J23379">
        <v>2.9845106221937243E-2</v>
      </c>
      <c r="K23379">
        <v>-2.1260733031369071E-3</v>
      </c>
      <c r="L23379">
        <v>2</v>
      </c>
      <c r="M23379">
        <v>33</v>
      </c>
    </row>
    <row r="23380" spans="1:13" hidden="1" x14ac:dyDescent="0.25">
      <c r="A23380" t="s">
        <v>49</v>
      </c>
      <c r="B23380" s="2">
        <v>2503</v>
      </c>
      <c r="C23380" t="s">
        <v>6</v>
      </c>
      <c r="D23380" s="1">
        <v>45323</v>
      </c>
      <c r="E23380">
        <v>2852.5862571050197</v>
      </c>
      <c r="F23380">
        <f t="shared" si="367"/>
        <v>2.2532846462983425E-3</v>
      </c>
      <c r="G23380">
        <v>1265968</v>
      </c>
      <c r="H23380">
        <v>205873492</v>
      </c>
      <c r="I23380">
        <v>0.19254776237299934</v>
      </c>
      <c r="J23380">
        <v>0.21769119454987035</v>
      </c>
      <c r="K23380">
        <v>-2.5143432176871011E-2</v>
      </c>
      <c r="L23380">
        <v>2</v>
      </c>
      <c r="M23380">
        <v>33</v>
      </c>
    </row>
    <row r="23381" spans="1:13" hidden="1" x14ac:dyDescent="0.25">
      <c r="A23381" t="s">
        <v>49</v>
      </c>
      <c r="B23381" s="2">
        <v>2503</v>
      </c>
      <c r="C23381" t="s">
        <v>7</v>
      </c>
      <c r="D23381" s="1">
        <v>45323</v>
      </c>
      <c r="E23381">
        <v>3456.2912237067476</v>
      </c>
      <c r="F23381">
        <f t="shared" si="367"/>
        <v>2.7301568631329918E-3</v>
      </c>
      <c r="G23381">
        <v>1265968</v>
      </c>
      <c r="H23381">
        <v>205873492</v>
      </c>
      <c r="I23381">
        <v>0.19254776237299934</v>
      </c>
      <c r="J23381">
        <v>0.21769119454987035</v>
      </c>
      <c r="K23381">
        <v>-2.5143432176871011E-2</v>
      </c>
      <c r="L23381">
        <v>2</v>
      </c>
      <c r="M23381">
        <v>33</v>
      </c>
    </row>
    <row r="23382" spans="1:13" hidden="1" x14ac:dyDescent="0.25">
      <c r="A23382" t="s">
        <v>50</v>
      </c>
      <c r="B23382" s="2">
        <v>2504</v>
      </c>
      <c r="C23382" t="s">
        <v>6</v>
      </c>
      <c r="D23382" s="1">
        <v>45323</v>
      </c>
      <c r="E23382">
        <v>3420.8332321764806</v>
      </c>
      <c r="F23382">
        <f t="shared" si="367"/>
        <v>2.25361131127999E-3</v>
      </c>
      <c r="G23382">
        <v>1517934</v>
      </c>
      <c r="H23382">
        <v>205873492</v>
      </c>
      <c r="I23382">
        <v>0.26926075226713247</v>
      </c>
      <c r="J23382">
        <v>0.33405247185232639</v>
      </c>
      <c r="K23382">
        <v>-6.4791719585193919E-2</v>
      </c>
      <c r="L23382">
        <v>2</v>
      </c>
      <c r="M23382">
        <v>33</v>
      </c>
    </row>
    <row r="23383" spans="1:13" hidden="1" x14ac:dyDescent="0.25">
      <c r="A23383" t="s">
        <v>50</v>
      </c>
      <c r="B23383" s="2">
        <v>2504</v>
      </c>
      <c r="C23383" t="s">
        <v>7</v>
      </c>
      <c r="D23383" s="1">
        <v>45323</v>
      </c>
      <c r="E23383">
        <v>6200.4616234661889</v>
      </c>
      <c r="F23383">
        <f t="shared" si="367"/>
        <v>4.0848031755439888E-3</v>
      </c>
      <c r="G23383">
        <v>1517934</v>
      </c>
      <c r="H23383">
        <v>205873492</v>
      </c>
      <c r="I23383">
        <v>0.26926075226713247</v>
      </c>
      <c r="J23383">
        <v>0.33405247185232639</v>
      </c>
      <c r="K23383">
        <v>-6.4791719585193919E-2</v>
      </c>
      <c r="L23383">
        <v>2</v>
      </c>
      <c r="M23383">
        <v>33</v>
      </c>
    </row>
    <row r="23384" spans="1:13" hidden="1" x14ac:dyDescent="0.25">
      <c r="A23384" t="s">
        <v>51</v>
      </c>
      <c r="B23384" s="2">
        <v>2601</v>
      </c>
      <c r="C23384" t="s">
        <v>6</v>
      </c>
      <c r="D23384" s="1">
        <v>45323</v>
      </c>
      <c r="E23384">
        <v>536.86655820785415</v>
      </c>
      <c r="F23384">
        <f t="shared" si="367"/>
        <v>5.0733556938508697E-4</v>
      </c>
      <c r="G23384">
        <v>1058208</v>
      </c>
      <c r="H23384">
        <v>205873492</v>
      </c>
      <c r="I23384">
        <v>5.5151161440343079E-2</v>
      </c>
      <c r="J23384">
        <v>5.541525441217416E-2</v>
      </c>
      <c r="K23384">
        <v>-2.6409297183108138E-4</v>
      </c>
      <c r="L23384">
        <v>2</v>
      </c>
      <c r="M23384">
        <v>33</v>
      </c>
    </row>
    <row r="23385" spans="1:13" hidden="1" x14ac:dyDescent="0.25">
      <c r="A23385" t="s">
        <v>51</v>
      </c>
      <c r="B23385" s="2">
        <v>2601</v>
      </c>
      <c r="C23385" t="s">
        <v>7</v>
      </c>
      <c r="D23385" s="1">
        <v>45323</v>
      </c>
      <c r="E23385">
        <v>490.45619540378652</v>
      </c>
      <c r="F23385">
        <f t="shared" si="367"/>
        <v>4.6347806424047684E-4</v>
      </c>
      <c r="G23385">
        <v>1058208</v>
      </c>
      <c r="H23385">
        <v>205873492</v>
      </c>
      <c r="I23385">
        <v>5.5151161440343079E-2</v>
      </c>
      <c r="J23385">
        <v>5.541525441217416E-2</v>
      </c>
      <c r="K23385">
        <v>-2.6409297183108138E-4</v>
      </c>
      <c r="L23385">
        <v>2</v>
      </c>
      <c r="M23385">
        <v>33</v>
      </c>
    </row>
    <row r="23386" spans="1:13" hidden="1" x14ac:dyDescent="0.25">
      <c r="A23386" t="s">
        <v>52</v>
      </c>
      <c r="B23386" s="2">
        <v>2602</v>
      </c>
      <c r="C23386" t="s">
        <v>6</v>
      </c>
      <c r="D23386" s="1">
        <v>45323</v>
      </c>
      <c r="E23386">
        <v>1828.4921931195577</v>
      </c>
      <c r="F23386">
        <f t="shared" si="367"/>
        <v>2.8299006444796313E-3</v>
      </c>
      <c r="G23386">
        <v>646133</v>
      </c>
      <c r="H23386">
        <v>205873492</v>
      </c>
      <c r="I23386">
        <v>0.33157598882002487</v>
      </c>
      <c r="J23386">
        <v>0.26681524618363717</v>
      </c>
      <c r="K23386">
        <v>6.4760742636387703E-2</v>
      </c>
      <c r="L23386">
        <v>2</v>
      </c>
      <c r="M23386">
        <v>33</v>
      </c>
    </row>
    <row r="23387" spans="1:13" hidden="1" x14ac:dyDescent="0.25">
      <c r="A23387" t="s">
        <v>52</v>
      </c>
      <c r="B23387" s="2">
        <v>2602</v>
      </c>
      <c r="C23387" t="s">
        <v>7</v>
      </c>
      <c r="D23387" s="1">
        <v>45323</v>
      </c>
      <c r="E23387">
        <v>684.20925740693656</v>
      </c>
      <c r="F23387">
        <f t="shared" si="367"/>
        <v>1.0589294424010792E-3</v>
      </c>
      <c r="G23387">
        <v>646133</v>
      </c>
      <c r="H23387">
        <v>205873492</v>
      </c>
      <c r="I23387">
        <v>0.33157598882002487</v>
      </c>
      <c r="J23387">
        <v>0.26681524618363717</v>
      </c>
      <c r="K23387">
        <v>6.4760742636387703E-2</v>
      </c>
      <c r="L23387">
        <v>2</v>
      </c>
      <c r="M23387">
        <v>33</v>
      </c>
    </row>
    <row r="23388" spans="1:13" hidden="1" x14ac:dyDescent="0.25">
      <c r="A23388" t="s">
        <v>53</v>
      </c>
      <c r="B23388" s="2">
        <v>2603</v>
      </c>
      <c r="C23388" t="s">
        <v>6</v>
      </c>
      <c r="D23388" s="1">
        <v>45323</v>
      </c>
      <c r="E23388">
        <v>2094.8638135611723</v>
      </c>
      <c r="F23388">
        <f t="shared" si="367"/>
        <v>8.8210957631614352E-4</v>
      </c>
      <c r="G23388">
        <v>2374834</v>
      </c>
      <c r="H23388">
        <v>205873492</v>
      </c>
      <c r="I23388">
        <v>0.10288146657450518</v>
      </c>
      <c r="J23388">
        <v>0.10751299068808895</v>
      </c>
      <c r="K23388">
        <v>-4.6315241135837654E-3</v>
      </c>
      <c r="L23388">
        <v>2</v>
      </c>
      <c r="M23388">
        <v>33</v>
      </c>
    </row>
    <row r="23389" spans="1:13" hidden="1" x14ac:dyDescent="0.25">
      <c r="A23389" t="s">
        <v>53</v>
      </c>
      <c r="B23389" s="2">
        <v>2603</v>
      </c>
      <c r="C23389" t="s">
        <v>7</v>
      </c>
      <c r="D23389" s="1">
        <v>45323</v>
      </c>
      <c r="E23389">
        <v>2338.9115778918763</v>
      </c>
      <c r="F23389">
        <f t="shared" ref="F23389:F23452" si="368">E23389/G23389</f>
        <v>9.8487371239079288E-4</v>
      </c>
      <c r="G23389">
        <v>2374834</v>
      </c>
      <c r="H23389">
        <v>205873492</v>
      </c>
      <c r="I23389">
        <v>0.10288146657450518</v>
      </c>
      <c r="J23389">
        <v>0.10751299068808895</v>
      </c>
      <c r="K23389">
        <v>-4.6315241135837654E-3</v>
      </c>
      <c r="L23389">
        <v>2</v>
      </c>
      <c r="M23389">
        <v>33</v>
      </c>
    </row>
    <row r="23390" spans="1:13" hidden="1" x14ac:dyDescent="0.25">
      <c r="A23390" t="s">
        <v>54</v>
      </c>
      <c r="B23390" s="2">
        <v>2604</v>
      </c>
      <c r="C23390" t="s">
        <v>6</v>
      </c>
      <c r="D23390" s="1">
        <v>45323</v>
      </c>
      <c r="E23390">
        <v>3252.8403549256236</v>
      </c>
      <c r="F23390">
        <f t="shared" si="368"/>
        <v>2.3439992008001719E-3</v>
      </c>
      <c r="G23390">
        <v>1387731</v>
      </c>
      <c r="H23390">
        <v>205873492</v>
      </c>
      <c r="I23390">
        <v>0.15555824248241651</v>
      </c>
      <c r="J23390">
        <v>0.33655022098294474</v>
      </c>
      <c r="K23390">
        <v>-0.18099197850052823</v>
      </c>
      <c r="L23390">
        <v>2</v>
      </c>
      <c r="M23390">
        <v>33</v>
      </c>
    </row>
    <row r="23391" spans="1:13" hidden="1" x14ac:dyDescent="0.25">
      <c r="A23391" t="s">
        <v>54</v>
      </c>
      <c r="B23391" s="2">
        <v>2604</v>
      </c>
      <c r="C23391" t="s">
        <v>7</v>
      </c>
      <c r="D23391" s="1">
        <v>45323</v>
      </c>
      <c r="E23391">
        <v>7685.6764124759375</v>
      </c>
      <c r="F23391">
        <f t="shared" si="368"/>
        <v>5.538304190420144E-3</v>
      </c>
      <c r="G23391">
        <v>1387731</v>
      </c>
      <c r="H23391">
        <v>205873492</v>
      </c>
      <c r="I23391">
        <v>0.15555824248241651</v>
      </c>
      <c r="J23391">
        <v>0.33655022098294474</v>
      </c>
      <c r="K23391">
        <v>-0.18099197850052823</v>
      </c>
      <c r="L23391">
        <v>2</v>
      </c>
      <c r="M23391">
        <v>33</v>
      </c>
    </row>
    <row r="23392" spans="1:13" hidden="1" x14ac:dyDescent="0.25">
      <c r="A23392" t="s">
        <v>55</v>
      </c>
      <c r="B23392" s="2">
        <v>2605</v>
      </c>
      <c r="C23392" t="s">
        <v>6</v>
      </c>
      <c r="D23392" s="1">
        <v>45323</v>
      </c>
      <c r="E23392">
        <v>9374.4398318544554</v>
      </c>
      <c r="F23392">
        <f t="shared" si="368"/>
        <v>2.3772299322808964E-3</v>
      </c>
      <c r="G23392">
        <v>3943430</v>
      </c>
      <c r="H23392">
        <v>205873492</v>
      </c>
      <c r="I23392">
        <v>0.30378779862814109</v>
      </c>
      <c r="J23392">
        <v>0.36609023430804011</v>
      </c>
      <c r="K23392">
        <v>-6.2302435679899015E-2</v>
      </c>
      <c r="L23392">
        <v>2</v>
      </c>
      <c r="M23392">
        <v>33</v>
      </c>
    </row>
    <row r="23393" spans="1:13" hidden="1" x14ac:dyDescent="0.25">
      <c r="A23393" t="s">
        <v>55</v>
      </c>
      <c r="B23393" s="2">
        <v>2605</v>
      </c>
      <c r="C23393" t="s">
        <v>7</v>
      </c>
      <c r="D23393" s="1">
        <v>45323</v>
      </c>
      <c r="E23393">
        <v>12269.346933814675</v>
      </c>
      <c r="F23393">
        <f t="shared" si="368"/>
        <v>3.1113388430413814E-3</v>
      </c>
      <c r="G23393">
        <v>3943430</v>
      </c>
      <c r="H23393">
        <v>205873492</v>
      </c>
      <c r="I23393">
        <v>0.30378779862814109</v>
      </c>
      <c r="J23393">
        <v>0.36609023430804011</v>
      </c>
      <c r="K23393">
        <v>-6.2302435679899015E-2</v>
      </c>
      <c r="L23393">
        <v>2</v>
      </c>
      <c r="M23393">
        <v>33</v>
      </c>
    </row>
    <row r="23394" spans="1:13" hidden="1" x14ac:dyDescent="0.25">
      <c r="A23394" t="s">
        <v>56</v>
      </c>
      <c r="B23394" s="2">
        <v>2701</v>
      </c>
      <c r="C23394" t="s">
        <v>6</v>
      </c>
      <c r="D23394" s="1">
        <v>45323</v>
      </c>
      <c r="E23394">
        <v>220.18310075073967</v>
      </c>
      <c r="F23394">
        <f t="shared" si="368"/>
        <v>4.8100748600938425E-4</v>
      </c>
      <c r="G23394">
        <v>457754</v>
      </c>
      <c r="H23394">
        <v>205873492</v>
      </c>
      <c r="I23394">
        <v>4.1899712653023197E-2</v>
      </c>
      <c r="J23394">
        <v>5.2690028728358138E-2</v>
      </c>
      <c r="K23394">
        <v>-1.0790316075334941E-2</v>
      </c>
      <c r="L23394">
        <v>2</v>
      </c>
      <c r="M23394">
        <v>33</v>
      </c>
    </row>
    <row r="23395" spans="1:13" hidden="1" x14ac:dyDescent="0.25">
      <c r="A23395" t="s">
        <v>56</v>
      </c>
      <c r="B23395" s="2">
        <v>2701</v>
      </c>
      <c r="C23395" t="s">
        <v>7</v>
      </c>
      <c r="D23395" s="1">
        <v>45323</v>
      </c>
      <c r="E23395">
        <v>305.26982173349143</v>
      </c>
      <c r="F23395">
        <f t="shared" si="368"/>
        <v>6.6688619156466452E-4</v>
      </c>
      <c r="G23395">
        <v>457754</v>
      </c>
      <c r="H23395">
        <v>205873492</v>
      </c>
      <c r="I23395">
        <v>4.1899712653023197E-2</v>
      </c>
      <c r="J23395">
        <v>5.2690028728358138E-2</v>
      </c>
      <c r="K23395">
        <v>-1.0790316075334941E-2</v>
      </c>
      <c r="L23395">
        <v>2</v>
      </c>
      <c r="M23395">
        <v>33</v>
      </c>
    </row>
    <row r="23396" spans="1:13" hidden="1" x14ac:dyDescent="0.25">
      <c r="A23396" t="s">
        <v>57</v>
      </c>
      <c r="B23396" s="2">
        <v>2702</v>
      </c>
      <c r="C23396" t="s">
        <v>6</v>
      </c>
      <c r="D23396" s="1">
        <v>45323</v>
      </c>
      <c r="E23396">
        <v>668.27896350656295</v>
      </c>
      <c r="F23396">
        <f t="shared" si="368"/>
        <v>1.005361641465234E-3</v>
      </c>
      <c r="G23396">
        <v>664715</v>
      </c>
      <c r="H23396">
        <v>205873492</v>
      </c>
      <c r="I23396">
        <v>0.111703566186173</v>
      </c>
      <c r="J23396">
        <v>0.10733136418141311</v>
      </c>
      <c r="K23396">
        <v>4.3722020047598925E-3</v>
      </c>
      <c r="L23396">
        <v>2</v>
      </c>
      <c r="M23396">
        <v>33</v>
      </c>
    </row>
    <row r="23397" spans="1:13" hidden="1" x14ac:dyDescent="0.25">
      <c r="A23397" t="s">
        <v>57</v>
      </c>
      <c r="B23397" s="2">
        <v>2702</v>
      </c>
      <c r="C23397" t="s">
        <v>7</v>
      </c>
      <c r="D23397" s="1">
        <v>45323</v>
      </c>
      <c r="E23397">
        <v>761.97730061396214</v>
      </c>
      <c r="F23397">
        <f t="shared" si="368"/>
        <v>1.1463218080139039E-3</v>
      </c>
      <c r="G23397">
        <v>664715</v>
      </c>
      <c r="H23397">
        <v>205873492</v>
      </c>
      <c r="I23397">
        <v>0.111703566186173</v>
      </c>
      <c r="J23397">
        <v>0.10733136418141311</v>
      </c>
      <c r="K23397">
        <v>4.3722020047598925E-3</v>
      </c>
      <c r="L23397">
        <v>2</v>
      </c>
      <c r="M23397">
        <v>33</v>
      </c>
    </row>
    <row r="23398" spans="1:13" hidden="1" x14ac:dyDescent="0.25">
      <c r="A23398" t="s">
        <v>58</v>
      </c>
      <c r="B23398" s="2">
        <v>2703</v>
      </c>
      <c r="C23398" t="s">
        <v>6</v>
      </c>
      <c r="D23398" s="1">
        <v>45323</v>
      </c>
      <c r="E23398">
        <v>6305.6510914754408</v>
      </c>
      <c r="F23398">
        <f t="shared" si="368"/>
        <v>2.819435729081071E-3</v>
      </c>
      <c r="G23398">
        <v>2236494</v>
      </c>
      <c r="H23398">
        <v>205873492</v>
      </c>
      <c r="I23398">
        <v>0.15879120191569202</v>
      </c>
      <c r="J23398">
        <v>0.37811131302318163</v>
      </c>
      <c r="K23398">
        <v>-0.21932011110748961</v>
      </c>
      <c r="L23398">
        <v>2</v>
      </c>
      <c r="M23398">
        <v>33</v>
      </c>
    </row>
    <row r="23399" spans="1:13" hidden="1" x14ac:dyDescent="0.25">
      <c r="A23399" t="s">
        <v>58</v>
      </c>
      <c r="B23399" s="2">
        <v>2703</v>
      </c>
      <c r="C23399" t="s">
        <v>7</v>
      </c>
      <c r="D23399" s="1">
        <v>45323</v>
      </c>
      <c r="E23399">
        <v>9872.5054844759543</v>
      </c>
      <c r="F23399">
        <f t="shared" si="368"/>
        <v>4.4142776526455933E-3</v>
      </c>
      <c r="G23399">
        <v>2236494</v>
      </c>
      <c r="H23399">
        <v>205873492</v>
      </c>
      <c r="I23399">
        <v>0.15879120191569202</v>
      </c>
      <c r="J23399">
        <v>0.37811131302318163</v>
      </c>
      <c r="K23399">
        <v>-0.21932011110748961</v>
      </c>
      <c r="L23399">
        <v>2</v>
      </c>
      <c r="M23399">
        <v>33</v>
      </c>
    </row>
    <row r="23400" spans="1:13" hidden="1" x14ac:dyDescent="0.25">
      <c r="A23400" t="s">
        <v>59</v>
      </c>
      <c r="B23400" s="2">
        <v>2801</v>
      </c>
      <c r="C23400" t="s">
        <v>6</v>
      </c>
      <c r="D23400" s="1">
        <v>45323</v>
      </c>
      <c r="E23400">
        <v>100.69500039468113</v>
      </c>
      <c r="F23400">
        <f t="shared" si="368"/>
        <v>4.1114264293604363E-4</v>
      </c>
      <c r="G23400">
        <v>244915</v>
      </c>
      <c r="H23400">
        <v>205873492</v>
      </c>
      <c r="I23400">
        <v>4.889013520011054E-2</v>
      </c>
      <c r="J23400">
        <v>4.7763877981263234E-2</v>
      </c>
      <c r="K23400">
        <v>1.1262572188473069E-3</v>
      </c>
      <c r="L23400">
        <v>2</v>
      </c>
      <c r="M23400">
        <v>33</v>
      </c>
    </row>
    <row r="23401" spans="1:13" hidden="1" x14ac:dyDescent="0.25">
      <c r="A23401" t="s">
        <v>59</v>
      </c>
      <c r="B23401" s="2">
        <v>2801</v>
      </c>
      <c r="C23401" t="s">
        <v>7</v>
      </c>
      <c r="D23401" s="1">
        <v>45323</v>
      </c>
      <c r="E23401">
        <v>80.648387552042834</v>
      </c>
      <c r="F23401">
        <f t="shared" si="368"/>
        <v>3.2929133598204617E-4</v>
      </c>
      <c r="G23401">
        <v>244915</v>
      </c>
      <c r="H23401">
        <v>205873492</v>
      </c>
      <c r="I23401">
        <v>4.889013520011054E-2</v>
      </c>
      <c r="J23401">
        <v>4.7763877981263234E-2</v>
      </c>
      <c r="K23401">
        <v>1.1262572188473069E-3</v>
      </c>
      <c r="L23401">
        <v>2</v>
      </c>
      <c r="M23401">
        <v>33</v>
      </c>
    </row>
    <row r="23402" spans="1:13" hidden="1" x14ac:dyDescent="0.25">
      <c r="A23402" t="s">
        <v>60</v>
      </c>
      <c r="B23402" s="2">
        <v>2802</v>
      </c>
      <c r="C23402" t="s">
        <v>6</v>
      </c>
      <c r="D23402" s="1">
        <v>45323</v>
      </c>
      <c r="E23402">
        <v>372.11399293057184</v>
      </c>
      <c r="F23402">
        <f t="shared" si="368"/>
        <v>7.7676674480085133E-4</v>
      </c>
      <c r="G23402">
        <v>479055</v>
      </c>
      <c r="H23402">
        <v>205873492</v>
      </c>
      <c r="I23402">
        <v>8.7827126542110487E-2</v>
      </c>
      <c r="J23402">
        <v>0.10513489954215227</v>
      </c>
      <c r="K23402">
        <v>-1.7307773000041785E-2</v>
      </c>
      <c r="L23402">
        <v>2</v>
      </c>
      <c r="M23402">
        <v>33</v>
      </c>
    </row>
    <row r="23403" spans="1:13" hidden="1" x14ac:dyDescent="0.25">
      <c r="A23403" t="s">
        <v>60</v>
      </c>
      <c r="B23403" s="2">
        <v>2802</v>
      </c>
      <c r="C23403" t="s">
        <v>7</v>
      </c>
      <c r="D23403" s="1">
        <v>45323</v>
      </c>
      <c r="E23403">
        <v>481.90760483138621</v>
      </c>
      <c r="F23403">
        <f t="shared" si="368"/>
        <v>1.0059546499491419E-3</v>
      </c>
      <c r="G23403">
        <v>479055</v>
      </c>
      <c r="H23403">
        <v>205873492</v>
      </c>
      <c r="I23403">
        <v>8.7827126542110487E-2</v>
      </c>
      <c r="J23403">
        <v>0.10513489954215227</v>
      </c>
      <c r="K23403">
        <v>-1.7307773000041785E-2</v>
      </c>
      <c r="L23403">
        <v>2</v>
      </c>
      <c r="M23403">
        <v>33</v>
      </c>
    </row>
    <row r="23404" spans="1:13" hidden="1" x14ac:dyDescent="0.25">
      <c r="A23404" t="s">
        <v>61</v>
      </c>
      <c r="B23404" s="2">
        <v>2803</v>
      </c>
      <c r="C23404" t="s">
        <v>6</v>
      </c>
      <c r="D23404" s="1">
        <v>45323</v>
      </c>
      <c r="E23404">
        <v>3981.6842564046519</v>
      </c>
      <c r="F23404">
        <f t="shared" si="368"/>
        <v>2.5824756869395962E-3</v>
      </c>
      <c r="G23404">
        <v>1541809</v>
      </c>
      <c r="H23404">
        <v>205873492</v>
      </c>
      <c r="I23404">
        <v>0.26896201037007222</v>
      </c>
      <c r="J23404">
        <v>0.30671476148676269</v>
      </c>
      <c r="K23404">
        <v>-3.7752751116690464E-2</v>
      </c>
      <c r="L23404">
        <v>2</v>
      </c>
      <c r="M23404">
        <v>33</v>
      </c>
    </row>
    <row r="23405" spans="1:13" hidden="1" x14ac:dyDescent="0.25">
      <c r="A23405" t="s">
        <v>61</v>
      </c>
      <c r="B23405" s="2">
        <v>2803</v>
      </c>
      <c r="C23405" t="s">
        <v>7</v>
      </c>
      <c r="D23405" s="1">
        <v>45323</v>
      </c>
      <c r="E23405">
        <v>4582.7429822013528</v>
      </c>
      <c r="F23405">
        <f t="shared" si="368"/>
        <v>2.9723156254771849E-3</v>
      </c>
      <c r="G23405">
        <v>1541809</v>
      </c>
      <c r="H23405">
        <v>205873492</v>
      </c>
      <c r="I23405">
        <v>0.26896201037007222</v>
      </c>
      <c r="J23405">
        <v>0.30671476148676269</v>
      </c>
      <c r="K23405">
        <v>-3.7752751116690464E-2</v>
      </c>
      <c r="L23405">
        <v>2</v>
      </c>
      <c r="M23405">
        <v>33</v>
      </c>
    </row>
    <row r="23406" spans="1:13" hidden="1" x14ac:dyDescent="0.25">
      <c r="A23406" t="s">
        <v>62</v>
      </c>
      <c r="B23406" s="2">
        <v>2901</v>
      </c>
      <c r="C23406" t="s">
        <v>6</v>
      </c>
      <c r="D23406" s="1">
        <v>45323</v>
      </c>
      <c r="E23406">
        <v>2803.8364411134799</v>
      </c>
      <c r="F23406">
        <f t="shared" si="368"/>
        <v>4.3093845875390654E-3</v>
      </c>
      <c r="G23406">
        <v>650635</v>
      </c>
      <c r="H23406">
        <v>205873492</v>
      </c>
      <c r="I23406">
        <v>0.41067909090914262</v>
      </c>
      <c r="J23406">
        <v>0.41277924729739773</v>
      </c>
      <c r="K23406">
        <v>-2.1001563882551144E-3</v>
      </c>
      <c r="L23406">
        <v>2</v>
      </c>
      <c r="M23406">
        <v>33</v>
      </c>
    </row>
    <row r="23407" spans="1:13" hidden="1" x14ac:dyDescent="0.25">
      <c r="A23407" t="s">
        <v>62</v>
      </c>
      <c r="B23407" s="2">
        <v>2901</v>
      </c>
      <c r="C23407" t="s">
        <v>7</v>
      </c>
      <c r="D23407" s="1">
        <v>45323</v>
      </c>
      <c r="E23407">
        <v>2595.1573889358851</v>
      </c>
      <c r="F23407">
        <f t="shared" si="368"/>
        <v>3.9886532217539563E-3</v>
      </c>
      <c r="G23407">
        <v>650635</v>
      </c>
      <c r="H23407">
        <v>205873492</v>
      </c>
      <c r="I23407">
        <v>0.41067909090914262</v>
      </c>
      <c r="J23407">
        <v>0.41277924729739773</v>
      </c>
      <c r="K23407">
        <v>-2.1001563882551144E-3</v>
      </c>
      <c r="L23407">
        <v>2</v>
      </c>
      <c r="M23407">
        <v>33</v>
      </c>
    </row>
    <row r="23408" spans="1:13" hidden="1" x14ac:dyDescent="0.25">
      <c r="A23408" t="s">
        <v>63</v>
      </c>
      <c r="B23408" s="2">
        <v>2902</v>
      </c>
      <c r="C23408" t="s">
        <v>6</v>
      </c>
      <c r="D23408" s="1">
        <v>45323</v>
      </c>
      <c r="E23408">
        <v>1862.752380842657</v>
      </c>
      <c r="F23408">
        <f t="shared" si="368"/>
        <v>1.7587670384607062E-3</v>
      </c>
      <c r="G23408">
        <v>1059124</v>
      </c>
      <c r="H23408">
        <v>205873492</v>
      </c>
      <c r="I23408">
        <v>0.18254605460360643</v>
      </c>
      <c r="J23408">
        <v>0.15602471164939494</v>
      </c>
      <c r="K23408">
        <v>2.6521342954211491E-2</v>
      </c>
      <c r="L23408">
        <v>2</v>
      </c>
      <c r="M23408">
        <v>33</v>
      </c>
    </row>
    <row r="23409" spans="1:13" hidden="1" x14ac:dyDescent="0.25">
      <c r="A23409" t="s">
        <v>63</v>
      </c>
      <c r="B23409" s="2">
        <v>2902</v>
      </c>
      <c r="C23409" t="s">
        <v>7</v>
      </c>
      <c r="D23409" s="1">
        <v>45323</v>
      </c>
      <c r="E23409">
        <v>919.31558843024459</v>
      </c>
      <c r="F23409">
        <f t="shared" si="368"/>
        <v>8.6799618215642796E-4</v>
      </c>
      <c r="G23409">
        <v>1059124</v>
      </c>
      <c r="H23409">
        <v>205873492</v>
      </c>
      <c r="I23409">
        <v>0.18254605460360643</v>
      </c>
      <c r="J23409">
        <v>0.15602471164939494</v>
      </c>
      <c r="K23409">
        <v>2.6521342954211491E-2</v>
      </c>
      <c r="L23409">
        <v>2</v>
      </c>
      <c r="M23409">
        <v>33</v>
      </c>
    </row>
    <row r="23410" spans="1:13" hidden="1" x14ac:dyDescent="0.25">
      <c r="A23410" t="s">
        <v>64</v>
      </c>
      <c r="B23410" s="2">
        <v>2903</v>
      </c>
      <c r="C23410" t="s">
        <v>6</v>
      </c>
      <c r="D23410" s="1">
        <v>45323</v>
      </c>
      <c r="E23410">
        <v>2862.379780676416</v>
      </c>
      <c r="F23410">
        <f t="shared" si="368"/>
        <v>1.221170017758975E-3</v>
      </c>
      <c r="G23410">
        <v>2343965</v>
      </c>
      <c r="H23410">
        <v>205873492</v>
      </c>
      <c r="I23410">
        <v>0.12973229345957227</v>
      </c>
      <c r="J23410">
        <v>0.13445312927150013</v>
      </c>
      <c r="K23410">
        <v>-4.7208358119278648E-3</v>
      </c>
      <c r="L23410">
        <v>2</v>
      </c>
      <c r="M23410">
        <v>33</v>
      </c>
    </row>
    <row r="23411" spans="1:13" hidden="1" x14ac:dyDescent="0.25">
      <c r="A23411" t="s">
        <v>64</v>
      </c>
      <c r="B23411" s="2">
        <v>2903</v>
      </c>
      <c r="C23411" t="s">
        <v>7</v>
      </c>
      <c r="D23411" s="1">
        <v>45323</v>
      </c>
      <c r="E23411">
        <v>2784.2379420522029</v>
      </c>
      <c r="F23411">
        <f t="shared" si="368"/>
        <v>1.1878325581022766E-3</v>
      </c>
      <c r="G23411">
        <v>2343965</v>
      </c>
      <c r="H23411">
        <v>205873492</v>
      </c>
      <c r="I23411">
        <v>0.12973229345957227</v>
      </c>
      <c r="J23411">
        <v>0.13445312927150013</v>
      </c>
      <c r="K23411">
        <v>-4.7208358119278648E-3</v>
      </c>
      <c r="L23411">
        <v>2</v>
      </c>
      <c r="M23411">
        <v>33</v>
      </c>
    </row>
    <row r="23412" spans="1:13" hidden="1" x14ac:dyDescent="0.25">
      <c r="A23412" t="s">
        <v>65</v>
      </c>
      <c r="B23412" s="2">
        <v>2904</v>
      </c>
      <c r="C23412" t="s">
        <v>6</v>
      </c>
      <c r="D23412" s="1">
        <v>45323</v>
      </c>
      <c r="E23412">
        <v>1240.3380293094856</v>
      </c>
      <c r="F23412">
        <f t="shared" si="368"/>
        <v>7.4086477724533476E-4</v>
      </c>
      <c r="G23412">
        <v>1674176</v>
      </c>
      <c r="H23412">
        <v>205873492</v>
      </c>
      <c r="I23412">
        <v>7.1677608841854284E-2</v>
      </c>
      <c r="J23412">
        <v>6.7333468881959943E-2</v>
      </c>
      <c r="K23412">
        <v>4.3441399598943414E-3</v>
      </c>
      <c r="L23412">
        <v>2</v>
      </c>
      <c r="M23412">
        <v>33</v>
      </c>
    </row>
    <row r="23413" spans="1:13" hidden="1" x14ac:dyDescent="0.25">
      <c r="A23413" t="s">
        <v>65</v>
      </c>
      <c r="B23413" s="2">
        <v>2904</v>
      </c>
      <c r="C23413" t="s">
        <v>7</v>
      </c>
      <c r="D23413" s="1">
        <v>45323</v>
      </c>
      <c r="E23413">
        <v>1017.4587245187051</v>
      </c>
      <c r="F23413">
        <f t="shared" si="368"/>
        <v>6.0773701481726245E-4</v>
      </c>
      <c r="G23413">
        <v>1674176</v>
      </c>
      <c r="H23413">
        <v>205873492</v>
      </c>
      <c r="I23413">
        <v>7.1677608841854284E-2</v>
      </c>
      <c r="J23413">
        <v>6.7333468881959943E-2</v>
      </c>
      <c r="K23413">
        <v>4.3441399598943414E-3</v>
      </c>
      <c r="L23413">
        <v>2</v>
      </c>
      <c r="M23413">
        <v>33</v>
      </c>
    </row>
    <row r="23414" spans="1:13" hidden="1" x14ac:dyDescent="0.25">
      <c r="A23414" t="s">
        <v>66</v>
      </c>
      <c r="B23414" s="2">
        <v>2905</v>
      </c>
      <c r="C23414" t="s">
        <v>6</v>
      </c>
      <c r="D23414" s="1">
        <v>45323</v>
      </c>
      <c r="E23414">
        <v>15801.575052210646</v>
      </c>
      <c r="F23414">
        <f t="shared" si="368"/>
        <v>3.3784709906380028E-3</v>
      </c>
      <c r="G23414">
        <v>4677138</v>
      </c>
      <c r="H23414">
        <v>205873492</v>
      </c>
      <c r="I23414">
        <v>0.36758520938250933</v>
      </c>
      <c r="J23414">
        <v>0.3923087161341941</v>
      </c>
      <c r="K23414">
        <v>-2.4723506751684776E-2</v>
      </c>
      <c r="L23414">
        <v>2</v>
      </c>
      <c r="M23414">
        <v>33</v>
      </c>
    </row>
    <row r="23415" spans="1:13" hidden="1" x14ac:dyDescent="0.25">
      <c r="A23415" t="s">
        <v>66</v>
      </c>
      <c r="B23415" s="2">
        <v>2905</v>
      </c>
      <c r="C23415" t="s">
        <v>7</v>
      </c>
      <c r="D23415" s="1">
        <v>45323</v>
      </c>
      <c r="E23415">
        <v>16441.601358828222</v>
      </c>
      <c r="F23415">
        <f t="shared" si="368"/>
        <v>3.5153124322669592E-3</v>
      </c>
      <c r="G23415">
        <v>4677138</v>
      </c>
      <c r="H23415">
        <v>205873492</v>
      </c>
      <c r="I23415">
        <v>0.36758520938250933</v>
      </c>
      <c r="J23415">
        <v>0.3923087161341941</v>
      </c>
      <c r="K23415">
        <v>-2.4723506751684776E-2</v>
      </c>
      <c r="L23415">
        <v>2</v>
      </c>
      <c r="M23415">
        <v>33</v>
      </c>
    </row>
    <row r="23416" spans="1:13" hidden="1" x14ac:dyDescent="0.25">
      <c r="A23416" t="s">
        <v>67</v>
      </c>
      <c r="B23416" s="2">
        <v>2906</v>
      </c>
      <c r="C23416" t="s">
        <v>6</v>
      </c>
      <c r="D23416" s="1">
        <v>45323</v>
      </c>
      <c r="E23416">
        <v>2647.8275029495981</v>
      </c>
      <c r="F23416">
        <f t="shared" si="368"/>
        <v>1.0032514979466099E-3</v>
      </c>
      <c r="G23416">
        <v>2639246</v>
      </c>
      <c r="H23416">
        <v>205873492</v>
      </c>
      <c r="I23416">
        <v>0.10779321207847946</v>
      </c>
      <c r="J23416">
        <v>0.10774026711032615</v>
      </c>
      <c r="K23416">
        <v>5.2944968153306737E-5</v>
      </c>
      <c r="L23416">
        <v>2</v>
      </c>
      <c r="M23416">
        <v>33</v>
      </c>
    </row>
    <row r="23417" spans="1:13" hidden="1" x14ac:dyDescent="0.25">
      <c r="A23417" t="s">
        <v>67</v>
      </c>
      <c r="B23417" s="2">
        <v>2906</v>
      </c>
      <c r="C23417" t="s">
        <v>7</v>
      </c>
      <c r="D23417" s="1">
        <v>45323</v>
      </c>
      <c r="E23417">
        <v>2436.1581054399944</v>
      </c>
      <c r="F23417">
        <f t="shared" si="368"/>
        <v>9.2305079005139889E-4</v>
      </c>
      <c r="G23417">
        <v>2639246</v>
      </c>
      <c r="H23417">
        <v>205873492</v>
      </c>
      <c r="I23417">
        <v>0.10779321207847946</v>
      </c>
      <c r="J23417">
        <v>0.10774026711032615</v>
      </c>
      <c r="K23417">
        <v>5.2944968153306737E-5</v>
      </c>
      <c r="L23417">
        <v>2</v>
      </c>
      <c r="M23417">
        <v>33</v>
      </c>
    </row>
    <row r="23418" spans="1:13" hidden="1" x14ac:dyDescent="0.25">
      <c r="A23418" t="s">
        <v>68</v>
      </c>
      <c r="B23418" s="2">
        <v>2907</v>
      </c>
      <c r="C23418" t="s">
        <v>6</v>
      </c>
      <c r="D23418" s="1">
        <v>45323</v>
      </c>
      <c r="E23418">
        <v>5058.296498250611</v>
      </c>
      <c r="F23418">
        <f t="shared" si="368"/>
        <v>2.349815063136829E-3</v>
      </c>
      <c r="G23418">
        <v>2152636</v>
      </c>
      <c r="H23418">
        <v>205873492</v>
      </c>
      <c r="I23418">
        <v>0.22796516912159839</v>
      </c>
      <c r="J23418">
        <v>0.23468014522631347</v>
      </c>
      <c r="K23418">
        <v>-6.7149761047150813E-3</v>
      </c>
      <c r="L23418">
        <v>2</v>
      </c>
      <c r="M23418">
        <v>33</v>
      </c>
    </row>
    <row r="23419" spans="1:13" hidden="1" x14ac:dyDescent="0.25">
      <c r="A23419" t="s">
        <v>68</v>
      </c>
      <c r="B23419" s="2">
        <v>2907</v>
      </c>
      <c r="C23419" t="s">
        <v>7</v>
      </c>
      <c r="D23419" s="1">
        <v>45323</v>
      </c>
      <c r="E23419">
        <v>4351.6634143928641</v>
      </c>
      <c r="F23419">
        <f t="shared" si="368"/>
        <v>2.0215509795399053E-3</v>
      </c>
      <c r="G23419">
        <v>2152636</v>
      </c>
      <c r="H23419">
        <v>205873492</v>
      </c>
      <c r="I23419">
        <v>0.22796516912159839</v>
      </c>
      <c r="J23419">
        <v>0.23468014522631347</v>
      </c>
      <c r="K23419">
        <v>-6.7149761047150813E-3</v>
      </c>
      <c r="L23419">
        <v>2</v>
      </c>
      <c r="M23419">
        <v>33</v>
      </c>
    </row>
    <row r="23420" spans="1:13" hidden="1" x14ac:dyDescent="0.25">
      <c r="A23420" t="s">
        <v>69</v>
      </c>
      <c r="B23420" s="2">
        <v>3101</v>
      </c>
      <c r="C23420" t="s">
        <v>6</v>
      </c>
      <c r="D23420" s="1">
        <v>45323</v>
      </c>
      <c r="E23420">
        <v>2495.2333701522789</v>
      </c>
      <c r="F23420">
        <f t="shared" si="368"/>
        <v>6.3555498759631868E-3</v>
      </c>
      <c r="G23420">
        <v>392607</v>
      </c>
      <c r="H23420">
        <v>205873492</v>
      </c>
      <c r="I23420">
        <v>0.60353816874871724</v>
      </c>
      <c r="J23420">
        <v>0.59677137565267813</v>
      </c>
      <c r="K23420">
        <v>6.7667930960391143E-3</v>
      </c>
      <c r="L23420">
        <v>3</v>
      </c>
      <c r="M23420">
        <v>16</v>
      </c>
    </row>
    <row r="23421" spans="1:13" hidden="1" x14ac:dyDescent="0.25">
      <c r="A23421" t="s">
        <v>69</v>
      </c>
      <c r="B23421" s="2">
        <v>3101</v>
      </c>
      <c r="C23421" t="s">
        <v>7</v>
      </c>
      <c r="D23421" s="1">
        <v>45323</v>
      </c>
      <c r="E23421">
        <v>2192.791138055577</v>
      </c>
      <c r="F23421">
        <f t="shared" si="368"/>
        <v>5.5852064228492536E-3</v>
      </c>
      <c r="G23421">
        <v>392607</v>
      </c>
      <c r="H23421">
        <v>205873492</v>
      </c>
      <c r="I23421">
        <v>0.60353816874871724</v>
      </c>
      <c r="J23421">
        <v>0.59677137565267813</v>
      </c>
      <c r="K23421">
        <v>6.7667930960391143E-3</v>
      </c>
      <c r="L23421">
        <v>3</v>
      </c>
      <c r="M23421">
        <v>16</v>
      </c>
    </row>
    <row r="23422" spans="1:13" hidden="1" x14ac:dyDescent="0.25">
      <c r="A23422" t="s">
        <v>70</v>
      </c>
      <c r="B23422" s="2">
        <v>3102</v>
      </c>
      <c r="C23422" t="s">
        <v>6</v>
      </c>
      <c r="D23422" s="1">
        <v>45323</v>
      </c>
      <c r="E23422">
        <v>3727.6205360669892</v>
      </c>
      <c r="F23422">
        <f t="shared" si="368"/>
        <v>2.1730239739414549E-3</v>
      </c>
      <c r="G23422">
        <v>1715407</v>
      </c>
      <c r="H23422">
        <v>205873492</v>
      </c>
      <c r="I23422">
        <v>0.22166691103979091</v>
      </c>
      <c r="J23422">
        <v>0.21948900608103974</v>
      </c>
      <c r="K23422">
        <v>2.1779049587511701E-3</v>
      </c>
      <c r="L23422">
        <v>3</v>
      </c>
      <c r="M23422">
        <v>16</v>
      </c>
    </row>
    <row r="23423" spans="1:13" hidden="1" x14ac:dyDescent="0.25">
      <c r="A23423" t="s">
        <v>70</v>
      </c>
      <c r="B23423" s="2">
        <v>3102</v>
      </c>
      <c r="C23423" t="s">
        <v>7</v>
      </c>
      <c r="D23423" s="1">
        <v>45323</v>
      </c>
      <c r="E23423">
        <v>3693.9218361764852</v>
      </c>
      <c r="F23423">
        <f t="shared" si="368"/>
        <v>2.1533792482929621E-3</v>
      </c>
      <c r="G23423">
        <v>1715407</v>
      </c>
      <c r="H23423">
        <v>205873492</v>
      </c>
      <c r="I23423">
        <v>0.22166691103979091</v>
      </c>
      <c r="J23423">
        <v>0.21948900608103974</v>
      </c>
      <c r="K23423">
        <v>2.1779049587511701E-3</v>
      </c>
      <c r="L23423">
        <v>3</v>
      </c>
      <c r="M23423">
        <v>16</v>
      </c>
    </row>
    <row r="23424" spans="1:13" hidden="1" x14ac:dyDescent="0.25">
      <c r="A23424" t="s">
        <v>71</v>
      </c>
      <c r="B23424" s="2">
        <v>3103</v>
      </c>
      <c r="C23424" t="s">
        <v>6</v>
      </c>
      <c r="D23424" s="1">
        <v>45323</v>
      </c>
      <c r="E23424">
        <v>742.91983249499458</v>
      </c>
      <c r="F23424">
        <f t="shared" si="368"/>
        <v>1.0158698349751196E-3</v>
      </c>
      <c r="G23424">
        <v>731314</v>
      </c>
      <c r="H23424">
        <v>205873492</v>
      </c>
      <c r="I23424">
        <v>0.13433713932001673</v>
      </c>
      <c r="J23424">
        <v>0.13174271547075747</v>
      </c>
      <c r="K23424">
        <v>2.5944238492592586E-3</v>
      </c>
      <c r="L23424">
        <v>3</v>
      </c>
      <c r="M23424">
        <v>16</v>
      </c>
    </row>
    <row r="23425" spans="1:13" hidden="1" x14ac:dyDescent="0.25">
      <c r="A23425" t="s">
        <v>71</v>
      </c>
      <c r="B23425" s="2">
        <v>3103</v>
      </c>
      <c r="C23425" t="s">
        <v>7</v>
      </c>
      <c r="D23425" s="1">
        <v>45323</v>
      </c>
      <c r="E23425">
        <v>1021.394332984446</v>
      </c>
      <c r="F23425">
        <f t="shared" si="368"/>
        <v>1.3966563377488274E-3</v>
      </c>
      <c r="G23425">
        <v>731314</v>
      </c>
      <c r="H23425">
        <v>205873492</v>
      </c>
      <c r="I23425">
        <v>0.13433713932001673</v>
      </c>
      <c r="J23425">
        <v>0.13174271547075747</v>
      </c>
      <c r="K23425">
        <v>2.5944238492592586E-3</v>
      </c>
      <c r="L23425">
        <v>3</v>
      </c>
      <c r="M23425">
        <v>16</v>
      </c>
    </row>
    <row r="23426" spans="1:13" hidden="1" x14ac:dyDescent="0.25">
      <c r="A23426" t="s">
        <v>72</v>
      </c>
      <c r="B23426" s="2">
        <v>3104</v>
      </c>
      <c r="C23426" t="s">
        <v>6</v>
      </c>
      <c r="D23426" s="1">
        <v>45323</v>
      </c>
      <c r="E23426">
        <v>892.30203884341552</v>
      </c>
      <c r="F23426">
        <f t="shared" si="368"/>
        <v>2.2306547176462448E-3</v>
      </c>
      <c r="G23426">
        <v>400018</v>
      </c>
      <c r="H23426">
        <v>205873492</v>
      </c>
      <c r="I23426">
        <v>0.22483849012819654</v>
      </c>
      <c r="J23426">
        <v>0.22469190067273087</v>
      </c>
      <c r="K23426">
        <v>1.4658945546566771E-4</v>
      </c>
      <c r="L23426">
        <v>3</v>
      </c>
      <c r="M23426">
        <v>16</v>
      </c>
    </row>
    <row r="23427" spans="1:13" hidden="1" x14ac:dyDescent="0.25">
      <c r="A23427" t="s">
        <v>72</v>
      </c>
      <c r="B23427" s="2">
        <v>3104</v>
      </c>
      <c r="C23427" t="s">
        <v>7</v>
      </c>
      <c r="D23427" s="1">
        <v>45323</v>
      </c>
      <c r="E23427">
        <v>891.29115981162568</v>
      </c>
      <c r="F23427">
        <f t="shared" si="368"/>
        <v>2.2281276337855439E-3</v>
      </c>
      <c r="G23427">
        <v>400018</v>
      </c>
      <c r="H23427">
        <v>205873492</v>
      </c>
      <c r="I23427">
        <v>0.22483849012819654</v>
      </c>
      <c r="J23427">
        <v>0.22469190067273087</v>
      </c>
      <c r="K23427">
        <v>1.4658945546566771E-4</v>
      </c>
      <c r="L23427">
        <v>3</v>
      </c>
      <c r="M23427">
        <v>16</v>
      </c>
    </row>
    <row r="23428" spans="1:13" hidden="1" x14ac:dyDescent="0.25">
      <c r="A23428" t="s">
        <v>73</v>
      </c>
      <c r="B23428" s="2">
        <v>3105</v>
      </c>
      <c r="C23428" t="s">
        <v>6</v>
      </c>
      <c r="D23428" s="1">
        <v>45323</v>
      </c>
      <c r="E23428">
        <v>19303.761287745197</v>
      </c>
      <c r="F23428">
        <f t="shared" si="368"/>
        <v>8.2596893540278233E-3</v>
      </c>
      <c r="G23428">
        <v>2337105</v>
      </c>
      <c r="H23428">
        <v>205873492</v>
      </c>
      <c r="I23428">
        <v>0.80414014877904438</v>
      </c>
      <c r="J23428">
        <v>0.79279980233057512</v>
      </c>
      <c r="K23428">
        <v>1.1340346448469263E-2</v>
      </c>
      <c r="L23428">
        <v>3</v>
      </c>
      <c r="M23428">
        <v>16</v>
      </c>
    </row>
    <row r="23429" spans="1:13" hidden="1" x14ac:dyDescent="0.25">
      <c r="A23429" t="s">
        <v>73</v>
      </c>
      <c r="B23429" s="2">
        <v>3105</v>
      </c>
      <c r="C23429" t="s">
        <v>7</v>
      </c>
      <c r="D23429" s="1">
        <v>45323</v>
      </c>
      <c r="E23429">
        <v>16178.045843508869</v>
      </c>
      <c r="F23429">
        <f t="shared" si="368"/>
        <v>6.9222588816115959E-3</v>
      </c>
      <c r="G23429">
        <v>2337105</v>
      </c>
      <c r="H23429">
        <v>205873492</v>
      </c>
      <c r="I23429">
        <v>0.80414014877904438</v>
      </c>
      <c r="J23429">
        <v>0.79279980233057512</v>
      </c>
      <c r="K23429">
        <v>1.1340346448469263E-2</v>
      </c>
      <c r="L23429">
        <v>3</v>
      </c>
      <c r="M23429">
        <v>16</v>
      </c>
    </row>
    <row r="23430" spans="1:13" hidden="1" x14ac:dyDescent="0.25">
      <c r="A23430" t="s">
        <v>74</v>
      </c>
      <c r="B23430" s="2">
        <v>3106</v>
      </c>
      <c r="C23430" t="s">
        <v>6</v>
      </c>
      <c r="D23430" s="1">
        <v>45323</v>
      </c>
      <c r="E23430">
        <v>2196.8842796904037</v>
      </c>
      <c r="F23430">
        <f t="shared" si="368"/>
        <v>4.9893242361535072E-3</v>
      </c>
      <c r="G23430">
        <v>440317</v>
      </c>
      <c r="H23430">
        <v>205873492</v>
      </c>
      <c r="I23430">
        <v>0.45154756837651855</v>
      </c>
      <c r="J23430">
        <v>0.43170941351806452</v>
      </c>
      <c r="K23430">
        <v>1.9838154858454027E-2</v>
      </c>
      <c r="L23430">
        <v>3</v>
      </c>
      <c r="M23430">
        <v>16</v>
      </c>
    </row>
    <row r="23431" spans="1:13" hidden="1" x14ac:dyDescent="0.25">
      <c r="A23431" t="s">
        <v>74</v>
      </c>
      <c r="B23431" s="2">
        <v>3106</v>
      </c>
      <c r="C23431" t="s">
        <v>7</v>
      </c>
      <c r="D23431" s="1">
        <v>45323</v>
      </c>
      <c r="E23431">
        <v>1919.0087625782598</v>
      </c>
      <c r="F23431">
        <f t="shared" si="368"/>
        <v>4.3582436348772813E-3</v>
      </c>
      <c r="G23431">
        <v>440317</v>
      </c>
      <c r="H23431">
        <v>205873492</v>
      </c>
      <c r="I23431">
        <v>0.45154756837651855</v>
      </c>
      <c r="J23431">
        <v>0.43170941351806452</v>
      </c>
      <c r="K23431">
        <v>1.9838154858454027E-2</v>
      </c>
      <c r="L23431">
        <v>3</v>
      </c>
      <c r="M23431">
        <v>16</v>
      </c>
    </row>
    <row r="23432" spans="1:13" hidden="1" x14ac:dyDescent="0.25">
      <c r="A23432" t="s">
        <v>75</v>
      </c>
      <c r="B23432" s="2">
        <v>3107</v>
      </c>
      <c r="C23432" t="s">
        <v>6</v>
      </c>
      <c r="D23432" s="1">
        <v>45323</v>
      </c>
      <c r="E23432">
        <v>43032.050444091117</v>
      </c>
      <c r="F23432">
        <f t="shared" si="368"/>
        <v>6.3950521988674503E-3</v>
      </c>
      <c r="G23432">
        <v>6728960</v>
      </c>
      <c r="H23432">
        <v>205873492</v>
      </c>
      <c r="I23432">
        <v>0.64489870319846498</v>
      </c>
      <c r="J23432">
        <v>0.67331501203828903</v>
      </c>
      <c r="K23432">
        <v>-2.8416308839824045E-2</v>
      </c>
      <c r="L23432">
        <v>3</v>
      </c>
      <c r="M23432">
        <v>16</v>
      </c>
    </row>
    <row r="23433" spans="1:13" hidden="1" x14ac:dyDescent="0.25">
      <c r="A23433" t="s">
        <v>75</v>
      </c>
      <c r="B23433" s="2">
        <v>3107</v>
      </c>
      <c r="C23433" t="s">
        <v>7</v>
      </c>
      <c r="D23433" s="1">
        <v>45323</v>
      </c>
      <c r="E23433">
        <v>40882.639901769522</v>
      </c>
      <c r="F23433">
        <f t="shared" si="368"/>
        <v>6.0756253420691346E-3</v>
      </c>
      <c r="G23433">
        <v>6728960</v>
      </c>
      <c r="H23433">
        <v>205873492</v>
      </c>
      <c r="I23433">
        <v>0.64489870319846498</v>
      </c>
      <c r="J23433">
        <v>0.67331501203828903</v>
      </c>
      <c r="K23433">
        <v>-2.8416308839824045E-2</v>
      </c>
      <c r="L23433">
        <v>3</v>
      </c>
      <c r="M23433">
        <v>16</v>
      </c>
    </row>
    <row r="23434" spans="1:13" hidden="1" x14ac:dyDescent="0.25">
      <c r="A23434" t="s">
        <v>76</v>
      </c>
      <c r="B23434" s="2">
        <v>3108</v>
      </c>
      <c r="C23434" t="s">
        <v>6</v>
      </c>
      <c r="D23434" s="1">
        <v>45323</v>
      </c>
      <c r="E23434">
        <v>7018.5956427238416</v>
      </c>
      <c r="F23434">
        <f t="shared" si="368"/>
        <v>4.0985744634136874E-3</v>
      </c>
      <c r="G23434">
        <v>1712448</v>
      </c>
      <c r="H23434">
        <v>205873492</v>
      </c>
      <c r="I23434">
        <v>0.36913533744620941</v>
      </c>
      <c r="J23434">
        <v>0.37790125905890831</v>
      </c>
      <c r="K23434">
        <v>-8.7659216126989015E-3</v>
      </c>
      <c r="L23434">
        <v>3</v>
      </c>
      <c r="M23434">
        <v>16</v>
      </c>
    </row>
    <row r="23435" spans="1:13" hidden="1" x14ac:dyDescent="0.25">
      <c r="A23435" t="s">
        <v>76</v>
      </c>
      <c r="B23435" s="2">
        <v>3108</v>
      </c>
      <c r="C23435" t="s">
        <v>7</v>
      </c>
      <c r="D23435" s="1">
        <v>45323</v>
      </c>
      <c r="E23435">
        <v>6566.2322953812118</v>
      </c>
      <c r="F23435">
        <f t="shared" si="368"/>
        <v>3.8344126626800997E-3</v>
      </c>
      <c r="G23435">
        <v>1712448</v>
      </c>
      <c r="H23435">
        <v>205873492</v>
      </c>
      <c r="I23435">
        <v>0.36913533744620941</v>
      </c>
      <c r="J23435">
        <v>0.37790125905890831</v>
      </c>
      <c r="K23435">
        <v>-8.7659216126989015E-3</v>
      </c>
      <c r="L23435">
        <v>3</v>
      </c>
      <c r="M23435">
        <v>16</v>
      </c>
    </row>
    <row r="23436" spans="1:13" hidden="1" x14ac:dyDescent="0.25">
      <c r="A23436" t="s">
        <v>77</v>
      </c>
      <c r="B23436" s="2">
        <v>3109</v>
      </c>
      <c r="C23436" t="s">
        <v>6</v>
      </c>
      <c r="D23436" s="1">
        <v>45323</v>
      </c>
      <c r="E23436">
        <v>7119.9592641052941</v>
      </c>
      <c r="F23436">
        <f t="shared" si="368"/>
        <v>6.8596228574204724E-3</v>
      </c>
      <c r="G23436">
        <v>1037952</v>
      </c>
      <c r="H23436">
        <v>205873492</v>
      </c>
      <c r="I23436">
        <v>0.63226288466101965</v>
      </c>
      <c r="J23436">
        <v>0.61529782311312631</v>
      </c>
      <c r="K23436">
        <v>1.6965061547893345E-2</v>
      </c>
      <c r="L23436">
        <v>3</v>
      </c>
      <c r="M23436">
        <v>16</v>
      </c>
    </row>
    <row r="23437" spans="1:13" hidden="1" x14ac:dyDescent="0.25">
      <c r="A23437" t="s">
        <v>77</v>
      </c>
      <c r="B23437" s="2">
        <v>3109</v>
      </c>
      <c r="C23437" t="s">
        <v>7</v>
      </c>
      <c r="D23437" s="1">
        <v>45323</v>
      </c>
      <c r="E23437">
        <v>5182.2240791254417</v>
      </c>
      <c r="F23437">
        <f t="shared" si="368"/>
        <v>4.9927396248819226E-3</v>
      </c>
      <c r="G23437">
        <v>1037952</v>
      </c>
      <c r="H23437">
        <v>205873492</v>
      </c>
      <c r="I23437">
        <v>0.63226288466101965</v>
      </c>
      <c r="J23437">
        <v>0.61529782311312631</v>
      </c>
      <c r="K23437">
        <v>1.6965061547893345E-2</v>
      </c>
      <c r="L23437">
        <v>3</v>
      </c>
      <c r="M23437">
        <v>16</v>
      </c>
    </row>
    <row r="23438" spans="1:13" hidden="1" x14ac:dyDescent="0.25">
      <c r="A23438" t="s">
        <v>78</v>
      </c>
      <c r="B23438" s="2">
        <v>3110</v>
      </c>
      <c r="C23438" t="s">
        <v>6</v>
      </c>
      <c r="D23438" s="1">
        <v>45323</v>
      </c>
      <c r="E23438">
        <v>13240.590925427681</v>
      </c>
      <c r="F23438">
        <f t="shared" si="368"/>
        <v>5.0882842968980073E-3</v>
      </c>
      <c r="G23438">
        <v>2602172</v>
      </c>
      <c r="H23438">
        <v>205873492</v>
      </c>
      <c r="I23438">
        <v>0.57977393687937329</v>
      </c>
      <c r="J23438">
        <v>0.55963402763036219</v>
      </c>
      <c r="K23438">
        <v>2.0139909249011101E-2</v>
      </c>
      <c r="L23438">
        <v>3</v>
      </c>
      <c r="M23438">
        <v>16</v>
      </c>
    </row>
    <row r="23439" spans="1:13" hidden="1" x14ac:dyDescent="0.25">
      <c r="A23439" t="s">
        <v>78</v>
      </c>
      <c r="B23439" s="2">
        <v>3110</v>
      </c>
      <c r="C23439" t="s">
        <v>7</v>
      </c>
      <c r="D23439" s="1">
        <v>45323</v>
      </c>
      <c r="E23439">
        <v>10772.49695572376</v>
      </c>
      <c r="F23439">
        <f t="shared" si="368"/>
        <v>4.1398097265375848E-3</v>
      </c>
      <c r="G23439">
        <v>2602172</v>
      </c>
      <c r="H23439">
        <v>205873492</v>
      </c>
      <c r="I23439">
        <v>0.57977393687937329</v>
      </c>
      <c r="J23439">
        <v>0.55963402763036219</v>
      </c>
      <c r="K23439">
        <v>2.0139909249011101E-2</v>
      </c>
      <c r="L23439">
        <v>3</v>
      </c>
      <c r="M23439">
        <v>16</v>
      </c>
    </row>
    <row r="23440" spans="1:13" hidden="1" x14ac:dyDescent="0.25">
      <c r="A23440" t="s">
        <v>79</v>
      </c>
      <c r="B23440" s="2">
        <v>3111</v>
      </c>
      <c r="C23440" t="s">
        <v>6</v>
      </c>
      <c r="D23440" s="1">
        <v>45323</v>
      </c>
      <c r="E23440">
        <v>2130.0268834536632</v>
      </c>
      <c r="F23440">
        <f t="shared" si="368"/>
        <v>3.6009867651943888E-3</v>
      </c>
      <c r="G23440">
        <v>591512</v>
      </c>
      <c r="H23440">
        <v>205873492</v>
      </c>
      <c r="I23440">
        <v>0.35559720480649876</v>
      </c>
      <c r="J23440">
        <v>0.34390127967239281</v>
      </c>
      <c r="K23440">
        <v>1.1695925134105944E-2</v>
      </c>
      <c r="L23440">
        <v>3</v>
      </c>
      <c r="M23440">
        <v>16</v>
      </c>
    </row>
    <row r="23441" spans="1:13" hidden="1" x14ac:dyDescent="0.25">
      <c r="A23441" t="s">
        <v>79</v>
      </c>
      <c r="B23441" s="2">
        <v>3111</v>
      </c>
      <c r="C23441" t="s">
        <v>7</v>
      </c>
      <c r="D23441" s="1">
        <v>45323</v>
      </c>
      <c r="E23441">
        <v>1946.150671366782</v>
      </c>
      <c r="F23441">
        <f t="shared" si="368"/>
        <v>3.2901288078124907E-3</v>
      </c>
      <c r="G23441">
        <v>591512</v>
      </c>
      <c r="H23441">
        <v>205873492</v>
      </c>
      <c r="I23441">
        <v>0.35559720480649876</v>
      </c>
      <c r="J23441">
        <v>0.34390127967239281</v>
      </c>
      <c r="K23441">
        <v>1.1695925134105944E-2</v>
      </c>
      <c r="L23441">
        <v>3</v>
      </c>
      <c r="M23441">
        <v>16</v>
      </c>
    </row>
    <row r="23442" spans="1:13" hidden="1" x14ac:dyDescent="0.25">
      <c r="A23442" t="s">
        <v>80</v>
      </c>
      <c r="B23442" s="2">
        <v>3112</v>
      </c>
      <c r="C23442" t="s">
        <v>6</v>
      </c>
      <c r="D23442" s="1">
        <v>45323</v>
      </c>
      <c r="E23442">
        <v>8040.7823319542131</v>
      </c>
      <c r="F23442">
        <f t="shared" si="368"/>
        <v>3.4842549238279972E-3</v>
      </c>
      <c r="G23442">
        <v>2307748</v>
      </c>
      <c r="H23442">
        <v>205873492</v>
      </c>
      <c r="I23442">
        <v>0.3690776957948157</v>
      </c>
      <c r="J23442">
        <v>0.36610984451359879</v>
      </c>
      <c r="K23442">
        <v>2.9678512812169044E-3</v>
      </c>
      <c r="L23442">
        <v>3</v>
      </c>
      <c r="M23442">
        <v>16</v>
      </c>
    </row>
    <row r="23443" spans="1:13" hidden="1" x14ac:dyDescent="0.25">
      <c r="A23443" t="s">
        <v>80</v>
      </c>
      <c r="B23443" s="2">
        <v>3112</v>
      </c>
      <c r="C23443" t="s">
        <v>7</v>
      </c>
      <c r="D23443" s="1">
        <v>45323</v>
      </c>
      <c r="E23443">
        <v>7647.7187431673738</v>
      </c>
      <c r="F23443">
        <f t="shared" si="368"/>
        <v>3.3139314791594981E-3</v>
      </c>
      <c r="G23443">
        <v>2307748</v>
      </c>
      <c r="H23443">
        <v>205873492</v>
      </c>
      <c r="I23443">
        <v>0.3690776957948157</v>
      </c>
      <c r="J23443">
        <v>0.36610984451359879</v>
      </c>
      <c r="K23443">
        <v>2.9678512812169044E-3</v>
      </c>
      <c r="L23443">
        <v>3</v>
      </c>
      <c r="M23443">
        <v>16</v>
      </c>
    </row>
    <row r="23444" spans="1:13" hidden="1" x14ac:dyDescent="0.25">
      <c r="A23444" t="s">
        <v>81</v>
      </c>
      <c r="B23444" s="2">
        <v>3201</v>
      </c>
      <c r="C23444" t="s">
        <v>6</v>
      </c>
      <c r="D23444" s="1">
        <v>45323</v>
      </c>
      <c r="E23444">
        <v>1897.3961064767582</v>
      </c>
      <c r="F23444">
        <f t="shared" si="368"/>
        <v>4.1798758117372456E-3</v>
      </c>
      <c r="G23444">
        <v>453936</v>
      </c>
      <c r="H23444">
        <v>205873492</v>
      </c>
      <c r="I23444">
        <v>0.4003211138607301</v>
      </c>
      <c r="J23444">
        <v>0.41190860193463047</v>
      </c>
      <c r="K23444">
        <v>-1.1587488073900365E-2</v>
      </c>
      <c r="L23444">
        <v>3</v>
      </c>
      <c r="M23444">
        <v>16</v>
      </c>
    </row>
    <row r="23445" spans="1:13" hidden="1" x14ac:dyDescent="0.25">
      <c r="A23445" t="s">
        <v>81</v>
      </c>
      <c r="B23445" s="2">
        <v>3201</v>
      </c>
      <c r="C23445" t="s">
        <v>7</v>
      </c>
      <c r="D23445" s="1">
        <v>45323</v>
      </c>
      <c r="E23445">
        <v>1574.7034346367177</v>
      </c>
      <c r="F23445">
        <f t="shared" si="368"/>
        <v>3.4689987897781136E-3</v>
      </c>
      <c r="G23445">
        <v>453936</v>
      </c>
      <c r="H23445">
        <v>205873492</v>
      </c>
      <c r="I23445">
        <v>0.4003211138607301</v>
      </c>
      <c r="J23445">
        <v>0.41190860193463047</v>
      </c>
      <c r="K23445">
        <v>-1.1587488073900365E-2</v>
      </c>
      <c r="L23445">
        <v>3</v>
      </c>
      <c r="M23445">
        <v>16</v>
      </c>
    </row>
    <row r="23446" spans="1:13" hidden="1" x14ac:dyDescent="0.25">
      <c r="A23446" t="s">
        <v>82</v>
      </c>
      <c r="B23446" s="2">
        <v>3202</v>
      </c>
      <c r="C23446" t="s">
        <v>6</v>
      </c>
      <c r="D23446" s="1">
        <v>45323</v>
      </c>
      <c r="E23446">
        <v>5398.3782698788109</v>
      </c>
      <c r="F23446">
        <f t="shared" si="368"/>
        <v>8.5126841931553402E-3</v>
      </c>
      <c r="G23446">
        <v>634157</v>
      </c>
      <c r="H23446">
        <v>205873492</v>
      </c>
      <c r="I23446">
        <v>0.76011015312354535</v>
      </c>
      <c r="J23446">
        <v>0.74971188145760648</v>
      </c>
      <c r="K23446">
        <v>1.0398271665938874E-2</v>
      </c>
      <c r="L23446">
        <v>3</v>
      </c>
      <c r="M23446">
        <v>16</v>
      </c>
    </row>
    <row r="23447" spans="1:13" hidden="1" x14ac:dyDescent="0.25">
      <c r="A23447" t="s">
        <v>82</v>
      </c>
      <c r="B23447" s="2">
        <v>3202</v>
      </c>
      <c r="C23447" t="s">
        <v>7</v>
      </c>
      <c r="D23447" s="1">
        <v>45323</v>
      </c>
      <c r="E23447">
        <v>3295.2759620118049</v>
      </c>
      <c r="F23447">
        <f t="shared" si="368"/>
        <v>5.1963093713572588E-3</v>
      </c>
      <c r="G23447">
        <v>634157</v>
      </c>
      <c r="H23447">
        <v>205873492</v>
      </c>
      <c r="I23447">
        <v>0.76011015312354535</v>
      </c>
      <c r="J23447">
        <v>0.74971188145760648</v>
      </c>
      <c r="K23447">
        <v>1.0398271665938874E-2</v>
      </c>
      <c r="L23447">
        <v>3</v>
      </c>
      <c r="M23447">
        <v>16</v>
      </c>
    </row>
    <row r="23448" spans="1:13" hidden="1" x14ac:dyDescent="0.25">
      <c r="A23448" t="s">
        <v>83</v>
      </c>
      <c r="B23448" s="2">
        <v>3203</v>
      </c>
      <c r="C23448" t="s">
        <v>6</v>
      </c>
      <c r="D23448" s="1">
        <v>45323</v>
      </c>
      <c r="E23448">
        <v>12533.733196935145</v>
      </c>
      <c r="F23448">
        <f t="shared" si="368"/>
        <v>5.5347322203585445E-3</v>
      </c>
      <c r="G23448">
        <v>2264560</v>
      </c>
      <c r="H23448">
        <v>205873492</v>
      </c>
      <c r="I23448">
        <v>0.54052737517330596</v>
      </c>
      <c r="J23448">
        <v>0.5611375934178795</v>
      </c>
      <c r="K23448">
        <v>-2.0610218244573542E-2</v>
      </c>
      <c r="L23448">
        <v>3</v>
      </c>
      <c r="M23448">
        <v>16</v>
      </c>
    </row>
    <row r="23449" spans="1:13" hidden="1" x14ac:dyDescent="0.25">
      <c r="A23449" t="s">
        <v>83</v>
      </c>
      <c r="B23449" s="2">
        <v>3203</v>
      </c>
      <c r="C23449" t="s">
        <v>7</v>
      </c>
      <c r="D23449" s="1">
        <v>45323</v>
      </c>
      <c r="E23449">
        <v>12987.472110364342</v>
      </c>
      <c r="F23449">
        <f t="shared" si="368"/>
        <v>5.7350973744852611E-3</v>
      </c>
      <c r="G23449">
        <v>2264560</v>
      </c>
      <c r="H23449">
        <v>205873492</v>
      </c>
      <c r="I23449">
        <v>0.54052737517330596</v>
      </c>
      <c r="J23449">
        <v>0.5611375934178795</v>
      </c>
      <c r="K23449">
        <v>-2.0610218244573542E-2</v>
      </c>
      <c r="L23449">
        <v>3</v>
      </c>
      <c r="M23449">
        <v>16</v>
      </c>
    </row>
    <row r="23450" spans="1:13" hidden="1" x14ac:dyDescent="0.25">
      <c r="A23450" t="s">
        <v>84</v>
      </c>
      <c r="B23450" s="2">
        <v>3204</v>
      </c>
      <c r="C23450" t="s">
        <v>6</v>
      </c>
      <c r="D23450" s="1">
        <v>45323</v>
      </c>
      <c r="E23450">
        <v>1677.9069547469353</v>
      </c>
      <c r="F23450">
        <f t="shared" si="368"/>
        <v>2.7017521379273214E-3</v>
      </c>
      <c r="G23450">
        <v>621044</v>
      </c>
      <c r="H23450">
        <v>205873492</v>
      </c>
      <c r="I23450">
        <v>0.27825742710161178</v>
      </c>
      <c r="J23450">
        <v>0.26872955993525155</v>
      </c>
      <c r="K23450">
        <v>9.5278671663602266E-3</v>
      </c>
      <c r="L23450">
        <v>3</v>
      </c>
      <c r="M23450">
        <v>16</v>
      </c>
    </row>
    <row r="23451" spans="1:13" hidden="1" x14ac:dyDescent="0.25">
      <c r="A23451" t="s">
        <v>84</v>
      </c>
      <c r="B23451" s="2">
        <v>3204</v>
      </c>
      <c r="C23451" t="s">
        <v>7</v>
      </c>
      <c r="D23451" s="1">
        <v>45323</v>
      </c>
      <c r="E23451">
        <v>1559.2847480014491</v>
      </c>
      <c r="F23451">
        <f t="shared" si="368"/>
        <v>2.5107476249693244E-3</v>
      </c>
      <c r="G23451">
        <v>621044</v>
      </c>
      <c r="H23451">
        <v>205873492</v>
      </c>
      <c r="I23451">
        <v>0.27825742710161178</v>
      </c>
      <c r="J23451">
        <v>0.26872955993525155</v>
      </c>
      <c r="K23451">
        <v>9.5278671663602266E-3</v>
      </c>
      <c r="L23451">
        <v>3</v>
      </c>
      <c r="M23451">
        <v>16</v>
      </c>
    </row>
    <row r="23452" spans="1:13" hidden="1" x14ac:dyDescent="0.25">
      <c r="A23452" t="s">
        <v>85</v>
      </c>
      <c r="B23452" s="2">
        <v>3301</v>
      </c>
      <c r="C23452" t="s">
        <v>6</v>
      </c>
      <c r="D23452" s="1">
        <v>45323</v>
      </c>
      <c r="E23452">
        <v>768.22817504532429</v>
      </c>
      <c r="F23452">
        <f t="shared" si="368"/>
        <v>2.3645793192936817E-3</v>
      </c>
      <c r="G23452">
        <v>324890</v>
      </c>
      <c r="H23452">
        <v>205873492</v>
      </c>
      <c r="I23452">
        <v>0.23350557166929092</v>
      </c>
      <c r="J23452">
        <v>0.23418305461680436</v>
      </c>
      <c r="K23452">
        <v>-6.7748294751343585E-4</v>
      </c>
      <c r="L23452">
        <v>3</v>
      </c>
      <c r="M23452">
        <v>16</v>
      </c>
    </row>
    <row r="23453" spans="1:13" hidden="1" x14ac:dyDescent="0.25">
      <c r="A23453" t="s">
        <v>85</v>
      </c>
      <c r="B23453" s="2">
        <v>3301</v>
      </c>
      <c r="C23453" t="s">
        <v>7</v>
      </c>
      <c r="D23453" s="1">
        <v>45323</v>
      </c>
      <c r="E23453">
        <v>721.71369410858915</v>
      </c>
      <c r="F23453">
        <f t="shared" ref="F23453:F23516" si="369">E23453/G23453</f>
        <v>2.2214093819710951E-3</v>
      </c>
      <c r="G23453">
        <v>324890</v>
      </c>
      <c r="H23453">
        <v>205873492</v>
      </c>
      <c r="I23453">
        <v>0.23350557166929092</v>
      </c>
      <c r="J23453">
        <v>0.23418305461680436</v>
      </c>
      <c r="K23453">
        <v>-6.7748294751343585E-4</v>
      </c>
      <c r="L23453">
        <v>3</v>
      </c>
      <c r="M23453">
        <v>16</v>
      </c>
    </row>
    <row r="23454" spans="1:13" hidden="1" x14ac:dyDescent="0.25">
      <c r="A23454" t="s">
        <v>86</v>
      </c>
      <c r="B23454" s="2">
        <v>3302</v>
      </c>
      <c r="C23454" t="s">
        <v>6</v>
      </c>
      <c r="D23454" s="1">
        <v>45323</v>
      </c>
      <c r="E23454">
        <v>4005.2728321017371</v>
      </c>
      <c r="F23454">
        <f t="shared" si="369"/>
        <v>4.3833451149570086E-3</v>
      </c>
      <c r="G23454">
        <v>913748</v>
      </c>
      <c r="H23454">
        <v>205873492</v>
      </c>
      <c r="I23454">
        <v>0.46456996275900875</v>
      </c>
      <c r="J23454">
        <v>0.51006653364016574</v>
      </c>
      <c r="K23454">
        <v>-4.5496570881156995E-2</v>
      </c>
      <c r="L23454">
        <v>3</v>
      </c>
      <c r="M23454">
        <v>16</v>
      </c>
    </row>
    <row r="23455" spans="1:13" hidden="1" x14ac:dyDescent="0.25">
      <c r="A23455" t="s">
        <v>86</v>
      </c>
      <c r="B23455" s="2">
        <v>3302</v>
      </c>
      <c r="C23455" t="s">
        <v>7</v>
      </c>
      <c r="D23455" s="1">
        <v>45323</v>
      </c>
      <c r="E23455">
        <v>4223.70069070716</v>
      </c>
      <c r="F23455">
        <f t="shared" si="369"/>
        <v>4.6223911742703239E-3</v>
      </c>
      <c r="G23455">
        <v>913748</v>
      </c>
      <c r="H23455">
        <v>205873492</v>
      </c>
      <c r="I23455">
        <v>0.46456996275900875</v>
      </c>
      <c r="J23455">
        <v>0.51006653364016574</v>
      </c>
      <c r="K23455">
        <v>-4.5496570881156995E-2</v>
      </c>
      <c r="L23455">
        <v>3</v>
      </c>
      <c r="M23455">
        <v>16</v>
      </c>
    </row>
    <row r="23456" spans="1:13" hidden="1" x14ac:dyDescent="0.25">
      <c r="A23456" t="s">
        <v>87</v>
      </c>
      <c r="B23456" s="2">
        <v>3303</v>
      </c>
      <c r="C23456" t="s">
        <v>6</v>
      </c>
      <c r="D23456" s="1">
        <v>45323</v>
      </c>
      <c r="E23456">
        <v>2319.3289992477394</v>
      </c>
      <c r="F23456">
        <f t="shared" si="369"/>
        <v>4.7145049541986259E-3</v>
      </c>
      <c r="G23456">
        <v>491956</v>
      </c>
      <c r="H23456">
        <v>205873492</v>
      </c>
      <c r="I23456">
        <v>0.4700572483654003</v>
      </c>
      <c r="J23456">
        <v>0.49427123102797765</v>
      </c>
      <c r="K23456">
        <v>-2.4213982662577349E-2</v>
      </c>
      <c r="L23456">
        <v>3</v>
      </c>
      <c r="M23456">
        <v>16</v>
      </c>
    </row>
    <row r="23457" spans="1:13" hidden="1" x14ac:dyDescent="0.25">
      <c r="A23457" t="s">
        <v>87</v>
      </c>
      <c r="B23457" s="2">
        <v>3303</v>
      </c>
      <c r="C23457" t="s">
        <v>7</v>
      </c>
      <c r="D23457" s="1">
        <v>45323</v>
      </c>
      <c r="E23457">
        <v>2530.3810547368748</v>
      </c>
      <c r="F23457">
        <f t="shared" si="369"/>
        <v>5.1435109130427816E-3</v>
      </c>
      <c r="G23457">
        <v>491956</v>
      </c>
      <c r="H23457">
        <v>205873492</v>
      </c>
      <c r="I23457">
        <v>0.4700572483654003</v>
      </c>
      <c r="J23457">
        <v>0.49427123102797765</v>
      </c>
      <c r="K23457">
        <v>-2.4213982662577349E-2</v>
      </c>
      <c r="L23457">
        <v>3</v>
      </c>
      <c r="M23457">
        <v>16</v>
      </c>
    </row>
    <row r="23458" spans="1:13" hidden="1" x14ac:dyDescent="0.25">
      <c r="A23458" t="s">
        <v>88</v>
      </c>
      <c r="B23458" s="2">
        <v>3304</v>
      </c>
      <c r="C23458" t="s">
        <v>6</v>
      </c>
      <c r="D23458" s="1">
        <v>45323</v>
      </c>
      <c r="E23458">
        <v>2458.0444812586611</v>
      </c>
      <c r="F23458">
        <f t="shared" si="369"/>
        <v>3.0508109465517785E-3</v>
      </c>
      <c r="G23458">
        <v>805702</v>
      </c>
      <c r="H23458">
        <v>205873492</v>
      </c>
      <c r="I23458">
        <v>0.31578261159016158</v>
      </c>
      <c r="J23458">
        <v>0.33495597945065075</v>
      </c>
      <c r="K23458">
        <v>-1.9173367860489177E-2</v>
      </c>
      <c r="L23458">
        <v>3</v>
      </c>
      <c r="M23458">
        <v>16</v>
      </c>
    </row>
    <row r="23459" spans="1:13" hidden="1" x14ac:dyDescent="0.25">
      <c r="A23459" t="s">
        <v>88</v>
      </c>
      <c r="B23459" s="2">
        <v>3304</v>
      </c>
      <c r="C23459" t="s">
        <v>7</v>
      </c>
      <c r="D23459" s="1">
        <v>45323</v>
      </c>
      <c r="E23459">
        <v>2731.9597624984308</v>
      </c>
      <c r="F23459">
        <f t="shared" si="369"/>
        <v>3.3907819050944775E-3</v>
      </c>
      <c r="G23459">
        <v>805702</v>
      </c>
      <c r="H23459">
        <v>205873492</v>
      </c>
      <c r="I23459">
        <v>0.31578261159016158</v>
      </c>
      <c r="J23459">
        <v>0.33495597945065075</v>
      </c>
      <c r="K23459">
        <v>-1.9173367860489177E-2</v>
      </c>
      <c r="L23459">
        <v>3</v>
      </c>
      <c r="M23459">
        <v>16</v>
      </c>
    </row>
    <row r="23460" spans="1:13" hidden="1" x14ac:dyDescent="0.25">
      <c r="A23460" t="s">
        <v>89</v>
      </c>
      <c r="B23460" s="2">
        <v>3305</v>
      </c>
      <c r="C23460" t="s">
        <v>6</v>
      </c>
      <c r="D23460" s="1">
        <v>45323</v>
      </c>
      <c r="E23460">
        <v>4181.4180409075288</v>
      </c>
      <c r="F23460">
        <f t="shared" si="369"/>
        <v>3.7496563600202745E-3</v>
      </c>
      <c r="G23460">
        <v>1115147</v>
      </c>
      <c r="H23460">
        <v>205873492</v>
      </c>
      <c r="I23460">
        <v>0.38536357667963067</v>
      </c>
      <c r="J23460">
        <v>0.42591588156464349</v>
      </c>
      <c r="K23460">
        <v>-4.0552304885012824E-2</v>
      </c>
      <c r="L23460">
        <v>3</v>
      </c>
      <c r="M23460">
        <v>16</v>
      </c>
    </row>
    <row r="23461" spans="1:13" hidden="1" x14ac:dyDescent="0.25">
      <c r="A23461" t="s">
        <v>89</v>
      </c>
      <c r="B23461" s="2">
        <v>3305</v>
      </c>
      <c r="C23461" t="s">
        <v>7</v>
      </c>
      <c r="D23461" s="1">
        <v>45323</v>
      </c>
      <c r="E23461">
        <v>4520.3375192219992</v>
      </c>
      <c r="F23461">
        <f t="shared" si="369"/>
        <v>4.0535799488515857E-3</v>
      </c>
      <c r="G23461">
        <v>1115147</v>
      </c>
      <c r="H23461">
        <v>205873492</v>
      </c>
      <c r="I23461">
        <v>0.38536357667963067</v>
      </c>
      <c r="J23461">
        <v>0.42591588156464349</v>
      </c>
      <c r="K23461">
        <v>-4.0552304885012824E-2</v>
      </c>
      <c r="L23461">
        <v>3</v>
      </c>
      <c r="M23461">
        <v>16</v>
      </c>
    </row>
    <row r="23462" spans="1:13" hidden="1" x14ac:dyDescent="0.25">
      <c r="A23462" t="s">
        <v>90</v>
      </c>
      <c r="B23462" s="2">
        <v>3306</v>
      </c>
      <c r="C23462" t="s">
        <v>6</v>
      </c>
      <c r="D23462" s="1">
        <v>45323</v>
      </c>
      <c r="E23462">
        <v>60181.817488431821</v>
      </c>
      <c r="F23462">
        <f t="shared" si="369"/>
        <v>4.6348778805425052E-3</v>
      </c>
      <c r="G23462">
        <v>12984553</v>
      </c>
      <c r="H23462">
        <v>205873492</v>
      </c>
      <c r="I23462">
        <v>0.48106565715773253</v>
      </c>
      <c r="J23462">
        <v>0.51250157648715511</v>
      </c>
      <c r="K23462">
        <v>-3.1435919329422579E-2</v>
      </c>
      <c r="L23462">
        <v>3</v>
      </c>
      <c r="M23462">
        <v>16</v>
      </c>
    </row>
    <row r="23463" spans="1:13" hidden="1" x14ac:dyDescent="0.25">
      <c r="A23463" t="s">
        <v>90</v>
      </c>
      <c r="B23463" s="2">
        <v>3306</v>
      </c>
      <c r="C23463" t="s">
        <v>7</v>
      </c>
      <c r="D23463" s="1">
        <v>45323</v>
      </c>
      <c r="E23463">
        <v>62119.303846940289</v>
      </c>
      <c r="F23463">
        <f t="shared" si="369"/>
        <v>4.7840925942495127E-3</v>
      </c>
      <c r="G23463">
        <v>12984553</v>
      </c>
      <c r="H23463">
        <v>205873492</v>
      </c>
      <c r="I23463">
        <v>0.48106565715773253</v>
      </c>
      <c r="J23463">
        <v>0.51250157648715511</v>
      </c>
      <c r="K23463">
        <v>-3.1435919329422579E-2</v>
      </c>
      <c r="L23463">
        <v>3</v>
      </c>
      <c r="M23463">
        <v>16</v>
      </c>
    </row>
    <row r="23464" spans="1:13" hidden="1" x14ac:dyDescent="0.25">
      <c r="A23464" t="s">
        <v>91</v>
      </c>
      <c r="B23464" s="2">
        <v>3501</v>
      </c>
      <c r="C23464" t="s">
        <v>6</v>
      </c>
      <c r="D23464" s="1">
        <v>45323</v>
      </c>
      <c r="E23464">
        <v>16340.231019402543</v>
      </c>
      <c r="F23464">
        <f t="shared" si="369"/>
        <v>9.6363997288415274E-3</v>
      </c>
      <c r="G23464">
        <v>1695678</v>
      </c>
      <c r="H23464">
        <v>205873492</v>
      </c>
      <c r="I23464">
        <v>0.67164836985950138</v>
      </c>
      <c r="J23464">
        <v>0.63356698848550108</v>
      </c>
      <c r="K23464">
        <v>3.80813813740003E-2</v>
      </c>
      <c r="L23464">
        <v>3</v>
      </c>
      <c r="M23464">
        <v>16</v>
      </c>
    </row>
    <row r="23465" spans="1:13" hidden="1" x14ac:dyDescent="0.25">
      <c r="A23465" t="s">
        <v>91</v>
      </c>
      <c r="B23465" s="2">
        <v>3501</v>
      </c>
      <c r="C23465" t="s">
        <v>7</v>
      </c>
      <c r="D23465" s="1">
        <v>45323</v>
      </c>
      <c r="E23465">
        <v>8732.1448863805417</v>
      </c>
      <c r="F23465">
        <f t="shared" si="369"/>
        <v>5.1496480383542995E-3</v>
      </c>
      <c r="G23465">
        <v>1695678</v>
      </c>
      <c r="H23465">
        <v>205873492</v>
      </c>
      <c r="I23465">
        <v>0.67164836985950138</v>
      </c>
      <c r="J23465">
        <v>0.63356698848550108</v>
      </c>
      <c r="K23465">
        <v>3.80813813740003E-2</v>
      </c>
      <c r="L23465">
        <v>3</v>
      </c>
      <c r="M23465">
        <v>16</v>
      </c>
    </row>
    <row r="23466" spans="1:13" hidden="1" x14ac:dyDescent="0.25">
      <c r="A23466" t="s">
        <v>92</v>
      </c>
      <c r="B23466" s="2">
        <v>3502</v>
      </c>
      <c r="C23466" t="s">
        <v>6</v>
      </c>
      <c r="D23466" s="1">
        <v>45323</v>
      </c>
      <c r="E23466">
        <v>27494.736867500327</v>
      </c>
      <c r="F23466">
        <f t="shared" si="369"/>
        <v>1.061078774420109E-2</v>
      </c>
      <c r="G23466">
        <v>2591206</v>
      </c>
      <c r="H23466">
        <v>205873492</v>
      </c>
      <c r="I23466">
        <v>0.85792504667852532</v>
      </c>
      <c r="J23466">
        <v>0.79926785704827674</v>
      </c>
      <c r="K23466">
        <v>5.8657189630248574E-2</v>
      </c>
      <c r="L23466">
        <v>3</v>
      </c>
      <c r="M23466">
        <v>16</v>
      </c>
    </row>
    <row r="23467" spans="1:13" hidden="1" x14ac:dyDescent="0.25">
      <c r="A23467" t="s">
        <v>92</v>
      </c>
      <c r="B23467" s="2">
        <v>3502</v>
      </c>
      <c r="C23467" t="s">
        <v>7</v>
      </c>
      <c r="D23467" s="1">
        <v>45323</v>
      </c>
      <c r="E23467">
        <v>19092.725942041514</v>
      </c>
      <c r="F23467">
        <f t="shared" si="369"/>
        <v>7.3682779146241224E-3</v>
      </c>
      <c r="G23467">
        <v>2591206</v>
      </c>
      <c r="H23467">
        <v>205873492</v>
      </c>
      <c r="I23467">
        <v>0.85792504667852532</v>
      </c>
      <c r="J23467">
        <v>0.79926785704827674</v>
      </c>
      <c r="K23467">
        <v>5.8657189630248574E-2</v>
      </c>
      <c r="L23467">
        <v>3</v>
      </c>
      <c r="M23467">
        <v>16</v>
      </c>
    </row>
    <row r="23468" spans="1:13" hidden="1" x14ac:dyDescent="0.25">
      <c r="A23468" t="s">
        <v>93</v>
      </c>
      <c r="B23468" s="2">
        <v>3503</v>
      </c>
      <c r="C23468" t="s">
        <v>6</v>
      </c>
      <c r="D23468" s="1">
        <v>45323</v>
      </c>
      <c r="E23468">
        <v>7941.5044742199225</v>
      </c>
      <c r="F23468">
        <f t="shared" si="369"/>
        <v>1.0600573542857344E-2</v>
      </c>
      <c r="G23468">
        <v>749158</v>
      </c>
      <c r="H23468">
        <v>205873492</v>
      </c>
      <c r="I23468">
        <v>0.75250453534793538</v>
      </c>
      <c r="J23468">
        <v>0.69200133380533102</v>
      </c>
      <c r="K23468">
        <v>6.0503201542604357E-2</v>
      </c>
      <c r="L23468">
        <v>3</v>
      </c>
      <c r="M23468">
        <v>16</v>
      </c>
    </row>
    <row r="23469" spans="1:13" hidden="1" x14ac:dyDescent="0.25">
      <c r="A23469" t="s">
        <v>93</v>
      </c>
      <c r="B23469" s="2">
        <v>3503</v>
      </c>
      <c r="C23469" t="s">
        <v>7</v>
      </c>
      <c r="D23469" s="1">
        <v>45323</v>
      </c>
      <c r="E23469">
        <v>3790.1837938360686</v>
      </c>
      <c r="F23469">
        <f t="shared" si="369"/>
        <v>5.0592582523794295E-3</v>
      </c>
      <c r="G23469">
        <v>749158</v>
      </c>
      <c r="H23469">
        <v>205873492</v>
      </c>
      <c r="I23469">
        <v>0.75250453534793538</v>
      </c>
      <c r="J23469">
        <v>0.69200133380533102</v>
      </c>
      <c r="K23469">
        <v>6.0503201542604357E-2</v>
      </c>
      <c r="L23469">
        <v>3</v>
      </c>
      <c r="M23469">
        <v>16</v>
      </c>
    </row>
    <row r="23470" spans="1:13" hidden="1" x14ac:dyDescent="0.25">
      <c r="A23470" t="s">
        <v>94</v>
      </c>
      <c r="B23470" s="2">
        <v>3504</v>
      </c>
      <c r="C23470" t="s">
        <v>6</v>
      </c>
      <c r="D23470" s="1">
        <v>45323</v>
      </c>
      <c r="E23470">
        <v>13062.316099624717</v>
      </c>
      <c r="F23470">
        <f t="shared" si="369"/>
        <v>8.2946979224543353E-3</v>
      </c>
      <c r="G23470">
        <v>1574779</v>
      </c>
      <c r="H23470">
        <v>205873492</v>
      </c>
      <c r="I23470">
        <v>0.72662250548577156</v>
      </c>
      <c r="J23470">
        <v>0.69207872806831605</v>
      </c>
      <c r="K23470">
        <v>3.4543777417455512E-2</v>
      </c>
      <c r="L23470">
        <v>3</v>
      </c>
      <c r="M23470">
        <v>16</v>
      </c>
    </row>
    <row r="23471" spans="1:13" hidden="1" x14ac:dyDescent="0.25">
      <c r="A23471" t="s">
        <v>94</v>
      </c>
      <c r="B23471" s="2">
        <v>3504</v>
      </c>
      <c r="C23471" t="s">
        <v>7</v>
      </c>
      <c r="D23471" s="1">
        <v>45323</v>
      </c>
      <c r="E23471">
        <v>10996.869365746452</v>
      </c>
      <c r="F23471">
        <f t="shared" si="369"/>
        <v>6.9831191333809073E-3</v>
      </c>
      <c r="G23471">
        <v>1574779</v>
      </c>
      <c r="H23471">
        <v>205873492</v>
      </c>
      <c r="I23471">
        <v>0.72662250548577156</v>
      </c>
      <c r="J23471">
        <v>0.69207872806831605</v>
      </c>
      <c r="K23471">
        <v>3.4543777417455512E-2</v>
      </c>
      <c r="L23471">
        <v>3</v>
      </c>
      <c r="M23471">
        <v>16</v>
      </c>
    </row>
    <row r="23472" spans="1:13" hidden="1" x14ac:dyDescent="0.25">
      <c r="A23472" t="s">
        <v>95</v>
      </c>
      <c r="B23472" s="2">
        <v>3505</v>
      </c>
      <c r="C23472" t="s">
        <v>6</v>
      </c>
      <c r="D23472" s="1">
        <v>45323</v>
      </c>
      <c r="E23472">
        <v>7886.4604455321296</v>
      </c>
      <c r="F23472">
        <f t="shared" si="369"/>
        <v>8.9249396481748053E-3</v>
      </c>
      <c r="G23472">
        <v>883643</v>
      </c>
      <c r="H23472">
        <v>205873492</v>
      </c>
      <c r="I23472">
        <v>0.881369592308484</v>
      </c>
      <c r="J23472">
        <v>0.83988276106046933</v>
      </c>
      <c r="K23472">
        <v>4.1486831248014666E-2</v>
      </c>
      <c r="L23472">
        <v>3</v>
      </c>
      <c r="M23472">
        <v>16</v>
      </c>
    </row>
    <row r="23473" spans="1:13" hidden="1" x14ac:dyDescent="0.25">
      <c r="A23473" t="s">
        <v>95</v>
      </c>
      <c r="B23473" s="2">
        <v>3505</v>
      </c>
      <c r="C23473" t="s">
        <v>7</v>
      </c>
      <c r="D23473" s="1">
        <v>45323</v>
      </c>
      <c r="E23473">
        <v>8891.0604268305651</v>
      </c>
      <c r="F23473">
        <f t="shared" si="369"/>
        <v>1.0061824092796033E-2</v>
      </c>
      <c r="G23473">
        <v>883643</v>
      </c>
      <c r="H23473">
        <v>205873492</v>
      </c>
      <c r="I23473">
        <v>0.881369592308484</v>
      </c>
      <c r="J23473">
        <v>0.83988276106046933</v>
      </c>
      <c r="K23473">
        <v>4.1486831248014666E-2</v>
      </c>
      <c r="L23473">
        <v>3</v>
      </c>
      <c r="M23473">
        <v>16</v>
      </c>
    </row>
    <row r="23474" spans="1:13" hidden="1" x14ac:dyDescent="0.25">
      <c r="A23474" t="s">
        <v>96</v>
      </c>
      <c r="B23474" s="2">
        <v>3506</v>
      </c>
      <c r="C23474" t="s">
        <v>6</v>
      </c>
      <c r="D23474" s="1">
        <v>45323</v>
      </c>
      <c r="E23474">
        <v>11811.39455257786</v>
      </c>
      <c r="F23474">
        <f t="shared" si="369"/>
        <v>7.8632387742903521E-3</v>
      </c>
      <c r="G23474">
        <v>1502103</v>
      </c>
      <c r="H23474">
        <v>205873492</v>
      </c>
      <c r="I23474">
        <v>0.69921348420541352</v>
      </c>
      <c r="J23474">
        <v>0.6904269847111173</v>
      </c>
      <c r="K23474">
        <v>8.7864994942962182E-3</v>
      </c>
      <c r="L23474">
        <v>3</v>
      </c>
      <c r="M23474">
        <v>16</v>
      </c>
    </row>
    <row r="23475" spans="1:13" hidden="1" x14ac:dyDescent="0.25">
      <c r="A23475" t="s">
        <v>96</v>
      </c>
      <c r="B23475" s="2">
        <v>3506</v>
      </c>
      <c r="C23475" t="s">
        <v>7</v>
      </c>
      <c r="D23475" s="1">
        <v>45323</v>
      </c>
      <c r="E23475">
        <v>10175.860672418969</v>
      </c>
      <c r="F23475">
        <f t="shared" si="369"/>
        <v>6.7744093929770254E-3</v>
      </c>
      <c r="G23475">
        <v>1502103</v>
      </c>
      <c r="H23475">
        <v>205873492</v>
      </c>
      <c r="I23475">
        <v>0.69921348420541352</v>
      </c>
      <c r="J23475">
        <v>0.6904269847111173</v>
      </c>
      <c r="K23475">
        <v>8.7864994942962182E-3</v>
      </c>
      <c r="L23475">
        <v>3</v>
      </c>
      <c r="M23475">
        <v>16</v>
      </c>
    </row>
    <row r="23476" spans="1:13" hidden="1" x14ac:dyDescent="0.25">
      <c r="A23476" t="s">
        <v>97</v>
      </c>
      <c r="B23476" s="2">
        <v>3507</v>
      </c>
      <c r="C23476" t="s">
        <v>6</v>
      </c>
      <c r="D23476" s="1">
        <v>45323</v>
      </c>
      <c r="E23476">
        <v>30206.224988636663</v>
      </c>
      <c r="F23476">
        <f t="shared" si="369"/>
        <v>7.2478026500463841E-3</v>
      </c>
      <c r="G23476">
        <v>4167639</v>
      </c>
      <c r="H23476">
        <v>205873492</v>
      </c>
      <c r="I23476">
        <v>0.66716952945717534</v>
      </c>
      <c r="J23476">
        <v>0.66726212791283479</v>
      </c>
      <c r="K23476">
        <v>-9.2598455659453904E-5</v>
      </c>
      <c r="L23476">
        <v>3</v>
      </c>
      <c r="M23476">
        <v>16</v>
      </c>
    </row>
    <row r="23477" spans="1:13" hidden="1" x14ac:dyDescent="0.25">
      <c r="A23477" t="s">
        <v>97</v>
      </c>
      <c r="B23477" s="2">
        <v>3507</v>
      </c>
      <c r="C23477" t="s">
        <v>7</v>
      </c>
      <c r="D23477" s="1">
        <v>45323</v>
      </c>
      <c r="E23477">
        <v>26443.102816197887</v>
      </c>
      <c r="F23477">
        <f t="shared" si="369"/>
        <v>6.3448640384154882E-3</v>
      </c>
      <c r="G23477">
        <v>4167639</v>
      </c>
      <c r="H23477">
        <v>205873492</v>
      </c>
      <c r="I23477">
        <v>0.66716952945717534</v>
      </c>
      <c r="J23477">
        <v>0.66726212791283479</v>
      </c>
      <c r="K23477">
        <v>-9.2598455659453904E-5</v>
      </c>
      <c r="L23477">
        <v>3</v>
      </c>
      <c r="M23477">
        <v>16</v>
      </c>
    </row>
    <row r="23478" spans="1:13" hidden="1" x14ac:dyDescent="0.25">
      <c r="A23478" t="s">
        <v>98</v>
      </c>
      <c r="B23478" s="2">
        <v>3508</v>
      </c>
      <c r="C23478" t="s">
        <v>6</v>
      </c>
      <c r="D23478" s="1">
        <v>45323</v>
      </c>
      <c r="E23478">
        <v>5898.3216822665272</v>
      </c>
      <c r="F23478">
        <f t="shared" si="369"/>
        <v>6.5623676664328693E-3</v>
      </c>
      <c r="G23478">
        <v>898810</v>
      </c>
      <c r="H23478">
        <v>205873492</v>
      </c>
      <c r="I23478">
        <v>0.48970714837739809</v>
      </c>
      <c r="J23478">
        <v>0.4658094662304863</v>
      </c>
      <c r="K23478">
        <v>2.3897682146911792E-2</v>
      </c>
      <c r="L23478">
        <v>3</v>
      </c>
      <c r="M23478">
        <v>16</v>
      </c>
    </row>
    <row r="23479" spans="1:13" hidden="1" x14ac:dyDescent="0.25">
      <c r="A23479" t="s">
        <v>98</v>
      </c>
      <c r="B23479" s="2">
        <v>3508</v>
      </c>
      <c r="C23479" t="s">
        <v>7</v>
      </c>
      <c r="D23479" s="1">
        <v>45323</v>
      </c>
      <c r="E23479">
        <v>3918.4335159022348</v>
      </c>
      <c r="F23479">
        <f t="shared" si="369"/>
        <v>4.3595793503657448E-3</v>
      </c>
      <c r="G23479">
        <v>898810</v>
      </c>
      <c r="H23479">
        <v>205873492</v>
      </c>
      <c r="I23479">
        <v>0.48970714837739809</v>
      </c>
      <c r="J23479">
        <v>0.4658094662304863</v>
      </c>
      <c r="K23479">
        <v>2.3897682146911792E-2</v>
      </c>
      <c r="L23479">
        <v>3</v>
      </c>
      <c r="M23479">
        <v>16</v>
      </c>
    </row>
    <row r="23480" spans="1:13" hidden="1" x14ac:dyDescent="0.25">
      <c r="A23480" t="s">
        <v>99</v>
      </c>
      <c r="B23480" s="2">
        <v>3509</v>
      </c>
      <c r="C23480" t="s">
        <v>6</v>
      </c>
      <c r="D23480" s="1">
        <v>45323</v>
      </c>
      <c r="E23480">
        <v>2650.9340083695606</v>
      </c>
      <c r="F23480">
        <f t="shared" si="369"/>
        <v>5.690824488906932E-3</v>
      </c>
      <c r="G23480">
        <v>465826</v>
      </c>
      <c r="H23480">
        <v>205873492</v>
      </c>
      <c r="I23480">
        <v>0.50388517795676824</v>
      </c>
      <c r="J23480">
        <v>0.49499570712847052</v>
      </c>
      <c r="K23480">
        <v>8.8894708282977186E-3</v>
      </c>
      <c r="L23480">
        <v>3</v>
      </c>
      <c r="M23480">
        <v>16</v>
      </c>
    </row>
    <row r="23481" spans="1:13" hidden="1" x14ac:dyDescent="0.25">
      <c r="A23481" t="s">
        <v>99</v>
      </c>
      <c r="B23481" s="2">
        <v>3509</v>
      </c>
      <c r="C23481" t="s">
        <v>7</v>
      </c>
      <c r="D23481" s="1">
        <v>45323</v>
      </c>
      <c r="E23481">
        <v>2130.983222536322</v>
      </c>
      <c r="F23481">
        <f t="shared" si="369"/>
        <v>4.5746334952027623E-3</v>
      </c>
      <c r="G23481">
        <v>465826</v>
      </c>
      <c r="H23481">
        <v>205873492</v>
      </c>
      <c r="I23481">
        <v>0.50388517795676824</v>
      </c>
      <c r="J23481">
        <v>0.49499570712847052</v>
      </c>
      <c r="K23481">
        <v>8.8894708282977186E-3</v>
      </c>
      <c r="L23481">
        <v>3</v>
      </c>
      <c r="M23481">
        <v>16</v>
      </c>
    </row>
    <row r="23482" spans="1:13" hidden="1" x14ac:dyDescent="0.25">
      <c r="A23482" t="s">
        <v>100</v>
      </c>
      <c r="B23482" s="2">
        <v>3510</v>
      </c>
      <c r="C23482" t="s">
        <v>6</v>
      </c>
      <c r="D23482" s="1">
        <v>45323</v>
      </c>
      <c r="E23482">
        <v>4735.3972941386764</v>
      </c>
      <c r="F23482">
        <f t="shared" si="369"/>
        <v>8.0195048039131845E-3</v>
      </c>
      <c r="G23482">
        <v>590485</v>
      </c>
      <c r="H23482">
        <v>205873492</v>
      </c>
      <c r="I23482">
        <v>0.62853299767556137</v>
      </c>
      <c r="J23482">
        <v>0.56132908457864328</v>
      </c>
      <c r="K23482">
        <v>6.7203913096918089E-2</v>
      </c>
      <c r="L23482">
        <v>3</v>
      </c>
      <c r="M23482">
        <v>16</v>
      </c>
    </row>
    <row r="23483" spans="1:13" hidden="1" x14ac:dyDescent="0.25">
      <c r="A23483" t="s">
        <v>100</v>
      </c>
      <c r="B23483" s="2">
        <v>3510</v>
      </c>
      <c r="C23483" t="s">
        <v>7</v>
      </c>
      <c r="D23483" s="1">
        <v>45323</v>
      </c>
      <c r="E23483">
        <v>3167.0455067145185</v>
      </c>
      <c r="F23483">
        <f t="shared" si="369"/>
        <v>5.3634647903240866E-3</v>
      </c>
      <c r="G23483">
        <v>590485</v>
      </c>
      <c r="H23483">
        <v>205873492</v>
      </c>
      <c r="I23483">
        <v>0.62853299767556137</v>
      </c>
      <c r="J23483">
        <v>0.56132908457864328</v>
      </c>
      <c r="K23483">
        <v>6.7203913096918089E-2</v>
      </c>
      <c r="L23483">
        <v>3</v>
      </c>
      <c r="M23483">
        <v>16</v>
      </c>
    </row>
    <row r="23484" spans="1:13" hidden="1" x14ac:dyDescent="0.25">
      <c r="A23484" t="s">
        <v>101</v>
      </c>
      <c r="B23484" s="2">
        <v>3511</v>
      </c>
      <c r="C23484" t="s">
        <v>6</v>
      </c>
      <c r="D23484" s="1">
        <v>45323</v>
      </c>
      <c r="E23484">
        <v>4990.8789322819493</v>
      </c>
      <c r="F23484">
        <f t="shared" si="369"/>
        <v>5.609021102930393E-3</v>
      </c>
      <c r="G23484">
        <v>889795</v>
      </c>
      <c r="H23484">
        <v>205873492</v>
      </c>
      <c r="I23484">
        <v>0.5099328298603425</v>
      </c>
      <c r="J23484">
        <v>0.53559601246724142</v>
      </c>
      <c r="K23484">
        <v>-2.5663182606898927E-2</v>
      </c>
      <c r="L23484">
        <v>3</v>
      </c>
      <c r="M23484">
        <v>16</v>
      </c>
    </row>
    <row r="23485" spans="1:13" hidden="1" x14ac:dyDescent="0.25">
      <c r="A23485" t="s">
        <v>101</v>
      </c>
      <c r="B23485" s="2">
        <v>3511</v>
      </c>
      <c r="C23485" t="s">
        <v>7</v>
      </c>
      <c r="D23485" s="1">
        <v>45323</v>
      </c>
      <c r="E23485">
        <v>5028.0024067020977</v>
      </c>
      <c r="F23485">
        <f t="shared" si="369"/>
        <v>5.6507424819223504E-3</v>
      </c>
      <c r="G23485">
        <v>889795</v>
      </c>
      <c r="H23485">
        <v>205873492</v>
      </c>
      <c r="I23485">
        <v>0.5099328298603425</v>
      </c>
      <c r="J23485">
        <v>0.53559601246724142</v>
      </c>
      <c r="K23485">
        <v>-2.5663182606898927E-2</v>
      </c>
      <c r="L23485">
        <v>3</v>
      </c>
      <c r="M23485">
        <v>16</v>
      </c>
    </row>
    <row r="23486" spans="1:13" hidden="1" x14ac:dyDescent="0.25">
      <c r="A23486" t="s">
        <v>102</v>
      </c>
      <c r="B23486" s="2">
        <v>3512</v>
      </c>
      <c r="C23486" t="s">
        <v>6</v>
      </c>
      <c r="D23486" s="1">
        <v>45323</v>
      </c>
      <c r="E23486">
        <v>17701.827756037346</v>
      </c>
      <c r="F23486">
        <f t="shared" si="369"/>
        <v>6.0445233074392707E-3</v>
      </c>
      <c r="G23486">
        <v>2928573</v>
      </c>
      <c r="H23486">
        <v>205873492</v>
      </c>
      <c r="I23486">
        <v>0.56661231043506033</v>
      </c>
      <c r="J23486">
        <v>0.5851680377323919</v>
      </c>
      <c r="K23486">
        <v>-1.855572729733157E-2</v>
      </c>
      <c r="L23486">
        <v>3</v>
      </c>
      <c r="M23486">
        <v>16</v>
      </c>
    </row>
    <row r="23487" spans="1:13" hidden="1" x14ac:dyDescent="0.25">
      <c r="A23487" t="s">
        <v>102</v>
      </c>
      <c r="B23487" s="2">
        <v>3512</v>
      </c>
      <c r="C23487" t="s">
        <v>7</v>
      </c>
      <c r="D23487" s="1">
        <v>45323</v>
      </c>
      <c r="E23487">
        <v>16438.069405781669</v>
      </c>
      <c r="F23487">
        <f t="shared" si="369"/>
        <v>5.6129962974396297E-3</v>
      </c>
      <c r="G23487">
        <v>2928573</v>
      </c>
      <c r="H23487">
        <v>205873492</v>
      </c>
      <c r="I23487">
        <v>0.56661231043506033</v>
      </c>
      <c r="J23487">
        <v>0.5851680377323919</v>
      </c>
      <c r="K23487">
        <v>-1.855572729733157E-2</v>
      </c>
      <c r="L23487">
        <v>3</v>
      </c>
      <c r="M23487">
        <v>16</v>
      </c>
    </row>
    <row r="23488" spans="1:13" hidden="1" x14ac:dyDescent="0.25">
      <c r="A23488" t="s">
        <v>103</v>
      </c>
      <c r="B23488" s="2">
        <v>3513</v>
      </c>
      <c r="C23488" t="s">
        <v>6</v>
      </c>
      <c r="D23488" s="1">
        <v>45323</v>
      </c>
      <c r="E23488">
        <v>12008.226419548759</v>
      </c>
      <c r="F23488">
        <f t="shared" si="369"/>
        <v>4.8500861389222816E-3</v>
      </c>
      <c r="G23488">
        <v>2475879</v>
      </c>
      <c r="H23488">
        <v>205873492</v>
      </c>
      <c r="I23488">
        <v>0.44482181737654014</v>
      </c>
      <c r="J23488">
        <v>0.4611970786377827</v>
      </c>
      <c r="K23488">
        <v>-1.6375261261242557E-2</v>
      </c>
      <c r="L23488">
        <v>3</v>
      </c>
      <c r="M23488">
        <v>16</v>
      </c>
    </row>
    <row r="23489" spans="1:13" hidden="1" x14ac:dyDescent="0.25">
      <c r="A23489" t="s">
        <v>103</v>
      </c>
      <c r="B23489" s="2">
        <v>3513</v>
      </c>
      <c r="C23489" t="s">
        <v>7</v>
      </c>
      <c r="D23489" s="1">
        <v>45323</v>
      </c>
      <c r="E23489">
        <v>11758.48815299184</v>
      </c>
      <c r="F23489">
        <f t="shared" si="369"/>
        <v>4.749217612408296E-3</v>
      </c>
      <c r="G23489">
        <v>2475879</v>
      </c>
      <c r="H23489">
        <v>205873492</v>
      </c>
      <c r="I23489">
        <v>0.44482181737654014</v>
      </c>
      <c r="J23489">
        <v>0.4611970786377827</v>
      </c>
      <c r="K23489">
        <v>-1.6375261261242557E-2</v>
      </c>
      <c r="L23489">
        <v>3</v>
      </c>
      <c r="M23489">
        <v>16</v>
      </c>
    </row>
    <row r="23490" spans="1:13" hidden="1" x14ac:dyDescent="0.25">
      <c r="A23490" t="s">
        <v>104</v>
      </c>
      <c r="B23490" s="2">
        <v>3514</v>
      </c>
      <c r="C23490" t="s">
        <v>6</v>
      </c>
      <c r="D23490" s="1">
        <v>45323</v>
      </c>
      <c r="E23490">
        <v>1455.5852112044458</v>
      </c>
      <c r="F23490">
        <f t="shared" si="369"/>
        <v>2.9294325046428349E-3</v>
      </c>
      <c r="G23490">
        <v>496883</v>
      </c>
      <c r="H23490">
        <v>205873492</v>
      </c>
      <c r="I23490">
        <v>0.24853186685000234</v>
      </c>
      <c r="J23490">
        <v>0.2501976182448708</v>
      </c>
      <c r="K23490">
        <v>-1.6657513948684644E-3</v>
      </c>
      <c r="L23490">
        <v>3</v>
      </c>
      <c r="M23490">
        <v>16</v>
      </c>
    </row>
    <row r="23491" spans="1:13" hidden="1" x14ac:dyDescent="0.25">
      <c r="A23491" t="s">
        <v>104</v>
      </c>
      <c r="B23491" s="2">
        <v>3514</v>
      </c>
      <c r="C23491" t="s">
        <v>7</v>
      </c>
      <c r="D23491" s="1">
        <v>45323</v>
      </c>
      <c r="E23491">
        <v>1444.4822810241999</v>
      </c>
      <c r="F23491">
        <f t="shared" si="369"/>
        <v>2.9070873445543517E-3</v>
      </c>
      <c r="G23491">
        <v>496883</v>
      </c>
      <c r="H23491">
        <v>205873492</v>
      </c>
      <c r="I23491">
        <v>0.24853186685000234</v>
      </c>
      <c r="J23491">
        <v>0.2501976182448708</v>
      </c>
      <c r="K23491">
        <v>-1.6657513948684644E-3</v>
      </c>
      <c r="L23491">
        <v>3</v>
      </c>
      <c r="M23491">
        <v>16</v>
      </c>
    </row>
    <row r="23492" spans="1:13" hidden="1" x14ac:dyDescent="0.25">
      <c r="A23492" t="s">
        <v>105</v>
      </c>
      <c r="B23492" s="2">
        <v>3515</v>
      </c>
      <c r="C23492" t="s">
        <v>6</v>
      </c>
      <c r="D23492" s="1">
        <v>45323</v>
      </c>
      <c r="E23492">
        <v>148553.560090652</v>
      </c>
      <c r="F23492">
        <f t="shared" si="369"/>
        <v>6.5043121873594578E-3</v>
      </c>
      <c r="G23492">
        <v>22839242</v>
      </c>
      <c r="H23492">
        <v>205873492</v>
      </c>
      <c r="I23492">
        <v>0.62738060171924859</v>
      </c>
      <c r="J23492">
        <v>0.63589449317582414</v>
      </c>
      <c r="K23492">
        <v>-8.5138914565755508E-3</v>
      </c>
      <c r="L23492">
        <v>3</v>
      </c>
      <c r="M23492">
        <v>16</v>
      </c>
    </row>
    <row r="23493" spans="1:13" hidden="1" x14ac:dyDescent="0.25">
      <c r="A23493" t="s">
        <v>105</v>
      </c>
      <c r="B23493" s="2">
        <v>3515</v>
      </c>
      <c r="C23493" t="s">
        <v>7</v>
      </c>
      <c r="D23493" s="1">
        <v>45323</v>
      </c>
      <c r="E23493">
        <v>138517.89884269959</v>
      </c>
      <c r="F23493">
        <f t="shared" si="369"/>
        <v>6.0649078827878606E-3</v>
      </c>
      <c r="G23493">
        <v>22839242</v>
      </c>
      <c r="H23493">
        <v>205873492</v>
      </c>
      <c r="I23493">
        <v>0.62738060171924859</v>
      </c>
      <c r="J23493">
        <v>0.63589449317582414</v>
      </c>
      <c r="K23493">
        <v>-8.5138914565755508E-3</v>
      </c>
      <c r="L23493">
        <v>3</v>
      </c>
      <c r="M23493">
        <v>16</v>
      </c>
    </row>
    <row r="23494" spans="1:13" hidden="1" x14ac:dyDescent="0.25">
      <c r="A23494" t="s">
        <v>106</v>
      </c>
      <c r="B23494" s="2">
        <v>4101</v>
      </c>
      <c r="C23494" t="s">
        <v>6</v>
      </c>
      <c r="D23494" s="1">
        <v>45323</v>
      </c>
      <c r="E23494">
        <v>5124.4938610415738</v>
      </c>
      <c r="F23494">
        <f t="shared" si="369"/>
        <v>7.1133809470845079E-3</v>
      </c>
      <c r="G23494">
        <v>720402</v>
      </c>
      <c r="H23494">
        <v>205873492</v>
      </c>
      <c r="I23494">
        <v>0.58634712174463965</v>
      </c>
      <c r="J23494">
        <v>0.55451555344675729</v>
      </c>
      <c r="K23494">
        <v>3.1831568297882362E-2</v>
      </c>
      <c r="L23494">
        <v>4</v>
      </c>
      <c r="M23494">
        <v>14</v>
      </c>
    </row>
    <row r="23495" spans="1:13" hidden="1" x14ac:dyDescent="0.25">
      <c r="A23495" t="s">
        <v>106</v>
      </c>
      <c r="B23495" s="2">
        <v>4101</v>
      </c>
      <c r="C23495" t="s">
        <v>7</v>
      </c>
      <c r="D23495" s="1">
        <v>45323</v>
      </c>
      <c r="E23495">
        <v>3562.2780327470382</v>
      </c>
      <c r="F23495">
        <f t="shared" si="369"/>
        <v>4.9448475056246902E-3</v>
      </c>
      <c r="G23495">
        <v>720402</v>
      </c>
      <c r="H23495">
        <v>205873492</v>
      </c>
      <c r="I23495">
        <v>0.58634712174463965</v>
      </c>
      <c r="J23495">
        <v>0.55451555344675729</v>
      </c>
      <c r="K23495">
        <v>3.1831568297882362E-2</v>
      </c>
      <c r="L23495">
        <v>4</v>
      </c>
      <c r="M23495">
        <v>14</v>
      </c>
    </row>
    <row r="23496" spans="1:13" hidden="1" x14ac:dyDescent="0.25">
      <c r="A23496" t="s">
        <v>107</v>
      </c>
      <c r="B23496" s="2">
        <v>4102</v>
      </c>
      <c r="C23496" t="s">
        <v>6</v>
      </c>
      <c r="D23496" s="1">
        <v>45323</v>
      </c>
      <c r="E23496">
        <v>1513.1226479458585</v>
      </c>
      <c r="F23496">
        <f t="shared" si="369"/>
        <v>4.4531504970639207E-3</v>
      </c>
      <c r="G23496">
        <v>339787</v>
      </c>
      <c r="H23496">
        <v>205873492</v>
      </c>
      <c r="I23496">
        <v>0.38310838241924</v>
      </c>
      <c r="J23496">
        <v>0.37129935696508004</v>
      </c>
      <c r="K23496">
        <v>1.180902545415996E-2</v>
      </c>
      <c r="L23496">
        <v>4</v>
      </c>
      <c r="M23496">
        <v>14</v>
      </c>
    </row>
    <row r="23497" spans="1:13" hidden="1" x14ac:dyDescent="0.25">
      <c r="A23497" t="s">
        <v>107</v>
      </c>
      <c r="B23497" s="2">
        <v>4102</v>
      </c>
      <c r="C23497" t="s">
        <v>7</v>
      </c>
      <c r="D23497" s="1">
        <v>45323</v>
      </c>
      <c r="E23497">
        <v>1274.1725862464398</v>
      </c>
      <c r="F23497">
        <f t="shared" si="369"/>
        <v>3.7499156419946609E-3</v>
      </c>
      <c r="G23497">
        <v>339787</v>
      </c>
      <c r="H23497">
        <v>205873492</v>
      </c>
      <c r="I23497">
        <v>0.38310838241924</v>
      </c>
      <c r="J23497">
        <v>0.37129935696508004</v>
      </c>
      <c r="K23497">
        <v>1.180902545415996E-2</v>
      </c>
      <c r="L23497">
        <v>4</v>
      </c>
      <c r="M23497">
        <v>14</v>
      </c>
    </row>
    <row r="23498" spans="1:13" hidden="1" x14ac:dyDescent="0.25">
      <c r="A23498" t="s">
        <v>108</v>
      </c>
      <c r="B23498" s="2">
        <v>4103</v>
      </c>
      <c r="C23498" t="s">
        <v>6</v>
      </c>
      <c r="D23498" s="1">
        <v>45323</v>
      </c>
      <c r="E23498">
        <v>17335.14726795891</v>
      </c>
      <c r="F23498">
        <f t="shared" si="369"/>
        <v>7.8419212692987933E-3</v>
      </c>
      <c r="G23498">
        <v>2210574</v>
      </c>
      <c r="H23498">
        <v>205873492</v>
      </c>
      <c r="I23498">
        <v>0.68793289996777518</v>
      </c>
      <c r="J23498">
        <v>0.67340035372981577</v>
      </c>
      <c r="K23498">
        <v>1.4532546237959409E-2</v>
      </c>
      <c r="L23498">
        <v>4</v>
      </c>
      <c r="M23498">
        <v>14</v>
      </c>
    </row>
    <row r="23499" spans="1:13" hidden="1" x14ac:dyDescent="0.25">
      <c r="A23499" t="s">
        <v>108</v>
      </c>
      <c r="B23499" s="2">
        <v>4103</v>
      </c>
      <c r="C23499" t="s">
        <v>7</v>
      </c>
      <c r="D23499" s="1">
        <v>45323</v>
      </c>
      <c r="E23499">
        <v>14588.315951202239</v>
      </c>
      <c r="F23499">
        <f t="shared" si="369"/>
        <v>6.5993339065791232E-3</v>
      </c>
      <c r="G23499">
        <v>2210574</v>
      </c>
      <c r="H23499">
        <v>205873492</v>
      </c>
      <c r="I23499">
        <v>0.68793289996777518</v>
      </c>
      <c r="J23499">
        <v>0.67340035372981577</v>
      </c>
      <c r="K23499">
        <v>1.4532546237959409E-2</v>
      </c>
      <c r="L23499">
        <v>4</v>
      </c>
      <c r="M23499">
        <v>14</v>
      </c>
    </row>
    <row r="23500" spans="1:13" hidden="1" x14ac:dyDescent="0.25">
      <c r="A23500" t="s">
        <v>109</v>
      </c>
      <c r="B23500" s="2">
        <v>4104</v>
      </c>
      <c r="C23500" t="s">
        <v>6</v>
      </c>
      <c r="D23500" s="1">
        <v>45323</v>
      </c>
      <c r="E23500">
        <v>2814.6619661718232</v>
      </c>
      <c r="F23500">
        <f t="shared" si="369"/>
        <v>4.9860355922967097E-3</v>
      </c>
      <c r="G23500">
        <v>564509</v>
      </c>
      <c r="H23500">
        <v>205873492</v>
      </c>
      <c r="I23500">
        <v>0.44007856276813773</v>
      </c>
      <c r="J23500">
        <v>0.39605720801992284</v>
      </c>
      <c r="K23500">
        <v>4.4021354748214891E-2</v>
      </c>
      <c r="L23500">
        <v>4</v>
      </c>
      <c r="M23500">
        <v>14</v>
      </c>
    </row>
    <row r="23501" spans="1:13" hidden="1" x14ac:dyDescent="0.25">
      <c r="A23501" t="s">
        <v>109</v>
      </c>
      <c r="B23501" s="2">
        <v>4104</v>
      </c>
      <c r="C23501" t="s">
        <v>7</v>
      </c>
      <c r="D23501" s="1">
        <v>45323</v>
      </c>
      <c r="E23501">
        <v>2257.2672011150153</v>
      </c>
      <c r="F23501">
        <f t="shared" si="369"/>
        <v>3.9986381104907369E-3</v>
      </c>
      <c r="G23501">
        <v>564509</v>
      </c>
      <c r="H23501">
        <v>205873492</v>
      </c>
      <c r="I23501">
        <v>0.44007856276813773</v>
      </c>
      <c r="J23501">
        <v>0.39605720801992284</v>
      </c>
      <c r="K23501">
        <v>4.4021354748214891E-2</v>
      </c>
      <c r="L23501">
        <v>4</v>
      </c>
      <c r="M23501">
        <v>14</v>
      </c>
    </row>
    <row r="23502" spans="1:13" hidden="1" x14ac:dyDescent="0.25">
      <c r="A23502" t="s">
        <v>110</v>
      </c>
      <c r="B23502" s="2">
        <v>4105</v>
      </c>
      <c r="C23502" t="s">
        <v>6</v>
      </c>
      <c r="D23502" s="1">
        <v>45323</v>
      </c>
      <c r="E23502">
        <v>3820.1859318806969</v>
      </c>
      <c r="F23502">
        <f t="shared" si="369"/>
        <v>5.1225750171044072E-3</v>
      </c>
      <c r="G23502">
        <v>745755</v>
      </c>
      <c r="H23502">
        <v>205873492</v>
      </c>
      <c r="I23502">
        <v>0.49355342002869296</v>
      </c>
      <c r="J23502">
        <v>0.55009398091831496</v>
      </c>
      <c r="K23502">
        <v>-5.6540560889622005E-2</v>
      </c>
      <c r="L23502">
        <v>4</v>
      </c>
      <c r="M23502">
        <v>14</v>
      </c>
    </row>
    <row r="23503" spans="1:13" hidden="1" x14ac:dyDescent="0.25">
      <c r="A23503" t="s">
        <v>110</v>
      </c>
      <c r="B23503" s="2">
        <v>4105</v>
      </c>
      <c r="C23503" t="s">
        <v>7</v>
      </c>
      <c r="D23503" s="1">
        <v>45323</v>
      </c>
      <c r="E23503">
        <v>4176.1064401848316</v>
      </c>
      <c r="F23503">
        <f t="shared" si="369"/>
        <v>5.5998369976531593E-3</v>
      </c>
      <c r="G23503">
        <v>745755</v>
      </c>
      <c r="H23503">
        <v>205873492</v>
      </c>
      <c r="I23503">
        <v>0.49355342002869296</v>
      </c>
      <c r="J23503">
        <v>0.55009398091831496</v>
      </c>
      <c r="K23503">
        <v>-5.6540560889622005E-2</v>
      </c>
      <c r="L23503">
        <v>4</v>
      </c>
      <c r="M23503">
        <v>14</v>
      </c>
    </row>
    <row r="23504" spans="1:13" hidden="1" x14ac:dyDescent="0.25">
      <c r="A23504" t="s">
        <v>111</v>
      </c>
      <c r="B23504" s="2">
        <v>4106</v>
      </c>
      <c r="C23504" t="s">
        <v>6</v>
      </c>
      <c r="D23504" s="1">
        <v>45323</v>
      </c>
      <c r="E23504">
        <v>8832.1382945660189</v>
      </c>
      <c r="F23504">
        <f t="shared" si="369"/>
        <v>6.7831777173689633E-3</v>
      </c>
      <c r="G23504">
        <v>1302065</v>
      </c>
      <c r="H23504">
        <v>205873492</v>
      </c>
      <c r="I23504">
        <v>0.60681852901364641</v>
      </c>
      <c r="J23504">
        <v>0.60357857712894447</v>
      </c>
      <c r="K23504">
        <v>3.2399518847019415E-3</v>
      </c>
      <c r="L23504">
        <v>4</v>
      </c>
      <c r="M23504">
        <v>14</v>
      </c>
    </row>
    <row r="23505" spans="1:13" hidden="1" x14ac:dyDescent="0.25">
      <c r="A23505" t="s">
        <v>111</v>
      </c>
      <c r="B23505" s="2">
        <v>4106</v>
      </c>
      <c r="C23505" t="s">
        <v>7</v>
      </c>
      <c r="D23505" s="1">
        <v>45323</v>
      </c>
      <c r="E23505">
        <v>8044.8317437541837</v>
      </c>
      <c r="F23505">
        <f t="shared" si="369"/>
        <v>6.1785177727334533E-3</v>
      </c>
      <c r="G23505">
        <v>1302065</v>
      </c>
      <c r="H23505">
        <v>205873492</v>
      </c>
      <c r="I23505">
        <v>0.60681852901364641</v>
      </c>
      <c r="J23505">
        <v>0.60357857712894447</v>
      </c>
      <c r="K23505">
        <v>3.2399518847019415E-3</v>
      </c>
      <c r="L23505">
        <v>4</v>
      </c>
      <c r="M23505">
        <v>14</v>
      </c>
    </row>
    <row r="23506" spans="1:13" hidden="1" x14ac:dyDescent="0.25">
      <c r="A23506" t="s">
        <v>112</v>
      </c>
      <c r="B23506" s="2">
        <v>4107</v>
      </c>
      <c r="C23506" t="s">
        <v>6</v>
      </c>
      <c r="D23506" s="1">
        <v>45323</v>
      </c>
      <c r="E23506">
        <v>3052.045314101465</v>
      </c>
      <c r="F23506">
        <f t="shared" si="369"/>
        <v>5.7956353249390248E-3</v>
      </c>
      <c r="G23506">
        <v>526611</v>
      </c>
      <c r="H23506">
        <v>205873492</v>
      </c>
      <c r="I23506">
        <v>0.53109691556036087</v>
      </c>
      <c r="J23506">
        <v>0.50778062207631292</v>
      </c>
      <c r="K23506">
        <v>2.3316293484047956E-2</v>
      </c>
      <c r="L23506">
        <v>4</v>
      </c>
      <c r="M23506">
        <v>14</v>
      </c>
    </row>
    <row r="23507" spans="1:13" hidden="1" x14ac:dyDescent="0.25">
      <c r="A23507" t="s">
        <v>112</v>
      </c>
      <c r="B23507" s="2">
        <v>4107</v>
      </c>
      <c r="C23507" t="s">
        <v>7</v>
      </c>
      <c r="D23507" s="1">
        <v>45323</v>
      </c>
      <c r="E23507">
        <v>2596.2901186213458</v>
      </c>
      <c r="F23507">
        <f t="shared" si="369"/>
        <v>4.9301858841181547E-3</v>
      </c>
      <c r="G23507">
        <v>526611</v>
      </c>
      <c r="H23507">
        <v>205873492</v>
      </c>
      <c r="I23507">
        <v>0.53109691556036087</v>
      </c>
      <c r="J23507">
        <v>0.50778062207631292</v>
      </c>
      <c r="K23507">
        <v>2.3316293484047956E-2</v>
      </c>
      <c r="L23507">
        <v>4</v>
      </c>
      <c r="M23507">
        <v>14</v>
      </c>
    </row>
    <row r="23508" spans="1:13" hidden="1" x14ac:dyDescent="0.25">
      <c r="A23508" t="s">
        <v>113</v>
      </c>
      <c r="B23508" s="2">
        <v>4108</v>
      </c>
      <c r="C23508" t="s">
        <v>6</v>
      </c>
      <c r="D23508" s="1">
        <v>45323</v>
      </c>
      <c r="E23508">
        <v>2535.8096217853795</v>
      </c>
      <c r="F23508">
        <f t="shared" si="369"/>
        <v>4.4602759770520908E-3</v>
      </c>
      <c r="G23508">
        <v>568532</v>
      </c>
      <c r="H23508">
        <v>205873492</v>
      </c>
      <c r="I23508">
        <v>0.35952555572713102</v>
      </c>
      <c r="J23508">
        <v>0.37063248644038038</v>
      </c>
      <c r="K23508">
        <v>-1.1106930713249363E-2</v>
      </c>
      <c r="L23508">
        <v>4</v>
      </c>
      <c r="M23508">
        <v>14</v>
      </c>
    </row>
    <row r="23509" spans="1:13" hidden="1" x14ac:dyDescent="0.25">
      <c r="A23509" t="s">
        <v>113</v>
      </c>
      <c r="B23509" s="2">
        <v>4108</v>
      </c>
      <c r="C23509" t="s">
        <v>7</v>
      </c>
      <c r="D23509" s="1">
        <v>45323</v>
      </c>
      <c r="E23509">
        <v>2367.6829247142646</v>
      </c>
      <c r="F23509">
        <f t="shared" si="369"/>
        <v>4.1645552488061618E-3</v>
      </c>
      <c r="G23509">
        <v>568532</v>
      </c>
      <c r="H23509">
        <v>205873492</v>
      </c>
      <c r="I23509">
        <v>0.35952555572713102</v>
      </c>
      <c r="J23509">
        <v>0.37063248644038038</v>
      </c>
      <c r="K23509">
        <v>-1.1106930713249363E-2</v>
      </c>
      <c r="L23509">
        <v>4</v>
      </c>
      <c r="M23509">
        <v>14</v>
      </c>
    </row>
    <row r="23510" spans="1:13" hidden="1" x14ac:dyDescent="0.25">
      <c r="A23510" t="s">
        <v>114</v>
      </c>
      <c r="B23510" s="2">
        <v>4109</v>
      </c>
      <c r="C23510" t="s">
        <v>6</v>
      </c>
      <c r="D23510" s="1">
        <v>45323</v>
      </c>
      <c r="E23510">
        <v>1659.6962059869679</v>
      </c>
      <c r="F23510">
        <f t="shared" si="369"/>
        <v>3.8364455205621836E-3</v>
      </c>
      <c r="G23510">
        <v>432613</v>
      </c>
      <c r="H23510">
        <v>205873492</v>
      </c>
      <c r="I23510">
        <v>0.33010594313946223</v>
      </c>
      <c r="J23510">
        <v>0.32952529539213782</v>
      </c>
      <c r="K23510">
        <v>5.8064774732441427E-4</v>
      </c>
      <c r="L23510">
        <v>4</v>
      </c>
      <c r="M23510">
        <v>14</v>
      </c>
    </row>
    <row r="23511" spans="1:13" hidden="1" x14ac:dyDescent="0.25">
      <c r="A23511" t="s">
        <v>114</v>
      </c>
      <c r="B23511" s="2">
        <v>4109</v>
      </c>
      <c r="C23511" t="s">
        <v>7</v>
      </c>
      <c r="D23511" s="1">
        <v>45323</v>
      </c>
      <c r="E23511">
        <v>1536.8201738782986</v>
      </c>
      <c r="F23511">
        <f t="shared" si="369"/>
        <v>3.5524132975160217E-3</v>
      </c>
      <c r="G23511">
        <v>432613</v>
      </c>
      <c r="H23511">
        <v>205873492</v>
      </c>
      <c r="I23511">
        <v>0.33010594313946223</v>
      </c>
      <c r="J23511">
        <v>0.32952529539213782</v>
      </c>
      <c r="K23511">
        <v>5.8064774732441427E-4</v>
      </c>
      <c r="L23511">
        <v>4</v>
      </c>
      <c r="M23511">
        <v>14</v>
      </c>
    </row>
    <row r="23512" spans="1:13" hidden="1" x14ac:dyDescent="0.25">
      <c r="A23512" t="s">
        <v>115</v>
      </c>
      <c r="B23512" s="2">
        <v>4110</v>
      </c>
      <c r="C23512" t="s">
        <v>6</v>
      </c>
      <c r="D23512" s="1">
        <v>45323</v>
      </c>
      <c r="E23512">
        <v>28486.758408761307</v>
      </c>
      <c r="F23512">
        <f t="shared" si="369"/>
        <v>7.4341623125097362E-3</v>
      </c>
      <c r="G23512">
        <v>3831872</v>
      </c>
      <c r="H23512">
        <v>205873492</v>
      </c>
      <c r="I23512">
        <v>0.70265938536107064</v>
      </c>
      <c r="J23512">
        <v>0.71568218610202095</v>
      </c>
      <c r="K23512">
        <v>-1.3022800740950302E-2</v>
      </c>
      <c r="L23512">
        <v>4</v>
      </c>
      <c r="M23512">
        <v>14</v>
      </c>
    </row>
    <row r="23513" spans="1:13" hidden="1" x14ac:dyDescent="0.25">
      <c r="A23513" t="s">
        <v>115</v>
      </c>
      <c r="B23513" s="2">
        <v>4110</v>
      </c>
      <c r="C23513" t="s">
        <v>7</v>
      </c>
      <c r="D23513" s="1">
        <v>45323</v>
      </c>
      <c r="E23513">
        <v>26411.055268940225</v>
      </c>
      <c r="F23513">
        <f t="shared" si="369"/>
        <v>6.8924680336243547E-3</v>
      </c>
      <c r="G23513">
        <v>3831872</v>
      </c>
      <c r="H23513">
        <v>205873492</v>
      </c>
      <c r="I23513">
        <v>0.70265938536107064</v>
      </c>
      <c r="J23513">
        <v>0.71568218610202095</v>
      </c>
      <c r="K23513">
        <v>-1.3022800740950302E-2</v>
      </c>
      <c r="L23513">
        <v>4</v>
      </c>
      <c r="M23513">
        <v>14</v>
      </c>
    </row>
    <row r="23514" spans="1:13" hidden="1" x14ac:dyDescent="0.25">
      <c r="A23514" t="s">
        <v>116</v>
      </c>
      <c r="B23514" s="2">
        <v>4201</v>
      </c>
      <c r="C23514" t="s">
        <v>6</v>
      </c>
      <c r="D23514" s="1">
        <v>45323</v>
      </c>
      <c r="E23514">
        <v>12044.2928775329</v>
      </c>
      <c r="F23514">
        <f t="shared" si="369"/>
        <v>9.4602011049196716E-3</v>
      </c>
      <c r="G23514">
        <v>1273154</v>
      </c>
      <c r="H23514">
        <v>205873492</v>
      </c>
      <c r="I23514">
        <v>0.71844901176467557</v>
      </c>
      <c r="J23514">
        <v>0.72240741146459975</v>
      </c>
      <c r="K23514">
        <v>-3.9583996999241755E-3</v>
      </c>
      <c r="L23514">
        <v>4</v>
      </c>
      <c r="M23514">
        <v>14</v>
      </c>
    </row>
    <row r="23515" spans="1:13" hidden="1" x14ac:dyDescent="0.25">
      <c r="A23515" t="s">
        <v>116</v>
      </c>
      <c r="B23515" s="2">
        <v>4201</v>
      </c>
      <c r="C23515" t="s">
        <v>7</v>
      </c>
      <c r="D23515" s="1">
        <v>45323</v>
      </c>
      <c r="E23515">
        <v>11050.1626611025</v>
      </c>
      <c r="F23515">
        <f t="shared" si="369"/>
        <v>8.6793605966776211E-3</v>
      </c>
      <c r="G23515">
        <v>1273154</v>
      </c>
      <c r="H23515">
        <v>205873492</v>
      </c>
      <c r="I23515">
        <v>0.71844901176467557</v>
      </c>
      <c r="J23515">
        <v>0.72240741146459975</v>
      </c>
      <c r="K23515">
        <v>-3.9583996999241755E-3</v>
      </c>
      <c r="L23515">
        <v>4</v>
      </c>
      <c r="M23515">
        <v>14</v>
      </c>
    </row>
    <row r="23516" spans="1:13" hidden="1" x14ac:dyDescent="0.25">
      <c r="A23516" t="s">
        <v>117</v>
      </c>
      <c r="B23516" s="2">
        <v>4202</v>
      </c>
      <c r="C23516" t="s">
        <v>6</v>
      </c>
      <c r="D23516" s="1">
        <v>45323</v>
      </c>
      <c r="E23516">
        <v>11869.835723718688</v>
      </c>
      <c r="F23516">
        <f t="shared" si="369"/>
        <v>8.7946467672140281E-3</v>
      </c>
      <c r="G23516">
        <v>1349666</v>
      </c>
      <c r="H23516">
        <v>205873492</v>
      </c>
      <c r="I23516">
        <v>0.69709265146390376</v>
      </c>
      <c r="J23516">
        <v>0.7053604032669083</v>
      </c>
      <c r="K23516">
        <v>-8.2677518030045416E-3</v>
      </c>
      <c r="L23516">
        <v>4</v>
      </c>
      <c r="M23516">
        <v>14</v>
      </c>
    </row>
    <row r="23517" spans="1:13" hidden="1" x14ac:dyDescent="0.25">
      <c r="A23517" t="s">
        <v>117</v>
      </c>
      <c r="B23517" s="2">
        <v>4202</v>
      </c>
      <c r="C23517" t="s">
        <v>7</v>
      </c>
      <c r="D23517" s="1">
        <v>45323</v>
      </c>
      <c r="E23517">
        <v>9540.1812976058554</v>
      </c>
      <c r="F23517">
        <f t="shared" ref="F23517:F23578" si="370">E23517/G23517</f>
        <v>7.0685497727629321E-3</v>
      </c>
      <c r="G23517">
        <v>1349666</v>
      </c>
      <c r="H23517">
        <v>205873492</v>
      </c>
      <c r="I23517">
        <v>0.69709265146390376</v>
      </c>
      <c r="J23517">
        <v>0.7053604032669083</v>
      </c>
      <c r="K23517">
        <v>-8.2677518030045416E-3</v>
      </c>
      <c r="L23517">
        <v>4</v>
      </c>
      <c r="M23517">
        <v>14</v>
      </c>
    </row>
    <row r="23518" spans="1:13" hidden="1" x14ac:dyDescent="0.25">
      <c r="A23518" t="s">
        <v>118</v>
      </c>
      <c r="B23518" s="2">
        <v>4203</v>
      </c>
      <c r="C23518" t="s">
        <v>6</v>
      </c>
      <c r="D23518" s="1">
        <v>45323</v>
      </c>
      <c r="E23518">
        <v>4640.3782708714607</v>
      </c>
      <c r="F23518">
        <f t="shared" si="370"/>
        <v>1.1156230441215692E-2</v>
      </c>
      <c r="G23518">
        <v>415945</v>
      </c>
      <c r="H23518">
        <v>205873492</v>
      </c>
      <c r="I23518">
        <v>0.7262046780446455</v>
      </c>
      <c r="J23518">
        <v>0.7382120461730366</v>
      </c>
      <c r="K23518">
        <v>-1.2007368128391094E-2</v>
      </c>
      <c r="L23518">
        <v>4</v>
      </c>
      <c r="M23518">
        <v>14</v>
      </c>
    </row>
    <row r="23519" spans="1:13" hidden="1" x14ac:dyDescent="0.25">
      <c r="A23519" t="s">
        <v>118</v>
      </c>
      <c r="B23519" s="2">
        <v>4203</v>
      </c>
      <c r="C23519" t="s">
        <v>7</v>
      </c>
      <c r="D23519" s="1">
        <v>45323</v>
      </c>
      <c r="E23519">
        <v>4055.4717000805704</v>
      </c>
      <c r="F23519">
        <f t="shared" si="370"/>
        <v>9.7500191132976009E-3</v>
      </c>
      <c r="G23519">
        <v>415945</v>
      </c>
      <c r="H23519">
        <v>205873492</v>
      </c>
      <c r="I23519">
        <v>0.7262046780446455</v>
      </c>
      <c r="J23519">
        <v>0.7382120461730366</v>
      </c>
      <c r="K23519">
        <v>-1.2007368128391094E-2</v>
      </c>
      <c r="L23519">
        <v>4</v>
      </c>
      <c r="M23519">
        <v>14</v>
      </c>
    </row>
    <row r="23520" spans="1:13" hidden="1" x14ac:dyDescent="0.25">
      <c r="A23520" t="s">
        <v>119</v>
      </c>
      <c r="B23520" s="2">
        <v>4204</v>
      </c>
      <c r="C23520" t="s">
        <v>6</v>
      </c>
      <c r="D23520" s="1">
        <v>45323</v>
      </c>
      <c r="E23520">
        <v>19986.739830413648</v>
      </c>
      <c r="F23520">
        <f t="shared" si="370"/>
        <v>1.1506550321829309E-2</v>
      </c>
      <c r="G23520">
        <v>1736988</v>
      </c>
      <c r="H23520">
        <v>205873492</v>
      </c>
      <c r="I23520">
        <v>0.89910299141705752</v>
      </c>
      <c r="J23520">
        <v>0.90310160894084546</v>
      </c>
      <c r="K23520">
        <v>-3.9986175237879396E-3</v>
      </c>
      <c r="L23520">
        <v>4</v>
      </c>
      <c r="M23520">
        <v>14</v>
      </c>
    </row>
    <row r="23521" spans="1:13" hidden="1" x14ac:dyDescent="0.25">
      <c r="A23521" t="s">
        <v>119</v>
      </c>
      <c r="B23521" s="2">
        <v>4204</v>
      </c>
      <c r="C23521" t="s">
        <v>7</v>
      </c>
      <c r="D23521" s="1">
        <v>45323</v>
      </c>
      <c r="E23521">
        <v>17241.506603084828</v>
      </c>
      <c r="F23521">
        <f t="shared" si="370"/>
        <v>9.9260942522831647E-3</v>
      </c>
      <c r="G23521">
        <v>1736988</v>
      </c>
      <c r="H23521">
        <v>205873492</v>
      </c>
      <c r="I23521">
        <v>0.89910299141705752</v>
      </c>
      <c r="J23521">
        <v>0.90310160894084546</v>
      </c>
      <c r="K23521">
        <v>-3.9986175237879396E-3</v>
      </c>
      <c r="L23521">
        <v>4</v>
      </c>
      <c r="M23521">
        <v>14</v>
      </c>
    </row>
    <row r="23522" spans="1:13" hidden="1" x14ac:dyDescent="0.25">
      <c r="A23522" t="s">
        <v>120</v>
      </c>
      <c r="B23522" s="2">
        <v>4205</v>
      </c>
      <c r="C23522" t="s">
        <v>6</v>
      </c>
      <c r="D23522" s="1">
        <v>45323</v>
      </c>
      <c r="E23522">
        <v>9824.8134197909239</v>
      </c>
      <c r="F23522">
        <f t="shared" si="370"/>
        <v>8.6903568551994735E-3</v>
      </c>
      <c r="G23522">
        <v>1130542</v>
      </c>
      <c r="H23522">
        <v>205873492</v>
      </c>
      <c r="I23522">
        <v>0.82645602474535151</v>
      </c>
      <c r="J23522">
        <v>0.83920104583611632</v>
      </c>
      <c r="K23522">
        <v>-1.2745021090764808E-2</v>
      </c>
      <c r="L23522">
        <v>4</v>
      </c>
      <c r="M23522">
        <v>14</v>
      </c>
    </row>
    <row r="23523" spans="1:13" hidden="1" x14ac:dyDescent="0.25">
      <c r="A23523" t="s">
        <v>120</v>
      </c>
      <c r="B23523" s="2">
        <v>4205</v>
      </c>
      <c r="C23523" t="s">
        <v>7</v>
      </c>
      <c r="D23523" s="1">
        <v>45323</v>
      </c>
      <c r="E23523">
        <v>9961.7827962876618</v>
      </c>
      <c r="F23523">
        <f t="shared" si="370"/>
        <v>8.8115105819046632E-3</v>
      </c>
      <c r="G23523">
        <v>1130542</v>
      </c>
      <c r="H23523">
        <v>205873492</v>
      </c>
      <c r="I23523">
        <v>0.82645602474535151</v>
      </c>
      <c r="J23523">
        <v>0.83920104583611632</v>
      </c>
      <c r="K23523">
        <v>-1.2745021090764808E-2</v>
      </c>
      <c r="L23523">
        <v>4</v>
      </c>
      <c r="M23523">
        <v>14</v>
      </c>
    </row>
    <row r="23524" spans="1:13" hidden="1" x14ac:dyDescent="0.25">
      <c r="A23524" t="s">
        <v>121</v>
      </c>
      <c r="B23524" s="2">
        <v>4206</v>
      </c>
      <c r="C23524" t="s">
        <v>6</v>
      </c>
      <c r="D23524" s="1">
        <v>45323</v>
      </c>
      <c r="E23524">
        <v>6956.2674112747227</v>
      </c>
      <c r="F23524">
        <f t="shared" si="370"/>
        <v>6.9267732109425297E-3</v>
      </c>
      <c r="G23524">
        <v>1004258</v>
      </c>
      <c r="H23524">
        <v>205873492</v>
      </c>
      <c r="I23524">
        <v>0.61686319217106378</v>
      </c>
      <c r="J23524">
        <v>0.61393022075689985</v>
      </c>
      <c r="K23524">
        <v>2.9329714141639318E-3</v>
      </c>
      <c r="L23524">
        <v>4</v>
      </c>
      <c r="M23524">
        <v>14</v>
      </c>
    </row>
    <row r="23525" spans="1:13" hidden="1" x14ac:dyDescent="0.25">
      <c r="A23525" t="s">
        <v>121</v>
      </c>
      <c r="B23525" s="2">
        <v>4206</v>
      </c>
      <c r="C23525" t="s">
        <v>7</v>
      </c>
      <c r="D23525" s="1">
        <v>45323</v>
      </c>
      <c r="E23525">
        <v>6420.4478346381557</v>
      </c>
      <c r="F23525">
        <f t="shared" si="370"/>
        <v>6.3932254805420079E-3</v>
      </c>
      <c r="G23525">
        <v>1004258</v>
      </c>
      <c r="H23525">
        <v>205873492</v>
      </c>
      <c r="I23525">
        <v>0.61686319217106378</v>
      </c>
      <c r="J23525">
        <v>0.61393022075689985</v>
      </c>
      <c r="K23525">
        <v>2.9329714141639318E-3</v>
      </c>
      <c r="L23525">
        <v>4</v>
      </c>
      <c r="M23525">
        <v>14</v>
      </c>
    </row>
    <row r="23526" spans="1:13" hidden="1" x14ac:dyDescent="0.25">
      <c r="A23526" t="s">
        <v>122</v>
      </c>
      <c r="B23526" s="2">
        <v>4301</v>
      </c>
      <c r="C23526" t="s">
        <v>6</v>
      </c>
      <c r="D23526" s="1">
        <v>45323</v>
      </c>
      <c r="E23526">
        <v>7346.1081888794424</v>
      </c>
      <c r="F23526">
        <f t="shared" si="370"/>
        <v>3.6424231370685432E-3</v>
      </c>
      <c r="G23526">
        <v>2016819</v>
      </c>
      <c r="H23526">
        <v>205873492</v>
      </c>
      <c r="I23526">
        <v>0.34928585010219504</v>
      </c>
      <c r="J23526">
        <v>0.36218002659641096</v>
      </c>
      <c r="K23526">
        <v>-1.2894176494215925E-2</v>
      </c>
      <c r="L23526">
        <v>4</v>
      </c>
      <c r="M23526">
        <v>14</v>
      </c>
    </row>
    <row r="23527" spans="1:13" hidden="1" x14ac:dyDescent="0.25">
      <c r="A23527" t="s">
        <v>122</v>
      </c>
      <c r="B23527" s="2">
        <v>4301</v>
      </c>
      <c r="C23527" t="s">
        <v>7</v>
      </c>
      <c r="D23527" s="1">
        <v>45323</v>
      </c>
      <c r="E23527">
        <v>6986.4598359290767</v>
      </c>
      <c r="F23527">
        <f t="shared" si="370"/>
        <v>3.4640985809480558E-3</v>
      </c>
      <c r="G23527">
        <v>2016819</v>
      </c>
      <c r="H23527">
        <v>205873492</v>
      </c>
      <c r="I23527">
        <v>0.34928585010219504</v>
      </c>
      <c r="J23527">
        <v>0.36218002659641096</v>
      </c>
      <c r="K23527">
        <v>-1.2894176494215925E-2</v>
      </c>
      <c r="L23527">
        <v>4</v>
      </c>
      <c r="M23527">
        <v>14</v>
      </c>
    </row>
    <row r="23528" spans="1:13" hidden="1" x14ac:dyDescent="0.25">
      <c r="A23528" t="s">
        <v>123</v>
      </c>
      <c r="B23528" s="2">
        <v>4302</v>
      </c>
      <c r="C23528" t="s">
        <v>6</v>
      </c>
      <c r="D23528" s="1">
        <v>45323</v>
      </c>
      <c r="E23528">
        <v>13595.570030654377</v>
      </c>
      <c r="F23528">
        <f t="shared" si="370"/>
        <v>1.1907669751104995E-2</v>
      </c>
      <c r="G23528">
        <v>1141749</v>
      </c>
      <c r="H23528">
        <v>205873492</v>
      </c>
      <c r="I23528">
        <v>0.8465307882983516</v>
      </c>
      <c r="J23528">
        <v>0.87310321636284283</v>
      </c>
      <c r="K23528">
        <v>-2.6572428064491227E-2</v>
      </c>
      <c r="L23528">
        <v>4</v>
      </c>
      <c r="M23528">
        <v>14</v>
      </c>
    </row>
    <row r="23529" spans="1:13" hidden="1" x14ac:dyDescent="0.25">
      <c r="A23529" t="s">
        <v>123</v>
      </c>
      <c r="B23529" s="2">
        <v>4302</v>
      </c>
      <c r="C23529" t="s">
        <v>7</v>
      </c>
      <c r="D23529" s="1">
        <v>45323</v>
      </c>
      <c r="E23529">
        <v>11469.987658433118</v>
      </c>
      <c r="F23529">
        <f t="shared" si="370"/>
        <v>1.0045980034519949E-2</v>
      </c>
      <c r="G23529">
        <v>1141749</v>
      </c>
      <c r="H23529">
        <v>205873492</v>
      </c>
      <c r="I23529">
        <v>0.8465307882983516</v>
      </c>
      <c r="J23529">
        <v>0.87310321636284283</v>
      </c>
      <c r="K23529">
        <v>-2.6572428064491227E-2</v>
      </c>
      <c r="L23529">
        <v>4</v>
      </c>
      <c r="M23529">
        <v>14</v>
      </c>
    </row>
    <row r="23530" spans="1:13" hidden="1" x14ac:dyDescent="0.25">
      <c r="A23530" t="s">
        <v>124</v>
      </c>
      <c r="B23530" s="2">
        <v>4303</v>
      </c>
      <c r="C23530" t="s">
        <v>6</v>
      </c>
      <c r="D23530" s="1">
        <v>45323</v>
      </c>
      <c r="E23530">
        <v>1570.6477702958798</v>
      </c>
      <c r="F23530">
        <f t="shared" si="370"/>
        <v>2.7988705250723126E-3</v>
      </c>
      <c r="G23530">
        <v>561172</v>
      </c>
      <c r="H23530">
        <v>205873492</v>
      </c>
      <c r="I23530">
        <v>0.29404227373490166</v>
      </c>
      <c r="J23530">
        <v>0.30205155141179096</v>
      </c>
      <c r="K23530">
        <v>-8.0092776768893037E-3</v>
      </c>
      <c r="L23530">
        <v>4</v>
      </c>
      <c r="M23530">
        <v>14</v>
      </c>
    </row>
    <row r="23531" spans="1:13" hidden="1" x14ac:dyDescent="0.25">
      <c r="A23531" t="s">
        <v>124</v>
      </c>
      <c r="B23531" s="2">
        <v>4303</v>
      </c>
      <c r="C23531" t="s">
        <v>7</v>
      </c>
      <c r="D23531" s="1">
        <v>45323</v>
      </c>
      <c r="E23531">
        <v>1342.6973927575195</v>
      </c>
      <c r="F23531">
        <f t="shared" si="370"/>
        <v>2.3926664066587777E-3</v>
      </c>
      <c r="G23531">
        <v>561172</v>
      </c>
      <c r="H23531">
        <v>205873492</v>
      </c>
      <c r="I23531">
        <v>0.29404227373490166</v>
      </c>
      <c r="J23531">
        <v>0.30205155141179096</v>
      </c>
      <c r="K23531">
        <v>-8.0092776768893037E-3</v>
      </c>
      <c r="L23531">
        <v>4</v>
      </c>
      <c r="M23531">
        <v>14</v>
      </c>
    </row>
    <row r="23532" spans="1:13" hidden="1" x14ac:dyDescent="0.25">
      <c r="A23532" t="s">
        <v>125</v>
      </c>
      <c r="B23532" s="2">
        <v>4304</v>
      </c>
      <c r="C23532" t="s">
        <v>6</v>
      </c>
      <c r="D23532" s="1">
        <v>45323</v>
      </c>
      <c r="E23532">
        <v>7876.5992011063809</v>
      </c>
      <c r="F23532">
        <f t="shared" si="370"/>
        <v>9.545784650957451E-3</v>
      </c>
      <c r="G23532">
        <v>825139</v>
      </c>
      <c r="H23532">
        <v>205873492</v>
      </c>
      <c r="I23532">
        <v>0.66347848074529481</v>
      </c>
      <c r="J23532">
        <v>0.64346824063193597</v>
      </c>
      <c r="K23532">
        <v>2.0010240113358835E-2</v>
      </c>
      <c r="L23532">
        <v>4</v>
      </c>
      <c r="M23532">
        <v>14</v>
      </c>
    </row>
    <row r="23533" spans="1:13" hidden="1" x14ac:dyDescent="0.25">
      <c r="A23533" t="s">
        <v>125</v>
      </c>
      <c r="B23533" s="2">
        <v>4304</v>
      </c>
      <c r="C23533" t="s">
        <v>7</v>
      </c>
      <c r="D23533" s="1">
        <v>45323</v>
      </c>
      <c r="E23533">
        <v>4397.2902115045454</v>
      </c>
      <c r="F23533">
        <f t="shared" si="370"/>
        <v>5.3291508600424239E-3</v>
      </c>
      <c r="G23533">
        <v>825139</v>
      </c>
      <c r="H23533">
        <v>205873492</v>
      </c>
      <c r="I23533">
        <v>0.66347848074529481</v>
      </c>
      <c r="J23533">
        <v>0.64346824063193597</v>
      </c>
      <c r="K23533">
        <v>2.0010240113358835E-2</v>
      </c>
      <c r="L23533">
        <v>4</v>
      </c>
      <c r="M23533">
        <v>14</v>
      </c>
    </row>
    <row r="23534" spans="1:13" hidden="1" x14ac:dyDescent="0.25">
      <c r="A23534" t="s">
        <v>126</v>
      </c>
      <c r="B23534" s="2">
        <v>4305</v>
      </c>
      <c r="C23534" t="s">
        <v>6</v>
      </c>
      <c r="D23534" s="1">
        <v>45323</v>
      </c>
      <c r="E23534">
        <v>26662.102984576533</v>
      </c>
      <c r="F23534">
        <f t="shared" si="370"/>
        <v>5.2838367745407589E-3</v>
      </c>
      <c r="G23534">
        <v>5045974</v>
      </c>
      <c r="H23534">
        <v>205873492</v>
      </c>
      <c r="I23534">
        <v>0.57378931292545499</v>
      </c>
      <c r="J23534">
        <v>0.58264494206852202</v>
      </c>
      <c r="K23534">
        <v>-8.8556291430670342E-3</v>
      </c>
      <c r="L23534">
        <v>4</v>
      </c>
      <c r="M23534">
        <v>14</v>
      </c>
    </row>
    <row r="23535" spans="1:13" hidden="1" x14ac:dyDescent="0.25">
      <c r="A23535" t="s">
        <v>126</v>
      </c>
      <c r="B23535" s="2">
        <v>4305</v>
      </c>
      <c r="C23535" t="s">
        <v>7</v>
      </c>
      <c r="D23535" s="1">
        <v>45323</v>
      </c>
      <c r="E23535">
        <v>25323.072347646827</v>
      </c>
      <c r="F23535">
        <f t="shared" si="370"/>
        <v>5.0184706357279734E-3</v>
      </c>
      <c r="G23535">
        <v>5045974</v>
      </c>
      <c r="H23535">
        <v>205873492</v>
      </c>
      <c r="I23535">
        <v>0.57378931292545499</v>
      </c>
      <c r="J23535">
        <v>0.58264494206852202</v>
      </c>
      <c r="K23535">
        <v>-8.8556291430670342E-3</v>
      </c>
      <c r="L23535">
        <v>4</v>
      </c>
      <c r="M23535">
        <v>14</v>
      </c>
    </row>
    <row r="23536" spans="1:13" hidden="1" x14ac:dyDescent="0.25">
      <c r="A23536" t="s">
        <v>127</v>
      </c>
      <c r="B23536" s="2">
        <v>4306</v>
      </c>
      <c r="C23536" t="s">
        <v>6</v>
      </c>
      <c r="D23536" s="1">
        <v>45323</v>
      </c>
      <c r="E23536">
        <v>2419.1375570019927</v>
      </c>
      <c r="F23536">
        <f t="shared" si="370"/>
        <v>3.2595332314729756E-3</v>
      </c>
      <c r="G23536">
        <v>742173</v>
      </c>
      <c r="H23536">
        <v>205873492</v>
      </c>
      <c r="I23536">
        <v>0.26014631626200158</v>
      </c>
      <c r="J23536">
        <v>0.26025903289649649</v>
      </c>
      <c r="K23536">
        <v>-1.1271663449491376E-4</v>
      </c>
      <c r="L23536">
        <v>4</v>
      </c>
      <c r="M23536">
        <v>14</v>
      </c>
    </row>
    <row r="23537" spans="1:13" hidden="1" x14ac:dyDescent="0.25">
      <c r="A23537" t="s">
        <v>127</v>
      </c>
      <c r="B23537" s="2">
        <v>4306</v>
      </c>
      <c r="C23537" t="s">
        <v>7</v>
      </c>
      <c r="D23537" s="1">
        <v>45323</v>
      </c>
      <c r="E23537">
        <v>1752.0557006403922</v>
      </c>
      <c r="F23537">
        <f t="shared" si="370"/>
        <v>2.3607106437992117E-3</v>
      </c>
      <c r="G23537">
        <v>742173</v>
      </c>
      <c r="H23537">
        <v>205873492</v>
      </c>
      <c r="I23537">
        <v>0.26014631626200158</v>
      </c>
      <c r="J23537">
        <v>0.26025903289649649</v>
      </c>
      <c r="K23537">
        <v>-1.1271663449491376E-4</v>
      </c>
      <c r="L23537">
        <v>4</v>
      </c>
      <c r="M23537">
        <v>14</v>
      </c>
    </row>
    <row r="23538" spans="1:13" hidden="1" x14ac:dyDescent="0.25">
      <c r="A23538" t="s">
        <v>128</v>
      </c>
      <c r="B23538" s="2">
        <v>4307</v>
      </c>
      <c r="C23538" t="s">
        <v>6</v>
      </c>
      <c r="D23538" s="1">
        <v>45323</v>
      </c>
      <c r="E23538">
        <v>1996.6187252112504</v>
      </c>
      <c r="F23538">
        <f t="shared" si="370"/>
        <v>2.0940463245051784E-3</v>
      </c>
      <c r="G23538">
        <v>953474</v>
      </c>
      <c r="H23538">
        <v>205873492</v>
      </c>
      <c r="I23538">
        <v>0.24838637235933986</v>
      </c>
      <c r="J23538">
        <v>0.27995175794003913</v>
      </c>
      <c r="K23538">
        <v>-3.1565385580699268E-2</v>
      </c>
      <c r="L23538">
        <v>4</v>
      </c>
      <c r="M23538">
        <v>14</v>
      </c>
    </row>
    <row r="23539" spans="1:13" hidden="1" x14ac:dyDescent="0.25">
      <c r="A23539" t="s">
        <v>128</v>
      </c>
      <c r="B23539" s="2">
        <v>4307</v>
      </c>
      <c r="C23539" t="s">
        <v>7</v>
      </c>
      <c r="D23539" s="1">
        <v>45323</v>
      </c>
      <c r="E23539">
        <v>2188.5922658180657</v>
      </c>
      <c r="F23539">
        <f t="shared" si="370"/>
        <v>2.2953874629177782E-3</v>
      </c>
      <c r="G23539">
        <v>953474</v>
      </c>
      <c r="H23539">
        <v>205873492</v>
      </c>
      <c r="I23539">
        <v>0.24838637235933986</v>
      </c>
      <c r="J23539">
        <v>0.27995175794003913</v>
      </c>
      <c r="K23539">
        <v>-3.1565385580699268E-2</v>
      </c>
      <c r="L23539">
        <v>4</v>
      </c>
      <c r="M23539">
        <v>14</v>
      </c>
    </row>
    <row r="23540" spans="1:13" hidden="1" x14ac:dyDescent="0.25">
      <c r="A23540" t="s">
        <v>129</v>
      </c>
      <c r="B23540" s="2">
        <v>5001</v>
      </c>
      <c r="C23540" t="s">
        <v>6</v>
      </c>
      <c r="D23540" s="1">
        <v>45323</v>
      </c>
      <c r="E23540">
        <v>558.11708126109511</v>
      </c>
      <c r="F23540">
        <f t="shared" si="370"/>
        <v>2.1569908994894457E-3</v>
      </c>
      <c r="G23540">
        <v>258748</v>
      </c>
      <c r="H23540">
        <v>205873492</v>
      </c>
      <c r="I23540">
        <v>0.20770543634087976</v>
      </c>
      <c r="J23540">
        <v>0.21145805451238781</v>
      </c>
      <c r="K23540">
        <v>-3.7526181715080431E-3</v>
      </c>
      <c r="L23540">
        <v>5</v>
      </c>
      <c r="M23540">
        <v>6</v>
      </c>
    </row>
    <row r="23541" spans="1:13" hidden="1" x14ac:dyDescent="0.25">
      <c r="A23541" t="s">
        <v>129</v>
      </c>
      <c r="B23541" s="2">
        <v>5001</v>
      </c>
      <c r="C23541" t="s">
        <v>7</v>
      </c>
      <c r="D23541" s="1">
        <v>45323</v>
      </c>
      <c r="E23541">
        <v>522.10728497983951</v>
      </c>
      <c r="F23541">
        <f t="shared" si="370"/>
        <v>2.0178215289773814E-3</v>
      </c>
      <c r="G23541">
        <v>258748</v>
      </c>
      <c r="H23541">
        <v>205873492</v>
      </c>
      <c r="I23541">
        <v>0.20770543634087976</v>
      </c>
      <c r="J23541">
        <v>0.21145805451238781</v>
      </c>
      <c r="K23541">
        <v>-3.7526181715080431E-3</v>
      </c>
      <c r="L23541">
        <v>5</v>
      </c>
      <c r="M23541">
        <v>6</v>
      </c>
    </row>
    <row r="23542" spans="1:13" hidden="1" x14ac:dyDescent="0.25">
      <c r="A23542" t="s">
        <v>130</v>
      </c>
      <c r="B23542" s="2">
        <v>5002</v>
      </c>
      <c r="C23542" t="s">
        <v>6</v>
      </c>
      <c r="D23542" s="1">
        <v>45323</v>
      </c>
      <c r="E23542">
        <v>6659.0343721495701</v>
      </c>
      <c r="F23542">
        <f t="shared" si="370"/>
        <v>6.0948131404825398E-3</v>
      </c>
      <c r="G23542">
        <v>1092574</v>
      </c>
      <c r="H23542">
        <v>205873492</v>
      </c>
      <c r="I23542">
        <v>0.57254600524075272</v>
      </c>
      <c r="J23542">
        <v>0.58397780382746989</v>
      </c>
      <c r="K23542">
        <v>-1.1431798586717168E-2</v>
      </c>
      <c r="L23542">
        <v>5</v>
      </c>
      <c r="M23542">
        <v>6</v>
      </c>
    </row>
    <row r="23543" spans="1:13" hidden="1" x14ac:dyDescent="0.25">
      <c r="A23543" t="s">
        <v>130</v>
      </c>
      <c r="B23543" s="2">
        <v>5002</v>
      </c>
      <c r="C23543" t="s">
        <v>7</v>
      </c>
      <c r="D23543" s="1">
        <v>45323</v>
      </c>
      <c r="E23543">
        <v>6193.1190784476894</v>
      </c>
      <c r="F23543">
        <f t="shared" si="370"/>
        <v>5.6683749370273224E-3</v>
      </c>
      <c r="G23543">
        <v>1092574</v>
      </c>
      <c r="H23543">
        <v>205873492</v>
      </c>
      <c r="I23543">
        <v>0.57254600524075272</v>
      </c>
      <c r="J23543">
        <v>0.58397780382746989</v>
      </c>
      <c r="K23543">
        <v>-1.1431798586717168E-2</v>
      </c>
      <c r="L23543">
        <v>5</v>
      </c>
      <c r="M23543">
        <v>6</v>
      </c>
    </row>
    <row r="23544" spans="1:13" hidden="1" x14ac:dyDescent="0.25">
      <c r="A23544" t="s">
        <v>131</v>
      </c>
      <c r="B23544" s="2">
        <v>5003</v>
      </c>
      <c r="C23544" t="s">
        <v>6</v>
      </c>
      <c r="D23544" s="1">
        <v>45323</v>
      </c>
      <c r="E23544">
        <v>3300.7894444683475</v>
      </c>
      <c r="F23544">
        <f t="shared" si="370"/>
        <v>7.8319091632025033E-3</v>
      </c>
      <c r="G23544">
        <v>421454</v>
      </c>
      <c r="H23544">
        <v>205873492</v>
      </c>
      <c r="I23544">
        <v>0.72269836857830649</v>
      </c>
      <c r="J23544">
        <v>0.70041006596143673</v>
      </c>
      <c r="K23544">
        <v>2.228830261686976E-2</v>
      </c>
      <c r="L23544">
        <v>5</v>
      </c>
      <c r="M23544">
        <v>6</v>
      </c>
    </row>
    <row r="23545" spans="1:13" hidden="1" x14ac:dyDescent="0.25">
      <c r="A23545" t="s">
        <v>131</v>
      </c>
      <c r="B23545" s="2">
        <v>5003</v>
      </c>
      <c r="C23545" t="s">
        <v>7</v>
      </c>
      <c r="D23545" s="1">
        <v>45323</v>
      </c>
      <c r="E23545">
        <v>2498.4522147815587</v>
      </c>
      <c r="F23545">
        <f t="shared" si="370"/>
        <v>5.9281729792137663E-3</v>
      </c>
      <c r="G23545">
        <v>421454</v>
      </c>
      <c r="H23545">
        <v>205873492</v>
      </c>
      <c r="I23545">
        <v>0.72269836857830649</v>
      </c>
      <c r="J23545">
        <v>0.70041006596143673</v>
      </c>
      <c r="K23545">
        <v>2.228830261686976E-2</v>
      </c>
      <c r="L23545">
        <v>5</v>
      </c>
      <c r="M23545">
        <v>6</v>
      </c>
    </row>
    <row r="23546" spans="1:13" hidden="1" x14ac:dyDescent="0.25">
      <c r="A23546" t="s">
        <v>132</v>
      </c>
      <c r="B23546" s="2">
        <v>5004</v>
      </c>
      <c r="C23546" t="s">
        <v>6</v>
      </c>
      <c r="D23546" s="1">
        <v>45323</v>
      </c>
      <c r="E23546">
        <v>4668.9416126445049</v>
      </c>
      <c r="F23546">
        <f t="shared" si="370"/>
        <v>5.1329048852194947E-3</v>
      </c>
      <c r="G23546">
        <v>909610</v>
      </c>
      <c r="H23546">
        <v>205873492</v>
      </c>
      <c r="I23546">
        <v>0.42516913076426938</v>
      </c>
      <c r="J23546">
        <v>0.41087918809886037</v>
      </c>
      <c r="K23546">
        <v>1.4289942665409006E-2</v>
      </c>
      <c r="L23546">
        <v>5</v>
      </c>
      <c r="M23546">
        <v>6</v>
      </c>
    </row>
    <row r="23547" spans="1:13" hidden="1" x14ac:dyDescent="0.25">
      <c r="A23547" t="s">
        <v>132</v>
      </c>
      <c r="B23547" s="2">
        <v>5004</v>
      </c>
      <c r="C23547" t="s">
        <v>7</v>
      </c>
      <c r="D23547" s="1">
        <v>45323</v>
      </c>
      <c r="E23547">
        <v>3667.0992262066593</v>
      </c>
      <c r="F23547">
        <f t="shared" si="370"/>
        <v>4.0315071582399699E-3</v>
      </c>
      <c r="G23547">
        <v>909610</v>
      </c>
      <c r="H23547">
        <v>205873492</v>
      </c>
      <c r="I23547">
        <v>0.42516913076426938</v>
      </c>
      <c r="J23547">
        <v>0.41087918809886037</v>
      </c>
      <c r="K23547">
        <v>1.4289942665409006E-2</v>
      </c>
      <c r="L23547">
        <v>5</v>
      </c>
      <c r="M23547">
        <v>6</v>
      </c>
    </row>
    <row r="23548" spans="1:13" hidden="1" x14ac:dyDescent="0.25">
      <c r="A23548" t="s">
        <v>133</v>
      </c>
      <c r="B23548" s="2">
        <v>5101</v>
      </c>
      <c r="C23548" t="s">
        <v>6</v>
      </c>
      <c r="D23548" s="1">
        <v>45323</v>
      </c>
      <c r="E23548">
        <v>12078.700457830471</v>
      </c>
      <c r="F23548">
        <f t="shared" si="370"/>
        <v>1.1353122404931311E-2</v>
      </c>
      <c r="G23548">
        <v>1063910</v>
      </c>
      <c r="H23548">
        <v>205873492</v>
      </c>
      <c r="I23548">
        <v>0.88785808066740901</v>
      </c>
      <c r="J23548">
        <v>0.87306975000953924</v>
      </c>
      <c r="K23548">
        <v>1.4788330657869775E-2</v>
      </c>
      <c r="L23548">
        <v>5</v>
      </c>
      <c r="M23548">
        <v>6</v>
      </c>
    </row>
    <row r="23549" spans="1:13" hidden="1" x14ac:dyDescent="0.25">
      <c r="A23549" t="s">
        <v>133</v>
      </c>
      <c r="B23549" s="2">
        <v>5101</v>
      </c>
      <c r="C23549" t="s">
        <v>7</v>
      </c>
      <c r="D23549" s="1">
        <v>45323</v>
      </c>
      <c r="E23549">
        <v>10629.094019210163</v>
      </c>
      <c r="F23549">
        <f t="shared" si="370"/>
        <v>9.9905950871879787E-3</v>
      </c>
      <c r="G23549">
        <v>1063910</v>
      </c>
      <c r="H23549">
        <v>205873492</v>
      </c>
      <c r="I23549">
        <v>0.88785808066740901</v>
      </c>
      <c r="J23549">
        <v>0.87306975000953924</v>
      </c>
      <c r="K23549">
        <v>1.4788330657869775E-2</v>
      </c>
      <c r="L23549">
        <v>5</v>
      </c>
      <c r="M23549">
        <v>6</v>
      </c>
    </row>
    <row r="23550" spans="1:13" hidden="1" x14ac:dyDescent="0.25">
      <c r="A23550" t="s">
        <v>134</v>
      </c>
      <c r="B23550" s="2">
        <v>5102</v>
      </c>
      <c r="C23550" t="s">
        <v>6</v>
      </c>
      <c r="D23550" s="1">
        <v>45323</v>
      </c>
      <c r="E23550">
        <v>1382.285071861729</v>
      </c>
      <c r="F23550">
        <f t="shared" si="370"/>
        <v>4.5769058678326062E-3</v>
      </c>
      <c r="G23550">
        <v>302013</v>
      </c>
      <c r="H23550">
        <v>205873492</v>
      </c>
      <c r="I23550">
        <v>0.42543881030418296</v>
      </c>
      <c r="J23550">
        <v>0.44217842567924404</v>
      </c>
      <c r="K23550">
        <v>-1.6739615375061079E-2</v>
      </c>
      <c r="L23550">
        <v>5</v>
      </c>
      <c r="M23550">
        <v>6</v>
      </c>
    </row>
    <row r="23551" spans="1:13" hidden="1" x14ac:dyDescent="0.25">
      <c r="A23551" t="s">
        <v>134</v>
      </c>
      <c r="B23551" s="2">
        <v>5102</v>
      </c>
      <c r="C23551" t="s">
        <v>7</v>
      </c>
      <c r="D23551" s="1">
        <v>45323</v>
      </c>
      <c r="E23551">
        <v>1246.5246005762742</v>
      </c>
      <c r="F23551">
        <f t="shared" si="370"/>
        <v>4.127387233583568E-3</v>
      </c>
      <c r="G23551">
        <v>302013</v>
      </c>
      <c r="H23551">
        <v>205873492</v>
      </c>
      <c r="I23551">
        <v>0.42543881030418296</v>
      </c>
      <c r="J23551">
        <v>0.44217842567924404</v>
      </c>
      <c r="K23551">
        <v>-1.6739615375061079E-2</v>
      </c>
      <c r="L23551">
        <v>5</v>
      </c>
      <c r="M23551">
        <v>6</v>
      </c>
    </row>
    <row r="23552" spans="1:13" hidden="1" x14ac:dyDescent="0.25">
      <c r="A23552" t="s">
        <v>135</v>
      </c>
      <c r="B23552" s="2">
        <v>5103</v>
      </c>
      <c r="C23552" t="s">
        <v>6</v>
      </c>
      <c r="D23552" s="1">
        <v>45323</v>
      </c>
      <c r="E23552">
        <v>2589.9907349767955</v>
      </c>
      <c r="F23552">
        <f t="shared" si="370"/>
        <v>7.5861595588201736E-3</v>
      </c>
      <c r="G23552">
        <v>341410</v>
      </c>
      <c r="H23552">
        <v>205873492</v>
      </c>
      <c r="I23552">
        <v>0.62151559976268023</v>
      </c>
      <c r="J23552">
        <v>0.56274349706693527</v>
      </c>
      <c r="K23552">
        <v>5.8772102695744954E-2</v>
      </c>
      <c r="L23552">
        <v>5</v>
      </c>
      <c r="M23552">
        <v>6</v>
      </c>
    </row>
    <row r="23553" spans="1:13" hidden="1" x14ac:dyDescent="0.25">
      <c r="A23553" t="s">
        <v>135</v>
      </c>
      <c r="B23553" s="2">
        <v>5103</v>
      </c>
      <c r="C23553" t="s">
        <v>7</v>
      </c>
      <c r="D23553" s="1">
        <v>45323</v>
      </c>
      <c r="E23553">
        <v>1723.8541589067152</v>
      </c>
      <c r="F23553">
        <f t="shared" si="370"/>
        <v>5.049219879050746E-3</v>
      </c>
      <c r="G23553">
        <v>341410</v>
      </c>
      <c r="H23553">
        <v>205873492</v>
      </c>
      <c r="I23553">
        <v>0.62151559976268023</v>
      </c>
      <c r="J23553">
        <v>0.56274349706693527</v>
      </c>
      <c r="K23553">
        <v>5.8772102695744954E-2</v>
      </c>
      <c r="L23553">
        <v>5</v>
      </c>
      <c r="M23553">
        <v>6</v>
      </c>
    </row>
    <row r="23554" spans="1:13" hidden="1" x14ac:dyDescent="0.25">
      <c r="A23554" t="s">
        <v>136</v>
      </c>
      <c r="B23554" s="2">
        <v>5104</v>
      </c>
      <c r="C23554" t="s">
        <v>6</v>
      </c>
      <c r="D23554" s="1">
        <v>45323</v>
      </c>
      <c r="E23554">
        <v>6108.2013161651485</v>
      </c>
      <c r="F23554">
        <f t="shared" si="370"/>
        <v>5.5271237428335699E-3</v>
      </c>
      <c r="G23554">
        <v>1105132</v>
      </c>
      <c r="H23554">
        <v>205873492</v>
      </c>
      <c r="I23554">
        <v>0.55381124071748189</v>
      </c>
      <c r="J23554">
        <v>0.57226466318863167</v>
      </c>
      <c r="K23554">
        <v>-1.8453422471149783E-2</v>
      </c>
      <c r="L23554">
        <v>5</v>
      </c>
      <c r="M23554">
        <v>6</v>
      </c>
    </row>
    <row r="23555" spans="1:13" hidden="1" x14ac:dyDescent="0.25">
      <c r="A23555" t="s">
        <v>136</v>
      </c>
      <c r="B23555" s="2">
        <v>5104</v>
      </c>
      <c r="C23555" t="s">
        <v>7</v>
      </c>
      <c r="D23555" s="1">
        <v>45323</v>
      </c>
      <c r="E23555">
        <v>5950.6065805715252</v>
      </c>
      <c r="F23555">
        <f t="shared" si="370"/>
        <v>5.3845211074980415E-3</v>
      </c>
      <c r="G23555">
        <v>1105132</v>
      </c>
      <c r="H23555">
        <v>205873492</v>
      </c>
      <c r="I23555">
        <v>0.55381124071748189</v>
      </c>
      <c r="J23555">
        <v>0.57226466318863167</v>
      </c>
      <c r="K23555">
        <v>-1.8453422471149783E-2</v>
      </c>
      <c r="L23555">
        <v>5</v>
      </c>
      <c r="M23555">
        <v>6</v>
      </c>
    </row>
    <row r="23556" spans="1:13" hidden="1" x14ac:dyDescent="0.25">
      <c r="A23556" t="s">
        <v>137</v>
      </c>
      <c r="B23556" s="2">
        <v>5105</v>
      </c>
      <c r="C23556" t="s">
        <v>6</v>
      </c>
      <c r="D23556" s="1">
        <v>45323</v>
      </c>
      <c r="E23556">
        <v>4490.7398368879185</v>
      </c>
      <c r="F23556">
        <f t="shared" si="370"/>
        <v>9.1077864563525335E-3</v>
      </c>
      <c r="G23556">
        <v>493066</v>
      </c>
      <c r="H23556">
        <v>205873492</v>
      </c>
      <c r="I23556">
        <v>0.76828277149278634</v>
      </c>
      <c r="J23556">
        <v>0.77437569082033486</v>
      </c>
      <c r="K23556">
        <v>-6.0929193275485183E-3</v>
      </c>
      <c r="L23556">
        <v>5</v>
      </c>
      <c r="M23556">
        <v>6</v>
      </c>
    </row>
    <row r="23557" spans="1:13" hidden="1" x14ac:dyDescent="0.25">
      <c r="A23557" t="s">
        <v>137</v>
      </c>
      <c r="B23557" s="2">
        <v>5105</v>
      </c>
      <c r="C23557" t="s">
        <v>7</v>
      </c>
      <c r="D23557" s="1">
        <v>45323</v>
      </c>
      <c r="E23557">
        <v>3418.9450539186137</v>
      </c>
      <c r="F23557">
        <f t="shared" si="370"/>
        <v>6.9340515345179222E-3</v>
      </c>
      <c r="G23557">
        <v>493066</v>
      </c>
      <c r="H23557">
        <v>205873492</v>
      </c>
      <c r="I23557">
        <v>0.76828277149278634</v>
      </c>
      <c r="J23557">
        <v>0.77437569082033486</v>
      </c>
      <c r="K23557">
        <v>-6.0929193275485183E-3</v>
      </c>
      <c r="L23557">
        <v>5</v>
      </c>
      <c r="M23557">
        <v>6</v>
      </c>
    </row>
    <row r="23558" spans="1:13" hidden="1" x14ac:dyDescent="0.25">
      <c r="A23558" t="s">
        <v>138</v>
      </c>
      <c r="B23558" s="2">
        <v>5201</v>
      </c>
      <c r="C23558" t="s">
        <v>6</v>
      </c>
      <c r="D23558" s="1">
        <v>45323</v>
      </c>
      <c r="E23558">
        <v>566.0044237113367</v>
      </c>
      <c r="F23558">
        <f t="shared" si="370"/>
        <v>2.4855825207445127E-3</v>
      </c>
      <c r="G23558">
        <v>227715</v>
      </c>
      <c r="H23558">
        <v>205873492</v>
      </c>
      <c r="I23558">
        <v>0.23838824179195592</v>
      </c>
      <c r="J23558">
        <v>0.22415253330703408</v>
      </c>
      <c r="K23558">
        <v>1.4235708484921838E-2</v>
      </c>
      <c r="L23558">
        <v>5</v>
      </c>
      <c r="M23558">
        <v>6</v>
      </c>
    </row>
    <row r="23559" spans="1:13" hidden="1" x14ac:dyDescent="0.25">
      <c r="A23559" t="s">
        <v>138</v>
      </c>
      <c r="B23559" s="2">
        <v>5201</v>
      </c>
      <c r="C23559" t="s">
        <v>7</v>
      </c>
      <c r="D23559" s="1">
        <v>45323</v>
      </c>
      <c r="E23559">
        <v>487.04665177603141</v>
      </c>
      <c r="F23559">
        <f t="shared" si="370"/>
        <v>2.1388430791824493E-3</v>
      </c>
      <c r="G23559">
        <v>227715</v>
      </c>
      <c r="H23559">
        <v>205873492</v>
      </c>
      <c r="I23559">
        <v>0.23838824179195592</v>
      </c>
      <c r="J23559">
        <v>0.22415253330703408</v>
      </c>
      <c r="K23559">
        <v>1.4235708484921838E-2</v>
      </c>
      <c r="L23559">
        <v>5</v>
      </c>
      <c r="M23559">
        <v>6</v>
      </c>
    </row>
    <row r="23560" spans="1:13" hidden="1" x14ac:dyDescent="0.25">
      <c r="A23560" t="s">
        <v>139</v>
      </c>
      <c r="B23560" s="2">
        <v>5202</v>
      </c>
      <c r="C23560" t="s">
        <v>6</v>
      </c>
      <c r="D23560" s="1">
        <v>45323</v>
      </c>
      <c r="E23560">
        <v>687.32714896168375</v>
      </c>
      <c r="F23560">
        <f t="shared" si="370"/>
        <v>2.2243381098619877E-3</v>
      </c>
      <c r="G23560">
        <v>309003</v>
      </c>
      <c r="H23560">
        <v>205873492</v>
      </c>
      <c r="I23560">
        <v>0.23148253924282114</v>
      </c>
      <c r="J23560">
        <v>0.2247564045603343</v>
      </c>
      <c r="K23560">
        <v>6.7261346824868395E-3</v>
      </c>
      <c r="L23560">
        <v>5</v>
      </c>
      <c r="M23560">
        <v>6</v>
      </c>
    </row>
    <row r="23561" spans="1:13" hidden="1" x14ac:dyDescent="0.25">
      <c r="A23561" t="s">
        <v>139</v>
      </c>
      <c r="B23561" s="2">
        <v>5202</v>
      </c>
      <c r="C23561" t="s">
        <v>7</v>
      </c>
      <c r="D23561" s="1">
        <v>45323</v>
      </c>
      <c r="E23561">
        <v>577.06736055845158</v>
      </c>
      <c r="F23561">
        <f t="shared" si="370"/>
        <v>1.8675137799906525E-3</v>
      </c>
      <c r="G23561">
        <v>309003</v>
      </c>
      <c r="H23561">
        <v>205873492</v>
      </c>
      <c r="I23561">
        <v>0.23148253924282114</v>
      </c>
      <c r="J23561">
        <v>0.2247564045603343</v>
      </c>
      <c r="K23561">
        <v>6.7261346824868395E-3</v>
      </c>
      <c r="L23561">
        <v>5</v>
      </c>
      <c r="M23561">
        <v>6</v>
      </c>
    </row>
    <row r="23562" spans="1:13" hidden="1" x14ac:dyDescent="0.25">
      <c r="A23562" t="s">
        <v>140</v>
      </c>
      <c r="B23562" s="2">
        <v>5203</v>
      </c>
      <c r="C23562" t="s">
        <v>6</v>
      </c>
      <c r="D23562" s="1">
        <v>45323</v>
      </c>
      <c r="E23562">
        <v>18754.052367229007</v>
      </c>
      <c r="F23562">
        <f t="shared" si="370"/>
        <v>5.4913819648191231E-3</v>
      </c>
      <c r="G23562">
        <v>3415179</v>
      </c>
      <c r="H23562">
        <v>205873492</v>
      </c>
      <c r="I23562">
        <v>0.57267697518022365</v>
      </c>
      <c r="J23562">
        <v>0.55713563344494221</v>
      </c>
      <c r="K23562">
        <v>1.5541341735281433E-2</v>
      </c>
      <c r="L23562">
        <v>5</v>
      </c>
      <c r="M23562">
        <v>6</v>
      </c>
    </row>
    <row r="23563" spans="1:13" hidden="1" x14ac:dyDescent="0.25">
      <c r="A23563" t="s">
        <v>140</v>
      </c>
      <c r="B23563" s="2">
        <v>5203</v>
      </c>
      <c r="C23563" t="s">
        <v>7</v>
      </c>
      <c r="D23563" s="1">
        <v>45323</v>
      </c>
      <c r="E23563">
        <v>15805.136609597768</v>
      </c>
      <c r="F23563">
        <f t="shared" si="370"/>
        <v>4.6279087010074049E-3</v>
      </c>
      <c r="G23563">
        <v>3415179</v>
      </c>
      <c r="H23563">
        <v>205873492</v>
      </c>
      <c r="I23563">
        <v>0.57267697518022365</v>
      </c>
      <c r="J23563">
        <v>0.55713563344494221</v>
      </c>
      <c r="K23563">
        <v>1.5541341735281433E-2</v>
      </c>
      <c r="L23563">
        <v>5</v>
      </c>
      <c r="M23563">
        <v>6</v>
      </c>
    </row>
    <row r="23564" spans="1:13" hidden="1" x14ac:dyDescent="0.25">
      <c r="A23564" t="s">
        <v>141</v>
      </c>
      <c r="B23564" s="2">
        <v>5204</v>
      </c>
      <c r="C23564" t="s">
        <v>6</v>
      </c>
      <c r="D23564" s="1">
        <v>45323</v>
      </c>
      <c r="E23564">
        <v>2183.9255436713706</v>
      </c>
      <c r="F23564">
        <f t="shared" si="370"/>
        <v>1.6501050192189166E-3</v>
      </c>
      <c r="G23564">
        <v>1323507</v>
      </c>
      <c r="H23564">
        <v>205873492</v>
      </c>
      <c r="I23564">
        <v>0.19164677513511</v>
      </c>
      <c r="J23564">
        <v>0.18183430819646682</v>
      </c>
      <c r="K23564">
        <v>9.8124669386431829E-3</v>
      </c>
      <c r="L23564">
        <v>5</v>
      </c>
      <c r="M23564">
        <v>6</v>
      </c>
    </row>
    <row r="23565" spans="1:13" hidden="1" x14ac:dyDescent="0.25">
      <c r="A23565" t="s">
        <v>141</v>
      </c>
      <c r="B23565" s="2">
        <v>5204</v>
      </c>
      <c r="C23565" t="s">
        <v>7</v>
      </c>
      <c r="D23565" s="1">
        <v>45323</v>
      </c>
      <c r="E23565">
        <v>1663.2483290559121</v>
      </c>
      <c r="F23565">
        <f t="shared" si="370"/>
        <v>1.2566977953693574E-3</v>
      </c>
      <c r="G23565">
        <v>1323507</v>
      </c>
      <c r="H23565">
        <v>205873492</v>
      </c>
      <c r="I23565">
        <v>0.19164677513511</v>
      </c>
      <c r="J23565">
        <v>0.18183430819646682</v>
      </c>
      <c r="K23565">
        <v>9.8124669386431829E-3</v>
      </c>
      <c r="L23565">
        <v>5</v>
      </c>
      <c r="M23565">
        <v>6</v>
      </c>
    </row>
    <row r="23566" spans="1:13" hidden="1" x14ac:dyDescent="0.25">
      <c r="A23566" t="s">
        <v>142</v>
      </c>
      <c r="B23566" s="2">
        <v>5205</v>
      </c>
      <c r="C23566" t="s">
        <v>6</v>
      </c>
      <c r="D23566" s="1">
        <v>45323</v>
      </c>
      <c r="E23566">
        <v>9831.2962276838061</v>
      </c>
      <c r="F23566">
        <f t="shared" si="370"/>
        <v>6.9212498197289496E-3</v>
      </c>
      <c r="G23566">
        <v>1420451</v>
      </c>
      <c r="H23566">
        <v>205873492</v>
      </c>
      <c r="I23566">
        <v>0.56146898612664287</v>
      </c>
      <c r="J23566">
        <v>0.53797726040500182</v>
      </c>
      <c r="K23566">
        <v>2.3491725721641044E-2</v>
      </c>
      <c r="L23566">
        <v>5</v>
      </c>
      <c r="M23566">
        <v>6</v>
      </c>
    </row>
    <row r="23567" spans="1:13" hidden="1" x14ac:dyDescent="0.25">
      <c r="A23567" t="s">
        <v>142</v>
      </c>
      <c r="B23567" s="2">
        <v>5205</v>
      </c>
      <c r="C23567" t="s">
        <v>7</v>
      </c>
      <c r="D23567" s="1">
        <v>45323</v>
      </c>
      <c r="E23567">
        <v>6310.3527483630214</v>
      </c>
      <c r="F23567">
        <f t="shared" si="370"/>
        <v>4.4424994233261276E-3</v>
      </c>
      <c r="G23567">
        <v>1420451</v>
      </c>
      <c r="H23567">
        <v>205873492</v>
      </c>
      <c r="I23567">
        <v>0.56146898612664287</v>
      </c>
      <c r="J23567">
        <v>0.53797726040500182</v>
      </c>
      <c r="K23567">
        <v>2.3491725721641044E-2</v>
      </c>
      <c r="L23567">
        <v>5</v>
      </c>
      <c r="M23567">
        <v>6</v>
      </c>
    </row>
    <row r="23568" spans="1:13" hidden="1" x14ac:dyDescent="0.25">
      <c r="A23568" t="s">
        <v>143</v>
      </c>
      <c r="B23568" s="2">
        <v>5301</v>
      </c>
      <c r="C23568" t="s">
        <v>6</v>
      </c>
      <c r="D23568" s="1">
        <v>45323</v>
      </c>
      <c r="E23568">
        <v>15564.768353592979</v>
      </c>
      <c r="F23568">
        <f t="shared" si="370"/>
        <v>5.2279607370083253E-3</v>
      </c>
      <c r="G23568">
        <v>2977216</v>
      </c>
      <c r="H23568">
        <v>205873492</v>
      </c>
      <c r="I23568">
        <v>0.51728457664844463</v>
      </c>
      <c r="J23568">
        <v>0.52010816706228491</v>
      </c>
      <c r="K23568">
        <v>-2.8235904138402823E-3</v>
      </c>
      <c r="L23568">
        <v>5</v>
      </c>
      <c r="M23568">
        <v>6</v>
      </c>
    </row>
    <row r="23569" spans="1:13" hidden="1" x14ac:dyDescent="0.25">
      <c r="A23569" t="s">
        <v>143</v>
      </c>
      <c r="B23569" s="2">
        <v>5301</v>
      </c>
      <c r="C23569" t="s">
        <v>7</v>
      </c>
      <c r="D23569" s="1">
        <v>45323</v>
      </c>
      <c r="E23569">
        <v>13932.146668827707</v>
      </c>
      <c r="F23569">
        <f t="shared" si="370"/>
        <v>4.6795888067334406E-3</v>
      </c>
      <c r="G23569">
        <v>2977216</v>
      </c>
      <c r="H23569">
        <v>205873492</v>
      </c>
      <c r="I23569">
        <v>0.51728457664844463</v>
      </c>
      <c r="J23569">
        <v>0.52010816706228491</v>
      </c>
      <c r="K23569">
        <v>-2.8235904138402823E-3</v>
      </c>
      <c r="L23569">
        <v>5</v>
      </c>
      <c r="M23569">
        <v>6</v>
      </c>
    </row>
    <row r="23570" spans="1:13" hidden="1" x14ac:dyDescent="0.25">
      <c r="A23570" t="s">
        <v>5</v>
      </c>
      <c r="B23570" s="2">
        <v>1101</v>
      </c>
      <c r="C23570" t="s">
        <v>6</v>
      </c>
      <c r="D23570" s="1">
        <v>45352</v>
      </c>
      <c r="E23570">
        <v>1918.8544452226854</v>
      </c>
      <c r="F23570">
        <f t="shared" si="370"/>
        <v>2.6202976430863213E-3</v>
      </c>
      <c r="G23570">
        <v>732304</v>
      </c>
      <c r="H23570">
        <v>205873492</v>
      </c>
      <c r="I23570">
        <v>0.28102611652837894</v>
      </c>
      <c r="J23570">
        <v>0.2770108080323766</v>
      </c>
      <c r="K23570">
        <v>4.0153084960023455E-3</v>
      </c>
      <c r="L23570">
        <v>1</v>
      </c>
      <c r="M23570">
        <v>14</v>
      </c>
    </row>
    <row r="23571" spans="1:13" hidden="1" x14ac:dyDescent="0.25">
      <c r="A23571" t="s">
        <v>5</v>
      </c>
      <c r="B23571" s="2">
        <v>1101</v>
      </c>
      <c r="C23571" t="s">
        <v>7</v>
      </c>
      <c r="D23571" s="1">
        <v>45352</v>
      </c>
      <c r="E23571">
        <v>1217.5545928797892</v>
      </c>
      <c r="F23571">
        <f t="shared" si="370"/>
        <v>1.6626354531448541E-3</v>
      </c>
      <c r="G23571">
        <v>732304</v>
      </c>
      <c r="H23571">
        <v>205873492</v>
      </c>
      <c r="I23571">
        <v>0.28102611652837894</v>
      </c>
      <c r="J23571">
        <v>0.2770108080323766</v>
      </c>
      <c r="K23571">
        <v>4.0153084960023455E-3</v>
      </c>
      <c r="L23571">
        <v>1</v>
      </c>
      <c r="M23571">
        <v>14</v>
      </c>
    </row>
    <row r="23572" spans="1:13" hidden="1" x14ac:dyDescent="0.25">
      <c r="A23572" t="s">
        <v>8</v>
      </c>
      <c r="B23572" s="2">
        <v>1102</v>
      </c>
      <c r="C23572" t="s">
        <v>6</v>
      </c>
      <c r="D23572" s="1">
        <v>45352</v>
      </c>
      <c r="E23572">
        <v>4381.5454714159996</v>
      </c>
      <c r="F23572">
        <f t="shared" si="370"/>
        <v>4.1532220871736292E-3</v>
      </c>
      <c r="G23572">
        <v>1054975</v>
      </c>
      <c r="H23572">
        <v>205873492</v>
      </c>
      <c r="I23572">
        <v>0.35113700161217243</v>
      </c>
      <c r="J23572">
        <v>0.34784554628576231</v>
      </c>
      <c r="K23572">
        <v>3.2914553264101198E-3</v>
      </c>
      <c r="L23572">
        <v>1</v>
      </c>
      <c r="M23572">
        <v>14</v>
      </c>
    </row>
    <row r="23573" spans="1:13" hidden="1" x14ac:dyDescent="0.25">
      <c r="A23573" t="s">
        <v>8</v>
      </c>
      <c r="B23573" s="2">
        <v>1102</v>
      </c>
      <c r="C23573" t="s">
        <v>7</v>
      </c>
      <c r="D23573" s="1">
        <v>45352</v>
      </c>
      <c r="E23573">
        <v>3833.3914543161609</v>
      </c>
      <c r="F23573">
        <f t="shared" si="370"/>
        <v>3.6336325072311294E-3</v>
      </c>
      <c r="G23573">
        <v>1054975</v>
      </c>
      <c r="H23573">
        <v>205873492</v>
      </c>
      <c r="I23573">
        <v>0.35113700161217243</v>
      </c>
      <c r="J23573">
        <v>0.34784554628576231</v>
      </c>
      <c r="K23573">
        <v>3.2914553264101198E-3</v>
      </c>
      <c r="L23573">
        <v>1</v>
      </c>
      <c r="M23573">
        <v>14</v>
      </c>
    </row>
    <row r="23574" spans="1:13" hidden="1" x14ac:dyDescent="0.25">
      <c r="A23574" t="s">
        <v>9</v>
      </c>
      <c r="B23574" s="2">
        <v>1201</v>
      </c>
      <c r="C23574" t="s">
        <v>6</v>
      </c>
      <c r="D23574" s="1">
        <v>45352</v>
      </c>
      <c r="E23574">
        <v>79.890736469974115</v>
      </c>
      <c r="F23574">
        <f t="shared" si="370"/>
        <v>3.5502575888322392E-4</v>
      </c>
      <c r="G23574">
        <v>225028</v>
      </c>
      <c r="H23574">
        <v>205873492</v>
      </c>
      <c r="I23574">
        <v>4.8666993787190201E-2</v>
      </c>
      <c r="J23574">
        <v>4.5689122289647693E-2</v>
      </c>
      <c r="K23574">
        <v>2.9778714975425072E-3</v>
      </c>
      <c r="L23574">
        <v>1</v>
      </c>
      <c r="M23574">
        <v>14</v>
      </c>
    </row>
    <row r="23575" spans="1:13" hidden="1" x14ac:dyDescent="0.25">
      <c r="A23575" t="s">
        <v>9</v>
      </c>
      <c r="B23575" s="2">
        <v>1201</v>
      </c>
      <c r="C23575" t="s">
        <v>7</v>
      </c>
      <c r="D23575" s="1">
        <v>45352</v>
      </c>
      <c r="E23575">
        <v>54.214513606561027</v>
      </c>
      <c r="F23575">
        <f t="shared" si="370"/>
        <v>2.4092341222674968E-4</v>
      </c>
      <c r="G23575">
        <v>225028</v>
      </c>
      <c r="H23575">
        <v>205873492</v>
      </c>
      <c r="I23575">
        <v>4.8666993787190201E-2</v>
      </c>
      <c r="J23575">
        <v>4.5689122289647693E-2</v>
      </c>
      <c r="K23575">
        <v>2.9778714975425072E-3</v>
      </c>
      <c r="L23575">
        <v>1</v>
      </c>
      <c r="M23575">
        <v>14</v>
      </c>
    </row>
    <row r="23576" spans="1:13" hidden="1" x14ac:dyDescent="0.25">
      <c r="A23576" t="s">
        <v>10</v>
      </c>
      <c r="B23576" s="2">
        <v>1202</v>
      </c>
      <c r="C23576" t="s">
        <v>6</v>
      </c>
      <c r="D23576" s="1">
        <v>45352</v>
      </c>
      <c r="E23576">
        <v>1278.1615052346056</v>
      </c>
      <c r="F23576">
        <f t="shared" si="370"/>
        <v>2.1603009592258472E-3</v>
      </c>
      <c r="G23576">
        <v>591659</v>
      </c>
      <c r="H23576">
        <v>205873492</v>
      </c>
      <c r="I23576">
        <v>0.19587256917716186</v>
      </c>
      <c r="J23576">
        <v>0.20106816619365595</v>
      </c>
      <c r="K23576">
        <v>-5.1955970164940801E-3</v>
      </c>
      <c r="L23576">
        <v>1</v>
      </c>
      <c r="M23576">
        <v>14</v>
      </c>
    </row>
    <row r="23577" spans="1:13" hidden="1" x14ac:dyDescent="0.25">
      <c r="A23577" t="s">
        <v>10</v>
      </c>
      <c r="B23577" s="2">
        <v>1202</v>
      </c>
      <c r="C23577" t="s">
        <v>7</v>
      </c>
      <c r="D23577" s="1">
        <v>45352</v>
      </c>
      <c r="E23577">
        <v>1129.9372848070452</v>
      </c>
      <c r="F23577">
        <f t="shared" si="370"/>
        <v>1.9097779038382669E-3</v>
      </c>
      <c r="G23577">
        <v>591659</v>
      </c>
      <c r="H23577">
        <v>205873492</v>
      </c>
      <c r="I23577">
        <v>0.19587256917716186</v>
      </c>
      <c r="J23577">
        <v>0.20106816619365595</v>
      </c>
      <c r="K23577">
        <v>-5.1955970164940801E-3</v>
      </c>
      <c r="L23577">
        <v>1</v>
      </c>
      <c r="M23577">
        <v>14</v>
      </c>
    </row>
    <row r="23578" spans="1:13" hidden="1" x14ac:dyDescent="0.25">
      <c r="A23578" t="s">
        <v>11</v>
      </c>
      <c r="B23578" s="2">
        <v>1301</v>
      </c>
      <c r="C23578" t="s">
        <v>6</v>
      </c>
      <c r="D23578" s="1">
        <v>45352</v>
      </c>
      <c r="E23578">
        <v>25.515204746595103</v>
      </c>
      <c r="F23578">
        <f t="shared" si="370"/>
        <v>1.8791301311363144E-4</v>
      </c>
      <c r="G23578">
        <v>135782</v>
      </c>
      <c r="H23578">
        <v>205873492</v>
      </c>
      <c r="I23578">
        <v>1.3286105844575539E-2</v>
      </c>
      <c r="J23578">
        <v>1.6073118721858817E-2</v>
      </c>
      <c r="K23578">
        <v>-2.7870128772832774E-3</v>
      </c>
      <c r="L23578">
        <v>1</v>
      </c>
      <c r="M23578">
        <v>14</v>
      </c>
    </row>
    <row r="23579" spans="1:13" hidden="1" x14ac:dyDescent="0.25">
      <c r="A23579" t="s">
        <v>11</v>
      </c>
      <c r="B23579" s="2">
        <v>1301</v>
      </c>
      <c r="C23579" t="s">
        <v>7</v>
      </c>
      <c r="D23579" s="1">
        <v>45352</v>
      </c>
      <c r="E23579">
        <v>21.607458823712911</v>
      </c>
      <c r="F23579">
        <f t="shared" ref="F23579:F23642" si="371">E23579/G23579</f>
        <v>1.5913345527178058E-4</v>
      </c>
      <c r="G23579">
        <v>135782</v>
      </c>
      <c r="H23579">
        <v>205873492</v>
      </c>
      <c r="I23579">
        <v>1.3286105844575539E-2</v>
      </c>
      <c r="J23579">
        <v>1.6073118721858817E-2</v>
      </c>
      <c r="K23579">
        <v>-2.7870128772832774E-3</v>
      </c>
      <c r="L23579">
        <v>1</v>
      </c>
      <c r="M23579">
        <v>14</v>
      </c>
    </row>
    <row r="23580" spans="1:13" hidden="1" x14ac:dyDescent="0.25">
      <c r="A23580" t="s">
        <v>12</v>
      </c>
      <c r="B23580" s="2">
        <v>1302</v>
      </c>
      <c r="C23580" t="s">
        <v>6</v>
      </c>
      <c r="D23580" s="1">
        <v>45352</v>
      </c>
      <c r="E23580">
        <v>17.020373189476548</v>
      </c>
      <c r="F23580">
        <f t="shared" si="371"/>
        <v>4.3063496237660119E-5</v>
      </c>
      <c r="G23580">
        <v>395239</v>
      </c>
      <c r="H23580">
        <v>205873492</v>
      </c>
      <c r="I23580">
        <v>4.1589357879669633E-3</v>
      </c>
      <c r="J23580">
        <v>5.5989186809723233E-3</v>
      </c>
      <c r="K23580">
        <v>-1.43998289300536E-3</v>
      </c>
      <c r="L23580">
        <v>1</v>
      </c>
      <c r="M23580">
        <v>14</v>
      </c>
    </row>
    <row r="23581" spans="1:13" hidden="1" x14ac:dyDescent="0.25">
      <c r="A23581" t="s">
        <v>12</v>
      </c>
      <c r="B23581" s="2">
        <v>1302</v>
      </c>
      <c r="C23581" t="s">
        <v>7</v>
      </c>
      <c r="D23581" s="1">
        <v>45352</v>
      </c>
      <c r="E23581">
        <v>22.089975258036691</v>
      </c>
      <c r="F23581">
        <f t="shared" si="371"/>
        <v>5.589017090427992E-5</v>
      </c>
      <c r="G23581">
        <v>395239</v>
      </c>
      <c r="H23581">
        <v>205873492</v>
      </c>
      <c r="I23581">
        <v>4.1589357879669633E-3</v>
      </c>
      <c r="J23581">
        <v>5.5989186809723233E-3</v>
      </c>
      <c r="K23581">
        <v>-1.43998289300536E-3</v>
      </c>
      <c r="L23581">
        <v>1</v>
      </c>
      <c r="M23581">
        <v>14</v>
      </c>
    </row>
    <row r="23582" spans="1:13" hidden="1" x14ac:dyDescent="0.25">
      <c r="A23582" t="s">
        <v>13</v>
      </c>
      <c r="B23582" s="2">
        <v>1303</v>
      </c>
      <c r="C23582" t="s">
        <v>6</v>
      </c>
      <c r="D23582" s="1">
        <v>45352</v>
      </c>
      <c r="E23582">
        <v>10235.418238767163</v>
      </c>
      <c r="F23582">
        <f t="shared" si="371"/>
        <v>3.2513849154506623E-3</v>
      </c>
      <c r="G23582">
        <v>3148018</v>
      </c>
      <c r="H23582">
        <v>205873492</v>
      </c>
      <c r="I23582">
        <v>0.26859735431632331</v>
      </c>
      <c r="J23582">
        <v>0.2929778604671171</v>
      </c>
      <c r="K23582">
        <v>-2.438050615079379E-2</v>
      </c>
      <c r="L23582">
        <v>1</v>
      </c>
      <c r="M23582">
        <v>14</v>
      </c>
    </row>
    <row r="23583" spans="1:13" hidden="1" x14ac:dyDescent="0.25">
      <c r="A23583" t="s">
        <v>13</v>
      </c>
      <c r="B23583" s="2">
        <v>1303</v>
      </c>
      <c r="C23583" t="s">
        <v>7</v>
      </c>
      <c r="D23583" s="1">
        <v>45352</v>
      </c>
      <c r="E23583">
        <v>9597.7238203610159</v>
      </c>
      <c r="F23583">
        <f t="shared" si="371"/>
        <v>3.0488147845282383E-3</v>
      </c>
      <c r="G23583">
        <v>3148018</v>
      </c>
      <c r="H23583">
        <v>205873492</v>
      </c>
      <c r="I23583">
        <v>0.26859735431632331</v>
      </c>
      <c r="J23583">
        <v>0.2929778604671171</v>
      </c>
      <c r="K23583">
        <v>-2.438050615079379E-2</v>
      </c>
      <c r="L23583">
        <v>1</v>
      </c>
      <c r="M23583">
        <v>14</v>
      </c>
    </row>
    <row r="23584" spans="1:13" hidden="1" x14ac:dyDescent="0.25">
      <c r="A23584" t="s">
        <v>14</v>
      </c>
      <c r="B23584" s="2">
        <v>1304</v>
      </c>
      <c r="C23584" t="s">
        <v>6</v>
      </c>
      <c r="D23584" s="1">
        <v>45352</v>
      </c>
      <c r="E23584">
        <v>66.20923104874494</v>
      </c>
      <c r="F23584">
        <f t="shared" si="371"/>
        <v>2.0521849017675136E-4</v>
      </c>
      <c r="G23584">
        <v>322628</v>
      </c>
      <c r="H23584">
        <v>205873492</v>
      </c>
      <c r="I23584">
        <v>1.6784620021402116E-2</v>
      </c>
      <c r="J23584">
        <v>1.5542418733314889E-2</v>
      </c>
      <c r="K23584">
        <v>1.2422012880872278E-3</v>
      </c>
      <c r="L23584">
        <v>1</v>
      </c>
      <c r="M23584">
        <v>14</v>
      </c>
    </row>
    <row r="23585" spans="1:13" hidden="1" x14ac:dyDescent="0.25">
      <c r="A23585" t="s">
        <v>14</v>
      </c>
      <c r="B23585" s="2">
        <v>1304</v>
      </c>
      <c r="C23585" t="s">
        <v>7</v>
      </c>
      <c r="D23585" s="1">
        <v>45352</v>
      </c>
      <c r="E23585">
        <v>44.652555715328383</v>
      </c>
      <c r="F23585">
        <f t="shared" si="371"/>
        <v>1.384026052150724E-4</v>
      </c>
      <c r="G23585">
        <v>322628</v>
      </c>
      <c r="H23585">
        <v>205873492</v>
      </c>
      <c r="I23585">
        <v>1.6784620021402116E-2</v>
      </c>
      <c r="J23585">
        <v>1.5542418733314889E-2</v>
      </c>
      <c r="K23585">
        <v>1.2422012880872278E-3</v>
      </c>
      <c r="L23585">
        <v>1</v>
      </c>
      <c r="M23585">
        <v>14</v>
      </c>
    </row>
    <row r="23586" spans="1:13" hidden="1" x14ac:dyDescent="0.25">
      <c r="A23586" t="s">
        <v>15</v>
      </c>
      <c r="B23586" s="2">
        <v>1401</v>
      </c>
      <c r="C23586" t="s">
        <v>6</v>
      </c>
      <c r="D23586" s="1">
        <v>45352</v>
      </c>
      <c r="E23586">
        <v>2014.3053106576876</v>
      </c>
      <c r="F23586">
        <f t="shared" si="371"/>
        <v>4.8623828598201814E-3</v>
      </c>
      <c r="G23586">
        <v>414263</v>
      </c>
      <c r="H23586">
        <v>205873492</v>
      </c>
      <c r="I23586">
        <v>0.36510982686878257</v>
      </c>
      <c r="J23586">
        <v>0.38520576386768318</v>
      </c>
      <c r="K23586">
        <v>-2.009593699890061E-2</v>
      </c>
      <c r="L23586">
        <v>1</v>
      </c>
      <c r="M23586">
        <v>14</v>
      </c>
    </row>
    <row r="23587" spans="1:13" hidden="1" x14ac:dyDescent="0.25">
      <c r="A23587" t="s">
        <v>15</v>
      </c>
      <c r="B23587" s="2">
        <v>1401</v>
      </c>
      <c r="C23587" t="s">
        <v>7</v>
      </c>
      <c r="D23587" s="1">
        <v>45352</v>
      </c>
      <c r="E23587">
        <v>2172.4459192090007</v>
      </c>
      <c r="F23587">
        <f t="shared" si="371"/>
        <v>5.2441224999794835E-3</v>
      </c>
      <c r="G23587">
        <v>414263</v>
      </c>
      <c r="H23587">
        <v>205873492</v>
      </c>
      <c r="I23587">
        <v>0.36510982686878257</v>
      </c>
      <c r="J23587">
        <v>0.38520576386768318</v>
      </c>
      <c r="K23587">
        <v>-2.009593699890061E-2</v>
      </c>
      <c r="L23587">
        <v>1</v>
      </c>
      <c r="M23587">
        <v>14</v>
      </c>
    </row>
    <row r="23588" spans="1:13" hidden="1" x14ac:dyDescent="0.25">
      <c r="A23588" t="s">
        <v>16</v>
      </c>
      <c r="B23588" s="2">
        <v>1402</v>
      </c>
      <c r="C23588" t="s">
        <v>6</v>
      </c>
      <c r="D23588" s="1">
        <v>45352</v>
      </c>
      <c r="E23588">
        <v>50.35613042722661</v>
      </c>
      <c r="F23588">
        <f t="shared" si="371"/>
        <v>5.0373257334720414E-4</v>
      </c>
      <c r="G23588">
        <v>99966</v>
      </c>
      <c r="H23588">
        <v>205873492</v>
      </c>
      <c r="I23588">
        <v>4.4386911134526488E-2</v>
      </c>
      <c r="J23588">
        <v>4.5365895007950081E-2</v>
      </c>
      <c r="K23588">
        <v>-9.7898387342359311E-4</v>
      </c>
      <c r="L23588">
        <v>1</v>
      </c>
      <c r="M23588">
        <v>14</v>
      </c>
    </row>
    <row r="23589" spans="1:13" hidden="1" x14ac:dyDescent="0.25">
      <c r="A23589" t="s">
        <v>16</v>
      </c>
      <c r="B23589" s="2">
        <v>1402</v>
      </c>
      <c r="C23589" t="s">
        <v>7</v>
      </c>
      <c r="D23589" s="1">
        <v>45352</v>
      </c>
      <c r="E23589">
        <v>50.796460504850863</v>
      </c>
      <c r="F23589">
        <f t="shared" si="371"/>
        <v>5.0813737175490527E-4</v>
      </c>
      <c r="G23589">
        <v>99966</v>
      </c>
      <c r="H23589">
        <v>205873492</v>
      </c>
      <c r="I23589">
        <v>4.4386911134526488E-2</v>
      </c>
      <c r="J23589">
        <v>4.5365895007950081E-2</v>
      </c>
      <c r="K23589">
        <v>-9.7898387342359311E-4</v>
      </c>
      <c r="L23589">
        <v>1</v>
      </c>
      <c r="M23589">
        <v>14</v>
      </c>
    </row>
    <row r="23590" spans="1:13" hidden="1" x14ac:dyDescent="0.25">
      <c r="A23590" t="s">
        <v>17</v>
      </c>
      <c r="B23590" s="2">
        <v>1501</v>
      </c>
      <c r="C23590" t="s">
        <v>6</v>
      </c>
      <c r="D23590" s="1">
        <v>45352</v>
      </c>
      <c r="E23590">
        <v>950.8251152242608</v>
      </c>
      <c r="F23590">
        <f t="shared" si="371"/>
        <v>1.2121856823900652E-3</v>
      </c>
      <c r="G23590">
        <v>784389</v>
      </c>
      <c r="H23590">
        <v>205873492</v>
      </c>
      <c r="I23590">
        <v>0.10385311868965875</v>
      </c>
      <c r="J23590">
        <v>0.11375682113757331</v>
      </c>
      <c r="K23590">
        <v>-9.903702447914553E-3</v>
      </c>
      <c r="L23590">
        <v>1</v>
      </c>
      <c r="M23590">
        <v>14</v>
      </c>
    </row>
    <row r="23591" spans="1:13" hidden="1" x14ac:dyDescent="0.25">
      <c r="A23591" t="s">
        <v>17</v>
      </c>
      <c r="B23591" s="2">
        <v>1501</v>
      </c>
      <c r="C23591" t="s">
        <v>7</v>
      </c>
      <c r="D23591" s="1">
        <v>45352</v>
      </c>
      <c r="E23591">
        <v>1037.767966226093</v>
      </c>
      <c r="F23591">
        <f t="shared" si="371"/>
        <v>1.3230271794047253E-3</v>
      </c>
      <c r="G23591">
        <v>784389</v>
      </c>
      <c r="H23591">
        <v>205873492</v>
      </c>
      <c r="I23591">
        <v>0.10385311868965875</v>
      </c>
      <c r="J23591">
        <v>0.11375682113757331</v>
      </c>
      <c r="K23591">
        <v>-9.903702447914553E-3</v>
      </c>
      <c r="L23591">
        <v>1</v>
      </c>
      <c r="M23591">
        <v>14</v>
      </c>
    </row>
    <row r="23592" spans="1:13" hidden="1" x14ac:dyDescent="0.25">
      <c r="A23592" t="s">
        <v>18</v>
      </c>
      <c r="B23592" s="2">
        <v>1502</v>
      </c>
      <c r="C23592" t="s">
        <v>6</v>
      </c>
      <c r="D23592" s="1">
        <v>45352</v>
      </c>
      <c r="E23592">
        <v>178.82879444085739</v>
      </c>
      <c r="F23592">
        <f t="shared" si="371"/>
        <v>3.3045151560218676E-4</v>
      </c>
      <c r="G23592">
        <v>541165</v>
      </c>
      <c r="H23592">
        <v>205873492</v>
      </c>
      <c r="I23592">
        <v>2.4521155702299843E-2</v>
      </c>
      <c r="J23592">
        <v>2.9611069640983353E-2</v>
      </c>
      <c r="K23592">
        <v>-5.0899139386835109E-3</v>
      </c>
      <c r="L23592">
        <v>1</v>
      </c>
      <c r="M23592">
        <v>14</v>
      </c>
    </row>
    <row r="23593" spans="1:13" hidden="1" x14ac:dyDescent="0.25">
      <c r="A23593" t="s">
        <v>18</v>
      </c>
      <c r="B23593" s="2">
        <v>1502</v>
      </c>
      <c r="C23593" t="s">
        <v>7</v>
      </c>
      <c r="D23593" s="1">
        <v>45352</v>
      </c>
      <c r="E23593">
        <v>187.68323301354712</v>
      </c>
      <c r="F23593">
        <f t="shared" si="371"/>
        <v>3.4681332498137744E-4</v>
      </c>
      <c r="G23593">
        <v>541165</v>
      </c>
      <c r="H23593">
        <v>205873492</v>
      </c>
      <c r="I23593">
        <v>2.4521155702299843E-2</v>
      </c>
      <c r="J23593">
        <v>2.9611069640983353E-2</v>
      </c>
      <c r="K23593">
        <v>-5.0899139386835109E-3</v>
      </c>
      <c r="L23593">
        <v>1</v>
      </c>
      <c r="M23593">
        <v>14</v>
      </c>
    </row>
    <row r="23594" spans="1:13" hidden="1" x14ac:dyDescent="0.25">
      <c r="A23594" t="s">
        <v>19</v>
      </c>
      <c r="B23594" s="2">
        <v>1503</v>
      </c>
      <c r="C23594" t="s">
        <v>6</v>
      </c>
      <c r="D23594" s="1">
        <v>45352</v>
      </c>
      <c r="E23594">
        <v>8063.3627470569463</v>
      </c>
      <c r="F23594">
        <f t="shared" si="371"/>
        <v>3.0889529970295386E-3</v>
      </c>
      <c r="G23594">
        <v>2610387</v>
      </c>
      <c r="H23594">
        <v>205873492</v>
      </c>
      <c r="I23594">
        <v>0.28855228711116782</v>
      </c>
      <c r="J23594">
        <v>0.29681451781481594</v>
      </c>
      <c r="K23594">
        <v>-8.2622307036481213E-3</v>
      </c>
      <c r="L23594">
        <v>1</v>
      </c>
      <c r="M23594">
        <v>14</v>
      </c>
    </row>
    <row r="23595" spans="1:13" hidden="1" x14ac:dyDescent="0.25">
      <c r="A23595" t="s">
        <v>19</v>
      </c>
      <c r="B23595" s="2">
        <v>1503</v>
      </c>
      <c r="C23595" t="s">
        <v>7</v>
      </c>
      <c r="D23595" s="1">
        <v>45352</v>
      </c>
      <c r="E23595">
        <v>7888.7908290266068</v>
      </c>
      <c r="F23595">
        <f t="shared" si="371"/>
        <v>3.0220771207589551E-3</v>
      </c>
      <c r="G23595">
        <v>2610387</v>
      </c>
      <c r="H23595">
        <v>205873492</v>
      </c>
      <c r="I23595">
        <v>0.28855228711116782</v>
      </c>
      <c r="J23595">
        <v>0.29681451781481594</v>
      </c>
      <c r="K23595">
        <v>-8.2622307036481213E-3</v>
      </c>
      <c r="L23595">
        <v>1</v>
      </c>
      <c r="M23595">
        <v>14</v>
      </c>
    </row>
    <row r="23596" spans="1:13" hidden="1" x14ac:dyDescent="0.25">
      <c r="A23596" t="s">
        <v>20</v>
      </c>
      <c r="B23596" s="2">
        <v>1504</v>
      </c>
      <c r="C23596" t="s">
        <v>6</v>
      </c>
      <c r="D23596" s="1">
        <v>45352</v>
      </c>
      <c r="E23596">
        <v>1082.4537834411537</v>
      </c>
      <c r="F23596">
        <f t="shared" si="371"/>
        <v>5.5732924836431877E-4</v>
      </c>
      <c r="G23596">
        <v>1942216</v>
      </c>
      <c r="H23596">
        <v>205873492</v>
      </c>
      <c r="I23596">
        <v>5.232564789869764E-2</v>
      </c>
      <c r="J23596">
        <v>5.9150127208407441E-2</v>
      </c>
      <c r="K23596">
        <v>-6.8244793097098008E-3</v>
      </c>
      <c r="L23596">
        <v>1</v>
      </c>
      <c r="M23596">
        <v>14</v>
      </c>
    </row>
    <row r="23597" spans="1:13" hidden="1" x14ac:dyDescent="0.25">
      <c r="A23597" t="s">
        <v>20</v>
      </c>
      <c r="B23597" s="2">
        <v>1504</v>
      </c>
      <c r="C23597" t="s">
        <v>7</v>
      </c>
      <c r="D23597" s="1">
        <v>45352</v>
      </c>
      <c r="E23597">
        <v>1180.2182398783937</v>
      </c>
      <c r="F23597">
        <f t="shared" si="371"/>
        <v>6.0766580023972287E-4</v>
      </c>
      <c r="G23597">
        <v>1942216</v>
      </c>
      <c r="H23597">
        <v>205873492</v>
      </c>
      <c r="I23597">
        <v>5.232564789869764E-2</v>
      </c>
      <c r="J23597">
        <v>5.9150127208407441E-2</v>
      </c>
      <c r="K23597">
        <v>-6.8244793097098008E-3</v>
      </c>
      <c r="L23597">
        <v>1</v>
      </c>
      <c r="M23597">
        <v>14</v>
      </c>
    </row>
    <row r="23598" spans="1:13" hidden="1" x14ac:dyDescent="0.25">
      <c r="A23598" t="s">
        <v>21</v>
      </c>
      <c r="B23598" s="2">
        <v>1505</v>
      </c>
      <c r="C23598" t="s">
        <v>6</v>
      </c>
      <c r="D23598" s="1">
        <v>45352</v>
      </c>
      <c r="E23598">
        <v>1864.2070812297845</v>
      </c>
      <c r="F23598">
        <f t="shared" si="371"/>
        <v>3.7042255694907942E-3</v>
      </c>
      <c r="G23598">
        <v>503265</v>
      </c>
      <c r="H23598">
        <v>205873492</v>
      </c>
      <c r="I23598">
        <v>0.25973610048180706</v>
      </c>
      <c r="J23598">
        <v>0.31092743512162474</v>
      </c>
      <c r="K23598">
        <v>-5.1191334639817676E-2</v>
      </c>
      <c r="L23598">
        <v>1</v>
      </c>
      <c r="M23598">
        <v>14</v>
      </c>
    </row>
    <row r="23599" spans="1:13" hidden="1" x14ac:dyDescent="0.25">
      <c r="A23599" t="s">
        <v>21</v>
      </c>
      <c r="B23599" s="2">
        <v>1505</v>
      </c>
      <c r="C23599" t="s">
        <v>7</v>
      </c>
      <c r="D23599" s="1">
        <v>45352</v>
      </c>
      <c r="E23599">
        <v>1720.8391112957784</v>
      </c>
      <c r="F23599">
        <f t="shared" si="371"/>
        <v>3.4193498679538181E-3</v>
      </c>
      <c r="G23599">
        <v>503265</v>
      </c>
      <c r="H23599">
        <v>205873492</v>
      </c>
      <c r="I23599">
        <v>0.25973610048180706</v>
      </c>
      <c r="J23599">
        <v>0.31092743512162474</v>
      </c>
      <c r="K23599">
        <v>-5.1191334639817676E-2</v>
      </c>
      <c r="L23599">
        <v>1</v>
      </c>
      <c r="M23599">
        <v>14</v>
      </c>
    </row>
    <row r="23600" spans="1:13" hidden="1" x14ac:dyDescent="0.25">
      <c r="A23600" t="s">
        <v>22</v>
      </c>
      <c r="B23600" s="2">
        <v>1506</v>
      </c>
      <c r="C23600" t="s">
        <v>6</v>
      </c>
      <c r="D23600" s="1">
        <v>45352</v>
      </c>
      <c r="E23600">
        <v>5994.2118551502608</v>
      </c>
      <c r="F23600">
        <f t="shared" si="371"/>
        <v>3.184260859598003E-3</v>
      </c>
      <c r="G23600">
        <v>1882450</v>
      </c>
      <c r="H23600">
        <v>205873492</v>
      </c>
      <c r="I23600">
        <v>0.28165930377216791</v>
      </c>
      <c r="J23600">
        <v>0.30229337716855009</v>
      </c>
      <c r="K23600">
        <v>-2.063407339638218E-2</v>
      </c>
      <c r="L23600">
        <v>1</v>
      </c>
      <c r="M23600">
        <v>14</v>
      </c>
    </row>
    <row r="23601" spans="1:13" hidden="1" x14ac:dyDescent="0.25">
      <c r="A23601" t="s">
        <v>22</v>
      </c>
      <c r="B23601" s="2">
        <v>1506</v>
      </c>
      <c r="C23601" t="s">
        <v>7</v>
      </c>
      <c r="D23601" s="1">
        <v>45352</v>
      </c>
      <c r="E23601">
        <v>5920.5675163348096</v>
      </c>
      <c r="F23601">
        <f t="shared" si="371"/>
        <v>3.1451393218065869E-3</v>
      </c>
      <c r="G23601">
        <v>1882450</v>
      </c>
      <c r="H23601">
        <v>205873492</v>
      </c>
      <c r="I23601">
        <v>0.28165930377216791</v>
      </c>
      <c r="J23601">
        <v>0.30229337716855009</v>
      </c>
      <c r="K23601">
        <v>-2.063407339638218E-2</v>
      </c>
      <c r="L23601">
        <v>1</v>
      </c>
      <c r="M23601">
        <v>14</v>
      </c>
    </row>
    <row r="23602" spans="1:13" hidden="1" x14ac:dyDescent="0.25">
      <c r="A23602" t="s">
        <v>23</v>
      </c>
      <c r="B23602" s="2">
        <v>1601</v>
      </c>
      <c r="C23602" t="s">
        <v>6</v>
      </c>
      <c r="D23602" s="1">
        <v>45352</v>
      </c>
      <c r="E23602">
        <v>30.845595556301841</v>
      </c>
      <c r="F23602">
        <f t="shared" si="371"/>
        <v>4.8010950793502953E-4</v>
      </c>
      <c r="G23602">
        <v>64247</v>
      </c>
      <c r="H23602">
        <v>205873492</v>
      </c>
      <c r="I23602">
        <v>4.2577979949971943E-2</v>
      </c>
      <c r="J23602">
        <v>6.8841839629783255E-2</v>
      </c>
      <c r="K23602">
        <v>-2.6263859679811312E-2</v>
      </c>
      <c r="L23602">
        <v>1</v>
      </c>
      <c r="M23602">
        <v>14</v>
      </c>
    </row>
    <row r="23603" spans="1:13" hidden="1" x14ac:dyDescent="0.25">
      <c r="A23603" t="s">
        <v>23</v>
      </c>
      <c r="B23603" s="2">
        <v>1601</v>
      </c>
      <c r="C23603" t="s">
        <v>7</v>
      </c>
      <c r="D23603" s="1">
        <v>45352</v>
      </c>
      <c r="E23603">
        <v>27.404936477586837</v>
      </c>
      <c r="F23603">
        <f t="shared" si="371"/>
        <v>4.2655589331154508E-4</v>
      </c>
      <c r="G23603">
        <v>64247</v>
      </c>
      <c r="H23603">
        <v>205873492</v>
      </c>
      <c r="I23603">
        <v>4.2577979949971943E-2</v>
      </c>
      <c r="J23603">
        <v>6.8841839629783255E-2</v>
      </c>
      <c r="K23603">
        <v>-2.6263859679811312E-2</v>
      </c>
      <c r="L23603">
        <v>1</v>
      </c>
      <c r="M23603">
        <v>14</v>
      </c>
    </row>
    <row r="23604" spans="1:13" hidden="1" x14ac:dyDescent="0.25">
      <c r="A23604" t="s">
        <v>24</v>
      </c>
      <c r="B23604" s="2">
        <v>1602</v>
      </c>
      <c r="C23604" t="s">
        <v>6</v>
      </c>
      <c r="D23604" s="1">
        <v>45352</v>
      </c>
      <c r="E23604">
        <v>908.32393687939589</v>
      </c>
      <c r="F23604">
        <f t="shared" si="371"/>
        <v>1.2649905533883472E-3</v>
      </c>
      <c r="G23604">
        <v>718048</v>
      </c>
      <c r="H23604">
        <v>205873492</v>
      </c>
      <c r="I23604">
        <v>0.13669951618589882</v>
      </c>
      <c r="J23604">
        <v>0.1562196971388865</v>
      </c>
      <c r="K23604">
        <v>-1.9520180952987687E-2</v>
      </c>
      <c r="L23604">
        <v>1</v>
      </c>
      <c r="M23604">
        <v>14</v>
      </c>
    </row>
    <row r="23605" spans="1:13" hidden="1" x14ac:dyDescent="0.25">
      <c r="A23605" t="s">
        <v>24</v>
      </c>
      <c r="B23605" s="2">
        <v>1602</v>
      </c>
      <c r="C23605" t="s">
        <v>7</v>
      </c>
      <c r="D23605" s="1">
        <v>45352</v>
      </c>
      <c r="E23605">
        <v>1083.7147344485111</v>
      </c>
      <c r="F23605">
        <f t="shared" si="371"/>
        <v>1.5092511008296258E-3</v>
      </c>
      <c r="G23605">
        <v>718048</v>
      </c>
      <c r="H23605">
        <v>205873492</v>
      </c>
      <c r="I23605">
        <v>0.13669951618589882</v>
      </c>
      <c r="J23605">
        <v>0.1562196971388865</v>
      </c>
      <c r="K23605">
        <v>-1.9520180952987687E-2</v>
      </c>
      <c r="L23605">
        <v>1</v>
      </c>
      <c r="M23605">
        <v>14</v>
      </c>
    </row>
    <row r="23606" spans="1:13" hidden="1" x14ac:dyDescent="0.25">
      <c r="A23606" t="s">
        <v>25</v>
      </c>
      <c r="B23606" s="2">
        <v>1701</v>
      </c>
      <c r="C23606" t="s">
        <v>6</v>
      </c>
      <c r="D23606" s="1">
        <v>45352</v>
      </c>
      <c r="E23606">
        <v>2526.3663473911802</v>
      </c>
      <c r="F23606">
        <f t="shared" si="371"/>
        <v>2.6686028809455795E-3</v>
      </c>
      <c r="G23606">
        <v>946700</v>
      </c>
      <c r="H23606">
        <v>205873492</v>
      </c>
      <c r="I23606">
        <v>0.21246248896113745</v>
      </c>
      <c r="J23606">
        <v>0.21199866128187414</v>
      </c>
      <c r="K23606">
        <v>4.6382767926331225E-4</v>
      </c>
      <c r="L23606">
        <v>1</v>
      </c>
      <c r="M23606">
        <v>14</v>
      </c>
    </row>
    <row r="23607" spans="1:13" hidden="1" x14ac:dyDescent="0.25">
      <c r="A23607" t="s">
        <v>25</v>
      </c>
      <c r="B23607" s="2">
        <v>1701</v>
      </c>
      <c r="C23607" t="s">
        <v>7</v>
      </c>
      <c r="D23607" s="1">
        <v>45352</v>
      </c>
      <c r="E23607">
        <v>2106.6952652787127</v>
      </c>
      <c r="F23607">
        <f t="shared" si="371"/>
        <v>2.2253039667040381E-3</v>
      </c>
      <c r="G23607">
        <v>946700</v>
      </c>
      <c r="H23607">
        <v>205873492</v>
      </c>
      <c r="I23607">
        <v>0.21246248896113745</v>
      </c>
      <c r="J23607">
        <v>0.21199866128187414</v>
      </c>
      <c r="K23607">
        <v>4.6382767926331225E-4</v>
      </c>
      <c r="L23607">
        <v>1</v>
      </c>
      <c r="M23607">
        <v>14</v>
      </c>
    </row>
    <row r="23608" spans="1:13" hidden="1" x14ac:dyDescent="0.25">
      <c r="A23608" t="s">
        <v>26</v>
      </c>
      <c r="B23608" s="2">
        <v>1702</v>
      </c>
      <c r="C23608" t="s">
        <v>6</v>
      </c>
      <c r="D23608" s="1">
        <v>45352</v>
      </c>
      <c r="E23608">
        <v>2701.7105719430656</v>
      </c>
      <c r="F23608">
        <f t="shared" si="371"/>
        <v>4.6088388847923848E-3</v>
      </c>
      <c r="G23608">
        <v>586202</v>
      </c>
      <c r="H23608">
        <v>205873492</v>
      </c>
      <c r="I23608">
        <v>0.35173192061062519</v>
      </c>
      <c r="J23608">
        <v>0.34506920812314446</v>
      </c>
      <c r="K23608">
        <v>6.6627124874807375E-3</v>
      </c>
      <c r="L23608">
        <v>1</v>
      </c>
      <c r="M23608">
        <v>14</v>
      </c>
    </row>
    <row r="23609" spans="1:13" hidden="1" x14ac:dyDescent="0.25">
      <c r="A23609" t="s">
        <v>26</v>
      </c>
      <c r="B23609" s="2">
        <v>1702</v>
      </c>
      <c r="C23609" t="s">
        <v>7</v>
      </c>
      <c r="D23609" s="1">
        <v>45352</v>
      </c>
      <c r="E23609">
        <v>2157.3959638883052</v>
      </c>
      <c r="F23609">
        <f t="shared" si="371"/>
        <v>3.6802944443865854E-3</v>
      </c>
      <c r="G23609">
        <v>586202</v>
      </c>
      <c r="H23609">
        <v>205873492</v>
      </c>
      <c r="I23609">
        <v>0.35173192061062519</v>
      </c>
      <c r="J23609">
        <v>0.34506920812314446</v>
      </c>
      <c r="K23609">
        <v>6.6627124874807375E-3</v>
      </c>
      <c r="L23609">
        <v>1</v>
      </c>
      <c r="M23609">
        <v>14</v>
      </c>
    </row>
    <row r="23610" spans="1:13" hidden="1" x14ac:dyDescent="0.25">
      <c r="A23610" t="s">
        <v>27</v>
      </c>
      <c r="B23610" s="2">
        <v>2101</v>
      </c>
      <c r="C23610" t="s">
        <v>6</v>
      </c>
      <c r="D23610" s="1">
        <v>45352</v>
      </c>
      <c r="E23610">
        <v>3008.7844439929622</v>
      </c>
      <c r="F23610">
        <f t="shared" si="371"/>
        <v>1.1013196812104339E-3</v>
      </c>
      <c r="G23610">
        <v>2731981</v>
      </c>
      <c r="H23610">
        <v>205873492</v>
      </c>
      <c r="I23610">
        <v>0.13190874374225639</v>
      </c>
      <c r="J23610">
        <v>0.15763027464847715</v>
      </c>
      <c r="K23610">
        <v>-2.5721530906220758E-2</v>
      </c>
      <c r="L23610">
        <v>2</v>
      </c>
      <c r="M23610">
        <v>33</v>
      </c>
    </row>
    <row r="23611" spans="1:13" hidden="1" x14ac:dyDescent="0.25">
      <c r="A23611" t="s">
        <v>27</v>
      </c>
      <c r="B23611" s="2">
        <v>2101</v>
      </c>
      <c r="C23611" t="s">
        <v>7</v>
      </c>
      <c r="D23611" s="1">
        <v>45352</v>
      </c>
      <c r="E23611">
        <v>3731.7902591254192</v>
      </c>
      <c r="F23611">
        <f t="shared" si="371"/>
        <v>1.3659649386746904E-3</v>
      </c>
      <c r="G23611">
        <v>2731981</v>
      </c>
      <c r="H23611">
        <v>205873492</v>
      </c>
      <c r="I23611">
        <v>0.13190874374225639</v>
      </c>
      <c r="J23611">
        <v>0.15763027464847715</v>
      </c>
      <c r="K23611">
        <v>-2.5721530906220758E-2</v>
      </c>
      <c r="L23611">
        <v>2</v>
      </c>
      <c r="M23611">
        <v>33</v>
      </c>
    </row>
    <row r="23612" spans="1:13" hidden="1" x14ac:dyDescent="0.25">
      <c r="A23612" t="s">
        <v>28</v>
      </c>
      <c r="B23612" s="2">
        <v>2102</v>
      </c>
      <c r="C23612" t="s">
        <v>6</v>
      </c>
      <c r="D23612" s="1">
        <v>45352</v>
      </c>
      <c r="E23612">
        <v>1971.8631916836791</v>
      </c>
      <c r="F23612">
        <f t="shared" si="371"/>
        <v>1.3306784445393043E-3</v>
      </c>
      <c r="G23612">
        <v>1481848</v>
      </c>
      <c r="H23612">
        <v>205873492</v>
      </c>
      <c r="I23612">
        <v>0.12442992268504068</v>
      </c>
      <c r="J23612">
        <v>0.13834419427266897</v>
      </c>
      <c r="K23612">
        <v>-1.3914271587628299E-2</v>
      </c>
      <c r="L23612">
        <v>2</v>
      </c>
      <c r="M23612">
        <v>33</v>
      </c>
    </row>
    <row r="23613" spans="1:13" hidden="1" x14ac:dyDescent="0.25">
      <c r="A23613" t="s">
        <v>28</v>
      </c>
      <c r="B23613" s="2">
        <v>2102</v>
      </c>
      <c r="C23613" t="s">
        <v>7</v>
      </c>
      <c r="D23613" s="1">
        <v>45352</v>
      </c>
      <c r="E23613">
        <v>2080.5313443105256</v>
      </c>
      <c r="F23613">
        <f t="shared" si="371"/>
        <v>1.4040113050127446E-3</v>
      </c>
      <c r="G23613">
        <v>1481848</v>
      </c>
      <c r="H23613">
        <v>205873492</v>
      </c>
      <c r="I23613">
        <v>0.12442992268504068</v>
      </c>
      <c r="J23613">
        <v>0.13834419427266897</v>
      </c>
      <c r="K23613">
        <v>-1.3914271587628299E-2</v>
      </c>
      <c r="L23613">
        <v>2</v>
      </c>
      <c r="M23613">
        <v>33</v>
      </c>
    </row>
    <row r="23614" spans="1:13" hidden="1" x14ac:dyDescent="0.25">
      <c r="A23614" t="s">
        <v>29</v>
      </c>
      <c r="B23614" s="2">
        <v>2103</v>
      </c>
      <c r="C23614" t="s">
        <v>6</v>
      </c>
      <c r="D23614" s="1">
        <v>45352</v>
      </c>
      <c r="E23614">
        <v>340.94697771093223</v>
      </c>
      <c r="F23614">
        <f t="shared" si="371"/>
        <v>3.61626594518471E-4</v>
      </c>
      <c r="G23614">
        <v>942815</v>
      </c>
      <c r="H23614">
        <v>205873492</v>
      </c>
      <c r="I23614">
        <v>3.7243378246041521E-2</v>
      </c>
      <c r="J23614">
        <v>4.3427564067602779E-2</v>
      </c>
      <c r="K23614">
        <v>-6.1841858215612583E-3</v>
      </c>
      <c r="L23614">
        <v>2</v>
      </c>
      <c r="M23614">
        <v>33</v>
      </c>
    </row>
    <row r="23615" spans="1:13" hidden="1" x14ac:dyDescent="0.25">
      <c r="A23615" t="s">
        <v>29</v>
      </c>
      <c r="B23615" s="2">
        <v>2103</v>
      </c>
      <c r="C23615" t="s">
        <v>7</v>
      </c>
      <c r="D23615" s="1">
        <v>45352</v>
      </c>
      <c r="E23615">
        <v>390.93587720228595</v>
      </c>
      <c r="F23615">
        <f t="shared" si="371"/>
        <v>4.1464749415557234E-4</v>
      </c>
      <c r="G23615">
        <v>942815</v>
      </c>
      <c r="H23615">
        <v>205873492</v>
      </c>
      <c r="I23615">
        <v>3.7243378246041521E-2</v>
      </c>
      <c r="J23615">
        <v>4.3427564067602779E-2</v>
      </c>
      <c r="K23615">
        <v>-6.1841858215612583E-3</v>
      </c>
      <c r="L23615">
        <v>2</v>
      </c>
      <c r="M23615">
        <v>33</v>
      </c>
    </row>
    <row r="23616" spans="1:13" hidden="1" x14ac:dyDescent="0.25">
      <c r="A23616" t="s">
        <v>30</v>
      </c>
      <c r="B23616" s="2">
        <v>2104</v>
      </c>
      <c r="C23616" t="s">
        <v>6</v>
      </c>
      <c r="D23616" s="1">
        <v>45352</v>
      </c>
      <c r="E23616">
        <v>773.41177543142214</v>
      </c>
      <c r="F23616">
        <f t="shared" si="371"/>
        <v>5.7394388988476184E-4</v>
      </c>
      <c r="G23616">
        <v>1347539</v>
      </c>
      <c r="H23616">
        <v>205873492</v>
      </c>
      <c r="I23616">
        <v>4.4475661208821474E-2</v>
      </c>
      <c r="J23616">
        <v>4.7310411465563917E-2</v>
      </c>
      <c r="K23616">
        <v>-2.8347502567424437E-3</v>
      </c>
      <c r="L23616">
        <v>2</v>
      </c>
      <c r="M23616">
        <v>33</v>
      </c>
    </row>
    <row r="23617" spans="1:13" hidden="1" x14ac:dyDescent="0.25">
      <c r="A23617" t="s">
        <v>30</v>
      </c>
      <c r="B23617" s="2">
        <v>2104</v>
      </c>
      <c r="C23617" t="s">
        <v>7</v>
      </c>
      <c r="D23617" s="1">
        <v>45352</v>
      </c>
      <c r="E23617">
        <v>434.44699946370451</v>
      </c>
      <c r="F23617">
        <f t="shared" si="371"/>
        <v>3.224003160307082E-4</v>
      </c>
      <c r="G23617">
        <v>1347539</v>
      </c>
      <c r="H23617">
        <v>205873492</v>
      </c>
      <c r="I23617">
        <v>4.4475661208821474E-2</v>
      </c>
      <c r="J23617">
        <v>4.7310411465563917E-2</v>
      </c>
      <c r="K23617">
        <v>-2.8347502567424437E-3</v>
      </c>
      <c r="L23617">
        <v>2</v>
      </c>
      <c r="M23617">
        <v>33</v>
      </c>
    </row>
    <row r="23618" spans="1:13" hidden="1" x14ac:dyDescent="0.25">
      <c r="A23618" t="s">
        <v>31</v>
      </c>
      <c r="B23618" s="2">
        <v>2105</v>
      </c>
      <c r="C23618" t="s">
        <v>6</v>
      </c>
      <c r="D23618" s="1">
        <v>45352</v>
      </c>
      <c r="E23618">
        <v>1166.8085340088783</v>
      </c>
      <c r="F23618">
        <f t="shared" si="371"/>
        <v>3.5313852565709925E-3</v>
      </c>
      <c r="G23618">
        <v>330411</v>
      </c>
      <c r="H23618">
        <v>205873492</v>
      </c>
      <c r="I23618">
        <v>0.2395708073020506</v>
      </c>
      <c r="J23618">
        <v>0.21239116636140865</v>
      </c>
      <c r="K23618">
        <v>2.7179640940641958E-2</v>
      </c>
      <c r="L23618">
        <v>2</v>
      </c>
      <c r="M23618">
        <v>33</v>
      </c>
    </row>
    <row r="23619" spans="1:13" hidden="1" x14ac:dyDescent="0.25">
      <c r="A23619" t="s">
        <v>31</v>
      </c>
      <c r="B23619" s="2">
        <v>2105</v>
      </c>
      <c r="C23619" t="s">
        <v>7</v>
      </c>
      <c r="D23619" s="1">
        <v>45352</v>
      </c>
      <c r="E23619">
        <v>402.39292427874295</v>
      </c>
      <c r="F23619">
        <f t="shared" si="371"/>
        <v>1.2178557138798132E-3</v>
      </c>
      <c r="G23619">
        <v>330411</v>
      </c>
      <c r="H23619">
        <v>205873492</v>
      </c>
      <c r="I23619">
        <v>0.2395708073020506</v>
      </c>
      <c r="J23619">
        <v>0.21239116636140865</v>
      </c>
      <c r="K23619">
        <v>2.7179640940641958E-2</v>
      </c>
      <c r="L23619">
        <v>2</v>
      </c>
      <c r="M23619">
        <v>33</v>
      </c>
    </row>
    <row r="23620" spans="1:13" hidden="1" x14ac:dyDescent="0.25">
      <c r="A23620" t="s">
        <v>32</v>
      </c>
      <c r="B23620" s="2">
        <v>2201</v>
      </c>
      <c r="C23620" t="s">
        <v>6</v>
      </c>
      <c r="D23620" s="1">
        <v>45352</v>
      </c>
      <c r="E23620">
        <v>378.65185721096702</v>
      </c>
      <c r="F23620">
        <f t="shared" si="371"/>
        <v>5.8011109951842824E-4</v>
      </c>
      <c r="G23620">
        <v>652723</v>
      </c>
      <c r="H23620">
        <v>205873492</v>
      </c>
      <c r="I23620">
        <v>5.7919260449257277E-2</v>
      </c>
      <c r="J23620">
        <v>5.9683388898894858E-2</v>
      </c>
      <c r="K23620">
        <v>-1.7641284496375809E-3</v>
      </c>
      <c r="L23620">
        <v>2</v>
      </c>
      <c r="M23620">
        <v>33</v>
      </c>
    </row>
    <row r="23621" spans="1:13" hidden="1" x14ac:dyDescent="0.25">
      <c r="A23621" t="s">
        <v>32</v>
      </c>
      <c r="B23621" s="2">
        <v>2201</v>
      </c>
      <c r="C23621" t="s">
        <v>7</v>
      </c>
      <c r="D23621" s="1">
        <v>45352</v>
      </c>
      <c r="E23621">
        <v>377.85177225129468</v>
      </c>
      <c r="F23621">
        <f t="shared" si="371"/>
        <v>5.7888533459261383E-4</v>
      </c>
      <c r="G23621">
        <v>652723</v>
      </c>
      <c r="H23621">
        <v>205873492</v>
      </c>
      <c r="I23621">
        <v>5.7919260449257277E-2</v>
      </c>
      <c r="J23621">
        <v>5.9683388898894858E-2</v>
      </c>
      <c r="K23621">
        <v>-1.7641284496375809E-3</v>
      </c>
      <c r="L23621">
        <v>2</v>
      </c>
      <c r="M23621">
        <v>33</v>
      </c>
    </row>
    <row r="23622" spans="1:13" hidden="1" x14ac:dyDescent="0.25">
      <c r="A23622" t="s">
        <v>33</v>
      </c>
      <c r="B23622" s="2">
        <v>2202</v>
      </c>
      <c r="C23622" t="s">
        <v>6</v>
      </c>
      <c r="D23622" s="1">
        <v>45352</v>
      </c>
      <c r="E23622">
        <v>3617.7614149172177</v>
      </c>
      <c r="F23622">
        <f t="shared" si="371"/>
        <v>2.4118505906805081E-3</v>
      </c>
      <c r="G23622">
        <v>1499994</v>
      </c>
      <c r="H23622">
        <v>205873492</v>
      </c>
      <c r="I23622">
        <v>0.24933959051949334</v>
      </c>
      <c r="J23622">
        <v>0.2581311518480538</v>
      </c>
      <c r="K23622">
        <v>-8.7915613285604599E-3</v>
      </c>
      <c r="L23622">
        <v>2</v>
      </c>
      <c r="M23622">
        <v>33</v>
      </c>
    </row>
    <row r="23623" spans="1:13" hidden="1" x14ac:dyDescent="0.25">
      <c r="A23623" t="s">
        <v>33</v>
      </c>
      <c r="B23623" s="2">
        <v>2202</v>
      </c>
      <c r="C23623" t="s">
        <v>7</v>
      </c>
      <c r="D23623" s="1">
        <v>45352</v>
      </c>
      <c r="E23623">
        <v>3361.9958882849287</v>
      </c>
      <c r="F23623">
        <f t="shared" si="371"/>
        <v>2.2413395575481827E-3</v>
      </c>
      <c r="G23623">
        <v>1499994</v>
      </c>
      <c r="H23623">
        <v>205873492</v>
      </c>
      <c r="I23623">
        <v>0.24933959051949334</v>
      </c>
      <c r="J23623">
        <v>0.2581311518480538</v>
      </c>
      <c r="K23623">
        <v>-8.7915613285604599E-3</v>
      </c>
      <c r="L23623">
        <v>2</v>
      </c>
      <c r="M23623">
        <v>33</v>
      </c>
    </row>
    <row r="23624" spans="1:13" hidden="1" x14ac:dyDescent="0.25">
      <c r="A23624" t="s">
        <v>34</v>
      </c>
      <c r="B23624" s="2">
        <v>2203</v>
      </c>
      <c r="C23624" t="s">
        <v>6</v>
      </c>
      <c r="D23624" s="1">
        <v>45352</v>
      </c>
      <c r="E23624">
        <v>458.37643616203934</v>
      </c>
      <c r="F23624">
        <f t="shared" si="371"/>
        <v>8.7115819472838448E-4</v>
      </c>
      <c r="G23624">
        <v>526169</v>
      </c>
      <c r="H23624">
        <v>205873492</v>
      </c>
      <c r="I23624">
        <v>8.7626213408063383E-2</v>
      </c>
      <c r="J23624">
        <v>9.6629594836823998E-2</v>
      </c>
      <c r="K23624">
        <v>-9.0033814287606151E-3</v>
      </c>
      <c r="L23624">
        <v>2</v>
      </c>
      <c r="M23624">
        <v>33</v>
      </c>
    </row>
    <row r="23625" spans="1:13" hidden="1" x14ac:dyDescent="0.25">
      <c r="A23625" t="s">
        <v>34</v>
      </c>
      <c r="B23625" s="2">
        <v>2203</v>
      </c>
      <c r="C23625" t="s">
        <v>7</v>
      </c>
      <c r="D23625" s="1">
        <v>45352</v>
      </c>
      <c r="E23625">
        <v>348.01036979049729</v>
      </c>
      <c r="F23625">
        <f t="shared" si="371"/>
        <v>6.6140416822446267E-4</v>
      </c>
      <c r="G23625">
        <v>526169</v>
      </c>
      <c r="H23625">
        <v>205873492</v>
      </c>
      <c r="I23625">
        <v>8.7626213408063383E-2</v>
      </c>
      <c r="J23625">
        <v>9.6629594836823998E-2</v>
      </c>
      <c r="K23625">
        <v>-9.0033814287606151E-3</v>
      </c>
      <c r="L23625">
        <v>2</v>
      </c>
      <c r="M23625">
        <v>33</v>
      </c>
    </row>
    <row r="23626" spans="1:13" hidden="1" x14ac:dyDescent="0.25">
      <c r="A23626" t="s">
        <v>35</v>
      </c>
      <c r="B23626" s="2">
        <v>2204</v>
      </c>
      <c r="C23626" t="s">
        <v>6</v>
      </c>
      <c r="D23626" s="1">
        <v>45352</v>
      </c>
      <c r="E23626">
        <v>326.9787922067793</v>
      </c>
      <c r="F23626">
        <f t="shared" si="371"/>
        <v>6.1313045375867585E-4</v>
      </c>
      <c r="G23626">
        <v>533294</v>
      </c>
      <c r="H23626">
        <v>205873492</v>
      </c>
      <c r="I23626">
        <v>5.4503438872000876E-2</v>
      </c>
      <c r="J23626">
        <v>5.521524384092031E-2</v>
      </c>
      <c r="K23626">
        <v>-7.1180496891943418E-4</v>
      </c>
      <c r="L23626">
        <v>2</v>
      </c>
      <c r="M23626">
        <v>33</v>
      </c>
    </row>
    <row r="23627" spans="1:13" hidden="1" x14ac:dyDescent="0.25">
      <c r="A23627" t="s">
        <v>35</v>
      </c>
      <c r="B23627" s="2">
        <v>2204</v>
      </c>
      <c r="C23627" t="s">
        <v>7</v>
      </c>
      <c r="D23627" s="1">
        <v>45352</v>
      </c>
      <c r="E23627">
        <v>257.09949176419804</v>
      </c>
      <c r="F23627">
        <f t="shared" si="371"/>
        <v>4.820971017191231E-4</v>
      </c>
      <c r="G23627">
        <v>533294</v>
      </c>
      <c r="H23627">
        <v>205873492</v>
      </c>
      <c r="I23627">
        <v>5.4503438872000876E-2</v>
      </c>
      <c r="J23627">
        <v>5.521524384092031E-2</v>
      </c>
      <c r="K23627">
        <v>-7.1180496891943418E-4</v>
      </c>
      <c r="L23627">
        <v>2</v>
      </c>
      <c r="M23627">
        <v>33</v>
      </c>
    </row>
    <row r="23628" spans="1:13" hidden="1" x14ac:dyDescent="0.25">
      <c r="A23628" t="s">
        <v>36</v>
      </c>
      <c r="B23628" s="2">
        <v>2301</v>
      </c>
      <c r="C23628" t="s">
        <v>6</v>
      </c>
      <c r="D23628" s="1">
        <v>45352</v>
      </c>
      <c r="E23628">
        <v>1345.1830511216272</v>
      </c>
      <c r="F23628">
        <f t="shared" si="371"/>
        <v>9.5992487995195117E-4</v>
      </c>
      <c r="G23628">
        <v>1401342</v>
      </c>
      <c r="H23628">
        <v>205873492</v>
      </c>
      <c r="I23628">
        <v>8.832364654470444E-2</v>
      </c>
      <c r="J23628">
        <v>9.0614351886119743E-2</v>
      </c>
      <c r="K23628">
        <v>-2.2907053414153028E-3</v>
      </c>
      <c r="L23628">
        <v>2</v>
      </c>
      <c r="M23628">
        <v>33</v>
      </c>
    </row>
    <row r="23629" spans="1:13" hidden="1" x14ac:dyDescent="0.25">
      <c r="A23629" t="s">
        <v>36</v>
      </c>
      <c r="B23629" s="2">
        <v>2301</v>
      </c>
      <c r="C23629" t="s">
        <v>7</v>
      </c>
      <c r="D23629" s="1">
        <v>45352</v>
      </c>
      <c r="E23629">
        <v>1268.3305828483703</v>
      </c>
      <c r="F23629">
        <f t="shared" si="371"/>
        <v>9.0508282977914761E-4</v>
      </c>
      <c r="G23629">
        <v>1401342</v>
      </c>
      <c r="H23629">
        <v>205873492</v>
      </c>
      <c r="I23629">
        <v>8.832364654470444E-2</v>
      </c>
      <c r="J23629">
        <v>9.0614351886119743E-2</v>
      </c>
      <c r="K23629">
        <v>-2.2907053414153028E-3</v>
      </c>
      <c r="L23629">
        <v>2</v>
      </c>
      <c r="M23629">
        <v>33</v>
      </c>
    </row>
    <row r="23630" spans="1:13" hidden="1" x14ac:dyDescent="0.25">
      <c r="A23630" t="s">
        <v>37</v>
      </c>
      <c r="B23630" s="2">
        <v>2302</v>
      </c>
      <c r="C23630" t="s">
        <v>6</v>
      </c>
      <c r="D23630" s="1">
        <v>45352</v>
      </c>
      <c r="E23630">
        <v>972.17804522042422</v>
      </c>
      <c r="F23630">
        <f t="shared" si="371"/>
        <v>9.0763689336979174E-4</v>
      </c>
      <c r="G23630">
        <v>1071109</v>
      </c>
      <c r="H23630">
        <v>205873492</v>
      </c>
      <c r="I23630">
        <v>8.630789329791172E-2</v>
      </c>
      <c r="J23630">
        <v>0.10405353465615802</v>
      </c>
      <c r="K23630">
        <v>-1.77456413582463E-2</v>
      </c>
      <c r="L23630">
        <v>2</v>
      </c>
      <c r="M23630">
        <v>33</v>
      </c>
    </row>
    <row r="23631" spans="1:13" hidden="1" x14ac:dyDescent="0.25">
      <c r="A23631" t="s">
        <v>37</v>
      </c>
      <c r="B23631" s="2">
        <v>2302</v>
      </c>
      <c r="C23631" t="s">
        <v>7</v>
      </c>
      <c r="D23631" s="1">
        <v>45352</v>
      </c>
      <c r="E23631">
        <v>1080.236724938025</v>
      </c>
      <c r="F23631">
        <f t="shared" si="371"/>
        <v>1.0085217516966293E-3</v>
      </c>
      <c r="G23631">
        <v>1071109</v>
      </c>
      <c r="H23631">
        <v>205873492</v>
      </c>
      <c r="I23631">
        <v>8.630789329791172E-2</v>
      </c>
      <c r="J23631">
        <v>0.10405353465615802</v>
      </c>
      <c r="K23631">
        <v>-1.77456413582463E-2</v>
      </c>
      <c r="L23631">
        <v>2</v>
      </c>
      <c r="M23631">
        <v>33</v>
      </c>
    </row>
    <row r="23632" spans="1:13" hidden="1" x14ac:dyDescent="0.25">
      <c r="A23632" t="s">
        <v>38</v>
      </c>
      <c r="B23632" s="2">
        <v>2303</v>
      </c>
      <c r="C23632" t="s">
        <v>6</v>
      </c>
      <c r="D23632" s="1">
        <v>45352</v>
      </c>
      <c r="E23632">
        <v>14025.13309197375</v>
      </c>
      <c r="F23632">
        <f t="shared" si="371"/>
        <v>3.7624314900519171E-3</v>
      </c>
      <c r="G23632">
        <v>3727678</v>
      </c>
      <c r="H23632">
        <v>205873492</v>
      </c>
      <c r="I23632">
        <v>0.39618198399998006</v>
      </c>
      <c r="J23632">
        <v>0.42491082178598216</v>
      </c>
      <c r="K23632">
        <v>-2.8728837786002104E-2</v>
      </c>
      <c r="L23632">
        <v>2</v>
      </c>
      <c r="M23632">
        <v>33</v>
      </c>
    </row>
    <row r="23633" spans="1:13" hidden="1" x14ac:dyDescent="0.25">
      <c r="A23633" t="s">
        <v>38</v>
      </c>
      <c r="B23633" s="2">
        <v>2303</v>
      </c>
      <c r="C23633" t="s">
        <v>7</v>
      </c>
      <c r="D23633" s="1">
        <v>45352</v>
      </c>
      <c r="E23633">
        <v>15426.792281087548</v>
      </c>
      <c r="F23633">
        <f t="shared" si="371"/>
        <v>4.1384455098019595E-3</v>
      </c>
      <c r="G23633">
        <v>3727678</v>
      </c>
      <c r="H23633">
        <v>205873492</v>
      </c>
      <c r="I23633">
        <v>0.39618198399998006</v>
      </c>
      <c r="J23633">
        <v>0.42491082178598216</v>
      </c>
      <c r="K23633">
        <v>-2.8728837786002104E-2</v>
      </c>
      <c r="L23633">
        <v>2</v>
      </c>
      <c r="M23633">
        <v>33</v>
      </c>
    </row>
    <row r="23634" spans="1:13" hidden="1" x14ac:dyDescent="0.25">
      <c r="A23634" t="s">
        <v>39</v>
      </c>
      <c r="B23634" s="2">
        <v>2304</v>
      </c>
      <c r="C23634" t="s">
        <v>6</v>
      </c>
      <c r="D23634" s="1">
        <v>45352</v>
      </c>
      <c r="E23634">
        <v>348.71741741136105</v>
      </c>
      <c r="F23634">
        <f t="shared" si="371"/>
        <v>3.8665611546032851E-4</v>
      </c>
      <c r="G23634">
        <v>901880</v>
      </c>
      <c r="H23634">
        <v>205873492</v>
      </c>
      <c r="I23634">
        <v>3.4168869333376234E-2</v>
      </c>
      <c r="J23634">
        <v>3.310910038540224E-2</v>
      </c>
      <c r="K23634">
        <v>1.0597689479739936E-3</v>
      </c>
      <c r="L23634">
        <v>2</v>
      </c>
      <c r="M23634">
        <v>33</v>
      </c>
    </row>
    <row r="23635" spans="1:13" hidden="1" x14ac:dyDescent="0.25">
      <c r="A23635" t="s">
        <v>39</v>
      </c>
      <c r="B23635" s="2">
        <v>2304</v>
      </c>
      <c r="C23635" t="s">
        <v>7</v>
      </c>
      <c r="D23635" s="1">
        <v>45352</v>
      </c>
      <c r="E23635">
        <v>284.88278540748399</v>
      </c>
      <c r="F23635">
        <f t="shared" si="371"/>
        <v>3.1587659711656093E-4</v>
      </c>
      <c r="G23635">
        <v>901880</v>
      </c>
      <c r="H23635">
        <v>205873492</v>
      </c>
      <c r="I23635">
        <v>3.4168869333376234E-2</v>
      </c>
      <c r="J23635">
        <v>3.310910038540224E-2</v>
      </c>
      <c r="K23635">
        <v>1.0597689479739936E-3</v>
      </c>
      <c r="L23635">
        <v>2</v>
      </c>
      <c r="M23635">
        <v>33</v>
      </c>
    </row>
    <row r="23636" spans="1:13" hidden="1" x14ac:dyDescent="0.25">
      <c r="A23636" t="s">
        <v>40</v>
      </c>
      <c r="B23636" s="2">
        <v>2305</v>
      </c>
      <c r="C23636" t="s">
        <v>6</v>
      </c>
      <c r="D23636" s="1">
        <v>45352</v>
      </c>
      <c r="E23636">
        <v>894.54006229714412</v>
      </c>
      <c r="F23636">
        <f t="shared" si="371"/>
        <v>1.6211926555688857E-3</v>
      </c>
      <c r="G23636">
        <v>551779</v>
      </c>
      <c r="H23636">
        <v>205873492</v>
      </c>
      <c r="I23636">
        <v>0.19315084565500643</v>
      </c>
      <c r="J23636">
        <v>0.22288854836878991</v>
      </c>
      <c r="K23636">
        <v>-2.9737702713783482E-2</v>
      </c>
      <c r="L23636">
        <v>2</v>
      </c>
      <c r="M23636">
        <v>33</v>
      </c>
    </row>
    <row r="23637" spans="1:13" hidden="1" x14ac:dyDescent="0.25">
      <c r="A23637" t="s">
        <v>40</v>
      </c>
      <c r="B23637" s="2">
        <v>2305</v>
      </c>
      <c r="C23637" t="s">
        <v>7</v>
      </c>
      <c r="D23637" s="1">
        <v>45352</v>
      </c>
      <c r="E23637">
        <v>1610.9935522388862</v>
      </c>
      <c r="F23637">
        <f t="shared" si="371"/>
        <v>2.9196354921787277E-3</v>
      </c>
      <c r="G23637">
        <v>551779</v>
      </c>
      <c r="H23637">
        <v>205873492</v>
      </c>
      <c r="I23637">
        <v>0.19315084565500643</v>
      </c>
      <c r="J23637">
        <v>0.22288854836878991</v>
      </c>
      <c r="K23637">
        <v>-2.9737702713783482E-2</v>
      </c>
      <c r="L23637">
        <v>2</v>
      </c>
      <c r="M23637">
        <v>33</v>
      </c>
    </row>
    <row r="23638" spans="1:13" hidden="1" x14ac:dyDescent="0.25">
      <c r="A23638" t="s">
        <v>41</v>
      </c>
      <c r="B23638" s="2">
        <v>2306</v>
      </c>
      <c r="C23638" t="s">
        <v>6</v>
      </c>
      <c r="D23638" s="1">
        <v>45352</v>
      </c>
      <c r="E23638">
        <v>303.75376476542533</v>
      </c>
      <c r="F23638">
        <f t="shared" si="371"/>
        <v>7.8299362725950557E-4</v>
      </c>
      <c r="G23638">
        <v>387939</v>
      </c>
      <c r="H23638">
        <v>205873492</v>
      </c>
      <c r="I23638">
        <v>6.1987475662231423E-2</v>
      </c>
      <c r="J23638">
        <v>6.3437707292163192E-2</v>
      </c>
      <c r="K23638">
        <v>-1.4502316299317697E-3</v>
      </c>
      <c r="L23638">
        <v>2</v>
      </c>
      <c r="M23638">
        <v>33</v>
      </c>
    </row>
    <row r="23639" spans="1:13" hidden="1" x14ac:dyDescent="0.25">
      <c r="A23639" t="s">
        <v>41</v>
      </c>
      <c r="B23639" s="2">
        <v>2306</v>
      </c>
      <c r="C23639" t="s">
        <v>7</v>
      </c>
      <c r="D23639" s="1">
        <v>45352</v>
      </c>
      <c r="E23639">
        <v>254.85799250045679</v>
      </c>
      <c r="F23639">
        <f t="shared" si="371"/>
        <v>6.5695378010578156E-4</v>
      </c>
      <c r="G23639">
        <v>387939</v>
      </c>
      <c r="H23639">
        <v>205873492</v>
      </c>
      <c r="I23639">
        <v>6.1987475662231423E-2</v>
      </c>
      <c r="J23639">
        <v>6.3437707292163192E-2</v>
      </c>
      <c r="K23639">
        <v>-1.4502316299317697E-3</v>
      </c>
      <c r="L23639">
        <v>2</v>
      </c>
      <c r="M23639">
        <v>33</v>
      </c>
    </row>
    <row r="23640" spans="1:13" hidden="1" x14ac:dyDescent="0.25">
      <c r="A23640" t="s">
        <v>42</v>
      </c>
      <c r="B23640" s="2">
        <v>2307</v>
      </c>
      <c r="C23640" t="s">
        <v>6</v>
      </c>
      <c r="D23640" s="1">
        <v>45352</v>
      </c>
      <c r="E23640">
        <v>1141.4303681523788</v>
      </c>
      <c r="F23640">
        <f t="shared" si="371"/>
        <v>1.2380798321709736E-3</v>
      </c>
      <c r="G23640">
        <v>921936</v>
      </c>
      <c r="H23640">
        <v>205873492</v>
      </c>
      <c r="I23640">
        <v>0.12601885472793187</v>
      </c>
      <c r="J23640">
        <v>0.1418575438798674</v>
      </c>
      <c r="K23640">
        <v>-1.5838689151935537E-2</v>
      </c>
      <c r="L23640">
        <v>2</v>
      </c>
      <c r="M23640">
        <v>33</v>
      </c>
    </row>
    <row r="23641" spans="1:13" hidden="1" x14ac:dyDescent="0.25">
      <c r="A23641" t="s">
        <v>42</v>
      </c>
      <c r="B23641" s="2">
        <v>2307</v>
      </c>
      <c r="C23641" t="s">
        <v>7</v>
      </c>
      <c r="D23641" s="1">
        <v>45352</v>
      </c>
      <c r="E23641">
        <v>1174.36340175126</v>
      </c>
      <c r="F23641">
        <f t="shared" si="371"/>
        <v>1.2738014371401702E-3</v>
      </c>
      <c r="G23641">
        <v>921936</v>
      </c>
      <c r="H23641">
        <v>205873492</v>
      </c>
      <c r="I23641">
        <v>0.12601885472793187</v>
      </c>
      <c r="J23641">
        <v>0.1418575438798674</v>
      </c>
      <c r="K23641">
        <v>-1.5838689151935537E-2</v>
      </c>
      <c r="L23641">
        <v>2</v>
      </c>
      <c r="M23641">
        <v>33</v>
      </c>
    </row>
    <row r="23642" spans="1:13" hidden="1" x14ac:dyDescent="0.25">
      <c r="A23642" t="s">
        <v>43</v>
      </c>
      <c r="B23642" s="2">
        <v>2401</v>
      </c>
      <c r="C23642" t="s">
        <v>6</v>
      </c>
      <c r="D23642" s="1">
        <v>45352</v>
      </c>
      <c r="E23642">
        <v>1825.9436058548793</v>
      </c>
      <c r="F23642">
        <f t="shared" si="371"/>
        <v>2.0336640896342069E-3</v>
      </c>
      <c r="G23642">
        <v>897859</v>
      </c>
      <c r="H23642">
        <v>205873492</v>
      </c>
      <c r="I23642">
        <v>0.20922922844146435</v>
      </c>
      <c r="J23642">
        <v>0.2453407745225667</v>
      </c>
      <c r="K23642">
        <v>-3.6111546081102341E-2</v>
      </c>
      <c r="L23642">
        <v>2</v>
      </c>
      <c r="M23642">
        <v>33</v>
      </c>
    </row>
    <row r="23643" spans="1:13" hidden="1" x14ac:dyDescent="0.25">
      <c r="A23643" t="s">
        <v>43</v>
      </c>
      <c r="B23643" s="2">
        <v>2401</v>
      </c>
      <c r="C23643" t="s">
        <v>7</v>
      </c>
      <c r="D23643" s="1">
        <v>45352</v>
      </c>
      <c r="E23643">
        <v>2503.6419592845423</v>
      </c>
      <c r="F23643">
        <f t="shared" ref="F23643:F23706" si="372">E23643/G23643</f>
        <v>2.7884578305552902E-3</v>
      </c>
      <c r="G23643">
        <v>897859</v>
      </c>
      <c r="H23643">
        <v>205873492</v>
      </c>
      <c r="I23643">
        <v>0.20922922844146435</v>
      </c>
      <c r="J23643">
        <v>0.2453407745225667</v>
      </c>
      <c r="K23643">
        <v>-3.6111546081102341E-2</v>
      </c>
      <c r="L23643">
        <v>2</v>
      </c>
      <c r="M23643">
        <v>33</v>
      </c>
    </row>
    <row r="23644" spans="1:13" hidden="1" x14ac:dyDescent="0.25">
      <c r="A23644" t="s">
        <v>44</v>
      </c>
      <c r="B23644" s="2">
        <v>2402</v>
      </c>
      <c r="C23644" t="s">
        <v>6</v>
      </c>
      <c r="D23644" s="1">
        <v>45352</v>
      </c>
      <c r="E23644">
        <v>640.87978989163389</v>
      </c>
      <c r="F23644">
        <f t="shared" si="372"/>
        <v>1.5775230701049678E-3</v>
      </c>
      <c r="G23644">
        <v>406257</v>
      </c>
      <c r="H23644">
        <v>205873492</v>
      </c>
      <c r="I23644">
        <v>0.14344320638904631</v>
      </c>
      <c r="J23644">
        <v>0.15012367411146618</v>
      </c>
      <c r="K23644">
        <v>-6.6804677224198694E-3</v>
      </c>
      <c r="L23644">
        <v>2</v>
      </c>
      <c r="M23644">
        <v>33</v>
      </c>
    </row>
    <row r="23645" spans="1:13" hidden="1" x14ac:dyDescent="0.25">
      <c r="A23645" t="s">
        <v>44</v>
      </c>
      <c r="B23645" s="2">
        <v>2402</v>
      </c>
      <c r="C23645" t="s">
        <v>7</v>
      </c>
      <c r="D23645" s="1">
        <v>45352</v>
      </c>
      <c r="E23645">
        <v>673.99126384002545</v>
      </c>
      <c r="F23645">
        <f t="shared" si="372"/>
        <v>1.6590268323746432E-3</v>
      </c>
      <c r="G23645">
        <v>406257</v>
      </c>
      <c r="H23645">
        <v>205873492</v>
      </c>
      <c r="I23645">
        <v>0.14344320638904631</v>
      </c>
      <c r="J23645">
        <v>0.15012367411146618</v>
      </c>
      <c r="K23645">
        <v>-6.6804677224198694E-3</v>
      </c>
      <c r="L23645">
        <v>2</v>
      </c>
      <c r="M23645">
        <v>33</v>
      </c>
    </row>
    <row r="23646" spans="1:13" hidden="1" x14ac:dyDescent="0.25">
      <c r="A23646" t="s">
        <v>45</v>
      </c>
      <c r="B23646" s="2">
        <v>2403</v>
      </c>
      <c r="C23646" t="s">
        <v>6</v>
      </c>
      <c r="D23646" s="1">
        <v>45352</v>
      </c>
      <c r="E23646">
        <v>318.05908717585635</v>
      </c>
      <c r="F23646">
        <f t="shared" si="372"/>
        <v>6.898805669327846E-4</v>
      </c>
      <c r="G23646">
        <v>461035</v>
      </c>
      <c r="H23646">
        <v>205873492</v>
      </c>
      <c r="I23646">
        <v>5.549642774601829E-2</v>
      </c>
      <c r="J23646">
        <v>4.7948011842025788E-2</v>
      </c>
      <c r="K23646">
        <v>7.5484159039925017E-3</v>
      </c>
      <c r="L23646">
        <v>2</v>
      </c>
      <c r="M23646">
        <v>33</v>
      </c>
    </row>
    <row r="23647" spans="1:13" hidden="1" x14ac:dyDescent="0.25">
      <c r="A23647" t="s">
        <v>45</v>
      </c>
      <c r="B23647" s="2">
        <v>2403</v>
      </c>
      <c r="C23647" t="s">
        <v>7</v>
      </c>
      <c r="D23647" s="1">
        <v>45352</v>
      </c>
      <c r="E23647">
        <v>252.04151100672925</v>
      </c>
      <c r="F23647">
        <f t="shared" si="372"/>
        <v>5.466862841361919E-4</v>
      </c>
      <c r="G23647">
        <v>461035</v>
      </c>
      <c r="H23647">
        <v>205873492</v>
      </c>
      <c r="I23647">
        <v>5.549642774601829E-2</v>
      </c>
      <c r="J23647">
        <v>4.7948011842025788E-2</v>
      </c>
      <c r="K23647">
        <v>7.5484159039925017E-3</v>
      </c>
      <c r="L23647">
        <v>2</v>
      </c>
      <c r="M23647">
        <v>33</v>
      </c>
    </row>
    <row r="23648" spans="1:13" hidden="1" x14ac:dyDescent="0.25">
      <c r="A23648" t="s">
        <v>46</v>
      </c>
      <c r="B23648" s="2">
        <v>2404</v>
      </c>
      <c r="C23648" t="s">
        <v>6</v>
      </c>
      <c r="D23648" s="1">
        <v>45352</v>
      </c>
      <c r="E23648">
        <v>7500.9069530862016</v>
      </c>
      <c r="F23648">
        <f t="shared" si="372"/>
        <v>4.3868878052166077E-3</v>
      </c>
      <c r="G23648">
        <v>1709847</v>
      </c>
      <c r="H23648">
        <v>205873492</v>
      </c>
      <c r="I23648">
        <v>0.39132518717039327</v>
      </c>
      <c r="J23648">
        <v>0.41388242031619693</v>
      </c>
      <c r="K23648">
        <v>-2.2557233145803657E-2</v>
      </c>
      <c r="L23648">
        <v>2</v>
      </c>
      <c r="M23648">
        <v>33</v>
      </c>
    </row>
    <row r="23649" spans="1:13" hidden="1" x14ac:dyDescent="0.25">
      <c r="A23649" t="s">
        <v>46</v>
      </c>
      <c r="B23649" s="2">
        <v>2404</v>
      </c>
      <c r="C23649" t="s">
        <v>7</v>
      </c>
      <c r="D23649" s="1">
        <v>45352</v>
      </c>
      <c r="E23649">
        <v>8198.7710509194221</v>
      </c>
      <c r="F23649">
        <f t="shared" si="372"/>
        <v>4.7950319829314679E-3</v>
      </c>
      <c r="G23649">
        <v>1709847</v>
      </c>
      <c r="H23649">
        <v>205873492</v>
      </c>
      <c r="I23649">
        <v>0.39132518717039327</v>
      </c>
      <c r="J23649">
        <v>0.41388242031619693</v>
      </c>
      <c r="K23649">
        <v>-2.2557233145803657E-2</v>
      </c>
      <c r="L23649">
        <v>2</v>
      </c>
      <c r="M23649">
        <v>33</v>
      </c>
    </row>
    <row r="23650" spans="1:13" hidden="1" x14ac:dyDescent="0.25">
      <c r="A23650" t="s">
        <v>47</v>
      </c>
      <c r="B23650" s="2">
        <v>2501</v>
      </c>
      <c r="C23650" t="s">
        <v>6</v>
      </c>
      <c r="D23650" s="1">
        <v>45352</v>
      </c>
      <c r="E23650">
        <v>527.67674373328759</v>
      </c>
      <c r="F23650">
        <f t="shared" si="372"/>
        <v>5.8543844219390722E-4</v>
      </c>
      <c r="G23650">
        <v>901336</v>
      </c>
      <c r="H23650">
        <v>205873492</v>
      </c>
      <c r="I23650">
        <v>5.412598629922899E-2</v>
      </c>
      <c r="J23650">
        <v>5.7143352632356141E-2</v>
      </c>
      <c r="K23650">
        <v>-3.0173663331271514E-3</v>
      </c>
      <c r="L23650">
        <v>2</v>
      </c>
      <c r="M23650">
        <v>33</v>
      </c>
    </row>
    <row r="23651" spans="1:13" hidden="1" x14ac:dyDescent="0.25">
      <c r="A23651" t="s">
        <v>47</v>
      </c>
      <c r="B23651" s="2">
        <v>2501</v>
      </c>
      <c r="C23651" t="s">
        <v>7</v>
      </c>
      <c r="D23651" s="1">
        <v>45352</v>
      </c>
      <c r="E23651">
        <v>529.77385789109383</v>
      </c>
      <c r="F23651">
        <f t="shared" si="372"/>
        <v>5.8776511521906798E-4</v>
      </c>
      <c r="G23651">
        <v>901336</v>
      </c>
      <c r="H23651">
        <v>205873492</v>
      </c>
      <c r="I23651">
        <v>5.412598629922899E-2</v>
      </c>
      <c r="J23651">
        <v>5.7143352632356141E-2</v>
      </c>
      <c r="K23651">
        <v>-3.0173663331271514E-3</v>
      </c>
      <c r="L23651">
        <v>2</v>
      </c>
      <c r="M23651">
        <v>33</v>
      </c>
    </row>
    <row r="23652" spans="1:13" hidden="1" x14ac:dyDescent="0.25">
      <c r="A23652" t="s">
        <v>48</v>
      </c>
      <c r="B23652" s="2">
        <v>2502</v>
      </c>
      <c r="C23652" t="s">
        <v>6</v>
      </c>
      <c r="D23652" s="1">
        <v>45352</v>
      </c>
      <c r="E23652">
        <v>97.321168376527638</v>
      </c>
      <c r="F23652">
        <f t="shared" si="372"/>
        <v>3.0976541368886852E-4</v>
      </c>
      <c r="G23652">
        <v>314177</v>
      </c>
      <c r="H23652">
        <v>205873492</v>
      </c>
      <c r="I23652">
        <v>2.8028798332489203E-2</v>
      </c>
      <c r="J23652">
        <v>3.0151516578016162E-2</v>
      </c>
      <c r="K23652">
        <v>-2.122718245526959E-3</v>
      </c>
      <c r="L23652">
        <v>2</v>
      </c>
      <c r="M23652">
        <v>33</v>
      </c>
    </row>
    <row r="23653" spans="1:13" hidden="1" x14ac:dyDescent="0.25">
      <c r="A23653" t="s">
        <v>48</v>
      </c>
      <c r="B23653" s="2">
        <v>2502</v>
      </c>
      <c r="C23653" t="s">
        <v>7</v>
      </c>
      <c r="D23653" s="1">
        <v>45352</v>
      </c>
      <c r="E23653">
        <v>96.267086441806285</v>
      </c>
      <c r="F23653">
        <f t="shared" si="372"/>
        <v>3.0641035607891821E-4</v>
      </c>
      <c r="G23653">
        <v>314177</v>
      </c>
      <c r="H23653">
        <v>205873492</v>
      </c>
      <c r="I23653">
        <v>2.8028798332489203E-2</v>
      </c>
      <c r="J23653">
        <v>3.0151516578016162E-2</v>
      </c>
      <c r="K23653">
        <v>-2.122718245526959E-3</v>
      </c>
      <c r="L23653">
        <v>2</v>
      </c>
      <c r="M23653">
        <v>33</v>
      </c>
    </row>
    <row r="23654" spans="1:13" hidden="1" x14ac:dyDescent="0.25">
      <c r="A23654" t="s">
        <v>49</v>
      </c>
      <c r="B23654" s="2">
        <v>2503</v>
      </c>
      <c r="C23654" t="s">
        <v>6</v>
      </c>
      <c r="D23654" s="1">
        <v>45352</v>
      </c>
      <c r="E23654">
        <v>3131.2089918649976</v>
      </c>
      <c r="F23654">
        <f t="shared" si="372"/>
        <v>2.4733713584111114E-3</v>
      </c>
      <c r="G23654">
        <v>1265968</v>
      </c>
      <c r="H23654">
        <v>205873492</v>
      </c>
      <c r="I23654">
        <v>0.19502113373141045</v>
      </c>
      <c r="J23654">
        <v>0.22054005412054106</v>
      </c>
      <c r="K23654">
        <v>-2.5518920389130617E-2</v>
      </c>
      <c r="L23654">
        <v>2</v>
      </c>
      <c r="M23654">
        <v>33</v>
      </c>
    </row>
    <row r="23655" spans="1:13" hidden="1" x14ac:dyDescent="0.25">
      <c r="A23655" t="s">
        <v>49</v>
      </c>
      <c r="B23655" s="2">
        <v>2503</v>
      </c>
      <c r="C23655" t="s">
        <v>7</v>
      </c>
      <c r="D23655" s="1">
        <v>45352</v>
      </c>
      <c r="E23655">
        <v>3606.5650529628615</v>
      </c>
      <c r="F23655">
        <f t="shared" si="372"/>
        <v>2.8488595706707134E-3</v>
      </c>
      <c r="G23655">
        <v>1265968</v>
      </c>
      <c r="H23655">
        <v>205873492</v>
      </c>
      <c r="I23655">
        <v>0.19502113373141045</v>
      </c>
      <c r="J23655">
        <v>0.22054005412054106</v>
      </c>
      <c r="K23655">
        <v>-2.5518920389130617E-2</v>
      </c>
      <c r="L23655">
        <v>2</v>
      </c>
      <c r="M23655">
        <v>33</v>
      </c>
    </row>
    <row r="23656" spans="1:13" hidden="1" x14ac:dyDescent="0.25">
      <c r="A23656" t="s">
        <v>50</v>
      </c>
      <c r="B23656" s="2">
        <v>2504</v>
      </c>
      <c r="C23656" t="s">
        <v>6</v>
      </c>
      <c r="D23656" s="1">
        <v>45352</v>
      </c>
      <c r="E23656">
        <v>4166.7870307794601</v>
      </c>
      <c r="F23656">
        <f t="shared" si="372"/>
        <v>2.7450383421014747E-3</v>
      </c>
      <c r="G23656">
        <v>1517934</v>
      </c>
      <c r="H23656">
        <v>205873492</v>
      </c>
      <c r="I23656">
        <v>0.27200579060923397</v>
      </c>
      <c r="J23656">
        <v>0.33840051980707786</v>
      </c>
      <c r="K23656">
        <v>-6.6394729197843894E-2</v>
      </c>
      <c r="L23656">
        <v>2</v>
      </c>
      <c r="M23656">
        <v>33</v>
      </c>
    </row>
    <row r="23657" spans="1:13" hidden="1" x14ac:dyDescent="0.25">
      <c r="A23657" t="s">
        <v>50</v>
      </c>
      <c r="B23657" s="2">
        <v>2504</v>
      </c>
      <c r="C23657" t="s">
        <v>7</v>
      </c>
      <c r="D23657" s="1">
        <v>45352</v>
      </c>
      <c r="E23657">
        <v>6600.0498241476944</v>
      </c>
      <c r="F23657">
        <f t="shared" si="372"/>
        <v>4.3480479547514548E-3</v>
      </c>
      <c r="G23657">
        <v>1517934</v>
      </c>
      <c r="H23657">
        <v>205873492</v>
      </c>
      <c r="I23657">
        <v>0.27200579060923397</v>
      </c>
      <c r="J23657">
        <v>0.33840051980707786</v>
      </c>
      <c r="K23657">
        <v>-6.6394729197843894E-2</v>
      </c>
      <c r="L23657">
        <v>2</v>
      </c>
      <c r="M23657">
        <v>33</v>
      </c>
    </row>
    <row r="23658" spans="1:13" hidden="1" x14ac:dyDescent="0.25">
      <c r="A23658" t="s">
        <v>51</v>
      </c>
      <c r="B23658" s="2">
        <v>2601</v>
      </c>
      <c r="C23658" t="s">
        <v>6</v>
      </c>
      <c r="D23658" s="1">
        <v>45352</v>
      </c>
      <c r="E23658">
        <v>713.76890175661811</v>
      </c>
      <c r="F23658">
        <f t="shared" si="372"/>
        <v>6.7450718739285479E-4</v>
      </c>
      <c r="G23658">
        <v>1058208</v>
      </c>
      <c r="H23658">
        <v>205873492</v>
      </c>
      <c r="I23658">
        <v>5.5825668627735935E-2</v>
      </c>
      <c r="J23658">
        <v>5.6015677373926896E-2</v>
      </c>
      <c r="K23658">
        <v>-1.9000874619096164E-4</v>
      </c>
      <c r="L23658">
        <v>2</v>
      </c>
      <c r="M23658">
        <v>33</v>
      </c>
    </row>
    <row r="23659" spans="1:13" hidden="1" x14ac:dyDescent="0.25">
      <c r="A23659" t="s">
        <v>51</v>
      </c>
      <c r="B23659" s="2">
        <v>2601</v>
      </c>
      <c r="C23659" t="s">
        <v>7</v>
      </c>
      <c r="D23659" s="1">
        <v>45352</v>
      </c>
      <c r="E23659">
        <v>635.37238151044301</v>
      </c>
      <c r="F23659">
        <f t="shared" si="372"/>
        <v>6.0042296175273949E-4</v>
      </c>
      <c r="G23659">
        <v>1058208</v>
      </c>
      <c r="H23659">
        <v>205873492</v>
      </c>
      <c r="I23659">
        <v>5.5825668627735935E-2</v>
      </c>
      <c r="J23659">
        <v>5.6015677373926896E-2</v>
      </c>
      <c r="K23659">
        <v>-1.9000874619096164E-4</v>
      </c>
      <c r="L23659">
        <v>2</v>
      </c>
      <c r="M23659">
        <v>33</v>
      </c>
    </row>
    <row r="23660" spans="1:13" hidden="1" x14ac:dyDescent="0.25">
      <c r="A23660" t="s">
        <v>52</v>
      </c>
      <c r="B23660" s="2">
        <v>2602</v>
      </c>
      <c r="C23660" t="s">
        <v>6</v>
      </c>
      <c r="D23660" s="1">
        <v>45352</v>
      </c>
      <c r="E23660">
        <v>1948.3393303426485</v>
      </c>
      <c r="F23660">
        <f t="shared" si="372"/>
        <v>3.0153843409060493E-3</v>
      </c>
      <c r="G23660">
        <v>646133</v>
      </c>
      <c r="H23660">
        <v>205873492</v>
      </c>
      <c r="I23660">
        <v>0.3345913731609309</v>
      </c>
      <c r="J23660">
        <v>0.26820287413649452</v>
      </c>
      <c r="K23660">
        <v>6.6388499024436387E-2</v>
      </c>
      <c r="L23660">
        <v>2</v>
      </c>
      <c r="M23660">
        <v>33</v>
      </c>
    </row>
    <row r="23661" spans="1:13" hidden="1" x14ac:dyDescent="0.25">
      <c r="A23661" t="s">
        <v>52</v>
      </c>
      <c r="B23661" s="2">
        <v>2602</v>
      </c>
      <c r="C23661" t="s">
        <v>7</v>
      </c>
      <c r="D23661" s="1">
        <v>45352</v>
      </c>
      <c r="E23661">
        <v>896.59221206359439</v>
      </c>
      <c r="F23661">
        <f t="shared" si="372"/>
        <v>1.3876279528573753E-3</v>
      </c>
      <c r="G23661">
        <v>646133</v>
      </c>
      <c r="H23661">
        <v>205873492</v>
      </c>
      <c r="I23661">
        <v>0.3345913731609309</v>
      </c>
      <c r="J23661">
        <v>0.26820287413649452</v>
      </c>
      <c r="K23661">
        <v>6.6388499024436387E-2</v>
      </c>
      <c r="L23661">
        <v>2</v>
      </c>
      <c r="M23661">
        <v>33</v>
      </c>
    </row>
    <row r="23662" spans="1:13" hidden="1" x14ac:dyDescent="0.25">
      <c r="A23662" t="s">
        <v>53</v>
      </c>
      <c r="B23662" s="2">
        <v>2603</v>
      </c>
      <c r="C23662" t="s">
        <v>6</v>
      </c>
      <c r="D23662" s="1">
        <v>45352</v>
      </c>
      <c r="E23662">
        <v>2486.0673052395869</v>
      </c>
      <c r="F23662">
        <f t="shared" si="372"/>
        <v>1.0468383496444749E-3</v>
      </c>
      <c r="G23662">
        <v>2374834</v>
      </c>
      <c r="H23662">
        <v>205873492</v>
      </c>
      <c r="I23662">
        <v>0.10392830492414966</v>
      </c>
      <c r="J23662">
        <v>0.10863410439777113</v>
      </c>
      <c r="K23662">
        <v>-4.705799473621472E-3</v>
      </c>
      <c r="L23662">
        <v>2</v>
      </c>
      <c r="M23662">
        <v>33</v>
      </c>
    </row>
    <row r="23663" spans="1:13" hidden="1" x14ac:dyDescent="0.25">
      <c r="A23663" t="s">
        <v>53</v>
      </c>
      <c r="B23663" s="2">
        <v>2603</v>
      </c>
      <c r="C23663" t="s">
        <v>7</v>
      </c>
      <c r="D23663" s="1">
        <v>45352</v>
      </c>
      <c r="E23663">
        <v>2662.4589556193605</v>
      </c>
      <c r="F23663">
        <f t="shared" si="372"/>
        <v>1.1211137096821758E-3</v>
      </c>
      <c r="G23663">
        <v>2374834</v>
      </c>
      <c r="H23663">
        <v>205873492</v>
      </c>
      <c r="I23663">
        <v>0.10392830492414966</v>
      </c>
      <c r="J23663">
        <v>0.10863410439777113</v>
      </c>
      <c r="K23663">
        <v>-4.705799473621472E-3</v>
      </c>
      <c r="L23663">
        <v>2</v>
      </c>
      <c r="M23663">
        <v>33</v>
      </c>
    </row>
    <row r="23664" spans="1:13" hidden="1" x14ac:dyDescent="0.25">
      <c r="A23664" t="s">
        <v>54</v>
      </c>
      <c r="B23664" s="2">
        <v>2604</v>
      </c>
      <c r="C23664" t="s">
        <v>6</v>
      </c>
      <c r="D23664" s="1">
        <v>45352</v>
      </c>
      <c r="E23664">
        <v>1882.0338896442363</v>
      </c>
      <c r="F23664">
        <f t="shared" si="372"/>
        <v>1.3561950332191444E-3</v>
      </c>
      <c r="G23664">
        <v>1387731</v>
      </c>
      <c r="H23664">
        <v>205873492</v>
      </c>
      <c r="I23664">
        <v>0.15691443751563566</v>
      </c>
      <c r="J23664">
        <v>0.34242312387745988</v>
      </c>
      <c r="K23664">
        <v>-0.18550868636182422</v>
      </c>
      <c r="L23664">
        <v>2</v>
      </c>
      <c r="M23664">
        <v>33</v>
      </c>
    </row>
    <row r="23665" spans="1:13" hidden="1" x14ac:dyDescent="0.25">
      <c r="A23665" t="s">
        <v>54</v>
      </c>
      <c r="B23665" s="2">
        <v>2604</v>
      </c>
      <c r="C23665" t="s">
        <v>7</v>
      </c>
      <c r="D23665" s="1">
        <v>45352</v>
      </c>
      <c r="E23665">
        <v>8150.0094067084192</v>
      </c>
      <c r="F23665">
        <f t="shared" si="372"/>
        <v>5.8729028945151609E-3</v>
      </c>
      <c r="G23665">
        <v>1387731</v>
      </c>
      <c r="H23665">
        <v>205873492</v>
      </c>
      <c r="I23665">
        <v>0.15691443751563566</v>
      </c>
      <c r="J23665">
        <v>0.34242312387745988</v>
      </c>
      <c r="K23665">
        <v>-0.18550868636182422</v>
      </c>
      <c r="L23665">
        <v>2</v>
      </c>
      <c r="M23665">
        <v>33</v>
      </c>
    </row>
    <row r="23666" spans="1:13" hidden="1" x14ac:dyDescent="0.25">
      <c r="A23666" t="s">
        <v>55</v>
      </c>
      <c r="B23666" s="2">
        <v>2605</v>
      </c>
      <c r="C23666" t="s">
        <v>6</v>
      </c>
      <c r="D23666" s="1">
        <v>45352</v>
      </c>
      <c r="E23666">
        <v>11874.797554070792</v>
      </c>
      <c r="F23666">
        <f t="shared" si="372"/>
        <v>3.0112865079564726E-3</v>
      </c>
      <c r="G23666">
        <v>3943430</v>
      </c>
      <c r="H23666">
        <v>205873492</v>
      </c>
      <c r="I23666">
        <v>0.30679908513609755</v>
      </c>
      <c r="J23666">
        <v>0.36981689602252238</v>
      </c>
      <c r="K23666">
        <v>-6.301781088642483E-2</v>
      </c>
      <c r="L23666">
        <v>2</v>
      </c>
      <c r="M23666">
        <v>33</v>
      </c>
    </row>
    <row r="23667" spans="1:13" hidden="1" x14ac:dyDescent="0.25">
      <c r="A23667" t="s">
        <v>55</v>
      </c>
      <c r="B23667" s="2">
        <v>2605</v>
      </c>
      <c r="C23667" t="s">
        <v>7</v>
      </c>
      <c r="D23667" s="1">
        <v>45352</v>
      </c>
      <c r="E23667">
        <v>14695.829604740777</v>
      </c>
      <c r="F23667">
        <f t="shared" si="372"/>
        <v>3.7266617144822594E-3</v>
      </c>
      <c r="G23667">
        <v>3943430</v>
      </c>
      <c r="H23667">
        <v>205873492</v>
      </c>
      <c r="I23667">
        <v>0.30679908513609755</v>
      </c>
      <c r="J23667">
        <v>0.36981689602252238</v>
      </c>
      <c r="K23667">
        <v>-6.301781088642483E-2</v>
      </c>
      <c r="L23667">
        <v>2</v>
      </c>
      <c r="M23667">
        <v>33</v>
      </c>
    </row>
    <row r="23668" spans="1:13" hidden="1" x14ac:dyDescent="0.25">
      <c r="A23668" t="s">
        <v>56</v>
      </c>
      <c r="B23668" s="2">
        <v>2701</v>
      </c>
      <c r="C23668" t="s">
        <v>6</v>
      </c>
      <c r="D23668" s="1">
        <v>45352</v>
      </c>
      <c r="E23668">
        <v>273.56971159451666</v>
      </c>
      <c r="F23668">
        <f t="shared" si="372"/>
        <v>5.976347811150021E-4</v>
      </c>
      <c r="G23668">
        <v>457754</v>
      </c>
      <c r="H23668">
        <v>205873492</v>
      </c>
      <c r="I23668">
        <v>4.2497347434138195E-2</v>
      </c>
      <c r="J23668">
        <v>5.3422100213946416E-2</v>
      </c>
      <c r="K23668">
        <v>-1.0924752779808221E-2</v>
      </c>
      <c r="L23668">
        <v>2</v>
      </c>
      <c r="M23668">
        <v>33</v>
      </c>
    </row>
    <row r="23669" spans="1:13" hidden="1" x14ac:dyDescent="0.25">
      <c r="A23669" t="s">
        <v>56</v>
      </c>
      <c r="B23669" s="2">
        <v>2701</v>
      </c>
      <c r="C23669" t="s">
        <v>7</v>
      </c>
      <c r="D23669" s="1">
        <v>45352</v>
      </c>
      <c r="E23669">
        <v>335.10865081397657</v>
      </c>
      <c r="F23669">
        <f t="shared" si="372"/>
        <v>7.3207148558827786E-4</v>
      </c>
      <c r="G23669">
        <v>457754</v>
      </c>
      <c r="H23669">
        <v>205873492</v>
      </c>
      <c r="I23669">
        <v>4.2497347434138195E-2</v>
      </c>
      <c r="J23669">
        <v>5.3422100213946416E-2</v>
      </c>
      <c r="K23669">
        <v>-1.0924752779808221E-2</v>
      </c>
      <c r="L23669">
        <v>2</v>
      </c>
      <c r="M23669">
        <v>33</v>
      </c>
    </row>
    <row r="23670" spans="1:13" hidden="1" x14ac:dyDescent="0.25">
      <c r="A23670" t="s">
        <v>57</v>
      </c>
      <c r="B23670" s="2">
        <v>2702</v>
      </c>
      <c r="C23670" t="s">
        <v>6</v>
      </c>
      <c r="D23670" s="1">
        <v>45352</v>
      </c>
      <c r="E23670">
        <v>822.79626454362449</v>
      </c>
      <c r="F23670">
        <f t="shared" si="372"/>
        <v>1.2378181093305018E-3</v>
      </c>
      <c r="G23670">
        <v>664715</v>
      </c>
      <c r="H23670">
        <v>205873492</v>
      </c>
      <c r="I23670">
        <v>0.1129413842955035</v>
      </c>
      <c r="J23670">
        <v>0.10846433691695781</v>
      </c>
      <c r="K23670">
        <v>4.4770473785456927E-3</v>
      </c>
      <c r="L23670">
        <v>2</v>
      </c>
      <c r="M23670">
        <v>33</v>
      </c>
    </row>
    <row r="23671" spans="1:13" hidden="1" x14ac:dyDescent="0.25">
      <c r="A23671" t="s">
        <v>57</v>
      </c>
      <c r="B23671" s="2">
        <v>2702</v>
      </c>
      <c r="C23671" t="s">
        <v>7</v>
      </c>
      <c r="D23671" s="1">
        <v>45352</v>
      </c>
      <c r="E23671">
        <v>753.10397190759886</v>
      </c>
      <c r="F23671">
        <f t="shared" si="372"/>
        <v>1.1329727355447053E-3</v>
      </c>
      <c r="G23671">
        <v>664715</v>
      </c>
      <c r="H23671">
        <v>205873492</v>
      </c>
      <c r="I23671">
        <v>0.1129413842955035</v>
      </c>
      <c r="J23671">
        <v>0.10846433691695781</v>
      </c>
      <c r="K23671">
        <v>4.4770473785456927E-3</v>
      </c>
      <c r="L23671">
        <v>2</v>
      </c>
      <c r="M23671">
        <v>33</v>
      </c>
    </row>
    <row r="23672" spans="1:13" hidden="1" x14ac:dyDescent="0.25">
      <c r="A23672" t="s">
        <v>58</v>
      </c>
      <c r="B23672" s="2">
        <v>2703</v>
      </c>
      <c r="C23672" t="s">
        <v>6</v>
      </c>
      <c r="D23672" s="1">
        <v>45352</v>
      </c>
      <c r="E23672">
        <v>2480.2686444524661</v>
      </c>
      <c r="F23672">
        <f t="shared" si="372"/>
        <v>1.1089985684971505E-3</v>
      </c>
      <c r="G23672">
        <v>2236494</v>
      </c>
      <c r="H23672">
        <v>205873492</v>
      </c>
      <c r="I23672">
        <v>0.15990020048418915</v>
      </c>
      <c r="J23672">
        <v>0.38420425679705333</v>
      </c>
      <c r="K23672">
        <v>-0.22430405631286418</v>
      </c>
      <c r="L23672">
        <v>2</v>
      </c>
      <c r="M23672">
        <v>33</v>
      </c>
    </row>
    <row r="23673" spans="1:13" hidden="1" x14ac:dyDescent="0.25">
      <c r="A23673" t="s">
        <v>58</v>
      </c>
      <c r="B23673" s="2">
        <v>2703</v>
      </c>
      <c r="C23673" t="s">
        <v>7</v>
      </c>
      <c r="D23673" s="1">
        <v>45352</v>
      </c>
      <c r="E23673">
        <v>13626.832192601489</v>
      </c>
      <c r="F23673">
        <f t="shared" si="372"/>
        <v>6.0929437738717332E-3</v>
      </c>
      <c r="G23673">
        <v>2236494</v>
      </c>
      <c r="H23673">
        <v>205873492</v>
      </c>
      <c r="I23673">
        <v>0.15990020048418915</v>
      </c>
      <c r="J23673">
        <v>0.38420425679705333</v>
      </c>
      <c r="K23673">
        <v>-0.22430405631286418</v>
      </c>
      <c r="L23673">
        <v>2</v>
      </c>
      <c r="M23673">
        <v>33</v>
      </c>
    </row>
    <row r="23674" spans="1:13" hidden="1" x14ac:dyDescent="0.25">
      <c r="A23674" t="s">
        <v>59</v>
      </c>
      <c r="B23674" s="2">
        <v>2801</v>
      </c>
      <c r="C23674" t="s">
        <v>6</v>
      </c>
      <c r="D23674" s="1">
        <v>45352</v>
      </c>
      <c r="E23674">
        <v>128.31792742430801</v>
      </c>
      <c r="F23674">
        <f t="shared" si="372"/>
        <v>5.239284136304759E-4</v>
      </c>
      <c r="G23674">
        <v>244915</v>
      </c>
      <c r="H23674">
        <v>205873492</v>
      </c>
      <c r="I23674">
        <v>4.9414063613741017E-2</v>
      </c>
      <c r="J23674">
        <v>4.8197806924013271E-2</v>
      </c>
      <c r="K23674">
        <v>1.216256689727746E-3</v>
      </c>
      <c r="L23674">
        <v>2</v>
      </c>
      <c r="M23674">
        <v>33</v>
      </c>
    </row>
    <row r="23675" spans="1:13" hidden="1" x14ac:dyDescent="0.25">
      <c r="A23675" t="s">
        <v>59</v>
      </c>
      <c r="B23675" s="2">
        <v>2801</v>
      </c>
      <c r="C23675" t="s">
        <v>7</v>
      </c>
      <c r="D23675" s="1">
        <v>45352</v>
      </c>
      <c r="E23675">
        <v>106.2757070136262</v>
      </c>
      <c r="F23675">
        <f t="shared" si="372"/>
        <v>4.3392894275004061E-4</v>
      </c>
      <c r="G23675">
        <v>244915</v>
      </c>
      <c r="H23675">
        <v>205873492</v>
      </c>
      <c r="I23675">
        <v>4.9414063613741017E-2</v>
      </c>
      <c r="J23675">
        <v>4.8197806924013271E-2</v>
      </c>
      <c r="K23675">
        <v>1.216256689727746E-3</v>
      </c>
      <c r="L23675">
        <v>2</v>
      </c>
      <c r="M23675">
        <v>33</v>
      </c>
    </row>
    <row r="23676" spans="1:13" hidden="1" x14ac:dyDescent="0.25">
      <c r="A23676" t="s">
        <v>60</v>
      </c>
      <c r="B23676" s="2">
        <v>2802</v>
      </c>
      <c r="C23676" t="s">
        <v>6</v>
      </c>
      <c r="D23676" s="1">
        <v>45352</v>
      </c>
      <c r="E23676">
        <v>419.62393873548996</v>
      </c>
      <c r="F23676">
        <f t="shared" si="372"/>
        <v>8.7594104797046254E-4</v>
      </c>
      <c r="G23676">
        <v>479055</v>
      </c>
      <c r="H23676">
        <v>205873492</v>
      </c>
      <c r="I23676">
        <v>8.8703067590080953E-2</v>
      </c>
      <c r="J23676">
        <v>0.1066537613648607</v>
      </c>
      <c r="K23676">
        <v>-1.7950693774779744E-2</v>
      </c>
      <c r="L23676">
        <v>2</v>
      </c>
      <c r="M23676">
        <v>33</v>
      </c>
    </row>
    <row r="23677" spans="1:13" hidden="1" x14ac:dyDescent="0.25">
      <c r="A23677" t="s">
        <v>60</v>
      </c>
      <c r="B23677" s="2">
        <v>2802</v>
      </c>
      <c r="C23677" t="s">
        <v>7</v>
      </c>
      <c r="D23677" s="1">
        <v>45352</v>
      </c>
      <c r="E23677">
        <v>727.61835047758746</v>
      </c>
      <c r="F23677">
        <f t="shared" si="372"/>
        <v>1.5188618227084312E-3</v>
      </c>
      <c r="G23677">
        <v>479055</v>
      </c>
      <c r="H23677">
        <v>205873492</v>
      </c>
      <c r="I23677">
        <v>8.8703067590080953E-2</v>
      </c>
      <c r="J23677">
        <v>0.1066537613648607</v>
      </c>
      <c r="K23677">
        <v>-1.7950693774779744E-2</v>
      </c>
      <c r="L23677">
        <v>2</v>
      </c>
      <c r="M23677">
        <v>33</v>
      </c>
    </row>
    <row r="23678" spans="1:13" hidden="1" x14ac:dyDescent="0.25">
      <c r="A23678" t="s">
        <v>61</v>
      </c>
      <c r="B23678" s="2">
        <v>2803</v>
      </c>
      <c r="C23678" t="s">
        <v>6</v>
      </c>
      <c r="D23678" s="1">
        <v>45352</v>
      </c>
      <c r="E23678">
        <v>4787.2091848099608</v>
      </c>
      <c r="F23678">
        <f t="shared" si="372"/>
        <v>3.1049301079510891E-3</v>
      </c>
      <c r="G23678">
        <v>1541809</v>
      </c>
      <c r="H23678">
        <v>205873492</v>
      </c>
      <c r="I23678">
        <v>0.27206694047802332</v>
      </c>
      <c r="J23678">
        <v>0.31018602483778474</v>
      </c>
      <c r="K23678">
        <v>-3.8119084359761413E-2</v>
      </c>
      <c r="L23678">
        <v>2</v>
      </c>
      <c r="M23678">
        <v>33</v>
      </c>
    </row>
    <row r="23679" spans="1:13" hidden="1" x14ac:dyDescent="0.25">
      <c r="A23679" t="s">
        <v>61</v>
      </c>
      <c r="B23679" s="2">
        <v>2803</v>
      </c>
      <c r="C23679" t="s">
        <v>7</v>
      </c>
      <c r="D23679" s="1">
        <v>45352</v>
      </c>
      <c r="E23679">
        <v>5352.0250759759238</v>
      </c>
      <c r="F23679">
        <f t="shared" si="372"/>
        <v>3.4712633510220292E-3</v>
      </c>
      <c r="G23679">
        <v>1541809</v>
      </c>
      <c r="H23679">
        <v>205873492</v>
      </c>
      <c r="I23679">
        <v>0.27206694047802332</v>
      </c>
      <c r="J23679">
        <v>0.31018602483778474</v>
      </c>
      <c r="K23679">
        <v>-3.8119084359761413E-2</v>
      </c>
      <c r="L23679">
        <v>2</v>
      </c>
      <c r="M23679">
        <v>33</v>
      </c>
    </row>
    <row r="23680" spans="1:13" hidden="1" x14ac:dyDescent="0.25">
      <c r="A23680" t="s">
        <v>62</v>
      </c>
      <c r="B23680" s="2">
        <v>2901</v>
      </c>
      <c r="C23680" t="s">
        <v>6</v>
      </c>
      <c r="D23680" s="1">
        <v>45352</v>
      </c>
      <c r="E23680">
        <v>3636.8588795344044</v>
      </c>
      <c r="F23680">
        <f t="shared" si="372"/>
        <v>5.5897067934162848E-3</v>
      </c>
      <c r="G23680">
        <v>650635</v>
      </c>
      <c r="H23680">
        <v>205873492</v>
      </c>
      <c r="I23680">
        <v>0.41626879770255892</v>
      </c>
      <c r="J23680">
        <v>0.41723310359366772</v>
      </c>
      <c r="K23680">
        <v>-9.643058911087965E-4</v>
      </c>
      <c r="L23680">
        <v>2</v>
      </c>
      <c r="M23680">
        <v>33</v>
      </c>
    </row>
    <row r="23681" spans="1:13" hidden="1" x14ac:dyDescent="0.25">
      <c r="A23681" t="s">
        <v>62</v>
      </c>
      <c r="B23681" s="2">
        <v>2901</v>
      </c>
      <c r="C23681" t="s">
        <v>7</v>
      </c>
      <c r="D23681" s="1">
        <v>45352</v>
      </c>
      <c r="E23681">
        <v>2897.8347913236407</v>
      </c>
      <c r="F23681">
        <f t="shared" si="372"/>
        <v>4.4538562962700146E-3</v>
      </c>
      <c r="G23681">
        <v>650635</v>
      </c>
      <c r="H23681">
        <v>205873492</v>
      </c>
      <c r="I23681">
        <v>0.41626879770255892</v>
      </c>
      <c r="J23681">
        <v>0.41723310359366772</v>
      </c>
      <c r="K23681">
        <v>-9.643058911087965E-4</v>
      </c>
      <c r="L23681">
        <v>2</v>
      </c>
      <c r="M23681">
        <v>33</v>
      </c>
    </row>
    <row r="23682" spans="1:13" hidden="1" x14ac:dyDescent="0.25">
      <c r="A23682" t="s">
        <v>63</v>
      </c>
      <c r="B23682" s="2">
        <v>2902</v>
      </c>
      <c r="C23682" t="s">
        <v>6</v>
      </c>
      <c r="D23682" s="1">
        <v>45352</v>
      </c>
      <c r="E23682">
        <v>2274.6359920553732</v>
      </c>
      <c r="F23682">
        <f t="shared" si="372"/>
        <v>2.147657868252795E-3</v>
      </c>
      <c r="G23682">
        <v>1059124</v>
      </c>
      <c r="H23682">
        <v>205873492</v>
      </c>
      <c r="I23682">
        <v>0.18469371247185923</v>
      </c>
      <c r="J23682">
        <v>0.15682830187018007</v>
      </c>
      <c r="K23682">
        <v>2.7865410601679158E-2</v>
      </c>
      <c r="L23682">
        <v>2</v>
      </c>
      <c r="M23682">
        <v>33</v>
      </c>
    </row>
    <row r="23683" spans="1:13" hidden="1" x14ac:dyDescent="0.25">
      <c r="A23683" t="s">
        <v>63</v>
      </c>
      <c r="B23683" s="2">
        <v>2902</v>
      </c>
      <c r="C23683" t="s">
        <v>7</v>
      </c>
      <c r="D23683" s="1">
        <v>45352</v>
      </c>
      <c r="E23683">
        <v>851.10168899883365</v>
      </c>
      <c r="F23683">
        <f t="shared" si="372"/>
        <v>8.0359022078513342E-4</v>
      </c>
      <c r="G23683">
        <v>1059124</v>
      </c>
      <c r="H23683">
        <v>205873492</v>
      </c>
      <c r="I23683">
        <v>0.18469371247185923</v>
      </c>
      <c r="J23683">
        <v>0.15682830187018007</v>
      </c>
      <c r="K23683">
        <v>2.7865410601679158E-2</v>
      </c>
      <c r="L23683">
        <v>2</v>
      </c>
      <c r="M23683">
        <v>33</v>
      </c>
    </row>
    <row r="23684" spans="1:13" hidden="1" x14ac:dyDescent="0.25">
      <c r="A23684" t="s">
        <v>64</v>
      </c>
      <c r="B23684" s="2">
        <v>2903</v>
      </c>
      <c r="C23684" t="s">
        <v>6</v>
      </c>
      <c r="D23684" s="1">
        <v>45352</v>
      </c>
      <c r="E23684">
        <v>3406.4898088319314</v>
      </c>
      <c r="F23684">
        <f t="shared" si="372"/>
        <v>1.4533023355007141E-3</v>
      </c>
      <c r="G23684">
        <v>2343965</v>
      </c>
      <c r="H23684">
        <v>205873492</v>
      </c>
      <c r="I23684">
        <v>0.131185595795073</v>
      </c>
      <c r="J23684">
        <v>0.13582815581138938</v>
      </c>
      <c r="K23684">
        <v>-4.6425600163163827E-3</v>
      </c>
      <c r="L23684">
        <v>2</v>
      </c>
      <c r="M23684">
        <v>33</v>
      </c>
    </row>
    <row r="23685" spans="1:13" hidden="1" x14ac:dyDescent="0.25">
      <c r="A23685" t="s">
        <v>64</v>
      </c>
      <c r="B23685" s="2">
        <v>2903</v>
      </c>
      <c r="C23685" t="s">
        <v>7</v>
      </c>
      <c r="D23685" s="1">
        <v>45352</v>
      </c>
      <c r="E23685">
        <v>3223.014083571501</v>
      </c>
      <c r="F23685">
        <f t="shared" si="372"/>
        <v>1.375026539889248E-3</v>
      </c>
      <c r="G23685">
        <v>2343965</v>
      </c>
      <c r="H23685">
        <v>205873492</v>
      </c>
      <c r="I23685">
        <v>0.131185595795073</v>
      </c>
      <c r="J23685">
        <v>0.13582815581138938</v>
      </c>
      <c r="K23685">
        <v>-4.6425600163163827E-3</v>
      </c>
      <c r="L23685">
        <v>2</v>
      </c>
      <c r="M23685">
        <v>33</v>
      </c>
    </row>
    <row r="23686" spans="1:13" hidden="1" x14ac:dyDescent="0.25">
      <c r="A23686" t="s">
        <v>65</v>
      </c>
      <c r="B23686" s="2">
        <v>2904</v>
      </c>
      <c r="C23686" t="s">
        <v>6</v>
      </c>
      <c r="D23686" s="1">
        <v>45352</v>
      </c>
      <c r="E23686">
        <v>1484.6575840689397</v>
      </c>
      <c r="F23686">
        <f t="shared" si="372"/>
        <v>8.8679898891689981E-4</v>
      </c>
      <c r="G23686">
        <v>1674176</v>
      </c>
      <c r="H23686">
        <v>205873492</v>
      </c>
      <c r="I23686">
        <v>7.2564407830771185E-2</v>
      </c>
      <c r="J23686">
        <v>6.8026186652586515E-2</v>
      </c>
      <c r="K23686">
        <v>4.5382211781846704E-3</v>
      </c>
      <c r="L23686">
        <v>2</v>
      </c>
      <c r="M23686">
        <v>33</v>
      </c>
    </row>
    <row r="23687" spans="1:13" hidden="1" x14ac:dyDescent="0.25">
      <c r="A23687" t="s">
        <v>65</v>
      </c>
      <c r="B23687" s="2">
        <v>2904</v>
      </c>
      <c r="C23687" t="s">
        <v>7</v>
      </c>
      <c r="D23687" s="1">
        <v>45352</v>
      </c>
      <c r="E23687">
        <v>1159.7314663565012</v>
      </c>
      <c r="F23687">
        <f t="shared" si="372"/>
        <v>6.9271777062656563E-4</v>
      </c>
      <c r="G23687">
        <v>1674176</v>
      </c>
      <c r="H23687">
        <v>205873492</v>
      </c>
      <c r="I23687">
        <v>7.2564407830771185E-2</v>
      </c>
      <c r="J23687">
        <v>6.8026186652586515E-2</v>
      </c>
      <c r="K23687">
        <v>4.5382211781846704E-3</v>
      </c>
      <c r="L23687">
        <v>2</v>
      </c>
      <c r="M23687">
        <v>33</v>
      </c>
    </row>
    <row r="23688" spans="1:13" hidden="1" x14ac:dyDescent="0.25">
      <c r="A23688" t="s">
        <v>66</v>
      </c>
      <c r="B23688" s="2">
        <v>2905</v>
      </c>
      <c r="C23688" t="s">
        <v>6</v>
      </c>
      <c r="D23688" s="1">
        <v>45352</v>
      </c>
      <c r="E23688">
        <v>18913.055143452835</v>
      </c>
      <c r="F23688">
        <f t="shared" si="372"/>
        <v>4.0437239917772011E-3</v>
      </c>
      <c r="G23688">
        <v>4677138</v>
      </c>
      <c r="H23688">
        <v>205873492</v>
      </c>
      <c r="I23688">
        <v>0.37162893337428654</v>
      </c>
      <c r="J23688">
        <v>0.39646760292611871</v>
      </c>
      <c r="K23688">
        <v>-2.4838669551832171E-2</v>
      </c>
      <c r="L23688">
        <v>2</v>
      </c>
      <c r="M23688">
        <v>33</v>
      </c>
    </row>
    <row r="23689" spans="1:13" hidden="1" x14ac:dyDescent="0.25">
      <c r="A23689" t="s">
        <v>66</v>
      </c>
      <c r="B23689" s="2">
        <v>2905</v>
      </c>
      <c r="C23689" t="s">
        <v>7</v>
      </c>
      <c r="D23689" s="1">
        <v>45352</v>
      </c>
      <c r="E23689">
        <v>19451.68745220856</v>
      </c>
      <c r="F23689">
        <f t="shared" si="372"/>
        <v>4.1588867919245829E-3</v>
      </c>
      <c r="G23689">
        <v>4677138</v>
      </c>
      <c r="H23689">
        <v>205873492</v>
      </c>
      <c r="I23689">
        <v>0.37162893337428654</v>
      </c>
      <c r="J23689">
        <v>0.39646760292611871</v>
      </c>
      <c r="K23689">
        <v>-2.4838669551832171E-2</v>
      </c>
      <c r="L23689">
        <v>2</v>
      </c>
      <c r="M23689">
        <v>33</v>
      </c>
    </row>
    <row r="23690" spans="1:13" hidden="1" x14ac:dyDescent="0.25">
      <c r="A23690" t="s">
        <v>67</v>
      </c>
      <c r="B23690" s="2">
        <v>2906</v>
      </c>
      <c r="C23690" t="s">
        <v>6</v>
      </c>
      <c r="D23690" s="1">
        <v>45352</v>
      </c>
      <c r="E23690">
        <v>3286.1804422336727</v>
      </c>
      <c r="F23690">
        <f t="shared" si="372"/>
        <v>1.2451209331125908E-3</v>
      </c>
      <c r="G23690">
        <v>2639246</v>
      </c>
      <c r="H23690">
        <v>205873492</v>
      </c>
      <c r="I23690">
        <v>0.10903833301159205</v>
      </c>
      <c r="J23690">
        <v>0.10879709574298789</v>
      </c>
      <c r="K23690">
        <v>2.4123726860415806E-4</v>
      </c>
      <c r="L23690">
        <v>2</v>
      </c>
      <c r="M23690">
        <v>33</v>
      </c>
    </row>
    <row r="23691" spans="1:13" hidden="1" x14ac:dyDescent="0.25">
      <c r="A23691" t="s">
        <v>67</v>
      </c>
      <c r="B23691" s="2">
        <v>2906</v>
      </c>
      <c r="C23691" t="s">
        <v>7</v>
      </c>
      <c r="D23691" s="1">
        <v>45352</v>
      </c>
      <c r="E23691">
        <v>2789.2307414379579</v>
      </c>
      <c r="F23691">
        <f t="shared" si="372"/>
        <v>1.0568286326617367E-3</v>
      </c>
      <c r="G23691">
        <v>2639246</v>
      </c>
      <c r="H23691">
        <v>205873492</v>
      </c>
      <c r="I23691">
        <v>0.10903833301159205</v>
      </c>
      <c r="J23691">
        <v>0.10879709574298789</v>
      </c>
      <c r="K23691">
        <v>2.4123726860415806E-4</v>
      </c>
      <c r="L23691">
        <v>2</v>
      </c>
      <c r="M23691">
        <v>33</v>
      </c>
    </row>
    <row r="23692" spans="1:13" hidden="1" x14ac:dyDescent="0.25">
      <c r="A23692" t="s">
        <v>68</v>
      </c>
      <c r="B23692" s="2">
        <v>2907</v>
      </c>
      <c r="C23692" t="s">
        <v>6</v>
      </c>
      <c r="D23692" s="1">
        <v>45352</v>
      </c>
      <c r="E23692">
        <v>6548.0963196251714</v>
      </c>
      <c r="F23692">
        <f t="shared" si="372"/>
        <v>3.041896688351013E-3</v>
      </c>
      <c r="G23692">
        <v>2152636</v>
      </c>
      <c r="H23692">
        <v>205873492</v>
      </c>
      <c r="I23692">
        <v>0.2310070658099494</v>
      </c>
      <c r="J23692">
        <v>0.23704914675184363</v>
      </c>
      <c r="K23692">
        <v>-6.0420809418942345E-3</v>
      </c>
      <c r="L23692">
        <v>2</v>
      </c>
      <c r="M23692">
        <v>33</v>
      </c>
    </row>
    <row r="23693" spans="1:13" hidden="1" x14ac:dyDescent="0.25">
      <c r="A23693" t="s">
        <v>68</v>
      </c>
      <c r="B23693" s="2">
        <v>2907</v>
      </c>
      <c r="C23693" t="s">
        <v>7</v>
      </c>
      <c r="D23693" s="1">
        <v>45352</v>
      </c>
      <c r="E23693">
        <v>5099.5979679111542</v>
      </c>
      <c r="F23693">
        <f t="shared" si="372"/>
        <v>2.3690015255301657E-3</v>
      </c>
      <c r="G23693">
        <v>2152636</v>
      </c>
      <c r="H23693">
        <v>205873492</v>
      </c>
      <c r="I23693">
        <v>0.2310070658099494</v>
      </c>
      <c r="J23693">
        <v>0.23704914675184363</v>
      </c>
      <c r="K23693">
        <v>-6.0420809418942345E-3</v>
      </c>
      <c r="L23693">
        <v>2</v>
      </c>
      <c r="M23693">
        <v>33</v>
      </c>
    </row>
    <row r="23694" spans="1:13" hidden="1" x14ac:dyDescent="0.25">
      <c r="A23694" t="s">
        <v>69</v>
      </c>
      <c r="B23694" s="2">
        <v>3101</v>
      </c>
      <c r="C23694" t="s">
        <v>6</v>
      </c>
      <c r="D23694" s="1">
        <v>45352</v>
      </c>
      <c r="E23694">
        <v>2981.7875946042082</v>
      </c>
      <c r="F23694">
        <f t="shared" si="372"/>
        <v>7.5948406284253927E-3</v>
      </c>
      <c r="G23694">
        <v>392607</v>
      </c>
      <c r="H23694">
        <v>205873492</v>
      </c>
      <c r="I23694">
        <v>0.61113300937714266</v>
      </c>
      <c r="J23694">
        <v>0.60245417442939031</v>
      </c>
      <c r="K23694">
        <v>8.6788349477523452E-3</v>
      </c>
      <c r="L23694">
        <v>3</v>
      </c>
      <c r="M23694">
        <v>15</v>
      </c>
    </row>
    <row r="23695" spans="1:13" hidden="1" x14ac:dyDescent="0.25">
      <c r="A23695" t="s">
        <v>69</v>
      </c>
      <c r="B23695" s="2">
        <v>3101</v>
      </c>
      <c r="C23695" t="s">
        <v>7</v>
      </c>
      <c r="D23695" s="1">
        <v>45352</v>
      </c>
      <c r="E23695">
        <v>2231.1065793286457</v>
      </c>
      <c r="F23695">
        <f t="shared" si="372"/>
        <v>5.6827987767121974E-3</v>
      </c>
      <c r="G23695">
        <v>392607</v>
      </c>
      <c r="H23695">
        <v>205873492</v>
      </c>
      <c r="I23695">
        <v>0.61113300937714266</v>
      </c>
      <c r="J23695">
        <v>0.60245417442939031</v>
      </c>
      <c r="K23695">
        <v>8.6788349477523452E-3</v>
      </c>
      <c r="L23695">
        <v>3</v>
      </c>
      <c r="M23695">
        <v>15</v>
      </c>
    </row>
    <row r="23696" spans="1:13" hidden="1" x14ac:dyDescent="0.25">
      <c r="A23696" t="s">
        <v>70</v>
      </c>
      <c r="B23696" s="2">
        <v>3102</v>
      </c>
      <c r="C23696" t="s">
        <v>6</v>
      </c>
      <c r="D23696" s="1">
        <v>45352</v>
      </c>
      <c r="E23696">
        <v>4386.6946225971669</v>
      </c>
      <c r="F23696">
        <f t="shared" si="372"/>
        <v>2.5572325533224282E-3</v>
      </c>
      <c r="G23696">
        <v>1715407</v>
      </c>
      <c r="H23696">
        <v>205873492</v>
      </c>
      <c r="I23696">
        <v>0.22422414359311335</v>
      </c>
      <c r="J23696">
        <v>0.22188177160580488</v>
      </c>
      <c r="K23696">
        <v>2.342371987308467E-3</v>
      </c>
      <c r="L23696">
        <v>3</v>
      </c>
      <c r="M23696">
        <v>15</v>
      </c>
    </row>
    <row r="23697" spans="1:13" hidden="1" x14ac:dyDescent="0.25">
      <c r="A23697" t="s">
        <v>70</v>
      </c>
      <c r="B23697" s="2">
        <v>3102</v>
      </c>
      <c r="C23697" t="s">
        <v>7</v>
      </c>
      <c r="D23697" s="1">
        <v>45352</v>
      </c>
      <c r="E23697">
        <v>4104.5667305407969</v>
      </c>
      <c r="F23697">
        <f t="shared" si="372"/>
        <v>2.3927655247651413E-3</v>
      </c>
      <c r="G23697">
        <v>1715407</v>
      </c>
      <c r="H23697">
        <v>205873492</v>
      </c>
      <c r="I23697">
        <v>0.22422414359311335</v>
      </c>
      <c r="J23697">
        <v>0.22188177160580488</v>
      </c>
      <c r="K23697">
        <v>2.342371987308467E-3</v>
      </c>
      <c r="L23697">
        <v>3</v>
      </c>
      <c r="M23697">
        <v>15</v>
      </c>
    </row>
    <row r="23698" spans="1:13" hidden="1" x14ac:dyDescent="0.25">
      <c r="A23698" t="s">
        <v>71</v>
      </c>
      <c r="B23698" s="2">
        <v>3103</v>
      </c>
      <c r="C23698" t="s">
        <v>6</v>
      </c>
      <c r="D23698" s="1">
        <v>45352</v>
      </c>
      <c r="E23698">
        <v>1118.5521260164428</v>
      </c>
      <c r="F23698">
        <f t="shared" si="372"/>
        <v>1.5295100682011322E-3</v>
      </c>
      <c r="G23698">
        <v>731314</v>
      </c>
      <c r="H23698">
        <v>205873492</v>
      </c>
      <c r="I23698">
        <v>0.13586664938821785</v>
      </c>
      <c r="J23698">
        <v>0.13304475591683504</v>
      </c>
      <c r="K23698">
        <v>2.8218934713828137E-3</v>
      </c>
      <c r="L23698">
        <v>3</v>
      </c>
      <c r="M23698">
        <v>15</v>
      </c>
    </row>
    <row r="23699" spans="1:13" hidden="1" x14ac:dyDescent="0.25">
      <c r="A23699" t="s">
        <v>71</v>
      </c>
      <c r="B23699" s="2">
        <v>3103</v>
      </c>
      <c r="C23699" t="s">
        <v>7</v>
      </c>
      <c r="D23699" s="1">
        <v>45352</v>
      </c>
      <c r="E23699">
        <v>952.20040678278053</v>
      </c>
      <c r="F23699">
        <f t="shared" si="372"/>
        <v>1.3020404460775815E-3</v>
      </c>
      <c r="G23699">
        <v>731314</v>
      </c>
      <c r="H23699">
        <v>205873492</v>
      </c>
      <c r="I23699">
        <v>0.13586664938821785</v>
      </c>
      <c r="J23699">
        <v>0.13304475591683504</v>
      </c>
      <c r="K23699">
        <v>2.8218934713828137E-3</v>
      </c>
      <c r="L23699">
        <v>3</v>
      </c>
      <c r="M23699">
        <v>15</v>
      </c>
    </row>
    <row r="23700" spans="1:13" hidden="1" x14ac:dyDescent="0.25">
      <c r="A23700" t="s">
        <v>72</v>
      </c>
      <c r="B23700" s="2">
        <v>3104</v>
      </c>
      <c r="C23700" t="s">
        <v>6</v>
      </c>
      <c r="D23700" s="1">
        <v>45352</v>
      </c>
      <c r="E23700">
        <v>1085.0593792320105</v>
      </c>
      <c r="F23700">
        <f t="shared" si="372"/>
        <v>2.7125263843927288E-3</v>
      </c>
      <c r="G23700">
        <v>400018</v>
      </c>
      <c r="H23700">
        <v>205873492</v>
      </c>
      <c r="I23700">
        <v>0.22755101651258927</v>
      </c>
      <c r="J23700">
        <v>0.2270683706375842</v>
      </c>
      <c r="K23700">
        <v>4.8264587500507217E-4</v>
      </c>
      <c r="L23700">
        <v>3</v>
      </c>
      <c r="M23700">
        <v>15</v>
      </c>
    </row>
    <row r="23701" spans="1:13" hidden="1" x14ac:dyDescent="0.25">
      <c r="A23701" t="s">
        <v>72</v>
      </c>
      <c r="B23701" s="2">
        <v>3104</v>
      </c>
      <c r="C23701" t="s">
        <v>7</v>
      </c>
      <c r="D23701" s="1">
        <v>45352</v>
      </c>
      <c r="E23701">
        <v>950.63076240069893</v>
      </c>
      <c r="F23701">
        <f t="shared" si="372"/>
        <v>2.3764699648533287E-3</v>
      </c>
      <c r="G23701">
        <v>400018</v>
      </c>
      <c r="H23701">
        <v>205873492</v>
      </c>
      <c r="I23701">
        <v>0.22755101651258927</v>
      </c>
      <c r="J23701">
        <v>0.2270683706375842</v>
      </c>
      <c r="K23701">
        <v>4.8264587500507217E-4</v>
      </c>
      <c r="L23701">
        <v>3</v>
      </c>
      <c r="M23701">
        <v>15</v>
      </c>
    </row>
    <row r="23702" spans="1:13" hidden="1" x14ac:dyDescent="0.25">
      <c r="A23702" t="s">
        <v>73</v>
      </c>
      <c r="B23702" s="2">
        <v>3105</v>
      </c>
      <c r="C23702" t="s">
        <v>6</v>
      </c>
      <c r="D23702" s="1">
        <v>45352</v>
      </c>
      <c r="E23702">
        <v>23947.478999028222</v>
      </c>
      <c r="F23702">
        <f t="shared" si="372"/>
        <v>1.0246642319890729E-2</v>
      </c>
      <c r="G23702">
        <v>2337105</v>
      </c>
      <c r="H23702">
        <v>205873492</v>
      </c>
      <c r="I23702">
        <v>0.81438679109893508</v>
      </c>
      <c r="J23702">
        <v>0.80023769758382546</v>
      </c>
      <c r="K23702">
        <v>1.4149093515109623E-2</v>
      </c>
      <c r="L23702">
        <v>3</v>
      </c>
      <c r="M23702">
        <v>15</v>
      </c>
    </row>
    <row r="23703" spans="1:13" hidden="1" x14ac:dyDescent="0.25">
      <c r="A23703" t="s">
        <v>73</v>
      </c>
      <c r="B23703" s="2">
        <v>3105</v>
      </c>
      <c r="C23703" t="s">
        <v>7</v>
      </c>
      <c r="D23703" s="1">
        <v>45352</v>
      </c>
      <c r="E23703">
        <v>17383.142185847744</v>
      </c>
      <c r="F23703">
        <f t="shared" si="372"/>
        <v>7.4378952532503867E-3</v>
      </c>
      <c r="G23703">
        <v>2337105</v>
      </c>
      <c r="H23703">
        <v>205873492</v>
      </c>
      <c r="I23703">
        <v>0.81438679109893508</v>
      </c>
      <c r="J23703">
        <v>0.80023769758382546</v>
      </c>
      <c r="K23703">
        <v>1.4149093515109623E-2</v>
      </c>
      <c r="L23703">
        <v>3</v>
      </c>
      <c r="M23703">
        <v>15</v>
      </c>
    </row>
    <row r="23704" spans="1:13" hidden="1" x14ac:dyDescent="0.25">
      <c r="A23704" t="s">
        <v>74</v>
      </c>
      <c r="B23704" s="2">
        <v>3106</v>
      </c>
      <c r="C23704" t="s">
        <v>6</v>
      </c>
      <c r="D23704" s="1">
        <v>45352</v>
      </c>
      <c r="E23704">
        <v>2661.0760120289406</v>
      </c>
      <c r="F23704">
        <f t="shared" si="372"/>
        <v>6.0435459272045831E-3</v>
      </c>
      <c r="G23704">
        <v>440317</v>
      </c>
      <c r="H23704">
        <v>205873492</v>
      </c>
      <c r="I23704">
        <v>0.45759111430372312</v>
      </c>
      <c r="J23704">
        <v>0.43636229564142009</v>
      </c>
      <c r="K23704">
        <v>2.1228818662303028E-2</v>
      </c>
      <c r="L23704">
        <v>3</v>
      </c>
      <c r="M23704">
        <v>15</v>
      </c>
    </row>
    <row r="23705" spans="1:13" hidden="1" x14ac:dyDescent="0.25">
      <c r="A23705" t="s">
        <v>74</v>
      </c>
      <c r="B23705" s="2">
        <v>3106</v>
      </c>
      <c r="C23705" t="s">
        <v>7</v>
      </c>
      <c r="D23705" s="1">
        <v>45352</v>
      </c>
      <c r="E23705">
        <v>2048.7430979095675</v>
      </c>
      <c r="F23705">
        <f t="shared" si="372"/>
        <v>4.6528821233555997E-3</v>
      </c>
      <c r="G23705">
        <v>440317</v>
      </c>
      <c r="H23705">
        <v>205873492</v>
      </c>
      <c r="I23705">
        <v>0.45759111430372312</v>
      </c>
      <c r="J23705">
        <v>0.43636229564142009</v>
      </c>
      <c r="K23705">
        <v>2.1228818662303028E-2</v>
      </c>
      <c r="L23705">
        <v>3</v>
      </c>
      <c r="M23705">
        <v>15</v>
      </c>
    </row>
    <row r="23706" spans="1:13" hidden="1" x14ac:dyDescent="0.25">
      <c r="A23706" t="s">
        <v>75</v>
      </c>
      <c r="B23706" s="2">
        <v>3107</v>
      </c>
      <c r="C23706" t="s">
        <v>6</v>
      </c>
      <c r="D23706" s="1">
        <v>45352</v>
      </c>
      <c r="E23706">
        <v>52938.704421826507</v>
      </c>
      <c r="F23706">
        <f t="shared" si="372"/>
        <v>7.8672936712101873E-3</v>
      </c>
      <c r="G23706">
        <v>6728960</v>
      </c>
      <c r="H23706">
        <v>205873492</v>
      </c>
      <c r="I23706">
        <v>0.65276599686967518</v>
      </c>
      <c r="J23706">
        <v>0.68040230702040116</v>
      </c>
      <c r="K23706">
        <v>-2.7636310150725985E-2</v>
      </c>
      <c r="L23706">
        <v>3</v>
      </c>
      <c r="M23706">
        <v>15</v>
      </c>
    </row>
    <row r="23707" spans="1:13" hidden="1" x14ac:dyDescent="0.25">
      <c r="A23707" t="s">
        <v>75</v>
      </c>
      <c r="B23707" s="2">
        <v>3107</v>
      </c>
      <c r="C23707" t="s">
        <v>7</v>
      </c>
      <c r="D23707" s="1">
        <v>45352</v>
      </c>
      <c r="E23707">
        <v>47690.124442833381</v>
      </c>
      <c r="F23707">
        <f t="shared" ref="F23707:F23770" si="373">E23707/G23707</f>
        <v>7.0872949821121512E-3</v>
      </c>
      <c r="G23707">
        <v>6728960</v>
      </c>
      <c r="H23707">
        <v>205873492</v>
      </c>
      <c r="I23707">
        <v>0.65276599686967518</v>
      </c>
      <c r="J23707">
        <v>0.68040230702040116</v>
      </c>
      <c r="K23707">
        <v>-2.7636310150725985E-2</v>
      </c>
      <c r="L23707">
        <v>3</v>
      </c>
      <c r="M23707">
        <v>15</v>
      </c>
    </row>
    <row r="23708" spans="1:13" hidden="1" x14ac:dyDescent="0.25">
      <c r="A23708" t="s">
        <v>76</v>
      </c>
      <c r="B23708" s="2">
        <v>3108</v>
      </c>
      <c r="C23708" t="s">
        <v>6</v>
      </c>
      <c r="D23708" s="1">
        <v>45352</v>
      </c>
      <c r="E23708">
        <v>8238.7180705744122</v>
      </c>
      <c r="F23708">
        <f t="shared" si="373"/>
        <v>4.8110763483471689E-3</v>
      </c>
      <c r="G23708">
        <v>1712448</v>
      </c>
      <c r="H23708">
        <v>205873492</v>
      </c>
      <c r="I23708">
        <v>0.37394641379455656</v>
      </c>
      <c r="J23708">
        <v>0.38237432396974558</v>
      </c>
      <c r="K23708">
        <v>-8.4279101751890129E-3</v>
      </c>
      <c r="L23708">
        <v>3</v>
      </c>
      <c r="M23708">
        <v>15</v>
      </c>
    </row>
    <row r="23709" spans="1:13" hidden="1" x14ac:dyDescent="0.25">
      <c r="A23709" t="s">
        <v>76</v>
      </c>
      <c r="B23709" s="2">
        <v>3108</v>
      </c>
      <c r="C23709" t="s">
        <v>7</v>
      </c>
      <c r="D23709" s="1">
        <v>45352</v>
      </c>
      <c r="E23709">
        <v>7659.8910604334305</v>
      </c>
      <c r="F23709">
        <f t="shared" si="373"/>
        <v>4.4730649108372517E-3</v>
      </c>
      <c r="G23709">
        <v>1712448</v>
      </c>
      <c r="H23709">
        <v>205873492</v>
      </c>
      <c r="I23709">
        <v>0.37394641379455656</v>
      </c>
      <c r="J23709">
        <v>0.38237432396974558</v>
      </c>
      <c r="K23709">
        <v>-8.4279101751890129E-3</v>
      </c>
      <c r="L23709">
        <v>3</v>
      </c>
      <c r="M23709">
        <v>15</v>
      </c>
    </row>
    <row r="23710" spans="1:13" hidden="1" x14ac:dyDescent="0.25">
      <c r="A23710" t="s">
        <v>77</v>
      </c>
      <c r="B23710" s="2">
        <v>3109</v>
      </c>
      <c r="C23710" t="s">
        <v>6</v>
      </c>
      <c r="D23710" s="1">
        <v>45352</v>
      </c>
      <c r="E23710">
        <v>9072.7317676550265</v>
      </c>
      <c r="F23710">
        <f t="shared" si="373"/>
        <v>8.7409935793322097E-3</v>
      </c>
      <c r="G23710">
        <v>1037952</v>
      </c>
      <c r="H23710">
        <v>205873492</v>
      </c>
      <c r="I23710">
        <v>0.64100387824035188</v>
      </c>
      <c r="J23710">
        <v>0.62124797357661787</v>
      </c>
      <c r="K23710">
        <v>1.9755904663734003E-2</v>
      </c>
      <c r="L23710">
        <v>3</v>
      </c>
      <c r="M23710">
        <v>15</v>
      </c>
    </row>
    <row r="23711" spans="1:13" hidden="1" x14ac:dyDescent="0.25">
      <c r="A23711" t="s">
        <v>77</v>
      </c>
      <c r="B23711" s="2">
        <v>3109</v>
      </c>
      <c r="C23711" t="s">
        <v>7</v>
      </c>
      <c r="D23711" s="1">
        <v>45352</v>
      </c>
      <c r="E23711">
        <v>6175.9705738819694</v>
      </c>
      <c r="F23711">
        <f t="shared" si="373"/>
        <v>5.9501504634915381E-3</v>
      </c>
      <c r="G23711">
        <v>1037952</v>
      </c>
      <c r="H23711">
        <v>205873492</v>
      </c>
      <c r="I23711">
        <v>0.64100387824035188</v>
      </c>
      <c r="J23711">
        <v>0.62124797357661787</v>
      </c>
      <c r="K23711">
        <v>1.9755904663734003E-2</v>
      </c>
      <c r="L23711">
        <v>3</v>
      </c>
      <c r="M23711">
        <v>15</v>
      </c>
    </row>
    <row r="23712" spans="1:13" hidden="1" x14ac:dyDescent="0.25">
      <c r="A23712" t="s">
        <v>78</v>
      </c>
      <c r="B23712" s="2">
        <v>3110</v>
      </c>
      <c r="C23712" t="s">
        <v>6</v>
      </c>
      <c r="D23712" s="1">
        <v>45352</v>
      </c>
      <c r="E23712">
        <v>20843.143986552735</v>
      </c>
      <c r="F23712">
        <f t="shared" si="373"/>
        <v>8.0099024916695499E-3</v>
      </c>
      <c r="G23712">
        <v>2602172</v>
      </c>
      <c r="H23712">
        <v>205873492</v>
      </c>
      <c r="I23712">
        <v>0.58778383937104284</v>
      </c>
      <c r="J23712">
        <v>0.5635502831967969</v>
      </c>
      <c r="K23712">
        <v>2.423355617424594E-2</v>
      </c>
      <c r="L23712">
        <v>3</v>
      </c>
      <c r="M23712">
        <v>15</v>
      </c>
    </row>
    <row r="23713" spans="1:13" hidden="1" x14ac:dyDescent="0.25">
      <c r="A23713" t="s">
        <v>78</v>
      </c>
      <c r="B23713" s="2">
        <v>3110</v>
      </c>
      <c r="C23713" t="s">
        <v>7</v>
      </c>
      <c r="D23713" s="1">
        <v>45352</v>
      </c>
      <c r="E23713">
        <v>10190.770579820462</v>
      </c>
      <c r="F23713">
        <f t="shared" si="373"/>
        <v>3.9162555664346791E-3</v>
      </c>
      <c r="G23713">
        <v>2602172</v>
      </c>
      <c r="H23713">
        <v>205873492</v>
      </c>
      <c r="I23713">
        <v>0.58778383937104284</v>
      </c>
      <c r="J23713">
        <v>0.5635502831967969</v>
      </c>
      <c r="K23713">
        <v>2.423355617424594E-2</v>
      </c>
      <c r="L23713">
        <v>3</v>
      </c>
      <c r="M23713">
        <v>15</v>
      </c>
    </row>
    <row r="23714" spans="1:13" hidden="1" x14ac:dyDescent="0.25">
      <c r="A23714" t="s">
        <v>79</v>
      </c>
      <c r="B23714" s="2">
        <v>3111</v>
      </c>
      <c r="C23714" t="s">
        <v>6</v>
      </c>
      <c r="D23714" s="1">
        <v>45352</v>
      </c>
      <c r="E23714">
        <v>2617.6271292297201</v>
      </c>
      <c r="F23714">
        <f t="shared" si="373"/>
        <v>4.4253153431033018E-3</v>
      </c>
      <c r="G23714">
        <v>591512</v>
      </c>
      <c r="H23714">
        <v>205873492</v>
      </c>
      <c r="I23714">
        <v>0.36002252014960207</v>
      </c>
      <c r="J23714">
        <v>0.34746933250145368</v>
      </c>
      <c r="K23714">
        <v>1.2553187648148389E-2</v>
      </c>
      <c r="L23714">
        <v>3</v>
      </c>
      <c r="M23714">
        <v>15</v>
      </c>
    </row>
    <row r="23715" spans="1:13" hidden="1" x14ac:dyDescent="0.25">
      <c r="A23715" t="s">
        <v>79</v>
      </c>
      <c r="B23715" s="2">
        <v>3111</v>
      </c>
      <c r="C23715" t="s">
        <v>7</v>
      </c>
      <c r="D23715" s="1">
        <v>45352</v>
      </c>
      <c r="E23715">
        <v>2110.5460650234595</v>
      </c>
      <c r="F23715">
        <f t="shared" si="373"/>
        <v>3.5680528290608802E-3</v>
      </c>
      <c r="G23715">
        <v>591512</v>
      </c>
      <c r="H23715">
        <v>205873492</v>
      </c>
      <c r="I23715">
        <v>0.36002252014960207</v>
      </c>
      <c r="J23715">
        <v>0.34746933250145368</v>
      </c>
      <c r="K23715">
        <v>1.2553187648148389E-2</v>
      </c>
      <c r="L23715">
        <v>3</v>
      </c>
      <c r="M23715">
        <v>15</v>
      </c>
    </row>
    <row r="23716" spans="1:13" hidden="1" x14ac:dyDescent="0.25">
      <c r="A23716" t="s">
        <v>80</v>
      </c>
      <c r="B23716" s="2">
        <v>3112</v>
      </c>
      <c r="C23716" t="s">
        <v>6</v>
      </c>
      <c r="D23716" s="1">
        <v>45352</v>
      </c>
      <c r="E23716">
        <v>10652.489934913676</v>
      </c>
      <c r="F23716">
        <f t="shared" si="373"/>
        <v>4.6159675731118283E-3</v>
      </c>
      <c r="G23716">
        <v>2307748</v>
      </c>
      <c r="H23716">
        <v>205873492</v>
      </c>
      <c r="I23716">
        <v>0.37369366336792753</v>
      </c>
      <c r="J23716">
        <v>0.36992166692904555</v>
      </c>
      <c r="K23716">
        <v>3.771996438881986E-3</v>
      </c>
      <c r="L23716">
        <v>3</v>
      </c>
      <c r="M23716">
        <v>15</v>
      </c>
    </row>
    <row r="23717" spans="1:13" hidden="1" x14ac:dyDescent="0.25">
      <c r="A23717" t="s">
        <v>80</v>
      </c>
      <c r="B23717" s="2">
        <v>3112</v>
      </c>
      <c r="C23717" t="s">
        <v>7</v>
      </c>
      <c r="D23717" s="1">
        <v>45352</v>
      </c>
      <c r="E23717">
        <v>8796.7255556024102</v>
      </c>
      <c r="F23717">
        <f t="shared" si="373"/>
        <v>3.8118224154467515E-3</v>
      </c>
      <c r="G23717">
        <v>2307748</v>
      </c>
      <c r="H23717">
        <v>205873492</v>
      </c>
      <c r="I23717">
        <v>0.37369366336792753</v>
      </c>
      <c r="J23717">
        <v>0.36992166692904555</v>
      </c>
      <c r="K23717">
        <v>3.771996438881986E-3</v>
      </c>
      <c r="L23717">
        <v>3</v>
      </c>
      <c r="M23717">
        <v>15</v>
      </c>
    </row>
    <row r="23718" spans="1:13" hidden="1" x14ac:dyDescent="0.25">
      <c r="A23718" t="s">
        <v>81</v>
      </c>
      <c r="B23718" s="2">
        <v>3201</v>
      </c>
      <c r="C23718" t="s">
        <v>6</v>
      </c>
      <c r="D23718" s="1">
        <v>45352</v>
      </c>
      <c r="E23718">
        <v>2597.8306342691967</v>
      </c>
      <c r="F23718">
        <f t="shared" si="373"/>
        <v>5.7229006605979621E-3</v>
      </c>
      <c r="G23718">
        <v>453936</v>
      </c>
      <c r="H23718">
        <v>205873492</v>
      </c>
      <c r="I23718">
        <v>0.40604401452132804</v>
      </c>
      <c r="J23718">
        <v>0.41658777026418797</v>
      </c>
      <c r="K23718">
        <v>-1.0543755742859928E-2</v>
      </c>
      <c r="L23718">
        <v>3</v>
      </c>
      <c r="M23718">
        <v>15</v>
      </c>
    </row>
    <row r="23719" spans="1:13" hidden="1" x14ac:dyDescent="0.25">
      <c r="A23719" t="s">
        <v>81</v>
      </c>
      <c r="B23719" s="2">
        <v>3201</v>
      </c>
      <c r="C23719" t="s">
        <v>7</v>
      </c>
      <c r="D23719" s="1">
        <v>45352</v>
      </c>
      <c r="E23719">
        <v>2124.0429548460206</v>
      </c>
      <c r="F23719">
        <f t="shared" si="373"/>
        <v>4.6791683295575159E-3</v>
      </c>
      <c r="G23719">
        <v>453936</v>
      </c>
      <c r="H23719">
        <v>205873492</v>
      </c>
      <c r="I23719">
        <v>0.40604401452132804</v>
      </c>
      <c r="J23719">
        <v>0.41658777026418797</v>
      </c>
      <c r="K23719">
        <v>-1.0543755742859928E-2</v>
      </c>
      <c r="L23719">
        <v>3</v>
      </c>
      <c r="M23719">
        <v>15</v>
      </c>
    </row>
    <row r="23720" spans="1:13" hidden="1" x14ac:dyDescent="0.25">
      <c r="A23720" t="s">
        <v>82</v>
      </c>
      <c r="B23720" s="2">
        <v>3202</v>
      </c>
      <c r="C23720" t="s">
        <v>6</v>
      </c>
      <c r="D23720" s="1">
        <v>45352</v>
      </c>
      <c r="E23720">
        <v>7755.065789003942</v>
      </c>
      <c r="F23720">
        <f t="shared" si="373"/>
        <v>1.2228936665532261E-2</v>
      </c>
      <c r="G23720">
        <v>634157</v>
      </c>
      <c r="H23720">
        <v>205873492</v>
      </c>
      <c r="I23720">
        <v>0.77233908978907762</v>
      </c>
      <c r="J23720">
        <v>0.75818339930544276</v>
      </c>
      <c r="K23720">
        <v>1.4155690483634853E-2</v>
      </c>
      <c r="L23720">
        <v>3</v>
      </c>
      <c r="M23720">
        <v>15</v>
      </c>
    </row>
    <row r="23721" spans="1:13" hidden="1" x14ac:dyDescent="0.25">
      <c r="A23721" t="s">
        <v>82</v>
      </c>
      <c r="B23721" s="2">
        <v>3202</v>
      </c>
      <c r="C23721" t="s">
        <v>7</v>
      </c>
      <c r="D23721" s="1">
        <v>45352</v>
      </c>
      <c r="E23721">
        <v>5372.2723438303447</v>
      </c>
      <c r="F23721">
        <f t="shared" si="373"/>
        <v>8.471517847836332E-3</v>
      </c>
      <c r="G23721">
        <v>634157</v>
      </c>
      <c r="H23721">
        <v>205873492</v>
      </c>
      <c r="I23721">
        <v>0.77233908978907762</v>
      </c>
      <c r="J23721">
        <v>0.75818339930544276</v>
      </c>
      <c r="K23721">
        <v>1.4155690483634853E-2</v>
      </c>
      <c r="L23721">
        <v>3</v>
      </c>
      <c r="M23721">
        <v>15</v>
      </c>
    </row>
    <row r="23722" spans="1:13" hidden="1" x14ac:dyDescent="0.25">
      <c r="A23722" t="s">
        <v>83</v>
      </c>
      <c r="B23722" s="2">
        <v>3203</v>
      </c>
      <c r="C23722" t="s">
        <v>6</v>
      </c>
      <c r="D23722" s="1">
        <v>45352</v>
      </c>
      <c r="E23722">
        <v>14369.317796774809</v>
      </c>
      <c r="F23722">
        <f t="shared" si="373"/>
        <v>6.345302308958389E-3</v>
      </c>
      <c r="G23722">
        <v>2264560</v>
      </c>
      <c r="H23722">
        <v>205873492</v>
      </c>
      <c r="I23722">
        <v>0.54687267748226431</v>
      </c>
      <c r="J23722">
        <v>0.56752822586544027</v>
      </c>
      <c r="K23722">
        <v>-2.0655548383175959E-2</v>
      </c>
      <c r="L23722">
        <v>3</v>
      </c>
      <c r="M23722">
        <v>15</v>
      </c>
    </row>
    <row r="23723" spans="1:13" hidden="1" x14ac:dyDescent="0.25">
      <c r="A23723" t="s">
        <v>83</v>
      </c>
      <c r="B23723" s="2">
        <v>3203</v>
      </c>
      <c r="C23723" t="s">
        <v>7</v>
      </c>
      <c r="D23723" s="1">
        <v>45352</v>
      </c>
      <c r="E23723">
        <v>14471.970615448319</v>
      </c>
      <c r="F23723">
        <f t="shared" si="373"/>
        <v>6.3906324475608151E-3</v>
      </c>
      <c r="G23723">
        <v>2264560</v>
      </c>
      <c r="H23723">
        <v>205873492</v>
      </c>
      <c r="I23723">
        <v>0.54687267748226431</v>
      </c>
      <c r="J23723">
        <v>0.56752822586544027</v>
      </c>
      <c r="K23723">
        <v>-2.0655548383175959E-2</v>
      </c>
      <c r="L23723">
        <v>3</v>
      </c>
      <c r="M23723">
        <v>15</v>
      </c>
    </row>
    <row r="23724" spans="1:13" hidden="1" x14ac:dyDescent="0.25">
      <c r="A23724" t="s">
        <v>84</v>
      </c>
      <c r="B23724" s="2">
        <v>3204</v>
      </c>
      <c r="C23724" t="s">
        <v>6</v>
      </c>
      <c r="D23724" s="1">
        <v>45352</v>
      </c>
      <c r="E23724">
        <v>2140.3108560639484</v>
      </c>
      <c r="F23724">
        <f t="shared" si="373"/>
        <v>3.4463111406984825E-3</v>
      </c>
      <c r="G23724">
        <v>621044</v>
      </c>
      <c r="H23724">
        <v>205873492</v>
      </c>
      <c r="I23724">
        <v>0.28170373824231026</v>
      </c>
      <c r="J23724">
        <v>0.27147203407957138</v>
      </c>
      <c r="K23724">
        <v>1.0231704162738886E-2</v>
      </c>
      <c r="L23724">
        <v>3</v>
      </c>
      <c r="M23724">
        <v>15</v>
      </c>
    </row>
    <row r="23725" spans="1:13" hidden="1" x14ac:dyDescent="0.25">
      <c r="A23725" t="s">
        <v>84</v>
      </c>
      <c r="B23725" s="2">
        <v>3204</v>
      </c>
      <c r="C23725" t="s">
        <v>7</v>
      </c>
      <c r="D23725" s="1">
        <v>45352</v>
      </c>
      <c r="E23725">
        <v>1703.1971124849779</v>
      </c>
      <c r="F23725">
        <f t="shared" si="373"/>
        <v>2.7424741443198516E-3</v>
      </c>
      <c r="G23725">
        <v>621044</v>
      </c>
      <c r="H23725">
        <v>205873492</v>
      </c>
      <c r="I23725">
        <v>0.28170373824231026</v>
      </c>
      <c r="J23725">
        <v>0.27147203407957138</v>
      </c>
      <c r="K23725">
        <v>1.0231704162738886E-2</v>
      </c>
      <c r="L23725">
        <v>3</v>
      </c>
      <c r="M23725">
        <v>15</v>
      </c>
    </row>
    <row r="23726" spans="1:13" hidden="1" x14ac:dyDescent="0.25">
      <c r="A23726" t="s">
        <v>85</v>
      </c>
      <c r="B23726" s="2">
        <v>3301</v>
      </c>
      <c r="C23726" t="s">
        <v>6</v>
      </c>
      <c r="D23726" s="1">
        <v>45352</v>
      </c>
      <c r="E23726">
        <v>922.15987245013321</v>
      </c>
      <c r="F23726">
        <f t="shared" si="373"/>
        <v>2.8383756731513226E-3</v>
      </c>
      <c r="G23726">
        <v>324890</v>
      </c>
      <c r="H23726">
        <v>205873492</v>
      </c>
      <c r="I23726">
        <v>0.23634394734244224</v>
      </c>
      <c r="J23726">
        <v>0.23666322467616815</v>
      </c>
      <c r="K23726">
        <v>-3.1927733372591471E-4</v>
      </c>
      <c r="L23726">
        <v>3</v>
      </c>
      <c r="M23726">
        <v>15</v>
      </c>
    </row>
    <row r="23727" spans="1:13" hidden="1" x14ac:dyDescent="0.25">
      <c r="A23727" t="s">
        <v>85</v>
      </c>
      <c r="B23727" s="2">
        <v>3301</v>
      </c>
      <c r="C23727" t="s">
        <v>7</v>
      </c>
      <c r="D23727" s="1">
        <v>45352</v>
      </c>
      <c r="E23727">
        <v>805.78245058670029</v>
      </c>
      <c r="F23727">
        <f t="shared" si="373"/>
        <v>2.4801700593637854E-3</v>
      </c>
      <c r="G23727">
        <v>324890</v>
      </c>
      <c r="H23727">
        <v>205873492</v>
      </c>
      <c r="I23727">
        <v>0.23634394734244224</v>
      </c>
      <c r="J23727">
        <v>0.23666322467616815</v>
      </c>
      <c r="K23727">
        <v>-3.1927733372591471E-4</v>
      </c>
      <c r="L23727">
        <v>3</v>
      </c>
      <c r="M23727">
        <v>15</v>
      </c>
    </row>
    <row r="23728" spans="1:13" hidden="1" x14ac:dyDescent="0.25">
      <c r="A23728" t="s">
        <v>86</v>
      </c>
      <c r="B23728" s="2">
        <v>3302</v>
      </c>
      <c r="C23728" t="s">
        <v>6</v>
      </c>
      <c r="D23728" s="1">
        <v>45352</v>
      </c>
      <c r="E23728">
        <v>5407.7744887093349</v>
      </c>
      <c r="F23728">
        <f t="shared" si="373"/>
        <v>5.9182340084020261E-3</v>
      </c>
      <c r="G23728">
        <v>913748</v>
      </c>
      <c r="H23728">
        <v>205873492</v>
      </c>
      <c r="I23728">
        <v>0.47048819676741077</v>
      </c>
      <c r="J23728">
        <v>0.51512515887896548</v>
      </c>
      <c r="K23728">
        <v>-4.4636962111554712E-2</v>
      </c>
      <c r="L23728">
        <v>3</v>
      </c>
      <c r="M23728">
        <v>15</v>
      </c>
    </row>
    <row r="23729" spans="1:13" hidden="1" x14ac:dyDescent="0.25">
      <c r="A23729" t="s">
        <v>86</v>
      </c>
      <c r="B23729" s="2">
        <v>3302</v>
      </c>
      <c r="C23729" t="s">
        <v>7</v>
      </c>
      <c r="D23729" s="1">
        <v>45352</v>
      </c>
      <c r="E23729">
        <v>4622.3086947027914</v>
      </c>
      <c r="F23729">
        <f t="shared" si="373"/>
        <v>5.0586252387997471E-3</v>
      </c>
      <c r="G23729">
        <v>913748</v>
      </c>
      <c r="H23729">
        <v>205873492</v>
      </c>
      <c r="I23729">
        <v>0.47048819676741077</v>
      </c>
      <c r="J23729">
        <v>0.51512515887896548</v>
      </c>
      <c r="K23729">
        <v>-4.4636962111554712E-2</v>
      </c>
      <c r="L23729">
        <v>3</v>
      </c>
      <c r="M23729">
        <v>15</v>
      </c>
    </row>
    <row r="23730" spans="1:13" hidden="1" x14ac:dyDescent="0.25">
      <c r="A23730" t="s">
        <v>87</v>
      </c>
      <c r="B23730" s="2">
        <v>3303</v>
      </c>
      <c r="C23730" t="s">
        <v>6</v>
      </c>
      <c r="D23730" s="1">
        <v>45352</v>
      </c>
      <c r="E23730">
        <v>2940.4761744764646</v>
      </c>
      <c r="F23730">
        <f t="shared" si="373"/>
        <v>5.9771121288823888E-3</v>
      </c>
      <c r="G23730">
        <v>491956</v>
      </c>
      <c r="H23730">
        <v>205873492</v>
      </c>
      <c r="I23730">
        <v>0.47603436049428272</v>
      </c>
      <c r="J23730">
        <v>0.5002824270896099</v>
      </c>
      <c r="K23730">
        <v>-2.4248066595327189E-2</v>
      </c>
      <c r="L23730">
        <v>3</v>
      </c>
      <c r="M23730">
        <v>15</v>
      </c>
    </row>
    <row r="23731" spans="1:13" hidden="1" x14ac:dyDescent="0.25">
      <c r="A23731" t="s">
        <v>87</v>
      </c>
      <c r="B23731" s="2">
        <v>3303</v>
      </c>
      <c r="C23731" t="s">
        <v>7</v>
      </c>
      <c r="D23731" s="1">
        <v>45352</v>
      </c>
      <c r="E23731">
        <v>2957.2439696963702</v>
      </c>
      <c r="F23731">
        <f t="shared" si="373"/>
        <v>6.0111960616322808E-3</v>
      </c>
      <c r="G23731">
        <v>491956</v>
      </c>
      <c r="H23731">
        <v>205873492</v>
      </c>
      <c r="I23731">
        <v>0.47603436049428272</v>
      </c>
      <c r="J23731">
        <v>0.5002824270896099</v>
      </c>
      <c r="K23731">
        <v>-2.4248066595327189E-2</v>
      </c>
      <c r="L23731">
        <v>3</v>
      </c>
      <c r="M23731">
        <v>15</v>
      </c>
    </row>
    <row r="23732" spans="1:13" hidden="1" x14ac:dyDescent="0.25">
      <c r="A23732" t="s">
        <v>88</v>
      </c>
      <c r="B23732" s="2">
        <v>3304</v>
      </c>
      <c r="C23732" t="s">
        <v>6</v>
      </c>
      <c r="D23732" s="1">
        <v>45352</v>
      </c>
      <c r="E23732">
        <v>2528.430537542637</v>
      </c>
      <c r="F23732">
        <f t="shared" si="373"/>
        <v>3.1381708591298484E-3</v>
      </c>
      <c r="G23732">
        <v>805702</v>
      </c>
      <c r="H23732">
        <v>205873492</v>
      </c>
      <c r="I23732">
        <v>0.31892078244929145</v>
      </c>
      <c r="J23732">
        <v>0.33859020541763984</v>
      </c>
      <c r="K23732">
        <v>-1.9669422968348393E-2</v>
      </c>
      <c r="L23732">
        <v>3</v>
      </c>
      <c r="M23732">
        <v>15</v>
      </c>
    </row>
    <row r="23733" spans="1:13" hidden="1" x14ac:dyDescent="0.25">
      <c r="A23733" t="s">
        <v>88</v>
      </c>
      <c r="B23733" s="2">
        <v>3304</v>
      </c>
      <c r="C23733" t="s">
        <v>7</v>
      </c>
      <c r="D23733" s="1">
        <v>45352</v>
      </c>
      <c r="E23733">
        <v>2928.1031300550267</v>
      </c>
      <c r="F23733">
        <f t="shared" si="373"/>
        <v>3.6342259669890687E-3</v>
      </c>
      <c r="G23733">
        <v>805702</v>
      </c>
      <c r="H23733">
        <v>205873492</v>
      </c>
      <c r="I23733">
        <v>0.31892078244929145</v>
      </c>
      <c r="J23733">
        <v>0.33859020541763984</v>
      </c>
      <c r="K23733">
        <v>-1.9669422968348393E-2</v>
      </c>
      <c r="L23733">
        <v>3</v>
      </c>
      <c r="M23733">
        <v>15</v>
      </c>
    </row>
    <row r="23734" spans="1:13" hidden="1" x14ac:dyDescent="0.25">
      <c r="A23734" t="s">
        <v>89</v>
      </c>
      <c r="B23734" s="2">
        <v>3305</v>
      </c>
      <c r="C23734" t="s">
        <v>6</v>
      </c>
      <c r="D23734" s="1">
        <v>45352</v>
      </c>
      <c r="E23734">
        <v>5032.2304345994398</v>
      </c>
      <c r="F23734">
        <f t="shared" si="373"/>
        <v>4.5126162152608036E-3</v>
      </c>
      <c r="G23734">
        <v>1115147</v>
      </c>
      <c r="H23734">
        <v>205873492</v>
      </c>
      <c r="I23734">
        <v>0.38987619289489145</v>
      </c>
      <c r="J23734">
        <v>0.43060093827380741</v>
      </c>
      <c r="K23734">
        <v>-4.0724745378915961E-2</v>
      </c>
      <c r="L23734">
        <v>3</v>
      </c>
      <c r="M23734">
        <v>15</v>
      </c>
    </row>
    <row r="23735" spans="1:13" hidden="1" x14ac:dyDescent="0.25">
      <c r="A23735" t="s">
        <v>89</v>
      </c>
      <c r="B23735" s="2">
        <v>3305</v>
      </c>
      <c r="C23735" t="s">
        <v>7</v>
      </c>
      <c r="D23735" s="1">
        <v>45352</v>
      </c>
      <c r="E23735">
        <v>5224.5269340539826</v>
      </c>
      <c r="F23735">
        <f t="shared" si="373"/>
        <v>4.6850567091638881E-3</v>
      </c>
      <c r="G23735">
        <v>1115147</v>
      </c>
      <c r="H23735">
        <v>205873492</v>
      </c>
      <c r="I23735">
        <v>0.38987619289489145</v>
      </c>
      <c r="J23735">
        <v>0.43060093827380741</v>
      </c>
      <c r="K23735">
        <v>-4.0724745378915961E-2</v>
      </c>
      <c r="L23735">
        <v>3</v>
      </c>
      <c r="M23735">
        <v>15</v>
      </c>
    </row>
    <row r="23736" spans="1:13" hidden="1" x14ac:dyDescent="0.25">
      <c r="A23736" t="s">
        <v>90</v>
      </c>
      <c r="B23736" s="2">
        <v>3306</v>
      </c>
      <c r="C23736" t="s">
        <v>6</v>
      </c>
      <c r="D23736" s="1">
        <v>45352</v>
      </c>
      <c r="E23736">
        <v>69973.898284144714</v>
      </c>
      <c r="F23736">
        <f t="shared" si="373"/>
        <v>5.3890109489440809E-3</v>
      </c>
      <c r="G23736">
        <v>12984553</v>
      </c>
      <c r="H23736">
        <v>205873492</v>
      </c>
      <c r="I23736">
        <v>0.48645466810667659</v>
      </c>
      <c r="J23736">
        <v>0.5179995843619718</v>
      </c>
      <c r="K23736">
        <v>-3.1544916255295208E-2</v>
      </c>
      <c r="L23736">
        <v>3</v>
      </c>
      <c r="M23736">
        <v>15</v>
      </c>
    </row>
    <row r="23737" spans="1:13" hidden="1" x14ac:dyDescent="0.25">
      <c r="A23737" t="s">
        <v>90</v>
      </c>
      <c r="B23737" s="2">
        <v>3306</v>
      </c>
      <c r="C23737" t="s">
        <v>7</v>
      </c>
      <c r="D23737" s="1">
        <v>45352</v>
      </c>
      <c r="E23737">
        <v>71389.174644974628</v>
      </c>
      <c r="F23737">
        <f t="shared" si="373"/>
        <v>5.4980078748166862E-3</v>
      </c>
      <c r="G23737">
        <v>12984553</v>
      </c>
      <c r="H23737">
        <v>205873492</v>
      </c>
      <c r="I23737">
        <v>0.48645466810667659</v>
      </c>
      <c r="J23737">
        <v>0.5179995843619718</v>
      </c>
      <c r="K23737">
        <v>-3.1544916255295208E-2</v>
      </c>
      <c r="L23737">
        <v>3</v>
      </c>
      <c r="M23737">
        <v>15</v>
      </c>
    </row>
    <row r="23738" spans="1:13" hidden="1" x14ac:dyDescent="0.25">
      <c r="A23738" t="s">
        <v>91</v>
      </c>
      <c r="B23738" s="2">
        <v>3501</v>
      </c>
      <c r="C23738" t="s">
        <v>6</v>
      </c>
      <c r="D23738" s="1">
        <v>45352</v>
      </c>
      <c r="E23738">
        <v>17098.529376135248</v>
      </c>
      <c r="F23738">
        <f t="shared" si="373"/>
        <v>1.0083594512717182E-2</v>
      </c>
      <c r="G23738">
        <v>1695678</v>
      </c>
      <c r="H23738">
        <v>205873492</v>
      </c>
      <c r="I23738">
        <v>0.68173196437221861</v>
      </c>
      <c r="J23738">
        <v>0.63962442775545769</v>
      </c>
      <c r="K23738">
        <v>4.2107536616760921E-2</v>
      </c>
      <c r="L23738">
        <v>3</v>
      </c>
      <c r="M23738">
        <v>15</v>
      </c>
    </row>
    <row r="23739" spans="1:13" hidden="1" x14ac:dyDescent="0.25">
      <c r="A23739" t="s">
        <v>91</v>
      </c>
      <c r="B23739" s="2">
        <v>3501</v>
      </c>
      <c r="C23739" t="s">
        <v>7</v>
      </c>
      <c r="D23739" s="1">
        <v>45352</v>
      </c>
      <c r="E23739">
        <v>10271.466506401548</v>
      </c>
      <c r="F23739">
        <f t="shared" si="373"/>
        <v>6.0574392699566477E-3</v>
      </c>
      <c r="G23739">
        <v>1695678</v>
      </c>
      <c r="H23739">
        <v>205873492</v>
      </c>
      <c r="I23739">
        <v>0.68173196437221861</v>
      </c>
      <c r="J23739">
        <v>0.63962442775545769</v>
      </c>
      <c r="K23739">
        <v>4.2107536616760921E-2</v>
      </c>
      <c r="L23739">
        <v>3</v>
      </c>
      <c r="M23739">
        <v>15</v>
      </c>
    </row>
    <row r="23740" spans="1:13" hidden="1" x14ac:dyDescent="0.25">
      <c r="A23740" t="s">
        <v>92</v>
      </c>
      <c r="B23740" s="2">
        <v>3502</v>
      </c>
      <c r="C23740" t="s">
        <v>6</v>
      </c>
      <c r="D23740" s="1">
        <v>45352</v>
      </c>
      <c r="E23740">
        <v>32462.765363062994</v>
      </c>
      <c r="F23740">
        <f t="shared" si="373"/>
        <v>1.2528052714860568E-2</v>
      </c>
      <c r="G23740">
        <v>2591206</v>
      </c>
      <c r="H23740">
        <v>205873492</v>
      </c>
      <c r="I23740">
        <v>0.87045309939338589</v>
      </c>
      <c r="J23740">
        <v>0.8074695031976542</v>
      </c>
      <c r="K23740">
        <v>6.2983596195731684E-2</v>
      </c>
      <c r="L23740">
        <v>3</v>
      </c>
      <c r="M23740">
        <v>15</v>
      </c>
    </row>
    <row r="23741" spans="1:13" hidden="1" x14ac:dyDescent="0.25">
      <c r="A23741" t="s">
        <v>92</v>
      </c>
      <c r="B23741" s="2">
        <v>3502</v>
      </c>
      <c r="C23741" t="s">
        <v>7</v>
      </c>
      <c r="D23741" s="1">
        <v>45352</v>
      </c>
      <c r="E23741">
        <v>21252.154712143682</v>
      </c>
      <c r="F23741">
        <f t="shared" si="373"/>
        <v>8.2016461493774253E-3</v>
      </c>
      <c r="G23741">
        <v>2591206</v>
      </c>
      <c r="H23741">
        <v>205873492</v>
      </c>
      <c r="I23741">
        <v>0.87045309939338589</v>
      </c>
      <c r="J23741">
        <v>0.8074695031976542</v>
      </c>
      <c r="K23741">
        <v>6.2983596195731684E-2</v>
      </c>
      <c r="L23741">
        <v>3</v>
      </c>
      <c r="M23741">
        <v>15</v>
      </c>
    </row>
    <row r="23742" spans="1:13" hidden="1" x14ac:dyDescent="0.25">
      <c r="A23742" t="s">
        <v>93</v>
      </c>
      <c r="B23742" s="2">
        <v>3503</v>
      </c>
      <c r="C23742" t="s">
        <v>6</v>
      </c>
      <c r="D23742" s="1">
        <v>45352</v>
      </c>
      <c r="E23742">
        <v>10554.481627324782</v>
      </c>
      <c r="F23742">
        <f t="shared" si="373"/>
        <v>1.4088458812860281E-2</v>
      </c>
      <c r="G23742">
        <v>749158</v>
      </c>
      <c r="H23742">
        <v>205873492</v>
      </c>
      <c r="I23742">
        <v>0.76659299416079563</v>
      </c>
      <c r="J23742">
        <v>0.69889270991605956</v>
      </c>
      <c r="K23742">
        <v>6.7700284244736064E-2</v>
      </c>
      <c r="L23742">
        <v>3</v>
      </c>
      <c r="M23742">
        <v>15</v>
      </c>
    </row>
    <row r="23743" spans="1:13" hidden="1" x14ac:dyDescent="0.25">
      <c r="A23743" t="s">
        <v>93</v>
      </c>
      <c r="B23743" s="2">
        <v>3503</v>
      </c>
      <c r="C23743" t="s">
        <v>7</v>
      </c>
      <c r="D23743" s="1">
        <v>45352</v>
      </c>
      <c r="E23743">
        <v>5162.729544361142</v>
      </c>
      <c r="F23743">
        <f t="shared" si="373"/>
        <v>6.8913761107285004E-3</v>
      </c>
      <c r="G23743">
        <v>749158</v>
      </c>
      <c r="H23743">
        <v>205873492</v>
      </c>
      <c r="I23743">
        <v>0.76659299416079563</v>
      </c>
      <c r="J23743">
        <v>0.69889270991605956</v>
      </c>
      <c r="K23743">
        <v>6.7700284244736064E-2</v>
      </c>
      <c r="L23743">
        <v>3</v>
      </c>
      <c r="M23743">
        <v>15</v>
      </c>
    </row>
    <row r="23744" spans="1:13" hidden="1" x14ac:dyDescent="0.25">
      <c r="A23744" t="s">
        <v>94</v>
      </c>
      <c r="B23744" s="2">
        <v>3504</v>
      </c>
      <c r="C23744" t="s">
        <v>6</v>
      </c>
      <c r="D23744" s="1">
        <v>45352</v>
      </c>
      <c r="E23744">
        <v>16117.325240458511</v>
      </c>
      <c r="F23744">
        <f t="shared" si="373"/>
        <v>1.0234658476178887E-2</v>
      </c>
      <c r="G23744">
        <v>1574779</v>
      </c>
      <c r="H23744">
        <v>205873492</v>
      </c>
      <c r="I23744">
        <v>0.73685716396195045</v>
      </c>
      <c r="J23744">
        <v>0.69973541090854563</v>
      </c>
      <c r="K23744">
        <v>3.7121753053404816E-2</v>
      </c>
      <c r="L23744">
        <v>3</v>
      </c>
      <c r="M23744">
        <v>15</v>
      </c>
    </row>
    <row r="23745" spans="1:13" hidden="1" x14ac:dyDescent="0.25">
      <c r="A23745" t="s">
        <v>94</v>
      </c>
      <c r="B23745" s="2">
        <v>3504</v>
      </c>
      <c r="C23745" t="s">
        <v>7</v>
      </c>
      <c r="D23745" s="1">
        <v>45352</v>
      </c>
      <c r="E23745">
        <v>12057.583346453855</v>
      </c>
      <c r="F23745">
        <f t="shared" si="373"/>
        <v>7.6566828402295532E-3</v>
      </c>
      <c r="G23745">
        <v>1574779</v>
      </c>
      <c r="H23745">
        <v>205873492</v>
      </c>
      <c r="I23745">
        <v>0.73685716396195045</v>
      </c>
      <c r="J23745">
        <v>0.69973541090854563</v>
      </c>
      <c r="K23745">
        <v>3.7121753053404816E-2</v>
      </c>
      <c r="L23745">
        <v>3</v>
      </c>
      <c r="M23745">
        <v>15</v>
      </c>
    </row>
    <row r="23746" spans="1:13" hidden="1" x14ac:dyDescent="0.25">
      <c r="A23746" t="s">
        <v>95</v>
      </c>
      <c r="B23746" s="2">
        <v>3505</v>
      </c>
      <c r="C23746" t="s">
        <v>6</v>
      </c>
      <c r="D23746" s="1">
        <v>45352</v>
      </c>
      <c r="E23746">
        <v>9829.3954104106469</v>
      </c>
      <c r="F23746">
        <f t="shared" si="373"/>
        <v>1.1123717848057017E-2</v>
      </c>
      <c r="G23746">
        <v>883643</v>
      </c>
      <c r="H23746">
        <v>205873492</v>
      </c>
      <c r="I23746">
        <v>0.89249331015654099</v>
      </c>
      <c r="J23746">
        <v>0.84978785234305487</v>
      </c>
      <c r="K23746">
        <v>4.2705457813486114E-2</v>
      </c>
      <c r="L23746">
        <v>3</v>
      </c>
      <c r="M23746">
        <v>15</v>
      </c>
    </row>
    <row r="23747" spans="1:13" hidden="1" x14ac:dyDescent="0.25">
      <c r="A23747" t="s">
        <v>95</v>
      </c>
      <c r="B23747" s="2">
        <v>3505</v>
      </c>
      <c r="C23747" t="s">
        <v>7</v>
      </c>
      <c r="D23747" s="1">
        <v>45352</v>
      </c>
      <c r="E23747">
        <v>8752.5645762177792</v>
      </c>
      <c r="F23747">
        <f t="shared" si="373"/>
        <v>9.9050912825855916E-3</v>
      </c>
      <c r="G23747">
        <v>883643</v>
      </c>
      <c r="H23747">
        <v>205873492</v>
      </c>
      <c r="I23747">
        <v>0.89249331015654099</v>
      </c>
      <c r="J23747">
        <v>0.84978785234305487</v>
      </c>
      <c r="K23747">
        <v>4.2705457813486114E-2</v>
      </c>
      <c r="L23747">
        <v>3</v>
      </c>
      <c r="M23747">
        <v>15</v>
      </c>
    </row>
    <row r="23748" spans="1:13" hidden="1" x14ac:dyDescent="0.25">
      <c r="A23748" t="s">
        <v>96</v>
      </c>
      <c r="B23748" s="2">
        <v>3506</v>
      </c>
      <c r="C23748" t="s">
        <v>6</v>
      </c>
      <c r="D23748" s="1">
        <v>45352</v>
      </c>
      <c r="E23748">
        <v>14482.122336434821</v>
      </c>
      <c r="F23748">
        <f t="shared" si="373"/>
        <v>9.6412312181220726E-3</v>
      </c>
      <c r="G23748">
        <v>1502103</v>
      </c>
      <c r="H23748">
        <v>205873492</v>
      </c>
      <c r="I23748">
        <v>0.70885471542353562</v>
      </c>
      <c r="J23748">
        <v>0.69783686240903464</v>
      </c>
      <c r="K23748">
        <v>1.1017853014500978E-2</v>
      </c>
      <c r="L23748">
        <v>3</v>
      </c>
      <c r="M23748">
        <v>15</v>
      </c>
    </row>
    <row r="23749" spans="1:13" hidden="1" x14ac:dyDescent="0.25">
      <c r="A23749" t="s">
        <v>96</v>
      </c>
      <c r="B23749" s="2">
        <v>3506</v>
      </c>
      <c r="C23749" t="s">
        <v>7</v>
      </c>
      <c r="D23749" s="1">
        <v>45352</v>
      </c>
      <c r="E23749">
        <v>11130.399519674718</v>
      </c>
      <c r="F23749">
        <f t="shared" si="373"/>
        <v>7.409877697917332E-3</v>
      </c>
      <c r="G23749">
        <v>1502103</v>
      </c>
      <c r="H23749">
        <v>205873492</v>
      </c>
      <c r="I23749">
        <v>0.70885471542353562</v>
      </c>
      <c r="J23749">
        <v>0.69783686240903464</v>
      </c>
      <c r="K23749">
        <v>1.1017853014500978E-2</v>
      </c>
      <c r="L23749">
        <v>3</v>
      </c>
      <c r="M23749">
        <v>15</v>
      </c>
    </row>
    <row r="23750" spans="1:13" hidden="1" x14ac:dyDescent="0.25">
      <c r="A23750" t="s">
        <v>97</v>
      </c>
      <c r="B23750" s="2">
        <v>3507</v>
      </c>
      <c r="C23750" t="s">
        <v>6</v>
      </c>
      <c r="D23750" s="1">
        <v>45352</v>
      </c>
      <c r="E23750">
        <v>35762.230136606056</v>
      </c>
      <c r="F23750">
        <f t="shared" si="373"/>
        <v>8.5809327863104398E-3</v>
      </c>
      <c r="G23750">
        <v>4167639</v>
      </c>
      <c r="H23750">
        <v>205873492</v>
      </c>
      <c r="I23750">
        <v>0.67575046224348578</v>
      </c>
      <c r="J23750">
        <v>0.67425689802684718</v>
      </c>
      <c r="K23750">
        <v>1.4935642166385987E-3</v>
      </c>
      <c r="L23750">
        <v>3</v>
      </c>
      <c r="M23750">
        <v>15</v>
      </c>
    </row>
    <row r="23751" spans="1:13" hidden="1" x14ac:dyDescent="0.25">
      <c r="A23751" t="s">
        <v>97</v>
      </c>
      <c r="B23751" s="2">
        <v>3507</v>
      </c>
      <c r="C23751" t="s">
        <v>7</v>
      </c>
      <c r="D23751" s="1">
        <v>45352</v>
      </c>
      <c r="E23751">
        <v>29151.676723192566</v>
      </c>
      <c r="F23751">
        <f t="shared" si="373"/>
        <v>6.9947701140124097E-3</v>
      </c>
      <c r="G23751">
        <v>4167639</v>
      </c>
      <c r="H23751">
        <v>205873492</v>
      </c>
      <c r="I23751">
        <v>0.67575046224348578</v>
      </c>
      <c r="J23751">
        <v>0.67425689802684718</v>
      </c>
      <c r="K23751">
        <v>1.4935642166385987E-3</v>
      </c>
      <c r="L23751">
        <v>3</v>
      </c>
      <c r="M23751">
        <v>15</v>
      </c>
    </row>
    <row r="23752" spans="1:13" hidden="1" x14ac:dyDescent="0.25">
      <c r="A23752" t="s">
        <v>98</v>
      </c>
      <c r="B23752" s="2">
        <v>3508</v>
      </c>
      <c r="C23752" t="s">
        <v>6</v>
      </c>
      <c r="D23752" s="1">
        <v>45352</v>
      </c>
      <c r="E23752">
        <v>6633.697282087478</v>
      </c>
      <c r="F23752">
        <f t="shared" si="373"/>
        <v>7.3805334632319154E-3</v>
      </c>
      <c r="G23752">
        <v>898810</v>
      </c>
      <c r="H23752">
        <v>205873492</v>
      </c>
      <c r="I23752">
        <v>0.49708768184063001</v>
      </c>
      <c r="J23752">
        <v>0.47066671628849166</v>
      </c>
      <c r="K23752">
        <v>2.6420965552138354E-2</v>
      </c>
      <c r="L23752">
        <v>3</v>
      </c>
      <c r="M23752">
        <v>15</v>
      </c>
    </row>
    <row r="23753" spans="1:13" hidden="1" x14ac:dyDescent="0.25">
      <c r="A23753" t="s">
        <v>98</v>
      </c>
      <c r="B23753" s="2">
        <v>3508</v>
      </c>
      <c r="C23753" t="s">
        <v>7</v>
      </c>
      <c r="D23753" s="1">
        <v>45352</v>
      </c>
      <c r="E23753">
        <v>4365.7449246358165</v>
      </c>
      <c r="F23753">
        <f t="shared" si="373"/>
        <v>4.8572500580053813E-3</v>
      </c>
      <c r="G23753">
        <v>898810</v>
      </c>
      <c r="H23753">
        <v>205873492</v>
      </c>
      <c r="I23753">
        <v>0.49708768184063001</v>
      </c>
      <c r="J23753">
        <v>0.47066671628849166</v>
      </c>
      <c r="K23753">
        <v>2.6420965552138354E-2</v>
      </c>
      <c r="L23753">
        <v>3</v>
      </c>
      <c r="M23753">
        <v>15</v>
      </c>
    </row>
    <row r="23754" spans="1:13" hidden="1" x14ac:dyDescent="0.25">
      <c r="A23754" t="s">
        <v>99</v>
      </c>
      <c r="B23754" s="2">
        <v>3509</v>
      </c>
      <c r="C23754" t="s">
        <v>6</v>
      </c>
      <c r="D23754" s="1">
        <v>45352</v>
      </c>
      <c r="E23754">
        <v>3117.4737423831907</v>
      </c>
      <c r="F23754">
        <f t="shared" si="373"/>
        <v>6.6923566790672712E-3</v>
      </c>
      <c r="G23754">
        <v>465826</v>
      </c>
      <c r="H23754">
        <v>205873492</v>
      </c>
      <c r="I23754">
        <v>0.51057753463583555</v>
      </c>
      <c r="J23754">
        <v>0.50027354377507949</v>
      </c>
      <c r="K23754">
        <v>1.0303990860756063E-2</v>
      </c>
      <c r="L23754">
        <v>3</v>
      </c>
      <c r="M23754">
        <v>15</v>
      </c>
    </row>
    <row r="23755" spans="1:13" hidden="1" x14ac:dyDescent="0.25">
      <c r="A23755" t="s">
        <v>99</v>
      </c>
      <c r="B23755" s="2">
        <v>3509</v>
      </c>
      <c r="C23755" t="s">
        <v>7</v>
      </c>
      <c r="D23755" s="1">
        <v>45352</v>
      </c>
      <c r="E23755">
        <v>2458.5535337432671</v>
      </c>
      <c r="F23755">
        <f t="shared" si="373"/>
        <v>5.2778366466089636E-3</v>
      </c>
      <c r="G23755">
        <v>465826</v>
      </c>
      <c r="H23755">
        <v>205873492</v>
      </c>
      <c r="I23755">
        <v>0.51057753463583555</v>
      </c>
      <c r="J23755">
        <v>0.50027354377507949</v>
      </c>
      <c r="K23755">
        <v>1.0303990860756063E-2</v>
      </c>
      <c r="L23755">
        <v>3</v>
      </c>
      <c r="M23755">
        <v>15</v>
      </c>
    </row>
    <row r="23756" spans="1:13" hidden="1" x14ac:dyDescent="0.25">
      <c r="A23756" t="s">
        <v>100</v>
      </c>
      <c r="B23756" s="2">
        <v>3510</v>
      </c>
      <c r="C23756" t="s">
        <v>6</v>
      </c>
      <c r="D23756" s="1">
        <v>45352</v>
      </c>
      <c r="E23756">
        <v>5517.8388577808319</v>
      </c>
      <c r="F23756">
        <f t="shared" si="373"/>
        <v>9.3445876826351755E-3</v>
      </c>
      <c r="G23756">
        <v>590485</v>
      </c>
      <c r="H23756">
        <v>205873492</v>
      </c>
      <c r="I23756">
        <v>0.6378775853581965</v>
      </c>
      <c r="J23756">
        <v>0.56748189904758028</v>
      </c>
      <c r="K23756">
        <v>7.0395686310616212E-2</v>
      </c>
      <c r="L23756">
        <v>3</v>
      </c>
      <c r="M23756">
        <v>15</v>
      </c>
    </row>
    <row r="23757" spans="1:13" hidden="1" x14ac:dyDescent="0.25">
      <c r="A23757" t="s">
        <v>100</v>
      </c>
      <c r="B23757" s="2">
        <v>3510</v>
      </c>
      <c r="C23757" t="s">
        <v>7</v>
      </c>
      <c r="D23757" s="1">
        <v>45352</v>
      </c>
      <c r="E23757">
        <v>3633.1446516902774</v>
      </c>
      <c r="F23757">
        <f t="shared" si="373"/>
        <v>6.1528144689370224E-3</v>
      </c>
      <c r="G23757">
        <v>590485</v>
      </c>
      <c r="H23757">
        <v>205873492</v>
      </c>
      <c r="I23757">
        <v>0.6378775853581965</v>
      </c>
      <c r="J23757">
        <v>0.56748189904758028</v>
      </c>
      <c r="K23757">
        <v>7.0395686310616212E-2</v>
      </c>
      <c r="L23757">
        <v>3</v>
      </c>
      <c r="M23757">
        <v>15</v>
      </c>
    </row>
    <row r="23758" spans="1:13" hidden="1" x14ac:dyDescent="0.25">
      <c r="A23758" t="s">
        <v>101</v>
      </c>
      <c r="B23758" s="2">
        <v>3511</v>
      </c>
      <c r="C23758" t="s">
        <v>6</v>
      </c>
      <c r="D23758" s="1">
        <v>45352</v>
      </c>
      <c r="E23758">
        <v>5554.8147818973321</v>
      </c>
      <c r="F23758">
        <f t="shared" si="373"/>
        <v>6.2428028724563879E-3</v>
      </c>
      <c r="G23758">
        <v>889795</v>
      </c>
      <c r="H23758">
        <v>205873492</v>
      </c>
      <c r="I23758">
        <v>0.51617563273279887</v>
      </c>
      <c r="J23758">
        <v>0.54160456299735094</v>
      </c>
      <c r="K23758">
        <v>-2.5428930264552063E-2</v>
      </c>
      <c r="L23758">
        <v>3</v>
      </c>
      <c r="M23758">
        <v>15</v>
      </c>
    </row>
    <row r="23759" spans="1:13" hidden="1" x14ac:dyDescent="0.25">
      <c r="A23759" t="s">
        <v>101</v>
      </c>
      <c r="B23759" s="2">
        <v>3511</v>
      </c>
      <c r="C23759" t="s">
        <v>7</v>
      </c>
      <c r="D23759" s="1">
        <v>45352</v>
      </c>
      <c r="E23759">
        <v>5346.3782189387639</v>
      </c>
      <c r="F23759">
        <f t="shared" si="373"/>
        <v>6.0085505301094794E-3</v>
      </c>
      <c r="G23759">
        <v>889795</v>
      </c>
      <c r="H23759">
        <v>205873492</v>
      </c>
      <c r="I23759">
        <v>0.51617563273279887</v>
      </c>
      <c r="J23759">
        <v>0.54160456299735094</v>
      </c>
      <c r="K23759">
        <v>-2.5428930264552063E-2</v>
      </c>
      <c r="L23759">
        <v>3</v>
      </c>
      <c r="M23759">
        <v>15</v>
      </c>
    </row>
    <row r="23760" spans="1:13" hidden="1" x14ac:dyDescent="0.25">
      <c r="A23760" t="s">
        <v>102</v>
      </c>
      <c r="B23760" s="2">
        <v>3512</v>
      </c>
      <c r="C23760" t="s">
        <v>6</v>
      </c>
      <c r="D23760" s="1">
        <v>45352</v>
      </c>
      <c r="E23760">
        <v>20657.918253662076</v>
      </c>
      <c r="F23760">
        <f t="shared" si="373"/>
        <v>7.0539195210985268E-3</v>
      </c>
      <c r="G23760">
        <v>2928573</v>
      </c>
      <c r="H23760">
        <v>205873492</v>
      </c>
      <c r="I23760">
        <v>0.5736662299561589</v>
      </c>
      <c r="J23760">
        <v>0.59146693173328968</v>
      </c>
      <c r="K23760">
        <v>-1.7800701777130779E-2</v>
      </c>
      <c r="L23760">
        <v>3</v>
      </c>
      <c r="M23760">
        <v>15</v>
      </c>
    </row>
    <row r="23761" spans="1:13" hidden="1" x14ac:dyDescent="0.25">
      <c r="A23761" t="s">
        <v>102</v>
      </c>
      <c r="B23761" s="2">
        <v>3512</v>
      </c>
      <c r="C23761" t="s">
        <v>7</v>
      </c>
      <c r="D23761" s="1">
        <v>45352</v>
      </c>
      <c r="E23761">
        <v>18446.770900891246</v>
      </c>
      <c r="F23761">
        <f t="shared" si="373"/>
        <v>6.2988940008977907E-3</v>
      </c>
      <c r="G23761">
        <v>2928573</v>
      </c>
      <c r="H23761">
        <v>205873492</v>
      </c>
      <c r="I23761">
        <v>0.5736662299561589</v>
      </c>
      <c r="J23761">
        <v>0.59146693173328968</v>
      </c>
      <c r="K23761">
        <v>-1.7800701777130779E-2</v>
      </c>
      <c r="L23761">
        <v>3</v>
      </c>
      <c r="M23761">
        <v>15</v>
      </c>
    </row>
    <row r="23762" spans="1:13" hidden="1" x14ac:dyDescent="0.25">
      <c r="A23762" t="s">
        <v>103</v>
      </c>
      <c r="B23762" s="2">
        <v>3513</v>
      </c>
      <c r="C23762" t="s">
        <v>6</v>
      </c>
      <c r="D23762" s="1">
        <v>45352</v>
      </c>
      <c r="E23762">
        <v>13132.015903627285</v>
      </c>
      <c r="F23762">
        <f t="shared" si="373"/>
        <v>5.3039812945734769E-3</v>
      </c>
      <c r="G23762">
        <v>2475879</v>
      </c>
      <c r="H23762">
        <v>205873492</v>
      </c>
      <c r="I23762">
        <v>0.45012579867111363</v>
      </c>
      <c r="J23762">
        <v>0.46622720703857701</v>
      </c>
      <c r="K23762">
        <v>-1.6101408367463377E-2</v>
      </c>
      <c r="L23762">
        <v>3</v>
      </c>
      <c r="M23762">
        <v>15</v>
      </c>
    </row>
    <row r="23763" spans="1:13" hidden="1" x14ac:dyDescent="0.25">
      <c r="A23763" t="s">
        <v>103</v>
      </c>
      <c r="B23763" s="2">
        <v>3513</v>
      </c>
      <c r="C23763" t="s">
        <v>7</v>
      </c>
      <c r="D23763" s="1">
        <v>45352</v>
      </c>
      <c r="E23763">
        <v>12453.989274830277</v>
      </c>
      <c r="F23763">
        <f t="shared" si="373"/>
        <v>5.0301284007943352E-3</v>
      </c>
      <c r="G23763">
        <v>2475879</v>
      </c>
      <c r="H23763">
        <v>205873492</v>
      </c>
      <c r="I23763">
        <v>0.45012579867111363</v>
      </c>
      <c r="J23763">
        <v>0.46622720703857701</v>
      </c>
      <c r="K23763">
        <v>-1.6101408367463377E-2</v>
      </c>
      <c r="L23763">
        <v>3</v>
      </c>
      <c r="M23763">
        <v>15</v>
      </c>
    </row>
    <row r="23764" spans="1:13" hidden="1" x14ac:dyDescent="0.25">
      <c r="A23764" t="s">
        <v>104</v>
      </c>
      <c r="B23764" s="2">
        <v>3514</v>
      </c>
      <c r="C23764" t="s">
        <v>6</v>
      </c>
      <c r="D23764" s="1">
        <v>45352</v>
      </c>
      <c r="E23764">
        <v>1438.9349343827882</v>
      </c>
      <c r="F23764">
        <f t="shared" si="373"/>
        <v>2.8959230530784677E-3</v>
      </c>
      <c r="G23764">
        <v>496883</v>
      </c>
      <c r="H23764">
        <v>205873492</v>
      </c>
      <c r="I23764">
        <v>0.25142778990308079</v>
      </c>
      <c r="J23764">
        <v>0.25334581048458216</v>
      </c>
      <c r="K23764">
        <v>-1.9180205815013673E-3</v>
      </c>
      <c r="L23764">
        <v>3</v>
      </c>
      <c r="M23764">
        <v>15</v>
      </c>
    </row>
    <row r="23765" spans="1:13" hidden="1" x14ac:dyDescent="0.25">
      <c r="A23765" t="s">
        <v>104</v>
      </c>
      <c r="B23765" s="2">
        <v>3514</v>
      </c>
      <c r="C23765" t="s">
        <v>7</v>
      </c>
      <c r="D23765" s="1">
        <v>45352</v>
      </c>
      <c r="E23765">
        <v>1564.2832046444928</v>
      </c>
      <c r="F23765">
        <f t="shared" si="373"/>
        <v>3.148192239711346E-3</v>
      </c>
      <c r="G23765">
        <v>496883</v>
      </c>
      <c r="H23765">
        <v>205873492</v>
      </c>
      <c r="I23765">
        <v>0.25142778990308079</v>
      </c>
      <c r="J23765">
        <v>0.25334581048458216</v>
      </c>
      <c r="K23765">
        <v>-1.9180205815013673E-3</v>
      </c>
      <c r="L23765">
        <v>3</v>
      </c>
      <c r="M23765">
        <v>15</v>
      </c>
    </row>
    <row r="23766" spans="1:13" hidden="1" x14ac:dyDescent="0.25">
      <c r="A23766" t="s">
        <v>105</v>
      </c>
      <c r="B23766" s="2">
        <v>3515</v>
      </c>
      <c r="C23766" t="s">
        <v>6</v>
      </c>
      <c r="D23766" s="1">
        <v>45352</v>
      </c>
      <c r="E23766">
        <v>174269.15580961527</v>
      </c>
      <c r="F23766">
        <f t="shared" si="373"/>
        <v>7.6302512933491958E-3</v>
      </c>
      <c r="G23766">
        <v>22839242</v>
      </c>
      <c r="H23766">
        <v>205873492</v>
      </c>
      <c r="I23766">
        <v>0.63501085301259774</v>
      </c>
      <c r="J23766">
        <v>0.64289795631341584</v>
      </c>
      <c r="K23766">
        <v>-7.8871033008180991E-3</v>
      </c>
      <c r="L23766">
        <v>3</v>
      </c>
      <c r="M23766">
        <v>15</v>
      </c>
    </row>
    <row r="23767" spans="1:13" hidden="1" x14ac:dyDescent="0.25">
      <c r="A23767" t="s">
        <v>105</v>
      </c>
      <c r="B23767" s="2">
        <v>3515</v>
      </c>
      <c r="C23767" t="s">
        <v>7</v>
      </c>
      <c r="D23767" s="1">
        <v>45352</v>
      </c>
      <c r="E23767">
        <v>159953.78943753606</v>
      </c>
      <c r="F23767">
        <f t="shared" si="373"/>
        <v>7.0034631375916973E-3</v>
      </c>
      <c r="G23767">
        <v>22839242</v>
      </c>
      <c r="H23767">
        <v>205873492</v>
      </c>
      <c r="I23767">
        <v>0.63501085301259774</v>
      </c>
      <c r="J23767">
        <v>0.64289795631341584</v>
      </c>
      <c r="K23767">
        <v>-7.8871033008180991E-3</v>
      </c>
      <c r="L23767">
        <v>3</v>
      </c>
      <c r="M23767">
        <v>15</v>
      </c>
    </row>
    <row r="23768" spans="1:13" hidden="1" x14ac:dyDescent="0.25">
      <c r="A23768" t="s">
        <v>106</v>
      </c>
      <c r="B23768" s="2">
        <v>4101</v>
      </c>
      <c r="C23768" t="s">
        <v>6</v>
      </c>
      <c r="D23768" s="1">
        <v>45352</v>
      </c>
      <c r="E23768">
        <v>7001.9418525653955</v>
      </c>
      <c r="F23768">
        <f t="shared" si="373"/>
        <v>9.7194925230154761E-3</v>
      </c>
      <c r="G23768">
        <v>720402</v>
      </c>
      <c r="H23768">
        <v>205873492</v>
      </c>
      <c r="I23768">
        <v>0.59606661426765517</v>
      </c>
      <c r="J23768">
        <v>0.55964126341716736</v>
      </c>
      <c r="K23768">
        <v>3.6425350850487814E-2</v>
      </c>
      <c r="L23768">
        <v>4</v>
      </c>
      <c r="M23768">
        <v>13</v>
      </c>
    </row>
    <row r="23769" spans="1:13" hidden="1" x14ac:dyDescent="0.25">
      <c r="A23769" t="s">
        <v>106</v>
      </c>
      <c r="B23769" s="2">
        <v>4101</v>
      </c>
      <c r="C23769" t="s">
        <v>7</v>
      </c>
      <c r="D23769" s="1">
        <v>45352</v>
      </c>
      <c r="E23769">
        <v>3692.5717141033324</v>
      </c>
      <c r="F23769">
        <f t="shared" si="373"/>
        <v>5.1257099704100379E-3</v>
      </c>
      <c r="G23769">
        <v>720402</v>
      </c>
      <c r="H23769">
        <v>205873492</v>
      </c>
      <c r="I23769">
        <v>0.59606661426765517</v>
      </c>
      <c r="J23769">
        <v>0.55964126341716736</v>
      </c>
      <c r="K23769">
        <v>3.6425350850487814E-2</v>
      </c>
      <c r="L23769">
        <v>4</v>
      </c>
      <c r="M23769">
        <v>13</v>
      </c>
    </row>
    <row r="23770" spans="1:13" hidden="1" x14ac:dyDescent="0.25">
      <c r="A23770" t="s">
        <v>107</v>
      </c>
      <c r="B23770" s="2">
        <v>4102</v>
      </c>
      <c r="C23770" t="s">
        <v>6</v>
      </c>
      <c r="D23770" s="1">
        <v>45352</v>
      </c>
      <c r="E23770">
        <v>1796.6111417342754</v>
      </c>
      <c r="F23770">
        <f t="shared" si="373"/>
        <v>5.2874628568317077E-3</v>
      </c>
      <c r="G23770">
        <v>339787</v>
      </c>
      <c r="H23770">
        <v>205873492</v>
      </c>
      <c r="I23770">
        <v>0.38839584527607168</v>
      </c>
      <c r="J23770">
        <v>0.37531172386912387</v>
      </c>
      <c r="K23770">
        <v>1.3084121406947813E-2</v>
      </c>
      <c r="L23770">
        <v>4</v>
      </c>
      <c r="M23770">
        <v>13</v>
      </c>
    </row>
    <row r="23771" spans="1:13" hidden="1" x14ac:dyDescent="0.25">
      <c r="A23771" t="s">
        <v>107</v>
      </c>
      <c r="B23771" s="2">
        <v>4102</v>
      </c>
      <c r="C23771" t="s">
        <v>7</v>
      </c>
      <c r="D23771" s="1">
        <v>45352</v>
      </c>
      <c r="E23771">
        <v>1363.3501132243407</v>
      </c>
      <c r="F23771">
        <f t="shared" ref="F23771:F23834" si="374">E23771/G23771</f>
        <v>4.0123669040438292E-3</v>
      </c>
      <c r="G23771">
        <v>339787</v>
      </c>
      <c r="H23771">
        <v>205873492</v>
      </c>
      <c r="I23771">
        <v>0.38839584527607168</v>
      </c>
      <c r="J23771">
        <v>0.37531172386912387</v>
      </c>
      <c r="K23771">
        <v>1.3084121406947813E-2</v>
      </c>
      <c r="L23771">
        <v>4</v>
      </c>
      <c r="M23771">
        <v>13</v>
      </c>
    </row>
    <row r="23772" spans="1:13" hidden="1" x14ac:dyDescent="0.25">
      <c r="A23772" t="s">
        <v>108</v>
      </c>
      <c r="B23772" s="2">
        <v>4103</v>
      </c>
      <c r="C23772" t="s">
        <v>6</v>
      </c>
      <c r="D23772" s="1">
        <v>45352</v>
      </c>
      <c r="E23772">
        <v>20402.192381796915</v>
      </c>
      <c r="F23772">
        <f t="shared" si="374"/>
        <v>9.2293641297676136E-3</v>
      </c>
      <c r="G23772">
        <v>2210574</v>
      </c>
      <c r="H23772">
        <v>205873492</v>
      </c>
      <c r="I23772">
        <v>0.69716226409754278</v>
      </c>
      <c r="J23772">
        <v>0.68087090167549147</v>
      </c>
      <c r="K23772">
        <v>1.6291362422051314E-2</v>
      </c>
      <c r="L23772">
        <v>4</v>
      </c>
      <c r="M23772">
        <v>13</v>
      </c>
    </row>
    <row r="23773" spans="1:13" hidden="1" x14ac:dyDescent="0.25">
      <c r="A23773" t="s">
        <v>108</v>
      </c>
      <c r="B23773" s="2">
        <v>4103</v>
      </c>
      <c r="C23773" t="s">
        <v>7</v>
      </c>
      <c r="D23773" s="1">
        <v>45352</v>
      </c>
      <c r="E23773">
        <v>16514.199054464149</v>
      </c>
      <c r="F23773">
        <f t="shared" si="374"/>
        <v>7.4705479456757149E-3</v>
      </c>
      <c r="G23773">
        <v>2210574</v>
      </c>
      <c r="H23773">
        <v>205873492</v>
      </c>
      <c r="I23773">
        <v>0.69716226409754278</v>
      </c>
      <c r="J23773">
        <v>0.68087090167549147</v>
      </c>
      <c r="K23773">
        <v>1.6291362422051314E-2</v>
      </c>
      <c r="L23773">
        <v>4</v>
      </c>
      <c r="M23773">
        <v>13</v>
      </c>
    </row>
    <row r="23774" spans="1:13" hidden="1" x14ac:dyDescent="0.25">
      <c r="A23774" t="s">
        <v>109</v>
      </c>
      <c r="B23774" s="2">
        <v>4104</v>
      </c>
      <c r="C23774" t="s">
        <v>6</v>
      </c>
      <c r="D23774" s="1">
        <v>45352</v>
      </c>
      <c r="E23774">
        <v>3646.2550585080207</v>
      </c>
      <c r="F23774">
        <f t="shared" si="374"/>
        <v>6.4591619593452375E-3</v>
      </c>
      <c r="G23774">
        <v>564509</v>
      </c>
      <c r="H23774">
        <v>205873492</v>
      </c>
      <c r="I23774">
        <v>0.44653772472748299</v>
      </c>
      <c r="J23774">
        <v>0.40041233699258899</v>
      </c>
      <c r="K23774">
        <v>4.6125387734893997E-2</v>
      </c>
      <c r="L23774">
        <v>4</v>
      </c>
      <c r="M23774">
        <v>13</v>
      </c>
    </row>
    <row r="23775" spans="1:13" hidden="1" x14ac:dyDescent="0.25">
      <c r="A23775" t="s">
        <v>109</v>
      </c>
      <c r="B23775" s="2">
        <v>4104</v>
      </c>
      <c r="C23775" t="s">
        <v>7</v>
      </c>
      <c r="D23775" s="1">
        <v>45352</v>
      </c>
      <c r="E23775">
        <v>2458.5095012307997</v>
      </c>
      <c r="F23775">
        <f t="shared" si="374"/>
        <v>4.3551289726661575E-3</v>
      </c>
      <c r="G23775">
        <v>564509</v>
      </c>
      <c r="H23775">
        <v>205873492</v>
      </c>
      <c r="I23775">
        <v>0.44653772472748299</v>
      </c>
      <c r="J23775">
        <v>0.40041233699258899</v>
      </c>
      <c r="K23775">
        <v>4.6125387734893997E-2</v>
      </c>
      <c r="L23775">
        <v>4</v>
      </c>
      <c r="M23775">
        <v>13</v>
      </c>
    </row>
    <row r="23776" spans="1:13" hidden="1" x14ac:dyDescent="0.25">
      <c r="A23776" t="s">
        <v>110</v>
      </c>
      <c r="B23776" s="2">
        <v>4105</v>
      </c>
      <c r="C23776" t="s">
        <v>6</v>
      </c>
      <c r="D23776" s="1">
        <v>45352</v>
      </c>
      <c r="E23776">
        <v>4469.0257594224531</v>
      </c>
      <c r="F23776">
        <f t="shared" si="374"/>
        <v>5.9926192374472219E-3</v>
      </c>
      <c r="G23776">
        <v>745755</v>
      </c>
      <c r="H23776">
        <v>205873492</v>
      </c>
      <c r="I23776">
        <v>0.49954603926614016</v>
      </c>
      <c r="J23776">
        <v>0.55631546755506711</v>
      </c>
      <c r="K23776">
        <v>-5.6769428288926949E-2</v>
      </c>
      <c r="L23776">
        <v>4</v>
      </c>
      <c r="M23776">
        <v>13</v>
      </c>
    </row>
    <row r="23777" spans="1:13" hidden="1" x14ac:dyDescent="0.25">
      <c r="A23777" t="s">
        <v>110</v>
      </c>
      <c r="B23777" s="2">
        <v>4105</v>
      </c>
      <c r="C23777" t="s">
        <v>7</v>
      </c>
      <c r="D23777" s="1">
        <v>45352</v>
      </c>
      <c r="E23777">
        <v>4639.7047667910992</v>
      </c>
      <c r="F23777">
        <f t="shared" si="374"/>
        <v>6.2214866367521493E-3</v>
      </c>
      <c r="G23777">
        <v>745755</v>
      </c>
      <c r="H23777">
        <v>205873492</v>
      </c>
      <c r="I23777">
        <v>0.49954603926614016</v>
      </c>
      <c r="J23777">
        <v>0.55631546755506711</v>
      </c>
      <c r="K23777">
        <v>-5.6769428288926949E-2</v>
      </c>
      <c r="L23777">
        <v>4</v>
      </c>
      <c r="M23777">
        <v>13</v>
      </c>
    </row>
    <row r="23778" spans="1:13" hidden="1" x14ac:dyDescent="0.25">
      <c r="A23778" t="s">
        <v>111</v>
      </c>
      <c r="B23778" s="2">
        <v>4106</v>
      </c>
      <c r="C23778" t="s">
        <v>6</v>
      </c>
      <c r="D23778" s="1">
        <v>45352</v>
      </c>
      <c r="E23778">
        <v>9820.272362225307</v>
      </c>
      <c r="F23778">
        <f t="shared" si="374"/>
        <v>7.5420753666101976E-3</v>
      </c>
      <c r="G23778">
        <v>1302065</v>
      </c>
      <c r="H23778">
        <v>205873492</v>
      </c>
      <c r="I23778">
        <v>0.61436060438025664</v>
      </c>
      <c r="J23778">
        <v>0.61023605244119206</v>
      </c>
      <c r="K23778">
        <v>4.1245519390645802E-3</v>
      </c>
      <c r="L23778">
        <v>4</v>
      </c>
      <c r="M23778">
        <v>13</v>
      </c>
    </row>
    <row r="23779" spans="1:13" hidden="1" x14ac:dyDescent="0.25">
      <c r="A23779" t="s">
        <v>111</v>
      </c>
      <c r="B23779" s="2">
        <v>4106</v>
      </c>
      <c r="C23779" t="s">
        <v>7</v>
      </c>
      <c r="D23779" s="1">
        <v>45352</v>
      </c>
      <c r="E23779">
        <v>8668.4655924416838</v>
      </c>
      <c r="F23779">
        <f t="shared" si="374"/>
        <v>6.6574753122476092E-3</v>
      </c>
      <c r="G23779">
        <v>1302065</v>
      </c>
      <c r="H23779">
        <v>205873492</v>
      </c>
      <c r="I23779">
        <v>0.61436060438025664</v>
      </c>
      <c r="J23779">
        <v>0.61023605244119206</v>
      </c>
      <c r="K23779">
        <v>4.1245519390645802E-3</v>
      </c>
      <c r="L23779">
        <v>4</v>
      </c>
      <c r="M23779">
        <v>13</v>
      </c>
    </row>
    <row r="23780" spans="1:13" hidden="1" x14ac:dyDescent="0.25">
      <c r="A23780" t="s">
        <v>112</v>
      </c>
      <c r="B23780" s="2">
        <v>4107</v>
      </c>
      <c r="C23780" t="s">
        <v>6</v>
      </c>
      <c r="D23780" s="1">
        <v>45352</v>
      </c>
      <c r="E23780">
        <v>3519.6056245500044</v>
      </c>
      <c r="F23780">
        <f t="shared" si="374"/>
        <v>6.6835019104234516E-3</v>
      </c>
      <c r="G23780">
        <v>526611</v>
      </c>
      <c r="H23780">
        <v>205873492</v>
      </c>
      <c r="I23780">
        <v>0.53778041747078431</v>
      </c>
      <c r="J23780">
        <v>0.51316184518498964</v>
      </c>
      <c r="K23780">
        <v>2.4618572285794671E-2</v>
      </c>
      <c r="L23780">
        <v>4</v>
      </c>
      <c r="M23780">
        <v>13</v>
      </c>
    </row>
    <row r="23781" spans="1:13" hidden="1" x14ac:dyDescent="0.25">
      <c r="A23781" t="s">
        <v>112</v>
      </c>
      <c r="B23781" s="2">
        <v>4107</v>
      </c>
      <c r="C23781" t="s">
        <v>7</v>
      </c>
      <c r="D23781" s="1">
        <v>45352</v>
      </c>
      <c r="E23781">
        <v>2833.8112824833597</v>
      </c>
      <c r="F23781">
        <f t="shared" si="374"/>
        <v>5.3812231086767266E-3</v>
      </c>
      <c r="G23781">
        <v>526611</v>
      </c>
      <c r="H23781">
        <v>205873492</v>
      </c>
      <c r="I23781">
        <v>0.53778041747078431</v>
      </c>
      <c r="J23781">
        <v>0.51316184518498964</v>
      </c>
      <c r="K23781">
        <v>2.4618572285794671E-2</v>
      </c>
      <c r="L23781">
        <v>4</v>
      </c>
      <c r="M23781">
        <v>13</v>
      </c>
    </row>
    <row r="23782" spans="1:13" hidden="1" x14ac:dyDescent="0.25">
      <c r="A23782" t="s">
        <v>113</v>
      </c>
      <c r="B23782" s="2">
        <v>4108</v>
      </c>
      <c r="C23782" t="s">
        <v>6</v>
      </c>
      <c r="D23782" s="1">
        <v>45352</v>
      </c>
      <c r="E23782">
        <v>2675.8845769731115</v>
      </c>
      <c r="F23782">
        <f t="shared" si="374"/>
        <v>4.7066560492164235E-3</v>
      </c>
      <c r="G23782">
        <v>568532</v>
      </c>
      <c r="H23782">
        <v>205873492</v>
      </c>
      <c r="I23782">
        <v>0.36423221177634746</v>
      </c>
      <c r="J23782">
        <v>0.37520742124547529</v>
      </c>
      <c r="K23782">
        <v>-1.0975209469127833E-2</v>
      </c>
      <c r="L23782">
        <v>4</v>
      </c>
      <c r="M23782">
        <v>13</v>
      </c>
    </row>
    <row r="23783" spans="1:13" hidden="1" x14ac:dyDescent="0.25">
      <c r="A23783" t="s">
        <v>113</v>
      </c>
      <c r="B23783" s="2">
        <v>4108</v>
      </c>
      <c r="C23783" t="s">
        <v>7</v>
      </c>
      <c r="D23783" s="1">
        <v>45352</v>
      </c>
      <c r="E23783">
        <v>2600.9968346102178</v>
      </c>
      <c r="F23783">
        <f t="shared" si="374"/>
        <v>4.5749348050949075E-3</v>
      </c>
      <c r="G23783">
        <v>568532</v>
      </c>
      <c r="H23783">
        <v>205873492</v>
      </c>
      <c r="I23783">
        <v>0.36423221177634746</v>
      </c>
      <c r="J23783">
        <v>0.37520742124547529</v>
      </c>
      <c r="K23783">
        <v>-1.0975209469127833E-2</v>
      </c>
      <c r="L23783">
        <v>4</v>
      </c>
      <c r="M23783">
        <v>13</v>
      </c>
    </row>
    <row r="23784" spans="1:13" hidden="1" x14ac:dyDescent="0.25">
      <c r="A23784" t="s">
        <v>114</v>
      </c>
      <c r="B23784" s="2">
        <v>4109</v>
      </c>
      <c r="C23784" t="s">
        <v>6</v>
      </c>
      <c r="D23784" s="1">
        <v>45352</v>
      </c>
      <c r="E23784">
        <v>1870.0866167342435</v>
      </c>
      <c r="F23784">
        <f t="shared" si="374"/>
        <v>4.3227702744352194E-3</v>
      </c>
      <c r="G23784">
        <v>432613</v>
      </c>
      <c r="H23784">
        <v>205873492</v>
      </c>
      <c r="I23784">
        <v>0.33442871341389746</v>
      </c>
      <c r="J23784">
        <v>0.33333287393758498</v>
      </c>
      <c r="K23784">
        <v>1.0958394763124768E-3</v>
      </c>
      <c r="L23784">
        <v>4</v>
      </c>
      <c r="M23784">
        <v>13</v>
      </c>
    </row>
    <row r="23785" spans="1:13" hidden="1" x14ac:dyDescent="0.25">
      <c r="A23785" t="s">
        <v>114</v>
      </c>
      <c r="B23785" s="2">
        <v>4109</v>
      </c>
      <c r="C23785" t="s">
        <v>7</v>
      </c>
      <c r="D23785" s="1">
        <v>45352</v>
      </c>
      <c r="E23785">
        <v>1647.2079772815437</v>
      </c>
      <c r="F23785">
        <f t="shared" si="374"/>
        <v>3.8075785454471864E-3</v>
      </c>
      <c r="G23785">
        <v>432613</v>
      </c>
      <c r="H23785">
        <v>205873492</v>
      </c>
      <c r="I23785">
        <v>0.33442871341389746</v>
      </c>
      <c r="J23785">
        <v>0.33333287393758498</v>
      </c>
      <c r="K23785">
        <v>1.0958394763124768E-3</v>
      </c>
      <c r="L23785">
        <v>4</v>
      </c>
      <c r="M23785">
        <v>13</v>
      </c>
    </row>
    <row r="23786" spans="1:13" hidden="1" x14ac:dyDescent="0.25">
      <c r="A23786" t="s">
        <v>115</v>
      </c>
      <c r="B23786" s="2">
        <v>4110</v>
      </c>
      <c r="C23786" t="s">
        <v>6</v>
      </c>
      <c r="D23786" s="1">
        <v>45352</v>
      </c>
      <c r="E23786">
        <v>33449.296696598562</v>
      </c>
      <c r="F23786">
        <f t="shared" si="374"/>
        <v>8.7292312208232855E-3</v>
      </c>
      <c r="G23786">
        <v>3831872</v>
      </c>
      <c r="H23786">
        <v>205873492</v>
      </c>
      <c r="I23786">
        <v>0.7113886165818939</v>
      </c>
      <c r="J23786">
        <v>0.72364466989056719</v>
      </c>
      <c r="K23786">
        <v>-1.2256053308673298E-2</v>
      </c>
      <c r="L23786">
        <v>4</v>
      </c>
      <c r="M23786">
        <v>13</v>
      </c>
    </row>
    <row r="23787" spans="1:13" hidden="1" x14ac:dyDescent="0.25">
      <c r="A23787" t="s">
        <v>115</v>
      </c>
      <c r="B23787" s="2">
        <v>4110</v>
      </c>
      <c r="C23787" t="s">
        <v>7</v>
      </c>
      <c r="D23787" s="1">
        <v>45352</v>
      </c>
      <c r="E23787">
        <v>30511.21867978431</v>
      </c>
      <c r="F23787">
        <f t="shared" si="374"/>
        <v>7.9624837885462537E-3</v>
      </c>
      <c r="G23787">
        <v>3831872</v>
      </c>
      <c r="H23787">
        <v>205873492</v>
      </c>
      <c r="I23787">
        <v>0.7113886165818939</v>
      </c>
      <c r="J23787">
        <v>0.72364466989056719</v>
      </c>
      <c r="K23787">
        <v>-1.2256053308673298E-2</v>
      </c>
      <c r="L23787">
        <v>4</v>
      </c>
      <c r="M23787">
        <v>13</v>
      </c>
    </row>
    <row r="23788" spans="1:13" hidden="1" x14ac:dyDescent="0.25">
      <c r="A23788" t="s">
        <v>116</v>
      </c>
      <c r="B23788" s="2">
        <v>4201</v>
      </c>
      <c r="C23788" t="s">
        <v>6</v>
      </c>
      <c r="D23788" s="1">
        <v>45352</v>
      </c>
      <c r="E23788">
        <v>11844.73846925334</v>
      </c>
      <c r="F23788">
        <f t="shared" si="374"/>
        <v>9.3034609083059387E-3</v>
      </c>
      <c r="G23788">
        <v>1273154</v>
      </c>
      <c r="H23788">
        <v>205873492</v>
      </c>
      <c r="I23788">
        <v>0.72775247267298149</v>
      </c>
      <c r="J23788">
        <v>0.73193593358267117</v>
      </c>
      <c r="K23788">
        <v>-4.1834609096896846E-3</v>
      </c>
      <c r="L23788">
        <v>4</v>
      </c>
      <c r="M23788">
        <v>13</v>
      </c>
    </row>
    <row r="23789" spans="1:13" hidden="1" x14ac:dyDescent="0.25">
      <c r="A23789" t="s">
        <v>116</v>
      </c>
      <c r="B23789" s="2">
        <v>4201</v>
      </c>
      <c r="C23789" t="s">
        <v>7</v>
      </c>
      <c r="D23789" s="1">
        <v>45352</v>
      </c>
      <c r="E23789">
        <v>12131.276048711175</v>
      </c>
      <c r="F23789">
        <f t="shared" si="374"/>
        <v>9.528522118071479E-3</v>
      </c>
      <c r="G23789">
        <v>1273154</v>
      </c>
      <c r="H23789">
        <v>205873492</v>
      </c>
      <c r="I23789">
        <v>0.72775247267298149</v>
      </c>
      <c r="J23789">
        <v>0.73193593358267117</v>
      </c>
      <c r="K23789">
        <v>-4.1834609096896846E-3</v>
      </c>
      <c r="L23789">
        <v>4</v>
      </c>
      <c r="M23789">
        <v>13</v>
      </c>
    </row>
    <row r="23790" spans="1:13" hidden="1" x14ac:dyDescent="0.25">
      <c r="A23790" t="s">
        <v>117</v>
      </c>
      <c r="B23790" s="2">
        <v>4202</v>
      </c>
      <c r="C23790" t="s">
        <v>6</v>
      </c>
      <c r="D23790" s="1">
        <v>45352</v>
      </c>
      <c r="E23790">
        <v>13145.664525260092</v>
      </c>
      <c r="F23790">
        <f t="shared" si="374"/>
        <v>9.7399390110294633E-3</v>
      </c>
      <c r="G23790">
        <v>1349666</v>
      </c>
      <c r="H23790">
        <v>205873492</v>
      </c>
      <c r="I23790">
        <v>0.70683259047493319</v>
      </c>
      <c r="J23790">
        <v>0.71342357003880641</v>
      </c>
      <c r="K23790">
        <v>-6.5909795638732227E-3</v>
      </c>
      <c r="L23790">
        <v>4</v>
      </c>
      <c r="M23790">
        <v>13</v>
      </c>
    </row>
    <row r="23791" spans="1:13" hidden="1" x14ac:dyDescent="0.25">
      <c r="A23791" t="s">
        <v>117</v>
      </c>
      <c r="B23791" s="2">
        <v>4202</v>
      </c>
      <c r="C23791" t="s">
        <v>7</v>
      </c>
      <c r="D23791" s="1">
        <v>45352</v>
      </c>
      <c r="E23791">
        <v>10882.582044360684</v>
      </c>
      <c r="F23791">
        <f t="shared" si="374"/>
        <v>8.0631667718981462E-3</v>
      </c>
      <c r="G23791">
        <v>1349666</v>
      </c>
      <c r="H23791">
        <v>205873492</v>
      </c>
      <c r="I23791">
        <v>0.70683259047493319</v>
      </c>
      <c r="J23791">
        <v>0.71342357003880641</v>
      </c>
      <c r="K23791">
        <v>-6.5909795638732227E-3</v>
      </c>
      <c r="L23791">
        <v>4</v>
      </c>
      <c r="M23791">
        <v>13</v>
      </c>
    </row>
    <row r="23792" spans="1:13" hidden="1" x14ac:dyDescent="0.25">
      <c r="A23792" t="s">
        <v>118</v>
      </c>
      <c r="B23792" s="2">
        <v>4203</v>
      </c>
      <c r="C23792" t="s">
        <v>6</v>
      </c>
      <c r="D23792" s="1">
        <v>45352</v>
      </c>
      <c r="E23792">
        <v>4160.2466949838918</v>
      </c>
      <c r="F23792">
        <f t="shared" si="374"/>
        <v>1.0001915385408868E-2</v>
      </c>
      <c r="G23792">
        <v>415945</v>
      </c>
      <c r="H23792">
        <v>205873492</v>
      </c>
      <c r="I23792">
        <v>0.73620659343005435</v>
      </c>
      <c r="J23792">
        <v>0.74965835210605813</v>
      </c>
      <c r="K23792">
        <v>-1.3451758676003789E-2</v>
      </c>
      <c r="L23792">
        <v>4</v>
      </c>
      <c r="M23792">
        <v>13</v>
      </c>
    </row>
    <row r="23793" spans="1:13" hidden="1" x14ac:dyDescent="0.25">
      <c r="A23793" t="s">
        <v>118</v>
      </c>
      <c r="B23793" s="2">
        <v>4203</v>
      </c>
      <c r="C23793" t="s">
        <v>7</v>
      </c>
      <c r="D23793" s="1">
        <v>45352</v>
      </c>
      <c r="E23793">
        <v>4761.0337213106468</v>
      </c>
      <c r="F23793">
        <f t="shared" si="374"/>
        <v>1.1446305933021546E-2</v>
      </c>
      <c r="G23793">
        <v>415945</v>
      </c>
      <c r="H23793">
        <v>205873492</v>
      </c>
      <c r="I23793">
        <v>0.73620659343005435</v>
      </c>
      <c r="J23793">
        <v>0.74965835210605813</v>
      </c>
      <c r="K23793">
        <v>-1.3451758676003789E-2</v>
      </c>
      <c r="L23793">
        <v>4</v>
      </c>
      <c r="M23793">
        <v>13</v>
      </c>
    </row>
    <row r="23794" spans="1:13" hidden="1" x14ac:dyDescent="0.25">
      <c r="A23794" t="s">
        <v>119</v>
      </c>
      <c r="B23794" s="2">
        <v>4204</v>
      </c>
      <c r="C23794" t="s">
        <v>6</v>
      </c>
      <c r="D23794" s="1">
        <v>45352</v>
      </c>
      <c r="E23794">
        <v>20924.467582043508</v>
      </c>
      <c r="F23794">
        <f t="shared" si="374"/>
        <v>1.2046408830713572E-2</v>
      </c>
      <c r="G23794">
        <v>1736988</v>
      </c>
      <c r="H23794">
        <v>205873492</v>
      </c>
      <c r="I23794">
        <v>0.91114940024777114</v>
      </c>
      <c r="J23794">
        <v>0.9136732941624639</v>
      </c>
      <c r="K23794">
        <v>-2.5238939146927653E-3</v>
      </c>
      <c r="L23794">
        <v>4</v>
      </c>
      <c r="M23794">
        <v>13</v>
      </c>
    </row>
    <row r="23795" spans="1:13" hidden="1" x14ac:dyDescent="0.25">
      <c r="A23795" t="s">
        <v>119</v>
      </c>
      <c r="B23795" s="2">
        <v>4204</v>
      </c>
      <c r="C23795" t="s">
        <v>7</v>
      </c>
      <c r="D23795" s="1">
        <v>45352</v>
      </c>
      <c r="E23795">
        <v>18362.890369728506</v>
      </c>
      <c r="F23795">
        <f t="shared" si="374"/>
        <v>1.0571685221618403E-2</v>
      </c>
      <c r="G23795">
        <v>1736988</v>
      </c>
      <c r="H23795">
        <v>205873492</v>
      </c>
      <c r="I23795">
        <v>0.91114940024777114</v>
      </c>
      <c r="J23795">
        <v>0.9136732941624639</v>
      </c>
      <c r="K23795">
        <v>-2.5238939146927653E-3</v>
      </c>
      <c r="L23795">
        <v>4</v>
      </c>
      <c r="M23795">
        <v>13</v>
      </c>
    </row>
    <row r="23796" spans="1:13" hidden="1" x14ac:dyDescent="0.25">
      <c r="A23796" t="s">
        <v>120</v>
      </c>
      <c r="B23796" s="2">
        <v>4205</v>
      </c>
      <c r="C23796" t="s">
        <v>6</v>
      </c>
      <c r="D23796" s="1">
        <v>45352</v>
      </c>
      <c r="E23796">
        <v>10768.039849484572</v>
      </c>
      <c r="F23796">
        <f t="shared" si="374"/>
        <v>9.5246703346576877E-3</v>
      </c>
      <c r="G23796">
        <v>1130542</v>
      </c>
      <c r="H23796">
        <v>205873492</v>
      </c>
      <c r="I23796">
        <v>0.83598069508000916</v>
      </c>
      <c r="J23796">
        <v>0.84874023279149347</v>
      </c>
      <c r="K23796">
        <v>-1.2759537711484303E-2</v>
      </c>
      <c r="L23796">
        <v>4</v>
      </c>
      <c r="M23796">
        <v>13</v>
      </c>
    </row>
    <row r="23797" spans="1:13" hidden="1" x14ac:dyDescent="0.25">
      <c r="A23797" t="s">
        <v>120</v>
      </c>
      <c r="B23797" s="2">
        <v>4205</v>
      </c>
      <c r="C23797" t="s">
        <v>7</v>
      </c>
      <c r="D23797" s="1">
        <v>45352</v>
      </c>
      <c r="E23797">
        <v>10784.451498906017</v>
      </c>
      <c r="F23797">
        <f t="shared" si="374"/>
        <v>9.5391869553771713E-3</v>
      </c>
      <c r="G23797">
        <v>1130542</v>
      </c>
      <c r="H23797">
        <v>205873492</v>
      </c>
      <c r="I23797">
        <v>0.83598069508000916</v>
      </c>
      <c r="J23797">
        <v>0.84874023279149347</v>
      </c>
      <c r="K23797">
        <v>-1.2759537711484303E-2</v>
      </c>
      <c r="L23797">
        <v>4</v>
      </c>
      <c r="M23797">
        <v>13</v>
      </c>
    </row>
    <row r="23798" spans="1:13" hidden="1" x14ac:dyDescent="0.25">
      <c r="A23798" t="s">
        <v>121</v>
      </c>
      <c r="B23798" s="2">
        <v>4206</v>
      </c>
      <c r="C23798" t="s">
        <v>6</v>
      </c>
      <c r="D23798" s="1">
        <v>45352</v>
      </c>
      <c r="E23798">
        <v>7894.4908056681561</v>
      </c>
      <c r="F23798">
        <f t="shared" si="374"/>
        <v>7.8610185885182454E-3</v>
      </c>
      <c r="G23798">
        <v>1004258</v>
      </c>
      <c r="H23798">
        <v>205873492</v>
      </c>
      <c r="I23798">
        <v>0.62472421075958207</v>
      </c>
      <c r="J23798">
        <v>0.62100803249404557</v>
      </c>
      <c r="K23798">
        <v>3.7161782655364961E-3</v>
      </c>
      <c r="L23798">
        <v>4</v>
      </c>
      <c r="M23798">
        <v>13</v>
      </c>
    </row>
    <row r="23799" spans="1:13" hidden="1" x14ac:dyDescent="0.25">
      <c r="A23799" t="s">
        <v>121</v>
      </c>
      <c r="B23799" s="2">
        <v>4206</v>
      </c>
      <c r="C23799" t="s">
        <v>7</v>
      </c>
      <c r="D23799" s="1">
        <v>45352</v>
      </c>
      <c r="E23799">
        <v>7107.9490595225079</v>
      </c>
      <c r="F23799">
        <f t="shared" si="374"/>
        <v>7.077811737145741E-3</v>
      </c>
      <c r="G23799">
        <v>1004258</v>
      </c>
      <c r="H23799">
        <v>205873492</v>
      </c>
      <c r="I23799">
        <v>0.62472421075958207</v>
      </c>
      <c r="J23799">
        <v>0.62100803249404557</v>
      </c>
      <c r="K23799">
        <v>3.7161782655364961E-3</v>
      </c>
      <c r="L23799">
        <v>4</v>
      </c>
      <c r="M23799">
        <v>13</v>
      </c>
    </row>
    <row r="23800" spans="1:13" hidden="1" x14ac:dyDescent="0.25">
      <c r="A23800" t="s">
        <v>122</v>
      </c>
      <c r="B23800" s="2">
        <v>4301</v>
      </c>
      <c r="C23800" t="s">
        <v>6</v>
      </c>
      <c r="D23800" s="1">
        <v>45352</v>
      </c>
      <c r="E23800">
        <v>9065.3661121834557</v>
      </c>
      <c r="F23800">
        <f t="shared" si="374"/>
        <v>4.4948833346886638E-3</v>
      </c>
      <c r="G23800">
        <v>2016819</v>
      </c>
      <c r="H23800">
        <v>205873492</v>
      </c>
      <c r="I23800">
        <v>0.35378073343688371</v>
      </c>
      <c r="J23800">
        <v>0.36611144949610513</v>
      </c>
      <c r="K23800">
        <v>-1.2330716059221425E-2</v>
      </c>
      <c r="L23800">
        <v>4</v>
      </c>
      <c r="M23800">
        <v>13</v>
      </c>
    </row>
    <row r="23801" spans="1:13" hidden="1" x14ac:dyDescent="0.25">
      <c r="A23801" t="s">
        <v>122</v>
      </c>
      <c r="B23801" s="2">
        <v>4301</v>
      </c>
      <c r="C23801" t="s">
        <v>7</v>
      </c>
      <c r="D23801" s="1">
        <v>45352</v>
      </c>
      <c r="E23801">
        <v>7928.968401138286</v>
      </c>
      <c r="F23801">
        <f t="shared" si="374"/>
        <v>3.931422899694165E-3</v>
      </c>
      <c r="G23801">
        <v>2016819</v>
      </c>
      <c r="H23801">
        <v>205873492</v>
      </c>
      <c r="I23801">
        <v>0.35378073343688371</v>
      </c>
      <c r="J23801">
        <v>0.36611144949610513</v>
      </c>
      <c r="K23801">
        <v>-1.2330716059221425E-2</v>
      </c>
      <c r="L23801">
        <v>4</v>
      </c>
      <c r="M23801">
        <v>13</v>
      </c>
    </row>
    <row r="23802" spans="1:13" hidden="1" x14ac:dyDescent="0.25">
      <c r="A23802" t="s">
        <v>123</v>
      </c>
      <c r="B23802" s="2">
        <v>4302</v>
      </c>
      <c r="C23802" t="s">
        <v>6</v>
      </c>
      <c r="D23802" s="1">
        <v>45352</v>
      </c>
      <c r="E23802">
        <v>14064.423134954039</v>
      </c>
      <c r="F23802">
        <f t="shared" si="374"/>
        <v>1.2318314388673902E-2</v>
      </c>
      <c r="G23802">
        <v>1141749</v>
      </c>
      <c r="H23802">
        <v>205873492</v>
      </c>
      <c r="I23802">
        <v>0.85884910268702552</v>
      </c>
      <c r="J23802">
        <v>0.88519354260897698</v>
      </c>
      <c r="K23802">
        <v>-2.6344439921951457E-2</v>
      </c>
      <c r="L23802">
        <v>4</v>
      </c>
      <c r="M23802">
        <v>13</v>
      </c>
    </row>
    <row r="23803" spans="1:13" hidden="1" x14ac:dyDescent="0.25">
      <c r="A23803" t="s">
        <v>123</v>
      </c>
      <c r="B23803" s="2">
        <v>4302</v>
      </c>
      <c r="C23803" t="s">
        <v>7</v>
      </c>
      <c r="D23803" s="1">
        <v>45352</v>
      </c>
      <c r="E23803">
        <v>13804.117901197424</v>
      </c>
      <c r="F23803">
        <f t="shared" si="374"/>
        <v>1.2090326246134153E-2</v>
      </c>
      <c r="G23803">
        <v>1141749</v>
      </c>
      <c r="H23803">
        <v>205873492</v>
      </c>
      <c r="I23803">
        <v>0.85884910268702552</v>
      </c>
      <c r="J23803">
        <v>0.88519354260897698</v>
      </c>
      <c r="K23803">
        <v>-2.6344439921951457E-2</v>
      </c>
      <c r="L23803">
        <v>4</v>
      </c>
      <c r="M23803">
        <v>13</v>
      </c>
    </row>
    <row r="23804" spans="1:13" hidden="1" x14ac:dyDescent="0.25">
      <c r="A23804" t="s">
        <v>124</v>
      </c>
      <c r="B23804" s="2">
        <v>4303</v>
      </c>
      <c r="C23804" t="s">
        <v>6</v>
      </c>
      <c r="D23804" s="1">
        <v>45352</v>
      </c>
      <c r="E23804">
        <v>2043.5511463490307</v>
      </c>
      <c r="F23804">
        <f t="shared" si="374"/>
        <v>3.641577174821678E-3</v>
      </c>
      <c r="G23804">
        <v>561172</v>
      </c>
      <c r="H23804">
        <v>205873492</v>
      </c>
      <c r="I23804">
        <v>0.29768385090972332</v>
      </c>
      <c r="J23804">
        <v>0.30507910606856958</v>
      </c>
      <c r="K23804">
        <v>-7.3952551588462589E-3</v>
      </c>
      <c r="L23804">
        <v>4</v>
      </c>
      <c r="M23804">
        <v>13</v>
      </c>
    </row>
    <row r="23805" spans="1:13" hidden="1" x14ac:dyDescent="0.25">
      <c r="A23805" t="s">
        <v>124</v>
      </c>
      <c r="B23805" s="2">
        <v>4303</v>
      </c>
      <c r="C23805" t="s">
        <v>7</v>
      </c>
      <c r="D23805" s="1">
        <v>45352</v>
      </c>
      <c r="E23805">
        <v>1698.9789018537647</v>
      </c>
      <c r="F23805">
        <f t="shared" si="374"/>
        <v>3.0275546567786072E-3</v>
      </c>
      <c r="G23805">
        <v>561172</v>
      </c>
      <c r="H23805">
        <v>205873492</v>
      </c>
      <c r="I23805">
        <v>0.29768385090972332</v>
      </c>
      <c r="J23805">
        <v>0.30507910606856958</v>
      </c>
      <c r="K23805">
        <v>-7.3952551588462589E-3</v>
      </c>
      <c r="L23805">
        <v>4</v>
      </c>
      <c r="M23805">
        <v>13</v>
      </c>
    </row>
    <row r="23806" spans="1:13" hidden="1" x14ac:dyDescent="0.25">
      <c r="A23806" t="s">
        <v>125</v>
      </c>
      <c r="B23806" s="2">
        <v>4304</v>
      </c>
      <c r="C23806" t="s">
        <v>6</v>
      </c>
      <c r="D23806" s="1">
        <v>45352</v>
      </c>
      <c r="E23806">
        <v>9710.9691896747863</v>
      </c>
      <c r="F23806">
        <f t="shared" si="374"/>
        <v>1.176888886560299E-2</v>
      </c>
      <c r="G23806">
        <v>825139</v>
      </c>
      <c r="H23806">
        <v>205873492</v>
      </c>
      <c r="I23806">
        <v>0.67524736961089782</v>
      </c>
      <c r="J23806">
        <v>0.6501514360687064</v>
      </c>
      <c r="K23806">
        <v>2.5095933542191418E-2</v>
      </c>
      <c r="L23806">
        <v>4</v>
      </c>
      <c r="M23806">
        <v>13</v>
      </c>
    </row>
    <row r="23807" spans="1:13" hidden="1" x14ac:dyDescent="0.25">
      <c r="A23807" t="s">
        <v>125</v>
      </c>
      <c r="B23807" s="2">
        <v>4304</v>
      </c>
      <c r="C23807" t="s">
        <v>7</v>
      </c>
      <c r="D23807" s="1">
        <v>45352</v>
      </c>
      <c r="E23807">
        <v>5514.5651995013177</v>
      </c>
      <c r="F23807">
        <f t="shared" si="374"/>
        <v>6.6831954367704326E-3</v>
      </c>
      <c r="G23807">
        <v>825139</v>
      </c>
      <c r="H23807">
        <v>205873492</v>
      </c>
      <c r="I23807">
        <v>0.67524736961089782</v>
      </c>
      <c r="J23807">
        <v>0.6501514360687064</v>
      </c>
      <c r="K23807">
        <v>2.5095933542191418E-2</v>
      </c>
      <c r="L23807">
        <v>4</v>
      </c>
      <c r="M23807">
        <v>13</v>
      </c>
    </row>
    <row r="23808" spans="1:13" hidden="1" x14ac:dyDescent="0.25">
      <c r="A23808" t="s">
        <v>126</v>
      </c>
      <c r="B23808" s="2">
        <v>4305</v>
      </c>
      <c r="C23808" t="s">
        <v>6</v>
      </c>
      <c r="D23808" s="1">
        <v>45352</v>
      </c>
      <c r="E23808">
        <v>33302.015643568426</v>
      </c>
      <c r="F23808">
        <f t="shared" si="374"/>
        <v>6.5997200230457839E-3</v>
      </c>
      <c r="G23808">
        <v>5045974</v>
      </c>
      <c r="H23808">
        <v>205873492</v>
      </c>
      <c r="I23808">
        <v>0.58038903294850075</v>
      </c>
      <c r="J23808">
        <v>0.58870362612927896</v>
      </c>
      <c r="K23808">
        <v>-8.314593180778207E-3</v>
      </c>
      <c r="L23808">
        <v>4</v>
      </c>
      <c r="M23808">
        <v>13</v>
      </c>
    </row>
    <row r="23809" spans="1:13" hidden="1" x14ac:dyDescent="0.25">
      <c r="A23809" t="s">
        <v>126</v>
      </c>
      <c r="B23809" s="2">
        <v>4305</v>
      </c>
      <c r="C23809" t="s">
        <v>7</v>
      </c>
      <c r="D23809" s="1">
        <v>45352</v>
      </c>
      <c r="E23809">
        <v>30571.962244793696</v>
      </c>
      <c r="F23809">
        <f t="shared" si="374"/>
        <v>6.0586840607568916E-3</v>
      </c>
      <c r="G23809">
        <v>5045974</v>
      </c>
      <c r="H23809">
        <v>205873492</v>
      </c>
      <c r="I23809">
        <v>0.58038903294850075</v>
      </c>
      <c r="J23809">
        <v>0.58870362612927896</v>
      </c>
      <c r="K23809">
        <v>-8.314593180778207E-3</v>
      </c>
      <c r="L23809">
        <v>4</v>
      </c>
      <c r="M23809">
        <v>13</v>
      </c>
    </row>
    <row r="23810" spans="1:13" hidden="1" x14ac:dyDescent="0.25">
      <c r="A23810" t="s">
        <v>127</v>
      </c>
      <c r="B23810" s="2">
        <v>4306</v>
      </c>
      <c r="C23810" t="s">
        <v>6</v>
      </c>
      <c r="D23810" s="1">
        <v>45352</v>
      </c>
      <c r="E23810">
        <v>2636.0903571185268</v>
      </c>
      <c r="F23810">
        <f t="shared" si="374"/>
        <v>3.5518542942393847E-3</v>
      </c>
      <c r="G23810">
        <v>742173</v>
      </c>
      <c r="H23810">
        <v>205873492</v>
      </c>
      <c r="I23810">
        <v>0.26369817055624095</v>
      </c>
      <c r="J23810">
        <v>0.26341069125192068</v>
      </c>
      <c r="K23810">
        <v>2.8747930432027058E-4</v>
      </c>
      <c r="L23810">
        <v>4</v>
      </c>
      <c r="M23810">
        <v>13</v>
      </c>
    </row>
    <row r="23811" spans="1:13" hidden="1" x14ac:dyDescent="0.25">
      <c r="A23811" t="s">
        <v>127</v>
      </c>
      <c r="B23811" s="2">
        <v>4306</v>
      </c>
      <c r="C23811" t="s">
        <v>7</v>
      </c>
      <c r="D23811" s="1">
        <v>45352</v>
      </c>
      <c r="E23811">
        <v>2339.075736620257</v>
      </c>
      <c r="F23811">
        <f t="shared" si="374"/>
        <v>3.1516583554242164E-3</v>
      </c>
      <c r="G23811">
        <v>742173</v>
      </c>
      <c r="H23811">
        <v>205873492</v>
      </c>
      <c r="I23811">
        <v>0.26369817055624095</v>
      </c>
      <c r="J23811">
        <v>0.26341069125192068</v>
      </c>
      <c r="K23811">
        <v>2.8747930432027058E-4</v>
      </c>
      <c r="L23811">
        <v>4</v>
      </c>
      <c r="M23811">
        <v>13</v>
      </c>
    </row>
    <row r="23812" spans="1:13" hidden="1" x14ac:dyDescent="0.25">
      <c r="A23812" t="s">
        <v>128</v>
      </c>
      <c r="B23812" s="2">
        <v>4307</v>
      </c>
      <c r="C23812" t="s">
        <v>6</v>
      </c>
      <c r="D23812" s="1">
        <v>45352</v>
      </c>
      <c r="E23812">
        <v>2501.5487362882395</v>
      </c>
      <c r="F23812">
        <f t="shared" si="374"/>
        <v>2.6236150501096405E-3</v>
      </c>
      <c r="G23812">
        <v>953474</v>
      </c>
      <c r="H23812">
        <v>205873492</v>
      </c>
      <c r="I23812">
        <v>0.25100998740944952</v>
      </c>
      <c r="J23812">
        <v>0.28241310418496063</v>
      </c>
      <c r="K23812">
        <v>-3.1403116775511108E-2</v>
      </c>
      <c r="L23812">
        <v>4</v>
      </c>
      <c r="M23812">
        <v>13</v>
      </c>
    </row>
    <row r="23813" spans="1:13" hidden="1" x14ac:dyDescent="0.25">
      <c r="A23813" t="s">
        <v>128</v>
      </c>
      <c r="B23813" s="2">
        <v>4307</v>
      </c>
      <c r="C23813" t="s">
        <v>7</v>
      </c>
      <c r="D23813" s="1">
        <v>45352</v>
      </c>
      <c r="E23813">
        <v>2346.8296495302793</v>
      </c>
      <c r="F23813">
        <f t="shared" si="374"/>
        <v>2.4613462449214968E-3</v>
      </c>
      <c r="G23813">
        <v>953474</v>
      </c>
      <c r="H23813">
        <v>205873492</v>
      </c>
      <c r="I23813">
        <v>0.25100998740944952</v>
      </c>
      <c r="J23813">
        <v>0.28241310418496063</v>
      </c>
      <c r="K23813">
        <v>-3.1403116775511108E-2</v>
      </c>
      <c r="L23813">
        <v>4</v>
      </c>
      <c r="M23813">
        <v>13</v>
      </c>
    </row>
    <row r="23814" spans="1:13" hidden="1" x14ac:dyDescent="0.25">
      <c r="A23814" t="s">
        <v>129</v>
      </c>
      <c r="B23814" s="2">
        <v>5001</v>
      </c>
      <c r="C23814" t="s">
        <v>6</v>
      </c>
      <c r="D23814" s="1">
        <v>45352</v>
      </c>
      <c r="E23814">
        <v>671.32172643363413</v>
      </c>
      <c r="F23814">
        <f t="shared" si="374"/>
        <v>2.5945001562664607E-3</v>
      </c>
      <c r="G23814">
        <v>258748</v>
      </c>
      <c r="H23814">
        <v>205873492</v>
      </c>
      <c r="I23814">
        <v>0.21029993649714623</v>
      </c>
      <c r="J23814">
        <v>0.21376348017708388</v>
      </c>
      <c r="K23814">
        <v>-3.4635436799376473E-3</v>
      </c>
      <c r="L23814">
        <v>5</v>
      </c>
      <c r="M23814">
        <v>6</v>
      </c>
    </row>
    <row r="23815" spans="1:13" hidden="1" x14ac:dyDescent="0.25">
      <c r="A23815" t="s">
        <v>129</v>
      </c>
      <c r="B23815" s="2">
        <v>5001</v>
      </c>
      <c r="C23815" t="s">
        <v>7</v>
      </c>
      <c r="D23815" s="1">
        <v>45352</v>
      </c>
      <c r="E23815">
        <v>596.52427988877855</v>
      </c>
      <c r="F23815">
        <f t="shared" si="374"/>
        <v>2.3054256646960693E-3</v>
      </c>
      <c r="G23815">
        <v>258748</v>
      </c>
      <c r="H23815">
        <v>205873492</v>
      </c>
      <c r="I23815">
        <v>0.21029993649714623</v>
      </c>
      <c r="J23815">
        <v>0.21376348017708388</v>
      </c>
      <c r="K23815">
        <v>-3.4635436799376473E-3</v>
      </c>
      <c r="L23815">
        <v>5</v>
      </c>
      <c r="M23815">
        <v>6</v>
      </c>
    </row>
    <row r="23816" spans="1:13" hidden="1" x14ac:dyDescent="0.25">
      <c r="A23816" t="s">
        <v>130</v>
      </c>
      <c r="B23816" s="2">
        <v>5002</v>
      </c>
      <c r="C23816" t="s">
        <v>6</v>
      </c>
      <c r="D23816" s="1">
        <v>45352</v>
      </c>
      <c r="E23816">
        <v>7647.8911047724368</v>
      </c>
      <c r="F23816">
        <f t="shared" si="374"/>
        <v>6.9998838566288756E-3</v>
      </c>
      <c r="G23816">
        <v>1092574</v>
      </c>
      <c r="H23816">
        <v>205873492</v>
      </c>
      <c r="I23816">
        <v>0.57954588909738158</v>
      </c>
      <c r="J23816">
        <v>0.59043195922083391</v>
      </c>
      <c r="K23816">
        <v>-1.0886070123452329E-2</v>
      </c>
      <c r="L23816">
        <v>5</v>
      </c>
      <c r="M23816">
        <v>6</v>
      </c>
    </row>
    <row r="23817" spans="1:13" hidden="1" x14ac:dyDescent="0.25">
      <c r="A23817" t="s">
        <v>130</v>
      </c>
      <c r="B23817" s="2">
        <v>5002</v>
      </c>
      <c r="C23817" t="s">
        <v>7</v>
      </c>
      <c r="D23817" s="1">
        <v>45352</v>
      </c>
      <c r="E23817">
        <v>7051.6423747493145</v>
      </c>
      <c r="F23817">
        <f t="shared" si="374"/>
        <v>6.4541553933640328E-3</v>
      </c>
      <c r="G23817">
        <v>1092574</v>
      </c>
      <c r="H23817">
        <v>205873492</v>
      </c>
      <c r="I23817">
        <v>0.57954588909738158</v>
      </c>
      <c r="J23817">
        <v>0.59043195922083391</v>
      </c>
      <c r="K23817">
        <v>-1.0886070123452329E-2</v>
      </c>
      <c r="L23817">
        <v>5</v>
      </c>
      <c r="M23817">
        <v>6</v>
      </c>
    </row>
    <row r="23818" spans="1:13" hidden="1" x14ac:dyDescent="0.25">
      <c r="A23818" t="s">
        <v>131</v>
      </c>
      <c r="B23818" s="2">
        <v>5003</v>
      </c>
      <c r="C23818" t="s">
        <v>6</v>
      </c>
      <c r="D23818" s="1">
        <v>45352</v>
      </c>
      <c r="E23818">
        <v>3824.6561588914469</v>
      </c>
      <c r="F23818">
        <f t="shared" si="374"/>
        <v>9.074907721581588E-3</v>
      </c>
      <c r="G23818">
        <v>421454</v>
      </c>
      <c r="H23818">
        <v>205873492</v>
      </c>
      <c r="I23818">
        <v>0.73177327629988809</v>
      </c>
      <c r="J23818">
        <v>0.70710420451546552</v>
      </c>
      <c r="K23818">
        <v>2.4669071784422569E-2</v>
      </c>
      <c r="L23818">
        <v>5</v>
      </c>
      <c r="M23818">
        <v>6</v>
      </c>
    </row>
    <row r="23819" spans="1:13" hidden="1" x14ac:dyDescent="0.25">
      <c r="A23819" t="s">
        <v>131</v>
      </c>
      <c r="B23819" s="2">
        <v>5003</v>
      </c>
      <c r="C23819" t="s">
        <v>7</v>
      </c>
      <c r="D23819" s="1">
        <v>45352</v>
      </c>
      <c r="E23819">
        <v>2821.2714701496629</v>
      </c>
      <c r="F23819">
        <f t="shared" si="374"/>
        <v>6.6941385540288216E-3</v>
      </c>
      <c r="G23819">
        <v>421454</v>
      </c>
      <c r="H23819">
        <v>205873492</v>
      </c>
      <c r="I23819">
        <v>0.73177327629988809</v>
      </c>
      <c r="J23819">
        <v>0.70710420451546552</v>
      </c>
      <c r="K23819">
        <v>2.4669071784422569E-2</v>
      </c>
      <c r="L23819">
        <v>5</v>
      </c>
      <c r="M23819">
        <v>6</v>
      </c>
    </row>
    <row r="23820" spans="1:13" hidden="1" x14ac:dyDescent="0.25">
      <c r="A23820" t="s">
        <v>132</v>
      </c>
      <c r="B23820" s="2">
        <v>5004</v>
      </c>
      <c r="C23820" t="s">
        <v>6</v>
      </c>
      <c r="D23820" s="1">
        <v>45352</v>
      </c>
      <c r="E23820">
        <v>5407.7337340828544</v>
      </c>
      <c r="F23820">
        <f t="shared" si="374"/>
        <v>5.9451124482831699E-3</v>
      </c>
      <c r="G23820">
        <v>909610</v>
      </c>
      <c r="H23820">
        <v>205873492</v>
      </c>
      <c r="I23820">
        <v>0.43111424321255254</v>
      </c>
      <c r="J23820">
        <v>0.41531980043566841</v>
      </c>
      <c r="K23820">
        <v>1.5794442776884132E-2</v>
      </c>
      <c r="L23820">
        <v>5</v>
      </c>
      <c r="M23820">
        <v>6</v>
      </c>
    </row>
    <row r="23821" spans="1:13" hidden="1" x14ac:dyDescent="0.25">
      <c r="A23821" t="s">
        <v>132</v>
      </c>
      <c r="B23821" s="2">
        <v>5004</v>
      </c>
      <c r="C23821" t="s">
        <v>7</v>
      </c>
      <c r="D23821" s="1">
        <v>45352</v>
      </c>
      <c r="E23821">
        <v>4039.2253876839522</v>
      </c>
      <c r="F23821">
        <f t="shared" si="374"/>
        <v>4.4406123368080303E-3</v>
      </c>
      <c r="G23821">
        <v>909610</v>
      </c>
      <c r="H23821">
        <v>205873492</v>
      </c>
      <c r="I23821">
        <v>0.43111424321255254</v>
      </c>
      <c r="J23821">
        <v>0.41531980043566841</v>
      </c>
      <c r="K23821">
        <v>1.5794442776884132E-2</v>
      </c>
      <c r="L23821">
        <v>5</v>
      </c>
      <c r="M23821">
        <v>6</v>
      </c>
    </row>
    <row r="23822" spans="1:13" hidden="1" x14ac:dyDescent="0.25">
      <c r="A23822" t="s">
        <v>133</v>
      </c>
      <c r="B23822" s="2">
        <v>5101</v>
      </c>
      <c r="C23822" t="s">
        <v>6</v>
      </c>
      <c r="D23822" s="1">
        <v>45352</v>
      </c>
      <c r="E23822">
        <v>12611.262009098304</v>
      </c>
      <c r="F23822">
        <f t="shared" si="374"/>
        <v>1.1853692520136388E-2</v>
      </c>
      <c r="G23822">
        <v>1063910</v>
      </c>
      <c r="H23822">
        <v>205873492</v>
      </c>
      <c r="I23822">
        <v>0.89971177318754536</v>
      </c>
      <c r="J23822">
        <v>0.88412910400272171</v>
      </c>
      <c r="K23822">
        <v>1.558266918482365E-2</v>
      </c>
      <c r="L23822">
        <v>5</v>
      </c>
      <c r="M23822">
        <v>6</v>
      </c>
    </row>
    <row r="23823" spans="1:13" hidden="1" x14ac:dyDescent="0.25">
      <c r="A23823" t="s">
        <v>133</v>
      </c>
      <c r="B23823" s="2">
        <v>5101</v>
      </c>
      <c r="C23823" t="s">
        <v>7</v>
      </c>
      <c r="D23823" s="1">
        <v>45352</v>
      </c>
      <c r="E23823">
        <v>11766.157306886795</v>
      </c>
      <c r="F23823">
        <f t="shared" si="374"/>
        <v>1.1059353993182501E-2</v>
      </c>
      <c r="G23823">
        <v>1063910</v>
      </c>
      <c r="H23823">
        <v>205873492</v>
      </c>
      <c r="I23823">
        <v>0.89971177318754536</v>
      </c>
      <c r="J23823">
        <v>0.88412910400272171</v>
      </c>
      <c r="K23823">
        <v>1.558266918482365E-2</v>
      </c>
      <c r="L23823">
        <v>5</v>
      </c>
      <c r="M23823">
        <v>6</v>
      </c>
    </row>
    <row r="23824" spans="1:13" hidden="1" x14ac:dyDescent="0.25">
      <c r="A23824" t="s">
        <v>134</v>
      </c>
      <c r="B23824" s="2">
        <v>5102</v>
      </c>
      <c r="C23824" t="s">
        <v>6</v>
      </c>
      <c r="D23824" s="1">
        <v>45352</v>
      </c>
      <c r="E23824">
        <v>1507.4195599248771</v>
      </c>
      <c r="F23824">
        <f t="shared" si="374"/>
        <v>4.9912406417103802E-3</v>
      </c>
      <c r="G23824">
        <v>302013</v>
      </c>
      <c r="H23824">
        <v>205873492</v>
      </c>
      <c r="I23824">
        <v>0.43043005094589332</v>
      </c>
      <c r="J23824">
        <v>0.4468339976515267</v>
      </c>
      <c r="K23824">
        <v>-1.6403946705633388E-2</v>
      </c>
      <c r="L23824">
        <v>5</v>
      </c>
      <c r="M23824">
        <v>6</v>
      </c>
    </row>
    <row r="23825" spans="1:13" hidden="1" x14ac:dyDescent="0.25">
      <c r="A23825" t="s">
        <v>134</v>
      </c>
      <c r="B23825" s="2">
        <v>5102</v>
      </c>
      <c r="C23825" t="s">
        <v>7</v>
      </c>
      <c r="D23825" s="1">
        <v>45352</v>
      </c>
      <c r="E23825">
        <v>1406.0432580649999</v>
      </c>
      <c r="F23825">
        <f t="shared" si="374"/>
        <v>4.6555719722826501E-3</v>
      </c>
      <c r="G23825">
        <v>302013</v>
      </c>
      <c r="H23825">
        <v>205873492</v>
      </c>
      <c r="I23825">
        <v>0.43043005094589332</v>
      </c>
      <c r="J23825">
        <v>0.4468339976515267</v>
      </c>
      <c r="K23825">
        <v>-1.6403946705633388E-2</v>
      </c>
      <c r="L23825">
        <v>5</v>
      </c>
      <c r="M23825">
        <v>6</v>
      </c>
    </row>
    <row r="23826" spans="1:13" hidden="1" x14ac:dyDescent="0.25">
      <c r="A23826" t="s">
        <v>135</v>
      </c>
      <c r="B23826" s="2">
        <v>5103</v>
      </c>
      <c r="C23826" t="s">
        <v>6</v>
      </c>
      <c r="D23826" s="1">
        <v>45352</v>
      </c>
      <c r="E23826">
        <v>3081.7177622710365</v>
      </c>
      <c r="F23826">
        <f t="shared" si="374"/>
        <v>9.0264425830263798E-3</v>
      </c>
      <c r="G23826">
        <v>341410</v>
      </c>
      <c r="H23826">
        <v>205873492</v>
      </c>
      <c r="I23826">
        <v>0.63054204234570665</v>
      </c>
      <c r="J23826">
        <v>0.56754946474822843</v>
      </c>
      <c r="K23826">
        <v>6.2992577597478228E-2</v>
      </c>
      <c r="L23826">
        <v>5</v>
      </c>
      <c r="M23826">
        <v>6</v>
      </c>
    </row>
    <row r="23827" spans="1:13" hidden="1" x14ac:dyDescent="0.25">
      <c r="A23827" t="s">
        <v>135</v>
      </c>
      <c r="B23827" s="2">
        <v>5103</v>
      </c>
      <c r="C23827" t="s">
        <v>7</v>
      </c>
      <c r="D23827" s="1">
        <v>45352</v>
      </c>
      <c r="E23827">
        <v>1640.8054260702843</v>
      </c>
      <c r="F23827">
        <f t="shared" si="374"/>
        <v>4.8059676812931204E-3</v>
      </c>
      <c r="G23827">
        <v>341410</v>
      </c>
      <c r="H23827">
        <v>205873492</v>
      </c>
      <c r="I23827">
        <v>0.63054204234570665</v>
      </c>
      <c r="J23827">
        <v>0.56754946474822843</v>
      </c>
      <c r="K23827">
        <v>6.2992577597478228E-2</v>
      </c>
      <c r="L23827">
        <v>5</v>
      </c>
      <c r="M23827">
        <v>6</v>
      </c>
    </row>
    <row r="23828" spans="1:13" hidden="1" x14ac:dyDescent="0.25">
      <c r="A23828" t="s">
        <v>136</v>
      </c>
      <c r="B23828" s="2">
        <v>5104</v>
      </c>
      <c r="C23828" t="s">
        <v>6</v>
      </c>
      <c r="D23828" s="1">
        <v>45352</v>
      </c>
      <c r="E23828">
        <v>7341.2327821820591</v>
      </c>
      <c r="F23828">
        <f t="shared" si="374"/>
        <v>6.642856040891096E-3</v>
      </c>
      <c r="G23828">
        <v>1105132</v>
      </c>
      <c r="H23828">
        <v>205873492</v>
      </c>
      <c r="I23828">
        <v>0.56045409675837299</v>
      </c>
      <c r="J23828">
        <v>0.57842655380165708</v>
      </c>
      <c r="K23828">
        <v>-1.7972457043284096E-2</v>
      </c>
      <c r="L23828">
        <v>5</v>
      </c>
      <c r="M23828">
        <v>6</v>
      </c>
    </row>
    <row r="23829" spans="1:13" hidden="1" x14ac:dyDescent="0.25">
      <c r="A23829" t="s">
        <v>136</v>
      </c>
      <c r="B23829" s="2">
        <v>5104</v>
      </c>
      <c r="C23829" t="s">
        <v>7</v>
      </c>
      <c r="D23829" s="1">
        <v>45352</v>
      </c>
      <c r="E23829">
        <v>6809.7024969539616</v>
      </c>
      <c r="F23829">
        <f t="shared" si="374"/>
        <v>6.1618906130253776E-3</v>
      </c>
      <c r="G23829">
        <v>1105132</v>
      </c>
      <c r="H23829">
        <v>205873492</v>
      </c>
      <c r="I23829">
        <v>0.56045409675837299</v>
      </c>
      <c r="J23829">
        <v>0.57842655380165708</v>
      </c>
      <c r="K23829">
        <v>-1.7972457043284096E-2</v>
      </c>
      <c r="L23829">
        <v>5</v>
      </c>
      <c r="M23829">
        <v>6</v>
      </c>
    </row>
    <row r="23830" spans="1:13" hidden="1" x14ac:dyDescent="0.25">
      <c r="A23830" t="s">
        <v>137</v>
      </c>
      <c r="B23830" s="2">
        <v>5105</v>
      </c>
      <c r="C23830" t="s">
        <v>6</v>
      </c>
      <c r="D23830" s="1">
        <v>45352</v>
      </c>
      <c r="E23830">
        <v>4562.5883537405807</v>
      </c>
      <c r="F23830">
        <f t="shared" si="374"/>
        <v>9.2535043051854733E-3</v>
      </c>
      <c r="G23830">
        <v>493066</v>
      </c>
      <c r="H23830">
        <v>205873492</v>
      </c>
      <c r="I23830">
        <v>0.7775362757979718</v>
      </c>
      <c r="J23830">
        <v>0.78271011403250523</v>
      </c>
      <c r="K23830">
        <v>-5.1738382345334344E-3</v>
      </c>
      <c r="L23830">
        <v>5</v>
      </c>
      <c r="M23830">
        <v>6</v>
      </c>
    </row>
    <row r="23831" spans="1:13" hidden="1" x14ac:dyDescent="0.25">
      <c r="A23831" t="s">
        <v>137</v>
      </c>
      <c r="B23831" s="2">
        <v>5105</v>
      </c>
      <c r="C23831" t="s">
        <v>7</v>
      </c>
      <c r="D23831" s="1">
        <v>45352</v>
      </c>
      <c r="E23831">
        <v>4109.4207155319737</v>
      </c>
      <c r="F23831">
        <f t="shared" si="374"/>
        <v>8.3344232121703252E-3</v>
      </c>
      <c r="G23831">
        <v>493066</v>
      </c>
      <c r="H23831">
        <v>205873492</v>
      </c>
      <c r="I23831">
        <v>0.7775362757979718</v>
      </c>
      <c r="J23831">
        <v>0.78271011403250523</v>
      </c>
      <c r="K23831">
        <v>-5.1738382345334344E-3</v>
      </c>
      <c r="L23831">
        <v>5</v>
      </c>
      <c r="M23831">
        <v>6</v>
      </c>
    </row>
    <row r="23832" spans="1:13" hidden="1" x14ac:dyDescent="0.25">
      <c r="A23832" t="s">
        <v>138</v>
      </c>
      <c r="B23832" s="2">
        <v>5201</v>
      </c>
      <c r="C23832" t="s">
        <v>6</v>
      </c>
      <c r="D23832" s="1">
        <v>45352</v>
      </c>
      <c r="E23832">
        <v>671.36465807469597</v>
      </c>
      <c r="F23832">
        <f t="shared" si="374"/>
        <v>2.9482671676204727E-3</v>
      </c>
      <c r="G23832">
        <v>227715</v>
      </c>
      <c r="H23832">
        <v>205873492</v>
      </c>
      <c r="I23832">
        <v>0.2413365089595764</v>
      </c>
      <c r="J23832">
        <v>0.22639856110501064</v>
      </c>
      <c r="K23832">
        <v>1.4937947854565758E-2</v>
      </c>
      <c r="L23832">
        <v>5</v>
      </c>
      <c r="M23832">
        <v>6</v>
      </c>
    </row>
    <row r="23833" spans="1:13" hidden="1" x14ac:dyDescent="0.25">
      <c r="A23833" t="s">
        <v>138</v>
      </c>
      <c r="B23833" s="2">
        <v>5201</v>
      </c>
      <c r="C23833" t="s">
        <v>7</v>
      </c>
      <c r="D23833" s="1">
        <v>45352</v>
      </c>
      <c r="E23833">
        <v>511.45422001623092</v>
      </c>
      <c r="F23833">
        <f t="shared" si="374"/>
        <v>2.2460277979765536E-3</v>
      </c>
      <c r="G23833">
        <v>227715</v>
      </c>
      <c r="H23833">
        <v>205873492</v>
      </c>
      <c r="I23833">
        <v>0.2413365089595764</v>
      </c>
      <c r="J23833">
        <v>0.22639856110501064</v>
      </c>
      <c r="K23833">
        <v>1.4937947854565758E-2</v>
      </c>
      <c r="L23833">
        <v>5</v>
      </c>
      <c r="M23833">
        <v>6</v>
      </c>
    </row>
    <row r="23834" spans="1:13" hidden="1" x14ac:dyDescent="0.25">
      <c r="A23834" t="s">
        <v>139</v>
      </c>
      <c r="B23834" s="2">
        <v>5202</v>
      </c>
      <c r="C23834" t="s">
        <v>6</v>
      </c>
      <c r="D23834" s="1">
        <v>45352</v>
      </c>
      <c r="E23834">
        <v>891.37652417310039</v>
      </c>
      <c r="F23834">
        <f t="shared" si="374"/>
        <v>2.8846856638061781E-3</v>
      </c>
      <c r="G23834">
        <v>309003</v>
      </c>
      <c r="H23834">
        <v>205873492</v>
      </c>
      <c r="I23834">
        <v>0.23436722490662731</v>
      </c>
      <c r="J23834">
        <v>0.22676465836309481</v>
      </c>
      <c r="K23834">
        <v>7.6025665435325018E-3</v>
      </c>
      <c r="L23834">
        <v>5</v>
      </c>
      <c r="M23834">
        <v>6</v>
      </c>
    </row>
    <row r="23835" spans="1:13" hidden="1" x14ac:dyDescent="0.25">
      <c r="A23835" t="s">
        <v>139</v>
      </c>
      <c r="B23835" s="2">
        <v>5202</v>
      </c>
      <c r="C23835" t="s">
        <v>7</v>
      </c>
      <c r="D23835" s="1">
        <v>45352</v>
      </c>
      <c r="E23835">
        <v>620.55644981440548</v>
      </c>
      <c r="F23835">
        <f t="shared" ref="F23835:F23896" si="375">E23835/G23835</f>
        <v>2.0082538027605089E-3</v>
      </c>
      <c r="G23835">
        <v>309003</v>
      </c>
      <c r="H23835">
        <v>205873492</v>
      </c>
      <c r="I23835">
        <v>0.23436722490662731</v>
      </c>
      <c r="J23835">
        <v>0.22676465836309481</v>
      </c>
      <c r="K23835">
        <v>7.6025665435325018E-3</v>
      </c>
      <c r="L23835">
        <v>5</v>
      </c>
      <c r="M23835">
        <v>6</v>
      </c>
    </row>
    <row r="23836" spans="1:13" hidden="1" x14ac:dyDescent="0.25">
      <c r="A23836" t="s">
        <v>140</v>
      </c>
      <c r="B23836" s="2">
        <v>5203</v>
      </c>
      <c r="C23836" t="s">
        <v>6</v>
      </c>
      <c r="D23836" s="1">
        <v>45352</v>
      </c>
      <c r="E23836">
        <v>23080.664153228372</v>
      </c>
      <c r="F23836">
        <f t="shared" si="375"/>
        <v>6.7582589823925402E-3</v>
      </c>
      <c r="G23836">
        <v>3415179</v>
      </c>
      <c r="H23836">
        <v>205873492</v>
      </c>
      <c r="I23836">
        <v>0.57943523416261622</v>
      </c>
      <c r="J23836">
        <v>0.56220990957853789</v>
      </c>
      <c r="K23836">
        <v>1.7225324584078328E-2</v>
      </c>
      <c r="L23836">
        <v>5</v>
      </c>
      <c r="M23836">
        <v>6</v>
      </c>
    </row>
    <row r="23837" spans="1:13" hidden="1" x14ac:dyDescent="0.25">
      <c r="A23837" t="s">
        <v>140</v>
      </c>
      <c r="B23837" s="2">
        <v>5203</v>
      </c>
      <c r="C23837" t="s">
        <v>7</v>
      </c>
      <c r="D23837" s="1">
        <v>45352</v>
      </c>
      <c r="E23837">
        <v>17329.561291656984</v>
      </c>
      <c r="F23837">
        <f t="shared" si="375"/>
        <v>5.0742761335956284E-3</v>
      </c>
      <c r="G23837">
        <v>3415179</v>
      </c>
      <c r="H23837">
        <v>205873492</v>
      </c>
      <c r="I23837">
        <v>0.57943523416261622</v>
      </c>
      <c r="J23837">
        <v>0.56220990957853789</v>
      </c>
      <c r="K23837">
        <v>1.7225324584078328E-2</v>
      </c>
      <c r="L23837">
        <v>5</v>
      </c>
      <c r="M23837">
        <v>6</v>
      </c>
    </row>
    <row r="23838" spans="1:13" hidden="1" x14ac:dyDescent="0.25">
      <c r="A23838" t="s">
        <v>141</v>
      </c>
      <c r="B23838" s="2">
        <v>5204</v>
      </c>
      <c r="C23838" t="s">
        <v>6</v>
      </c>
      <c r="D23838" s="1">
        <v>45352</v>
      </c>
      <c r="E23838">
        <v>2979.84638674286</v>
      </c>
      <c r="F23838">
        <f t="shared" si="375"/>
        <v>2.2514776172267016E-3</v>
      </c>
      <c r="G23838">
        <v>1323507</v>
      </c>
      <c r="H23838">
        <v>205873492</v>
      </c>
      <c r="I23838">
        <v>0.19389825275233669</v>
      </c>
      <c r="J23838">
        <v>0.18316640673841422</v>
      </c>
      <c r="K23838">
        <v>1.0731846013922464E-2</v>
      </c>
      <c r="L23838">
        <v>5</v>
      </c>
      <c r="M23838">
        <v>6</v>
      </c>
    </row>
    <row r="23839" spans="1:13" hidden="1" x14ac:dyDescent="0.25">
      <c r="A23839" t="s">
        <v>141</v>
      </c>
      <c r="B23839" s="2">
        <v>5204</v>
      </c>
      <c r="C23839" t="s">
        <v>7</v>
      </c>
      <c r="D23839" s="1">
        <v>45352</v>
      </c>
      <c r="E23839">
        <v>1763.0417449571903</v>
      </c>
      <c r="F23839">
        <f t="shared" si="375"/>
        <v>1.3320985419474096E-3</v>
      </c>
      <c r="G23839">
        <v>1323507</v>
      </c>
      <c r="H23839">
        <v>205873492</v>
      </c>
      <c r="I23839">
        <v>0.19389825275233669</v>
      </c>
      <c r="J23839">
        <v>0.18316640673841422</v>
      </c>
      <c r="K23839">
        <v>1.0731846013922464E-2</v>
      </c>
      <c r="L23839">
        <v>5</v>
      </c>
      <c r="M23839">
        <v>6</v>
      </c>
    </row>
    <row r="23840" spans="1:13" hidden="1" x14ac:dyDescent="0.25">
      <c r="A23840" t="s">
        <v>142</v>
      </c>
      <c r="B23840" s="2">
        <v>5205</v>
      </c>
      <c r="C23840" t="s">
        <v>6</v>
      </c>
      <c r="D23840" s="1">
        <v>45352</v>
      </c>
      <c r="E23840">
        <v>10675.466952503435</v>
      </c>
      <c r="F23840">
        <f t="shared" si="375"/>
        <v>7.515547493368962E-3</v>
      </c>
      <c r="G23840">
        <v>1420451</v>
      </c>
      <c r="H23840">
        <v>205873492</v>
      </c>
      <c r="I23840">
        <v>0.56898453362001178</v>
      </c>
      <c r="J23840">
        <v>0.54301318436340318</v>
      </c>
      <c r="K23840">
        <v>2.59713492566086E-2</v>
      </c>
      <c r="L23840">
        <v>5</v>
      </c>
      <c r="M23840">
        <v>6</v>
      </c>
    </row>
    <row r="23841" spans="1:13" hidden="1" x14ac:dyDescent="0.25">
      <c r="A23841" t="s">
        <v>142</v>
      </c>
      <c r="B23841" s="2">
        <v>5205</v>
      </c>
      <c r="C23841" t="s">
        <v>7</v>
      </c>
      <c r="D23841" s="1">
        <v>45352</v>
      </c>
      <c r="E23841">
        <v>7153.2832226351702</v>
      </c>
      <c r="F23841">
        <f t="shared" si="375"/>
        <v>5.0359239584013603E-3</v>
      </c>
      <c r="G23841">
        <v>1420451</v>
      </c>
      <c r="H23841">
        <v>205873492</v>
      </c>
      <c r="I23841">
        <v>0.56898453362001178</v>
      </c>
      <c r="J23841">
        <v>0.54301318436340318</v>
      </c>
      <c r="K23841">
        <v>2.59713492566086E-2</v>
      </c>
      <c r="L23841">
        <v>5</v>
      </c>
      <c r="M23841">
        <v>6</v>
      </c>
    </row>
    <row r="23842" spans="1:13" hidden="1" x14ac:dyDescent="0.25">
      <c r="A23842" t="s">
        <v>143</v>
      </c>
      <c r="B23842" s="2">
        <v>5301</v>
      </c>
      <c r="C23842" t="s">
        <v>6</v>
      </c>
      <c r="D23842" s="1">
        <v>45352</v>
      </c>
      <c r="E23842">
        <v>17969.294754001086</v>
      </c>
      <c r="F23842">
        <f t="shared" si="375"/>
        <v>6.0356033132970823E-3</v>
      </c>
      <c r="G23842">
        <v>2977216</v>
      </c>
      <c r="H23842">
        <v>205873492</v>
      </c>
      <c r="I23842">
        <v>0.52332017996174174</v>
      </c>
      <c r="J23842">
        <v>0.52558558880010142</v>
      </c>
      <c r="K23842">
        <v>-2.2654088383596838E-3</v>
      </c>
      <c r="L23842">
        <v>5</v>
      </c>
      <c r="M23842">
        <v>6</v>
      </c>
    </row>
    <row r="23843" spans="1:13" hidden="1" x14ac:dyDescent="0.25">
      <c r="A23843" t="s">
        <v>143</v>
      </c>
      <c r="B23843" s="2">
        <v>5301</v>
      </c>
      <c r="C23843" t="s">
        <v>7</v>
      </c>
      <c r="D23843" s="1">
        <v>45352</v>
      </c>
      <c r="E23843">
        <v>16307.467636575224</v>
      </c>
      <c r="F23843">
        <f t="shared" si="375"/>
        <v>5.4774217378165454E-3</v>
      </c>
      <c r="G23843">
        <v>2977216</v>
      </c>
      <c r="H23843">
        <v>205873492</v>
      </c>
      <c r="I23843">
        <v>0.52332017996174174</v>
      </c>
      <c r="J23843">
        <v>0.52558558880010142</v>
      </c>
      <c r="K23843">
        <v>-2.2654088383596838E-3</v>
      </c>
      <c r="L23843">
        <v>5</v>
      </c>
      <c r="M23843">
        <v>6</v>
      </c>
    </row>
    <row r="23844" spans="1:13" hidden="1" x14ac:dyDescent="0.25">
      <c r="A23844" t="s">
        <v>5</v>
      </c>
      <c r="B23844" s="2">
        <v>1101</v>
      </c>
      <c r="C23844" t="s">
        <v>6</v>
      </c>
      <c r="D23844" s="1">
        <v>45383</v>
      </c>
      <c r="E23844">
        <v>2027.8863901055511</v>
      </c>
      <c r="F23844">
        <f t="shared" si="375"/>
        <v>2.7691865538158346E-3</v>
      </c>
      <c r="G23844">
        <v>732304</v>
      </c>
      <c r="H23844">
        <v>205873492</v>
      </c>
      <c r="I23844">
        <v>0.28379530308219481</v>
      </c>
      <c r="J23844">
        <v>0.27868713565639996</v>
      </c>
      <c r="K23844">
        <v>5.1081674257948406E-3</v>
      </c>
      <c r="L23844">
        <v>1</v>
      </c>
      <c r="M23844">
        <v>14</v>
      </c>
    </row>
    <row r="23845" spans="1:13" hidden="1" x14ac:dyDescent="0.25">
      <c r="A23845" t="s">
        <v>5</v>
      </c>
      <c r="B23845" s="2">
        <v>1101</v>
      </c>
      <c r="C23845" t="s">
        <v>7</v>
      </c>
      <c r="D23845" s="1">
        <v>45383</v>
      </c>
      <c r="E23845">
        <v>1227.5814243828227</v>
      </c>
      <c r="F23845">
        <f t="shared" si="375"/>
        <v>1.6763276240233875E-3</v>
      </c>
      <c r="G23845">
        <v>732304</v>
      </c>
      <c r="H23845">
        <v>205873492</v>
      </c>
      <c r="I23845">
        <v>0.28379530308219481</v>
      </c>
      <c r="J23845">
        <v>0.27868713565639996</v>
      </c>
      <c r="K23845">
        <v>5.1081674257948406E-3</v>
      </c>
      <c r="L23845">
        <v>1</v>
      </c>
      <c r="M23845">
        <v>14</v>
      </c>
    </row>
    <row r="23846" spans="1:13" hidden="1" x14ac:dyDescent="0.25">
      <c r="A23846" t="s">
        <v>8</v>
      </c>
      <c r="B23846" s="2">
        <v>1102</v>
      </c>
      <c r="C23846" t="s">
        <v>6</v>
      </c>
      <c r="D23846" s="1">
        <v>45383</v>
      </c>
      <c r="E23846">
        <v>4270.334526862971</v>
      </c>
      <c r="F23846">
        <f t="shared" si="375"/>
        <v>4.0478063715850814E-3</v>
      </c>
      <c r="G23846">
        <v>1054975</v>
      </c>
      <c r="H23846">
        <v>205873492</v>
      </c>
      <c r="I23846">
        <v>0.35518480798375751</v>
      </c>
      <c r="J23846">
        <v>0.35110981856624207</v>
      </c>
      <c r="K23846">
        <v>4.07498941751544E-3</v>
      </c>
      <c r="L23846">
        <v>1</v>
      </c>
      <c r="M23846">
        <v>14</v>
      </c>
    </row>
    <row r="23847" spans="1:13" hidden="1" x14ac:dyDescent="0.25">
      <c r="A23847" t="s">
        <v>8</v>
      </c>
      <c r="B23847" s="2">
        <v>1102</v>
      </c>
      <c r="C23847" t="s">
        <v>7</v>
      </c>
      <c r="D23847" s="1">
        <v>45383</v>
      </c>
      <c r="E23847">
        <v>3443.7256490991658</v>
      </c>
      <c r="F23847">
        <f t="shared" si="375"/>
        <v>3.2642722804797895E-3</v>
      </c>
      <c r="G23847">
        <v>1054975</v>
      </c>
      <c r="H23847">
        <v>205873492</v>
      </c>
      <c r="I23847">
        <v>0.35518480798375751</v>
      </c>
      <c r="J23847">
        <v>0.35110981856624207</v>
      </c>
      <c r="K23847">
        <v>4.07498941751544E-3</v>
      </c>
      <c r="L23847">
        <v>1</v>
      </c>
      <c r="M23847">
        <v>14</v>
      </c>
    </row>
    <row r="23848" spans="1:13" hidden="1" x14ac:dyDescent="0.25">
      <c r="A23848" t="s">
        <v>9</v>
      </c>
      <c r="B23848" s="2">
        <v>1201</v>
      </c>
      <c r="C23848" t="s">
        <v>6</v>
      </c>
      <c r="D23848" s="1">
        <v>45383</v>
      </c>
      <c r="E23848">
        <v>109.08917817496138</v>
      </c>
      <c r="F23848">
        <f t="shared" si="375"/>
        <v>4.847804636532404E-4</v>
      </c>
      <c r="G23848">
        <v>225028</v>
      </c>
      <c r="H23848">
        <v>205873492</v>
      </c>
      <c r="I23848">
        <v>4.9151774250843439E-2</v>
      </c>
      <c r="J23848">
        <v>4.5833077447067168E-2</v>
      </c>
      <c r="K23848">
        <v>3.3186968037762707E-3</v>
      </c>
      <c r="L23848">
        <v>1</v>
      </c>
      <c r="M23848">
        <v>14</v>
      </c>
    </row>
    <row r="23849" spans="1:13" hidden="1" x14ac:dyDescent="0.25">
      <c r="A23849" t="s">
        <v>9</v>
      </c>
      <c r="B23849" s="2">
        <v>1201</v>
      </c>
      <c r="C23849" t="s">
        <v>7</v>
      </c>
      <c r="D23849" s="1">
        <v>45383</v>
      </c>
      <c r="E23849">
        <v>32.393941163789805</v>
      </c>
      <c r="F23849">
        <f t="shared" si="375"/>
        <v>1.4395515741947581E-4</v>
      </c>
      <c r="G23849">
        <v>225028</v>
      </c>
      <c r="H23849">
        <v>205873492</v>
      </c>
      <c r="I23849">
        <v>4.9151774250843439E-2</v>
      </c>
      <c r="J23849">
        <v>4.5833077447067168E-2</v>
      </c>
      <c r="K23849">
        <v>3.3186968037762707E-3</v>
      </c>
      <c r="L23849">
        <v>1</v>
      </c>
      <c r="M23849">
        <v>14</v>
      </c>
    </row>
    <row r="23850" spans="1:13" hidden="1" x14ac:dyDescent="0.25">
      <c r="A23850" t="s">
        <v>10</v>
      </c>
      <c r="B23850" s="2">
        <v>1202</v>
      </c>
      <c r="C23850" t="s">
        <v>6</v>
      </c>
      <c r="D23850" s="1">
        <v>45383</v>
      </c>
      <c r="E23850">
        <v>1287.6144070573928</v>
      </c>
      <c r="F23850">
        <f t="shared" si="375"/>
        <v>2.1762779017261511E-3</v>
      </c>
      <c r="G23850">
        <v>591659</v>
      </c>
      <c r="H23850">
        <v>205873492</v>
      </c>
      <c r="I23850">
        <v>0.19804884707888801</v>
      </c>
      <c r="J23850">
        <v>0.20268001358397267</v>
      </c>
      <c r="K23850">
        <v>-4.6311665050846607E-3</v>
      </c>
      <c r="L23850">
        <v>1</v>
      </c>
      <c r="M23850">
        <v>14</v>
      </c>
    </row>
    <row r="23851" spans="1:13" hidden="1" x14ac:dyDescent="0.25">
      <c r="A23851" t="s">
        <v>10</v>
      </c>
      <c r="B23851" s="2">
        <v>1202</v>
      </c>
      <c r="C23851" t="s">
        <v>7</v>
      </c>
      <c r="D23851" s="1">
        <v>45383</v>
      </c>
      <c r="E23851">
        <v>953.66401510739786</v>
      </c>
      <c r="F23851">
        <f t="shared" si="375"/>
        <v>1.611847390316716E-3</v>
      </c>
      <c r="G23851">
        <v>591659</v>
      </c>
      <c r="H23851">
        <v>205873492</v>
      </c>
      <c r="I23851">
        <v>0.19804884707888801</v>
      </c>
      <c r="J23851">
        <v>0.20268001358397267</v>
      </c>
      <c r="K23851">
        <v>-4.6311665050846607E-3</v>
      </c>
      <c r="L23851">
        <v>1</v>
      </c>
      <c r="M23851">
        <v>14</v>
      </c>
    </row>
    <row r="23852" spans="1:13" hidden="1" x14ac:dyDescent="0.25">
      <c r="A23852" t="s">
        <v>11</v>
      </c>
      <c r="B23852" s="2">
        <v>1301</v>
      </c>
      <c r="C23852" t="s">
        <v>6</v>
      </c>
      <c r="D23852" s="1">
        <v>45383</v>
      </c>
      <c r="E23852">
        <v>19.605230621299498</v>
      </c>
      <c r="F23852">
        <f t="shared" si="375"/>
        <v>1.4438755226244641E-4</v>
      </c>
      <c r="G23852">
        <v>135782</v>
      </c>
      <c r="H23852">
        <v>205873492</v>
      </c>
      <c r="I23852">
        <v>1.3430493396837986E-2</v>
      </c>
      <c r="J23852">
        <v>1.6239038780404332E-2</v>
      </c>
      <c r="K23852">
        <v>-2.8085453835663462E-3</v>
      </c>
      <c r="L23852">
        <v>1</v>
      </c>
      <c r="M23852">
        <v>14</v>
      </c>
    </row>
    <row r="23853" spans="1:13" hidden="1" x14ac:dyDescent="0.25">
      <c r="A23853" t="s">
        <v>11</v>
      </c>
      <c r="B23853" s="2">
        <v>1301</v>
      </c>
      <c r="C23853" t="s">
        <v>7</v>
      </c>
      <c r="D23853" s="1">
        <v>45383</v>
      </c>
      <c r="E23853">
        <v>22.52895738942718</v>
      </c>
      <c r="F23853">
        <f t="shared" si="375"/>
        <v>1.6592005854551545E-4</v>
      </c>
      <c r="G23853">
        <v>135782</v>
      </c>
      <c r="H23853">
        <v>205873492</v>
      </c>
      <c r="I23853">
        <v>1.3430493396837986E-2</v>
      </c>
      <c r="J23853">
        <v>1.6239038780404332E-2</v>
      </c>
      <c r="K23853">
        <v>-2.8085453835663462E-3</v>
      </c>
      <c r="L23853">
        <v>1</v>
      </c>
      <c r="M23853">
        <v>14</v>
      </c>
    </row>
    <row r="23854" spans="1:13" hidden="1" x14ac:dyDescent="0.25">
      <c r="A23854" t="s">
        <v>12</v>
      </c>
      <c r="B23854" s="2">
        <v>1302</v>
      </c>
      <c r="C23854" t="s">
        <v>6</v>
      </c>
      <c r="D23854" s="1">
        <v>45383</v>
      </c>
      <c r="E23854">
        <v>16.803531943396418</v>
      </c>
      <c r="F23854">
        <f t="shared" si="375"/>
        <v>4.2514863015533433E-5</v>
      </c>
      <c r="G23854">
        <v>395239</v>
      </c>
      <c r="H23854">
        <v>205873492</v>
      </c>
      <c r="I23854">
        <v>4.2014506509824969E-3</v>
      </c>
      <c r="J23854">
        <v>5.6497243608791088E-3</v>
      </c>
      <c r="K23854">
        <v>-1.4482737098966119E-3</v>
      </c>
      <c r="L23854">
        <v>1</v>
      </c>
      <c r="M23854">
        <v>14</v>
      </c>
    </row>
    <row r="23855" spans="1:13" hidden="1" x14ac:dyDescent="0.25">
      <c r="A23855" t="s">
        <v>12</v>
      </c>
      <c r="B23855" s="2">
        <v>1302</v>
      </c>
      <c r="C23855" t="s">
        <v>7</v>
      </c>
      <c r="D23855" s="1">
        <v>45383</v>
      </c>
      <c r="E23855">
        <v>20.080386120677932</v>
      </c>
      <c r="F23855">
        <f t="shared" si="375"/>
        <v>5.0805679906785345E-5</v>
      </c>
      <c r="G23855">
        <v>395239</v>
      </c>
      <c r="H23855">
        <v>205873492</v>
      </c>
      <c r="I23855">
        <v>4.2014506509824969E-3</v>
      </c>
      <c r="J23855">
        <v>5.6497243608791088E-3</v>
      </c>
      <c r="K23855">
        <v>-1.4482737098966119E-3</v>
      </c>
      <c r="L23855">
        <v>1</v>
      </c>
      <c r="M23855">
        <v>14</v>
      </c>
    </row>
    <row r="23856" spans="1:13" hidden="1" x14ac:dyDescent="0.25">
      <c r="A23856" t="s">
        <v>13</v>
      </c>
      <c r="B23856" s="2">
        <v>1303</v>
      </c>
      <c r="C23856" t="s">
        <v>6</v>
      </c>
      <c r="D23856" s="1">
        <v>45383</v>
      </c>
      <c r="E23856">
        <v>10180.312241563332</v>
      </c>
      <c r="F23856">
        <f t="shared" si="375"/>
        <v>3.2338799338387935E-3</v>
      </c>
      <c r="G23856">
        <v>3148018</v>
      </c>
      <c r="H23856">
        <v>205873492</v>
      </c>
      <c r="I23856">
        <v>0.27183123425016209</v>
      </c>
      <c r="J23856">
        <v>0.29575760717537886</v>
      </c>
      <c r="K23856">
        <v>-2.3926372925216766E-2</v>
      </c>
      <c r="L23856">
        <v>1</v>
      </c>
      <c r="M23856">
        <v>14</v>
      </c>
    </row>
    <row r="23857" spans="1:13" hidden="1" x14ac:dyDescent="0.25">
      <c r="A23857" t="s">
        <v>13</v>
      </c>
      <c r="B23857" s="2">
        <v>1303</v>
      </c>
      <c r="C23857" t="s">
        <v>7</v>
      </c>
      <c r="D23857" s="1">
        <v>45383</v>
      </c>
      <c r="E23857">
        <v>8750.6926730487394</v>
      </c>
      <c r="F23857">
        <f t="shared" si="375"/>
        <v>2.7797467082617505E-3</v>
      </c>
      <c r="G23857">
        <v>3148018</v>
      </c>
      <c r="H23857">
        <v>205873492</v>
      </c>
      <c r="I23857">
        <v>0.27183123425016209</v>
      </c>
      <c r="J23857">
        <v>0.29575760717537886</v>
      </c>
      <c r="K23857">
        <v>-2.3926372925216766E-2</v>
      </c>
      <c r="L23857">
        <v>1</v>
      </c>
      <c r="M23857">
        <v>14</v>
      </c>
    </row>
    <row r="23858" spans="1:13" hidden="1" x14ac:dyDescent="0.25">
      <c r="A23858" t="s">
        <v>14</v>
      </c>
      <c r="B23858" s="2">
        <v>1304</v>
      </c>
      <c r="C23858" t="s">
        <v>6</v>
      </c>
      <c r="D23858" s="1">
        <v>45383</v>
      </c>
      <c r="E23858">
        <v>56.914184811847001</v>
      </c>
      <c r="F23858">
        <f t="shared" si="375"/>
        <v>1.764080762111379E-4</v>
      </c>
      <c r="G23858">
        <v>322628</v>
      </c>
      <c r="H23858">
        <v>205873492</v>
      </c>
      <c r="I23858">
        <v>1.6961028097613254E-2</v>
      </c>
      <c r="J23858">
        <v>1.5675872134639019E-2</v>
      </c>
      <c r="K23858">
        <v>1.2851559629742347E-3</v>
      </c>
      <c r="L23858">
        <v>1</v>
      </c>
      <c r="M23858">
        <v>14</v>
      </c>
    </row>
    <row r="23859" spans="1:13" hidden="1" x14ac:dyDescent="0.25">
      <c r="A23859" t="s">
        <v>14</v>
      </c>
      <c r="B23859" s="2">
        <v>1304</v>
      </c>
      <c r="C23859" t="s">
        <v>7</v>
      </c>
      <c r="D23859" s="1">
        <v>45383</v>
      </c>
      <c r="E23859">
        <v>43.055803962401981</v>
      </c>
      <c r="F23859">
        <f t="shared" si="375"/>
        <v>1.3345340132413176E-4</v>
      </c>
      <c r="G23859">
        <v>322628</v>
      </c>
      <c r="H23859">
        <v>205873492</v>
      </c>
      <c r="I23859">
        <v>1.6961028097613254E-2</v>
      </c>
      <c r="J23859">
        <v>1.5675872134639019E-2</v>
      </c>
      <c r="K23859">
        <v>1.2851559629742347E-3</v>
      </c>
      <c r="L23859">
        <v>1</v>
      </c>
      <c r="M23859">
        <v>14</v>
      </c>
    </row>
    <row r="23860" spans="1:13" hidden="1" x14ac:dyDescent="0.25">
      <c r="A23860" t="s">
        <v>15</v>
      </c>
      <c r="B23860" s="2">
        <v>1401</v>
      </c>
      <c r="C23860" t="s">
        <v>6</v>
      </c>
      <c r="D23860" s="1">
        <v>45383</v>
      </c>
      <c r="E23860">
        <v>2006.9474902534193</v>
      </c>
      <c r="F23860">
        <f t="shared" si="375"/>
        <v>4.8446216298665811E-3</v>
      </c>
      <c r="G23860">
        <v>414263</v>
      </c>
      <c r="H23860">
        <v>205873492</v>
      </c>
      <c r="I23860">
        <v>0.36995444849864917</v>
      </c>
      <c r="J23860">
        <v>0.39009723021905801</v>
      </c>
      <c r="K23860">
        <v>-2.0142781720408842E-2</v>
      </c>
      <c r="L23860">
        <v>1</v>
      </c>
      <c r="M23860">
        <v>14</v>
      </c>
    </row>
    <row r="23861" spans="1:13" hidden="1" x14ac:dyDescent="0.25">
      <c r="A23861" t="s">
        <v>15</v>
      </c>
      <c r="B23861" s="2">
        <v>1401</v>
      </c>
      <c r="C23861" t="s">
        <v>7</v>
      </c>
      <c r="D23861" s="1">
        <v>45383</v>
      </c>
      <c r="E23861">
        <v>2026.3535251195835</v>
      </c>
      <c r="F23861">
        <f t="shared" si="375"/>
        <v>4.8914663513748118E-3</v>
      </c>
      <c r="G23861">
        <v>414263</v>
      </c>
      <c r="H23861">
        <v>205873492</v>
      </c>
      <c r="I23861">
        <v>0.36995444849864917</v>
      </c>
      <c r="J23861">
        <v>0.39009723021905801</v>
      </c>
      <c r="K23861">
        <v>-2.0142781720408842E-2</v>
      </c>
      <c r="L23861">
        <v>1</v>
      </c>
      <c r="M23861">
        <v>14</v>
      </c>
    </row>
    <row r="23862" spans="1:13" hidden="1" x14ac:dyDescent="0.25">
      <c r="A23862" t="s">
        <v>16</v>
      </c>
      <c r="B23862" s="2">
        <v>1402</v>
      </c>
      <c r="C23862" t="s">
        <v>6</v>
      </c>
      <c r="D23862" s="1">
        <v>45383</v>
      </c>
      <c r="E23862">
        <v>51.687150672918108</v>
      </c>
      <c r="F23862">
        <f t="shared" si="375"/>
        <v>5.1704730281213721E-4</v>
      </c>
      <c r="G23862">
        <v>99966</v>
      </c>
      <c r="H23862">
        <v>205873492</v>
      </c>
      <c r="I23862">
        <v>4.4903958437338624E-2</v>
      </c>
      <c r="J23862">
        <v>4.5809474010255792E-2</v>
      </c>
      <c r="K23862">
        <v>-9.0551557291716767E-4</v>
      </c>
      <c r="L23862">
        <v>1</v>
      </c>
      <c r="M23862">
        <v>14</v>
      </c>
    </row>
    <row r="23863" spans="1:13" hidden="1" x14ac:dyDescent="0.25">
      <c r="A23863" t="s">
        <v>16</v>
      </c>
      <c r="B23863" s="2">
        <v>1402</v>
      </c>
      <c r="C23863" t="s">
        <v>7</v>
      </c>
      <c r="D23863" s="1">
        <v>45383</v>
      </c>
      <c r="E23863">
        <v>44.342818544492552</v>
      </c>
      <c r="F23863">
        <f t="shared" si="375"/>
        <v>4.4357900230570943E-4</v>
      </c>
      <c r="G23863">
        <v>99966</v>
      </c>
      <c r="H23863">
        <v>205873492</v>
      </c>
      <c r="I23863">
        <v>4.4903958437338624E-2</v>
      </c>
      <c r="J23863">
        <v>4.5809474010255792E-2</v>
      </c>
      <c r="K23863">
        <v>-9.0551557291716767E-4</v>
      </c>
      <c r="L23863">
        <v>1</v>
      </c>
      <c r="M23863">
        <v>14</v>
      </c>
    </row>
    <row r="23864" spans="1:13" hidden="1" x14ac:dyDescent="0.25">
      <c r="A23864" t="s">
        <v>17</v>
      </c>
      <c r="B23864" s="2">
        <v>1501</v>
      </c>
      <c r="C23864" t="s">
        <v>6</v>
      </c>
      <c r="D23864" s="1">
        <v>45383</v>
      </c>
      <c r="E23864">
        <v>934.11067307267717</v>
      </c>
      <c r="F23864">
        <f t="shared" si="375"/>
        <v>1.1908768137654624E-3</v>
      </c>
      <c r="G23864">
        <v>784389</v>
      </c>
      <c r="H23864">
        <v>205873492</v>
      </c>
      <c r="I23864">
        <v>0.10504399550342422</v>
      </c>
      <c r="J23864">
        <v>0.11485826431891664</v>
      </c>
      <c r="K23864">
        <v>-9.8142688154924246E-3</v>
      </c>
      <c r="L23864">
        <v>1</v>
      </c>
      <c r="M23864">
        <v>14</v>
      </c>
    </row>
    <row r="23865" spans="1:13" hidden="1" x14ac:dyDescent="0.25">
      <c r="A23865" t="s">
        <v>17</v>
      </c>
      <c r="B23865" s="2">
        <v>1501</v>
      </c>
      <c r="C23865" t="s">
        <v>7</v>
      </c>
      <c r="D23865" s="1">
        <v>45383</v>
      </c>
      <c r="E23865">
        <v>863.95991557071784</v>
      </c>
      <c r="F23865">
        <f t="shared" si="375"/>
        <v>1.1014431813433359E-3</v>
      </c>
      <c r="G23865">
        <v>784389</v>
      </c>
      <c r="H23865">
        <v>205873492</v>
      </c>
      <c r="I23865">
        <v>0.10504399550342422</v>
      </c>
      <c r="J23865">
        <v>0.11485826431891664</v>
      </c>
      <c r="K23865">
        <v>-9.8142688154924246E-3</v>
      </c>
      <c r="L23865">
        <v>1</v>
      </c>
      <c r="M23865">
        <v>14</v>
      </c>
    </row>
    <row r="23866" spans="1:13" hidden="1" x14ac:dyDescent="0.25">
      <c r="A23866" t="s">
        <v>18</v>
      </c>
      <c r="B23866" s="2">
        <v>1502</v>
      </c>
      <c r="C23866" t="s">
        <v>6</v>
      </c>
      <c r="D23866" s="1">
        <v>45383</v>
      </c>
      <c r="E23866">
        <v>180.61962714209929</v>
      </c>
      <c r="F23866">
        <f t="shared" si="375"/>
        <v>3.3376073312593995E-4</v>
      </c>
      <c r="G23866">
        <v>541165</v>
      </c>
      <c r="H23866">
        <v>205873492</v>
      </c>
      <c r="I23866">
        <v>2.4854916435425783E-2</v>
      </c>
      <c r="J23866">
        <v>2.9931102325030517E-2</v>
      </c>
      <c r="K23866">
        <v>-5.076185889604734E-3</v>
      </c>
      <c r="L23866">
        <v>1</v>
      </c>
      <c r="M23866">
        <v>14</v>
      </c>
    </row>
    <row r="23867" spans="1:13" hidden="1" x14ac:dyDescent="0.25">
      <c r="A23867" t="s">
        <v>18</v>
      </c>
      <c r="B23867" s="2">
        <v>1502</v>
      </c>
      <c r="C23867" t="s">
        <v>7</v>
      </c>
      <c r="D23867" s="1">
        <v>45383</v>
      </c>
      <c r="E23867">
        <v>173.19048746238414</v>
      </c>
      <c r="F23867">
        <f t="shared" si="375"/>
        <v>3.200326840471652E-4</v>
      </c>
      <c r="G23867">
        <v>541165</v>
      </c>
      <c r="H23867">
        <v>205873492</v>
      </c>
      <c r="I23867">
        <v>2.4854916435425783E-2</v>
      </c>
      <c r="J23867">
        <v>2.9931102325030517E-2</v>
      </c>
      <c r="K23867">
        <v>-5.076185889604734E-3</v>
      </c>
      <c r="L23867">
        <v>1</v>
      </c>
      <c r="M23867">
        <v>14</v>
      </c>
    </row>
    <row r="23868" spans="1:13" hidden="1" x14ac:dyDescent="0.25">
      <c r="A23868" t="s">
        <v>19</v>
      </c>
      <c r="B23868" s="2">
        <v>1503</v>
      </c>
      <c r="C23868" t="s">
        <v>6</v>
      </c>
      <c r="D23868" s="1">
        <v>45383</v>
      </c>
      <c r="E23868">
        <v>8403.4182128645589</v>
      </c>
      <c r="F23868">
        <f t="shared" si="375"/>
        <v>3.2192231316140324E-3</v>
      </c>
      <c r="G23868">
        <v>2610387</v>
      </c>
      <c r="H23868">
        <v>205873492</v>
      </c>
      <c r="I23868">
        <v>0.29177151024278186</v>
      </c>
      <c r="J23868">
        <v>0.29961556063203915</v>
      </c>
      <c r="K23868">
        <v>-7.8440503892572844E-3</v>
      </c>
      <c r="L23868">
        <v>1</v>
      </c>
      <c r="M23868">
        <v>14</v>
      </c>
    </row>
    <row r="23869" spans="1:13" hidden="1" x14ac:dyDescent="0.25">
      <c r="A23869" t="s">
        <v>19</v>
      </c>
      <c r="B23869" s="2">
        <v>1503</v>
      </c>
      <c r="C23869" t="s">
        <v>7</v>
      </c>
      <c r="D23869" s="1">
        <v>45383</v>
      </c>
      <c r="E23869">
        <v>7311.8057565227737</v>
      </c>
      <c r="F23869">
        <f t="shared" si="375"/>
        <v>2.8010428172231833E-3</v>
      </c>
      <c r="G23869">
        <v>2610387</v>
      </c>
      <c r="H23869">
        <v>205873492</v>
      </c>
      <c r="I23869">
        <v>0.29177151024278186</v>
      </c>
      <c r="J23869">
        <v>0.29961556063203915</v>
      </c>
      <c r="K23869">
        <v>-7.8440503892572844E-3</v>
      </c>
      <c r="L23869">
        <v>1</v>
      </c>
      <c r="M23869">
        <v>14</v>
      </c>
    </row>
    <row r="23870" spans="1:13" hidden="1" x14ac:dyDescent="0.25">
      <c r="A23870" t="s">
        <v>20</v>
      </c>
      <c r="B23870" s="2">
        <v>1504</v>
      </c>
      <c r="C23870" t="s">
        <v>6</v>
      </c>
      <c r="D23870" s="1">
        <v>45383</v>
      </c>
      <c r="E23870">
        <v>1118.1483442923764</v>
      </c>
      <c r="F23870">
        <f t="shared" si="375"/>
        <v>5.7570751362998572E-4</v>
      </c>
      <c r="G23870">
        <v>1942216</v>
      </c>
      <c r="H23870">
        <v>205873492</v>
      </c>
      <c r="I23870">
        <v>5.2901355412327628E-2</v>
      </c>
      <c r="J23870">
        <v>5.9650332492147226E-2</v>
      </c>
      <c r="K23870">
        <v>-6.7489770798195986E-3</v>
      </c>
      <c r="L23870">
        <v>1</v>
      </c>
      <c r="M23870">
        <v>14</v>
      </c>
    </row>
    <row r="23871" spans="1:13" hidden="1" x14ac:dyDescent="0.25">
      <c r="A23871" t="s">
        <v>20</v>
      </c>
      <c r="B23871" s="2">
        <v>1504</v>
      </c>
      <c r="C23871" t="s">
        <v>7</v>
      </c>
      <c r="D23871" s="1">
        <v>45383</v>
      </c>
      <c r="E23871">
        <v>971.50670536394944</v>
      </c>
      <c r="F23871">
        <f t="shared" si="375"/>
        <v>5.0020528373978458E-4</v>
      </c>
      <c r="G23871">
        <v>1942216</v>
      </c>
      <c r="H23871">
        <v>205873492</v>
      </c>
      <c r="I23871">
        <v>5.2901355412327628E-2</v>
      </c>
      <c r="J23871">
        <v>5.9650332492147226E-2</v>
      </c>
      <c r="K23871">
        <v>-6.7489770798195986E-3</v>
      </c>
      <c r="L23871">
        <v>1</v>
      </c>
      <c r="M23871">
        <v>14</v>
      </c>
    </row>
    <row r="23872" spans="1:13" hidden="1" x14ac:dyDescent="0.25">
      <c r="A23872" t="s">
        <v>21</v>
      </c>
      <c r="B23872" s="2">
        <v>1505</v>
      </c>
      <c r="C23872" t="s">
        <v>6</v>
      </c>
      <c r="D23872" s="1">
        <v>45383</v>
      </c>
      <c r="E23872">
        <v>1928.6559907762612</v>
      </c>
      <c r="F23872">
        <f t="shared" si="375"/>
        <v>3.8322871464859689E-3</v>
      </c>
      <c r="G23872">
        <v>503265</v>
      </c>
      <c r="H23872">
        <v>205873492</v>
      </c>
      <c r="I23872">
        <v>0.26356838762829304</v>
      </c>
      <c r="J23872">
        <v>0.3140352178862757</v>
      </c>
      <c r="K23872">
        <v>-5.0466830257982653E-2</v>
      </c>
      <c r="L23872">
        <v>1</v>
      </c>
      <c r="M23872">
        <v>14</v>
      </c>
    </row>
    <row r="23873" spans="1:13" hidden="1" x14ac:dyDescent="0.25">
      <c r="A23873" t="s">
        <v>21</v>
      </c>
      <c r="B23873" s="2">
        <v>1505</v>
      </c>
      <c r="C23873" t="s">
        <v>7</v>
      </c>
      <c r="D23873" s="1">
        <v>45383</v>
      </c>
      <c r="E23873">
        <v>1564.0382930520755</v>
      </c>
      <c r="F23873">
        <f t="shared" si="375"/>
        <v>3.10778276465098E-3</v>
      </c>
      <c r="G23873">
        <v>503265</v>
      </c>
      <c r="H23873">
        <v>205873492</v>
      </c>
      <c r="I23873">
        <v>0.26356838762829304</v>
      </c>
      <c r="J23873">
        <v>0.3140352178862757</v>
      </c>
      <c r="K23873">
        <v>-5.0466830257982653E-2</v>
      </c>
      <c r="L23873">
        <v>1</v>
      </c>
      <c r="M23873">
        <v>14</v>
      </c>
    </row>
    <row r="23874" spans="1:13" hidden="1" x14ac:dyDescent="0.25">
      <c r="A23874" t="s">
        <v>22</v>
      </c>
      <c r="B23874" s="2">
        <v>1506</v>
      </c>
      <c r="C23874" t="s">
        <v>6</v>
      </c>
      <c r="D23874" s="1">
        <v>45383</v>
      </c>
      <c r="E23874">
        <v>6337.2610330200314</v>
      </c>
      <c r="F23874">
        <f t="shared" si="375"/>
        <v>3.3664963388244208E-3</v>
      </c>
      <c r="G23874">
        <v>1882450</v>
      </c>
      <c r="H23874">
        <v>205873492</v>
      </c>
      <c r="I23874">
        <v>0.28502580011099232</v>
      </c>
      <c r="J23874">
        <v>0.30515514695222701</v>
      </c>
      <c r="K23874">
        <v>-2.0129346841234685E-2</v>
      </c>
      <c r="L23874">
        <v>1</v>
      </c>
      <c r="M23874">
        <v>14</v>
      </c>
    </row>
    <row r="23875" spans="1:13" hidden="1" x14ac:dyDescent="0.25">
      <c r="A23875" t="s">
        <v>22</v>
      </c>
      <c r="B23875" s="2">
        <v>1506</v>
      </c>
      <c r="C23875" t="s">
        <v>7</v>
      </c>
      <c r="D23875" s="1">
        <v>45383</v>
      </c>
      <c r="E23875">
        <v>5387.1385292825626</v>
      </c>
      <c r="F23875">
        <f t="shared" si="375"/>
        <v>2.8617697836768904E-3</v>
      </c>
      <c r="G23875">
        <v>1882450</v>
      </c>
      <c r="H23875">
        <v>205873492</v>
      </c>
      <c r="I23875">
        <v>0.28502580011099232</v>
      </c>
      <c r="J23875">
        <v>0.30515514695222701</v>
      </c>
      <c r="K23875">
        <v>-2.0129346841234685E-2</v>
      </c>
      <c r="L23875">
        <v>1</v>
      </c>
      <c r="M23875">
        <v>14</v>
      </c>
    </row>
    <row r="23876" spans="1:13" hidden="1" x14ac:dyDescent="0.25">
      <c r="A23876" t="s">
        <v>23</v>
      </c>
      <c r="B23876" s="2">
        <v>1601</v>
      </c>
      <c r="C23876" t="s">
        <v>6</v>
      </c>
      <c r="D23876" s="1">
        <v>45383</v>
      </c>
      <c r="E23876">
        <v>41.603698382631848</v>
      </c>
      <c r="F23876">
        <f t="shared" si="375"/>
        <v>6.4755861569617016E-4</v>
      </c>
      <c r="G23876">
        <v>64247</v>
      </c>
      <c r="H23876">
        <v>205873492</v>
      </c>
      <c r="I23876">
        <v>4.322553856566811E-2</v>
      </c>
      <c r="J23876">
        <v>6.9244679391185879E-2</v>
      </c>
      <c r="K23876">
        <v>-2.6019140825517768E-2</v>
      </c>
      <c r="L23876">
        <v>1</v>
      </c>
      <c r="M23876">
        <v>14</v>
      </c>
    </row>
    <row r="23877" spans="1:13" hidden="1" x14ac:dyDescent="0.25">
      <c r="A23877" t="s">
        <v>23</v>
      </c>
      <c r="B23877" s="2">
        <v>1601</v>
      </c>
      <c r="C23877" t="s">
        <v>7</v>
      </c>
      <c r="D23877" s="1">
        <v>45383</v>
      </c>
      <c r="E23877">
        <v>25.881246150834045</v>
      </c>
      <c r="F23877">
        <f t="shared" si="375"/>
        <v>4.0283976140261874E-4</v>
      </c>
      <c r="G23877">
        <v>64247</v>
      </c>
      <c r="H23877">
        <v>205873492</v>
      </c>
      <c r="I23877">
        <v>4.322553856566811E-2</v>
      </c>
      <c r="J23877">
        <v>6.9244679391185879E-2</v>
      </c>
      <c r="K23877">
        <v>-2.6019140825517768E-2</v>
      </c>
      <c r="L23877">
        <v>1</v>
      </c>
      <c r="M23877">
        <v>14</v>
      </c>
    </row>
    <row r="23878" spans="1:13" hidden="1" x14ac:dyDescent="0.25">
      <c r="A23878" t="s">
        <v>24</v>
      </c>
      <c r="B23878" s="2">
        <v>1602</v>
      </c>
      <c r="C23878" t="s">
        <v>6</v>
      </c>
      <c r="D23878" s="1">
        <v>45383</v>
      </c>
      <c r="E23878">
        <v>956.12843695642403</v>
      </c>
      <c r="F23878">
        <f t="shared" si="375"/>
        <v>1.3315661863223963E-3</v>
      </c>
      <c r="G23878">
        <v>718048</v>
      </c>
      <c r="H23878">
        <v>205873492</v>
      </c>
      <c r="I23878">
        <v>0.13803108237222123</v>
      </c>
      <c r="J23878">
        <v>0.15743525393549482</v>
      </c>
      <c r="K23878">
        <v>-1.9404171563273592E-2</v>
      </c>
      <c r="L23878">
        <v>1</v>
      </c>
      <c r="M23878">
        <v>14</v>
      </c>
    </row>
    <row r="23879" spans="1:13" hidden="1" x14ac:dyDescent="0.25">
      <c r="A23879" t="s">
        <v>24</v>
      </c>
      <c r="B23879" s="2">
        <v>1602</v>
      </c>
      <c r="C23879" t="s">
        <v>7</v>
      </c>
      <c r="D23879" s="1">
        <v>45383</v>
      </c>
      <c r="E23879">
        <v>872.82812669101122</v>
      </c>
      <c r="F23879">
        <f t="shared" si="375"/>
        <v>1.2155567966083203E-3</v>
      </c>
      <c r="G23879">
        <v>718048</v>
      </c>
      <c r="H23879">
        <v>205873492</v>
      </c>
      <c r="I23879">
        <v>0.13803108237222123</v>
      </c>
      <c r="J23879">
        <v>0.15743525393549482</v>
      </c>
      <c r="K23879">
        <v>-1.9404171563273592E-2</v>
      </c>
      <c r="L23879">
        <v>1</v>
      </c>
      <c r="M23879">
        <v>14</v>
      </c>
    </row>
    <row r="23880" spans="1:13" hidden="1" x14ac:dyDescent="0.25">
      <c r="A23880" t="s">
        <v>25</v>
      </c>
      <c r="B23880" s="2">
        <v>1701</v>
      </c>
      <c r="C23880" t="s">
        <v>6</v>
      </c>
      <c r="D23880" s="1">
        <v>45383</v>
      </c>
      <c r="E23880">
        <v>2438.5925076122967</v>
      </c>
      <c r="F23880">
        <f t="shared" si="375"/>
        <v>2.5758873007418366E-3</v>
      </c>
      <c r="G23880">
        <v>946700</v>
      </c>
      <c r="H23880">
        <v>205873492</v>
      </c>
      <c r="I23880">
        <v>0.2150383762618793</v>
      </c>
      <c r="J23880">
        <v>0.21416806525977833</v>
      </c>
      <c r="K23880">
        <v>8.7031100210097079E-4</v>
      </c>
      <c r="L23880">
        <v>1</v>
      </c>
      <c r="M23880">
        <v>14</v>
      </c>
    </row>
    <row r="23881" spans="1:13" hidden="1" x14ac:dyDescent="0.25">
      <c r="A23881" t="s">
        <v>25</v>
      </c>
      <c r="B23881" s="2">
        <v>1701</v>
      </c>
      <c r="C23881" t="s">
        <v>7</v>
      </c>
      <c r="D23881" s="1">
        <v>45383</v>
      </c>
      <c r="E23881">
        <v>2053.7747458818903</v>
      </c>
      <c r="F23881">
        <f t="shared" si="375"/>
        <v>2.1694039779041833E-3</v>
      </c>
      <c r="G23881">
        <v>946700</v>
      </c>
      <c r="H23881">
        <v>205873492</v>
      </c>
      <c r="I23881">
        <v>0.2150383762618793</v>
      </c>
      <c r="J23881">
        <v>0.21416806525977833</v>
      </c>
      <c r="K23881">
        <v>8.7031100210097079E-4</v>
      </c>
      <c r="L23881">
        <v>1</v>
      </c>
      <c r="M23881">
        <v>14</v>
      </c>
    </row>
    <row r="23882" spans="1:13" hidden="1" x14ac:dyDescent="0.25">
      <c r="A23882" t="s">
        <v>26</v>
      </c>
      <c r="B23882" s="2">
        <v>1702</v>
      </c>
      <c r="C23882" t="s">
        <v>6</v>
      </c>
      <c r="D23882" s="1">
        <v>45383</v>
      </c>
      <c r="E23882">
        <v>2686.2615594576864</v>
      </c>
      <c r="F23882">
        <f t="shared" si="375"/>
        <v>4.582484466886306E-3</v>
      </c>
      <c r="G23882">
        <v>586202</v>
      </c>
      <c r="H23882">
        <v>205873492</v>
      </c>
      <c r="I23882">
        <v>0.3563144050775115</v>
      </c>
      <c r="J23882">
        <v>0.34869913379290646</v>
      </c>
      <c r="K23882">
        <v>7.6152712846050408E-3</v>
      </c>
      <c r="L23882">
        <v>1</v>
      </c>
      <c r="M23882">
        <v>14</v>
      </c>
    </row>
    <row r="23883" spans="1:13" hidden="1" x14ac:dyDescent="0.25">
      <c r="A23883" t="s">
        <v>26</v>
      </c>
      <c r="B23883" s="2">
        <v>1702</v>
      </c>
      <c r="C23883" t="s">
        <v>7</v>
      </c>
      <c r="D23883" s="1">
        <v>45383</v>
      </c>
      <c r="E23883">
        <v>2127.8696874658117</v>
      </c>
      <c r="F23883">
        <f t="shared" si="375"/>
        <v>3.6299256697619789E-3</v>
      </c>
      <c r="G23883">
        <v>586202</v>
      </c>
      <c r="H23883">
        <v>205873492</v>
      </c>
      <c r="I23883">
        <v>0.3563144050775115</v>
      </c>
      <c r="J23883">
        <v>0.34869913379290646</v>
      </c>
      <c r="K23883">
        <v>7.6152712846050408E-3</v>
      </c>
      <c r="L23883">
        <v>1</v>
      </c>
      <c r="M23883">
        <v>14</v>
      </c>
    </row>
    <row r="23884" spans="1:13" hidden="1" x14ac:dyDescent="0.25">
      <c r="A23884" t="s">
        <v>27</v>
      </c>
      <c r="B23884" s="2">
        <v>2101</v>
      </c>
      <c r="C23884" t="s">
        <v>6</v>
      </c>
      <c r="D23884" s="1">
        <v>45383</v>
      </c>
      <c r="E23884">
        <v>3228.8152655095755</v>
      </c>
      <c r="F23884">
        <f t="shared" si="375"/>
        <v>1.1818586093788996E-3</v>
      </c>
      <c r="G23884">
        <v>2731981</v>
      </c>
      <c r="H23884">
        <v>205873492</v>
      </c>
      <c r="I23884">
        <v>0.13309060235163528</v>
      </c>
      <c r="J23884">
        <v>0.15880357275095466</v>
      </c>
      <c r="K23884">
        <v>-2.5712970399319385E-2</v>
      </c>
      <c r="L23884">
        <v>2</v>
      </c>
      <c r="M23884">
        <v>33</v>
      </c>
    </row>
    <row r="23885" spans="1:13" hidden="1" x14ac:dyDescent="0.25">
      <c r="A23885" t="s">
        <v>27</v>
      </c>
      <c r="B23885" s="2">
        <v>2101</v>
      </c>
      <c r="C23885" t="s">
        <v>7</v>
      </c>
      <c r="D23885" s="1">
        <v>45383</v>
      </c>
      <c r="E23885">
        <v>3205.4281233046095</v>
      </c>
      <c r="F23885">
        <f t="shared" si="375"/>
        <v>1.1732981024775097E-3</v>
      </c>
      <c r="G23885">
        <v>2731981</v>
      </c>
      <c r="H23885">
        <v>205873492</v>
      </c>
      <c r="I23885">
        <v>0.13309060235163528</v>
      </c>
      <c r="J23885">
        <v>0.15880357275095466</v>
      </c>
      <c r="K23885">
        <v>-2.5712970399319385E-2</v>
      </c>
      <c r="L23885">
        <v>2</v>
      </c>
      <c r="M23885">
        <v>33</v>
      </c>
    </row>
    <row r="23886" spans="1:13" hidden="1" x14ac:dyDescent="0.25">
      <c r="A23886" t="s">
        <v>28</v>
      </c>
      <c r="B23886" s="2">
        <v>2102</v>
      </c>
      <c r="C23886" t="s">
        <v>6</v>
      </c>
      <c r="D23886" s="1">
        <v>45383</v>
      </c>
      <c r="E23886">
        <v>1961.6241693160255</v>
      </c>
      <c r="F23886">
        <f t="shared" si="375"/>
        <v>1.3237688138837624E-3</v>
      </c>
      <c r="G23886">
        <v>1481848</v>
      </c>
      <c r="H23886">
        <v>205873492</v>
      </c>
      <c r="I23886">
        <v>0.12575369149892443</v>
      </c>
      <c r="J23886">
        <v>0.1396316922541114</v>
      </c>
      <c r="K23886">
        <v>-1.387800075518697E-2</v>
      </c>
      <c r="L23886">
        <v>2</v>
      </c>
      <c r="M23886">
        <v>33</v>
      </c>
    </row>
    <row r="23887" spans="1:13" hidden="1" x14ac:dyDescent="0.25">
      <c r="A23887" t="s">
        <v>28</v>
      </c>
      <c r="B23887" s="2">
        <v>2102</v>
      </c>
      <c r="C23887" t="s">
        <v>7</v>
      </c>
      <c r="D23887" s="1">
        <v>45383</v>
      </c>
      <c r="E23887">
        <v>1907.8763088045007</v>
      </c>
      <c r="F23887">
        <f t="shared" si="375"/>
        <v>1.2874979814424291E-3</v>
      </c>
      <c r="G23887">
        <v>1481848</v>
      </c>
      <c r="H23887">
        <v>205873492</v>
      </c>
      <c r="I23887">
        <v>0.12575369149892443</v>
      </c>
      <c r="J23887">
        <v>0.1396316922541114</v>
      </c>
      <c r="K23887">
        <v>-1.387800075518697E-2</v>
      </c>
      <c r="L23887">
        <v>2</v>
      </c>
      <c r="M23887">
        <v>33</v>
      </c>
    </row>
    <row r="23888" spans="1:13" hidden="1" x14ac:dyDescent="0.25">
      <c r="A23888" t="s">
        <v>29</v>
      </c>
      <c r="B23888" s="2">
        <v>2103</v>
      </c>
      <c r="C23888" t="s">
        <v>6</v>
      </c>
      <c r="D23888" s="1">
        <v>45383</v>
      </c>
      <c r="E23888">
        <v>328.97538054012324</v>
      </c>
      <c r="F23888">
        <f t="shared" si="375"/>
        <v>3.4892887845454649E-4</v>
      </c>
      <c r="G23888">
        <v>942815</v>
      </c>
      <c r="H23888">
        <v>205873492</v>
      </c>
      <c r="I23888">
        <v>3.7592307124496065E-2</v>
      </c>
      <c r="J23888">
        <v>4.3789275655341527E-2</v>
      </c>
      <c r="K23888">
        <v>-6.196968530845462E-3</v>
      </c>
      <c r="L23888">
        <v>2</v>
      </c>
      <c r="M23888">
        <v>33</v>
      </c>
    </row>
    <row r="23889" spans="1:13" hidden="1" x14ac:dyDescent="0.25">
      <c r="A23889" t="s">
        <v>29</v>
      </c>
      <c r="B23889" s="2">
        <v>2103</v>
      </c>
      <c r="C23889" t="s">
        <v>7</v>
      </c>
      <c r="D23889" s="1">
        <v>45383</v>
      </c>
      <c r="E23889">
        <v>341.02711059390697</v>
      </c>
      <c r="F23889">
        <f t="shared" si="375"/>
        <v>3.6171158773874723E-4</v>
      </c>
      <c r="G23889">
        <v>942815</v>
      </c>
      <c r="H23889">
        <v>205873492</v>
      </c>
      <c r="I23889">
        <v>3.7592307124496065E-2</v>
      </c>
      <c r="J23889">
        <v>4.3789275655341527E-2</v>
      </c>
      <c r="K23889">
        <v>-6.196968530845462E-3</v>
      </c>
      <c r="L23889">
        <v>2</v>
      </c>
      <c r="M23889">
        <v>33</v>
      </c>
    </row>
    <row r="23890" spans="1:13" hidden="1" x14ac:dyDescent="0.25">
      <c r="A23890" t="s">
        <v>30</v>
      </c>
      <c r="B23890" s="2">
        <v>2104</v>
      </c>
      <c r="C23890" t="s">
        <v>6</v>
      </c>
      <c r="D23890" s="1">
        <v>45383</v>
      </c>
      <c r="E23890">
        <v>753.62125021400607</v>
      </c>
      <c r="F23890">
        <f t="shared" si="375"/>
        <v>5.5925746877382105E-4</v>
      </c>
      <c r="G23890">
        <v>1347539</v>
      </c>
      <c r="H23890">
        <v>205873492</v>
      </c>
      <c r="I23890">
        <v>4.5034918677595293E-2</v>
      </c>
      <c r="J23890">
        <v>4.7571781115929412E-2</v>
      </c>
      <c r="K23890">
        <v>-2.5368624383341198E-3</v>
      </c>
      <c r="L23890">
        <v>2</v>
      </c>
      <c r="M23890">
        <v>33</v>
      </c>
    </row>
    <row r="23891" spans="1:13" hidden="1" x14ac:dyDescent="0.25">
      <c r="A23891" t="s">
        <v>30</v>
      </c>
      <c r="B23891" s="2">
        <v>2104</v>
      </c>
      <c r="C23891" t="s">
        <v>7</v>
      </c>
      <c r="D23891" s="1">
        <v>45383</v>
      </c>
      <c r="E23891">
        <v>352.20579728387162</v>
      </c>
      <c r="F23891">
        <f t="shared" si="375"/>
        <v>2.6136965036549709E-4</v>
      </c>
      <c r="G23891">
        <v>1347539</v>
      </c>
      <c r="H23891">
        <v>205873492</v>
      </c>
      <c r="I23891">
        <v>4.5034918677595293E-2</v>
      </c>
      <c r="J23891">
        <v>4.7571781115929412E-2</v>
      </c>
      <c r="K23891">
        <v>-2.5368624383341198E-3</v>
      </c>
      <c r="L23891">
        <v>2</v>
      </c>
      <c r="M23891">
        <v>33</v>
      </c>
    </row>
    <row r="23892" spans="1:13" hidden="1" x14ac:dyDescent="0.25">
      <c r="A23892" t="s">
        <v>31</v>
      </c>
      <c r="B23892" s="2">
        <v>2105</v>
      </c>
      <c r="C23892" t="s">
        <v>6</v>
      </c>
      <c r="D23892" s="1">
        <v>45383</v>
      </c>
      <c r="E23892">
        <v>1173.1055260278663</v>
      </c>
      <c r="F23892">
        <f t="shared" si="375"/>
        <v>3.550443314622898E-3</v>
      </c>
      <c r="G23892">
        <v>330411</v>
      </c>
      <c r="H23892">
        <v>205873492</v>
      </c>
      <c r="I23892">
        <v>0.2431212506166735</v>
      </c>
      <c r="J23892">
        <v>0.21401123455406867</v>
      </c>
      <c r="K23892">
        <v>2.9110016062604827E-2</v>
      </c>
      <c r="L23892">
        <v>2</v>
      </c>
      <c r="M23892">
        <v>33</v>
      </c>
    </row>
    <row r="23893" spans="1:13" hidden="1" x14ac:dyDescent="0.25">
      <c r="A23893" t="s">
        <v>31</v>
      </c>
      <c r="B23893" s="2">
        <v>2105</v>
      </c>
      <c r="C23893" t="s">
        <v>7</v>
      </c>
      <c r="D23893" s="1">
        <v>45383</v>
      </c>
      <c r="E23893">
        <v>535.28835160499602</v>
      </c>
      <c r="F23893">
        <f t="shared" si="375"/>
        <v>1.6200681926600386E-3</v>
      </c>
      <c r="G23893">
        <v>330411</v>
      </c>
      <c r="H23893">
        <v>205873492</v>
      </c>
      <c r="I23893">
        <v>0.2431212506166735</v>
      </c>
      <c r="J23893">
        <v>0.21401123455406867</v>
      </c>
      <c r="K23893">
        <v>2.9110016062604827E-2</v>
      </c>
      <c r="L23893">
        <v>2</v>
      </c>
      <c r="M23893">
        <v>33</v>
      </c>
    </row>
    <row r="23894" spans="1:13" hidden="1" x14ac:dyDescent="0.25">
      <c r="A23894" t="s">
        <v>32</v>
      </c>
      <c r="B23894" s="2">
        <v>2201</v>
      </c>
      <c r="C23894" t="s">
        <v>6</v>
      </c>
      <c r="D23894" s="1">
        <v>45383</v>
      </c>
      <c r="E23894">
        <v>379.70162652156802</v>
      </c>
      <c r="F23894">
        <f t="shared" si="375"/>
        <v>5.8171939171986896E-4</v>
      </c>
      <c r="G23894">
        <v>652723</v>
      </c>
      <c r="H23894">
        <v>205873492</v>
      </c>
      <c r="I23894">
        <v>5.8500979840977144E-2</v>
      </c>
      <c r="J23894">
        <v>6.0200530976790949E-2</v>
      </c>
      <c r="K23894">
        <v>-1.6995511358138052E-3</v>
      </c>
      <c r="L23894">
        <v>2</v>
      </c>
      <c r="M23894">
        <v>33</v>
      </c>
    </row>
    <row r="23895" spans="1:13" hidden="1" x14ac:dyDescent="0.25">
      <c r="A23895" t="s">
        <v>32</v>
      </c>
      <c r="B23895" s="2">
        <v>2201</v>
      </c>
      <c r="C23895" t="s">
        <v>7</v>
      </c>
      <c r="D23895" s="1">
        <v>45383</v>
      </c>
      <c r="E23895">
        <v>337.55052851056979</v>
      </c>
      <c r="F23895">
        <f t="shared" si="375"/>
        <v>5.1714207789609035E-4</v>
      </c>
      <c r="G23895">
        <v>652723</v>
      </c>
      <c r="H23895">
        <v>205873492</v>
      </c>
      <c r="I23895">
        <v>5.8500979840977144E-2</v>
      </c>
      <c r="J23895">
        <v>6.0200530976790949E-2</v>
      </c>
      <c r="K23895">
        <v>-1.6995511358138052E-3</v>
      </c>
      <c r="L23895">
        <v>2</v>
      </c>
      <c r="M23895">
        <v>33</v>
      </c>
    </row>
    <row r="23896" spans="1:13" hidden="1" x14ac:dyDescent="0.25">
      <c r="A23896" t="s">
        <v>33</v>
      </c>
      <c r="B23896" s="2">
        <v>2202</v>
      </c>
      <c r="C23896" t="s">
        <v>6</v>
      </c>
      <c r="D23896" s="1">
        <v>45383</v>
      </c>
      <c r="E23896">
        <v>4050.0758612395321</v>
      </c>
      <c r="F23896">
        <f t="shared" si="375"/>
        <v>2.7000613744051858E-3</v>
      </c>
      <c r="G23896">
        <v>1499994</v>
      </c>
      <c r="H23896">
        <v>205873492</v>
      </c>
      <c r="I23896">
        <v>0.25203965189389854</v>
      </c>
      <c r="J23896">
        <v>0.26034165363871192</v>
      </c>
      <c r="K23896">
        <v>-8.3020017448133809E-3</v>
      </c>
      <c r="L23896">
        <v>2</v>
      </c>
      <c r="M23896">
        <v>33</v>
      </c>
    </row>
    <row r="23897" spans="1:13" hidden="1" x14ac:dyDescent="0.25">
      <c r="A23897" t="s">
        <v>33</v>
      </c>
      <c r="B23897" s="2">
        <v>2202</v>
      </c>
      <c r="C23897" t="s">
        <v>7</v>
      </c>
      <c r="D23897" s="1">
        <v>45383</v>
      </c>
      <c r="E23897">
        <v>3315.7394229764668</v>
      </c>
      <c r="F23897">
        <f t="shared" ref="F23897:F23960" si="376">E23897/G23897</f>
        <v>2.2105017906581407E-3</v>
      </c>
      <c r="G23897">
        <v>1499994</v>
      </c>
      <c r="H23897">
        <v>205873492</v>
      </c>
      <c r="I23897">
        <v>0.25203965189389854</v>
      </c>
      <c r="J23897">
        <v>0.26034165363871192</v>
      </c>
      <c r="K23897">
        <v>-8.3020017448133809E-3</v>
      </c>
      <c r="L23897">
        <v>2</v>
      </c>
      <c r="M23897">
        <v>33</v>
      </c>
    </row>
    <row r="23898" spans="1:13" hidden="1" x14ac:dyDescent="0.25">
      <c r="A23898" t="s">
        <v>34</v>
      </c>
      <c r="B23898" s="2">
        <v>2203</v>
      </c>
      <c r="C23898" t="s">
        <v>6</v>
      </c>
      <c r="D23898" s="1">
        <v>45383</v>
      </c>
      <c r="E23898">
        <v>452.27874788093192</v>
      </c>
      <c r="F23898">
        <f t="shared" si="376"/>
        <v>8.5956935486684297E-4</v>
      </c>
      <c r="G23898">
        <v>526169</v>
      </c>
      <c r="H23898">
        <v>205873492</v>
      </c>
      <c r="I23898">
        <v>8.8485782762930232E-2</v>
      </c>
      <c r="J23898">
        <v>9.7287708515616328E-2</v>
      </c>
      <c r="K23898">
        <v>-8.8019257526860961E-3</v>
      </c>
      <c r="L23898">
        <v>2</v>
      </c>
      <c r="M23898">
        <v>33</v>
      </c>
    </row>
    <row r="23899" spans="1:13" hidden="1" x14ac:dyDescent="0.25">
      <c r="A23899" t="s">
        <v>34</v>
      </c>
      <c r="B23899" s="2">
        <v>2203</v>
      </c>
      <c r="C23899" t="s">
        <v>7</v>
      </c>
      <c r="D23899" s="1">
        <v>45383</v>
      </c>
      <c r="E23899">
        <v>346.27901625647871</v>
      </c>
      <c r="F23899">
        <f t="shared" si="376"/>
        <v>6.5811367879232475E-4</v>
      </c>
      <c r="G23899">
        <v>526169</v>
      </c>
      <c r="H23899">
        <v>205873492</v>
      </c>
      <c r="I23899">
        <v>8.8485782762930232E-2</v>
      </c>
      <c r="J23899">
        <v>9.7287708515616328E-2</v>
      </c>
      <c r="K23899">
        <v>-8.8019257526860961E-3</v>
      </c>
      <c r="L23899">
        <v>2</v>
      </c>
      <c r="M23899">
        <v>33</v>
      </c>
    </row>
    <row r="23900" spans="1:13" hidden="1" x14ac:dyDescent="0.25">
      <c r="A23900" t="s">
        <v>35</v>
      </c>
      <c r="B23900" s="2">
        <v>2204</v>
      </c>
      <c r="C23900" t="s">
        <v>6</v>
      </c>
      <c r="D23900" s="1">
        <v>45383</v>
      </c>
      <c r="E23900">
        <v>322.28449048736644</v>
      </c>
      <c r="F23900">
        <f t="shared" si="376"/>
        <v>6.0432798885298993E-4</v>
      </c>
      <c r="G23900">
        <v>533294</v>
      </c>
      <c r="H23900">
        <v>205873492</v>
      </c>
      <c r="I23900">
        <v>5.5107766860853863E-2</v>
      </c>
      <c r="J23900">
        <v>5.5677212899364212E-2</v>
      </c>
      <c r="K23900">
        <v>-5.6944603851034892E-4</v>
      </c>
      <c r="L23900">
        <v>2</v>
      </c>
      <c r="M23900">
        <v>33</v>
      </c>
    </row>
    <row r="23901" spans="1:13" hidden="1" x14ac:dyDescent="0.25">
      <c r="A23901" t="s">
        <v>35</v>
      </c>
      <c r="B23901" s="2">
        <v>2204</v>
      </c>
      <c r="C23901" t="s">
        <v>7</v>
      </c>
      <c r="D23901" s="1">
        <v>45383</v>
      </c>
      <c r="E23901">
        <v>246.36532705378264</v>
      </c>
      <c r="F23901">
        <f t="shared" si="376"/>
        <v>4.6196905844390267E-4</v>
      </c>
      <c r="G23901">
        <v>533294</v>
      </c>
      <c r="H23901">
        <v>205873492</v>
      </c>
      <c r="I23901">
        <v>5.5107766860853863E-2</v>
      </c>
      <c r="J23901">
        <v>5.5677212899364212E-2</v>
      </c>
      <c r="K23901">
        <v>-5.6944603851034892E-4</v>
      </c>
      <c r="L23901">
        <v>2</v>
      </c>
      <c r="M23901">
        <v>33</v>
      </c>
    </row>
    <row r="23902" spans="1:13" hidden="1" x14ac:dyDescent="0.25">
      <c r="A23902" t="s">
        <v>36</v>
      </c>
      <c r="B23902" s="2">
        <v>2301</v>
      </c>
      <c r="C23902" t="s">
        <v>6</v>
      </c>
      <c r="D23902" s="1">
        <v>45383</v>
      </c>
      <c r="E23902">
        <v>1380.9849085328576</v>
      </c>
      <c r="F23902">
        <f t="shared" si="376"/>
        <v>9.8547314540837106E-4</v>
      </c>
      <c r="G23902">
        <v>1401342</v>
      </c>
      <c r="H23902">
        <v>205873492</v>
      </c>
      <c r="I23902">
        <v>8.9309119690112806E-2</v>
      </c>
      <c r="J23902">
        <v>9.1420329626760277E-2</v>
      </c>
      <c r="K23902">
        <v>-2.1112099366474707E-3</v>
      </c>
      <c r="L23902">
        <v>2</v>
      </c>
      <c r="M23902">
        <v>33</v>
      </c>
    </row>
    <row r="23903" spans="1:13" hidden="1" x14ac:dyDescent="0.25">
      <c r="A23903" t="s">
        <v>36</v>
      </c>
      <c r="B23903" s="2">
        <v>2301</v>
      </c>
      <c r="C23903" t="s">
        <v>7</v>
      </c>
      <c r="D23903" s="1">
        <v>45383</v>
      </c>
      <c r="E23903">
        <v>1129.4504590246929</v>
      </c>
      <c r="F23903">
        <f t="shared" si="376"/>
        <v>8.0597774064053809E-4</v>
      </c>
      <c r="G23903">
        <v>1401342</v>
      </c>
      <c r="H23903">
        <v>205873492</v>
      </c>
      <c r="I23903">
        <v>8.9309119690112806E-2</v>
      </c>
      <c r="J23903">
        <v>9.1420329626760277E-2</v>
      </c>
      <c r="K23903">
        <v>-2.1112099366474707E-3</v>
      </c>
      <c r="L23903">
        <v>2</v>
      </c>
      <c r="M23903">
        <v>33</v>
      </c>
    </row>
    <row r="23904" spans="1:13" hidden="1" x14ac:dyDescent="0.25">
      <c r="A23904" t="s">
        <v>37</v>
      </c>
      <c r="B23904" s="2">
        <v>2302</v>
      </c>
      <c r="C23904" t="s">
        <v>6</v>
      </c>
      <c r="D23904" s="1">
        <v>45383</v>
      </c>
      <c r="E23904">
        <v>999.30126837562239</v>
      </c>
      <c r="F23904">
        <f t="shared" si="376"/>
        <v>9.3295945452388351E-4</v>
      </c>
      <c r="G23904">
        <v>1071109</v>
      </c>
      <c r="H23904">
        <v>205873492</v>
      </c>
      <c r="I23904">
        <v>8.7240852752435608E-2</v>
      </c>
      <c r="J23904">
        <v>0.10493583886970284</v>
      </c>
      <c r="K23904">
        <v>-1.7694986117267233E-2</v>
      </c>
      <c r="L23904">
        <v>2</v>
      </c>
      <c r="M23904">
        <v>33</v>
      </c>
    </row>
    <row r="23905" spans="1:13" hidden="1" x14ac:dyDescent="0.25">
      <c r="A23905" t="s">
        <v>37</v>
      </c>
      <c r="B23905" s="2">
        <v>2302</v>
      </c>
      <c r="C23905" t="s">
        <v>7</v>
      </c>
      <c r="D23905" s="1">
        <v>45383</v>
      </c>
      <c r="E23905">
        <v>945.04398386578021</v>
      </c>
      <c r="F23905">
        <f t="shared" si="376"/>
        <v>8.8230421354482146E-4</v>
      </c>
      <c r="G23905">
        <v>1071109</v>
      </c>
      <c r="H23905">
        <v>205873492</v>
      </c>
      <c r="I23905">
        <v>8.7240852752435608E-2</v>
      </c>
      <c r="J23905">
        <v>0.10493583886970284</v>
      </c>
      <c r="K23905">
        <v>-1.7694986117267233E-2</v>
      </c>
      <c r="L23905">
        <v>2</v>
      </c>
      <c r="M23905">
        <v>33</v>
      </c>
    </row>
    <row r="23906" spans="1:13" hidden="1" x14ac:dyDescent="0.25">
      <c r="A23906" t="s">
        <v>38</v>
      </c>
      <c r="B23906" s="2">
        <v>2303</v>
      </c>
      <c r="C23906" t="s">
        <v>6</v>
      </c>
      <c r="D23906" s="1">
        <v>45383</v>
      </c>
      <c r="E23906">
        <v>14930.182653133827</v>
      </c>
      <c r="F23906">
        <f t="shared" si="376"/>
        <v>4.0052232658330002E-3</v>
      </c>
      <c r="G23906">
        <v>3727678</v>
      </c>
      <c r="H23906">
        <v>205873492</v>
      </c>
      <c r="I23906">
        <v>0.40018720726581308</v>
      </c>
      <c r="J23906">
        <v>0.42867537572316294</v>
      </c>
      <c r="K23906">
        <v>-2.8488168457349861E-2</v>
      </c>
      <c r="L23906">
        <v>2</v>
      </c>
      <c r="M23906">
        <v>33</v>
      </c>
    </row>
    <row r="23907" spans="1:13" hidden="1" x14ac:dyDescent="0.25">
      <c r="A23907" t="s">
        <v>38</v>
      </c>
      <c r="B23907" s="2">
        <v>2303</v>
      </c>
      <c r="C23907" t="s">
        <v>7</v>
      </c>
      <c r="D23907" s="1">
        <v>45383</v>
      </c>
      <c r="E23907">
        <v>14033.044891442214</v>
      </c>
      <c r="F23907">
        <f t="shared" si="376"/>
        <v>3.7645539371807903E-3</v>
      </c>
      <c r="G23907">
        <v>3727678</v>
      </c>
      <c r="H23907">
        <v>205873492</v>
      </c>
      <c r="I23907">
        <v>0.40018720726581308</v>
      </c>
      <c r="J23907">
        <v>0.42867537572316294</v>
      </c>
      <c r="K23907">
        <v>-2.8488168457349861E-2</v>
      </c>
      <c r="L23907">
        <v>2</v>
      </c>
      <c r="M23907">
        <v>33</v>
      </c>
    </row>
    <row r="23908" spans="1:13" hidden="1" x14ac:dyDescent="0.25">
      <c r="A23908" t="s">
        <v>39</v>
      </c>
      <c r="B23908" s="2">
        <v>2304</v>
      </c>
      <c r="C23908" t="s">
        <v>6</v>
      </c>
      <c r="D23908" s="1">
        <v>45383</v>
      </c>
      <c r="E23908">
        <v>314.64678768040307</v>
      </c>
      <c r="F23908">
        <f t="shared" si="376"/>
        <v>3.4887877287488698E-4</v>
      </c>
      <c r="G23908">
        <v>901880</v>
      </c>
      <c r="H23908">
        <v>205873492</v>
      </c>
      <c r="I23908">
        <v>3.451774810625112E-2</v>
      </c>
      <c r="J23908">
        <v>3.3397377129809593E-2</v>
      </c>
      <c r="K23908">
        <v>1.1203709764415273E-3</v>
      </c>
      <c r="L23908">
        <v>2</v>
      </c>
      <c r="M23908">
        <v>33</v>
      </c>
    </row>
    <row r="23909" spans="1:13" hidden="1" x14ac:dyDescent="0.25">
      <c r="A23909" t="s">
        <v>39</v>
      </c>
      <c r="B23909" s="2">
        <v>2304</v>
      </c>
      <c r="C23909" t="s">
        <v>7</v>
      </c>
      <c r="D23909" s="1">
        <v>45383</v>
      </c>
      <c r="E23909">
        <v>259.99103024610423</v>
      </c>
      <c r="F23909">
        <f t="shared" si="376"/>
        <v>2.8827674440735381E-4</v>
      </c>
      <c r="G23909">
        <v>901880</v>
      </c>
      <c r="H23909">
        <v>205873492</v>
      </c>
      <c r="I23909">
        <v>3.451774810625112E-2</v>
      </c>
      <c r="J23909">
        <v>3.3397377129809593E-2</v>
      </c>
      <c r="K23909">
        <v>1.1203709764415273E-3</v>
      </c>
      <c r="L23909">
        <v>2</v>
      </c>
      <c r="M23909">
        <v>33</v>
      </c>
    </row>
    <row r="23910" spans="1:13" hidden="1" x14ac:dyDescent="0.25">
      <c r="A23910" t="s">
        <v>40</v>
      </c>
      <c r="B23910" s="2">
        <v>2305</v>
      </c>
      <c r="C23910" t="s">
        <v>6</v>
      </c>
      <c r="D23910" s="1">
        <v>45383</v>
      </c>
      <c r="E23910">
        <v>1053.1922321350428</v>
      </c>
      <c r="F23910">
        <f t="shared" si="376"/>
        <v>1.9087211222881676E-3</v>
      </c>
      <c r="G23910">
        <v>551779</v>
      </c>
      <c r="H23910">
        <v>205873492</v>
      </c>
      <c r="I23910">
        <v>0.19505956677729458</v>
      </c>
      <c r="J23910">
        <v>0.22502565341547132</v>
      </c>
      <c r="K23910">
        <v>-2.9966086638176737E-2</v>
      </c>
      <c r="L23910">
        <v>2</v>
      </c>
      <c r="M23910">
        <v>33</v>
      </c>
    </row>
    <row r="23911" spans="1:13" hidden="1" x14ac:dyDescent="0.25">
      <c r="A23911" t="s">
        <v>40</v>
      </c>
      <c r="B23911" s="2">
        <v>2305</v>
      </c>
      <c r="C23911" t="s">
        <v>7</v>
      </c>
      <c r="D23911" s="1">
        <v>45383</v>
      </c>
      <c r="E23911">
        <v>1179.2096855528187</v>
      </c>
      <c r="F23911">
        <f t="shared" si="376"/>
        <v>2.1371050466814042E-3</v>
      </c>
      <c r="G23911">
        <v>551779</v>
      </c>
      <c r="H23911">
        <v>205873492</v>
      </c>
      <c r="I23911">
        <v>0.19505956677729458</v>
      </c>
      <c r="J23911">
        <v>0.22502565341547132</v>
      </c>
      <c r="K23911">
        <v>-2.9966086638176737E-2</v>
      </c>
      <c r="L23911">
        <v>2</v>
      </c>
      <c r="M23911">
        <v>33</v>
      </c>
    </row>
    <row r="23912" spans="1:13" hidden="1" x14ac:dyDescent="0.25">
      <c r="A23912" t="s">
        <v>41</v>
      </c>
      <c r="B23912" s="2">
        <v>2306</v>
      </c>
      <c r="C23912" t="s">
        <v>6</v>
      </c>
      <c r="D23912" s="1">
        <v>45383</v>
      </c>
      <c r="E23912">
        <v>259.56043608644626</v>
      </c>
      <c r="F23912">
        <f t="shared" si="376"/>
        <v>6.6907538578602887E-4</v>
      </c>
      <c r="G23912">
        <v>387939</v>
      </c>
      <c r="H23912">
        <v>205873492</v>
      </c>
      <c r="I23912">
        <v>6.2656551048017456E-2</v>
      </c>
      <c r="J23912">
        <v>6.3959186208212948E-2</v>
      </c>
      <c r="K23912">
        <v>-1.3026351601954922E-3</v>
      </c>
      <c r="L23912">
        <v>2</v>
      </c>
      <c r="M23912">
        <v>33</v>
      </c>
    </row>
    <row r="23913" spans="1:13" hidden="1" x14ac:dyDescent="0.25">
      <c r="A23913" t="s">
        <v>41</v>
      </c>
      <c r="B23913" s="2">
        <v>2306</v>
      </c>
      <c r="C23913" t="s">
        <v>7</v>
      </c>
      <c r="D23913" s="1">
        <v>45383</v>
      </c>
      <c r="E23913">
        <v>202.30200921342376</v>
      </c>
      <c r="F23913">
        <f t="shared" si="376"/>
        <v>5.2147891604974943E-4</v>
      </c>
      <c r="G23913">
        <v>387939</v>
      </c>
      <c r="H23913">
        <v>205873492</v>
      </c>
      <c r="I23913">
        <v>6.2656551048017456E-2</v>
      </c>
      <c r="J23913">
        <v>6.3959186208212948E-2</v>
      </c>
      <c r="K23913">
        <v>-1.3026351601954922E-3</v>
      </c>
      <c r="L23913">
        <v>2</v>
      </c>
      <c r="M23913">
        <v>33</v>
      </c>
    </row>
    <row r="23914" spans="1:13" hidden="1" x14ac:dyDescent="0.25">
      <c r="A23914" t="s">
        <v>42</v>
      </c>
      <c r="B23914" s="2">
        <v>2307</v>
      </c>
      <c r="C23914" t="s">
        <v>6</v>
      </c>
      <c r="D23914" s="1">
        <v>45383</v>
      </c>
      <c r="E23914">
        <v>1157.9626022121877</v>
      </c>
      <c r="F23914">
        <f t="shared" si="376"/>
        <v>1.2560119164586128E-3</v>
      </c>
      <c r="G23914">
        <v>921936</v>
      </c>
      <c r="H23914">
        <v>205873492</v>
      </c>
      <c r="I23914">
        <v>0.12727486664439047</v>
      </c>
      <c r="J23914">
        <v>0.14308647909129077</v>
      </c>
      <c r="K23914">
        <v>-1.5811612446900297E-2</v>
      </c>
      <c r="L23914">
        <v>2</v>
      </c>
      <c r="M23914">
        <v>33</v>
      </c>
    </row>
    <row r="23915" spans="1:13" hidden="1" x14ac:dyDescent="0.25">
      <c r="A23915" t="s">
        <v>42</v>
      </c>
      <c r="B23915" s="2">
        <v>2307</v>
      </c>
      <c r="C23915" t="s">
        <v>7</v>
      </c>
      <c r="D23915" s="1">
        <v>45383</v>
      </c>
      <c r="E23915">
        <v>1132.9996130788202</v>
      </c>
      <c r="F23915">
        <f t="shared" si="376"/>
        <v>1.2289352114233745E-3</v>
      </c>
      <c r="G23915">
        <v>921936</v>
      </c>
      <c r="H23915">
        <v>205873492</v>
      </c>
      <c r="I23915">
        <v>0.12727486664439047</v>
      </c>
      <c r="J23915">
        <v>0.14308647909129077</v>
      </c>
      <c r="K23915">
        <v>-1.5811612446900297E-2</v>
      </c>
      <c r="L23915">
        <v>2</v>
      </c>
      <c r="M23915">
        <v>33</v>
      </c>
    </row>
    <row r="23916" spans="1:13" hidden="1" x14ac:dyDescent="0.25">
      <c r="A23916" t="s">
        <v>43</v>
      </c>
      <c r="B23916" s="2">
        <v>2401</v>
      </c>
      <c r="C23916" t="s">
        <v>6</v>
      </c>
      <c r="D23916" s="1">
        <v>45383</v>
      </c>
      <c r="E23916">
        <v>1841.6066080633173</v>
      </c>
      <c r="F23916">
        <f t="shared" si="376"/>
        <v>2.0511089247457755E-3</v>
      </c>
      <c r="G23916">
        <v>897859</v>
      </c>
      <c r="H23916">
        <v>205873492</v>
      </c>
      <c r="I23916">
        <v>0.21128033736621013</v>
      </c>
      <c r="J23916">
        <v>0.2477937526699634</v>
      </c>
      <c r="K23916">
        <v>-3.6513415303753266E-2</v>
      </c>
      <c r="L23916">
        <v>2</v>
      </c>
      <c r="M23916">
        <v>33</v>
      </c>
    </row>
    <row r="23917" spans="1:13" hidden="1" x14ac:dyDescent="0.25">
      <c r="A23917" t="s">
        <v>43</v>
      </c>
      <c r="B23917" s="2">
        <v>2401</v>
      </c>
      <c r="C23917" t="s">
        <v>7</v>
      </c>
      <c r="D23917" s="1">
        <v>45383</v>
      </c>
      <c r="E23917">
        <v>2202.4285064434434</v>
      </c>
      <c r="F23917">
        <f t="shared" si="376"/>
        <v>2.4529781473966888E-3</v>
      </c>
      <c r="G23917">
        <v>897859</v>
      </c>
      <c r="H23917">
        <v>205873492</v>
      </c>
      <c r="I23917">
        <v>0.21128033736621013</v>
      </c>
      <c r="J23917">
        <v>0.2477937526699634</v>
      </c>
      <c r="K23917">
        <v>-3.6513415303753266E-2</v>
      </c>
      <c r="L23917">
        <v>2</v>
      </c>
      <c r="M23917">
        <v>33</v>
      </c>
    </row>
    <row r="23918" spans="1:13" hidden="1" x14ac:dyDescent="0.25">
      <c r="A23918" t="s">
        <v>44</v>
      </c>
      <c r="B23918" s="2">
        <v>2402</v>
      </c>
      <c r="C23918" t="s">
        <v>6</v>
      </c>
      <c r="D23918" s="1">
        <v>45383</v>
      </c>
      <c r="E23918">
        <v>644.18120196084919</v>
      </c>
      <c r="F23918">
        <f t="shared" si="376"/>
        <v>1.5856494828663855E-3</v>
      </c>
      <c r="G23918">
        <v>406257</v>
      </c>
      <c r="H23918">
        <v>205873492</v>
      </c>
      <c r="I23918">
        <v>0.14502885587191269</v>
      </c>
      <c r="J23918">
        <v>0.15169897855032155</v>
      </c>
      <c r="K23918">
        <v>-6.6701226784088574E-3</v>
      </c>
      <c r="L23918">
        <v>2</v>
      </c>
      <c r="M23918">
        <v>33</v>
      </c>
    </row>
    <row r="23919" spans="1:13" hidden="1" x14ac:dyDescent="0.25">
      <c r="A23919" t="s">
        <v>44</v>
      </c>
      <c r="B23919" s="2">
        <v>2402</v>
      </c>
      <c r="C23919" t="s">
        <v>7</v>
      </c>
      <c r="D23919" s="1">
        <v>45383</v>
      </c>
      <c r="E23919">
        <v>639.97845541606944</v>
      </c>
      <c r="F23919">
        <f t="shared" si="376"/>
        <v>1.5753044388553783E-3</v>
      </c>
      <c r="G23919">
        <v>406257</v>
      </c>
      <c r="H23919">
        <v>205873492</v>
      </c>
      <c r="I23919">
        <v>0.14502885587191269</v>
      </c>
      <c r="J23919">
        <v>0.15169897855032155</v>
      </c>
      <c r="K23919">
        <v>-6.6701226784088574E-3</v>
      </c>
      <c r="L23919">
        <v>2</v>
      </c>
      <c r="M23919">
        <v>33</v>
      </c>
    </row>
    <row r="23920" spans="1:13" hidden="1" x14ac:dyDescent="0.25">
      <c r="A23920" t="s">
        <v>45</v>
      </c>
      <c r="B23920" s="2">
        <v>2403</v>
      </c>
      <c r="C23920" t="s">
        <v>6</v>
      </c>
      <c r="D23920" s="1">
        <v>45383</v>
      </c>
      <c r="E23920">
        <v>295.85903924355955</v>
      </c>
      <c r="F23920">
        <f t="shared" si="376"/>
        <v>6.4172793658520406E-4</v>
      </c>
      <c r="G23920">
        <v>461035</v>
      </c>
      <c r="H23920">
        <v>205873492</v>
      </c>
      <c r="I23920">
        <v>5.6138155682603497E-2</v>
      </c>
      <c r="J23920">
        <v>4.845737204469059E-2</v>
      </c>
      <c r="K23920">
        <v>7.6807836379129066E-3</v>
      </c>
      <c r="L23920">
        <v>2</v>
      </c>
      <c r="M23920">
        <v>33</v>
      </c>
    </row>
    <row r="23921" spans="1:13" hidden="1" x14ac:dyDescent="0.25">
      <c r="A23921" t="s">
        <v>45</v>
      </c>
      <c r="B23921" s="2">
        <v>2403</v>
      </c>
      <c r="C23921" t="s">
        <v>7</v>
      </c>
      <c r="D23921" s="1">
        <v>45383</v>
      </c>
      <c r="E23921">
        <v>234.83288103556674</v>
      </c>
      <c r="F23921">
        <f t="shared" si="376"/>
        <v>5.0936020266480143E-4</v>
      </c>
      <c r="G23921">
        <v>461035</v>
      </c>
      <c r="H23921">
        <v>205873492</v>
      </c>
      <c r="I23921">
        <v>5.6138155682603497E-2</v>
      </c>
      <c r="J23921">
        <v>4.845737204469059E-2</v>
      </c>
      <c r="K23921">
        <v>7.6807836379129066E-3</v>
      </c>
      <c r="L23921">
        <v>2</v>
      </c>
      <c r="M23921">
        <v>33</v>
      </c>
    </row>
    <row r="23922" spans="1:13" hidden="1" x14ac:dyDescent="0.25">
      <c r="A23922" t="s">
        <v>46</v>
      </c>
      <c r="B23922" s="2">
        <v>2404</v>
      </c>
      <c r="C23922" t="s">
        <v>6</v>
      </c>
      <c r="D23922" s="1">
        <v>45383</v>
      </c>
      <c r="E23922">
        <v>7830.7117699848395</v>
      </c>
      <c r="F23922">
        <f t="shared" si="376"/>
        <v>4.5797733773751915E-3</v>
      </c>
      <c r="G23922">
        <v>1709847</v>
      </c>
      <c r="H23922">
        <v>205873492</v>
      </c>
      <c r="I23922">
        <v>0.39590496054776847</v>
      </c>
      <c r="J23922">
        <v>0.41818977784907146</v>
      </c>
      <c r="K23922">
        <v>-2.2284817301302995E-2</v>
      </c>
      <c r="L23922">
        <v>2</v>
      </c>
      <c r="M23922">
        <v>33</v>
      </c>
    </row>
    <row r="23923" spans="1:13" hidden="1" x14ac:dyDescent="0.25">
      <c r="A23923" t="s">
        <v>46</v>
      </c>
      <c r="B23923" s="2">
        <v>2404</v>
      </c>
      <c r="C23923" t="s">
        <v>7</v>
      </c>
      <c r="D23923" s="1">
        <v>45383</v>
      </c>
      <c r="E23923">
        <v>7364.9223555128792</v>
      </c>
      <c r="F23923">
        <f t="shared" si="376"/>
        <v>4.3073575328745079E-3</v>
      </c>
      <c r="G23923">
        <v>1709847</v>
      </c>
      <c r="H23923">
        <v>205873492</v>
      </c>
      <c r="I23923">
        <v>0.39590496054776847</v>
      </c>
      <c r="J23923">
        <v>0.41818977784907146</v>
      </c>
      <c r="K23923">
        <v>-2.2284817301302995E-2</v>
      </c>
      <c r="L23923">
        <v>2</v>
      </c>
      <c r="M23923">
        <v>33</v>
      </c>
    </row>
    <row r="23924" spans="1:13" hidden="1" x14ac:dyDescent="0.25">
      <c r="A23924" t="s">
        <v>47</v>
      </c>
      <c r="B23924" s="2">
        <v>2501</v>
      </c>
      <c r="C23924" t="s">
        <v>6</v>
      </c>
      <c r="D23924" s="1">
        <v>45383</v>
      </c>
      <c r="E23924">
        <v>498.83734068670702</v>
      </c>
      <c r="F23924">
        <f t="shared" si="376"/>
        <v>5.5344215773774378E-4</v>
      </c>
      <c r="G23924">
        <v>901336</v>
      </c>
      <c r="H23924">
        <v>205873492</v>
      </c>
      <c r="I23924">
        <v>5.467942845696673E-2</v>
      </c>
      <c r="J23924">
        <v>5.764917852466498E-2</v>
      </c>
      <c r="K23924">
        <v>-2.96975006769825E-3</v>
      </c>
      <c r="L23924">
        <v>2</v>
      </c>
      <c r="M23924">
        <v>33</v>
      </c>
    </row>
    <row r="23925" spans="1:13" hidden="1" x14ac:dyDescent="0.25">
      <c r="A23925" t="s">
        <v>47</v>
      </c>
      <c r="B23925" s="2">
        <v>2501</v>
      </c>
      <c r="C23925" t="s">
        <v>7</v>
      </c>
      <c r="D23925" s="1">
        <v>45383</v>
      </c>
      <c r="E23925">
        <v>455.91908647007756</v>
      </c>
      <c r="F23925">
        <f t="shared" si="376"/>
        <v>5.0582589230883663E-4</v>
      </c>
      <c r="G23925">
        <v>901336</v>
      </c>
      <c r="H23925">
        <v>205873492</v>
      </c>
      <c r="I23925">
        <v>5.467942845696673E-2</v>
      </c>
      <c r="J23925">
        <v>5.764917852466498E-2</v>
      </c>
      <c r="K23925">
        <v>-2.96975006769825E-3</v>
      </c>
      <c r="L23925">
        <v>2</v>
      </c>
      <c r="M23925">
        <v>33</v>
      </c>
    </row>
    <row r="23926" spans="1:13" hidden="1" x14ac:dyDescent="0.25">
      <c r="A23926" t="s">
        <v>48</v>
      </c>
      <c r="B23926" s="2">
        <v>2502</v>
      </c>
      <c r="C23926" t="s">
        <v>6</v>
      </c>
      <c r="D23926" s="1">
        <v>45383</v>
      </c>
      <c r="E23926">
        <v>90.240987471773479</v>
      </c>
      <c r="F23926">
        <f t="shared" si="376"/>
        <v>2.8722977007156311E-4</v>
      </c>
      <c r="G23926">
        <v>314177</v>
      </c>
      <c r="H23926">
        <v>205873492</v>
      </c>
      <c r="I23926">
        <v>2.8316028102560765E-2</v>
      </c>
      <c r="J23926">
        <v>3.0460814548452973E-2</v>
      </c>
      <c r="K23926">
        <v>-2.1447864458922078E-3</v>
      </c>
      <c r="L23926">
        <v>2</v>
      </c>
      <c r="M23926">
        <v>33</v>
      </c>
    </row>
    <row r="23927" spans="1:13" hidden="1" x14ac:dyDescent="0.25">
      <c r="A23927" t="s">
        <v>48</v>
      </c>
      <c r="B23927" s="2">
        <v>2502</v>
      </c>
      <c r="C23927" t="s">
        <v>7</v>
      </c>
      <c r="D23927" s="1">
        <v>45383</v>
      </c>
      <c r="E23927">
        <v>97.174308457925605</v>
      </c>
      <c r="F23927">
        <f t="shared" si="376"/>
        <v>3.0929797043680984E-4</v>
      </c>
      <c r="G23927">
        <v>314177</v>
      </c>
      <c r="H23927">
        <v>205873492</v>
      </c>
      <c r="I23927">
        <v>2.8316028102560765E-2</v>
      </c>
      <c r="J23927">
        <v>3.0460814548452973E-2</v>
      </c>
      <c r="K23927">
        <v>-2.1447864458922078E-3</v>
      </c>
      <c r="L23927">
        <v>2</v>
      </c>
      <c r="M23927">
        <v>33</v>
      </c>
    </row>
    <row r="23928" spans="1:13" hidden="1" x14ac:dyDescent="0.25">
      <c r="A23928" t="s">
        <v>49</v>
      </c>
      <c r="B23928" s="2">
        <v>2503</v>
      </c>
      <c r="C23928" t="s">
        <v>6</v>
      </c>
      <c r="D23928" s="1">
        <v>45383</v>
      </c>
      <c r="E23928">
        <v>3123.3311432054993</v>
      </c>
      <c r="F23928">
        <f t="shared" si="376"/>
        <v>2.4671485718481818E-3</v>
      </c>
      <c r="G23928">
        <v>1265968</v>
      </c>
      <c r="H23928">
        <v>205873492</v>
      </c>
      <c r="I23928">
        <v>0.19748828230325863</v>
      </c>
      <c r="J23928">
        <v>0.22320731155433221</v>
      </c>
      <c r="K23928">
        <v>-2.5719029251073583E-2</v>
      </c>
      <c r="L23928">
        <v>2</v>
      </c>
      <c r="M23928">
        <v>33</v>
      </c>
    </row>
    <row r="23929" spans="1:13" hidden="1" x14ac:dyDescent="0.25">
      <c r="A23929" t="s">
        <v>49</v>
      </c>
      <c r="B23929" s="2">
        <v>2503</v>
      </c>
      <c r="C23929" t="s">
        <v>7</v>
      </c>
      <c r="D23929" s="1">
        <v>45383</v>
      </c>
      <c r="E23929">
        <v>3376.6625589417067</v>
      </c>
      <c r="F23929">
        <f t="shared" si="376"/>
        <v>2.6672574337911438E-3</v>
      </c>
      <c r="G23929">
        <v>1265968</v>
      </c>
      <c r="H23929">
        <v>205873492</v>
      </c>
      <c r="I23929">
        <v>0.19748828230325863</v>
      </c>
      <c r="J23929">
        <v>0.22320731155433221</v>
      </c>
      <c r="K23929">
        <v>-2.5719029251073583E-2</v>
      </c>
      <c r="L23929">
        <v>2</v>
      </c>
      <c r="M23929">
        <v>33</v>
      </c>
    </row>
    <row r="23930" spans="1:13" hidden="1" x14ac:dyDescent="0.25">
      <c r="A23930" t="s">
        <v>50</v>
      </c>
      <c r="B23930" s="2">
        <v>2504</v>
      </c>
      <c r="C23930" t="s">
        <v>6</v>
      </c>
      <c r="D23930" s="1">
        <v>45383</v>
      </c>
      <c r="E23930">
        <v>4226.6434613204965</v>
      </c>
      <c r="F23930">
        <f t="shared" si="376"/>
        <v>2.7844711702356599E-3</v>
      </c>
      <c r="G23930">
        <v>1517934</v>
      </c>
      <c r="H23930">
        <v>205873492</v>
      </c>
      <c r="I23930">
        <v>0.27479026177946964</v>
      </c>
      <c r="J23930">
        <v>0.34182803911814769</v>
      </c>
      <c r="K23930">
        <v>-6.7037777338678051E-2</v>
      </c>
      <c r="L23930">
        <v>2</v>
      </c>
      <c r="M23930">
        <v>33</v>
      </c>
    </row>
    <row r="23931" spans="1:13" hidden="1" x14ac:dyDescent="0.25">
      <c r="A23931" t="s">
        <v>50</v>
      </c>
      <c r="B23931" s="2">
        <v>2504</v>
      </c>
      <c r="C23931" t="s">
        <v>7</v>
      </c>
      <c r="D23931" s="1">
        <v>45383</v>
      </c>
      <c r="E23931">
        <v>5202.7480979294623</v>
      </c>
      <c r="F23931">
        <f t="shared" si="376"/>
        <v>3.4275193110698239E-3</v>
      </c>
      <c r="G23931">
        <v>1517934</v>
      </c>
      <c r="H23931">
        <v>205873492</v>
      </c>
      <c r="I23931">
        <v>0.27479026177946964</v>
      </c>
      <c r="J23931">
        <v>0.34182803911814769</v>
      </c>
      <c r="K23931">
        <v>-6.7037777338678051E-2</v>
      </c>
      <c r="L23931">
        <v>2</v>
      </c>
      <c r="M23931">
        <v>33</v>
      </c>
    </row>
    <row r="23932" spans="1:13" hidden="1" x14ac:dyDescent="0.25">
      <c r="A23932" t="s">
        <v>51</v>
      </c>
      <c r="B23932" s="2">
        <v>2601</v>
      </c>
      <c r="C23932" t="s">
        <v>6</v>
      </c>
      <c r="D23932" s="1">
        <v>45383</v>
      </c>
      <c r="E23932">
        <v>651.46789049805318</v>
      </c>
      <c r="F23932">
        <f t="shared" si="376"/>
        <v>6.1563311796740644E-4</v>
      </c>
      <c r="G23932">
        <v>1058208</v>
      </c>
      <c r="H23932">
        <v>205873492</v>
      </c>
      <c r="I23932">
        <v>5.6441301745703339E-2</v>
      </c>
      <c r="J23932">
        <v>5.6551901821161654E-2</v>
      </c>
      <c r="K23932">
        <v>-1.1060007545831557E-4</v>
      </c>
      <c r="L23932">
        <v>2</v>
      </c>
      <c r="M23932">
        <v>33</v>
      </c>
    </row>
    <row r="23933" spans="1:13" hidden="1" x14ac:dyDescent="0.25">
      <c r="A23933" t="s">
        <v>51</v>
      </c>
      <c r="B23933" s="2">
        <v>2601</v>
      </c>
      <c r="C23933" t="s">
        <v>7</v>
      </c>
      <c r="D23933" s="1">
        <v>45383</v>
      </c>
      <c r="E23933">
        <v>567.43699985940214</v>
      </c>
      <c r="F23933">
        <f t="shared" si="376"/>
        <v>5.3622444723476113E-4</v>
      </c>
      <c r="G23933">
        <v>1058208</v>
      </c>
      <c r="H23933">
        <v>205873492</v>
      </c>
      <c r="I23933">
        <v>5.6441301745703339E-2</v>
      </c>
      <c r="J23933">
        <v>5.6551901821161654E-2</v>
      </c>
      <c r="K23933">
        <v>-1.1060007545831557E-4</v>
      </c>
      <c r="L23933">
        <v>2</v>
      </c>
      <c r="M23933">
        <v>33</v>
      </c>
    </row>
    <row r="23934" spans="1:13" hidden="1" x14ac:dyDescent="0.25">
      <c r="A23934" t="s">
        <v>52</v>
      </c>
      <c r="B23934" s="2">
        <v>2602</v>
      </c>
      <c r="C23934" t="s">
        <v>6</v>
      </c>
      <c r="D23934" s="1">
        <v>45383</v>
      </c>
      <c r="E23934">
        <v>2401.3822635308516</v>
      </c>
      <c r="F23934">
        <f t="shared" si="376"/>
        <v>3.7165448344703826E-3</v>
      </c>
      <c r="G23934">
        <v>646133</v>
      </c>
      <c r="H23934">
        <v>205873492</v>
      </c>
      <c r="I23934">
        <v>0.33830791799540127</v>
      </c>
      <c r="J23934">
        <v>0.26996585048637961</v>
      </c>
      <c r="K23934">
        <v>6.8342067509021664E-2</v>
      </c>
      <c r="L23934">
        <v>2</v>
      </c>
      <c r="M23934">
        <v>33</v>
      </c>
    </row>
    <row r="23935" spans="1:13" hidden="1" x14ac:dyDescent="0.25">
      <c r="A23935" t="s">
        <v>52</v>
      </c>
      <c r="B23935" s="2">
        <v>2602</v>
      </c>
      <c r="C23935" t="s">
        <v>7</v>
      </c>
      <c r="D23935" s="1">
        <v>45383</v>
      </c>
      <c r="E23935">
        <v>1139.1171978803013</v>
      </c>
      <c r="F23935">
        <f t="shared" si="376"/>
        <v>1.7629763498850876E-3</v>
      </c>
      <c r="G23935">
        <v>646133</v>
      </c>
      <c r="H23935">
        <v>205873492</v>
      </c>
      <c r="I23935">
        <v>0.33830791799540127</v>
      </c>
      <c r="J23935">
        <v>0.26996585048637961</v>
      </c>
      <c r="K23935">
        <v>6.8342067509021664E-2</v>
      </c>
      <c r="L23935">
        <v>2</v>
      </c>
      <c r="M23935">
        <v>33</v>
      </c>
    </row>
    <row r="23936" spans="1:13" hidden="1" x14ac:dyDescent="0.25">
      <c r="A23936" t="s">
        <v>53</v>
      </c>
      <c r="B23936" s="2">
        <v>2603</v>
      </c>
      <c r="C23936" t="s">
        <v>6</v>
      </c>
      <c r="D23936" s="1">
        <v>45383</v>
      </c>
      <c r="E23936">
        <v>2523.3454771539591</v>
      </c>
      <c r="F23936">
        <f t="shared" si="376"/>
        <v>1.0625355191790076E-3</v>
      </c>
      <c r="G23936">
        <v>2374834</v>
      </c>
      <c r="H23936">
        <v>205873492</v>
      </c>
      <c r="I23936">
        <v>0.10499084044332867</v>
      </c>
      <c r="J23936">
        <v>0.10963903408361678</v>
      </c>
      <c r="K23936">
        <v>-4.6481936402881091E-3</v>
      </c>
      <c r="L23936">
        <v>2</v>
      </c>
      <c r="M23936">
        <v>33</v>
      </c>
    </row>
    <row r="23937" spans="1:13" hidden="1" x14ac:dyDescent="0.25">
      <c r="A23937" t="s">
        <v>53</v>
      </c>
      <c r="B23937" s="2">
        <v>2603</v>
      </c>
      <c r="C23937" t="s">
        <v>7</v>
      </c>
      <c r="D23937" s="1">
        <v>45383</v>
      </c>
      <c r="E23937">
        <v>2386.541185555574</v>
      </c>
      <c r="F23937">
        <f t="shared" si="376"/>
        <v>1.0049296858456523E-3</v>
      </c>
      <c r="G23937">
        <v>2374834</v>
      </c>
      <c r="H23937">
        <v>205873492</v>
      </c>
      <c r="I23937">
        <v>0.10499084044332867</v>
      </c>
      <c r="J23937">
        <v>0.10963903408361678</v>
      </c>
      <c r="K23937">
        <v>-4.6481936402881091E-3</v>
      </c>
      <c r="L23937">
        <v>2</v>
      </c>
      <c r="M23937">
        <v>33</v>
      </c>
    </row>
    <row r="23938" spans="1:13" hidden="1" x14ac:dyDescent="0.25">
      <c r="A23938" t="s">
        <v>54</v>
      </c>
      <c r="B23938" s="2">
        <v>2604</v>
      </c>
      <c r="C23938" t="s">
        <v>6</v>
      </c>
      <c r="D23938" s="1">
        <v>45383</v>
      </c>
      <c r="E23938">
        <v>2323.388683107376</v>
      </c>
      <c r="F23938">
        <f t="shared" si="376"/>
        <v>1.6742356285961587E-3</v>
      </c>
      <c r="G23938">
        <v>1387731</v>
      </c>
      <c r="H23938">
        <v>205873492</v>
      </c>
      <c r="I23938">
        <v>0.15858867314423183</v>
      </c>
      <c r="J23938">
        <v>0.3472924927174536</v>
      </c>
      <c r="K23938">
        <v>-0.18870381957322177</v>
      </c>
      <c r="L23938">
        <v>2</v>
      </c>
      <c r="M23938">
        <v>33</v>
      </c>
    </row>
    <row r="23939" spans="1:13" hidden="1" x14ac:dyDescent="0.25">
      <c r="A23939" t="s">
        <v>54</v>
      </c>
      <c r="B23939" s="2">
        <v>2604</v>
      </c>
      <c r="C23939" t="s">
        <v>7</v>
      </c>
      <c r="D23939" s="1">
        <v>45383</v>
      </c>
      <c r="E23939">
        <v>6757.3740896933641</v>
      </c>
      <c r="F23939">
        <f t="shared" si="376"/>
        <v>4.869368839993748E-3</v>
      </c>
      <c r="G23939">
        <v>1387731</v>
      </c>
      <c r="H23939">
        <v>205873492</v>
      </c>
      <c r="I23939">
        <v>0.15858867314423183</v>
      </c>
      <c r="J23939">
        <v>0.3472924927174536</v>
      </c>
      <c r="K23939">
        <v>-0.18870381957322177</v>
      </c>
      <c r="L23939">
        <v>2</v>
      </c>
      <c r="M23939">
        <v>33</v>
      </c>
    </row>
    <row r="23940" spans="1:13" hidden="1" x14ac:dyDescent="0.25">
      <c r="A23940" t="s">
        <v>55</v>
      </c>
      <c r="B23940" s="2">
        <v>2605</v>
      </c>
      <c r="C23940" t="s">
        <v>6</v>
      </c>
      <c r="D23940" s="1">
        <v>45383</v>
      </c>
      <c r="E23940">
        <v>13010.029109896584</v>
      </c>
      <c r="F23940">
        <f t="shared" si="376"/>
        <v>3.2991657287936098E-3</v>
      </c>
      <c r="G23940">
        <v>3943430</v>
      </c>
      <c r="H23940">
        <v>205873492</v>
      </c>
      <c r="I23940">
        <v>0.31009825086489118</v>
      </c>
      <c r="J23940">
        <v>0.37306482941304681</v>
      </c>
      <c r="K23940">
        <v>-6.2966578548155627E-2</v>
      </c>
      <c r="L23940">
        <v>2</v>
      </c>
      <c r="M23940">
        <v>33</v>
      </c>
    </row>
    <row r="23941" spans="1:13" hidden="1" x14ac:dyDescent="0.25">
      <c r="A23941" t="s">
        <v>55</v>
      </c>
      <c r="B23941" s="2">
        <v>2605</v>
      </c>
      <c r="C23941" t="s">
        <v>7</v>
      </c>
      <c r="D23941" s="1">
        <v>45383</v>
      </c>
      <c r="E23941">
        <v>12807.997970195847</v>
      </c>
      <c r="F23941">
        <f t="shared" si="376"/>
        <v>3.2479333905244541E-3</v>
      </c>
      <c r="G23941">
        <v>3943430</v>
      </c>
      <c r="H23941">
        <v>205873492</v>
      </c>
      <c r="I23941">
        <v>0.31009825086489118</v>
      </c>
      <c r="J23941">
        <v>0.37306482941304681</v>
      </c>
      <c r="K23941">
        <v>-6.2966578548155627E-2</v>
      </c>
      <c r="L23941">
        <v>2</v>
      </c>
      <c r="M23941">
        <v>33</v>
      </c>
    </row>
    <row r="23942" spans="1:13" hidden="1" x14ac:dyDescent="0.25">
      <c r="A23942" t="s">
        <v>56</v>
      </c>
      <c r="B23942" s="2">
        <v>2701</v>
      </c>
      <c r="C23942" t="s">
        <v>6</v>
      </c>
      <c r="D23942" s="1">
        <v>45383</v>
      </c>
      <c r="E23942">
        <v>255.00667259884904</v>
      </c>
      <c r="F23942">
        <f t="shared" si="376"/>
        <v>5.5708234684754047E-4</v>
      </c>
      <c r="G23942">
        <v>457754</v>
      </c>
      <c r="H23942">
        <v>205873492</v>
      </c>
      <c r="I23942">
        <v>4.3054429780985733E-2</v>
      </c>
      <c r="J23942">
        <v>5.40936443674205E-2</v>
      </c>
      <c r="K23942">
        <v>-1.1039214586434767E-2</v>
      </c>
      <c r="L23942">
        <v>2</v>
      </c>
      <c r="M23942">
        <v>33</v>
      </c>
    </row>
    <row r="23943" spans="1:13" hidden="1" x14ac:dyDescent="0.25">
      <c r="A23943" t="s">
        <v>56</v>
      </c>
      <c r="B23943" s="2">
        <v>2701</v>
      </c>
      <c r="C23943" t="s">
        <v>7</v>
      </c>
      <c r="D23943" s="1">
        <v>45383</v>
      </c>
      <c r="E23943">
        <v>307.4020224293742</v>
      </c>
      <c r="F23943">
        <f t="shared" si="376"/>
        <v>6.7154415347408039E-4</v>
      </c>
      <c r="G23943">
        <v>457754</v>
      </c>
      <c r="H23943">
        <v>205873492</v>
      </c>
      <c r="I23943">
        <v>4.3054429780985733E-2</v>
      </c>
      <c r="J23943">
        <v>5.40936443674205E-2</v>
      </c>
      <c r="K23943">
        <v>-1.1039214586434767E-2</v>
      </c>
      <c r="L23943">
        <v>2</v>
      </c>
      <c r="M23943">
        <v>33</v>
      </c>
    </row>
    <row r="23944" spans="1:13" hidden="1" x14ac:dyDescent="0.25">
      <c r="A23944" t="s">
        <v>57</v>
      </c>
      <c r="B23944" s="2">
        <v>2702</v>
      </c>
      <c r="C23944" t="s">
        <v>6</v>
      </c>
      <c r="D23944" s="1">
        <v>45383</v>
      </c>
      <c r="E23944">
        <v>788.09825170033128</v>
      </c>
      <c r="F23944">
        <f t="shared" si="376"/>
        <v>1.1856182750507079E-3</v>
      </c>
      <c r="G23944">
        <v>664715</v>
      </c>
      <c r="H23944">
        <v>205873492</v>
      </c>
      <c r="I23944">
        <v>0.11412700257055421</v>
      </c>
      <c r="J23944">
        <v>0.10961681584660593</v>
      </c>
      <c r="K23944">
        <v>4.5101867239482757E-3</v>
      </c>
      <c r="L23944">
        <v>2</v>
      </c>
      <c r="M23944">
        <v>33</v>
      </c>
    </row>
    <row r="23945" spans="1:13" hidden="1" x14ac:dyDescent="0.25">
      <c r="A23945" t="s">
        <v>57</v>
      </c>
      <c r="B23945" s="2">
        <v>2702</v>
      </c>
      <c r="C23945" t="s">
        <v>7</v>
      </c>
      <c r="D23945" s="1">
        <v>45383</v>
      </c>
      <c r="E23945">
        <v>766.07003172104805</v>
      </c>
      <c r="F23945">
        <f t="shared" si="376"/>
        <v>1.1524789296481169E-3</v>
      </c>
      <c r="G23945">
        <v>664715</v>
      </c>
      <c r="H23945">
        <v>205873492</v>
      </c>
      <c r="I23945">
        <v>0.11412700257055421</v>
      </c>
      <c r="J23945">
        <v>0.10961681584660593</v>
      </c>
      <c r="K23945">
        <v>4.5101867239482757E-3</v>
      </c>
      <c r="L23945">
        <v>2</v>
      </c>
      <c r="M23945">
        <v>33</v>
      </c>
    </row>
    <row r="23946" spans="1:13" hidden="1" x14ac:dyDescent="0.25">
      <c r="A23946" t="s">
        <v>58</v>
      </c>
      <c r="B23946" s="2">
        <v>2703</v>
      </c>
      <c r="C23946" t="s">
        <v>6</v>
      </c>
      <c r="D23946" s="1">
        <v>45383</v>
      </c>
      <c r="E23946">
        <v>4679.3669353076129</v>
      </c>
      <c r="F23946">
        <f t="shared" si="376"/>
        <v>2.092277884629967E-3</v>
      </c>
      <c r="G23946">
        <v>2236494</v>
      </c>
      <c r="H23946">
        <v>205873492</v>
      </c>
      <c r="I23946">
        <v>0.16199247836881911</v>
      </c>
      <c r="J23946">
        <v>0.3900261177560912</v>
      </c>
      <c r="K23946">
        <v>-0.22803363938727209</v>
      </c>
      <c r="L23946">
        <v>2</v>
      </c>
      <c r="M23946">
        <v>33</v>
      </c>
    </row>
    <row r="23947" spans="1:13" hidden="1" x14ac:dyDescent="0.25">
      <c r="A23947" t="s">
        <v>58</v>
      </c>
      <c r="B23947" s="2">
        <v>2703</v>
      </c>
      <c r="C23947" t="s">
        <v>7</v>
      </c>
      <c r="D23947" s="1">
        <v>45383</v>
      </c>
      <c r="E23947">
        <v>13020.5571037224</v>
      </c>
      <c r="F23947">
        <f t="shared" si="376"/>
        <v>5.8218609590378508E-3</v>
      </c>
      <c r="G23947">
        <v>2236494</v>
      </c>
      <c r="H23947">
        <v>205873492</v>
      </c>
      <c r="I23947">
        <v>0.16199247836881911</v>
      </c>
      <c r="J23947">
        <v>0.3900261177560912</v>
      </c>
      <c r="K23947">
        <v>-0.22803363938727209</v>
      </c>
      <c r="L23947">
        <v>2</v>
      </c>
      <c r="M23947">
        <v>33</v>
      </c>
    </row>
    <row r="23948" spans="1:13" hidden="1" x14ac:dyDescent="0.25">
      <c r="A23948" t="s">
        <v>59</v>
      </c>
      <c r="B23948" s="2">
        <v>2801</v>
      </c>
      <c r="C23948" t="s">
        <v>6</v>
      </c>
      <c r="D23948" s="1">
        <v>45383</v>
      </c>
      <c r="E23948">
        <v>126.55951179973293</v>
      </c>
      <c r="F23948">
        <f t="shared" si="376"/>
        <v>5.1674871608408193E-4</v>
      </c>
      <c r="G23948">
        <v>244915</v>
      </c>
      <c r="H23948">
        <v>205873492</v>
      </c>
      <c r="I23948">
        <v>4.9930812329825103E-2</v>
      </c>
      <c r="J23948">
        <v>4.8692700686650527E-2</v>
      </c>
      <c r="K23948">
        <v>1.2381116431745762E-3</v>
      </c>
      <c r="L23948">
        <v>2</v>
      </c>
      <c r="M23948">
        <v>33</v>
      </c>
    </row>
    <row r="23949" spans="1:13" hidden="1" x14ac:dyDescent="0.25">
      <c r="A23949" t="s">
        <v>59</v>
      </c>
      <c r="B23949" s="2">
        <v>2801</v>
      </c>
      <c r="C23949" t="s">
        <v>7</v>
      </c>
      <c r="D23949" s="1">
        <v>45383</v>
      </c>
      <c r="E23949">
        <v>121.20690587630374</v>
      </c>
      <c r="F23949">
        <f t="shared" si="376"/>
        <v>4.9489376263725678E-4</v>
      </c>
      <c r="G23949">
        <v>244915</v>
      </c>
      <c r="H23949">
        <v>205873492</v>
      </c>
      <c r="I23949">
        <v>4.9930812329825103E-2</v>
      </c>
      <c r="J23949">
        <v>4.8692700686650527E-2</v>
      </c>
      <c r="K23949">
        <v>1.2381116431745762E-3</v>
      </c>
      <c r="L23949">
        <v>2</v>
      </c>
      <c r="M23949">
        <v>33</v>
      </c>
    </row>
    <row r="23950" spans="1:13" hidden="1" x14ac:dyDescent="0.25">
      <c r="A23950" t="s">
        <v>60</v>
      </c>
      <c r="B23950" s="2">
        <v>2802</v>
      </c>
      <c r="C23950" t="s">
        <v>6</v>
      </c>
      <c r="D23950" s="1">
        <v>45383</v>
      </c>
      <c r="E23950">
        <v>396.45515989114102</v>
      </c>
      <c r="F23950">
        <f t="shared" si="376"/>
        <v>8.2757754306111205E-4</v>
      </c>
      <c r="G23950">
        <v>479055</v>
      </c>
      <c r="H23950">
        <v>205873492</v>
      </c>
      <c r="I23950">
        <v>8.9530645133142059E-2</v>
      </c>
      <c r="J23950">
        <v>0.1076556142068428</v>
      </c>
      <c r="K23950">
        <v>-1.8124969073700745E-2</v>
      </c>
      <c r="L23950">
        <v>2</v>
      </c>
      <c r="M23950">
        <v>33</v>
      </c>
    </row>
    <row r="23951" spans="1:13" hidden="1" x14ac:dyDescent="0.25">
      <c r="A23951" t="s">
        <v>60</v>
      </c>
      <c r="B23951" s="2">
        <v>2802</v>
      </c>
      <c r="C23951" t="s">
        <v>7</v>
      </c>
      <c r="D23951" s="1">
        <v>45383</v>
      </c>
      <c r="E23951">
        <v>479.94261321573669</v>
      </c>
      <c r="F23951">
        <f t="shared" si="376"/>
        <v>1.0018528419821037E-3</v>
      </c>
      <c r="G23951">
        <v>479055</v>
      </c>
      <c r="H23951">
        <v>205873492</v>
      </c>
      <c r="I23951">
        <v>8.9530645133142059E-2</v>
      </c>
      <c r="J23951">
        <v>0.1076556142068428</v>
      </c>
      <c r="K23951">
        <v>-1.8124969073700745E-2</v>
      </c>
      <c r="L23951">
        <v>2</v>
      </c>
      <c r="M23951">
        <v>33</v>
      </c>
    </row>
    <row r="23952" spans="1:13" hidden="1" x14ac:dyDescent="0.25">
      <c r="A23952" t="s">
        <v>61</v>
      </c>
      <c r="B23952" s="2">
        <v>2803</v>
      </c>
      <c r="C23952" t="s">
        <v>6</v>
      </c>
      <c r="D23952" s="1">
        <v>45383</v>
      </c>
      <c r="E23952">
        <v>4756.9193943913642</v>
      </c>
      <c r="F23952">
        <f t="shared" si="376"/>
        <v>3.0852844900966102E-3</v>
      </c>
      <c r="G23952">
        <v>1541809</v>
      </c>
      <c r="H23952">
        <v>205873492</v>
      </c>
      <c r="I23952">
        <v>0.27515222496811992</v>
      </c>
      <c r="J23952">
        <v>0.3134949894911957</v>
      </c>
      <c r="K23952">
        <v>-3.8342764523075779E-2</v>
      </c>
      <c r="L23952">
        <v>2</v>
      </c>
      <c r="M23952">
        <v>33</v>
      </c>
    </row>
    <row r="23953" spans="1:13" hidden="1" x14ac:dyDescent="0.25">
      <c r="A23953" t="s">
        <v>61</v>
      </c>
      <c r="B23953" s="2">
        <v>2803</v>
      </c>
      <c r="C23953" t="s">
        <v>7</v>
      </c>
      <c r="D23953" s="1">
        <v>45383</v>
      </c>
      <c r="E23953">
        <v>5101.791483310878</v>
      </c>
      <c r="F23953">
        <f t="shared" si="376"/>
        <v>3.3089646534109466E-3</v>
      </c>
      <c r="G23953">
        <v>1541809</v>
      </c>
      <c r="H23953">
        <v>205873492</v>
      </c>
      <c r="I23953">
        <v>0.27515222496811992</v>
      </c>
      <c r="J23953">
        <v>0.3134949894911957</v>
      </c>
      <c r="K23953">
        <v>-3.8342764523075779E-2</v>
      </c>
      <c r="L23953">
        <v>2</v>
      </c>
      <c r="M23953">
        <v>33</v>
      </c>
    </row>
    <row r="23954" spans="1:13" hidden="1" x14ac:dyDescent="0.25">
      <c r="A23954" t="s">
        <v>62</v>
      </c>
      <c r="B23954" s="2">
        <v>2901</v>
      </c>
      <c r="C23954" t="s">
        <v>6</v>
      </c>
      <c r="D23954" s="1">
        <v>45383</v>
      </c>
      <c r="E23954">
        <v>3475.6947576322355</v>
      </c>
      <c r="F23954">
        <f t="shared" si="376"/>
        <v>5.3420039770873612E-3</v>
      </c>
      <c r="G23954">
        <v>650635</v>
      </c>
      <c r="H23954">
        <v>205873492</v>
      </c>
      <c r="I23954">
        <v>0.42161080167964626</v>
      </c>
      <c r="J23954">
        <v>0.42180408755070986</v>
      </c>
      <c r="K23954">
        <v>-1.9328587106359763E-4</v>
      </c>
      <c r="L23954">
        <v>2</v>
      </c>
      <c r="M23954">
        <v>33</v>
      </c>
    </row>
    <row r="23955" spans="1:13" hidden="1" x14ac:dyDescent="0.25">
      <c r="A23955" t="s">
        <v>62</v>
      </c>
      <c r="B23955" s="2">
        <v>2901</v>
      </c>
      <c r="C23955" t="s">
        <v>7</v>
      </c>
      <c r="D23955" s="1">
        <v>45383</v>
      </c>
      <c r="E23955">
        <v>2974.0421468901227</v>
      </c>
      <c r="F23955">
        <f t="shared" si="376"/>
        <v>4.5709839570421554E-3</v>
      </c>
      <c r="G23955">
        <v>650635</v>
      </c>
      <c r="H23955">
        <v>205873492</v>
      </c>
      <c r="I23955">
        <v>0.42161080167964626</v>
      </c>
      <c r="J23955">
        <v>0.42180408755070986</v>
      </c>
      <c r="K23955">
        <v>-1.9328587106359763E-4</v>
      </c>
      <c r="L23955">
        <v>2</v>
      </c>
      <c r="M23955">
        <v>33</v>
      </c>
    </row>
    <row r="23956" spans="1:13" hidden="1" x14ac:dyDescent="0.25">
      <c r="A23956" t="s">
        <v>63</v>
      </c>
      <c r="B23956" s="2">
        <v>2902</v>
      </c>
      <c r="C23956" t="s">
        <v>6</v>
      </c>
      <c r="D23956" s="1">
        <v>45383</v>
      </c>
      <c r="E23956">
        <v>2582.4668172223628</v>
      </c>
      <c r="F23956">
        <f t="shared" si="376"/>
        <v>2.438304501854705E-3</v>
      </c>
      <c r="G23956">
        <v>1059124</v>
      </c>
      <c r="H23956">
        <v>205873492</v>
      </c>
      <c r="I23956">
        <v>0.18713201697371393</v>
      </c>
      <c r="J23956">
        <v>0.15789978802795862</v>
      </c>
      <c r="K23956">
        <v>2.9232228945755306E-2</v>
      </c>
      <c r="L23956">
        <v>2</v>
      </c>
      <c r="M23956">
        <v>33</v>
      </c>
    </row>
    <row r="23957" spans="1:13" hidden="1" x14ac:dyDescent="0.25">
      <c r="A23957" t="s">
        <v>63</v>
      </c>
      <c r="B23957" s="2">
        <v>2902</v>
      </c>
      <c r="C23957" t="s">
        <v>7</v>
      </c>
      <c r="D23957" s="1">
        <v>45383</v>
      </c>
      <c r="E23957">
        <v>1134.8367053710615</v>
      </c>
      <c r="F23957">
        <f t="shared" si="376"/>
        <v>1.0714861577785619E-3</v>
      </c>
      <c r="G23957">
        <v>1059124</v>
      </c>
      <c r="H23957">
        <v>205873492</v>
      </c>
      <c r="I23957">
        <v>0.18713201697371393</v>
      </c>
      <c r="J23957">
        <v>0.15789978802795862</v>
      </c>
      <c r="K23957">
        <v>2.9232228945755306E-2</v>
      </c>
      <c r="L23957">
        <v>2</v>
      </c>
      <c r="M23957">
        <v>33</v>
      </c>
    </row>
    <row r="23958" spans="1:13" hidden="1" x14ac:dyDescent="0.25">
      <c r="A23958" t="s">
        <v>64</v>
      </c>
      <c r="B23958" s="2">
        <v>2903</v>
      </c>
      <c r="C23958" t="s">
        <v>6</v>
      </c>
      <c r="D23958" s="1">
        <v>45383</v>
      </c>
      <c r="E23958">
        <v>3328.7114785009312</v>
      </c>
      <c r="F23958">
        <f t="shared" si="376"/>
        <v>1.4201199584895385E-3</v>
      </c>
      <c r="G23958">
        <v>2343965</v>
      </c>
      <c r="H23958">
        <v>205873492</v>
      </c>
      <c r="I23958">
        <v>0.13260571575356253</v>
      </c>
      <c r="J23958">
        <v>0.13699776753466128</v>
      </c>
      <c r="K23958">
        <v>-4.3920517810987492E-3</v>
      </c>
      <c r="L23958">
        <v>2</v>
      </c>
      <c r="M23958">
        <v>33</v>
      </c>
    </row>
    <row r="23959" spans="1:13" hidden="1" x14ac:dyDescent="0.25">
      <c r="A23959" t="s">
        <v>64</v>
      </c>
      <c r="B23959" s="2">
        <v>2903</v>
      </c>
      <c r="C23959" t="s">
        <v>7</v>
      </c>
      <c r="D23959" s="1">
        <v>45383</v>
      </c>
      <c r="E23959">
        <v>2741.5289429389968</v>
      </c>
      <c r="F23959">
        <f t="shared" si="376"/>
        <v>1.1696117232718906E-3</v>
      </c>
      <c r="G23959">
        <v>2343965</v>
      </c>
      <c r="H23959">
        <v>205873492</v>
      </c>
      <c r="I23959">
        <v>0.13260571575356253</v>
      </c>
      <c r="J23959">
        <v>0.13699776753466128</v>
      </c>
      <c r="K23959">
        <v>-4.3920517810987492E-3</v>
      </c>
      <c r="L23959">
        <v>2</v>
      </c>
      <c r="M23959">
        <v>33</v>
      </c>
    </row>
    <row r="23960" spans="1:13" hidden="1" x14ac:dyDescent="0.25">
      <c r="A23960" t="s">
        <v>65</v>
      </c>
      <c r="B23960" s="2">
        <v>2904</v>
      </c>
      <c r="C23960" t="s">
        <v>6</v>
      </c>
      <c r="D23960" s="1">
        <v>45383</v>
      </c>
      <c r="E23960">
        <v>1373.0580067362248</v>
      </c>
      <c r="F23960">
        <f t="shared" si="376"/>
        <v>8.2013958313595749E-4</v>
      </c>
      <c r="G23960">
        <v>1674176</v>
      </c>
      <c r="H23960">
        <v>205873492</v>
      </c>
      <c r="I23960">
        <v>7.3384547413907139E-2</v>
      </c>
      <c r="J23960">
        <v>6.8686955195919885E-2</v>
      </c>
      <c r="K23960">
        <v>4.6975922179872537E-3</v>
      </c>
      <c r="L23960">
        <v>2</v>
      </c>
      <c r="M23960">
        <v>33</v>
      </c>
    </row>
    <row r="23961" spans="1:13" hidden="1" x14ac:dyDescent="0.25">
      <c r="A23961" t="s">
        <v>65</v>
      </c>
      <c r="B23961" s="2">
        <v>2904</v>
      </c>
      <c r="C23961" t="s">
        <v>7</v>
      </c>
      <c r="D23961" s="1">
        <v>45383</v>
      </c>
      <c r="E23961">
        <v>1106.2428368036883</v>
      </c>
      <c r="F23961">
        <f t="shared" ref="F23961:F24024" si="377">E23961/G23961</f>
        <v>6.607685433333701E-4</v>
      </c>
      <c r="G23961">
        <v>1674176</v>
      </c>
      <c r="H23961">
        <v>205873492</v>
      </c>
      <c r="I23961">
        <v>7.3384547413907139E-2</v>
      </c>
      <c r="J23961">
        <v>6.8686955195919885E-2</v>
      </c>
      <c r="K23961">
        <v>4.6975922179872537E-3</v>
      </c>
      <c r="L23961">
        <v>2</v>
      </c>
      <c r="M23961">
        <v>33</v>
      </c>
    </row>
    <row r="23962" spans="1:13" hidden="1" x14ac:dyDescent="0.25">
      <c r="A23962" t="s">
        <v>66</v>
      </c>
      <c r="B23962" s="2">
        <v>2905</v>
      </c>
      <c r="C23962" t="s">
        <v>6</v>
      </c>
      <c r="D23962" s="1">
        <v>45383</v>
      </c>
      <c r="E23962">
        <v>18843.934595186587</v>
      </c>
      <c r="F23962">
        <f t="shared" si="377"/>
        <v>4.0289456063059472E-3</v>
      </c>
      <c r="G23962">
        <v>4677138</v>
      </c>
      <c r="H23962">
        <v>205873492</v>
      </c>
      <c r="I23962">
        <v>0.3756578789805925</v>
      </c>
      <c r="J23962">
        <v>0.40014146155667968</v>
      </c>
      <c r="K23962">
        <v>-2.4483582576087182E-2</v>
      </c>
      <c r="L23962">
        <v>2</v>
      </c>
      <c r="M23962">
        <v>33</v>
      </c>
    </row>
    <row r="23963" spans="1:13" hidden="1" x14ac:dyDescent="0.25">
      <c r="A23963" t="s">
        <v>66</v>
      </c>
      <c r="B23963" s="2">
        <v>2905</v>
      </c>
      <c r="C23963" t="s">
        <v>7</v>
      </c>
      <c r="D23963" s="1">
        <v>45383</v>
      </c>
      <c r="E23963">
        <v>17183.143807624598</v>
      </c>
      <c r="F23963">
        <f t="shared" si="377"/>
        <v>3.6738586305609536E-3</v>
      </c>
      <c r="G23963">
        <v>4677138</v>
      </c>
      <c r="H23963">
        <v>205873492</v>
      </c>
      <c r="I23963">
        <v>0.3756578789805925</v>
      </c>
      <c r="J23963">
        <v>0.40014146155667968</v>
      </c>
      <c r="K23963">
        <v>-2.4483582576087182E-2</v>
      </c>
      <c r="L23963">
        <v>2</v>
      </c>
      <c r="M23963">
        <v>33</v>
      </c>
    </row>
    <row r="23964" spans="1:13" hidden="1" x14ac:dyDescent="0.25">
      <c r="A23964" t="s">
        <v>67</v>
      </c>
      <c r="B23964" s="2">
        <v>2906</v>
      </c>
      <c r="C23964" t="s">
        <v>6</v>
      </c>
      <c r="D23964" s="1">
        <v>45383</v>
      </c>
      <c r="E23964">
        <v>3189.9229351065374</v>
      </c>
      <c r="F23964">
        <f t="shared" si="377"/>
        <v>1.2086493396623646E-3</v>
      </c>
      <c r="G23964">
        <v>2639246</v>
      </c>
      <c r="H23964">
        <v>205873492</v>
      </c>
      <c r="I23964">
        <v>0.11024698235125441</v>
      </c>
      <c r="J23964">
        <v>0.10975633405495167</v>
      </c>
      <c r="K23964">
        <v>4.9064829630274254E-4</v>
      </c>
      <c r="L23964">
        <v>2</v>
      </c>
      <c r="M23964">
        <v>33</v>
      </c>
    </row>
    <row r="23965" spans="1:13" hidden="1" x14ac:dyDescent="0.25">
      <c r="A23965" t="s">
        <v>67</v>
      </c>
      <c r="B23965" s="2">
        <v>2906</v>
      </c>
      <c r="C23965" t="s">
        <v>7</v>
      </c>
      <c r="D23965" s="1">
        <v>45383</v>
      </c>
      <c r="E23965">
        <v>2531.6658778971387</v>
      </c>
      <c r="F23965">
        <f t="shared" si="377"/>
        <v>9.5923831196377248E-4</v>
      </c>
      <c r="G23965">
        <v>2639246</v>
      </c>
      <c r="H23965">
        <v>205873492</v>
      </c>
      <c r="I23965">
        <v>0.11024698235125441</v>
      </c>
      <c r="J23965">
        <v>0.10975633405495167</v>
      </c>
      <c r="K23965">
        <v>4.9064829630274254E-4</v>
      </c>
      <c r="L23965">
        <v>2</v>
      </c>
      <c r="M23965">
        <v>33</v>
      </c>
    </row>
    <row r="23966" spans="1:13" hidden="1" x14ac:dyDescent="0.25">
      <c r="A23966" t="s">
        <v>68</v>
      </c>
      <c r="B23966" s="2">
        <v>2907</v>
      </c>
      <c r="C23966" t="s">
        <v>6</v>
      </c>
      <c r="D23966" s="1">
        <v>45383</v>
      </c>
      <c r="E23966">
        <v>6483.7743618186068</v>
      </c>
      <c r="F23966">
        <f t="shared" si="377"/>
        <v>3.0120161336234306E-3</v>
      </c>
      <c r="G23966">
        <v>2152636</v>
      </c>
      <c r="H23966">
        <v>205873492</v>
      </c>
      <c r="I23966">
        <v>0.23401908194357282</v>
      </c>
      <c r="J23966">
        <v>0.23946467239479091</v>
      </c>
      <c r="K23966">
        <v>-5.4455904512180908E-3</v>
      </c>
      <c r="L23966">
        <v>2</v>
      </c>
      <c r="M23966">
        <v>33</v>
      </c>
    </row>
    <row r="23967" spans="1:13" hidden="1" x14ac:dyDescent="0.25">
      <c r="A23967" t="s">
        <v>68</v>
      </c>
      <c r="B23967" s="2">
        <v>2907</v>
      </c>
      <c r="C23967" t="s">
        <v>7</v>
      </c>
      <c r="D23967" s="1">
        <v>45383</v>
      </c>
      <c r="E23967">
        <v>5199.7474579314903</v>
      </c>
      <c r="F23967">
        <f t="shared" si="377"/>
        <v>2.4155256429472935E-3</v>
      </c>
      <c r="G23967">
        <v>2152636</v>
      </c>
      <c r="H23967">
        <v>205873492</v>
      </c>
      <c r="I23967">
        <v>0.23401908194357282</v>
      </c>
      <c r="J23967">
        <v>0.23946467239479091</v>
      </c>
      <c r="K23967">
        <v>-5.4455904512180908E-3</v>
      </c>
      <c r="L23967">
        <v>2</v>
      </c>
      <c r="M23967">
        <v>33</v>
      </c>
    </row>
    <row r="23968" spans="1:13" hidden="1" x14ac:dyDescent="0.25">
      <c r="A23968" t="s">
        <v>69</v>
      </c>
      <c r="B23968" s="2">
        <v>3101</v>
      </c>
      <c r="C23968" t="s">
        <v>6</v>
      </c>
      <c r="D23968" s="1">
        <v>45383</v>
      </c>
      <c r="E23968">
        <v>3191.9196926971867</v>
      </c>
      <c r="F23968">
        <f t="shared" si="377"/>
        <v>8.1300631234216061E-3</v>
      </c>
      <c r="G23968">
        <v>392607</v>
      </c>
      <c r="H23968">
        <v>205873492</v>
      </c>
      <c r="I23968">
        <v>0.61926307250056423</v>
      </c>
      <c r="J23968">
        <v>0.60814660626909778</v>
      </c>
      <c r="K23968">
        <v>1.1116466231466449E-2</v>
      </c>
      <c r="L23968">
        <v>3</v>
      </c>
      <c r="M23968">
        <v>14</v>
      </c>
    </row>
    <row r="23969" spans="1:13" hidden="1" x14ac:dyDescent="0.25">
      <c r="A23969" t="s">
        <v>69</v>
      </c>
      <c r="B23969" s="2">
        <v>3101</v>
      </c>
      <c r="C23969" t="s">
        <v>7</v>
      </c>
      <c r="D23969" s="1">
        <v>45383</v>
      </c>
      <c r="E23969">
        <v>2234.8885872920387</v>
      </c>
      <c r="F23969">
        <f t="shared" si="377"/>
        <v>5.6924318397074906E-3</v>
      </c>
      <c r="G23969">
        <v>392607</v>
      </c>
      <c r="H23969">
        <v>205873492</v>
      </c>
      <c r="I23969">
        <v>0.61926307250056423</v>
      </c>
      <c r="J23969">
        <v>0.60814660626909778</v>
      </c>
      <c r="K23969">
        <v>1.1116466231466449E-2</v>
      </c>
      <c r="L23969">
        <v>3</v>
      </c>
      <c r="M23969">
        <v>14</v>
      </c>
    </row>
    <row r="23970" spans="1:13" hidden="1" x14ac:dyDescent="0.25">
      <c r="A23970" t="s">
        <v>70</v>
      </c>
      <c r="B23970" s="2">
        <v>3102</v>
      </c>
      <c r="C23970" t="s">
        <v>6</v>
      </c>
      <c r="D23970" s="1">
        <v>45383</v>
      </c>
      <c r="E23970">
        <v>4471.2851913391269</v>
      </c>
      <c r="F23970">
        <f t="shared" si="377"/>
        <v>2.6065447974382328E-3</v>
      </c>
      <c r="G23970">
        <v>1715407</v>
      </c>
      <c r="H23970">
        <v>205873492</v>
      </c>
      <c r="I23970">
        <v>0.22683068839055159</v>
      </c>
      <c r="J23970">
        <v>0.22403885865553991</v>
      </c>
      <c r="K23970">
        <v>2.7918297350116861E-3</v>
      </c>
      <c r="L23970">
        <v>3</v>
      </c>
      <c r="M23970">
        <v>14</v>
      </c>
    </row>
    <row r="23971" spans="1:13" hidden="1" x14ac:dyDescent="0.25">
      <c r="A23971" t="s">
        <v>70</v>
      </c>
      <c r="B23971" s="2">
        <v>3102</v>
      </c>
      <c r="C23971" t="s">
        <v>7</v>
      </c>
      <c r="D23971" s="1">
        <v>45383</v>
      </c>
      <c r="E23971">
        <v>3700.2822247247905</v>
      </c>
      <c r="F23971">
        <f t="shared" si="377"/>
        <v>2.1570870497350137E-3</v>
      </c>
      <c r="G23971">
        <v>1715407</v>
      </c>
      <c r="H23971">
        <v>205873492</v>
      </c>
      <c r="I23971">
        <v>0.22683068839055159</v>
      </c>
      <c r="J23971">
        <v>0.22403885865553991</v>
      </c>
      <c r="K23971">
        <v>2.7918297350116861E-3</v>
      </c>
      <c r="L23971">
        <v>3</v>
      </c>
      <c r="M23971">
        <v>14</v>
      </c>
    </row>
    <row r="23972" spans="1:13" hidden="1" x14ac:dyDescent="0.25">
      <c r="A23972" t="s">
        <v>71</v>
      </c>
      <c r="B23972" s="2">
        <v>3103</v>
      </c>
      <c r="C23972" t="s">
        <v>6</v>
      </c>
      <c r="D23972" s="1">
        <v>45383</v>
      </c>
      <c r="E23972">
        <v>1325.5916443721001</v>
      </c>
      <c r="F23972">
        <f t="shared" si="377"/>
        <v>1.8126162556331481E-3</v>
      </c>
      <c r="G23972">
        <v>731314</v>
      </c>
      <c r="H23972">
        <v>205873492</v>
      </c>
      <c r="I23972">
        <v>0.137679265643851</v>
      </c>
      <c r="J23972">
        <v>0.13424685256574953</v>
      </c>
      <c r="K23972">
        <v>3.432413078101465E-3</v>
      </c>
      <c r="L23972">
        <v>3</v>
      </c>
      <c r="M23972">
        <v>14</v>
      </c>
    </row>
    <row r="23973" spans="1:13" hidden="1" x14ac:dyDescent="0.25">
      <c r="A23973" t="s">
        <v>71</v>
      </c>
      <c r="B23973" s="2">
        <v>3103</v>
      </c>
      <c r="C23973" t="s">
        <v>7</v>
      </c>
      <c r="D23973" s="1">
        <v>45383</v>
      </c>
      <c r="E23973">
        <v>879.11010870425923</v>
      </c>
      <c r="F23973">
        <f t="shared" si="377"/>
        <v>1.2020966489145008E-3</v>
      </c>
      <c r="G23973">
        <v>731314</v>
      </c>
      <c r="H23973">
        <v>205873492</v>
      </c>
      <c r="I23973">
        <v>0.137679265643851</v>
      </c>
      <c r="J23973">
        <v>0.13424685256574953</v>
      </c>
      <c r="K23973">
        <v>3.432413078101465E-3</v>
      </c>
      <c r="L23973">
        <v>3</v>
      </c>
      <c r="M23973">
        <v>14</v>
      </c>
    </row>
    <row r="23974" spans="1:13" hidden="1" x14ac:dyDescent="0.25">
      <c r="A23974" t="s">
        <v>72</v>
      </c>
      <c r="B23974" s="2">
        <v>3104</v>
      </c>
      <c r="C23974" t="s">
        <v>6</v>
      </c>
      <c r="D23974" s="1">
        <v>45383</v>
      </c>
      <c r="E23974">
        <v>1144.5735794970412</v>
      </c>
      <c r="F23974">
        <f t="shared" si="377"/>
        <v>2.8613051900090525E-3</v>
      </c>
      <c r="G23974">
        <v>400018</v>
      </c>
      <c r="H23974">
        <v>205873492</v>
      </c>
      <c r="I23974">
        <v>0.23041232170259832</v>
      </c>
      <c r="J23974">
        <v>0.22929842607590514</v>
      </c>
      <c r="K23974">
        <v>1.1138956266931732E-3</v>
      </c>
      <c r="L23974">
        <v>3</v>
      </c>
      <c r="M23974">
        <v>14</v>
      </c>
    </row>
    <row r="23975" spans="1:13" hidden="1" x14ac:dyDescent="0.25">
      <c r="A23975" t="s">
        <v>72</v>
      </c>
      <c r="B23975" s="2">
        <v>3104</v>
      </c>
      <c r="C23975" t="s">
        <v>7</v>
      </c>
      <c r="D23975" s="1">
        <v>45383</v>
      </c>
      <c r="E23975">
        <v>892.06231632626782</v>
      </c>
      <c r="F23975">
        <f t="shared" si="377"/>
        <v>2.230055438320945E-3</v>
      </c>
      <c r="G23975">
        <v>400018</v>
      </c>
      <c r="H23975">
        <v>205873492</v>
      </c>
      <c r="I23975">
        <v>0.23041232170259832</v>
      </c>
      <c r="J23975">
        <v>0.22929842607590514</v>
      </c>
      <c r="K23975">
        <v>1.1138956266931732E-3</v>
      </c>
      <c r="L23975">
        <v>3</v>
      </c>
      <c r="M23975">
        <v>14</v>
      </c>
    </row>
    <row r="23976" spans="1:13" hidden="1" x14ac:dyDescent="0.25">
      <c r="A23976" t="s">
        <v>73</v>
      </c>
      <c r="B23976" s="2">
        <v>3105</v>
      </c>
      <c r="C23976" t="s">
        <v>6</v>
      </c>
      <c r="D23976" s="1">
        <v>45383</v>
      </c>
      <c r="E23976">
        <v>25116.0039322388</v>
      </c>
      <c r="F23976">
        <f t="shared" si="377"/>
        <v>1.0746630524618619E-2</v>
      </c>
      <c r="G23976">
        <v>2337105</v>
      </c>
      <c r="H23976">
        <v>205873492</v>
      </c>
      <c r="I23976">
        <v>0.82513342162355374</v>
      </c>
      <c r="J23976">
        <v>0.80765984258473233</v>
      </c>
      <c r="K23976">
        <v>1.7473579038821407E-2</v>
      </c>
      <c r="L23976">
        <v>3</v>
      </c>
      <c r="M23976">
        <v>14</v>
      </c>
    </row>
    <row r="23977" spans="1:13" hidden="1" x14ac:dyDescent="0.25">
      <c r="A23977" t="s">
        <v>73</v>
      </c>
      <c r="B23977" s="2">
        <v>3105</v>
      </c>
      <c r="C23977" t="s">
        <v>7</v>
      </c>
      <c r="D23977" s="1">
        <v>45383</v>
      </c>
      <c r="E23977">
        <v>17346.332192344362</v>
      </c>
      <c r="F23977">
        <f t="shared" si="377"/>
        <v>7.4221450009068317E-3</v>
      </c>
      <c r="G23977">
        <v>2337105</v>
      </c>
      <c r="H23977">
        <v>205873492</v>
      </c>
      <c r="I23977">
        <v>0.82513342162355374</v>
      </c>
      <c r="J23977">
        <v>0.80765984258473233</v>
      </c>
      <c r="K23977">
        <v>1.7473579038821407E-2</v>
      </c>
      <c r="L23977">
        <v>3</v>
      </c>
      <c r="M23977">
        <v>14</v>
      </c>
    </row>
    <row r="23978" spans="1:13" hidden="1" x14ac:dyDescent="0.25">
      <c r="A23978" t="s">
        <v>74</v>
      </c>
      <c r="B23978" s="2">
        <v>3106</v>
      </c>
      <c r="C23978" t="s">
        <v>6</v>
      </c>
      <c r="D23978" s="1">
        <v>45383</v>
      </c>
      <c r="E23978">
        <v>2559.0238372166145</v>
      </c>
      <c r="F23978">
        <f t="shared" si="377"/>
        <v>5.8117761458599477E-3</v>
      </c>
      <c r="G23978">
        <v>440317</v>
      </c>
      <c r="H23978">
        <v>205873492</v>
      </c>
      <c r="I23978">
        <v>0.46340289044958305</v>
      </c>
      <c r="J23978">
        <v>0.4407695260916043</v>
      </c>
      <c r="K23978">
        <v>2.2633364357978747E-2</v>
      </c>
      <c r="L23978">
        <v>3</v>
      </c>
      <c r="M23978">
        <v>14</v>
      </c>
    </row>
    <row r="23979" spans="1:13" hidden="1" x14ac:dyDescent="0.25">
      <c r="A23979" t="s">
        <v>74</v>
      </c>
      <c r="B23979" s="2">
        <v>3106</v>
      </c>
      <c r="C23979" t="s">
        <v>7</v>
      </c>
      <c r="D23979" s="1">
        <v>45383</v>
      </c>
      <c r="E23979">
        <v>1940.5784901337595</v>
      </c>
      <c r="F23979">
        <f t="shared" si="377"/>
        <v>4.4072304501842074E-3</v>
      </c>
      <c r="G23979">
        <v>440317</v>
      </c>
      <c r="H23979">
        <v>205873492</v>
      </c>
      <c r="I23979">
        <v>0.46340289044958305</v>
      </c>
      <c r="J23979">
        <v>0.4407695260916043</v>
      </c>
      <c r="K23979">
        <v>2.2633364357978747E-2</v>
      </c>
      <c r="L23979">
        <v>3</v>
      </c>
      <c r="M23979">
        <v>14</v>
      </c>
    </row>
    <row r="23980" spans="1:13" hidden="1" x14ac:dyDescent="0.25">
      <c r="A23980" t="s">
        <v>75</v>
      </c>
      <c r="B23980" s="2">
        <v>3107</v>
      </c>
      <c r="C23980" t="s">
        <v>6</v>
      </c>
      <c r="D23980" s="1">
        <v>45383</v>
      </c>
      <c r="E23980">
        <v>52642.795642762343</v>
      </c>
      <c r="F23980">
        <f t="shared" si="377"/>
        <v>7.8233182605874224E-3</v>
      </c>
      <c r="G23980">
        <v>6728960</v>
      </c>
      <c r="H23980">
        <v>205873492</v>
      </c>
      <c r="I23980">
        <v>0.66058931513026264</v>
      </c>
      <c r="J23980">
        <v>0.68712649338871135</v>
      </c>
      <c r="K23980">
        <v>-2.6537178258448701E-2</v>
      </c>
      <c r="L23980">
        <v>3</v>
      </c>
      <c r="M23980">
        <v>14</v>
      </c>
    </row>
    <row r="23981" spans="1:13" hidden="1" x14ac:dyDescent="0.25">
      <c r="A23981" t="s">
        <v>75</v>
      </c>
      <c r="B23981" s="2">
        <v>3107</v>
      </c>
      <c r="C23981" t="s">
        <v>7</v>
      </c>
      <c r="D23981" s="1">
        <v>45383</v>
      </c>
      <c r="E23981">
        <v>45246.781104904716</v>
      </c>
      <c r="F23981">
        <f t="shared" si="377"/>
        <v>6.7241863683102166E-3</v>
      </c>
      <c r="G23981">
        <v>6728960</v>
      </c>
      <c r="H23981">
        <v>205873492</v>
      </c>
      <c r="I23981">
        <v>0.66058931513026264</v>
      </c>
      <c r="J23981">
        <v>0.68712649338871135</v>
      </c>
      <c r="K23981">
        <v>-2.6537178258448701E-2</v>
      </c>
      <c r="L23981">
        <v>3</v>
      </c>
      <c r="M23981">
        <v>14</v>
      </c>
    </row>
    <row r="23982" spans="1:13" hidden="1" x14ac:dyDescent="0.25">
      <c r="A23982" t="s">
        <v>76</v>
      </c>
      <c r="B23982" s="2">
        <v>3108</v>
      </c>
      <c r="C23982" t="s">
        <v>6</v>
      </c>
      <c r="D23982" s="1">
        <v>45383</v>
      </c>
      <c r="E23982">
        <v>8143.1470685629884</v>
      </c>
      <c r="F23982">
        <f t="shared" si="377"/>
        <v>4.755266769305105E-3</v>
      </c>
      <c r="G23982">
        <v>1712448</v>
      </c>
      <c r="H23982">
        <v>205873492</v>
      </c>
      <c r="I23982">
        <v>0.37870168056386166</v>
      </c>
      <c r="J23982">
        <v>0.38652923610885992</v>
      </c>
      <c r="K23982">
        <v>-7.8275555449982548E-3</v>
      </c>
      <c r="L23982">
        <v>3</v>
      </c>
      <c r="M23982">
        <v>14</v>
      </c>
    </row>
    <row r="23983" spans="1:13" hidden="1" x14ac:dyDescent="0.25">
      <c r="A23983" t="s">
        <v>76</v>
      </c>
      <c r="B23983" s="2">
        <v>3108</v>
      </c>
      <c r="C23983" t="s">
        <v>7</v>
      </c>
      <c r="D23983" s="1">
        <v>45383</v>
      </c>
      <c r="E23983">
        <v>7115.0709828021118</v>
      </c>
      <c r="F23983">
        <f t="shared" si="377"/>
        <v>4.1549121391143626E-3</v>
      </c>
      <c r="G23983">
        <v>1712448</v>
      </c>
      <c r="H23983">
        <v>205873492</v>
      </c>
      <c r="I23983">
        <v>0.37870168056386166</v>
      </c>
      <c r="J23983">
        <v>0.38652923610885992</v>
      </c>
      <c r="K23983">
        <v>-7.8275555449982548E-3</v>
      </c>
      <c r="L23983">
        <v>3</v>
      </c>
      <c r="M23983">
        <v>14</v>
      </c>
    </row>
    <row r="23984" spans="1:13" hidden="1" x14ac:dyDescent="0.25">
      <c r="A23984" t="s">
        <v>77</v>
      </c>
      <c r="B23984" s="2">
        <v>3109</v>
      </c>
      <c r="C23984" t="s">
        <v>6</v>
      </c>
      <c r="D23984" s="1">
        <v>45383</v>
      </c>
      <c r="E23984">
        <v>8950.007035209539</v>
      </c>
      <c r="F23984">
        <f t="shared" si="377"/>
        <v>8.6227561922030491E-3</v>
      </c>
      <c r="G23984">
        <v>1037952</v>
      </c>
      <c r="H23984">
        <v>205873492</v>
      </c>
      <c r="I23984">
        <v>0.64962663443255497</v>
      </c>
      <c r="J23984">
        <v>0.62733799207496443</v>
      </c>
      <c r="K23984">
        <v>2.2288642357590538E-2</v>
      </c>
      <c r="L23984">
        <v>3</v>
      </c>
      <c r="M23984">
        <v>14</v>
      </c>
    </row>
    <row r="23985" spans="1:13" hidden="1" x14ac:dyDescent="0.25">
      <c r="A23985" t="s">
        <v>77</v>
      </c>
      <c r="B23985" s="2">
        <v>3109</v>
      </c>
      <c r="C23985" t="s">
        <v>7</v>
      </c>
      <c r="D23985" s="1">
        <v>45383</v>
      </c>
      <c r="E23985">
        <v>6321.1468803958442</v>
      </c>
      <c r="F23985">
        <f t="shared" si="377"/>
        <v>6.090018498346594E-3</v>
      </c>
      <c r="G23985">
        <v>1037952</v>
      </c>
      <c r="H23985">
        <v>205873492</v>
      </c>
      <c r="I23985">
        <v>0.64962663443255497</v>
      </c>
      <c r="J23985">
        <v>0.62733799207496443</v>
      </c>
      <c r="K23985">
        <v>2.2288642357590538E-2</v>
      </c>
      <c r="L23985">
        <v>3</v>
      </c>
      <c r="M23985">
        <v>14</v>
      </c>
    </row>
    <row r="23986" spans="1:13" hidden="1" x14ac:dyDescent="0.25">
      <c r="A23986" t="s">
        <v>78</v>
      </c>
      <c r="B23986" s="2">
        <v>3110</v>
      </c>
      <c r="C23986" t="s">
        <v>6</v>
      </c>
      <c r="D23986" s="1">
        <v>45383</v>
      </c>
      <c r="E23986">
        <v>23954.444773265634</v>
      </c>
      <c r="F23986">
        <f t="shared" si="377"/>
        <v>9.2055578083484225E-3</v>
      </c>
      <c r="G23986">
        <v>2602172</v>
      </c>
      <c r="H23986">
        <v>205873492</v>
      </c>
      <c r="I23986">
        <v>0.59698939717939126</v>
      </c>
      <c r="J23986">
        <v>0.56732928573481511</v>
      </c>
      <c r="K23986">
        <v>2.9660111444576143E-2</v>
      </c>
      <c r="L23986">
        <v>3</v>
      </c>
      <c r="M23986">
        <v>14</v>
      </c>
    </row>
    <row r="23987" spans="1:13" hidden="1" x14ac:dyDescent="0.25">
      <c r="A23987" t="s">
        <v>78</v>
      </c>
      <c r="B23987" s="2">
        <v>3110</v>
      </c>
      <c r="C23987" t="s">
        <v>7</v>
      </c>
      <c r="D23987" s="1">
        <v>45383</v>
      </c>
      <c r="E23987">
        <v>9833.614592359816</v>
      </c>
      <c r="F23987">
        <f t="shared" si="377"/>
        <v>3.7790025380181696E-3</v>
      </c>
      <c r="G23987">
        <v>2602172</v>
      </c>
      <c r="H23987">
        <v>205873492</v>
      </c>
      <c r="I23987">
        <v>0.59698939717939126</v>
      </c>
      <c r="J23987">
        <v>0.56732928573481511</v>
      </c>
      <c r="K23987">
        <v>2.9660111444576143E-2</v>
      </c>
      <c r="L23987">
        <v>3</v>
      </c>
      <c r="M23987">
        <v>14</v>
      </c>
    </row>
    <row r="23988" spans="1:13" hidden="1" x14ac:dyDescent="0.25">
      <c r="A23988" t="s">
        <v>79</v>
      </c>
      <c r="B23988" s="2">
        <v>3111</v>
      </c>
      <c r="C23988" t="s">
        <v>6</v>
      </c>
      <c r="D23988" s="1">
        <v>45383</v>
      </c>
      <c r="E23988">
        <v>2688.527626990412</v>
      </c>
      <c r="F23988">
        <f t="shared" si="377"/>
        <v>4.5451785035475391E-3</v>
      </c>
      <c r="G23988">
        <v>591512</v>
      </c>
      <c r="H23988">
        <v>205873492</v>
      </c>
      <c r="I23988">
        <v>0.36456769865314959</v>
      </c>
      <c r="J23988">
        <v>0.3506355718509393</v>
      </c>
      <c r="K23988">
        <v>1.3932126802210287E-2</v>
      </c>
      <c r="L23988">
        <v>3</v>
      </c>
      <c r="M23988">
        <v>14</v>
      </c>
    </row>
    <row r="23989" spans="1:13" hidden="1" x14ac:dyDescent="0.25">
      <c r="A23989" t="s">
        <v>79</v>
      </c>
      <c r="B23989" s="2">
        <v>3111</v>
      </c>
      <c r="C23989" t="s">
        <v>7</v>
      </c>
      <c r="D23989" s="1">
        <v>45383</v>
      </c>
      <c r="E23989">
        <v>1872.8685700929429</v>
      </c>
      <c r="F23989">
        <f t="shared" si="377"/>
        <v>3.1662393494856283E-3</v>
      </c>
      <c r="G23989">
        <v>591512</v>
      </c>
      <c r="H23989">
        <v>205873492</v>
      </c>
      <c r="I23989">
        <v>0.36456769865314959</v>
      </c>
      <c r="J23989">
        <v>0.3506355718509393</v>
      </c>
      <c r="K23989">
        <v>1.3932126802210287E-2</v>
      </c>
      <c r="L23989">
        <v>3</v>
      </c>
      <c r="M23989">
        <v>14</v>
      </c>
    </row>
    <row r="23990" spans="1:13" hidden="1" x14ac:dyDescent="0.25">
      <c r="A23990" t="s">
        <v>80</v>
      </c>
      <c r="B23990" s="2">
        <v>3112</v>
      </c>
      <c r="C23990" t="s">
        <v>6</v>
      </c>
      <c r="D23990" s="1">
        <v>45383</v>
      </c>
      <c r="E23990">
        <v>10551.264430266958</v>
      </c>
      <c r="F23990">
        <f t="shared" si="377"/>
        <v>4.5721042463332034E-3</v>
      </c>
      <c r="G23990">
        <v>2307748</v>
      </c>
      <c r="H23990">
        <v>205873492</v>
      </c>
      <c r="I23990">
        <v>0.37826576761426073</v>
      </c>
      <c r="J23990">
        <v>0.37348291378375287</v>
      </c>
      <c r="K23990">
        <v>4.7828538305078605E-3</v>
      </c>
      <c r="L23990">
        <v>3</v>
      </c>
      <c r="M23990">
        <v>14</v>
      </c>
    </row>
    <row r="23991" spans="1:13" hidden="1" x14ac:dyDescent="0.25">
      <c r="A23991" t="s">
        <v>80</v>
      </c>
      <c r="B23991" s="2">
        <v>3112</v>
      </c>
      <c r="C23991" t="s">
        <v>7</v>
      </c>
      <c r="D23991" s="1">
        <v>45383</v>
      </c>
      <c r="E23991">
        <v>8218.4603064570601</v>
      </c>
      <c r="F23991">
        <f t="shared" si="377"/>
        <v>3.561246854707299E-3</v>
      </c>
      <c r="G23991">
        <v>2307748</v>
      </c>
      <c r="H23991">
        <v>205873492</v>
      </c>
      <c r="I23991">
        <v>0.37826576761426073</v>
      </c>
      <c r="J23991">
        <v>0.37348291378375287</v>
      </c>
      <c r="K23991">
        <v>4.7828538305078605E-3</v>
      </c>
      <c r="L23991">
        <v>3</v>
      </c>
      <c r="M23991">
        <v>14</v>
      </c>
    </row>
    <row r="23992" spans="1:13" hidden="1" x14ac:dyDescent="0.25">
      <c r="A23992" t="s">
        <v>81</v>
      </c>
      <c r="B23992" s="2">
        <v>3201</v>
      </c>
      <c r="C23992" t="s">
        <v>6</v>
      </c>
      <c r="D23992" s="1">
        <v>45383</v>
      </c>
      <c r="E23992">
        <v>2493.4717345250888</v>
      </c>
      <c r="F23992">
        <f t="shared" si="377"/>
        <v>5.4930028341552304E-3</v>
      </c>
      <c r="G23992">
        <v>453936</v>
      </c>
      <c r="H23992">
        <v>205873492</v>
      </c>
      <c r="I23992">
        <v>0.41153701735548326</v>
      </c>
      <c r="J23992">
        <v>0.42143471247576536</v>
      </c>
      <c r="K23992">
        <v>-9.8976951202821017E-3</v>
      </c>
      <c r="L23992">
        <v>3</v>
      </c>
      <c r="M23992">
        <v>14</v>
      </c>
    </row>
    <row r="23993" spans="1:13" hidden="1" x14ac:dyDescent="0.25">
      <c r="A23993" t="s">
        <v>81</v>
      </c>
      <c r="B23993" s="2">
        <v>3201</v>
      </c>
      <c r="C23993" t="s">
        <v>7</v>
      </c>
      <c r="D23993" s="1">
        <v>45383</v>
      </c>
      <c r="E23993">
        <v>2200.2015597546033</v>
      </c>
      <c r="F23993">
        <f t="shared" si="377"/>
        <v>4.84694221157741E-3</v>
      </c>
      <c r="G23993">
        <v>453936</v>
      </c>
      <c r="H23993">
        <v>205873492</v>
      </c>
      <c r="I23993">
        <v>0.41153701735548326</v>
      </c>
      <c r="J23993">
        <v>0.42143471247576536</v>
      </c>
      <c r="K23993">
        <v>-9.8976951202821017E-3</v>
      </c>
      <c r="L23993">
        <v>3</v>
      </c>
      <c r="M23993">
        <v>14</v>
      </c>
    </row>
    <row r="23994" spans="1:13" hidden="1" x14ac:dyDescent="0.25">
      <c r="A23994" t="s">
        <v>82</v>
      </c>
      <c r="B23994" s="2">
        <v>3202</v>
      </c>
      <c r="C23994" t="s">
        <v>6</v>
      </c>
      <c r="D23994" s="1">
        <v>45383</v>
      </c>
      <c r="E23994">
        <v>7378.6879497997506</v>
      </c>
      <c r="F23994">
        <f t="shared" si="377"/>
        <v>1.1635427740764117E-2</v>
      </c>
      <c r="G23994">
        <v>634157</v>
      </c>
      <c r="H23994">
        <v>205873492</v>
      </c>
      <c r="I23994">
        <v>0.78397451752984171</v>
      </c>
      <c r="J23994">
        <v>0.76785198263260002</v>
      </c>
      <c r="K23994">
        <v>1.6122534897241692E-2</v>
      </c>
      <c r="L23994">
        <v>3</v>
      </c>
      <c r="M23994">
        <v>14</v>
      </c>
    </row>
    <row r="23995" spans="1:13" hidden="1" x14ac:dyDescent="0.25">
      <c r="A23995" t="s">
        <v>82</v>
      </c>
      <c r="B23995" s="2">
        <v>3202</v>
      </c>
      <c r="C23995" t="s">
        <v>7</v>
      </c>
      <c r="D23995" s="1">
        <v>45383</v>
      </c>
      <c r="E23995">
        <v>6131.3997970000582</v>
      </c>
      <c r="F23995">
        <f t="shared" si="377"/>
        <v>9.6685833271572472E-3</v>
      </c>
      <c r="G23995">
        <v>634157</v>
      </c>
      <c r="H23995">
        <v>205873492</v>
      </c>
      <c r="I23995">
        <v>0.78397451752984171</v>
      </c>
      <c r="J23995">
        <v>0.76785198263260002</v>
      </c>
      <c r="K23995">
        <v>1.6122534897241692E-2</v>
      </c>
      <c r="L23995">
        <v>3</v>
      </c>
      <c r="M23995">
        <v>14</v>
      </c>
    </row>
    <row r="23996" spans="1:13" hidden="1" x14ac:dyDescent="0.25">
      <c r="A23996" t="s">
        <v>83</v>
      </c>
      <c r="B23996" s="2">
        <v>3203</v>
      </c>
      <c r="C23996" t="s">
        <v>6</v>
      </c>
      <c r="D23996" s="1">
        <v>45383</v>
      </c>
      <c r="E23996">
        <v>14113.388815996717</v>
      </c>
      <c r="F23996">
        <f t="shared" si="377"/>
        <v>6.2322874271367144E-3</v>
      </c>
      <c r="G23996">
        <v>2264560</v>
      </c>
      <c r="H23996">
        <v>205873492</v>
      </c>
      <c r="I23996">
        <v>0.55310496490940098</v>
      </c>
      <c r="J23996">
        <v>0.5732044383092233</v>
      </c>
      <c r="K23996">
        <v>-2.0099473399822321E-2</v>
      </c>
      <c r="L23996">
        <v>3</v>
      </c>
      <c r="M23996">
        <v>14</v>
      </c>
    </row>
    <row r="23997" spans="1:13" hidden="1" x14ac:dyDescent="0.25">
      <c r="A23997" t="s">
        <v>83</v>
      </c>
      <c r="B23997" s="2">
        <v>3203</v>
      </c>
      <c r="C23997" t="s">
        <v>7</v>
      </c>
      <c r="D23997" s="1">
        <v>45383</v>
      </c>
      <c r="E23997">
        <v>12854.123651693213</v>
      </c>
      <c r="F23997">
        <f t="shared" si="377"/>
        <v>5.676212443782992E-3</v>
      </c>
      <c r="G23997">
        <v>2264560</v>
      </c>
      <c r="H23997">
        <v>205873492</v>
      </c>
      <c r="I23997">
        <v>0.55310496490940098</v>
      </c>
      <c r="J23997">
        <v>0.5732044383092233</v>
      </c>
      <c r="K23997">
        <v>-2.0099473399822321E-2</v>
      </c>
      <c r="L23997">
        <v>3</v>
      </c>
      <c r="M23997">
        <v>14</v>
      </c>
    </row>
    <row r="23998" spans="1:13" hidden="1" x14ac:dyDescent="0.25">
      <c r="A23998" t="s">
        <v>84</v>
      </c>
      <c r="B23998" s="2">
        <v>3204</v>
      </c>
      <c r="C23998" t="s">
        <v>6</v>
      </c>
      <c r="D23998" s="1">
        <v>45383</v>
      </c>
      <c r="E23998">
        <v>2195.4951428096838</v>
      </c>
      <c r="F23998">
        <f t="shared" si="377"/>
        <v>3.5351684305937802E-3</v>
      </c>
      <c r="G23998">
        <v>621044</v>
      </c>
      <c r="H23998">
        <v>205873492</v>
      </c>
      <c r="I23998">
        <v>0.28523890667290402</v>
      </c>
      <c r="J23998">
        <v>0.27385336656892306</v>
      </c>
      <c r="K23998">
        <v>1.1385540103980962E-2</v>
      </c>
      <c r="L23998">
        <v>3</v>
      </c>
      <c r="M23998">
        <v>14</v>
      </c>
    </row>
    <row r="23999" spans="1:13" hidden="1" x14ac:dyDescent="0.25">
      <c r="A23999" t="s">
        <v>84</v>
      </c>
      <c r="B23999" s="2">
        <v>3204</v>
      </c>
      <c r="C23999" t="s">
        <v>7</v>
      </c>
      <c r="D23999" s="1">
        <v>45383</v>
      </c>
      <c r="E23999">
        <v>1478.9122545169416</v>
      </c>
      <c r="F23999">
        <f t="shared" si="377"/>
        <v>2.3813324893517071E-3</v>
      </c>
      <c r="G23999">
        <v>621044</v>
      </c>
      <c r="H23999">
        <v>205873492</v>
      </c>
      <c r="I23999">
        <v>0.28523890667290402</v>
      </c>
      <c r="J23999">
        <v>0.27385336656892306</v>
      </c>
      <c r="K23999">
        <v>1.1385540103980962E-2</v>
      </c>
      <c r="L23999">
        <v>3</v>
      </c>
      <c r="M23999">
        <v>14</v>
      </c>
    </row>
    <row r="24000" spans="1:13" hidden="1" x14ac:dyDescent="0.25">
      <c r="A24000" t="s">
        <v>85</v>
      </c>
      <c r="B24000" s="2">
        <v>3301</v>
      </c>
      <c r="C24000" t="s">
        <v>6</v>
      </c>
      <c r="D24000" s="1">
        <v>45383</v>
      </c>
      <c r="E24000">
        <v>859.83525974163888</v>
      </c>
      <c r="F24000">
        <f t="shared" si="377"/>
        <v>2.6465427059670621E-3</v>
      </c>
      <c r="G24000">
        <v>324890</v>
      </c>
      <c r="H24000">
        <v>205873492</v>
      </c>
      <c r="I24000">
        <v>0.2389904900484093</v>
      </c>
      <c r="J24000">
        <v>0.23869010010681585</v>
      </c>
      <c r="K24000">
        <v>3.0038994159345411E-4</v>
      </c>
      <c r="L24000">
        <v>3</v>
      </c>
      <c r="M24000">
        <v>14</v>
      </c>
    </row>
    <row r="24001" spans="1:13" hidden="1" x14ac:dyDescent="0.25">
      <c r="A24001" t="s">
        <v>85</v>
      </c>
      <c r="B24001" s="2">
        <v>3301</v>
      </c>
      <c r="C24001" t="s">
        <v>7</v>
      </c>
      <c r="D24001" s="1">
        <v>45383</v>
      </c>
      <c r="E24001">
        <v>658.51155866313422</v>
      </c>
      <c r="F24001">
        <f t="shared" si="377"/>
        <v>2.0268754306477089E-3</v>
      </c>
      <c r="G24001">
        <v>324890</v>
      </c>
      <c r="H24001">
        <v>205873492</v>
      </c>
      <c r="I24001">
        <v>0.2389904900484093</v>
      </c>
      <c r="J24001">
        <v>0.23869010010681585</v>
      </c>
      <c r="K24001">
        <v>3.0038994159345411E-4</v>
      </c>
      <c r="L24001">
        <v>3</v>
      </c>
      <c r="M24001">
        <v>14</v>
      </c>
    </row>
    <row r="24002" spans="1:13" hidden="1" x14ac:dyDescent="0.25">
      <c r="A24002" t="s">
        <v>86</v>
      </c>
      <c r="B24002" s="2">
        <v>3302</v>
      </c>
      <c r="C24002" t="s">
        <v>6</v>
      </c>
      <c r="D24002" s="1">
        <v>45383</v>
      </c>
      <c r="E24002">
        <v>5214.522687552464</v>
      </c>
      <c r="F24002">
        <f t="shared" si="377"/>
        <v>5.7067404662472189E-3</v>
      </c>
      <c r="G24002">
        <v>913748</v>
      </c>
      <c r="H24002">
        <v>205873492</v>
      </c>
      <c r="I24002">
        <v>0.47619493723365797</v>
      </c>
      <c r="J24002">
        <v>0.51979555378108144</v>
      </c>
      <c r="K24002">
        <v>-4.3600616547423476E-2</v>
      </c>
      <c r="L24002">
        <v>3</v>
      </c>
      <c r="M24002">
        <v>14</v>
      </c>
    </row>
    <row r="24003" spans="1:13" hidden="1" x14ac:dyDescent="0.25">
      <c r="A24003" t="s">
        <v>86</v>
      </c>
      <c r="B24003" s="2">
        <v>3302</v>
      </c>
      <c r="C24003" t="s">
        <v>7</v>
      </c>
      <c r="D24003" s="1">
        <v>45383</v>
      </c>
      <c r="E24003">
        <v>4267.5640010186162</v>
      </c>
      <c r="F24003">
        <f t="shared" si="377"/>
        <v>4.670394902115918E-3</v>
      </c>
      <c r="G24003">
        <v>913748</v>
      </c>
      <c r="H24003">
        <v>205873492</v>
      </c>
      <c r="I24003">
        <v>0.47619493723365797</v>
      </c>
      <c r="J24003">
        <v>0.51979555378108144</v>
      </c>
      <c r="K24003">
        <v>-4.3600616547423476E-2</v>
      </c>
      <c r="L24003">
        <v>3</v>
      </c>
      <c r="M24003">
        <v>14</v>
      </c>
    </row>
    <row r="24004" spans="1:13" hidden="1" x14ac:dyDescent="0.25">
      <c r="A24004" t="s">
        <v>87</v>
      </c>
      <c r="B24004" s="2">
        <v>3303</v>
      </c>
      <c r="C24004" t="s">
        <v>6</v>
      </c>
      <c r="D24004" s="1">
        <v>45383</v>
      </c>
      <c r="E24004">
        <v>2980.1690874968631</v>
      </c>
      <c r="F24004">
        <f t="shared" si="377"/>
        <v>6.0577959969933554E-3</v>
      </c>
      <c r="G24004">
        <v>491956</v>
      </c>
      <c r="H24004">
        <v>205873492</v>
      </c>
      <c r="I24004">
        <v>0.48209215649127607</v>
      </c>
      <c r="J24004">
        <v>0.50570645446969242</v>
      </c>
      <c r="K24004">
        <v>-2.3614297978416354E-2</v>
      </c>
      <c r="L24004">
        <v>3</v>
      </c>
      <c r="M24004">
        <v>14</v>
      </c>
    </row>
    <row r="24005" spans="1:13" hidden="1" x14ac:dyDescent="0.25">
      <c r="A24005" t="s">
        <v>87</v>
      </c>
      <c r="B24005" s="2">
        <v>3303</v>
      </c>
      <c r="C24005" t="s">
        <v>7</v>
      </c>
      <c r="D24005" s="1">
        <v>45383</v>
      </c>
      <c r="E24005">
        <v>2668.3828137958803</v>
      </c>
      <c r="F24005">
        <f t="shared" si="377"/>
        <v>5.4240273800825285E-3</v>
      </c>
      <c r="G24005">
        <v>491956</v>
      </c>
      <c r="H24005">
        <v>205873492</v>
      </c>
      <c r="I24005">
        <v>0.48209215649127607</v>
      </c>
      <c r="J24005">
        <v>0.50570645446969242</v>
      </c>
      <c r="K24005">
        <v>-2.3614297978416354E-2</v>
      </c>
      <c r="L24005">
        <v>3</v>
      </c>
      <c r="M24005">
        <v>14</v>
      </c>
    </row>
    <row r="24006" spans="1:13" hidden="1" x14ac:dyDescent="0.25">
      <c r="A24006" t="s">
        <v>88</v>
      </c>
      <c r="B24006" s="2">
        <v>3304</v>
      </c>
      <c r="C24006" t="s">
        <v>6</v>
      </c>
      <c r="D24006" s="1">
        <v>45383</v>
      </c>
      <c r="E24006">
        <v>2320.2365764866886</v>
      </c>
      <c r="F24006">
        <f t="shared" si="377"/>
        <v>2.879770158801503E-3</v>
      </c>
      <c r="G24006">
        <v>805702</v>
      </c>
      <c r="H24006">
        <v>205873492</v>
      </c>
      <c r="I24006">
        <v>0.32180055260809293</v>
      </c>
      <c r="J24006">
        <v>0.34145252728280229</v>
      </c>
      <c r="K24006">
        <v>-1.965197467470936E-2</v>
      </c>
      <c r="L24006">
        <v>3</v>
      </c>
      <c r="M24006">
        <v>14</v>
      </c>
    </row>
    <row r="24007" spans="1:13" hidden="1" x14ac:dyDescent="0.25">
      <c r="A24007" t="s">
        <v>88</v>
      </c>
      <c r="B24007" s="2">
        <v>3304</v>
      </c>
      <c r="C24007" t="s">
        <v>7</v>
      </c>
      <c r="D24007" s="1">
        <v>45383</v>
      </c>
      <c r="E24007">
        <v>2306.1784514051078</v>
      </c>
      <c r="F24007">
        <f t="shared" si="377"/>
        <v>2.8623218651624397E-3</v>
      </c>
      <c r="G24007">
        <v>805702</v>
      </c>
      <c r="H24007">
        <v>205873492</v>
      </c>
      <c r="I24007">
        <v>0.32180055260809293</v>
      </c>
      <c r="J24007">
        <v>0.34145252728280229</v>
      </c>
      <c r="K24007">
        <v>-1.965197467470936E-2</v>
      </c>
      <c r="L24007">
        <v>3</v>
      </c>
      <c r="M24007">
        <v>14</v>
      </c>
    </row>
    <row r="24008" spans="1:13" hidden="1" x14ac:dyDescent="0.25">
      <c r="A24008" t="s">
        <v>89</v>
      </c>
      <c r="B24008" s="2">
        <v>3305</v>
      </c>
      <c r="C24008" t="s">
        <v>6</v>
      </c>
      <c r="D24008" s="1">
        <v>45383</v>
      </c>
      <c r="E24008">
        <v>5083.838174283771</v>
      </c>
      <c r="F24008">
        <f t="shared" si="377"/>
        <v>4.5588950822481444E-3</v>
      </c>
      <c r="G24008">
        <v>1115147</v>
      </c>
      <c r="H24008">
        <v>205873492</v>
      </c>
      <c r="I24008">
        <v>0.39443508797713961</v>
      </c>
      <c r="J24008">
        <v>0.43476719395461549</v>
      </c>
      <c r="K24008">
        <v>-4.0332105977475885E-2</v>
      </c>
      <c r="L24008">
        <v>3</v>
      </c>
      <c r="M24008">
        <v>14</v>
      </c>
    </row>
    <row r="24009" spans="1:13" hidden="1" x14ac:dyDescent="0.25">
      <c r="A24009" t="s">
        <v>89</v>
      </c>
      <c r="B24009" s="2">
        <v>3305</v>
      </c>
      <c r="C24009" t="s">
        <v>7</v>
      </c>
      <c r="D24009" s="1">
        <v>45383</v>
      </c>
      <c r="E24009">
        <v>4645.9875236860644</v>
      </c>
      <c r="F24009">
        <f t="shared" si="377"/>
        <v>4.166255680808059E-3</v>
      </c>
      <c r="G24009">
        <v>1115147</v>
      </c>
      <c r="H24009">
        <v>205873492</v>
      </c>
      <c r="I24009">
        <v>0.39443508797713961</v>
      </c>
      <c r="J24009">
        <v>0.43476719395461549</v>
      </c>
      <c r="K24009">
        <v>-4.0332105977475885E-2</v>
      </c>
      <c r="L24009">
        <v>3</v>
      </c>
      <c r="M24009">
        <v>14</v>
      </c>
    </row>
    <row r="24010" spans="1:13" hidden="1" x14ac:dyDescent="0.25">
      <c r="A24010" t="s">
        <v>90</v>
      </c>
      <c r="B24010" s="2">
        <v>3306</v>
      </c>
      <c r="C24010" t="s">
        <v>6</v>
      </c>
      <c r="D24010" s="1">
        <v>45383</v>
      </c>
      <c r="E24010">
        <v>70110.570379614815</v>
      </c>
      <c r="F24010">
        <f t="shared" si="377"/>
        <v>5.3995366940713949E-3</v>
      </c>
      <c r="G24010">
        <v>12984553</v>
      </c>
      <c r="H24010">
        <v>205873492</v>
      </c>
      <c r="I24010">
        <v>0.49185420480074798</v>
      </c>
      <c r="J24010">
        <v>0.52281535233404663</v>
      </c>
      <c r="K24010">
        <v>-3.096114753329865E-2</v>
      </c>
      <c r="L24010">
        <v>3</v>
      </c>
      <c r="M24010">
        <v>14</v>
      </c>
    </row>
    <row r="24011" spans="1:13" hidden="1" x14ac:dyDescent="0.25">
      <c r="A24011" t="s">
        <v>90</v>
      </c>
      <c r="B24011" s="2">
        <v>3306</v>
      </c>
      <c r="C24011" t="s">
        <v>7</v>
      </c>
      <c r="D24011" s="1">
        <v>45383</v>
      </c>
      <c r="E24011">
        <v>62530.594469107578</v>
      </c>
      <c r="F24011">
        <f t="shared" si="377"/>
        <v>4.8157679720747856E-3</v>
      </c>
      <c r="G24011">
        <v>12984553</v>
      </c>
      <c r="H24011">
        <v>205873492</v>
      </c>
      <c r="I24011">
        <v>0.49185420480074798</v>
      </c>
      <c r="J24011">
        <v>0.52281535233404663</v>
      </c>
      <c r="K24011">
        <v>-3.096114753329865E-2</v>
      </c>
      <c r="L24011">
        <v>3</v>
      </c>
      <c r="M24011">
        <v>14</v>
      </c>
    </row>
    <row r="24012" spans="1:13" hidden="1" x14ac:dyDescent="0.25">
      <c r="A24012" t="s">
        <v>91</v>
      </c>
      <c r="B24012" s="2">
        <v>3501</v>
      </c>
      <c r="C24012" t="s">
        <v>6</v>
      </c>
      <c r="D24012" s="1">
        <v>45383</v>
      </c>
      <c r="E24012">
        <v>16540.603714153935</v>
      </c>
      <c r="F24012">
        <f t="shared" si="377"/>
        <v>9.7545664413608794E-3</v>
      </c>
      <c r="G24012">
        <v>1695678</v>
      </c>
      <c r="H24012">
        <v>205873492</v>
      </c>
      <c r="I24012">
        <v>0.69148653081357947</v>
      </c>
      <c r="J24012">
        <v>0.64500237996360632</v>
      </c>
      <c r="K24012">
        <v>4.6484150849973149E-2</v>
      </c>
      <c r="L24012">
        <v>3</v>
      </c>
      <c r="M24012">
        <v>14</v>
      </c>
    </row>
    <row r="24013" spans="1:13" hidden="1" x14ac:dyDescent="0.25">
      <c r="A24013" t="s">
        <v>91</v>
      </c>
      <c r="B24013" s="2">
        <v>3501</v>
      </c>
      <c r="C24013" t="s">
        <v>7</v>
      </c>
      <c r="D24013" s="1">
        <v>45383</v>
      </c>
      <c r="E24013">
        <v>9119.2752444090256</v>
      </c>
      <c r="F24013">
        <f t="shared" si="377"/>
        <v>5.3779522081486139E-3</v>
      </c>
      <c r="G24013">
        <v>1695678</v>
      </c>
      <c r="H24013">
        <v>205873492</v>
      </c>
      <c r="I24013">
        <v>0.69148653081357947</v>
      </c>
      <c r="J24013">
        <v>0.64500237996360632</v>
      </c>
      <c r="K24013">
        <v>4.6484150849973149E-2</v>
      </c>
      <c r="L24013">
        <v>3</v>
      </c>
      <c r="M24013">
        <v>14</v>
      </c>
    </row>
    <row r="24014" spans="1:13" hidden="1" x14ac:dyDescent="0.25">
      <c r="A24014" t="s">
        <v>92</v>
      </c>
      <c r="B24014" s="2">
        <v>3502</v>
      </c>
      <c r="C24014" t="s">
        <v>6</v>
      </c>
      <c r="D24014" s="1">
        <v>45383</v>
      </c>
      <c r="E24014">
        <v>34462.663926630936</v>
      </c>
      <c r="F24014">
        <f t="shared" si="377"/>
        <v>1.3299854942691139E-2</v>
      </c>
      <c r="G24014">
        <v>2591206</v>
      </c>
      <c r="H24014">
        <v>205873492</v>
      </c>
      <c r="I24014">
        <v>0.88375295433607703</v>
      </c>
      <c r="J24014">
        <v>0.81499104117748478</v>
      </c>
      <c r="K24014">
        <v>6.8761913158592258E-2</v>
      </c>
      <c r="L24014">
        <v>3</v>
      </c>
      <c r="M24014">
        <v>14</v>
      </c>
    </row>
    <row r="24015" spans="1:13" hidden="1" x14ac:dyDescent="0.25">
      <c r="A24015" t="s">
        <v>92</v>
      </c>
      <c r="B24015" s="2">
        <v>3502</v>
      </c>
      <c r="C24015" t="s">
        <v>7</v>
      </c>
      <c r="D24015" s="1">
        <v>45383</v>
      </c>
      <c r="E24015">
        <v>19489.854342565002</v>
      </c>
      <c r="F24015">
        <f t="shared" si="377"/>
        <v>7.5215379798306281E-3</v>
      </c>
      <c r="G24015">
        <v>2591206</v>
      </c>
      <c r="H24015">
        <v>205873492</v>
      </c>
      <c r="I24015">
        <v>0.88375295433607703</v>
      </c>
      <c r="J24015">
        <v>0.81499104117748478</v>
      </c>
      <c r="K24015">
        <v>6.8761913158592258E-2</v>
      </c>
      <c r="L24015">
        <v>3</v>
      </c>
      <c r="M24015">
        <v>14</v>
      </c>
    </row>
    <row r="24016" spans="1:13" hidden="1" x14ac:dyDescent="0.25">
      <c r="A24016" t="s">
        <v>93</v>
      </c>
      <c r="B24016" s="2">
        <v>3503</v>
      </c>
      <c r="C24016" t="s">
        <v>6</v>
      </c>
      <c r="D24016" s="1">
        <v>45383</v>
      </c>
      <c r="E24016">
        <v>10557.894279567132</v>
      </c>
      <c r="F24016">
        <f t="shared" si="377"/>
        <v>1.4093014129952735E-2</v>
      </c>
      <c r="G24016">
        <v>749158</v>
      </c>
      <c r="H24016">
        <v>205873492</v>
      </c>
      <c r="I24016">
        <v>0.78068600829074841</v>
      </c>
      <c r="J24016">
        <v>0.70453963239689887</v>
      </c>
      <c r="K24016">
        <v>7.6146375893849538E-2</v>
      </c>
      <c r="L24016">
        <v>3</v>
      </c>
      <c r="M24016">
        <v>14</v>
      </c>
    </row>
    <row r="24017" spans="1:13" hidden="1" x14ac:dyDescent="0.25">
      <c r="A24017" t="s">
        <v>93</v>
      </c>
      <c r="B24017" s="2">
        <v>3503</v>
      </c>
      <c r="C24017" t="s">
        <v>7</v>
      </c>
      <c r="D24017" s="1">
        <v>45383</v>
      </c>
      <c r="E24017">
        <v>4230.4371519006072</v>
      </c>
      <c r="F24017">
        <f t="shared" si="377"/>
        <v>5.6469224808392985E-3</v>
      </c>
      <c r="G24017">
        <v>749158</v>
      </c>
      <c r="H24017">
        <v>205873492</v>
      </c>
      <c r="I24017">
        <v>0.78068600829074841</v>
      </c>
      <c r="J24017">
        <v>0.70453963239689887</v>
      </c>
      <c r="K24017">
        <v>7.6146375893849538E-2</v>
      </c>
      <c r="L24017">
        <v>3</v>
      </c>
      <c r="M24017">
        <v>14</v>
      </c>
    </row>
    <row r="24018" spans="1:13" hidden="1" x14ac:dyDescent="0.25">
      <c r="A24018" t="s">
        <v>94</v>
      </c>
      <c r="B24018" s="2">
        <v>3504</v>
      </c>
      <c r="C24018" t="s">
        <v>6</v>
      </c>
      <c r="D24018" s="1">
        <v>45383</v>
      </c>
      <c r="E24018">
        <v>17836.455065017828</v>
      </c>
      <c r="F24018">
        <f t="shared" si="377"/>
        <v>1.1326322655444242E-2</v>
      </c>
      <c r="G24018">
        <v>1574779</v>
      </c>
      <c r="H24018">
        <v>205873492</v>
      </c>
      <c r="I24018">
        <v>0.74818348661739464</v>
      </c>
      <c r="J24018">
        <v>0.70654937326026812</v>
      </c>
      <c r="K24018">
        <v>4.1634113357126523E-2</v>
      </c>
      <c r="L24018">
        <v>3</v>
      </c>
      <c r="M24018">
        <v>14</v>
      </c>
    </row>
    <row r="24019" spans="1:13" hidden="1" x14ac:dyDescent="0.25">
      <c r="A24019" t="s">
        <v>94</v>
      </c>
      <c r="B24019" s="2">
        <v>3504</v>
      </c>
      <c r="C24019" t="s">
        <v>7</v>
      </c>
      <c r="D24019" s="1">
        <v>45383</v>
      </c>
      <c r="E24019">
        <v>10730.484818283181</v>
      </c>
      <c r="F24019">
        <f t="shared" si="377"/>
        <v>6.8139623517224834E-3</v>
      </c>
      <c r="G24019">
        <v>1574779</v>
      </c>
      <c r="H24019">
        <v>205873492</v>
      </c>
      <c r="I24019">
        <v>0.74818348661739464</v>
      </c>
      <c r="J24019">
        <v>0.70654937326026812</v>
      </c>
      <c r="K24019">
        <v>4.1634113357126523E-2</v>
      </c>
      <c r="L24019">
        <v>3</v>
      </c>
      <c r="M24019">
        <v>14</v>
      </c>
    </row>
    <row r="24020" spans="1:13" hidden="1" x14ac:dyDescent="0.25">
      <c r="A24020" t="s">
        <v>95</v>
      </c>
      <c r="B24020" s="2">
        <v>3505</v>
      </c>
      <c r="C24020" t="s">
        <v>6</v>
      </c>
      <c r="D24020" s="1">
        <v>45383</v>
      </c>
      <c r="E24020">
        <v>11516.276536330355</v>
      </c>
      <c r="F24020">
        <f t="shared" si="377"/>
        <v>1.3032725361181332E-2</v>
      </c>
      <c r="G24020">
        <v>883643</v>
      </c>
      <c r="H24020">
        <v>205873492</v>
      </c>
      <c r="I24020">
        <v>0.90552603551772237</v>
      </c>
      <c r="J24020">
        <v>0.85780671891052729</v>
      </c>
      <c r="K24020">
        <v>4.7719316607195084E-2</v>
      </c>
      <c r="L24020">
        <v>3</v>
      </c>
      <c r="M24020">
        <v>14</v>
      </c>
    </row>
    <row r="24021" spans="1:13" hidden="1" x14ac:dyDescent="0.25">
      <c r="A24021" t="s">
        <v>95</v>
      </c>
      <c r="B24021" s="2">
        <v>3505</v>
      </c>
      <c r="C24021" t="s">
        <v>7</v>
      </c>
      <c r="D24021" s="1">
        <v>45383</v>
      </c>
      <c r="E24021">
        <v>7085.815310281042</v>
      </c>
      <c r="F24021">
        <f t="shared" si="377"/>
        <v>8.0188665674724314E-3</v>
      </c>
      <c r="G24021">
        <v>883643</v>
      </c>
      <c r="H24021">
        <v>205873492</v>
      </c>
      <c r="I24021">
        <v>0.90552603551772237</v>
      </c>
      <c r="J24021">
        <v>0.85780671891052729</v>
      </c>
      <c r="K24021">
        <v>4.7719316607195084E-2</v>
      </c>
      <c r="L24021">
        <v>3</v>
      </c>
      <c r="M24021">
        <v>14</v>
      </c>
    </row>
    <row r="24022" spans="1:13" hidden="1" x14ac:dyDescent="0.25">
      <c r="A24022" t="s">
        <v>96</v>
      </c>
      <c r="B24022" s="2">
        <v>3506</v>
      </c>
      <c r="C24022" t="s">
        <v>6</v>
      </c>
      <c r="D24022" s="1">
        <v>45383</v>
      </c>
      <c r="E24022">
        <v>15178.834173299039</v>
      </c>
      <c r="F24022">
        <f t="shared" si="377"/>
        <v>1.0105055494396217E-2</v>
      </c>
      <c r="G24022">
        <v>1502103</v>
      </c>
      <c r="H24022">
        <v>205873492</v>
      </c>
      <c r="I24022">
        <v>0.71895977091793184</v>
      </c>
      <c r="J24022">
        <v>0.70462490817614065</v>
      </c>
      <c r="K24022">
        <v>1.4334862741791188E-2</v>
      </c>
      <c r="L24022">
        <v>3</v>
      </c>
      <c r="M24022">
        <v>14</v>
      </c>
    </row>
    <row r="24023" spans="1:13" hidden="1" x14ac:dyDescent="0.25">
      <c r="A24023" t="s">
        <v>96</v>
      </c>
      <c r="B24023" s="2">
        <v>3506</v>
      </c>
      <c r="C24023" t="s">
        <v>7</v>
      </c>
      <c r="D24023" s="1">
        <v>45383</v>
      </c>
      <c r="E24023">
        <v>10196.343910907159</v>
      </c>
      <c r="F24023">
        <f t="shared" si="377"/>
        <v>6.7880457671059564E-3</v>
      </c>
      <c r="G24023">
        <v>1502103</v>
      </c>
      <c r="H24023">
        <v>205873492</v>
      </c>
      <c r="I24023">
        <v>0.71895977091793184</v>
      </c>
      <c r="J24023">
        <v>0.70462490817614065</v>
      </c>
      <c r="K24023">
        <v>1.4334862741791188E-2</v>
      </c>
      <c r="L24023">
        <v>3</v>
      </c>
      <c r="M24023">
        <v>14</v>
      </c>
    </row>
    <row r="24024" spans="1:13" hidden="1" x14ac:dyDescent="0.25">
      <c r="A24024" t="s">
        <v>97</v>
      </c>
      <c r="B24024" s="2">
        <v>3507</v>
      </c>
      <c r="C24024" t="s">
        <v>6</v>
      </c>
      <c r="D24024" s="1">
        <v>45383</v>
      </c>
      <c r="E24024">
        <v>36475.925473854222</v>
      </c>
      <c r="F24024">
        <f t="shared" si="377"/>
        <v>8.7521797050690384E-3</v>
      </c>
      <c r="G24024">
        <v>4167639</v>
      </c>
      <c r="H24024">
        <v>205873492</v>
      </c>
      <c r="I24024">
        <v>0.68450264194855481</v>
      </c>
      <c r="J24024">
        <v>0.68073380368445124</v>
      </c>
      <c r="K24024">
        <v>3.7688382641035689E-3</v>
      </c>
      <c r="L24024">
        <v>3</v>
      </c>
      <c r="M24024">
        <v>14</v>
      </c>
    </row>
    <row r="24025" spans="1:13" hidden="1" x14ac:dyDescent="0.25">
      <c r="A24025" t="s">
        <v>97</v>
      </c>
      <c r="B24025" s="2">
        <v>3507</v>
      </c>
      <c r="C24025" t="s">
        <v>7</v>
      </c>
      <c r="D24025" s="1">
        <v>45383</v>
      </c>
      <c r="E24025">
        <v>26993.404617951499</v>
      </c>
      <c r="F24025">
        <f t="shared" ref="F24025:F24088" si="378">E24025/G24025</f>
        <v>6.4769056576041012E-3</v>
      </c>
      <c r="G24025">
        <v>4167639</v>
      </c>
      <c r="H24025">
        <v>205873492</v>
      </c>
      <c r="I24025">
        <v>0.68450264194855481</v>
      </c>
      <c r="J24025">
        <v>0.68073380368445124</v>
      </c>
      <c r="K24025">
        <v>3.7688382641035689E-3</v>
      </c>
      <c r="L24025">
        <v>3</v>
      </c>
      <c r="M24025">
        <v>14</v>
      </c>
    </row>
    <row r="24026" spans="1:13" hidden="1" x14ac:dyDescent="0.25">
      <c r="A24026" t="s">
        <v>98</v>
      </c>
      <c r="B24026" s="2">
        <v>3508</v>
      </c>
      <c r="C24026" t="s">
        <v>6</v>
      </c>
      <c r="D24026" s="1">
        <v>45383</v>
      </c>
      <c r="E24026">
        <v>6655.9608060882692</v>
      </c>
      <c r="F24026">
        <f t="shared" si="378"/>
        <v>7.4053034635665708E-3</v>
      </c>
      <c r="G24026">
        <v>898810</v>
      </c>
      <c r="H24026">
        <v>205873492</v>
      </c>
      <c r="I24026">
        <v>0.50449298530419662</v>
      </c>
      <c r="J24026">
        <v>0.47495106436337287</v>
      </c>
      <c r="K24026">
        <v>2.9541920940823752E-2</v>
      </c>
      <c r="L24026">
        <v>3</v>
      </c>
      <c r="M24026">
        <v>14</v>
      </c>
    </row>
    <row r="24027" spans="1:13" hidden="1" x14ac:dyDescent="0.25">
      <c r="A24027" t="s">
        <v>98</v>
      </c>
      <c r="B24027" s="2">
        <v>3508</v>
      </c>
      <c r="C24027" t="s">
        <v>7</v>
      </c>
      <c r="D24027" s="1">
        <v>45383</v>
      </c>
      <c r="E24027">
        <v>3850.8148931839642</v>
      </c>
      <c r="F24027">
        <f t="shared" si="378"/>
        <v>4.2843480748811918E-3</v>
      </c>
      <c r="G24027">
        <v>898810</v>
      </c>
      <c r="H24027">
        <v>205873492</v>
      </c>
      <c r="I24027">
        <v>0.50449298530419662</v>
      </c>
      <c r="J24027">
        <v>0.47495106436337287</v>
      </c>
      <c r="K24027">
        <v>2.9541920940823752E-2</v>
      </c>
      <c r="L24027">
        <v>3</v>
      </c>
      <c r="M24027">
        <v>14</v>
      </c>
    </row>
    <row r="24028" spans="1:13" hidden="1" x14ac:dyDescent="0.25">
      <c r="A24028" t="s">
        <v>99</v>
      </c>
      <c r="B24028" s="2">
        <v>3509</v>
      </c>
      <c r="C24028" t="s">
        <v>6</v>
      </c>
      <c r="D24028" s="1">
        <v>45383</v>
      </c>
      <c r="E24028">
        <v>2967.1240132126254</v>
      </c>
      <c r="F24028">
        <f t="shared" si="378"/>
        <v>6.36959725994819E-3</v>
      </c>
      <c r="G24028">
        <v>465826</v>
      </c>
      <c r="H24028">
        <v>205873492</v>
      </c>
      <c r="I24028">
        <v>0.51694713189578378</v>
      </c>
      <c r="J24028">
        <v>0.50509482323110821</v>
      </c>
      <c r="K24028">
        <v>1.185230866467557E-2</v>
      </c>
      <c r="L24028">
        <v>3</v>
      </c>
      <c r="M24028">
        <v>14</v>
      </c>
    </row>
    <row r="24029" spans="1:13" hidden="1" x14ac:dyDescent="0.25">
      <c r="A24029" t="s">
        <v>99</v>
      </c>
      <c r="B24029" s="2">
        <v>3509</v>
      </c>
      <c r="C24029" t="s">
        <v>7</v>
      </c>
      <c r="D24029" s="1">
        <v>45383</v>
      </c>
      <c r="E24029">
        <v>2245.8773238840577</v>
      </c>
      <c r="F24029">
        <f t="shared" si="378"/>
        <v>4.8212794560287698E-3</v>
      </c>
      <c r="G24029">
        <v>465826</v>
      </c>
      <c r="H24029">
        <v>205873492</v>
      </c>
      <c r="I24029">
        <v>0.51694713189578378</v>
      </c>
      <c r="J24029">
        <v>0.50509482323110821</v>
      </c>
      <c r="K24029">
        <v>1.185230866467557E-2</v>
      </c>
      <c r="L24029">
        <v>3</v>
      </c>
      <c r="M24029">
        <v>14</v>
      </c>
    </row>
    <row r="24030" spans="1:13" hidden="1" x14ac:dyDescent="0.25">
      <c r="A24030" t="s">
        <v>100</v>
      </c>
      <c r="B24030" s="2">
        <v>3510</v>
      </c>
      <c r="C24030" t="s">
        <v>6</v>
      </c>
      <c r="D24030" s="1">
        <v>45383</v>
      </c>
      <c r="E24030">
        <v>5969.6603592869487</v>
      </c>
      <c r="F24030">
        <f t="shared" si="378"/>
        <v>1.0109757841921384E-2</v>
      </c>
      <c r="G24030">
        <v>590485</v>
      </c>
      <c r="H24030">
        <v>205873492</v>
      </c>
      <c r="I24030">
        <v>0.64798734320011786</v>
      </c>
      <c r="J24030">
        <v>0.57294941311270109</v>
      </c>
      <c r="K24030">
        <v>7.5037930087416771E-2</v>
      </c>
      <c r="L24030">
        <v>3</v>
      </c>
      <c r="M24030">
        <v>14</v>
      </c>
    </row>
    <row r="24031" spans="1:13" hidden="1" x14ac:dyDescent="0.25">
      <c r="A24031" t="s">
        <v>100</v>
      </c>
      <c r="B24031" s="2">
        <v>3510</v>
      </c>
      <c r="C24031" t="s">
        <v>7</v>
      </c>
      <c r="D24031" s="1">
        <v>45383</v>
      </c>
      <c r="E24031">
        <v>3228.4850427428883</v>
      </c>
      <c r="F24031">
        <f t="shared" si="378"/>
        <v>5.4675140651208555E-3</v>
      </c>
      <c r="G24031">
        <v>590485</v>
      </c>
      <c r="H24031">
        <v>205873492</v>
      </c>
      <c r="I24031">
        <v>0.64798734320011786</v>
      </c>
      <c r="J24031">
        <v>0.57294941311270109</v>
      </c>
      <c r="K24031">
        <v>7.5037930087416771E-2</v>
      </c>
      <c r="L24031">
        <v>3</v>
      </c>
      <c r="M24031">
        <v>14</v>
      </c>
    </row>
    <row r="24032" spans="1:13" hidden="1" x14ac:dyDescent="0.25">
      <c r="A24032" t="s">
        <v>101</v>
      </c>
      <c r="B24032" s="2">
        <v>3511</v>
      </c>
      <c r="C24032" t="s">
        <v>6</v>
      </c>
      <c r="D24032" s="1">
        <v>45383</v>
      </c>
      <c r="E24032">
        <v>5395.6992316715796</v>
      </c>
      <c r="F24032">
        <f t="shared" si="378"/>
        <v>6.0639801658489648E-3</v>
      </c>
      <c r="G24032">
        <v>889795</v>
      </c>
      <c r="H24032">
        <v>205873492</v>
      </c>
      <c r="I24032">
        <v>0.52223961289864784</v>
      </c>
      <c r="J24032">
        <v>0.54708405559920037</v>
      </c>
      <c r="K24032">
        <v>-2.4844442700552527E-2</v>
      </c>
      <c r="L24032">
        <v>3</v>
      </c>
      <c r="M24032">
        <v>14</v>
      </c>
    </row>
    <row r="24033" spans="1:13" hidden="1" x14ac:dyDescent="0.25">
      <c r="A24033" t="s">
        <v>101</v>
      </c>
      <c r="B24033" s="2">
        <v>3511</v>
      </c>
      <c r="C24033" t="s">
        <v>7</v>
      </c>
      <c r="D24033" s="1">
        <v>45383</v>
      </c>
      <c r="E24033">
        <v>4875.6251196626008</v>
      </c>
      <c r="F24033">
        <f t="shared" si="378"/>
        <v>5.4794926018494157E-3</v>
      </c>
      <c r="G24033">
        <v>889795</v>
      </c>
      <c r="H24033">
        <v>205873492</v>
      </c>
      <c r="I24033">
        <v>0.52223961289864784</v>
      </c>
      <c r="J24033">
        <v>0.54708405559920037</v>
      </c>
      <c r="K24033">
        <v>-2.4844442700552527E-2</v>
      </c>
      <c r="L24033">
        <v>3</v>
      </c>
      <c r="M24033">
        <v>14</v>
      </c>
    </row>
    <row r="24034" spans="1:13" hidden="1" x14ac:dyDescent="0.25">
      <c r="A24034" t="s">
        <v>102</v>
      </c>
      <c r="B24034" s="2">
        <v>3512</v>
      </c>
      <c r="C24034" t="s">
        <v>6</v>
      </c>
      <c r="D24034" s="1">
        <v>45383</v>
      </c>
      <c r="E24034">
        <v>20040.532510635632</v>
      </c>
      <c r="F24034">
        <f t="shared" si="378"/>
        <v>6.8431049902582695E-3</v>
      </c>
      <c r="G24034">
        <v>2928573</v>
      </c>
      <c r="H24034">
        <v>205873492</v>
      </c>
      <c r="I24034">
        <v>0.58050933494641721</v>
      </c>
      <c r="J24034">
        <v>0.59716516058124958</v>
      </c>
      <c r="K24034">
        <v>-1.6655825634832366E-2</v>
      </c>
      <c r="L24034">
        <v>3</v>
      </c>
      <c r="M24034">
        <v>14</v>
      </c>
    </row>
    <row r="24035" spans="1:13" hidden="1" x14ac:dyDescent="0.25">
      <c r="A24035" t="s">
        <v>102</v>
      </c>
      <c r="B24035" s="2">
        <v>3512</v>
      </c>
      <c r="C24035" t="s">
        <v>7</v>
      </c>
      <c r="D24035" s="1">
        <v>45383</v>
      </c>
      <c r="E24035">
        <v>16687.679151956421</v>
      </c>
      <c r="F24035">
        <f t="shared" si="378"/>
        <v>5.6982288479598842E-3</v>
      </c>
      <c r="G24035">
        <v>2928573</v>
      </c>
      <c r="H24035">
        <v>205873492</v>
      </c>
      <c r="I24035">
        <v>0.58050933494641721</v>
      </c>
      <c r="J24035">
        <v>0.59716516058124958</v>
      </c>
      <c r="K24035">
        <v>-1.6655825634832366E-2</v>
      </c>
      <c r="L24035">
        <v>3</v>
      </c>
      <c r="M24035">
        <v>14</v>
      </c>
    </row>
    <row r="24036" spans="1:13" hidden="1" x14ac:dyDescent="0.25">
      <c r="A24036" t="s">
        <v>103</v>
      </c>
      <c r="B24036" s="2">
        <v>3513</v>
      </c>
      <c r="C24036" t="s">
        <v>6</v>
      </c>
      <c r="D24036" s="1">
        <v>45383</v>
      </c>
      <c r="E24036">
        <v>12772.968762659781</v>
      </c>
      <c r="F24036">
        <f t="shared" si="378"/>
        <v>5.1589632460470733E-3</v>
      </c>
      <c r="G24036">
        <v>2475879</v>
      </c>
      <c r="H24036">
        <v>205873492</v>
      </c>
      <c r="I24036">
        <v>0.45528476191716072</v>
      </c>
      <c r="J24036">
        <v>0.47064415417416799</v>
      </c>
      <c r="K24036">
        <v>-1.5359392257007276E-2</v>
      </c>
      <c r="L24036">
        <v>3</v>
      </c>
      <c r="M24036">
        <v>14</v>
      </c>
    </row>
    <row r="24037" spans="1:13" hidden="1" x14ac:dyDescent="0.25">
      <c r="A24037" t="s">
        <v>103</v>
      </c>
      <c r="B24037" s="2">
        <v>3513</v>
      </c>
      <c r="C24037" t="s">
        <v>7</v>
      </c>
      <c r="D24037" s="1">
        <v>45383</v>
      </c>
      <c r="E24037">
        <v>10935.826657119836</v>
      </c>
      <c r="F24037">
        <f t="shared" si="378"/>
        <v>4.4169471355909708E-3</v>
      </c>
      <c r="G24037">
        <v>2475879</v>
      </c>
      <c r="H24037">
        <v>205873492</v>
      </c>
      <c r="I24037">
        <v>0.45528476191716072</v>
      </c>
      <c r="J24037">
        <v>0.47064415417416799</v>
      </c>
      <c r="K24037">
        <v>-1.5359392257007276E-2</v>
      </c>
      <c r="L24037">
        <v>3</v>
      </c>
      <c r="M24037">
        <v>14</v>
      </c>
    </row>
    <row r="24038" spans="1:13" hidden="1" x14ac:dyDescent="0.25">
      <c r="A24038" t="s">
        <v>104</v>
      </c>
      <c r="B24038" s="2">
        <v>3514</v>
      </c>
      <c r="C24038" t="s">
        <v>6</v>
      </c>
      <c r="D24038" s="1">
        <v>45383</v>
      </c>
      <c r="E24038">
        <v>1409.2567549504158</v>
      </c>
      <c r="F24038">
        <f t="shared" si="378"/>
        <v>2.836194345450369E-3</v>
      </c>
      <c r="G24038">
        <v>496883</v>
      </c>
      <c r="H24038">
        <v>205873492</v>
      </c>
      <c r="I24038">
        <v>0.25426398424853114</v>
      </c>
      <c r="J24038">
        <v>0.25594566052812467</v>
      </c>
      <c r="K24038">
        <v>-1.6816762795935358E-3</v>
      </c>
      <c r="L24038">
        <v>3</v>
      </c>
      <c r="M24038">
        <v>14</v>
      </c>
    </row>
    <row r="24039" spans="1:13" hidden="1" x14ac:dyDescent="0.25">
      <c r="A24039" t="s">
        <v>104</v>
      </c>
      <c r="B24039" s="2">
        <v>3514</v>
      </c>
      <c r="C24039" t="s">
        <v>7</v>
      </c>
      <c r="D24039" s="1">
        <v>45383</v>
      </c>
      <c r="E24039">
        <v>1291.8212891855248</v>
      </c>
      <c r="F24039">
        <f t="shared" si="378"/>
        <v>2.5998500435424937E-3</v>
      </c>
      <c r="G24039">
        <v>496883</v>
      </c>
      <c r="H24039">
        <v>205873492</v>
      </c>
      <c r="I24039">
        <v>0.25426398424853114</v>
      </c>
      <c r="J24039">
        <v>0.25594566052812467</v>
      </c>
      <c r="K24039">
        <v>-1.6816762795935358E-3</v>
      </c>
      <c r="L24039">
        <v>3</v>
      </c>
      <c r="M24039">
        <v>14</v>
      </c>
    </row>
    <row r="24040" spans="1:13" hidden="1" x14ac:dyDescent="0.25">
      <c r="A24040" t="s">
        <v>105</v>
      </c>
      <c r="B24040" s="2">
        <v>3515</v>
      </c>
      <c r="C24040" t="s">
        <v>6</v>
      </c>
      <c r="D24040" s="1">
        <v>45383</v>
      </c>
      <c r="E24040">
        <v>170235.79297931222</v>
      </c>
      <c r="F24040">
        <f t="shared" si="378"/>
        <v>7.453653364648101E-3</v>
      </c>
      <c r="G24040">
        <v>22839242</v>
      </c>
      <c r="H24040">
        <v>205873492</v>
      </c>
      <c r="I24040">
        <v>0.64246450637724584</v>
      </c>
      <c r="J24040">
        <v>0.64930048991502942</v>
      </c>
      <c r="K24040">
        <v>-6.8359835377835854E-3</v>
      </c>
      <c r="L24040">
        <v>3</v>
      </c>
      <c r="M24040">
        <v>14</v>
      </c>
    </row>
    <row r="24041" spans="1:13" hidden="1" x14ac:dyDescent="0.25">
      <c r="A24041" t="s">
        <v>105</v>
      </c>
      <c r="B24041" s="2">
        <v>3515</v>
      </c>
      <c r="C24041" t="s">
        <v>7</v>
      </c>
      <c r="D24041" s="1">
        <v>45383</v>
      </c>
      <c r="E24041">
        <v>146229.01434038518</v>
      </c>
      <c r="F24041">
        <f t="shared" si="378"/>
        <v>6.4025336016136254E-3</v>
      </c>
      <c r="G24041">
        <v>22839242</v>
      </c>
      <c r="H24041">
        <v>205873492</v>
      </c>
      <c r="I24041">
        <v>0.64246450637724584</v>
      </c>
      <c r="J24041">
        <v>0.64930048991502942</v>
      </c>
      <c r="K24041">
        <v>-6.8359835377835854E-3</v>
      </c>
      <c r="L24041">
        <v>3</v>
      </c>
      <c r="M24041">
        <v>14</v>
      </c>
    </row>
    <row r="24042" spans="1:13" hidden="1" x14ac:dyDescent="0.25">
      <c r="A24042" t="s">
        <v>106</v>
      </c>
      <c r="B24042" s="2">
        <v>4101</v>
      </c>
      <c r="C24042" t="s">
        <v>6</v>
      </c>
      <c r="D24042" s="1">
        <v>45383</v>
      </c>
      <c r="E24042">
        <v>6966.4074175862843</v>
      </c>
      <c r="F24042">
        <f t="shared" si="378"/>
        <v>9.6701666813616347E-3</v>
      </c>
      <c r="G24042">
        <v>720402</v>
      </c>
      <c r="H24042">
        <v>205873492</v>
      </c>
      <c r="I24042">
        <v>0.60573678094901684</v>
      </c>
      <c r="J24042">
        <v>0.56468726807053393</v>
      </c>
      <c r="K24042">
        <v>4.1049512878482908E-2</v>
      </c>
      <c r="L24042">
        <v>4</v>
      </c>
      <c r="M24042">
        <v>13</v>
      </c>
    </row>
    <row r="24043" spans="1:13" hidden="1" x14ac:dyDescent="0.25">
      <c r="A24043" t="s">
        <v>106</v>
      </c>
      <c r="B24043" s="2">
        <v>4101</v>
      </c>
      <c r="C24043" t="s">
        <v>7</v>
      </c>
      <c r="D24043" s="1">
        <v>45383</v>
      </c>
      <c r="E24043">
        <v>3635.1518442946044</v>
      </c>
      <c r="F24043">
        <f t="shared" si="378"/>
        <v>5.0460046533665984E-3</v>
      </c>
      <c r="G24043">
        <v>720402</v>
      </c>
      <c r="H24043">
        <v>205873492</v>
      </c>
      <c r="I24043">
        <v>0.60573678094901684</v>
      </c>
      <c r="J24043">
        <v>0.56468726807053393</v>
      </c>
      <c r="K24043">
        <v>4.1049512878482908E-2</v>
      </c>
      <c r="L24043">
        <v>4</v>
      </c>
      <c r="M24043">
        <v>13</v>
      </c>
    </row>
    <row r="24044" spans="1:13" hidden="1" x14ac:dyDescent="0.25">
      <c r="A24044" t="s">
        <v>107</v>
      </c>
      <c r="B24044" s="2">
        <v>4102</v>
      </c>
      <c r="C24044" t="s">
        <v>6</v>
      </c>
      <c r="D24044" s="1">
        <v>45383</v>
      </c>
      <c r="E24044">
        <v>1668.9921254153887</v>
      </c>
      <c r="F24044">
        <f t="shared" si="378"/>
        <v>4.9118775156653692E-3</v>
      </c>
      <c r="G24044">
        <v>339787</v>
      </c>
      <c r="H24044">
        <v>205873492</v>
      </c>
      <c r="I24044">
        <v>0.39330772279173704</v>
      </c>
      <c r="J24044">
        <v>0.37914979511536367</v>
      </c>
      <c r="K24044">
        <v>1.4157927676373361E-2</v>
      </c>
      <c r="L24044">
        <v>4</v>
      </c>
      <c r="M24044">
        <v>13</v>
      </c>
    </row>
    <row r="24045" spans="1:13" hidden="1" x14ac:dyDescent="0.25">
      <c r="A24045" t="s">
        <v>107</v>
      </c>
      <c r="B24045" s="2">
        <v>4102</v>
      </c>
      <c r="C24045" t="s">
        <v>7</v>
      </c>
      <c r="D24045" s="1">
        <v>45383</v>
      </c>
      <c r="E24045">
        <v>1304.1267145460879</v>
      </c>
      <c r="F24045">
        <f t="shared" si="378"/>
        <v>3.8380712462398148E-3</v>
      </c>
      <c r="G24045">
        <v>339787</v>
      </c>
      <c r="H24045">
        <v>205873492</v>
      </c>
      <c r="I24045">
        <v>0.39330772279173704</v>
      </c>
      <c r="J24045">
        <v>0.37914979511536367</v>
      </c>
      <c r="K24045">
        <v>1.4157927676373361E-2</v>
      </c>
      <c r="L24045">
        <v>4</v>
      </c>
      <c r="M24045">
        <v>13</v>
      </c>
    </row>
    <row r="24046" spans="1:13" hidden="1" x14ac:dyDescent="0.25">
      <c r="A24046" t="s">
        <v>108</v>
      </c>
      <c r="B24046" s="2">
        <v>4103</v>
      </c>
      <c r="C24046" t="s">
        <v>6</v>
      </c>
      <c r="D24046" s="1">
        <v>45383</v>
      </c>
      <c r="E24046">
        <v>20025.519103995204</v>
      </c>
      <c r="F24046">
        <f t="shared" si="378"/>
        <v>9.0589679893073941E-3</v>
      </c>
      <c r="G24046">
        <v>2210574</v>
      </c>
      <c r="H24046">
        <v>205873492</v>
      </c>
      <c r="I24046">
        <v>0.70622123208685017</v>
      </c>
      <c r="J24046">
        <v>0.68792843366543943</v>
      </c>
      <c r="K24046">
        <v>1.8292798421410739E-2</v>
      </c>
      <c r="L24046">
        <v>4</v>
      </c>
      <c r="M24046">
        <v>13</v>
      </c>
    </row>
    <row r="24047" spans="1:13" hidden="1" x14ac:dyDescent="0.25">
      <c r="A24047" t="s">
        <v>108</v>
      </c>
      <c r="B24047" s="2">
        <v>4103</v>
      </c>
      <c r="C24047" t="s">
        <v>7</v>
      </c>
      <c r="D24047" s="1">
        <v>45383</v>
      </c>
      <c r="E24047">
        <v>15601.196721147138</v>
      </c>
      <c r="F24047">
        <f t="shared" si="378"/>
        <v>7.0575319899479219E-3</v>
      </c>
      <c r="G24047">
        <v>2210574</v>
      </c>
      <c r="H24047">
        <v>205873492</v>
      </c>
      <c r="I24047">
        <v>0.70622123208685017</v>
      </c>
      <c r="J24047">
        <v>0.68792843366543943</v>
      </c>
      <c r="K24047">
        <v>1.8292798421410739E-2</v>
      </c>
      <c r="L24047">
        <v>4</v>
      </c>
      <c r="M24047">
        <v>13</v>
      </c>
    </row>
    <row r="24048" spans="1:13" hidden="1" x14ac:dyDescent="0.25">
      <c r="A24048" t="s">
        <v>109</v>
      </c>
      <c r="B24048" s="2">
        <v>4104</v>
      </c>
      <c r="C24048" t="s">
        <v>6</v>
      </c>
      <c r="D24048" s="1">
        <v>45383</v>
      </c>
      <c r="E24048">
        <v>4064.8793371187621</v>
      </c>
      <c r="F24048">
        <f t="shared" si="378"/>
        <v>7.2007343321696593E-3</v>
      </c>
      <c r="G24048">
        <v>564509</v>
      </c>
      <c r="H24048">
        <v>205873492</v>
      </c>
      <c r="I24048">
        <v>0.45373845905965265</v>
      </c>
      <c r="J24048">
        <v>0.40443795337090122</v>
      </c>
      <c r="K24048">
        <v>4.9300505688751439E-2</v>
      </c>
      <c r="L24048">
        <v>4</v>
      </c>
      <c r="M24048">
        <v>13</v>
      </c>
    </row>
    <row r="24049" spans="1:13" hidden="1" x14ac:dyDescent="0.25">
      <c r="A24049" t="s">
        <v>109</v>
      </c>
      <c r="B24049" s="2">
        <v>4104</v>
      </c>
      <c r="C24049" t="s">
        <v>7</v>
      </c>
      <c r="D24049" s="1">
        <v>45383</v>
      </c>
      <c r="E24049">
        <v>2272.4966761046539</v>
      </c>
      <c r="F24049">
        <f t="shared" si="378"/>
        <v>4.0256163783122219E-3</v>
      </c>
      <c r="G24049">
        <v>564509</v>
      </c>
      <c r="H24049">
        <v>205873492</v>
      </c>
      <c r="I24049">
        <v>0.45373845905965265</v>
      </c>
      <c r="J24049">
        <v>0.40443795337090122</v>
      </c>
      <c r="K24049">
        <v>4.9300505688751439E-2</v>
      </c>
      <c r="L24049">
        <v>4</v>
      </c>
      <c r="M24049">
        <v>13</v>
      </c>
    </row>
    <row r="24050" spans="1:13" hidden="1" x14ac:dyDescent="0.25">
      <c r="A24050" t="s">
        <v>110</v>
      </c>
      <c r="B24050" s="2">
        <v>4105</v>
      </c>
      <c r="C24050" t="s">
        <v>6</v>
      </c>
      <c r="D24050" s="1">
        <v>45383</v>
      </c>
      <c r="E24050">
        <v>4135.3780259631021</v>
      </c>
      <c r="F24050">
        <f t="shared" si="378"/>
        <v>5.5452233320099796E-3</v>
      </c>
      <c r="G24050">
        <v>745755</v>
      </c>
      <c r="H24050">
        <v>205873492</v>
      </c>
      <c r="I24050">
        <v>0.50509126259815018</v>
      </c>
      <c r="J24050">
        <v>0.56182198908518077</v>
      </c>
      <c r="K24050">
        <v>-5.6730726487030592E-2</v>
      </c>
      <c r="L24050">
        <v>4</v>
      </c>
      <c r="M24050">
        <v>13</v>
      </c>
    </row>
    <row r="24051" spans="1:13" hidden="1" x14ac:dyDescent="0.25">
      <c r="A24051" t="s">
        <v>110</v>
      </c>
      <c r="B24051" s="2">
        <v>4105</v>
      </c>
      <c r="C24051" t="s">
        <v>7</v>
      </c>
      <c r="D24051" s="1">
        <v>45383</v>
      </c>
      <c r="E24051">
        <v>4106.5159636898843</v>
      </c>
      <c r="F24051">
        <f t="shared" si="378"/>
        <v>5.5065215301136226E-3</v>
      </c>
      <c r="G24051">
        <v>745755</v>
      </c>
      <c r="H24051">
        <v>205873492</v>
      </c>
      <c r="I24051">
        <v>0.50509126259815018</v>
      </c>
      <c r="J24051">
        <v>0.56182198908518077</v>
      </c>
      <c r="K24051">
        <v>-5.6730726487030592E-2</v>
      </c>
      <c r="L24051">
        <v>4</v>
      </c>
      <c r="M24051">
        <v>13</v>
      </c>
    </row>
    <row r="24052" spans="1:13" hidden="1" x14ac:dyDescent="0.25">
      <c r="A24052" t="s">
        <v>111</v>
      </c>
      <c r="B24052" s="2">
        <v>4106</v>
      </c>
      <c r="C24052" t="s">
        <v>6</v>
      </c>
      <c r="D24052" s="1">
        <v>45383</v>
      </c>
      <c r="E24052">
        <v>9190.4492763903672</v>
      </c>
      <c r="F24052">
        <f t="shared" si="378"/>
        <v>7.0583644260389204E-3</v>
      </c>
      <c r="G24052">
        <v>1302065</v>
      </c>
      <c r="H24052">
        <v>205873492</v>
      </c>
      <c r="I24052">
        <v>0.62141896880629555</v>
      </c>
      <c r="J24052">
        <v>0.61627046154272014</v>
      </c>
      <c r="K24052">
        <v>5.1485072635754081E-3</v>
      </c>
      <c r="L24052">
        <v>4</v>
      </c>
      <c r="M24052">
        <v>13</v>
      </c>
    </row>
    <row r="24053" spans="1:13" hidden="1" x14ac:dyDescent="0.25">
      <c r="A24053" t="s">
        <v>111</v>
      </c>
      <c r="B24053" s="2">
        <v>4106</v>
      </c>
      <c r="C24053" t="s">
        <v>7</v>
      </c>
      <c r="D24053" s="1">
        <v>45383</v>
      </c>
      <c r="E24053">
        <v>7857.1928867812067</v>
      </c>
      <c r="F24053">
        <f t="shared" si="378"/>
        <v>6.0344091015281159E-3</v>
      </c>
      <c r="G24053">
        <v>1302065</v>
      </c>
      <c r="H24053">
        <v>205873492</v>
      </c>
      <c r="I24053">
        <v>0.62141896880629555</v>
      </c>
      <c r="J24053">
        <v>0.61627046154272014</v>
      </c>
      <c r="K24053">
        <v>5.1485072635754081E-3</v>
      </c>
      <c r="L24053">
        <v>4</v>
      </c>
      <c r="M24053">
        <v>13</v>
      </c>
    </row>
    <row r="24054" spans="1:13" hidden="1" x14ac:dyDescent="0.25">
      <c r="A24054" t="s">
        <v>112</v>
      </c>
      <c r="B24054" s="2">
        <v>4107</v>
      </c>
      <c r="C24054" t="s">
        <v>6</v>
      </c>
      <c r="D24054" s="1">
        <v>45383</v>
      </c>
      <c r="E24054">
        <v>3297.4758410947879</v>
      </c>
      <c r="F24054">
        <f t="shared" si="378"/>
        <v>6.261691915084926E-3</v>
      </c>
      <c r="G24054">
        <v>526611</v>
      </c>
      <c r="H24054">
        <v>205873492</v>
      </c>
      <c r="I24054">
        <v>0.54404210938586928</v>
      </c>
      <c r="J24054">
        <v>0.51807664698324096</v>
      </c>
      <c r="K24054">
        <v>2.5965462402628314E-2</v>
      </c>
      <c r="L24054">
        <v>4</v>
      </c>
      <c r="M24054">
        <v>13</v>
      </c>
    </row>
    <row r="24055" spans="1:13" hidden="1" x14ac:dyDescent="0.25">
      <c r="A24055" t="s">
        <v>112</v>
      </c>
      <c r="B24055" s="2">
        <v>4107</v>
      </c>
      <c r="C24055" t="s">
        <v>7</v>
      </c>
      <c r="D24055" s="1">
        <v>45383</v>
      </c>
      <c r="E24055">
        <v>2588.1886897789359</v>
      </c>
      <c r="F24055">
        <f t="shared" si="378"/>
        <v>4.9148017982513391E-3</v>
      </c>
      <c r="G24055">
        <v>526611</v>
      </c>
      <c r="H24055">
        <v>205873492</v>
      </c>
      <c r="I24055">
        <v>0.54404210938586928</v>
      </c>
      <c r="J24055">
        <v>0.51807664698324096</v>
      </c>
      <c r="K24055">
        <v>2.5965462402628314E-2</v>
      </c>
      <c r="L24055">
        <v>4</v>
      </c>
      <c r="M24055">
        <v>13</v>
      </c>
    </row>
    <row r="24056" spans="1:13" hidden="1" x14ac:dyDescent="0.25">
      <c r="A24056" t="s">
        <v>113</v>
      </c>
      <c r="B24056" s="2">
        <v>4108</v>
      </c>
      <c r="C24056" t="s">
        <v>6</v>
      </c>
      <c r="D24056" s="1">
        <v>45383</v>
      </c>
      <c r="E24056">
        <v>2430.9828607370209</v>
      </c>
      <c r="F24056">
        <f t="shared" si="378"/>
        <v>4.2758945155893088E-3</v>
      </c>
      <c r="G24056">
        <v>568532</v>
      </c>
      <c r="H24056">
        <v>205873492</v>
      </c>
      <c r="I24056">
        <v>0.36850810629193675</v>
      </c>
      <c r="J24056">
        <v>0.37937681250963667</v>
      </c>
      <c r="K24056">
        <v>-1.0868706217699919E-2</v>
      </c>
      <c r="L24056">
        <v>4</v>
      </c>
      <c r="M24056">
        <v>13</v>
      </c>
    </row>
    <row r="24057" spans="1:13" hidden="1" x14ac:dyDescent="0.25">
      <c r="A24057" t="s">
        <v>113</v>
      </c>
      <c r="B24057" s="2">
        <v>4108</v>
      </c>
      <c r="C24057" t="s">
        <v>7</v>
      </c>
      <c r="D24057" s="1">
        <v>45383</v>
      </c>
      <c r="E24057">
        <v>2370.4323541962112</v>
      </c>
      <c r="F24057">
        <f t="shared" si="378"/>
        <v>4.1693912641614034E-3</v>
      </c>
      <c r="G24057">
        <v>568532</v>
      </c>
      <c r="H24057">
        <v>205873492</v>
      </c>
      <c r="I24057">
        <v>0.36850810629193675</v>
      </c>
      <c r="J24057">
        <v>0.37937681250963667</v>
      </c>
      <c r="K24057">
        <v>-1.0868706217699919E-2</v>
      </c>
      <c r="L24057">
        <v>4</v>
      </c>
      <c r="M24057">
        <v>13</v>
      </c>
    </row>
    <row r="24058" spans="1:13" hidden="1" x14ac:dyDescent="0.25">
      <c r="A24058" t="s">
        <v>114</v>
      </c>
      <c r="B24058" s="2">
        <v>4109</v>
      </c>
      <c r="C24058" t="s">
        <v>6</v>
      </c>
      <c r="D24058" s="1">
        <v>45383</v>
      </c>
      <c r="E24058">
        <v>1770.1494307158389</v>
      </c>
      <c r="F24058">
        <f t="shared" si="378"/>
        <v>4.0917619921635243E-3</v>
      </c>
      <c r="G24058">
        <v>432613</v>
      </c>
      <c r="H24058">
        <v>205873492</v>
      </c>
      <c r="I24058">
        <v>0.33852047540606101</v>
      </c>
      <c r="J24058">
        <v>0.33665031994094208</v>
      </c>
      <c r="K24058">
        <v>1.8701554651189278E-3</v>
      </c>
      <c r="L24058">
        <v>4</v>
      </c>
      <c r="M24058">
        <v>13</v>
      </c>
    </row>
    <row r="24059" spans="1:13" hidden="1" x14ac:dyDescent="0.25">
      <c r="A24059" t="s">
        <v>114</v>
      </c>
      <c r="B24059" s="2">
        <v>4109</v>
      </c>
      <c r="C24059" t="s">
        <v>7</v>
      </c>
      <c r="D24059" s="1">
        <v>45383</v>
      </c>
      <c r="E24059">
        <v>1435.1702678503177</v>
      </c>
      <c r="F24059">
        <f t="shared" si="378"/>
        <v>3.3174460033570828E-3</v>
      </c>
      <c r="G24059">
        <v>432613</v>
      </c>
      <c r="H24059">
        <v>205873492</v>
      </c>
      <c r="I24059">
        <v>0.33852047540606101</v>
      </c>
      <c r="J24059">
        <v>0.33665031994094208</v>
      </c>
      <c r="K24059">
        <v>1.8701554651189278E-3</v>
      </c>
      <c r="L24059">
        <v>4</v>
      </c>
      <c r="M24059">
        <v>13</v>
      </c>
    </row>
    <row r="24060" spans="1:13" hidden="1" x14ac:dyDescent="0.25">
      <c r="A24060" t="s">
        <v>115</v>
      </c>
      <c r="B24060" s="2">
        <v>4110</v>
      </c>
      <c r="C24060" t="s">
        <v>6</v>
      </c>
      <c r="D24060" s="1">
        <v>45383</v>
      </c>
      <c r="E24060">
        <v>32268.081885301552</v>
      </c>
      <c r="F24060">
        <f t="shared" si="378"/>
        <v>8.4209707123049909E-3</v>
      </c>
      <c r="G24060">
        <v>3831872</v>
      </c>
      <c r="H24060">
        <v>205873492</v>
      </c>
      <c r="I24060">
        <v>0.71980958729419886</v>
      </c>
      <c r="J24060">
        <v>0.73086725281980236</v>
      </c>
      <c r="K24060">
        <v>-1.1057665525603499E-2</v>
      </c>
      <c r="L24060">
        <v>4</v>
      </c>
      <c r="M24060">
        <v>13</v>
      </c>
    </row>
    <row r="24061" spans="1:13" hidden="1" x14ac:dyDescent="0.25">
      <c r="A24061" t="s">
        <v>115</v>
      </c>
      <c r="B24061" s="2">
        <v>4110</v>
      </c>
      <c r="C24061" t="s">
        <v>7</v>
      </c>
      <c r="D24061" s="1">
        <v>45383</v>
      </c>
      <c r="E24061">
        <v>27676.013294214194</v>
      </c>
      <c r="F24061">
        <f t="shared" si="378"/>
        <v>7.222582929235161E-3</v>
      </c>
      <c r="G24061">
        <v>3831872</v>
      </c>
      <c r="H24061">
        <v>205873492</v>
      </c>
      <c r="I24061">
        <v>0.71980958729419886</v>
      </c>
      <c r="J24061">
        <v>0.73086725281980236</v>
      </c>
      <c r="K24061">
        <v>-1.1057665525603499E-2</v>
      </c>
      <c r="L24061">
        <v>4</v>
      </c>
      <c r="M24061">
        <v>13</v>
      </c>
    </row>
    <row r="24062" spans="1:13" hidden="1" x14ac:dyDescent="0.25">
      <c r="A24062" t="s">
        <v>116</v>
      </c>
      <c r="B24062" s="2">
        <v>4201</v>
      </c>
      <c r="C24062" t="s">
        <v>6</v>
      </c>
      <c r="D24062" s="1">
        <v>45383</v>
      </c>
      <c r="E24062">
        <v>10770.02244433017</v>
      </c>
      <c r="F24062">
        <f t="shared" si="378"/>
        <v>8.4593242014164589E-3</v>
      </c>
      <c r="G24062">
        <v>1273154</v>
      </c>
      <c r="H24062">
        <v>205873492</v>
      </c>
      <c r="I24062">
        <v>0.73621179687439797</v>
      </c>
      <c r="J24062">
        <v>0.73991720365389124</v>
      </c>
      <c r="K24062">
        <v>-3.7054067794932699E-3</v>
      </c>
      <c r="L24062">
        <v>4</v>
      </c>
      <c r="M24062">
        <v>13</v>
      </c>
    </row>
    <row r="24063" spans="1:13" hidden="1" x14ac:dyDescent="0.25">
      <c r="A24063" t="s">
        <v>116</v>
      </c>
      <c r="B24063" s="2">
        <v>4201</v>
      </c>
      <c r="C24063" t="s">
        <v>7</v>
      </c>
      <c r="D24063" s="1">
        <v>45383</v>
      </c>
      <c r="E24063">
        <v>10161.385916254088</v>
      </c>
      <c r="F24063">
        <f t="shared" si="378"/>
        <v>7.9812700712200476E-3</v>
      </c>
      <c r="G24063">
        <v>1273154</v>
      </c>
      <c r="H24063">
        <v>205873492</v>
      </c>
      <c r="I24063">
        <v>0.73621179687439797</v>
      </c>
      <c r="J24063">
        <v>0.73991720365389124</v>
      </c>
      <c r="K24063">
        <v>-3.7054067794932699E-3</v>
      </c>
      <c r="L24063">
        <v>4</v>
      </c>
      <c r="M24063">
        <v>13</v>
      </c>
    </row>
    <row r="24064" spans="1:13" hidden="1" x14ac:dyDescent="0.25">
      <c r="A24064" t="s">
        <v>117</v>
      </c>
      <c r="B24064" s="2">
        <v>4202</v>
      </c>
      <c r="C24064" t="s">
        <v>6</v>
      </c>
      <c r="D24064" s="1">
        <v>45383</v>
      </c>
      <c r="E24064">
        <v>12184.024072729177</v>
      </c>
      <c r="F24064">
        <f t="shared" si="378"/>
        <v>9.0274364714893734E-3</v>
      </c>
      <c r="G24064">
        <v>1349666</v>
      </c>
      <c r="H24064">
        <v>205873492</v>
      </c>
      <c r="I24064">
        <v>0.71586002694642259</v>
      </c>
      <c r="J24064">
        <v>0.72081154725385532</v>
      </c>
      <c r="K24064">
        <v>-4.951520307432733E-3</v>
      </c>
      <c r="L24064">
        <v>4</v>
      </c>
      <c r="M24064">
        <v>13</v>
      </c>
    </row>
    <row r="24065" spans="1:13" hidden="1" x14ac:dyDescent="0.25">
      <c r="A24065" t="s">
        <v>117</v>
      </c>
      <c r="B24065" s="2">
        <v>4202</v>
      </c>
      <c r="C24065" t="s">
        <v>7</v>
      </c>
      <c r="D24065" s="1">
        <v>45383</v>
      </c>
      <c r="E24065">
        <v>9971.3016559261632</v>
      </c>
      <c r="F24065">
        <f t="shared" si="378"/>
        <v>7.387977215048881E-3</v>
      </c>
      <c r="G24065">
        <v>1349666</v>
      </c>
      <c r="H24065">
        <v>205873492</v>
      </c>
      <c r="I24065">
        <v>0.71586002694642259</v>
      </c>
      <c r="J24065">
        <v>0.72081154725385532</v>
      </c>
      <c r="K24065">
        <v>-4.951520307432733E-3</v>
      </c>
      <c r="L24065">
        <v>4</v>
      </c>
      <c r="M24065">
        <v>13</v>
      </c>
    </row>
    <row r="24066" spans="1:13" hidden="1" x14ac:dyDescent="0.25">
      <c r="A24066" t="s">
        <v>118</v>
      </c>
      <c r="B24066" s="2">
        <v>4203</v>
      </c>
      <c r="C24066" t="s">
        <v>6</v>
      </c>
      <c r="D24066" s="1">
        <v>45383</v>
      </c>
      <c r="E24066">
        <v>3830.7272088703344</v>
      </c>
      <c r="F24066">
        <f t="shared" si="378"/>
        <v>9.2096964956192157E-3</v>
      </c>
      <c r="G24066">
        <v>415945</v>
      </c>
      <c r="H24066">
        <v>205873492</v>
      </c>
      <c r="I24066">
        <v>0.74541628992567355</v>
      </c>
      <c r="J24066">
        <v>0.75905817277700327</v>
      </c>
      <c r="K24066">
        <v>-1.3641882851329723E-2</v>
      </c>
      <c r="L24066">
        <v>4</v>
      </c>
      <c r="M24066">
        <v>13</v>
      </c>
    </row>
    <row r="24067" spans="1:13" hidden="1" x14ac:dyDescent="0.25">
      <c r="A24067" t="s">
        <v>118</v>
      </c>
      <c r="B24067" s="2">
        <v>4203</v>
      </c>
      <c r="C24067" t="s">
        <v>7</v>
      </c>
      <c r="D24067" s="1">
        <v>45383</v>
      </c>
      <c r="E24067">
        <v>3909.8084089762551</v>
      </c>
      <c r="F24067">
        <f t="shared" si="378"/>
        <v>9.3998206709450891E-3</v>
      </c>
      <c r="G24067">
        <v>415945</v>
      </c>
      <c r="H24067">
        <v>205873492</v>
      </c>
      <c r="I24067">
        <v>0.74541628992567355</v>
      </c>
      <c r="J24067">
        <v>0.75905817277700327</v>
      </c>
      <c r="K24067">
        <v>-1.3641882851329723E-2</v>
      </c>
      <c r="L24067">
        <v>4</v>
      </c>
      <c r="M24067">
        <v>13</v>
      </c>
    </row>
    <row r="24068" spans="1:13" hidden="1" x14ac:dyDescent="0.25">
      <c r="A24068" t="s">
        <v>119</v>
      </c>
      <c r="B24068" s="2">
        <v>4204</v>
      </c>
      <c r="C24068" t="s">
        <v>6</v>
      </c>
      <c r="D24068" s="1">
        <v>45383</v>
      </c>
      <c r="E24068">
        <v>18516.086673595841</v>
      </c>
      <c r="F24068">
        <f t="shared" si="378"/>
        <v>1.0659881745640063E-2</v>
      </c>
      <c r="G24068">
        <v>1736988</v>
      </c>
      <c r="H24068">
        <v>205873492</v>
      </c>
      <c r="I24068">
        <v>0.92180928199341117</v>
      </c>
      <c r="J24068">
        <v>0.92284316454963877</v>
      </c>
      <c r="K24068">
        <v>-1.0338825562276055E-3</v>
      </c>
      <c r="L24068">
        <v>4</v>
      </c>
      <c r="M24068">
        <v>13</v>
      </c>
    </row>
    <row r="24069" spans="1:13" hidden="1" x14ac:dyDescent="0.25">
      <c r="A24069" t="s">
        <v>119</v>
      </c>
      <c r="B24069" s="2">
        <v>4204</v>
      </c>
      <c r="C24069" t="s">
        <v>7</v>
      </c>
      <c r="D24069" s="1">
        <v>45383</v>
      </c>
      <c r="E24069">
        <v>15927.954824078019</v>
      </c>
      <c r="F24069">
        <f t="shared" si="378"/>
        <v>9.1698703871748218E-3</v>
      </c>
      <c r="G24069">
        <v>1736988</v>
      </c>
      <c r="H24069">
        <v>205873492</v>
      </c>
      <c r="I24069">
        <v>0.92180928199341117</v>
      </c>
      <c r="J24069">
        <v>0.92284316454963877</v>
      </c>
      <c r="K24069">
        <v>-1.0338825562276055E-3</v>
      </c>
      <c r="L24069">
        <v>4</v>
      </c>
      <c r="M24069">
        <v>13</v>
      </c>
    </row>
    <row r="24070" spans="1:13" hidden="1" x14ac:dyDescent="0.25">
      <c r="A24070" t="s">
        <v>120</v>
      </c>
      <c r="B24070" s="2">
        <v>4205</v>
      </c>
      <c r="C24070" t="s">
        <v>6</v>
      </c>
      <c r="D24070" s="1">
        <v>45383</v>
      </c>
      <c r="E24070">
        <v>9905.3143613710436</v>
      </c>
      <c r="F24070">
        <f t="shared" si="378"/>
        <v>8.76156247301829E-3</v>
      </c>
      <c r="G24070">
        <v>1130542</v>
      </c>
      <c r="H24070">
        <v>205873492</v>
      </c>
      <c r="I24070">
        <v>0.84474225755302745</v>
      </c>
      <c r="J24070">
        <v>0.85698970237438077</v>
      </c>
      <c r="K24070">
        <v>-1.2247444821353315E-2</v>
      </c>
      <c r="L24070">
        <v>4</v>
      </c>
      <c r="M24070">
        <v>13</v>
      </c>
    </row>
    <row r="24071" spans="1:13" hidden="1" x14ac:dyDescent="0.25">
      <c r="A24071" t="s">
        <v>120</v>
      </c>
      <c r="B24071" s="2">
        <v>4205</v>
      </c>
      <c r="C24071" t="s">
        <v>7</v>
      </c>
      <c r="D24071" s="1">
        <v>45383</v>
      </c>
      <c r="E24071">
        <v>9326.3718411765367</v>
      </c>
      <c r="F24071">
        <f t="shared" si="378"/>
        <v>8.2494695828872668E-3</v>
      </c>
      <c r="G24071">
        <v>1130542</v>
      </c>
      <c r="H24071">
        <v>205873492</v>
      </c>
      <c r="I24071">
        <v>0.84474225755302745</v>
      </c>
      <c r="J24071">
        <v>0.85698970237438077</v>
      </c>
      <c r="K24071">
        <v>-1.2247444821353315E-2</v>
      </c>
      <c r="L24071">
        <v>4</v>
      </c>
      <c r="M24071">
        <v>13</v>
      </c>
    </row>
    <row r="24072" spans="1:13" hidden="1" x14ac:dyDescent="0.25">
      <c r="A24072" t="s">
        <v>121</v>
      </c>
      <c r="B24072" s="2">
        <v>4206</v>
      </c>
      <c r="C24072" t="s">
        <v>6</v>
      </c>
      <c r="D24072" s="1">
        <v>45383</v>
      </c>
      <c r="E24072">
        <v>7245.9131827510018</v>
      </c>
      <c r="F24072">
        <f t="shared" si="378"/>
        <v>7.2151908998992313E-3</v>
      </c>
      <c r="G24072">
        <v>1004258</v>
      </c>
      <c r="H24072">
        <v>205873492</v>
      </c>
      <c r="I24072">
        <v>0.63193940165948126</v>
      </c>
      <c r="J24072">
        <v>0.62695621138522284</v>
      </c>
      <c r="K24072">
        <v>4.98319027425842E-3</v>
      </c>
      <c r="L24072">
        <v>4</v>
      </c>
      <c r="M24072">
        <v>13</v>
      </c>
    </row>
    <row r="24073" spans="1:13" hidden="1" x14ac:dyDescent="0.25">
      <c r="A24073" t="s">
        <v>121</v>
      </c>
      <c r="B24073" s="2">
        <v>4206</v>
      </c>
      <c r="C24073" t="s">
        <v>7</v>
      </c>
      <c r="D24073" s="1">
        <v>45383</v>
      </c>
      <c r="E24073">
        <v>5973.5062368958752</v>
      </c>
      <c r="F24073">
        <f t="shared" si="378"/>
        <v>5.9481788911772424E-3</v>
      </c>
      <c r="G24073">
        <v>1004258</v>
      </c>
      <c r="H24073">
        <v>205873492</v>
      </c>
      <c r="I24073">
        <v>0.63193940165948126</v>
      </c>
      <c r="J24073">
        <v>0.62695621138522284</v>
      </c>
      <c r="K24073">
        <v>4.98319027425842E-3</v>
      </c>
      <c r="L24073">
        <v>4</v>
      </c>
      <c r="M24073">
        <v>13</v>
      </c>
    </row>
    <row r="24074" spans="1:13" hidden="1" x14ac:dyDescent="0.25">
      <c r="A24074" t="s">
        <v>122</v>
      </c>
      <c r="B24074" s="2">
        <v>4301</v>
      </c>
      <c r="C24074" t="s">
        <v>6</v>
      </c>
      <c r="D24074" s="1">
        <v>45383</v>
      </c>
      <c r="E24074">
        <v>8063.2548111835058</v>
      </c>
      <c r="F24074">
        <f t="shared" si="378"/>
        <v>3.9980061726825784E-3</v>
      </c>
      <c r="G24074">
        <v>2016819</v>
      </c>
      <c r="H24074">
        <v>205873492</v>
      </c>
      <c r="I24074">
        <v>0.3577787396095663</v>
      </c>
      <c r="J24074">
        <v>0.36962639312424705</v>
      </c>
      <c r="K24074">
        <v>-1.1847653514680756E-2</v>
      </c>
      <c r="L24074">
        <v>4</v>
      </c>
      <c r="M24074">
        <v>13</v>
      </c>
    </row>
    <row r="24075" spans="1:13" hidden="1" x14ac:dyDescent="0.25">
      <c r="A24075" t="s">
        <v>122</v>
      </c>
      <c r="B24075" s="2">
        <v>4301</v>
      </c>
      <c r="C24075" t="s">
        <v>7</v>
      </c>
      <c r="D24075" s="1">
        <v>45383</v>
      </c>
      <c r="E24075">
        <v>7089.0050931656006</v>
      </c>
      <c r="F24075">
        <f t="shared" si="378"/>
        <v>3.5149436281419408E-3</v>
      </c>
      <c r="G24075">
        <v>2016819</v>
      </c>
      <c r="H24075">
        <v>205873492</v>
      </c>
      <c r="I24075">
        <v>0.3577787396095663</v>
      </c>
      <c r="J24075">
        <v>0.36962639312424705</v>
      </c>
      <c r="K24075">
        <v>-1.1847653514680756E-2</v>
      </c>
      <c r="L24075">
        <v>4</v>
      </c>
      <c r="M24075">
        <v>13</v>
      </c>
    </row>
    <row r="24076" spans="1:13" hidden="1" x14ac:dyDescent="0.25">
      <c r="A24076" t="s">
        <v>123</v>
      </c>
      <c r="B24076" s="2">
        <v>4302</v>
      </c>
      <c r="C24076" t="s">
        <v>6</v>
      </c>
      <c r="D24076" s="1">
        <v>45383</v>
      </c>
      <c r="E24076">
        <v>13026.554739493662</v>
      </c>
      <c r="F24076">
        <f t="shared" si="378"/>
        <v>1.1409298137763783E-2</v>
      </c>
      <c r="G24076">
        <v>1141749</v>
      </c>
      <c r="H24076">
        <v>205873492</v>
      </c>
      <c r="I24076">
        <v>0.87025840082478934</v>
      </c>
      <c r="J24076">
        <v>0.89510622754458025</v>
      </c>
      <c r="K24076">
        <v>-2.4847826719790911E-2</v>
      </c>
      <c r="L24076">
        <v>4</v>
      </c>
      <c r="M24076">
        <v>13</v>
      </c>
    </row>
    <row r="24077" spans="1:13" hidden="1" x14ac:dyDescent="0.25">
      <c r="A24077" t="s">
        <v>123</v>
      </c>
      <c r="B24077" s="2">
        <v>4302</v>
      </c>
      <c r="C24077" t="s">
        <v>7</v>
      </c>
      <c r="D24077" s="1">
        <v>45383</v>
      </c>
      <c r="E24077">
        <v>11317.798112540067</v>
      </c>
      <c r="F24077">
        <f t="shared" si="378"/>
        <v>9.9126849356032439E-3</v>
      </c>
      <c r="G24077">
        <v>1141749</v>
      </c>
      <c r="H24077">
        <v>205873492</v>
      </c>
      <c r="I24077">
        <v>0.87025840082478934</v>
      </c>
      <c r="J24077">
        <v>0.89510622754458025</v>
      </c>
      <c r="K24077">
        <v>-2.4847826719790911E-2</v>
      </c>
      <c r="L24077">
        <v>4</v>
      </c>
      <c r="M24077">
        <v>13</v>
      </c>
    </row>
    <row r="24078" spans="1:13" hidden="1" x14ac:dyDescent="0.25">
      <c r="A24078" t="s">
        <v>124</v>
      </c>
      <c r="B24078" s="2">
        <v>4303</v>
      </c>
      <c r="C24078" t="s">
        <v>6</v>
      </c>
      <c r="D24078" s="1">
        <v>45383</v>
      </c>
      <c r="E24078">
        <v>1828.7669159497102</v>
      </c>
      <c r="F24078">
        <f t="shared" si="378"/>
        <v>3.2588349310901294E-3</v>
      </c>
      <c r="G24078">
        <v>561172</v>
      </c>
      <c r="H24078">
        <v>205873492</v>
      </c>
      <c r="I24078">
        <v>0.30094268584081346</v>
      </c>
      <c r="J24078">
        <v>0.30778471764693877</v>
      </c>
      <c r="K24078">
        <v>-6.8420318061253038E-3</v>
      </c>
      <c r="L24078">
        <v>4</v>
      </c>
      <c r="M24078">
        <v>13</v>
      </c>
    </row>
    <row r="24079" spans="1:13" hidden="1" x14ac:dyDescent="0.25">
      <c r="A24079" t="s">
        <v>124</v>
      </c>
      <c r="B24079" s="2">
        <v>4303</v>
      </c>
      <c r="C24079" t="s">
        <v>7</v>
      </c>
      <c r="D24079" s="1">
        <v>45383</v>
      </c>
      <c r="E24079">
        <v>1518.313460656597</v>
      </c>
      <c r="F24079">
        <f t="shared" si="378"/>
        <v>2.7056115783691934E-3</v>
      </c>
      <c r="G24079">
        <v>561172</v>
      </c>
      <c r="H24079">
        <v>205873492</v>
      </c>
      <c r="I24079">
        <v>0.30094268584081346</v>
      </c>
      <c r="J24079">
        <v>0.30778471764693877</v>
      </c>
      <c r="K24079">
        <v>-6.8420318061253038E-3</v>
      </c>
      <c r="L24079">
        <v>4</v>
      </c>
      <c r="M24079">
        <v>13</v>
      </c>
    </row>
    <row r="24080" spans="1:13" hidden="1" x14ac:dyDescent="0.25">
      <c r="A24080" t="s">
        <v>125</v>
      </c>
      <c r="B24080" s="2">
        <v>4304</v>
      </c>
      <c r="C24080" t="s">
        <v>6</v>
      </c>
      <c r="D24080" s="1">
        <v>45383</v>
      </c>
      <c r="E24080">
        <v>7779.7578691289818</v>
      </c>
      <c r="F24080">
        <f t="shared" si="378"/>
        <v>9.4284209922558277E-3</v>
      </c>
      <c r="G24080">
        <v>825139</v>
      </c>
      <c r="H24080">
        <v>205873492</v>
      </c>
      <c r="I24080">
        <v>0.68467579060315364</v>
      </c>
      <c r="J24080">
        <v>0.65659043085110413</v>
      </c>
      <c r="K24080">
        <v>2.808535975204951E-2</v>
      </c>
      <c r="L24080">
        <v>4</v>
      </c>
      <c r="M24080">
        <v>13</v>
      </c>
    </row>
    <row r="24081" spans="1:13" hidden="1" x14ac:dyDescent="0.25">
      <c r="A24081" t="s">
        <v>125</v>
      </c>
      <c r="B24081" s="2">
        <v>4304</v>
      </c>
      <c r="C24081" t="s">
        <v>7</v>
      </c>
      <c r="D24081" s="1">
        <v>45383</v>
      </c>
      <c r="E24081">
        <v>5313.0657157529004</v>
      </c>
      <c r="F24081">
        <f t="shared" si="378"/>
        <v>6.4389947823977542E-3</v>
      </c>
      <c r="G24081">
        <v>825139</v>
      </c>
      <c r="H24081">
        <v>205873492</v>
      </c>
      <c r="I24081">
        <v>0.68467579060315364</v>
      </c>
      <c r="J24081">
        <v>0.65659043085110413</v>
      </c>
      <c r="K24081">
        <v>2.808535975204951E-2</v>
      </c>
      <c r="L24081">
        <v>4</v>
      </c>
      <c r="M24081">
        <v>13</v>
      </c>
    </row>
    <row r="24082" spans="1:13" hidden="1" x14ac:dyDescent="0.25">
      <c r="A24082" t="s">
        <v>126</v>
      </c>
      <c r="B24082" s="2">
        <v>4305</v>
      </c>
      <c r="C24082" t="s">
        <v>6</v>
      </c>
      <c r="D24082" s="1">
        <v>45383</v>
      </c>
      <c r="E24082">
        <v>31482.26529965489</v>
      </c>
      <c r="F24082">
        <f t="shared" si="378"/>
        <v>6.2390859127801467E-3</v>
      </c>
      <c r="G24082">
        <v>5045974</v>
      </c>
      <c r="H24082">
        <v>205873492</v>
      </c>
      <c r="I24082">
        <v>0.58662811886128086</v>
      </c>
      <c r="J24082">
        <v>0.59414130670554655</v>
      </c>
      <c r="K24082">
        <v>-7.5131878442656896E-3</v>
      </c>
      <c r="L24082">
        <v>4</v>
      </c>
      <c r="M24082">
        <v>13</v>
      </c>
    </row>
    <row r="24083" spans="1:13" hidden="1" x14ac:dyDescent="0.25">
      <c r="A24083" t="s">
        <v>126</v>
      </c>
      <c r="B24083" s="2">
        <v>4305</v>
      </c>
      <c r="C24083" t="s">
        <v>7</v>
      </c>
      <c r="D24083" s="1">
        <v>45383</v>
      </c>
      <c r="E24083">
        <v>27438.394808151526</v>
      </c>
      <c r="F24083">
        <f t="shared" si="378"/>
        <v>5.4376805762676398E-3</v>
      </c>
      <c r="G24083">
        <v>5045974</v>
      </c>
      <c r="H24083">
        <v>205873492</v>
      </c>
      <c r="I24083">
        <v>0.58662811886128086</v>
      </c>
      <c r="J24083">
        <v>0.59414130670554655</v>
      </c>
      <c r="K24083">
        <v>-7.5131878442656896E-3</v>
      </c>
      <c r="L24083">
        <v>4</v>
      </c>
      <c r="M24083">
        <v>13</v>
      </c>
    </row>
    <row r="24084" spans="1:13" hidden="1" x14ac:dyDescent="0.25">
      <c r="A24084" t="s">
        <v>127</v>
      </c>
      <c r="B24084" s="2">
        <v>4306</v>
      </c>
      <c r="C24084" t="s">
        <v>6</v>
      </c>
      <c r="D24084" s="1">
        <v>45383</v>
      </c>
      <c r="E24084">
        <v>2087.8629145352274</v>
      </c>
      <c r="F24084">
        <f t="shared" si="378"/>
        <v>2.8131755190976058E-3</v>
      </c>
      <c r="G24084">
        <v>742173</v>
      </c>
      <c r="H24084">
        <v>205873492</v>
      </c>
      <c r="I24084">
        <v>0.26651134607533855</v>
      </c>
      <c r="J24084">
        <v>0.26646057236407078</v>
      </c>
      <c r="K24084">
        <v>5.077371126777086E-5</v>
      </c>
      <c r="L24084">
        <v>4</v>
      </c>
      <c r="M24084">
        <v>13</v>
      </c>
    </row>
    <row r="24085" spans="1:13" hidden="1" x14ac:dyDescent="0.25">
      <c r="A24085" t="s">
        <v>127</v>
      </c>
      <c r="B24085" s="2">
        <v>4306</v>
      </c>
      <c r="C24085" t="s">
        <v>7</v>
      </c>
      <c r="D24085" s="1">
        <v>45383</v>
      </c>
      <c r="E24085">
        <v>2263.5394146477852</v>
      </c>
      <c r="F24085">
        <f t="shared" si="378"/>
        <v>3.0498811121501121E-3</v>
      </c>
      <c r="G24085">
        <v>742173</v>
      </c>
      <c r="H24085">
        <v>205873492</v>
      </c>
      <c r="I24085">
        <v>0.26651134607533855</v>
      </c>
      <c r="J24085">
        <v>0.26646057236407078</v>
      </c>
      <c r="K24085">
        <v>5.077371126777086E-5</v>
      </c>
      <c r="L24085">
        <v>4</v>
      </c>
      <c r="M24085">
        <v>13</v>
      </c>
    </row>
    <row r="24086" spans="1:13" hidden="1" x14ac:dyDescent="0.25">
      <c r="A24086" t="s">
        <v>128</v>
      </c>
      <c r="B24086" s="2">
        <v>4307</v>
      </c>
      <c r="C24086" t="s">
        <v>6</v>
      </c>
      <c r="D24086" s="1">
        <v>45383</v>
      </c>
      <c r="E24086">
        <v>2381.5858909859762</v>
      </c>
      <c r="F24086">
        <f t="shared" si="378"/>
        <v>2.4977984622401618E-3</v>
      </c>
      <c r="G24086">
        <v>953474</v>
      </c>
      <c r="H24086">
        <v>205873492</v>
      </c>
      <c r="I24086">
        <v>0.25350778587168971</v>
      </c>
      <c r="J24086">
        <v>0.28451099325310414</v>
      </c>
      <c r="K24086">
        <v>-3.1003207381414433E-2</v>
      </c>
      <c r="L24086">
        <v>4</v>
      </c>
      <c r="M24086">
        <v>13</v>
      </c>
    </row>
    <row r="24087" spans="1:13" hidden="1" x14ac:dyDescent="0.25">
      <c r="A24087" t="s">
        <v>128</v>
      </c>
      <c r="B24087" s="2">
        <v>4307</v>
      </c>
      <c r="C24087" t="s">
        <v>7</v>
      </c>
      <c r="D24087" s="1">
        <v>45383</v>
      </c>
      <c r="E24087">
        <v>2000.2826813590434</v>
      </c>
      <c r="F24087">
        <f t="shared" si="378"/>
        <v>2.0978890681434873E-3</v>
      </c>
      <c r="G24087">
        <v>953474</v>
      </c>
      <c r="H24087">
        <v>205873492</v>
      </c>
      <c r="I24087">
        <v>0.25350778587168971</v>
      </c>
      <c r="J24087">
        <v>0.28451099325310414</v>
      </c>
      <c r="K24087">
        <v>-3.1003207381414433E-2</v>
      </c>
      <c r="L24087">
        <v>4</v>
      </c>
      <c r="M24087">
        <v>13</v>
      </c>
    </row>
    <row r="24088" spans="1:13" hidden="1" x14ac:dyDescent="0.25">
      <c r="A24088" t="s">
        <v>129</v>
      </c>
      <c r="B24088" s="2">
        <v>5001</v>
      </c>
      <c r="C24088" t="s">
        <v>6</v>
      </c>
      <c r="D24088" s="1">
        <v>45383</v>
      </c>
      <c r="E24088">
        <v>631.68175115965141</v>
      </c>
      <c r="F24088">
        <f t="shared" si="378"/>
        <v>2.4413010000450298E-3</v>
      </c>
      <c r="G24088">
        <v>258748</v>
      </c>
      <c r="H24088">
        <v>205873492</v>
      </c>
      <c r="I24088">
        <v>0.21274123749719126</v>
      </c>
      <c r="J24088">
        <v>0.21576084249127414</v>
      </c>
      <c r="K24088">
        <v>-3.0196049940828806E-3</v>
      </c>
      <c r="L24088">
        <v>5</v>
      </c>
      <c r="M24088">
        <v>6</v>
      </c>
    </row>
    <row r="24089" spans="1:13" hidden="1" x14ac:dyDescent="0.25">
      <c r="A24089" t="s">
        <v>129</v>
      </c>
      <c r="B24089" s="2">
        <v>5001</v>
      </c>
      <c r="C24089" t="s">
        <v>7</v>
      </c>
      <c r="D24089" s="1">
        <v>45383</v>
      </c>
      <c r="E24089">
        <v>516.81350407209834</v>
      </c>
      <c r="F24089">
        <f t="shared" ref="F24089:F24150" si="379">E24089/G24089</f>
        <v>1.9973623141902484E-3</v>
      </c>
      <c r="G24089">
        <v>258748</v>
      </c>
      <c r="H24089">
        <v>205873492</v>
      </c>
      <c r="I24089">
        <v>0.21274123749719126</v>
      </c>
      <c r="J24089">
        <v>0.21576084249127414</v>
      </c>
      <c r="K24089">
        <v>-3.0196049940828806E-3</v>
      </c>
      <c r="L24089">
        <v>5</v>
      </c>
      <c r="M24089">
        <v>6</v>
      </c>
    </row>
    <row r="24090" spans="1:13" hidden="1" x14ac:dyDescent="0.25">
      <c r="A24090" t="s">
        <v>130</v>
      </c>
      <c r="B24090" s="2">
        <v>5002</v>
      </c>
      <c r="C24090" t="s">
        <v>6</v>
      </c>
      <c r="D24090" s="1">
        <v>45383</v>
      </c>
      <c r="E24090">
        <v>7558.8284169308808</v>
      </c>
      <c r="F24090">
        <f t="shared" si="379"/>
        <v>6.9183674670373636E-3</v>
      </c>
      <c r="G24090">
        <v>1092574</v>
      </c>
      <c r="H24090">
        <v>205873492</v>
      </c>
      <c r="I24090">
        <v>0.58646425656441892</v>
      </c>
      <c r="J24090">
        <v>0.59633673758686856</v>
      </c>
      <c r="K24090">
        <v>-9.8724810224496418E-3</v>
      </c>
      <c r="L24090">
        <v>5</v>
      </c>
      <c r="M24090">
        <v>6</v>
      </c>
    </row>
    <row r="24091" spans="1:13" hidden="1" x14ac:dyDescent="0.25">
      <c r="A24091" t="s">
        <v>130</v>
      </c>
      <c r="B24091" s="2">
        <v>5002</v>
      </c>
      <c r="C24091" t="s">
        <v>7</v>
      </c>
      <c r="D24091" s="1">
        <v>45383</v>
      </c>
      <c r="E24091">
        <v>6451.4073184919253</v>
      </c>
      <c r="F24091">
        <f t="shared" si="379"/>
        <v>5.9047783660346352E-3</v>
      </c>
      <c r="G24091">
        <v>1092574</v>
      </c>
      <c r="H24091">
        <v>205873492</v>
      </c>
      <c r="I24091">
        <v>0.58646425656441892</v>
      </c>
      <c r="J24091">
        <v>0.59633673758686856</v>
      </c>
      <c r="K24091">
        <v>-9.8724810224496418E-3</v>
      </c>
      <c r="L24091">
        <v>5</v>
      </c>
      <c r="M24091">
        <v>6</v>
      </c>
    </row>
    <row r="24092" spans="1:13" hidden="1" x14ac:dyDescent="0.25">
      <c r="A24092" t="s">
        <v>131</v>
      </c>
      <c r="B24092" s="2">
        <v>5003</v>
      </c>
      <c r="C24092" t="s">
        <v>6</v>
      </c>
      <c r="D24092" s="1">
        <v>45383</v>
      </c>
      <c r="E24092">
        <v>3713.0446326321626</v>
      </c>
      <c r="F24092">
        <f t="shared" si="379"/>
        <v>8.810082791080788E-3</v>
      </c>
      <c r="G24092">
        <v>421454</v>
      </c>
      <c r="H24092">
        <v>205873492</v>
      </c>
      <c r="I24092">
        <v>0.74058335909096884</v>
      </c>
      <c r="J24092">
        <v>0.71362082647362812</v>
      </c>
      <c r="K24092">
        <v>2.6962532617340718E-2</v>
      </c>
      <c r="L24092">
        <v>5</v>
      </c>
      <c r="M24092">
        <v>6</v>
      </c>
    </row>
    <row r="24093" spans="1:13" hidden="1" x14ac:dyDescent="0.25">
      <c r="A24093" t="s">
        <v>131</v>
      </c>
      <c r="B24093" s="2">
        <v>5003</v>
      </c>
      <c r="C24093" t="s">
        <v>7</v>
      </c>
      <c r="D24093" s="1">
        <v>45383</v>
      </c>
      <c r="E24093">
        <v>2746.4563907554825</v>
      </c>
      <c r="F24093">
        <f t="shared" si="379"/>
        <v>6.5166219581626527E-3</v>
      </c>
      <c r="G24093">
        <v>421454</v>
      </c>
      <c r="H24093">
        <v>205873492</v>
      </c>
      <c r="I24093">
        <v>0.74058335909096884</v>
      </c>
      <c r="J24093">
        <v>0.71362082647362812</v>
      </c>
      <c r="K24093">
        <v>2.6962532617340718E-2</v>
      </c>
      <c r="L24093">
        <v>5</v>
      </c>
      <c r="M24093">
        <v>6</v>
      </c>
    </row>
    <row r="24094" spans="1:13" hidden="1" x14ac:dyDescent="0.25">
      <c r="A24094" t="s">
        <v>132</v>
      </c>
      <c r="B24094" s="2">
        <v>5004</v>
      </c>
      <c r="C24094" t="s">
        <v>6</v>
      </c>
      <c r="D24094" s="1">
        <v>45383</v>
      </c>
      <c r="E24094">
        <v>5173.8967170404758</v>
      </c>
      <c r="F24094">
        <f t="shared" si="379"/>
        <v>5.6880385187503173E-3</v>
      </c>
      <c r="G24094">
        <v>909610</v>
      </c>
      <c r="H24094">
        <v>205873492</v>
      </c>
      <c r="I24094">
        <v>0.43680228173130287</v>
      </c>
      <c r="J24094">
        <v>0.41941310505736928</v>
      </c>
      <c r="K24094">
        <v>1.7389176673933582E-2</v>
      </c>
      <c r="L24094">
        <v>5</v>
      </c>
      <c r="M24094">
        <v>6</v>
      </c>
    </row>
    <row r="24095" spans="1:13" hidden="1" x14ac:dyDescent="0.25">
      <c r="A24095" t="s">
        <v>132</v>
      </c>
      <c r="B24095" s="2">
        <v>5004</v>
      </c>
      <c r="C24095" t="s">
        <v>7</v>
      </c>
      <c r="D24095" s="1">
        <v>45383</v>
      </c>
      <c r="E24095">
        <v>3723.3108169453249</v>
      </c>
      <c r="F24095">
        <f t="shared" si="379"/>
        <v>4.093304621700866E-3</v>
      </c>
      <c r="G24095">
        <v>909610</v>
      </c>
      <c r="H24095">
        <v>205873492</v>
      </c>
      <c r="I24095">
        <v>0.43680228173130287</v>
      </c>
      <c r="J24095">
        <v>0.41941310505736928</v>
      </c>
      <c r="K24095">
        <v>1.7389176673933582E-2</v>
      </c>
      <c r="L24095">
        <v>5</v>
      </c>
      <c r="M24095">
        <v>6</v>
      </c>
    </row>
    <row r="24096" spans="1:13" hidden="1" x14ac:dyDescent="0.25">
      <c r="A24096" t="s">
        <v>133</v>
      </c>
      <c r="B24096" s="2">
        <v>5101</v>
      </c>
      <c r="C24096" t="s">
        <v>6</v>
      </c>
      <c r="D24096" s="1">
        <v>45383</v>
      </c>
      <c r="E24096">
        <v>12252.258498258345</v>
      </c>
      <c r="F24096">
        <f t="shared" si="379"/>
        <v>1.1516254662761271E-2</v>
      </c>
      <c r="G24096">
        <v>1063910</v>
      </c>
      <c r="H24096">
        <v>205873492</v>
      </c>
      <c r="I24096">
        <v>0.91122802785030665</v>
      </c>
      <c r="J24096">
        <v>0.89513108225750171</v>
      </c>
      <c r="K24096">
        <v>1.6096945592804945E-2</v>
      </c>
      <c r="L24096">
        <v>5</v>
      </c>
      <c r="M24096">
        <v>6</v>
      </c>
    </row>
    <row r="24097" spans="1:13" hidden="1" x14ac:dyDescent="0.25">
      <c r="A24097" t="s">
        <v>133</v>
      </c>
      <c r="B24097" s="2">
        <v>5101</v>
      </c>
      <c r="C24097" t="s">
        <v>7</v>
      </c>
      <c r="D24097" s="1">
        <v>45383</v>
      </c>
      <c r="E24097">
        <v>11705.114685042934</v>
      </c>
      <c r="F24097">
        <f t="shared" si="379"/>
        <v>1.1001978254779948E-2</v>
      </c>
      <c r="G24097">
        <v>1063910</v>
      </c>
      <c r="H24097">
        <v>205873492</v>
      </c>
      <c r="I24097">
        <v>0.91122802785030665</v>
      </c>
      <c r="J24097">
        <v>0.89513108225750171</v>
      </c>
      <c r="K24097">
        <v>1.6096945592804945E-2</v>
      </c>
      <c r="L24097">
        <v>5</v>
      </c>
      <c r="M24097">
        <v>6</v>
      </c>
    </row>
    <row r="24098" spans="1:13" hidden="1" x14ac:dyDescent="0.25">
      <c r="A24098" t="s">
        <v>134</v>
      </c>
      <c r="B24098" s="2">
        <v>5102</v>
      </c>
      <c r="C24098" t="s">
        <v>6</v>
      </c>
      <c r="D24098" s="1">
        <v>45383</v>
      </c>
      <c r="E24098">
        <v>1337.6485614088342</v>
      </c>
      <c r="F24098">
        <f t="shared" si="379"/>
        <v>4.4291092151954861E-3</v>
      </c>
      <c r="G24098">
        <v>302013</v>
      </c>
      <c r="H24098">
        <v>205873492</v>
      </c>
      <c r="I24098">
        <v>0.43485916016108878</v>
      </c>
      <c r="J24098">
        <v>0.45142698178227364</v>
      </c>
      <c r="K24098">
        <v>-1.6567821621184864E-2</v>
      </c>
      <c r="L24098">
        <v>5</v>
      </c>
      <c r="M24098">
        <v>6</v>
      </c>
    </row>
    <row r="24099" spans="1:13" hidden="1" x14ac:dyDescent="0.25">
      <c r="A24099" t="s">
        <v>134</v>
      </c>
      <c r="B24099" s="2">
        <v>5102</v>
      </c>
      <c r="C24099" t="s">
        <v>7</v>
      </c>
      <c r="D24099" s="1">
        <v>45383</v>
      </c>
      <c r="E24099">
        <v>1387.1409162792679</v>
      </c>
      <c r="F24099">
        <f t="shared" si="379"/>
        <v>4.5929841307469146E-3</v>
      </c>
      <c r="G24099">
        <v>302013</v>
      </c>
      <c r="H24099">
        <v>205873492</v>
      </c>
      <c r="I24099">
        <v>0.43485916016108878</v>
      </c>
      <c r="J24099">
        <v>0.45142698178227364</v>
      </c>
      <c r="K24099">
        <v>-1.6567821621184864E-2</v>
      </c>
      <c r="L24099">
        <v>5</v>
      </c>
      <c r="M24099">
        <v>6</v>
      </c>
    </row>
    <row r="24100" spans="1:13" hidden="1" x14ac:dyDescent="0.25">
      <c r="A24100" t="s">
        <v>135</v>
      </c>
      <c r="B24100" s="2">
        <v>5103</v>
      </c>
      <c r="C24100" t="s">
        <v>6</v>
      </c>
      <c r="D24100" s="1">
        <v>45383</v>
      </c>
      <c r="E24100">
        <v>3406.1540771957107</v>
      </c>
      <c r="F24100">
        <f t="shared" si="379"/>
        <v>9.9767261568076814E-3</v>
      </c>
      <c r="G24100">
        <v>341410</v>
      </c>
      <c r="H24100">
        <v>205873492</v>
      </c>
      <c r="I24100">
        <v>0.64051876850251432</v>
      </c>
      <c r="J24100">
        <v>0.57230015738678053</v>
      </c>
      <c r="K24100">
        <v>6.8218611115733796E-2</v>
      </c>
      <c r="L24100">
        <v>5</v>
      </c>
      <c r="M24100">
        <v>6</v>
      </c>
    </row>
    <row r="24101" spans="1:13" hidden="1" x14ac:dyDescent="0.25">
      <c r="A24101" t="s">
        <v>135</v>
      </c>
      <c r="B24101" s="2">
        <v>5103</v>
      </c>
      <c r="C24101" t="s">
        <v>7</v>
      </c>
      <c r="D24101" s="1">
        <v>45383</v>
      </c>
      <c r="E24101">
        <v>1621.933973728082</v>
      </c>
      <c r="F24101">
        <f t="shared" si="379"/>
        <v>4.7506926385521278E-3</v>
      </c>
      <c r="G24101">
        <v>341410</v>
      </c>
      <c r="H24101">
        <v>205873492</v>
      </c>
      <c r="I24101">
        <v>0.64051876850251432</v>
      </c>
      <c r="J24101">
        <v>0.57230015738678053</v>
      </c>
      <c r="K24101">
        <v>6.8218611115733796E-2</v>
      </c>
      <c r="L24101">
        <v>5</v>
      </c>
      <c r="M24101">
        <v>6</v>
      </c>
    </row>
    <row r="24102" spans="1:13" hidden="1" x14ac:dyDescent="0.25">
      <c r="A24102" t="s">
        <v>136</v>
      </c>
      <c r="B24102" s="2">
        <v>5104</v>
      </c>
      <c r="C24102" t="s">
        <v>6</v>
      </c>
      <c r="D24102" s="1">
        <v>45383</v>
      </c>
      <c r="E24102">
        <v>7190.1592105760456</v>
      </c>
      <c r="F24102">
        <f t="shared" si="379"/>
        <v>6.5061542065346454E-3</v>
      </c>
      <c r="G24102">
        <v>1105132</v>
      </c>
      <c r="H24102">
        <v>205873492</v>
      </c>
      <c r="I24102">
        <v>0.56696025096490765</v>
      </c>
      <c r="J24102">
        <v>0.58367431098610822</v>
      </c>
      <c r="K24102">
        <v>-1.6714060021200572E-2</v>
      </c>
      <c r="L24102">
        <v>5</v>
      </c>
      <c r="M24102">
        <v>6</v>
      </c>
    </row>
    <row r="24103" spans="1:13" hidden="1" x14ac:dyDescent="0.25">
      <c r="A24103" t="s">
        <v>136</v>
      </c>
      <c r="B24103" s="2">
        <v>5104</v>
      </c>
      <c r="C24103" t="s">
        <v>7</v>
      </c>
      <c r="D24103" s="1">
        <v>45383</v>
      </c>
      <c r="E24103">
        <v>5799.4643927668567</v>
      </c>
      <c r="F24103">
        <f t="shared" si="379"/>
        <v>5.2477571844511397E-3</v>
      </c>
      <c r="G24103">
        <v>1105132</v>
      </c>
      <c r="H24103">
        <v>205873492</v>
      </c>
      <c r="I24103">
        <v>0.56696025096490765</v>
      </c>
      <c r="J24103">
        <v>0.58367431098610822</v>
      </c>
      <c r="K24103">
        <v>-1.6714060021200572E-2</v>
      </c>
      <c r="L24103">
        <v>5</v>
      </c>
      <c r="M24103">
        <v>6</v>
      </c>
    </row>
    <row r="24104" spans="1:13" hidden="1" x14ac:dyDescent="0.25">
      <c r="A24104" t="s">
        <v>137</v>
      </c>
      <c r="B24104" s="2">
        <v>5105</v>
      </c>
      <c r="C24104" t="s">
        <v>6</v>
      </c>
      <c r="D24104" s="1">
        <v>45383</v>
      </c>
      <c r="E24104">
        <v>4296.9218256843587</v>
      </c>
      <c r="F24104">
        <f t="shared" si="379"/>
        <v>8.7146990984662467E-3</v>
      </c>
      <c r="G24104">
        <v>493066</v>
      </c>
      <c r="H24104">
        <v>205873492</v>
      </c>
      <c r="I24104">
        <v>0.78625097489643803</v>
      </c>
      <c r="J24104">
        <v>0.79118463570435593</v>
      </c>
      <c r="K24104">
        <v>-4.9336608079179056E-3</v>
      </c>
      <c r="L24104">
        <v>5</v>
      </c>
      <c r="M24104">
        <v>6</v>
      </c>
    </row>
    <row r="24105" spans="1:13" hidden="1" x14ac:dyDescent="0.25">
      <c r="A24105" t="s">
        <v>137</v>
      </c>
      <c r="B24105" s="2">
        <v>5105</v>
      </c>
      <c r="C24105" t="s">
        <v>7</v>
      </c>
      <c r="D24105" s="1">
        <v>45383</v>
      </c>
      <c r="E24105">
        <v>4178.4985026527202</v>
      </c>
      <c r="F24105">
        <f t="shared" si="379"/>
        <v>8.4745216718506659E-3</v>
      </c>
      <c r="G24105">
        <v>493066</v>
      </c>
      <c r="H24105">
        <v>205873492</v>
      </c>
      <c r="I24105">
        <v>0.78625097489643803</v>
      </c>
      <c r="J24105">
        <v>0.79118463570435593</v>
      </c>
      <c r="K24105">
        <v>-4.9336608079179056E-3</v>
      </c>
      <c r="L24105">
        <v>5</v>
      </c>
      <c r="M24105">
        <v>6</v>
      </c>
    </row>
    <row r="24106" spans="1:13" hidden="1" x14ac:dyDescent="0.25">
      <c r="A24106" t="s">
        <v>138</v>
      </c>
      <c r="B24106" s="2">
        <v>5201</v>
      </c>
      <c r="C24106" t="s">
        <v>6</v>
      </c>
      <c r="D24106" s="1">
        <v>45383</v>
      </c>
      <c r="E24106">
        <v>639.73472570262015</v>
      </c>
      <c r="F24106">
        <f t="shared" si="379"/>
        <v>2.8093657673083465E-3</v>
      </c>
      <c r="G24106">
        <v>227715</v>
      </c>
      <c r="H24106">
        <v>205873492</v>
      </c>
      <c r="I24106">
        <v>0.24414587472688473</v>
      </c>
      <c r="J24106">
        <v>0.22841737497958131</v>
      </c>
      <c r="K24106">
        <v>1.572849974730342E-2</v>
      </c>
      <c r="L24106">
        <v>5</v>
      </c>
      <c r="M24106">
        <v>6</v>
      </c>
    </row>
    <row r="24107" spans="1:13" hidden="1" x14ac:dyDescent="0.25">
      <c r="A24107" t="s">
        <v>138</v>
      </c>
      <c r="B24107" s="2">
        <v>5201</v>
      </c>
      <c r="C24107" t="s">
        <v>7</v>
      </c>
      <c r="D24107" s="1">
        <v>45383</v>
      </c>
      <c r="E24107">
        <v>459.71420144785895</v>
      </c>
      <c r="F24107">
        <f t="shared" si="379"/>
        <v>2.018813874570665E-3</v>
      </c>
      <c r="G24107">
        <v>227715</v>
      </c>
      <c r="H24107">
        <v>205873492</v>
      </c>
      <c r="I24107">
        <v>0.24414587472688473</v>
      </c>
      <c r="J24107">
        <v>0.22841737497958131</v>
      </c>
      <c r="K24107">
        <v>1.572849974730342E-2</v>
      </c>
      <c r="L24107">
        <v>5</v>
      </c>
      <c r="M24107">
        <v>6</v>
      </c>
    </row>
    <row r="24108" spans="1:13" hidden="1" x14ac:dyDescent="0.25">
      <c r="A24108" t="s">
        <v>139</v>
      </c>
      <c r="B24108" s="2">
        <v>5202</v>
      </c>
      <c r="C24108" t="s">
        <v>6</v>
      </c>
      <c r="D24108" s="1">
        <v>45383</v>
      </c>
      <c r="E24108">
        <v>883.25610236518867</v>
      </c>
      <c r="F24108">
        <f t="shared" si="379"/>
        <v>2.8584062367199951E-3</v>
      </c>
      <c r="G24108">
        <v>309003</v>
      </c>
      <c r="H24108">
        <v>205873492</v>
      </c>
      <c r="I24108">
        <v>0.2372256311433473</v>
      </c>
      <c r="J24108">
        <v>0.22863100100552186</v>
      </c>
      <c r="K24108">
        <v>8.5946301378254375E-3</v>
      </c>
      <c r="L24108">
        <v>5</v>
      </c>
      <c r="M24108">
        <v>6</v>
      </c>
    </row>
    <row r="24109" spans="1:13" hidden="1" x14ac:dyDescent="0.25">
      <c r="A24109" t="s">
        <v>139</v>
      </c>
      <c r="B24109" s="2">
        <v>5202</v>
      </c>
      <c r="C24109" t="s">
        <v>7</v>
      </c>
      <c r="D24109" s="1">
        <v>45383</v>
      </c>
      <c r="E24109">
        <v>576.70547553788481</v>
      </c>
      <c r="F24109">
        <f t="shared" si="379"/>
        <v>1.8663426424270471E-3</v>
      </c>
      <c r="G24109">
        <v>309003</v>
      </c>
      <c r="H24109">
        <v>205873492</v>
      </c>
      <c r="I24109">
        <v>0.2372256311433473</v>
      </c>
      <c r="J24109">
        <v>0.22863100100552186</v>
      </c>
      <c r="K24109">
        <v>8.5946301378254375E-3</v>
      </c>
      <c r="L24109">
        <v>5</v>
      </c>
      <c r="M24109">
        <v>6</v>
      </c>
    </row>
    <row r="24110" spans="1:13" hidden="1" x14ac:dyDescent="0.25">
      <c r="A24110" t="s">
        <v>140</v>
      </c>
      <c r="B24110" s="2">
        <v>5203</v>
      </c>
      <c r="C24110" t="s">
        <v>6</v>
      </c>
      <c r="D24110" s="1">
        <v>45383</v>
      </c>
      <c r="E24110">
        <v>24069.401611955687</v>
      </c>
      <c r="F24110">
        <f t="shared" si="379"/>
        <v>7.0477716137150315E-3</v>
      </c>
      <c r="G24110">
        <v>3415179</v>
      </c>
      <c r="H24110">
        <v>205873492</v>
      </c>
      <c r="I24110">
        <v>0.58648300577633128</v>
      </c>
      <c r="J24110">
        <v>0.56706425128585336</v>
      </c>
      <c r="K24110">
        <v>1.9418754490477919E-2</v>
      </c>
      <c r="L24110">
        <v>5</v>
      </c>
      <c r="M24110">
        <v>6</v>
      </c>
    </row>
    <row r="24111" spans="1:13" hidden="1" x14ac:dyDescent="0.25">
      <c r="A24111" t="s">
        <v>140</v>
      </c>
      <c r="B24111" s="2">
        <v>5203</v>
      </c>
      <c r="C24111" t="s">
        <v>7</v>
      </c>
      <c r="D24111" s="1">
        <v>45383</v>
      </c>
      <c r="E24111">
        <v>16578.445857647792</v>
      </c>
      <c r="F24111">
        <f t="shared" si="379"/>
        <v>4.8543417073154266E-3</v>
      </c>
      <c r="G24111">
        <v>3415179</v>
      </c>
      <c r="H24111">
        <v>205873492</v>
      </c>
      <c r="I24111">
        <v>0.58648300577633128</v>
      </c>
      <c r="J24111">
        <v>0.56706425128585336</v>
      </c>
      <c r="K24111">
        <v>1.9418754490477919E-2</v>
      </c>
      <c r="L24111">
        <v>5</v>
      </c>
      <c r="M24111">
        <v>6</v>
      </c>
    </row>
    <row r="24112" spans="1:13" hidden="1" x14ac:dyDescent="0.25">
      <c r="A24112" t="s">
        <v>141</v>
      </c>
      <c r="B24112" s="2">
        <v>5204</v>
      </c>
      <c r="C24112" t="s">
        <v>6</v>
      </c>
      <c r="D24112" s="1">
        <v>45383</v>
      </c>
      <c r="E24112">
        <v>2937.4208856742425</v>
      </c>
      <c r="F24112">
        <f t="shared" si="379"/>
        <v>2.2194222513928848E-3</v>
      </c>
      <c r="G24112">
        <v>1323507</v>
      </c>
      <c r="H24112">
        <v>205873492</v>
      </c>
      <c r="I24112">
        <v>0.19611767500372956</v>
      </c>
      <c r="J24112">
        <v>0.1844615707428994</v>
      </c>
      <c r="K24112">
        <v>1.1656104260830163E-2</v>
      </c>
      <c r="L24112">
        <v>5</v>
      </c>
      <c r="M24112">
        <v>6</v>
      </c>
    </row>
    <row r="24113" spans="1:13" hidden="1" x14ac:dyDescent="0.25">
      <c r="A24113" t="s">
        <v>141</v>
      </c>
      <c r="B24113" s="2">
        <v>5204</v>
      </c>
      <c r="C24113" t="s">
        <v>7</v>
      </c>
      <c r="D24113" s="1">
        <v>45383</v>
      </c>
      <c r="E24113">
        <v>1714.1586260841505</v>
      </c>
      <c r="F24113">
        <f t="shared" si="379"/>
        <v>1.2951640044851674E-3</v>
      </c>
      <c r="G24113">
        <v>1323507</v>
      </c>
      <c r="H24113">
        <v>205873492</v>
      </c>
      <c r="I24113">
        <v>0.19611767500372956</v>
      </c>
      <c r="J24113">
        <v>0.1844615707428994</v>
      </c>
      <c r="K24113">
        <v>1.1656104260830163E-2</v>
      </c>
      <c r="L24113">
        <v>5</v>
      </c>
      <c r="M24113">
        <v>6</v>
      </c>
    </row>
    <row r="24114" spans="1:13" hidden="1" x14ac:dyDescent="0.25">
      <c r="A24114" t="s">
        <v>142</v>
      </c>
      <c r="B24114" s="2">
        <v>5205</v>
      </c>
      <c r="C24114" t="s">
        <v>6</v>
      </c>
      <c r="D24114" s="1">
        <v>45383</v>
      </c>
      <c r="E24114">
        <v>10280.821888105333</v>
      </c>
      <c r="F24114">
        <f t="shared" si="379"/>
        <v>7.2377166745669743E-3</v>
      </c>
      <c r="G24114">
        <v>1420451</v>
      </c>
      <c r="H24114">
        <v>205873492</v>
      </c>
      <c r="I24114">
        <v>0.57622225029457874</v>
      </c>
      <c r="J24114">
        <v>0.54793849249810445</v>
      </c>
      <c r="K24114">
        <v>2.8283757796474296E-2</v>
      </c>
      <c r="L24114">
        <v>5</v>
      </c>
      <c r="M24114">
        <v>6</v>
      </c>
    </row>
    <row r="24115" spans="1:13" hidden="1" x14ac:dyDescent="0.25">
      <c r="A24115" t="s">
        <v>142</v>
      </c>
      <c r="B24115" s="2">
        <v>5205</v>
      </c>
      <c r="C24115" t="s">
        <v>7</v>
      </c>
      <c r="D24115" s="1">
        <v>45383</v>
      </c>
      <c r="E24115">
        <v>6996.1588652444889</v>
      </c>
      <c r="F24115">
        <f t="shared" si="379"/>
        <v>4.9253081347012248E-3</v>
      </c>
      <c r="G24115">
        <v>1420451</v>
      </c>
      <c r="H24115">
        <v>205873492</v>
      </c>
      <c r="I24115">
        <v>0.57622225029457874</v>
      </c>
      <c r="J24115">
        <v>0.54793849249810445</v>
      </c>
      <c r="K24115">
        <v>2.8283757796474296E-2</v>
      </c>
      <c r="L24115">
        <v>5</v>
      </c>
      <c r="M24115">
        <v>6</v>
      </c>
    </row>
    <row r="24116" spans="1:13" hidden="1" x14ac:dyDescent="0.25">
      <c r="A24116" t="s">
        <v>143</v>
      </c>
      <c r="B24116" s="2">
        <v>5301</v>
      </c>
      <c r="C24116" t="s">
        <v>6</v>
      </c>
      <c r="D24116" s="1">
        <v>45383</v>
      </c>
      <c r="E24116">
        <v>17851.797741636292</v>
      </c>
      <c r="F24116">
        <f t="shared" si="379"/>
        <v>5.9961379159712601E-3</v>
      </c>
      <c r="G24116">
        <v>2977216</v>
      </c>
      <c r="H24116">
        <v>205873492</v>
      </c>
      <c r="I24116">
        <v>0.52931631787771305</v>
      </c>
      <c r="J24116">
        <v>0.53048910467635002</v>
      </c>
      <c r="K24116">
        <v>-1.1727867986369711E-3</v>
      </c>
      <c r="L24116">
        <v>5</v>
      </c>
      <c r="M24116">
        <v>6</v>
      </c>
    </row>
    <row r="24117" spans="1:13" hidden="1" x14ac:dyDescent="0.25">
      <c r="A24117" t="s">
        <v>143</v>
      </c>
      <c r="B24117" s="2">
        <v>5301</v>
      </c>
      <c r="C24117" t="s">
        <v>7</v>
      </c>
      <c r="D24117" s="1">
        <v>45383</v>
      </c>
      <c r="E24117">
        <v>14598.825923021492</v>
      </c>
      <c r="F24117">
        <f t="shared" si="379"/>
        <v>4.9035158762486472E-3</v>
      </c>
      <c r="G24117">
        <v>2977216</v>
      </c>
      <c r="H24117">
        <v>205873492</v>
      </c>
      <c r="I24117">
        <v>0.52931631787771305</v>
      </c>
      <c r="J24117">
        <v>0.53048910467635002</v>
      </c>
      <c r="K24117">
        <v>-1.1727867986369711E-3</v>
      </c>
      <c r="L24117">
        <v>5</v>
      </c>
      <c r="M24117">
        <v>6</v>
      </c>
    </row>
    <row r="24118" spans="1:13" hidden="1" x14ac:dyDescent="0.25">
      <c r="A24118" t="s">
        <v>5</v>
      </c>
      <c r="B24118" s="2">
        <v>1101</v>
      </c>
      <c r="C24118" t="s">
        <v>6</v>
      </c>
      <c r="D24118" s="1">
        <v>45413</v>
      </c>
      <c r="E24118">
        <v>2155.6663736091823</v>
      </c>
      <c r="F24118">
        <f t="shared" si="379"/>
        <v>2.9436769068708927E-3</v>
      </c>
      <c r="G24118">
        <v>732304</v>
      </c>
      <c r="H24118">
        <v>205873492</v>
      </c>
      <c r="I24118">
        <v>0.28673897998906572</v>
      </c>
      <c r="J24118">
        <v>0.28071041454824014</v>
      </c>
      <c r="K24118">
        <v>6.028565440825584E-3</v>
      </c>
      <c r="L24118">
        <v>1</v>
      </c>
      <c r="M24118">
        <v>14</v>
      </c>
    </row>
    <row r="24119" spans="1:13" hidden="1" x14ac:dyDescent="0.25">
      <c r="A24119" t="s">
        <v>5</v>
      </c>
      <c r="B24119" s="2">
        <v>1101</v>
      </c>
      <c r="C24119" t="s">
        <v>7</v>
      </c>
      <c r="D24119" s="1">
        <v>45413</v>
      </c>
      <c r="E24119">
        <v>1481.6552256101456</v>
      </c>
      <c r="F24119">
        <f t="shared" si="379"/>
        <v>2.0232788918401997E-3</v>
      </c>
      <c r="G24119">
        <v>732304</v>
      </c>
      <c r="H24119">
        <v>205873492</v>
      </c>
      <c r="I24119">
        <v>0.28673897998906572</v>
      </c>
      <c r="J24119">
        <v>0.28071041454824014</v>
      </c>
      <c r="K24119">
        <v>6.028565440825584E-3</v>
      </c>
      <c r="L24119">
        <v>1</v>
      </c>
      <c r="M24119">
        <v>14</v>
      </c>
    </row>
    <row r="24120" spans="1:13" hidden="1" x14ac:dyDescent="0.25">
      <c r="A24120" t="s">
        <v>8</v>
      </c>
      <c r="B24120" s="2">
        <v>1102</v>
      </c>
      <c r="C24120" t="s">
        <v>6</v>
      </c>
      <c r="D24120" s="1">
        <v>45413</v>
      </c>
      <c r="E24120">
        <v>4166.5343424931107</v>
      </c>
      <c r="F24120">
        <f t="shared" si="379"/>
        <v>3.9494152396910929E-3</v>
      </c>
      <c r="G24120">
        <v>1054975</v>
      </c>
      <c r="H24120">
        <v>205873492</v>
      </c>
      <c r="I24120">
        <v>0.35913422322344862</v>
      </c>
      <c r="J24120">
        <v>0.35454934683448081</v>
      </c>
      <c r="K24120">
        <v>4.5848763889678179E-3</v>
      </c>
      <c r="L24120">
        <v>1</v>
      </c>
      <c r="M24120">
        <v>14</v>
      </c>
    </row>
    <row r="24121" spans="1:13" hidden="1" x14ac:dyDescent="0.25">
      <c r="A24121" t="s">
        <v>8</v>
      </c>
      <c r="B24121" s="2">
        <v>1102</v>
      </c>
      <c r="C24121" t="s">
        <v>7</v>
      </c>
      <c r="D24121" s="1">
        <v>45413</v>
      </c>
      <c r="E24121">
        <v>3628.6163347851489</v>
      </c>
      <c r="F24121">
        <f t="shared" si="379"/>
        <v>3.4395282682387249E-3</v>
      </c>
      <c r="G24121">
        <v>1054975</v>
      </c>
      <c r="H24121">
        <v>205873492</v>
      </c>
      <c r="I24121">
        <v>0.35913422322344862</v>
      </c>
      <c r="J24121">
        <v>0.35454934683448081</v>
      </c>
      <c r="K24121">
        <v>4.5848763889678179E-3</v>
      </c>
      <c r="L24121">
        <v>1</v>
      </c>
      <c r="M24121">
        <v>14</v>
      </c>
    </row>
    <row r="24122" spans="1:13" hidden="1" x14ac:dyDescent="0.25">
      <c r="A24122" t="s">
        <v>9</v>
      </c>
      <c r="B24122" s="2">
        <v>1201</v>
      </c>
      <c r="C24122" t="s">
        <v>6</v>
      </c>
      <c r="D24122" s="1">
        <v>45413</v>
      </c>
      <c r="E24122">
        <v>135.07867791326495</v>
      </c>
      <c r="F24122">
        <f t="shared" si="379"/>
        <v>6.0027497872826914E-4</v>
      </c>
      <c r="G24122">
        <v>225028</v>
      </c>
      <c r="H24122">
        <v>205873492</v>
      </c>
      <c r="I24122">
        <v>4.9752049229571708E-2</v>
      </c>
      <c r="J24122">
        <v>4.6033244589201279E-2</v>
      </c>
      <c r="K24122">
        <v>3.7188046403704295E-3</v>
      </c>
      <c r="L24122">
        <v>1</v>
      </c>
      <c r="M24122">
        <v>14</v>
      </c>
    </row>
    <row r="24123" spans="1:13" hidden="1" x14ac:dyDescent="0.25">
      <c r="A24123" t="s">
        <v>9</v>
      </c>
      <c r="B24123" s="2">
        <v>1201</v>
      </c>
      <c r="C24123" t="s">
        <v>7</v>
      </c>
      <c r="D24123" s="1">
        <v>45413</v>
      </c>
      <c r="E24123">
        <v>45.043211660154235</v>
      </c>
      <c r="F24123">
        <f t="shared" si="379"/>
        <v>2.001671421341088E-4</v>
      </c>
      <c r="G24123">
        <v>225028</v>
      </c>
      <c r="H24123">
        <v>205873492</v>
      </c>
      <c r="I24123">
        <v>4.9752049229571708E-2</v>
      </c>
      <c r="J24123">
        <v>4.6033244589201279E-2</v>
      </c>
      <c r="K24123">
        <v>3.7188046403704295E-3</v>
      </c>
      <c r="L24123">
        <v>1</v>
      </c>
      <c r="M24123">
        <v>14</v>
      </c>
    </row>
    <row r="24124" spans="1:13" hidden="1" x14ac:dyDescent="0.25">
      <c r="A24124" t="s">
        <v>10</v>
      </c>
      <c r="B24124" s="2">
        <v>1202</v>
      </c>
      <c r="C24124" t="s">
        <v>6</v>
      </c>
      <c r="D24124" s="1">
        <v>45413</v>
      </c>
      <c r="E24124">
        <v>1277.6401659095568</v>
      </c>
      <c r="F24124">
        <f t="shared" si="379"/>
        <v>2.1594198109207447E-3</v>
      </c>
      <c r="G24124">
        <v>591659</v>
      </c>
      <c r="H24124">
        <v>205873492</v>
      </c>
      <c r="I24124">
        <v>0.20020826688980875</v>
      </c>
      <c r="J24124">
        <v>0.2045110044274262</v>
      </c>
      <c r="K24124">
        <v>-4.3027375376174515E-3</v>
      </c>
      <c r="L24124">
        <v>1</v>
      </c>
      <c r="M24124">
        <v>14</v>
      </c>
    </row>
    <row r="24125" spans="1:13" hidden="1" x14ac:dyDescent="0.25">
      <c r="A24125" t="s">
        <v>10</v>
      </c>
      <c r="B24125" s="2">
        <v>1202</v>
      </c>
      <c r="C24125" t="s">
        <v>7</v>
      </c>
      <c r="D24125" s="1">
        <v>45413</v>
      </c>
      <c r="E24125">
        <v>1083.3222114468799</v>
      </c>
      <c r="F24125">
        <f t="shared" si="379"/>
        <v>1.8309908434535431E-3</v>
      </c>
      <c r="G24125">
        <v>591659</v>
      </c>
      <c r="H24125">
        <v>205873492</v>
      </c>
      <c r="I24125">
        <v>0.20020826688980875</v>
      </c>
      <c r="J24125">
        <v>0.2045110044274262</v>
      </c>
      <c r="K24125">
        <v>-4.3027375376174515E-3</v>
      </c>
      <c r="L24125">
        <v>1</v>
      </c>
      <c r="M24125">
        <v>14</v>
      </c>
    </row>
    <row r="24126" spans="1:13" hidden="1" x14ac:dyDescent="0.25">
      <c r="A24126" t="s">
        <v>11</v>
      </c>
      <c r="B24126" s="2">
        <v>1301</v>
      </c>
      <c r="C24126" t="s">
        <v>6</v>
      </c>
      <c r="D24126" s="1">
        <v>45413</v>
      </c>
      <c r="E24126">
        <v>17.200784154471606</v>
      </c>
      <c r="F24126">
        <f t="shared" si="379"/>
        <v>1.266794137254688E-4</v>
      </c>
      <c r="G24126">
        <v>135782</v>
      </c>
      <c r="H24126">
        <v>205873492</v>
      </c>
      <c r="I24126">
        <v>1.3557172810563454E-2</v>
      </c>
      <c r="J24126">
        <v>1.6409531629390559E-2</v>
      </c>
      <c r="K24126">
        <v>-2.8523588188271044E-3</v>
      </c>
      <c r="L24126">
        <v>1</v>
      </c>
      <c r="M24126">
        <v>14</v>
      </c>
    </row>
    <row r="24127" spans="1:13" hidden="1" x14ac:dyDescent="0.25">
      <c r="A24127" t="s">
        <v>11</v>
      </c>
      <c r="B24127" s="2">
        <v>1301</v>
      </c>
      <c r="C24127" t="s">
        <v>7</v>
      </c>
      <c r="D24127" s="1">
        <v>45413</v>
      </c>
      <c r="E24127">
        <v>23.149860021047946</v>
      </c>
      <c r="F24127">
        <f t="shared" si="379"/>
        <v>1.7049284898622752E-4</v>
      </c>
      <c r="G24127">
        <v>135782</v>
      </c>
      <c r="H24127">
        <v>205873492</v>
      </c>
      <c r="I24127">
        <v>1.3557172810563454E-2</v>
      </c>
      <c r="J24127">
        <v>1.6409531629390559E-2</v>
      </c>
      <c r="K24127">
        <v>-2.8523588188271044E-3</v>
      </c>
      <c r="L24127">
        <v>1</v>
      </c>
      <c r="M24127">
        <v>14</v>
      </c>
    </row>
    <row r="24128" spans="1:13" hidden="1" x14ac:dyDescent="0.25">
      <c r="A24128" t="s">
        <v>12</v>
      </c>
      <c r="B24128" s="2">
        <v>1302</v>
      </c>
      <c r="C24128" t="s">
        <v>6</v>
      </c>
      <c r="D24128" s="1">
        <v>45413</v>
      </c>
      <c r="E24128">
        <v>16.203428914846256</v>
      </c>
      <c r="F24128">
        <f t="shared" si="379"/>
        <v>4.0996533527425824E-5</v>
      </c>
      <c r="G24128">
        <v>395239</v>
      </c>
      <c r="H24128">
        <v>205873492</v>
      </c>
      <c r="I24128">
        <v>4.2424471845099229E-3</v>
      </c>
      <c r="J24128">
        <v>5.7040777055893613E-3</v>
      </c>
      <c r="K24128">
        <v>-1.4616305210794385E-3</v>
      </c>
      <c r="L24128">
        <v>1</v>
      </c>
      <c r="M24128">
        <v>14</v>
      </c>
    </row>
    <row r="24129" spans="1:13" hidden="1" x14ac:dyDescent="0.25">
      <c r="A24129" t="s">
        <v>12</v>
      </c>
      <c r="B24129" s="2">
        <v>1302</v>
      </c>
      <c r="C24129" t="s">
        <v>7</v>
      </c>
      <c r="D24129" s="1">
        <v>45413</v>
      </c>
      <c r="E24129">
        <v>21.482561609935534</v>
      </c>
      <c r="F24129">
        <f t="shared" si="379"/>
        <v>5.4353344710252617E-5</v>
      </c>
      <c r="G24129">
        <v>395239</v>
      </c>
      <c r="H24129">
        <v>205873492</v>
      </c>
      <c r="I24129">
        <v>4.2424471845099229E-3</v>
      </c>
      <c r="J24129">
        <v>5.7040777055893613E-3</v>
      </c>
      <c r="K24129">
        <v>-1.4616305210794385E-3</v>
      </c>
      <c r="L24129">
        <v>1</v>
      </c>
      <c r="M24129">
        <v>14</v>
      </c>
    </row>
    <row r="24130" spans="1:13" hidden="1" x14ac:dyDescent="0.25">
      <c r="A24130" t="s">
        <v>13</v>
      </c>
      <c r="B24130" s="2">
        <v>1303</v>
      </c>
      <c r="C24130" t="s">
        <v>6</v>
      </c>
      <c r="D24130" s="1">
        <v>45413</v>
      </c>
      <c r="E24130">
        <v>10028.245892693853</v>
      </c>
      <c r="F24130">
        <f t="shared" si="379"/>
        <v>3.1855745083712523E-3</v>
      </c>
      <c r="G24130">
        <v>3148018</v>
      </c>
      <c r="H24130">
        <v>205873492</v>
      </c>
      <c r="I24130">
        <v>0.27501680875853335</v>
      </c>
      <c r="J24130">
        <v>0.29871281517724324</v>
      </c>
      <c r="K24130">
        <v>-2.3696006418709892E-2</v>
      </c>
      <c r="L24130">
        <v>1</v>
      </c>
      <c r="M24130">
        <v>14</v>
      </c>
    </row>
    <row r="24131" spans="1:13" hidden="1" x14ac:dyDescent="0.25">
      <c r="A24131" t="s">
        <v>13</v>
      </c>
      <c r="B24131" s="2">
        <v>1303</v>
      </c>
      <c r="C24131" t="s">
        <v>7</v>
      </c>
      <c r="D24131" s="1">
        <v>45413</v>
      </c>
      <c r="E24131">
        <v>9303.0479836131872</v>
      </c>
      <c r="F24131">
        <f t="shared" si="379"/>
        <v>2.955208001864407E-3</v>
      </c>
      <c r="G24131">
        <v>3148018</v>
      </c>
      <c r="H24131">
        <v>205873492</v>
      </c>
      <c r="I24131">
        <v>0.27501680875853335</v>
      </c>
      <c r="J24131">
        <v>0.29871281517724324</v>
      </c>
      <c r="K24131">
        <v>-2.3696006418709892E-2</v>
      </c>
      <c r="L24131">
        <v>1</v>
      </c>
      <c r="M24131">
        <v>14</v>
      </c>
    </row>
    <row r="24132" spans="1:13" hidden="1" x14ac:dyDescent="0.25">
      <c r="A24132" t="s">
        <v>14</v>
      </c>
      <c r="B24132" s="2">
        <v>1304</v>
      </c>
      <c r="C24132" t="s">
        <v>6</v>
      </c>
      <c r="D24132" s="1">
        <v>45413</v>
      </c>
      <c r="E24132">
        <v>53.958317488367754</v>
      </c>
      <c r="F24132">
        <f t="shared" si="379"/>
        <v>1.6724623246701389E-4</v>
      </c>
      <c r="G24132">
        <v>322628</v>
      </c>
      <c r="H24132">
        <v>205873492</v>
      </c>
      <c r="I24132">
        <v>1.7128274330080268E-2</v>
      </c>
      <c r="J24132">
        <v>1.5804291105916957E-2</v>
      </c>
      <c r="K24132">
        <v>1.3239832241633102E-3</v>
      </c>
      <c r="L24132">
        <v>1</v>
      </c>
      <c r="M24132">
        <v>14</v>
      </c>
    </row>
    <row r="24133" spans="1:13" hidden="1" x14ac:dyDescent="0.25">
      <c r="A24133" t="s">
        <v>14</v>
      </c>
      <c r="B24133" s="2">
        <v>1304</v>
      </c>
      <c r="C24133" t="s">
        <v>7</v>
      </c>
      <c r="D24133" s="1">
        <v>45413</v>
      </c>
      <c r="E24133">
        <v>41.431555865458947</v>
      </c>
      <c r="F24133">
        <f t="shared" si="379"/>
        <v>1.2841897127793914E-4</v>
      </c>
      <c r="G24133">
        <v>322628</v>
      </c>
      <c r="H24133">
        <v>205873492</v>
      </c>
      <c r="I24133">
        <v>1.7128274330080268E-2</v>
      </c>
      <c r="J24133">
        <v>1.5804291105916957E-2</v>
      </c>
      <c r="K24133">
        <v>1.3239832241633102E-3</v>
      </c>
      <c r="L24133">
        <v>1</v>
      </c>
      <c r="M24133">
        <v>14</v>
      </c>
    </row>
    <row r="24134" spans="1:13" hidden="1" x14ac:dyDescent="0.25">
      <c r="A24134" t="s">
        <v>15</v>
      </c>
      <c r="B24134" s="2">
        <v>1401</v>
      </c>
      <c r="C24134" t="s">
        <v>6</v>
      </c>
      <c r="D24134" s="1">
        <v>45413</v>
      </c>
      <c r="E24134">
        <v>1986.6504892035812</v>
      </c>
      <c r="F24134">
        <f t="shared" si="379"/>
        <v>4.7956261824096801E-3</v>
      </c>
      <c r="G24134">
        <v>414263</v>
      </c>
      <c r="H24134">
        <v>205873492</v>
      </c>
      <c r="I24134">
        <v>0.37475007468105886</v>
      </c>
      <c r="J24134">
        <v>0.39519684629320134</v>
      </c>
      <c r="K24134">
        <v>-2.0446771612142478E-2</v>
      </c>
      <c r="L24134">
        <v>1</v>
      </c>
      <c r="M24134">
        <v>14</v>
      </c>
    </row>
    <row r="24135" spans="1:13" hidden="1" x14ac:dyDescent="0.25">
      <c r="A24135" t="s">
        <v>15</v>
      </c>
      <c r="B24135" s="2">
        <v>1401</v>
      </c>
      <c r="C24135" t="s">
        <v>7</v>
      </c>
      <c r="D24135" s="1">
        <v>45413</v>
      </c>
      <c r="E24135">
        <v>2112.5822537228428</v>
      </c>
      <c r="F24135">
        <f t="shared" si="379"/>
        <v>5.0996160741433412E-3</v>
      </c>
      <c r="G24135">
        <v>414263</v>
      </c>
      <c r="H24135">
        <v>205873492</v>
      </c>
      <c r="I24135">
        <v>0.37475007468105886</v>
      </c>
      <c r="J24135">
        <v>0.39519684629320134</v>
      </c>
      <c r="K24135">
        <v>-2.0446771612142478E-2</v>
      </c>
      <c r="L24135">
        <v>1</v>
      </c>
      <c r="M24135">
        <v>14</v>
      </c>
    </row>
    <row r="24136" spans="1:13" hidden="1" x14ac:dyDescent="0.25">
      <c r="A24136" t="s">
        <v>16</v>
      </c>
      <c r="B24136" s="2">
        <v>1402</v>
      </c>
      <c r="C24136" t="s">
        <v>6</v>
      </c>
      <c r="D24136" s="1">
        <v>45413</v>
      </c>
      <c r="E24136">
        <v>50.033662265299157</v>
      </c>
      <c r="F24136">
        <f t="shared" si="379"/>
        <v>5.0050679496327908E-4</v>
      </c>
      <c r="G24136">
        <v>99966</v>
      </c>
      <c r="H24136">
        <v>205873492</v>
      </c>
      <c r="I24136">
        <v>4.5404465232301905E-2</v>
      </c>
      <c r="J24136">
        <v>4.6306751460876198E-2</v>
      </c>
      <c r="K24136">
        <v>-9.0228622857429358E-4</v>
      </c>
      <c r="L24136">
        <v>1</v>
      </c>
      <c r="M24136">
        <v>14</v>
      </c>
    </row>
    <row r="24137" spans="1:13" hidden="1" x14ac:dyDescent="0.25">
      <c r="A24137" t="s">
        <v>16</v>
      </c>
      <c r="B24137" s="2">
        <v>1402</v>
      </c>
      <c r="C24137" t="s">
        <v>7</v>
      </c>
      <c r="D24137" s="1">
        <v>45413</v>
      </c>
      <c r="E24137">
        <v>49.710837628719652</v>
      </c>
      <c r="F24137">
        <f t="shared" si="379"/>
        <v>4.9727745062040749E-4</v>
      </c>
      <c r="G24137">
        <v>99966</v>
      </c>
      <c r="H24137">
        <v>205873492</v>
      </c>
      <c r="I24137">
        <v>4.5404465232301905E-2</v>
      </c>
      <c r="J24137">
        <v>4.6306751460876198E-2</v>
      </c>
      <c r="K24137">
        <v>-9.0228622857429358E-4</v>
      </c>
      <c r="L24137">
        <v>1</v>
      </c>
      <c r="M24137">
        <v>14</v>
      </c>
    </row>
    <row r="24138" spans="1:13" hidden="1" x14ac:dyDescent="0.25">
      <c r="A24138" t="s">
        <v>17</v>
      </c>
      <c r="B24138" s="2">
        <v>1501</v>
      </c>
      <c r="C24138" t="s">
        <v>6</v>
      </c>
      <c r="D24138" s="1">
        <v>45413</v>
      </c>
      <c r="E24138">
        <v>853.37670441403975</v>
      </c>
      <c r="F24138">
        <f t="shared" si="379"/>
        <v>1.0879508820419968E-3</v>
      </c>
      <c r="G24138">
        <v>784389</v>
      </c>
      <c r="H24138">
        <v>205873492</v>
      </c>
      <c r="I24138">
        <v>0.10613194638546622</v>
      </c>
      <c r="J24138">
        <v>0.11595633467582978</v>
      </c>
      <c r="K24138">
        <v>-9.824388290363556E-3</v>
      </c>
      <c r="L24138">
        <v>1</v>
      </c>
      <c r="M24138">
        <v>14</v>
      </c>
    </row>
    <row r="24139" spans="1:13" hidden="1" x14ac:dyDescent="0.25">
      <c r="A24139" t="s">
        <v>17</v>
      </c>
      <c r="B24139" s="2">
        <v>1501</v>
      </c>
      <c r="C24139" t="s">
        <v>7</v>
      </c>
      <c r="D24139" s="1">
        <v>45413</v>
      </c>
      <c r="E24139">
        <v>861.31430918872957</v>
      </c>
      <c r="F24139">
        <f t="shared" si="379"/>
        <v>1.0980703569131254E-3</v>
      </c>
      <c r="G24139">
        <v>784389</v>
      </c>
      <c r="H24139">
        <v>205873492</v>
      </c>
      <c r="I24139">
        <v>0.10613194638546622</v>
      </c>
      <c r="J24139">
        <v>0.11595633467582978</v>
      </c>
      <c r="K24139">
        <v>-9.824388290363556E-3</v>
      </c>
      <c r="L24139">
        <v>1</v>
      </c>
      <c r="M24139">
        <v>14</v>
      </c>
    </row>
    <row r="24140" spans="1:13" hidden="1" x14ac:dyDescent="0.25">
      <c r="A24140" t="s">
        <v>18</v>
      </c>
      <c r="B24140" s="2">
        <v>1502</v>
      </c>
      <c r="C24140" t="s">
        <v>6</v>
      </c>
      <c r="D24140" s="1">
        <v>45413</v>
      </c>
      <c r="E24140">
        <v>172.32118840748916</v>
      </c>
      <c r="F24140">
        <f t="shared" si="379"/>
        <v>3.184263365285803E-4</v>
      </c>
      <c r="G24140">
        <v>541165</v>
      </c>
      <c r="H24140">
        <v>205873492</v>
      </c>
      <c r="I24140">
        <v>2.5173342771954363E-2</v>
      </c>
      <c r="J24140">
        <v>3.0266577015314301E-2</v>
      </c>
      <c r="K24140">
        <v>-5.0932342433599384E-3</v>
      </c>
      <c r="L24140">
        <v>1</v>
      </c>
      <c r="M24140">
        <v>14</v>
      </c>
    </row>
    <row r="24141" spans="1:13" hidden="1" x14ac:dyDescent="0.25">
      <c r="A24141" t="s">
        <v>18</v>
      </c>
      <c r="B24141" s="2">
        <v>1502</v>
      </c>
      <c r="C24141" t="s">
        <v>7</v>
      </c>
      <c r="D24141" s="1">
        <v>45413</v>
      </c>
      <c r="E24141">
        <v>181.54716076742341</v>
      </c>
      <c r="F24141">
        <f t="shared" si="379"/>
        <v>3.3547469028378298E-4</v>
      </c>
      <c r="G24141">
        <v>541165</v>
      </c>
      <c r="H24141">
        <v>205873492</v>
      </c>
      <c r="I24141">
        <v>2.5173342771954363E-2</v>
      </c>
      <c r="J24141">
        <v>3.0266577015314301E-2</v>
      </c>
      <c r="K24141">
        <v>-5.0932342433599384E-3</v>
      </c>
      <c r="L24141">
        <v>1</v>
      </c>
      <c r="M24141">
        <v>14</v>
      </c>
    </row>
    <row r="24142" spans="1:13" hidden="1" x14ac:dyDescent="0.25">
      <c r="A24142" t="s">
        <v>19</v>
      </c>
      <c r="B24142" s="2">
        <v>1503</v>
      </c>
      <c r="C24142" t="s">
        <v>6</v>
      </c>
      <c r="D24142" s="1">
        <v>45413</v>
      </c>
      <c r="E24142">
        <v>8082.1243781254079</v>
      </c>
      <c r="F24142">
        <f t="shared" si="379"/>
        <v>3.0961402957206761E-3</v>
      </c>
      <c r="G24142">
        <v>2610387</v>
      </c>
      <c r="H24142">
        <v>205873492</v>
      </c>
      <c r="I24142">
        <v>0.29486765053850256</v>
      </c>
      <c r="J24142">
        <v>0.30247084059628071</v>
      </c>
      <c r="K24142">
        <v>-7.603190057778153E-3</v>
      </c>
      <c r="L24142">
        <v>1</v>
      </c>
      <c r="M24142">
        <v>14</v>
      </c>
    </row>
    <row r="24143" spans="1:13" hidden="1" x14ac:dyDescent="0.25">
      <c r="A24143" t="s">
        <v>19</v>
      </c>
      <c r="B24143" s="2">
        <v>1503</v>
      </c>
      <c r="C24143" t="s">
        <v>7</v>
      </c>
      <c r="D24143" s="1">
        <v>45413</v>
      </c>
      <c r="E24143">
        <v>7453.3857000166563</v>
      </c>
      <c r="F24143">
        <f t="shared" si="379"/>
        <v>2.855279964241569E-3</v>
      </c>
      <c r="G24143">
        <v>2610387</v>
      </c>
      <c r="H24143">
        <v>205873492</v>
      </c>
      <c r="I24143">
        <v>0.29486765053850256</v>
      </c>
      <c r="J24143">
        <v>0.30247084059628071</v>
      </c>
      <c r="K24143">
        <v>-7.603190057778153E-3</v>
      </c>
      <c r="L24143">
        <v>1</v>
      </c>
      <c r="M24143">
        <v>14</v>
      </c>
    </row>
    <row r="24144" spans="1:13" hidden="1" x14ac:dyDescent="0.25">
      <c r="A24144" t="s">
        <v>20</v>
      </c>
      <c r="B24144" s="2">
        <v>1504</v>
      </c>
      <c r="C24144" t="s">
        <v>6</v>
      </c>
      <c r="D24144" s="1">
        <v>45413</v>
      </c>
      <c r="E24144">
        <v>1036.8649505210801</v>
      </c>
      <c r="F24144">
        <f t="shared" si="379"/>
        <v>5.3385666193723048E-4</v>
      </c>
      <c r="G24144">
        <v>1942216</v>
      </c>
      <c r="H24144">
        <v>205873492</v>
      </c>
      <c r="I24144">
        <v>5.3435212074264861E-2</v>
      </c>
      <c r="J24144">
        <v>6.0198674697546202E-2</v>
      </c>
      <c r="K24144">
        <v>-6.7634626232813411E-3</v>
      </c>
      <c r="L24144">
        <v>1</v>
      </c>
      <c r="M24144">
        <v>14</v>
      </c>
    </row>
    <row r="24145" spans="1:13" hidden="1" x14ac:dyDescent="0.25">
      <c r="A24145" t="s">
        <v>20</v>
      </c>
      <c r="B24145" s="2">
        <v>1504</v>
      </c>
      <c r="C24145" t="s">
        <v>7</v>
      </c>
      <c r="D24145" s="1">
        <v>45413</v>
      </c>
      <c r="E24145">
        <v>1064.9990048011775</v>
      </c>
      <c r="F24145">
        <f t="shared" si="379"/>
        <v>5.4834220539897599E-4</v>
      </c>
      <c r="G24145">
        <v>1942216</v>
      </c>
      <c r="H24145">
        <v>205873492</v>
      </c>
      <c r="I24145">
        <v>5.3435212074264861E-2</v>
      </c>
      <c r="J24145">
        <v>6.0198674697546202E-2</v>
      </c>
      <c r="K24145">
        <v>-6.7634626232813411E-3</v>
      </c>
      <c r="L24145">
        <v>1</v>
      </c>
      <c r="M24145">
        <v>14</v>
      </c>
    </row>
    <row r="24146" spans="1:13" hidden="1" x14ac:dyDescent="0.25">
      <c r="A24146" t="s">
        <v>21</v>
      </c>
      <c r="B24146" s="2">
        <v>1505</v>
      </c>
      <c r="C24146" t="s">
        <v>6</v>
      </c>
      <c r="D24146" s="1">
        <v>45413</v>
      </c>
      <c r="E24146">
        <v>1814.8121772833624</v>
      </c>
      <c r="F24146">
        <f t="shared" si="379"/>
        <v>3.6060766738862477E-3</v>
      </c>
      <c r="G24146">
        <v>503265</v>
      </c>
      <c r="H24146">
        <v>205873492</v>
      </c>
      <c r="I24146">
        <v>0.26717446430217928</v>
      </c>
      <c r="J24146">
        <v>0.31735138151611086</v>
      </c>
      <c r="K24146">
        <v>-5.0176917213931582E-2</v>
      </c>
      <c r="L24146">
        <v>1</v>
      </c>
      <c r="M24146">
        <v>14</v>
      </c>
    </row>
    <row r="24147" spans="1:13" hidden="1" x14ac:dyDescent="0.25">
      <c r="A24147" t="s">
        <v>21</v>
      </c>
      <c r="B24147" s="2">
        <v>1505</v>
      </c>
      <c r="C24147" t="s">
        <v>7</v>
      </c>
      <c r="D24147" s="1">
        <v>45413</v>
      </c>
      <c r="E24147">
        <v>1668.9090891689862</v>
      </c>
      <c r="F24147">
        <f t="shared" si="379"/>
        <v>3.3161636298351489E-3</v>
      </c>
      <c r="G24147">
        <v>503265</v>
      </c>
      <c r="H24147">
        <v>205873492</v>
      </c>
      <c r="I24147">
        <v>0.26717446430217928</v>
      </c>
      <c r="J24147">
        <v>0.31735138151611086</v>
      </c>
      <c r="K24147">
        <v>-5.0176917213931582E-2</v>
      </c>
      <c r="L24147">
        <v>1</v>
      </c>
      <c r="M24147">
        <v>14</v>
      </c>
    </row>
    <row r="24148" spans="1:13" hidden="1" x14ac:dyDescent="0.25">
      <c r="A24148" t="s">
        <v>22</v>
      </c>
      <c r="B24148" s="2">
        <v>1506</v>
      </c>
      <c r="C24148" t="s">
        <v>6</v>
      </c>
      <c r="D24148" s="1">
        <v>45413</v>
      </c>
      <c r="E24148">
        <v>6086.9773036725664</v>
      </c>
      <c r="F24148">
        <f t="shared" si="379"/>
        <v>3.2335399631717001E-3</v>
      </c>
      <c r="G24148">
        <v>1882450</v>
      </c>
      <c r="H24148">
        <v>205873492</v>
      </c>
      <c r="I24148">
        <v>0.28825934007416404</v>
      </c>
      <c r="J24148">
        <v>0.30801373387694819</v>
      </c>
      <c r="K24148">
        <v>-1.9754393802784154E-2</v>
      </c>
      <c r="L24148">
        <v>1</v>
      </c>
      <c r="M24148">
        <v>14</v>
      </c>
    </row>
    <row r="24149" spans="1:13" hidden="1" x14ac:dyDescent="0.25">
      <c r="A24149" t="s">
        <v>22</v>
      </c>
      <c r="B24149" s="2">
        <v>1506</v>
      </c>
      <c r="C24149" t="s">
        <v>7</v>
      </c>
      <c r="D24149" s="1">
        <v>45413</v>
      </c>
      <c r="E24149">
        <v>5381.1469564413701</v>
      </c>
      <c r="F24149">
        <f t="shared" si="379"/>
        <v>2.8585869247211718E-3</v>
      </c>
      <c r="G24149">
        <v>1882450</v>
      </c>
      <c r="H24149">
        <v>205873492</v>
      </c>
      <c r="I24149">
        <v>0.28825934007416404</v>
      </c>
      <c r="J24149">
        <v>0.30801373387694819</v>
      </c>
      <c r="K24149">
        <v>-1.9754393802784154E-2</v>
      </c>
      <c r="L24149">
        <v>1</v>
      </c>
      <c r="M24149">
        <v>14</v>
      </c>
    </row>
    <row r="24150" spans="1:13" hidden="1" x14ac:dyDescent="0.25">
      <c r="A24150" t="s">
        <v>23</v>
      </c>
      <c r="B24150" s="2">
        <v>1601</v>
      </c>
      <c r="C24150" t="s">
        <v>6</v>
      </c>
      <c r="D24150" s="1">
        <v>45413</v>
      </c>
      <c r="E24150">
        <v>50.616963896171619</v>
      </c>
      <c r="F24150">
        <f t="shared" si="379"/>
        <v>7.8784945438964654E-4</v>
      </c>
      <c r="G24150">
        <v>64247</v>
      </c>
      <c r="H24150">
        <v>205873492</v>
      </c>
      <c r="I24150">
        <v>4.4013388020057755E-2</v>
      </c>
      <c r="J24150">
        <v>6.9855863648748323E-2</v>
      </c>
      <c r="K24150">
        <v>-2.5842475628690569E-2</v>
      </c>
      <c r="L24150">
        <v>1</v>
      </c>
      <c r="M24150">
        <v>14</v>
      </c>
    </row>
    <row r="24151" spans="1:13" hidden="1" x14ac:dyDescent="0.25">
      <c r="A24151" t="s">
        <v>23</v>
      </c>
      <c r="B24151" s="2">
        <v>1601</v>
      </c>
      <c r="C24151" t="s">
        <v>7</v>
      </c>
      <c r="D24151" s="1">
        <v>45413</v>
      </c>
      <c r="E24151">
        <v>39.266754995614114</v>
      </c>
      <c r="F24151">
        <f t="shared" ref="F24151:F24214" si="380">E24151/G24151</f>
        <v>6.1118425756244053E-4</v>
      </c>
      <c r="G24151">
        <v>64247</v>
      </c>
      <c r="H24151">
        <v>205873492</v>
      </c>
      <c r="I24151">
        <v>4.4013388020057755E-2</v>
      </c>
      <c r="J24151">
        <v>6.9855863648748323E-2</v>
      </c>
      <c r="K24151">
        <v>-2.5842475628690569E-2</v>
      </c>
      <c r="L24151">
        <v>1</v>
      </c>
      <c r="M24151">
        <v>14</v>
      </c>
    </row>
    <row r="24152" spans="1:13" hidden="1" x14ac:dyDescent="0.25">
      <c r="A24152" t="s">
        <v>24</v>
      </c>
      <c r="B24152" s="2">
        <v>1602</v>
      </c>
      <c r="C24152" t="s">
        <v>6</v>
      </c>
      <c r="D24152" s="1">
        <v>45413</v>
      </c>
      <c r="E24152">
        <v>890.53587475557515</v>
      </c>
      <c r="F24152">
        <f t="shared" si="380"/>
        <v>1.2402177497264461E-3</v>
      </c>
      <c r="G24152">
        <v>718048</v>
      </c>
      <c r="H24152">
        <v>205873492</v>
      </c>
      <c r="I24152">
        <v>0.13927130012194766</v>
      </c>
      <c r="J24152">
        <v>0.15873945411254453</v>
      </c>
      <c r="K24152">
        <v>-1.946815399059687E-2</v>
      </c>
      <c r="L24152">
        <v>1</v>
      </c>
      <c r="M24152">
        <v>14</v>
      </c>
    </row>
    <row r="24153" spans="1:13" hidden="1" x14ac:dyDescent="0.25">
      <c r="A24153" t="s">
        <v>24</v>
      </c>
      <c r="B24153" s="2">
        <v>1602</v>
      </c>
      <c r="C24153" t="s">
        <v>7</v>
      </c>
      <c r="D24153" s="1">
        <v>45413</v>
      </c>
      <c r="E24153">
        <v>936.47832873019865</v>
      </c>
      <c r="F24153">
        <f t="shared" si="380"/>
        <v>1.3042001770497218E-3</v>
      </c>
      <c r="G24153">
        <v>718048</v>
      </c>
      <c r="H24153">
        <v>205873492</v>
      </c>
      <c r="I24153">
        <v>0.13927130012194766</v>
      </c>
      <c r="J24153">
        <v>0.15873945411254453</v>
      </c>
      <c r="K24153">
        <v>-1.946815399059687E-2</v>
      </c>
      <c r="L24153">
        <v>1</v>
      </c>
      <c r="M24153">
        <v>14</v>
      </c>
    </row>
    <row r="24154" spans="1:13" hidden="1" x14ac:dyDescent="0.25">
      <c r="A24154" t="s">
        <v>25</v>
      </c>
      <c r="B24154" s="2">
        <v>1701</v>
      </c>
      <c r="C24154" t="s">
        <v>6</v>
      </c>
      <c r="D24154" s="1">
        <v>45413</v>
      </c>
      <c r="E24154">
        <v>2330.418361067535</v>
      </c>
      <c r="F24154">
        <f t="shared" si="380"/>
        <v>2.4616228594776962E-3</v>
      </c>
      <c r="G24154">
        <v>946700</v>
      </c>
      <c r="H24154">
        <v>205873492</v>
      </c>
      <c r="I24154">
        <v>0.21749999912135701</v>
      </c>
      <c r="J24154">
        <v>0.21635898498380429</v>
      </c>
      <c r="K24154">
        <v>1.141014137552715E-3</v>
      </c>
      <c r="L24154">
        <v>1</v>
      </c>
      <c r="M24154">
        <v>14</v>
      </c>
    </row>
    <row r="24155" spans="1:13" hidden="1" x14ac:dyDescent="0.25">
      <c r="A24155" t="s">
        <v>25</v>
      </c>
      <c r="B24155" s="2">
        <v>1701</v>
      </c>
      <c r="C24155" t="s">
        <v>7</v>
      </c>
      <c r="D24155" s="1">
        <v>45413</v>
      </c>
      <c r="E24155">
        <v>2074.1437027353863</v>
      </c>
      <c r="F24155">
        <f t="shared" si="380"/>
        <v>2.1909197240259706E-3</v>
      </c>
      <c r="G24155">
        <v>946700</v>
      </c>
      <c r="H24155">
        <v>205873492</v>
      </c>
      <c r="I24155">
        <v>0.21749999912135701</v>
      </c>
      <c r="J24155">
        <v>0.21635898498380429</v>
      </c>
      <c r="K24155">
        <v>1.141014137552715E-3</v>
      </c>
      <c r="L24155">
        <v>1</v>
      </c>
      <c r="M24155">
        <v>14</v>
      </c>
    </row>
    <row r="24156" spans="1:13" hidden="1" x14ac:dyDescent="0.25">
      <c r="A24156" t="s">
        <v>26</v>
      </c>
      <c r="B24156" s="2">
        <v>1702</v>
      </c>
      <c r="C24156" t="s">
        <v>6</v>
      </c>
      <c r="D24156" s="1">
        <v>45413</v>
      </c>
      <c r="E24156">
        <v>2632.7460910257655</v>
      </c>
      <c r="F24156">
        <f t="shared" si="380"/>
        <v>4.4911926111234103E-3</v>
      </c>
      <c r="G24156">
        <v>586202</v>
      </c>
      <c r="H24156">
        <v>205873492</v>
      </c>
      <c r="I24156">
        <v>0.3608055976886349</v>
      </c>
      <c r="J24156">
        <v>0.35243670295153645</v>
      </c>
      <c r="K24156">
        <v>8.3688947370984534E-3</v>
      </c>
      <c r="L24156">
        <v>1</v>
      </c>
      <c r="M24156">
        <v>14</v>
      </c>
    </row>
    <row r="24157" spans="1:13" hidden="1" x14ac:dyDescent="0.25">
      <c r="A24157" t="s">
        <v>26</v>
      </c>
      <c r="B24157" s="2">
        <v>1702</v>
      </c>
      <c r="C24157" t="s">
        <v>7</v>
      </c>
      <c r="D24157" s="1">
        <v>45413</v>
      </c>
      <c r="E24157">
        <v>2190.9705159272071</v>
      </c>
      <c r="F24157">
        <f t="shared" si="380"/>
        <v>3.7375691586299725E-3</v>
      </c>
      <c r="G24157">
        <v>586202</v>
      </c>
      <c r="H24157">
        <v>205873492</v>
      </c>
      <c r="I24157">
        <v>0.3608055976886349</v>
      </c>
      <c r="J24157">
        <v>0.35243670295153645</v>
      </c>
      <c r="K24157">
        <v>8.3688947370984534E-3</v>
      </c>
      <c r="L24157">
        <v>1</v>
      </c>
      <c r="M24157">
        <v>14</v>
      </c>
    </row>
    <row r="24158" spans="1:13" hidden="1" x14ac:dyDescent="0.25">
      <c r="A24158" t="s">
        <v>27</v>
      </c>
      <c r="B24158" s="2">
        <v>2101</v>
      </c>
      <c r="C24158" t="s">
        <v>6</v>
      </c>
      <c r="D24158" s="1">
        <v>45413</v>
      </c>
      <c r="E24158">
        <v>3211.3998606012519</v>
      </c>
      <c r="F24158">
        <f t="shared" si="380"/>
        <v>1.1754839658845548E-3</v>
      </c>
      <c r="G24158">
        <v>2731981</v>
      </c>
      <c r="H24158">
        <v>205873492</v>
      </c>
      <c r="I24158">
        <v>0.13426608631751982</v>
      </c>
      <c r="J24158">
        <v>0.15998575458413544</v>
      </c>
      <c r="K24158">
        <v>-2.571966826661562E-2</v>
      </c>
      <c r="L24158">
        <v>2</v>
      </c>
      <c r="M24158">
        <v>33</v>
      </c>
    </row>
    <row r="24159" spans="1:13" hidden="1" x14ac:dyDescent="0.25">
      <c r="A24159" t="s">
        <v>27</v>
      </c>
      <c r="B24159" s="2">
        <v>2101</v>
      </c>
      <c r="C24159" t="s">
        <v>7</v>
      </c>
      <c r="D24159" s="1">
        <v>45413</v>
      </c>
      <c r="E24159">
        <v>3229.6983067950946</v>
      </c>
      <c r="F24159">
        <f t="shared" si="380"/>
        <v>1.1821818331807924E-3</v>
      </c>
      <c r="G24159">
        <v>2731981</v>
      </c>
      <c r="H24159">
        <v>205873492</v>
      </c>
      <c r="I24159">
        <v>0.13426608631751982</v>
      </c>
      <c r="J24159">
        <v>0.15998575458413544</v>
      </c>
      <c r="K24159">
        <v>-2.571966826661562E-2</v>
      </c>
      <c r="L24159">
        <v>2</v>
      </c>
      <c r="M24159">
        <v>33</v>
      </c>
    </row>
    <row r="24160" spans="1:13" hidden="1" x14ac:dyDescent="0.25">
      <c r="A24160" t="s">
        <v>28</v>
      </c>
      <c r="B24160" s="2">
        <v>2102</v>
      </c>
      <c r="C24160" t="s">
        <v>6</v>
      </c>
      <c r="D24160" s="1">
        <v>45413</v>
      </c>
      <c r="E24160">
        <v>1877.5601866131133</v>
      </c>
      <c r="F24160">
        <f t="shared" si="380"/>
        <v>1.2670396603518804E-3</v>
      </c>
      <c r="G24160">
        <v>1481848</v>
      </c>
      <c r="H24160">
        <v>205873492</v>
      </c>
      <c r="I24160">
        <v>0.12702073115927631</v>
      </c>
      <c r="J24160">
        <v>0.14094321000399893</v>
      </c>
      <c r="K24160">
        <v>-1.3922478844722613E-2</v>
      </c>
      <c r="L24160">
        <v>2</v>
      </c>
      <c r="M24160">
        <v>33</v>
      </c>
    </row>
    <row r="24161" spans="1:13" hidden="1" x14ac:dyDescent="0.25">
      <c r="A24161" t="s">
        <v>28</v>
      </c>
      <c r="B24161" s="2">
        <v>2102</v>
      </c>
      <c r="C24161" t="s">
        <v>7</v>
      </c>
      <c r="D24161" s="1">
        <v>45413</v>
      </c>
      <c r="E24161">
        <v>1943.4699546353261</v>
      </c>
      <c r="F24161">
        <f t="shared" si="380"/>
        <v>1.3115177498875228E-3</v>
      </c>
      <c r="G24161">
        <v>1481848</v>
      </c>
      <c r="H24161">
        <v>205873492</v>
      </c>
      <c r="I24161">
        <v>0.12702073115927631</v>
      </c>
      <c r="J24161">
        <v>0.14094321000399893</v>
      </c>
      <c r="K24161">
        <v>-1.3922478844722613E-2</v>
      </c>
      <c r="L24161">
        <v>2</v>
      </c>
      <c r="M24161">
        <v>33</v>
      </c>
    </row>
    <row r="24162" spans="1:13" hidden="1" x14ac:dyDescent="0.25">
      <c r="A24162" t="s">
        <v>29</v>
      </c>
      <c r="B24162" s="2">
        <v>2103</v>
      </c>
      <c r="C24162" t="s">
        <v>6</v>
      </c>
      <c r="D24162" s="1">
        <v>45413</v>
      </c>
      <c r="E24162">
        <v>308.36154880653385</v>
      </c>
      <c r="F24162">
        <f t="shared" si="380"/>
        <v>3.2706474632513679E-4</v>
      </c>
      <c r="G24162">
        <v>942815</v>
      </c>
      <c r="H24162">
        <v>205873492</v>
      </c>
      <c r="I24162">
        <v>3.79193718708212E-2</v>
      </c>
      <c r="J24162">
        <v>4.4127145793762222E-2</v>
      </c>
      <c r="K24162">
        <v>-6.207773922941022E-3</v>
      </c>
      <c r="L24162">
        <v>2</v>
      </c>
      <c r="M24162">
        <v>33</v>
      </c>
    </row>
    <row r="24163" spans="1:13" hidden="1" x14ac:dyDescent="0.25">
      <c r="A24163" t="s">
        <v>29</v>
      </c>
      <c r="B24163" s="2">
        <v>2103</v>
      </c>
      <c r="C24163" t="s">
        <v>7</v>
      </c>
      <c r="D24163" s="1">
        <v>45413</v>
      </c>
      <c r="E24163">
        <v>318.54903455510822</v>
      </c>
      <c r="F24163">
        <f t="shared" si="380"/>
        <v>3.3787013842069568E-4</v>
      </c>
      <c r="G24163">
        <v>942815</v>
      </c>
      <c r="H24163">
        <v>205873492</v>
      </c>
      <c r="I24163">
        <v>3.79193718708212E-2</v>
      </c>
      <c r="J24163">
        <v>4.4127145793762222E-2</v>
      </c>
      <c r="K24163">
        <v>-6.207773922941022E-3</v>
      </c>
      <c r="L24163">
        <v>2</v>
      </c>
      <c r="M24163">
        <v>33</v>
      </c>
    </row>
    <row r="24164" spans="1:13" hidden="1" x14ac:dyDescent="0.25">
      <c r="A24164" t="s">
        <v>30</v>
      </c>
      <c r="B24164" s="2">
        <v>2104</v>
      </c>
      <c r="C24164" t="s">
        <v>6</v>
      </c>
      <c r="D24164" s="1">
        <v>45413</v>
      </c>
      <c r="E24164">
        <v>731.46188438218417</v>
      </c>
      <c r="F24164">
        <f t="shared" si="380"/>
        <v>5.4281314632243232E-4</v>
      </c>
      <c r="G24164">
        <v>1347539</v>
      </c>
      <c r="H24164">
        <v>205873492</v>
      </c>
      <c r="I24164">
        <v>4.5577731823917722E-2</v>
      </c>
      <c r="J24164">
        <v>4.8002886630716751E-2</v>
      </c>
      <c r="K24164">
        <v>-2.4251548067990292E-3</v>
      </c>
      <c r="L24164">
        <v>2</v>
      </c>
      <c r="M24164">
        <v>33</v>
      </c>
    </row>
    <row r="24165" spans="1:13" hidden="1" x14ac:dyDescent="0.25">
      <c r="A24165" t="s">
        <v>30</v>
      </c>
      <c r="B24165" s="2">
        <v>2104</v>
      </c>
      <c r="C24165" t="s">
        <v>7</v>
      </c>
      <c r="D24165" s="1">
        <v>45413</v>
      </c>
      <c r="E24165">
        <v>580.93149429101629</v>
      </c>
      <c r="F24165">
        <f t="shared" si="380"/>
        <v>4.3110551478733921E-4</v>
      </c>
      <c r="G24165">
        <v>1347539</v>
      </c>
      <c r="H24165">
        <v>205873492</v>
      </c>
      <c r="I24165">
        <v>4.5577731823917722E-2</v>
      </c>
      <c r="J24165">
        <v>4.8002886630716751E-2</v>
      </c>
      <c r="K24165">
        <v>-2.4251548067990292E-3</v>
      </c>
      <c r="L24165">
        <v>2</v>
      </c>
      <c r="M24165">
        <v>33</v>
      </c>
    </row>
    <row r="24166" spans="1:13" hidden="1" x14ac:dyDescent="0.25">
      <c r="A24166" t="s">
        <v>31</v>
      </c>
      <c r="B24166" s="2">
        <v>2105</v>
      </c>
      <c r="C24166" t="s">
        <v>6</v>
      </c>
      <c r="D24166" s="1">
        <v>45413</v>
      </c>
      <c r="E24166">
        <v>1058.6877479746572</v>
      </c>
      <c r="F24166">
        <f t="shared" si="380"/>
        <v>3.2041540625907042E-3</v>
      </c>
      <c r="G24166">
        <v>330411</v>
      </c>
      <c r="H24166">
        <v>205873492</v>
      </c>
      <c r="I24166">
        <v>0.2463254046792642</v>
      </c>
      <c r="J24166">
        <v>0.21644999809720497</v>
      </c>
      <c r="K24166">
        <v>2.9875406582059227E-2</v>
      </c>
      <c r="L24166">
        <v>2</v>
      </c>
      <c r="M24166">
        <v>33</v>
      </c>
    </row>
    <row r="24167" spans="1:13" hidden="1" x14ac:dyDescent="0.25">
      <c r="A24167" t="s">
        <v>31</v>
      </c>
      <c r="B24167" s="2">
        <v>2105</v>
      </c>
      <c r="C24167" t="s">
        <v>7</v>
      </c>
      <c r="D24167" s="1">
        <v>45413</v>
      </c>
      <c r="E24167">
        <v>805.7943010512098</v>
      </c>
      <c r="F24167">
        <f t="shared" si="380"/>
        <v>2.4387635431363055E-3</v>
      </c>
      <c r="G24167">
        <v>330411</v>
      </c>
      <c r="H24167">
        <v>205873492</v>
      </c>
      <c r="I24167">
        <v>0.2463254046792642</v>
      </c>
      <c r="J24167">
        <v>0.21644999809720497</v>
      </c>
      <c r="K24167">
        <v>2.9875406582059227E-2</v>
      </c>
      <c r="L24167">
        <v>2</v>
      </c>
      <c r="M24167">
        <v>33</v>
      </c>
    </row>
    <row r="24168" spans="1:13" hidden="1" x14ac:dyDescent="0.25">
      <c r="A24168" t="s">
        <v>32</v>
      </c>
      <c r="B24168" s="2">
        <v>2201</v>
      </c>
      <c r="C24168" t="s">
        <v>6</v>
      </c>
      <c r="D24168" s="1">
        <v>45413</v>
      </c>
      <c r="E24168">
        <v>377.10929468054582</v>
      </c>
      <c r="F24168">
        <f t="shared" si="380"/>
        <v>5.7774782668995237E-4</v>
      </c>
      <c r="G24168">
        <v>652723</v>
      </c>
      <c r="H24168">
        <v>205873492</v>
      </c>
      <c r="I24168">
        <v>5.9078727667667093E-2</v>
      </c>
      <c r="J24168">
        <v>6.0690224878409804E-2</v>
      </c>
      <c r="K24168">
        <v>-1.6114972107427114E-3</v>
      </c>
      <c r="L24168">
        <v>2</v>
      </c>
      <c r="M24168">
        <v>33</v>
      </c>
    </row>
    <row r="24169" spans="1:13" hidden="1" x14ac:dyDescent="0.25">
      <c r="A24169" t="s">
        <v>32</v>
      </c>
      <c r="B24169" s="2">
        <v>2201</v>
      </c>
      <c r="C24169" t="s">
        <v>7</v>
      </c>
      <c r="D24169" s="1">
        <v>45413</v>
      </c>
      <c r="E24169">
        <v>319.63447254636526</v>
      </c>
      <c r="F24169">
        <f t="shared" si="380"/>
        <v>4.8969390161885708E-4</v>
      </c>
      <c r="G24169">
        <v>652723</v>
      </c>
      <c r="H24169">
        <v>205873492</v>
      </c>
      <c r="I24169">
        <v>5.9078727667667093E-2</v>
      </c>
      <c r="J24169">
        <v>6.0690224878409804E-2</v>
      </c>
      <c r="K24169">
        <v>-1.6114972107427114E-3</v>
      </c>
      <c r="L24169">
        <v>2</v>
      </c>
      <c r="M24169">
        <v>33</v>
      </c>
    </row>
    <row r="24170" spans="1:13" hidden="1" x14ac:dyDescent="0.25">
      <c r="A24170" t="s">
        <v>33</v>
      </c>
      <c r="B24170" s="2">
        <v>2202</v>
      </c>
      <c r="C24170" t="s">
        <v>6</v>
      </c>
      <c r="D24170" s="1">
        <v>45413</v>
      </c>
      <c r="E24170">
        <v>3662.0868857464652</v>
      </c>
      <c r="F24170">
        <f t="shared" si="380"/>
        <v>2.441401022768401E-3</v>
      </c>
      <c r="G24170">
        <v>1499994</v>
      </c>
      <c r="H24170">
        <v>205873492</v>
      </c>
      <c r="I24170">
        <v>0.25448105291666695</v>
      </c>
      <c r="J24170">
        <v>0.26237591069640909</v>
      </c>
      <c r="K24170">
        <v>-7.8948577797421371E-3</v>
      </c>
      <c r="L24170">
        <v>2</v>
      </c>
      <c r="M24170">
        <v>33</v>
      </c>
    </row>
    <row r="24171" spans="1:13" hidden="1" x14ac:dyDescent="0.25">
      <c r="A24171" t="s">
        <v>33</v>
      </c>
      <c r="B24171" s="2">
        <v>2202</v>
      </c>
      <c r="C24171" t="s">
        <v>7</v>
      </c>
      <c r="D24171" s="1">
        <v>45413</v>
      </c>
      <c r="E24171">
        <v>3051.3733810034009</v>
      </c>
      <c r="F24171">
        <f t="shared" si="380"/>
        <v>2.0342570576971646E-3</v>
      </c>
      <c r="G24171">
        <v>1499994</v>
      </c>
      <c r="H24171">
        <v>205873492</v>
      </c>
      <c r="I24171">
        <v>0.25448105291666695</v>
      </c>
      <c r="J24171">
        <v>0.26237591069640909</v>
      </c>
      <c r="K24171">
        <v>-7.8948577797421371E-3</v>
      </c>
      <c r="L24171">
        <v>2</v>
      </c>
      <c r="M24171">
        <v>33</v>
      </c>
    </row>
    <row r="24172" spans="1:13" hidden="1" x14ac:dyDescent="0.25">
      <c r="A24172" t="s">
        <v>34</v>
      </c>
      <c r="B24172" s="2">
        <v>2203</v>
      </c>
      <c r="C24172" t="s">
        <v>6</v>
      </c>
      <c r="D24172" s="1">
        <v>45413</v>
      </c>
      <c r="E24172">
        <v>450.1240946179044</v>
      </c>
      <c r="F24172">
        <f t="shared" si="380"/>
        <v>8.5547437157625094E-4</v>
      </c>
      <c r="G24172">
        <v>526169</v>
      </c>
      <c r="H24172">
        <v>205873492</v>
      </c>
      <c r="I24172">
        <v>8.9341257134506483E-2</v>
      </c>
      <c r="J24172">
        <v>9.8010438748839065E-2</v>
      </c>
      <c r="K24172">
        <v>-8.6691816143325828E-3</v>
      </c>
      <c r="L24172">
        <v>2</v>
      </c>
      <c r="M24172">
        <v>33</v>
      </c>
    </row>
    <row r="24173" spans="1:13" hidden="1" x14ac:dyDescent="0.25">
      <c r="A24173" t="s">
        <v>34</v>
      </c>
      <c r="B24173" s="2">
        <v>2203</v>
      </c>
      <c r="C24173" t="s">
        <v>7</v>
      </c>
      <c r="D24173" s="1">
        <v>45413</v>
      </c>
      <c r="E24173">
        <v>380.27824408457394</v>
      </c>
      <c r="F24173">
        <f t="shared" si="380"/>
        <v>7.2273023322273636E-4</v>
      </c>
      <c r="G24173">
        <v>526169</v>
      </c>
      <c r="H24173">
        <v>205873492</v>
      </c>
      <c r="I24173">
        <v>8.9341257134506483E-2</v>
      </c>
      <c r="J24173">
        <v>9.8010438748839065E-2</v>
      </c>
      <c r="K24173">
        <v>-8.6691816143325828E-3</v>
      </c>
      <c r="L24173">
        <v>2</v>
      </c>
      <c r="M24173">
        <v>33</v>
      </c>
    </row>
    <row r="24174" spans="1:13" hidden="1" x14ac:dyDescent="0.25">
      <c r="A24174" t="s">
        <v>35</v>
      </c>
      <c r="B24174" s="2">
        <v>2204</v>
      </c>
      <c r="C24174" t="s">
        <v>6</v>
      </c>
      <c r="D24174" s="1">
        <v>45413</v>
      </c>
      <c r="E24174">
        <v>294.91988702517773</v>
      </c>
      <c r="F24174">
        <f t="shared" si="380"/>
        <v>5.5301557307072219E-4</v>
      </c>
      <c r="G24174">
        <v>533294</v>
      </c>
      <c r="H24174">
        <v>205873492</v>
      </c>
      <c r="I24174">
        <v>5.5660782433924583E-2</v>
      </c>
      <c r="J24174">
        <v>5.6089068196631106E-2</v>
      </c>
      <c r="K24174">
        <v>-4.2828576270652341E-4</v>
      </c>
      <c r="L24174">
        <v>2</v>
      </c>
      <c r="M24174">
        <v>33</v>
      </c>
    </row>
    <row r="24175" spans="1:13" hidden="1" x14ac:dyDescent="0.25">
      <c r="A24175" t="s">
        <v>35</v>
      </c>
      <c r="B24175" s="2">
        <v>2204</v>
      </c>
      <c r="C24175" t="s">
        <v>7</v>
      </c>
      <c r="D24175" s="1">
        <v>45413</v>
      </c>
      <c r="E24175">
        <v>219.6399589006509</v>
      </c>
      <c r="F24175">
        <f t="shared" si="380"/>
        <v>4.1185529726689386E-4</v>
      </c>
      <c r="G24175">
        <v>533294</v>
      </c>
      <c r="H24175">
        <v>205873492</v>
      </c>
      <c r="I24175">
        <v>5.5660782433924583E-2</v>
      </c>
      <c r="J24175">
        <v>5.6089068196631106E-2</v>
      </c>
      <c r="K24175">
        <v>-4.2828576270652341E-4</v>
      </c>
      <c r="L24175">
        <v>2</v>
      </c>
      <c r="M24175">
        <v>33</v>
      </c>
    </row>
    <row r="24176" spans="1:13" hidden="1" x14ac:dyDescent="0.25">
      <c r="A24176" t="s">
        <v>36</v>
      </c>
      <c r="B24176" s="2">
        <v>2301</v>
      </c>
      <c r="C24176" t="s">
        <v>6</v>
      </c>
      <c r="D24176" s="1">
        <v>45413</v>
      </c>
      <c r="E24176">
        <v>1343.8722585850514</v>
      </c>
      <c r="F24176">
        <f t="shared" si="380"/>
        <v>9.5898949620082136E-4</v>
      </c>
      <c r="G24176">
        <v>1401342</v>
      </c>
      <c r="H24176">
        <v>205873492</v>
      </c>
      <c r="I24176">
        <v>9.026810918631363E-2</v>
      </c>
      <c r="J24176">
        <v>9.2218030828449843E-2</v>
      </c>
      <c r="K24176">
        <v>-1.9499216421362126E-3</v>
      </c>
      <c r="L24176">
        <v>2</v>
      </c>
      <c r="M24176">
        <v>33</v>
      </c>
    </row>
    <row r="24177" spans="1:13" hidden="1" x14ac:dyDescent="0.25">
      <c r="A24177" t="s">
        <v>36</v>
      </c>
      <c r="B24177" s="2">
        <v>2301</v>
      </c>
      <c r="C24177" t="s">
        <v>7</v>
      </c>
      <c r="D24177" s="1">
        <v>45413</v>
      </c>
      <c r="E24177">
        <v>1117.8521973780655</v>
      </c>
      <c r="F24177">
        <f t="shared" si="380"/>
        <v>7.9770120168957005E-4</v>
      </c>
      <c r="G24177">
        <v>1401342</v>
      </c>
      <c r="H24177">
        <v>205873492</v>
      </c>
      <c r="I24177">
        <v>9.026810918631363E-2</v>
      </c>
      <c r="J24177">
        <v>9.2218030828449843E-2</v>
      </c>
      <c r="K24177">
        <v>-1.9499216421362126E-3</v>
      </c>
      <c r="L24177">
        <v>2</v>
      </c>
      <c r="M24177">
        <v>33</v>
      </c>
    </row>
    <row r="24178" spans="1:13" hidden="1" x14ac:dyDescent="0.25">
      <c r="A24178" t="s">
        <v>37</v>
      </c>
      <c r="B24178" s="2">
        <v>2302</v>
      </c>
      <c r="C24178" t="s">
        <v>6</v>
      </c>
      <c r="D24178" s="1">
        <v>45413</v>
      </c>
      <c r="E24178">
        <v>942.90345489616129</v>
      </c>
      <c r="F24178">
        <f t="shared" si="380"/>
        <v>8.8030579044351344E-4</v>
      </c>
      <c r="G24178">
        <v>1071109</v>
      </c>
      <c r="H24178">
        <v>205873492</v>
      </c>
      <c r="I24178">
        <v>8.8121158542879122E-2</v>
      </c>
      <c r="J24178">
        <v>0.10585463979478736</v>
      </c>
      <c r="K24178">
        <v>-1.773348125190824E-2</v>
      </c>
      <c r="L24178">
        <v>2</v>
      </c>
      <c r="M24178">
        <v>33</v>
      </c>
    </row>
    <row r="24179" spans="1:13" hidden="1" x14ac:dyDescent="0.25">
      <c r="A24179" t="s">
        <v>37</v>
      </c>
      <c r="B24179" s="2">
        <v>2302</v>
      </c>
      <c r="C24179" t="s">
        <v>7</v>
      </c>
      <c r="D24179" s="1">
        <v>45413</v>
      </c>
      <c r="E24179">
        <v>984.13594006635469</v>
      </c>
      <c r="F24179">
        <f t="shared" si="380"/>
        <v>9.1880092508451962E-4</v>
      </c>
      <c r="G24179">
        <v>1071109</v>
      </c>
      <c r="H24179">
        <v>205873492</v>
      </c>
      <c r="I24179">
        <v>8.8121158542879122E-2</v>
      </c>
      <c r="J24179">
        <v>0.10585463979478736</v>
      </c>
      <c r="K24179">
        <v>-1.773348125190824E-2</v>
      </c>
      <c r="L24179">
        <v>2</v>
      </c>
      <c r="M24179">
        <v>33</v>
      </c>
    </row>
    <row r="24180" spans="1:13" hidden="1" x14ac:dyDescent="0.25">
      <c r="A24180" t="s">
        <v>38</v>
      </c>
      <c r="B24180" s="2">
        <v>2303</v>
      </c>
      <c r="C24180" t="s">
        <v>6</v>
      </c>
      <c r="D24180" s="1">
        <v>45413</v>
      </c>
      <c r="E24180">
        <v>14209.463468986978</v>
      </c>
      <c r="F24180">
        <f t="shared" si="380"/>
        <v>3.8118806047590425E-3</v>
      </c>
      <c r="G24180">
        <v>3727678</v>
      </c>
      <c r="H24180">
        <v>205873492</v>
      </c>
      <c r="I24180">
        <v>0.40399908787057215</v>
      </c>
      <c r="J24180">
        <v>0.43231029208637306</v>
      </c>
      <c r="K24180">
        <v>-2.8311204215800911E-2</v>
      </c>
      <c r="L24180">
        <v>2</v>
      </c>
      <c r="M24180">
        <v>33</v>
      </c>
    </row>
    <row r="24181" spans="1:13" hidden="1" x14ac:dyDescent="0.25">
      <c r="A24181" t="s">
        <v>38</v>
      </c>
      <c r="B24181" s="2">
        <v>2303</v>
      </c>
      <c r="C24181" t="s">
        <v>7</v>
      </c>
      <c r="D24181" s="1">
        <v>45413</v>
      </c>
      <c r="E24181">
        <v>13549.797758978444</v>
      </c>
      <c r="F24181">
        <f t="shared" si="380"/>
        <v>3.6349163632101388E-3</v>
      </c>
      <c r="G24181">
        <v>3727678</v>
      </c>
      <c r="H24181">
        <v>205873492</v>
      </c>
      <c r="I24181">
        <v>0.40399908787057215</v>
      </c>
      <c r="J24181">
        <v>0.43231029208637306</v>
      </c>
      <c r="K24181">
        <v>-2.8311204215800911E-2</v>
      </c>
      <c r="L24181">
        <v>2</v>
      </c>
      <c r="M24181">
        <v>33</v>
      </c>
    </row>
    <row r="24182" spans="1:13" hidden="1" x14ac:dyDescent="0.25">
      <c r="A24182" t="s">
        <v>39</v>
      </c>
      <c r="B24182" s="2">
        <v>2304</v>
      </c>
      <c r="C24182" t="s">
        <v>6</v>
      </c>
      <c r="D24182" s="1">
        <v>45413</v>
      </c>
      <c r="E24182">
        <v>283.09837209931106</v>
      </c>
      <c r="F24182">
        <f t="shared" si="380"/>
        <v>3.1389804863098315E-4</v>
      </c>
      <c r="G24182">
        <v>901880</v>
      </c>
      <c r="H24182">
        <v>205873492</v>
      </c>
      <c r="I24182">
        <v>3.4831646154882101E-2</v>
      </c>
      <c r="J24182">
        <v>3.3681770116419991E-2</v>
      </c>
      <c r="K24182">
        <v>1.1498760384621096E-3</v>
      </c>
      <c r="L24182">
        <v>2</v>
      </c>
      <c r="M24182">
        <v>33</v>
      </c>
    </row>
    <row r="24183" spans="1:13" hidden="1" x14ac:dyDescent="0.25">
      <c r="A24183" t="s">
        <v>39</v>
      </c>
      <c r="B24183" s="2">
        <v>2304</v>
      </c>
      <c r="C24183" t="s">
        <v>7</v>
      </c>
      <c r="D24183" s="1">
        <v>45413</v>
      </c>
      <c r="E24183">
        <v>256.48834676418926</v>
      </c>
      <c r="F24183">
        <f t="shared" si="380"/>
        <v>2.8439298661040189E-4</v>
      </c>
      <c r="G24183">
        <v>901880</v>
      </c>
      <c r="H24183">
        <v>205873492</v>
      </c>
      <c r="I24183">
        <v>3.4831646154882101E-2</v>
      </c>
      <c r="J24183">
        <v>3.3681770116419991E-2</v>
      </c>
      <c r="K24183">
        <v>1.1498760384621096E-3</v>
      </c>
      <c r="L24183">
        <v>2</v>
      </c>
      <c r="M24183">
        <v>33</v>
      </c>
    </row>
    <row r="24184" spans="1:13" hidden="1" x14ac:dyDescent="0.25">
      <c r="A24184" t="s">
        <v>40</v>
      </c>
      <c r="B24184" s="2">
        <v>2305</v>
      </c>
      <c r="C24184" t="s">
        <v>6</v>
      </c>
      <c r="D24184" s="1">
        <v>45413</v>
      </c>
      <c r="E24184">
        <v>1093.0863206146328</v>
      </c>
      <c r="F24184">
        <f t="shared" si="380"/>
        <v>1.981021968242055E-3</v>
      </c>
      <c r="G24184">
        <v>551779</v>
      </c>
      <c r="H24184">
        <v>205873492</v>
      </c>
      <c r="I24184">
        <v>0.19704058874553662</v>
      </c>
      <c r="J24184">
        <v>0.22695078528917276</v>
      </c>
      <c r="K24184">
        <v>-2.9910196543636136E-2</v>
      </c>
      <c r="L24184">
        <v>2</v>
      </c>
      <c r="M24184">
        <v>33</v>
      </c>
    </row>
    <row r="24185" spans="1:13" hidden="1" x14ac:dyDescent="0.25">
      <c r="A24185" t="s">
        <v>40</v>
      </c>
      <c r="B24185" s="2">
        <v>2305</v>
      </c>
      <c r="C24185" t="s">
        <v>7</v>
      </c>
      <c r="D24185" s="1">
        <v>45413</v>
      </c>
      <c r="E24185">
        <v>1062.2473401391094</v>
      </c>
      <c r="F24185">
        <f t="shared" si="380"/>
        <v>1.9251318737014446E-3</v>
      </c>
      <c r="G24185">
        <v>551779</v>
      </c>
      <c r="H24185">
        <v>205873492</v>
      </c>
      <c r="I24185">
        <v>0.19704058874553662</v>
      </c>
      <c r="J24185">
        <v>0.22695078528917276</v>
      </c>
      <c r="K24185">
        <v>-2.9910196543636136E-2</v>
      </c>
      <c r="L24185">
        <v>2</v>
      </c>
      <c r="M24185">
        <v>33</v>
      </c>
    </row>
    <row r="24186" spans="1:13" hidden="1" x14ac:dyDescent="0.25">
      <c r="A24186" t="s">
        <v>41</v>
      </c>
      <c r="B24186" s="2">
        <v>2306</v>
      </c>
      <c r="C24186" t="s">
        <v>6</v>
      </c>
      <c r="D24186" s="1">
        <v>45413</v>
      </c>
      <c r="E24186">
        <v>208.03534973833658</v>
      </c>
      <c r="F24186">
        <f t="shared" si="380"/>
        <v>5.3625789038569611E-4</v>
      </c>
      <c r="G24186">
        <v>387939</v>
      </c>
      <c r="H24186">
        <v>205873492</v>
      </c>
      <c r="I24186">
        <v>6.319280893840315E-2</v>
      </c>
      <c r="J24186">
        <v>6.449147861859468E-2</v>
      </c>
      <c r="K24186">
        <v>-1.2986696801915304E-3</v>
      </c>
      <c r="L24186">
        <v>2</v>
      </c>
      <c r="M24186">
        <v>33</v>
      </c>
    </row>
    <row r="24187" spans="1:13" hidden="1" x14ac:dyDescent="0.25">
      <c r="A24187" t="s">
        <v>41</v>
      </c>
      <c r="B24187" s="2">
        <v>2306</v>
      </c>
      <c r="C24187" t="s">
        <v>7</v>
      </c>
      <c r="D24187" s="1">
        <v>45413</v>
      </c>
      <c r="E24187">
        <v>206.4969853910797</v>
      </c>
      <c r="F24187">
        <f t="shared" si="380"/>
        <v>5.3229241038173453E-4</v>
      </c>
      <c r="G24187">
        <v>387939</v>
      </c>
      <c r="H24187">
        <v>205873492</v>
      </c>
      <c r="I24187">
        <v>6.319280893840315E-2</v>
      </c>
      <c r="J24187">
        <v>6.449147861859468E-2</v>
      </c>
      <c r="K24187">
        <v>-1.2986696801915304E-3</v>
      </c>
      <c r="L24187">
        <v>2</v>
      </c>
      <c r="M24187">
        <v>33</v>
      </c>
    </row>
    <row r="24188" spans="1:13" hidden="1" x14ac:dyDescent="0.25">
      <c r="A24188" t="s">
        <v>42</v>
      </c>
      <c r="B24188" s="2">
        <v>2307</v>
      </c>
      <c r="C24188" t="s">
        <v>6</v>
      </c>
      <c r="D24188" s="1">
        <v>45413</v>
      </c>
      <c r="E24188">
        <v>1139.9951623345789</v>
      </c>
      <c r="F24188">
        <f t="shared" si="380"/>
        <v>1.2365231017495563E-3</v>
      </c>
      <c r="G24188">
        <v>921936</v>
      </c>
      <c r="H24188">
        <v>205873492</v>
      </c>
      <c r="I24188">
        <v>0.12851138974614001</v>
      </c>
      <c r="J24188">
        <v>0.14427237891823175</v>
      </c>
      <c r="K24188">
        <v>-1.5760989172091733E-2</v>
      </c>
      <c r="L24188">
        <v>2</v>
      </c>
      <c r="M24188">
        <v>33</v>
      </c>
    </row>
    <row r="24189" spans="1:13" hidden="1" x14ac:dyDescent="0.25">
      <c r="A24189" t="s">
        <v>42</v>
      </c>
      <c r="B24189" s="2">
        <v>2307</v>
      </c>
      <c r="C24189" t="s">
        <v>7</v>
      </c>
      <c r="D24189" s="1">
        <v>45413</v>
      </c>
      <c r="E24189">
        <v>1093.3237428506554</v>
      </c>
      <c r="F24189">
        <f t="shared" si="380"/>
        <v>1.1858998269409758E-3</v>
      </c>
      <c r="G24189">
        <v>921936</v>
      </c>
      <c r="H24189">
        <v>205873492</v>
      </c>
      <c r="I24189">
        <v>0.12851138974614001</v>
      </c>
      <c r="J24189">
        <v>0.14427237891823175</v>
      </c>
      <c r="K24189">
        <v>-1.5760989172091733E-2</v>
      </c>
      <c r="L24189">
        <v>2</v>
      </c>
      <c r="M24189">
        <v>33</v>
      </c>
    </row>
    <row r="24190" spans="1:13" hidden="1" x14ac:dyDescent="0.25">
      <c r="A24190" t="s">
        <v>43</v>
      </c>
      <c r="B24190" s="2">
        <v>2401</v>
      </c>
      <c r="C24190" t="s">
        <v>6</v>
      </c>
      <c r="D24190" s="1">
        <v>45413</v>
      </c>
      <c r="E24190">
        <v>1953.891213242204</v>
      </c>
      <c r="F24190">
        <f t="shared" si="380"/>
        <v>2.1761670966623978E-3</v>
      </c>
      <c r="G24190">
        <v>897859</v>
      </c>
      <c r="H24190">
        <v>205873492</v>
      </c>
      <c r="I24190">
        <v>0.21345650446287254</v>
      </c>
      <c r="J24190">
        <v>0.25021872378544296</v>
      </c>
      <c r="K24190">
        <v>-3.6762219322570427E-2</v>
      </c>
      <c r="L24190">
        <v>2</v>
      </c>
      <c r="M24190">
        <v>33</v>
      </c>
    </row>
    <row r="24191" spans="1:13" hidden="1" x14ac:dyDescent="0.25">
      <c r="A24191" t="s">
        <v>43</v>
      </c>
      <c r="B24191" s="2">
        <v>2401</v>
      </c>
      <c r="C24191" t="s">
        <v>7</v>
      </c>
      <c r="D24191" s="1">
        <v>45413</v>
      </c>
      <c r="E24191">
        <v>2177.2821407733627</v>
      </c>
      <c r="F24191">
        <f t="shared" si="380"/>
        <v>2.4249711154795605E-3</v>
      </c>
      <c r="G24191">
        <v>897859</v>
      </c>
      <c r="H24191">
        <v>205873492</v>
      </c>
      <c r="I24191">
        <v>0.21345650446287254</v>
      </c>
      <c r="J24191">
        <v>0.25021872378544296</v>
      </c>
      <c r="K24191">
        <v>-3.6762219322570427E-2</v>
      </c>
      <c r="L24191">
        <v>2</v>
      </c>
      <c r="M24191">
        <v>33</v>
      </c>
    </row>
    <row r="24192" spans="1:13" hidden="1" x14ac:dyDescent="0.25">
      <c r="A24192" t="s">
        <v>44</v>
      </c>
      <c r="B24192" s="2">
        <v>2402</v>
      </c>
      <c r="C24192" t="s">
        <v>6</v>
      </c>
      <c r="D24192" s="1">
        <v>45413</v>
      </c>
      <c r="E24192">
        <v>628.32755474244709</v>
      </c>
      <c r="F24192">
        <f t="shared" si="380"/>
        <v>1.5466257928908231E-3</v>
      </c>
      <c r="G24192">
        <v>406257</v>
      </c>
      <c r="H24192">
        <v>205873492</v>
      </c>
      <c r="I24192">
        <v>0.14657548166480353</v>
      </c>
      <c r="J24192">
        <v>0.15325000784676898</v>
      </c>
      <c r="K24192">
        <v>-6.6745261819654567E-3</v>
      </c>
      <c r="L24192">
        <v>2</v>
      </c>
      <c r="M24192">
        <v>33</v>
      </c>
    </row>
    <row r="24193" spans="1:13" hidden="1" x14ac:dyDescent="0.25">
      <c r="A24193" t="s">
        <v>44</v>
      </c>
      <c r="B24193" s="2">
        <v>2402</v>
      </c>
      <c r="C24193" t="s">
        <v>7</v>
      </c>
      <c r="D24193" s="1">
        <v>45413</v>
      </c>
      <c r="E24193">
        <v>630.11650888684426</v>
      </c>
      <c r="F24193">
        <f t="shared" si="380"/>
        <v>1.5510292964474317E-3</v>
      </c>
      <c r="G24193">
        <v>406257</v>
      </c>
      <c r="H24193">
        <v>205873492</v>
      </c>
      <c r="I24193">
        <v>0.14657548166480353</v>
      </c>
      <c r="J24193">
        <v>0.15325000784676898</v>
      </c>
      <c r="K24193">
        <v>-6.6745261819654567E-3</v>
      </c>
      <c r="L24193">
        <v>2</v>
      </c>
      <c r="M24193">
        <v>33</v>
      </c>
    </row>
    <row r="24194" spans="1:13" hidden="1" x14ac:dyDescent="0.25">
      <c r="A24194" t="s">
        <v>45</v>
      </c>
      <c r="B24194" s="2">
        <v>2403</v>
      </c>
      <c r="C24194" t="s">
        <v>6</v>
      </c>
      <c r="D24194" s="1">
        <v>45413</v>
      </c>
      <c r="E24194">
        <v>285.00264215384641</v>
      </c>
      <c r="F24194">
        <f t="shared" si="380"/>
        <v>6.1818005607783885E-4</v>
      </c>
      <c r="G24194">
        <v>461035</v>
      </c>
      <c r="H24194">
        <v>205873492</v>
      </c>
      <c r="I24194">
        <v>5.6756335738681336E-2</v>
      </c>
      <c r="J24194">
        <v>4.8977541109404221E-2</v>
      </c>
      <c r="K24194">
        <v>7.7787946292771151E-3</v>
      </c>
      <c r="L24194">
        <v>2</v>
      </c>
      <c r="M24194">
        <v>33</v>
      </c>
    </row>
    <row r="24195" spans="1:13" hidden="1" x14ac:dyDescent="0.25">
      <c r="A24195" t="s">
        <v>45</v>
      </c>
      <c r="B24195" s="2">
        <v>2403</v>
      </c>
      <c r="C24195" t="s">
        <v>7</v>
      </c>
      <c r="D24195" s="1">
        <v>45413</v>
      </c>
      <c r="E24195">
        <v>239.81614475024924</v>
      </c>
      <c r="F24195">
        <f t="shared" si="380"/>
        <v>5.2016906471363182E-4</v>
      </c>
      <c r="G24195">
        <v>461035</v>
      </c>
      <c r="H24195">
        <v>205873492</v>
      </c>
      <c r="I24195">
        <v>5.6756335738681336E-2</v>
      </c>
      <c r="J24195">
        <v>4.8977541109404221E-2</v>
      </c>
      <c r="K24195">
        <v>7.7787946292771151E-3</v>
      </c>
      <c r="L24195">
        <v>2</v>
      </c>
      <c r="M24195">
        <v>33</v>
      </c>
    </row>
    <row r="24196" spans="1:13" hidden="1" x14ac:dyDescent="0.25">
      <c r="A24196" t="s">
        <v>46</v>
      </c>
      <c r="B24196" s="2">
        <v>2404</v>
      </c>
      <c r="C24196" t="s">
        <v>6</v>
      </c>
      <c r="D24196" s="1">
        <v>45413</v>
      </c>
      <c r="E24196">
        <v>7361.5315850077122</v>
      </c>
      <c r="F24196">
        <f t="shared" si="380"/>
        <v>4.3053744487124941E-3</v>
      </c>
      <c r="G24196">
        <v>1709847</v>
      </c>
      <c r="H24196">
        <v>205873492</v>
      </c>
      <c r="I24196">
        <v>0.40021033499648095</v>
      </c>
      <c r="J24196">
        <v>0.42236678937843886</v>
      </c>
      <c r="K24196">
        <v>-2.2156454381957902E-2</v>
      </c>
      <c r="L24196">
        <v>2</v>
      </c>
      <c r="M24196">
        <v>33</v>
      </c>
    </row>
    <row r="24197" spans="1:13" hidden="1" x14ac:dyDescent="0.25">
      <c r="A24197" t="s">
        <v>46</v>
      </c>
      <c r="B24197" s="2">
        <v>2404</v>
      </c>
      <c r="C24197" t="s">
        <v>7</v>
      </c>
      <c r="D24197" s="1">
        <v>45413</v>
      </c>
      <c r="E24197">
        <v>7142.0506324542266</v>
      </c>
      <c r="F24197">
        <f t="shared" si="380"/>
        <v>4.1770115293673802E-3</v>
      </c>
      <c r="G24197">
        <v>1709847</v>
      </c>
      <c r="H24197">
        <v>205873492</v>
      </c>
      <c r="I24197">
        <v>0.40021033499648095</v>
      </c>
      <c r="J24197">
        <v>0.42236678937843886</v>
      </c>
      <c r="K24197">
        <v>-2.2156454381957902E-2</v>
      </c>
      <c r="L24197">
        <v>2</v>
      </c>
      <c r="M24197">
        <v>33</v>
      </c>
    </row>
    <row r="24198" spans="1:13" hidden="1" x14ac:dyDescent="0.25">
      <c r="A24198" t="s">
        <v>47</v>
      </c>
      <c r="B24198" s="2">
        <v>2501</v>
      </c>
      <c r="C24198" t="s">
        <v>6</v>
      </c>
      <c r="D24198" s="1">
        <v>45413</v>
      </c>
      <c r="E24198">
        <v>482.62584365606608</v>
      </c>
      <c r="F24198">
        <f t="shared" si="380"/>
        <v>5.3545608258858638E-4</v>
      </c>
      <c r="G24198">
        <v>901336</v>
      </c>
      <c r="H24198">
        <v>205873492</v>
      </c>
      <c r="I24198">
        <v>5.5214884539555316E-2</v>
      </c>
      <c r="J24198">
        <v>5.8202665292546654E-2</v>
      </c>
      <c r="K24198">
        <v>-2.9877807529913383E-3</v>
      </c>
      <c r="L24198">
        <v>2</v>
      </c>
      <c r="M24198">
        <v>33</v>
      </c>
    </row>
    <row r="24199" spans="1:13" hidden="1" x14ac:dyDescent="0.25">
      <c r="A24199" t="s">
        <v>47</v>
      </c>
      <c r="B24199" s="2">
        <v>2501</v>
      </c>
      <c r="C24199" t="s">
        <v>7</v>
      </c>
      <c r="D24199" s="1">
        <v>45413</v>
      </c>
      <c r="E24199">
        <v>498.87754941539845</v>
      </c>
      <c r="F24199">
        <f t="shared" si="380"/>
        <v>5.5348676788167617E-4</v>
      </c>
      <c r="G24199">
        <v>901336</v>
      </c>
      <c r="H24199">
        <v>205873492</v>
      </c>
      <c r="I24199">
        <v>5.5214884539555316E-2</v>
      </c>
      <c r="J24199">
        <v>5.8202665292546654E-2</v>
      </c>
      <c r="K24199">
        <v>-2.9877807529913383E-3</v>
      </c>
      <c r="L24199">
        <v>2</v>
      </c>
      <c r="M24199">
        <v>33</v>
      </c>
    </row>
    <row r="24200" spans="1:13" hidden="1" x14ac:dyDescent="0.25">
      <c r="A24200" t="s">
        <v>48</v>
      </c>
      <c r="B24200" s="2">
        <v>2502</v>
      </c>
      <c r="C24200" t="s">
        <v>6</v>
      </c>
      <c r="D24200" s="1">
        <v>45413</v>
      </c>
      <c r="E24200">
        <v>92.558706441398215</v>
      </c>
      <c r="F24200">
        <f t="shared" si="380"/>
        <v>2.9460688223962358E-4</v>
      </c>
      <c r="G24200">
        <v>314177</v>
      </c>
      <c r="H24200">
        <v>205873492</v>
      </c>
      <c r="I24200">
        <v>2.861063498480039E-2</v>
      </c>
      <c r="J24200">
        <v>3.0754083077649666E-2</v>
      </c>
      <c r="K24200">
        <v>-2.1434480928492761E-3</v>
      </c>
      <c r="L24200">
        <v>2</v>
      </c>
      <c r="M24200">
        <v>33</v>
      </c>
    </row>
    <row r="24201" spans="1:13" hidden="1" x14ac:dyDescent="0.25">
      <c r="A24201" t="s">
        <v>48</v>
      </c>
      <c r="B24201" s="2">
        <v>2502</v>
      </c>
      <c r="C24201" t="s">
        <v>7</v>
      </c>
      <c r="D24201" s="1">
        <v>45413</v>
      </c>
      <c r="E24201">
        <v>92.138226697429715</v>
      </c>
      <c r="F24201">
        <f t="shared" si="380"/>
        <v>2.9326852919669396E-4</v>
      </c>
      <c r="G24201">
        <v>314177</v>
      </c>
      <c r="H24201">
        <v>205873492</v>
      </c>
      <c r="I24201">
        <v>2.861063498480039E-2</v>
      </c>
      <c r="J24201">
        <v>3.0754083077649666E-2</v>
      </c>
      <c r="K24201">
        <v>-2.1434480928492761E-3</v>
      </c>
      <c r="L24201">
        <v>2</v>
      </c>
      <c r="M24201">
        <v>33</v>
      </c>
    </row>
    <row r="24202" spans="1:13" hidden="1" x14ac:dyDescent="0.25">
      <c r="A24202" t="s">
        <v>49</v>
      </c>
      <c r="B24202" s="2">
        <v>2503</v>
      </c>
      <c r="C24202" t="s">
        <v>6</v>
      </c>
      <c r="D24202" s="1">
        <v>45413</v>
      </c>
      <c r="E24202">
        <v>3068.8473451304249</v>
      </c>
      <c r="F24202">
        <f t="shared" si="380"/>
        <v>2.4241113086037125E-3</v>
      </c>
      <c r="G24202">
        <v>1265968</v>
      </c>
      <c r="H24202">
        <v>205873492</v>
      </c>
      <c r="I24202">
        <v>0.19991239361186233</v>
      </c>
      <c r="J24202">
        <v>0.22589628137430046</v>
      </c>
      <c r="K24202">
        <v>-2.5983887762438124E-2</v>
      </c>
      <c r="L24202">
        <v>2</v>
      </c>
      <c r="M24202">
        <v>33</v>
      </c>
    </row>
    <row r="24203" spans="1:13" hidden="1" x14ac:dyDescent="0.25">
      <c r="A24203" t="s">
        <v>49</v>
      </c>
      <c r="B24203" s="2">
        <v>2503</v>
      </c>
      <c r="C24203" t="s">
        <v>7</v>
      </c>
      <c r="D24203" s="1">
        <v>45413</v>
      </c>
      <c r="E24203">
        <v>3404.1497450455522</v>
      </c>
      <c r="F24203">
        <f t="shared" si="380"/>
        <v>2.6889698199682394E-3</v>
      </c>
      <c r="G24203">
        <v>1265968</v>
      </c>
      <c r="H24203">
        <v>205873492</v>
      </c>
      <c r="I24203">
        <v>0.19991239361186233</v>
      </c>
      <c r="J24203">
        <v>0.22589628137430046</v>
      </c>
      <c r="K24203">
        <v>-2.5983887762438124E-2</v>
      </c>
      <c r="L24203">
        <v>2</v>
      </c>
      <c r="M24203">
        <v>33</v>
      </c>
    </row>
    <row r="24204" spans="1:13" hidden="1" x14ac:dyDescent="0.25">
      <c r="A24204" t="s">
        <v>50</v>
      </c>
      <c r="B24204" s="2">
        <v>2504</v>
      </c>
      <c r="C24204" t="s">
        <v>6</v>
      </c>
      <c r="D24204" s="1">
        <v>45413</v>
      </c>
      <c r="E24204">
        <v>3769.6691838159527</v>
      </c>
      <c r="F24204">
        <f t="shared" si="380"/>
        <v>2.4834210076432523E-3</v>
      </c>
      <c r="G24204">
        <v>1517934</v>
      </c>
      <c r="H24204">
        <v>205873492</v>
      </c>
      <c r="I24204">
        <v>0.2772736827871129</v>
      </c>
      <c r="J24204">
        <v>0.34490078679490022</v>
      </c>
      <c r="K24204">
        <v>-6.762710400778732E-2</v>
      </c>
      <c r="L24204">
        <v>2</v>
      </c>
      <c r="M24204">
        <v>33</v>
      </c>
    </row>
    <row r="24205" spans="1:13" hidden="1" x14ac:dyDescent="0.25">
      <c r="A24205" t="s">
        <v>50</v>
      </c>
      <c r="B24205" s="2">
        <v>2504</v>
      </c>
      <c r="C24205" t="s">
        <v>7</v>
      </c>
      <c r="D24205" s="1">
        <v>45413</v>
      </c>
      <c r="E24205">
        <v>4664.2281719636476</v>
      </c>
      <c r="F24205">
        <f t="shared" si="380"/>
        <v>3.0727476767525119E-3</v>
      </c>
      <c r="G24205">
        <v>1517934</v>
      </c>
      <c r="H24205">
        <v>205873492</v>
      </c>
      <c r="I24205">
        <v>0.2772736827871129</v>
      </c>
      <c r="J24205">
        <v>0.34490078679490022</v>
      </c>
      <c r="K24205">
        <v>-6.762710400778732E-2</v>
      </c>
      <c r="L24205">
        <v>2</v>
      </c>
      <c r="M24205">
        <v>33</v>
      </c>
    </row>
    <row r="24206" spans="1:13" hidden="1" x14ac:dyDescent="0.25">
      <c r="A24206" t="s">
        <v>51</v>
      </c>
      <c r="B24206" s="2">
        <v>2601</v>
      </c>
      <c r="C24206" t="s">
        <v>6</v>
      </c>
      <c r="D24206" s="1">
        <v>45413</v>
      </c>
      <c r="E24206">
        <v>670.5957699209049</v>
      </c>
      <c r="F24206">
        <f t="shared" si="380"/>
        <v>6.3370884544522899E-4</v>
      </c>
      <c r="G24206">
        <v>1058208</v>
      </c>
      <c r="H24206">
        <v>205873492</v>
      </c>
      <c r="I24206">
        <v>5.707501059114857E-2</v>
      </c>
      <c r="J24206">
        <v>5.7098031490475119E-2</v>
      </c>
      <c r="K24206">
        <v>-2.3020899326549327E-5</v>
      </c>
      <c r="L24206">
        <v>2</v>
      </c>
      <c r="M24206">
        <v>33</v>
      </c>
    </row>
    <row r="24207" spans="1:13" hidden="1" x14ac:dyDescent="0.25">
      <c r="A24207" t="s">
        <v>51</v>
      </c>
      <c r="B24207" s="2">
        <v>2601</v>
      </c>
      <c r="C24207" t="s">
        <v>7</v>
      </c>
      <c r="D24207" s="1">
        <v>45413</v>
      </c>
      <c r="E24207">
        <v>577.91878510486094</v>
      </c>
      <c r="F24207">
        <f t="shared" si="380"/>
        <v>5.4612966931346285E-4</v>
      </c>
      <c r="G24207">
        <v>1058208</v>
      </c>
      <c r="H24207">
        <v>205873492</v>
      </c>
      <c r="I24207">
        <v>5.707501059114857E-2</v>
      </c>
      <c r="J24207">
        <v>5.7098031490475119E-2</v>
      </c>
      <c r="K24207">
        <v>-2.3020899326549327E-5</v>
      </c>
      <c r="L24207">
        <v>2</v>
      </c>
      <c r="M24207">
        <v>33</v>
      </c>
    </row>
    <row r="24208" spans="1:13" hidden="1" x14ac:dyDescent="0.25">
      <c r="A24208" t="s">
        <v>52</v>
      </c>
      <c r="B24208" s="2">
        <v>2602</v>
      </c>
      <c r="C24208" t="s">
        <v>6</v>
      </c>
      <c r="D24208" s="1">
        <v>45413</v>
      </c>
      <c r="E24208">
        <v>2541.9882253048781</v>
      </c>
      <c r="F24208">
        <f t="shared" si="380"/>
        <v>3.9341563196816729E-3</v>
      </c>
      <c r="G24208">
        <v>646133</v>
      </c>
      <c r="H24208">
        <v>205873492</v>
      </c>
      <c r="I24208">
        <v>0.34224207431508297</v>
      </c>
      <c r="J24208">
        <v>0.27253180414454597</v>
      </c>
      <c r="K24208">
        <v>6.9710270170536992E-2</v>
      </c>
      <c r="L24208">
        <v>2</v>
      </c>
      <c r="M24208">
        <v>33</v>
      </c>
    </row>
    <row r="24209" spans="1:13" hidden="1" x14ac:dyDescent="0.25">
      <c r="A24209" t="s">
        <v>52</v>
      </c>
      <c r="B24209" s="2">
        <v>2602</v>
      </c>
      <c r="C24209" t="s">
        <v>7</v>
      </c>
      <c r="D24209" s="1">
        <v>45413</v>
      </c>
      <c r="E24209">
        <v>1657.9473350119979</v>
      </c>
      <c r="F24209">
        <f t="shared" si="380"/>
        <v>2.5659536581663497E-3</v>
      </c>
      <c r="G24209">
        <v>646133</v>
      </c>
      <c r="H24209">
        <v>205873492</v>
      </c>
      <c r="I24209">
        <v>0.34224207431508297</v>
      </c>
      <c r="J24209">
        <v>0.27253180414454597</v>
      </c>
      <c r="K24209">
        <v>6.9710270170536992E-2</v>
      </c>
      <c r="L24209">
        <v>2</v>
      </c>
      <c r="M24209">
        <v>33</v>
      </c>
    </row>
    <row r="24210" spans="1:13" hidden="1" x14ac:dyDescent="0.25">
      <c r="A24210" t="s">
        <v>53</v>
      </c>
      <c r="B24210" s="2">
        <v>2603</v>
      </c>
      <c r="C24210" t="s">
        <v>6</v>
      </c>
      <c r="D24210" s="1">
        <v>45413</v>
      </c>
      <c r="E24210">
        <v>2549.9655116372955</v>
      </c>
      <c r="F24210">
        <f t="shared" si="380"/>
        <v>1.0737447382163535E-3</v>
      </c>
      <c r="G24210">
        <v>2374834</v>
      </c>
      <c r="H24210">
        <v>205873492</v>
      </c>
      <c r="I24210">
        <v>0.10606458518154502</v>
      </c>
      <c r="J24210">
        <v>0.11064779344992208</v>
      </c>
      <c r="K24210">
        <v>-4.583208268377062E-3</v>
      </c>
      <c r="L24210">
        <v>2</v>
      </c>
      <c r="M24210">
        <v>33</v>
      </c>
    </row>
    <row r="24211" spans="1:13" hidden="1" x14ac:dyDescent="0.25">
      <c r="A24211" t="s">
        <v>53</v>
      </c>
      <c r="B24211" s="2">
        <v>2603</v>
      </c>
      <c r="C24211" t="s">
        <v>7</v>
      </c>
      <c r="D24211" s="1">
        <v>45413</v>
      </c>
      <c r="E24211">
        <v>2395.6360409202834</v>
      </c>
      <c r="F24211">
        <f t="shared" si="380"/>
        <v>1.0087593663053011E-3</v>
      </c>
      <c r="G24211">
        <v>2374834</v>
      </c>
      <c r="H24211">
        <v>205873492</v>
      </c>
      <c r="I24211">
        <v>0.10606458518154502</v>
      </c>
      <c r="J24211">
        <v>0.11064779344992208</v>
      </c>
      <c r="K24211">
        <v>-4.583208268377062E-3</v>
      </c>
      <c r="L24211">
        <v>2</v>
      </c>
      <c r="M24211">
        <v>33</v>
      </c>
    </row>
    <row r="24212" spans="1:13" hidden="1" x14ac:dyDescent="0.25">
      <c r="A24212" t="s">
        <v>54</v>
      </c>
      <c r="B24212" s="2">
        <v>2604</v>
      </c>
      <c r="C24212" t="s">
        <v>6</v>
      </c>
      <c r="D24212" s="1">
        <v>45413</v>
      </c>
      <c r="E24212">
        <v>2595.6016042298788</v>
      </c>
      <c r="F24212">
        <f t="shared" si="380"/>
        <v>1.8703924638347625E-3</v>
      </c>
      <c r="G24212">
        <v>1387731</v>
      </c>
      <c r="H24212">
        <v>205873492</v>
      </c>
      <c r="I24212">
        <v>0.16045906560806661</v>
      </c>
      <c r="J24212">
        <v>0.35105478658066042</v>
      </c>
      <c r="K24212">
        <v>-0.19059572097259381</v>
      </c>
      <c r="L24212">
        <v>2</v>
      </c>
      <c r="M24212">
        <v>33</v>
      </c>
    </row>
    <row r="24213" spans="1:13" hidden="1" x14ac:dyDescent="0.25">
      <c r="A24213" t="s">
        <v>54</v>
      </c>
      <c r="B24213" s="2">
        <v>2604</v>
      </c>
      <c r="C24213" t="s">
        <v>7</v>
      </c>
      <c r="D24213" s="1">
        <v>45413</v>
      </c>
      <c r="E24213">
        <v>5221.051825081885</v>
      </c>
      <c r="F24213">
        <f t="shared" si="380"/>
        <v>3.7622938632068353E-3</v>
      </c>
      <c r="G24213">
        <v>1387731</v>
      </c>
      <c r="H24213">
        <v>205873492</v>
      </c>
      <c r="I24213">
        <v>0.16045906560806661</v>
      </c>
      <c r="J24213">
        <v>0.35105478658066042</v>
      </c>
      <c r="K24213">
        <v>-0.19059572097259381</v>
      </c>
      <c r="L24213">
        <v>2</v>
      </c>
      <c r="M24213">
        <v>33</v>
      </c>
    </row>
    <row r="24214" spans="1:13" hidden="1" x14ac:dyDescent="0.25">
      <c r="A24214" t="s">
        <v>55</v>
      </c>
      <c r="B24214" s="2">
        <v>2605</v>
      </c>
      <c r="C24214" t="s">
        <v>6</v>
      </c>
      <c r="D24214" s="1">
        <v>45413</v>
      </c>
      <c r="E24214">
        <v>12399.96784715286</v>
      </c>
      <c r="F24214">
        <f t="shared" si="380"/>
        <v>3.1444625230200259E-3</v>
      </c>
      <c r="G24214">
        <v>3943430</v>
      </c>
      <c r="H24214">
        <v>205873492</v>
      </c>
      <c r="I24214">
        <v>0.31324271338791121</v>
      </c>
      <c r="J24214">
        <v>0.37623299774289876</v>
      </c>
      <c r="K24214">
        <v>-6.2990284354987547E-2</v>
      </c>
      <c r="L24214">
        <v>2</v>
      </c>
      <c r="M24214">
        <v>33</v>
      </c>
    </row>
    <row r="24215" spans="1:13" hidden="1" x14ac:dyDescent="0.25">
      <c r="A24215" t="s">
        <v>55</v>
      </c>
      <c r="B24215" s="2">
        <v>2605</v>
      </c>
      <c r="C24215" t="s">
        <v>7</v>
      </c>
      <c r="D24215" s="1">
        <v>45413</v>
      </c>
      <c r="E24215">
        <v>12493.450036988099</v>
      </c>
      <c r="F24215">
        <f t="shared" ref="F24215:F24278" si="381">E24215/G24215</f>
        <v>3.1681683298519559E-3</v>
      </c>
      <c r="G24215">
        <v>3943430</v>
      </c>
      <c r="H24215">
        <v>205873492</v>
      </c>
      <c r="I24215">
        <v>0.31324271338791121</v>
      </c>
      <c r="J24215">
        <v>0.37623299774289876</v>
      </c>
      <c r="K24215">
        <v>-6.2990284354987547E-2</v>
      </c>
      <c r="L24215">
        <v>2</v>
      </c>
      <c r="M24215">
        <v>33</v>
      </c>
    </row>
    <row r="24216" spans="1:13" hidden="1" x14ac:dyDescent="0.25">
      <c r="A24216" t="s">
        <v>56</v>
      </c>
      <c r="B24216" s="2">
        <v>2701</v>
      </c>
      <c r="C24216" t="s">
        <v>6</v>
      </c>
      <c r="D24216" s="1">
        <v>45413</v>
      </c>
      <c r="E24216">
        <v>262.64493285231998</v>
      </c>
      <c r="F24216">
        <f t="shared" si="381"/>
        <v>5.7376873353880023E-4</v>
      </c>
      <c r="G24216">
        <v>457754</v>
      </c>
      <c r="H24216">
        <v>205873492</v>
      </c>
      <c r="I24216">
        <v>4.3628198514524534E-2</v>
      </c>
      <c r="J24216">
        <v>5.4816419462820079E-2</v>
      </c>
      <c r="K24216">
        <v>-1.1188220948295545E-2</v>
      </c>
      <c r="L24216">
        <v>2</v>
      </c>
      <c r="M24216">
        <v>33</v>
      </c>
    </row>
    <row r="24217" spans="1:13" hidden="1" x14ac:dyDescent="0.25">
      <c r="A24217" t="s">
        <v>56</v>
      </c>
      <c r="B24217" s="2">
        <v>2701</v>
      </c>
      <c r="C24217" t="s">
        <v>7</v>
      </c>
      <c r="D24217" s="1">
        <v>45413</v>
      </c>
      <c r="E24217">
        <v>330.85319101954002</v>
      </c>
      <c r="F24217">
        <f t="shared" si="381"/>
        <v>7.2277509539958151E-4</v>
      </c>
      <c r="G24217">
        <v>457754</v>
      </c>
      <c r="H24217">
        <v>205873492</v>
      </c>
      <c r="I24217">
        <v>4.3628198514524534E-2</v>
      </c>
      <c r="J24217">
        <v>5.4816419462820079E-2</v>
      </c>
      <c r="K24217">
        <v>-1.1188220948295545E-2</v>
      </c>
      <c r="L24217">
        <v>2</v>
      </c>
      <c r="M24217">
        <v>33</v>
      </c>
    </row>
    <row r="24218" spans="1:13" hidden="1" x14ac:dyDescent="0.25">
      <c r="A24218" t="s">
        <v>57</v>
      </c>
      <c r="B24218" s="2">
        <v>2702</v>
      </c>
      <c r="C24218" t="s">
        <v>6</v>
      </c>
      <c r="D24218" s="1">
        <v>45413</v>
      </c>
      <c r="E24218">
        <v>865.11040632076845</v>
      </c>
      <c r="F24218">
        <f t="shared" si="381"/>
        <v>1.3014756795329855E-3</v>
      </c>
      <c r="G24218">
        <v>664715</v>
      </c>
      <c r="H24218">
        <v>205873492</v>
      </c>
      <c r="I24218">
        <v>0.11542847825008719</v>
      </c>
      <c r="J24218">
        <v>0.11076686518801229</v>
      </c>
      <c r="K24218">
        <v>4.6616130620748958E-3</v>
      </c>
      <c r="L24218">
        <v>2</v>
      </c>
      <c r="M24218">
        <v>33</v>
      </c>
    </row>
    <row r="24219" spans="1:13" hidden="1" x14ac:dyDescent="0.25">
      <c r="A24219" t="s">
        <v>57</v>
      </c>
      <c r="B24219" s="2">
        <v>2702</v>
      </c>
      <c r="C24219" t="s">
        <v>7</v>
      </c>
      <c r="D24219" s="1">
        <v>45413</v>
      </c>
      <c r="E24219">
        <v>764.45504797293222</v>
      </c>
      <c r="F24219">
        <f t="shared" si="381"/>
        <v>1.1500493414063654E-3</v>
      </c>
      <c r="G24219">
        <v>664715</v>
      </c>
      <c r="H24219">
        <v>205873492</v>
      </c>
      <c r="I24219">
        <v>0.11542847825008719</v>
      </c>
      <c r="J24219">
        <v>0.11076686518801229</v>
      </c>
      <c r="K24219">
        <v>4.6616130620748958E-3</v>
      </c>
      <c r="L24219">
        <v>2</v>
      </c>
      <c r="M24219">
        <v>33</v>
      </c>
    </row>
    <row r="24220" spans="1:13" hidden="1" x14ac:dyDescent="0.25">
      <c r="A24220" t="s">
        <v>58</v>
      </c>
      <c r="B24220" s="2">
        <v>2703</v>
      </c>
      <c r="C24220" t="s">
        <v>6</v>
      </c>
      <c r="D24220" s="1">
        <v>45413</v>
      </c>
      <c r="E24220">
        <v>4072.2749032180377</v>
      </c>
      <c r="F24220">
        <f t="shared" si="381"/>
        <v>1.8208297912795822E-3</v>
      </c>
      <c r="G24220">
        <v>2236494</v>
      </c>
      <c r="H24220">
        <v>205873492</v>
      </c>
      <c r="I24220">
        <v>0.1638133081600987</v>
      </c>
      <c r="J24220">
        <v>0.39435266255060097</v>
      </c>
      <c r="K24220">
        <v>-0.23053935439050227</v>
      </c>
      <c r="L24220">
        <v>2</v>
      </c>
      <c r="M24220">
        <v>33</v>
      </c>
    </row>
    <row r="24221" spans="1:13" hidden="1" x14ac:dyDescent="0.25">
      <c r="A24221" t="s">
        <v>58</v>
      </c>
      <c r="B24221" s="2">
        <v>2703</v>
      </c>
      <c r="C24221" t="s">
        <v>7</v>
      </c>
      <c r="D24221" s="1">
        <v>45413</v>
      </c>
      <c r="E24221">
        <v>9676.2914736523217</v>
      </c>
      <c r="F24221">
        <f t="shared" si="381"/>
        <v>4.3265447945097643E-3</v>
      </c>
      <c r="G24221">
        <v>2236494</v>
      </c>
      <c r="H24221">
        <v>205873492</v>
      </c>
      <c r="I24221">
        <v>0.1638133081600987</v>
      </c>
      <c r="J24221">
        <v>0.39435266255060097</v>
      </c>
      <c r="K24221">
        <v>-0.23053935439050227</v>
      </c>
      <c r="L24221">
        <v>2</v>
      </c>
      <c r="M24221">
        <v>33</v>
      </c>
    </row>
    <row r="24222" spans="1:13" hidden="1" x14ac:dyDescent="0.25">
      <c r="A24222" t="s">
        <v>59</v>
      </c>
      <c r="B24222" s="2">
        <v>2801</v>
      </c>
      <c r="C24222" t="s">
        <v>6</v>
      </c>
      <c r="D24222" s="1">
        <v>45413</v>
      </c>
      <c r="E24222">
        <v>138.82267721483956</v>
      </c>
      <c r="F24222">
        <f t="shared" si="381"/>
        <v>5.6681982408116917E-4</v>
      </c>
      <c r="G24222">
        <v>244915</v>
      </c>
      <c r="H24222">
        <v>205873492</v>
      </c>
      <c r="I24222">
        <v>5.049763215390627E-2</v>
      </c>
      <c r="J24222">
        <v>4.9205600928795459E-2</v>
      </c>
      <c r="K24222">
        <v>1.292031225110811E-3</v>
      </c>
      <c r="L24222">
        <v>2</v>
      </c>
      <c r="M24222">
        <v>33</v>
      </c>
    </row>
    <row r="24223" spans="1:13" hidden="1" x14ac:dyDescent="0.25">
      <c r="A24223" t="s">
        <v>59</v>
      </c>
      <c r="B24223" s="2">
        <v>2801</v>
      </c>
      <c r="C24223" t="s">
        <v>7</v>
      </c>
      <c r="D24223" s="1">
        <v>45413</v>
      </c>
      <c r="E24223">
        <v>125.61696280492586</v>
      </c>
      <c r="F24223">
        <f t="shared" si="381"/>
        <v>5.1290024214493133E-4</v>
      </c>
      <c r="G24223">
        <v>244915</v>
      </c>
      <c r="H24223">
        <v>205873492</v>
      </c>
      <c r="I24223">
        <v>5.049763215390627E-2</v>
      </c>
      <c r="J24223">
        <v>4.9205600928795459E-2</v>
      </c>
      <c r="K24223">
        <v>1.292031225110811E-3</v>
      </c>
      <c r="L24223">
        <v>2</v>
      </c>
      <c r="M24223">
        <v>33</v>
      </c>
    </row>
    <row r="24224" spans="1:13" hidden="1" x14ac:dyDescent="0.25">
      <c r="A24224" t="s">
        <v>60</v>
      </c>
      <c r="B24224" s="2">
        <v>2802</v>
      </c>
      <c r="C24224" t="s">
        <v>6</v>
      </c>
      <c r="D24224" s="1">
        <v>45413</v>
      </c>
      <c r="E24224">
        <v>450.7668118148456</v>
      </c>
      <c r="F24224">
        <f t="shared" si="381"/>
        <v>9.4095001996606989E-4</v>
      </c>
      <c r="G24224">
        <v>479055</v>
      </c>
      <c r="H24224">
        <v>205873492</v>
      </c>
      <c r="I24224">
        <v>9.0471595153108125E-2</v>
      </c>
      <c r="J24224">
        <v>0.1085820221028609</v>
      </c>
      <c r="K24224">
        <v>-1.8110426949752775E-2</v>
      </c>
      <c r="L24224">
        <v>2</v>
      </c>
      <c r="M24224">
        <v>33</v>
      </c>
    </row>
    <row r="24225" spans="1:13" hidden="1" x14ac:dyDescent="0.25">
      <c r="A24225" t="s">
        <v>60</v>
      </c>
      <c r="B24225" s="2">
        <v>2802</v>
      </c>
      <c r="C24225" t="s">
        <v>7</v>
      </c>
      <c r="D24225" s="1">
        <v>45413</v>
      </c>
      <c r="E24225">
        <v>443.80033462695087</v>
      </c>
      <c r="F24225">
        <f t="shared" si="381"/>
        <v>9.2640789601809996E-4</v>
      </c>
      <c r="G24225">
        <v>479055</v>
      </c>
      <c r="H24225">
        <v>205873492</v>
      </c>
      <c r="I24225">
        <v>9.0471595153108125E-2</v>
      </c>
      <c r="J24225">
        <v>0.1085820221028609</v>
      </c>
      <c r="K24225">
        <v>-1.8110426949752775E-2</v>
      </c>
      <c r="L24225">
        <v>2</v>
      </c>
      <c r="M24225">
        <v>33</v>
      </c>
    </row>
    <row r="24226" spans="1:13" hidden="1" x14ac:dyDescent="0.25">
      <c r="A24226" t="s">
        <v>61</v>
      </c>
      <c r="B24226" s="2">
        <v>2803</v>
      </c>
      <c r="C24226" t="s">
        <v>6</v>
      </c>
      <c r="D24226" s="1">
        <v>45413</v>
      </c>
      <c r="E24226">
        <v>4771.582343795516</v>
      </c>
      <c r="F24226">
        <f t="shared" si="381"/>
        <v>3.0947947143877847E-3</v>
      </c>
      <c r="G24226">
        <v>1541809</v>
      </c>
      <c r="H24226">
        <v>205873492</v>
      </c>
      <c r="I24226">
        <v>0.2782470196825077</v>
      </c>
      <c r="J24226">
        <v>0.31665952903415745</v>
      </c>
      <c r="K24226">
        <v>-3.8412509351649748E-2</v>
      </c>
      <c r="L24226">
        <v>2</v>
      </c>
      <c r="M24226">
        <v>33</v>
      </c>
    </row>
    <row r="24227" spans="1:13" hidden="1" x14ac:dyDescent="0.25">
      <c r="A24227" t="s">
        <v>61</v>
      </c>
      <c r="B24227" s="2">
        <v>2803</v>
      </c>
      <c r="C24227" t="s">
        <v>7</v>
      </c>
      <c r="D24227" s="1">
        <v>45413</v>
      </c>
      <c r="E24227">
        <v>4879.1155481943515</v>
      </c>
      <c r="F24227">
        <f t="shared" si="381"/>
        <v>3.164539542961775E-3</v>
      </c>
      <c r="G24227">
        <v>1541809</v>
      </c>
      <c r="H24227">
        <v>205873492</v>
      </c>
      <c r="I24227">
        <v>0.2782470196825077</v>
      </c>
      <c r="J24227">
        <v>0.31665952903415745</v>
      </c>
      <c r="K24227">
        <v>-3.8412509351649748E-2</v>
      </c>
      <c r="L24227">
        <v>2</v>
      </c>
      <c r="M24227">
        <v>33</v>
      </c>
    </row>
    <row r="24228" spans="1:13" hidden="1" x14ac:dyDescent="0.25">
      <c r="A24228" t="s">
        <v>62</v>
      </c>
      <c r="B24228" s="2">
        <v>2901</v>
      </c>
      <c r="C24228" t="s">
        <v>6</v>
      </c>
      <c r="D24228" s="1">
        <v>45413</v>
      </c>
      <c r="E24228">
        <v>3328.7433219485056</v>
      </c>
      <c r="F24228">
        <f t="shared" si="381"/>
        <v>5.1161454916327977E-3</v>
      </c>
      <c r="G24228">
        <v>650635</v>
      </c>
      <c r="H24228">
        <v>205873492</v>
      </c>
      <c r="I24228">
        <v>0.42672694717127907</v>
      </c>
      <c r="J24228">
        <v>0.42683572169783895</v>
      </c>
      <c r="K24228">
        <v>-1.0877452655988495E-4</v>
      </c>
      <c r="L24228">
        <v>2</v>
      </c>
      <c r="M24228">
        <v>33</v>
      </c>
    </row>
    <row r="24229" spans="1:13" hidden="1" x14ac:dyDescent="0.25">
      <c r="A24229" t="s">
        <v>62</v>
      </c>
      <c r="B24229" s="2">
        <v>2901</v>
      </c>
      <c r="C24229" t="s">
        <v>7</v>
      </c>
      <c r="D24229" s="1">
        <v>45413</v>
      </c>
      <c r="E24229">
        <v>3273.7572833173413</v>
      </c>
      <c r="F24229">
        <f t="shared" si="381"/>
        <v>5.0316341471290989E-3</v>
      </c>
      <c r="G24229">
        <v>650635</v>
      </c>
      <c r="H24229">
        <v>205873492</v>
      </c>
      <c r="I24229">
        <v>0.42672694717127907</v>
      </c>
      <c r="J24229">
        <v>0.42683572169783895</v>
      </c>
      <c r="K24229">
        <v>-1.0877452655988495E-4</v>
      </c>
      <c r="L24229">
        <v>2</v>
      </c>
      <c r="M24229">
        <v>33</v>
      </c>
    </row>
    <row r="24230" spans="1:13" hidden="1" x14ac:dyDescent="0.25">
      <c r="A24230" t="s">
        <v>63</v>
      </c>
      <c r="B24230" s="2">
        <v>2902</v>
      </c>
      <c r="C24230" t="s">
        <v>6</v>
      </c>
      <c r="D24230" s="1">
        <v>45413</v>
      </c>
      <c r="E24230">
        <v>2563.1612221527807</v>
      </c>
      <c r="F24230">
        <f t="shared" si="381"/>
        <v>2.4200766125144751E-3</v>
      </c>
      <c r="G24230">
        <v>1059124</v>
      </c>
      <c r="H24230">
        <v>205873492</v>
      </c>
      <c r="I24230">
        <v>0.1895520935862284</v>
      </c>
      <c r="J24230">
        <v>0.15921404817823426</v>
      </c>
      <c r="K24230">
        <v>3.0338045407994146E-2</v>
      </c>
      <c r="L24230">
        <v>2</v>
      </c>
      <c r="M24230">
        <v>33</v>
      </c>
    </row>
    <row r="24231" spans="1:13" hidden="1" x14ac:dyDescent="0.25">
      <c r="A24231" t="s">
        <v>63</v>
      </c>
      <c r="B24231" s="2">
        <v>2902</v>
      </c>
      <c r="C24231" t="s">
        <v>7</v>
      </c>
      <c r="D24231" s="1">
        <v>45413</v>
      </c>
      <c r="E24231">
        <v>1391.964467400524</v>
      </c>
      <c r="F24231">
        <f t="shared" si="381"/>
        <v>1.3142601502756277E-3</v>
      </c>
      <c r="G24231">
        <v>1059124</v>
      </c>
      <c r="H24231">
        <v>205873492</v>
      </c>
      <c r="I24231">
        <v>0.1895520935862284</v>
      </c>
      <c r="J24231">
        <v>0.15921404817823426</v>
      </c>
      <c r="K24231">
        <v>3.0338045407994146E-2</v>
      </c>
      <c r="L24231">
        <v>2</v>
      </c>
      <c r="M24231">
        <v>33</v>
      </c>
    </row>
    <row r="24232" spans="1:13" hidden="1" x14ac:dyDescent="0.25">
      <c r="A24232" t="s">
        <v>64</v>
      </c>
      <c r="B24232" s="2">
        <v>2903</v>
      </c>
      <c r="C24232" t="s">
        <v>6</v>
      </c>
      <c r="D24232" s="1">
        <v>45413</v>
      </c>
      <c r="E24232">
        <v>3139.2405112644028</v>
      </c>
      <c r="F24232">
        <f t="shared" si="381"/>
        <v>1.3392864275978535E-3</v>
      </c>
      <c r="G24232">
        <v>2343965</v>
      </c>
      <c r="H24232">
        <v>205873492</v>
      </c>
      <c r="I24232">
        <v>0.13394500218116037</v>
      </c>
      <c r="J24232">
        <v>0.13823166087255348</v>
      </c>
      <c r="K24232">
        <v>-4.2866586913931082E-3</v>
      </c>
      <c r="L24232">
        <v>2</v>
      </c>
      <c r="M24232">
        <v>33</v>
      </c>
    </row>
    <row r="24233" spans="1:13" hidden="1" x14ac:dyDescent="0.25">
      <c r="A24233" t="s">
        <v>64</v>
      </c>
      <c r="B24233" s="2">
        <v>2903</v>
      </c>
      <c r="C24233" t="s">
        <v>7</v>
      </c>
      <c r="D24233" s="1">
        <v>45413</v>
      </c>
      <c r="E24233">
        <v>2892.2027977524913</v>
      </c>
      <c r="F24233">
        <f t="shared" si="381"/>
        <v>1.2338933378922003E-3</v>
      </c>
      <c r="G24233">
        <v>2343965</v>
      </c>
      <c r="H24233">
        <v>205873492</v>
      </c>
      <c r="I24233">
        <v>0.13394500218116037</v>
      </c>
      <c r="J24233">
        <v>0.13823166087255348</v>
      </c>
      <c r="K24233">
        <v>-4.2866586913931082E-3</v>
      </c>
      <c r="L24233">
        <v>2</v>
      </c>
      <c r="M24233">
        <v>33</v>
      </c>
    </row>
    <row r="24234" spans="1:13" hidden="1" x14ac:dyDescent="0.25">
      <c r="A24234" t="s">
        <v>65</v>
      </c>
      <c r="B24234" s="2">
        <v>2904</v>
      </c>
      <c r="C24234" t="s">
        <v>6</v>
      </c>
      <c r="D24234" s="1">
        <v>45413</v>
      </c>
      <c r="E24234">
        <v>1337.5886913597008</v>
      </c>
      <c r="F24234">
        <f t="shared" si="381"/>
        <v>7.9895345015082095E-4</v>
      </c>
      <c r="G24234">
        <v>1674176</v>
      </c>
      <c r="H24234">
        <v>205873492</v>
      </c>
      <c r="I24234">
        <v>7.4183500864057964E-2</v>
      </c>
      <c r="J24234">
        <v>6.9364985754884603E-2</v>
      </c>
      <c r="K24234">
        <v>4.8185151091733602E-3</v>
      </c>
      <c r="L24234">
        <v>2</v>
      </c>
      <c r="M24234">
        <v>33</v>
      </c>
    </row>
    <row r="24235" spans="1:13" hidden="1" x14ac:dyDescent="0.25">
      <c r="A24235" t="s">
        <v>65</v>
      </c>
      <c r="B24235" s="2">
        <v>2904</v>
      </c>
      <c r="C24235" t="s">
        <v>7</v>
      </c>
      <c r="D24235" s="1">
        <v>45413</v>
      </c>
      <c r="E24235">
        <v>1135.1424890853118</v>
      </c>
      <c r="F24235">
        <f t="shared" si="381"/>
        <v>6.780305589647157E-4</v>
      </c>
      <c r="G24235">
        <v>1674176</v>
      </c>
      <c r="H24235">
        <v>205873492</v>
      </c>
      <c r="I24235">
        <v>7.4183500864057964E-2</v>
      </c>
      <c r="J24235">
        <v>6.9364985754884603E-2</v>
      </c>
      <c r="K24235">
        <v>4.8185151091733602E-3</v>
      </c>
      <c r="L24235">
        <v>2</v>
      </c>
      <c r="M24235">
        <v>33</v>
      </c>
    </row>
    <row r="24236" spans="1:13" hidden="1" x14ac:dyDescent="0.25">
      <c r="A24236" t="s">
        <v>66</v>
      </c>
      <c r="B24236" s="2">
        <v>2905</v>
      </c>
      <c r="C24236" t="s">
        <v>6</v>
      </c>
      <c r="D24236" s="1">
        <v>45413</v>
      </c>
      <c r="E24236">
        <v>18442.092897110597</v>
      </c>
      <c r="F24236">
        <f t="shared" si="381"/>
        <v>3.9430294545746989E-3</v>
      </c>
      <c r="G24236">
        <v>4677138</v>
      </c>
      <c r="H24236">
        <v>205873492</v>
      </c>
      <c r="I24236">
        <v>0.37960090843516719</v>
      </c>
      <c r="J24236">
        <v>0.40401399922489895</v>
      </c>
      <c r="K24236">
        <v>-2.4413090789731751E-2</v>
      </c>
      <c r="L24236">
        <v>2</v>
      </c>
      <c r="M24236">
        <v>33</v>
      </c>
    </row>
    <row r="24237" spans="1:13" hidden="1" x14ac:dyDescent="0.25">
      <c r="A24237" t="s">
        <v>66</v>
      </c>
      <c r="B24237" s="2">
        <v>2905</v>
      </c>
      <c r="C24237" t="s">
        <v>7</v>
      </c>
      <c r="D24237" s="1">
        <v>45413</v>
      </c>
      <c r="E24237">
        <v>18112.393084459745</v>
      </c>
      <c r="F24237">
        <f t="shared" si="381"/>
        <v>3.8725376682192713E-3</v>
      </c>
      <c r="G24237">
        <v>4677138</v>
      </c>
      <c r="H24237">
        <v>205873492</v>
      </c>
      <c r="I24237">
        <v>0.37960090843516719</v>
      </c>
      <c r="J24237">
        <v>0.40401399922489895</v>
      </c>
      <c r="K24237">
        <v>-2.4413090789731751E-2</v>
      </c>
      <c r="L24237">
        <v>2</v>
      </c>
      <c r="M24237">
        <v>33</v>
      </c>
    </row>
    <row r="24238" spans="1:13" hidden="1" x14ac:dyDescent="0.25">
      <c r="A24238" t="s">
        <v>67</v>
      </c>
      <c r="B24238" s="2">
        <v>2906</v>
      </c>
      <c r="C24238" t="s">
        <v>6</v>
      </c>
      <c r="D24238" s="1">
        <v>45413</v>
      </c>
      <c r="E24238">
        <v>3094.7524833286598</v>
      </c>
      <c r="F24238">
        <f t="shared" si="381"/>
        <v>1.1725896272377261E-3</v>
      </c>
      <c r="G24238">
        <v>2639246</v>
      </c>
      <c r="H24238">
        <v>205873492</v>
      </c>
      <c r="I24238">
        <v>0.11141957197849213</v>
      </c>
      <c r="J24238">
        <v>0.11077159899059154</v>
      </c>
      <c r="K24238">
        <v>6.4797298790059132E-4</v>
      </c>
      <c r="L24238">
        <v>2</v>
      </c>
      <c r="M24238">
        <v>33</v>
      </c>
    </row>
    <row r="24239" spans="1:13" hidden="1" x14ac:dyDescent="0.25">
      <c r="A24239" t="s">
        <v>67</v>
      </c>
      <c r="B24239" s="2">
        <v>2906</v>
      </c>
      <c r="C24239" t="s">
        <v>7</v>
      </c>
      <c r="D24239" s="1">
        <v>45413</v>
      </c>
      <c r="E24239">
        <v>2679.5339203277749</v>
      </c>
      <c r="F24239">
        <f t="shared" si="381"/>
        <v>1.0152649356398665E-3</v>
      </c>
      <c r="G24239">
        <v>2639246</v>
      </c>
      <c r="H24239">
        <v>205873492</v>
      </c>
      <c r="I24239">
        <v>0.11141957197849213</v>
      </c>
      <c r="J24239">
        <v>0.11077159899059154</v>
      </c>
      <c r="K24239">
        <v>6.4797298790059132E-4</v>
      </c>
      <c r="L24239">
        <v>2</v>
      </c>
      <c r="M24239">
        <v>33</v>
      </c>
    </row>
    <row r="24240" spans="1:13" hidden="1" x14ac:dyDescent="0.25">
      <c r="A24240" t="s">
        <v>68</v>
      </c>
      <c r="B24240" s="2">
        <v>2907</v>
      </c>
      <c r="C24240" t="s">
        <v>6</v>
      </c>
      <c r="D24240" s="1">
        <v>45413</v>
      </c>
      <c r="E24240">
        <v>6280.9058042563402</v>
      </c>
      <c r="F24240">
        <f t="shared" si="381"/>
        <v>2.9177742099715607E-3</v>
      </c>
      <c r="G24240">
        <v>2152636</v>
      </c>
      <c r="H24240">
        <v>205873492</v>
      </c>
      <c r="I24240">
        <v>0.23693685615354437</v>
      </c>
      <c r="J24240">
        <v>0.24216473672559158</v>
      </c>
      <c r="K24240">
        <v>-5.2278805720472055E-3</v>
      </c>
      <c r="L24240">
        <v>2</v>
      </c>
      <c r="M24240">
        <v>33</v>
      </c>
    </row>
    <row r="24241" spans="1:13" hidden="1" x14ac:dyDescent="0.25">
      <c r="A24241" t="s">
        <v>68</v>
      </c>
      <c r="B24241" s="2">
        <v>2907</v>
      </c>
      <c r="C24241" t="s">
        <v>7</v>
      </c>
      <c r="D24241" s="1">
        <v>45413</v>
      </c>
      <c r="E24241">
        <v>5812.255680797407</v>
      </c>
      <c r="F24241">
        <f t="shared" si="381"/>
        <v>2.7000643308006589E-3</v>
      </c>
      <c r="G24241">
        <v>2152636</v>
      </c>
      <c r="H24241">
        <v>205873492</v>
      </c>
      <c r="I24241">
        <v>0.23693685615354437</v>
      </c>
      <c r="J24241">
        <v>0.24216473672559158</v>
      </c>
      <c r="K24241">
        <v>-5.2278805720472055E-3</v>
      </c>
      <c r="L24241">
        <v>2</v>
      </c>
      <c r="M24241">
        <v>33</v>
      </c>
    </row>
    <row r="24242" spans="1:13" hidden="1" x14ac:dyDescent="0.25">
      <c r="A24242" t="s">
        <v>69</v>
      </c>
      <c r="B24242" s="2">
        <v>3101</v>
      </c>
      <c r="C24242" t="s">
        <v>6</v>
      </c>
      <c r="D24242" s="1">
        <v>45413</v>
      </c>
      <c r="E24242">
        <v>3177.926996070662</v>
      </c>
      <c r="F24242">
        <f t="shared" si="381"/>
        <v>8.0944226569334265E-3</v>
      </c>
      <c r="G24242">
        <v>392607</v>
      </c>
      <c r="H24242">
        <v>205873492</v>
      </c>
      <c r="I24242">
        <v>0.62735749515749761</v>
      </c>
      <c r="J24242">
        <v>0.61444301507895094</v>
      </c>
      <c r="K24242">
        <v>1.2914480078546675E-2</v>
      </c>
      <c r="L24242">
        <v>3</v>
      </c>
      <c r="M24242">
        <v>14</v>
      </c>
    </row>
    <row r="24243" spans="1:13" hidden="1" x14ac:dyDescent="0.25">
      <c r="A24243" t="s">
        <v>69</v>
      </c>
      <c r="B24243" s="2">
        <v>3101</v>
      </c>
      <c r="C24243" t="s">
        <v>7</v>
      </c>
      <c r="D24243" s="1">
        <v>45413</v>
      </c>
      <c r="E24243">
        <v>2472.0141736100118</v>
      </c>
      <c r="F24243">
        <f t="shared" si="381"/>
        <v>6.2964088098531401E-3</v>
      </c>
      <c r="G24243">
        <v>392607</v>
      </c>
      <c r="H24243">
        <v>205873492</v>
      </c>
      <c r="I24243">
        <v>0.62735749515749761</v>
      </c>
      <c r="J24243">
        <v>0.61444301507895094</v>
      </c>
      <c r="K24243">
        <v>1.2914480078546675E-2</v>
      </c>
      <c r="L24243">
        <v>3</v>
      </c>
      <c r="M24243">
        <v>14</v>
      </c>
    </row>
    <row r="24244" spans="1:13" hidden="1" x14ac:dyDescent="0.25">
      <c r="A24244" t="s">
        <v>70</v>
      </c>
      <c r="B24244" s="2">
        <v>3102</v>
      </c>
      <c r="C24244" t="s">
        <v>6</v>
      </c>
      <c r="D24244" s="1">
        <v>45413</v>
      </c>
      <c r="E24244">
        <v>4479.5111985032318</v>
      </c>
      <c r="F24244">
        <f t="shared" si="381"/>
        <v>2.6113401650472638E-3</v>
      </c>
      <c r="G24244">
        <v>1715407</v>
      </c>
      <c r="H24244">
        <v>205873492</v>
      </c>
      <c r="I24244">
        <v>0.22944202855559886</v>
      </c>
      <c r="J24244">
        <v>0.22628338052375946</v>
      </c>
      <c r="K24244">
        <v>3.1586480318394061E-3</v>
      </c>
      <c r="L24244">
        <v>3</v>
      </c>
      <c r="M24244">
        <v>14</v>
      </c>
    </row>
    <row r="24245" spans="1:13" hidden="1" x14ac:dyDescent="0.25">
      <c r="A24245" t="s">
        <v>70</v>
      </c>
      <c r="B24245" s="2">
        <v>3102</v>
      </c>
      <c r="C24245" t="s">
        <v>7</v>
      </c>
      <c r="D24245" s="1">
        <v>45413</v>
      </c>
      <c r="E24245">
        <v>3850.2685243968767</v>
      </c>
      <c r="F24245">
        <f t="shared" si="381"/>
        <v>2.2445218682195403E-3</v>
      </c>
      <c r="G24245">
        <v>1715407</v>
      </c>
      <c r="H24245">
        <v>205873492</v>
      </c>
      <c r="I24245">
        <v>0.22944202855559886</v>
      </c>
      <c r="J24245">
        <v>0.22628338052375946</v>
      </c>
      <c r="K24245">
        <v>3.1586480318394061E-3</v>
      </c>
      <c r="L24245">
        <v>3</v>
      </c>
      <c r="M24245">
        <v>14</v>
      </c>
    </row>
    <row r="24246" spans="1:13" hidden="1" x14ac:dyDescent="0.25">
      <c r="A24246" t="s">
        <v>71</v>
      </c>
      <c r="B24246" s="2">
        <v>3103</v>
      </c>
      <c r="C24246" t="s">
        <v>6</v>
      </c>
      <c r="D24246" s="1">
        <v>45413</v>
      </c>
      <c r="E24246">
        <v>1280.4439793768179</v>
      </c>
      <c r="F24246">
        <f t="shared" si="381"/>
        <v>1.7508812621894534E-3</v>
      </c>
      <c r="G24246">
        <v>731314</v>
      </c>
      <c r="H24246">
        <v>205873492</v>
      </c>
      <c r="I24246">
        <v>0.13943014690604044</v>
      </c>
      <c r="J24246">
        <v>0.13553983516970081</v>
      </c>
      <c r="K24246">
        <v>3.8903117363396356E-3</v>
      </c>
      <c r="L24246">
        <v>3</v>
      </c>
      <c r="M24246">
        <v>14</v>
      </c>
    </row>
    <row r="24247" spans="1:13" hidden="1" x14ac:dyDescent="0.25">
      <c r="A24247" t="s">
        <v>71</v>
      </c>
      <c r="B24247" s="2">
        <v>3103</v>
      </c>
      <c r="C24247" t="s">
        <v>7</v>
      </c>
      <c r="D24247" s="1">
        <v>45413</v>
      </c>
      <c r="E24247">
        <v>945.57628002602814</v>
      </c>
      <c r="F24247">
        <f t="shared" si="381"/>
        <v>1.2929826039512825E-3</v>
      </c>
      <c r="G24247">
        <v>731314</v>
      </c>
      <c r="H24247">
        <v>205873492</v>
      </c>
      <c r="I24247">
        <v>0.13943014690604044</v>
      </c>
      <c r="J24247">
        <v>0.13553983516970081</v>
      </c>
      <c r="K24247">
        <v>3.8903117363396356E-3</v>
      </c>
      <c r="L24247">
        <v>3</v>
      </c>
      <c r="M24247">
        <v>14</v>
      </c>
    </row>
    <row r="24248" spans="1:13" hidden="1" x14ac:dyDescent="0.25">
      <c r="A24248" t="s">
        <v>72</v>
      </c>
      <c r="B24248" s="2">
        <v>3104</v>
      </c>
      <c r="C24248" t="s">
        <v>6</v>
      </c>
      <c r="D24248" s="1">
        <v>45413</v>
      </c>
      <c r="E24248">
        <v>1178.0833517051622</v>
      </c>
      <c r="F24248">
        <f t="shared" si="381"/>
        <v>2.945075850849617E-3</v>
      </c>
      <c r="G24248">
        <v>400018</v>
      </c>
      <c r="H24248">
        <v>205873492</v>
      </c>
      <c r="I24248">
        <v>0.23335739755344792</v>
      </c>
      <c r="J24248">
        <v>0.23163748539939402</v>
      </c>
      <c r="K24248">
        <v>1.7199121540538986E-3</v>
      </c>
      <c r="L24248">
        <v>3</v>
      </c>
      <c r="M24248">
        <v>14</v>
      </c>
    </row>
    <row r="24249" spans="1:13" hidden="1" x14ac:dyDescent="0.25">
      <c r="A24249" t="s">
        <v>72</v>
      </c>
      <c r="B24249" s="2">
        <v>3104</v>
      </c>
      <c r="C24249" t="s">
        <v>7</v>
      </c>
      <c r="D24249" s="1">
        <v>45413</v>
      </c>
      <c r="E24249">
        <v>935.6658324633712</v>
      </c>
      <c r="F24249">
        <f t="shared" si="381"/>
        <v>2.3390593234888712E-3</v>
      </c>
      <c r="G24249">
        <v>400018</v>
      </c>
      <c r="H24249">
        <v>205873492</v>
      </c>
      <c r="I24249">
        <v>0.23335739755344792</v>
      </c>
      <c r="J24249">
        <v>0.23163748539939402</v>
      </c>
      <c r="K24249">
        <v>1.7199121540538986E-3</v>
      </c>
      <c r="L24249">
        <v>3</v>
      </c>
      <c r="M24249">
        <v>14</v>
      </c>
    </row>
    <row r="24250" spans="1:13" hidden="1" x14ac:dyDescent="0.25">
      <c r="A24250" t="s">
        <v>73</v>
      </c>
      <c r="B24250" s="2">
        <v>3105</v>
      </c>
      <c r="C24250" t="s">
        <v>6</v>
      </c>
      <c r="D24250" s="1">
        <v>45413</v>
      </c>
      <c r="E24250">
        <v>24891.050792088346</v>
      </c>
      <c r="F24250">
        <f t="shared" si="381"/>
        <v>1.0650377621924709E-2</v>
      </c>
      <c r="G24250">
        <v>2337105</v>
      </c>
      <c r="H24250">
        <v>205873492</v>
      </c>
      <c r="I24250">
        <v>0.83578379924547841</v>
      </c>
      <c r="J24250">
        <v>0.81616402041116409</v>
      </c>
      <c r="K24250">
        <v>1.9619778834314316E-2</v>
      </c>
      <c r="L24250">
        <v>3</v>
      </c>
      <c r="M24250">
        <v>14</v>
      </c>
    </row>
    <row r="24251" spans="1:13" hidden="1" x14ac:dyDescent="0.25">
      <c r="A24251" t="s">
        <v>73</v>
      </c>
      <c r="B24251" s="2">
        <v>3105</v>
      </c>
      <c r="C24251" t="s">
        <v>7</v>
      </c>
      <c r="D24251" s="1">
        <v>45413</v>
      </c>
      <c r="E24251">
        <v>19875.156519042721</v>
      </c>
      <c r="F24251">
        <f t="shared" si="381"/>
        <v>8.5041778264317268E-3</v>
      </c>
      <c r="G24251">
        <v>2337105</v>
      </c>
      <c r="H24251">
        <v>205873492</v>
      </c>
      <c r="I24251">
        <v>0.83578379924547841</v>
      </c>
      <c r="J24251">
        <v>0.81616402041116409</v>
      </c>
      <c r="K24251">
        <v>1.9619778834314316E-2</v>
      </c>
      <c r="L24251">
        <v>3</v>
      </c>
      <c r="M24251">
        <v>14</v>
      </c>
    </row>
    <row r="24252" spans="1:13" hidden="1" x14ac:dyDescent="0.25">
      <c r="A24252" t="s">
        <v>74</v>
      </c>
      <c r="B24252" s="2">
        <v>3106</v>
      </c>
      <c r="C24252" t="s">
        <v>6</v>
      </c>
      <c r="D24252" s="1">
        <v>45413</v>
      </c>
      <c r="E24252">
        <v>2558.9195412424697</v>
      </c>
      <c r="F24252">
        <f t="shared" si="381"/>
        <v>5.8115392802060096E-3</v>
      </c>
      <c r="G24252">
        <v>440317</v>
      </c>
      <c r="H24252">
        <v>205873492</v>
      </c>
      <c r="I24252">
        <v>0.46921442972978905</v>
      </c>
      <c r="J24252">
        <v>0.44551941676782836</v>
      </c>
      <c r="K24252">
        <v>2.3695012961960693E-2</v>
      </c>
      <c r="L24252">
        <v>3</v>
      </c>
      <c r="M24252">
        <v>14</v>
      </c>
    </row>
    <row r="24253" spans="1:13" hidden="1" x14ac:dyDescent="0.25">
      <c r="A24253" t="s">
        <v>74</v>
      </c>
      <c r="B24253" s="2">
        <v>3106</v>
      </c>
      <c r="C24253" t="s">
        <v>7</v>
      </c>
      <c r="D24253" s="1">
        <v>45413</v>
      </c>
      <c r="E24253">
        <v>2091.4576128829585</v>
      </c>
      <c r="F24253">
        <f t="shared" si="381"/>
        <v>4.7498906762240807E-3</v>
      </c>
      <c r="G24253">
        <v>440317</v>
      </c>
      <c r="H24253">
        <v>205873492</v>
      </c>
      <c r="I24253">
        <v>0.46921442972978905</v>
      </c>
      <c r="J24253">
        <v>0.44551941676782836</v>
      </c>
      <c r="K24253">
        <v>2.3695012961960693E-2</v>
      </c>
      <c r="L24253">
        <v>3</v>
      </c>
      <c r="M24253">
        <v>14</v>
      </c>
    </row>
    <row r="24254" spans="1:13" hidden="1" x14ac:dyDescent="0.25">
      <c r="A24254" t="s">
        <v>75</v>
      </c>
      <c r="B24254" s="2">
        <v>3107</v>
      </c>
      <c r="C24254" t="s">
        <v>6</v>
      </c>
      <c r="D24254" s="1">
        <v>45413</v>
      </c>
      <c r="E24254">
        <v>51880.239063363741</v>
      </c>
      <c r="F24254">
        <f t="shared" si="381"/>
        <v>7.7099936785719842E-3</v>
      </c>
      <c r="G24254">
        <v>6728960</v>
      </c>
      <c r="H24254">
        <v>205873492</v>
      </c>
      <c r="I24254">
        <v>0.66829930880883459</v>
      </c>
      <c r="J24254">
        <v>0.6941790635408589</v>
      </c>
      <c r="K24254">
        <v>-2.5879754732024307E-2</v>
      </c>
      <c r="L24254">
        <v>3</v>
      </c>
      <c r="M24254">
        <v>14</v>
      </c>
    </row>
    <row r="24255" spans="1:13" hidden="1" x14ac:dyDescent="0.25">
      <c r="A24255" t="s">
        <v>75</v>
      </c>
      <c r="B24255" s="2">
        <v>3107</v>
      </c>
      <c r="C24255" t="s">
        <v>7</v>
      </c>
      <c r="D24255" s="1">
        <v>45413</v>
      </c>
      <c r="E24255">
        <v>47456.462450994921</v>
      </c>
      <c r="F24255">
        <f t="shared" si="381"/>
        <v>7.0525701521475716E-3</v>
      </c>
      <c r="G24255">
        <v>6728960</v>
      </c>
      <c r="H24255">
        <v>205873492</v>
      </c>
      <c r="I24255">
        <v>0.66829930880883459</v>
      </c>
      <c r="J24255">
        <v>0.6941790635408589</v>
      </c>
      <c r="K24255">
        <v>-2.5879754732024307E-2</v>
      </c>
      <c r="L24255">
        <v>3</v>
      </c>
      <c r="M24255">
        <v>14</v>
      </c>
    </row>
    <row r="24256" spans="1:13" hidden="1" x14ac:dyDescent="0.25">
      <c r="A24256" t="s">
        <v>76</v>
      </c>
      <c r="B24256" s="2">
        <v>3108</v>
      </c>
      <c r="C24256" t="s">
        <v>6</v>
      </c>
      <c r="D24256" s="1">
        <v>45413</v>
      </c>
      <c r="E24256">
        <v>8148.4618526692539</v>
      </c>
      <c r="F24256">
        <f t="shared" si="381"/>
        <v>4.7583703871120486E-3</v>
      </c>
      <c r="G24256">
        <v>1712448</v>
      </c>
      <c r="H24256">
        <v>205873492</v>
      </c>
      <c r="I24256">
        <v>0.38346005095097369</v>
      </c>
      <c r="J24256">
        <v>0.39089844041585731</v>
      </c>
      <c r="K24256">
        <v>-7.4383894648836213E-3</v>
      </c>
      <c r="L24256">
        <v>3</v>
      </c>
      <c r="M24256">
        <v>14</v>
      </c>
    </row>
    <row r="24257" spans="1:13" hidden="1" x14ac:dyDescent="0.25">
      <c r="A24257" t="s">
        <v>76</v>
      </c>
      <c r="B24257" s="2">
        <v>3108</v>
      </c>
      <c r="C24257" t="s">
        <v>7</v>
      </c>
      <c r="D24257" s="1">
        <v>45413</v>
      </c>
      <c r="E24257">
        <v>7482.0351771091009</v>
      </c>
      <c r="F24257">
        <f t="shared" si="381"/>
        <v>4.3692043069974099E-3</v>
      </c>
      <c r="G24257">
        <v>1712448</v>
      </c>
      <c r="H24257">
        <v>205873492</v>
      </c>
      <c r="I24257">
        <v>0.38346005095097369</v>
      </c>
      <c r="J24257">
        <v>0.39089844041585731</v>
      </c>
      <c r="K24257">
        <v>-7.4383894648836213E-3</v>
      </c>
      <c r="L24257">
        <v>3</v>
      </c>
      <c r="M24257">
        <v>14</v>
      </c>
    </row>
    <row r="24258" spans="1:13" hidden="1" x14ac:dyDescent="0.25">
      <c r="A24258" t="s">
        <v>77</v>
      </c>
      <c r="B24258" s="2">
        <v>3109</v>
      </c>
      <c r="C24258" t="s">
        <v>6</v>
      </c>
      <c r="D24258" s="1">
        <v>45413</v>
      </c>
      <c r="E24258">
        <v>8907.4472128059133</v>
      </c>
      <c r="F24258">
        <f t="shared" si="381"/>
        <v>8.5817525403929212E-3</v>
      </c>
      <c r="G24258">
        <v>1037952</v>
      </c>
      <c r="H24258">
        <v>205873492</v>
      </c>
      <c r="I24258">
        <v>0.65820838697294792</v>
      </c>
      <c r="J24258">
        <v>0.63424560762708682</v>
      </c>
      <c r="K24258">
        <v>2.3962779345861107E-2</v>
      </c>
      <c r="L24258">
        <v>3</v>
      </c>
      <c r="M24258">
        <v>14</v>
      </c>
    </row>
    <row r="24259" spans="1:13" hidden="1" x14ac:dyDescent="0.25">
      <c r="A24259" t="s">
        <v>77</v>
      </c>
      <c r="B24259" s="2">
        <v>3109</v>
      </c>
      <c r="C24259" t="s">
        <v>7</v>
      </c>
      <c r="D24259" s="1">
        <v>45413</v>
      </c>
      <c r="E24259">
        <v>7169.7733775565539</v>
      </c>
      <c r="F24259">
        <f t="shared" si="381"/>
        <v>6.907615552122404E-3</v>
      </c>
      <c r="G24259">
        <v>1037952</v>
      </c>
      <c r="H24259">
        <v>205873492</v>
      </c>
      <c r="I24259">
        <v>0.65820838697294792</v>
      </c>
      <c r="J24259">
        <v>0.63424560762708682</v>
      </c>
      <c r="K24259">
        <v>2.3962779345861107E-2</v>
      </c>
      <c r="L24259">
        <v>3</v>
      </c>
      <c r="M24259">
        <v>14</v>
      </c>
    </row>
    <row r="24260" spans="1:13" hidden="1" x14ac:dyDescent="0.25">
      <c r="A24260" t="s">
        <v>78</v>
      </c>
      <c r="B24260" s="2">
        <v>3110</v>
      </c>
      <c r="C24260" t="s">
        <v>6</v>
      </c>
      <c r="D24260" s="1">
        <v>45413</v>
      </c>
      <c r="E24260">
        <v>25636.764853149842</v>
      </c>
      <c r="F24260">
        <f t="shared" si="381"/>
        <v>9.8520639116668075E-3</v>
      </c>
      <c r="G24260">
        <v>2602172</v>
      </c>
      <c r="H24260">
        <v>205873492</v>
      </c>
      <c r="I24260">
        <v>0.60684146109105808</v>
      </c>
      <c r="J24260">
        <v>0.57257007764816426</v>
      </c>
      <c r="K24260">
        <v>3.4271383442893821E-2</v>
      </c>
      <c r="L24260">
        <v>3</v>
      </c>
      <c r="M24260">
        <v>14</v>
      </c>
    </row>
    <row r="24261" spans="1:13" hidden="1" x14ac:dyDescent="0.25">
      <c r="A24261" t="s">
        <v>78</v>
      </c>
      <c r="B24261" s="2">
        <v>3110</v>
      </c>
      <c r="C24261" t="s">
        <v>7</v>
      </c>
      <c r="D24261" s="1">
        <v>45413</v>
      </c>
      <c r="E24261">
        <v>13637.441974743682</v>
      </c>
      <c r="F24261">
        <f t="shared" si="381"/>
        <v>5.2407919133491878E-3</v>
      </c>
      <c r="G24261">
        <v>2602172</v>
      </c>
      <c r="H24261">
        <v>205873492</v>
      </c>
      <c r="I24261">
        <v>0.60684146109105808</v>
      </c>
      <c r="J24261">
        <v>0.57257007764816426</v>
      </c>
      <c r="K24261">
        <v>3.4271383442893821E-2</v>
      </c>
      <c r="L24261">
        <v>3</v>
      </c>
      <c r="M24261">
        <v>14</v>
      </c>
    </row>
    <row r="24262" spans="1:13" hidden="1" x14ac:dyDescent="0.25">
      <c r="A24262" t="s">
        <v>79</v>
      </c>
      <c r="B24262" s="2">
        <v>3111</v>
      </c>
      <c r="C24262" t="s">
        <v>6</v>
      </c>
      <c r="D24262" s="1">
        <v>45413</v>
      </c>
      <c r="E24262">
        <v>2726.346990475256</v>
      </c>
      <c r="F24262">
        <f t="shared" si="381"/>
        <v>4.6091152681184081E-3</v>
      </c>
      <c r="G24262">
        <v>591512</v>
      </c>
      <c r="H24262">
        <v>205873492</v>
      </c>
      <c r="I24262">
        <v>0.369176813921268</v>
      </c>
      <c r="J24262">
        <v>0.3540557338042476</v>
      </c>
      <c r="K24262">
        <v>1.5121080117020402E-2</v>
      </c>
      <c r="L24262">
        <v>3</v>
      </c>
      <c r="M24262">
        <v>14</v>
      </c>
    </row>
    <row r="24263" spans="1:13" hidden="1" x14ac:dyDescent="0.25">
      <c r="A24263" t="s">
        <v>79</v>
      </c>
      <c r="B24263" s="2">
        <v>3111</v>
      </c>
      <c r="C24263" t="s">
        <v>7</v>
      </c>
      <c r="D24263" s="1">
        <v>45413</v>
      </c>
      <c r="E24263">
        <v>2023.0668373253004</v>
      </c>
      <c r="F24263">
        <f t="shared" si="381"/>
        <v>3.4201619533083022E-3</v>
      </c>
      <c r="G24263">
        <v>591512</v>
      </c>
      <c r="H24263">
        <v>205873492</v>
      </c>
      <c r="I24263">
        <v>0.369176813921268</v>
      </c>
      <c r="J24263">
        <v>0.3540557338042476</v>
      </c>
      <c r="K24263">
        <v>1.5121080117020402E-2</v>
      </c>
      <c r="L24263">
        <v>3</v>
      </c>
      <c r="M24263">
        <v>14</v>
      </c>
    </row>
    <row r="24264" spans="1:13" hidden="1" x14ac:dyDescent="0.25">
      <c r="A24264" t="s">
        <v>80</v>
      </c>
      <c r="B24264" s="2">
        <v>3112</v>
      </c>
      <c r="C24264" t="s">
        <v>6</v>
      </c>
      <c r="D24264" s="1">
        <v>45413</v>
      </c>
      <c r="E24264">
        <v>11112.062533253553</v>
      </c>
      <c r="F24264">
        <f t="shared" si="381"/>
        <v>4.8151108930669867E-3</v>
      </c>
      <c r="G24264">
        <v>2307748</v>
      </c>
      <c r="H24264">
        <v>205873492</v>
      </c>
      <c r="I24264">
        <v>0.38308087850732769</v>
      </c>
      <c r="J24264">
        <v>0.37730231528466762</v>
      </c>
      <c r="K24264">
        <v>5.7785632226600714E-3</v>
      </c>
      <c r="L24264">
        <v>3</v>
      </c>
      <c r="M24264">
        <v>14</v>
      </c>
    </row>
    <row r="24265" spans="1:13" hidden="1" x14ac:dyDescent="0.25">
      <c r="A24265" t="s">
        <v>80</v>
      </c>
      <c r="B24265" s="2">
        <v>3112</v>
      </c>
      <c r="C24265" t="s">
        <v>7</v>
      </c>
      <c r="D24265" s="1">
        <v>45413</v>
      </c>
      <c r="E24265">
        <v>8814.216174933008</v>
      </c>
      <c r="F24265">
        <f t="shared" si="381"/>
        <v>3.8194015009147481E-3</v>
      </c>
      <c r="G24265">
        <v>2307748</v>
      </c>
      <c r="H24265">
        <v>205873492</v>
      </c>
      <c r="I24265">
        <v>0.38308087850732769</v>
      </c>
      <c r="J24265">
        <v>0.37730231528466762</v>
      </c>
      <c r="K24265">
        <v>5.7785632226600714E-3</v>
      </c>
      <c r="L24265">
        <v>3</v>
      </c>
      <c r="M24265">
        <v>14</v>
      </c>
    </row>
    <row r="24266" spans="1:13" hidden="1" x14ac:dyDescent="0.25">
      <c r="A24266" t="s">
        <v>81</v>
      </c>
      <c r="B24266" s="2">
        <v>3201</v>
      </c>
      <c r="C24266" t="s">
        <v>6</v>
      </c>
      <c r="D24266" s="1">
        <v>45413</v>
      </c>
      <c r="E24266">
        <v>2714.245484324701</v>
      </c>
      <c r="F24266">
        <f t="shared" si="381"/>
        <v>5.9793571876315182E-3</v>
      </c>
      <c r="G24266">
        <v>453936</v>
      </c>
      <c r="H24266">
        <v>205873492</v>
      </c>
      <c r="I24266">
        <v>0.4175163745431148</v>
      </c>
      <c r="J24266">
        <v>0.42644056767349209</v>
      </c>
      <c r="K24266">
        <v>-8.9241931303772892E-3</v>
      </c>
      <c r="L24266">
        <v>3</v>
      </c>
      <c r="M24266">
        <v>14</v>
      </c>
    </row>
    <row r="24267" spans="1:13" hidden="1" x14ac:dyDescent="0.25">
      <c r="A24267" t="s">
        <v>81</v>
      </c>
      <c r="B24267" s="2">
        <v>3201</v>
      </c>
      <c r="C24267" t="s">
        <v>7</v>
      </c>
      <c r="D24267" s="1">
        <v>45413</v>
      </c>
      <c r="E24267">
        <v>2272.337885035291</v>
      </c>
      <c r="F24267">
        <f t="shared" si="381"/>
        <v>5.0058551977267525E-3</v>
      </c>
      <c r="G24267">
        <v>453936</v>
      </c>
      <c r="H24267">
        <v>205873492</v>
      </c>
      <c r="I24267">
        <v>0.4175163745431148</v>
      </c>
      <c r="J24267">
        <v>0.42644056767349209</v>
      </c>
      <c r="K24267">
        <v>-8.9241931303772892E-3</v>
      </c>
      <c r="L24267">
        <v>3</v>
      </c>
      <c r="M24267">
        <v>14</v>
      </c>
    </row>
    <row r="24268" spans="1:13" hidden="1" x14ac:dyDescent="0.25">
      <c r="A24268" t="s">
        <v>82</v>
      </c>
      <c r="B24268" s="2">
        <v>3202</v>
      </c>
      <c r="C24268" t="s">
        <v>6</v>
      </c>
      <c r="D24268" s="1">
        <v>45413</v>
      </c>
      <c r="E24268">
        <v>7657.5290442406604</v>
      </c>
      <c r="F24268">
        <f t="shared" si="381"/>
        <v>1.2075131306980227E-2</v>
      </c>
      <c r="G24268">
        <v>634157</v>
      </c>
      <c r="H24268">
        <v>205873492</v>
      </c>
      <c r="I24268">
        <v>0.79604964883682194</v>
      </c>
      <c r="J24268">
        <v>0.77805150689651037</v>
      </c>
      <c r="K24268">
        <v>1.7998141940311574E-2</v>
      </c>
      <c r="L24268">
        <v>3</v>
      </c>
      <c r="M24268">
        <v>14</v>
      </c>
    </row>
    <row r="24269" spans="1:13" hidden="1" x14ac:dyDescent="0.25">
      <c r="A24269" t="s">
        <v>82</v>
      </c>
      <c r="B24269" s="2">
        <v>3202</v>
      </c>
      <c r="C24269" t="s">
        <v>7</v>
      </c>
      <c r="D24269" s="1">
        <v>45413</v>
      </c>
      <c r="E24269">
        <v>6468.0997086286279</v>
      </c>
      <c r="F24269">
        <f t="shared" si="381"/>
        <v>1.01995242639104E-2</v>
      </c>
      <c r="G24269">
        <v>634157</v>
      </c>
      <c r="H24269">
        <v>205873492</v>
      </c>
      <c r="I24269">
        <v>0.79604964883682194</v>
      </c>
      <c r="J24269">
        <v>0.77805150689651037</v>
      </c>
      <c r="K24269">
        <v>1.7998141940311574E-2</v>
      </c>
      <c r="L24269">
        <v>3</v>
      </c>
      <c r="M24269">
        <v>14</v>
      </c>
    </row>
    <row r="24270" spans="1:13" hidden="1" x14ac:dyDescent="0.25">
      <c r="A24270" t="s">
        <v>83</v>
      </c>
      <c r="B24270" s="2">
        <v>3203</v>
      </c>
      <c r="C24270" t="s">
        <v>6</v>
      </c>
      <c r="D24270" s="1">
        <v>45413</v>
      </c>
      <c r="E24270">
        <v>13564.212051370501</v>
      </c>
      <c r="F24270">
        <f t="shared" si="381"/>
        <v>5.9897781694326939E-3</v>
      </c>
      <c r="G24270">
        <v>2264560</v>
      </c>
      <c r="H24270">
        <v>205873492</v>
      </c>
      <c r="I24270">
        <v>0.55909474307883367</v>
      </c>
      <c r="J24270">
        <v>0.57882837679849142</v>
      </c>
      <c r="K24270">
        <v>-1.973363371965775E-2</v>
      </c>
      <c r="L24270">
        <v>3</v>
      </c>
      <c r="M24270">
        <v>14</v>
      </c>
    </row>
    <row r="24271" spans="1:13" hidden="1" x14ac:dyDescent="0.25">
      <c r="A24271" t="s">
        <v>83</v>
      </c>
      <c r="B24271" s="2">
        <v>3203</v>
      </c>
      <c r="C24271" t="s">
        <v>7</v>
      </c>
      <c r="D24271" s="1">
        <v>45413</v>
      </c>
      <c r="E24271">
        <v>12735.746145256944</v>
      </c>
      <c r="F24271">
        <f t="shared" si="381"/>
        <v>5.6239384892680889E-3</v>
      </c>
      <c r="G24271">
        <v>2264560</v>
      </c>
      <c r="H24271">
        <v>205873492</v>
      </c>
      <c r="I24271">
        <v>0.55909474307883367</v>
      </c>
      <c r="J24271">
        <v>0.57882837679849142</v>
      </c>
      <c r="K24271">
        <v>-1.973363371965775E-2</v>
      </c>
      <c r="L24271">
        <v>3</v>
      </c>
      <c r="M24271">
        <v>14</v>
      </c>
    </row>
    <row r="24272" spans="1:13" hidden="1" x14ac:dyDescent="0.25">
      <c r="A24272" t="s">
        <v>84</v>
      </c>
      <c r="B24272" s="2">
        <v>3204</v>
      </c>
      <c r="C24272" t="s">
        <v>6</v>
      </c>
      <c r="D24272" s="1">
        <v>45413</v>
      </c>
      <c r="E24272">
        <v>2172.3679445090056</v>
      </c>
      <c r="F24272">
        <f t="shared" si="381"/>
        <v>3.4979292039034361E-3</v>
      </c>
      <c r="G24272">
        <v>621044</v>
      </c>
      <c r="H24272">
        <v>205873492</v>
      </c>
      <c r="I24272">
        <v>0.28873683587680748</v>
      </c>
      <c r="J24272">
        <v>0.2764436860987648</v>
      </c>
      <c r="K24272">
        <v>1.2293149778042689E-2</v>
      </c>
      <c r="L24272">
        <v>3</v>
      </c>
      <c r="M24272">
        <v>14</v>
      </c>
    </row>
    <row r="24273" spans="1:13" hidden="1" x14ac:dyDescent="0.25">
      <c r="A24273" t="s">
        <v>84</v>
      </c>
      <c r="B24273" s="2">
        <v>3204</v>
      </c>
      <c r="C24273" t="s">
        <v>7</v>
      </c>
      <c r="D24273" s="1">
        <v>45413</v>
      </c>
      <c r="E24273">
        <v>1608.7024020910233</v>
      </c>
      <c r="F24273">
        <f t="shared" si="381"/>
        <v>2.5903195298417232E-3</v>
      </c>
      <c r="G24273">
        <v>621044</v>
      </c>
      <c r="H24273">
        <v>205873492</v>
      </c>
      <c r="I24273">
        <v>0.28873683587680748</v>
      </c>
      <c r="J24273">
        <v>0.2764436860987648</v>
      </c>
      <c r="K24273">
        <v>1.2293149778042689E-2</v>
      </c>
      <c r="L24273">
        <v>3</v>
      </c>
      <c r="M24273">
        <v>14</v>
      </c>
    </row>
    <row r="24274" spans="1:13" hidden="1" x14ac:dyDescent="0.25">
      <c r="A24274" t="s">
        <v>85</v>
      </c>
      <c r="B24274" s="2">
        <v>3301</v>
      </c>
      <c r="C24274" t="s">
        <v>6</v>
      </c>
      <c r="D24274" s="1">
        <v>45413</v>
      </c>
      <c r="E24274">
        <v>831.79903227017439</v>
      </c>
      <c r="F24274">
        <f t="shared" si="381"/>
        <v>2.5602481832933434E-3</v>
      </c>
      <c r="G24274">
        <v>324890</v>
      </c>
      <c r="H24274">
        <v>205873492</v>
      </c>
      <c r="I24274">
        <v>0.24155073823170264</v>
      </c>
      <c r="J24274">
        <v>0.24092689886793658</v>
      </c>
      <c r="K24274">
        <v>6.2383936376605997E-4</v>
      </c>
      <c r="L24274">
        <v>3</v>
      </c>
      <c r="M24274">
        <v>14</v>
      </c>
    </row>
    <row r="24275" spans="1:13" hidden="1" x14ac:dyDescent="0.25">
      <c r="A24275" t="s">
        <v>85</v>
      </c>
      <c r="B24275" s="2">
        <v>3301</v>
      </c>
      <c r="C24275" t="s">
        <v>7</v>
      </c>
      <c r="D24275" s="1">
        <v>45413</v>
      </c>
      <c r="E24275">
        <v>726.71354950051887</v>
      </c>
      <c r="F24275">
        <f t="shared" si="381"/>
        <v>2.2367987611207449E-3</v>
      </c>
      <c r="G24275">
        <v>324890</v>
      </c>
      <c r="H24275">
        <v>205873492</v>
      </c>
      <c r="I24275">
        <v>0.24155073823170264</v>
      </c>
      <c r="J24275">
        <v>0.24092689886793658</v>
      </c>
      <c r="K24275">
        <v>6.2383936376605997E-4</v>
      </c>
      <c r="L24275">
        <v>3</v>
      </c>
      <c r="M24275">
        <v>14</v>
      </c>
    </row>
    <row r="24276" spans="1:13" hidden="1" x14ac:dyDescent="0.25">
      <c r="A24276" t="s">
        <v>86</v>
      </c>
      <c r="B24276" s="2">
        <v>3302</v>
      </c>
      <c r="C24276" t="s">
        <v>6</v>
      </c>
      <c r="D24276" s="1">
        <v>45413</v>
      </c>
      <c r="E24276">
        <v>5430.6868403189774</v>
      </c>
      <c r="F24276">
        <f t="shared" si="381"/>
        <v>5.9433091402870128E-3</v>
      </c>
      <c r="G24276">
        <v>913748</v>
      </c>
      <c r="H24276">
        <v>205873492</v>
      </c>
      <c r="I24276">
        <v>0.48213824637394498</v>
      </c>
      <c r="J24276">
        <v>0.52470877282923856</v>
      </c>
      <c r="K24276">
        <v>-4.2570526455293578E-2</v>
      </c>
      <c r="L24276">
        <v>3</v>
      </c>
      <c r="M24276">
        <v>14</v>
      </c>
    </row>
    <row r="24277" spans="1:13" hidden="1" x14ac:dyDescent="0.25">
      <c r="A24277" t="s">
        <v>86</v>
      </c>
      <c r="B24277" s="2">
        <v>3302</v>
      </c>
      <c r="C24277" t="s">
        <v>7</v>
      </c>
      <c r="D24277" s="1">
        <v>45413</v>
      </c>
      <c r="E24277">
        <v>4489.4440788154743</v>
      </c>
      <c r="F24277">
        <f t="shared" si="381"/>
        <v>4.9132190481571223E-3</v>
      </c>
      <c r="G24277">
        <v>913748</v>
      </c>
      <c r="H24277">
        <v>205873492</v>
      </c>
      <c r="I24277">
        <v>0.48213824637394498</v>
      </c>
      <c r="J24277">
        <v>0.52470877282923856</v>
      </c>
      <c r="K24277">
        <v>-4.2570526455293578E-2</v>
      </c>
      <c r="L24277">
        <v>3</v>
      </c>
      <c r="M24277">
        <v>14</v>
      </c>
    </row>
    <row r="24278" spans="1:13" hidden="1" x14ac:dyDescent="0.25">
      <c r="A24278" t="s">
        <v>87</v>
      </c>
      <c r="B24278" s="2">
        <v>3303</v>
      </c>
      <c r="C24278" t="s">
        <v>6</v>
      </c>
      <c r="D24278" s="1">
        <v>45413</v>
      </c>
      <c r="E24278">
        <v>2965.2252624602293</v>
      </c>
      <c r="F24278">
        <f t="shared" si="381"/>
        <v>6.0274196522864427E-3</v>
      </c>
      <c r="G24278">
        <v>491956</v>
      </c>
      <c r="H24278">
        <v>205873492</v>
      </c>
      <c r="I24278">
        <v>0.48811957614356249</v>
      </c>
      <c r="J24278">
        <v>0.51128203987396026</v>
      </c>
      <c r="K24278">
        <v>-2.3162463730397764E-2</v>
      </c>
      <c r="L24278">
        <v>3</v>
      </c>
      <c r="M24278">
        <v>14</v>
      </c>
    </row>
    <row r="24279" spans="1:13" hidden="1" x14ac:dyDescent="0.25">
      <c r="A24279" t="s">
        <v>87</v>
      </c>
      <c r="B24279" s="2">
        <v>3303</v>
      </c>
      <c r="C24279" t="s">
        <v>7</v>
      </c>
      <c r="D24279" s="1">
        <v>45413</v>
      </c>
      <c r="E24279">
        <v>2742.9426931420139</v>
      </c>
      <c r="F24279">
        <f t="shared" ref="F24279:F24342" si="382">E24279/G24279</f>
        <v>5.5755854042678901E-3</v>
      </c>
      <c r="G24279">
        <v>491956</v>
      </c>
      <c r="H24279">
        <v>205873492</v>
      </c>
      <c r="I24279">
        <v>0.48811957614356249</v>
      </c>
      <c r="J24279">
        <v>0.51128203987396026</v>
      </c>
      <c r="K24279">
        <v>-2.3162463730397764E-2</v>
      </c>
      <c r="L24279">
        <v>3</v>
      </c>
      <c r="M24279">
        <v>14</v>
      </c>
    </row>
    <row r="24280" spans="1:13" hidden="1" x14ac:dyDescent="0.25">
      <c r="A24280" t="s">
        <v>88</v>
      </c>
      <c r="B24280" s="2">
        <v>3304</v>
      </c>
      <c r="C24280" t="s">
        <v>6</v>
      </c>
      <c r="D24280" s="1">
        <v>45413</v>
      </c>
      <c r="E24280">
        <v>2234.869410043339</v>
      </c>
      <c r="F24280">
        <f t="shared" si="382"/>
        <v>2.7738163862610979E-3</v>
      </c>
      <c r="G24280">
        <v>805702</v>
      </c>
      <c r="H24280">
        <v>205873492</v>
      </c>
      <c r="I24280">
        <v>0.32457436899435405</v>
      </c>
      <c r="J24280">
        <v>0.34437570842803122</v>
      </c>
      <c r="K24280">
        <v>-1.9801339433677179E-2</v>
      </c>
      <c r="L24280">
        <v>3</v>
      </c>
      <c r="M24280">
        <v>14</v>
      </c>
    </row>
    <row r="24281" spans="1:13" hidden="1" x14ac:dyDescent="0.25">
      <c r="A24281" t="s">
        <v>88</v>
      </c>
      <c r="B24281" s="2">
        <v>3304</v>
      </c>
      <c r="C24281" t="s">
        <v>7</v>
      </c>
      <c r="D24281" s="1">
        <v>45413</v>
      </c>
      <c r="E24281">
        <v>2355.2128950732595</v>
      </c>
      <c r="F24281">
        <f t="shared" si="382"/>
        <v>2.9231811452289551E-3</v>
      </c>
      <c r="G24281">
        <v>805702</v>
      </c>
      <c r="H24281">
        <v>205873492</v>
      </c>
      <c r="I24281">
        <v>0.32457436899435405</v>
      </c>
      <c r="J24281">
        <v>0.34437570842803122</v>
      </c>
      <c r="K24281">
        <v>-1.9801339433677179E-2</v>
      </c>
      <c r="L24281">
        <v>3</v>
      </c>
      <c r="M24281">
        <v>14</v>
      </c>
    </row>
    <row r="24282" spans="1:13" hidden="1" x14ac:dyDescent="0.25">
      <c r="A24282" t="s">
        <v>89</v>
      </c>
      <c r="B24282" s="2">
        <v>3305</v>
      </c>
      <c r="C24282" t="s">
        <v>6</v>
      </c>
      <c r="D24282" s="1">
        <v>45413</v>
      </c>
      <c r="E24282">
        <v>5048.0457330619429</v>
      </c>
      <c r="F24282">
        <f t="shared" si="382"/>
        <v>4.52679846967435E-3</v>
      </c>
      <c r="G24282">
        <v>1115147</v>
      </c>
      <c r="H24282">
        <v>205873492</v>
      </c>
      <c r="I24282">
        <v>0.39896188644681396</v>
      </c>
      <c r="J24282">
        <v>0.43904191092769673</v>
      </c>
      <c r="K24282">
        <v>-4.008002448088277E-2</v>
      </c>
      <c r="L24282">
        <v>3</v>
      </c>
      <c r="M24282">
        <v>14</v>
      </c>
    </row>
    <row r="24283" spans="1:13" hidden="1" x14ac:dyDescent="0.25">
      <c r="A24283" t="s">
        <v>89</v>
      </c>
      <c r="B24283" s="2">
        <v>3305</v>
      </c>
      <c r="C24283" t="s">
        <v>7</v>
      </c>
      <c r="D24283" s="1">
        <v>45413</v>
      </c>
      <c r="E24283">
        <v>4766.9378083806087</v>
      </c>
      <c r="F24283">
        <f t="shared" si="382"/>
        <v>4.2747169730812246E-3</v>
      </c>
      <c r="G24283">
        <v>1115147</v>
      </c>
      <c r="H24283">
        <v>205873492</v>
      </c>
      <c r="I24283">
        <v>0.39896188644681396</v>
      </c>
      <c r="J24283">
        <v>0.43904191092769673</v>
      </c>
      <c r="K24283">
        <v>-4.008002448088277E-2</v>
      </c>
      <c r="L24283">
        <v>3</v>
      </c>
      <c r="M24283">
        <v>14</v>
      </c>
    </row>
    <row r="24284" spans="1:13" hidden="1" x14ac:dyDescent="0.25">
      <c r="A24284" t="s">
        <v>90</v>
      </c>
      <c r="B24284" s="2">
        <v>3306</v>
      </c>
      <c r="C24284" t="s">
        <v>6</v>
      </c>
      <c r="D24284" s="1">
        <v>45413</v>
      </c>
      <c r="E24284">
        <v>68000.535529991263</v>
      </c>
      <c r="F24284">
        <f t="shared" si="382"/>
        <v>5.2370332294066086E-3</v>
      </c>
      <c r="G24284">
        <v>12984553</v>
      </c>
      <c r="H24284">
        <v>205873492</v>
      </c>
      <c r="I24284">
        <v>0.49709123803015459</v>
      </c>
      <c r="J24284">
        <v>0.52767513169448843</v>
      </c>
      <c r="K24284">
        <v>-3.0583893664333839E-2</v>
      </c>
      <c r="L24284">
        <v>3</v>
      </c>
      <c r="M24284">
        <v>14</v>
      </c>
    </row>
    <row r="24285" spans="1:13" hidden="1" x14ac:dyDescent="0.25">
      <c r="A24285" t="s">
        <v>90</v>
      </c>
      <c r="B24285" s="2">
        <v>3306</v>
      </c>
      <c r="C24285" t="s">
        <v>7</v>
      </c>
      <c r="D24285" s="1">
        <v>45413</v>
      </c>
      <c r="E24285">
        <v>63102.062673962362</v>
      </c>
      <c r="F24285">
        <f t="shared" si="382"/>
        <v>4.8597793604417778E-3</v>
      </c>
      <c r="G24285">
        <v>12984553</v>
      </c>
      <c r="H24285">
        <v>205873492</v>
      </c>
      <c r="I24285">
        <v>0.49709123803015459</v>
      </c>
      <c r="J24285">
        <v>0.52767513169448843</v>
      </c>
      <c r="K24285">
        <v>-3.0583893664333839E-2</v>
      </c>
      <c r="L24285">
        <v>3</v>
      </c>
      <c r="M24285">
        <v>14</v>
      </c>
    </row>
    <row r="24286" spans="1:13" hidden="1" x14ac:dyDescent="0.25">
      <c r="A24286" t="s">
        <v>91</v>
      </c>
      <c r="B24286" s="2">
        <v>3501</v>
      </c>
      <c r="C24286" t="s">
        <v>6</v>
      </c>
      <c r="D24286" s="1">
        <v>45413</v>
      </c>
      <c r="E24286">
        <v>15328.888903159715</v>
      </c>
      <c r="F24286">
        <f t="shared" si="382"/>
        <v>9.039976282737474E-3</v>
      </c>
      <c r="G24286">
        <v>1695678</v>
      </c>
      <c r="H24286">
        <v>205873492</v>
      </c>
      <c r="I24286">
        <v>0.70052650709631692</v>
      </c>
      <c r="J24286">
        <v>0.65115133307530959</v>
      </c>
      <c r="K24286">
        <v>4.9375174021007329E-2</v>
      </c>
      <c r="L24286">
        <v>3</v>
      </c>
      <c r="M24286">
        <v>14</v>
      </c>
    </row>
    <row r="24287" spans="1:13" hidden="1" x14ac:dyDescent="0.25">
      <c r="A24287" t="s">
        <v>91</v>
      </c>
      <c r="B24287" s="2">
        <v>3501</v>
      </c>
      <c r="C24287" t="s">
        <v>7</v>
      </c>
      <c r="D24287" s="1">
        <v>45413</v>
      </c>
      <c r="E24287">
        <v>10426.64451454671</v>
      </c>
      <c r="F24287">
        <f t="shared" si="382"/>
        <v>6.1489531117032304E-3</v>
      </c>
      <c r="G24287">
        <v>1695678</v>
      </c>
      <c r="H24287">
        <v>205873492</v>
      </c>
      <c r="I24287">
        <v>0.70052650709631692</v>
      </c>
      <c r="J24287">
        <v>0.65115133307530959</v>
      </c>
      <c r="K24287">
        <v>4.9375174021007329E-2</v>
      </c>
      <c r="L24287">
        <v>3</v>
      </c>
      <c r="M24287">
        <v>14</v>
      </c>
    </row>
    <row r="24288" spans="1:13" hidden="1" x14ac:dyDescent="0.25">
      <c r="A24288" t="s">
        <v>92</v>
      </c>
      <c r="B24288" s="2">
        <v>3502</v>
      </c>
      <c r="C24288" t="s">
        <v>6</v>
      </c>
      <c r="D24288" s="1">
        <v>45413</v>
      </c>
      <c r="E24288">
        <v>32746.159810655379</v>
      </c>
      <c r="F24288">
        <f t="shared" si="382"/>
        <v>1.2637420494802567E-2</v>
      </c>
      <c r="G24288">
        <v>2591206</v>
      </c>
      <c r="H24288">
        <v>205873492</v>
      </c>
      <c r="I24288">
        <v>0.89639037483087958</v>
      </c>
      <c r="J24288">
        <v>0.82328213468304245</v>
      </c>
      <c r="K24288">
        <v>7.3108240147837122E-2</v>
      </c>
      <c r="L24288">
        <v>3</v>
      </c>
      <c r="M24288">
        <v>14</v>
      </c>
    </row>
    <row r="24289" spans="1:13" hidden="1" x14ac:dyDescent="0.25">
      <c r="A24289" t="s">
        <v>92</v>
      </c>
      <c r="B24289" s="2">
        <v>3502</v>
      </c>
      <c r="C24289" t="s">
        <v>7</v>
      </c>
      <c r="D24289" s="1">
        <v>45413</v>
      </c>
      <c r="E24289">
        <v>21483.931238162178</v>
      </c>
      <c r="F24289">
        <f t="shared" si="382"/>
        <v>8.2910935055577131E-3</v>
      </c>
      <c r="G24289">
        <v>2591206</v>
      </c>
      <c r="H24289">
        <v>205873492</v>
      </c>
      <c r="I24289">
        <v>0.89639037483087958</v>
      </c>
      <c r="J24289">
        <v>0.82328213468304245</v>
      </c>
      <c r="K24289">
        <v>7.3108240147837122E-2</v>
      </c>
      <c r="L24289">
        <v>3</v>
      </c>
      <c r="M24289">
        <v>14</v>
      </c>
    </row>
    <row r="24290" spans="1:13" hidden="1" x14ac:dyDescent="0.25">
      <c r="A24290" t="s">
        <v>93</v>
      </c>
      <c r="B24290" s="2">
        <v>3503</v>
      </c>
      <c r="C24290" t="s">
        <v>6</v>
      </c>
      <c r="D24290" s="1">
        <v>45413</v>
      </c>
      <c r="E24290">
        <v>8470.2804831947578</v>
      </c>
      <c r="F24290">
        <f t="shared" si="382"/>
        <v>1.1306400630033662E-2</v>
      </c>
      <c r="G24290">
        <v>749158</v>
      </c>
      <c r="H24290">
        <v>205873492</v>
      </c>
      <c r="I24290">
        <v>0.79199240892078204</v>
      </c>
      <c r="J24290">
        <v>0.71216143427558365</v>
      </c>
      <c r="K24290">
        <v>7.9830974645198394E-2</v>
      </c>
      <c r="L24290">
        <v>3</v>
      </c>
      <c r="M24290">
        <v>14</v>
      </c>
    </row>
    <row r="24291" spans="1:13" hidden="1" x14ac:dyDescent="0.25">
      <c r="A24291" t="s">
        <v>93</v>
      </c>
      <c r="B24291" s="2">
        <v>3503</v>
      </c>
      <c r="C24291" t="s">
        <v>7</v>
      </c>
      <c r="D24291" s="1">
        <v>45413</v>
      </c>
      <c r="E24291">
        <v>5709.9338518317372</v>
      </c>
      <c r="F24291">
        <f t="shared" si="382"/>
        <v>7.6218018786847865E-3</v>
      </c>
      <c r="G24291">
        <v>749158</v>
      </c>
      <c r="H24291">
        <v>205873492</v>
      </c>
      <c r="I24291">
        <v>0.79199240892078204</v>
      </c>
      <c r="J24291">
        <v>0.71216143427558365</v>
      </c>
      <c r="K24291">
        <v>7.9830974645198394E-2</v>
      </c>
      <c r="L24291">
        <v>3</v>
      </c>
      <c r="M24291">
        <v>14</v>
      </c>
    </row>
    <row r="24292" spans="1:13" hidden="1" x14ac:dyDescent="0.25">
      <c r="A24292" t="s">
        <v>94</v>
      </c>
      <c r="B24292" s="2">
        <v>3504</v>
      </c>
      <c r="C24292" t="s">
        <v>6</v>
      </c>
      <c r="D24292" s="1">
        <v>45413</v>
      </c>
      <c r="E24292">
        <v>16214.916117047787</v>
      </c>
      <c r="F24292">
        <f t="shared" si="382"/>
        <v>1.0296629633140769E-2</v>
      </c>
      <c r="G24292">
        <v>1574779</v>
      </c>
      <c r="H24292">
        <v>205873492</v>
      </c>
      <c r="I24292">
        <v>0.75848011625053546</v>
      </c>
      <c r="J24292">
        <v>0.71415928944659723</v>
      </c>
      <c r="K24292">
        <v>4.4320826803938229E-2</v>
      </c>
      <c r="L24292">
        <v>3</v>
      </c>
      <c r="M24292">
        <v>14</v>
      </c>
    </row>
    <row r="24293" spans="1:13" hidden="1" x14ac:dyDescent="0.25">
      <c r="A24293" t="s">
        <v>94</v>
      </c>
      <c r="B24293" s="2">
        <v>3504</v>
      </c>
      <c r="C24293" t="s">
        <v>7</v>
      </c>
      <c r="D24293" s="1">
        <v>45413</v>
      </c>
      <c r="E24293">
        <v>11983.936201991219</v>
      </c>
      <c r="F24293">
        <f t="shared" si="382"/>
        <v>7.6099161863291409E-3</v>
      </c>
      <c r="G24293">
        <v>1574779</v>
      </c>
      <c r="H24293">
        <v>205873492</v>
      </c>
      <c r="I24293">
        <v>0.75848011625053546</v>
      </c>
      <c r="J24293">
        <v>0.71415928944659723</v>
      </c>
      <c r="K24293">
        <v>4.4320826803938229E-2</v>
      </c>
      <c r="L24293">
        <v>3</v>
      </c>
      <c r="M24293">
        <v>14</v>
      </c>
    </row>
    <row r="24294" spans="1:13" hidden="1" x14ac:dyDescent="0.25">
      <c r="A24294" t="s">
        <v>95</v>
      </c>
      <c r="B24294" s="2">
        <v>3505</v>
      </c>
      <c r="C24294" t="s">
        <v>6</v>
      </c>
      <c r="D24294" s="1">
        <v>45413</v>
      </c>
      <c r="E24294">
        <v>11690.651041884666</v>
      </c>
      <c r="F24294">
        <f t="shared" si="382"/>
        <v>1.3230061282536801E-2</v>
      </c>
      <c r="G24294">
        <v>883643</v>
      </c>
      <c r="H24294">
        <v>205873492</v>
      </c>
      <c r="I24294">
        <v>0.91875609680025916</v>
      </c>
      <c r="J24294">
        <v>0.8660921376854076</v>
      </c>
      <c r="K24294">
        <v>5.2663959114851555E-2</v>
      </c>
      <c r="L24294">
        <v>3</v>
      </c>
      <c r="M24294">
        <v>14</v>
      </c>
    </row>
    <row r="24295" spans="1:13" hidden="1" x14ac:dyDescent="0.25">
      <c r="A24295" t="s">
        <v>95</v>
      </c>
      <c r="B24295" s="2">
        <v>3505</v>
      </c>
      <c r="C24295" t="s">
        <v>7</v>
      </c>
      <c r="D24295" s="1">
        <v>45413</v>
      </c>
      <c r="E24295">
        <v>7321.3523024915276</v>
      </c>
      <c r="F24295">
        <f t="shared" si="382"/>
        <v>8.285418774880272E-3</v>
      </c>
      <c r="G24295">
        <v>883643</v>
      </c>
      <c r="H24295">
        <v>205873492</v>
      </c>
      <c r="I24295">
        <v>0.91875609680025916</v>
      </c>
      <c r="J24295">
        <v>0.8660921376854076</v>
      </c>
      <c r="K24295">
        <v>5.2663959114851555E-2</v>
      </c>
      <c r="L24295">
        <v>3</v>
      </c>
      <c r="M24295">
        <v>14</v>
      </c>
    </row>
    <row r="24296" spans="1:13" hidden="1" x14ac:dyDescent="0.25">
      <c r="A24296" t="s">
        <v>96</v>
      </c>
      <c r="B24296" s="2">
        <v>3506</v>
      </c>
      <c r="C24296" t="s">
        <v>6</v>
      </c>
      <c r="D24296" s="1">
        <v>45413</v>
      </c>
      <c r="E24296">
        <v>14583.775278037996</v>
      </c>
      <c r="F24296">
        <f t="shared" si="382"/>
        <v>9.7089049672612303E-3</v>
      </c>
      <c r="G24296">
        <v>1502103</v>
      </c>
      <c r="H24296">
        <v>205873492</v>
      </c>
      <c r="I24296">
        <v>0.72866867588519302</v>
      </c>
      <c r="J24296">
        <v>0.71213753058399953</v>
      </c>
      <c r="K24296">
        <v>1.6531145301193484E-2</v>
      </c>
      <c r="L24296">
        <v>3</v>
      </c>
      <c r="M24296">
        <v>14</v>
      </c>
    </row>
    <row r="24297" spans="1:13" hidden="1" x14ac:dyDescent="0.25">
      <c r="A24297" t="s">
        <v>96</v>
      </c>
      <c r="B24297" s="2">
        <v>3506</v>
      </c>
      <c r="C24297" t="s">
        <v>7</v>
      </c>
      <c r="D24297" s="1">
        <v>45413</v>
      </c>
      <c r="E24297">
        <v>11284.732656712096</v>
      </c>
      <c r="F24297">
        <f t="shared" si="382"/>
        <v>7.5126224078589125E-3</v>
      </c>
      <c r="G24297">
        <v>1502103</v>
      </c>
      <c r="H24297">
        <v>205873492</v>
      </c>
      <c r="I24297">
        <v>0.72866867588519302</v>
      </c>
      <c r="J24297">
        <v>0.71213753058399953</v>
      </c>
      <c r="K24297">
        <v>1.6531145301193484E-2</v>
      </c>
      <c r="L24297">
        <v>3</v>
      </c>
      <c r="M24297">
        <v>14</v>
      </c>
    </row>
    <row r="24298" spans="1:13" hidden="1" x14ac:dyDescent="0.25">
      <c r="A24298" t="s">
        <v>97</v>
      </c>
      <c r="B24298" s="2">
        <v>3507</v>
      </c>
      <c r="C24298" t="s">
        <v>6</v>
      </c>
      <c r="D24298" s="1">
        <v>45413</v>
      </c>
      <c r="E24298">
        <v>34457.494702818156</v>
      </c>
      <c r="F24298">
        <f t="shared" si="382"/>
        <v>8.2678693386874814E-3</v>
      </c>
      <c r="G24298">
        <v>4167639</v>
      </c>
      <c r="H24298">
        <v>205873492</v>
      </c>
      <c r="I24298">
        <v>0.69277051128724232</v>
      </c>
      <c r="J24298">
        <v>0.68752119753817231</v>
      </c>
      <c r="K24298">
        <v>5.2493137490700059E-3</v>
      </c>
      <c r="L24298">
        <v>3</v>
      </c>
      <c r="M24298">
        <v>14</v>
      </c>
    </row>
    <row r="24299" spans="1:13" hidden="1" x14ac:dyDescent="0.25">
      <c r="A24299" t="s">
        <v>97</v>
      </c>
      <c r="B24299" s="2">
        <v>3507</v>
      </c>
      <c r="C24299" t="s">
        <v>7</v>
      </c>
      <c r="D24299" s="1">
        <v>45413</v>
      </c>
      <c r="E24299">
        <v>28287.407333128074</v>
      </c>
      <c r="F24299">
        <f t="shared" si="382"/>
        <v>6.7873938537210332E-3</v>
      </c>
      <c r="G24299">
        <v>4167639</v>
      </c>
      <c r="H24299">
        <v>205873492</v>
      </c>
      <c r="I24299">
        <v>0.69277051128724232</v>
      </c>
      <c r="J24299">
        <v>0.68752119753817231</v>
      </c>
      <c r="K24299">
        <v>5.2493137490700059E-3</v>
      </c>
      <c r="L24299">
        <v>3</v>
      </c>
      <c r="M24299">
        <v>14</v>
      </c>
    </row>
    <row r="24300" spans="1:13" hidden="1" x14ac:dyDescent="0.25">
      <c r="A24300" t="s">
        <v>98</v>
      </c>
      <c r="B24300" s="2">
        <v>3508</v>
      </c>
      <c r="C24300" t="s">
        <v>6</v>
      </c>
      <c r="D24300" s="1">
        <v>45413</v>
      </c>
      <c r="E24300">
        <v>5967.3363850534934</v>
      </c>
      <c r="F24300">
        <f t="shared" si="382"/>
        <v>6.6391521957404713E-3</v>
      </c>
      <c r="G24300">
        <v>898810</v>
      </c>
      <c r="H24300">
        <v>205873492</v>
      </c>
      <c r="I24300">
        <v>0.51113213749993713</v>
      </c>
      <c r="J24300">
        <v>0.47961469315658772</v>
      </c>
      <c r="K24300">
        <v>3.151744434334941E-2</v>
      </c>
      <c r="L24300">
        <v>3</v>
      </c>
      <c r="M24300">
        <v>14</v>
      </c>
    </row>
    <row r="24301" spans="1:13" hidden="1" x14ac:dyDescent="0.25">
      <c r="A24301" t="s">
        <v>98</v>
      </c>
      <c r="B24301" s="2">
        <v>3508</v>
      </c>
      <c r="C24301" t="s">
        <v>7</v>
      </c>
      <c r="D24301" s="1">
        <v>45413</v>
      </c>
      <c r="E24301">
        <v>4191.7161956294594</v>
      </c>
      <c r="F24301">
        <f t="shared" si="382"/>
        <v>4.6636287932148726E-3</v>
      </c>
      <c r="G24301">
        <v>898810</v>
      </c>
      <c r="H24301">
        <v>205873492</v>
      </c>
      <c r="I24301">
        <v>0.51113213749993713</v>
      </c>
      <c r="J24301">
        <v>0.47961469315658772</v>
      </c>
      <c r="K24301">
        <v>3.151744434334941E-2</v>
      </c>
      <c r="L24301">
        <v>3</v>
      </c>
      <c r="M24301">
        <v>14</v>
      </c>
    </row>
    <row r="24302" spans="1:13" hidden="1" x14ac:dyDescent="0.25">
      <c r="A24302" t="s">
        <v>99</v>
      </c>
      <c r="B24302" s="2">
        <v>3509</v>
      </c>
      <c r="C24302" t="s">
        <v>6</v>
      </c>
      <c r="D24302" s="1">
        <v>45413</v>
      </c>
      <c r="E24302">
        <v>2966.5234269823131</v>
      </c>
      <c r="F24302">
        <f t="shared" si="382"/>
        <v>6.3683079668853029E-3</v>
      </c>
      <c r="G24302">
        <v>465826</v>
      </c>
      <c r="H24302">
        <v>205873492</v>
      </c>
      <c r="I24302">
        <v>0.52331543986266904</v>
      </c>
      <c r="J24302">
        <v>0.51009886677208816</v>
      </c>
      <c r="K24302">
        <v>1.3216573090580885E-2</v>
      </c>
      <c r="L24302">
        <v>3</v>
      </c>
      <c r="M24302">
        <v>14</v>
      </c>
    </row>
    <row r="24303" spans="1:13" hidden="1" x14ac:dyDescent="0.25">
      <c r="A24303" t="s">
        <v>99</v>
      </c>
      <c r="B24303" s="2">
        <v>3509</v>
      </c>
      <c r="C24303" t="s">
        <v>7</v>
      </c>
      <c r="D24303" s="1">
        <v>45413</v>
      </c>
      <c r="E24303">
        <v>2331.013586520533</v>
      </c>
      <c r="F24303">
        <f t="shared" si="382"/>
        <v>5.0040435409799645E-3</v>
      </c>
      <c r="G24303">
        <v>465826</v>
      </c>
      <c r="H24303">
        <v>205873492</v>
      </c>
      <c r="I24303">
        <v>0.52331543986266904</v>
      </c>
      <c r="J24303">
        <v>0.51009886677208816</v>
      </c>
      <c r="K24303">
        <v>1.3216573090580885E-2</v>
      </c>
      <c r="L24303">
        <v>3</v>
      </c>
      <c r="M24303">
        <v>14</v>
      </c>
    </row>
    <row r="24304" spans="1:13" hidden="1" x14ac:dyDescent="0.25">
      <c r="A24304" t="s">
        <v>100</v>
      </c>
      <c r="B24304" s="2">
        <v>3510</v>
      </c>
      <c r="C24304" t="s">
        <v>6</v>
      </c>
      <c r="D24304" s="1">
        <v>45413</v>
      </c>
      <c r="E24304">
        <v>5395.445685769826</v>
      </c>
      <c r="F24304">
        <f t="shared" si="382"/>
        <v>9.1373120160034987E-3</v>
      </c>
      <c r="G24304">
        <v>590485</v>
      </c>
      <c r="H24304">
        <v>205873492</v>
      </c>
      <c r="I24304">
        <v>0.6571246552161214</v>
      </c>
      <c r="J24304">
        <v>0.57861391175072951</v>
      </c>
      <c r="K24304">
        <v>7.8510743465391886E-2</v>
      </c>
      <c r="L24304">
        <v>3</v>
      </c>
      <c r="M24304">
        <v>14</v>
      </c>
    </row>
    <row r="24305" spans="1:13" hidden="1" x14ac:dyDescent="0.25">
      <c r="A24305" t="s">
        <v>100</v>
      </c>
      <c r="B24305" s="2">
        <v>3510</v>
      </c>
      <c r="C24305" t="s">
        <v>7</v>
      </c>
      <c r="D24305" s="1">
        <v>45413</v>
      </c>
      <c r="E24305">
        <v>3344.8014782762143</v>
      </c>
      <c r="F24305">
        <f t="shared" si="382"/>
        <v>5.6644986380284248E-3</v>
      </c>
      <c r="G24305">
        <v>590485</v>
      </c>
      <c r="H24305">
        <v>205873492</v>
      </c>
      <c r="I24305">
        <v>0.6571246552161214</v>
      </c>
      <c r="J24305">
        <v>0.57861391175072951</v>
      </c>
      <c r="K24305">
        <v>7.8510743465391886E-2</v>
      </c>
      <c r="L24305">
        <v>3</v>
      </c>
      <c r="M24305">
        <v>14</v>
      </c>
    </row>
    <row r="24306" spans="1:13" hidden="1" x14ac:dyDescent="0.25">
      <c r="A24306" t="s">
        <v>101</v>
      </c>
      <c r="B24306" s="2">
        <v>3511</v>
      </c>
      <c r="C24306" t="s">
        <v>6</v>
      </c>
      <c r="D24306" s="1">
        <v>45413</v>
      </c>
      <c r="E24306">
        <v>5291.2302086307609</v>
      </c>
      <c r="F24306">
        <f t="shared" si="382"/>
        <v>5.9465721976756005E-3</v>
      </c>
      <c r="G24306">
        <v>889795</v>
      </c>
      <c r="H24306">
        <v>205873492</v>
      </c>
      <c r="I24306">
        <v>0.52818618509632342</v>
      </c>
      <c r="J24306">
        <v>0.55290241806341112</v>
      </c>
      <c r="K24306">
        <v>-2.4716232967087692E-2</v>
      </c>
      <c r="L24306">
        <v>3</v>
      </c>
      <c r="M24306">
        <v>14</v>
      </c>
    </row>
    <row r="24307" spans="1:13" hidden="1" x14ac:dyDescent="0.25">
      <c r="A24307" t="s">
        <v>101</v>
      </c>
      <c r="B24307" s="2">
        <v>3511</v>
      </c>
      <c r="C24307" t="s">
        <v>7</v>
      </c>
      <c r="D24307" s="1">
        <v>45413</v>
      </c>
      <c r="E24307">
        <v>5177.1498288424482</v>
      </c>
      <c r="F24307">
        <f t="shared" si="382"/>
        <v>5.8183624642107997E-3</v>
      </c>
      <c r="G24307">
        <v>889795</v>
      </c>
      <c r="H24307">
        <v>205873492</v>
      </c>
      <c r="I24307">
        <v>0.52818618509632342</v>
      </c>
      <c r="J24307">
        <v>0.55290241806341112</v>
      </c>
      <c r="K24307">
        <v>-2.4716232967087692E-2</v>
      </c>
      <c r="L24307">
        <v>3</v>
      </c>
      <c r="M24307">
        <v>14</v>
      </c>
    </row>
    <row r="24308" spans="1:13" hidden="1" x14ac:dyDescent="0.25">
      <c r="A24308" t="s">
        <v>102</v>
      </c>
      <c r="B24308" s="2">
        <v>3512</v>
      </c>
      <c r="C24308" t="s">
        <v>6</v>
      </c>
      <c r="D24308" s="1">
        <v>45413</v>
      </c>
      <c r="E24308">
        <v>18687.220430241759</v>
      </c>
      <c r="F24308">
        <f t="shared" si="382"/>
        <v>6.3809986741808246E-3</v>
      </c>
      <c r="G24308">
        <v>2928573</v>
      </c>
      <c r="H24308">
        <v>205873492</v>
      </c>
      <c r="I24308">
        <v>0.58689033362059806</v>
      </c>
      <c r="J24308">
        <v>0.60297574391178155</v>
      </c>
      <c r="K24308">
        <v>-1.6085410291183488E-2</v>
      </c>
      <c r="L24308">
        <v>3</v>
      </c>
      <c r="M24308">
        <v>14</v>
      </c>
    </row>
    <row r="24309" spans="1:13" hidden="1" x14ac:dyDescent="0.25">
      <c r="A24309" t="s">
        <v>102</v>
      </c>
      <c r="B24309" s="2">
        <v>3512</v>
      </c>
      <c r="C24309" t="s">
        <v>7</v>
      </c>
      <c r="D24309" s="1">
        <v>45413</v>
      </c>
      <c r="E24309">
        <v>17016.717456045844</v>
      </c>
      <c r="F24309">
        <f t="shared" si="382"/>
        <v>5.8105833305319154E-3</v>
      </c>
      <c r="G24309">
        <v>2928573</v>
      </c>
      <c r="H24309">
        <v>205873492</v>
      </c>
      <c r="I24309">
        <v>0.58689033362059806</v>
      </c>
      <c r="J24309">
        <v>0.60297574391178155</v>
      </c>
      <c r="K24309">
        <v>-1.6085410291183488E-2</v>
      </c>
      <c r="L24309">
        <v>3</v>
      </c>
      <c r="M24309">
        <v>14</v>
      </c>
    </row>
    <row r="24310" spans="1:13" hidden="1" x14ac:dyDescent="0.25">
      <c r="A24310" t="s">
        <v>103</v>
      </c>
      <c r="B24310" s="2">
        <v>3513</v>
      </c>
      <c r="C24310" t="s">
        <v>6</v>
      </c>
      <c r="D24310" s="1">
        <v>45413</v>
      </c>
      <c r="E24310">
        <v>12049.700717865133</v>
      </c>
      <c r="F24310">
        <f t="shared" si="382"/>
        <v>4.8668374819064797E-3</v>
      </c>
      <c r="G24310">
        <v>2475879</v>
      </c>
      <c r="H24310">
        <v>205873492</v>
      </c>
      <c r="I24310">
        <v>0.46015159939906719</v>
      </c>
      <c r="J24310">
        <v>0.47526479690110524</v>
      </c>
      <c r="K24310">
        <v>-1.5113197502038045E-2</v>
      </c>
      <c r="L24310">
        <v>3</v>
      </c>
      <c r="M24310">
        <v>14</v>
      </c>
    </row>
    <row r="24311" spans="1:13" hidden="1" x14ac:dyDescent="0.25">
      <c r="A24311" t="s">
        <v>103</v>
      </c>
      <c r="B24311" s="2">
        <v>3513</v>
      </c>
      <c r="C24311" t="s">
        <v>7</v>
      </c>
      <c r="D24311" s="1">
        <v>45413</v>
      </c>
      <c r="E24311">
        <v>11440.152294126605</v>
      </c>
      <c r="F24311">
        <f t="shared" si="382"/>
        <v>4.6206427269372234E-3</v>
      </c>
      <c r="G24311">
        <v>2475879</v>
      </c>
      <c r="H24311">
        <v>205873492</v>
      </c>
      <c r="I24311">
        <v>0.46015159939906719</v>
      </c>
      <c r="J24311">
        <v>0.47526479690110524</v>
      </c>
      <c r="K24311">
        <v>-1.5113197502038045E-2</v>
      </c>
      <c r="L24311">
        <v>3</v>
      </c>
      <c r="M24311">
        <v>14</v>
      </c>
    </row>
    <row r="24312" spans="1:13" hidden="1" x14ac:dyDescent="0.25">
      <c r="A24312" t="s">
        <v>104</v>
      </c>
      <c r="B24312" s="2">
        <v>3514</v>
      </c>
      <c r="C24312" t="s">
        <v>6</v>
      </c>
      <c r="D24312" s="1">
        <v>45413</v>
      </c>
      <c r="E24312">
        <v>1315.9161686795539</v>
      </c>
      <c r="F24312">
        <f t="shared" si="382"/>
        <v>2.6483421020231201E-3</v>
      </c>
      <c r="G24312">
        <v>496883</v>
      </c>
      <c r="H24312">
        <v>205873492</v>
      </c>
      <c r="I24312">
        <v>0.25691232635055428</v>
      </c>
      <c r="J24312">
        <v>0.25853410019387041</v>
      </c>
      <c r="K24312">
        <v>-1.6217738433161322E-3</v>
      </c>
      <c r="L24312">
        <v>3</v>
      </c>
      <c r="M24312">
        <v>14</v>
      </c>
    </row>
    <row r="24313" spans="1:13" hidden="1" x14ac:dyDescent="0.25">
      <c r="A24313" t="s">
        <v>104</v>
      </c>
      <c r="B24313" s="2">
        <v>3514</v>
      </c>
      <c r="C24313" t="s">
        <v>7</v>
      </c>
      <c r="D24313" s="1">
        <v>45413</v>
      </c>
      <c r="E24313">
        <v>1286.1516664347403</v>
      </c>
      <c r="F24313">
        <f t="shared" si="382"/>
        <v>2.5884396657457395E-3</v>
      </c>
      <c r="G24313">
        <v>496883</v>
      </c>
      <c r="H24313">
        <v>205873492</v>
      </c>
      <c r="I24313">
        <v>0.25691232635055428</v>
      </c>
      <c r="J24313">
        <v>0.25853410019387041</v>
      </c>
      <c r="K24313">
        <v>-1.6217738433161322E-3</v>
      </c>
      <c r="L24313">
        <v>3</v>
      </c>
      <c r="M24313">
        <v>14</v>
      </c>
    </row>
    <row r="24314" spans="1:13" hidden="1" x14ac:dyDescent="0.25">
      <c r="A24314" t="s">
        <v>105</v>
      </c>
      <c r="B24314" s="2">
        <v>3515</v>
      </c>
      <c r="C24314" t="s">
        <v>6</v>
      </c>
      <c r="D24314" s="1">
        <v>45413</v>
      </c>
      <c r="E24314">
        <v>161534.12278469148</v>
      </c>
      <c r="F24314">
        <f t="shared" si="382"/>
        <v>7.0726569114987039E-3</v>
      </c>
      <c r="G24314">
        <v>22839242</v>
      </c>
      <c r="H24314">
        <v>205873492</v>
      </c>
      <c r="I24314">
        <v>0.64953716328874456</v>
      </c>
      <c r="J24314">
        <v>0.65573074187932578</v>
      </c>
      <c r="K24314">
        <v>-6.1935785905812279E-3</v>
      </c>
      <c r="L24314">
        <v>3</v>
      </c>
      <c r="M24314">
        <v>14</v>
      </c>
    </row>
    <row r="24315" spans="1:13" hidden="1" x14ac:dyDescent="0.25">
      <c r="A24315" t="s">
        <v>105</v>
      </c>
      <c r="B24315" s="2">
        <v>3515</v>
      </c>
      <c r="C24315" t="s">
        <v>7</v>
      </c>
      <c r="D24315" s="1">
        <v>45413</v>
      </c>
      <c r="E24315">
        <v>146862.08073354026</v>
      </c>
      <c r="F24315">
        <f t="shared" si="382"/>
        <v>6.4302519642963751E-3</v>
      </c>
      <c r="G24315">
        <v>22839242</v>
      </c>
      <c r="H24315">
        <v>205873492</v>
      </c>
      <c r="I24315">
        <v>0.64953716328874456</v>
      </c>
      <c r="J24315">
        <v>0.65573074187932578</v>
      </c>
      <c r="K24315">
        <v>-6.1935785905812279E-3</v>
      </c>
      <c r="L24315">
        <v>3</v>
      </c>
      <c r="M24315">
        <v>14</v>
      </c>
    </row>
    <row r="24316" spans="1:13" hidden="1" x14ac:dyDescent="0.25">
      <c r="A24316" t="s">
        <v>106</v>
      </c>
      <c r="B24316" s="2">
        <v>4101</v>
      </c>
      <c r="C24316" t="s">
        <v>6</v>
      </c>
      <c r="D24316" s="1">
        <v>45413</v>
      </c>
      <c r="E24316">
        <v>6024.0734627645852</v>
      </c>
      <c r="F24316">
        <f t="shared" si="382"/>
        <v>8.3620998591960958E-3</v>
      </c>
      <c r="G24316">
        <v>720402</v>
      </c>
      <c r="H24316">
        <v>205873492</v>
      </c>
      <c r="I24316">
        <v>0.61409888080821295</v>
      </c>
      <c r="J24316">
        <v>0.57036686860062458</v>
      </c>
      <c r="K24316">
        <v>4.3732012207588378E-2</v>
      </c>
      <c r="L24316">
        <v>4</v>
      </c>
      <c r="M24316">
        <v>14</v>
      </c>
    </row>
    <row r="24317" spans="1:13" hidden="1" x14ac:dyDescent="0.25">
      <c r="A24317" t="s">
        <v>106</v>
      </c>
      <c r="B24317" s="2">
        <v>4101</v>
      </c>
      <c r="C24317" t="s">
        <v>7</v>
      </c>
      <c r="D24317" s="1">
        <v>45413</v>
      </c>
      <c r="E24317">
        <v>4091.5955810783234</v>
      </c>
      <c r="F24317">
        <f t="shared" si="382"/>
        <v>5.6796005300905929E-3</v>
      </c>
      <c r="G24317">
        <v>720402</v>
      </c>
      <c r="H24317">
        <v>205873492</v>
      </c>
      <c r="I24317">
        <v>0.61409888080821295</v>
      </c>
      <c r="J24317">
        <v>0.57036686860062458</v>
      </c>
      <c r="K24317">
        <v>4.3732012207588378E-2</v>
      </c>
      <c r="L24317">
        <v>4</v>
      </c>
      <c r="M24317">
        <v>14</v>
      </c>
    </row>
    <row r="24318" spans="1:13" hidden="1" x14ac:dyDescent="0.25">
      <c r="A24318" t="s">
        <v>107</v>
      </c>
      <c r="B24318" s="2">
        <v>4102</v>
      </c>
      <c r="C24318" t="s">
        <v>6</v>
      </c>
      <c r="D24318" s="1">
        <v>45413</v>
      </c>
      <c r="E24318">
        <v>1554.0942947640442</v>
      </c>
      <c r="F24318">
        <f t="shared" si="382"/>
        <v>4.5737308807106926E-3</v>
      </c>
      <c r="G24318">
        <v>339787</v>
      </c>
      <c r="H24318">
        <v>205873492</v>
      </c>
      <c r="I24318">
        <v>0.3978814536724477</v>
      </c>
      <c r="J24318">
        <v>0.38283699474221844</v>
      </c>
      <c r="K24318">
        <v>1.5044458930229265E-2</v>
      </c>
      <c r="L24318">
        <v>4</v>
      </c>
      <c r="M24318">
        <v>14</v>
      </c>
    </row>
    <row r="24319" spans="1:13" hidden="1" x14ac:dyDescent="0.25">
      <c r="A24319" t="s">
        <v>107</v>
      </c>
      <c r="B24319" s="2">
        <v>4102</v>
      </c>
      <c r="C24319" t="s">
        <v>7</v>
      </c>
      <c r="D24319" s="1">
        <v>45413</v>
      </c>
      <c r="E24319">
        <v>1252.8624996101073</v>
      </c>
      <c r="F24319">
        <f t="shared" si="382"/>
        <v>3.6871996268547863E-3</v>
      </c>
      <c r="G24319">
        <v>339787</v>
      </c>
      <c r="H24319">
        <v>205873492</v>
      </c>
      <c r="I24319">
        <v>0.3978814536724477</v>
      </c>
      <c r="J24319">
        <v>0.38283699474221844</v>
      </c>
      <c r="K24319">
        <v>1.5044458930229265E-2</v>
      </c>
      <c r="L24319">
        <v>4</v>
      </c>
      <c r="M24319">
        <v>14</v>
      </c>
    </row>
    <row r="24320" spans="1:13" hidden="1" x14ac:dyDescent="0.25">
      <c r="A24320" t="s">
        <v>108</v>
      </c>
      <c r="B24320" s="2">
        <v>4103</v>
      </c>
      <c r="C24320" t="s">
        <v>6</v>
      </c>
      <c r="D24320" s="1">
        <v>45413</v>
      </c>
      <c r="E24320">
        <v>18308.466604711884</v>
      </c>
      <c r="F24320">
        <f t="shared" si="382"/>
        <v>8.282222899894727E-3</v>
      </c>
      <c r="G24320">
        <v>2210574</v>
      </c>
      <c r="H24320">
        <v>205873492</v>
      </c>
      <c r="I24320">
        <v>0.71450345498674495</v>
      </c>
      <c r="J24320">
        <v>0.69510417912261513</v>
      </c>
      <c r="K24320">
        <v>1.9399275864129817E-2</v>
      </c>
      <c r="L24320">
        <v>4</v>
      </c>
      <c r="M24320">
        <v>14</v>
      </c>
    </row>
    <row r="24321" spans="1:13" hidden="1" x14ac:dyDescent="0.25">
      <c r="A24321" t="s">
        <v>108</v>
      </c>
      <c r="B24321" s="2">
        <v>4103</v>
      </c>
      <c r="C24321" t="s">
        <v>7</v>
      </c>
      <c r="D24321" s="1">
        <v>45413</v>
      </c>
      <c r="E24321">
        <v>15862.516338250611</v>
      </c>
      <c r="F24321">
        <f t="shared" si="382"/>
        <v>7.1757454571756522E-3</v>
      </c>
      <c r="G24321">
        <v>2210574</v>
      </c>
      <c r="H24321">
        <v>205873492</v>
      </c>
      <c r="I24321">
        <v>0.71450345498674495</v>
      </c>
      <c r="J24321">
        <v>0.69510417912261513</v>
      </c>
      <c r="K24321">
        <v>1.9399275864129817E-2</v>
      </c>
      <c r="L24321">
        <v>4</v>
      </c>
      <c r="M24321">
        <v>14</v>
      </c>
    </row>
    <row r="24322" spans="1:13" hidden="1" x14ac:dyDescent="0.25">
      <c r="A24322" t="s">
        <v>109</v>
      </c>
      <c r="B24322" s="2">
        <v>4104</v>
      </c>
      <c r="C24322" t="s">
        <v>6</v>
      </c>
      <c r="D24322" s="1">
        <v>45413</v>
      </c>
      <c r="E24322">
        <v>4011.4601866079174</v>
      </c>
      <c r="F24322">
        <f t="shared" si="382"/>
        <v>7.1061049276591112E-3</v>
      </c>
      <c r="G24322">
        <v>564509</v>
      </c>
      <c r="H24322">
        <v>205873492</v>
      </c>
      <c r="I24322">
        <v>0.46084456398731177</v>
      </c>
      <c r="J24322">
        <v>0.408592505724516</v>
      </c>
      <c r="K24322">
        <v>5.2252058262795775E-2</v>
      </c>
      <c r="L24322">
        <v>4</v>
      </c>
      <c r="M24322">
        <v>14</v>
      </c>
    </row>
    <row r="24323" spans="1:13" hidden="1" x14ac:dyDescent="0.25">
      <c r="A24323" t="s">
        <v>109</v>
      </c>
      <c r="B24323" s="2">
        <v>4104</v>
      </c>
      <c r="C24323" t="s">
        <v>7</v>
      </c>
      <c r="D24323" s="1">
        <v>45413</v>
      </c>
      <c r="E24323">
        <v>2345.2821945867418</v>
      </c>
      <c r="F24323">
        <f t="shared" si="382"/>
        <v>4.1545523536148082E-3</v>
      </c>
      <c r="G24323">
        <v>564509</v>
      </c>
      <c r="H24323">
        <v>205873492</v>
      </c>
      <c r="I24323">
        <v>0.46084456398731177</v>
      </c>
      <c r="J24323">
        <v>0.408592505724516</v>
      </c>
      <c r="K24323">
        <v>5.2252058262795775E-2</v>
      </c>
      <c r="L24323">
        <v>4</v>
      </c>
      <c r="M24323">
        <v>14</v>
      </c>
    </row>
    <row r="24324" spans="1:13" hidden="1" x14ac:dyDescent="0.25">
      <c r="A24324" t="s">
        <v>110</v>
      </c>
      <c r="B24324" s="2">
        <v>4105</v>
      </c>
      <c r="C24324" t="s">
        <v>6</v>
      </c>
      <c r="D24324" s="1">
        <v>45413</v>
      </c>
      <c r="E24324">
        <v>3926.5902769731515</v>
      </c>
      <c r="F24324">
        <f t="shared" si="382"/>
        <v>5.2652550461923173E-3</v>
      </c>
      <c r="G24324">
        <v>745755</v>
      </c>
      <c r="H24324">
        <v>205873492</v>
      </c>
      <c r="I24324">
        <v>0.51035651764434253</v>
      </c>
      <c r="J24324">
        <v>0.56745195072032906</v>
      </c>
      <c r="K24324">
        <v>-5.7095433075986524E-2</v>
      </c>
      <c r="L24324">
        <v>4</v>
      </c>
      <c r="M24324">
        <v>14</v>
      </c>
    </row>
    <row r="24325" spans="1:13" hidden="1" x14ac:dyDescent="0.25">
      <c r="A24325" t="s">
        <v>110</v>
      </c>
      <c r="B24325" s="2">
        <v>4105</v>
      </c>
      <c r="C24325" t="s">
        <v>7</v>
      </c>
      <c r="D24325" s="1">
        <v>45413</v>
      </c>
      <c r="E24325">
        <v>4198.5720392199873</v>
      </c>
      <c r="F24325">
        <f t="shared" si="382"/>
        <v>5.6299616351482553E-3</v>
      </c>
      <c r="G24325">
        <v>745755</v>
      </c>
      <c r="H24325">
        <v>205873492</v>
      </c>
      <c r="I24325">
        <v>0.51035651764434253</v>
      </c>
      <c r="J24325">
        <v>0.56745195072032906</v>
      </c>
      <c r="K24325">
        <v>-5.7095433075986524E-2</v>
      </c>
      <c r="L24325">
        <v>4</v>
      </c>
      <c r="M24325">
        <v>14</v>
      </c>
    </row>
    <row r="24326" spans="1:13" hidden="1" x14ac:dyDescent="0.25">
      <c r="A24326" t="s">
        <v>111</v>
      </c>
      <c r="B24326" s="2">
        <v>4106</v>
      </c>
      <c r="C24326" t="s">
        <v>6</v>
      </c>
      <c r="D24326" s="1">
        <v>45413</v>
      </c>
      <c r="E24326">
        <v>8354.9236627744012</v>
      </c>
      <c r="F24326">
        <f t="shared" si="382"/>
        <v>6.4166717197485538E-3</v>
      </c>
      <c r="G24326">
        <v>1302065</v>
      </c>
      <c r="H24326">
        <v>205873492</v>
      </c>
      <c r="I24326">
        <v>0.62783564052604413</v>
      </c>
      <c r="J24326">
        <v>0.62203751076633851</v>
      </c>
      <c r="K24326">
        <v>5.7981297597056169E-3</v>
      </c>
      <c r="L24326">
        <v>4</v>
      </c>
      <c r="M24326">
        <v>14</v>
      </c>
    </row>
    <row r="24327" spans="1:13" hidden="1" x14ac:dyDescent="0.25">
      <c r="A24327" t="s">
        <v>111</v>
      </c>
      <c r="B24327" s="2">
        <v>4106</v>
      </c>
      <c r="C24327" t="s">
        <v>7</v>
      </c>
      <c r="D24327" s="1">
        <v>45413</v>
      </c>
      <c r="E24327">
        <v>7509.0729473506562</v>
      </c>
      <c r="F24327">
        <f t="shared" si="382"/>
        <v>5.7670492236183727E-3</v>
      </c>
      <c r="G24327">
        <v>1302065</v>
      </c>
      <c r="H24327">
        <v>205873492</v>
      </c>
      <c r="I24327">
        <v>0.62783564052604413</v>
      </c>
      <c r="J24327">
        <v>0.62203751076633851</v>
      </c>
      <c r="K24327">
        <v>5.7981297597056169E-3</v>
      </c>
      <c r="L24327">
        <v>4</v>
      </c>
      <c r="M24327">
        <v>14</v>
      </c>
    </row>
    <row r="24328" spans="1:13" hidden="1" x14ac:dyDescent="0.25">
      <c r="A24328" t="s">
        <v>112</v>
      </c>
      <c r="B24328" s="2">
        <v>4107</v>
      </c>
      <c r="C24328" t="s">
        <v>6</v>
      </c>
      <c r="D24328" s="1">
        <v>45413</v>
      </c>
      <c r="E24328">
        <v>2937.2089472515386</v>
      </c>
      <c r="F24328">
        <f t="shared" si="382"/>
        <v>5.5775685415829493E-3</v>
      </c>
      <c r="G24328">
        <v>526611</v>
      </c>
      <c r="H24328">
        <v>205873492</v>
      </c>
      <c r="I24328">
        <v>0.54961967792745225</v>
      </c>
      <c r="J24328">
        <v>0.52276494231115622</v>
      </c>
      <c r="K24328">
        <v>2.6854735616296033E-2</v>
      </c>
      <c r="L24328">
        <v>4</v>
      </c>
      <c r="M24328">
        <v>14</v>
      </c>
    </row>
    <row r="24329" spans="1:13" hidden="1" x14ac:dyDescent="0.25">
      <c r="A24329" t="s">
        <v>112</v>
      </c>
      <c r="B24329" s="2">
        <v>4107</v>
      </c>
      <c r="C24329" t="s">
        <v>7</v>
      </c>
      <c r="D24329" s="1">
        <v>45413</v>
      </c>
      <c r="E24329">
        <v>2468.9078909287828</v>
      </c>
      <c r="F24329">
        <f t="shared" si="382"/>
        <v>4.6882953279152595E-3</v>
      </c>
      <c r="G24329">
        <v>526611</v>
      </c>
      <c r="H24329">
        <v>205873492</v>
      </c>
      <c r="I24329">
        <v>0.54961967792745225</v>
      </c>
      <c r="J24329">
        <v>0.52276494231115622</v>
      </c>
      <c r="K24329">
        <v>2.6854735616296033E-2</v>
      </c>
      <c r="L24329">
        <v>4</v>
      </c>
      <c r="M24329">
        <v>14</v>
      </c>
    </row>
    <row r="24330" spans="1:13" hidden="1" x14ac:dyDescent="0.25">
      <c r="A24330" t="s">
        <v>113</v>
      </c>
      <c r="B24330" s="2">
        <v>4108</v>
      </c>
      <c r="C24330" t="s">
        <v>6</v>
      </c>
      <c r="D24330" s="1">
        <v>45413</v>
      </c>
      <c r="E24330">
        <v>2136.9571850482444</v>
      </c>
      <c r="F24330">
        <f t="shared" si="382"/>
        <v>3.7587280664030244E-3</v>
      </c>
      <c r="G24330">
        <v>568532</v>
      </c>
      <c r="H24330">
        <v>205873492</v>
      </c>
      <c r="I24330">
        <v>0.37226683435833979</v>
      </c>
      <c r="J24330">
        <v>0.38350502085157812</v>
      </c>
      <c r="K24330">
        <v>-1.1238186493238322E-2</v>
      </c>
      <c r="L24330">
        <v>4</v>
      </c>
      <c r="M24330">
        <v>14</v>
      </c>
    </row>
    <row r="24331" spans="1:13" hidden="1" x14ac:dyDescent="0.25">
      <c r="A24331" t="s">
        <v>113</v>
      </c>
      <c r="B24331" s="2">
        <v>4108</v>
      </c>
      <c r="C24331" t="s">
        <v>7</v>
      </c>
      <c r="D24331" s="1">
        <v>45413</v>
      </c>
      <c r="E24331">
        <v>2347.01854506066</v>
      </c>
      <c r="F24331">
        <f t="shared" si="382"/>
        <v>4.1282083419414565E-3</v>
      </c>
      <c r="G24331">
        <v>568532</v>
      </c>
      <c r="H24331">
        <v>205873492</v>
      </c>
      <c r="I24331">
        <v>0.37226683435833979</v>
      </c>
      <c r="J24331">
        <v>0.38350502085157812</v>
      </c>
      <c r="K24331">
        <v>-1.1238186493238322E-2</v>
      </c>
      <c r="L24331">
        <v>4</v>
      </c>
      <c r="M24331">
        <v>14</v>
      </c>
    </row>
    <row r="24332" spans="1:13" hidden="1" x14ac:dyDescent="0.25">
      <c r="A24332" t="s">
        <v>114</v>
      </c>
      <c r="B24332" s="2">
        <v>4109</v>
      </c>
      <c r="C24332" t="s">
        <v>6</v>
      </c>
      <c r="D24332" s="1">
        <v>45413</v>
      </c>
      <c r="E24332">
        <v>1603.9100009562103</v>
      </c>
      <c r="F24332">
        <f t="shared" si="382"/>
        <v>3.707493766845218E-3</v>
      </c>
      <c r="G24332">
        <v>432613</v>
      </c>
      <c r="H24332">
        <v>205873492</v>
      </c>
      <c r="I24332">
        <v>0.34222796917290621</v>
      </c>
      <c r="J24332">
        <v>0.33999518354991304</v>
      </c>
      <c r="K24332">
        <v>2.232785622993172E-3</v>
      </c>
      <c r="L24332">
        <v>4</v>
      </c>
      <c r="M24332">
        <v>14</v>
      </c>
    </row>
    <row r="24333" spans="1:13" hidden="1" x14ac:dyDescent="0.25">
      <c r="A24333" t="s">
        <v>114</v>
      </c>
      <c r="B24333" s="2">
        <v>4109</v>
      </c>
      <c r="C24333" t="s">
        <v>7</v>
      </c>
      <c r="D24333" s="1">
        <v>45413</v>
      </c>
      <c r="E24333">
        <v>1447.0314804677585</v>
      </c>
      <c r="F24333">
        <f t="shared" si="382"/>
        <v>3.3448636089709704E-3</v>
      </c>
      <c r="G24333">
        <v>432613</v>
      </c>
      <c r="H24333">
        <v>205873492</v>
      </c>
      <c r="I24333">
        <v>0.34222796917290621</v>
      </c>
      <c r="J24333">
        <v>0.33999518354991304</v>
      </c>
      <c r="K24333">
        <v>2.232785622993172E-3</v>
      </c>
      <c r="L24333">
        <v>4</v>
      </c>
      <c r="M24333">
        <v>14</v>
      </c>
    </row>
    <row r="24334" spans="1:13" hidden="1" x14ac:dyDescent="0.25">
      <c r="A24334" t="s">
        <v>115</v>
      </c>
      <c r="B24334" s="2">
        <v>4110</v>
      </c>
      <c r="C24334" t="s">
        <v>6</v>
      </c>
      <c r="D24334" s="1">
        <v>45413</v>
      </c>
      <c r="E24334">
        <v>30072.108211836858</v>
      </c>
      <c r="F24334">
        <f t="shared" si="382"/>
        <v>7.8478895463723365E-3</v>
      </c>
      <c r="G24334">
        <v>3831872</v>
      </c>
      <c r="H24334">
        <v>205873492</v>
      </c>
      <c r="I24334">
        <v>0.72765747684057125</v>
      </c>
      <c r="J24334">
        <v>0.73821079435941883</v>
      </c>
      <c r="K24334">
        <v>-1.0553317518847583E-2</v>
      </c>
      <c r="L24334">
        <v>4</v>
      </c>
      <c r="M24334">
        <v>14</v>
      </c>
    </row>
    <row r="24335" spans="1:13" hidden="1" x14ac:dyDescent="0.25">
      <c r="A24335" t="s">
        <v>115</v>
      </c>
      <c r="B24335" s="2">
        <v>4110</v>
      </c>
      <c r="C24335" t="s">
        <v>7</v>
      </c>
      <c r="D24335" s="1">
        <v>45413</v>
      </c>
      <c r="E24335">
        <v>28139.511206493102</v>
      </c>
      <c r="F24335">
        <f t="shared" si="382"/>
        <v>7.3435415396164334E-3</v>
      </c>
      <c r="G24335">
        <v>3831872</v>
      </c>
      <c r="H24335">
        <v>205873492</v>
      </c>
      <c r="I24335">
        <v>0.72765747684057125</v>
      </c>
      <c r="J24335">
        <v>0.73821079435941883</v>
      </c>
      <c r="K24335">
        <v>-1.0553317518847583E-2</v>
      </c>
      <c r="L24335">
        <v>4</v>
      </c>
      <c r="M24335">
        <v>14</v>
      </c>
    </row>
    <row r="24336" spans="1:13" hidden="1" x14ac:dyDescent="0.25">
      <c r="A24336" t="s">
        <v>116</v>
      </c>
      <c r="B24336" s="2">
        <v>4201</v>
      </c>
      <c r="C24336" t="s">
        <v>6</v>
      </c>
      <c r="D24336" s="1">
        <v>45413</v>
      </c>
      <c r="E24336">
        <v>9612.748520376419</v>
      </c>
      <c r="F24336">
        <f t="shared" si="382"/>
        <v>7.5503423155222531E-3</v>
      </c>
      <c r="G24336">
        <v>1273154</v>
      </c>
      <c r="H24336">
        <v>205873492</v>
      </c>
      <c r="I24336">
        <v>0.74376213918992018</v>
      </c>
      <c r="J24336">
        <v>0.74775636543197777</v>
      </c>
      <c r="K24336">
        <v>-3.9942262420575858E-3</v>
      </c>
      <c r="L24336">
        <v>4</v>
      </c>
      <c r="M24336">
        <v>14</v>
      </c>
    </row>
    <row r="24337" spans="1:13" hidden="1" x14ac:dyDescent="0.25">
      <c r="A24337" t="s">
        <v>116</v>
      </c>
      <c r="B24337" s="2">
        <v>4201</v>
      </c>
      <c r="C24337" t="s">
        <v>7</v>
      </c>
      <c r="D24337" s="1">
        <v>45413</v>
      </c>
      <c r="E24337">
        <v>9980.460174417989</v>
      </c>
      <c r="F24337">
        <f t="shared" si="382"/>
        <v>7.8391617780865386E-3</v>
      </c>
      <c r="G24337">
        <v>1273154</v>
      </c>
      <c r="H24337">
        <v>205873492</v>
      </c>
      <c r="I24337">
        <v>0.74376213918992018</v>
      </c>
      <c r="J24337">
        <v>0.74775636543197777</v>
      </c>
      <c r="K24337">
        <v>-3.9942262420575858E-3</v>
      </c>
      <c r="L24337">
        <v>4</v>
      </c>
      <c r="M24337">
        <v>14</v>
      </c>
    </row>
    <row r="24338" spans="1:13" hidden="1" x14ac:dyDescent="0.25">
      <c r="A24338" t="s">
        <v>117</v>
      </c>
      <c r="B24338" s="2">
        <v>4202</v>
      </c>
      <c r="C24338" t="s">
        <v>6</v>
      </c>
      <c r="D24338" s="1">
        <v>45413</v>
      </c>
      <c r="E24338">
        <v>10903.397560446334</v>
      </c>
      <c r="F24338">
        <f t="shared" si="382"/>
        <v>8.0785894883966362E-3</v>
      </c>
      <c r="G24338">
        <v>1349666</v>
      </c>
      <c r="H24338">
        <v>205873492</v>
      </c>
      <c r="I24338">
        <v>0.72393861643481927</v>
      </c>
      <c r="J24338">
        <v>0.72846811708269577</v>
      </c>
      <c r="K24338">
        <v>-4.5295006478764943E-3</v>
      </c>
      <c r="L24338">
        <v>4</v>
      </c>
      <c r="M24338">
        <v>14</v>
      </c>
    </row>
    <row r="24339" spans="1:13" hidden="1" x14ac:dyDescent="0.25">
      <c r="A24339" t="s">
        <v>117</v>
      </c>
      <c r="B24339" s="2">
        <v>4202</v>
      </c>
      <c r="C24339" t="s">
        <v>7</v>
      </c>
      <c r="D24339" s="1">
        <v>45413</v>
      </c>
      <c r="E24339">
        <v>10333.811974611768</v>
      </c>
      <c r="F24339">
        <f t="shared" si="382"/>
        <v>7.6565698288404453E-3</v>
      </c>
      <c r="G24339">
        <v>1349666</v>
      </c>
      <c r="H24339">
        <v>205873492</v>
      </c>
      <c r="I24339">
        <v>0.72393861643481927</v>
      </c>
      <c r="J24339">
        <v>0.72846811708269577</v>
      </c>
      <c r="K24339">
        <v>-4.5295006478764943E-3</v>
      </c>
      <c r="L24339">
        <v>4</v>
      </c>
      <c r="M24339">
        <v>14</v>
      </c>
    </row>
    <row r="24340" spans="1:13" hidden="1" x14ac:dyDescent="0.25">
      <c r="A24340" t="s">
        <v>118</v>
      </c>
      <c r="B24340" s="2">
        <v>4203</v>
      </c>
      <c r="C24340" t="s">
        <v>6</v>
      </c>
      <c r="D24340" s="1">
        <v>45413</v>
      </c>
      <c r="E24340">
        <v>3267.0637686734481</v>
      </c>
      <c r="F24340">
        <f t="shared" si="382"/>
        <v>7.8545571377789079E-3</v>
      </c>
      <c r="G24340">
        <v>415945</v>
      </c>
      <c r="H24340">
        <v>205873492</v>
      </c>
      <c r="I24340">
        <v>0.75327084706345249</v>
      </c>
      <c r="J24340">
        <v>0.76889674495465443</v>
      </c>
      <c r="K24340">
        <v>-1.5625897891201945E-2</v>
      </c>
      <c r="L24340">
        <v>4</v>
      </c>
      <c r="M24340">
        <v>14</v>
      </c>
    </row>
    <row r="24341" spans="1:13" hidden="1" x14ac:dyDescent="0.25">
      <c r="A24341" t="s">
        <v>118</v>
      </c>
      <c r="B24341" s="2">
        <v>4203</v>
      </c>
      <c r="C24341" t="s">
        <v>7</v>
      </c>
      <c r="D24341" s="1">
        <v>45413</v>
      </c>
      <c r="E24341">
        <v>4092.3049044331301</v>
      </c>
      <c r="F24341">
        <f t="shared" si="382"/>
        <v>9.8385721776512048E-3</v>
      </c>
      <c r="G24341">
        <v>415945</v>
      </c>
      <c r="H24341">
        <v>205873492</v>
      </c>
      <c r="I24341">
        <v>0.75327084706345249</v>
      </c>
      <c r="J24341">
        <v>0.76889674495465443</v>
      </c>
      <c r="K24341">
        <v>-1.5625897891201945E-2</v>
      </c>
      <c r="L24341">
        <v>4</v>
      </c>
      <c r="M24341">
        <v>14</v>
      </c>
    </row>
    <row r="24342" spans="1:13" hidden="1" x14ac:dyDescent="0.25">
      <c r="A24342" t="s">
        <v>119</v>
      </c>
      <c r="B24342" s="2">
        <v>4204</v>
      </c>
      <c r="C24342" t="s">
        <v>6</v>
      </c>
      <c r="D24342" s="1">
        <v>45413</v>
      </c>
      <c r="E24342">
        <v>16533.371047668734</v>
      </c>
      <c r="F24342">
        <f t="shared" si="382"/>
        <v>9.5184140867229563E-3</v>
      </c>
      <c r="G24342">
        <v>1736988</v>
      </c>
      <c r="H24342">
        <v>205873492</v>
      </c>
      <c r="I24342">
        <v>0.9313276960801341</v>
      </c>
      <c r="J24342">
        <v>0.93215410942871513</v>
      </c>
      <c r="K24342">
        <v>-8.2641334858102322E-4</v>
      </c>
      <c r="L24342">
        <v>4</v>
      </c>
      <c r="M24342">
        <v>14</v>
      </c>
    </row>
    <row r="24343" spans="1:13" hidden="1" x14ac:dyDescent="0.25">
      <c r="A24343" t="s">
        <v>119</v>
      </c>
      <c r="B24343" s="2">
        <v>4204</v>
      </c>
      <c r="C24343" t="s">
        <v>7</v>
      </c>
      <c r="D24343" s="1">
        <v>45413</v>
      </c>
      <c r="E24343">
        <v>16172.999523617154</v>
      </c>
      <c r="F24343">
        <f t="shared" ref="F24343:F24404" si="383">E24343/G24343</f>
        <v>9.3109448790763983E-3</v>
      </c>
      <c r="G24343">
        <v>1736988</v>
      </c>
      <c r="H24343">
        <v>205873492</v>
      </c>
      <c r="I24343">
        <v>0.9313276960801341</v>
      </c>
      <c r="J24343">
        <v>0.93215410942871513</v>
      </c>
      <c r="K24343">
        <v>-8.2641334858102322E-4</v>
      </c>
      <c r="L24343">
        <v>4</v>
      </c>
      <c r="M24343">
        <v>14</v>
      </c>
    </row>
    <row r="24344" spans="1:13" hidden="1" x14ac:dyDescent="0.25">
      <c r="A24344" t="s">
        <v>120</v>
      </c>
      <c r="B24344" s="2">
        <v>4205</v>
      </c>
      <c r="C24344" t="s">
        <v>6</v>
      </c>
      <c r="D24344" s="1">
        <v>45413</v>
      </c>
      <c r="E24344">
        <v>9224.7914223027456</v>
      </c>
      <c r="F24344">
        <f t="shared" si="383"/>
        <v>8.159618503605125E-3</v>
      </c>
      <c r="G24344">
        <v>1130542</v>
      </c>
      <c r="H24344">
        <v>205873492</v>
      </c>
      <c r="I24344">
        <v>0.85290187605663259</v>
      </c>
      <c r="J24344">
        <v>0.86489200426323354</v>
      </c>
      <c r="K24344">
        <v>-1.1990128206600947E-2</v>
      </c>
      <c r="L24344">
        <v>4</v>
      </c>
      <c r="M24344">
        <v>14</v>
      </c>
    </row>
    <row r="24345" spans="1:13" hidden="1" x14ac:dyDescent="0.25">
      <c r="A24345" t="s">
        <v>120</v>
      </c>
      <c r="B24345" s="2">
        <v>4205</v>
      </c>
      <c r="C24345" t="s">
        <v>7</v>
      </c>
      <c r="D24345" s="1">
        <v>45413</v>
      </c>
      <c r="E24345">
        <v>8933.8841820273537</v>
      </c>
      <c r="F24345">
        <f t="shared" si="383"/>
        <v>7.9023018888527401E-3</v>
      </c>
      <c r="G24345">
        <v>1130542</v>
      </c>
      <c r="H24345">
        <v>205873492</v>
      </c>
      <c r="I24345">
        <v>0.85290187605663259</v>
      </c>
      <c r="J24345">
        <v>0.86489200426323354</v>
      </c>
      <c r="K24345">
        <v>-1.1990128206600947E-2</v>
      </c>
      <c r="L24345">
        <v>4</v>
      </c>
      <c r="M24345">
        <v>14</v>
      </c>
    </row>
    <row r="24346" spans="1:13" hidden="1" x14ac:dyDescent="0.25">
      <c r="A24346" t="s">
        <v>121</v>
      </c>
      <c r="B24346" s="2">
        <v>4206</v>
      </c>
      <c r="C24346" t="s">
        <v>6</v>
      </c>
      <c r="D24346" s="1">
        <v>45413</v>
      </c>
      <c r="E24346">
        <v>6482.8735947043406</v>
      </c>
      <c r="F24346">
        <f t="shared" si="383"/>
        <v>6.4553865587372375E-3</v>
      </c>
      <c r="G24346">
        <v>1004258</v>
      </c>
      <c r="H24346">
        <v>205873492</v>
      </c>
      <c r="I24346">
        <v>0.63839478821821849</v>
      </c>
      <c r="J24346">
        <v>0.63300357103392912</v>
      </c>
      <c r="K24346">
        <v>5.3912171842893652E-3</v>
      </c>
      <c r="L24346">
        <v>4</v>
      </c>
      <c r="M24346">
        <v>14</v>
      </c>
    </row>
    <row r="24347" spans="1:13" hidden="1" x14ac:dyDescent="0.25">
      <c r="A24347" t="s">
        <v>121</v>
      </c>
      <c r="B24347" s="2">
        <v>4206</v>
      </c>
      <c r="C24347" t="s">
        <v>7</v>
      </c>
      <c r="D24347" s="1">
        <v>45413</v>
      </c>
      <c r="E24347">
        <v>6073.1093060905241</v>
      </c>
      <c r="F24347">
        <f t="shared" si="383"/>
        <v>6.0473596487063321E-3</v>
      </c>
      <c r="G24347">
        <v>1004258</v>
      </c>
      <c r="H24347">
        <v>205873492</v>
      </c>
      <c r="I24347">
        <v>0.63839478821821849</v>
      </c>
      <c r="J24347">
        <v>0.63300357103392912</v>
      </c>
      <c r="K24347">
        <v>5.3912171842893652E-3</v>
      </c>
      <c r="L24347">
        <v>4</v>
      </c>
      <c r="M24347">
        <v>14</v>
      </c>
    </row>
    <row r="24348" spans="1:13" hidden="1" x14ac:dyDescent="0.25">
      <c r="A24348" t="s">
        <v>122</v>
      </c>
      <c r="B24348" s="2">
        <v>4301</v>
      </c>
      <c r="C24348" t="s">
        <v>6</v>
      </c>
      <c r="D24348" s="1">
        <v>45413</v>
      </c>
      <c r="E24348">
        <v>7131.9115507694651</v>
      </c>
      <c r="F24348">
        <f t="shared" si="383"/>
        <v>3.5362179505297525E-3</v>
      </c>
      <c r="G24348">
        <v>2016819</v>
      </c>
      <c r="H24348">
        <v>205873492</v>
      </c>
      <c r="I24348">
        <v>0.36131495756009607</v>
      </c>
      <c r="J24348">
        <v>0.37313089963375246</v>
      </c>
      <c r="K24348">
        <v>-1.1815942073656382E-2</v>
      </c>
      <c r="L24348">
        <v>4</v>
      </c>
      <c r="M24348">
        <v>14</v>
      </c>
    </row>
    <row r="24349" spans="1:13" hidden="1" x14ac:dyDescent="0.25">
      <c r="A24349" t="s">
        <v>122</v>
      </c>
      <c r="B24349" s="2">
        <v>4301</v>
      </c>
      <c r="C24349" t="s">
        <v>7</v>
      </c>
      <c r="D24349" s="1">
        <v>45413</v>
      </c>
      <c r="E24349">
        <v>7067.9553139941354</v>
      </c>
      <c r="F24349">
        <f t="shared" si="383"/>
        <v>3.504506509505382E-3</v>
      </c>
      <c r="G24349">
        <v>2016819</v>
      </c>
      <c r="H24349">
        <v>205873492</v>
      </c>
      <c r="I24349">
        <v>0.36131495756009607</v>
      </c>
      <c r="J24349">
        <v>0.37313089963375246</v>
      </c>
      <c r="K24349">
        <v>-1.1815942073656382E-2</v>
      </c>
      <c r="L24349">
        <v>4</v>
      </c>
      <c r="M24349">
        <v>14</v>
      </c>
    </row>
    <row r="24350" spans="1:13" hidden="1" x14ac:dyDescent="0.25">
      <c r="A24350" t="s">
        <v>123</v>
      </c>
      <c r="B24350" s="2">
        <v>4302</v>
      </c>
      <c r="C24350" t="s">
        <v>6</v>
      </c>
      <c r="D24350" s="1">
        <v>45413</v>
      </c>
      <c r="E24350">
        <v>10455.581255527924</v>
      </c>
      <c r="F24350">
        <f t="shared" si="383"/>
        <v>9.1575129520830977E-3</v>
      </c>
      <c r="G24350">
        <v>1141749</v>
      </c>
      <c r="H24350">
        <v>205873492</v>
      </c>
      <c r="I24350">
        <v>0.87941591377687245</v>
      </c>
      <c r="J24350">
        <v>0.90535824076461835</v>
      </c>
      <c r="K24350">
        <v>-2.5942326987745901E-2</v>
      </c>
      <c r="L24350">
        <v>4</v>
      </c>
      <c r="M24350">
        <v>14</v>
      </c>
    </row>
    <row r="24351" spans="1:13" hidden="1" x14ac:dyDescent="0.25">
      <c r="A24351" t="s">
        <v>123</v>
      </c>
      <c r="B24351" s="2">
        <v>4302</v>
      </c>
      <c r="C24351" t="s">
        <v>7</v>
      </c>
      <c r="D24351" s="1">
        <v>45413</v>
      </c>
      <c r="E24351">
        <v>11705.225841965334</v>
      </c>
      <c r="F24351">
        <f t="shared" si="383"/>
        <v>1.0252013220038146E-2</v>
      </c>
      <c r="G24351">
        <v>1141749</v>
      </c>
      <c r="H24351">
        <v>205873492</v>
      </c>
      <c r="I24351">
        <v>0.87941591377687245</v>
      </c>
      <c r="J24351">
        <v>0.90535824076461835</v>
      </c>
      <c r="K24351">
        <v>-2.5942326987745901E-2</v>
      </c>
      <c r="L24351">
        <v>4</v>
      </c>
      <c r="M24351">
        <v>14</v>
      </c>
    </row>
    <row r="24352" spans="1:13" hidden="1" x14ac:dyDescent="0.25">
      <c r="A24352" t="s">
        <v>124</v>
      </c>
      <c r="B24352" s="2">
        <v>4303</v>
      </c>
      <c r="C24352" t="s">
        <v>6</v>
      </c>
      <c r="D24352" s="1">
        <v>45413</v>
      </c>
      <c r="E24352">
        <v>1607.2341934968267</v>
      </c>
      <c r="F24352">
        <f t="shared" si="383"/>
        <v>2.8640669767857748E-3</v>
      </c>
      <c r="G24352">
        <v>561172</v>
      </c>
      <c r="H24352">
        <v>205873492</v>
      </c>
      <c r="I24352">
        <v>0.30380675281759922</v>
      </c>
      <c r="J24352">
        <v>0.31079548536759549</v>
      </c>
      <c r="K24352">
        <v>-6.9887325499962683E-3</v>
      </c>
      <c r="L24352">
        <v>4</v>
      </c>
      <c r="M24352">
        <v>14</v>
      </c>
    </row>
    <row r="24353" spans="1:13" hidden="1" x14ac:dyDescent="0.25">
      <c r="A24353" t="s">
        <v>124</v>
      </c>
      <c r="B24353" s="2">
        <v>4303</v>
      </c>
      <c r="C24353" t="s">
        <v>7</v>
      </c>
      <c r="D24353" s="1">
        <v>45413</v>
      </c>
      <c r="E24353">
        <v>1689.5585433363754</v>
      </c>
      <c r="F24353">
        <f t="shared" si="383"/>
        <v>3.0107677206567245E-3</v>
      </c>
      <c r="G24353">
        <v>561172</v>
      </c>
      <c r="H24353">
        <v>205873492</v>
      </c>
      <c r="I24353">
        <v>0.30380675281759922</v>
      </c>
      <c r="J24353">
        <v>0.31079548536759549</v>
      </c>
      <c r="K24353">
        <v>-6.9887325499962683E-3</v>
      </c>
      <c r="L24353">
        <v>4</v>
      </c>
      <c r="M24353">
        <v>14</v>
      </c>
    </row>
    <row r="24354" spans="1:13" hidden="1" x14ac:dyDescent="0.25">
      <c r="A24354" t="s">
        <v>125</v>
      </c>
      <c r="B24354" s="2">
        <v>4304</v>
      </c>
      <c r="C24354" t="s">
        <v>6</v>
      </c>
      <c r="D24354" s="1">
        <v>45413</v>
      </c>
      <c r="E24354">
        <v>6369.5019126237048</v>
      </c>
      <c r="F24354">
        <f t="shared" si="383"/>
        <v>7.7193077925339906E-3</v>
      </c>
      <c r="G24354">
        <v>825139</v>
      </c>
      <c r="H24354">
        <v>205873492</v>
      </c>
      <c r="I24354">
        <v>0.69239509839568758</v>
      </c>
      <c r="J24354">
        <v>0.66353476748572149</v>
      </c>
      <c r="K24354">
        <v>2.8860330909966092E-2</v>
      </c>
      <c r="L24354">
        <v>4</v>
      </c>
      <c r="M24354">
        <v>14</v>
      </c>
    </row>
    <row r="24355" spans="1:13" hidden="1" x14ac:dyDescent="0.25">
      <c r="A24355" t="s">
        <v>125</v>
      </c>
      <c r="B24355" s="2">
        <v>4304</v>
      </c>
      <c r="C24355" t="s">
        <v>7</v>
      </c>
      <c r="D24355" s="1">
        <v>45413</v>
      </c>
      <c r="E24355">
        <v>5730.0429863515028</v>
      </c>
      <c r="F24355">
        <f t="shared" si="383"/>
        <v>6.9443366346173228E-3</v>
      </c>
      <c r="G24355">
        <v>825139</v>
      </c>
      <c r="H24355">
        <v>205873492</v>
      </c>
      <c r="I24355">
        <v>0.69239509839568758</v>
      </c>
      <c r="J24355">
        <v>0.66353476748572149</v>
      </c>
      <c r="K24355">
        <v>2.8860330909966092E-2</v>
      </c>
      <c r="L24355">
        <v>4</v>
      </c>
      <c r="M24355">
        <v>14</v>
      </c>
    </row>
    <row r="24356" spans="1:13" hidden="1" x14ac:dyDescent="0.25">
      <c r="A24356" t="s">
        <v>126</v>
      </c>
      <c r="B24356" s="2">
        <v>4305</v>
      </c>
      <c r="C24356" t="s">
        <v>6</v>
      </c>
      <c r="D24356" s="1">
        <v>45413</v>
      </c>
      <c r="E24356">
        <v>29018.402949101732</v>
      </c>
      <c r="F24356">
        <f t="shared" si="383"/>
        <v>5.7508031054265699E-3</v>
      </c>
      <c r="G24356">
        <v>5045974</v>
      </c>
      <c r="H24356">
        <v>205873492</v>
      </c>
      <c r="I24356">
        <v>0.59237892196670738</v>
      </c>
      <c r="J24356">
        <v>0.59955902013170803</v>
      </c>
      <c r="K24356">
        <v>-7.1800981650006479E-3</v>
      </c>
      <c r="L24356">
        <v>4</v>
      </c>
      <c r="M24356">
        <v>14</v>
      </c>
    </row>
    <row r="24357" spans="1:13" hidden="1" x14ac:dyDescent="0.25">
      <c r="A24357" t="s">
        <v>126</v>
      </c>
      <c r="B24357" s="2">
        <v>4305</v>
      </c>
      <c r="C24357" t="s">
        <v>7</v>
      </c>
      <c r="D24357" s="1">
        <v>45413</v>
      </c>
      <c r="E24357">
        <v>27337.641087861695</v>
      </c>
      <c r="F24357">
        <f t="shared" si="383"/>
        <v>5.4177134261614692E-3</v>
      </c>
      <c r="G24357">
        <v>5045974</v>
      </c>
      <c r="H24357">
        <v>205873492</v>
      </c>
      <c r="I24357">
        <v>0.59237892196670738</v>
      </c>
      <c r="J24357">
        <v>0.59955902013170803</v>
      </c>
      <c r="K24357">
        <v>-7.1800981650006479E-3</v>
      </c>
      <c r="L24357">
        <v>4</v>
      </c>
      <c r="M24357">
        <v>14</v>
      </c>
    </row>
    <row r="24358" spans="1:13" hidden="1" x14ac:dyDescent="0.25">
      <c r="A24358" t="s">
        <v>127</v>
      </c>
      <c r="B24358" s="2">
        <v>4306</v>
      </c>
      <c r="C24358" t="s">
        <v>6</v>
      </c>
      <c r="D24358" s="1">
        <v>45413</v>
      </c>
      <c r="E24358">
        <v>1831.4156165071481</v>
      </c>
      <c r="F24358">
        <f t="shared" si="383"/>
        <v>2.4676397773930716E-3</v>
      </c>
      <c r="G24358">
        <v>742173</v>
      </c>
      <c r="H24358">
        <v>205873492</v>
      </c>
      <c r="I24358">
        <v>0.26897898585273161</v>
      </c>
      <c r="J24358">
        <v>0.26963892609153534</v>
      </c>
      <c r="K24358">
        <v>-6.5994023880372454E-4</v>
      </c>
      <c r="L24358">
        <v>4</v>
      </c>
      <c r="M24358">
        <v>14</v>
      </c>
    </row>
    <row r="24359" spans="1:13" hidden="1" x14ac:dyDescent="0.25">
      <c r="A24359" t="s">
        <v>127</v>
      </c>
      <c r="B24359" s="2">
        <v>4306</v>
      </c>
      <c r="C24359" t="s">
        <v>7</v>
      </c>
      <c r="D24359" s="1">
        <v>45413</v>
      </c>
      <c r="E24359">
        <v>2358.8883209735459</v>
      </c>
      <c r="F24359">
        <f t="shared" si="383"/>
        <v>3.1783537274645479E-3</v>
      </c>
      <c r="G24359">
        <v>742173</v>
      </c>
      <c r="H24359">
        <v>205873492</v>
      </c>
      <c r="I24359">
        <v>0.26897898585273161</v>
      </c>
      <c r="J24359">
        <v>0.26963892609153534</v>
      </c>
      <c r="K24359">
        <v>-6.5994023880372454E-4</v>
      </c>
      <c r="L24359">
        <v>4</v>
      </c>
      <c r="M24359">
        <v>14</v>
      </c>
    </row>
    <row r="24360" spans="1:13" hidden="1" x14ac:dyDescent="0.25">
      <c r="A24360" t="s">
        <v>128</v>
      </c>
      <c r="B24360" s="2">
        <v>4307</v>
      </c>
      <c r="C24360" t="s">
        <v>6</v>
      </c>
      <c r="D24360" s="1">
        <v>45413</v>
      </c>
      <c r="E24360">
        <v>2002.4584889532575</v>
      </c>
      <c r="F24360">
        <f t="shared" si="383"/>
        <v>2.1001710470901751E-3</v>
      </c>
      <c r="G24360">
        <v>953474</v>
      </c>
      <c r="H24360">
        <v>205873492</v>
      </c>
      <c r="I24360">
        <v>0.25560795691877986</v>
      </c>
      <c r="J24360">
        <v>0.28688380679132586</v>
      </c>
      <c r="K24360">
        <v>-3.1275849872546002E-2</v>
      </c>
      <c r="L24360">
        <v>4</v>
      </c>
      <c r="M24360">
        <v>14</v>
      </c>
    </row>
    <row r="24361" spans="1:13" hidden="1" x14ac:dyDescent="0.25">
      <c r="A24361" t="s">
        <v>128</v>
      </c>
      <c r="B24361" s="2">
        <v>4307</v>
      </c>
      <c r="C24361" t="s">
        <v>7</v>
      </c>
      <c r="D24361" s="1">
        <v>45413</v>
      </c>
      <c r="E24361">
        <v>2262.4160155424261</v>
      </c>
      <c r="F24361">
        <f t="shared" si="383"/>
        <v>2.3728135382217303E-3</v>
      </c>
      <c r="G24361">
        <v>953474</v>
      </c>
      <c r="H24361">
        <v>205873492</v>
      </c>
      <c r="I24361">
        <v>0.25560795691877986</v>
      </c>
      <c r="J24361">
        <v>0.28688380679132586</v>
      </c>
      <c r="K24361">
        <v>-3.1275849872546002E-2</v>
      </c>
      <c r="L24361">
        <v>4</v>
      </c>
      <c r="M24361">
        <v>14</v>
      </c>
    </row>
    <row r="24362" spans="1:13" hidden="1" x14ac:dyDescent="0.25">
      <c r="A24362" t="s">
        <v>129</v>
      </c>
      <c r="B24362" s="2">
        <v>5001</v>
      </c>
      <c r="C24362" t="s">
        <v>6</v>
      </c>
      <c r="D24362" s="1">
        <v>45413</v>
      </c>
      <c r="E24362">
        <v>624.66538205586619</v>
      </c>
      <c r="F24362">
        <f t="shared" si="383"/>
        <v>2.4141843881145602E-3</v>
      </c>
      <c r="G24362">
        <v>258748</v>
      </c>
      <c r="H24362">
        <v>205873492</v>
      </c>
      <c r="I24362">
        <v>0.21515542188530581</v>
      </c>
      <c r="J24362">
        <v>0.21787632463223347</v>
      </c>
      <c r="K24362">
        <v>-2.7209027469276559E-3</v>
      </c>
      <c r="L24362">
        <v>5</v>
      </c>
      <c r="M24362">
        <v>6</v>
      </c>
    </row>
    <row r="24363" spans="1:13" hidden="1" x14ac:dyDescent="0.25">
      <c r="A24363" t="s">
        <v>129</v>
      </c>
      <c r="B24363" s="2">
        <v>5001</v>
      </c>
      <c r="C24363" t="s">
        <v>7</v>
      </c>
      <c r="D24363" s="1">
        <v>45413</v>
      </c>
      <c r="E24363">
        <v>547.37677300894279</v>
      </c>
      <c r="F24363">
        <f t="shared" si="383"/>
        <v>2.1154821409593225E-3</v>
      </c>
      <c r="G24363">
        <v>258748</v>
      </c>
      <c r="H24363">
        <v>205873492</v>
      </c>
      <c r="I24363">
        <v>0.21515542188530581</v>
      </c>
      <c r="J24363">
        <v>0.21787632463223347</v>
      </c>
      <c r="K24363">
        <v>-2.7209027469276559E-3</v>
      </c>
      <c r="L24363">
        <v>5</v>
      </c>
      <c r="M24363">
        <v>6</v>
      </c>
    </row>
    <row r="24364" spans="1:13" hidden="1" x14ac:dyDescent="0.25">
      <c r="A24364" t="s">
        <v>130</v>
      </c>
      <c r="B24364" s="2">
        <v>5002</v>
      </c>
      <c r="C24364" t="s">
        <v>6</v>
      </c>
      <c r="D24364" s="1">
        <v>45413</v>
      </c>
      <c r="E24364">
        <v>6850.1897332891504</v>
      </c>
      <c r="F24364">
        <f t="shared" si="383"/>
        <v>6.2697718720097226E-3</v>
      </c>
      <c r="G24364">
        <v>1092574</v>
      </c>
      <c r="H24364">
        <v>205873492</v>
      </c>
      <c r="I24364">
        <v>0.59273402843642864</v>
      </c>
      <c r="J24364">
        <v>0.60220643180570355</v>
      </c>
      <c r="K24364">
        <v>-9.4724033692749066E-3</v>
      </c>
      <c r="L24364">
        <v>5</v>
      </c>
      <c r="M24364">
        <v>6</v>
      </c>
    </row>
    <row r="24365" spans="1:13" hidden="1" x14ac:dyDescent="0.25">
      <c r="A24365" t="s">
        <v>130</v>
      </c>
      <c r="B24365" s="2">
        <v>5002</v>
      </c>
      <c r="C24365" t="s">
        <v>7</v>
      </c>
      <c r="D24365" s="1">
        <v>45413</v>
      </c>
      <c r="E24365">
        <v>6413.0752914494187</v>
      </c>
      <c r="F24365">
        <f t="shared" si="383"/>
        <v>5.8696942188349883E-3</v>
      </c>
      <c r="G24365">
        <v>1092574</v>
      </c>
      <c r="H24365">
        <v>205873492</v>
      </c>
      <c r="I24365">
        <v>0.59273402843642864</v>
      </c>
      <c r="J24365">
        <v>0.60220643180570355</v>
      </c>
      <c r="K24365">
        <v>-9.4724033692749066E-3</v>
      </c>
      <c r="L24365">
        <v>5</v>
      </c>
      <c r="M24365">
        <v>6</v>
      </c>
    </row>
    <row r="24366" spans="1:13" hidden="1" x14ac:dyDescent="0.25">
      <c r="A24366" t="s">
        <v>131</v>
      </c>
      <c r="B24366" s="2">
        <v>5003</v>
      </c>
      <c r="C24366" t="s">
        <v>6</v>
      </c>
      <c r="D24366" s="1">
        <v>45413</v>
      </c>
      <c r="E24366">
        <v>3408.0708788577704</v>
      </c>
      <c r="F24366">
        <f t="shared" si="383"/>
        <v>8.086459919369066E-3</v>
      </c>
      <c r="G24366">
        <v>421454</v>
      </c>
      <c r="H24366">
        <v>205873492</v>
      </c>
      <c r="I24366">
        <v>0.74866981901033791</v>
      </c>
      <c r="J24366">
        <v>0.72061075505904049</v>
      </c>
      <c r="K24366">
        <v>2.8059063951297425E-2</v>
      </c>
      <c r="L24366">
        <v>5</v>
      </c>
      <c r="M24366">
        <v>6</v>
      </c>
    </row>
    <row r="24367" spans="1:13" hidden="1" x14ac:dyDescent="0.25">
      <c r="A24367" t="s">
        <v>131</v>
      </c>
      <c r="B24367" s="2">
        <v>5003</v>
      </c>
      <c r="C24367" t="s">
        <v>7</v>
      </c>
      <c r="D24367" s="1">
        <v>45413</v>
      </c>
      <c r="E24367">
        <v>2945.9333620363614</v>
      </c>
      <c r="F24367">
        <f t="shared" si="383"/>
        <v>6.9899285854123135E-3</v>
      </c>
      <c r="G24367">
        <v>421454</v>
      </c>
      <c r="H24367">
        <v>205873492</v>
      </c>
      <c r="I24367">
        <v>0.74866981901033791</v>
      </c>
      <c r="J24367">
        <v>0.72061075505904049</v>
      </c>
      <c r="K24367">
        <v>2.8059063951297425E-2</v>
      </c>
      <c r="L24367">
        <v>5</v>
      </c>
      <c r="M24367">
        <v>6</v>
      </c>
    </row>
    <row r="24368" spans="1:13" hidden="1" x14ac:dyDescent="0.25">
      <c r="A24368" t="s">
        <v>132</v>
      </c>
      <c r="B24368" s="2">
        <v>5004</v>
      </c>
      <c r="C24368" t="s">
        <v>6</v>
      </c>
      <c r="D24368" s="1">
        <v>45413</v>
      </c>
      <c r="E24368">
        <v>4842.0756886246727</v>
      </c>
      <c r="F24368">
        <f t="shared" si="383"/>
        <v>5.3232436853428095E-3</v>
      </c>
      <c r="G24368">
        <v>909610</v>
      </c>
      <c r="H24368">
        <v>205873492</v>
      </c>
      <c r="I24368">
        <v>0.44212552541664568</v>
      </c>
      <c r="J24368">
        <v>0.42381289902090463</v>
      </c>
      <c r="K24368">
        <v>1.831262639574105E-2</v>
      </c>
      <c r="L24368">
        <v>5</v>
      </c>
      <c r="M24368">
        <v>6</v>
      </c>
    </row>
    <row r="24369" spans="1:13" hidden="1" x14ac:dyDescent="0.25">
      <c r="A24369" t="s">
        <v>132</v>
      </c>
      <c r="B24369" s="2">
        <v>5004</v>
      </c>
      <c r="C24369" t="s">
        <v>7</v>
      </c>
      <c r="D24369" s="1">
        <v>45413</v>
      </c>
      <c r="E24369">
        <v>4002.0965871713765</v>
      </c>
      <c r="F24369">
        <f t="shared" si="383"/>
        <v>4.3997939635353357E-3</v>
      </c>
      <c r="G24369">
        <v>909610</v>
      </c>
      <c r="H24369">
        <v>205873492</v>
      </c>
      <c r="I24369">
        <v>0.44212552541664568</v>
      </c>
      <c r="J24369">
        <v>0.42381289902090463</v>
      </c>
      <c r="K24369">
        <v>1.831262639574105E-2</v>
      </c>
      <c r="L24369">
        <v>5</v>
      </c>
      <c r="M24369">
        <v>6</v>
      </c>
    </row>
    <row r="24370" spans="1:13" hidden="1" x14ac:dyDescent="0.25">
      <c r="A24370" t="s">
        <v>133</v>
      </c>
      <c r="B24370" s="2">
        <v>5101</v>
      </c>
      <c r="C24370" t="s">
        <v>6</v>
      </c>
      <c r="D24370" s="1">
        <v>45413</v>
      </c>
      <c r="E24370">
        <v>11637.50272890029</v>
      </c>
      <c r="F24370">
        <f t="shared" si="383"/>
        <v>1.0938427807709572E-2</v>
      </c>
      <c r="G24370">
        <v>1063910</v>
      </c>
      <c r="H24370">
        <v>205873492</v>
      </c>
      <c r="I24370">
        <v>0.92216645565801625</v>
      </c>
      <c r="J24370">
        <v>0.90603918654672622</v>
      </c>
      <c r="K24370">
        <v>1.6127269111290032E-2</v>
      </c>
      <c r="L24370">
        <v>5</v>
      </c>
      <c r="M24370">
        <v>6</v>
      </c>
    </row>
    <row r="24371" spans="1:13" hidden="1" x14ac:dyDescent="0.25">
      <c r="A24371" t="s">
        <v>133</v>
      </c>
      <c r="B24371" s="2">
        <v>5101</v>
      </c>
      <c r="C24371" t="s">
        <v>7</v>
      </c>
      <c r="D24371" s="1">
        <v>45413</v>
      </c>
      <c r="E24371">
        <v>11605.241234348861</v>
      </c>
      <c r="F24371">
        <f t="shared" si="383"/>
        <v>1.0908104289224523E-2</v>
      </c>
      <c r="G24371">
        <v>1063910</v>
      </c>
      <c r="H24371">
        <v>205873492</v>
      </c>
      <c r="I24371">
        <v>0.92216645565801625</v>
      </c>
      <c r="J24371">
        <v>0.90603918654672622</v>
      </c>
      <c r="K24371">
        <v>1.6127269111290032E-2</v>
      </c>
      <c r="L24371">
        <v>5</v>
      </c>
      <c r="M24371">
        <v>6</v>
      </c>
    </row>
    <row r="24372" spans="1:13" hidden="1" x14ac:dyDescent="0.25">
      <c r="A24372" t="s">
        <v>134</v>
      </c>
      <c r="B24372" s="2">
        <v>5102</v>
      </c>
      <c r="C24372" t="s">
        <v>6</v>
      </c>
      <c r="D24372" s="1">
        <v>45413</v>
      </c>
      <c r="E24372">
        <v>1224.217238083661</v>
      </c>
      <c r="F24372">
        <f t="shared" si="383"/>
        <v>4.0535249743675304E-3</v>
      </c>
      <c r="G24372">
        <v>302013</v>
      </c>
      <c r="H24372">
        <v>205873492</v>
      </c>
      <c r="I24372">
        <v>0.43891268513545628</v>
      </c>
      <c r="J24372">
        <v>0.45616180757174035</v>
      </c>
      <c r="K24372">
        <v>-1.724912243628407E-2</v>
      </c>
      <c r="L24372">
        <v>5</v>
      </c>
      <c r="M24372">
        <v>6</v>
      </c>
    </row>
    <row r="24373" spans="1:13" hidden="1" x14ac:dyDescent="0.25">
      <c r="A24373" t="s">
        <v>134</v>
      </c>
      <c r="B24373" s="2">
        <v>5102</v>
      </c>
      <c r="C24373" t="s">
        <v>7</v>
      </c>
      <c r="D24373" s="1">
        <v>45413</v>
      </c>
      <c r="E24373">
        <v>1429.9789411542047</v>
      </c>
      <c r="F24373">
        <f t="shared" si="383"/>
        <v>4.7348257894666941E-3</v>
      </c>
      <c r="G24373">
        <v>302013</v>
      </c>
      <c r="H24373">
        <v>205873492</v>
      </c>
      <c r="I24373">
        <v>0.43891268513545628</v>
      </c>
      <c r="J24373">
        <v>0.45616180757174035</v>
      </c>
      <c r="K24373">
        <v>-1.724912243628407E-2</v>
      </c>
      <c r="L24373">
        <v>5</v>
      </c>
      <c r="M24373">
        <v>6</v>
      </c>
    </row>
    <row r="24374" spans="1:13" hidden="1" x14ac:dyDescent="0.25">
      <c r="A24374" t="s">
        <v>135</v>
      </c>
      <c r="B24374" s="2">
        <v>5103</v>
      </c>
      <c r="C24374" t="s">
        <v>6</v>
      </c>
      <c r="D24374" s="1">
        <v>45413</v>
      </c>
      <c r="E24374">
        <v>3153.7857103784959</v>
      </c>
      <c r="F24374">
        <f t="shared" si="383"/>
        <v>9.2375317371444776E-3</v>
      </c>
      <c r="G24374">
        <v>341410</v>
      </c>
      <c r="H24374">
        <v>205873492</v>
      </c>
      <c r="I24374">
        <v>0.6497563002396588</v>
      </c>
      <c r="J24374">
        <v>0.57814570247086894</v>
      </c>
      <c r="K24374">
        <v>7.1610597768789863E-2</v>
      </c>
      <c r="L24374">
        <v>5</v>
      </c>
      <c r="M24374">
        <v>6</v>
      </c>
    </row>
    <row r="24375" spans="1:13" hidden="1" x14ac:dyDescent="0.25">
      <c r="A24375" t="s">
        <v>135</v>
      </c>
      <c r="B24375" s="2">
        <v>5103</v>
      </c>
      <c r="C24375" t="s">
        <v>7</v>
      </c>
      <c r="D24375" s="1">
        <v>45413</v>
      </c>
      <c r="E24375">
        <v>1995.7275471586336</v>
      </c>
      <c r="F24375">
        <f t="shared" si="383"/>
        <v>5.8455450840884382E-3</v>
      </c>
      <c r="G24375">
        <v>341410</v>
      </c>
      <c r="H24375">
        <v>205873492</v>
      </c>
      <c r="I24375">
        <v>0.6497563002396588</v>
      </c>
      <c r="J24375">
        <v>0.57814570247086894</v>
      </c>
      <c r="K24375">
        <v>7.1610597768789863E-2</v>
      </c>
      <c r="L24375">
        <v>5</v>
      </c>
      <c r="M24375">
        <v>6</v>
      </c>
    </row>
    <row r="24376" spans="1:13" hidden="1" x14ac:dyDescent="0.25">
      <c r="A24376" t="s">
        <v>136</v>
      </c>
      <c r="B24376" s="2">
        <v>5104</v>
      </c>
      <c r="C24376" t="s">
        <v>6</v>
      </c>
      <c r="D24376" s="1">
        <v>45413</v>
      </c>
      <c r="E24376">
        <v>6888.6778562623713</v>
      </c>
      <c r="F24376">
        <f t="shared" si="383"/>
        <v>6.2333529897445478E-3</v>
      </c>
      <c r="G24376">
        <v>1105132</v>
      </c>
      <c r="H24376">
        <v>205873492</v>
      </c>
      <c r="I24376">
        <v>0.57319360395465224</v>
      </c>
      <c r="J24376">
        <v>0.58941551373089751</v>
      </c>
      <c r="K24376">
        <v>-1.6221909776245269E-2</v>
      </c>
      <c r="L24376">
        <v>5</v>
      </c>
      <c r="M24376">
        <v>6</v>
      </c>
    </row>
    <row r="24377" spans="1:13" hidden="1" x14ac:dyDescent="0.25">
      <c r="A24377" t="s">
        <v>136</v>
      </c>
      <c r="B24377" s="2">
        <v>5104</v>
      </c>
      <c r="C24377" t="s">
        <v>7</v>
      </c>
      <c r="D24377" s="1">
        <v>45413</v>
      </c>
      <c r="E24377">
        <v>6344.7868717544561</v>
      </c>
      <c r="F24377">
        <f t="shared" si="383"/>
        <v>5.7412027447892701E-3</v>
      </c>
      <c r="G24377">
        <v>1105132</v>
      </c>
      <c r="H24377">
        <v>205873492</v>
      </c>
      <c r="I24377">
        <v>0.57319360395465224</v>
      </c>
      <c r="J24377">
        <v>0.58941551373089751</v>
      </c>
      <c r="K24377">
        <v>-1.6221909776245269E-2</v>
      </c>
      <c r="L24377">
        <v>5</v>
      </c>
      <c r="M24377">
        <v>6</v>
      </c>
    </row>
    <row r="24378" spans="1:13" hidden="1" x14ac:dyDescent="0.25">
      <c r="A24378" t="s">
        <v>137</v>
      </c>
      <c r="B24378" s="2">
        <v>5105</v>
      </c>
      <c r="C24378" t="s">
        <v>6</v>
      </c>
      <c r="D24378" s="1">
        <v>45413</v>
      </c>
      <c r="E24378">
        <v>3928.4266856787012</v>
      </c>
      <c r="F24378">
        <f t="shared" si="383"/>
        <v>7.9673445049520779E-3</v>
      </c>
      <c r="G24378">
        <v>493066</v>
      </c>
      <c r="H24378">
        <v>205873492</v>
      </c>
      <c r="I24378">
        <v>0.79421831940139009</v>
      </c>
      <c r="J24378">
        <v>0.79994445321732477</v>
      </c>
      <c r="K24378">
        <v>-5.7261338159346753E-3</v>
      </c>
      <c r="L24378">
        <v>5</v>
      </c>
      <c r="M24378">
        <v>6</v>
      </c>
    </row>
    <row r="24379" spans="1:13" hidden="1" x14ac:dyDescent="0.25">
      <c r="A24379" t="s">
        <v>137</v>
      </c>
      <c r="B24379" s="2">
        <v>5105</v>
      </c>
      <c r="C24379" t="s">
        <v>7</v>
      </c>
      <c r="D24379" s="1">
        <v>45413</v>
      </c>
      <c r="E24379">
        <v>4319.1681818495163</v>
      </c>
      <c r="F24379">
        <f t="shared" si="383"/>
        <v>8.7598175129688857E-3</v>
      </c>
      <c r="G24379">
        <v>493066</v>
      </c>
      <c r="H24379">
        <v>205873492</v>
      </c>
      <c r="I24379">
        <v>0.79421831940139009</v>
      </c>
      <c r="J24379">
        <v>0.79994445321732477</v>
      </c>
      <c r="K24379">
        <v>-5.7261338159346753E-3</v>
      </c>
      <c r="L24379">
        <v>5</v>
      </c>
      <c r="M24379">
        <v>6</v>
      </c>
    </row>
    <row r="24380" spans="1:13" hidden="1" x14ac:dyDescent="0.25">
      <c r="A24380" t="s">
        <v>138</v>
      </c>
      <c r="B24380" s="2">
        <v>5201</v>
      </c>
      <c r="C24380" t="s">
        <v>6</v>
      </c>
      <c r="D24380" s="1">
        <v>45413</v>
      </c>
      <c r="E24380">
        <v>572.14846828772306</v>
      </c>
      <c r="F24380">
        <f t="shared" si="383"/>
        <v>2.5125638112892127E-3</v>
      </c>
      <c r="G24380">
        <v>227715</v>
      </c>
      <c r="H24380">
        <v>205873492</v>
      </c>
      <c r="I24380">
        <v>0.24665843853817396</v>
      </c>
      <c r="J24380">
        <v>0.23030932622545369</v>
      </c>
      <c r="K24380">
        <v>1.6349112312720265E-2</v>
      </c>
      <c r="L24380">
        <v>5</v>
      </c>
      <c r="M24380">
        <v>6</v>
      </c>
    </row>
    <row r="24381" spans="1:13" hidden="1" x14ac:dyDescent="0.25">
      <c r="A24381" t="s">
        <v>138</v>
      </c>
      <c r="B24381" s="2">
        <v>5201</v>
      </c>
      <c r="C24381" t="s">
        <v>7</v>
      </c>
      <c r="D24381" s="1">
        <v>45413</v>
      </c>
      <c r="E24381">
        <v>430.82567795383198</v>
      </c>
      <c r="F24381">
        <f t="shared" si="383"/>
        <v>1.891951245872393E-3</v>
      </c>
      <c r="G24381">
        <v>227715</v>
      </c>
      <c r="H24381">
        <v>205873492</v>
      </c>
      <c r="I24381">
        <v>0.24665843853817396</v>
      </c>
      <c r="J24381">
        <v>0.23030932622545369</v>
      </c>
      <c r="K24381">
        <v>1.6349112312720265E-2</v>
      </c>
      <c r="L24381">
        <v>5</v>
      </c>
      <c r="M24381">
        <v>6</v>
      </c>
    </row>
    <row r="24382" spans="1:13" hidden="1" x14ac:dyDescent="0.25">
      <c r="A24382" t="s">
        <v>139</v>
      </c>
      <c r="B24382" s="2">
        <v>5202</v>
      </c>
      <c r="C24382" t="s">
        <v>6</v>
      </c>
      <c r="D24382" s="1">
        <v>45413</v>
      </c>
      <c r="E24382">
        <v>863.82816817801563</v>
      </c>
      <c r="F24382">
        <f t="shared" si="383"/>
        <v>2.7955332737158397E-3</v>
      </c>
      <c r="G24382">
        <v>309003</v>
      </c>
      <c r="H24382">
        <v>205873492</v>
      </c>
      <c r="I24382">
        <v>0.24002116441706314</v>
      </c>
      <c r="J24382">
        <v>0.23064921615350481</v>
      </c>
      <c r="K24382">
        <v>9.3719482635583329E-3</v>
      </c>
      <c r="L24382">
        <v>5</v>
      </c>
      <c r="M24382">
        <v>6</v>
      </c>
    </row>
    <row r="24383" spans="1:13" hidden="1" x14ac:dyDescent="0.25">
      <c r="A24383" t="s">
        <v>139</v>
      </c>
      <c r="B24383" s="2">
        <v>5202</v>
      </c>
      <c r="C24383" t="s">
        <v>7</v>
      </c>
      <c r="D24383" s="1">
        <v>45413</v>
      </c>
      <c r="E24383">
        <v>623.63453537217663</v>
      </c>
      <c r="F24383">
        <f t="shared" si="383"/>
        <v>2.0182151479829539E-3</v>
      </c>
      <c r="G24383">
        <v>309003</v>
      </c>
      <c r="H24383">
        <v>205873492</v>
      </c>
      <c r="I24383">
        <v>0.24002116441706314</v>
      </c>
      <c r="J24383">
        <v>0.23064921615350481</v>
      </c>
      <c r="K24383">
        <v>9.3719482635583329E-3</v>
      </c>
      <c r="L24383">
        <v>5</v>
      </c>
      <c r="M24383">
        <v>6</v>
      </c>
    </row>
    <row r="24384" spans="1:13" hidden="1" x14ac:dyDescent="0.25">
      <c r="A24384" t="s">
        <v>140</v>
      </c>
      <c r="B24384" s="2">
        <v>5203</v>
      </c>
      <c r="C24384" t="s">
        <v>6</v>
      </c>
      <c r="D24384" s="1">
        <v>45413</v>
      </c>
      <c r="E24384">
        <v>21833.602478252076</v>
      </c>
      <c r="F24384">
        <f t="shared" si="383"/>
        <v>6.3931063286147161E-3</v>
      </c>
      <c r="G24384">
        <v>3415179</v>
      </c>
      <c r="H24384">
        <v>205873492</v>
      </c>
      <c r="I24384">
        <v>0.59287611210494595</v>
      </c>
      <c r="J24384">
        <v>0.57224590763585903</v>
      </c>
      <c r="K24384">
        <v>2.0630204469086921E-2</v>
      </c>
      <c r="L24384">
        <v>5</v>
      </c>
      <c r="M24384">
        <v>6</v>
      </c>
    </row>
    <row r="24385" spans="1:13" hidden="1" x14ac:dyDescent="0.25">
      <c r="A24385" t="s">
        <v>140</v>
      </c>
      <c r="B24385" s="2">
        <v>5203</v>
      </c>
      <c r="C24385" t="s">
        <v>7</v>
      </c>
      <c r="D24385" s="1">
        <v>45413</v>
      </c>
      <c r="E24385">
        <v>17696.283951755922</v>
      </c>
      <c r="F24385">
        <f t="shared" si="383"/>
        <v>5.1816563500056432E-3</v>
      </c>
      <c r="G24385">
        <v>3415179</v>
      </c>
      <c r="H24385">
        <v>205873492</v>
      </c>
      <c r="I24385">
        <v>0.59287611210494595</v>
      </c>
      <c r="J24385">
        <v>0.57224590763585903</v>
      </c>
      <c r="K24385">
        <v>2.0630204469086921E-2</v>
      </c>
      <c r="L24385">
        <v>5</v>
      </c>
      <c r="M24385">
        <v>6</v>
      </c>
    </row>
    <row r="24386" spans="1:13" hidden="1" x14ac:dyDescent="0.25">
      <c r="A24386" t="s">
        <v>141</v>
      </c>
      <c r="B24386" s="2">
        <v>5204</v>
      </c>
      <c r="C24386" t="s">
        <v>6</v>
      </c>
      <c r="D24386" s="1">
        <v>45413</v>
      </c>
      <c r="E24386">
        <v>2777.0968968354655</v>
      </c>
      <c r="F24386">
        <f t="shared" si="383"/>
        <v>2.0982865197051964E-3</v>
      </c>
      <c r="G24386">
        <v>1323507</v>
      </c>
      <c r="H24386">
        <v>205873492</v>
      </c>
      <c r="I24386">
        <v>0.19821596152343476</v>
      </c>
      <c r="J24386">
        <v>0.18598647188376219</v>
      </c>
      <c r="K24386">
        <v>1.2229489639672575E-2</v>
      </c>
      <c r="L24386">
        <v>5</v>
      </c>
      <c r="M24386">
        <v>6</v>
      </c>
    </row>
    <row r="24387" spans="1:13" hidden="1" x14ac:dyDescent="0.25">
      <c r="A24387" t="s">
        <v>141</v>
      </c>
      <c r="B24387" s="2">
        <v>5204</v>
      </c>
      <c r="C24387" t="s">
        <v>7</v>
      </c>
      <c r="D24387" s="1">
        <v>45413</v>
      </c>
      <c r="E24387">
        <v>2018.2173342398796</v>
      </c>
      <c r="F24387">
        <f t="shared" si="383"/>
        <v>1.5249011408627832E-3</v>
      </c>
      <c r="G24387">
        <v>1323507</v>
      </c>
      <c r="H24387">
        <v>205873492</v>
      </c>
      <c r="I24387">
        <v>0.19821596152343476</v>
      </c>
      <c r="J24387">
        <v>0.18598647188376219</v>
      </c>
      <c r="K24387">
        <v>1.2229489639672575E-2</v>
      </c>
      <c r="L24387">
        <v>5</v>
      </c>
      <c r="M24387">
        <v>6</v>
      </c>
    </row>
    <row r="24388" spans="1:13" hidden="1" x14ac:dyDescent="0.25">
      <c r="A24388" t="s">
        <v>142</v>
      </c>
      <c r="B24388" s="2">
        <v>5205</v>
      </c>
      <c r="C24388" t="s">
        <v>6</v>
      </c>
      <c r="D24388" s="1">
        <v>45413</v>
      </c>
      <c r="E24388">
        <v>9346.3730664570139</v>
      </c>
      <c r="F24388">
        <f t="shared" si="383"/>
        <v>6.5798630621239406E-3</v>
      </c>
      <c r="G24388">
        <v>1420451</v>
      </c>
      <c r="H24388">
        <v>205873492</v>
      </c>
      <c r="I24388">
        <v>0.58280211335670273</v>
      </c>
      <c r="J24388">
        <v>0.55333367243530263</v>
      </c>
      <c r="K24388">
        <v>2.9468440921400108E-2</v>
      </c>
      <c r="L24388">
        <v>5</v>
      </c>
      <c r="M24388">
        <v>6</v>
      </c>
    </row>
    <row r="24389" spans="1:13" hidden="1" x14ac:dyDescent="0.25">
      <c r="A24389" t="s">
        <v>142</v>
      </c>
      <c r="B24389" s="2">
        <v>5205</v>
      </c>
      <c r="C24389" t="s">
        <v>7</v>
      </c>
      <c r="D24389" s="1">
        <v>45413</v>
      </c>
      <c r="E24389">
        <v>7663.5887369730608</v>
      </c>
      <c r="F24389">
        <f t="shared" si="383"/>
        <v>5.3951799371981584E-3</v>
      </c>
      <c r="G24389">
        <v>1420451</v>
      </c>
      <c r="H24389">
        <v>205873492</v>
      </c>
      <c r="I24389">
        <v>0.58280211335670273</v>
      </c>
      <c r="J24389">
        <v>0.55333367243530263</v>
      </c>
      <c r="K24389">
        <v>2.9468440921400108E-2</v>
      </c>
      <c r="L24389">
        <v>5</v>
      </c>
      <c r="M24389">
        <v>6</v>
      </c>
    </row>
    <row r="24390" spans="1:13" hidden="1" x14ac:dyDescent="0.25">
      <c r="A24390" t="s">
        <v>143</v>
      </c>
      <c r="B24390" s="2">
        <v>5301</v>
      </c>
      <c r="C24390" t="s">
        <v>6</v>
      </c>
      <c r="D24390" s="1">
        <v>45413</v>
      </c>
      <c r="E24390">
        <v>17022.920630298278</v>
      </c>
      <c r="F24390">
        <f t="shared" si="383"/>
        <v>5.7177311388553189E-3</v>
      </c>
      <c r="G24390">
        <v>2977216</v>
      </c>
      <c r="H24390">
        <v>205873492</v>
      </c>
      <c r="I24390">
        <v>0.53503404901656837</v>
      </c>
      <c r="J24390">
        <v>0.53559631710710109</v>
      </c>
      <c r="K24390">
        <v>-5.6226809053272486E-4</v>
      </c>
      <c r="L24390">
        <v>5</v>
      </c>
      <c r="M24390">
        <v>6</v>
      </c>
    </row>
    <row r="24391" spans="1:13" hidden="1" x14ac:dyDescent="0.25">
      <c r="A24391" t="s">
        <v>143</v>
      </c>
      <c r="B24391" s="2">
        <v>5301</v>
      </c>
      <c r="C24391" t="s">
        <v>7</v>
      </c>
      <c r="D24391" s="1">
        <v>45413</v>
      </c>
      <c r="E24391">
        <v>15205.274564230845</v>
      </c>
      <c r="F24391">
        <f t="shared" si="383"/>
        <v>5.1072124307510259E-3</v>
      </c>
      <c r="G24391">
        <v>2977216</v>
      </c>
      <c r="H24391">
        <v>205873492</v>
      </c>
      <c r="I24391">
        <v>0.53503404901656837</v>
      </c>
      <c r="J24391">
        <v>0.53559631710710109</v>
      </c>
      <c r="K24391">
        <v>-5.6226809053272486E-4</v>
      </c>
      <c r="L24391">
        <v>5</v>
      </c>
      <c r="M24391">
        <v>6</v>
      </c>
    </row>
    <row r="24392" spans="1:13" hidden="1" x14ac:dyDescent="0.25">
      <c r="A24392" t="s">
        <v>5</v>
      </c>
      <c r="B24392" s="2">
        <v>1101</v>
      </c>
      <c r="C24392" t="s">
        <v>6</v>
      </c>
      <c r="D24392" s="1">
        <v>45444</v>
      </c>
      <c r="E24392">
        <v>2311.254386570969</v>
      </c>
      <c r="F24392">
        <f t="shared" si="383"/>
        <v>3.1561406008583444E-3</v>
      </c>
      <c r="G24392">
        <v>732304</v>
      </c>
      <c r="H24392">
        <v>205873492</v>
      </c>
      <c r="I24392">
        <v>0.28989512058992406</v>
      </c>
      <c r="J24392">
        <v>0.28257388185202803</v>
      </c>
      <c r="K24392">
        <v>7.3212387378960297E-3</v>
      </c>
      <c r="L24392">
        <v>1</v>
      </c>
      <c r="M24392">
        <v>14</v>
      </c>
    </row>
    <row r="24393" spans="1:13" hidden="1" x14ac:dyDescent="0.25">
      <c r="A24393" t="s">
        <v>5</v>
      </c>
      <c r="B24393" s="2">
        <v>1101</v>
      </c>
      <c r="C24393" t="s">
        <v>7</v>
      </c>
      <c r="D24393" s="1">
        <v>45444</v>
      </c>
      <c r="E24393">
        <v>1364.6245604330893</v>
      </c>
      <c r="F24393">
        <f t="shared" si="383"/>
        <v>1.8634673037878932E-3</v>
      </c>
      <c r="G24393">
        <v>732304</v>
      </c>
      <c r="H24393">
        <v>205873492</v>
      </c>
      <c r="I24393">
        <v>0.28989512058992406</v>
      </c>
      <c r="J24393">
        <v>0.28257388185202803</v>
      </c>
      <c r="K24393">
        <v>7.3212387378960297E-3</v>
      </c>
      <c r="L24393">
        <v>1</v>
      </c>
      <c r="M24393">
        <v>14</v>
      </c>
    </row>
    <row r="24394" spans="1:13" hidden="1" x14ac:dyDescent="0.25">
      <c r="A24394" t="s">
        <v>8</v>
      </c>
      <c r="B24394" s="2">
        <v>1102</v>
      </c>
      <c r="C24394" t="s">
        <v>6</v>
      </c>
      <c r="D24394" s="1">
        <v>45444</v>
      </c>
      <c r="E24394">
        <v>4102.6480667356291</v>
      </c>
      <c r="F24394">
        <f t="shared" si="383"/>
        <v>3.8888580930691525E-3</v>
      </c>
      <c r="G24394">
        <v>1054975</v>
      </c>
      <c r="H24394">
        <v>205873492</v>
      </c>
      <c r="I24394">
        <v>0.36302308131651778</v>
      </c>
      <c r="J24394">
        <v>0.35752112691442745</v>
      </c>
      <c r="K24394">
        <v>5.5019544020903366E-3</v>
      </c>
      <c r="L24394">
        <v>1</v>
      </c>
      <c r="M24394">
        <v>14</v>
      </c>
    </row>
    <row r="24395" spans="1:13" hidden="1" x14ac:dyDescent="0.25">
      <c r="A24395" t="s">
        <v>8</v>
      </c>
      <c r="B24395" s="2">
        <v>1102</v>
      </c>
      <c r="C24395" t="s">
        <v>7</v>
      </c>
      <c r="D24395" s="1">
        <v>45444</v>
      </c>
      <c r="E24395">
        <v>3135.1536898417062</v>
      </c>
      <c r="F24395">
        <f t="shared" si="383"/>
        <v>2.9717800799466398E-3</v>
      </c>
      <c r="G24395">
        <v>1054975</v>
      </c>
      <c r="H24395">
        <v>205873492</v>
      </c>
      <c r="I24395">
        <v>0.36302308131651778</v>
      </c>
      <c r="J24395">
        <v>0.35752112691442745</v>
      </c>
      <c r="K24395">
        <v>5.5019544020903366E-3</v>
      </c>
      <c r="L24395">
        <v>1</v>
      </c>
      <c r="M24395">
        <v>14</v>
      </c>
    </row>
    <row r="24396" spans="1:13" hidden="1" x14ac:dyDescent="0.25">
      <c r="A24396" t="s">
        <v>9</v>
      </c>
      <c r="B24396" s="2">
        <v>1201</v>
      </c>
      <c r="C24396" t="s">
        <v>6</v>
      </c>
      <c r="D24396" s="1">
        <v>45444</v>
      </c>
      <c r="E24396">
        <v>149.98852670511485</v>
      </c>
      <c r="F24396">
        <f t="shared" si="383"/>
        <v>6.6653272794992111E-4</v>
      </c>
      <c r="G24396">
        <v>225028</v>
      </c>
      <c r="H24396">
        <v>205873492</v>
      </c>
      <c r="I24396">
        <v>5.0418581957521628E-2</v>
      </c>
      <c r="J24396">
        <v>4.6215482963358097E-2</v>
      </c>
      <c r="K24396">
        <v>4.2030989941635316E-3</v>
      </c>
      <c r="L24396">
        <v>1</v>
      </c>
      <c r="M24396">
        <v>14</v>
      </c>
    </row>
    <row r="24397" spans="1:13" hidden="1" x14ac:dyDescent="0.25">
      <c r="A24397" t="s">
        <v>9</v>
      </c>
      <c r="B24397" s="2">
        <v>1201</v>
      </c>
      <c r="C24397" t="s">
        <v>7</v>
      </c>
      <c r="D24397" s="1">
        <v>45444</v>
      </c>
      <c r="E24397">
        <v>41.00873685975975</v>
      </c>
      <c r="F24397">
        <f t="shared" si="383"/>
        <v>1.8223837415681492E-4</v>
      </c>
      <c r="G24397">
        <v>225028</v>
      </c>
      <c r="H24397">
        <v>205873492</v>
      </c>
      <c r="I24397">
        <v>5.0418581957521628E-2</v>
      </c>
      <c r="J24397">
        <v>4.6215482963358097E-2</v>
      </c>
      <c r="K24397">
        <v>4.2030989941635316E-3</v>
      </c>
      <c r="L24397">
        <v>1</v>
      </c>
      <c r="M24397">
        <v>14</v>
      </c>
    </row>
    <row r="24398" spans="1:13" hidden="1" x14ac:dyDescent="0.25">
      <c r="A24398" t="s">
        <v>10</v>
      </c>
      <c r="B24398" s="2">
        <v>1202</v>
      </c>
      <c r="C24398" t="s">
        <v>6</v>
      </c>
      <c r="D24398" s="1">
        <v>45444</v>
      </c>
      <c r="E24398">
        <v>1281.6048519499889</v>
      </c>
      <c r="F24398">
        <f t="shared" si="383"/>
        <v>2.1661207755649605E-3</v>
      </c>
      <c r="G24398">
        <v>591659</v>
      </c>
      <c r="H24398">
        <v>205873492</v>
      </c>
      <c r="I24398">
        <v>0.20237438766537372</v>
      </c>
      <c r="J24398">
        <v>0.20603069482582889</v>
      </c>
      <c r="K24398">
        <v>-3.6563071604551745E-3</v>
      </c>
      <c r="L24398">
        <v>1</v>
      </c>
      <c r="M24398">
        <v>14</v>
      </c>
    </row>
    <row r="24399" spans="1:13" hidden="1" x14ac:dyDescent="0.25">
      <c r="A24399" t="s">
        <v>10</v>
      </c>
      <c r="B24399" s="2">
        <v>1202</v>
      </c>
      <c r="C24399" t="s">
        <v>7</v>
      </c>
      <c r="D24399" s="1">
        <v>45444</v>
      </c>
      <c r="E24399">
        <v>899.13850142854074</v>
      </c>
      <c r="F24399">
        <f t="shared" si="383"/>
        <v>1.519690398402696E-3</v>
      </c>
      <c r="G24399">
        <v>591659</v>
      </c>
      <c r="H24399">
        <v>205873492</v>
      </c>
      <c r="I24399">
        <v>0.20237438766537372</v>
      </c>
      <c r="J24399">
        <v>0.20603069482582889</v>
      </c>
      <c r="K24399">
        <v>-3.6563071604551745E-3</v>
      </c>
      <c r="L24399">
        <v>1</v>
      </c>
      <c r="M24399">
        <v>14</v>
      </c>
    </row>
    <row r="24400" spans="1:13" hidden="1" x14ac:dyDescent="0.25">
      <c r="A24400" t="s">
        <v>11</v>
      </c>
      <c r="B24400" s="2">
        <v>1301</v>
      </c>
      <c r="C24400" t="s">
        <v>6</v>
      </c>
      <c r="D24400" s="1">
        <v>45444</v>
      </c>
      <c r="E24400">
        <v>22.828097319885632</v>
      </c>
      <c r="F24400">
        <f t="shared" si="383"/>
        <v>1.6812314828096238E-4</v>
      </c>
      <c r="G24400">
        <v>135782</v>
      </c>
      <c r="H24400">
        <v>205873492</v>
      </c>
      <c r="I24400">
        <v>1.3725295958844417E-2</v>
      </c>
      <c r="J24400">
        <v>1.6522551079487031E-2</v>
      </c>
      <c r="K24400">
        <v>-2.7972551206426142E-3</v>
      </c>
      <c r="L24400">
        <v>1</v>
      </c>
      <c r="M24400">
        <v>14</v>
      </c>
    </row>
    <row r="24401" spans="1:13" hidden="1" x14ac:dyDescent="0.25">
      <c r="A24401" t="s">
        <v>11</v>
      </c>
      <c r="B24401" s="2">
        <v>1301</v>
      </c>
      <c r="C24401" t="s">
        <v>7</v>
      </c>
      <c r="D24401" s="1">
        <v>45444</v>
      </c>
      <c r="E24401">
        <v>15.346006972999326</v>
      </c>
      <c r="F24401">
        <f t="shared" si="383"/>
        <v>1.1301945009647322E-4</v>
      </c>
      <c r="G24401">
        <v>135782</v>
      </c>
      <c r="H24401">
        <v>205873492</v>
      </c>
      <c r="I24401">
        <v>1.3725295958844417E-2</v>
      </c>
      <c r="J24401">
        <v>1.6522551079487031E-2</v>
      </c>
      <c r="K24401">
        <v>-2.7972551206426142E-3</v>
      </c>
      <c r="L24401">
        <v>1</v>
      </c>
      <c r="M24401">
        <v>14</v>
      </c>
    </row>
    <row r="24402" spans="1:13" hidden="1" x14ac:dyDescent="0.25">
      <c r="A24402" t="s">
        <v>12</v>
      </c>
      <c r="B24402" s="2">
        <v>1302</v>
      </c>
      <c r="C24402" t="s">
        <v>6</v>
      </c>
      <c r="D24402" s="1">
        <v>45444</v>
      </c>
      <c r="E24402">
        <v>17.861856870225779</v>
      </c>
      <c r="F24402">
        <f t="shared" si="383"/>
        <v>4.5192546459802244E-5</v>
      </c>
      <c r="G24402">
        <v>395239</v>
      </c>
      <c r="H24402">
        <v>205873492</v>
      </c>
      <c r="I24402">
        <v>4.2876397309697251E-3</v>
      </c>
      <c r="J24402">
        <v>5.7600506571030734E-3</v>
      </c>
      <c r="K24402">
        <v>-1.4724109261333483E-3</v>
      </c>
      <c r="L24402">
        <v>1</v>
      </c>
      <c r="M24402">
        <v>14</v>
      </c>
    </row>
    <row r="24403" spans="1:13" hidden="1" x14ac:dyDescent="0.25">
      <c r="A24403" t="s">
        <v>12</v>
      </c>
      <c r="B24403" s="2">
        <v>1302</v>
      </c>
      <c r="C24403" t="s">
        <v>7</v>
      </c>
      <c r="D24403" s="1">
        <v>45444</v>
      </c>
      <c r="E24403">
        <v>22.122693383328127</v>
      </c>
      <c r="F24403">
        <f t="shared" si="383"/>
        <v>5.5972951513712276E-5</v>
      </c>
      <c r="G24403">
        <v>395239</v>
      </c>
      <c r="H24403">
        <v>205873492</v>
      </c>
      <c r="I24403">
        <v>4.2876397309697251E-3</v>
      </c>
      <c r="J24403">
        <v>5.7600506571030734E-3</v>
      </c>
      <c r="K24403">
        <v>-1.4724109261333483E-3</v>
      </c>
      <c r="L24403">
        <v>1</v>
      </c>
      <c r="M24403">
        <v>14</v>
      </c>
    </row>
    <row r="24404" spans="1:13" hidden="1" x14ac:dyDescent="0.25">
      <c r="A24404" t="s">
        <v>13</v>
      </c>
      <c r="B24404" s="2">
        <v>1303</v>
      </c>
      <c r="C24404" t="s">
        <v>6</v>
      </c>
      <c r="D24404" s="1">
        <v>45444</v>
      </c>
      <c r="E24404">
        <v>10430.20861155344</v>
      </c>
      <c r="F24404">
        <f t="shared" si="383"/>
        <v>3.313262062527419E-3</v>
      </c>
      <c r="G24404">
        <v>3148018</v>
      </c>
      <c r="H24404">
        <v>205873492</v>
      </c>
      <c r="I24404">
        <v>0.27833007082106076</v>
      </c>
      <c r="J24404">
        <v>0.30116876467066189</v>
      </c>
      <c r="K24404">
        <v>-2.2838693849601133E-2</v>
      </c>
      <c r="L24404">
        <v>1</v>
      </c>
      <c r="M24404">
        <v>14</v>
      </c>
    </row>
    <row r="24405" spans="1:13" hidden="1" x14ac:dyDescent="0.25">
      <c r="A24405" t="s">
        <v>13</v>
      </c>
      <c r="B24405" s="2">
        <v>1303</v>
      </c>
      <c r="C24405" t="s">
        <v>7</v>
      </c>
      <c r="D24405" s="1">
        <v>45444</v>
      </c>
      <c r="E24405">
        <v>7731.3732123728387</v>
      </c>
      <c r="F24405">
        <f t="shared" ref="F24405:F24468" si="384">E24405/G24405</f>
        <v>2.4559494934186651E-3</v>
      </c>
      <c r="G24405">
        <v>3148018</v>
      </c>
      <c r="H24405">
        <v>205873492</v>
      </c>
      <c r="I24405">
        <v>0.27833007082106076</v>
      </c>
      <c r="J24405">
        <v>0.30116876467066189</v>
      </c>
      <c r="K24405">
        <v>-2.2838693849601133E-2</v>
      </c>
      <c r="L24405">
        <v>1</v>
      </c>
      <c r="M24405">
        <v>14</v>
      </c>
    </row>
    <row r="24406" spans="1:13" hidden="1" x14ac:dyDescent="0.25">
      <c r="A24406" t="s">
        <v>14</v>
      </c>
      <c r="B24406" s="2">
        <v>1304</v>
      </c>
      <c r="C24406" t="s">
        <v>6</v>
      </c>
      <c r="D24406" s="1">
        <v>45444</v>
      </c>
      <c r="E24406">
        <v>52.011706390696602</v>
      </c>
      <c r="F24406">
        <f t="shared" si="384"/>
        <v>1.6121262379798594E-4</v>
      </c>
      <c r="G24406">
        <v>322628</v>
      </c>
      <c r="H24406">
        <v>205873492</v>
      </c>
      <c r="I24406">
        <v>1.7289486953878254E-2</v>
      </c>
      <c r="J24406">
        <v>1.591095332747966E-2</v>
      </c>
      <c r="K24406">
        <v>1.3785336263985939E-3</v>
      </c>
      <c r="L24406">
        <v>1</v>
      </c>
      <c r="M24406">
        <v>14</v>
      </c>
    </row>
    <row r="24407" spans="1:13" hidden="1" x14ac:dyDescent="0.25">
      <c r="A24407" t="s">
        <v>14</v>
      </c>
      <c r="B24407" s="2">
        <v>1304</v>
      </c>
      <c r="C24407" t="s">
        <v>7</v>
      </c>
      <c r="D24407" s="1">
        <v>45444</v>
      </c>
      <c r="E24407">
        <v>34.412219218332154</v>
      </c>
      <c r="F24407">
        <f t="shared" si="384"/>
        <v>1.0666222156270428E-4</v>
      </c>
      <c r="G24407">
        <v>322628</v>
      </c>
      <c r="H24407">
        <v>205873492</v>
      </c>
      <c r="I24407">
        <v>1.7289486953878254E-2</v>
      </c>
      <c r="J24407">
        <v>1.591095332747966E-2</v>
      </c>
      <c r="K24407">
        <v>1.3785336263985939E-3</v>
      </c>
      <c r="L24407">
        <v>1</v>
      </c>
      <c r="M24407">
        <v>14</v>
      </c>
    </row>
    <row r="24408" spans="1:13" hidden="1" x14ac:dyDescent="0.25">
      <c r="A24408" t="s">
        <v>15</v>
      </c>
      <c r="B24408" s="2">
        <v>1401</v>
      </c>
      <c r="C24408" t="s">
        <v>6</v>
      </c>
      <c r="D24408" s="1">
        <v>45444</v>
      </c>
      <c r="E24408">
        <v>2038.7962375517491</v>
      </c>
      <c r="F24408">
        <f t="shared" si="384"/>
        <v>4.9215021316210937E-3</v>
      </c>
      <c r="G24408">
        <v>414263</v>
      </c>
      <c r="H24408">
        <v>205873492</v>
      </c>
      <c r="I24408">
        <v>0.37967157681267993</v>
      </c>
      <c r="J24408">
        <v>0.40008723288187226</v>
      </c>
      <c r="K24408">
        <v>-2.0415656069192323E-2</v>
      </c>
      <c r="L24408">
        <v>1</v>
      </c>
      <c r="M24408">
        <v>14</v>
      </c>
    </row>
    <row r="24409" spans="1:13" hidden="1" x14ac:dyDescent="0.25">
      <c r="A24409" t="s">
        <v>15</v>
      </c>
      <c r="B24409" s="2">
        <v>1401</v>
      </c>
      <c r="C24409" t="s">
        <v>7</v>
      </c>
      <c r="D24409" s="1">
        <v>45444</v>
      </c>
      <c r="E24409">
        <v>2025.9062193825707</v>
      </c>
      <c r="F24409">
        <f t="shared" si="384"/>
        <v>4.8903865886708942E-3</v>
      </c>
      <c r="G24409">
        <v>414263</v>
      </c>
      <c r="H24409">
        <v>205873492</v>
      </c>
      <c r="I24409">
        <v>0.37967157681267993</v>
      </c>
      <c r="J24409">
        <v>0.40008723288187226</v>
      </c>
      <c r="K24409">
        <v>-2.0415656069192323E-2</v>
      </c>
      <c r="L24409">
        <v>1</v>
      </c>
      <c r="M24409">
        <v>14</v>
      </c>
    </row>
    <row r="24410" spans="1:13" hidden="1" x14ac:dyDescent="0.25">
      <c r="A24410" t="s">
        <v>16</v>
      </c>
      <c r="B24410" s="2">
        <v>1402</v>
      </c>
      <c r="C24410" t="s">
        <v>6</v>
      </c>
      <c r="D24410" s="1">
        <v>45444</v>
      </c>
      <c r="E24410">
        <v>50.891227487599252</v>
      </c>
      <c r="F24410">
        <f t="shared" si="384"/>
        <v>5.0908536389971846E-4</v>
      </c>
      <c r="G24410">
        <v>99966</v>
      </c>
      <c r="H24410">
        <v>205873492</v>
      </c>
      <c r="I24410">
        <v>4.591355059620162E-2</v>
      </c>
      <c r="J24410">
        <v>4.6730628302827489E-2</v>
      </c>
      <c r="K24410">
        <v>-8.1707770662586832E-4</v>
      </c>
      <c r="L24410">
        <v>1</v>
      </c>
      <c r="M24410">
        <v>14</v>
      </c>
    </row>
    <row r="24411" spans="1:13" hidden="1" x14ac:dyDescent="0.25">
      <c r="A24411" t="s">
        <v>16</v>
      </c>
      <c r="B24411" s="2">
        <v>1402</v>
      </c>
      <c r="C24411" t="s">
        <v>7</v>
      </c>
      <c r="D24411" s="1">
        <v>45444</v>
      </c>
      <c r="E24411">
        <v>42.373272382502357</v>
      </c>
      <c r="F24411">
        <f t="shared" si="384"/>
        <v>4.2387684195128702E-4</v>
      </c>
      <c r="G24411">
        <v>99966</v>
      </c>
      <c r="H24411">
        <v>205873492</v>
      </c>
      <c r="I24411">
        <v>4.591355059620162E-2</v>
      </c>
      <c r="J24411">
        <v>4.6730628302827489E-2</v>
      </c>
      <c r="K24411">
        <v>-8.1707770662586832E-4</v>
      </c>
      <c r="L24411">
        <v>1</v>
      </c>
      <c r="M24411">
        <v>14</v>
      </c>
    </row>
    <row r="24412" spans="1:13" hidden="1" x14ac:dyDescent="0.25">
      <c r="A24412" t="s">
        <v>17</v>
      </c>
      <c r="B24412" s="2">
        <v>1501</v>
      </c>
      <c r="C24412" t="s">
        <v>6</v>
      </c>
      <c r="D24412" s="1">
        <v>45444</v>
      </c>
      <c r="E24412">
        <v>878.01626332126466</v>
      </c>
      <c r="F24412">
        <f t="shared" si="384"/>
        <v>1.1193633048414303E-3</v>
      </c>
      <c r="G24412">
        <v>784389</v>
      </c>
      <c r="H24412">
        <v>205873492</v>
      </c>
      <c r="I24412">
        <v>0.10725130969030765</v>
      </c>
      <c r="J24412">
        <v>0.11683720576360697</v>
      </c>
      <c r="K24412">
        <v>-9.5858960732993215E-3</v>
      </c>
      <c r="L24412">
        <v>1</v>
      </c>
      <c r="M24412">
        <v>14</v>
      </c>
    </row>
    <row r="24413" spans="1:13" hidden="1" x14ac:dyDescent="0.25">
      <c r="A24413" t="s">
        <v>17</v>
      </c>
      <c r="B24413" s="2">
        <v>1501</v>
      </c>
      <c r="C24413" t="s">
        <v>7</v>
      </c>
      <c r="D24413" s="1">
        <v>45444</v>
      </c>
      <c r="E24413">
        <v>690.9455916704635</v>
      </c>
      <c r="F24413">
        <f t="shared" si="384"/>
        <v>8.8087108777719152E-4</v>
      </c>
      <c r="G24413">
        <v>784389</v>
      </c>
      <c r="H24413">
        <v>205873492</v>
      </c>
      <c r="I24413">
        <v>0.10725130969030765</v>
      </c>
      <c r="J24413">
        <v>0.11683720576360697</v>
      </c>
      <c r="K24413">
        <v>-9.5858960732993215E-3</v>
      </c>
      <c r="L24413">
        <v>1</v>
      </c>
      <c r="M24413">
        <v>14</v>
      </c>
    </row>
    <row r="24414" spans="1:13" hidden="1" x14ac:dyDescent="0.25">
      <c r="A24414" t="s">
        <v>18</v>
      </c>
      <c r="B24414" s="2">
        <v>1502</v>
      </c>
      <c r="C24414" t="s">
        <v>6</v>
      </c>
      <c r="D24414" s="1">
        <v>45444</v>
      </c>
      <c r="E24414">
        <v>190.64024566493725</v>
      </c>
      <c r="F24414">
        <f t="shared" si="384"/>
        <v>3.5227748591453118E-4</v>
      </c>
      <c r="G24414">
        <v>541165</v>
      </c>
      <c r="H24414">
        <v>205873492</v>
      </c>
      <c r="I24414">
        <v>2.5525620257868895E-2</v>
      </c>
      <c r="J24414">
        <v>3.0583874410712378E-2</v>
      </c>
      <c r="K24414">
        <v>-5.0582541528434825E-3</v>
      </c>
      <c r="L24414">
        <v>1</v>
      </c>
      <c r="M24414">
        <v>14</v>
      </c>
    </row>
    <row r="24415" spans="1:13" hidden="1" x14ac:dyDescent="0.25">
      <c r="A24415" t="s">
        <v>18</v>
      </c>
      <c r="B24415" s="2">
        <v>1502</v>
      </c>
      <c r="C24415" t="s">
        <v>7</v>
      </c>
      <c r="D24415" s="1">
        <v>45444</v>
      </c>
      <c r="E24415">
        <v>171.71024498060009</v>
      </c>
      <c r="F24415">
        <f t="shared" si="384"/>
        <v>3.1729739539807655E-4</v>
      </c>
      <c r="G24415">
        <v>541165</v>
      </c>
      <c r="H24415">
        <v>205873492</v>
      </c>
      <c r="I24415">
        <v>2.5525620257868895E-2</v>
      </c>
      <c r="J24415">
        <v>3.0583874410712378E-2</v>
      </c>
      <c r="K24415">
        <v>-5.0582541528434825E-3</v>
      </c>
      <c r="L24415">
        <v>1</v>
      </c>
      <c r="M24415">
        <v>14</v>
      </c>
    </row>
    <row r="24416" spans="1:13" hidden="1" x14ac:dyDescent="0.25">
      <c r="A24416" t="s">
        <v>19</v>
      </c>
      <c r="B24416" s="2">
        <v>1503</v>
      </c>
      <c r="C24416" t="s">
        <v>6</v>
      </c>
      <c r="D24416" s="1">
        <v>45444</v>
      </c>
      <c r="E24416">
        <v>8341.0539219197744</v>
      </c>
      <c r="F24416">
        <f t="shared" si="384"/>
        <v>3.1953323096995867E-3</v>
      </c>
      <c r="G24416">
        <v>2610387</v>
      </c>
      <c r="H24416">
        <v>205873492</v>
      </c>
      <c r="I24416">
        <v>0.29806298284820215</v>
      </c>
      <c r="J24416">
        <v>0.30497021901606369</v>
      </c>
      <c r="K24416">
        <v>-6.9072361678615413E-3</v>
      </c>
      <c r="L24416">
        <v>1</v>
      </c>
      <c r="M24416">
        <v>14</v>
      </c>
    </row>
    <row r="24417" spans="1:13" hidden="1" x14ac:dyDescent="0.25">
      <c r="A24417" t="s">
        <v>19</v>
      </c>
      <c r="B24417" s="2">
        <v>1503</v>
      </c>
      <c r="C24417" t="s">
        <v>7</v>
      </c>
      <c r="D24417" s="1">
        <v>45444</v>
      </c>
      <c r="E24417">
        <v>6524.3449350819701</v>
      </c>
      <c r="F24417">
        <f t="shared" si="384"/>
        <v>2.4993784197829558E-3</v>
      </c>
      <c r="G24417">
        <v>2610387</v>
      </c>
      <c r="H24417">
        <v>205873492</v>
      </c>
      <c r="I24417">
        <v>0.29806298284820215</v>
      </c>
      <c r="J24417">
        <v>0.30497021901606369</v>
      </c>
      <c r="K24417">
        <v>-6.9072361678615413E-3</v>
      </c>
      <c r="L24417">
        <v>1</v>
      </c>
      <c r="M24417">
        <v>14</v>
      </c>
    </row>
    <row r="24418" spans="1:13" hidden="1" x14ac:dyDescent="0.25">
      <c r="A24418" t="s">
        <v>20</v>
      </c>
      <c r="B24418" s="2">
        <v>1504</v>
      </c>
      <c r="C24418" t="s">
        <v>6</v>
      </c>
      <c r="D24418" s="1">
        <v>45444</v>
      </c>
      <c r="E24418">
        <v>1049.4698945130826</v>
      </c>
      <c r="F24418">
        <f t="shared" si="384"/>
        <v>5.4034664245021285E-4</v>
      </c>
      <c r="G24418">
        <v>1942216</v>
      </c>
      <c r="H24418">
        <v>205873492</v>
      </c>
      <c r="I24418">
        <v>5.3975558716715076E-2</v>
      </c>
      <c r="J24418">
        <v>6.0662656449357782E-2</v>
      </c>
      <c r="K24418">
        <v>-6.6870977326427064E-3</v>
      </c>
      <c r="L24418">
        <v>1</v>
      </c>
      <c r="M24418">
        <v>14</v>
      </c>
    </row>
    <row r="24419" spans="1:13" hidden="1" x14ac:dyDescent="0.25">
      <c r="A24419" t="s">
        <v>20</v>
      </c>
      <c r="B24419" s="2">
        <v>1504</v>
      </c>
      <c r="C24419" t="s">
        <v>7</v>
      </c>
      <c r="D24419" s="1">
        <v>45444</v>
      </c>
      <c r="E24419">
        <v>901.15278207647566</v>
      </c>
      <c r="F24419">
        <f t="shared" si="384"/>
        <v>4.6398175181157792E-4</v>
      </c>
      <c r="G24419">
        <v>1942216</v>
      </c>
      <c r="H24419">
        <v>205873492</v>
      </c>
      <c r="I24419">
        <v>5.3975558716715076E-2</v>
      </c>
      <c r="J24419">
        <v>6.0662656449357782E-2</v>
      </c>
      <c r="K24419">
        <v>-6.6870977326427064E-3</v>
      </c>
      <c r="L24419">
        <v>1</v>
      </c>
      <c r="M24419">
        <v>14</v>
      </c>
    </row>
    <row r="24420" spans="1:13" hidden="1" x14ac:dyDescent="0.25">
      <c r="A24420" t="s">
        <v>21</v>
      </c>
      <c r="B24420" s="2">
        <v>1505</v>
      </c>
      <c r="C24420" t="s">
        <v>6</v>
      </c>
      <c r="D24420" s="1">
        <v>45444</v>
      </c>
      <c r="E24420">
        <v>1785.525216978735</v>
      </c>
      <c r="F24420">
        <f t="shared" si="384"/>
        <v>3.5478827595376889E-3</v>
      </c>
      <c r="G24420">
        <v>503265</v>
      </c>
      <c r="H24420">
        <v>205873492</v>
      </c>
      <c r="I24420">
        <v>0.27072234706171699</v>
      </c>
      <c r="J24420">
        <v>0.32034657414778717</v>
      </c>
      <c r="K24420">
        <v>-4.9624227086070172E-2</v>
      </c>
      <c r="L24420">
        <v>1</v>
      </c>
      <c r="M24420">
        <v>14</v>
      </c>
    </row>
    <row r="24421" spans="1:13" hidden="1" x14ac:dyDescent="0.25">
      <c r="A24421" t="s">
        <v>21</v>
      </c>
      <c r="B24421" s="2">
        <v>1505</v>
      </c>
      <c r="C24421" t="s">
        <v>7</v>
      </c>
      <c r="D24421" s="1">
        <v>45444</v>
      </c>
      <c r="E24421">
        <v>1507.3756197805878</v>
      </c>
      <c r="F24421">
        <f t="shared" si="384"/>
        <v>2.9951926316763291E-3</v>
      </c>
      <c r="G24421">
        <v>503265</v>
      </c>
      <c r="H24421">
        <v>205873492</v>
      </c>
      <c r="I24421">
        <v>0.27072234706171699</v>
      </c>
      <c r="J24421">
        <v>0.32034657414778717</v>
      </c>
      <c r="K24421">
        <v>-4.9624227086070172E-2</v>
      </c>
      <c r="L24421">
        <v>1</v>
      </c>
      <c r="M24421">
        <v>14</v>
      </c>
    </row>
    <row r="24422" spans="1:13" hidden="1" x14ac:dyDescent="0.25">
      <c r="A24422" t="s">
        <v>22</v>
      </c>
      <c r="B24422" s="2">
        <v>1506</v>
      </c>
      <c r="C24422" t="s">
        <v>6</v>
      </c>
      <c r="D24422" s="1">
        <v>45444</v>
      </c>
      <c r="E24422">
        <v>6446.895719553102</v>
      </c>
      <c r="F24422">
        <f t="shared" si="384"/>
        <v>3.4247367630232421E-3</v>
      </c>
      <c r="G24422">
        <v>1882450</v>
      </c>
      <c r="H24422">
        <v>205873492</v>
      </c>
      <c r="I24422">
        <v>0.29168407683718728</v>
      </c>
      <c r="J24422">
        <v>0.31052162092173607</v>
      </c>
      <c r="K24422">
        <v>-1.8837544084548796E-2</v>
      </c>
      <c r="L24422">
        <v>1</v>
      </c>
      <c r="M24422">
        <v>14</v>
      </c>
    </row>
    <row r="24423" spans="1:13" hidden="1" x14ac:dyDescent="0.25">
      <c r="A24423" t="s">
        <v>22</v>
      </c>
      <c r="B24423" s="2">
        <v>1506</v>
      </c>
      <c r="C24423" t="s">
        <v>7</v>
      </c>
      <c r="D24423" s="1">
        <v>45444</v>
      </c>
      <c r="E24423">
        <v>4720.9719674609796</v>
      </c>
      <c r="F24423">
        <f t="shared" si="384"/>
        <v>2.5078870447878985E-3</v>
      </c>
      <c r="G24423">
        <v>1882450</v>
      </c>
      <c r="H24423">
        <v>205873492</v>
      </c>
      <c r="I24423">
        <v>0.29168407683718728</v>
      </c>
      <c r="J24423">
        <v>0.31052162092173607</v>
      </c>
      <c r="K24423">
        <v>-1.8837544084548796E-2</v>
      </c>
      <c r="L24423">
        <v>1</v>
      </c>
      <c r="M24423">
        <v>14</v>
      </c>
    </row>
    <row r="24424" spans="1:13" hidden="1" x14ac:dyDescent="0.25">
      <c r="A24424" t="s">
        <v>23</v>
      </c>
      <c r="B24424" s="2">
        <v>1601</v>
      </c>
      <c r="C24424" t="s">
        <v>6</v>
      </c>
      <c r="D24424" s="1">
        <v>45444</v>
      </c>
      <c r="E24424">
        <v>62.469290842084</v>
      </c>
      <c r="F24424">
        <f t="shared" si="384"/>
        <v>9.723300829935094E-4</v>
      </c>
      <c r="G24424">
        <v>64247</v>
      </c>
      <c r="H24424">
        <v>205873492</v>
      </c>
      <c r="I24424">
        <v>4.4985718103051263E-2</v>
      </c>
      <c r="J24424">
        <v>7.0367332903547561E-2</v>
      </c>
      <c r="K24424">
        <v>-2.5381614800496298E-2</v>
      </c>
      <c r="L24424">
        <v>1</v>
      </c>
      <c r="M24424">
        <v>14</v>
      </c>
    </row>
    <row r="24425" spans="1:13" hidden="1" x14ac:dyDescent="0.25">
      <c r="A24425" t="s">
        <v>23</v>
      </c>
      <c r="B24425" s="2">
        <v>1601</v>
      </c>
      <c r="C24425" t="s">
        <v>7</v>
      </c>
      <c r="D24425" s="1">
        <v>45444</v>
      </c>
      <c r="E24425">
        <v>32.860365213086276</v>
      </c>
      <c r="F24425">
        <f t="shared" si="384"/>
        <v>5.1146925479923224E-4</v>
      </c>
      <c r="G24425">
        <v>64247</v>
      </c>
      <c r="H24425">
        <v>205873492</v>
      </c>
      <c r="I24425">
        <v>4.4985718103051263E-2</v>
      </c>
      <c r="J24425">
        <v>7.0367332903547561E-2</v>
      </c>
      <c r="K24425">
        <v>-2.5381614800496298E-2</v>
      </c>
      <c r="L24425">
        <v>1</v>
      </c>
      <c r="M24425">
        <v>14</v>
      </c>
    </row>
    <row r="24426" spans="1:13" hidden="1" x14ac:dyDescent="0.25">
      <c r="A24426" t="s">
        <v>24</v>
      </c>
      <c r="B24426" s="2">
        <v>1602</v>
      </c>
      <c r="C24426" t="s">
        <v>6</v>
      </c>
      <c r="D24426" s="1">
        <v>45444</v>
      </c>
      <c r="E24426">
        <v>924.39121497440067</v>
      </c>
      <c r="F24426">
        <f t="shared" si="384"/>
        <v>1.2873668821226445E-3</v>
      </c>
      <c r="G24426">
        <v>718048</v>
      </c>
      <c r="H24426">
        <v>205873492</v>
      </c>
      <c r="I24426">
        <v>0.1405586670040703</v>
      </c>
      <c r="J24426">
        <v>0.15977794827315681</v>
      </c>
      <c r="K24426">
        <v>-1.9219281269086508E-2</v>
      </c>
      <c r="L24426">
        <v>1</v>
      </c>
      <c r="M24426">
        <v>14</v>
      </c>
    </row>
    <row r="24427" spans="1:13" hidden="1" x14ac:dyDescent="0.25">
      <c r="A24427" t="s">
        <v>24</v>
      </c>
      <c r="B24427" s="2">
        <v>1602</v>
      </c>
      <c r="C24427" t="s">
        <v>7</v>
      </c>
      <c r="D24427" s="1">
        <v>45444</v>
      </c>
      <c r="E24427">
        <v>745.68865503931875</v>
      </c>
      <c r="F24427">
        <f t="shared" si="384"/>
        <v>1.0384941606122692E-3</v>
      </c>
      <c r="G24427">
        <v>718048</v>
      </c>
      <c r="H24427">
        <v>205873492</v>
      </c>
      <c r="I24427">
        <v>0.1405586670040703</v>
      </c>
      <c r="J24427">
        <v>0.15977794827315681</v>
      </c>
      <c r="K24427">
        <v>-1.9219281269086508E-2</v>
      </c>
      <c r="L24427">
        <v>1</v>
      </c>
      <c r="M24427">
        <v>14</v>
      </c>
    </row>
    <row r="24428" spans="1:13" hidden="1" x14ac:dyDescent="0.25">
      <c r="A24428" t="s">
        <v>25</v>
      </c>
      <c r="B24428" s="2">
        <v>1701</v>
      </c>
      <c r="C24428" t="s">
        <v>6</v>
      </c>
      <c r="D24428" s="1">
        <v>45444</v>
      </c>
      <c r="E24428">
        <v>2288.6242440382271</v>
      </c>
      <c r="F24428">
        <f t="shared" si="384"/>
        <v>2.4174756987833811E-3</v>
      </c>
      <c r="G24428">
        <v>946700</v>
      </c>
      <c r="H24428">
        <v>205873492</v>
      </c>
      <c r="I24428">
        <v>0.2199174748201404</v>
      </c>
      <c r="J24428">
        <v>0.21827432129725285</v>
      </c>
      <c r="K24428">
        <v>1.6431535228875471E-3</v>
      </c>
      <c r="L24428">
        <v>1</v>
      </c>
      <c r="M24428">
        <v>14</v>
      </c>
    </row>
    <row r="24429" spans="1:13" hidden="1" x14ac:dyDescent="0.25">
      <c r="A24429" t="s">
        <v>25</v>
      </c>
      <c r="B24429" s="2">
        <v>1701</v>
      </c>
      <c r="C24429" t="s">
        <v>7</v>
      </c>
      <c r="D24429" s="1">
        <v>45444</v>
      </c>
      <c r="E24429">
        <v>1813.248887941749</v>
      </c>
      <c r="F24429">
        <f t="shared" si="384"/>
        <v>1.9153363134485572E-3</v>
      </c>
      <c r="G24429">
        <v>946700</v>
      </c>
      <c r="H24429">
        <v>205873492</v>
      </c>
      <c r="I24429">
        <v>0.2199174748201404</v>
      </c>
      <c r="J24429">
        <v>0.21827432129725285</v>
      </c>
      <c r="K24429">
        <v>1.6431535228875471E-3</v>
      </c>
      <c r="L24429">
        <v>1</v>
      </c>
      <c r="M24429">
        <v>14</v>
      </c>
    </row>
    <row r="24430" spans="1:13" hidden="1" x14ac:dyDescent="0.25">
      <c r="A24430" t="s">
        <v>26</v>
      </c>
      <c r="B24430" s="2">
        <v>1702</v>
      </c>
      <c r="C24430" t="s">
        <v>6</v>
      </c>
      <c r="D24430" s="1">
        <v>45444</v>
      </c>
      <c r="E24430">
        <v>2635.5718898837822</v>
      </c>
      <c r="F24430">
        <f t="shared" si="384"/>
        <v>4.4960131317937878E-3</v>
      </c>
      <c r="G24430">
        <v>586202</v>
      </c>
      <c r="H24430">
        <v>205873492</v>
      </c>
      <c r="I24430">
        <v>0.36530161082042867</v>
      </c>
      <c r="J24430">
        <v>0.35589342135686564</v>
      </c>
      <c r="K24430">
        <v>9.4081894635630325E-3</v>
      </c>
      <c r="L24430">
        <v>1</v>
      </c>
      <c r="M24430">
        <v>14</v>
      </c>
    </row>
    <row r="24431" spans="1:13" hidden="1" x14ac:dyDescent="0.25">
      <c r="A24431" t="s">
        <v>26</v>
      </c>
      <c r="B24431" s="2">
        <v>1702</v>
      </c>
      <c r="C24431" t="s">
        <v>7</v>
      </c>
      <c r="D24431" s="1">
        <v>45444</v>
      </c>
      <c r="E24431">
        <v>2026.3352426407637</v>
      </c>
      <c r="F24431">
        <f t="shared" si="384"/>
        <v>3.4567184053291592E-3</v>
      </c>
      <c r="G24431">
        <v>586202</v>
      </c>
      <c r="H24431">
        <v>205873492</v>
      </c>
      <c r="I24431">
        <v>0.36530161082042867</v>
      </c>
      <c r="J24431">
        <v>0.35589342135686564</v>
      </c>
      <c r="K24431">
        <v>9.4081894635630325E-3</v>
      </c>
      <c r="L24431">
        <v>1</v>
      </c>
      <c r="M24431">
        <v>14</v>
      </c>
    </row>
    <row r="24432" spans="1:13" hidden="1" x14ac:dyDescent="0.25">
      <c r="A24432" t="s">
        <v>27</v>
      </c>
      <c r="B24432" s="2">
        <v>2101</v>
      </c>
      <c r="C24432" t="s">
        <v>6</v>
      </c>
      <c r="D24432" s="1">
        <v>45444</v>
      </c>
      <c r="E24432">
        <v>3347.6582571749641</v>
      </c>
      <c r="F24432">
        <f t="shared" si="384"/>
        <v>1.2253592748906249E-3</v>
      </c>
      <c r="G24432">
        <v>2731981</v>
      </c>
      <c r="H24432">
        <v>205873492</v>
      </c>
      <c r="I24432">
        <v>0.13549144559241044</v>
      </c>
      <c r="J24432">
        <v>0.16092732274564367</v>
      </c>
      <c r="K24432">
        <v>-2.5435877153233227E-2</v>
      </c>
      <c r="L24432">
        <v>2</v>
      </c>
      <c r="M24432">
        <v>31</v>
      </c>
    </row>
    <row r="24433" spans="1:13" hidden="1" x14ac:dyDescent="0.25">
      <c r="A24433" t="s">
        <v>27</v>
      </c>
      <c r="B24433" s="2">
        <v>2101</v>
      </c>
      <c r="C24433" t="s">
        <v>7</v>
      </c>
      <c r="D24433" s="1">
        <v>45444</v>
      </c>
      <c r="E24433">
        <v>2572.3463274454157</v>
      </c>
      <c r="F24433">
        <f t="shared" si="384"/>
        <v>9.4156816150823002E-4</v>
      </c>
      <c r="G24433">
        <v>2731981</v>
      </c>
      <c r="H24433">
        <v>205873492</v>
      </c>
      <c r="I24433">
        <v>0.13549144559241044</v>
      </c>
      <c r="J24433">
        <v>0.16092732274564367</v>
      </c>
      <c r="K24433">
        <v>-2.5435877153233227E-2</v>
      </c>
      <c r="L24433">
        <v>2</v>
      </c>
      <c r="M24433">
        <v>31</v>
      </c>
    </row>
    <row r="24434" spans="1:13" hidden="1" x14ac:dyDescent="0.25">
      <c r="A24434" t="s">
        <v>28</v>
      </c>
      <c r="B24434" s="2">
        <v>2102</v>
      </c>
      <c r="C24434" t="s">
        <v>6</v>
      </c>
      <c r="D24434" s="1">
        <v>45444</v>
      </c>
      <c r="E24434">
        <v>1971.422464327565</v>
      </c>
      <c r="F24434">
        <f t="shared" si="384"/>
        <v>1.3303810271549882E-3</v>
      </c>
      <c r="G24434">
        <v>1481848</v>
      </c>
      <c r="H24434">
        <v>205873492</v>
      </c>
      <c r="I24434">
        <v>0.1283511121864313</v>
      </c>
      <c r="J24434">
        <v>0.14211811668161928</v>
      </c>
      <c r="K24434">
        <v>-1.3767004495187973E-2</v>
      </c>
      <c r="L24434">
        <v>2</v>
      </c>
      <c r="M24434">
        <v>31</v>
      </c>
    </row>
    <row r="24435" spans="1:13" hidden="1" x14ac:dyDescent="0.25">
      <c r="A24435" t="s">
        <v>28</v>
      </c>
      <c r="B24435" s="2">
        <v>2102</v>
      </c>
      <c r="C24435" t="s">
        <v>7</v>
      </c>
      <c r="D24435" s="1">
        <v>45444</v>
      </c>
      <c r="E24435">
        <v>1741.0331104183447</v>
      </c>
      <c r="F24435">
        <f t="shared" si="384"/>
        <v>1.1749066776203395E-3</v>
      </c>
      <c r="G24435">
        <v>1481848</v>
      </c>
      <c r="H24435">
        <v>205873492</v>
      </c>
      <c r="I24435">
        <v>0.1283511121864313</v>
      </c>
      <c r="J24435">
        <v>0.14211811668161928</v>
      </c>
      <c r="K24435">
        <v>-1.3767004495187973E-2</v>
      </c>
      <c r="L24435">
        <v>2</v>
      </c>
      <c r="M24435">
        <v>31</v>
      </c>
    </row>
    <row r="24436" spans="1:13" hidden="1" x14ac:dyDescent="0.25">
      <c r="A24436" t="s">
        <v>29</v>
      </c>
      <c r="B24436" s="2">
        <v>2103</v>
      </c>
      <c r="C24436" t="s">
        <v>6</v>
      </c>
      <c r="D24436" s="1">
        <v>45444</v>
      </c>
      <c r="E24436">
        <v>316.51811318596793</v>
      </c>
      <c r="F24436">
        <f t="shared" si="384"/>
        <v>3.3571603462605914E-4</v>
      </c>
      <c r="G24436">
        <v>942815</v>
      </c>
      <c r="H24436">
        <v>205873492</v>
      </c>
      <c r="I24436">
        <v>3.8255087905447259E-2</v>
      </c>
      <c r="J24436">
        <v>4.4426655582770383E-2</v>
      </c>
      <c r="K24436">
        <v>-6.171567677323124E-3</v>
      </c>
      <c r="L24436">
        <v>2</v>
      </c>
      <c r="M24436">
        <v>31</v>
      </c>
    </row>
    <row r="24437" spans="1:13" hidden="1" x14ac:dyDescent="0.25">
      <c r="A24437" t="s">
        <v>29</v>
      </c>
      <c r="B24437" s="2">
        <v>2103</v>
      </c>
      <c r="C24437" t="s">
        <v>7</v>
      </c>
      <c r="D24437" s="1">
        <v>45444</v>
      </c>
      <c r="E24437">
        <v>282.38232172373216</v>
      </c>
      <c r="F24437">
        <f t="shared" si="384"/>
        <v>2.9950978900816403E-4</v>
      </c>
      <c r="G24437">
        <v>942815</v>
      </c>
      <c r="H24437">
        <v>205873492</v>
      </c>
      <c r="I24437">
        <v>3.8255087905447259E-2</v>
      </c>
      <c r="J24437">
        <v>4.4426655582770383E-2</v>
      </c>
      <c r="K24437">
        <v>-6.171567677323124E-3</v>
      </c>
      <c r="L24437">
        <v>2</v>
      </c>
      <c r="M24437">
        <v>31</v>
      </c>
    </row>
    <row r="24438" spans="1:13" hidden="1" x14ac:dyDescent="0.25">
      <c r="A24438" t="s">
        <v>30</v>
      </c>
      <c r="B24438" s="2">
        <v>2104</v>
      </c>
      <c r="C24438" t="s">
        <v>6</v>
      </c>
      <c r="D24438" s="1">
        <v>45444</v>
      </c>
      <c r="E24438">
        <v>703.53036500395524</v>
      </c>
      <c r="F24438">
        <f t="shared" si="384"/>
        <v>5.2208534595581666E-4</v>
      </c>
      <c r="G24438">
        <v>1347539</v>
      </c>
      <c r="H24438">
        <v>205873492</v>
      </c>
      <c r="I24438">
        <v>4.609981716987354E-2</v>
      </c>
      <c r="J24438">
        <v>4.8439639563068466E-2</v>
      </c>
      <c r="K24438">
        <v>-2.3398223931949264E-3</v>
      </c>
      <c r="L24438">
        <v>2</v>
      </c>
      <c r="M24438">
        <v>31</v>
      </c>
    </row>
    <row r="24439" spans="1:13" hidden="1" x14ac:dyDescent="0.25">
      <c r="A24439" t="s">
        <v>30</v>
      </c>
      <c r="B24439" s="2">
        <v>2104</v>
      </c>
      <c r="C24439" t="s">
        <v>7</v>
      </c>
      <c r="D24439" s="1">
        <v>45444</v>
      </c>
      <c r="E24439">
        <v>588.54160970830173</v>
      </c>
      <c r="F24439">
        <f t="shared" si="384"/>
        <v>4.3675293235171802E-4</v>
      </c>
      <c r="G24439">
        <v>1347539</v>
      </c>
      <c r="H24439">
        <v>205873492</v>
      </c>
      <c r="I24439">
        <v>4.609981716987354E-2</v>
      </c>
      <c r="J24439">
        <v>4.8439639563068466E-2</v>
      </c>
      <c r="K24439">
        <v>-2.3398223931949264E-3</v>
      </c>
      <c r="L24439">
        <v>2</v>
      </c>
      <c r="M24439">
        <v>31</v>
      </c>
    </row>
    <row r="24440" spans="1:13" hidden="1" x14ac:dyDescent="0.25">
      <c r="A24440" t="s">
        <v>31</v>
      </c>
      <c r="B24440" s="2">
        <v>2105</v>
      </c>
      <c r="C24440" t="s">
        <v>6</v>
      </c>
      <c r="D24440" s="1">
        <v>45444</v>
      </c>
      <c r="E24440">
        <v>972.60249081153063</v>
      </c>
      <c r="F24440">
        <f t="shared" si="384"/>
        <v>2.9436141375787446E-3</v>
      </c>
      <c r="G24440">
        <v>330411</v>
      </c>
      <c r="H24440">
        <v>205873492</v>
      </c>
      <c r="I24440">
        <v>0.24926901881684294</v>
      </c>
      <c r="J24440">
        <v>0.21847127225650245</v>
      </c>
      <c r="K24440">
        <v>3.0797746560340483E-2</v>
      </c>
      <c r="L24440">
        <v>2</v>
      </c>
      <c r="M24440">
        <v>31</v>
      </c>
    </row>
    <row r="24441" spans="1:13" hidden="1" x14ac:dyDescent="0.25">
      <c r="A24441" t="s">
        <v>31</v>
      </c>
      <c r="B24441" s="2">
        <v>2105</v>
      </c>
      <c r="C24441" t="s">
        <v>7</v>
      </c>
      <c r="D24441" s="1">
        <v>45444</v>
      </c>
      <c r="E24441">
        <v>667.85121624764406</v>
      </c>
      <c r="F24441">
        <f t="shared" si="384"/>
        <v>2.0212741592974932E-3</v>
      </c>
      <c r="G24441">
        <v>330411</v>
      </c>
      <c r="H24441">
        <v>205873492</v>
      </c>
      <c r="I24441">
        <v>0.24926901881684294</v>
      </c>
      <c r="J24441">
        <v>0.21847127225650245</v>
      </c>
      <c r="K24441">
        <v>3.0797746560340483E-2</v>
      </c>
      <c r="L24441">
        <v>2</v>
      </c>
      <c r="M24441">
        <v>31</v>
      </c>
    </row>
    <row r="24442" spans="1:13" hidden="1" x14ac:dyDescent="0.25">
      <c r="A24442" t="s">
        <v>32</v>
      </c>
      <c r="B24442" s="2">
        <v>2201</v>
      </c>
      <c r="C24442" t="s">
        <v>6</v>
      </c>
      <c r="D24442" s="1">
        <v>45444</v>
      </c>
      <c r="E24442">
        <v>380.10840319855606</v>
      </c>
      <c r="F24442">
        <f t="shared" si="384"/>
        <v>5.8234259126544656E-4</v>
      </c>
      <c r="G24442">
        <v>652723</v>
      </c>
      <c r="H24442">
        <v>205873492</v>
      </c>
      <c r="I24442">
        <v>5.9661070258932539E-2</v>
      </c>
      <c r="J24442">
        <v>6.1167451223839223E-2</v>
      </c>
      <c r="K24442">
        <v>-1.5063809649066839E-3</v>
      </c>
      <c r="L24442">
        <v>2</v>
      </c>
      <c r="M24442">
        <v>31</v>
      </c>
    </row>
    <row r="24443" spans="1:13" hidden="1" x14ac:dyDescent="0.25">
      <c r="A24443" t="s">
        <v>32</v>
      </c>
      <c r="B24443" s="2">
        <v>2201</v>
      </c>
      <c r="C24443" t="s">
        <v>7</v>
      </c>
      <c r="D24443" s="1">
        <v>45444</v>
      </c>
      <c r="E24443">
        <v>311.49661186772516</v>
      </c>
      <c r="F24443">
        <f t="shared" si="384"/>
        <v>4.7722634542941671E-4</v>
      </c>
      <c r="G24443">
        <v>652723</v>
      </c>
      <c r="H24443">
        <v>205873492</v>
      </c>
      <c r="I24443">
        <v>5.9661070258932539E-2</v>
      </c>
      <c r="J24443">
        <v>6.1167451223839223E-2</v>
      </c>
      <c r="K24443">
        <v>-1.5063809649066839E-3</v>
      </c>
      <c r="L24443">
        <v>2</v>
      </c>
      <c r="M24443">
        <v>31</v>
      </c>
    </row>
    <row r="24444" spans="1:13" hidden="1" x14ac:dyDescent="0.25">
      <c r="A24444" t="s">
        <v>33</v>
      </c>
      <c r="B24444" s="2">
        <v>2202</v>
      </c>
      <c r="C24444" t="s">
        <v>6</v>
      </c>
      <c r="D24444" s="1">
        <v>45444</v>
      </c>
      <c r="E24444">
        <v>3827.4936356820635</v>
      </c>
      <c r="F24444">
        <f t="shared" si="384"/>
        <v>2.5516726304785644E-3</v>
      </c>
      <c r="G24444">
        <v>1499994</v>
      </c>
      <c r="H24444">
        <v>205873492</v>
      </c>
      <c r="I24444">
        <v>0.25703272554714551</v>
      </c>
      <c r="J24444">
        <v>0.26421494544034529</v>
      </c>
      <c r="K24444">
        <v>-7.1822198931997816E-3</v>
      </c>
      <c r="L24444">
        <v>2</v>
      </c>
      <c r="M24444">
        <v>31</v>
      </c>
    </row>
    <row r="24445" spans="1:13" hidden="1" x14ac:dyDescent="0.25">
      <c r="A24445" t="s">
        <v>33</v>
      </c>
      <c r="B24445" s="2">
        <v>2202</v>
      </c>
      <c r="C24445" t="s">
        <v>7</v>
      </c>
      <c r="D24445" s="1">
        <v>45444</v>
      </c>
      <c r="E24445">
        <v>2758.5410816958092</v>
      </c>
      <c r="F24445">
        <f t="shared" si="384"/>
        <v>1.839034743936182E-3</v>
      </c>
      <c r="G24445">
        <v>1499994</v>
      </c>
      <c r="H24445">
        <v>205873492</v>
      </c>
      <c r="I24445">
        <v>0.25703272554714551</v>
      </c>
      <c r="J24445">
        <v>0.26421494544034529</v>
      </c>
      <c r="K24445">
        <v>-7.1822198931997816E-3</v>
      </c>
      <c r="L24445">
        <v>2</v>
      </c>
      <c r="M24445">
        <v>31</v>
      </c>
    </row>
    <row r="24446" spans="1:13" hidden="1" x14ac:dyDescent="0.25">
      <c r="A24446" t="s">
        <v>34</v>
      </c>
      <c r="B24446" s="2">
        <v>2203</v>
      </c>
      <c r="C24446" t="s">
        <v>6</v>
      </c>
      <c r="D24446" s="1">
        <v>45444</v>
      </c>
      <c r="E24446">
        <v>457.18348332921062</v>
      </c>
      <c r="F24446">
        <f t="shared" si="384"/>
        <v>8.688909520120163E-4</v>
      </c>
      <c r="G24446">
        <v>526169</v>
      </c>
      <c r="H24446">
        <v>205873492</v>
      </c>
      <c r="I24446">
        <v>9.0210148086518505E-2</v>
      </c>
      <c r="J24446">
        <v>9.870345004092751E-2</v>
      </c>
      <c r="K24446">
        <v>-8.4933019544090049E-3</v>
      </c>
      <c r="L24446">
        <v>2</v>
      </c>
      <c r="M24446">
        <v>31</v>
      </c>
    </row>
    <row r="24447" spans="1:13" hidden="1" x14ac:dyDescent="0.25">
      <c r="A24447" t="s">
        <v>34</v>
      </c>
      <c r="B24447" s="2">
        <v>2203</v>
      </c>
      <c r="C24447" t="s">
        <v>7</v>
      </c>
      <c r="D24447" s="1">
        <v>45444</v>
      </c>
      <c r="E24447">
        <v>364.6410585468879</v>
      </c>
      <c r="F24447">
        <f t="shared" si="384"/>
        <v>6.9301129208845054E-4</v>
      </c>
      <c r="G24447">
        <v>526169</v>
      </c>
      <c r="H24447">
        <v>205873492</v>
      </c>
      <c r="I24447">
        <v>9.0210148086518505E-2</v>
      </c>
      <c r="J24447">
        <v>9.870345004092751E-2</v>
      </c>
      <c r="K24447">
        <v>-8.4933019544090049E-3</v>
      </c>
      <c r="L24447">
        <v>2</v>
      </c>
      <c r="M24447">
        <v>31</v>
      </c>
    </row>
    <row r="24448" spans="1:13" hidden="1" x14ac:dyDescent="0.25">
      <c r="A24448" t="s">
        <v>35</v>
      </c>
      <c r="B24448" s="2">
        <v>2204</v>
      </c>
      <c r="C24448" t="s">
        <v>6</v>
      </c>
      <c r="D24448" s="1">
        <v>45444</v>
      </c>
      <c r="E24448">
        <v>293.79412770773791</v>
      </c>
      <c r="F24448">
        <f t="shared" si="384"/>
        <v>5.5090461866763531E-4</v>
      </c>
      <c r="G24448">
        <v>533294</v>
      </c>
      <c r="H24448">
        <v>205873492</v>
      </c>
      <c r="I24448">
        <v>5.6211687052592219E-2</v>
      </c>
      <c r="J24448">
        <v>5.6478306561731813E-2</v>
      </c>
      <c r="K24448">
        <v>-2.6661950913959426E-4</v>
      </c>
      <c r="L24448">
        <v>2</v>
      </c>
      <c r="M24448">
        <v>31</v>
      </c>
    </row>
    <row r="24449" spans="1:13" hidden="1" x14ac:dyDescent="0.25">
      <c r="A24449" t="s">
        <v>35</v>
      </c>
      <c r="B24449" s="2">
        <v>2204</v>
      </c>
      <c r="C24449" t="s">
        <v>7</v>
      </c>
      <c r="D24449" s="1">
        <v>45444</v>
      </c>
      <c r="E24449">
        <v>207.57848467801637</v>
      </c>
      <c r="F24449">
        <f t="shared" si="384"/>
        <v>3.8923836510070686E-4</v>
      </c>
      <c r="G24449">
        <v>533294</v>
      </c>
      <c r="H24449">
        <v>205873492</v>
      </c>
      <c r="I24449">
        <v>5.6211687052592219E-2</v>
      </c>
      <c r="J24449">
        <v>5.6478306561731813E-2</v>
      </c>
      <c r="K24449">
        <v>-2.6661950913959426E-4</v>
      </c>
      <c r="L24449">
        <v>2</v>
      </c>
      <c r="M24449">
        <v>31</v>
      </c>
    </row>
    <row r="24450" spans="1:13" hidden="1" x14ac:dyDescent="0.25">
      <c r="A24450" t="s">
        <v>36</v>
      </c>
      <c r="B24450" s="2">
        <v>2301</v>
      </c>
      <c r="C24450" t="s">
        <v>6</v>
      </c>
      <c r="D24450" s="1">
        <v>45444</v>
      </c>
      <c r="E24450">
        <v>1364.8804111982711</v>
      </c>
      <c r="F24450">
        <f t="shared" si="384"/>
        <v>9.7398094911753949E-4</v>
      </c>
      <c r="G24450">
        <v>1401342</v>
      </c>
      <c r="H24450">
        <v>205873492</v>
      </c>
      <c r="I24450">
        <v>9.1242090135431164E-2</v>
      </c>
      <c r="J24450">
        <v>9.2861928943263825E-2</v>
      </c>
      <c r="K24450">
        <v>-1.6198388078326603E-3</v>
      </c>
      <c r="L24450">
        <v>2</v>
      </c>
      <c r="M24450">
        <v>31</v>
      </c>
    </row>
    <row r="24451" spans="1:13" hidden="1" x14ac:dyDescent="0.25">
      <c r="A24451" t="s">
        <v>36</v>
      </c>
      <c r="B24451" s="2">
        <v>2301</v>
      </c>
      <c r="C24451" t="s">
        <v>7</v>
      </c>
      <c r="D24451" s="1">
        <v>45444</v>
      </c>
      <c r="E24451">
        <v>902.32147200966097</v>
      </c>
      <c r="F24451">
        <f t="shared" si="384"/>
        <v>6.4389811481398618E-4</v>
      </c>
      <c r="G24451">
        <v>1401342</v>
      </c>
      <c r="H24451">
        <v>205873492</v>
      </c>
      <c r="I24451">
        <v>9.1242090135431164E-2</v>
      </c>
      <c r="J24451">
        <v>9.2861928943263825E-2</v>
      </c>
      <c r="K24451">
        <v>-1.6198388078326603E-3</v>
      </c>
      <c r="L24451">
        <v>2</v>
      </c>
      <c r="M24451">
        <v>31</v>
      </c>
    </row>
    <row r="24452" spans="1:13" hidden="1" x14ac:dyDescent="0.25">
      <c r="A24452" t="s">
        <v>37</v>
      </c>
      <c r="B24452" s="2">
        <v>2302</v>
      </c>
      <c r="C24452" t="s">
        <v>6</v>
      </c>
      <c r="D24452" s="1">
        <v>45444</v>
      </c>
      <c r="E24452">
        <v>1010.8050847243051</v>
      </c>
      <c r="F24452">
        <f t="shared" si="384"/>
        <v>9.4369955319608464E-4</v>
      </c>
      <c r="G24452">
        <v>1071109</v>
      </c>
      <c r="H24452">
        <v>205873492</v>
      </c>
      <c r="I24452">
        <v>8.90648580960752E-2</v>
      </c>
      <c r="J24452">
        <v>0.10670827914311687</v>
      </c>
      <c r="K24452">
        <v>-1.7643421047041669E-2</v>
      </c>
      <c r="L24452">
        <v>2</v>
      </c>
      <c r="M24452">
        <v>31</v>
      </c>
    </row>
    <row r="24453" spans="1:13" hidden="1" x14ac:dyDescent="0.25">
      <c r="A24453" t="s">
        <v>37</v>
      </c>
      <c r="B24453" s="2">
        <v>2302</v>
      </c>
      <c r="C24453" t="s">
        <v>7</v>
      </c>
      <c r="D24453" s="1">
        <v>45444</v>
      </c>
      <c r="E24453">
        <v>914.34078874987085</v>
      </c>
      <c r="F24453">
        <f t="shared" si="384"/>
        <v>8.5363934832950793E-4</v>
      </c>
      <c r="G24453">
        <v>1071109</v>
      </c>
      <c r="H24453">
        <v>205873492</v>
      </c>
      <c r="I24453">
        <v>8.90648580960752E-2</v>
      </c>
      <c r="J24453">
        <v>0.10670827914311687</v>
      </c>
      <c r="K24453">
        <v>-1.7643421047041669E-2</v>
      </c>
      <c r="L24453">
        <v>2</v>
      </c>
      <c r="M24453">
        <v>31</v>
      </c>
    </row>
    <row r="24454" spans="1:13" hidden="1" x14ac:dyDescent="0.25">
      <c r="A24454" t="s">
        <v>38</v>
      </c>
      <c r="B24454" s="2">
        <v>2303</v>
      </c>
      <c r="C24454" t="s">
        <v>6</v>
      </c>
      <c r="D24454" s="1">
        <v>45444</v>
      </c>
      <c r="E24454">
        <v>15000.351050739764</v>
      </c>
      <c r="F24454">
        <f t="shared" si="384"/>
        <v>4.0240468867589326E-3</v>
      </c>
      <c r="G24454">
        <v>3727678</v>
      </c>
      <c r="H24454">
        <v>205873492</v>
      </c>
      <c r="I24454">
        <v>0.4080231347573311</v>
      </c>
      <c r="J24454">
        <v>0.43575638709187148</v>
      </c>
      <c r="K24454">
        <v>-2.7733252334540381E-2</v>
      </c>
      <c r="L24454">
        <v>2</v>
      </c>
      <c r="M24454">
        <v>31</v>
      </c>
    </row>
    <row r="24455" spans="1:13" hidden="1" x14ac:dyDescent="0.25">
      <c r="A24455" t="s">
        <v>38</v>
      </c>
      <c r="B24455" s="2">
        <v>2303</v>
      </c>
      <c r="C24455" t="s">
        <v>7</v>
      </c>
      <c r="D24455" s="1">
        <v>45444</v>
      </c>
      <c r="E24455">
        <v>12845.932537906314</v>
      </c>
      <c r="F24455">
        <f t="shared" si="384"/>
        <v>3.4460950054984131E-3</v>
      </c>
      <c r="G24455">
        <v>3727678</v>
      </c>
      <c r="H24455">
        <v>205873492</v>
      </c>
      <c r="I24455">
        <v>0.4080231347573311</v>
      </c>
      <c r="J24455">
        <v>0.43575638709187148</v>
      </c>
      <c r="K24455">
        <v>-2.7733252334540381E-2</v>
      </c>
      <c r="L24455">
        <v>2</v>
      </c>
      <c r="M24455">
        <v>31</v>
      </c>
    </row>
    <row r="24456" spans="1:13" hidden="1" x14ac:dyDescent="0.25">
      <c r="A24456" t="s">
        <v>39</v>
      </c>
      <c r="B24456" s="2">
        <v>2304</v>
      </c>
      <c r="C24456" t="s">
        <v>6</v>
      </c>
      <c r="D24456" s="1">
        <v>45444</v>
      </c>
      <c r="E24456">
        <v>288.69459097131465</v>
      </c>
      <c r="F24456">
        <f t="shared" si="384"/>
        <v>3.201031079204713E-4</v>
      </c>
      <c r="G24456">
        <v>901880</v>
      </c>
      <c r="H24456">
        <v>205873492</v>
      </c>
      <c r="I24456">
        <v>3.5151749262802574E-2</v>
      </c>
      <c r="J24456">
        <v>3.392072799914754E-2</v>
      </c>
      <c r="K24456">
        <v>1.2310212636550341E-3</v>
      </c>
      <c r="L24456">
        <v>2</v>
      </c>
      <c r="M24456">
        <v>31</v>
      </c>
    </row>
    <row r="24457" spans="1:13" hidden="1" x14ac:dyDescent="0.25">
      <c r="A24457" t="s">
        <v>39</v>
      </c>
      <c r="B24457" s="2">
        <v>2304</v>
      </c>
      <c r="C24457" t="s">
        <v>7</v>
      </c>
      <c r="D24457" s="1">
        <v>45444</v>
      </c>
      <c r="E24457">
        <v>215.5113352743227</v>
      </c>
      <c r="F24457">
        <f t="shared" si="384"/>
        <v>2.3895788272754989E-4</v>
      </c>
      <c r="G24457">
        <v>901880</v>
      </c>
      <c r="H24457">
        <v>205873492</v>
      </c>
      <c r="I24457">
        <v>3.5151749262802574E-2</v>
      </c>
      <c r="J24457">
        <v>3.392072799914754E-2</v>
      </c>
      <c r="K24457">
        <v>1.2310212636550341E-3</v>
      </c>
      <c r="L24457">
        <v>2</v>
      </c>
      <c r="M24457">
        <v>31</v>
      </c>
    </row>
    <row r="24458" spans="1:13" hidden="1" x14ac:dyDescent="0.25">
      <c r="A24458" t="s">
        <v>40</v>
      </c>
      <c r="B24458" s="2">
        <v>2305</v>
      </c>
      <c r="C24458" t="s">
        <v>6</v>
      </c>
      <c r="D24458" s="1">
        <v>45444</v>
      </c>
      <c r="E24458">
        <v>1340.1874603376232</v>
      </c>
      <c r="F24458">
        <f t="shared" si="384"/>
        <v>2.428848253263758E-3</v>
      </c>
      <c r="G24458">
        <v>551779</v>
      </c>
      <c r="H24458">
        <v>205873492</v>
      </c>
      <c r="I24458">
        <v>0.19946943699880038</v>
      </c>
      <c r="J24458">
        <v>0.22850642690196074</v>
      </c>
      <c r="K24458">
        <v>-2.9036989903160365E-2</v>
      </c>
      <c r="L24458">
        <v>2</v>
      </c>
      <c r="M24458">
        <v>31</v>
      </c>
    </row>
    <row r="24459" spans="1:13" hidden="1" x14ac:dyDescent="0.25">
      <c r="A24459" t="s">
        <v>40</v>
      </c>
      <c r="B24459" s="2">
        <v>2305</v>
      </c>
      <c r="C24459" t="s">
        <v>7</v>
      </c>
      <c r="D24459" s="1">
        <v>45444</v>
      </c>
      <c r="E24459">
        <v>858.37037346254533</v>
      </c>
      <c r="F24459">
        <f t="shared" si="384"/>
        <v>1.5556416127879918E-3</v>
      </c>
      <c r="G24459">
        <v>551779</v>
      </c>
      <c r="H24459">
        <v>205873492</v>
      </c>
      <c r="I24459">
        <v>0.19946943699880038</v>
      </c>
      <c r="J24459">
        <v>0.22850642690196074</v>
      </c>
      <c r="K24459">
        <v>-2.9036989903160365E-2</v>
      </c>
      <c r="L24459">
        <v>2</v>
      </c>
      <c r="M24459">
        <v>31</v>
      </c>
    </row>
    <row r="24460" spans="1:13" hidden="1" x14ac:dyDescent="0.25">
      <c r="A24460" t="s">
        <v>41</v>
      </c>
      <c r="B24460" s="2">
        <v>2306</v>
      </c>
      <c r="C24460" t="s">
        <v>6</v>
      </c>
      <c r="D24460" s="1">
        <v>45444</v>
      </c>
      <c r="E24460">
        <v>199.76505841379389</v>
      </c>
      <c r="F24460">
        <f t="shared" si="384"/>
        <v>5.1493935493413629E-4</v>
      </c>
      <c r="G24460">
        <v>387939</v>
      </c>
      <c r="H24460">
        <v>205873492</v>
      </c>
      <c r="I24460">
        <v>6.370774829333728E-2</v>
      </c>
      <c r="J24460">
        <v>6.490865956275868E-2</v>
      </c>
      <c r="K24460">
        <v>-1.2009112694214008E-3</v>
      </c>
      <c r="L24460">
        <v>2</v>
      </c>
      <c r="M24460">
        <v>31</v>
      </c>
    </row>
    <row r="24461" spans="1:13" hidden="1" x14ac:dyDescent="0.25">
      <c r="A24461" t="s">
        <v>41</v>
      </c>
      <c r="B24461" s="2">
        <v>2306</v>
      </c>
      <c r="C24461" t="s">
        <v>7</v>
      </c>
      <c r="D24461" s="1">
        <v>45444</v>
      </c>
      <c r="E24461">
        <v>161.84075829803737</v>
      </c>
      <c r="F24461">
        <f t="shared" si="384"/>
        <v>4.1718094416399841E-4</v>
      </c>
      <c r="G24461">
        <v>387939</v>
      </c>
      <c r="H24461">
        <v>205873492</v>
      </c>
      <c r="I24461">
        <v>6.370774829333728E-2</v>
      </c>
      <c r="J24461">
        <v>6.490865956275868E-2</v>
      </c>
      <c r="K24461">
        <v>-1.2009112694214008E-3</v>
      </c>
      <c r="L24461">
        <v>2</v>
      </c>
      <c r="M24461">
        <v>31</v>
      </c>
    </row>
    <row r="24462" spans="1:13" hidden="1" x14ac:dyDescent="0.25">
      <c r="A24462" t="s">
        <v>42</v>
      </c>
      <c r="B24462" s="2">
        <v>2307</v>
      </c>
      <c r="C24462" t="s">
        <v>6</v>
      </c>
      <c r="D24462" s="1">
        <v>45444</v>
      </c>
      <c r="E24462">
        <v>1183.5715166627672</v>
      </c>
      <c r="F24462">
        <f t="shared" si="384"/>
        <v>1.2837892398851625E-3</v>
      </c>
      <c r="G24462">
        <v>921936</v>
      </c>
      <c r="H24462">
        <v>205873492</v>
      </c>
      <c r="I24462">
        <v>0.12979517898602519</v>
      </c>
      <c r="J24462">
        <v>0.14537080728654062</v>
      </c>
      <c r="K24462">
        <v>-1.5575628300515426E-2</v>
      </c>
      <c r="L24462">
        <v>2</v>
      </c>
      <c r="M24462">
        <v>31</v>
      </c>
    </row>
    <row r="24463" spans="1:13" hidden="1" x14ac:dyDescent="0.25">
      <c r="A24463" t="s">
        <v>42</v>
      </c>
      <c r="B24463" s="2">
        <v>2307</v>
      </c>
      <c r="C24463" t="s">
        <v>7</v>
      </c>
      <c r="D24463" s="1">
        <v>45444</v>
      </c>
      <c r="E24463">
        <v>1012.680656165202</v>
      </c>
      <c r="F24463">
        <f t="shared" si="384"/>
        <v>1.0984283683088652E-3</v>
      </c>
      <c r="G24463">
        <v>921936</v>
      </c>
      <c r="H24463">
        <v>205873492</v>
      </c>
      <c r="I24463">
        <v>0.12979517898602519</v>
      </c>
      <c r="J24463">
        <v>0.14537080728654062</v>
      </c>
      <c r="K24463">
        <v>-1.5575628300515426E-2</v>
      </c>
      <c r="L24463">
        <v>2</v>
      </c>
      <c r="M24463">
        <v>31</v>
      </c>
    </row>
    <row r="24464" spans="1:13" hidden="1" x14ac:dyDescent="0.25">
      <c r="A24464" t="s">
        <v>43</v>
      </c>
      <c r="B24464" s="2">
        <v>2401</v>
      </c>
      <c r="C24464" t="s">
        <v>6</v>
      </c>
      <c r="D24464" s="1">
        <v>45444</v>
      </c>
      <c r="E24464">
        <v>2267.5573781846429</v>
      </c>
      <c r="F24464">
        <f t="shared" si="384"/>
        <v>2.5255161202200377E-3</v>
      </c>
      <c r="G24464">
        <v>897859</v>
      </c>
      <c r="H24464">
        <v>205873492</v>
      </c>
      <c r="I24464">
        <v>0.21598202058309257</v>
      </c>
      <c r="J24464">
        <v>0.25238566696642584</v>
      </c>
      <c r="K24464">
        <v>-3.6403646383333266E-2</v>
      </c>
      <c r="L24464">
        <v>2</v>
      </c>
      <c r="M24464">
        <v>31</v>
      </c>
    </row>
    <row r="24465" spans="1:13" hidden="1" x14ac:dyDescent="0.25">
      <c r="A24465" t="s">
        <v>43</v>
      </c>
      <c r="B24465" s="2">
        <v>2401</v>
      </c>
      <c r="C24465" t="s">
        <v>7</v>
      </c>
      <c r="D24465" s="1">
        <v>45444</v>
      </c>
      <c r="E24465">
        <v>1945.6094375340772</v>
      </c>
      <c r="F24465">
        <f t="shared" si="384"/>
        <v>2.1669431809828461E-3</v>
      </c>
      <c r="G24465">
        <v>897859</v>
      </c>
      <c r="H24465">
        <v>205873492</v>
      </c>
      <c r="I24465">
        <v>0.21598202058309257</v>
      </c>
      <c r="J24465">
        <v>0.25238566696642584</v>
      </c>
      <c r="K24465">
        <v>-3.6403646383333266E-2</v>
      </c>
      <c r="L24465">
        <v>2</v>
      </c>
      <c r="M24465">
        <v>31</v>
      </c>
    </row>
    <row r="24466" spans="1:13" hidden="1" x14ac:dyDescent="0.25">
      <c r="A24466" t="s">
        <v>44</v>
      </c>
      <c r="B24466" s="2">
        <v>2402</v>
      </c>
      <c r="C24466" t="s">
        <v>6</v>
      </c>
      <c r="D24466" s="1">
        <v>45444</v>
      </c>
      <c r="E24466">
        <v>658.58073694159577</v>
      </c>
      <c r="F24466">
        <f t="shared" si="384"/>
        <v>1.6210938813155116E-3</v>
      </c>
      <c r="G24466">
        <v>406257</v>
      </c>
      <c r="H24466">
        <v>205873492</v>
      </c>
      <c r="I24466">
        <v>0.14819657554611904</v>
      </c>
      <c r="J24466">
        <v>0.15474329132483763</v>
      </c>
      <c r="K24466">
        <v>-6.5467157787185981E-3</v>
      </c>
      <c r="L24466">
        <v>2</v>
      </c>
      <c r="M24466">
        <v>31</v>
      </c>
    </row>
    <row r="24467" spans="1:13" hidden="1" x14ac:dyDescent="0.25">
      <c r="A24467" t="s">
        <v>44</v>
      </c>
      <c r="B24467" s="2">
        <v>2402</v>
      </c>
      <c r="C24467" t="s">
        <v>7</v>
      </c>
      <c r="D24467" s="1">
        <v>45444</v>
      </c>
      <c r="E24467">
        <v>606.65686594973499</v>
      </c>
      <c r="F24467">
        <f t="shared" si="384"/>
        <v>1.4932834780686487E-3</v>
      </c>
      <c r="G24467">
        <v>406257</v>
      </c>
      <c r="H24467">
        <v>205873492</v>
      </c>
      <c r="I24467">
        <v>0.14819657554611904</v>
      </c>
      <c r="J24467">
        <v>0.15474329132483763</v>
      </c>
      <c r="K24467">
        <v>-6.5467157787185981E-3</v>
      </c>
      <c r="L24467">
        <v>2</v>
      </c>
      <c r="M24467">
        <v>31</v>
      </c>
    </row>
    <row r="24468" spans="1:13" hidden="1" x14ac:dyDescent="0.25">
      <c r="A24468" t="s">
        <v>45</v>
      </c>
      <c r="B24468" s="2">
        <v>2403</v>
      </c>
      <c r="C24468" t="s">
        <v>6</v>
      </c>
      <c r="D24468" s="1">
        <v>45444</v>
      </c>
      <c r="E24468">
        <v>288.34083392491857</v>
      </c>
      <c r="F24468">
        <f t="shared" si="384"/>
        <v>6.2542070325445696E-4</v>
      </c>
      <c r="G24468">
        <v>461035</v>
      </c>
      <c r="H24468">
        <v>205873492</v>
      </c>
      <c r="I24468">
        <v>5.7381756441935793E-2</v>
      </c>
      <c r="J24468">
        <v>4.9449883430666128E-2</v>
      </c>
      <c r="K24468">
        <v>7.9318730112696648E-3</v>
      </c>
      <c r="L24468">
        <v>2</v>
      </c>
      <c r="M24468">
        <v>31</v>
      </c>
    </row>
    <row r="24469" spans="1:13" hidden="1" x14ac:dyDescent="0.25">
      <c r="A24469" t="s">
        <v>45</v>
      </c>
      <c r="B24469" s="2">
        <v>2403</v>
      </c>
      <c r="C24469" t="s">
        <v>7</v>
      </c>
      <c r="D24469" s="1">
        <v>45444</v>
      </c>
      <c r="E24469">
        <v>217.76634208298313</v>
      </c>
      <c r="F24469">
        <f t="shared" ref="F24469:F24532" si="385">E24469/G24469</f>
        <v>4.7234232126190667E-4</v>
      </c>
      <c r="G24469">
        <v>461035</v>
      </c>
      <c r="H24469">
        <v>205873492</v>
      </c>
      <c r="I24469">
        <v>5.7381756441935793E-2</v>
      </c>
      <c r="J24469">
        <v>4.9449883430666128E-2</v>
      </c>
      <c r="K24469">
        <v>7.9318730112696648E-3</v>
      </c>
      <c r="L24469">
        <v>2</v>
      </c>
      <c r="M24469">
        <v>31</v>
      </c>
    </row>
    <row r="24470" spans="1:13" hidden="1" x14ac:dyDescent="0.25">
      <c r="A24470" t="s">
        <v>46</v>
      </c>
      <c r="B24470" s="2">
        <v>2404</v>
      </c>
      <c r="C24470" t="s">
        <v>6</v>
      </c>
      <c r="D24470" s="1">
        <v>45444</v>
      </c>
      <c r="E24470">
        <v>7785.1938416681751</v>
      </c>
      <c r="F24470">
        <f t="shared" si="385"/>
        <v>4.5531523239612523E-3</v>
      </c>
      <c r="G24470">
        <v>1709847</v>
      </c>
      <c r="H24470">
        <v>205873492</v>
      </c>
      <c r="I24470">
        <v>0.40476348732044221</v>
      </c>
      <c r="J24470">
        <v>0.42616317087122729</v>
      </c>
      <c r="K24470">
        <v>-2.1399683550785087E-2</v>
      </c>
      <c r="L24470">
        <v>2</v>
      </c>
      <c r="M24470">
        <v>31</v>
      </c>
    </row>
    <row r="24471" spans="1:13" hidden="1" x14ac:dyDescent="0.25">
      <c r="A24471" t="s">
        <v>46</v>
      </c>
      <c r="B24471" s="2">
        <v>2404</v>
      </c>
      <c r="C24471" t="s">
        <v>7</v>
      </c>
      <c r="D24471" s="1">
        <v>45444</v>
      </c>
      <c r="E24471">
        <v>6491.2315062998632</v>
      </c>
      <c r="F24471">
        <f t="shared" si="385"/>
        <v>3.796381492788456E-3</v>
      </c>
      <c r="G24471">
        <v>1709847</v>
      </c>
      <c r="H24471">
        <v>205873492</v>
      </c>
      <c r="I24471">
        <v>0.40476348732044221</v>
      </c>
      <c r="J24471">
        <v>0.42616317087122729</v>
      </c>
      <c r="K24471">
        <v>-2.1399683550785087E-2</v>
      </c>
      <c r="L24471">
        <v>2</v>
      </c>
      <c r="M24471">
        <v>31</v>
      </c>
    </row>
    <row r="24472" spans="1:13" hidden="1" x14ac:dyDescent="0.25">
      <c r="A24472" t="s">
        <v>47</v>
      </c>
      <c r="B24472" s="2">
        <v>2501</v>
      </c>
      <c r="C24472" t="s">
        <v>6</v>
      </c>
      <c r="D24472" s="1">
        <v>45444</v>
      </c>
      <c r="E24472">
        <v>497.34621745282953</v>
      </c>
      <c r="F24472">
        <f t="shared" si="385"/>
        <v>5.5178780993195601E-4</v>
      </c>
      <c r="G24472">
        <v>901336</v>
      </c>
      <c r="H24472">
        <v>205873492</v>
      </c>
      <c r="I24472">
        <v>5.5766672349487269E-2</v>
      </c>
      <c r="J24472">
        <v>5.8710822228943763E-2</v>
      </c>
      <c r="K24472">
        <v>-2.9441498794564938E-3</v>
      </c>
      <c r="L24472">
        <v>2</v>
      </c>
      <c r="M24472">
        <v>31</v>
      </c>
    </row>
    <row r="24473" spans="1:13" hidden="1" x14ac:dyDescent="0.25">
      <c r="A24473" t="s">
        <v>47</v>
      </c>
      <c r="B24473" s="2">
        <v>2501</v>
      </c>
      <c r="C24473" t="s">
        <v>7</v>
      </c>
      <c r="D24473" s="1">
        <v>45444</v>
      </c>
      <c r="E24473">
        <v>458.02014042442346</v>
      </c>
      <c r="F24473">
        <f t="shared" si="385"/>
        <v>5.081569363971077E-4</v>
      </c>
      <c r="G24473">
        <v>901336</v>
      </c>
      <c r="H24473">
        <v>205873492</v>
      </c>
      <c r="I24473">
        <v>5.5766672349487269E-2</v>
      </c>
      <c r="J24473">
        <v>5.8710822228943763E-2</v>
      </c>
      <c r="K24473">
        <v>-2.9441498794564938E-3</v>
      </c>
      <c r="L24473">
        <v>2</v>
      </c>
      <c r="M24473">
        <v>31</v>
      </c>
    </row>
    <row r="24474" spans="1:13" hidden="1" x14ac:dyDescent="0.25">
      <c r="A24474" t="s">
        <v>48</v>
      </c>
      <c r="B24474" s="2">
        <v>2502</v>
      </c>
      <c r="C24474" t="s">
        <v>6</v>
      </c>
      <c r="D24474" s="1">
        <v>45444</v>
      </c>
      <c r="E24474">
        <v>94.016856709058473</v>
      </c>
      <c r="F24474">
        <f t="shared" si="385"/>
        <v>2.9924805669752553E-4</v>
      </c>
      <c r="G24474">
        <v>314177</v>
      </c>
      <c r="H24474">
        <v>205873492</v>
      </c>
      <c r="I24474">
        <v>2.8909883041497917E-2</v>
      </c>
      <c r="J24474">
        <v>3.1031693956400725E-2</v>
      </c>
      <c r="K24474">
        <v>-2.121810914902808E-3</v>
      </c>
      <c r="L24474">
        <v>2</v>
      </c>
      <c r="M24474">
        <v>31</v>
      </c>
    </row>
    <row r="24475" spans="1:13" hidden="1" x14ac:dyDescent="0.25">
      <c r="A24475" t="s">
        <v>48</v>
      </c>
      <c r="B24475" s="2">
        <v>2502</v>
      </c>
      <c r="C24475" t="s">
        <v>7</v>
      </c>
      <c r="D24475" s="1">
        <v>45444</v>
      </c>
      <c r="E24475">
        <v>87.218953053371592</v>
      </c>
      <c r="F24475">
        <f t="shared" si="385"/>
        <v>2.7761087875105941E-4</v>
      </c>
      <c r="G24475">
        <v>314177</v>
      </c>
      <c r="H24475">
        <v>205873492</v>
      </c>
      <c r="I24475">
        <v>2.8909883041497917E-2</v>
      </c>
      <c r="J24475">
        <v>3.1031693956400725E-2</v>
      </c>
      <c r="K24475">
        <v>-2.121810914902808E-3</v>
      </c>
      <c r="L24475">
        <v>2</v>
      </c>
      <c r="M24475">
        <v>31</v>
      </c>
    </row>
    <row r="24476" spans="1:13" hidden="1" x14ac:dyDescent="0.25">
      <c r="A24476" t="s">
        <v>49</v>
      </c>
      <c r="B24476" s="2">
        <v>2503</v>
      </c>
      <c r="C24476" t="s">
        <v>6</v>
      </c>
      <c r="D24476" s="1">
        <v>45444</v>
      </c>
      <c r="E24476">
        <v>3211.3447286349879</v>
      </c>
      <c r="F24476">
        <f t="shared" si="385"/>
        <v>2.5366713286868133E-3</v>
      </c>
      <c r="G24476">
        <v>1265968</v>
      </c>
      <c r="H24476">
        <v>205873492</v>
      </c>
      <c r="I24476">
        <v>0.20244906494054915</v>
      </c>
      <c r="J24476">
        <v>0.22841821116342312</v>
      </c>
      <c r="K24476">
        <v>-2.5969146222873968E-2</v>
      </c>
      <c r="L24476">
        <v>2</v>
      </c>
      <c r="M24476">
        <v>31</v>
      </c>
    </row>
    <row r="24477" spans="1:13" hidden="1" x14ac:dyDescent="0.25">
      <c r="A24477" t="s">
        <v>49</v>
      </c>
      <c r="B24477" s="2">
        <v>2503</v>
      </c>
      <c r="C24477" t="s">
        <v>7</v>
      </c>
      <c r="D24477" s="1">
        <v>45444</v>
      </c>
      <c r="E24477">
        <v>3192.6824112760528</v>
      </c>
      <c r="F24477">
        <f t="shared" si="385"/>
        <v>2.5219297891226735E-3</v>
      </c>
      <c r="G24477">
        <v>1265968</v>
      </c>
      <c r="H24477">
        <v>205873492</v>
      </c>
      <c r="I24477">
        <v>0.20244906494054915</v>
      </c>
      <c r="J24477">
        <v>0.22841821116342312</v>
      </c>
      <c r="K24477">
        <v>-2.5969146222873968E-2</v>
      </c>
      <c r="L24477">
        <v>2</v>
      </c>
      <c r="M24477">
        <v>31</v>
      </c>
    </row>
    <row r="24478" spans="1:13" hidden="1" x14ac:dyDescent="0.25">
      <c r="A24478" t="s">
        <v>50</v>
      </c>
      <c r="B24478" s="2">
        <v>2504</v>
      </c>
      <c r="C24478" t="s">
        <v>6</v>
      </c>
      <c r="D24478" s="1">
        <v>45444</v>
      </c>
      <c r="E24478">
        <v>4624.8741910903082</v>
      </c>
      <c r="F24478">
        <f t="shared" si="385"/>
        <v>3.046821660948571E-3</v>
      </c>
      <c r="G24478">
        <v>1517934</v>
      </c>
      <c r="H24478">
        <v>205873492</v>
      </c>
      <c r="I24478">
        <v>0.28032050444806145</v>
      </c>
      <c r="J24478">
        <v>0.34736015135536941</v>
      </c>
      <c r="K24478">
        <v>-6.7039646907307959E-2</v>
      </c>
      <c r="L24478">
        <v>2</v>
      </c>
      <c r="M24478">
        <v>31</v>
      </c>
    </row>
    <row r="24479" spans="1:13" hidden="1" x14ac:dyDescent="0.25">
      <c r="A24479" t="s">
        <v>50</v>
      </c>
      <c r="B24479" s="2">
        <v>2504</v>
      </c>
      <c r="C24479" t="s">
        <v>7</v>
      </c>
      <c r="D24479" s="1">
        <v>45444</v>
      </c>
      <c r="E24479">
        <v>3733.1530847312265</v>
      </c>
      <c r="F24479">
        <f t="shared" si="385"/>
        <v>2.4593645604691814E-3</v>
      </c>
      <c r="G24479">
        <v>1517934</v>
      </c>
      <c r="H24479">
        <v>205873492</v>
      </c>
      <c r="I24479">
        <v>0.28032050444806145</v>
      </c>
      <c r="J24479">
        <v>0.34736015135536941</v>
      </c>
      <c r="K24479">
        <v>-6.7039646907307959E-2</v>
      </c>
      <c r="L24479">
        <v>2</v>
      </c>
      <c r="M24479">
        <v>31</v>
      </c>
    </row>
    <row r="24480" spans="1:13" hidden="1" x14ac:dyDescent="0.25">
      <c r="A24480" t="s">
        <v>51</v>
      </c>
      <c r="B24480" s="2">
        <v>2601</v>
      </c>
      <c r="C24480" t="s">
        <v>6</v>
      </c>
      <c r="D24480" s="1">
        <v>45444</v>
      </c>
      <c r="E24480">
        <v>673.55282264589084</v>
      </c>
      <c r="F24480">
        <f t="shared" si="385"/>
        <v>6.3650324193909968E-4</v>
      </c>
      <c r="G24480">
        <v>1058208</v>
      </c>
      <c r="H24480">
        <v>205873492</v>
      </c>
      <c r="I24480">
        <v>5.7711513833087667E-2</v>
      </c>
      <c r="J24480">
        <v>5.7565185623067026E-2</v>
      </c>
      <c r="K24480">
        <v>1.4632821002064089E-4</v>
      </c>
      <c r="L24480">
        <v>2</v>
      </c>
      <c r="M24480">
        <v>31</v>
      </c>
    </row>
    <row r="24481" spans="1:13" hidden="1" x14ac:dyDescent="0.25">
      <c r="A24481" t="s">
        <v>51</v>
      </c>
      <c r="B24481" s="2">
        <v>2601</v>
      </c>
      <c r="C24481" t="s">
        <v>7</v>
      </c>
      <c r="D24481" s="1">
        <v>45444</v>
      </c>
      <c r="E24481">
        <v>494.34624034181849</v>
      </c>
      <c r="F24481">
        <f t="shared" si="385"/>
        <v>4.6715413259190865E-4</v>
      </c>
      <c r="G24481">
        <v>1058208</v>
      </c>
      <c r="H24481">
        <v>205873492</v>
      </c>
      <c r="I24481">
        <v>5.7711513833087667E-2</v>
      </c>
      <c r="J24481">
        <v>5.7565185623067026E-2</v>
      </c>
      <c r="K24481">
        <v>1.4632821002064089E-4</v>
      </c>
      <c r="L24481">
        <v>2</v>
      </c>
      <c r="M24481">
        <v>31</v>
      </c>
    </row>
    <row r="24482" spans="1:13" hidden="1" x14ac:dyDescent="0.25">
      <c r="A24482" t="s">
        <v>52</v>
      </c>
      <c r="B24482" s="2">
        <v>2602</v>
      </c>
      <c r="C24482" t="s">
        <v>6</v>
      </c>
      <c r="D24482" s="1">
        <v>45444</v>
      </c>
      <c r="E24482">
        <v>2812.2373119200201</v>
      </c>
      <c r="F24482">
        <f t="shared" si="385"/>
        <v>4.3524124474682768E-3</v>
      </c>
      <c r="G24482">
        <v>646133</v>
      </c>
      <c r="H24482">
        <v>205873492</v>
      </c>
      <c r="I24482">
        <v>0.34659448676255122</v>
      </c>
      <c r="J24482">
        <v>0.27538885153029424</v>
      </c>
      <c r="K24482">
        <v>7.1205635232256981E-2</v>
      </c>
      <c r="L24482">
        <v>2</v>
      </c>
      <c r="M24482">
        <v>31</v>
      </c>
    </row>
    <row r="24483" spans="1:13" hidden="1" x14ac:dyDescent="0.25">
      <c r="A24483" t="s">
        <v>52</v>
      </c>
      <c r="B24483" s="2">
        <v>2602</v>
      </c>
      <c r="C24483" t="s">
        <v>7</v>
      </c>
      <c r="D24483" s="1">
        <v>45444</v>
      </c>
      <c r="E24483">
        <v>1846.0325984957003</v>
      </c>
      <c r="F24483">
        <f t="shared" si="385"/>
        <v>2.8570473857482907E-3</v>
      </c>
      <c r="G24483">
        <v>646133</v>
      </c>
      <c r="H24483">
        <v>205873492</v>
      </c>
      <c r="I24483">
        <v>0.34659448676255122</v>
      </c>
      <c r="J24483">
        <v>0.27538885153029424</v>
      </c>
      <c r="K24483">
        <v>7.1205635232256981E-2</v>
      </c>
      <c r="L24483">
        <v>2</v>
      </c>
      <c r="M24483">
        <v>31</v>
      </c>
    </row>
    <row r="24484" spans="1:13" hidden="1" x14ac:dyDescent="0.25">
      <c r="A24484" t="s">
        <v>53</v>
      </c>
      <c r="B24484" s="2">
        <v>2603</v>
      </c>
      <c r="C24484" t="s">
        <v>6</v>
      </c>
      <c r="D24484" s="1">
        <v>45444</v>
      </c>
      <c r="E24484">
        <v>2622.6331654198884</v>
      </c>
      <c r="F24484">
        <f t="shared" si="385"/>
        <v>1.1043437837844196E-3</v>
      </c>
      <c r="G24484">
        <v>2374834</v>
      </c>
      <c r="H24484">
        <v>205873492</v>
      </c>
      <c r="I24484">
        <v>0.10716892896532944</v>
      </c>
      <c r="J24484">
        <v>0.11152872389918926</v>
      </c>
      <c r="K24484">
        <v>-4.359794933859823E-3</v>
      </c>
      <c r="L24484">
        <v>2</v>
      </c>
      <c r="M24484">
        <v>31</v>
      </c>
    </row>
    <row r="24485" spans="1:13" hidden="1" x14ac:dyDescent="0.25">
      <c r="A24485" t="s">
        <v>53</v>
      </c>
      <c r="B24485" s="2">
        <v>2603</v>
      </c>
      <c r="C24485" t="s">
        <v>7</v>
      </c>
      <c r="D24485" s="1">
        <v>45444</v>
      </c>
      <c r="E24485">
        <v>2092.0635825549889</v>
      </c>
      <c r="F24485">
        <f t="shared" si="385"/>
        <v>8.8093044926718621E-4</v>
      </c>
      <c r="G24485">
        <v>2374834</v>
      </c>
      <c r="H24485">
        <v>205873492</v>
      </c>
      <c r="I24485">
        <v>0.10716892896532944</v>
      </c>
      <c r="J24485">
        <v>0.11152872389918926</v>
      </c>
      <c r="K24485">
        <v>-4.359794933859823E-3</v>
      </c>
      <c r="L24485">
        <v>2</v>
      </c>
      <c r="M24485">
        <v>31</v>
      </c>
    </row>
    <row r="24486" spans="1:13" hidden="1" x14ac:dyDescent="0.25">
      <c r="A24486" t="s">
        <v>54</v>
      </c>
      <c r="B24486" s="2">
        <v>2604</v>
      </c>
      <c r="C24486" t="s">
        <v>6</v>
      </c>
      <c r="D24486" s="1">
        <v>45444</v>
      </c>
      <c r="E24486">
        <v>4403.3143734509322</v>
      </c>
      <c r="F24486">
        <f t="shared" si="385"/>
        <v>3.1730316419038935E-3</v>
      </c>
      <c r="G24486">
        <v>1387731</v>
      </c>
      <c r="H24486">
        <v>205873492</v>
      </c>
      <c r="I24486">
        <v>0.16363209724997049</v>
      </c>
      <c r="J24486">
        <v>0.35385796191899976</v>
      </c>
      <c r="K24486">
        <v>-0.19022586466902927</v>
      </c>
      <c r="L24486">
        <v>2</v>
      </c>
      <c r="M24486">
        <v>31</v>
      </c>
    </row>
    <row r="24487" spans="1:13" hidden="1" x14ac:dyDescent="0.25">
      <c r="A24487" t="s">
        <v>54</v>
      </c>
      <c r="B24487" s="2">
        <v>2604</v>
      </c>
      <c r="C24487" t="s">
        <v>7</v>
      </c>
      <c r="D24487" s="1">
        <v>45444</v>
      </c>
      <c r="E24487">
        <v>3890.0533154490149</v>
      </c>
      <c r="F24487">
        <f t="shared" si="385"/>
        <v>2.8031753383393576E-3</v>
      </c>
      <c r="G24487">
        <v>1387731</v>
      </c>
      <c r="H24487">
        <v>205873492</v>
      </c>
      <c r="I24487">
        <v>0.16363209724997049</v>
      </c>
      <c r="J24487">
        <v>0.35385796191899976</v>
      </c>
      <c r="K24487">
        <v>-0.19022586466902927</v>
      </c>
      <c r="L24487">
        <v>2</v>
      </c>
      <c r="M24487">
        <v>31</v>
      </c>
    </row>
    <row r="24488" spans="1:13" hidden="1" x14ac:dyDescent="0.25">
      <c r="A24488" t="s">
        <v>55</v>
      </c>
      <c r="B24488" s="2">
        <v>2605</v>
      </c>
      <c r="C24488" t="s">
        <v>6</v>
      </c>
      <c r="D24488" s="1">
        <v>45444</v>
      </c>
      <c r="E24488">
        <v>13363.3141768406</v>
      </c>
      <c r="F24488">
        <f t="shared" si="385"/>
        <v>3.3887539976215123E-3</v>
      </c>
      <c r="G24488">
        <v>3943430</v>
      </c>
      <c r="H24488">
        <v>205873492</v>
      </c>
      <c r="I24488">
        <v>0.31663146738553272</v>
      </c>
      <c r="J24488">
        <v>0.37887119028492677</v>
      </c>
      <c r="K24488">
        <v>-6.2239722899394057E-2</v>
      </c>
      <c r="L24488">
        <v>2</v>
      </c>
      <c r="M24488">
        <v>31</v>
      </c>
    </row>
    <row r="24489" spans="1:13" hidden="1" x14ac:dyDescent="0.25">
      <c r="A24489" t="s">
        <v>55</v>
      </c>
      <c r="B24489" s="2">
        <v>2605</v>
      </c>
      <c r="C24489" t="s">
        <v>7</v>
      </c>
      <c r="D24489" s="1">
        <v>45444</v>
      </c>
      <c r="E24489">
        <v>10403.527616009453</v>
      </c>
      <c r="F24489">
        <f t="shared" si="385"/>
        <v>2.6381925420279942E-3</v>
      </c>
      <c r="G24489">
        <v>3943430</v>
      </c>
      <c r="H24489">
        <v>205873492</v>
      </c>
      <c r="I24489">
        <v>0.31663146738553272</v>
      </c>
      <c r="J24489">
        <v>0.37887119028492677</v>
      </c>
      <c r="K24489">
        <v>-6.2239722899394057E-2</v>
      </c>
      <c r="L24489">
        <v>2</v>
      </c>
      <c r="M24489">
        <v>31</v>
      </c>
    </row>
    <row r="24490" spans="1:13" hidden="1" x14ac:dyDescent="0.25">
      <c r="A24490" t="s">
        <v>56</v>
      </c>
      <c r="B24490" s="2">
        <v>2701</v>
      </c>
      <c r="C24490" t="s">
        <v>6</v>
      </c>
      <c r="D24490" s="1">
        <v>45444</v>
      </c>
      <c r="E24490">
        <v>245.57585009355248</v>
      </c>
      <c r="F24490">
        <f t="shared" si="385"/>
        <v>5.3647996542586737E-4</v>
      </c>
      <c r="G24490">
        <v>457754</v>
      </c>
      <c r="H24490">
        <v>205873492</v>
      </c>
      <c r="I24490">
        <v>4.4164678479950405E-2</v>
      </c>
      <c r="J24490">
        <v>5.5466736387906383E-2</v>
      </c>
      <c r="K24490">
        <v>-1.1302057907955979E-2</v>
      </c>
      <c r="L24490">
        <v>2</v>
      </c>
      <c r="M24490">
        <v>31</v>
      </c>
    </row>
    <row r="24491" spans="1:13" hidden="1" x14ac:dyDescent="0.25">
      <c r="A24491" t="s">
        <v>56</v>
      </c>
      <c r="B24491" s="2">
        <v>2701</v>
      </c>
      <c r="C24491" t="s">
        <v>7</v>
      </c>
      <c r="D24491" s="1">
        <v>45444</v>
      </c>
      <c r="E24491">
        <v>297.68517372595517</v>
      </c>
      <c r="F24491">
        <f t="shared" si="385"/>
        <v>6.5031692508630222E-4</v>
      </c>
      <c r="G24491">
        <v>457754</v>
      </c>
      <c r="H24491">
        <v>205873492</v>
      </c>
      <c r="I24491">
        <v>4.4164678479950405E-2</v>
      </c>
      <c r="J24491">
        <v>5.5466736387906383E-2</v>
      </c>
      <c r="K24491">
        <v>-1.1302057907955979E-2</v>
      </c>
      <c r="L24491">
        <v>2</v>
      </c>
      <c r="M24491">
        <v>31</v>
      </c>
    </row>
    <row r="24492" spans="1:13" hidden="1" x14ac:dyDescent="0.25">
      <c r="A24492" t="s">
        <v>57</v>
      </c>
      <c r="B24492" s="2">
        <v>2702</v>
      </c>
      <c r="C24492" t="s">
        <v>6</v>
      </c>
      <c r="D24492" s="1">
        <v>45444</v>
      </c>
      <c r="E24492">
        <v>864.70166908347448</v>
      </c>
      <c r="F24492">
        <f t="shared" si="385"/>
        <v>1.3008607735397494E-3</v>
      </c>
      <c r="G24492">
        <v>664715</v>
      </c>
      <c r="H24492">
        <v>205873492</v>
      </c>
      <c r="I24492">
        <v>0.11672933902362694</v>
      </c>
      <c r="J24492">
        <v>0.11192209062832124</v>
      </c>
      <c r="K24492">
        <v>4.807248395305691E-3</v>
      </c>
      <c r="L24492">
        <v>2</v>
      </c>
      <c r="M24492">
        <v>31</v>
      </c>
    </row>
    <row r="24493" spans="1:13" hidden="1" x14ac:dyDescent="0.25">
      <c r="A24493" t="s">
        <v>57</v>
      </c>
      <c r="B24493" s="2">
        <v>2702</v>
      </c>
      <c r="C24493" t="s">
        <v>7</v>
      </c>
      <c r="D24493" s="1">
        <v>45444</v>
      </c>
      <c r="E24493">
        <v>767.89567855496239</v>
      </c>
      <c r="F24493">
        <f t="shared" si="385"/>
        <v>1.1552254403089481E-3</v>
      </c>
      <c r="G24493">
        <v>664715</v>
      </c>
      <c r="H24493">
        <v>205873492</v>
      </c>
      <c r="I24493">
        <v>0.11672933902362694</v>
      </c>
      <c r="J24493">
        <v>0.11192209062832124</v>
      </c>
      <c r="K24493">
        <v>4.807248395305691E-3</v>
      </c>
      <c r="L24493">
        <v>2</v>
      </c>
      <c r="M24493">
        <v>31</v>
      </c>
    </row>
    <row r="24494" spans="1:13" hidden="1" x14ac:dyDescent="0.25">
      <c r="A24494" t="s">
        <v>58</v>
      </c>
      <c r="B24494" s="2">
        <v>2703</v>
      </c>
      <c r="C24494" t="s">
        <v>6</v>
      </c>
      <c r="D24494" s="1">
        <v>45444</v>
      </c>
      <c r="E24494">
        <v>6507.9287007280518</v>
      </c>
      <c r="F24494">
        <f t="shared" si="385"/>
        <v>2.909879794324533E-3</v>
      </c>
      <c r="G24494">
        <v>2236494</v>
      </c>
      <c r="H24494">
        <v>205873492</v>
      </c>
      <c r="I24494">
        <v>0.16672318795442323</v>
      </c>
      <c r="J24494">
        <v>0.39717288874875112</v>
      </c>
      <c r="K24494">
        <v>-0.23044970079432789</v>
      </c>
      <c r="L24494">
        <v>2</v>
      </c>
      <c r="M24494">
        <v>31</v>
      </c>
    </row>
    <row r="24495" spans="1:13" hidden="1" x14ac:dyDescent="0.25">
      <c r="A24495" t="s">
        <v>58</v>
      </c>
      <c r="B24495" s="2">
        <v>2703</v>
      </c>
      <c r="C24495" t="s">
        <v>7</v>
      </c>
      <c r="D24495" s="1">
        <v>45444</v>
      </c>
      <c r="E24495">
        <v>6307.4189708056383</v>
      </c>
      <c r="F24495">
        <f t="shared" si="385"/>
        <v>2.8202261981501576E-3</v>
      </c>
      <c r="G24495">
        <v>2236494</v>
      </c>
      <c r="H24495">
        <v>205873492</v>
      </c>
      <c r="I24495">
        <v>0.16672318795442323</v>
      </c>
      <c r="J24495">
        <v>0.39717288874875112</v>
      </c>
      <c r="K24495">
        <v>-0.23044970079432789</v>
      </c>
      <c r="L24495">
        <v>2</v>
      </c>
      <c r="M24495">
        <v>31</v>
      </c>
    </row>
    <row r="24496" spans="1:13" hidden="1" x14ac:dyDescent="0.25">
      <c r="A24496" t="s">
        <v>59</v>
      </c>
      <c r="B24496" s="2">
        <v>2801</v>
      </c>
      <c r="C24496" t="s">
        <v>6</v>
      </c>
      <c r="D24496" s="1">
        <v>45444</v>
      </c>
      <c r="E24496">
        <v>143.60769741602061</v>
      </c>
      <c r="F24496">
        <f t="shared" si="385"/>
        <v>5.8635729708682858E-4</v>
      </c>
      <c r="G24496">
        <v>244915</v>
      </c>
      <c r="H24496">
        <v>205873492</v>
      </c>
      <c r="I24496">
        <v>5.10839894509931E-2</v>
      </c>
      <c r="J24496">
        <v>4.9659565411158596E-2</v>
      </c>
      <c r="K24496">
        <v>1.4244240398345043E-3</v>
      </c>
      <c r="L24496">
        <v>2</v>
      </c>
      <c r="M24496">
        <v>31</v>
      </c>
    </row>
    <row r="24497" spans="1:13" hidden="1" x14ac:dyDescent="0.25">
      <c r="A24497" t="s">
        <v>59</v>
      </c>
      <c r="B24497" s="2">
        <v>2801</v>
      </c>
      <c r="C24497" t="s">
        <v>7</v>
      </c>
      <c r="D24497" s="1">
        <v>45444</v>
      </c>
      <c r="E24497">
        <v>111.18271119796789</v>
      </c>
      <c r="F24497">
        <f t="shared" si="385"/>
        <v>4.5396448236313777E-4</v>
      </c>
      <c r="G24497">
        <v>244915</v>
      </c>
      <c r="H24497">
        <v>205873492</v>
      </c>
      <c r="I24497">
        <v>5.10839894509931E-2</v>
      </c>
      <c r="J24497">
        <v>4.9659565411158596E-2</v>
      </c>
      <c r="K24497">
        <v>1.4244240398345043E-3</v>
      </c>
      <c r="L24497">
        <v>2</v>
      </c>
      <c r="M24497">
        <v>31</v>
      </c>
    </row>
    <row r="24498" spans="1:13" hidden="1" x14ac:dyDescent="0.25">
      <c r="A24498" t="s">
        <v>60</v>
      </c>
      <c r="B24498" s="2">
        <v>2802</v>
      </c>
      <c r="C24498" t="s">
        <v>6</v>
      </c>
      <c r="D24498" s="1">
        <v>45444</v>
      </c>
      <c r="E24498">
        <v>424.49227433770858</v>
      </c>
      <c r="F24498">
        <f t="shared" si="385"/>
        <v>8.8610342098028119E-4</v>
      </c>
      <c r="G24498">
        <v>479055</v>
      </c>
      <c r="H24498">
        <v>205873492</v>
      </c>
      <c r="I24498">
        <v>9.1357698574088403E-2</v>
      </c>
      <c r="J24498">
        <v>0.10912655505126839</v>
      </c>
      <c r="K24498">
        <v>-1.776885647717999E-2</v>
      </c>
      <c r="L24498">
        <v>2</v>
      </c>
      <c r="M24498">
        <v>31</v>
      </c>
    </row>
    <row r="24499" spans="1:13" hidden="1" x14ac:dyDescent="0.25">
      <c r="A24499" t="s">
        <v>60</v>
      </c>
      <c r="B24499" s="2">
        <v>2802</v>
      </c>
      <c r="C24499" t="s">
        <v>7</v>
      </c>
      <c r="D24499" s="1">
        <v>45444</v>
      </c>
      <c r="E24499">
        <v>260.86123159934897</v>
      </c>
      <c r="F24499">
        <f t="shared" si="385"/>
        <v>5.4453294840748755E-4</v>
      </c>
      <c r="G24499">
        <v>479055</v>
      </c>
      <c r="H24499">
        <v>205873492</v>
      </c>
      <c r="I24499">
        <v>9.1357698574088403E-2</v>
      </c>
      <c r="J24499">
        <v>0.10912655505126839</v>
      </c>
      <c r="K24499">
        <v>-1.776885647717999E-2</v>
      </c>
      <c r="L24499">
        <v>2</v>
      </c>
      <c r="M24499">
        <v>31</v>
      </c>
    </row>
    <row r="24500" spans="1:13" hidden="1" x14ac:dyDescent="0.25">
      <c r="A24500" t="s">
        <v>61</v>
      </c>
      <c r="B24500" s="2">
        <v>2803</v>
      </c>
      <c r="C24500" t="s">
        <v>6</v>
      </c>
      <c r="D24500" s="1">
        <v>45444</v>
      </c>
      <c r="E24500">
        <v>4677.9788666553768</v>
      </c>
      <c r="F24500">
        <f t="shared" si="385"/>
        <v>3.0340845504568835E-3</v>
      </c>
      <c r="G24500">
        <v>1541809</v>
      </c>
      <c r="H24500">
        <v>205873492</v>
      </c>
      <c r="I24500">
        <v>0.2812811042329646</v>
      </c>
      <c r="J24500">
        <v>0.31930463806574488</v>
      </c>
      <c r="K24500">
        <v>-3.8023533832780287E-2</v>
      </c>
      <c r="L24500">
        <v>2</v>
      </c>
      <c r="M24500">
        <v>31</v>
      </c>
    </row>
    <row r="24501" spans="1:13" hidden="1" x14ac:dyDescent="0.25">
      <c r="A24501" t="s">
        <v>61</v>
      </c>
      <c r="B24501" s="2">
        <v>2803</v>
      </c>
      <c r="C24501" t="s">
        <v>7</v>
      </c>
      <c r="D24501" s="1">
        <v>45444</v>
      </c>
      <c r="E24501">
        <v>4078.2529108828098</v>
      </c>
      <c r="F24501">
        <f t="shared" si="385"/>
        <v>2.6451090315874467E-3</v>
      </c>
      <c r="G24501">
        <v>1541809</v>
      </c>
      <c r="H24501">
        <v>205873492</v>
      </c>
      <c r="I24501">
        <v>0.2812811042329646</v>
      </c>
      <c r="J24501">
        <v>0.31930463806574488</v>
      </c>
      <c r="K24501">
        <v>-3.8023533832780287E-2</v>
      </c>
      <c r="L24501">
        <v>2</v>
      </c>
      <c r="M24501">
        <v>31</v>
      </c>
    </row>
    <row r="24502" spans="1:13" hidden="1" x14ac:dyDescent="0.25">
      <c r="A24502" t="s">
        <v>62</v>
      </c>
      <c r="B24502" s="2">
        <v>2901</v>
      </c>
      <c r="C24502" t="s">
        <v>6</v>
      </c>
      <c r="D24502" s="1">
        <v>45444</v>
      </c>
      <c r="E24502">
        <v>3427.4659920373647</v>
      </c>
      <c r="F24502">
        <f t="shared" si="385"/>
        <v>5.2678782912652482E-3</v>
      </c>
      <c r="G24502">
        <v>650635</v>
      </c>
      <c r="H24502">
        <v>205873492</v>
      </c>
      <c r="I24502">
        <v>0.43199482546254431</v>
      </c>
      <c r="J24502">
        <v>0.43146129749724615</v>
      </c>
      <c r="K24502">
        <v>5.3352796529815283E-4</v>
      </c>
      <c r="L24502">
        <v>2</v>
      </c>
      <c r="M24502">
        <v>31</v>
      </c>
    </row>
    <row r="24503" spans="1:13" hidden="1" x14ac:dyDescent="0.25">
      <c r="A24503" t="s">
        <v>62</v>
      </c>
      <c r="B24503" s="2">
        <v>2901</v>
      </c>
      <c r="C24503" t="s">
        <v>7</v>
      </c>
      <c r="D24503" s="1">
        <v>45444</v>
      </c>
      <c r="E24503">
        <v>3009.5615102473184</v>
      </c>
      <c r="F24503">
        <f t="shared" si="385"/>
        <v>4.6255757994072225E-3</v>
      </c>
      <c r="G24503">
        <v>650635</v>
      </c>
      <c r="H24503">
        <v>205873492</v>
      </c>
      <c r="I24503">
        <v>0.43199482546254431</v>
      </c>
      <c r="J24503">
        <v>0.43146129749724615</v>
      </c>
      <c r="K24503">
        <v>5.3352796529815283E-4</v>
      </c>
      <c r="L24503">
        <v>2</v>
      </c>
      <c r="M24503">
        <v>31</v>
      </c>
    </row>
    <row r="24504" spans="1:13" hidden="1" x14ac:dyDescent="0.25">
      <c r="A24504" t="s">
        <v>63</v>
      </c>
      <c r="B24504" s="2">
        <v>2902</v>
      </c>
      <c r="C24504" t="s">
        <v>6</v>
      </c>
      <c r="D24504" s="1">
        <v>45444</v>
      </c>
      <c r="E24504">
        <v>2539.1076046381218</v>
      </c>
      <c r="F24504">
        <f t="shared" si="385"/>
        <v>2.397365751921514E-3</v>
      </c>
      <c r="G24504">
        <v>1059124</v>
      </c>
      <c r="H24504">
        <v>205873492</v>
      </c>
      <c r="I24504">
        <v>0.19194945933814991</v>
      </c>
      <c r="J24504">
        <v>0.1608988337665257</v>
      </c>
      <c r="K24504">
        <v>3.1050625571624219E-2</v>
      </c>
      <c r="L24504">
        <v>2</v>
      </c>
      <c r="M24504">
        <v>31</v>
      </c>
    </row>
    <row r="24505" spans="1:13" hidden="1" x14ac:dyDescent="0.25">
      <c r="A24505" t="s">
        <v>63</v>
      </c>
      <c r="B24505" s="2">
        <v>2902</v>
      </c>
      <c r="C24505" t="s">
        <v>7</v>
      </c>
      <c r="D24505" s="1">
        <v>45444</v>
      </c>
      <c r="E24505">
        <v>1784.3968514135913</v>
      </c>
      <c r="F24505">
        <f t="shared" si="385"/>
        <v>1.6847855882914477E-3</v>
      </c>
      <c r="G24505">
        <v>1059124</v>
      </c>
      <c r="H24505">
        <v>205873492</v>
      </c>
      <c r="I24505">
        <v>0.19194945933814991</v>
      </c>
      <c r="J24505">
        <v>0.1608988337665257</v>
      </c>
      <c r="K24505">
        <v>3.1050625571624219E-2</v>
      </c>
      <c r="L24505">
        <v>2</v>
      </c>
      <c r="M24505">
        <v>31</v>
      </c>
    </row>
    <row r="24506" spans="1:13" hidden="1" x14ac:dyDescent="0.25">
      <c r="A24506" t="s">
        <v>64</v>
      </c>
      <c r="B24506" s="2">
        <v>2903</v>
      </c>
      <c r="C24506" t="s">
        <v>6</v>
      </c>
      <c r="D24506" s="1">
        <v>45444</v>
      </c>
      <c r="E24506">
        <v>3120.2308644589398</v>
      </c>
      <c r="F24506">
        <f t="shared" si="385"/>
        <v>1.3311763889217372E-3</v>
      </c>
      <c r="G24506">
        <v>2343965</v>
      </c>
      <c r="H24506">
        <v>205873492</v>
      </c>
      <c r="I24506">
        <v>0.13527617857008212</v>
      </c>
      <c r="J24506">
        <v>0.13925528293655709</v>
      </c>
      <c r="K24506">
        <v>-3.9791043664749726E-3</v>
      </c>
      <c r="L24506">
        <v>2</v>
      </c>
      <c r="M24506">
        <v>31</v>
      </c>
    </row>
    <row r="24507" spans="1:13" hidden="1" x14ac:dyDescent="0.25">
      <c r="A24507" t="s">
        <v>64</v>
      </c>
      <c r="B24507" s="2">
        <v>2903</v>
      </c>
      <c r="C24507" t="s">
        <v>7</v>
      </c>
      <c r="D24507" s="1">
        <v>45444</v>
      </c>
      <c r="E24507">
        <v>2399.3342912521994</v>
      </c>
      <c r="F24507">
        <f t="shared" si="385"/>
        <v>1.0236220640036005E-3</v>
      </c>
      <c r="G24507">
        <v>2343965</v>
      </c>
      <c r="H24507">
        <v>205873492</v>
      </c>
      <c r="I24507">
        <v>0.13527617857008212</v>
      </c>
      <c r="J24507">
        <v>0.13925528293655709</v>
      </c>
      <c r="K24507">
        <v>-3.9791043664749726E-3</v>
      </c>
      <c r="L24507">
        <v>2</v>
      </c>
      <c r="M24507">
        <v>31</v>
      </c>
    </row>
    <row r="24508" spans="1:13" hidden="1" x14ac:dyDescent="0.25">
      <c r="A24508" t="s">
        <v>65</v>
      </c>
      <c r="B24508" s="2">
        <v>2904</v>
      </c>
      <c r="C24508" t="s">
        <v>6</v>
      </c>
      <c r="D24508" s="1">
        <v>45444</v>
      </c>
      <c r="E24508">
        <v>1309.8455971191083</v>
      </c>
      <c r="F24508">
        <f t="shared" si="385"/>
        <v>7.8238225677533806E-4</v>
      </c>
      <c r="G24508">
        <v>1674176</v>
      </c>
      <c r="H24508">
        <v>205873492</v>
      </c>
      <c r="I24508">
        <v>7.4965883120833299E-2</v>
      </c>
      <c r="J24508">
        <v>6.9998982620225844E-2</v>
      </c>
      <c r="K24508">
        <v>4.9669005006074546E-3</v>
      </c>
      <c r="L24508">
        <v>2</v>
      </c>
      <c r="M24508">
        <v>31</v>
      </c>
    </row>
    <row r="24509" spans="1:13" hidden="1" x14ac:dyDescent="0.25">
      <c r="A24509" t="s">
        <v>65</v>
      </c>
      <c r="B24509" s="2">
        <v>2904</v>
      </c>
      <c r="C24509" t="s">
        <v>7</v>
      </c>
      <c r="D24509" s="1">
        <v>45444</v>
      </c>
      <c r="E24509">
        <v>1061.4223360295346</v>
      </c>
      <c r="F24509">
        <f t="shared" si="385"/>
        <v>6.3399686534123926E-4</v>
      </c>
      <c r="G24509">
        <v>1674176</v>
      </c>
      <c r="H24509">
        <v>205873492</v>
      </c>
      <c r="I24509">
        <v>7.4965883120833299E-2</v>
      </c>
      <c r="J24509">
        <v>6.9998982620225844E-2</v>
      </c>
      <c r="K24509">
        <v>4.9669005006074546E-3</v>
      </c>
      <c r="L24509">
        <v>2</v>
      </c>
      <c r="M24509">
        <v>31</v>
      </c>
    </row>
    <row r="24510" spans="1:13" hidden="1" x14ac:dyDescent="0.25">
      <c r="A24510" t="s">
        <v>66</v>
      </c>
      <c r="B24510" s="2">
        <v>2905</v>
      </c>
      <c r="C24510" t="s">
        <v>6</v>
      </c>
      <c r="D24510" s="1">
        <v>45444</v>
      </c>
      <c r="E24510">
        <v>18888.277721357092</v>
      </c>
      <c r="F24510">
        <f t="shared" si="385"/>
        <v>4.0384264311544987E-3</v>
      </c>
      <c r="G24510">
        <v>4677138</v>
      </c>
      <c r="H24510">
        <v>205873492</v>
      </c>
      <c r="I24510">
        <v>0.38363933486632168</v>
      </c>
      <c r="J24510">
        <v>0.4072880418386155</v>
      </c>
      <c r="K24510">
        <v>-2.364870697229382E-2</v>
      </c>
      <c r="L24510">
        <v>2</v>
      </c>
      <c r="M24510">
        <v>31</v>
      </c>
    </row>
    <row r="24511" spans="1:13" hidden="1" x14ac:dyDescent="0.25">
      <c r="A24511" t="s">
        <v>66</v>
      </c>
      <c r="B24511" s="2">
        <v>2905</v>
      </c>
      <c r="C24511" t="s">
        <v>7</v>
      </c>
      <c r="D24511" s="1">
        <v>45444</v>
      </c>
      <c r="E24511">
        <v>15313.149122233019</v>
      </c>
      <c r="F24511">
        <f t="shared" si="385"/>
        <v>3.2740426137165546E-3</v>
      </c>
      <c r="G24511">
        <v>4677138</v>
      </c>
      <c r="H24511">
        <v>205873492</v>
      </c>
      <c r="I24511">
        <v>0.38363933486632168</v>
      </c>
      <c r="J24511">
        <v>0.4072880418386155</v>
      </c>
      <c r="K24511">
        <v>-2.364870697229382E-2</v>
      </c>
      <c r="L24511">
        <v>2</v>
      </c>
      <c r="M24511">
        <v>31</v>
      </c>
    </row>
    <row r="24512" spans="1:13" hidden="1" x14ac:dyDescent="0.25">
      <c r="A24512" t="s">
        <v>67</v>
      </c>
      <c r="B24512" s="2">
        <v>2906</v>
      </c>
      <c r="C24512" t="s">
        <v>6</v>
      </c>
      <c r="D24512" s="1">
        <v>45444</v>
      </c>
      <c r="E24512">
        <v>3130.7582460311301</v>
      </c>
      <c r="F24512">
        <f t="shared" si="385"/>
        <v>1.1862320700802918E-3</v>
      </c>
      <c r="G24512">
        <v>2639246</v>
      </c>
      <c r="H24512">
        <v>205873492</v>
      </c>
      <c r="I24512">
        <v>0.11260580404857243</v>
      </c>
      <c r="J24512">
        <v>0.11164308248747903</v>
      </c>
      <c r="K24512">
        <v>9.6272156109339369E-4</v>
      </c>
      <c r="L24512">
        <v>2</v>
      </c>
      <c r="M24512">
        <v>31</v>
      </c>
    </row>
    <row r="24513" spans="1:13" hidden="1" x14ac:dyDescent="0.25">
      <c r="A24513" t="s">
        <v>67</v>
      </c>
      <c r="B24513" s="2">
        <v>2906</v>
      </c>
      <c r="C24513" t="s">
        <v>7</v>
      </c>
      <c r="D24513" s="1">
        <v>45444</v>
      </c>
      <c r="E24513">
        <v>2300.0593332263325</v>
      </c>
      <c r="F24513">
        <f t="shared" si="385"/>
        <v>8.7148349688749452E-4</v>
      </c>
      <c r="G24513">
        <v>2639246</v>
      </c>
      <c r="H24513">
        <v>205873492</v>
      </c>
      <c r="I24513">
        <v>0.11260580404857243</v>
      </c>
      <c r="J24513">
        <v>0.11164308248747903</v>
      </c>
      <c r="K24513">
        <v>9.6272156109339369E-4</v>
      </c>
      <c r="L24513">
        <v>2</v>
      </c>
      <c r="M24513">
        <v>31</v>
      </c>
    </row>
    <row r="24514" spans="1:13" hidden="1" x14ac:dyDescent="0.25">
      <c r="A24514" t="s">
        <v>68</v>
      </c>
      <c r="B24514" s="2">
        <v>2907</v>
      </c>
      <c r="C24514" t="s">
        <v>6</v>
      </c>
      <c r="D24514" s="1">
        <v>45444</v>
      </c>
      <c r="E24514">
        <v>6064.3648395510627</v>
      </c>
      <c r="F24514">
        <f t="shared" si="385"/>
        <v>2.8171808143834178E-3</v>
      </c>
      <c r="G24514">
        <v>2152636</v>
      </c>
      <c r="H24514">
        <v>205873492</v>
      </c>
      <c r="I24514">
        <v>0.2397540369679278</v>
      </c>
      <c r="J24514">
        <v>0.24465676843021583</v>
      </c>
      <c r="K24514">
        <v>-4.9027314622880347E-3</v>
      </c>
      <c r="L24514">
        <v>2</v>
      </c>
      <c r="M24514">
        <v>31</v>
      </c>
    </row>
    <row r="24515" spans="1:13" hidden="1" x14ac:dyDescent="0.25">
      <c r="A24515" t="s">
        <v>68</v>
      </c>
      <c r="B24515" s="2">
        <v>2907</v>
      </c>
      <c r="C24515" t="s">
        <v>7</v>
      </c>
      <c r="D24515" s="1">
        <v>45444</v>
      </c>
      <c r="E24515">
        <v>5364.4371605155211</v>
      </c>
      <c r="F24515">
        <f t="shared" si="385"/>
        <v>2.4920317046242474E-3</v>
      </c>
      <c r="G24515">
        <v>2152636</v>
      </c>
      <c r="H24515">
        <v>205873492</v>
      </c>
      <c r="I24515">
        <v>0.2397540369679278</v>
      </c>
      <c r="J24515">
        <v>0.24465676843021583</v>
      </c>
      <c r="K24515">
        <v>-4.9027314622880347E-3</v>
      </c>
      <c r="L24515">
        <v>2</v>
      </c>
      <c r="M24515">
        <v>31</v>
      </c>
    </row>
    <row r="24516" spans="1:13" hidden="1" x14ac:dyDescent="0.25">
      <c r="A24516" t="s">
        <v>69</v>
      </c>
      <c r="B24516" s="2">
        <v>3101</v>
      </c>
      <c r="C24516" t="s">
        <v>6</v>
      </c>
      <c r="D24516" s="1">
        <v>45444</v>
      </c>
      <c r="E24516">
        <v>3258.7448185610597</v>
      </c>
      <c r="F24516">
        <f t="shared" si="385"/>
        <v>8.300271820321746E-3</v>
      </c>
      <c r="G24516">
        <v>392607</v>
      </c>
      <c r="H24516">
        <v>205873492</v>
      </c>
      <c r="I24516">
        <v>0.63565776697781939</v>
      </c>
      <c r="J24516">
        <v>0.62069744111927749</v>
      </c>
      <c r="K24516">
        <v>1.4960325858541901E-2</v>
      </c>
      <c r="L24516">
        <v>3</v>
      </c>
      <c r="M24516">
        <v>14</v>
      </c>
    </row>
    <row r="24517" spans="1:13" hidden="1" x14ac:dyDescent="0.25">
      <c r="A24517" t="s">
        <v>69</v>
      </c>
      <c r="B24517" s="2">
        <v>3101</v>
      </c>
      <c r="C24517" t="s">
        <v>7</v>
      </c>
      <c r="D24517" s="1">
        <v>45444</v>
      </c>
      <c r="E24517">
        <v>2455.5314444144979</v>
      </c>
      <c r="F24517">
        <f t="shared" si="385"/>
        <v>6.254426040326581E-3</v>
      </c>
      <c r="G24517">
        <v>392607</v>
      </c>
      <c r="H24517">
        <v>205873492</v>
      </c>
      <c r="I24517">
        <v>0.63565776697781939</v>
      </c>
      <c r="J24517">
        <v>0.62069744111927749</v>
      </c>
      <c r="K24517">
        <v>1.4960325858541901E-2</v>
      </c>
      <c r="L24517">
        <v>3</v>
      </c>
      <c r="M24517">
        <v>14</v>
      </c>
    </row>
    <row r="24518" spans="1:13" hidden="1" x14ac:dyDescent="0.25">
      <c r="A24518" t="s">
        <v>70</v>
      </c>
      <c r="B24518" s="2">
        <v>3102</v>
      </c>
      <c r="C24518" t="s">
        <v>6</v>
      </c>
      <c r="D24518" s="1">
        <v>45444</v>
      </c>
      <c r="E24518">
        <v>4472.6137669783529</v>
      </c>
      <c r="F24518">
        <f t="shared" si="385"/>
        <v>2.6073192933096069E-3</v>
      </c>
      <c r="G24518">
        <v>1715407</v>
      </c>
      <c r="H24518">
        <v>205873492</v>
      </c>
      <c r="I24518">
        <v>0.23204934784890846</v>
      </c>
      <c r="J24518">
        <v>0.22825891448247446</v>
      </c>
      <c r="K24518">
        <v>3.790433366434004E-3</v>
      </c>
      <c r="L24518">
        <v>3</v>
      </c>
      <c r="M24518">
        <v>14</v>
      </c>
    </row>
    <row r="24519" spans="1:13" hidden="1" x14ac:dyDescent="0.25">
      <c r="A24519" t="s">
        <v>70</v>
      </c>
      <c r="B24519" s="2">
        <v>3102</v>
      </c>
      <c r="C24519" t="s">
        <v>7</v>
      </c>
      <c r="D24519" s="1">
        <v>45444</v>
      </c>
      <c r="E24519">
        <v>3388.844781517405</v>
      </c>
      <c r="F24519">
        <f t="shared" si="385"/>
        <v>1.97553395871499E-3</v>
      </c>
      <c r="G24519">
        <v>1715407</v>
      </c>
      <c r="H24519">
        <v>205873492</v>
      </c>
      <c r="I24519">
        <v>0.23204934784890846</v>
      </c>
      <c r="J24519">
        <v>0.22825891448247446</v>
      </c>
      <c r="K24519">
        <v>3.790433366434004E-3</v>
      </c>
      <c r="L24519">
        <v>3</v>
      </c>
      <c r="M24519">
        <v>14</v>
      </c>
    </row>
    <row r="24520" spans="1:13" hidden="1" x14ac:dyDescent="0.25">
      <c r="A24520" t="s">
        <v>71</v>
      </c>
      <c r="B24520" s="2">
        <v>3103</v>
      </c>
      <c r="C24520" t="s">
        <v>6</v>
      </c>
      <c r="D24520" s="1">
        <v>45444</v>
      </c>
      <c r="E24520">
        <v>1272.8118181215448</v>
      </c>
      <c r="F24520">
        <f t="shared" si="385"/>
        <v>1.7404450319856378E-3</v>
      </c>
      <c r="G24520">
        <v>731314</v>
      </c>
      <c r="H24520">
        <v>205873492</v>
      </c>
      <c r="I24520">
        <v>0.14117059193802609</v>
      </c>
      <c r="J24520">
        <v>0.13685479740112955</v>
      </c>
      <c r="K24520">
        <v>4.3157945368965389E-3</v>
      </c>
      <c r="L24520">
        <v>3</v>
      </c>
      <c r="M24520">
        <v>14</v>
      </c>
    </row>
    <row r="24521" spans="1:13" hidden="1" x14ac:dyDescent="0.25">
      <c r="A24521" t="s">
        <v>71</v>
      </c>
      <c r="B24521" s="2">
        <v>3103</v>
      </c>
      <c r="C24521" t="s">
        <v>7</v>
      </c>
      <c r="D24521" s="1">
        <v>45444</v>
      </c>
      <c r="E24521">
        <v>961.65028931508311</v>
      </c>
      <c r="F24521">
        <f t="shared" si="385"/>
        <v>1.3149622314287475E-3</v>
      </c>
      <c r="G24521">
        <v>731314</v>
      </c>
      <c r="H24521">
        <v>205873492</v>
      </c>
      <c r="I24521">
        <v>0.14117059193802609</v>
      </c>
      <c r="J24521">
        <v>0.13685479740112955</v>
      </c>
      <c r="K24521">
        <v>4.3157945368965389E-3</v>
      </c>
      <c r="L24521">
        <v>3</v>
      </c>
      <c r="M24521">
        <v>14</v>
      </c>
    </row>
    <row r="24522" spans="1:13" hidden="1" x14ac:dyDescent="0.25">
      <c r="A24522" t="s">
        <v>72</v>
      </c>
      <c r="B24522" s="2">
        <v>3104</v>
      </c>
      <c r="C24522" t="s">
        <v>6</v>
      </c>
      <c r="D24522" s="1">
        <v>45444</v>
      </c>
      <c r="E24522">
        <v>1213.1991067482777</v>
      </c>
      <c r="F24522">
        <f t="shared" si="385"/>
        <v>3.032861288112729E-3</v>
      </c>
      <c r="G24522">
        <v>400018</v>
      </c>
      <c r="H24522">
        <v>205873492</v>
      </c>
      <c r="I24522">
        <v>0.23639025884156065</v>
      </c>
      <c r="J24522">
        <v>0.23362592895022116</v>
      </c>
      <c r="K24522">
        <v>2.7643298913394843E-3</v>
      </c>
      <c r="L24522">
        <v>3</v>
      </c>
      <c r="M24522">
        <v>14</v>
      </c>
    </row>
    <row r="24523" spans="1:13" hidden="1" x14ac:dyDescent="0.25">
      <c r="A24523" t="s">
        <v>72</v>
      </c>
      <c r="B24523" s="2">
        <v>3104</v>
      </c>
      <c r="C24523" t="s">
        <v>7</v>
      </c>
      <c r="D24523" s="1">
        <v>45444</v>
      </c>
      <c r="E24523">
        <v>795.41321231476786</v>
      </c>
      <c r="F24523">
        <f t="shared" si="385"/>
        <v>1.9884435508271325E-3</v>
      </c>
      <c r="G24523">
        <v>400018</v>
      </c>
      <c r="H24523">
        <v>205873492</v>
      </c>
      <c r="I24523">
        <v>0.23639025884156065</v>
      </c>
      <c r="J24523">
        <v>0.23362592895022116</v>
      </c>
      <c r="K24523">
        <v>2.7643298913394843E-3</v>
      </c>
      <c r="L24523">
        <v>3</v>
      </c>
      <c r="M24523">
        <v>14</v>
      </c>
    </row>
    <row r="24524" spans="1:13" hidden="1" x14ac:dyDescent="0.25">
      <c r="A24524" t="s">
        <v>73</v>
      </c>
      <c r="B24524" s="2">
        <v>3105</v>
      </c>
      <c r="C24524" t="s">
        <v>6</v>
      </c>
      <c r="D24524" s="1">
        <v>45444</v>
      </c>
      <c r="E24524">
        <v>24351.116198733878</v>
      </c>
      <c r="F24524">
        <f t="shared" si="385"/>
        <v>1.0419350520722808E-2</v>
      </c>
      <c r="G24524">
        <v>2337105</v>
      </c>
      <c r="H24524">
        <v>205873492</v>
      </c>
      <c r="I24524">
        <v>0.84620314976620126</v>
      </c>
      <c r="J24524">
        <v>0.82396575496009195</v>
      </c>
      <c r="K24524">
        <v>2.2237394806109312E-2</v>
      </c>
      <c r="L24524">
        <v>3</v>
      </c>
      <c r="M24524">
        <v>14</v>
      </c>
    </row>
    <row r="24525" spans="1:13" hidden="1" x14ac:dyDescent="0.25">
      <c r="A24525" t="s">
        <v>73</v>
      </c>
      <c r="B24525" s="2">
        <v>3105</v>
      </c>
      <c r="C24525" t="s">
        <v>7</v>
      </c>
      <c r="D24525" s="1">
        <v>45444</v>
      </c>
      <c r="E24525">
        <v>18233.47282297194</v>
      </c>
      <c r="F24525">
        <f t="shared" si="385"/>
        <v>7.8017345489278149E-3</v>
      </c>
      <c r="G24525">
        <v>2337105</v>
      </c>
      <c r="H24525">
        <v>205873492</v>
      </c>
      <c r="I24525">
        <v>0.84620314976620126</v>
      </c>
      <c r="J24525">
        <v>0.82396575496009195</v>
      </c>
      <c r="K24525">
        <v>2.2237394806109312E-2</v>
      </c>
      <c r="L24525">
        <v>3</v>
      </c>
      <c r="M24525">
        <v>14</v>
      </c>
    </row>
    <row r="24526" spans="1:13" hidden="1" x14ac:dyDescent="0.25">
      <c r="A24526" t="s">
        <v>74</v>
      </c>
      <c r="B24526" s="2">
        <v>3106</v>
      </c>
      <c r="C24526" t="s">
        <v>6</v>
      </c>
      <c r="D24526" s="1">
        <v>45444</v>
      </c>
      <c r="E24526">
        <v>2628.220787426902</v>
      </c>
      <c r="F24526">
        <f t="shared" si="385"/>
        <v>5.9689287205056856E-3</v>
      </c>
      <c r="G24526">
        <v>440317</v>
      </c>
      <c r="H24526">
        <v>205873492</v>
      </c>
      <c r="I24526">
        <v>0.47518335845029475</v>
      </c>
      <c r="J24526">
        <v>0.44947924236546477</v>
      </c>
      <c r="K24526">
        <v>2.5704116084829975E-2</v>
      </c>
      <c r="L24526">
        <v>3</v>
      </c>
      <c r="M24526">
        <v>14</v>
      </c>
    </row>
    <row r="24527" spans="1:13" hidden="1" x14ac:dyDescent="0.25">
      <c r="A24527" t="s">
        <v>74</v>
      </c>
      <c r="B24527" s="2">
        <v>3106</v>
      </c>
      <c r="C24527" t="s">
        <v>7</v>
      </c>
      <c r="D24527" s="1">
        <v>45444</v>
      </c>
      <c r="E24527">
        <v>1743.5785276744828</v>
      </c>
      <c r="F24527">
        <f t="shared" si="385"/>
        <v>3.9598255976364361E-3</v>
      </c>
      <c r="G24527">
        <v>440317</v>
      </c>
      <c r="H24527">
        <v>205873492</v>
      </c>
      <c r="I24527">
        <v>0.47518335845029475</v>
      </c>
      <c r="J24527">
        <v>0.44947924236546477</v>
      </c>
      <c r="K24527">
        <v>2.5704116084829975E-2</v>
      </c>
      <c r="L24527">
        <v>3</v>
      </c>
      <c r="M24527">
        <v>14</v>
      </c>
    </row>
    <row r="24528" spans="1:13" hidden="1" x14ac:dyDescent="0.25">
      <c r="A24528" t="s">
        <v>75</v>
      </c>
      <c r="B24528" s="2">
        <v>3107</v>
      </c>
      <c r="C24528" t="s">
        <v>6</v>
      </c>
      <c r="D24528" s="1">
        <v>45444</v>
      </c>
      <c r="E24528">
        <v>51729.132763126989</v>
      </c>
      <c r="F24528">
        <f t="shared" si="385"/>
        <v>7.6875375634759295E-3</v>
      </c>
      <c r="G24528">
        <v>6728960</v>
      </c>
      <c r="H24528">
        <v>205873492</v>
      </c>
      <c r="I24528">
        <v>0.67598684637231055</v>
      </c>
      <c r="J24528">
        <v>0.70041095018999766</v>
      </c>
      <c r="K24528">
        <v>-2.4424103817687115E-2</v>
      </c>
      <c r="L24528">
        <v>3</v>
      </c>
      <c r="M24528">
        <v>14</v>
      </c>
    </row>
    <row r="24529" spans="1:13" hidden="1" x14ac:dyDescent="0.25">
      <c r="A24529" t="s">
        <v>75</v>
      </c>
      <c r="B24529" s="2">
        <v>3107</v>
      </c>
      <c r="C24529" t="s">
        <v>7</v>
      </c>
      <c r="D24529" s="1">
        <v>45444</v>
      </c>
      <c r="E24529">
        <v>41934.115986588971</v>
      </c>
      <c r="F24529">
        <f t="shared" si="385"/>
        <v>6.2318866491387929E-3</v>
      </c>
      <c r="G24529">
        <v>6728960</v>
      </c>
      <c r="H24529">
        <v>205873492</v>
      </c>
      <c r="I24529">
        <v>0.67598684637231055</v>
      </c>
      <c r="J24529">
        <v>0.70041095018999766</v>
      </c>
      <c r="K24529">
        <v>-2.4424103817687115E-2</v>
      </c>
      <c r="L24529">
        <v>3</v>
      </c>
      <c r="M24529">
        <v>14</v>
      </c>
    </row>
    <row r="24530" spans="1:13" hidden="1" x14ac:dyDescent="0.25">
      <c r="A24530" t="s">
        <v>76</v>
      </c>
      <c r="B24530" s="2">
        <v>3108</v>
      </c>
      <c r="C24530" t="s">
        <v>6</v>
      </c>
      <c r="D24530" s="1">
        <v>45444</v>
      </c>
      <c r="E24530">
        <v>8053.822187922734</v>
      </c>
      <c r="F24530">
        <f t="shared" si="385"/>
        <v>4.7031046711624143E-3</v>
      </c>
      <c r="G24530">
        <v>1712448</v>
      </c>
      <c r="H24530">
        <v>205873492</v>
      </c>
      <c r="I24530">
        <v>0.3881631556221361</v>
      </c>
      <c r="J24530">
        <v>0.39486711898699428</v>
      </c>
      <c r="K24530">
        <v>-6.7039633648581787E-3</v>
      </c>
      <c r="L24530">
        <v>3</v>
      </c>
      <c r="M24530">
        <v>14</v>
      </c>
    </row>
    <row r="24531" spans="1:13" hidden="1" x14ac:dyDescent="0.25">
      <c r="A24531" t="s">
        <v>76</v>
      </c>
      <c r="B24531" s="2">
        <v>3108</v>
      </c>
      <c r="C24531" t="s">
        <v>7</v>
      </c>
      <c r="D24531" s="1">
        <v>45444</v>
      </c>
      <c r="E24531">
        <v>6796.1556817863948</v>
      </c>
      <c r="F24531">
        <f t="shared" si="385"/>
        <v>3.9686785711369891E-3</v>
      </c>
      <c r="G24531">
        <v>1712448</v>
      </c>
      <c r="H24531">
        <v>205873492</v>
      </c>
      <c r="I24531">
        <v>0.3881631556221361</v>
      </c>
      <c r="J24531">
        <v>0.39486711898699428</v>
      </c>
      <c r="K24531">
        <v>-6.7039633648581787E-3</v>
      </c>
      <c r="L24531">
        <v>3</v>
      </c>
      <c r="M24531">
        <v>14</v>
      </c>
    </row>
    <row r="24532" spans="1:13" hidden="1" x14ac:dyDescent="0.25">
      <c r="A24532" t="s">
        <v>77</v>
      </c>
      <c r="B24532" s="2">
        <v>3109</v>
      </c>
      <c r="C24532" t="s">
        <v>6</v>
      </c>
      <c r="D24532" s="1">
        <v>45444</v>
      </c>
      <c r="E24532">
        <v>8879.5224870146485</v>
      </c>
      <c r="F24532">
        <f t="shared" si="385"/>
        <v>8.5548488629673125E-3</v>
      </c>
      <c r="G24532">
        <v>1037952</v>
      </c>
      <c r="H24532">
        <v>205873492</v>
      </c>
      <c r="I24532">
        <v>0.66676323583591524</v>
      </c>
      <c r="J24532">
        <v>0.63974404145063279</v>
      </c>
      <c r="K24532">
        <v>2.7019194385282441E-2</v>
      </c>
      <c r="L24532">
        <v>3</v>
      </c>
      <c r="M24532">
        <v>14</v>
      </c>
    </row>
    <row r="24533" spans="1:13" hidden="1" x14ac:dyDescent="0.25">
      <c r="A24533" t="s">
        <v>77</v>
      </c>
      <c r="B24533" s="2">
        <v>3109</v>
      </c>
      <c r="C24533" t="s">
        <v>7</v>
      </c>
      <c r="D24533" s="1">
        <v>45444</v>
      </c>
      <c r="E24533">
        <v>5707.1103840172209</v>
      </c>
      <c r="F24533">
        <f t="shared" ref="F24533:F24596" si="386">E24533/G24533</f>
        <v>5.4984338235460027E-3</v>
      </c>
      <c r="G24533">
        <v>1037952</v>
      </c>
      <c r="H24533">
        <v>205873492</v>
      </c>
      <c r="I24533">
        <v>0.66676323583591524</v>
      </c>
      <c r="J24533">
        <v>0.63974404145063279</v>
      </c>
      <c r="K24533">
        <v>2.7019194385282441E-2</v>
      </c>
      <c r="L24533">
        <v>3</v>
      </c>
      <c r="M24533">
        <v>14</v>
      </c>
    </row>
    <row r="24534" spans="1:13" hidden="1" x14ac:dyDescent="0.25">
      <c r="A24534" t="s">
        <v>78</v>
      </c>
      <c r="B24534" s="2">
        <v>3110</v>
      </c>
      <c r="C24534" t="s">
        <v>6</v>
      </c>
      <c r="D24534" s="1">
        <v>45444</v>
      </c>
      <c r="E24534">
        <v>26002.97326219012</v>
      </c>
      <c r="F24534">
        <f t="shared" si="386"/>
        <v>9.9927957345594832E-3</v>
      </c>
      <c r="G24534">
        <v>2602172</v>
      </c>
      <c r="H24534">
        <v>205873492</v>
      </c>
      <c r="I24534">
        <v>0.61683425682561754</v>
      </c>
      <c r="J24534">
        <v>0.57854779435858195</v>
      </c>
      <c r="K24534">
        <v>3.8286462467035598E-2</v>
      </c>
      <c r="L24534">
        <v>3</v>
      </c>
      <c r="M24534">
        <v>14</v>
      </c>
    </row>
    <row r="24535" spans="1:13" hidden="1" x14ac:dyDescent="0.25">
      <c r="A24535" t="s">
        <v>78</v>
      </c>
      <c r="B24535" s="2">
        <v>3110</v>
      </c>
      <c r="C24535" t="s">
        <v>7</v>
      </c>
      <c r="D24535" s="1">
        <v>45444</v>
      </c>
      <c r="E24535">
        <v>15555.047047780994</v>
      </c>
      <c r="F24535">
        <f t="shared" si="386"/>
        <v>5.9777167104176797E-3</v>
      </c>
      <c r="G24535">
        <v>2602172</v>
      </c>
      <c r="H24535">
        <v>205873492</v>
      </c>
      <c r="I24535">
        <v>0.61683425682561754</v>
      </c>
      <c r="J24535">
        <v>0.57854779435858195</v>
      </c>
      <c r="K24535">
        <v>3.8286462467035598E-2</v>
      </c>
      <c r="L24535">
        <v>3</v>
      </c>
      <c r="M24535">
        <v>14</v>
      </c>
    </row>
    <row r="24536" spans="1:13" hidden="1" x14ac:dyDescent="0.25">
      <c r="A24536" t="s">
        <v>79</v>
      </c>
      <c r="B24536" s="2">
        <v>3111</v>
      </c>
      <c r="C24536" t="s">
        <v>6</v>
      </c>
      <c r="D24536" s="1">
        <v>45444</v>
      </c>
      <c r="E24536">
        <v>2738.6816274995022</v>
      </c>
      <c r="F24536">
        <f t="shared" si="386"/>
        <v>4.6299679930407196E-3</v>
      </c>
      <c r="G24536">
        <v>591512</v>
      </c>
      <c r="H24536">
        <v>205873492</v>
      </c>
      <c r="I24536">
        <v>0.37380678191430872</v>
      </c>
      <c r="J24536">
        <v>0.35718879248369956</v>
      </c>
      <c r="K24536">
        <v>1.6617989430609159E-2</v>
      </c>
      <c r="L24536">
        <v>3</v>
      </c>
      <c r="M24536">
        <v>14</v>
      </c>
    </row>
    <row r="24537" spans="1:13" hidden="1" x14ac:dyDescent="0.25">
      <c r="A24537" t="s">
        <v>79</v>
      </c>
      <c r="B24537" s="2">
        <v>3111</v>
      </c>
      <c r="C24537" t="s">
        <v>7</v>
      </c>
      <c r="D24537" s="1">
        <v>45444</v>
      </c>
      <c r="E24537">
        <v>1853.2418055999856</v>
      </c>
      <c r="F24537">
        <f t="shared" si="386"/>
        <v>3.1330586794519563E-3</v>
      </c>
      <c r="G24537">
        <v>591512</v>
      </c>
      <c r="H24537">
        <v>205873492</v>
      </c>
      <c r="I24537">
        <v>0.37380678191430872</v>
      </c>
      <c r="J24537">
        <v>0.35718879248369956</v>
      </c>
      <c r="K24537">
        <v>1.6617989430609159E-2</v>
      </c>
      <c r="L24537">
        <v>3</v>
      </c>
      <c r="M24537">
        <v>14</v>
      </c>
    </row>
    <row r="24538" spans="1:13" hidden="1" x14ac:dyDescent="0.25">
      <c r="A24538" t="s">
        <v>80</v>
      </c>
      <c r="B24538" s="2">
        <v>3112</v>
      </c>
      <c r="C24538" t="s">
        <v>6</v>
      </c>
      <c r="D24538" s="1">
        <v>45444</v>
      </c>
      <c r="E24538">
        <v>11084.621344336218</v>
      </c>
      <c r="F24538">
        <f t="shared" si="386"/>
        <v>4.8032199981697388E-3</v>
      </c>
      <c r="G24538">
        <v>2307748</v>
      </c>
      <c r="H24538">
        <v>205873492</v>
      </c>
      <c r="I24538">
        <v>0.38788409850549743</v>
      </c>
      <c r="J24538">
        <v>0.38069935589989434</v>
      </c>
      <c r="K24538">
        <v>7.1847426056030894E-3</v>
      </c>
      <c r="L24538">
        <v>3</v>
      </c>
      <c r="M24538">
        <v>14</v>
      </c>
    </row>
    <row r="24539" spans="1:13" hidden="1" x14ac:dyDescent="0.25">
      <c r="A24539" t="s">
        <v>80</v>
      </c>
      <c r="B24539" s="2">
        <v>3112</v>
      </c>
      <c r="C24539" t="s">
        <v>7</v>
      </c>
      <c r="D24539" s="1">
        <v>45444</v>
      </c>
      <c r="E24539">
        <v>7839.5136857081798</v>
      </c>
      <c r="F24539">
        <f t="shared" si="386"/>
        <v>3.3970406152266969E-3</v>
      </c>
      <c r="G24539">
        <v>2307748</v>
      </c>
      <c r="H24539">
        <v>205873492</v>
      </c>
      <c r="I24539">
        <v>0.38788409850549743</v>
      </c>
      <c r="J24539">
        <v>0.38069935589989434</v>
      </c>
      <c r="K24539">
        <v>7.1847426056030894E-3</v>
      </c>
      <c r="L24539">
        <v>3</v>
      </c>
      <c r="M24539">
        <v>14</v>
      </c>
    </row>
    <row r="24540" spans="1:13" hidden="1" x14ac:dyDescent="0.25">
      <c r="A24540" t="s">
        <v>81</v>
      </c>
      <c r="B24540" s="2">
        <v>3201</v>
      </c>
      <c r="C24540" t="s">
        <v>6</v>
      </c>
      <c r="D24540" s="1">
        <v>45444</v>
      </c>
      <c r="E24540">
        <v>2690.524109071001</v>
      </c>
      <c r="F24540">
        <f t="shared" si="386"/>
        <v>5.9271000957646031E-3</v>
      </c>
      <c r="G24540">
        <v>453936</v>
      </c>
      <c r="H24540">
        <v>205873492</v>
      </c>
      <c r="I24540">
        <v>0.42344347463887938</v>
      </c>
      <c r="J24540">
        <v>0.43102396898467266</v>
      </c>
      <c r="K24540">
        <v>-7.5804943457932761E-3</v>
      </c>
      <c r="L24540">
        <v>3</v>
      </c>
      <c r="M24540">
        <v>14</v>
      </c>
    </row>
    <row r="24541" spans="1:13" hidden="1" x14ac:dyDescent="0.25">
      <c r="A24541" t="s">
        <v>81</v>
      </c>
      <c r="B24541" s="2">
        <v>3201</v>
      </c>
      <c r="C24541" t="s">
        <v>7</v>
      </c>
      <c r="D24541" s="1">
        <v>45444</v>
      </c>
      <c r="E24541">
        <v>2080.5708575920739</v>
      </c>
      <c r="F24541">
        <f t="shared" si="386"/>
        <v>4.5834013111805934E-3</v>
      </c>
      <c r="G24541">
        <v>453936</v>
      </c>
      <c r="H24541">
        <v>205873492</v>
      </c>
      <c r="I24541">
        <v>0.42344347463887938</v>
      </c>
      <c r="J24541">
        <v>0.43102396898467266</v>
      </c>
      <c r="K24541">
        <v>-7.5804943457932761E-3</v>
      </c>
      <c r="L24541">
        <v>3</v>
      </c>
      <c r="M24541">
        <v>14</v>
      </c>
    </row>
    <row r="24542" spans="1:13" hidden="1" x14ac:dyDescent="0.25">
      <c r="A24542" t="s">
        <v>82</v>
      </c>
      <c r="B24542" s="2">
        <v>3202</v>
      </c>
      <c r="C24542" t="s">
        <v>6</v>
      </c>
      <c r="D24542" s="1">
        <v>45444</v>
      </c>
      <c r="E24542">
        <v>7576.446126484866</v>
      </c>
      <c r="F24542">
        <f t="shared" si="386"/>
        <v>1.1947271931847896E-2</v>
      </c>
      <c r="G24542">
        <v>634157</v>
      </c>
      <c r="H24542">
        <v>205873492</v>
      </c>
      <c r="I24542">
        <v>0.8079969207686698</v>
      </c>
      <c r="J24542">
        <v>0.78765370565615922</v>
      </c>
      <c r="K24542">
        <v>2.0343215112510582E-2</v>
      </c>
      <c r="L24542">
        <v>3</v>
      </c>
      <c r="M24542">
        <v>14</v>
      </c>
    </row>
    <row r="24543" spans="1:13" hidden="1" x14ac:dyDescent="0.25">
      <c r="A24543" t="s">
        <v>82</v>
      </c>
      <c r="B24543" s="2">
        <v>3202</v>
      </c>
      <c r="C24543" t="s">
        <v>7</v>
      </c>
      <c r="D24543" s="1">
        <v>45444</v>
      </c>
      <c r="E24543">
        <v>6089.3015588226081</v>
      </c>
      <c r="F24543">
        <f t="shared" si="386"/>
        <v>9.6021987596488067E-3</v>
      </c>
      <c r="G24543">
        <v>634157</v>
      </c>
      <c r="H24543">
        <v>205873492</v>
      </c>
      <c r="I24543">
        <v>0.8079969207686698</v>
      </c>
      <c r="J24543">
        <v>0.78765370565615922</v>
      </c>
      <c r="K24543">
        <v>2.0343215112510582E-2</v>
      </c>
      <c r="L24543">
        <v>3</v>
      </c>
      <c r="M24543">
        <v>14</v>
      </c>
    </row>
    <row r="24544" spans="1:13" hidden="1" x14ac:dyDescent="0.25">
      <c r="A24544" t="s">
        <v>83</v>
      </c>
      <c r="B24544" s="2">
        <v>3203</v>
      </c>
      <c r="C24544" t="s">
        <v>6</v>
      </c>
      <c r="D24544" s="1">
        <v>45444</v>
      </c>
      <c r="E24544">
        <v>13327.565077258087</v>
      </c>
      <c r="F24544">
        <f t="shared" si="386"/>
        <v>5.8852779689026061E-3</v>
      </c>
      <c r="G24544">
        <v>2264560</v>
      </c>
      <c r="H24544">
        <v>205873492</v>
      </c>
      <c r="I24544">
        <v>0.56498002104773626</v>
      </c>
      <c r="J24544">
        <v>0.58355972463821593</v>
      </c>
      <c r="K24544">
        <v>-1.8579703590479668E-2</v>
      </c>
      <c r="L24544">
        <v>3</v>
      </c>
      <c r="M24544">
        <v>14</v>
      </c>
    </row>
    <row r="24545" spans="1:13" hidden="1" x14ac:dyDescent="0.25">
      <c r="A24545" t="s">
        <v>83</v>
      </c>
      <c r="B24545" s="2">
        <v>3203</v>
      </c>
      <c r="C24545" t="s">
        <v>7</v>
      </c>
      <c r="D24545" s="1">
        <v>45444</v>
      </c>
      <c r="E24545">
        <v>10714.421063926413</v>
      </c>
      <c r="F24545">
        <f t="shared" si="386"/>
        <v>4.7313478397244552E-3</v>
      </c>
      <c r="G24545">
        <v>2264560</v>
      </c>
      <c r="H24545">
        <v>205873492</v>
      </c>
      <c r="I24545">
        <v>0.56498002104773626</v>
      </c>
      <c r="J24545">
        <v>0.58355972463821593</v>
      </c>
      <c r="K24545">
        <v>-1.8579703590479668E-2</v>
      </c>
      <c r="L24545">
        <v>3</v>
      </c>
      <c r="M24545">
        <v>14</v>
      </c>
    </row>
    <row r="24546" spans="1:13" hidden="1" x14ac:dyDescent="0.25">
      <c r="A24546" t="s">
        <v>84</v>
      </c>
      <c r="B24546" s="2">
        <v>3204</v>
      </c>
      <c r="C24546" t="s">
        <v>6</v>
      </c>
      <c r="D24546" s="1">
        <v>45444</v>
      </c>
      <c r="E24546">
        <v>2131.8732351687477</v>
      </c>
      <c r="F24546">
        <f t="shared" si="386"/>
        <v>3.4327249521269791E-3</v>
      </c>
      <c r="G24546">
        <v>621044</v>
      </c>
      <c r="H24546">
        <v>205873492</v>
      </c>
      <c r="I24546">
        <v>0.29216956082893447</v>
      </c>
      <c r="J24546">
        <v>0.27860829365281609</v>
      </c>
      <c r="K24546">
        <v>1.3561267176118386E-2</v>
      </c>
      <c r="L24546">
        <v>3</v>
      </c>
      <c r="M24546">
        <v>14</v>
      </c>
    </row>
    <row r="24547" spans="1:13" hidden="1" x14ac:dyDescent="0.25">
      <c r="A24547" t="s">
        <v>84</v>
      </c>
      <c r="B24547" s="2">
        <v>3204</v>
      </c>
      <c r="C24547" t="s">
        <v>7</v>
      </c>
      <c r="D24547" s="1">
        <v>45444</v>
      </c>
      <c r="E24547">
        <v>1344.3165337982355</v>
      </c>
      <c r="F24547">
        <f t="shared" si="386"/>
        <v>2.1646075540512999E-3</v>
      </c>
      <c r="G24547">
        <v>621044</v>
      </c>
      <c r="H24547">
        <v>205873492</v>
      </c>
      <c r="I24547">
        <v>0.29216956082893447</v>
      </c>
      <c r="J24547">
        <v>0.27860829365281609</v>
      </c>
      <c r="K24547">
        <v>1.3561267176118386E-2</v>
      </c>
      <c r="L24547">
        <v>3</v>
      </c>
      <c r="M24547">
        <v>14</v>
      </c>
    </row>
    <row r="24548" spans="1:13" hidden="1" x14ac:dyDescent="0.25">
      <c r="A24548" t="s">
        <v>85</v>
      </c>
      <c r="B24548" s="2">
        <v>3301</v>
      </c>
      <c r="C24548" t="s">
        <v>6</v>
      </c>
      <c r="D24548" s="1">
        <v>45444</v>
      </c>
      <c r="E24548">
        <v>833.58623697184726</v>
      </c>
      <c r="F24548">
        <f t="shared" si="386"/>
        <v>2.5657491365442065E-3</v>
      </c>
      <c r="G24548">
        <v>324890</v>
      </c>
      <c r="H24548">
        <v>205873492</v>
      </c>
      <c r="I24548">
        <v>0.24411648736824684</v>
      </c>
      <c r="J24548">
        <v>0.24260807538365672</v>
      </c>
      <c r="K24548">
        <v>1.5084119845901189E-3</v>
      </c>
      <c r="L24548">
        <v>3</v>
      </c>
      <c r="M24548">
        <v>14</v>
      </c>
    </row>
    <row r="24549" spans="1:13" hidden="1" x14ac:dyDescent="0.25">
      <c r="A24549" t="s">
        <v>85</v>
      </c>
      <c r="B24549" s="2">
        <v>3301</v>
      </c>
      <c r="C24549" t="s">
        <v>7</v>
      </c>
      <c r="D24549" s="1">
        <v>45444</v>
      </c>
      <c r="E24549">
        <v>546.19743819231712</v>
      </c>
      <c r="F24549">
        <f t="shared" si="386"/>
        <v>1.6811765157201425E-3</v>
      </c>
      <c r="G24549">
        <v>324890</v>
      </c>
      <c r="H24549">
        <v>205873492</v>
      </c>
      <c r="I24549">
        <v>0.24411648736824684</v>
      </c>
      <c r="J24549">
        <v>0.24260807538365672</v>
      </c>
      <c r="K24549">
        <v>1.5084119845901189E-3</v>
      </c>
      <c r="L24549">
        <v>3</v>
      </c>
      <c r="M24549">
        <v>14</v>
      </c>
    </row>
    <row r="24550" spans="1:13" hidden="1" x14ac:dyDescent="0.25">
      <c r="A24550" t="s">
        <v>86</v>
      </c>
      <c r="B24550" s="2">
        <v>3302</v>
      </c>
      <c r="C24550" t="s">
        <v>6</v>
      </c>
      <c r="D24550" s="1">
        <v>45444</v>
      </c>
      <c r="E24550">
        <v>5100.0857658638697</v>
      </c>
      <c r="F24550">
        <f t="shared" si="386"/>
        <v>5.5815014269403268E-3</v>
      </c>
      <c r="G24550">
        <v>913748</v>
      </c>
      <c r="H24550">
        <v>205873492</v>
      </c>
      <c r="I24550">
        <v>0.48771974780088528</v>
      </c>
      <c r="J24550">
        <v>0.52884272835223889</v>
      </c>
      <c r="K24550">
        <v>-4.1122980551353605E-2</v>
      </c>
      <c r="L24550">
        <v>3</v>
      </c>
      <c r="M24550">
        <v>14</v>
      </c>
    </row>
    <row r="24551" spans="1:13" hidden="1" x14ac:dyDescent="0.25">
      <c r="A24551" t="s">
        <v>86</v>
      </c>
      <c r="B24551" s="2">
        <v>3302</v>
      </c>
      <c r="C24551" t="s">
        <v>7</v>
      </c>
      <c r="D24551" s="1">
        <v>45444</v>
      </c>
      <c r="E24551">
        <v>3777.3935912305442</v>
      </c>
      <c r="F24551">
        <f t="shared" si="386"/>
        <v>4.1339555230003721E-3</v>
      </c>
      <c r="G24551">
        <v>913748</v>
      </c>
      <c r="H24551">
        <v>205873492</v>
      </c>
      <c r="I24551">
        <v>0.48771974780088528</v>
      </c>
      <c r="J24551">
        <v>0.52884272835223889</v>
      </c>
      <c r="K24551">
        <v>-4.1122980551353605E-2</v>
      </c>
      <c r="L24551">
        <v>3</v>
      </c>
      <c r="M24551">
        <v>14</v>
      </c>
    </row>
    <row r="24552" spans="1:13" hidden="1" x14ac:dyDescent="0.25">
      <c r="A24552" t="s">
        <v>87</v>
      </c>
      <c r="B24552" s="2">
        <v>3303</v>
      </c>
      <c r="C24552" t="s">
        <v>6</v>
      </c>
      <c r="D24552" s="1">
        <v>45444</v>
      </c>
      <c r="E24552">
        <v>2970.1709210027138</v>
      </c>
      <c r="F24552">
        <f t="shared" si="386"/>
        <v>6.0374727028488602E-3</v>
      </c>
      <c r="G24552">
        <v>491956</v>
      </c>
      <c r="H24552">
        <v>205873492</v>
      </c>
      <c r="I24552">
        <v>0.49415704884641137</v>
      </c>
      <c r="J24552">
        <v>0.51621392407646116</v>
      </c>
      <c r="K24552">
        <v>-2.2056875230049788E-2</v>
      </c>
      <c r="L24552">
        <v>3</v>
      </c>
      <c r="M24552">
        <v>14</v>
      </c>
    </row>
    <row r="24553" spans="1:13" hidden="1" x14ac:dyDescent="0.25">
      <c r="A24553" t="s">
        <v>87</v>
      </c>
      <c r="B24553" s="2">
        <v>3303</v>
      </c>
      <c r="C24553" t="s">
        <v>7</v>
      </c>
      <c r="D24553" s="1">
        <v>45444</v>
      </c>
      <c r="E24553">
        <v>2426.2700247255311</v>
      </c>
      <c r="F24553">
        <f t="shared" si="386"/>
        <v>4.9318842025008964E-3</v>
      </c>
      <c r="G24553">
        <v>491956</v>
      </c>
      <c r="H24553">
        <v>205873492</v>
      </c>
      <c r="I24553">
        <v>0.49415704884641137</v>
      </c>
      <c r="J24553">
        <v>0.51621392407646116</v>
      </c>
      <c r="K24553">
        <v>-2.2056875230049788E-2</v>
      </c>
      <c r="L24553">
        <v>3</v>
      </c>
      <c r="M24553">
        <v>14</v>
      </c>
    </row>
    <row r="24554" spans="1:13" hidden="1" x14ac:dyDescent="0.25">
      <c r="A24554" t="s">
        <v>88</v>
      </c>
      <c r="B24554" s="2">
        <v>3304</v>
      </c>
      <c r="C24554" t="s">
        <v>6</v>
      </c>
      <c r="D24554" s="1">
        <v>45444</v>
      </c>
      <c r="E24554">
        <v>2099.9408229127398</v>
      </c>
      <c r="F24554">
        <f t="shared" si="386"/>
        <v>2.6063492741891414E-3</v>
      </c>
      <c r="G24554">
        <v>805702</v>
      </c>
      <c r="H24554">
        <v>205873492</v>
      </c>
      <c r="I24554">
        <v>0.32718071826854317</v>
      </c>
      <c r="J24554">
        <v>0.34667875582073748</v>
      </c>
      <c r="K24554">
        <v>-1.9498037552194314E-2</v>
      </c>
      <c r="L24554">
        <v>3</v>
      </c>
      <c r="M24554">
        <v>14</v>
      </c>
    </row>
    <row r="24555" spans="1:13" hidden="1" x14ac:dyDescent="0.25">
      <c r="A24555" t="s">
        <v>88</v>
      </c>
      <c r="B24555" s="2">
        <v>3304</v>
      </c>
      <c r="C24555" t="s">
        <v>7</v>
      </c>
      <c r="D24555" s="1">
        <v>45444</v>
      </c>
      <c r="E24555">
        <v>1855.5698903982006</v>
      </c>
      <c r="F24555">
        <f t="shared" si="386"/>
        <v>2.3030473927062372E-3</v>
      </c>
      <c r="G24555">
        <v>805702</v>
      </c>
      <c r="H24555">
        <v>205873492</v>
      </c>
      <c r="I24555">
        <v>0.32718071826854317</v>
      </c>
      <c r="J24555">
        <v>0.34667875582073748</v>
      </c>
      <c r="K24555">
        <v>-1.9498037552194314E-2</v>
      </c>
      <c r="L24555">
        <v>3</v>
      </c>
      <c r="M24555">
        <v>14</v>
      </c>
    </row>
    <row r="24556" spans="1:13" hidden="1" x14ac:dyDescent="0.25">
      <c r="A24556" t="s">
        <v>89</v>
      </c>
      <c r="B24556" s="2">
        <v>3305</v>
      </c>
      <c r="C24556" t="s">
        <v>6</v>
      </c>
      <c r="D24556" s="1">
        <v>45444</v>
      </c>
      <c r="E24556">
        <v>4849.9683089251594</v>
      </c>
      <c r="F24556">
        <f t="shared" si="386"/>
        <v>4.34917397340903E-3</v>
      </c>
      <c r="G24556">
        <v>1115147</v>
      </c>
      <c r="H24556">
        <v>205873492</v>
      </c>
      <c r="I24556">
        <v>0.40331106042022297</v>
      </c>
      <c r="J24556">
        <v>0.44272753758262406</v>
      </c>
      <c r="K24556">
        <v>-3.9416477162401098E-2</v>
      </c>
      <c r="L24556">
        <v>3</v>
      </c>
      <c r="M24556">
        <v>14</v>
      </c>
    </row>
    <row r="24557" spans="1:13" hidden="1" x14ac:dyDescent="0.25">
      <c r="A24557" t="s">
        <v>89</v>
      </c>
      <c r="B24557" s="2">
        <v>3305</v>
      </c>
      <c r="C24557" t="s">
        <v>7</v>
      </c>
      <c r="D24557" s="1">
        <v>45444</v>
      </c>
      <c r="E24557">
        <v>4110.0155073622509</v>
      </c>
      <c r="F24557">
        <f t="shared" si="386"/>
        <v>3.6856266549273333E-3</v>
      </c>
      <c r="G24557">
        <v>1115147</v>
      </c>
      <c r="H24557">
        <v>205873492</v>
      </c>
      <c r="I24557">
        <v>0.40331106042022297</v>
      </c>
      <c r="J24557">
        <v>0.44272753758262406</v>
      </c>
      <c r="K24557">
        <v>-3.9416477162401098E-2</v>
      </c>
      <c r="L24557">
        <v>3</v>
      </c>
      <c r="M24557">
        <v>14</v>
      </c>
    </row>
    <row r="24558" spans="1:13" hidden="1" x14ac:dyDescent="0.25">
      <c r="A24558" t="s">
        <v>90</v>
      </c>
      <c r="B24558" s="2">
        <v>3306</v>
      </c>
      <c r="C24558" t="s">
        <v>6</v>
      </c>
      <c r="D24558" s="1">
        <v>45444</v>
      </c>
      <c r="E24558">
        <v>65572.754260053072</v>
      </c>
      <c r="F24558">
        <f t="shared" si="386"/>
        <v>5.0500586550844741E-3</v>
      </c>
      <c r="G24558">
        <v>12984553</v>
      </c>
      <c r="H24558">
        <v>205873492</v>
      </c>
      <c r="I24558">
        <v>0.5021412966852391</v>
      </c>
      <c r="J24558">
        <v>0.53192683658280371</v>
      </c>
      <c r="K24558">
        <v>-2.9785539897564606E-2</v>
      </c>
      <c r="L24558">
        <v>3</v>
      </c>
      <c r="M24558">
        <v>14</v>
      </c>
    </row>
    <row r="24559" spans="1:13" hidden="1" x14ac:dyDescent="0.25">
      <c r="A24559" t="s">
        <v>90</v>
      </c>
      <c r="B24559" s="2">
        <v>3306</v>
      </c>
      <c r="C24559" t="s">
        <v>7</v>
      </c>
      <c r="D24559" s="1">
        <v>45444</v>
      </c>
      <c r="E24559">
        <v>55206.487462688296</v>
      </c>
      <c r="F24559">
        <f t="shared" si="386"/>
        <v>4.2517048883152385E-3</v>
      </c>
      <c r="G24559">
        <v>12984553</v>
      </c>
      <c r="H24559">
        <v>205873492</v>
      </c>
      <c r="I24559">
        <v>0.5021412966852391</v>
      </c>
      <c r="J24559">
        <v>0.53192683658280371</v>
      </c>
      <c r="K24559">
        <v>-2.9785539897564606E-2</v>
      </c>
      <c r="L24559">
        <v>3</v>
      </c>
      <c r="M24559">
        <v>14</v>
      </c>
    </row>
    <row r="24560" spans="1:13" hidden="1" x14ac:dyDescent="0.25">
      <c r="A24560" t="s">
        <v>91</v>
      </c>
      <c r="B24560" s="2">
        <v>3501</v>
      </c>
      <c r="C24560" t="s">
        <v>6</v>
      </c>
      <c r="D24560" s="1">
        <v>45444</v>
      </c>
      <c r="E24560">
        <v>14975.131138966415</v>
      </c>
      <c r="F24560">
        <f t="shared" si="386"/>
        <v>8.8313530864742099E-3</v>
      </c>
      <c r="G24560">
        <v>1695678</v>
      </c>
      <c r="H24560">
        <v>205873492</v>
      </c>
      <c r="I24560">
        <v>0.70935786018279112</v>
      </c>
      <c r="J24560">
        <v>0.65470653777469456</v>
      </c>
      <c r="K24560">
        <v>5.4651322408096559E-2</v>
      </c>
      <c r="L24560">
        <v>3</v>
      </c>
      <c r="M24560">
        <v>14</v>
      </c>
    </row>
    <row r="24561" spans="1:13" hidden="1" x14ac:dyDescent="0.25">
      <c r="A24561" t="s">
        <v>91</v>
      </c>
      <c r="B24561" s="2">
        <v>3501</v>
      </c>
      <c r="C24561" t="s">
        <v>7</v>
      </c>
      <c r="D24561" s="1">
        <v>45444</v>
      </c>
      <c r="E24561">
        <v>6028.4823942437288</v>
      </c>
      <c r="F24561">
        <f t="shared" si="386"/>
        <v>3.5552046993849828E-3</v>
      </c>
      <c r="G24561">
        <v>1695678</v>
      </c>
      <c r="H24561">
        <v>205873492</v>
      </c>
      <c r="I24561">
        <v>0.70935786018279112</v>
      </c>
      <c r="J24561">
        <v>0.65470653777469456</v>
      </c>
      <c r="K24561">
        <v>5.4651322408096559E-2</v>
      </c>
      <c r="L24561">
        <v>3</v>
      </c>
      <c r="M24561">
        <v>14</v>
      </c>
    </row>
    <row r="24562" spans="1:13" hidden="1" x14ac:dyDescent="0.25">
      <c r="A24562" t="s">
        <v>92</v>
      </c>
      <c r="B24562" s="2">
        <v>3502</v>
      </c>
      <c r="C24562" t="s">
        <v>6</v>
      </c>
      <c r="D24562" s="1">
        <v>45444</v>
      </c>
      <c r="E24562">
        <v>32324.334521796161</v>
      </c>
      <c r="F24562">
        <f t="shared" si="386"/>
        <v>1.247462938947971E-2</v>
      </c>
      <c r="G24562">
        <v>2591206</v>
      </c>
      <c r="H24562">
        <v>205873492</v>
      </c>
      <c r="I24562">
        <v>0.90886500422035932</v>
      </c>
      <c r="J24562">
        <v>0.8279549744301562</v>
      </c>
      <c r="K24562">
        <v>8.091002979020312E-2</v>
      </c>
      <c r="L24562">
        <v>3</v>
      </c>
      <c r="M24562">
        <v>14</v>
      </c>
    </row>
    <row r="24563" spans="1:13" hidden="1" x14ac:dyDescent="0.25">
      <c r="A24563" t="s">
        <v>92</v>
      </c>
      <c r="B24563" s="2">
        <v>3502</v>
      </c>
      <c r="C24563" t="s">
        <v>7</v>
      </c>
      <c r="D24563" s="1">
        <v>45444</v>
      </c>
      <c r="E24563">
        <v>12108.29038975957</v>
      </c>
      <c r="F24563">
        <f t="shared" si="386"/>
        <v>4.6728397471137257E-3</v>
      </c>
      <c r="G24563">
        <v>2591206</v>
      </c>
      <c r="H24563">
        <v>205873492</v>
      </c>
      <c r="I24563">
        <v>0.90886500422035932</v>
      </c>
      <c r="J24563">
        <v>0.8279549744301562</v>
      </c>
      <c r="K24563">
        <v>8.091002979020312E-2</v>
      </c>
      <c r="L24563">
        <v>3</v>
      </c>
      <c r="M24563">
        <v>14</v>
      </c>
    </row>
    <row r="24564" spans="1:13" hidden="1" x14ac:dyDescent="0.25">
      <c r="A24564" t="s">
        <v>93</v>
      </c>
      <c r="B24564" s="2">
        <v>3503</v>
      </c>
      <c r="C24564" t="s">
        <v>6</v>
      </c>
      <c r="D24564" s="1">
        <v>45444</v>
      </c>
      <c r="E24564">
        <v>7861.3882859106943</v>
      </c>
      <c r="F24564">
        <f t="shared" si="386"/>
        <v>1.0493631898625783E-2</v>
      </c>
      <c r="G24564">
        <v>749158</v>
      </c>
      <c r="H24564">
        <v>205873492</v>
      </c>
      <c r="I24564">
        <v>0.80248604081940778</v>
      </c>
      <c r="J24564">
        <v>0.7154904259598025</v>
      </c>
      <c r="K24564">
        <v>8.6995614859605275E-2</v>
      </c>
      <c r="L24564">
        <v>3</v>
      </c>
      <c r="M24564">
        <v>14</v>
      </c>
    </row>
    <row r="24565" spans="1:13" hidden="1" x14ac:dyDescent="0.25">
      <c r="A24565" t="s">
        <v>93</v>
      </c>
      <c r="B24565" s="2">
        <v>3503</v>
      </c>
      <c r="C24565" t="s">
        <v>7</v>
      </c>
      <c r="D24565" s="1">
        <v>45444</v>
      </c>
      <c r="E24565">
        <v>2493.9407521659996</v>
      </c>
      <c r="F24565">
        <f t="shared" si="386"/>
        <v>3.3289916842188156E-3</v>
      </c>
      <c r="G24565">
        <v>749158</v>
      </c>
      <c r="H24565">
        <v>205873492</v>
      </c>
      <c r="I24565">
        <v>0.80248604081940778</v>
      </c>
      <c r="J24565">
        <v>0.7154904259598025</v>
      </c>
      <c r="K24565">
        <v>8.6995614859605275E-2</v>
      </c>
      <c r="L24565">
        <v>3</v>
      </c>
      <c r="M24565">
        <v>14</v>
      </c>
    </row>
    <row r="24566" spans="1:13" hidden="1" x14ac:dyDescent="0.25">
      <c r="A24566" t="s">
        <v>94</v>
      </c>
      <c r="B24566" s="2">
        <v>3504</v>
      </c>
      <c r="C24566" t="s">
        <v>6</v>
      </c>
      <c r="D24566" s="1">
        <v>45444</v>
      </c>
      <c r="E24566">
        <v>16341.739513524406</v>
      </c>
      <c r="F24566">
        <f t="shared" si="386"/>
        <v>1.037716372489372E-2</v>
      </c>
      <c r="G24566">
        <v>1574779</v>
      </c>
      <c r="H24566">
        <v>205873492</v>
      </c>
      <c r="I24566">
        <v>0.76885727997542919</v>
      </c>
      <c r="J24566">
        <v>0.71996191668194387</v>
      </c>
      <c r="K24566">
        <v>4.8895363293485317E-2</v>
      </c>
      <c r="L24566">
        <v>3</v>
      </c>
      <c r="M24566">
        <v>14</v>
      </c>
    </row>
    <row r="24567" spans="1:13" hidden="1" x14ac:dyDescent="0.25">
      <c r="A24567" t="s">
        <v>94</v>
      </c>
      <c r="B24567" s="2">
        <v>3504</v>
      </c>
      <c r="C24567" t="s">
        <v>7</v>
      </c>
      <c r="D24567" s="1">
        <v>45444</v>
      </c>
      <c r="E24567">
        <v>9137.8555150519514</v>
      </c>
      <c r="F24567">
        <f t="shared" si="386"/>
        <v>5.8026272353466435E-3</v>
      </c>
      <c r="G24567">
        <v>1574779</v>
      </c>
      <c r="H24567">
        <v>205873492</v>
      </c>
      <c r="I24567">
        <v>0.76885727997542919</v>
      </c>
      <c r="J24567">
        <v>0.71996191668194387</v>
      </c>
      <c r="K24567">
        <v>4.8895363293485317E-2</v>
      </c>
      <c r="L24567">
        <v>3</v>
      </c>
      <c r="M24567">
        <v>14</v>
      </c>
    </row>
    <row r="24568" spans="1:13" hidden="1" x14ac:dyDescent="0.25">
      <c r="A24568" t="s">
        <v>95</v>
      </c>
      <c r="B24568" s="2">
        <v>3505</v>
      </c>
      <c r="C24568" t="s">
        <v>6</v>
      </c>
      <c r="D24568" s="1">
        <v>45444</v>
      </c>
      <c r="E24568">
        <v>12368.943664570605</v>
      </c>
      <c r="F24568">
        <f t="shared" si="386"/>
        <v>1.3997670625547427E-2</v>
      </c>
      <c r="G24568">
        <v>883643</v>
      </c>
      <c r="H24568">
        <v>205873492</v>
      </c>
      <c r="I24568">
        <v>0.93275376742580662</v>
      </c>
      <c r="J24568">
        <v>0.87169824144842267</v>
      </c>
      <c r="K24568">
        <v>6.1055525977383951E-2</v>
      </c>
      <c r="L24568">
        <v>3</v>
      </c>
      <c r="M24568">
        <v>14</v>
      </c>
    </row>
    <row r="24569" spans="1:13" hidden="1" x14ac:dyDescent="0.25">
      <c r="A24569" t="s">
        <v>95</v>
      </c>
      <c r="B24569" s="2">
        <v>3505</v>
      </c>
      <c r="C24569" t="s">
        <v>7</v>
      </c>
      <c r="D24569" s="1">
        <v>45444</v>
      </c>
      <c r="E24569">
        <v>4953.7943474619224</v>
      </c>
      <c r="F24569">
        <f t="shared" si="386"/>
        <v>5.6061037630150664E-3</v>
      </c>
      <c r="G24569">
        <v>883643</v>
      </c>
      <c r="H24569">
        <v>205873492</v>
      </c>
      <c r="I24569">
        <v>0.93275376742580662</v>
      </c>
      <c r="J24569">
        <v>0.87169824144842267</v>
      </c>
      <c r="K24569">
        <v>6.1055525977383951E-2</v>
      </c>
      <c r="L24569">
        <v>3</v>
      </c>
      <c r="M24569">
        <v>14</v>
      </c>
    </row>
    <row r="24570" spans="1:13" hidden="1" x14ac:dyDescent="0.25">
      <c r="A24570" t="s">
        <v>96</v>
      </c>
      <c r="B24570" s="2">
        <v>3506</v>
      </c>
      <c r="C24570" t="s">
        <v>6</v>
      </c>
      <c r="D24570" s="1">
        <v>45444</v>
      </c>
      <c r="E24570">
        <v>14910.866561728622</v>
      </c>
      <c r="F24570">
        <f t="shared" si="386"/>
        <v>9.9266605297563624E-3</v>
      </c>
      <c r="G24570">
        <v>1502103</v>
      </c>
      <c r="H24570">
        <v>205873492</v>
      </c>
      <c r="I24570">
        <v>0.73859533641494934</v>
      </c>
      <c r="J24570">
        <v>0.71792074331864142</v>
      </c>
      <c r="K24570">
        <v>2.0674593096307925E-2</v>
      </c>
      <c r="L24570">
        <v>3</v>
      </c>
      <c r="M24570">
        <v>14</v>
      </c>
    </row>
    <row r="24571" spans="1:13" hidden="1" x14ac:dyDescent="0.25">
      <c r="A24571" t="s">
        <v>96</v>
      </c>
      <c r="B24571" s="2">
        <v>3506</v>
      </c>
      <c r="C24571" t="s">
        <v>7</v>
      </c>
      <c r="D24571" s="1">
        <v>45444</v>
      </c>
      <c r="E24571">
        <v>8686.9811983437721</v>
      </c>
      <c r="F24571">
        <f t="shared" si="386"/>
        <v>5.7832127346418806E-3</v>
      </c>
      <c r="G24571">
        <v>1502103</v>
      </c>
      <c r="H24571">
        <v>205873492</v>
      </c>
      <c r="I24571">
        <v>0.73859533641494934</v>
      </c>
      <c r="J24571">
        <v>0.71792074331864142</v>
      </c>
      <c r="K24571">
        <v>2.0674593096307925E-2</v>
      </c>
      <c r="L24571">
        <v>3</v>
      </c>
      <c r="M24571">
        <v>14</v>
      </c>
    </row>
    <row r="24572" spans="1:13" hidden="1" x14ac:dyDescent="0.25">
      <c r="A24572" t="s">
        <v>97</v>
      </c>
      <c r="B24572" s="2">
        <v>3507</v>
      </c>
      <c r="C24572" t="s">
        <v>6</v>
      </c>
      <c r="D24572" s="1">
        <v>45444</v>
      </c>
      <c r="E24572">
        <v>34688.981959575845</v>
      </c>
      <c r="F24572">
        <f t="shared" si="386"/>
        <v>8.3234133185661821E-3</v>
      </c>
      <c r="G24572">
        <v>4167639</v>
      </c>
      <c r="H24572">
        <v>205873492</v>
      </c>
      <c r="I24572">
        <v>0.70109392460580855</v>
      </c>
      <c r="J24572">
        <v>0.69324677349682828</v>
      </c>
      <c r="K24572">
        <v>7.8471511089802659E-3</v>
      </c>
      <c r="L24572">
        <v>3</v>
      </c>
      <c r="M24572">
        <v>14</v>
      </c>
    </row>
    <row r="24573" spans="1:13" hidden="1" x14ac:dyDescent="0.25">
      <c r="A24573" t="s">
        <v>97</v>
      </c>
      <c r="B24573" s="2">
        <v>3507</v>
      </c>
      <c r="C24573" t="s">
        <v>7</v>
      </c>
      <c r="D24573" s="1">
        <v>45444</v>
      </c>
      <c r="E24573">
        <v>23862.133662756831</v>
      </c>
      <c r="F24573">
        <f t="shared" si="386"/>
        <v>5.7255759586559273E-3</v>
      </c>
      <c r="G24573">
        <v>4167639</v>
      </c>
      <c r="H24573">
        <v>205873492</v>
      </c>
      <c r="I24573">
        <v>0.70109392460580855</v>
      </c>
      <c r="J24573">
        <v>0.69324677349682828</v>
      </c>
      <c r="K24573">
        <v>7.8471511089802659E-3</v>
      </c>
      <c r="L24573">
        <v>3</v>
      </c>
      <c r="M24573">
        <v>14</v>
      </c>
    </row>
    <row r="24574" spans="1:13" hidden="1" x14ac:dyDescent="0.25">
      <c r="A24574" t="s">
        <v>98</v>
      </c>
      <c r="B24574" s="2">
        <v>3508</v>
      </c>
      <c r="C24574" t="s">
        <v>6</v>
      </c>
      <c r="D24574" s="1">
        <v>45444</v>
      </c>
      <c r="E24574">
        <v>5676.8750635132801</v>
      </c>
      <c r="F24574">
        <f t="shared" si="386"/>
        <v>6.3159901019273039E-3</v>
      </c>
      <c r="G24574">
        <v>898810</v>
      </c>
      <c r="H24574">
        <v>205873492</v>
      </c>
      <c r="I24574">
        <v>0.51744812760186443</v>
      </c>
      <c r="J24574">
        <v>0.48297843638244692</v>
      </c>
      <c r="K24574">
        <v>3.4469691219417509E-2</v>
      </c>
      <c r="L24574">
        <v>3</v>
      </c>
      <c r="M24574">
        <v>14</v>
      </c>
    </row>
    <row r="24575" spans="1:13" hidden="1" x14ac:dyDescent="0.25">
      <c r="A24575" t="s">
        <v>98</v>
      </c>
      <c r="B24575" s="2">
        <v>3508</v>
      </c>
      <c r="C24575" t="s">
        <v>7</v>
      </c>
      <c r="D24575" s="1">
        <v>45444</v>
      </c>
      <c r="E24575">
        <v>3023.3660488345272</v>
      </c>
      <c r="F24575">
        <f t="shared" si="386"/>
        <v>3.3637432258592217E-3</v>
      </c>
      <c r="G24575">
        <v>898810</v>
      </c>
      <c r="H24575">
        <v>205873492</v>
      </c>
      <c r="I24575">
        <v>0.51744812760186443</v>
      </c>
      <c r="J24575">
        <v>0.48297843638244692</v>
      </c>
      <c r="K24575">
        <v>3.4469691219417509E-2</v>
      </c>
      <c r="L24575">
        <v>3</v>
      </c>
      <c r="M24575">
        <v>14</v>
      </c>
    </row>
    <row r="24576" spans="1:13" hidden="1" x14ac:dyDescent="0.25">
      <c r="A24576" t="s">
        <v>99</v>
      </c>
      <c r="B24576" s="2">
        <v>3509</v>
      </c>
      <c r="C24576" t="s">
        <v>6</v>
      </c>
      <c r="D24576" s="1">
        <v>45444</v>
      </c>
      <c r="E24576">
        <v>2880.6409820175008</v>
      </c>
      <c r="F24576">
        <f t="shared" si="386"/>
        <v>6.1839420341876601E-3</v>
      </c>
      <c r="G24576">
        <v>465826</v>
      </c>
      <c r="H24576">
        <v>205873492</v>
      </c>
      <c r="I24576">
        <v>0.52949938189685675</v>
      </c>
      <c r="J24576">
        <v>0.51449937429631587</v>
      </c>
      <c r="K24576">
        <v>1.5000007600540877E-2</v>
      </c>
      <c r="L24576">
        <v>3</v>
      </c>
      <c r="M24576">
        <v>14</v>
      </c>
    </row>
    <row r="24577" spans="1:13" hidden="1" x14ac:dyDescent="0.25">
      <c r="A24577" t="s">
        <v>99</v>
      </c>
      <c r="B24577" s="2">
        <v>3509</v>
      </c>
      <c r="C24577" t="s">
        <v>7</v>
      </c>
      <c r="D24577" s="1">
        <v>45444</v>
      </c>
      <c r="E24577">
        <v>2049.8708179809109</v>
      </c>
      <c r="F24577">
        <f t="shared" si="386"/>
        <v>4.400507524227739E-3</v>
      </c>
      <c r="G24577">
        <v>465826</v>
      </c>
      <c r="H24577">
        <v>205873492</v>
      </c>
      <c r="I24577">
        <v>0.52949938189685675</v>
      </c>
      <c r="J24577">
        <v>0.51449937429631587</v>
      </c>
      <c r="K24577">
        <v>1.5000007600540877E-2</v>
      </c>
      <c r="L24577">
        <v>3</v>
      </c>
      <c r="M24577">
        <v>14</v>
      </c>
    </row>
    <row r="24578" spans="1:13" hidden="1" x14ac:dyDescent="0.25">
      <c r="A24578" t="s">
        <v>100</v>
      </c>
      <c r="B24578" s="2">
        <v>3510</v>
      </c>
      <c r="C24578" t="s">
        <v>6</v>
      </c>
      <c r="D24578" s="1">
        <v>45444</v>
      </c>
      <c r="E24578">
        <v>5413.0122299099512</v>
      </c>
      <c r="F24578">
        <f t="shared" si="386"/>
        <v>9.1670613646577838E-3</v>
      </c>
      <c r="G24578">
        <v>590485</v>
      </c>
      <c r="H24578">
        <v>205873492</v>
      </c>
      <c r="I24578">
        <v>0.66629171658077924</v>
      </c>
      <c r="J24578">
        <v>0.5819360584350125</v>
      </c>
      <c r="K24578">
        <v>8.4355658145766732E-2</v>
      </c>
      <c r="L24578">
        <v>3</v>
      </c>
      <c r="M24578">
        <v>14</v>
      </c>
    </row>
    <row r="24579" spans="1:13" hidden="1" x14ac:dyDescent="0.25">
      <c r="A24579" t="s">
        <v>100</v>
      </c>
      <c r="B24579" s="2">
        <v>3510</v>
      </c>
      <c r="C24579" t="s">
        <v>7</v>
      </c>
      <c r="D24579" s="1">
        <v>45444</v>
      </c>
      <c r="E24579">
        <v>1961.677784868848</v>
      </c>
      <c r="F24579">
        <f t="shared" si="386"/>
        <v>3.3221466842830011E-3</v>
      </c>
      <c r="G24579">
        <v>590485</v>
      </c>
      <c r="H24579">
        <v>205873492</v>
      </c>
      <c r="I24579">
        <v>0.66629171658077924</v>
      </c>
      <c r="J24579">
        <v>0.5819360584350125</v>
      </c>
      <c r="K24579">
        <v>8.4355658145766732E-2</v>
      </c>
      <c r="L24579">
        <v>3</v>
      </c>
      <c r="M24579">
        <v>14</v>
      </c>
    </row>
    <row r="24580" spans="1:13" hidden="1" x14ac:dyDescent="0.25">
      <c r="A24580" t="s">
        <v>101</v>
      </c>
      <c r="B24580" s="2">
        <v>3511</v>
      </c>
      <c r="C24580" t="s">
        <v>6</v>
      </c>
      <c r="D24580" s="1">
        <v>45444</v>
      </c>
      <c r="E24580">
        <v>5392.3384427754781</v>
      </c>
      <c r="F24580">
        <f t="shared" si="386"/>
        <v>6.0602031285582388E-3</v>
      </c>
      <c r="G24580">
        <v>889795</v>
      </c>
      <c r="H24580">
        <v>205873492</v>
      </c>
      <c r="I24580">
        <v>0.53424638822488169</v>
      </c>
      <c r="J24580">
        <v>0.55737801556837396</v>
      </c>
      <c r="K24580">
        <v>-2.3131627343492278E-2</v>
      </c>
      <c r="L24580">
        <v>3</v>
      </c>
      <c r="M24580">
        <v>14</v>
      </c>
    </row>
    <row r="24581" spans="1:13" hidden="1" x14ac:dyDescent="0.25">
      <c r="A24581" t="s">
        <v>101</v>
      </c>
      <c r="B24581" s="2">
        <v>3511</v>
      </c>
      <c r="C24581" t="s">
        <v>7</v>
      </c>
      <c r="D24581" s="1">
        <v>45444</v>
      </c>
      <c r="E24581">
        <v>3982.3642819284623</v>
      </c>
      <c r="F24581">
        <f t="shared" si="386"/>
        <v>4.4755975049628983E-3</v>
      </c>
      <c r="G24581">
        <v>889795</v>
      </c>
      <c r="H24581">
        <v>205873492</v>
      </c>
      <c r="I24581">
        <v>0.53424638822488169</v>
      </c>
      <c r="J24581">
        <v>0.55737801556837396</v>
      </c>
      <c r="K24581">
        <v>-2.3131627343492278E-2</v>
      </c>
      <c r="L24581">
        <v>3</v>
      </c>
      <c r="M24581">
        <v>14</v>
      </c>
    </row>
    <row r="24582" spans="1:13" hidden="1" x14ac:dyDescent="0.25">
      <c r="A24582" t="s">
        <v>102</v>
      </c>
      <c r="B24582" s="2">
        <v>3512</v>
      </c>
      <c r="C24582" t="s">
        <v>6</v>
      </c>
      <c r="D24582" s="1">
        <v>45444</v>
      </c>
      <c r="E24582">
        <v>18281.098131603932</v>
      </c>
      <c r="F24582">
        <f t="shared" si="386"/>
        <v>6.2423228417403057E-3</v>
      </c>
      <c r="G24582">
        <v>2928573</v>
      </c>
      <c r="H24582">
        <v>205873492</v>
      </c>
      <c r="I24582">
        <v>0.59313265646233837</v>
      </c>
      <c r="J24582">
        <v>0.60770907432086241</v>
      </c>
      <c r="K24582">
        <v>-1.4576417858524038E-2</v>
      </c>
      <c r="L24582">
        <v>3</v>
      </c>
      <c r="M24582">
        <v>14</v>
      </c>
    </row>
    <row r="24583" spans="1:13" hidden="1" x14ac:dyDescent="0.25">
      <c r="A24583" t="s">
        <v>102</v>
      </c>
      <c r="B24583" s="2">
        <v>3512</v>
      </c>
      <c r="C24583" t="s">
        <v>7</v>
      </c>
      <c r="D24583" s="1">
        <v>45444</v>
      </c>
      <c r="E24583">
        <v>13861.903636113051</v>
      </c>
      <c r="F24583">
        <f t="shared" si="386"/>
        <v>4.7333304090808222E-3</v>
      </c>
      <c r="G24583">
        <v>2928573</v>
      </c>
      <c r="H24583">
        <v>205873492</v>
      </c>
      <c r="I24583">
        <v>0.59313265646233837</v>
      </c>
      <c r="J24583">
        <v>0.60770907432086241</v>
      </c>
      <c r="K24583">
        <v>-1.4576417858524038E-2</v>
      </c>
      <c r="L24583">
        <v>3</v>
      </c>
      <c r="M24583">
        <v>14</v>
      </c>
    </row>
    <row r="24584" spans="1:13" hidden="1" x14ac:dyDescent="0.25">
      <c r="A24584" t="s">
        <v>103</v>
      </c>
      <c r="B24584" s="2">
        <v>3513</v>
      </c>
      <c r="C24584" t="s">
        <v>6</v>
      </c>
      <c r="D24584" s="1">
        <v>45444</v>
      </c>
      <c r="E24584">
        <v>11755.322357992527</v>
      </c>
      <c r="F24584">
        <f t="shared" si="386"/>
        <v>4.7479389574339162E-3</v>
      </c>
      <c r="G24584">
        <v>2475879</v>
      </c>
      <c r="H24584">
        <v>205873492</v>
      </c>
      <c r="I24584">
        <v>0.46489953835650111</v>
      </c>
      <c r="J24584">
        <v>0.47906207765533115</v>
      </c>
      <c r="K24584">
        <v>-1.4162539298830046E-2</v>
      </c>
      <c r="L24584">
        <v>3</v>
      </c>
      <c r="M24584">
        <v>14</v>
      </c>
    </row>
    <row r="24585" spans="1:13" hidden="1" x14ac:dyDescent="0.25">
      <c r="A24585" t="s">
        <v>103</v>
      </c>
      <c r="B24585" s="2">
        <v>3513</v>
      </c>
      <c r="C24585" t="s">
        <v>7</v>
      </c>
      <c r="D24585" s="1">
        <v>45444</v>
      </c>
      <c r="E24585">
        <v>9401.6076764921327</v>
      </c>
      <c r="F24585">
        <f t="shared" si="386"/>
        <v>3.7972807542259266E-3</v>
      </c>
      <c r="G24585">
        <v>2475879</v>
      </c>
      <c r="H24585">
        <v>205873492</v>
      </c>
      <c r="I24585">
        <v>0.46489953835650111</v>
      </c>
      <c r="J24585">
        <v>0.47906207765533115</v>
      </c>
      <c r="K24585">
        <v>-1.4162539298830046E-2</v>
      </c>
      <c r="L24585">
        <v>3</v>
      </c>
      <c r="M24585">
        <v>14</v>
      </c>
    </row>
    <row r="24586" spans="1:13" hidden="1" x14ac:dyDescent="0.25">
      <c r="A24586" t="s">
        <v>104</v>
      </c>
      <c r="B24586" s="2">
        <v>3514</v>
      </c>
      <c r="C24586" t="s">
        <v>6</v>
      </c>
      <c r="D24586" s="1">
        <v>45444</v>
      </c>
      <c r="E24586">
        <v>1255.6423456245548</v>
      </c>
      <c r="F24586">
        <f t="shared" si="386"/>
        <v>2.5270382476851789E-3</v>
      </c>
      <c r="G24586">
        <v>496883</v>
      </c>
      <c r="H24586">
        <v>205873492</v>
      </c>
      <c r="I24586">
        <v>0.25943936459823946</v>
      </c>
      <c r="J24586">
        <v>0.26058891684290958</v>
      </c>
      <c r="K24586">
        <v>-1.1495522446701156E-3</v>
      </c>
      <c r="L24586">
        <v>3</v>
      </c>
      <c r="M24586">
        <v>14</v>
      </c>
    </row>
    <row r="24587" spans="1:13" hidden="1" x14ac:dyDescent="0.25">
      <c r="A24587" t="s">
        <v>104</v>
      </c>
      <c r="B24587" s="2">
        <v>3514</v>
      </c>
      <c r="C24587" t="s">
        <v>7</v>
      </c>
      <c r="D24587" s="1">
        <v>45444</v>
      </c>
      <c r="E24587">
        <v>1021.0034610245325</v>
      </c>
      <c r="F24587">
        <f t="shared" si="386"/>
        <v>2.0548166490391754E-3</v>
      </c>
      <c r="G24587">
        <v>496883</v>
      </c>
      <c r="H24587">
        <v>205873492</v>
      </c>
      <c r="I24587">
        <v>0.25943936459823946</v>
      </c>
      <c r="J24587">
        <v>0.26058891684290958</v>
      </c>
      <c r="K24587">
        <v>-1.1495522446701156E-3</v>
      </c>
      <c r="L24587">
        <v>3</v>
      </c>
      <c r="M24587">
        <v>14</v>
      </c>
    </row>
    <row r="24588" spans="1:13" hidden="1" x14ac:dyDescent="0.25">
      <c r="A24588" t="s">
        <v>105</v>
      </c>
      <c r="B24588" s="2">
        <v>3515</v>
      </c>
      <c r="C24588" t="s">
        <v>6</v>
      </c>
      <c r="D24588" s="1">
        <v>45444</v>
      </c>
      <c r="E24588">
        <v>157041.20072960638</v>
      </c>
      <c r="F24588">
        <f t="shared" si="386"/>
        <v>6.8759375083291456E-3</v>
      </c>
      <c r="G24588">
        <v>22839242</v>
      </c>
      <c r="H24588">
        <v>205873492</v>
      </c>
      <c r="I24588">
        <v>0.65641310079707371</v>
      </c>
      <c r="J24588">
        <v>0.66120854371602844</v>
      </c>
      <c r="K24588">
        <v>-4.7954429189547287E-3</v>
      </c>
      <c r="L24588">
        <v>3</v>
      </c>
      <c r="M24588">
        <v>14</v>
      </c>
    </row>
    <row r="24589" spans="1:13" hidden="1" x14ac:dyDescent="0.25">
      <c r="A24589" t="s">
        <v>105</v>
      </c>
      <c r="B24589" s="2">
        <v>3515</v>
      </c>
      <c r="C24589" t="s">
        <v>7</v>
      </c>
      <c r="D24589" s="1">
        <v>45444</v>
      </c>
      <c r="E24589">
        <v>125108.84177649698</v>
      </c>
      <c r="F24589">
        <f t="shared" si="386"/>
        <v>5.4778018367026794E-3</v>
      </c>
      <c r="G24589">
        <v>22839242</v>
      </c>
      <c r="H24589">
        <v>205873492</v>
      </c>
      <c r="I24589">
        <v>0.65641310079707371</v>
      </c>
      <c r="J24589">
        <v>0.66120854371602844</v>
      </c>
      <c r="K24589">
        <v>-4.7954429189547287E-3</v>
      </c>
      <c r="L24589">
        <v>3</v>
      </c>
      <c r="M24589">
        <v>14</v>
      </c>
    </row>
    <row r="24590" spans="1:13" hidden="1" x14ac:dyDescent="0.25">
      <c r="A24590" t="s">
        <v>106</v>
      </c>
      <c r="B24590" s="2">
        <v>4101</v>
      </c>
      <c r="C24590" t="s">
        <v>6</v>
      </c>
      <c r="D24590" s="1">
        <v>45444</v>
      </c>
      <c r="E24590">
        <v>5522.9731488543785</v>
      </c>
      <c r="F24590">
        <f t="shared" si="386"/>
        <v>7.6665155688828996E-3</v>
      </c>
      <c r="G24590">
        <v>720402</v>
      </c>
      <c r="H24590">
        <v>205873492</v>
      </c>
      <c r="I24590">
        <v>0.62176539637709582</v>
      </c>
      <c r="J24590">
        <v>0.57415352087427318</v>
      </c>
      <c r="K24590">
        <v>4.7611875502822643E-2</v>
      </c>
      <c r="L24590">
        <v>4</v>
      </c>
      <c r="M24590">
        <v>13</v>
      </c>
    </row>
    <row r="24591" spans="1:13" hidden="1" x14ac:dyDescent="0.25">
      <c r="A24591" t="s">
        <v>106</v>
      </c>
      <c r="B24591" s="2">
        <v>4101</v>
      </c>
      <c r="C24591" t="s">
        <v>7</v>
      </c>
      <c r="D24591" s="1">
        <v>45444</v>
      </c>
      <c r="E24591">
        <v>2727.911871241</v>
      </c>
      <c r="F24591">
        <f t="shared" si="386"/>
        <v>3.7866522736486018E-3</v>
      </c>
      <c r="G24591">
        <v>720402</v>
      </c>
      <c r="H24591">
        <v>205873492</v>
      </c>
      <c r="I24591">
        <v>0.62176539637709582</v>
      </c>
      <c r="J24591">
        <v>0.57415352087427318</v>
      </c>
      <c r="K24591">
        <v>4.7611875502822643E-2</v>
      </c>
      <c r="L24591">
        <v>4</v>
      </c>
      <c r="M24591">
        <v>13</v>
      </c>
    </row>
    <row r="24592" spans="1:13" hidden="1" x14ac:dyDescent="0.25">
      <c r="A24592" t="s">
        <v>107</v>
      </c>
      <c r="B24592" s="2">
        <v>4102</v>
      </c>
      <c r="C24592" t="s">
        <v>6</v>
      </c>
      <c r="D24592" s="1">
        <v>45444</v>
      </c>
      <c r="E24592">
        <v>1472.1418324904075</v>
      </c>
      <c r="F24592">
        <f t="shared" si="386"/>
        <v>4.3325431299325971E-3</v>
      </c>
      <c r="G24592">
        <v>339787</v>
      </c>
      <c r="H24592">
        <v>205873492</v>
      </c>
      <c r="I24592">
        <v>0.40221399680238029</v>
      </c>
      <c r="J24592">
        <v>0.38581885319188192</v>
      </c>
      <c r="K24592">
        <v>1.6395143610498375E-2</v>
      </c>
      <c r="L24592">
        <v>4</v>
      </c>
      <c r="M24592">
        <v>13</v>
      </c>
    </row>
    <row r="24593" spans="1:13" hidden="1" x14ac:dyDescent="0.25">
      <c r="A24593" t="s">
        <v>107</v>
      </c>
      <c r="B24593" s="2">
        <v>4102</v>
      </c>
      <c r="C24593" t="s">
        <v>7</v>
      </c>
      <c r="D24593" s="1">
        <v>45444</v>
      </c>
      <c r="E24593">
        <v>1013.1967370357982</v>
      </c>
      <c r="F24593">
        <f t="shared" si="386"/>
        <v>2.9818584496634601E-3</v>
      </c>
      <c r="G24593">
        <v>339787</v>
      </c>
      <c r="H24593">
        <v>205873492</v>
      </c>
      <c r="I24593">
        <v>0.40221399680238029</v>
      </c>
      <c r="J24593">
        <v>0.38581885319188192</v>
      </c>
      <c r="K24593">
        <v>1.6395143610498375E-2</v>
      </c>
      <c r="L24593">
        <v>4</v>
      </c>
      <c r="M24593">
        <v>13</v>
      </c>
    </row>
    <row r="24594" spans="1:13" hidden="1" x14ac:dyDescent="0.25">
      <c r="A24594" t="s">
        <v>108</v>
      </c>
      <c r="B24594" s="2">
        <v>4103</v>
      </c>
      <c r="C24594" t="s">
        <v>6</v>
      </c>
      <c r="D24594" s="1">
        <v>45444</v>
      </c>
      <c r="E24594">
        <v>18107.889336812386</v>
      </c>
      <c r="F24594">
        <f t="shared" si="386"/>
        <v>8.1914875217081115E-3</v>
      </c>
      <c r="G24594">
        <v>2210574</v>
      </c>
      <c r="H24594">
        <v>205873492</v>
      </c>
      <c r="I24594">
        <v>0.72269494250845301</v>
      </c>
      <c r="J24594">
        <v>0.70108920670433073</v>
      </c>
      <c r="K24594">
        <v>2.1605735804122284E-2</v>
      </c>
      <c r="L24594">
        <v>4</v>
      </c>
      <c r="M24594">
        <v>13</v>
      </c>
    </row>
    <row r="24595" spans="1:13" hidden="1" x14ac:dyDescent="0.25">
      <c r="A24595" t="s">
        <v>108</v>
      </c>
      <c r="B24595" s="2">
        <v>4103</v>
      </c>
      <c r="C24595" t="s">
        <v>7</v>
      </c>
      <c r="D24595" s="1">
        <v>45444</v>
      </c>
      <c r="E24595">
        <v>13230.34636142339</v>
      </c>
      <c r="F24595">
        <f t="shared" si="386"/>
        <v>5.985027581715604E-3</v>
      </c>
      <c r="G24595">
        <v>2210574</v>
      </c>
      <c r="H24595">
        <v>205873492</v>
      </c>
      <c r="I24595">
        <v>0.72269494250845301</v>
      </c>
      <c r="J24595">
        <v>0.70108920670433073</v>
      </c>
      <c r="K24595">
        <v>2.1605735804122284E-2</v>
      </c>
      <c r="L24595">
        <v>4</v>
      </c>
      <c r="M24595">
        <v>13</v>
      </c>
    </row>
    <row r="24596" spans="1:13" hidden="1" x14ac:dyDescent="0.25">
      <c r="A24596" t="s">
        <v>109</v>
      </c>
      <c r="B24596" s="2">
        <v>4104</v>
      </c>
      <c r="C24596" t="s">
        <v>6</v>
      </c>
      <c r="D24596" s="1">
        <v>45444</v>
      </c>
      <c r="E24596">
        <v>4149.1611400720003</v>
      </c>
      <c r="F24596">
        <f t="shared" si="386"/>
        <v>7.350035411431882E-3</v>
      </c>
      <c r="G24596">
        <v>564509</v>
      </c>
      <c r="H24596">
        <v>205873492</v>
      </c>
      <c r="I24596">
        <v>0.46819459939874364</v>
      </c>
      <c r="J24596">
        <v>0.41192688696720975</v>
      </c>
      <c r="K24596">
        <v>5.6267712431533889E-2</v>
      </c>
      <c r="L24596">
        <v>4</v>
      </c>
      <c r="M24596">
        <v>13</v>
      </c>
    </row>
    <row r="24597" spans="1:13" hidden="1" x14ac:dyDescent="0.25">
      <c r="A24597" t="s">
        <v>109</v>
      </c>
      <c r="B24597" s="2">
        <v>4104</v>
      </c>
      <c r="C24597" t="s">
        <v>7</v>
      </c>
      <c r="D24597" s="1">
        <v>45444</v>
      </c>
      <c r="E24597">
        <v>1882.2882209317947</v>
      </c>
      <c r="F24597">
        <f t="shared" ref="F24597:F24660" si="387">E24597/G24597</f>
        <v>3.3343812426937297E-3</v>
      </c>
      <c r="G24597">
        <v>564509</v>
      </c>
      <c r="H24597">
        <v>205873492</v>
      </c>
      <c r="I24597">
        <v>0.46819459939874364</v>
      </c>
      <c r="J24597">
        <v>0.41192688696720975</v>
      </c>
      <c r="K24597">
        <v>5.6267712431533889E-2</v>
      </c>
      <c r="L24597">
        <v>4</v>
      </c>
      <c r="M24597">
        <v>13</v>
      </c>
    </row>
    <row r="24598" spans="1:13" hidden="1" x14ac:dyDescent="0.25">
      <c r="A24598" t="s">
        <v>110</v>
      </c>
      <c r="B24598" s="2">
        <v>4105</v>
      </c>
      <c r="C24598" t="s">
        <v>6</v>
      </c>
      <c r="D24598" s="1">
        <v>45444</v>
      </c>
      <c r="E24598">
        <v>3678.0674801659152</v>
      </c>
      <c r="F24598">
        <f t="shared" si="387"/>
        <v>4.9320051225481762E-3</v>
      </c>
      <c r="G24598">
        <v>745755</v>
      </c>
      <c r="H24598">
        <v>205873492</v>
      </c>
      <c r="I24598">
        <v>0.51528852276689074</v>
      </c>
      <c r="J24598">
        <v>0.57230774971145615</v>
      </c>
      <c r="K24598">
        <v>-5.7019226944565404E-2</v>
      </c>
      <c r="L24598">
        <v>4</v>
      </c>
      <c r="M24598">
        <v>13</v>
      </c>
    </row>
    <row r="24599" spans="1:13" hidden="1" x14ac:dyDescent="0.25">
      <c r="A24599" t="s">
        <v>110</v>
      </c>
      <c r="B24599" s="2">
        <v>4105</v>
      </c>
      <c r="C24599" t="s">
        <v>7</v>
      </c>
      <c r="D24599" s="1">
        <v>45444</v>
      </c>
      <c r="E24599">
        <v>3621.2363766279605</v>
      </c>
      <c r="F24599">
        <f t="shared" si="387"/>
        <v>4.8557989911270595E-3</v>
      </c>
      <c r="G24599">
        <v>745755</v>
      </c>
      <c r="H24599">
        <v>205873492</v>
      </c>
      <c r="I24599">
        <v>0.51528852276689074</v>
      </c>
      <c r="J24599">
        <v>0.57230774971145615</v>
      </c>
      <c r="K24599">
        <v>-5.7019226944565404E-2</v>
      </c>
      <c r="L24599">
        <v>4</v>
      </c>
      <c r="M24599">
        <v>13</v>
      </c>
    </row>
    <row r="24600" spans="1:13" hidden="1" x14ac:dyDescent="0.25">
      <c r="A24600" t="s">
        <v>111</v>
      </c>
      <c r="B24600" s="2">
        <v>4106</v>
      </c>
      <c r="C24600" t="s">
        <v>6</v>
      </c>
      <c r="D24600" s="1">
        <v>45444</v>
      </c>
      <c r="E24600">
        <v>7970.0322390256088</v>
      </c>
      <c r="F24600">
        <f t="shared" si="387"/>
        <v>6.1210709442505624E-3</v>
      </c>
      <c r="G24600">
        <v>1302065</v>
      </c>
      <c r="H24600">
        <v>205873492</v>
      </c>
      <c r="I24600">
        <v>0.63395671147029464</v>
      </c>
      <c r="J24600">
        <v>0.62682577250186744</v>
      </c>
      <c r="K24600">
        <v>7.1309389684272029E-3</v>
      </c>
      <c r="L24600">
        <v>4</v>
      </c>
      <c r="M24600">
        <v>13</v>
      </c>
    </row>
    <row r="24601" spans="1:13" hidden="1" x14ac:dyDescent="0.25">
      <c r="A24601" t="s">
        <v>111</v>
      </c>
      <c r="B24601" s="2">
        <v>4106</v>
      </c>
      <c r="C24601" t="s">
        <v>7</v>
      </c>
      <c r="D24601" s="1">
        <v>45444</v>
      </c>
      <c r="E24601">
        <v>6234.6280166715169</v>
      </c>
      <c r="F24601">
        <f t="shared" si="387"/>
        <v>4.7882617355289609E-3</v>
      </c>
      <c r="G24601">
        <v>1302065</v>
      </c>
      <c r="H24601">
        <v>205873492</v>
      </c>
      <c r="I24601">
        <v>0.63395671147029464</v>
      </c>
      <c r="J24601">
        <v>0.62682577250186744</v>
      </c>
      <c r="K24601">
        <v>7.1309389684272029E-3</v>
      </c>
      <c r="L24601">
        <v>4</v>
      </c>
      <c r="M24601">
        <v>13</v>
      </c>
    </row>
    <row r="24602" spans="1:13" hidden="1" x14ac:dyDescent="0.25">
      <c r="A24602" t="s">
        <v>112</v>
      </c>
      <c r="B24602" s="2">
        <v>4107</v>
      </c>
      <c r="C24602" t="s">
        <v>6</v>
      </c>
      <c r="D24602" s="1">
        <v>45444</v>
      </c>
      <c r="E24602">
        <v>2745.4444134961286</v>
      </c>
      <c r="F24602">
        <f t="shared" si="387"/>
        <v>5.2134201782646555E-3</v>
      </c>
      <c r="G24602">
        <v>526611</v>
      </c>
      <c r="H24602">
        <v>205873492</v>
      </c>
      <c r="I24602">
        <v>0.5548330981057169</v>
      </c>
      <c r="J24602">
        <v>0.52662121045458843</v>
      </c>
      <c r="K24602">
        <v>2.8211887651128476E-2</v>
      </c>
      <c r="L24602">
        <v>4</v>
      </c>
      <c r="M24602">
        <v>13</v>
      </c>
    </row>
    <row r="24603" spans="1:13" hidden="1" x14ac:dyDescent="0.25">
      <c r="A24603" t="s">
        <v>112</v>
      </c>
      <c r="B24603" s="2">
        <v>4107</v>
      </c>
      <c r="C24603" t="s">
        <v>7</v>
      </c>
      <c r="D24603" s="1">
        <v>45444</v>
      </c>
      <c r="E24603">
        <v>2030.7532232809767</v>
      </c>
      <c r="F24603">
        <f t="shared" si="387"/>
        <v>3.8562681434322049E-3</v>
      </c>
      <c r="G24603">
        <v>526611</v>
      </c>
      <c r="H24603">
        <v>205873492</v>
      </c>
      <c r="I24603">
        <v>0.5548330981057169</v>
      </c>
      <c r="J24603">
        <v>0.52662121045458843</v>
      </c>
      <c r="K24603">
        <v>2.8211887651128476E-2</v>
      </c>
      <c r="L24603">
        <v>4</v>
      </c>
      <c r="M24603">
        <v>13</v>
      </c>
    </row>
    <row r="24604" spans="1:13" hidden="1" x14ac:dyDescent="0.25">
      <c r="A24604" t="s">
        <v>113</v>
      </c>
      <c r="B24604" s="2">
        <v>4108</v>
      </c>
      <c r="C24604" t="s">
        <v>6</v>
      </c>
      <c r="D24604" s="1">
        <v>45444</v>
      </c>
      <c r="E24604">
        <v>2116.1856747695501</v>
      </c>
      <c r="F24604">
        <f t="shared" si="387"/>
        <v>3.7221927257736595E-3</v>
      </c>
      <c r="G24604">
        <v>568532</v>
      </c>
      <c r="H24604">
        <v>205873492</v>
      </c>
      <c r="I24604">
        <v>0.37598902708411347</v>
      </c>
      <c r="J24604">
        <v>0.38710475869913674</v>
      </c>
      <c r="K24604">
        <v>-1.1115731615023272E-2</v>
      </c>
      <c r="L24604">
        <v>4</v>
      </c>
      <c r="M24604">
        <v>13</v>
      </c>
    </row>
    <row r="24605" spans="1:13" hidden="1" x14ac:dyDescent="0.25">
      <c r="A24605" t="s">
        <v>113</v>
      </c>
      <c r="B24605" s="2">
        <v>4108</v>
      </c>
      <c r="C24605" t="s">
        <v>7</v>
      </c>
      <c r="D24605" s="1">
        <v>45444</v>
      </c>
      <c r="E24605">
        <v>2046.5661579482057</v>
      </c>
      <c r="F24605">
        <f t="shared" si="387"/>
        <v>3.5997378475586348E-3</v>
      </c>
      <c r="G24605">
        <v>568532</v>
      </c>
      <c r="H24605">
        <v>205873492</v>
      </c>
      <c r="I24605">
        <v>0.37598902708411347</v>
      </c>
      <c r="J24605">
        <v>0.38710475869913674</v>
      </c>
      <c r="K24605">
        <v>-1.1115731615023272E-2</v>
      </c>
      <c r="L24605">
        <v>4</v>
      </c>
      <c r="M24605">
        <v>13</v>
      </c>
    </row>
    <row r="24606" spans="1:13" hidden="1" x14ac:dyDescent="0.25">
      <c r="A24606" t="s">
        <v>114</v>
      </c>
      <c r="B24606" s="2">
        <v>4109</v>
      </c>
      <c r="C24606" t="s">
        <v>6</v>
      </c>
      <c r="D24606" s="1">
        <v>45444</v>
      </c>
      <c r="E24606">
        <v>1523.3751555946928</v>
      </c>
      <c r="F24606">
        <f t="shared" si="387"/>
        <v>3.5213346700045836E-3</v>
      </c>
      <c r="G24606">
        <v>432613</v>
      </c>
      <c r="H24606">
        <v>205873492</v>
      </c>
      <c r="I24606">
        <v>0.3457493038429108</v>
      </c>
      <c r="J24606">
        <v>0.34293303928880076</v>
      </c>
      <c r="K24606">
        <v>2.8162645541100484E-3</v>
      </c>
      <c r="L24606">
        <v>4</v>
      </c>
      <c r="M24606">
        <v>13</v>
      </c>
    </row>
    <row r="24607" spans="1:13" hidden="1" x14ac:dyDescent="0.25">
      <c r="A24607" t="s">
        <v>114</v>
      </c>
      <c r="B24607" s="2">
        <v>4109</v>
      </c>
      <c r="C24607" t="s">
        <v>7</v>
      </c>
      <c r="D24607" s="1">
        <v>45444</v>
      </c>
      <c r="E24607">
        <v>1270.9545847674337</v>
      </c>
      <c r="F24607">
        <f t="shared" si="387"/>
        <v>2.937855738887721E-3</v>
      </c>
      <c r="G24607">
        <v>432613</v>
      </c>
      <c r="H24607">
        <v>205873492</v>
      </c>
      <c r="I24607">
        <v>0.3457493038429108</v>
      </c>
      <c r="J24607">
        <v>0.34293303928880076</v>
      </c>
      <c r="K24607">
        <v>2.8162645541100484E-3</v>
      </c>
      <c r="L24607">
        <v>4</v>
      </c>
      <c r="M24607">
        <v>13</v>
      </c>
    </row>
    <row r="24608" spans="1:13" hidden="1" x14ac:dyDescent="0.25">
      <c r="A24608" t="s">
        <v>115</v>
      </c>
      <c r="B24608" s="2">
        <v>4110</v>
      </c>
      <c r="C24608" t="s">
        <v>6</v>
      </c>
      <c r="D24608" s="1">
        <v>45444</v>
      </c>
      <c r="E24608">
        <v>29574.641747492242</v>
      </c>
      <c r="F24608">
        <f t="shared" si="387"/>
        <v>7.7180661951892554E-3</v>
      </c>
      <c r="G24608">
        <v>3831872</v>
      </c>
      <c r="H24608">
        <v>205873492</v>
      </c>
      <c r="I24608">
        <v>0.73537554303576047</v>
      </c>
      <c r="J24608">
        <v>0.74445733572439177</v>
      </c>
      <c r="K24608">
        <v>-9.0817926886312961E-3</v>
      </c>
      <c r="L24608">
        <v>4</v>
      </c>
      <c r="M24608">
        <v>13</v>
      </c>
    </row>
    <row r="24609" spans="1:13" hidden="1" x14ac:dyDescent="0.25">
      <c r="A24609" t="s">
        <v>115</v>
      </c>
      <c r="B24609" s="2">
        <v>4110</v>
      </c>
      <c r="C24609" t="s">
        <v>7</v>
      </c>
      <c r="D24609" s="1">
        <v>45444</v>
      </c>
      <c r="E24609">
        <v>23935.946953281582</v>
      </c>
      <c r="F24609">
        <f t="shared" si="387"/>
        <v>6.2465413649729377E-3</v>
      </c>
      <c r="G24609">
        <v>3831872</v>
      </c>
      <c r="H24609">
        <v>205873492</v>
      </c>
      <c r="I24609">
        <v>0.73537554303576047</v>
      </c>
      <c r="J24609">
        <v>0.74445733572439177</v>
      </c>
      <c r="K24609">
        <v>-9.0817926886312961E-3</v>
      </c>
      <c r="L24609">
        <v>4</v>
      </c>
      <c r="M24609">
        <v>13</v>
      </c>
    </row>
    <row r="24610" spans="1:13" hidden="1" x14ac:dyDescent="0.25">
      <c r="A24610" t="s">
        <v>116</v>
      </c>
      <c r="B24610" s="2">
        <v>4201</v>
      </c>
      <c r="C24610" t="s">
        <v>6</v>
      </c>
      <c r="D24610" s="1">
        <v>45444</v>
      </c>
      <c r="E24610">
        <v>9795.0790646714267</v>
      </c>
      <c r="F24610">
        <f t="shared" si="387"/>
        <v>7.6935540120609347E-3</v>
      </c>
      <c r="G24610">
        <v>1273154</v>
      </c>
      <c r="H24610">
        <v>205873492</v>
      </c>
      <c r="I24610">
        <v>0.75145569320198113</v>
      </c>
      <c r="J24610">
        <v>0.7539338248287718</v>
      </c>
      <c r="K24610">
        <v>-2.4781316267906695E-3</v>
      </c>
      <c r="L24610">
        <v>4</v>
      </c>
      <c r="M24610">
        <v>13</v>
      </c>
    </row>
    <row r="24611" spans="1:13" hidden="1" x14ac:dyDescent="0.25">
      <c r="A24611" t="s">
        <v>116</v>
      </c>
      <c r="B24611" s="2">
        <v>4201</v>
      </c>
      <c r="C24611" t="s">
        <v>7</v>
      </c>
      <c r="D24611" s="1">
        <v>45444</v>
      </c>
      <c r="E24611">
        <v>7864.8571408658736</v>
      </c>
      <c r="F24611">
        <f t="shared" si="387"/>
        <v>6.1774593967940045E-3</v>
      </c>
      <c r="G24611">
        <v>1273154</v>
      </c>
      <c r="H24611">
        <v>205873492</v>
      </c>
      <c r="I24611">
        <v>0.75145569320198113</v>
      </c>
      <c r="J24611">
        <v>0.7539338248287718</v>
      </c>
      <c r="K24611">
        <v>-2.4781316267906695E-3</v>
      </c>
      <c r="L24611">
        <v>4</v>
      </c>
      <c r="M24611">
        <v>13</v>
      </c>
    </row>
    <row r="24612" spans="1:13" hidden="1" x14ac:dyDescent="0.25">
      <c r="A24612" t="s">
        <v>117</v>
      </c>
      <c r="B24612" s="2">
        <v>4202</v>
      </c>
      <c r="C24612" t="s">
        <v>6</v>
      </c>
      <c r="D24612" s="1">
        <v>45444</v>
      </c>
      <c r="E24612">
        <v>10397.439939577233</v>
      </c>
      <c r="F24612">
        <f t="shared" si="387"/>
        <v>7.7037133183893141E-3</v>
      </c>
      <c r="G24612">
        <v>1349666</v>
      </c>
      <c r="H24612">
        <v>205873492</v>
      </c>
      <c r="I24612">
        <v>0.73164232975320853</v>
      </c>
      <c r="J24612">
        <v>0.73492630821220506</v>
      </c>
      <c r="K24612">
        <v>-3.2839784589965282E-3</v>
      </c>
      <c r="L24612">
        <v>4</v>
      </c>
      <c r="M24612">
        <v>13</v>
      </c>
    </row>
    <row r="24613" spans="1:13" hidden="1" x14ac:dyDescent="0.25">
      <c r="A24613" t="s">
        <v>117</v>
      </c>
      <c r="B24613" s="2">
        <v>4202</v>
      </c>
      <c r="C24613" t="s">
        <v>7</v>
      </c>
      <c r="D24613" s="1">
        <v>45444</v>
      </c>
      <c r="E24613">
        <v>8716.400989000238</v>
      </c>
      <c r="F24613">
        <f t="shared" si="387"/>
        <v>6.4581911295092552E-3</v>
      </c>
      <c r="G24613">
        <v>1349666</v>
      </c>
      <c r="H24613">
        <v>205873492</v>
      </c>
      <c r="I24613">
        <v>0.73164232975320853</v>
      </c>
      <c r="J24613">
        <v>0.73492630821220506</v>
      </c>
      <c r="K24613">
        <v>-3.2839784589965282E-3</v>
      </c>
      <c r="L24613">
        <v>4</v>
      </c>
      <c r="M24613">
        <v>13</v>
      </c>
    </row>
    <row r="24614" spans="1:13" hidden="1" x14ac:dyDescent="0.25">
      <c r="A24614" t="s">
        <v>118</v>
      </c>
      <c r="B24614" s="2">
        <v>4203</v>
      </c>
      <c r="C24614" t="s">
        <v>6</v>
      </c>
      <c r="D24614" s="1">
        <v>45444</v>
      </c>
      <c r="E24614">
        <v>3454.1220841206855</v>
      </c>
      <c r="F24614">
        <f t="shared" si="387"/>
        <v>8.3042760079353895E-3</v>
      </c>
      <c r="G24614">
        <v>415945</v>
      </c>
      <c r="H24614">
        <v>205873492</v>
      </c>
      <c r="I24614">
        <v>0.76157512307138786</v>
      </c>
      <c r="J24614">
        <v>0.77623627651968208</v>
      </c>
      <c r="K24614">
        <v>-1.4661153448294217E-2</v>
      </c>
      <c r="L24614">
        <v>4</v>
      </c>
      <c r="M24614">
        <v>13</v>
      </c>
    </row>
    <row r="24615" spans="1:13" hidden="1" x14ac:dyDescent="0.25">
      <c r="A24615" t="s">
        <v>118</v>
      </c>
      <c r="B24615" s="2">
        <v>4203</v>
      </c>
      <c r="C24615" t="s">
        <v>7</v>
      </c>
      <c r="D24615" s="1">
        <v>45444</v>
      </c>
      <c r="E24615">
        <v>3052.8414568154394</v>
      </c>
      <c r="F24615">
        <f t="shared" si="387"/>
        <v>7.3395315650276825E-3</v>
      </c>
      <c r="G24615">
        <v>415945</v>
      </c>
      <c r="H24615">
        <v>205873492</v>
      </c>
      <c r="I24615">
        <v>0.76157512307138786</v>
      </c>
      <c r="J24615">
        <v>0.77623627651968208</v>
      </c>
      <c r="K24615">
        <v>-1.4661153448294217E-2</v>
      </c>
      <c r="L24615">
        <v>4</v>
      </c>
      <c r="M24615">
        <v>13</v>
      </c>
    </row>
    <row r="24616" spans="1:13" hidden="1" x14ac:dyDescent="0.25">
      <c r="A24616" t="s">
        <v>119</v>
      </c>
      <c r="B24616" s="2">
        <v>4204</v>
      </c>
      <c r="C24616" t="s">
        <v>6</v>
      </c>
      <c r="D24616" s="1">
        <v>45444</v>
      </c>
      <c r="E24616">
        <v>15756.735472704298</v>
      </c>
      <c r="F24616">
        <f t="shared" si="387"/>
        <v>9.0712978286000244E-3</v>
      </c>
      <c r="G24616">
        <v>1736988</v>
      </c>
      <c r="H24616">
        <v>205873492</v>
      </c>
      <c r="I24616">
        <v>0.94039899390873416</v>
      </c>
      <c r="J24616">
        <v>0.93958829868529314</v>
      </c>
      <c r="K24616">
        <v>8.1069522344101586E-4</v>
      </c>
      <c r="L24616">
        <v>4</v>
      </c>
      <c r="M24616">
        <v>13</v>
      </c>
    </row>
    <row r="24617" spans="1:13" hidden="1" x14ac:dyDescent="0.25">
      <c r="A24617" t="s">
        <v>119</v>
      </c>
      <c r="B24617" s="2">
        <v>4204</v>
      </c>
      <c r="C24617" t="s">
        <v>7</v>
      </c>
      <c r="D24617" s="1">
        <v>45444</v>
      </c>
      <c r="E24617">
        <v>12913.097528404933</v>
      </c>
      <c r="F24617">
        <f t="shared" si="387"/>
        <v>7.4341892565780148E-3</v>
      </c>
      <c r="G24617">
        <v>1736988</v>
      </c>
      <c r="H24617">
        <v>205873492</v>
      </c>
      <c r="I24617">
        <v>0.94039899390873416</v>
      </c>
      <c r="J24617">
        <v>0.93958829868529314</v>
      </c>
      <c r="K24617">
        <v>8.1069522344101586E-4</v>
      </c>
      <c r="L24617">
        <v>4</v>
      </c>
      <c r="M24617">
        <v>13</v>
      </c>
    </row>
    <row r="24618" spans="1:13" hidden="1" x14ac:dyDescent="0.25">
      <c r="A24618" t="s">
        <v>120</v>
      </c>
      <c r="B24618" s="2">
        <v>4205</v>
      </c>
      <c r="C24618" t="s">
        <v>6</v>
      </c>
      <c r="D24618" s="1">
        <v>45444</v>
      </c>
      <c r="E24618">
        <v>8670.5635537746784</v>
      </c>
      <c r="F24618">
        <f t="shared" si="387"/>
        <v>7.6693865011425305E-3</v>
      </c>
      <c r="G24618">
        <v>1130542</v>
      </c>
      <c r="H24618">
        <v>205873492</v>
      </c>
      <c r="I24618">
        <v>0.86057126255777516</v>
      </c>
      <c r="J24618">
        <v>0.87143753876655805</v>
      </c>
      <c r="K24618">
        <v>-1.0866276208782888E-2</v>
      </c>
      <c r="L24618">
        <v>4</v>
      </c>
      <c r="M24618">
        <v>13</v>
      </c>
    </row>
    <row r="24619" spans="1:13" hidden="1" x14ac:dyDescent="0.25">
      <c r="A24619" t="s">
        <v>120</v>
      </c>
      <c r="B24619" s="2">
        <v>4205</v>
      </c>
      <c r="C24619" t="s">
        <v>7</v>
      </c>
      <c r="D24619" s="1">
        <v>45444</v>
      </c>
      <c r="E24619">
        <v>7400.0016684574975</v>
      </c>
      <c r="F24619">
        <f t="shared" si="387"/>
        <v>6.5455345033245092E-3</v>
      </c>
      <c r="G24619">
        <v>1130542</v>
      </c>
      <c r="H24619">
        <v>205873492</v>
      </c>
      <c r="I24619">
        <v>0.86057126255777516</v>
      </c>
      <c r="J24619">
        <v>0.87143753876655805</v>
      </c>
      <c r="K24619">
        <v>-1.0866276208782888E-2</v>
      </c>
      <c r="L24619">
        <v>4</v>
      </c>
      <c r="M24619">
        <v>13</v>
      </c>
    </row>
    <row r="24620" spans="1:13" hidden="1" x14ac:dyDescent="0.25">
      <c r="A24620" t="s">
        <v>121</v>
      </c>
      <c r="B24620" s="2">
        <v>4206</v>
      </c>
      <c r="C24620" t="s">
        <v>6</v>
      </c>
      <c r="D24620" s="1">
        <v>45444</v>
      </c>
      <c r="E24620">
        <v>6086.5334408221024</v>
      </c>
      <c r="F24620">
        <f t="shared" si="387"/>
        <v>6.0607268658274096E-3</v>
      </c>
      <c r="G24620">
        <v>1004258</v>
      </c>
      <c r="H24620">
        <v>205873492</v>
      </c>
      <c r="I24620">
        <v>0.64445551508404586</v>
      </c>
      <c r="J24620">
        <v>0.63783191480100399</v>
      </c>
      <c r="K24620">
        <v>6.623600283041875E-3</v>
      </c>
      <c r="L24620">
        <v>4</v>
      </c>
      <c r="M24620">
        <v>13</v>
      </c>
    </row>
    <row r="24621" spans="1:13" hidden="1" x14ac:dyDescent="0.25">
      <c r="A24621" t="s">
        <v>121</v>
      </c>
      <c r="B24621" s="2">
        <v>4206</v>
      </c>
      <c r="C24621" t="s">
        <v>7</v>
      </c>
      <c r="D24621" s="1">
        <v>45444</v>
      </c>
      <c r="E24621">
        <v>4848.9028548350234</v>
      </c>
      <c r="F24621">
        <f t="shared" si="387"/>
        <v>4.8283437670748192E-3</v>
      </c>
      <c r="G24621">
        <v>1004258</v>
      </c>
      <c r="H24621">
        <v>205873492</v>
      </c>
      <c r="I24621">
        <v>0.64445551508404586</v>
      </c>
      <c r="J24621">
        <v>0.63783191480100399</v>
      </c>
      <c r="K24621">
        <v>6.623600283041875E-3</v>
      </c>
      <c r="L24621">
        <v>4</v>
      </c>
      <c r="M24621">
        <v>13</v>
      </c>
    </row>
    <row r="24622" spans="1:13" hidden="1" x14ac:dyDescent="0.25">
      <c r="A24622" t="s">
        <v>122</v>
      </c>
      <c r="B24622" s="2">
        <v>4301</v>
      </c>
      <c r="C24622" t="s">
        <v>6</v>
      </c>
      <c r="D24622" s="1">
        <v>45444</v>
      </c>
      <c r="E24622">
        <v>6616.7045769600973</v>
      </c>
      <c r="F24622">
        <f t="shared" si="387"/>
        <v>3.280762714433024E-3</v>
      </c>
      <c r="G24622">
        <v>2016819</v>
      </c>
      <c r="H24622">
        <v>205873492</v>
      </c>
      <c r="I24622">
        <v>0.36459572027452908</v>
      </c>
      <c r="J24622">
        <v>0.37591678163868691</v>
      </c>
      <c r="K24622">
        <v>-1.1321061364157836E-2</v>
      </c>
      <c r="L24622">
        <v>4</v>
      </c>
      <c r="M24622">
        <v>13</v>
      </c>
    </row>
    <row r="24623" spans="1:13" hidden="1" x14ac:dyDescent="0.25">
      <c r="A24623" t="s">
        <v>122</v>
      </c>
      <c r="B24623" s="2">
        <v>4301</v>
      </c>
      <c r="C24623" t="s">
        <v>7</v>
      </c>
      <c r="D24623" s="1">
        <v>45444</v>
      </c>
      <c r="E24623">
        <v>5618.619759309865</v>
      </c>
      <c r="F24623">
        <f t="shared" si="387"/>
        <v>2.7858820049344365E-3</v>
      </c>
      <c r="G24623">
        <v>2016819</v>
      </c>
      <c r="H24623">
        <v>205873492</v>
      </c>
      <c r="I24623">
        <v>0.36459572027452908</v>
      </c>
      <c r="J24623">
        <v>0.37591678163868691</v>
      </c>
      <c r="K24623">
        <v>-1.1321061364157836E-2</v>
      </c>
      <c r="L24623">
        <v>4</v>
      </c>
      <c r="M24623">
        <v>13</v>
      </c>
    </row>
    <row r="24624" spans="1:13" hidden="1" x14ac:dyDescent="0.25">
      <c r="A24624" t="s">
        <v>123</v>
      </c>
      <c r="B24624" s="2">
        <v>4302</v>
      </c>
      <c r="C24624" t="s">
        <v>6</v>
      </c>
      <c r="D24624" s="1">
        <v>45444</v>
      </c>
      <c r="E24624">
        <v>10297.339698697126</v>
      </c>
      <c r="F24624">
        <f t="shared" si="387"/>
        <v>9.018917203953869E-3</v>
      </c>
      <c r="G24624">
        <v>1141749</v>
      </c>
      <c r="H24624">
        <v>205873492</v>
      </c>
      <c r="I24624">
        <v>0.88843483098082632</v>
      </c>
      <c r="J24624">
        <v>0.91289282079078837</v>
      </c>
      <c r="K24624">
        <v>-2.4457989809962055E-2</v>
      </c>
      <c r="L24624">
        <v>4</v>
      </c>
      <c r="M24624">
        <v>13</v>
      </c>
    </row>
    <row r="24625" spans="1:13" hidden="1" x14ac:dyDescent="0.25">
      <c r="A24625" t="s">
        <v>123</v>
      </c>
      <c r="B24625" s="2">
        <v>4302</v>
      </c>
      <c r="C24625" t="s">
        <v>7</v>
      </c>
      <c r="D24625" s="1">
        <v>45444</v>
      </c>
      <c r="E24625">
        <v>8602.5992102996333</v>
      </c>
      <c r="F24625">
        <f t="shared" si="387"/>
        <v>7.5345800261700539E-3</v>
      </c>
      <c r="G24625">
        <v>1141749</v>
      </c>
      <c r="H24625">
        <v>205873492</v>
      </c>
      <c r="I24625">
        <v>0.88843483098082632</v>
      </c>
      <c r="J24625">
        <v>0.91289282079078837</v>
      </c>
      <c r="K24625">
        <v>-2.4457989809962055E-2</v>
      </c>
      <c r="L24625">
        <v>4</v>
      </c>
      <c r="M24625">
        <v>13</v>
      </c>
    </row>
    <row r="24626" spans="1:13" hidden="1" x14ac:dyDescent="0.25">
      <c r="A24626" t="s">
        <v>124</v>
      </c>
      <c r="B24626" s="2">
        <v>4303</v>
      </c>
      <c r="C24626" t="s">
        <v>6</v>
      </c>
      <c r="D24626" s="1">
        <v>45444</v>
      </c>
      <c r="E24626">
        <v>1467.0785933838283</v>
      </c>
      <c r="F24626">
        <f t="shared" si="387"/>
        <v>2.6143118213022539E-3</v>
      </c>
      <c r="G24626">
        <v>561172</v>
      </c>
      <c r="H24626">
        <v>205873492</v>
      </c>
      <c r="I24626">
        <v>0.30642106463890145</v>
      </c>
      <c r="J24626">
        <v>0.31313548564218785</v>
      </c>
      <c r="K24626">
        <v>-6.7144210032863971E-3</v>
      </c>
      <c r="L24626">
        <v>4</v>
      </c>
      <c r="M24626">
        <v>13</v>
      </c>
    </row>
    <row r="24627" spans="1:13" hidden="1" x14ac:dyDescent="0.25">
      <c r="A24627" t="s">
        <v>124</v>
      </c>
      <c r="B24627" s="2">
        <v>4303</v>
      </c>
      <c r="C24627" t="s">
        <v>7</v>
      </c>
      <c r="D24627" s="1">
        <v>45444</v>
      </c>
      <c r="E24627">
        <v>1313.1426340935277</v>
      </c>
      <c r="F24627">
        <f t="shared" si="387"/>
        <v>2.3400002745923311E-3</v>
      </c>
      <c r="G24627">
        <v>561172</v>
      </c>
      <c r="H24627">
        <v>205873492</v>
      </c>
      <c r="I24627">
        <v>0.30642106463890145</v>
      </c>
      <c r="J24627">
        <v>0.31313548564218785</v>
      </c>
      <c r="K24627">
        <v>-6.7144210032863971E-3</v>
      </c>
      <c r="L24627">
        <v>4</v>
      </c>
      <c r="M24627">
        <v>13</v>
      </c>
    </row>
    <row r="24628" spans="1:13" hidden="1" x14ac:dyDescent="0.25">
      <c r="A24628" t="s">
        <v>125</v>
      </c>
      <c r="B24628" s="2">
        <v>4304</v>
      </c>
      <c r="C24628" t="s">
        <v>6</v>
      </c>
      <c r="D24628" s="1">
        <v>45444</v>
      </c>
      <c r="E24628">
        <v>5334.038108970316</v>
      </c>
      <c r="F24628">
        <f t="shared" si="387"/>
        <v>6.4644115827397763E-3</v>
      </c>
      <c r="G24628">
        <v>825139</v>
      </c>
      <c r="H24628">
        <v>205873492</v>
      </c>
      <c r="I24628">
        <v>0.69885950997842738</v>
      </c>
      <c r="J24628">
        <v>0.67066687290144233</v>
      </c>
      <c r="K24628">
        <v>2.819263707698505E-2</v>
      </c>
      <c r="L24628">
        <v>4</v>
      </c>
      <c r="M24628">
        <v>13</v>
      </c>
    </row>
    <row r="24629" spans="1:13" hidden="1" x14ac:dyDescent="0.25">
      <c r="A24629" t="s">
        <v>125</v>
      </c>
      <c r="B24629" s="2">
        <v>4304</v>
      </c>
      <c r="C24629" t="s">
        <v>7</v>
      </c>
      <c r="D24629" s="1">
        <v>45444</v>
      </c>
      <c r="E24629">
        <v>5884.9783306224599</v>
      </c>
      <c r="F24629">
        <f t="shared" si="387"/>
        <v>7.1321054157208177E-3</v>
      </c>
      <c r="G24629">
        <v>825139</v>
      </c>
      <c r="H24629">
        <v>205873492</v>
      </c>
      <c r="I24629">
        <v>0.69885950997842738</v>
      </c>
      <c r="J24629">
        <v>0.67066687290144233</v>
      </c>
      <c r="K24629">
        <v>2.819263707698505E-2</v>
      </c>
      <c r="L24629">
        <v>4</v>
      </c>
      <c r="M24629">
        <v>13</v>
      </c>
    </row>
    <row r="24630" spans="1:13" hidden="1" x14ac:dyDescent="0.25">
      <c r="A24630" t="s">
        <v>126</v>
      </c>
      <c r="B24630" s="2">
        <v>4305</v>
      </c>
      <c r="C24630" t="s">
        <v>6</v>
      </c>
      <c r="D24630" s="1">
        <v>45444</v>
      </c>
      <c r="E24630">
        <v>27678.77371923122</v>
      </c>
      <c r="F24630">
        <f t="shared" si="387"/>
        <v>5.4853183387847853E-3</v>
      </c>
      <c r="G24630">
        <v>5045974</v>
      </c>
      <c r="H24630">
        <v>205873492</v>
      </c>
      <c r="I24630">
        <v>0.59786424030549212</v>
      </c>
      <c r="J24630">
        <v>0.6040274547341018</v>
      </c>
      <c r="K24630">
        <v>-6.1632144286096757E-3</v>
      </c>
      <c r="L24630">
        <v>4</v>
      </c>
      <c r="M24630">
        <v>13</v>
      </c>
    </row>
    <row r="24631" spans="1:13" hidden="1" x14ac:dyDescent="0.25">
      <c r="A24631" t="s">
        <v>126</v>
      </c>
      <c r="B24631" s="2">
        <v>4305</v>
      </c>
      <c r="C24631" t="s">
        <v>7</v>
      </c>
      <c r="D24631" s="1">
        <v>45444</v>
      </c>
      <c r="E24631">
        <v>22547.604824379301</v>
      </c>
      <c r="F24631">
        <f t="shared" si="387"/>
        <v>4.4684346023937697E-3</v>
      </c>
      <c r="G24631">
        <v>5045974</v>
      </c>
      <c r="H24631">
        <v>205873492</v>
      </c>
      <c r="I24631">
        <v>0.59786424030549212</v>
      </c>
      <c r="J24631">
        <v>0.6040274547341018</v>
      </c>
      <c r="K24631">
        <v>-6.1632144286096757E-3</v>
      </c>
      <c r="L24631">
        <v>4</v>
      </c>
      <c r="M24631">
        <v>13</v>
      </c>
    </row>
    <row r="24632" spans="1:13" hidden="1" x14ac:dyDescent="0.25">
      <c r="A24632" t="s">
        <v>127</v>
      </c>
      <c r="B24632" s="2">
        <v>4306</v>
      </c>
      <c r="C24632" t="s">
        <v>6</v>
      </c>
      <c r="D24632" s="1">
        <v>45444</v>
      </c>
      <c r="E24632">
        <v>1653.9618917868627</v>
      </c>
      <c r="F24632">
        <f t="shared" si="387"/>
        <v>2.2285395612436222E-3</v>
      </c>
      <c r="G24632">
        <v>742173</v>
      </c>
      <c r="H24632">
        <v>205873492</v>
      </c>
      <c r="I24632">
        <v>0.27120752541397525</v>
      </c>
      <c r="J24632">
        <v>0.27215849927959185</v>
      </c>
      <c r="K24632">
        <v>-9.5097386561660002E-4</v>
      </c>
      <c r="L24632">
        <v>4</v>
      </c>
      <c r="M24632">
        <v>13</v>
      </c>
    </row>
    <row r="24633" spans="1:13" hidden="1" x14ac:dyDescent="0.25">
      <c r="A24633" t="s">
        <v>127</v>
      </c>
      <c r="B24633" s="2">
        <v>4306</v>
      </c>
      <c r="C24633" t="s">
        <v>7</v>
      </c>
      <c r="D24633" s="1">
        <v>45444</v>
      </c>
      <c r="E24633">
        <v>1869.95919169945</v>
      </c>
      <c r="F24633">
        <f t="shared" si="387"/>
        <v>2.5195731880564907E-3</v>
      </c>
      <c r="G24633">
        <v>742173</v>
      </c>
      <c r="H24633">
        <v>205873492</v>
      </c>
      <c r="I24633">
        <v>0.27120752541397525</v>
      </c>
      <c r="J24633">
        <v>0.27215849927959185</v>
      </c>
      <c r="K24633">
        <v>-9.5097386561660002E-4</v>
      </c>
      <c r="L24633">
        <v>4</v>
      </c>
      <c r="M24633">
        <v>13</v>
      </c>
    </row>
    <row r="24634" spans="1:13" hidden="1" x14ac:dyDescent="0.25">
      <c r="A24634" t="s">
        <v>128</v>
      </c>
      <c r="B24634" s="2">
        <v>4307</v>
      </c>
      <c r="C24634" t="s">
        <v>6</v>
      </c>
      <c r="D24634" s="1">
        <v>45444</v>
      </c>
      <c r="E24634">
        <v>1855.0718494686043</v>
      </c>
      <c r="F24634">
        <f t="shared" si="387"/>
        <v>1.9455924854464876E-3</v>
      </c>
      <c r="G24634">
        <v>953474</v>
      </c>
      <c r="H24634">
        <v>205873492</v>
      </c>
      <c r="I24634">
        <v>0.25755354940422637</v>
      </c>
      <c r="J24634">
        <v>0.288745843724936</v>
      </c>
      <c r="K24634">
        <v>-3.1192294320709635E-2</v>
      </c>
      <c r="L24634">
        <v>4</v>
      </c>
      <c r="M24634">
        <v>13</v>
      </c>
    </row>
    <row r="24635" spans="1:13" hidden="1" x14ac:dyDescent="0.25">
      <c r="A24635" t="s">
        <v>128</v>
      </c>
      <c r="B24635" s="2">
        <v>4307</v>
      </c>
      <c r="C24635" t="s">
        <v>7</v>
      </c>
      <c r="D24635" s="1">
        <v>45444</v>
      </c>
      <c r="E24635">
        <v>1775.4038032369854</v>
      </c>
      <c r="F24635">
        <f t="shared" si="387"/>
        <v>1.8620369336101303E-3</v>
      </c>
      <c r="G24635">
        <v>953474</v>
      </c>
      <c r="H24635">
        <v>205873492</v>
      </c>
      <c r="I24635">
        <v>0.25755354940422637</v>
      </c>
      <c r="J24635">
        <v>0.288745843724936</v>
      </c>
      <c r="K24635">
        <v>-3.1192294320709635E-2</v>
      </c>
      <c r="L24635">
        <v>4</v>
      </c>
      <c r="M24635">
        <v>13</v>
      </c>
    </row>
    <row r="24636" spans="1:13" hidden="1" x14ac:dyDescent="0.25">
      <c r="A24636" t="s">
        <v>129</v>
      </c>
      <c r="B24636" s="2">
        <v>5001</v>
      </c>
      <c r="C24636" t="s">
        <v>6</v>
      </c>
      <c r="D24636" s="1">
        <v>45444</v>
      </c>
      <c r="E24636">
        <v>613.01285810380671</v>
      </c>
      <c r="F24636">
        <f t="shared" si="387"/>
        <v>2.3691501310302175E-3</v>
      </c>
      <c r="G24636">
        <v>258748</v>
      </c>
      <c r="H24636">
        <v>205873492</v>
      </c>
      <c r="I24636">
        <v>0.21752457201633604</v>
      </c>
      <c r="J24636">
        <v>0.21969062934326369</v>
      </c>
      <c r="K24636">
        <v>-2.1660573269276506E-3</v>
      </c>
      <c r="L24636">
        <v>5</v>
      </c>
      <c r="M24636">
        <v>5</v>
      </c>
    </row>
    <row r="24637" spans="1:13" hidden="1" x14ac:dyDescent="0.25">
      <c r="A24637" t="s">
        <v>129</v>
      </c>
      <c r="B24637" s="2">
        <v>5001</v>
      </c>
      <c r="C24637" t="s">
        <v>7</v>
      </c>
      <c r="D24637" s="1">
        <v>45444</v>
      </c>
      <c r="E24637">
        <v>469.44771536964612</v>
      </c>
      <c r="F24637">
        <f t="shared" si="387"/>
        <v>1.8143047110302153E-3</v>
      </c>
      <c r="G24637">
        <v>258748</v>
      </c>
      <c r="H24637">
        <v>205873492</v>
      </c>
      <c r="I24637">
        <v>0.21752457201633604</v>
      </c>
      <c r="J24637">
        <v>0.21969062934326369</v>
      </c>
      <c r="K24637">
        <v>-2.1660573269276506E-3</v>
      </c>
      <c r="L24637">
        <v>5</v>
      </c>
      <c r="M24637">
        <v>5</v>
      </c>
    </row>
    <row r="24638" spans="1:13" hidden="1" x14ac:dyDescent="0.25">
      <c r="A24638" t="s">
        <v>130</v>
      </c>
      <c r="B24638" s="2">
        <v>5002</v>
      </c>
      <c r="C24638" t="s">
        <v>6</v>
      </c>
      <c r="D24638" s="1">
        <v>45444</v>
      </c>
      <c r="E24638">
        <v>6770.434014099028</v>
      </c>
      <c r="F24638">
        <f t="shared" si="387"/>
        <v>6.1967738698697093E-3</v>
      </c>
      <c r="G24638">
        <v>1092574</v>
      </c>
      <c r="H24638">
        <v>205873492</v>
      </c>
      <c r="I24638">
        <v>0.59893080230629836</v>
      </c>
      <c r="J24638">
        <v>0.60721596498595976</v>
      </c>
      <c r="K24638">
        <v>-8.2851626796613953E-3</v>
      </c>
      <c r="L24638">
        <v>5</v>
      </c>
      <c r="M24638">
        <v>5</v>
      </c>
    </row>
    <row r="24639" spans="1:13" hidden="1" x14ac:dyDescent="0.25">
      <c r="A24639" t="s">
        <v>130</v>
      </c>
      <c r="B24639" s="2">
        <v>5002</v>
      </c>
      <c r="C24639" t="s">
        <v>7</v>
      </c>
      <c r="D24639" s="1">
        <v>45444</v>
      </c>
      <c r="E24639">
        <v>5473.2857048852629</v>
      </c>
      <c r="F24639">
        <f t="shared" si="387"/>
        <v>5.0095331802562232E-3</v>
      </c>
      <c r="G24639">
        <v>1092574</v>
      </c>
      <c r="H24639">
        <v>205873492</v>
      </c>
      <c r="I24639">
        <v>0.59893080230629836</v>
      </c>
      <c r="J24639">
        <v>0.60721596498595976</v>
      </c>
      <c r="K24639">
        <v>-8.2851626796613953E-3</v>
      </c>
      <c r="L24639">
        <v>5</v>
      </c>
      <c r="M24639">
        <v>5</v>
      </c>
    </row>
    <row r="24640" spans="1:13" hidden="1" x14ac:dyDescent="0.25">
      <c r="A24640" t="s">
        <v>131</v>
      </c>
      <c r="B24640" s="2">
        <v>5003</v>
      </c>
      <c r="C24640" t="s">
        <v>6</v>
      </c>
      <c r="D24640" s="1">
        <v>45444</v>
      </c>
      <c r="E24640">
        <v>3476.949150231022</v>
      </c>
      <c r="F24640">
        <f t="shared" si="387"/>
        <v>8.2498900241331722E-3</v>
      </c>
      <c r="G24640">
        <v>421454</v>
      </c>
      <c r="H24640">
        <v>205873492</v>
      </c>
      <c r="I24640">
        <v>0.75691970903447103</v>
      </c>
      <c r="J24640">
        <v>0.72648065545246687</v>
      </c>
      <c r="K24640">
        <v>3.0439053582004161E-2</v>
      </c>
      <c r="L24640">
        <v>5</v>
      </c>
      <c r="M24640">
        <v>5</v>
      </c>
    </row>
    <row r="24641" spans="1:13" hidden="1" x14ac:dyDescent="0.25">
      <c r="A24641" t="s">
        <v>131</v>
      </c>
      <c r="B24641" s="2">
        <v>5003</v>
      </c>
      <c r="C24641" t="s">
        <v>7</v>
      </c>
      <c r="D24641" s="1">
        <v>45444</v>
      </c>
      <c r="E24641">
        <v>2473.893000411123</v>
      </c>
      <c r="F24641">
        <f t="shared" si="387"/>
        <v>5.8699003934263834E-3</v>
      </c>
      <c r="G24641">
        <v>421454</v>
      </c>
      <c r="H24641">
        <v>205873492</v>
      </c>
      <c r="I24641">
        <v>0.75691970903447103</v>
      </c>
      <c r="J24641">
        <v>0.72648065545246687</v>
      </c>
      <c r="K24641">
        <v>3.0439053582004161E-2</v>
      </c>
      <c r="L24641">
        <v>5</v>
      </c>
      <c r="M24641">
        <v>5</v>
      </c>
    </row>
    <row r="24642" spans="1:13" hidden="1" x14ac:dyDescent="0.25">
      <c r="A24642" t="s">
        <v>132</v>
      </c>
      <c r="B24642" s="2">
        <v>5004</v>
      </c>
      <c r="C24642" t="s">
        <v>6</v>
      </c>
      <c r="D24642" s="1">
        <v>45444</v>
      </c>
      <c r="E24642">
        <v>4719.8192385428956</v>
      </c>
      <c r="F24642">
        <f t="shared" si="387"/>
        <v>5.188838335707496E-3</v>
      </c>
      <c r="G24642">
        <v>909610</v>
      </c>
      <c r="H24642">
        <v>205873492</v>
      </c>
      <c r="I24642">
        <v>0.44731436375235317</v>
      </c>
      <c r="J24642">
        <v>0.42732624733357111</v>
      </c>
      <c r="K24642">
        <v>1.9988116418782065E-2</v>
      </c>
      <c r="L24642">
        <v>5</v>
      </c>
      <c r="M24642">
        <v>5</v>
      </c>
    </row>
    <row r="24643" spans="1:13" hidden="1" x14ac:dyDescent="0.25">
      <c r="A24643" t="s">
        <v>132</v>
      </c>
      <c r="B24643" s="2">
        <v>5004</v>
      </c>
      <c r="C24643" t="s">
        <v>7</v>
      </c>
      <c r="D24643" s="1">
        <v>45444</v>
      </c>
      <c r="E24643">
        <v>3195.7767586845639</v>
      </c>
      <c r="F24643">
        <f t="shared" si="387"/>
        <v>3.5133483126664877E-3</v>
      </c>
      <c r="G24643">
        <v>909610</v>
      </c>
      <c r="H24643">
        <v>205873492</v>
      </c>
      <c r="I24643">
        <v>0.44731436375235317</v>
      </c>
      <c r="J24643">
        <v>0.42732624733357111</v>
      </c>
      <c r="K24643">
        <v>1.9988116418782065E-2</v>
      </c>
      <c r="L24643">
        <v>5</v>
      </c>
      <c r="M24643">
        <v>5</v>
      </c>
    </row>
    <row r="24644" spans="1:13" hidden="1" x14ac:dyDescent="0.25">
      <c r="A24644" t="s">
        <v>133</v>
      </c>
      <c r="B24644" s="2">
        <v>5101</v>
      </c>
      <c r="C24644" t="s">
        <v>6</v>
      </c>
      <c r="D24644" s="1">
        <v>45444</v>
      </c>
      <c r="E24644">
        <v>12299.27531074617</v>
      </c>
      <c r="F24644">
        <f t="shared" si="387"/>
        <v>1.1560447134387468E-2</v>
      </c>
      <c r="G24644">
        <v>1063910</v>
      </c>
      <c r="H24644">
        <v>205873492</v>
      </c>
      <c r="I24644">
        <v>0.93372690279240367</v>
      </c>
      <c r="J24644">
        <v>0.9159774854563778</v>
      </c>
      <c r="K24644">
        <v>1.7749417336025863E-2</v>
      </c>
      <c r="L24644">
        <v>5</v>
      </c>
      <c r="M24644">
        <v>5</v>
      </c>
    </row>
    <row r="24645" spans="1:13" hidden="1" x14ac:dyDescent="0.25">
      <c r="A24645" t="s">
        <v>133</v>
      </c>
      <c r="B24645" s="2">
        <v>5101</v>
      </c>
      <c r="C24645" t="s">
        <v>7</v>
      </c>
      <c r="D24645" s="1">
        <v>45444</v>
      </c>
      <c r="E24645">
        <v>10573.455592967415</v>
      </c>
      <c r="F24645">
        <f t="shared" si="387"/>
        <v>9.9382989096515831E-3</v>
      </c>
      <c r="G24645">
        <v>1063910</v>
      </c>
      <c r="H24645">
        <v>205873492</v>
      </c>
      <c r="I24645">
        <v>0.93372690279240367</v>
      </c>
      <c r="J24645">
        <v>0.9159774854563778</v>
      </c>
      <c r="K24645">
        <v>1.7749417336025863E-2</v>
      </c>
      <c r="L24645">
        <v>5</v>
      </c>
      <c r="M24645">
        <v>5</v>
      </c>
    </row>
    <row r="24646" spans="1:13" hidden="1" x14ac:dyDescent="0.25">
      <c r="A24646" t="s">
        <v>134</v>
      </c>
      <c r="B24646" s="2">
        <v>5102</v>
      </c>
      <c r="C24646" t="s">
        <v>6</v>
      </c>
      <c r="D24646" s="1">
        <v>45444</v>
      </c>
      <c r="E24646">
        <v>1381.4461079397527</v>
      </c>
      <c r="F24646">
        <f t="shared" si="387"/>
        <v>4.57412796117966E-3</v>
      </c>
      <c r="G24646">
        <v>302013</v>
      </c>
      <c r="H24646">
        <v>205873492</v>
      </c>
      <c r="I24646">
        <v>0.44348681309663596</v>
      </c>
      <c r="J24646">
        <v>0.46021245767917807</v>
      </c>
      <c r="K24646">
        <v>-1.672564458254211E-2</v>
      </c>
      <c r="L24646">
        <v>5</v>
      </c>
      <c r="M24646">
        <v>5</v>
      </c>
    </row>
    <row r="24647" spans="1:13" hidden="1" x14ac:dyDescent="0.25">
      <c r="A24647" t="s">
        <v>134</v>
      </c>
      <c r="B24647" s="2">
        <v>5102</v>
      </c>
      <c r="C24647" t="s">
        <v>7</v>
      </c>
      <c r="D24647" s="1">
        <v>45444</v>
      </c>
      <c r="E24647">
        <v>1223.3489908975928</v>
      </c>
      <c r="F24647">
        <f t="shared" si="387"/>
        <v>4.0506501074377352E-3</v>
      </c>
      <c r="G24647">
        <v>302013</v>
      </c>
      <c r="H24647">
        <v>205873492</v>
      </c>
      <c r="I24647">
        <v>0.44348681309663596</v>
      </c>
      <c r="J24647">
        <v>0.46021245767917807</v>
      </c>
      <c r="K24647">
        <v>-1.672564458254211E-2</v>
      </c>
      <c r="L24647">
        <v>5</v>
      </c>
      <c r="M24647">
        <v>5</v>
      </c>
    </row>
    <row r="24648" spans="1:13" hidden="1" x14ac:dyDescent="0.25">
      <c r="A24648" t="s">
        <v>135</v>
      </c>
      <c r="B24648" s="2">
        <v>5103</v>
      </c>
      <c r="C24648" t="s">
        <v>6</v>
      </c>
      <c r="D24648" s="1">
        <v>45444</v>
      </c>
      <c r="E24648">
        <v>3191.943234165446</v>
      </c>
      <c r="F24648">
        <f t="shared" si="387"/>
        <v>9.3492962542557224E-3</v>
      </c>
      <c r="G24648">
        <v>341410</v>
      </c>
      <c r="H24648">
        <v>205873492</v>
      </c>
      <c r="I24648">
        <v>0.65910559649391454</v>
      </c>
      <c r="J24648">
        <v>0.58318566273738959</v>
      </c>
      <c r="K24648">
        <v>7.5919933756524949E-2</v>
      </c>
      <c r="L24648">
        <v>5</v>
      </c>
      <c r="M24648">
        <v>5</v>
      </c>
    </row>
    <row r="24649" spans="1:13" hidden="1" x14ac:dyDescent="0.25">
      <c r="A24649" t="s">
        <v>135</v>
      </c>
      <c r="B24649" s="2">
        <v>5103</v>
      </c>
      <c r="C24649" t="s">
        <v>7</v>
      </c>
      <c r="D24649" s="1">
        <v>45444</v>
      </c>
      <c r="E24649">
        <v>1720.6928345928154</v>
      </c>
      <c r="F24649">
        <f t="shared" si="387"/>
        <v>5.0399602665206506E-3</v>
      </c>
      <c r="G24649">
        <v>341410</v>
      </c>
      <c r="H24649">
        <v>205873492</v>
      </c>
      <c r="I24649">
        <v>0.65910559649391454</v>
      </c>
      <c r="J24649">
        <v>0.58318566273738959</v>
      </c>
      <c r="K24649">
        <v>7.5919933756524949E-2</v>
      </c>
      <c r="L24649">
        <v>5</v>
      </c>
      <c r="M24649">
        <v>5</v>
      </c>
    </row>
    <row r="24650" spans="1:13" hidden="1" x14ac:dyDescent="0.25">
      <c r="A24650" t="s">
        <v>136</v>
      </c>
      <c r="B24650" s="2">
        <v>5104</v>
      </c>
      <c r="C24650" t="s">
        <v>6</v>
      </c>
      <c r="D24650" s="1">
        <v>45444</v>
      </c>
      <c r="E24650">
        <v>6794.3812896981817</v>
      </c>
      <c r="F24650">
        <f t="shared" si="387"/>
        <v>6.1480269232075278E-3</v>
      </c>
      <c r="G24650">
        <v>1105132</v>
      </c>
      <c r="H24650">
        <v>205873492</v>
      </c>
      <c r="I24650">
        <v>0.57934163087785973</v>
      </c>
      <c r="J24650">
        <v>0.59437058148556421</v>
      </c>
      <c r="K24650">
        <v>-1.5028950607704483E-2</v>
      </c>
      <c r="L24650">
        <v>5</v>
      </c>
      <c r="M24650">
        <v>5</v>
      </c>
    </row>
    <row r="24651" spans="1:13" hidden="1" x14ac:dyDescent="0.25">
      <c r="A24651" t="s">
        <v>136</v>
      </c>
      <c r="B24651" s="2">
        <v>5104</v>
      </c>
      <c r="C24651" t="s">
        <v>7</v>
      </c>
      <c r="D24651" s="1">
        <v>45444</v>
      </c>
      <c r="E24651">
        <v>5476.0039378502988</v>
      </c>
      <c r="F24651">
        <f t="shared" si="387"/>
        <v>4.9550677546666812E-3</v>
      </c>
      <c r="G24651">
        <v>1105132</v>
      </c>
      <c r="H24651">
        <v>205873492</v>
      </c>
      <c r="I24651">
        <v>0.57934163087785973</v>
      </c>
      <c r="J24651">
        <v>0.59437058148556421</v>
      </c>
      <c r="K24651">
        <v>-1.5028950607704483E-2</v>
      </c>
      <c r="L24651">
        <v>5</v>
      </c>
      <c r="M24651">
        <v>5</v>
      </c>
    </row>
    <row r="24652" spans="1:13" hidden="1" x14ac:dyDescent="0.25">
      <c r="A24652" t="s">
        <v>137</v>
      </c>
      <c r="B24652" s="2">
        <v>5105</v>
      </c>
      <c r="C24652" t="s">
        <v>6</v>
      </c>
      <c r="D24652" s="1">
        <v>45444</v>
      </c>
      <c r="E24652">
        <v>4347.1334176793562</v>
      </c>
      <c r="F24652">
        <f t="shared" si="387"/>
        <v>8.8165345363082348E-3</v>
      </c>
      <c r="G24652">
        <v>493066</v>
      </c>
      <c r="H24652">
        <v>205873492</v>
      </c>
      <c r="I24652">
        <v>0.80303485393769836</v>
      </c>
      <c r="J24652">
        <v>0.807902673277754</v>
      </c>
      <c r="K24652">
        <v>-4.8678193400556458E-3</v>
      </c>
      <c r="L24652">
        <v>5</v>
      </c>
      <c r="M24652">
        <v>5</v>
      </c>
    </row>
    <row r="24653" spans="1:13" hidden="1" x14ac:dyDescent="0.25">
      <c r="A24653" t="s">
        <v>137</v>
      </c>
      <c r="B24653" s="2">
        <v>5105</v>
      </c>
      <c r="C24653" t="s">
        <v>7</v>
      </c>
      <c r="D24653" s="1">
        <v>45444</v>
      </c>
      <c r="E24653">
        <v>3923.9277323155993</v>
      </c>
      <c r="F24653">
        <f t="shared" si="387"/>
        <v>7.9582200604292313E-3</v>
      </c>
      <c r="G24653">
        <v>493066</v>
      </c>
      <c r="H24653">
        <v>205873492</v>
      </c>
      <c r="I24653">
        <v>0.80303485393769836</v>
      </c>
      <c r="J24653">
        <v>0.807902673277754</v>
      </c>
      <c r="K24653">
        <v>-4.8678193400556458E-3</v>
      </c>
      <c r="L24653">
        <v>5</v>
      </c>
      <c r="M24653">
        <v>5</v>
      </c>
    </row>
    <row r="24654" spans="1:13" hidden="1" x14ac:dyDescent="0.25">
      <c r="A24654" t="s">
        <v>138</v>
      </c>
      <c r="B24654" s="2">
        <v>5201</v>
      </c>
      <c r="C24654" t="s">
        <v>6</v>
      </c>
      <c r="D24654" s="1">
        <v>45444</v>
      </c>
      <c r="E24654">
        <v>574.4060425932696</v>
      </c>
      <c r="F24654">
        <f t="shared" si="387"/>
        <v>2.5224778455229984E-3</v>
      </c>
      <c r="G24654">
        <v>227715</v>
      </c>
      <c r="H24654">
        <v>205873492</v>
      </c>
      <c r="I24654">
        <v>0.24918091638369697</v>
      </c>
      <c r="J24654">
        <v>0.23209982530887163</v>
      </c>
      <c r="K24654">
        <v>1.7081091074825333E-2</v>
      </c>
      <c r="L24654">
        <v>5</v>
      </c>
      <c r="M24654">
        <v>5</v>
      </c>
    </row>
    <row r="24655" spans="1:13" hidden="1" x14ac:dyDescent="0.25">
      <c r="A24655" t="s">
        <v>138</v>
      </c>
      <c r="B24655" s="2">
        <v>5201</v>
      </c>
      <c r="C24655" t="s">
        <v>7</v>
      </c>
      <c r="D24655" s="1">
        <v>45444</v>
      </c>
      <c r="E24655">
        <v>407.72349878051722</v>
      </c>
      <c r="F24655">
        <f t="shared" si="387"/>
        <v>1.7904990834179445E-3</v>
      </c>
      <c r="G24655">
        <v>227715</v>
      </c>
      <c r="H24655">
        <v>205873492</v>
      </c>
      <c r="I24655">
        <v>0.24918091638369697</v>
      </c>
      <c r="J24655">
        <v>0.23209982530887163</v>
      </c>
      <c r="K24655">
        <v>1.7081091074825333E-2</v>
      </c>
      <c r="L24655">
        <v>5</v>
      </c>
      <c r="M24655">
        <v>5</v>
      </c>
    </row>
    <row r="24656" spans="1:13" hidden="1" x14ac:dyDescent="0.25">
      <c r="A24656" t="s">
        <v>139</v>
      </c>
      <c r="B24656" s="2">
        <v>5202</v>
      </c>
      <c r="C24656" t="s">
        <v>6</v>
      </c>
      <c r="D24656" s="1">
        <v>45444</v>
      </c>
      <c r="E24656">
        <v>857.92529293693349</v>
      </c>
      <c r="F24656">
        <f t="shared" si="387"/>
        <v>2.7764303030615675E-3</v>
      </c>
      <c r="G24656">
        <v>309003</v>
      </c>
      <c r="H24656">
        <v>205873492</v>
      </c>
      <c r="I24656">
        <v>0.24279759472012472</v>
      </c>
      <c r="J24656">
        <v>0.23242531483503015</v>
      </c>
      <c r="K24656">
        <v>1.0372279885094565E-2</v>
      </c>
      <c r="L24656">
        <v>5</v>
      </c>
      <c r="M24656">
        <v>5</v>
      </c>
    </row>
    <row r="24657" spans="1:13" hidden="1" x14ac:dyDescent="0.25">
      <c r="A24657" t="s">
        <v>139</v>
      </c>
      <c r="B24657" s="2">
        <v>5202</v>
      </c>
      <c r="C24657" t="s">
        <v>7</v>
      </c>
      <c r="D24657" s="1">
        <v>45444</v>
      </c>
      <c r="E24657">
        <v>548.81982088737232</v>
      </c>
      <c r="F24657">
        <f t="shared" si="387"/>
        <v>1.7760986815253325E-3</v>
      </c>
      <c r="G24657">
        <v>309003</v>
      </c>
      <c r="H24657">
        <v>205873492</v>
      </c>
      <c r="I24657">
        <v>0.24279759472012472</v>
      </c>
      <c r="J24657">
        <v>0.23242531483503015</v>
      </c>
      <c r="K24657">
        <v>1.0372279885094565E-2</v>
      </c>
      <c r="L24657">
        <v>5</v>
      </c>
      <c r="M24657">
        <v>5</v>
      </c>
    </row>
    <row r="24658" spans="1:13" hidden="1" x14ac:dyDescent="0.25">
      <c r="A24658" t="s">
        <v>140</v>
      </c>
      <c r="B24658" s="2">
        <v>5203</v>
      </c>
      <c r="C24658" t="s">
        <v>6</v>
      </c>
      <c r="D24658" s="1">
        <v>45444</v>
      </c>
      <c r="E24658">
        <v>22070.677026049536</v>
      </c>
      <c r="F24658">
        <f t="shared" si="387"/>
        <v>6.4625242267095035E-3</v>
      </c>
      <c r="G24658">
        <v>3415179</v>
      </c>
      <c r="H24658">
        <v>205873492</v>
      </c>
      <c r="I24658">
        <v>0.59933863633165541</v>
      </c>
      <c r="J24658">
        <v>0.57688553722798686</v>
      </c>
      <c r="K24658">
        <v>2.245309910366855E-2</v>
      </c>
      <c r="L24658">
        <v>5</v>
      </c>
      <c r="M24658">
        <v>5</v>
      </c>
    </row>
    <row r="24659" spans="1:13" hidden="1" x14ac:dyDescent="0.25">
      <c r="A24659" t="s">
        <v>140</v>
      </c>
      <c r="B24659" s="2">
        <v>5203</v>
      </c>
      <c r="C24659" t="s">
        <v>7</v>
      </c>
      <c r="D24659" s="1">
        <v>45444</v>
      </c>
      <c r="E24659">
        <v>15845.165550813377</v>
      </c>
      <c r="F24659">
        <f t="shared" si="387"/>
        <v>4.6396295921277853E-3</v>
      </c>
      <c r="G24659">
        <v>3415179</v>
      </c>
      <c r="H24659">
        <v>205873492</v>
      </c>
      <c r="I24659">
        <v>0.59933863633165541</v>
      </c>
      <c r="J24659">
        <v>0.57688553722798686</v>
      </c>
      <c r="K24659">
        <v>2.245309910366855E-2</v>
      </c>
      <c r="L24659">
        <v>5</v>
      </c>
      <c r="M24659">
        <v>5</v>
      </c>
    </row>
    <row r="24660" spans="1:13" hidden="1" x14ac:dyDescent="0.25">
      <c r="A24660" t="s">
        <v>141</v>
      </c>
      <c r="B24660" s="2">
        <v>5204</v>
      </c>
      <c r="C24660" t="s">
        <v>6</v>
      </c>
      <c r="D24660" s="1">
        <v>45444</v>
      </c>
      <c r="E24660">
        <v>2776.1310240320527</v>
      </c>
      <c r="F24660">
        <f t="shared" si="387"/>
        <v>2.0975567367849603E-3</v>
      </c>
      <c r="G24660">
        <v>1323507</v>
      </c>
      <c r="H24660">
        <v>205873492</v>
      </c>
      <c r="I24660">
        <v>0.20031351826021973</v>
      </c>
      <c r="J24660">
        <v>0.18736676614446707</v>
      </c>
      <c r="K24660">
        <v>1.2946752115752663E-2</v>
      </c>
      <c r="L24660">
        <v>5</v>
      </c>
      <c r="M24660">
        <v>5</v>
      </c>
    </row>
    <row r="24661" spans="1:13" hidden="1" x14ac:dyDescent="0.25">
      <c r="A24661" t="s">
        <v>141</v>
      </c>
      <c r="B24661" s="2">
        <v>5204</v>
      </c>
      <c r="C24661" t="s">
        <v>7</v>
      </c>
      <c r="D24661" s="1">
        <v>45444</v>
      </c>
      <c r="E24661">
        <v>1826.8291161027473</v>
      </c>
      <c r="F24661">
        <f t="shared" ref="F24661:F24722" si="388">E24661/G24661</f>
        <v>1.3802942607048904E-3</v>
      </c>
      <c r="G24661">
        <v>1323507</v>
      </c>
      <c r="H24661">
        <v>205873492</v>
      </c>
      <c r="I24661">
        <v>0.20031351826021973</v>
      </c>
      <c r="J24661">
        <v>0.18736676614446707</v>
      </c>
      <c r="K24661">
        <v>1.2946752115752663E-2</v>
      </c>
      <c r="L24661">
        <v>5</v>
      </c>
      <c r="M24661">
        <v>5</v>
      </c>
    </row>
    <row r="24662" spans="1:13" hidden="1" x14ac:dyDescent="0.25">
      <c r="A24662" t="s">
        <v>142</v>
      </c>
      <c r="B24662" s="2">
        <v>5205</v>
      </c>
      <c r="C24662" t="s">
        <v>6</v>
      </c>
      <c r="D24662" s="1">
        <v>45444</v>
      </c>
      <c r="E24662">
        <v>9108.6054151559201</v>
      </c>
      <c r="F24662">
        <f t="shared" si="388"/>
        <v>6.4124742178054157E-3</v>
      </c>
      <c r="G24662">
        <v>1420451</v>
      </c>
      <c r="H24662">
        <v>205873492</v>
      </c>
      <c r="I24662">
        <v>0.58921458757450818</v>
      </c>
      <c r="J24662">
        <v>0.55755595736151564</v>
      </c>
      <c r="K24662">
        <v>3.1658630212992533E-2</v>
      </c>
      <c r="L24662">
        <v>5</v>
      </c>
      <c r="M24662">
        <v>5</v>
      </c>
    </row>
    <row r="24663" spans="1:13" hidden="1" x14ac:dyDescent="0.25">
      <c r="A24663" t="s">
        <v>142</v>
      </c>
      <c r="B24663" s="2">
        <v>5205</v>
      </c>
      <c r="C24663" t="s">
        <v>7</v>
      </c>
      <c r="D24663" s="1">
        <v>45444</v>
      </c>
      <c r="E24663">
        <v>5997.5488457241527</v>
      </c>
      <c r="F24663">
        <f t="shared" si="388"/>
        <v>4.2222849262129793E-3</v>
      </c>
      <c r="G24663">
        <v>1420451</v>
      </c>
      <c r="H24663">
        <v>205873492</v>
      </c>
      <c r="I24663">
        <v>0.58921458757450818</v>
      </c>
      <c r="J24663">
        <v>0.55755595736151564</v>
      </c>
      <c r="K24663">
        <v>3.1658630212992533E-2</v>
      </c>
      <c r="L24663">
        <v>5</v>
      </c>
      <c r="M24663">
        <v>5</v>
      </c>
    </row>
    <row r="24664" spans="1:13" hidden="1" x14ac:dyDescent="0.25">
      <c r="A24664" t="s">
        <v>143</v>
      </c>
      <c r="B24664" s="2">
        <v>5301</v>
      </c>
      <c r="C24664" t="s">
        <v>6</v>
      </c>
      <c r="D24664" s="1">
        <v>45444</v>
      </c>
      <c r="E24664">
        <v>16601.145242115261</v>
      </c>
      <c r="F24664">
        <f t="shared" si="388"/>
        <v>5.5760634237204355E-3</v>
      </c>
      <c r="G24664">
        <v>2977216</v>
      </c>
      <c r="H24664">
        <v>205873492</v>
      </c>
      <c r="I24664">
        <v>0.54061011244028878</v>
      </c>
      <c r="J24664">
        <v>0.5398903765245876</v>
      </c>
      <c r="K24664">
        <v>7.1973591570118067E-4</v>
      </c>
      <c r="L24664">
        <v>5</v>
      </c>
      <c r="M24664">
        <v>5</v>
      </c>
    </row>
    <row r="24665" spans="1:13" hidden="1" x14ac:dyDescent="0.25">
      <c r="A24665" t="s">
        <v>143</v>
      </c>
      <c r="B24665" s="2">
        <v>5301</v>
      </c>
      <c r="C24665" t="s">
        <v>7</v>
      </c>
      <c r="D24665" s="1">
        <v>45444</v>
      </c>
      <c r="E24665">
        <v>12784.342402691414</v>
      </c>
      <c r="F24665">
        <f t="shared" si="388"/>
        <v>4.2940594174864753E-3</v>
      </c>
      <c r="G24665">
        <v>2977216</v>
      </c>
      <c r="H24665">
        <v>205873492</v>
      </c>
      <c r="I24665">
        <v>0.54061011244028878</v>
      </c>
      <c r="J24665">
        <v>0.5398903765245876</v>
      </c>
      <c r="K24665">
        <v>7.1973591570118067E-4</v>
      </c>
      <c r="L24665">
        <v>5</v>
      </c>
      <c r="M24665">
        <v>5</v>
      </c>
    </row>
    <row r="24666" spans="1:13" hidden="1" x14ac:dyDescent="0.25">
      <c r="A24666" t="s">
        <v>5</v>
      </c>
      <c r="B24666" s="2">
        <v>1101</v>
      </c>
      <c r="C24666" t="s">
        <v>6</v>
      </c>
      <c r="D24666" s="1">
        <v>45474</v>
      </c>
      <c r="E24666">
        <v>2152.9708866635438</v>
      </c>
      <c r="F24666">
        <f t="shared" si="388"/>
        <v>2.9399960763064844E-3</v>
      </c>
      <c r="G24666">
        <v>732304</v>
      </c>
      <c r="H24666">
        <v>205873492</v>
      </c>
      <c r="I24666">
        <v>0.29283511666623052</v>
      </c>
      <c r="J24666">
        <v>0.28456710994960011</v>
      </c>
      <c r="K24666">
        <v>8.2680067166304161E-3</v>
      </c>
      <c r="L24666">
        <v>1</v>
      </c>
      <c r="M24666">
        <v>14</v>
      </c>
    </row>
    <row r="24667" spans="1:13" hidden="1" x14ac:dyDescent="0.25">
      <c r="A24667" t="s">
        <v>5</v>
      </c>
      <c r="B24667" s="2">
        <v>1101</v>
      </c>
      <c r="C24667" t="s">
        <v>7</v>
      </c>
      <c r="D24667" s="1">
        <v>45474</v>
      </c>
      <c r="E24667">
        <v>1459.6489087644372</v>
      </c>
      <c r="F24667">
        <f t="shared" si="388"/>
        <v>1.9932280975720976E-3</v>
      </c>
      <c r="G24667">
        <v>732304</v>
      </c>
      <c r="H24667">
        <v>205873492</v>
      </c>
      <c r="I24667">
        <v>0.29283511666623052</v>
      </c>
      <c r="J24667">
        <v>0.28456710994960011</v>
      </c>
      <c r="K24667">
        <v>8.2680067166304161E-3</v>
      </c>
      <c r="L24667">
        <v>1</v>
      </c>
      <c r="M24667">
        <v>14</v>
      </c>
    </row>
    <row r="24668" spans="1:13" hidden="1" x14ac:dyDescent="0.25">
      <c r="A24668" t="s">
        <v>8</v>
      </c>
      <c r="B24668" s="2">
        <v>1102</v>
      </c>
      <c r="C24668" t="s">
        <v>6</v>
      </c>
      <c r="D24668" s="1">
        <v>45474</v>
      </c>
      <c r="E24668">
        <v>3690.566205767524</v>
      </c>
      <c r="F24668">
        <f t="shared" si="388"/>
        <v>3.498249916602312E-3</v>
      </c>
      <c r="G24668">
        <v>1054975</v>
      </c>
      <c r="H24668">
        <v>205873492</v>
      </c>
      <c r="I24668">
        <v>0.36652133123312008</v>
      </c>
      <c r="J24668">
        <v>0.36050968242498393</v>
      </c>
      <c r="K24668">
        <v>6.0116488081361497E-3</v>
      </c>
      <c r="L24668">
        <v>1</v>
      </c>
      <c r="M24668">
        <v>14</v>
      </c>
    </row>
    <row r="24669" spans="1:13" hidden="1" x14ac:dyDescent="0.25">
      <c r="A24669" t="s">
        <v>8</v>
      </c>
      <c r="B24669" s="2">
        <v>1102</v>
      </c>
      <c r="C24669" t="s">
        <v>7</v>
      </c>
      <c r="D24669" s="1">
        <v>45474</v>
      </c>
      <c r="E24669">
        <v>3152.8513497493045</v>
      </c>
      <c r="F24669">
        <f t="shared" si="388"/>
        <v>2.9885555105564629E-3</v>
      </c>
      <c r="G24669">
        <v>1054975</v>
      </c>
      <c r="H24669">
        <v>205873492</v>
      </c>
      <c r="I24669">
        <v>0.36652133123312008</v>
      </c>
      <c r="J24669">
        <v>0.36050968242498393</v>
      </c>
      <c r="K24669">
        <v>6.0116488081361497E-3</v>
      </c>
      <c r="L24669">
        <v>1</v>
      </c>
      <c r="M24669">
        <v>14</v>
      </c>
    </row>
    <row r="24670" spans="1:13" hidden="1" x14ac:dyDescent="0.25">
      <c r="A24670" t="s">
        <v>9</v>
      </c>
      <c r="B24670" s="2">
        <v>1201</v>
      </c>
      <c r="C24670" t="s">
        <v>6</v>
      </c>
      <c r="D24670" s="1">
        <v>45474</v>
      </c>
      <c r="E24670">
        <v>129.5523282806661</v>
      </c>
      <c r="F24670">
        <f t="shared" si="388"/>
        <v>5.7571648097421704E-4</v>
      </c>
      <c r="G24670">
        <v>225028</v>
      </c>
      <c r="H24670">
        <v>205873492</v>
      </c>
      <c r="I24670">
        <v>5.0994298438495844E-2</v>
      </c>
      <c r="J24670">
        <v>4.647249542206186E-2</v>
      </c>
      <c r="K24670">
        <v>4.521803016433984E-3</v>
      </c>
      <c r="L24670">
        <v>1</v>
      </c>
      <c r="M24670">
        <v>14</v>
      </c>
    </row>
    <row r="24671" spans="1:13" hidden="1" x14ac:dyDescent="0.25">
      <c r="A24671" t="s">
        <v>9</v>
      </c>
      <c r="B24671" s="2">
        <v>1201</v>
      </c>
      <c r="C24671" t="s">
        <v>7</v>
      </c>
      <c r="D24671" s="1">
        <v>45474</v>
      </c>
      <c r="E24671">
        <v>57.83499955719099</v>
      </c>
      <c r="F24671">
        <f t="shared" si="388"/>
        <v>2.5701245870376571E-4</v>
      </c>
      <c r="G24671">
        <v>225028</v>
      </c>
      <c r="H24671">
        <v>205873492</v>
      </c>
      <c r="I24671">
        <v>5.0994298438495844E-2</v>
      </c>
      <c r="J24671">
        <v>4.647249542206186E-2</v>
      </c>
      <c r="K24671">
        <v>4.521803016433984E-3</v>
      </c>
      <c r="L24671">
        <v>1</v>
      </c>
      <c r="M24671">
        <v>14</v>
      </c>
    </row>
    <row r="24672" spans="1:13" hidden="1" x14ac:dyDescent="0.25">
      <c r="A24672" t="s">
        <v>10</v>
      </c>
      <c r="B24672" s="2">
        <v>1202</v>
      </c>
      <c r="C24672" t="s">
        <v>6</v>
      </c>
      <c r="D24672" s="1">
        <v>45474</v>
      </c>
      <c r="E24672">
        <v>1187.4520094465297</v>
      </c>
      <c r="F24672">
        <f t="shared" si="388"/>
        <v>2.0069871487571889E-3</v>
      </c>
      <c r="G24672">
        <v>591659</v>
      </c>
      <c r="H24672">
        <v>205873492</v>
      </c>
      <c r="I24672">
        <v>0.20438137481413091</v>
      </c>
      <c r="J24672">
        <v>0.20759270302591418</v>
      </c>
      <c r="K24672">
        <v>-3.2113282117832709E-3</v>
      </c>
      <c r="L24672">
        <v>1</v>
      </c>
      <c r="M24672">
        <v>14</v>
      </c>
    </row>
    <row r="24673" spans="1:13" hidden="1" x14ac:dyDescent="0.25">
      <c r="A24673" t="s">
        <v>10</v>
      </c>
      <c r="B24673" s="2">
        <v>1202</v>
      </c>
      <c r="C24673" t="s">
        <v>7</v>
      </c>
      <c r="D24673" s="1">
        <v>45474</v>
      </c>
      <c r="E24673">
        <v>924.17620965426568</v>
      </c>
      <c r="F24673">
        <f t="shared" si="388"/>
        <v>1.5620082000852953E-3</v>
      </c>
      <c r="G24673">
        <v>591659</v>
      </c>
      <c r="H24673">
        <v>205873492</v>
      </c>
      <c r="I24673">
        <v>0.20438137481413091</v>
      </c>
      <c r="J24673">
        <v>0.20759270302591418</v>
      </c>
      <c r="K24673">
        <v>-3.2113282117832709E-3</v>
      </c>
      <c r="L24673">
        <v>1</v>
      </c>
      <c r="M24673">
        <v>14</v>
      </c>
    </row>
    <row r="24674" spans="1:13" hidden="1" x14ac:dyDescent="0.25">
      <c r="A24674" t="s">
        <v>11</v>
      </c>
      <c r="B24674" s="2">
        <v>1301</v>
      </c>
      <c r="C24674" t="s">
        <v>6</v>
      </c>
      <c r="D24674" s="1">
        <v>45474</v>
      </c>
      <c r="E24674">
        <v>12.265469021642746</v>
      </c>
      <c r="F24674">
        <f t="shared" si="388"/>
        <v>9.0332069211255882E-5</v>
      </c>
      <c r="G24674">
        <v>135782</v>
      </c>
      <c r="H24674">
        <v>205873492</v>
      </c>
      <c r="I24674">
        <v>1.3815628028055672E-2</v>
      </c>
      <c r="J24674">
        <v>1.6663044342707625E-2</v>
      </c>
      <c r="K24674">
        <v>-2.8474163146519522E-3</v>
      </c>
      <c r="L24674">
        <v>1</v>
      </c>
      <c r="M24674">
        <v>14</v>
      </c>
    </row>
    <row r="24675" spans="1:13" hidden="1" x14ac:dyDescent="0.25">
      <c r="A24675" t="s">
        <v>11</v>
      </c>
      <c r="B24675" s="2">
        <v>1301</v>
      </c>
      <c r="C24675" t="s">
        <v>7</v>
      </c>
      <c r="D24675" s="1">
        <v>45474</v>
      </c>
      <c r="E24675">
        <v>19.076456266618599</v>
      </c>
      <c r="F24675">
        <f t="shared" si="388"/>
        <v>1.404932632205933E-4</v>
      </c>
      <c r="G24675">
        <v>135782</v>
      </c>
      <c r="H24675">
        <v>205873492</v>
      </c>
      <c r="I24675">
        <v>1.3815628028055672E-2</v>
      </c>
      <c r="J24675">
        <v>1.6663044342707625E-2</v>
      </c>
      <c r="K24675">
        <v>-2.8474163146519522E-3</v>
      </c>
      <c r="L24675">
        <v>1</v>
      </c>
      <c r="M24675">
        <v>14</v>
      </c>
    </row>
    <row r="24676" spans="1:13" hidden="1" x14ac:dyDescent="0.25">
      <c r="A24676" t="s">
        <v>12</v>
      </c>
      <c r="B24676" s="2">
        <v>1302</v>
      </c>
      <c r="C24676" t="s">
        <v>6</v>
      </c>
      <c r="D24676" s="1">
        <v>45474</v>
      </c>
      <c r="E24676">
        <v>14.213575613869578</v>
      </c>
      <c r="F24676">
        <f t="shared" si="388"/>
        <v>3.5961976459482943E-5</v>
      </c>
      <c r="G24676">
        <v>395239</v>
      </c>
      <c r="H24676">
        <v>205873492</v>
      </c>
      <c r="I24676">
        <v>4.3236017074292079E-3</v>
      </c>
      <c r="J24676">
        <v>5.8167911639956469E-3</v>
      </c>
      <c r="K24676">
        <v>-1.493189456566439E-3</v>
      </c>
      <c r="L24676">
        <v>1</v>
      </c>
      <c r="M24676">
        <v>14</v>
      </c>
    </row>
    <row r="24677" spans="1:13" hidden="1" x14ac:dyDescent="0.25">
      <c r="A24677" t="s">
        <v>12</v>
      </c>
      <c r="B24677" s="2">
        <v>1302</v>
      </c>
      <c r="C24677" t="s">
        <v>7</v>
      </c>
      <c r="D24677" s="1">
        <v>45474</v>
      </c>
      <c r="E24677">
        <v>22.426061203714021</v>
      </c>
      <c r="F24677">
        <f t="shared" si="388"/>
        <v>5.6740506892573911E-5</v>
      </c>
      <c r="G24677">
        <v>395239</v>
      </c>
      <c r="H24677">
        <v>205873492</v>
      </c>
      <c r="I24677">
        <v>4.3236017074292079E-3</v>
      </c>
      <c r="J24677">
        <v>5.8167911639956469E-3</v>
      </c>
      <c r="K24677">
        <v>-1.493189456566439E-3</v>
      </c>
      <c r="L24677">
        <v>1</v>
      </c>
      <c r="M24677">
        <v>14</v>
      </c>
    </row>
    <row r="24678" spans="1:13" hidden="1" x14ac:dyDescent="0.25">
      <c r="A24678" t="s">
        <v>13</v>
      </c>
      <c r="B24678" s="2">
        <v>1303</v>
      </c>
      <c r="C24678" t="s">
        <v>6</v>
      </c>
      <c r="D24678" s="1">
        <v>45474</v>
      </c>
      <c r="E24678">
        <v>9703.1080921337598</v>
      </c>
      <c r="F24678">
        <f t="shared" si="388"/>
        <v>3.0822911724563708E-3</v>
      </c>
      <c r="G24678">
        <v>3148018</v>
      </c>
      <c r="H24678">
        <v>205873492</v>
      </c>
      <c r="I24678">
        <v>0.28141236199351716</v>
      </c>
      <c r="J24678">
        <v>0.30364564359909518</v>
      </c>
      <c r="K24678">
        <v>-2.2233281605578026E-2</v>
      </c>
      <c r="L24678">
        <v>1</v>
      </c>
      <c r="M24678">
        <v>14</v>
      </c>
    </row>
    <row r="24679" spans="1:13" hidden="1" x14ac:dyDescent="0.25">
      <c r="A24679" t="s">
        <v>13</v>
      </c>
      <c r="B24679" s="2">
        <v>1303</v>
      </c>
      <c r="C24679" t="s">
        <v>7</v>
      </c>
      <c r="D24679" s="1">
        <v>45474</v>
      </c>
      <c r="E24679">
        <v>7797.2594505286261</v>
      </c>
      <c r="F24679">
        <f t="shared" si="388"/>
        <v>2.4768789284332639E-3</v>
      </c>
      <c r="G24679">
        <v>3148018</v>
      </c>
      <c r="H24679">
        <v>205873492</v>
      </c>
      <c r="I24679">
        <v>0.28141236199351716</v>
      </c>
      <c r="J24679">
        <v>0.30364564359909518</v>
      </c>
      <c r="K24679">
        <v>-2.2233281605578026E-2</v>
      </c>
      <c r="L24679">
        <v>1</v>
      </c>
      <c r="M24679">
        <v>14</v>
      </c>
    </row>
    <row r="24680" spans="1:13" hidden="1" x14ac:dyDescent="0.25">
      <c r="A24680" t="s">
        <v>14</v>
      </c>
      <c r="B24680" s="2">
        <v>1304</v>
      </c>
      <c r="C24680" t="s">
        <v>6</v>
      </c>
      <c r="D24680" s="1">
        <v>45474</v>
      </c>
      <c r="E24680">
        <v>44.406170933989955</v>
      </c>
      <c r="F24680">
        <f t="shared" si="388"/>
        <v>1.3763892450125207E-4</v>
      </c>
      <c r="G24680">
        <v>322628</v>
      </c>
      <c r="H24680">
        <v>205873492</v>
      </c>
      <c r="I24680">
        <v>1.7427125878379506E-2</v>
      </c>
      <c r="J24680">
        <v>1.601297189038068E-2</v>
      </c>
      <c r="K24680">
        <v>1.4141539879988264E-3</v>
      </c>
      <c r="L24680">
        <v>1</v>
      </c>
      <c r="M24680">
        <v>14</v>
      </c>
    </row>
    <row r="24681" spans="1:13" hidden="1" x14ac:dyDescent="0.25">
      <c r="A24681" t="s">
        <v>14</v>
      </c>
      <c r="B24681" s="2">
        <v>1304</v>
      </c>
      <c r="C24681" t="s">
        <v>7</v>
      </c>
      <c r="D24681" s="1">
        <v>45474</v>
      </c>
      <c r="E24681">
        <v>32.91404491163</v>
      </c>
      <c r="F24681">
        <f t="shared" si="388"/>
        <v>1.0201856290101913E-4</v>
      </c>
      <c r="G24681">
        <v>322628</v>
      </c>
      <c r="H24681">
        <v>205873492</v>
      </c>
      <c r="I24681">
        <v>1.7427125878379506E-2</v>
      </c>
      <c r="J24681">
        <v>1.601297189038068E-2</v>
      </c>
      <c r="K24681">
        <v>1.4141539879988264E-3</v>
      </c>
      <c r="L24681">
        <v>1</v>
      </c>
      <c r="M24681">
        <v>14</v>
      </c>
    </row>
    <row r="24682" spans="1:13" hidden="1" x14ac:dyDescent="0.25">
      <c r="A24682" t="s">
        <v>15</v>
      </c>
      <c r="B24682" s="2">
        <v>1401</v>
      </c>
      <c r="C24682" t="s">
        <v>6</v>
      </c>
      <c r="D24682" s="1">
        <v>45474</v>
      </c>
      <c r="E24682">
        <v>1971.575665535215</v>
      </c>
      <c r="F24682">
        <f t="shared" si="388"/>
        <v>4.7592366818548001E-3</v>
      </c>
      <c r="G24682">
        <v>414263</v>
      </c>
      <c r="H24682">
        <v>205873492</v>
      </c>
      <c r="I24682">
        <v>0.38443081349453473</v>
      </c>
      <c r="J24682">
        <v>0.40493368856950573</v>
      </c>
      <c r="K24682">
        <v>-2.0502875074971005E-2</v>
      </c>
      <c r="L24682">
        <v>1</v>
      </c>
      <c r="M24682">
        <v>14</v>
      </c>
    </row>
    <row r="24683" spans="1:13" hidden="1" x14ac:dyDescent="0.25">
      <c r="A24683" t="s">
        <v>15</v>
      </c>
      <c r="B24683" s="2">
        <v>1401</v>
      </c>
      <c r="C24683" t="s">
        <v>7</v>
      </c>
      <c r="D24683" s="1">
        <v>45474</v>
      </c>
      <c r="E24683">
        <v>2007.7072725261128</v>
      </c>
      <c r="F24683">
        <f t="shared" si="388"/>
        <v>4.8464556876334905E-3</v>
      </c>
      <c r="G24683">
        <v>414263</v>
      </c>
      <c r="H24683">
        <v>205873492</v>
      </c>
      <c r="I24683">
        <v>0.38443081349453473</v>
      </c>
      <c r="J24683">
        <v>0.40493368856950573</v>
      </c>
      <c r="K24683">
        <v>-2.0502875074971005E-2</v>
      </c>
      <c r="L24683">
        <v>1</v>
      </c>
      <c r="M24683">
        <v>14</v>
      </c>
    </row>
    <row r="24684" spans="1:13" hidden="1" x14ac:dyDescent="0.25">
      <c r="A24684" t="s">
        <v>16</v>
      </c>
      <c r="B24684" s="2">
        <v>1402</v>
      </c>
      <c r="C24684" t="s">
        <v>6</v>
      </c>
      <c r="D24684" s="1">
        <v>45474</v>
      </c>
      <c r="E24684">
        <v>44.828510755209088</v>
      </c>
      <c r="F24684">
        <f t="shared" si="388"/>
        <v>4.4843757632804241E-4</v>
      </c>
      <c r="G24684">
        <v>99966</v>
      </c>
      <c r="H24684">
        <v>205873492</v>
      </c>
      <c r="I24684">
        <v>4.6361988172529664E-2</v>
      </c>
      <c r="J24684">
        <v>4.7157420734781949E-2</v>
      </c>
      <c r="K24684">
        <v>-7.9543256225228509E-4</v>
      </c>
      <c r="L24684">
        <v>1</v>
      </c>
      <c r="M24684">
        <v>14</v>
      </c>
    </row>
    <row r="24685" spans="1:13" hidden="1" x14ac:dyDescent="0.25">
      <c r="A24685" t="s">
        <v>16</v>
      </c>
      <c r="B24685" s="2">
        <v>1402</v>
      </c>
      <c r="C24685" t="s">
        <v>7</v>
      </c>
      <c r="D24685" s="1">
        <v>45474</v>
      </c>
      <c r="E24685">
        <v>42.664732252759393</v>
      </c>
      <c r="F24685">
        <f t="shared" si="388"/>
        <v>4.2679243195445842E-4</v>
      </c>
      <c r="G24685">
        <v>99966</v>
      </c>
      <c r="H24685">
        <v>205873492</v>
      </c>
      <c r="I24685">
        <v>4.6361988172529664E-2</v>
      </c>
      <c r="J24685">
        <v>4.7157420734781949E-2</v>
      </c>
      <c r="K24685">
        <v>-7.9543256225228509E-4</v>
      </c>
      <c r="L24685">
        <v>1</v>
      </c>
      <c r="M24685">
        <v>14</v>
      </c>
    </row>
    <row r="24686" spans="1:13" hidden="1" x14ac:dyDescent="0.25">
      <c r="A24686" t="s">
        <v>17</v>
      </c>
      <c r="B24686" s="2">
        <v>1501</v>
      </c>
      <c r="C24686" t="s">
        <v>6</v>
      </c>
      <c r="D24686" s="1">
        <v>45474</v>
      </c>
      <c r="E24686">
        <v>789.30559664432894</v>
      </c>
      <c r="F24686">
        <f t="shared" si="388"/>
        <v>1.006268059144543E-3</v>
      </c>
      <c r="G24686">
        <v>784389</v>
      </c>
      <c r="H24686">
        <v>205873492</v>
      </c>
      <c r="I24686">
        <v>0.10825757774945219</v>
      </c>
      <c r="J24686">
        <v>0.11763216627337697</v>
      </c>
      <c r="K24686">
        <v>-9.3745885239247817E-3</v>
      </c>
      <c r="L24686">
        <v>1</v>
      </c>
      <c r="M24686">
        <v>14</v>
      </c>
    </row>
    <row r="24687" spans="1:13" hidden="1" x14ac:dyDescent="0.25">
      <c r="A24687" t="s">
        <v>17</v>
      </c>
      <c r="B24687" s="2">
        <v>1501</v>
      </c>
      <c r="C24687" t="s">
        <v>7</v>
      </c>
      <c r="D24687" s="1">
        <v>45474</v>
      </c>
      <c r="E24687">
        <v>623.558279297985</v>
      </c>
      <c r="F24687">
        <f t="shared" si="388"/>
        <v>7.9496050977000566E-4</v>
      </c>
      <c r="G24687">
        <v>784389</v>
      </c>
      <c r="H24687">
        <v>205873492</v>
      </c>
      <c r="I24687">
        <v>0.10825757774945219</v>
      </c>
      <c r="J24687">
        <v>0.11763216627337697</v>
      </c>
      <c r="K24687">
        <v>-9.3745885239247817E-3</v>
      </c>
      <c r="L24687">
        <v>1</v>
      </c>
      <c r="M24687">
        <v>14</v>
      </c>
    </row>
    <row r="24688" spans="1:13" hidden="1" x14ac:dyDescent="0.25">
      <c r="A24688" t="s">
        <v>18</v>
      </c>
      <c r="B24688" s="2">
        <v>1502</v>
      </c>
      <c r="C24688" t="s">
        <v>6</v>
      </c>
      <c r="D24688" s="1">
        <v>45474</v>
      </c>
      <c r="E24688">
        <v>178.86342110381409</v>
      </c>
      <c r="F24688">
        <f t="shared" si="388"/>
        <v>3.3051550100951483E-4</v>
      </c>
      <c r="G24688">
        <v>541165</v>
      </c>
      <c r="H24688">
        <v>205873492</v>
      </c>
      <c r="I24688">
        <v>2.585613575887841E-2</v>
      </c>
      <c r="J24688">
        <v>3.0925365967287937E-2</v>
      </c>
      <c r="K24688">
        <v>-5.0692302084095267E-3</v>
      </c>
      <c r="L24688">
        <v>1</v>
      </c>
      <c r="M24688">
        <v>14</v>
      </c>
    </row>
    <row r="24689" spans="1:13" hidden="1" x14ac:dyDescent="0.25">
      <c r="A24689" t="s">
        <v>18</v>
      </c>
      <c r="B24689" s="2">
        <v>1502</v>
      </c>
      <c r="C24689" t="s">
        <v>7</v>
      </c>
      <c r="D24689" s="1">
        <v>45474</v>
      </c>
      <c r="E24689">
        <v>184.80327821421258</v>
      </c>
      <c r="F24689">
        <f t="shared" si="388"/>
        <v>3.4149155657555938E-4</v>
      </c>
      <c r="G24689">
        <v>541165</v>
      </c>
      <c r="H24689">
        <v>205873492</v>
      </c>
      <c r="I24689">
        <v>2.585613575887841E-2</v>
      </c>
      <c r="J24689">
        <v>3.0925365967287937E-2</v>
      </c>
      <c r="K24689">
        <v>-5.0692302084095267E-3</v>
      </c>
      <c r="L24689">
        <v>1</v>
      </c>
      <c r="M24689">
        <v>14</v>
      </c>
    </row>
    <row r="24690" spans="1:13" hidden="1" x14ac:dyDescent="0.25">
      <c r="A24690" t="s">
        <v>19</v>
      </c>
      <c r="B24690" s="2">
        <v>1503</v>
      </c>
      <c r="C24690" t="s">
        <v>6</v>
      </c>
      <c r="D24690" s="1">
        <v>45474</v>
      </c>
      <c r="E24690">
        <v>7773.7407402904182</v>
      </c>
      <c r="F24690">
        <f t="shared" si="388"/>
        <v>2.9780031620945165E-3</v>
      </c>
      <c r="G24690">
        <v>2610387</v>
      </c>
      <c r="H24690">
        <v>205873492</v>
      </c>
      <c r="I24690">
        <v>0.30104098601029666</v>
      </c>
      <c r="J24690">
        <v>0.30742384323646998</v>
      </c>
      <c r="K24690">
        <v>-6.3828572261733219E-3</v>
      </c>
      <c r="L24690">
        <v>1</v>
      </c>
      <c r="M24690">
        <v>14</v>
      </c>
    </row>
    <row r="24691" spans="1:13" hidden="1" x14ac:dyDescent="0.25">
      <c r="A24691" t="s">
        <v>19</v>
      </c>
      <c r="B24691" s="2">
        <v>1503</v>
      </c>
      <c r="C24691" t="s">
        <v>7</v>
      </c>
      <c r="D24691" s="1">
        <v>45474</v>
      </c>
      <c r="E24691">
        <v>6404.9087678337328</v>
      </c>
      <c r="F24691">
        <f t="shared" si="388"/>
        <v>2.4536242204062971E-3</v>
      </c>
      <c r="G24691">
        <v>2610387</v>
      </c>
      <c r="H24691">
        <v>205873492</v>
      </c>
      <c r="I24691">
        <v>0.30104098601029666</v>
      </c>
      <c r="J24691">
        <v>0.30742384323646998</v>
      </c>
      <c r="K24691">
        <v>-6.3828572261733219E-3</v>
      </c>
      <c r="L24691">
        <v>1</v>
      </c>
      <c r="M24691">
        <v>14</v>
      </c>
    </row>
    <row r="24692" spans="1:13" hidden="1" x14ac:dyDescent="0.25">
      <c r="A24692" t="s">
        <v>20</v>
      </c>
      <c r="B24692" s="2">
        <v>1504</v>
      </c>
      <c r="C24692" t="s">
        <v>6</v>
      </c>
      <c r="D24692" s="1">
        <v>45474</v>
      </c>
      <c r="E24692">
        <v>879.64730728361098</v>
      </c>
      <c r="F24692">
        <f t="shared" si="388"/>
        <v>4.5290910345894121E-4</v>
      </c>
      <c r="G24692">
        <v>1942216</v>
      </c>
      <c r="H24692">
        <v>205873492</v>
      </c>
      <c r="I24692">
        <v>5.442846782017402E-2</v>
      </c>
      <c r="J24692">
        <v>6.1106059248484564E-2</v>
      </c>
      <c r="K24692">
        <v>-6.6775914283105434E-3</v>
      </c>
      <c r="L24692">
        <v>1</v>
      </c>
      <c r="M24692">
        <v>14</v>
      </c>
    </row>
    <row r="24693" spans="1:13" hidden="1" x14ac:dyDescent="0.25">
      <c r="A24693" t="s">
        <v>20</v>
      </c>
      <c r="B24693" s="2">
        <v>1504</v>
      </c>
      <c r="C24693" t="s">
        <v>7</v>
      </c>
      <c r="D24693" s="1">
        <v>45474</v>
      </c>
      <c r="E24693">
        <v>861.1840109088256</v>
      </c>
      <c r="F24693">
        <f t="shared" si="388"/>
        <v>4.4340279912678386E-4</v>
      </c>
      <c r="G24693">
        <v>1942216</v>
      </c>
      <c r="H24693">
        <v>205873492</v>
      </c>
      <c r="I24693">
        <v>5.442846782017402E-2</v>
      </c>
      <c r="J24693">
        <v>6.1106059248484564E-2</v>
      </c>
      <c r="K24693">
        <v>-6.6775914283105434E-3</v>
      </c>
      <c r="L24693">
        <v>1</v>
      </c>
      <c r="M24693">
        <v>14</v>
      </c>
    </row>
    <row r="24694" spans="1:13" hidden="1" x14ac:dyDescent="0.25">
      <c r="A24694" t="s">
        <v>21</v>
      </c>
      <c r="B24694" s="2">
        <v>1505</v>
      </c>
      <c r="C24694" t="s">
        <v>6</v>
      </c>
      <c r="D24694" s="1">
        <v>45474</v>
      </c>
      <c r="E24694">
        <v>1505.0486530179373</v>
      </c>
      <c r="F24694">
        <f t="shared" si="388"/>
        <v>2.9905688911764923E-3</v>
      </c>
      <c r="G24694">
        <v>503265</v>
      </c>
      <c r="H24694">
        <v>205873492</v>
      </c>
      <c r="I24694">
        <v>0.27371291595289349</v>
      </c>
      <c r="J24694">
        <v>0.32355163691413596</v>
      </c>
      <c r="K24694">
        <v>-4.9838720961242478E-2</v>
      </c>
      <c r="L24694">
        <v>1</v>
      </c>
      <c r="M24694">
        <v>14</v>
      </c>
    </row>
    <row r="24695" spans="1:13" hidden="1" x14ac:dyDescent="0.25">
      <c r="A24695" t="s">
        <v>21</v>
      </c>
      <c r="B24695" s="2">
        <v>1505</v>
      </c>
      <c r="C24695" t="s">
        <v>7</v>
      </c>
      <c r="D24695" s="1">
        <v>45474</v>
      </c>
      <c r="E24695">
        <v>1612.9959131065284</v>
      </c>
      <c r="F24695">
        <f t="shared" si="388"/>
        <v>3.2050627663487994E-3</v>
      </c>
      <c r="G24695">
        <v>503265</v>
      </c>
      <c r="H24695">
        <v>205873492</v>
      </c>
      <c r="I24695">
        <v>0.27371291595289349</v>
      </c>
      <c r="J24695">
        <v>0.32355163691413596</v>
      </c>
      <c r="K24695">
        <v>-4.9838720961242478E-2</v>
      </c>
      <c r="L24695">
        <v>1</v>
      </c>
      <c r="M24695">
        <v>14</v>
      </c>
    </row>
    <row r="24696" spans="1:13" hidden="1" x14ac:dyDescent="0.25">
      <c r="A24696" t="s">
        <v>22</v>
      </c>
      <c r="B24696" s="2">
        <v>1506</v>
      </c>
      <c r="C24696" t="s">
        <v>6</v>
      </c>
      <c r="D24696" s="1">
        <v>45474</v>
      </c>
      <c r="E24696">
        <v>5900.4435164352253</v>
      </c>
      <c r="F24696">
        <f t="shared" si="388"/>
        <v>3.1344489980797501E-3</v>
      </c>
      <c r="G24696">
        <v>1882450</v>
      </c>
      <c r="H24696">
        <v>205873492</v>
      </c>
      <c r="I24696">
        <v>0.29481852583526702</v>
      </c>
      <c r="J24696">
        <v>0.31298309810618941</v>
      </c>
      <c r="K24696">
        <v>-1.8164572270922386E-2</v>
      </c>
      <c r="L24696">
        <v>1</v>
      </c>
      <c r="M24696">
        <v>14</v>
      </c>
    </row>
    <row r="24697" spans="1:13" hidden="1" x14ac:dyDescent="0.25">
      <c r="A24697" t="s">
        <v>22</v>
      </c>
      <c r="B24697" s="2">
        <v>1506</v>
      </c>
      <c r="C24697" t="s">
        <v>7</v>
      </c>
      <c r="D24697" s="1">
        <v>45474</v>
      </c>
      <c r="E24697">
        <v>4633.6077258741725</v>
      </c>
      <c r="F24697">
        <f t="shared" si="388"/>
        <v>2.4614771844533308E-3</v>
      </c>
      <c r="G24697">
        <v>1882450</v>
      </c>
      <c r="H24697">
        <v>205873492</v>
      </c>
      <c r="I24697">
        <v>0.29481852583526702</v>
      </c>
      <c r="J24697">
        <v>0.31298309810618941</v>
      </c>
      <c r="K24697">
        <v>-1.8164572270922386E-2</v>
      </c>
      <c r="L24697">
        <v>1</v>
      </c>
      <c r="M24697">
        <v>14</v>
      </c>
    </row>
    <row r="24698" spans="1:13" hidden="1" x14ac:dyDescent="0.25">
      <c r="A24698" t="s">
        <v>23</v>
      </c>
      <c r="B24698" s="2">
        <v>1601</v>
      </c>
      <c r="C24698" t="s">
        <v>6</v>
      </c>
      <c r="D24698" s="1">
        <v>45474</v>
      </c>
      <c r="E24698">
        <v>64.864431902388574</v>
      </c>
      <c r="F24698">
        <f t="shared" si="388"/>
        <v>1.0096102837858355E-3</v>
      </c>
      <c r="G24698">
        <v>64247</v>
      </c>
      <c r="H24698">
        <v>205873492</v>
      </c>
      <c r="I24698">
        <v>4.5995328386837099E-2</v>
      </c>
      <c r="J24698">
        <v>7.1083183871914271E-2</v>
      </c>
      <c r="K24698">
        <v>-2.5087855485077172E-2</v>
      </c>
      <c r="L24698">
        <v>1</v>
      </c>
      <c r="M24698">
        <v>14</v>
      </c>
    </row>
    <row r="24699" spans="1:13" hidden="1" x14ac:dyDescent="0.25">
      <c r="A24699" t="s">
        <v>23</v>
      </c>
      <c r="B24699" s="2">
        <v>1601</v>
      </c>
      <c r="C24699" t="s">
        <v>7</v>
      </c>
      <c r="D24699" s="1">
        <v>45474</v>
      </c>
      <c r="E24699">
        <v>45.991277164655912</v>
      </c>
      <c r="F24699">
        <f t="shared" si="388"/>
        <v>7.1585096836670841E-4</v>
      </c>
      <c r="G24699">
        <v>64247</v>
      </c>
      <c r="H24699">
        <v>205873492</v>
      </c>
      <c r="I24699">
        <v>4.5995328386837099E-2</v>
      </c>
      <c r="J24699">
        <v>7.1083183871914271E-2</v>
      </c>
      <c r="K24699">
        <v>-2.5087855485077172E-2</v>
      </c>
      <c r="L24699">
        <v>1</v>
      </c>
      <c r="M24699">
        <v>14</v>
      </c>
    </row>
    <row r="24700" spans="1:13" hidden="1" x14ac:dyDescent="0.25">
      <c r="A24700" t="s">
        <v>24</v>
      </c>
      <c r="B24700" s="2">
        <v>1602</v>
      </c>
      <c r="C24700" t="s">
        <v>6</v>
      </c>
      <c r="D24700" s="1">
        <v>45474</v>
      </c>
      <c r="E24700">
        <v>832.29209429006994</v>
      </c>
      <c r="F24700">
        <f t="shared" si="388"/>
        <v>1.1591037009922316E-3</v>
      </c>
      <c r="G24700">
        <v>718048</v>
      </c>
      <c r="H24700">
        <v>205873492</v>
      </c>
      <c r="I24700">
        <v>0.14171777070506253</v>
      </c>
      <c r="J24700">
        <v>0.16073022111794258</v>
      </c>
      <c r="K24700">
        <v>-1.901245041288005E-2</v>
      </c>
      <c r="L24700">
        <v>1</v>
      </c>
      <c r="M24700">
        <v>14</v>
      </c>
    </row>
    <row r="24701" spans="1:13" hidden="1" x14ac:dyDescent="0.25">
      <c r="A24701" t="s">
        <v>24</v>
      </c>
      <c r="B24701" s="2">
        <v>1602</v>
      </c>
      <c r="C24701" t="s">
        <v>7</v>
      </c>
      <c r="D24701" s="1">
        <v>45474</v>
      </c>
      <c r="E24701">
        <v>683.77761165272818</v>
      </c>
      <c r="F24701">
        <f t="shared" si="388"/>
        <v>9.522728447857639E-4</v>
      </c>
      <c r="G24701">
        <v>718048</v>
      </c>
      <c r="H24701">
        <v>205873492</v>
      </c>
      <c r="I24701">
        <v>0.14171777070506253</v>
      </c>
      <c r="J24701">
        <v>0.16073022111794258</v>
      </c>
      <c r="K24701">
        <v>-1.901245041288005E-2</v>
      </c>
      <c r="L24701">
        <v>1</v>
      </c>
      <c r="M24701">
        <v>14</v>
      </c>
    </row>
    <row r="24702" spans="1:13" hidden="1" x14ac:dyDescent="0.25">
      <c r="A24702" t="s">
        <v>25</v>
      </c>
      <c r="B24702" s="2">
        <v>1701</v>
      </c>
      <c r="C24702" t="s">
        <v>6</v>
      </c>
      <c r="D24702" s="1">
        <v>45474</v>
      </c>
      <c r="E24702">
        <v>2127.6060665632685</v>
      </c>
      <c r="F24702">
        <f t="shared" si="388"/>
        <v>2.2473920635505107E-3</v>
      </c>
      <c r="G24702">
        <v>946700</v>
      </c>
      <c r="H24702">
        <v>205873492</v>
      </c>
      <c r="I24702">
        <v>0.22216486688369091</v>
      </c>
      <c r="J24702">
        <v>0.22016956334287249</v>
      </c>
      <c r="K24702">
        <v>1.9953035408184217E-3</v>
      </c>
      <c r="L24702">
        <v>1</v>
      </c>
      <c r="M24702">
        <v>14</v>
      </c>
    </row>
    <row r="24703" spans="1:13" hidden="1" x14ac:dyDescent="0.25">
      <c r="A24703" t="s">
        <v>25</v>
      </c>
      <c r="B24703" s="2">
        <v>1701</v>
      </c>
      <c r="C24703" t="s">
        <v>7</v>
      </c>
      <c r="D24703" s="1">
        <v>45474</v>
      </c>
      <c r="E24703">
        <v>1794.2256445881092</v>
      </c>
      <c r="F24703">
        <f t="shared" si="388"/>
        <v>1.8952420456196358E-3</v>
      </c>
      <c r="G24703">
        <v>946700</v>
      </c>
      <c r="H24703">
        <v>205873492</v>
      </c>
      <c r="I24703">
        <v>0.22216486688369091</v>
      </c>
      <c r="J24703">
        <v>0.22016956334287249</v>
      </c>
      <c r="K24703">
        <v>1.9953035408184217E-3</v>
      </c>
      <c r="L24703">
        <v>1</v>
      </c>
      <c r="M24703">
        <v>14</v>
      </c>
    </row>
    <row r="24704" spans="1:13" hidden="1" x14ac:dyDescent="0.25">
      <c r="A24704" t="s">
        <v>26</v>
      </c>
      <c r="B24704" s="2">
        <v>1702</v>
      </c>
      <c r="C24704" t="s">
        <v>6</v>
      </c>
      <c r="D24704" s="1">
        <v>45474</v>
      </c>
      <c r="E24704">
        <v>2424.2232499379447</v>
      </c>
      <c r="F24704">
        <f t="shared" si="388"/>
        <v>4.1354742050316185E-3</v>
      </c>
      <c r="G24704">
        <v>586202</v>
      </c>
      <c r="H24704">
        <v>205873492</v>
      </c>
      <c r="I24704">
        <v>0.3694370850254603</v>
      </c>
      <c r="J24704">
        <v>0.35946529744477274</v>
      </c>
      <c r="K24704">
        <v>9.9717875806875633E-3</v>
      </c>
      <c r="L24704">
        <v>1</v>
      </c>
      <c r="M24704">
        <v>14</v>
      </c>
    </row>
    <row r="24705" spans="1:13" hidden="1" x14ac:dyDescent="0.25">
      <c r="A24705" t="s">
        <v>26</v>
      </c>
      <c r="B24705" s="2">
        <v>1702</v>
      </c>
      <c r="C24705" t="s">
        <v>7</v>
      </c>
      <c r="D24705" s="1">
        <v>45474</v>
      </c>
      <c r="E24705">
        <v>2093.8409064833186</v>
      </c>
      <c r="F24705">
        <f t="shared" si="388"/>
        <v>3.5718760879071012E-3</v>
      </c>
      <c r="G24705">
        <v>586202</v>
      </c>
      <c r="H24705">
        <v>205873492</v>
      </c>
      <c r="I24705">
        <v>0.3694370850254603</v>
      </c>
      <c r="J24705">
        <v>0.35946529744477274</v>
      </c>
      <c r="K24705">
        <v>9.9717875806875633E-3</v>
      </c>
      <c r="L24705">
        <v>1</v>
      </c>
      <c r="M24705">
        <v>14</v>
      </c>
    </row>
    <row r="24706" spans="1:13" hidden="1" x14ac:dyDescent="0.25">
      <c r="A24706" t="s">
        <v>27</v>
      </c>
      <c r="B24706" s="2">
        <v>2101</v>
      </c>
      <c r="C24706" t="s">
        <v>6</v>
      </c>
      <c r="D24706" s="1">
        <v>45474</v>
      </c>
      <c r="E24706">
        <v>2814.4679621624791</v>
      </c>
      <c r="F24706">
        <f t="shared" si="388"/>
        <v>1.0301930951066201E-3</v>
      </c>
      <c r="G24706">
        <v>2731981</v>
      </c>
      <c r="H24706">
        <v>205873492</v>
      </c>
      <c r="I24706">
        <v>0.13652163868751707</v>
      </c>
      <c r="J24706">
        <v>0.16170873351512202</v>
      </c>
      <c r="K24706">
        <v>-2.518709482760495E-2</v>
      </c>
      <c r="L24706">
        <v>2</v>
      </c>
      <c r="M24706">
        <v>31</v>
      </c>
    </row>
    <row r="24707" spans="1:13" hidden="1" x14ac:dyDescent="0.25">
      <c r="A24707" t="s">
        <v>27</v>
      </c>
      <c r="B24707" s="2">
        <v>2101</v>
      </c>
      <c r="C24707" t="s">
        <v>7</v>
      </c>
      <c r="D24707" s="1">
        <v>45474</v>
      </c>
      <c r="E24707">
        <v>2134.7993754102067</v>
      </c>
      <c r="F24707">
        <f t="shared" si="388"/>
        <v>7.8141076947834071E-4</v>
      </c>
      <c r="G24707">
        <v>2731981</v>
      </c>
      <c r="H24707">
        <v>205873492</v>
      </c>
      <c r="I24707">
        <v>0.13652163868751707</v>
      </c>
      <c r="J24707">
        <v>0.16170873351512202</v>
      </c>
      <c r="K24707">
        <v>-2.518709482760495E-2</v>
      </c>
      <c r="L24707">
        <v>2</v>
      </c>
      <c r="M24707">
        <v>31</v>
      </c>
    </row>
    <row r="24708" spans="1:13" hidden="1" x14ac:dyDescent="0.25">
      <c r="A24708" t="s">
        <v>28</v>
      </c>
      <c r="B24708" s="2">
        <v>2102</v>
      </c>
      <c r="C24708" t="s">
        <v>6</v>
      </c>
      <c r="D24708" s="1">
        <v>45474</v>
      </c>
      <c r="E24708">
        <v>1785.6816104989248</v>
      </c>
      <c r="F24708">
        <f t="shared" si="388"/>
        <v>1.2050369609426369E-3</v>
      </c>
      <c r="G24708">
        <v>1481848</v>
      </c>
      <c r="H24708">
        <v>205873492</v>
      </c>
      <c r="I24708">
        <v>0.12955614914737393</v>
      </c>
      <c r="J24708">
        <v>0.14318655876109884</v>
      </c>
      <c r="K24708">
        <v>-1.3630409613724914E-2</v>
      </c>
      <c r="L24708">
        <v>2</v>
      </c>
      <c r="M24708">
        <v>31</v>
      </c>
    </row>
    <row r="24709" spans="1:13" hidden="1" x14ac:dyDescent="0.25">
      <c r="A24709" t="s">
        <v>28</v>
      </c>
      <c r="B24709" s="2">
        <v>2102</v>
      </c>
      <c r="C24709" t="s">
        <v>7</v>
      </c>
      <c r="D24709" s="1">
        <v>45474</v>
      </c>
      <c r="E24709">
        <v>1583.2687585926185</v>
      </c>
      <c r="F24709">
        <f t="shared" si="388"/>
        <v>1.0684420794795542E-3</v>
      </c>
      <c r="G24709">
        <v>1481848</v>
      </c>
      <c r="H24709">
        <v>205873492</v>
      </c>
      <c r="I24709">
        <v>0.12955614914737393</v>
      </c>
      <c r="J24709">
        <v>0.14318655876109884</v>
      </c>
      <c r="K24709">
        <v>-1.3630409613724914E-2</v>
      </c>
      <c r="L24709">
        <v>2</v>
      </c>
      <c r="M24709">
        <v>31</v>
      </c>
    </row>
    <row r="24710" spans="1:13" hidden="1" x14ac:dyDescent="0.25">
      <c r="A24710" t="s">
        <v>29</v>
      </c>
      <c r="B24710" s="2">
        <v>2103</v>
      </c>
      <c r="C24710" t="s">
        <v>6</v>
      </c>
      <c r="D24710" s="1">
        <v>45474</v>
      </c>
      <c r="E24710">
        <v>266.97786198293102</v>
      </c>
      <c r="F24710">
        <f t="shared" si="388"/>
        <v>2.8317099535214333E-4</v>
      </c>
      <c r="G24710">
        <v>942815</v>
      </c>
      <c r="H24710">
        <v>205873492</v>
      </c>
      <c r="I24710">
        <v>3.8538258900799399E-2</v>
      </c>
      <c r="J24710">
        <v>4.4674057865319777E-2</v>
      </c>
      <c r="K24710">
        <v>-6.1357989645203781E-3</v>
      </c>
      <c r="L24710">
        <v>2</v>
      </c>
      <c r="M24710">
        <v>31</v>
      </c>
    </row>
    <row r="24711" spans="1:13" hidden="1" x14ac:dyDescent="0.25">
      <c r="A24711" t="s">
        <v>29</v>
      </c>
      <c r="B24711" s="2">
        <v>2103</v>
      </c>
      <c r="C24711" t="s">
        <v>7</v>
      </c>
      <c r="D24711" s="1">
        <v>45474</v>
      </c>
      <c r="E24711">
        <v>233.25458302180618</v>
      </c>
      <c r="F24711">
        <f t="shared" si="388"/>
        <v>2.4740228254939325E-4</v>
      </c>
      <c r="G24711">
        <v>942815</v>
      </c>
      <c r="H24711">
        <v>205873492</v>
      </c>
      <c r="I24711">
        <v>3.8538258900799399E-2</v>
      </c>
      <c r="J24711">
        <v>4.4674057865319777E-2</v>
      </c>
      <c r="K24711">
        <v>-6.1357989645203781E-3</v>
      </c>
      <c r="L24711">
        <v>2</v>
      </c>
      <c r="M24711">
        <v>31</v>
      </c>
    </row>
    <row r="24712" spans="1:13" hidden="1" x14ac:dyDescent="0.25">
      <c r="A24712" t="s">
        <v>30</v>
      </c>
      <c r="B24712" s="2">
        <v>2104</v>
      </c>
      <c r="C24712" t="s">
        <v>6</v>
      </c>
      <c r="D24712" s="1">
        <v>45474</v>
      </c>
      <c r="E24712">
        <v>626.03599490946078</v>
      </c>
      <c r="F24712">
        <f t="shared" si="388"/>
        <v>4.6457727376310505E-4</v>
      </c>
      <c r="G24712">
        <v>1347539</v>
      </c>
      <c r="H24712">
        <v>205873492</v>
      </c>
      <c r="I24712">
        <v>4.6564394443636643E-2</v>
      </c>
      <c r="J24712">
        <v>4.892323272372006E-2</v>
      </c>
      <c r="K24712">
        <v>-2.3588382800834168E-3</v>
      </c>
      <c r="L24712">
        <v>2</v>
      </c>
      <c r="M24712">
        <v>31</v>
      </c>
    </row>
    <row r="24713" spans="1:13" hidden="1" x14ac:dyDescent="0.25">
      <c r="A24713" t="s">
        <v>30</v>
      </c>
      <c r="B24713" s="2">
        <v>2104</v>
      </c>
      <c r="C24713" t="s">
        <v>7</v>
      </c>
      <c r="D24713" s="1">
        <v>45474</v>
      </c>
      <c r="E24713">
        <v>651.66064411129094</v>
      </c>
      <c r="F24713">
        <f t="shared" si="388"/>
        <v>4.8359316065159591E-4</v>
      </c>
      <c r="G24713">
        <v>1347539</v>
      </c>
      <c r="H24713">
        <v>205873492</v>
      </c>
      <c r="I24713">
        <v>4.6564394443636643E-2</v>
      </c>
      <c r="J24713">
        <v>4.892323272372006E-2</v>
      </c>
      <c r="K24713">
        <v>-2.3588382800834168E-3</v>
      </c>
      <c r="L24713">
        <v>2</v>
      </c>
      <c r="M24713">
        <v>31</v>
      </c>
    </row>
    <row r="24714" spans="1:13" hidden="1" x14ac:dyDescent="0.25">
      <c r="A24714" t="s">
        <v>31</v>
      </c>
      <c r="B24714" s="2">
        <v>2105</v>
      </c>
      <c r="C24714" t="s">
        <v>6</v>
      </c>
      <c r="D24714" s="1">
        <v>45474</v>
      </c>
      <c r="E24714">
        <v>891.80347663022872</v>
      </c>
      <c r="F24714">
        <f t="shared" si="388"/>
        <v>2.6990732046760814E-3</v>
      </c>
      <c r="G24714">
        <v>330411</v>
      </c>
      <c r="H24714">
        <v>205873492</v>
      </c>
      <c r="I24714">
        <v>0.25196809202151904</v>
      </c>
      <c r="J24714">
        <v>0.22079234090322872</v>
      </c>
      <c r="K24714">
        <v>3.1175751118290324E-2</v>
      </c>
      <c r="L24714">
        <v>2</v>
      </c>
      <c r="M24714">
        <v>31</v>
      </c>
    </row>
    <row r="24715" spans="1:13" hidden="1" x14ac:dyDescent="0.25">
      <c r="A24715" t="s">
        <v>31</v>
      </c>
      <c r="B24715" s="2">
        <v>2105</v>
      </c>
      <c r="C24715" t="s">
        <v>7</v>
      </c>
      <c r="D24715" s="1">
        <v>45474</v>
      </c>
      <c r="E24715">
        <v>766.90661263347499</v>
      </c>
      <c r="F24715">
        <f t="shared" si="388"/>
        <v>2.321068646726274E-3</v>
      </c>
      <c r="G24715">
        <v>330411</v>
      </c>
      <c r="H24715">
        <v>205873492</v>
      </c>
      <c r="I24715">
        <v>0.25196809202151904</v>
      </c>
      <c r="J24715">
        <v>0.22079234090322872</v>
      </c>
      <c r="K24715">
        <v>3.1175751118290324E-2</v>
      </c>
      <c r="L24715">
        <v>2</v>
      </c>
      <c r="M24715">
        <v>31</v>
      </c>
    </row>
    <row r="24716" spans="1:13" hidden="1" x14ac:dyDescent="0.25">
      <c r="A24716" t="s">
        <v>32</v>
      </c>
      <c r="B24716" s="2">
        <v>2201</v>
      </c>
      <c r="C24716" t="s">
        <v>6</v>
      </c>
      <c r="D24716" s="1">
        <v>45474</v>
      </c>
      <c r="E24716">
        <v>343.9796921065103</v>
      </c>
      <c r="F24716">
        <f t="shared" si="388"/>
        <v>5.2699183590360738E-4</v>
      </c>
      <c r="G24716">
        <v>652723</v>
      </c>
      <c r="H24716">
        <v>205873492</v>
      </c>
      <c r="I24716">
        <v>6.0188062094836146E-2</v>
      </c>
      <c r="J24716">
        <v>6.1563781070554255E-2</v>
      </c>
      <c r="K24716">
        <v>-1.3757189757181085E-3</v>
      </c>
      <c r="L24716">
        <v>2</v>
      </c>
      <c r="M24716">
        <v>31</v>
      </c>
    </row>
    <row r="24717" spans="1:13" hidden="1" x14ac:dyDescent="0.25">
      <c r="A24717" t="s">
        <v>32</v>
      </c>
      <c r="B24717" s="2">
        <v>2201</v>
      </c>
      <c r="C24717" t="s">
        <v>7</v>
      </c>
      <c r="D24717" s="1">
        <v>45474</v>
      </c>
      <c r="E24717">
        <v>258.69360653737527</v>
      </c>
      <c r="F24717">
        <f t="shared" si="388"/>
        <v>3.9632984671503116E-4</v>
      </c>
      <c r="G24717">
        <v>652723</v>
      </c>
      <c r="H24717">
        <v>205873492</v>
      </c>
      <c r="I24717">
        <v>6.0188062094836146E-2</v>
      </c>
      <c r="J24717">
        <v>6.1563781070554255E-2</v>
      </c>
      <c r="K24717">
        <v>-1.3757189757181085E-3</v>
      </c>
      <c r="L24717">
        <v>2</v>
      </c>
      <c r="M24717">
        <v>31</v>
      </c>
    </row>
    <row r="24718" spans="1:13" hidden="1" x14ac:dyDescent="0.25">
      <c r="A24718" t="s">
        <v>33</v>
      </c>
      <c r="B24718" s="2">
        <v>2202</v>
      </c>
      <c r="C24718" t="s">
        <v>6</v>
      </c>
      <c r="D24718" s="1">
        <v>45474</v>
      </c>
      <c r="E24718">
        <v>3292.7789434767028</v>
      </c>
      <c r="F24718">
        <f t="shared" si="388"/>
        <v>2.1951947430967744E-3</v>
      </c>
      <c r="G24718">
        <v>1499994</v>
      </c>
      <c r="H24718">
        <v>205873492</v>
      </c>
      <c r="I24718">
        <v>0.25922792029024228</v>
      </c>
      <c r="J24718">
        <v>0.26591421583054359</v>
      </c>
      <c r="K24718">
        <v>-6.6862955403013125E-3</v>
      </c>
      <c r="L24718">
        <v>2</v>
      </c>
      <c r="M24718">
        <v>31</v>
      </c>
    </row>
    <row r="24719" spans="1:13" hidden="1" x14ac:dyDescent="0.25">
      <c r="A24719" t="s">
        <v>33</v>
      </c>
      <c r="B24719" s="2">
        <v>2202</v>
      </c>
      <c r="C24719" t="s">
        <v>7</v>
      </c>
      <c r="D24719" s="1">
        <v>45474</v>
      </c>
      <c r="E24719">
        <v>2548.8953896750822</v>
      </c>
      <c r="F24719">
        <f t="shared" si="388"/>
        <v>1.6992703901982822E-3</v>
      </c>
      <c r="G24719">
        <v>1499994</v>
      </c>
      <c r="H24719">
        <v>205873492</v>
      </c>
      <c r="I24719">
        <v>0.25922792029024228</v>
      </c>
      <c r="J24719">
        <v>0.26591421583054359</v>
      </c>
      <c r="K24719">
        <v>-6.6862955403013125E-3</v>
      </c>
      <c r="L24719">
        <v>2</v>
      </c>
      <c r="M24719">
        <v>31</v>
      </c>
    </row>
    <row r="24720" spans="1:13" hidden="1" x14ac:dyDescent="0.25">
      <c r="A24720" t="s">
        <v>34</v>
      </c>
      <c r="B24720" s="2">
        <v>2203</v>
      </c>
      <c r="C24720" t="s">
        <v>6</v>
      </c>
      <c r="D24720" s="1">
        <v>45474</v>
      </c>
      <c r="E24720">
        <v>412.98705540835095</v>
      </c>
      <c r="F24720">
        <f t="shared" si="388"/>
        <v>7.8489431229956713E-4</v>
      </c>
      <c r="G24720">
        <v>526169</v>
      </c>
      <c r="H24720">
        <v>205873492</v>
      </c>
      <c r="I24720">
        <v>9.0995042398818074E-2</v>
      </c>
      <c r="J24720">
        <v>9.9387821068068732E-2</v>
      </c>
      <c r="K24720">
        <v>-8.3927786692506584E-3</v>
      </c>
      <c r="L24720">
        <v>2</v>
      </c>
      <c r="M24720">
        <v>31</v>
      </c>
    </row>
    <row r="24721" spans="1:13" hidden="1" x14ac:dyDescent="0.25">
      <c r="A24721" t="s">
        <v>34</v>
      </c>
      <c r="B24721" s="2">
        <v>2203</v>
      </c>
      <c r="C24721" t="s">
        <v>7</v>
      </c>
      <c r="D24721" s="1">
        <v>45474</v>
      </c>
      <c r="E24721">
        <v>360.09481897987348</v>
      </c>
      <c r="F24721">
        <f t="shared" si="388"/>
        <v>6.8437102714122928E-4</v>
      </c>
      <c r="G24721">
        <v>526169</v>
      </c>
      <c r="H24721">
        <v>205873492</v>
      </c>
      <c r="I24721">
        <v>9.0995042398818074E-2</v>
      </c>
      <c r="J24721">
        <v>9.9387821068068732E-2</v>
      </c>
      <c r="K24721">
        <v>-8.3927786692506584E-3</v>
      </c>
      <c r="L24721">
        <v>2</v>
      </c>
      <c r="M24721">
        <v>31</v>
      </c>
    </row>
    <row r="24722" spans="1:13" hidden="1" x14ac:dyDescent="0.25">
      <c r="A24722" t="s">
        <v>35</v>
      </c>
      <c r="B24722" s="2">
        <v>2204</v>
      </c>
      <c r="C24722" t="s">
        <v>6</v>
      </c>
      <c r="D24722" s="1">
        <v>45474</v>
      </c>
      <c r="E24722">
        <v>230.00704924727907</v>
      </c>
      <c r="F24722">
        <f t="shared" si="388"/>
        <v>4.312950253467676E-4</v>
      </c>
      <c r="G24722">
        <v>533294</v>
      </c>
      <c r="H24722">
        <v>205873492</v>
      </c>
      <c r="I24722">
        <v>5.6642982077938983E-2</v>
      </c>
      <c r="J24722">
        <v>5.6834460170732834E-2</v>
      </c>
      <c r="K24722">
        <v>-1.9147809279385086E-4</v>
      </c>
      <c r="L24722">
        <v>2</v>
      </c>
      <c r="M24722">
        <v>31</v>
      </c>
    </row>
    <row r="24723" spans="1:13" hidden="1" x14ac:dyDescent="0.25">
      <c r="A24723" t="s">
        <v>35</v>
      </c>
      <c r="B24723" s="2">
        <v>2204</v>
      </c>
      <c r="C24723" t="s">
        <v>7</v>
      </c>
      <c r="D24723" s="1">
        <v>45474</v>
      </c>
      <c r="E24723">
        <v>189.93458275859163</v>
      </c>
      <c r="F24723">
        <f t="shared" ref="F24723:F24786" si="389">E24723/G24723</f>
        <v>3.5615360900102312E-4</v>
      </c>
      <c r="G24723">
        <v>533294</v>
      </c>
      <c r="H24723">
        <v>205873492</v>
      </c>
      <c r="I24723">
        <v>5.6642982077938983E-2</v>
      </c>
      <c r="J24723">
        <v>5.6834460170732834E-2</v>
      </c>
      <c r="K24723">
        <v>-1.9147809279385086E-4</v>
      </c>
      <c r="L24723">
        <v>2</v>
      </c>
      <c r="M24723">
        <v>31</v>
      </c>
    </row>
    <row r="24724" spans="1:13" hidden="1" x14ac:dyDescent="0.25">
      <c r="A24724" t="s">
        <v>36</v>
      </c>
      <c r="B24724" s="2">
        <v>2301</v>
      </c>
      <c r="C24724" t="s">
        <v>6</v>
      </c>
      <c r="D24724" s="1">
        <v>45474</v>
      </c>
      <c r="E24724">
        <v>1229.7497211920097</v>
      </c>
      <c r="F24724">
        <f t="shared" si="389"/>
        <v>8.7755146223549257E-4</v>
      </c>
      <c r="G24724">
        <v>1401342</v>
      </c>
      <c r="H24724">
        <v>205873492</v>
      </c>
      <c r="I24724">
        <v>9.2119641597666654E-2</v>
      </c>
      <c r="J24724">
        <v>9.3454883214887846E-2</v>
      </c>
      <c r="K24724">
        <v>-1.3352416172211917E-3</v>
      </c>
      <c r="L24724">
        <v>2</v>
      </c>
      <c r="M24724">
        <v>31</v>
      </c>
    </row>
    <row r="24725" spans="1:13" hidden="1" x14ac:dyDescent="0.25">
      <c r="A24725" t="s">
        <v>36</v>
      </c>
      <c r="B24725" s="2">
        <v>2301</v>
      </c>
      <c r="C24725" t="s">
        <v>7</v>
      </c>
      <c r="D24725" s="1">
        <v>45474</v>
      </c>
      <c r="E24725">
        <v>830.93172490615848</v>
      </c>
      <c r="F24725">
        <f t="shared" si="389"/>
        <v>5.9295427162402788E-4</v>
      </c>
      <c r="G24725">
        <v>1401342</v>
      </c>
      <c r="H24725">
        <v>205873492</v>
      </c>
      <c r="I24725">
        <v>9.2119641597666654E-2</v>
      </c>
      <c r="J24725">
        <v>9.3454883214887846E-2</v>
      </c>
      <c r="K24725">
        <v>-1.3352416172211917E-3</v>
      </c>
      <c r="L24725">
        <v>2</v>
      </c>
      <c r="M24725">
        <v>31</v>
      </c>
    </row>
    <row r="24726" spans="1:13" hidden="1" x14ac:dyDescent="0.25">
      <c r="A24726" t="s">
        <v>37</v>
      </c>
      <c r="B24726" s="2">
        <v>2302</v>
      </c>
      <c r="C24726" t="s">
        <v>6</v>
      </c>
      <c r="D24726" s="1">
        <v>45474</v>
      </c>
      <c r="E24726">
        <v>912.82670103106909</v>
      </c>
      <c r="F24726">
        <f t="shared" si="389"/>
        <v>8.5222577817110033E-4</v>
      </c>
      <c r="G24726">
        <v>1071109</v>
      </c>
      <c r="H24726">
        <v>205873492</v>
      </c>
      <c r="I24726">
        <v>8.9917083874246295E-2</v>
      </c>
      <c r="J24726">
        <v>0.1074305298253711</v>
      </c>
      <c r="K24726">
        <v>-1.7513445951124806E-2</v>
      </c>
      <c r="L24726">
        <v>2</v>
      </c>
      <c r="M24726">
        <v>31</v>
      </c>
    </row>
    <row r="24727" spans="1:13" hidden="1" x14ac:dyDescent="0.25">
      <c r="A24727" t="s">
        <v>37</v>
      </c>
      <c r="B24727" s="2">
        <v>2302</v>
      </c>
      <c r="C24727" t="s">
        <v>7</v>
      </c>
      <c r="D24727" s="1">
        <v>45474</v>
      </c>
      <c r="E24727">
        <v>773.60920601865109</v>
      </c>
      <c r="F24727">
        <f t="shared" si="389"/>
        <v>7.2225068225423468E-4</v>
      </c>
      <c r="G24727">
        <v>1071109</v>
      </c>
      <c r="H24727">
        <v>205873492</v>
      </c>
      <c r="I24727">
        <v>8.9917083874246295E-2</v>
      </c>
      <c r="J24727">
        <v>0.1074305298253711</v>
      </c>
      <c r="K24727">
        <v>-1.7513445951124806E-2</v>
      </c>
      <c r="L24727">
        <v>2</v>
      </c>
      <c r="M24727">
        <v>31</v>
      </c>
    </row>
    <row r="24728" spans="1:13" hidden="1" x14ac:dyDescent="0.25">
      <c r="A24728" t="s">
        <v>38</v>
      </c>
      <c r="B24728" s="2">
        <v>2303</v>
      </c>
      <c r="C24728" t="s">
        <v>6</v>
      </c>
      <c r="D24728" s="1">
        <v>45474</v>
      </c>
      <c r="E24728">
        <v>13460.815745119275</v>
      </c>
      <c r="F24728">
        <f t="shared" si="389"/>
        <v>3.6110457354737386E-3</v>
      </c>
      <c r="G24728">
        <v>3727678</v>
      </c>
      <c r="H24728">
        <v>205873492</v>
      </c>
      <c r="I24728">
        <v>0.41163418049280481</v>
      </c>
      <c r="J24728">
        <v>0.43862181841518827</v>
      </c>
      <c r="K24728">
        <v>-2.6987637922383456E-2</v>
      </c>
      <c r="L24728">
        <v>2</v>
      </c>
      <c r="M24728">
        <v>31</v>
      </c>
    </row>
    <row r="24729" spans="1:13" hidden="1" x14ac:dyDescent="0.25">
      <c r="A24729" t="s">
        <v>38</v>
      </c>
      <c r="B24729" s="2">
        <v>2303</v>
      </c>
      <c r="C24729" t="s">
        <v>7</v>
      </c>
      <c r="D24729" s="1">
        <v>45474</v>
      </c>
      <c r="E24729">
        <v>10681.405304438962</v>
      </c>
      <c r="F24729">
        <f t="shared" si="389"/>
        <v>2.8654313233168107E-3</v>
      </c>
      <c r="G24729">
        <v>3727678</v>
      </c>
      <c r="H24729">
        <v>205873492</v>
      </c>
      <c r="I24729">
        <v>0.41163418049280481</v>
      </c>
      <c r="J24729">
        <v>0.43862181841518827</v>
      </c>
      <c r="K24729">
        <v>-2.6987637922383456E-2</v>
      </c>
      <c r="L24729">
        <v>2</v>
      </c>
      <c r="M24729">
        <v>31</v>
      </c>
    </row>
    <row r="24730" spans="1:13" hidden="1" x14ac:dyDescent="0.25">
      <c r="A24730" t="s">
        <v>39</v>
      </c>
      <c r="B24730" s="2">
        <v>2304</v>
      </c>
      <c r="C24730" t="s">
        <v>6</v>
      </c>
      <c r="D24730" s="1">
        <v>45474</v>
      </c>
      <c r="E24730">
        <v>241.35226471570735</v>
      </c>
      <c r="F24730">
        <f t="shared" si="389"/>
        <v>2.6761017509614065E-4</v>
      </c>
      <c r="G24730">
        <v>901880</v>
      </c>
      <c r="H24730">
        <v>205873492</v>
      </c>
      <c r="I24730">
        <v>3.5419359437898715E-2</v>
      </c>
      <c r="J24730">
        <v>3.4122519418329778E-2</v>
      </c>
      <c r="K24730">
        <v>1.2968400195689372E-3</v>
      </c>
      <c r="L24730">
        <v>2</v>
      </c>
      <c r="M24730">
        <v>31</v>
      </c>
    </row>
    <row r="24731" spans="1:13" hidden="1" x14ac:dyDescent="0.25">
      <c r="A24731" t="s">
        <v>39</v>
      </c>
      <c r="B24731" s="2">
        <v>2304</v>
      </c>
      <c r="C24731" t="s">
        <v>7</v>
      </c>
      <c r="D24731" s="1">
        <v>45474</v>
      </c>
      <c r="E24731">
        <v>181.99164513207779</v>
      </c>
      <c r="F24731">
        <f t="shared" si="389"/>
        <v>2.017914191822391E-4</v>
      </c>
      <c r="G24731">
        <v>901880</v>
      </c>
      <c r="H24731">
        <v>205873492</v>
      </c>
      <c r="I24731">
        <v>3.5419359437898715E-2</v>
      </c>
      <c r="J24731">
        <v>3.4122519418329778E-2</v>
      </c>
      <c r="K24731">
        <v>1.2968400195689372E-3</v>
      </c>
      <c r="L24731">
        <v>2</v>
      </c>
      <c r="M24731">
        <v>31</v>
      </c>
    </row>
    <row r="24732" spans="1:13" hidden="1" x14ac:dyDescent="0.25">
      <c r="A24732" t="s">
        <v>40</v>
      </c>
      <c r="B24732" s="2">
        <v>2305</v>
      </c>
      <c r="C24732" t="s">
        <v>6</v>
      </c>
      <c r="D24732" s="1">
        <v>45474</v>
      </c>
      <c r="E24732">
        <v>1331.0897034203158</v>
      </c>
      <c r="F24732">
        <f t="shared" si="389"/>
        <v>2.4123602083811015E-3</v>
      </c>
      <c r="G24732">
        <v>551779</v>
      </c>
      <c r="H24732">
        <v>205873492</v>
      </c>
      <c r="I24732">
        <v>0.20188179720718147</v>
      </c>
      <c r="J24732">
        <v>0.22983824979997006</v>
      </c>
      <c r="K24732">
        <v>-2.7956452592788589E-2</v>
      </c>
      <c r="L24732">
        <v>2</v>
      </c>
      <c r="M24732">
        <v>31</v>
      </c>
    </row>
    <row r="24733" spans="1:13" hidden="1" x14ac:dyDescent="0.25">
      <c r="A24733" t="s">
        <v>40</v>
      </c>
      <c r="B24733" s="2">
        <v>2305</v>
      </c>
      <c r="C24733" t="s">
        <v>7</v>
      </c>
      <c r="D24733" s="1">
        <v>45474</v>
      </c>
      <c r="E24733">
        <v>734.87190684068776</v>
      </c>
      <c r="F24733">
        <f t="shared" si="389"/>
        <v>1.3318228980093258E-3</v>
      </c>
      <c r="G24733">
        <v>551779</v>
      </c>
      <c r="H24733">
        <v>205873492</v>
      </c>
      <c r="I24733">
        <v>0.20188179720718147</v>
      </c>
      <c r="J24733">
        <v>0.22983824979997006</v>
      </c>
      <c r="K24733">
        <v>-2.7956452592788589E-2</v>
      </c>
      <c r="L24733">
        <v>2</v>
      </c>
      <c r="M24733">
        <v>31</v>
      </c>
    </row>
    <row r="24734" spans="1:13" hidden="1" x14ac:dyDescent="0.25">
      <c r="A24734" t="s">
        <v>41</v>
      </c>
      <c r="B24734" s="2">
        <v>2306</v>
      </c>
      <c r="C24734" t="s">
        <v>6</v>
      </c>
      <c r="D24734" s="1">
        <v>45474</v>
      </c>
      <c r="E24734">
        <v>149.5140509423336</v>
      </c>
      <c r="F24734">
        <f t="shared" si="389"/>
        <v>3.8540608431308427E-4</v>
      </c>
      <c r="G24734">
        <v>387939</v>
      </c>
      <c r="H24734">
        <v>205873492</v>
      </c>
      <c r="I24734">
        <v>6.4093154377650369E-2</v>
      </c>
      <c r="J24734">
        <v>6.5246038156573941E-2</v>
      </c>
      <c r="K24734">
        <v>-1.1528837789235719E-3</v>
      </c>
      <c r="L24734">
        <v>2</v>
      </c>
      <c r="M24734">
        <v>31</v>
      </c>
    </row>
    <row r="24735" spans="1:13" hidden="1" x14ac:dyDescent="0.25">
      <c r="A24735" t="s">
        <v>41</v>
      </c>
      <c r="B24735" s="2">
        <v>2306</v>
      </c>
      <c r="C24735" t="s">
        <v>7</v>
      </c>
      <c r="D24735" s="1">
        <v>45474</v>
      </c>
      <c r="E24735">
        <v>130.8823143060967</v>
      </c>
      <c r="F24735">
        <f t="shared" si="389"/>
        <v>3.3737859381525629E-4</v>
      </c>
      <c r="G24735">
        <v>387939</v>
      </c>
      <c r="H24735">
        <v>205873492</v>
      </c>
      <c r="I24735">
        <v>6.4093154377650369E-2</v>
      </c>
      <c r="J24735">
        <v>6.5246038156573941E-2</v>
      </c>
      <c r="K24735">
        <v>-1.1528837789235719E-3</v>
      </c>
      <c r="L24735">
        <v>2</v>
      </c>
      <c r="M24735">
        <v>31</v>
      </c>
    </row>
    <row r="24736" spans="1:13" hidden="1" x14ac:dyDescent="0.25">
      <c r="A24736" t="s">
        <v>42</v>
      </c>
      <c r="B24736" s="2">
        <v>2307</v>
      </c>
      <c r="C24736" t="s">
        <v>6</v>
      </c>
      <c r="D24736" s="1">
        <v>45474</v>
      </c>
      <c r="E24736">
        <v>1040.56332423706</v>
      </c>
      <c r="F24736">
        <f t="shared" si="389"/>
        <v>1.1286719731489604E-3</v>
      </c>
      <c r="G24736">
        <v>921936</v>
      </c>
      <c r="H24736">
        <v>205873492</v>
      </c>
      <c r="I24736">
        <v>0.13092385095917414</v>
      </c>
      <c r="J24736">
        <v>0.14628064865007528</v>
      </c>
      <c r="K24736">
        <v>-1.5356797690901147E-2</v>
      </c>
      <c r="L24736">
        <v>2</v>
      </c>
      <c r="M24736">
        <v>31</v>
      </c>
    </row>
    <row r="24737" spans="1:13" hidden="1" x14ac:dyDescent="0.25">
      <c r="A24737" t="s">
        <v>42</v>
      </c>
      <c r="B24737" s="2">
        <v>2307</v>
      </c>
      <c r="C24737" t="s">
        <v>7</v>
      </c>
      <c r="D24737" s="1">
        <v>45474</v>
      </c>
      <c r="E24737">
        <v>838.81550733168774</v>
      </c>
      <c r="F24737">
        <f t="shared" si="389"/>
        <v>9.0984136353465723E-4</v>
      </c>
      <c r="G24737">
        <v>921936</v>
      </c>
      <c r="H24737">
        <v>205873492</v>
      </c>
      <c r="I24737">
        <v>0.13092385095917414</v>
      </c>
      <c r="J24737">
        <v>0.14628064865007528</v>
      </c>
      <c r="K24737">
        <v>-1.5356797690901147E-2</v>
      </c>
      <c r="L24737">
        <v>2</v>
      </c>
      <c r="M24737">
        <v>31</v>
      </c>
    </row>
    <row r="24738" spans="1:13" hidden="1" x14ac:dyDescent="0.25">
      <c r="A24738" t="s">
        <v>43</v>
      </c>
      <c r="B24738" s="2">
        <v>2401</v>
      </c>
      <c r="C24738" t="s">
        <v>6</v>
      </c>
      <c r="D24738" s="1">
        <v>45474</v>
      </c>
      <c r="E24738">
        <v>2232.0792737094353</v>
      </c>
      <c r="F24738">
        <f t="shared" si="389"/>
        <v>2.4860020044455036E-3</v>
      </c>
      <c r="G24738">
        <v>897859</v>
      </c>
      <c r="H24738">
        <v>205873492</v>
      </c>
      <c r="I24738">
        <v>0.21846802258753809</v>
      </c>
      <c r="J24738">
        <v>0.25437233641855567</v>
      </c>
      <c r="K24738">
        <v>-3.5904313831017581E-2</v>
      </c>
      <c r="L24738">
        <v>2</v>
      </c>
      <c r="M24738">
        <v>31</v>
      </c>
    </row>
    <row r="24739" spans="1:13" hidden="1" x14ac:dyDescent="0.25">
      <c r="A24739" t="s">
        <v>43</v>
      </c>
      <c r="B24739" s="2">
        <v>2401</v>
      </c>
      <c r="C24739" t="s">
        <v>7</v>
      </c>
      <c r="D24739" s="1">
        <v>45474</v>
      </c>
      <c r="E24739">
        <v>1783.7490476198302</v>
      </c>
      <c r="F24739">
        <f t="shared" si="389"/>
        <v>1.9866694521298222E-3</v>
      </c>
      <c r="G24739">
        <v>897859</v>
      </c>
      <c r="H24739">
        <v>205873492</v>
      </c>
      <c r="I24739">
        <v>0.21846802258753809</v>
      </c>
      <c r="J24739">
        <v>0.25437233641855567</v>
      </c>
      <c r="K24739">
        <v>-3.5904313831017581E-2</v>
      </c>
      <c r="L24739">
        <v>2</v>
      </c>
      <c r="M24739">
        <v>31</v>
      </c>
    </row>
    <row r="24740" spans="1:13" hidden="1" x14ac:dyDescent="0.25">
      <c r="A24740" t="s">
        <v>44</v>
      </c>
      <c r="B24740" s="2">
        <v>2402</v>
      </c>
      <c r="C24740" t="s">
        <v>6</v>
      </c>
      <c r="D24740" s="1">
        <v>45474</v>
      </c>
      <c r="E24740">
        <v>618.59792460471874</v>
      </c>
      <c r="F24740">
        <f t="shared" si="389"/>
        <v>1.5226763467576405E-3</v>
      </c>
      <c r="G24740">
        <v>406257</v>
      </c>
      <c r="H24740">
        <v>205873492</v>
      </c>
      <c r="I24740">
        <v>0.14971925189287669</v>
      </c>
      <c r="J24740">
        <v>0.15613542069733541</v>
      </c>
      <c r="K24740">
        <v>-6.4161688044587217E-3</v>
      </c>
      <c r="L24740">
        <v>2</v>
      </c>
      <c r="M24740">
        <v>31</v>
      </c>
    </row>
    <row r="24741" spans="1:13" hidden="1" x14ac:dyDescent="0.25">
      <c r="A24741" t="s">
        <v>44</v>
      </c>
      <c r="B24741" s="2">
        <v>2402</v>
      </c>
      <c r="C24741" t="s">
        <v>7</v>
      </c>
      <c r="D24741" s="1">
        <v>45474</v>
      </c>
      <c r="E24741">
        <v>565.56230248283134</v>
      </c>
      <c r="F24741">
        <f t="shared" si="389"/>
        <v>1.3921293724977817E-3</v>
      </c>
      <c r="G24741">
        <v>406257</v>
      </c>
      <c r="H24741">
        <v>205873492</v>
      </c>
      <c r="I24741">
        <v>0.14971925189287669</v>
      </c>
      <c r="J24741">
        <v>0.15613542069733541</v>
      </c>
      <c r="K24741">
        <v>-6.4161688044587217E-3</v>
      </c>
      <c r="L24741">
        <v>2</v>
      </c>
      <c r="M24741">
        <v>31</v>
      </c>
    </row>
    <row r="24742" spans="1:13" hidden="1" x14ac:dyDescent="0.25">
      <c r="A24742" t="s">
        <v>45</v>
      </c>
      <c r="B24742" s="2">
        <v>2403</v>
      </c>
      <c r="C24742" t="s">
        <v>6</v>
      </c>
      <c r="D24742" s="1">
        <v>45474</v>
      </c>
      <c r="E24742">
        <v>272.34094568638511</v>
      </c>
      <c r="F24742">
        <f t="shared" si="389"/>
        <v>5.9071642215099745E-4</v>
      </c>
      <c r="G24742">
        <v>461035</v>
      </c>
      <c r="H24742">
        <v>205873492</v>
      </c>
      <c r="I24742">
        <v>5.7972472864086792E-2</v>
      </c>
      <c r="J24742">
        <v>4.9898561345652223E-2</v>
      </c>
      <c r="K24742">
        <v>8.0739115184345692E-3</v>
      </c>
      <c r="L24742">
        <v>2</v>
      </c>
      <c r="M24742">
        <v>31</v>
      </c>
    </row>
    <row r="24743" spans="1:13" hidden="1" x14ac:dyDescent="0.25">
      <c r="A24743" t="s">
        <v>45</v>
      </c>
      <c r="B24743" s="2">
        <v>2403</v>
      </c>
      <c r="C24743" t="s">
        <v>7</v>
      </c>
      <c r="D24743" s="1">
        <v>45474</v>
      </c>
      <c r="E24743">
        <v>206.85622253561391</v>
      </c>
      <c r="F24743">
        <f t="shared" si="389"/>
        <v>4.4867791498609413E-4</v>
      </c>
      <c r="G24743">
        <v>461035</v>
      </c>
      <c r="H24743">
        <v>205873492</v>
      </c>
      <c r="I24743">
        <v>5.7972472864086792E-2</v>
      </c>
      <c r="J24743">
        <v>4.9898561345652223E-2</v>
      </c>
      <c r="K24743">
        <v>8.0739115184345692E-3</v>
      </c>
      <c r="L24743">
        <v>2</v>
      </c>
      <c r="M24743">
        <v>31</v>
      </c>
    </row>
    <row r="24744" spans="1:13" hidden="1" x14ac:dyDescent="0.25">
      <c r="A24744" t="s">
        <v>46</v>
      </c>
      <c r="B24744" s="2">
        <v>2404</v>
      </c>
      <c r="C24744" t="s">
        <v>6</v>
      </c>
      <c r="D24744" s="1">
        <v>45474</v>
      </c>
      <c r="E24744">
        <v>7452.1982552447143</v>
      </c>
      <c r="F24744">
        <f t="shared" si="389"/>
        <v>4.3584006377440287E-3</v>
      </c>
      <c r="G24744">
        <v>1709847</v>
      </c>
      <c r="H24744">
        <v>205873492</v>
      </c>
      <c r="I24744">
        <v>0.40912188795818621</v>
      </c>
      <c r="J24744">
        <v>0.42959902956680901</v>
      </c>
      <c r="K24744">
        <v>-2.0477141608622795E-2</v>
      </c>
      <c r="L24744">
        <v>2</v>
      </c>
      <c r="M24744">
        <v>31</v>
      </c>
    </row>
    <row r="24745" spans="1:13" hidden="1" x14ac:dyDescent="0.25">
      <c r="A24745" t="s">
        <v>46</v>
      </c>
      <c r="B24745" s="2">
        <v>2404</v>
      </c>
      <c r="C24745" t="s">
        <v>7</v>
      </c>
      <c r="D24745" s="1">
        <v>45474</v>
      </c>
      <c r="E24745">
        <v>5874.7926830642818</v>
      </c>
      <c r="F24745">
        <f t="shared" si="389"/>
        <v>3.4358586955816994E-3</v>
      </c>
      <c r="G24745">
        <v>1709847</v>
      </c>
      <c r="H24745">
        <v>205873492</v>
      </c>
      <c r="I24745">
        <v>0.40912188795818621</v>
      </c>
      <c r="J24745">
        <v>0.42959902956680901</v>
      </c>
      <c r="K24745">
        <v>-2.0477141608622795E-2</v>
      </c>
      <c r="L24745">
        <v>2</v>
      </c>
      <c r="M24745">
        <v>31</v>
      </c>
    </row>
    <row r="24746" spans="1:13" hidden="1" x14ac:dyDescent="0.25">
      <c r="A24746" t="s">
        <v>47</v>
      </c>
      <c r="B24746" s="2">
        <v>2501</v>
      </c>
      <c r="C24746" t="s">
        <v>6</v>
      </c>
      <c r="D24746" s="1">
        <v>45474</v>
      </c>
      <c r="E24746">
        <v>426.81806252536967</v>
      </c>
      <c r="F24746">
        <f t="shared" si="389"/>
        <v>4.7353934883924491E-4</v>
      </c>
      <c r="G24746">
        <v>901336</v>
      </c>
      <c r="H24746">
        <v>205873492</v>
      </c>
      <c r="I24746">
        <v>5.6240211698326513E-2</v>
      </c>
      <c r="J24746">
        <v>5.9173789876384261E-2</v>
      </c>
      <c r="K24746">
        <v>-2.9335781780577483E-3</v>
      </c>
      <c r="L24746">
        <v>2</v>
      </c>
      <c r="M24746">
        <v>31</v>
      </c>
    </row>
    <row r="24747" spans="1:13" hidden="1" x14ac:dyDescent="0.25">
      <c r="A24747" t="s">
        <v>47</v>
      </c>
      <c r="B24747" s="2">
        <v>2501</v>
      </c>
      <c r="C24747" t="s">
        <v>7</v>
      </c>
      <c r="D24747" s="1">
        <v>45474</v>
      </c>
      <c r="E24747">
        <v>417.28940747342688</v>
      </c>
      <c r="F24747">
        <f t="shared" si="389"/>
        <v>4.6296764744049596E-4</v>
      </c>
      <c r="G24747">
        <v>901336</v>
      </c>
      <c r="H24747">
        <v>205873492</v>
      </c>
      <c r="I24747">
        <v>5.6240211698326513E-2</v>
      </c>
      <c r="J24747">
        <v>5.9173789876384261E-2</v>
      </c>
      <c r="K24747">
        <v>-2.9335781780577483E-3</v>
      </c>
      <c r="L24747">
        <v>2</v>
      </c>
      <c r="M24747">
        <v>31</v>
      </c>
    </row>
    <row r="24748" spans="1:13" hidden="1" x14ac:dyDescent="0.25">
      <c r="A24748" t="s">
        <v>48</v>
      </c>
      <c r="B24748" s="2">
        <v>2502</v>
      </c>
      <c r="C24748" t="s">
        <v>6</v>
      </c>
      <c r="D24748" s="1">
        <v>45474</v>
      </c>
      <c r="E24748">
        <v>88.931904306228148</v>
      </c>
      <c r="F24748">
        <f t="shared" si="389"/>
        <v>2.8306306415246232E-4</v>
      </c>
      <c r="G24748">
        <v>314177</v>
      </c>
      <c r="H24748">
        <v>205873492</v>
      </c>
      <c r="I24748">
        <v>2.9192946105650378E-2</v>
      </c>
      <c r="J24748">
        <v>3.1285459095745483E-2</v>
      </c>
      <c r="K24748">
        <v>-2.0925129900951044E-3</v>
      </c>
      <c r="L24748">
        <v>2</v>
      </c>
      <c r="M24748">
        <v>31</v>
      </c>
    </row>
    <row r="24749" spans="1:13" hidden="1" x14ac:dyDescent="0.25">
      <c r="A24749" t="s">
        <v>48</v>
      </c>
      <c r="B24749" s="2">
        <v>2502</v>
      </c>
      <c r="C24749" t="s">
        <v>7</v>
      </c>
      <c r="D24749" s="1">
        <v>45474</v>
      </c>
      <c r="E24749">
        <v>79.727170183918957</v>
      </c>
      <c r="F24749">
        <f t="shared" si="389"/>
        <v>2.5376513934476092E-4</v>
      </c>
      <c r="G24749">
        <v>314177</v>
      </c>
      <c r="H24749">
        <v>205873492</v>
      </c>
      <c r="I24749">
        <v>2.9192946105650378E-2</v>
      </c>
      <c r="J24749">
        <v>3.1285459095745483E-2</v>
      </c>
      <c r="K24749">
        <v>-2.0925129900951044E-3</v>
      </c>
      <c r="L24749">
        <v>2</v>
      </c>
      <c r="M24749">
        <v>31</v>
      </c>
    </row>
    <row r="24750" spans="1:13" hidden="1" x14ac:dyDescent="0.25">
      <c r="A24750" t="s">
        <v>49</v>
      </c>
      <c r="B24750" s="2">
        <v>2503</v>
      </c>
      <c r="C24750" t="s">
        <v>6</v>
      </c>
      <c r="D24750" s="1">
        <v>45474</v>
      </c>
      <c r="E24750">
        <v>3068.484580261701</v>
      </c>
      <c r="F24750">
        <f t="shared" si="389"/>
        <v>2.4238247572305944E-3</v>
      </c>
      <c r="G24750">
        <v>1265968</v>
      </c>
      <c r="H24750">
        <v>205873492</v>
      </c>
      <c r="I24750">
        <v>0.20487288969777975</v>
      </c>
      <c r="J24750">
        <v>0.23089497266190512</v>
      </c>
      <c r="K24750">
        <v>-2.6022082964125365E-2</v>
      </c>
      <c r="L24750">
        <v>2</v>
      </c>
      <c r="M24750">
        <v>31</v>
      </c>
    </row>
    <row r="24751" spans="1:13" hidden="1" x14ac:dyDescent="0.25">
      <c r="A24751" t="s">
        <v>49</v>
      </c>
      <c r="B24751" s="2">
        <v>2503</v>
      </c>
      <c r="C24751" t="s">
        <v>7</v>
      </c>
      <c r="D24751" s="1">
        <v>45474</v>
      </c>
      <c r="E24751">
        <v>3135.5008007102574</v>
      </c>
      <c r="F24751">
        <f t="shared" si="389"/>
        <v>2.4767614984819975E-3</v>
      </c>
      <c r="G24751">
        <v>1265968</v>
      </c>
      <c r="H24751">
        <v>205873492</v>
      </c>
      <c r="I24751">
        <v>0.20487288969777975</v>
      </c>
      <c r="J24751">
        <v>0.23089497266190512</v>
      </c>
      <c r="K24751">
        <v>-2.6022082964125365E-2</v>
      </c>
      <c r="L24751">
        <v>2</v>
      </c>
      <c r="M24751">
        <v>31</v>
      </c>
    </row>
    <row r="24752" spans="1:13" hidden="1" x14ac:dyDescent="0.25">
      <c r="A24752" t="s">
        <v>50</v>
      </c>
      <c r="B24752" s="2">
        <v>2504</v>
      </c>
      <c r="C24752" t="s">
        <v>6</v>
      </c>
      <c r="D24752" s="1">
        <v>45474</v>
      </c>
      <c r="E24752">
        <v>4080.8450966813407</v>
      </c>
      <c r="F24752">
        <f t="shared" si="389"/>
        <v>2.688420640608446E-3</v>
      </c>
      <c r="G24752">
        <v>1517934</v>
      </c>
      <c r="H24752">
        <v>205873492</v>
      </c>
      <c r="I24752">
        <v>0.28300892508866987</v>
      </c>
      <c r="J24752">
        <v>0.34945773226486643</v>
      </c>
      <c r="K24752">
        <v>-6.6448807176196556E-2</v>
      </c>
      <c r="L24752">
        <v>2</v>
      </c>
      <c r="M24752">
        <v>31</v>
      </c>
    </row>
    <row r="24753" spans="1:13" hidden="1" x14ac:dyDescent="0.25">
      <c r="A24753" t="s">
        <v>50</v>
      </c>
      <c r="B24753" s="2">
        <v>2504</v>
      </c>
      <c r="C24753" t="s">
        <v>7</v>
      </c>
      <c r="D24753" s="1">
        <v>45474</v>
      </c>
      <c r="E24753">
        <v>3183.9893802764627</v>
      </c>
      <c r="F24753">
        <f t="shared" si="389"/>
        <v>2.0975809094970288E-3</v>
      </c>
      <c r="G24753">
        <v>1517934</v>
      </c>
      <c r="H24753">
        <v>205873492</v>
      </c>
      <c r="I24753">
        <v>0.28300892508866987</v>
      </c>
      <c r="J24753">
        <v>0.34945773226486643</v>
      </c>
      <c r="K24753">
        <v>-6.6448807176196556E-2</v>
      </c>
      <c r="L24753">
        <v>2</v>
      </c>
      <c r="M24753">
        <v>31</v>
      </c>
    </row>
    <row r="24754" spans="1:13" hidden="1" x14ac:dyDescent="0.25">
      <c r="A24754" t="s">
        <v>51</v>
      </c>
      <c r="B24754" s="2">
        <v>2601</v>
      </c>
      <c r="C24754" t="s">
        <v>6</v>
      </c>
      <c r="D24754" s="1">
        <v>45474</v>
      </c>
      <c r="E24754">
        <v>616.54573113866763</v>
      </c>
      <c r="F24754">
        <f t="shared" si="389"/>
        <v>5.8263189386081719E-4</v>
      </c>
      <c r="G24754">
        <v>1058208</v>
      </c>
      <c r="H24754">
        <v>205873492</v>
      </c>
      <c r="I24754">
        <v>5.8294145726948486E-2</v>
      </c>
      <c r="J24754">
        <v>5.7960827813645158E-2</v>
      </c>
      <c r="K24754">
        <v>3.3331791330332844E-4</v>
      </c>
      <c r="L24754">
        <v>2</v>
      </c>
      <c r="M24754">
        <v>31</v>
      </c>
    </row>
    <row r="24755" spans="1:13" hidden="1" x14ac:dyDescent="0.25">
      <c r="A24755" t="s">
        <v>51</v>
      </c>
      <c r="B24755" s="2">
        <v>2601</v>
      </c>
      <c r="C24755" t="s">
        <v>7</v>
      </c>
      <c r="D24755" s="1">
        <v>45474</v>
      </c>
      <c r="E24755">
        <v>418.67173120730138</v>
      </c>
      <c r="F24755">
        <f t="shared" si="389"/>
        <v>3.9564219057812959E-4</v>
      </c>
      <c r="G24755">
        <v>1058208</v>
      </c>
      <c r="H24755">
        <v>205873492</v>
      </c>
      <c r="I24755">
        <v>5.8294145726948486E-2</v>
      </c>
      <c r="J24755">
        <v>5.7960827813645158E-2</v>
      </c>
      <c r="K24755">
        <v>3.3331791330332844E-4</v>
      </c>
      <c r="L24755">
        <v>2</v>
      </c>
      <c r="M24755">
        <v>31</v>
      </c>
    </row>
    <row r="24756" spans="1:13" hidden="1" x14ac:dyDescent="0.25">
      <c r="A24756" t="s">
        <v>52</v>
      </c>
      <c r="B24756" s="2">
        <v>2602</v>
      </c>
      <c r="C24756" t="s">
        <v>6</v>
      </c>
      <c r="D24756" s="1">
        <v>45474</v>
      </c>
      <c r="E24756">
        <v>2586.949870465658</v>
      </c>
      <c r="F24756">
        <f t="shared" si="389"/>
        <v>4.0037420631134114E-3</v>
      </c>
      <c r="G24756">
        <v>646133</v>
      </c>
      <c r="H24756">
        <v>205873492</v>
      </c>
      <c r="I24756">
        <v>0.35059822882566466</v>
      </c>
      <c r="J24756">
        <v>0.27893427561029815</v>
      </c>
      <c r="K24756">
        <v>7.1663953215366505E-2</v>
      </c>
      <c r="L24756">
        <v>2</v>
      </c>
      <c r="M24756">
        <v>31</v>
      </c>
    </row>
    <row r="24757" spans="1:13" hidden="1" x14ac:dyDescent="0.25">
      <c r="A24757" t="s">
        <v>52</v>
      </c>
      <c r="B24757" s="2">
        <v>2602</v>
      </c>
      <c r="C24757" t="s">
        <v>7</v>
      </c>
      <c r="D24757" s="1">
        <v>45474</v>
      </c>
      <c r="E24757">
        <v>2290.8154970851779</v>
      </c>
      <c r="F24757">
        <f t="shared" si="389"/>
        <v>3.5454240800039277E-3</v>
      </c>
      <c r="G24757">
        <v>646133</v>
      </c>
      <c r="H24757">
        <v>205873492</v>
      </c>
      <c r="I24757">
        <v>0.35059822882566466</v>
      </c>
      <c r="J24757">
        <v>0.27893427561029815</v>
      </c>
      <c r="K24757">
        <v>7.1663953215366505E-2</v>
      </c>
      <c r="L24757">
        <v>2</v>
      </c>
      <c r="M24757">
        <v>31</v>
      </c>
    </row>
    <row r="24758" spans="1:13" hidden="1" x14ac:dyDescent="0.25">
      <c r="A24758" t="s">
        <v>53</v>
      </c>
      <c r="B24758" s="2">
        <v>2603</v>
      </c>
      <c r="C24758" t="s">
        <v>6</v>
      </c>
      <c r="D24758" s="1">
        <v>45474</v>
      </c>
      <c r="E24758">
        <v>2494.4863439511555</v>
      </c>
      <c r="F24758">
        <f t="shared" si="389"/>
        <v>1.05038345583361E-3</v>
      </c>
      <c r="G24758">
        <v>2374834</v>
      </c>
      <c r="H24758">
        <v>205873492</v>
      </c>
      <c r="I24758">
        <v>0.10821931242116305</v>
      </c>
      <c r="J24758">
        <v>0.11231232911936</v>
      </c>
      <c r="K24758">
        <v>-4.0930166981969496E-3</v>
      </c>
      <c r="L24758">
        <v>2</v>
      </c>
      <c r="M24758">
        <v>31</v>
      </c>
    </row>
    <row r="24759" spans="1:13" hidden="1" x14ac:dyDescent="0.25">
      <c r="A24759" t="s">
        <v>53</v>
      </c>
      <c r="B24759" s="2">
        <v>2603</v>
      </c>
      <c r="C24759" t="s">
        <v>7</v>
      </c>
      <c r="D24759" s="1">
        <v>45474</v>
      </c>
      <c r="E24759">
        <v>1860.932319438944</v>
      </c>
      <c r="F24759">
        <f t="shared" si="389"/>
        <v>7.8360522017073358E-4</v>
      </c>
      <c r="G24759">
        <v>2374834</v>
      </c>
      <c r="H24759">
        <v>205873492</v>
      </c>
      <c r="I24759">
        <v>0.10821931242116305</v>
      </c>
      <c r="J24759">
        <v>0.11231232911936</v>
      </c>
      <c r="K24759">
        <v>-4.0930166981969496E-3</v>
      </c>
      <c r="L24759">
        <v>2</v>
      </c>
      <c r="M24759">
        <v>31</v>
      </c>
    </row>
    <row r="24760" spans="1:13" hidden="1" x14ac:dyDescent="0.25">
      <c r="A24760" t="s">
        <v>54</v>
      </c>
      <c r="B24760" s="2">
        <v>2604</v>
      </c>
      <c r="C24760" t="s">
        <v>6</v>
      </c>
      <c r="D24760" s="1">
        <v>45474</v>
      </c>
      <c r="E24760">
        <v>6028.7193169179045</v>
      </c>
      <c r="F24760">
        <f t="shared" si="389"/>
        <v>4.3442996639247123E-3</v>
      </c>
      <c r="G24760">
        <v>1387731</v>
      </c>
      <c r="H24760">
        <v>205873492</v>
      </c>
      <c r="I24760">
        <v>0.16797639691389521</v>
      </c>
      <c r="J24760">
        <v>0.35602448362674116</v>
      </c>
      <c r="K24760">
        <v>-0.18804808671284595</v>
      </c>
      <c r="L24760">
        <v>2</v>
      </c>
      <c r="M24760">
        <v>31</v>
      </c>
    </row>
    <row r="24761" spans="1:13" hidden="1" x14ac:dyDescent="0.25">
      <c r="A24761" t="s">
        <v>54</v>
      </c>
      <c r="B24761" s="2">
        <v>2604</v>
      </c>
      <c r="C24761" t="s">
        <v>7</v>
      </c>
      <c r="D24761" s="1">
        <v>45474</v>
      </c>
      <c r="E24761">
        <v>3006.5493360056876</v>
      </c>
      <c r="F24761">
        <f t="shared" si="389"/>
        <v>2.1665217077414048E-3</v>
      </c>
      <c r="G24761">
        <v>1387731</v>
      </c>
      <c r="H24761">
        <v>205873492</v>
      </c>
      <c r="I24761">
        <v>0.16797639691389521</v>
      </c>
      <c r="J24761">
        <v>0.35602448362674116</v>
      </c>
      <c r="K24761">
        <v>-0.18804808671284595</v>
      </c>
      <c r="L24761">
        <v>2</v>
      </c>
      <c r="M24761">
        <v>31</v>
      </c>
    </row>
    <row r="24762" spans="1:13" hidden="1" x14ac:dyDescent="0.25">
      <c r="A24762" t="s">
        <v>55</v>
      </c>
      <c r="B24762" s="2">
        <v>2605</v>
      </c>
      <c r="C24762" t="s">
        <v>6</v>
      </c>
      <c r="D24762" s="1">
        <v>45474</v>
      </c>
      <c r="E24762">
        <v>12097.348009396568</v>
      </c>
      <c r="F24762">
        <f t="shared" si="389"/>
        <v>3.0677222644744724E-3</v>
      </c>
      <c r="G24762">
        <v>3943430</v>
      </c>
      <c r="H24762">
        <v>205873492</v>
      </c>
      <c r="I24762">
        <v>0.31969918965000721</v>
      </c>
      <c r="J24762">
        <v>0.3810666652674502</v>
      </c>
      <c r="K24762">
        <v>-6.136747561744299E-2</v>
      </c>
      <c r="L24762">
        <v>2</v>
      </c>
      <c r="M24762">
        <v>31</v>
      </c>
    </row>
    <row r="24763" spans="1:13" hidden="1" x14ac:dyDescent="0.25">
      <c r="A24763" t="s">
        <v>55</v>
      </c>
      <c r="B24763" s="2">
        <v>2605</v>
      </c>
      <c r="C24763" t="s">
        <v>7</v>
      </c>
      <c r="D24763" s="1">
        <v>45474</v>
      </c>
      <c r="E24763">
        <v>8657.7019103323473</v>
      </c>
      <c r="F24763">
        <f t="shared" si="389"/>
        <v>2.1954749825234244E-3</v>
      </c>
      <c r="G24763">
        <v>3943430</v>
      </c>
      <c r="H24763">
        <v>205873492</v>
      </c>
      <c r="I24763">
        <v>0.31969918965000721</v>
      </c>
      <c r="J24763">
        <v>0.3810666652674502</v>
      </c>
      <c r="K24763">
        <v>-6.136747561744299E-2</v>
      </c>
      <c r="L24763">
        <v>2</v>
      </c>
      <c r="M24763">
        <v>31</v>
      </c>
    </row>
    <row r="24764" spans="1:13" hidden="1" x14ac:dyDescent="0.25">
      <c r="A24764" t="s">
        <v>56</v>
      </c>
      <c r="B24764" s="2">
        <v>2701</v>
      </c>
      <c r="C24764" t="s">
        <v>6</v>
      </c>
      <c r="D24764" s="1">
        <v>45474</v>
      </c>
      <c r="E24764">
        <v>245.55649792337687</v>
      </c>
      <c r="F24764">
        <f t="shared" si="389"/>
        <v>5.3643768907180901E-4</v>
      </c>
      <c r="G24764">
        <v>457754</v>
      </c>
      <c r="H24764">
        <v>205873492</v>
      </c>
      <c r="I24764">
        <v>4.4701116169022212E-2</v>
      </c>
      <c r="J24764">
        <v>5.6115708466552852E-2</v>
      </c>
      <c r="K24764">
        <v>-1.141459229753064E-2</v>
      </c>
      <c r="L24764">
        <v>2</v>
      </c>
      <c r="M24764">
        <v>31</v>
      </c>
    </row>
    <row r="24765" spans="1:13" hidden="1" x14ac:dyDescent="0.25">
      <c r="A24765" t="s">
        <v>56</v>
      </c>
      <c r="B24765" s="2">
        <v>2701</v>
      </c>
      <c r="C24765" t="s">
        <v>7</v>
      </c>
      <c r="D24765" s="1">
        <v>45474</v>
      </c>
      <c r="E24765">
        <v>297.06956488873413</v>
      </c>
      <c r="F24765">
        <f t="shared" si="389"/>
        <v>6.4897207864646547E-4</v>
      </c>
      <c r="G24765">
        <v>457754</v>
      </c>
      <c r="H24765">
        <v>205873492</v>
      </c>
      <c r="I24765">
        <v>4.4701116169022212E-2</v>
      </c>
      <c r="J24765">
        <v>5.6115708466552852E-2</v>
      </c>
      <c r="K24765">
        <v>-1.141459229753064E-2</v>
      </c>
      <c r="L24765">
        <v>2</v>
      </c>
      <c r="M24765">
        <v>31</v>
      </c>
    </row>
    <row r="24766" spans="1:13" hidden="1" x14ac:dyDescent="0.25">
      <c r="A24766" t="s">
        <v>57</v>
      </c>
      <c r="B24766" s="2">
        <v>2702</v>
      </c>
      <c r="C24766" t="s">
        <v>6</v>
      </c>
      <c r="D24766" s="1">
        <v>45474</v>
      </c>
      <c r="E24766">
        <v>863.96215969868069</v>
      </c>
      <c r="F24766">
        <f t="shared" si="389"/>
        <v>1.2997482525573829E-3</v>
      </c>
      <c r="G24766">
        <v>664715</v>
      </c>
      <c r="H24766">
        <v>205873492</v>
      </c>
      <c r="I24766">
        <v>0.11802908727618432</v>
      </c>
      <c r="J24766">
        <v>0.11306612604195289</v>
      </c>
      <c r="K24766">
        <v>4.9629612342314278E-3</v>
      </c>
      <c r="L24766">
        <v>2</v>
      </c>
      <c r="M24766">
        <v>31</v>
      </c>
    </row>
    <row r="24767" spans="1:13" hidden="1" x14ac:dyDescent="0.25">
      <c r="A24767" t="s">
        <v>57</v>
      </c>
      <c r="B24767" s="2">
        <v>2702</v>
      </c>
      <c r="C24767" t="s">
        <v>7</v>
      </c>
      <c r="D24767" s="1">
        <v>45474</v>
      </c>
      <c r="E24767">
        <v>760.45749997216149</v>
      </c>
      <c r="F24767">
        <f t="shared" si="389"/>
        <v>1.144035413631649E-3</v>
      </c>
      <c r="G24767">
        <v>664715</v>
      </c>
      <c r="H24767">
        <v>205873492</v>
      </c>
      <c r="I24767">
        <v>0.11802908727618432</v>
      </c>
      <c r="J24767">
        <v>0.11306612604195289</v>
      </c>
      <c r="K24767">
        <v>4.9629612342314278E-3</v>
      </c>
      <c r="L24767">
        <v>2</v>
      </c>
      <c r="M24767">
        <v>31</v>
      </c>
    </row>
    <row r="24768" spans="1:13" hidden="1" x14ac:dyDescent="0.25">
      <c r="A24768" t="s">
        <v>58</v>
      </c>
      <c r="B24768" s="2">
        <v>2703</v>
      </c>
      <c r="C24768" t="s">
        <v>6</v>
      </c>
      <c r="D24768" s="1">
        <v>45474</v>
      </c>
      <c r="E24768">
        <v>9578.4260305413227</v>
      </c>
      <c r="F24768">
        <f t="shared" si="389"/>
        <v>4.2827863748086618E-3</v>
      </c>
      <c r="G24768">
        <v>2236494</v>
      </c>
      <c r="H24768">
        <v>205873492</v>
      </c>
      <c r="I24768">
        <v>0.1710059743292319</v>
      </c>
      <c r="J24768">
        <v>0.39925342352099052</v>
      </c>
      <c r="K24768">
        <v>-0.22824744919175863</v>
      </c>
      <c r="L24768">
        <v>2</v>
      </c>
      <c r="M24768">
        <v>31</v>
      </c>
    </row>
    <row r="24769" spans="1:13" hidden="1" x14ac:dyDescent="0.25">
      <c r="A24769" t="s">
        <v>58</v>
      </c>
      <c r="B24769" s="2">
        <v>2703</v>
      </c>
      <c r="C24769" t="s">
        <v>7</v>
      </c>
      <c r="D24769" s="1">
        <v>45474</v>
      </c>
      <c r="E24769">
        <v>4653.1035349047706</v>
      </c>
      <c r="F24769">
        <f t="shared" si="389"/>
        <v>2.0805347722393937E-3</v>
      </c>
      <c r="G24769">
        <v>2236494</v>
      </c>
      <c r="H24769">
        <v>205873492</v>
      </c>
      <c r="I24769">
        <v>0.1710059743292319</v>
      </c>
      <c r="J24769">
        <v>0.39925342352099052</v>
      </c>
      <c r="K24769">
        <v>-0.22824744919175863</v>
      </c>
      <c r="L24769">
        <v>2</v>
      </c>
      <c r="M24769">
        <v>31</v>
      </c>
    </row>
    <row r="24770" spans="1:13" hidden="1" x14ac:dyDescent="0.25">
      <c r="A24770" t="s">
        <v>59</v>
      </c>
      <c r="B24770" s="2">
        <v>2801</v>
      </c>
      <c r="C24770" t="s">
        <v>6</v>
      </c>
      <c r="D24770" s="1">
        <v>45474</v>
      </c>
      <c r="E24770">
        <v>146.3734035599557</v>
      </c>
      <c r="F24770">
        <f t="shared" si="389"/>
        <v>5.9764981140377567E-4</v>
      </c>
      <c r="G24770">
        <v>244915</v>
      </c>
      <c r="H24770">
        <v>205873492</v>
      </c>
      <c r="I24770">
        <v>5.1681639262396876E-2</v>
      </c>
      <c r="J24770">
        <v>5.0035174026916117E-2</v>
      </c>
      <c r="K24770">
        <v>1.6464652354807596E-3</v>
      </c>
      <c r="L24770">
        <v>2</v>
      </c>
      <c r="M24770">
        <v>31</v>
      </c>
    </row>
    <row r="24771" spans="1:13" hidden="1" x14ac:dyDescent="0.25">
      <c r="A24771" t="s">
        <v>59</v>
      </c>
      <c r="B24771" s="2">
        <v>2801</v>
      </c>
      <c r="C24771" t="s">
        <v>7</v>
      </c>
      <c r="D24771" s="1">
        <v>45474</v>
      </c>
      <c r="E24771">
        <v>91.992184128252575</v>
      </c>
      <c r="F24771">
        <f t="shared" si="389"/>
        <v>3.756086157575182E-4</v>
      </c>
      <c r="G24771">
        <v>244915</v>
      </c>
      <c r="H24771">
        <v>205873492</v>
      </c>
      <c r="I24771">
        <v>5.1681639262396876E-2</v>
      </c>
      <c r="J24771">
        <v>5.0035174026916117E-2</v>
      </c>
      <c r="K24771">
        <v>1.6464652354807596E-3</v>
      </c>
      <c r="L24771">
        <v>2</v>
      </c>
      <c r="M24771">
        <v>31</v>
      </c>
    </row>
    <row r="24772" spans="1:13" hidden="1" x14ac:dyDescent="0.25">
      <c r="A24772" t="s">
        <v>60</v>
      </c>
      <c r="B24772" s="2">
        <v>2802</v>
      </c>
      <c r="C24772" t="s">
        <v>6</v>
      </c>
      <c r="D24772" s="1">
        <v>45474</v>
      </c>
      <c r="E24772">
        <v>394.45068696338143</v>
      </c>
      <c r="F24772">
        <f t="shared" si="389"/>
        <v>8.2339332010600329E-4</v>
      </c>
      <c r="G24772">
        <v>479055</v>
      </c>
      <c r="H24772">
        <v>205873492</v>
      </c>
      <c r="I24772">
        <v>9.2181091894194406E-2</v>
      </c>
      <c r="J24772">
        <v>0.10954247871115835</v>
      </c>
      <c r="K24772">
        <v>-1.7361386816963947E-2</v>
      </c>
      <c r="L24772">
        <v>2</v>
      </c>
      <c r="M24772">
        <v>31</v>
      </c>
    </row>
    <row r="24773" spans="1:13" hidden="1" x14ac:dyDescent="0.25">
      <c r="A24773" t="s">
        <v>60</v>
      </c>
      <c r="B24773" s="2">
        <v>2802</v>
      </c>
      <c r="C24773" t="s">
        <v>7</v>
      </c>
      <c r="D24773" s="1">
        <v>45474</v>
      </c>
      <c r="E24773">
        <v>199.25030888858547</v>
      </c>
      <c r="F24773">
        <f t="shared" si="389"/>
        <v>4.1592365988996142E-4</v>
      </c>
      <c r="G24773">
        <v>479055</v>
      </c>
      <c r="H24773">
        <v>205873492</v>
      </c>
      <c r="I24773">
        <v>9.2181091894194406E-2</v>
      </c>
      <c r="J24773">
        <v>0.10954247871115835</v>
      </c>
      <c r="K24773">
        <v>-1.7361386816963947E-2</v>
      </c>
      <c r="L24773">
        <v>2</v>
      </c>
      <c r="M24773">
        <v>31</v>
      </c>
    </row>
    <row r="24774" spans="1:13" hidden="1" x14ac:dyDescent="0.25">
      <c r="A24774" t="s">
        <v>61</v>
      </c>
      <c r="B24774" s="2">
        <v>2803</v>
      </c>
      <c r="C24774" t="s">
        <v>6</v>
      </c>
      <c r="D24774" s="1">
        <v>45474</v>
      </c>
      <c r="E24774">
        <v>4573.6926568933268</v>
      </c>
      <c r="F24774">
        <f t="shared" si="389"/>
        <v>2.9664456861344867E-3</v>
      </c>
      <c r="G24774">
        <v>1541809</v>
      </c>
      <c r="H24774">
        <v>205873492</v>
      </c>
      <c r="I24774">
        <v>0.28424754991909906</v>
      </c>
      <c r="J24774">
        <v>0.32172170133028405</v>
      </c>
      <c r="K24774">
        <v>-3.7474151411184986E-2</v>
      </c>
      <c r="L24774">
        <v>2</v>
      </c>
      <c r="M24774">
        <v>31</v>
      </c>
    </row>
    <row r="24775" spans="1:13" hidden="1" x14ac:dyDescent="0.25">
      <c r="A24775" t="s">
        <v>61</v>
      </c>
      <c r="B24775" s="2">
        <v>2803</v>
      </c>
      <c r="C24775" t="s">
        <v>7</v>
      </c>
      <c r="D24775" s="1">
        <v>45474</v>
      </c>
      <c r="E24775">
        <v>3726.6498948358449</v>
      </c>
      <c r="F24775">
        <f t="shared" si="389"/>
        <v>2.4170632645391515E-3</v>
      </c>
      <c r="G24775">
        <v>1541809</v>
      </c>
      <c r="H24775">
        <v>205873492</v>
      </c>
      <c r="I24775">
        <v>0.28424754991909906</v>
      </c>
      <c r="J24775">
        <v>0.32172170133028405</v>
      </c>
      <c r="K24775">
        <v>-3.7474151411184986E-2</v>
      </c>
      <c r="L24775">
        <v>2</v>
      </c>
      <c r="M24775">
        <v>31</v>
      </c>
    </row>
    <row r="24776" spans="1:13" hidden="1" x14ac:dyDescent="0.25">
      <c r="A24776" t="s">
        <v>62</v>
      </c>
      <c r="B24776" s="2">
        <v>2901</v>
      </c>
      <c r="C24776" t="s">
        <v>6</v>
      </c>
      <c r="D24776" s="1">
        <v>45474</v>
      </c>
      <c r="E24776">
        <v>2882.9675910220021</v>
      </c>
      <c r="F24776">
        <f t="shared" si="389"/>
        <v>4.4310060033997591E-3</v>
      </c>
      <c r="G24776">
        <v>650635</v>
      </c>
      <c r="H24776">
        <v>205873492</v>
      </c>
      <c r="I24776">
        <v>0.43642583146594405</v>
      </c>
      <c r="J24776">
        <v>0.43618031653440131</v>
      </c>
      <c r="K24776">
        <v>2.4551493154273407E-4</v>
      </c>
      <c r="L24776">
        <v>2</v>
      </c>
      <c r="M24776">
        <v>31</v>
      </c>
    </row>
    <row r="24777" spans="1:13" hidden="1" x14ac:dyDescent="0.25">
      <c r="A24777" t="s">
        <v>62</v>
      </c>
      <c r="B24777" s="2">
        <v>2901</v>
      </c>
      <c r="C24777" t="s">
        <v>7</v>
      </c>
      <c r="D24777" s="1">
        <v>45474</v>
      </c>
      <c r="E24777">
        <v>3070.3589512394619</v>
      </c>
      <c r="F24777">
        <f t="shared" si="389"/>
        <v>4.7190190371551822E-3</v>
      </c>
      <c r="G24777">
        <v>650635</v>
      </c>
      <c r="H24777">
        <v>205873492</v>
      </c>
      <c r="I24777">
        <v>0.43642583146594405</v>
      </c>
      <c r="J24777">
        <v>0.43618031653440131</v>
      </c>
      <c r="K24777">
        <v>2.4551493154273407E-4</v>
      </c>
      <c r="L24777">
        <v>2</v>
      </c>
      <c r="M24777">
        <v>31</v>
      </c>
    </row>
    <row r="24778" spans="1:13" hidden="1" x14ac:dyDescent="0.25">
      <c r="A24778" t="s">
        <v>63</v>
      </c>
      <c r="B24778" s="2">
        <v>2902</v>
      </c>
      <c r="C24778" t="s">
        <v>6</v>
      </c>
      <c r="D24778" s="1">
        <v>45474</v>
      </c>
      <c r="E24778">
        <v>2208.7814870350689</v>
      </c>
      <c r="F24778">
        <f t="shared" si="389"/>
        <v>2.0854795916578879E-3</v>
      </c>
      <c r="G24778">
        <v>1059124</v>
      </c>
      <c r="H24778">
        <v>205873492</v>
      </c>
      <c r="I24778">
        <v>0.1940349389298078</v>
      </c>
      <c r="J24778">
        <v>0.16285646519170205</v>
      </c>
      <c r="K24778">
        <v>3.1178473738105755E-2</v>
      </c>
      <c r="L24778">
        <v>2</v>
      </c>
      <c r="M24778">
        <v>31</v>
      </c>
    </row>
    <row r="24779" spans="1:13" hidden="1" x14ac:dyDescent="0.25">
      <c r="A24779" t="s">
        <v>63</v>
      </c>
      <c r="B24779" s="2">
        <v>2902</v>
      </c>
      <c r="C24779" t="s">
        <v>7</v>
      </c>
      <c r="D24779" s="1">
        <v>45474</v>
      </c>
      <c r="E24779">
        <v>2073.3744255584802</v>
      </c>
      <c r="F24779">
        <f t="shared" si="389"/>
        <v>1.9576314251763534E-3</v>
      </c>
      <c r="G24779">
        <v>1059124</v>
      </c>
      <c r="H24779">
        <v>205873492</v>
      </c>
      <c r="I24779">
        <v>0.1940349389298078</v>
      </c>
      <c r="J24779">
        <v>0.16285646519170205</v>
      </c>
      <c r="K24779">
        <v>3.1178473738105755E-2</v>
      </c>
      <c r="L24779">
        <v>2</v>
      </c>
      <c r="M24779">
        <v>31</v>
      </c>
    </row>
    <row r="24780" spans="1:13" hidden="1" x14ac:dyDescent="0.25">
      <c r="A24780" t="s">
        <v>64</v>
      </c>
      <c r="B24780" s="2">
        <v>2903</v>
      </c>
      <c r="C24780" t="s">
        <v>6</v>
      </c>
      <c r="D24780" s="1">
        <v>45474</v>
      </c>
      <c r="E24780">
        <v>2670.1500166148462</v>
      </c>
      <c r="F24780">
        <f t="shared" si="389"/>
        <v>1.1391595081901163E-3</v>
      </c>
      <c r="G24780">
        <v>2343965</v>
      </c>
      <c r="H24780">
        <v>205873492</v>
      </c>
      <c r="I24780">
        <v>0.13641533807827225</v>
      </c>
      <c r="J24780">
        <v>0.14019156830962348</v>
      </c>
      <c r="K24780">
        <v>-3.7762302313512353E-3</v>
      </c>
      <c r="L24780">
        <v>2</v>
      </c>
      <c r="M24780">
        <v>31</v>
      </c>
    </row>
    <row r="24781" spans="1:13" hidden="1" x14ac:dyDescent="0.25">
      <c r="A24781" t="s">
        <v>64</v>
      </c>
      <c r="B24781" s="2">
        <v>2903</v>
      </c>
      <c r="C24781" t="s">
        <v>7</v>
      </c>
      <c r="D24781" s="1">
        <v>45474</v>
      </c>
      <c r="E24781">
        <v>2194.6201444795825</v>
      </c>
      <c r="F24781">
        <f t="shared" si="389"/>
        <v>9.362853730663992E-4</v>
      </c>
      <c r="G24781">
        <v>2343965</v>
      </c>
      <c r="H24781">
        <v>205873492</v>
      </c>
      <c r="I24781">
        <v>0.13641533807827225</v>
      </c>
      <c r="J24781">
        <v>0.14019156830962348</v>
      </c>
      <c r="K24781">
        <v>-3.7762302313512353E-3</v>
      </c>
      <c r="L24781">
        <v>2</v>
      </c>
      <c r="M24781">
        <v>31</v>
      </c>
    </row>
    <row r="24782" spans="1:13" hidden="1" x14ac:dyDescent="0.25">
      <c r="A24782" t="s">
        <v>65</v>
      </c>
      <c r="B24782" s="2">
        <v>2904</v>
      </c>
      <c r="C24782" t="s">
        <v>6</v>
      </c>
      <c r="D24782" s="1">
        <v>45474</v>
      </c>
      <c r="E24782">
        <v>1141.870786747791</v>
      </c>
      <c r="F24782">
        <f t="shared" si="389"/>
        <v>6.8204943013625268E-4</v>
      </c>
      <c r="G24782">
        <v>1674176</v>
      </c>
      <c r="H24782">
        <v>205873492</v>
      </c>
      <c r="I24782">
        <v>7.5647932550969549E-2</v>
      </c>
      <c r="J24782">
        <v>7.0596140986047246E-2</v>
      </c>
      <c r="K24782">
        <v>5.0517915649223033E-3</v>
      </c>
      <c r="L24782">
        <v>2</v>
      </c>
      <c r="M24782">
        <v>31</v>
      </c>
    </row>
    <row r="24783" spans="1:13" hidden="1" x14ac:dyDescent="0.25">
      <c r="A24783" t="s">
        <v>65</v>
      </c>
      <c r="B24783" s="2">
        <v>2904</v>
      </c>
      <c r="C24783" t="s">
        <v>7</v>
      </c>
      <c r="D24783" s="1">
        <v>45474</v>
      </c>
      <c r="E24783">
        <v>999.74820425741427</v>
      </c>
      <c r="F24783">
        <f t="shared" si="389"/>
        <v>5.9715836582140364E-4</v>
      </c>
      <c r="G24783">
        <v>1674176</v>
      </c>
      <c r="H24783">
        <v>205873492</v>
      </c>
      <c r="I24783">
        <v>7.5647932550969549E-2</v>
      </c>
      <c r="J24783">
        <v>7.0596140986047246E-2</v>
      </c>
      <c r="K24783">
        <v>5.0517915649223033E-3</v>
      </c>
      <c r="L24783">
        <v>2</v>
      </c>
      <c r="M24783">
        <v>31</v>
      </c>
    </row>
    <row r="24784" spans="1:13" hidden="1" x14ac:dyDescent="0.25">
      <c r="A24784" t="s">
        <v>66</v>
      </c>
      <c r="B24784" s="2">
        <v>2905</v>
      </c>
      <c r="C24784" t="s">
        <v>6</v>
      </c>
      <c r="D24784" s="1">
        <v>45474</v>
      </c>
      <c r="E24784">
        <v>17104.968615572718</v>
      </c>
      <c r="F24784">
        <f t="shared" si="389"/>
        <v>3.657144308244212E-3</v>
      </c>
      <c r="G24784">
        <v>4677138</v>
      </c>
      <c r="H24784">
        <v>205873492</v>
      </c>
      <c r="I24784">
        <v>0.38729647917456589</v>
      </c>
      <c r="J24784">
        <v>0.41046822959425538</v>
      </c>
      <c r="K24784">
        <v>-2.3171750419689496E-2</v>
      </c>
      <c r="L24784">
        <v>2</v>
      </c>
      <c r="M24784">
        <v>31</v>
      </c>
    </row>
    <row r="24785" spans="1:13" hidden="1" x14ac:dyDescent="0.25">
      <c r="A24785" t="s">
        <v>66</v>
      </c>
      <c r="B24785" s="2">
        <v>2905</v>
      </c>
      <c r="C24785" t="s">
        <v>7</v>
      </c>
      <c r="D24785" s="1">
        <v>45474</v>
      </c>
      <c r="E24785">
        <v>14874.176999037938</v>
      </c>
      <c r="F24785">
        <f t="shared" si="389"/>
        <v>3.1801877556398672E-3</v>
      </c>
      <c r="G24785">
        <v>4677138</v>
      </c>
      <c r="H24785">
        <v>205873492</v>
      </c>
      <c r="I24785">
        <v>0.38729647917456589</v>
      </c>
      <c r="J24785">
        <v>0.41046822959425538</v>
      </c>
      <c r="K24785">
        <v>-2.3171750419689496E-2</v>
      </c>
      <c r="L24785">
        <v>2</v>
      </c>
      <c r="M24785">
        <v>31</v>
      </c>
    </row>
    <row r="24786" spans="1:13" hidden="1" x14ac:dyDescent="0.25">
      <c r="A24786" t="s">
        <v>67</v>
      </c>
      <c r="B24786" s="2">
        <v>2906</v>
      </c>
      <c r="C24786" t="s">
        <v>6</v>
      </c>
      <c r="D24786" s="1">
        <v>45474</v>
      </c>
      <c r="E24786">
        <v>2786.3601800639763</v>
      </c>
      <c r="F24786">
        <f t="shared" si="389"/>
        <v>1.0557409881700971E-3</v>
      </c>
      <c r="G24786">
        <v>2639246</v>
      </c>
      <c r="H24786">
        <v>205873492</v>
      </c>
      <c r="I24786">
        <v>0.11366154503674253</v>
      </c>
      <c r="J24786">
        <v>0.11249904708603818</v>
      </c>
      <c r="K24786">
        <v>1.162497950704347E-3</v>
      </c>
      <c r="L24786">
        <v>2</v>
      </c>
      <c r="M24786">
        <v>31</v>
      </c>
    </row>
    <row r="24787" spans="1:13" hidden="1" x14ac:dyDescent="0.25">
      <c r="A24787" t="s">
        <v>67</v>
      </c>
      <c r="B24787" s="2">
        <v>2906</v>
      </c>
      <c r="C24787" t="s">
        <v>7</v>
      </c>
      <c r="D24787" s="1">
        <v>45474</v>
      </c>
      <c r="E24787">
        <v>2259.1011428888241</v>
      </c>
      <c r="F24787">
        <f t="shared" ref="F24787:F24850" si="390">E24787/G24787</f>
        <v>8.5596459855914308E-4</v>
      </c>
      <c r="G24787">
        <v>2639246</v>
      </c>
      <c r="H24787">
        <v>205873492</v>
      </c>
      <c r="I24787">
        <v>0.11366154503674253</v>
      </c>
      <c r="J24787">
        <v>0.11249904708603818</v>
      </c>
      <c r="K24787">
        <v>1.162497950704347E-3</v>
      </c>
      <c r="L24787">
        <v>2</v>
      </c>
      <c r="M24787">
        <v>31</v>
      </c>
    </row>
    <row r="24788" spans="1:13" hidden="1" x14ac:dyDescent="0.25">
      <c r="A24788" t="s">
        <v>68</v>
      </c>
      <c r="B24788" s="2">
        <v>2907</v>
      </c>
      <c r="C24788" t="s">
        <v>6</v>
      </c>
      <c r="D24788" s="1">
        <v>45474</v>
      </c>
      <c r="E24788">
        <v>5589.1673991108764</v>
      </c>
      <c r="F24788">
        <f t="shared" si="390"/>
        <v>2.5964294005632518E-3</v>
      </c>
      <c r="G24788">
        <v>2152636</v>
      </c>
      <c r="H24788">
        <v>205873492</v>
      </c>
      <c r="I24788">
        <v>0.24235046636849106</v>
      </c>
      <c r="J24788">
        <v>0.24705635869486145</v>
      </c>
      <c r="K24788">
        <v>-4.7058923263703922E-3</v>
      </c>
      <c r="L24788">
        <v>2</v>
      </c>
      <c r="M24788">
        <v>31</v>
      </c>
    </row>
    <row r="24789" spans="1:13" hidden="1" x14ac:dyDescent="0.25">
      <c r="A24789" t="s">
        <v>68</v>
      </c>
      <c r="B24789" s="2">
        <v>2907</v>
      </c>
      <c r="C24789" t="s">
        <v>7</v>
      </c>
      <c r="D24789" s="1">
        <v>45474</v>
      </c>
      <c r="E24789">
        <v>5165.4443889256636</v>
      </c>
      <c r="F24789">
        <f t="shared" si="390"/>
        <v>2.3995902646456084E-3</v>
      </c>
      <c r="G24789">
        <v>2152636</v>
      </c>
      <c r="H24789">
        <v>205873492</v>
      </c>
      <c r="I24789">
        <v>0.24235046636849106</v>
      </c>
      <c r="J24789">
        <v>0.24705635869486145</v>
      </c>
      <c r="K24789">
        <v>-4.7058923263703922E-3</v>
      </c>
      <c r="L24789">
        <v>2</v>
      </c>
      <c r="M24789">
        <v>31</v>
      </c>
    </row>
    <row r="24790" spans="1:13" hidden="1" x14ac:dyDescent="0.25">
      <c r="A24790" t="s">
        <v>69</v>
      </c>
      <c r="B24790" s="2">
        <v>3101</v>
      </c>
      <c r="C24790" t="s">
        <v>6</v>
      </c>
      <c r="D24790" s="1">
        <v>45474</v>
      </c>
      <c r="E24790">
        <v>2933.2065934511038</v>
      </c>
      <c r="F24790">
        <f t="shared" si="390"/>
        <v>7.471101109891326E-3</v>
      </c>
      <c r="G24790">
        <v>392607</v>
      </c>
      <c r="H24790">
        <v>205873492</v>
      </c>
      <c r="I24790">
        <v>0.64312886808771075</v>
      </c>
      <c r="J24790">
        <v>0.62756561123823706</v>
      </c>
      <c r="K24790">
        <v>1.5563256849473683E-2</v>
      </c>
      <c r="L24790">
        <v>3</v>
      </c>
      <c r="M24790">
        <v>14</v>
      </c>
    </row>
    <row r="24791" spans="1:13" hidden="1" x14ac:dyDescent="0.25">
      <c r="A24791" t="s">
        <v>69</v>
      </c>
      <c r="B24791" s="2">
        <v>3101</v>
      </c>
      <c r="C24791" t="s">
        <v>7</v>
      </c>
      <c r="D24791" s="1">
        <v>45474</v>
      </c>
      <c r="E24791">
        <v>2696.4916658943453</v>
      </c>
      <c r="F24791">
        <f t="shared" si="390"/>
        <v>6.868170118959533E-3</v>
      </c>
      <c r="G24791">
        <v>392607</v>
      </c>
      <c r="H24791">
        <v>205873492</v>
      </c>
      <c r="I24791">
        <v>0.64312886808771075</v>
      </c>
      <c r="J24791">
        <v>0.62756561123823706</v>
      </c>
      <c r="K24791">
        <v>1.5563256849473683E-2</v>
      </c>
      <c r="L24791">
        <v>3</v>
      </c>
      <c r="M24791">
        <v>14</v>
      </c>
    </row>
    <row r="24792" spans="1:13" hidden="1" x14ac:dyDescent="0.25">
      <c r="A24792" t="s">
        <v>70</v>
      </c>
      <c r="B24792" s="2">
        <v>3102</v>
      </c>
      <c r="C24792" t="s">
        <v>6</v>
      </c>
      <c r="D24792" s="1">
        <v>45474</v>
      </c>
      <c r="E24792">
        <v>4197.8410845789685</v>
      </c>
      <c r="F24792">
        <f t="shared" si="390"/>
        <v>2.4471399991832657E-3</v>
      </c>
      <c r="G24792">
        <v>1715407</v>
      </c>
      <c r="H24792">
        <v>205873492</v>
      </c>
      <c r="I24792">
        <v>0.23449648784809174</v>
      </c>
      <c r="J24792">
        <v>0.23026294301148334</v>
      </c>
      <c r="K24792">
        <v>4.2335448366083994E-3</v>
      </c>
      <c r="L24792">
        <v>3</v>
      </c>
      <c r="M24792">
        <v>14</v>
      </c>
    </row>
    <row r="24793" spans="1:13" hidden="1" x14ac:dyDescent="0.25">
      <c r="A24793" t="s">
        <v>70</v>
      </c>
      <c r="B24793" s="2">
        <v>3102</v>
      </c>
      <c r="C24793" t="s">
        <v>7</v>
      </c>
      <c r="D24793" s="1">
        <v>45474</v>
      </c>
      <c r="E24793">
        <v>3437.7245668615237</v>
      </c>
      <c r="F24793">
        <f t="shared" si="390"/>
        <v>2.0040285290088729E-3</v>
      </c>
      <c r="G24793">
        <v>1715407</v>
      </c>
      <c r="H24793">
        <v>205873492</v>
      </c>
      <c r="I24793">
        <v>0.23449648784809174</v>
      </c>
      <c r="J24793">
        <v>0.23026294301148334</v>
      </c>
      <c r="K24793">
        <v>4.2335448366083994E-3</v>
      </c>
      <c r="L24793">
        <v>3</v>
      </c>
      <c r="M24793">
        <v>14</v>
      </c>
    </row>
    <row r="24794" spans="1:13" hidden="1" x14ac:dyDescent="0.25">
      <c r="A24794" t="s">
        <v>71</v>
      </c>
      <c r="B24794" s="2">
        <v>3103</v>
      </c>
      <c r="C24794" t="s">
        <v>6</v>
      </c>
      <c r="D24794" s="1">
        <v>45474</v>
      </c>
      <c r="E24794">
        <v>1182.9710184904625</v>
      </c>
      <c r="F24794">
        <f t="shared" si="390"/>
        <v>1.6175965706802585E-3</v>
      </c>
      <c r="G24794">
        <v>731314</v>
      </c>
      <c r="H24794">
        <v>205873492</v>
      </c>
      <c r="I24794">
        <v>0.14278818850870634</v>
      </c>
      <c r="J24794">
        <v>0.13816977302526251</v>
      </c>
      <c r="K24794">
        <v>4.6184154834438274E-3</v>
      </c>
      <c r="L24794">
        <v>3</v>
      </c>
      <c r="M24794">
        <v>14</v>
      </c>
    </row>
    <row r="24795" spans="1:13" hidden="1" x14ac:dyDescent="0.25">
      <c r="A24795" t="s">
        <v>71</v>
      </c>
      <c r="B24795" s="2">
        <v>3103</v>
      </c>
      <c r="C24795" t="s">
        <v>7</v>
      </c>
      <c r="D24795" s="1">
        <v>45474</v>
      </c>
      <c r="E24795">
        <v>961.66008358717181</v>
      </c>
      <c r="F24795">
        <f t="shared" si="390"/>
        <v>1.3149756241329605E-3</v>
      </c>
      <c r="G24795">
        <v>731314</v>
      </c>
      <c r="H24795">
        <v>205873492</v>
      </c>
      <c r="I24795">
        <v>0.14278818850870634</v>
      </c>
      <c r="J24795">
        <v>0.13816977302526251</v>
      </c>
      <c r="K24795">
        <v>4.6184154834438274E-3</v>
      </c>
      <c r="L24795">
        <v>3</v>
      </c>
      <c r="M24795">
        <v>14</v>
      </c>
    </row>
    <row r="24796" spans="1:13" hidden="1" x14ac:dyDescent="0.25">
      <c r="A24796" t="s">
        <v>72</v>
      </c>
      <c r="B24796" s="2">
        <v>3104</v>
      </c>
      <c r="C24796" t="s">
        <v>6</v>
      </c>
      <c r="D24796" s="1">
        <v>45474</v>
      </c>
      <c r="E24796">
        <v>1135.2013894501811</v>
      </c>
      <c r="F24796">
        <f t="shared" si="390"/>
        <v>2.8378757692158378E-3</v>
      </c>
      <c r="G24796">
        <v>400018</v>
      </c>
      <c r="H24796">
        <v>205873492</v>
      </c>
      <c r="I24796">
        <v>0.23922813461077649</v>
      </c>
      <c r="J24796">
        <v>0.23567738993981216</v>
      </c>
      <c r="K24796">
        <v>3.5507446709643342E-3</v>
      </c>
      <c r="L24796">
        <v>3</v>
      </c>
      <c r="M24796">
        <v>14</v>
      </c>
    </row>
    <row r="24797" spans="1:13" hidden="1" x14ac:dyDescent="0.25">
      <c r="A24797" t="s">
        <v>72</v>
      </c>
      <c r="B24797" s="2">
        <v>3104</v>
      </c>
      <c r="C24797" t="s">
        <v>7</v>
      </c>
      <c r="D24797" s="1">
        <v>45474</v>
      </c>
      <c r="E24797">
        <v>820.62132213420659</v>
      </c>
      <c r="F24797">
        <f t="shared" si="390"/>
        <v>2.0514609895909849E-3</v>
      </c>
      <c r="G24797">
        <v>400018</v>
      </c>
      <c r="H24797">
        <v>205873492</v>
      </c>
      <c r="I24797">
        <v>0.23922813461077649</v>
      </c>
      <c r="J24797">
        <v>0.23567738993981216</v>
      </c>
      <c r="K24797">
        <v>3.5507446709643342E-3</v>
      </c>
      <c r="L24797">
        <v>3</v>
      </c>
      <c r="M24797">
        <v>14</v>
      </c>
    </row>
    <row r="24798" spans="1:13" hidden="1" x14ac:dyDescent="0.25">
      <c r="A24798" t="s">
        <v>73</v>
      </c>
      <c r="B24798" s="2">
        <v>3105</v>
      </c>
      <c r="C24798" t="s">
        <v>6</v>
      </c>
      <c r="D24798" s="1">
        <v>45474</v>
      </c>
      <c r="E24798">
        <v>21975.187715981639</v>
      </c>
      <c r="F24798">
        <f t="shared" si="390"/>
        <v>9.402738737019363E-3</v>
      </c>
      <c r="G24798">
        <v>2337105</v>
      </c>
      <c r="H24798">
        <v>205873492</v>
      </c>
      <c r="I24798">
        <v>0.85560588850322061</v>
      </c>
      <c r="J24798">
        <v>0.83247403180916568</v>
      </c>
      <c r="K24798">
        <v>2.3131856694054931E-2</v>
      </c>
      <c r="L24798">
        <v>3</v>
      </c>
      <c r="M24798">
        <v>14</v>
      </c>
    </row>
    <row r="24799" spans="1:13" hidden="1" x14ac:dyDescent="0.25">
      <c r="A24799" t="s">
        <v>73</v>
      </c>
      <c r="B24799" s="2">
        <v>3105</v>
      </c>
      <c r="C24799" t="s">
        <v>7</v>
      </c>
      <c r="D24799" s="1">
        <v>45474</v>
      </c>
      <c r="E24799">
        <v>19884.736365354514</v>
      </c>
      <c r="F24799">
        <f t="shared" si="390"/>
        <v>8.5082768490737527E-3</v>
      </c>
      <c r="G24799">
        <v>2337105</v>
      </c>
      <c r="H24799">
        <v>205873492</v>
      </c>
      <c r="I24799">
        <v>0.85560588850322061</v>
      </c>
      <c r="J24799">
        <v>0.83247403180916568</v>
      </c>
      <c r="K24799">
        <v>2.3131856694054931E-2</v>
      </c>
      <c r="L24799">
        <v>3</v>
      </c>
      <c r="M24799">
        <v>14</v>
      </c>
    </row>
    <row r="24800" spans="1:13" hidden="1" x14ac:dyDescent="0.25">
      <c r="A24800" t="s">
        <v>74</v>
      </c>
      <c r="B24800" s="2">
        <v>3106</v>
      </c>
      <c r="C24800" t="s">
        <v>6</v>
      </c>
      <c r="D24800" s="1">
        <v>45474</v>
      </c>
      <c r="E24800">
        <v>2548.6953598037194</v>
      </c>
      <c r="F24800">
        <f t="shared" si="390"/>
        <v>5.7883192331972637E-3</v>
      </c>
      <c r="G24800">
        <v>440317</v>
      </c>
      <c r="H24800">
        <v>205873492</v>
      </c>
      <c r="I24800">
        <v>0.48097167768349203</v>
      </c>
      <c r="J24800">
        <v>0.45372082872713509</v>
      </c>
      <c r="K24800">
        <v>2.7250848956356932E-2</v>
      </c>
      <c r="L24800">
        <v>3</v>
      </c>
      <c r="M24800">
        <v>14</v>
      </c>
    </row>
    <row r="24801" spans="1:13" hidden="1" x14ac:dyDescent="0.25">
      <c r="A24801" t="s">
        <v>74</v>
      </c>
      <c r="B24801" s="2">
        <v>3106</v>
      </c>
      <c r="C24801" t="s">
        <v>7</v>
      </c>
      <c r="D24801" s="1">
        <v>45474</v>
      </c>
      <c r="E24801">
        <v>1867.6425820116037</v>
      </c>
      <c r="F24801">
        <f t="shared" si="390"/>
        <v>4.2415863616703502E-3</v>
      </c>
      <c r="G24801">
        <v>440317</v>
      </c>
      <c r="H24801">
        <v>205873492</v>
      </c>
      <c r="I24801">
        <v>0.48097167768349203</v>
      </c>
      <c r="J24801">
        <v>0.45372082872713509</v>
      </c>
      <c r="K24801">
        <v>2.7250848956356932E-2</v>
      </c>
      <c r="L24801">
        <v>3</v>
      </c>
      <c r="M24801">
        <v>14</v>
      </c>
    </row>
    <row r="24802" spans="1:13" hidden="1" x14ac:dyDescent="0.25">
      <c r="A24802" t="s">
        <v>75</v>
      </c>
      <c r="B24802" s="2">
        <v>3107</v>
      </c>
      <c r="C24802" t="s">
        <v>6</v>
      </c>
      <c r="D24802" s="1">
        <v>45474</v>
      </c>
      <c r="E24802">
        <v>47612.753264355371</v>
      </c>
      <c r="F24802">
        <f t="shared" si="390"/>
        <v>7.0757967448692475E-3</v>
      </c>
      <c r="G24802">
        <v>6728960</v>
      </c>
      <c r="H24802">
        <v>205873492</v>
      </c>
      <c r="I24802">
        <v>0.68306264311717979</v>
      </c>
      <c r="J24802">
        <v>0.70652454032383905</v>
      </c>
      <c r="K24802">
        <v>-2.3461897206659255E-2</v>
      </c>
      <c r="L24802">
        <v>3</v>
      </c>
      <c r="M24802">
        <v>14</v>
      </c>
    </row>
    <row r="24803" spans="1:13" hidden="1" x14ac:dyDescent="0.25">
      <c r="A24803" t="s">
        <v>75</v>
      </c>
      <c r="B24803" s="2">
        <v>3107</v>
      </c>
      <c r="C24803" t="s">
        <v>7</v>
      </c>
      <c r="D24803" s="1">
        <v>45474</v>
      </c>
      <c r="E24803">
        <v>41138.103467013636</v>
      </c>
      <c r="F24803">
        <f t="shared" si="390"/>
        <v>6.1135901338414313E-3</v>
      </c>
      <c r="G24803">
        <v>6728960</v>
      </c>
      <c r="H24803">
        <v>205873492</v>
      </c>
      <c r="I24803">
        <v>0.68306264311717979</v>
      </c>
      <c r="J24803">
        <v>0.70652454032383905</v>
      </c>
      <c r="K24803">
        <v>-2.3461897206659255E-2</v>
      </c>
      <c r="L24803">
        <v>3</v>
      </c>
      <c r="M24803">
        <v>14</v>
      </c>
    </row>
    <row r="24804" spans="1:13" hidden="1" x14ac:dyDescent="0.25">
      <c r="A24804" t="s">
        <v>76</v>
      </c>
      <c r="B24804" s="2">
        <v>3108</v>
      </c>
      <c r="C24804" t="s">
        <v>6</v>
      </c>
      <c r="D24804" s="1">
        <v>45474</v>
      </c>
      <c r="E24804">
        <v>7820.0341841660602</v>
      </c>
      <c r="F24804">
        <f t="shared" si="390"/>
        <v>4.5665819833163165E-3</v>
      </c>
      <c r="G24804">
        <v>1712448</v>
      </c>
      <c r="H24804">
        <v>205873492</v>
      </c>
      <c r="I24804">
        <v>0.39272973760545243</v>
      </c>
      <c r="J24804">
        <v>0.39886304980235615</v>
      </c>
      <c r="K24804">
        <v>-6.1333121969037174E-3</v>
      </c>
      <c r="L24804">
        <v>3</v>
      </c>
      <c r="M24804">
        <v>14</v>
      </c>
    </row>
    <row r="24805" spans="1:13" hidden="1" x14ac:dyDescent="0.25">
      <c r="A24805" t="s">
        <v>76</v>
      </c>
      <c r="B24805" s="2">
        <v>3108</v>
      </c>
      <c r="C24805" t="s">
        <v>7</v>
      </c>
      <c r="D24805" s="1">
        <v>45474</v>
      </c>
      <c r="E24805">
        <v>6842.8237329047788</v>
      </c>
      <c r="F24805">
        <f t="shared" si="390"/>
        <v>3.9959308153618553E-3</v>
      </c>
      <c r="G24805">
        <v>1712448</v>
      </c>
      <c r="H24805">
        <v>205873492</v>
      </c>
      <c r="I24805">
        <v>0.39272973760545243</v>
      </c>
      <c r="J24805">
        <v>0.39886304980235615</v>
      </c>
      <c r="K24805">
        <v>-6.1333121969037174E-3</v>
      </c>
      <c r="L24805">
        <v>3</v>
      </c>
      <c r="M24805">
        <v>14</v>
      </c>
    </row>
    <row r="24806" spans="1:13" hidden="1" x14ac:dyDescent="0.25">
      <c r="A24806" t="s">
        <v>77</v>
      </c>
      <c r="B24806" s="2">
        <v>3109</v>
      </c>
      <c r="C24806" t="s">
        <v>6</v>
      </c>
      <c r="D24806" s="1">
        <v>45474</v>
      </c>
      <c r="E24806">
        <v>8219.294393412054</v>
      </c>
      <c r="F24806">
        <f t="shared" si="390"/>
        <v>7.9187615548812033E-3</v>
      </c>
      <c r="G24806">
        <v>1037952</v>
      </c>
      <c r="H24806">
        <v>205873492</v>
      </c>
      <c r="I24806">
        <v>0.67468199739079648</v>
      </c>
      <c r="J24806">
        <v>0.64579500072293228</v>
      </c>
      <c r="K24806">
        <v>2.8886996667864207E-2</v>
      </c>
      <c r="L24806">
        <v>3</v>
      </c>
      <c r="M24806">
        <v>14</v>
      </c>
    </row>
    <row r="24807" spans="1:13" hidden="1" x14ac:dyDescent="0.25">
      <c r="A24807" t="s">
        <v>77</v>
      </c>
      <c r="B24807" s="2">
        <v>3109</v>
      </c>
      <c r="C24807" t="s">
        <v>7</v>
      </c>
      <c r="D24807" s="1">
        <v>45474</v>
      </c>
      <c r="E24807">
        <v>6280.6052786018054</v>
      </c>
      <c r="F24807">
        <f t="shared" si="390"/>
        <v>6.0509592722994953E-3</v>
      </c>
      <c r="G24807">
        <v>1037952</v>
      </c>
      <c r="H24807">
        <v>205873492</v>
      </c>
      <c r="I24807">
        <v>0.67468199739079648</v>
      </c>
      <c r="J24807">
        <v>0.64579500072293228</v>
      </c>
      <c r="K24807">
        <v>2.8886996667864207E-2</v>
      </c>
      <c r="L24807">
        <v>3</v>
      </c>
      <c r="M24807">
        <v>14</v>
      </c>
    </row>
    <row r="24808" spans="1:13" hidden="1" x14ac:dyDescent="0.25">
      <c r="A24808" t="s">
        <v>78</v>
      </c>
      <c r="B24808" s="2">
        <v>3110</v>
      </c>
      <c r="C24808" t="s">
        <v>6</v>
      </c>
      <c r="D24808" s="1">
        <v>45474</v>
      </c>
      <c r="E24808">
        <v>23649.284560132153</v>
      </c>
      <c r="F24808">
        <f t="shared" si="390"/>
        <v>9.0882864622831051E-3</v>
      </c>
      <c r="G24808">
        <v>2602172</v>
      </c>
      <c r="H24808">
        <v>205873492</v>
      </c>
      <c r="I24808">
        <v>0.62592254328790065</v>
      </c>
      <c r="J24808">
        <v>0.58562634944766145</v>
      </c>
      <c r="K24808">
        <v>4.0296193840239192E-2</v>
      </c>
      <c r="L24808">
        <v>3</v>
      </c>
      <c r="M24808">
        <v>14</v>
      </c>
    </row>
    <row r="24809" spans="1:13" hidden="1" x14ac:dyDescent="0.25">
      <c r="A24809" t="s">
        <v>78</v>
      </c>
      <c r="B24809" s="2">
        <v>3110</v>
      </c>
      <c r="C24809" t="s">
        <v>7</v>
      </c>
      <c r="D24809" s="1">
        <v>45474</v>
      </c>
      <c r="E24809">
        <v>18419.617853260192</v>
      </c>
      <c r="F24809">
        <f t="shared" si="390"/>
        <v>7.0785550890795045E-3</v>
      </c>
      <c r="G24809">
        <v>2602172</v>
      </c>
      <c r="H24809">
        <v>205873492</v>
      </c>
      <c r="I24809">
        <v>0.62592254328790065</v>
      </c>
      <c r="J24809">
        <v>0.58562634944766145</v>
      </c>
      <c r="K24809">
        <v>4.0296193840239192E-2</v>
      </c>
      <c r="L24809">
        <v>3</v>
      </c>
      <c r="M24809">
        <v>14</v>
      </c>
    </row>
    <row r="24810" spans="1:13" hidden="1" x14ac:dyDescent="0.25">
      <c r="A24810" t="s">
        <v>79</v>
      </c>
      <c r="B24810" s="2">
        <v>3111</v>
      </c>
      <c r="C24810" t="s">
        <v>6</v>
      </c>
      <c r="D24810" s="1">
        <v>45474</v>
      </c>
      <c r="E24810">
        <v>2670.8726862295402</v>
      </c>
      <c r="F24810">
        <f t="shared" si="390"/>
        <v>4.5153313647559815E-3</v>
      </c>
      <c r="G24810">
        <v>591512</v>
      </c>
      <c r="H24810">
        <v>205873492</v>
      </c>
      <c r="I24810">
        <v>0.37832211327906468</v>
      </c>
      <c r="J24810">
        <v>0.36047733821025163</v>
      </c>
      <c r="K24810">
        <v>1.7844775068813046E-2</v>
      </c>
      <c r="L24810">
        <v>3</v>
      </c>
      <c r="M24810">
        <v>14</v>
      </c>
    </row>
    <row r="24811" spans="1:13" hidden="1" x14ac:dyDescent="0.25">
      <c r="A24811" t="s">
        <v>79</v>
      </c>
      <c r="B24811" s="2">
        <v>3111</v>
      </c>
      <c r="C24811" t="s">
        <v>7</v>
      </c>
      <c r="D24811" s="1">
        <v>45474</v>
      </c>
      <c r="E24811">
        <v>1945.214259804266</v>
      </c>
      <c r="F24811">
        <f t="shared" si="390"/>
        <v>3.2885457265520667E-3</v>
      </c>
      <c r="G24811">
        <v>591512</v>
      </c>
      <c r="H24811">
        <v>205873492</v>
      </c>
      <c r="I24811">
        <v>0.37832211327906468</v>
      </c>
      <c r="J24811">
        <v>0.36047733821025163</v>
      </c>
      <c r="K24811">
        <v>1.7844775068813046E-2</v>
      </c>
      <c r="L24811">
        <v>3</v>
      </c>
      <c r="M24811">
        <v>14</v>
      </c>
    </row>
    <row r="24812" spans="1:13" hidden="1" x14ac:dyDescent="0.25">
      <c r="A24812" t="s">
        <v>80</v>
      </c>
      <c r="B24812" s="2">
        <v>3112</v>
      </c>
      <c r="C24812" t="s">
        <v>6</v>
      </c>
      <c r="D24812" s="1">
        <v>45474</v>
      </c>
      <c r="E24812">
        <v>10662.966215632214</v>
      </c>
      <c r="F24812">
        <f t="shared" si="390"/>
        <v>4.6205071852005565E-3</v>
      </c>
      <c r="G24812">
        <v>2307748</v>
      </c>
      <c r="H24812">
        <v>205873492</v>
      </c>
      <c r="I24812">
        <v>0.39250460569069801</v>
      </c>
      <c r="J24812">
        <v>0.38410932742531523</v>
      </c>
      <c r="K24812">
        <v>8.3952782653827773E-3</v>
      </c>
      <c r="L24812">
        <v>3</v>
      </c>
      <c r="M24812">
        <v>14</v>
      </c>
    </row>
    <row r="24813" spans="1:13" hidden="1" x14ac:dyDescent="0.25">
      <c r="A24813" t="s">
        <v>80</v>
      </c>
      <c r="B24813" s="2">
        <v>3112</v>
      </c>
      <c r="C24813" t="s">
        <v>7</v>
      </c>
      <c r="D24813" s="1">
        <v>45474</v>
      </c>
      <c r="E24813">
        <v>7869.3549678469926</v>
      </c>
      <c r="F24813">
        <f t="shared" si="390"/>
        <v>3.4099715254208834E-3</v>
      </c>
      <c r="G24813">
        <v>2307748</v>
      </c>
      <c r="H24813">
        <v>205873492</v>
      </c>
      <c r="I24813">
        <v>0.39250460569069801</v>
      </c>
      <c r="J24813">
        <v>0.38410932742531523</v>
      </c>
      <c r="K24813">
        <v>8.3952782653827773E-3</v>
      </c>
      <c r="L24813">
        <v>3</v>
      </c>
      <c r="M24813">
        <v>14</v>
      </c>
    </row>
    <row r="24814" spans="1:13" hidden="1" x14ac:dyDescent="0.25">
      <c r="A24814" t="s">
        <v>81</v>
      </c>
      <c r="B24814" s="2">
        <v>3201</v>
      </c>
      <c r="C24814" t="s">
        <v>6</v>
      </c>
      <c r="D24814" s="1">
        <v>45474</v>
      </c>
      <c r="E24814">
        <v>2655.1863139394318</v>
      </c>
      <c r="F24814">
        <f t="shared" si="390"/>
        <v>5.8492525685106093E-3</v>
      </c>
      <c r="G24814">
        <v>453936</v>
      </c>
      <c r="H24814">
        <v>205873492</v>
      </c>
      <c r="I24814">
        <v>0.42929272720738998</v>
      </c>
      <c r="J24814">
        <v>0.43574140508419501</v>
      </c>
      <c r="K24814">
        <v>-6.4486778768050312E-3</v>
      </c>
      <c r="L24814">
        <v>3</v>
      </c>
      <c r="M24814">
        <v>14</v>
      </c>
    </row>
    <row r="24815" spans="1:13" hidden="1" x14ac:dyDescent="0.25">
      <c r="A24815" t="s">
        <v>81</v>
      </c>
      <c r="B24815" s="2">
        <v>3201</v>
      </c>
      <c r="C24815" t="s">
        <v>7</v>
      </c>
      <c r="D24815" s="1">
        <v>45474</v>
      </c>
      <c r="E24815">
        <v>2141.4140732727869</v>
      </c>
      <c r="F24815">
        <f t="shared" si="390"/>
        <v>4.7174360995223706E-3</v>
      </c>
      <c r="G24815">
        <v>453936</v>
      </c>
      <c r="H24815">
        <v>205873492</v>
      </c>
      <c r="I24815">
        <v>0.42929272720738998</v>
      </c>
      <c r="J24815">
        <v>0.43574140508419501</v>
      </c>
      <c r="K24815">
        <v>-6.4486778768050312E-3</v>
      </c>
      <c r="L24815">
        <v>3</v>
      </c>
      <c r="M24815">
        <v>14</v>
      </c>
    </row>
    <row r="24816" spans="1:13" hidden="1" x14ac:dyDescent="0.25">
      <c r="A24816" t="s">
        <v>82</v>
      </c>
      <c r="B24816" s="2">
        <v>3202</v>
      </c>
      <c r="C24816" t="s">
        <v>6</v>
      </c>
      <c r="D24816" s="1">
        <v>45474</v>
      </c>
      <c r="E24816">
        <v>7238.7051752589778</v>
      </c>
      <c r="F24816">
        <f t="shared" si="390"/>
        <v>1.1414689383321444E-2</v>
      </c>
      <c r="G24816">
        <v>634157</v>
      </c>
      <c r="H24816">
        <v>205873492</v>
      </c>
      <c r="I24816">
        <v>0.81941161015199127</v>
      </c>
      <c r="J24816">
        <v>0.797361057618585</v>
      </c>
      <c r="K24816">
        <v>2.2050552533406265E-2</v>
      </c>
      <c r="L24816">
        <v>3</v>
      </c>
      <c r="M24816">
        <v>14</v>
      </c>
    </row>
    <row r="24817" spans="1:13" hidden="1" x14ac:dyDescent="0.25">
      <c r="A24817" t="s">
        <v>82</v>
      </c>
      <c r="B24817" s="2">
        <v>3202</v>
      </c>
      <c r="C24817" t="s">
        <v>7</v>
      </c>
      <c r="D24817" s="1">
        <v>45474</v>
      </c>
      <c r="E24817">
        <v>6155.9851984360812</v>
      </c>
      <c r="F24817">
        <f t="shared" si="390"/>
        <v>9.7073519624258364E-3</v>
      </c>
      <c r="G24817">
        <v>634157</v>
      </c>
      <c r="H24817">
        <v>205873492</v>
      </c>
      <c r="I24817">
        <v>0.81941161015199127</v>
      </c>
      <c r="J24817">
        <v>0.797361057618585</v>
      </c>
      <c r="K24817">
        <v>2.2050552533406265E-2</v>
      </c>
      <c r="L24817">
        <v>3</v>
      </c>
      <c r="M24817">
        <v>14</v>
      </c>
    </row>
    <row r="24818" spans="1:13" hidden="1" x14ac:dyDescent="0.25">
      <c r="A24818" t="s">
        <v>83</v>
      </c>
      <c r="B24818" s="2">
        <v>3203</v>
      </c>
      <c r="C24818" t="s">
        <v>6</v>
      </c>
      <c r="D24818" s="1">
        <v>45474</v>
      </c>
      <c r="E24818">
        <v>11982.579426312726</v>
      </c>
      <c r="F24818">
        <f t="shared" si="390"/>
        <v>5.2913499427318005E-3</v>
      </c>
      <c r="G24818">
        <v>2264560</v>
      </c>
      <c r="H24818">
        <v>205873492</v>
      </c>
      <c r="I24818">
        <v>0.5702713709904681</v>
      </c>
      <c r="J24818">
        <v>0.5879170197482495</v>
      </c>
      <c r="K24818">
        <v>-1.7645648757781407E-2</v>
      </c>
      <c r="L24818">
        <v>3</v>
      </c>
      <c r="M24818">
        <v>14</v>
      </c>
    </row>
    <row r="24819" spans="1:13" hidden="1" x14ac:dyDescent="0.25">
      <c r="A24819" t="s">
        <v>83</v>
      </c>
      <c r="B24819" s="2">
        <v>3203</v>
      </c>
      <c r="C24819" t="s">
        <v>7</v>
      </c>
      <c r="D24819" s="1">
        <v>45474</v>
      </c>
      <c r="E24819">
        <v>9867.3562143777526</v>
      </c>
      <c r="F24819">
        <f t="shared" si="390"/>
        <v>4.3572951100336278E-3</v>
      </c>
      <c r="G24819">
        <v>2264560</v>
      </c>
      <c r="H24819">
        <v>205873492</v>
      </c>
      <c r="I24819">
        <v>0.5702713709904681</v>
      </c>
      <c r="J24819">
        <v>0.5879170197482495</v>
      </c>
      <c r="K24819">
        <v>-1.7645648757781407E-2</v>
      </c>
      <c r="L24819">
        <v>3</v>
      </c>
      <c r="M24819">
        <v>14</v>
      </c>
    </row>
    <row r="24820" spans="1:13" hidden="1" x14ac:dyDescent="0.25">
      <c r="A24820" t="s">
        <v>84</v>
      </c>
      <c r="B24820" s="2">
        <v>3204</v>
      </c>
      <c r="C24820" t="s">
        <v>6</v>
      </c>
      <c r="D24820" s="1">
        <v>45474</v>
      </c>
      <c r="E24820">
        <v>1967.9080962309843</v>
      </c>
      <c r="F24820">
        <f t="shared" si="390"/>
        <v>3.1687096183700097E-3</v>
      </c>
      <c r="G24820">
        <v>621044</v>
      </c>
      <c r="H24820">
        <v>205873492</v>
      </c>
      <c r="I24820">
        <v>0.29533827044730449</v>
      </c>
      <c r="J24820">
        <v>0.28094691621819634</v>
      </c>
      <c r="K24820">
        <v>1.4391354229108144E-2</v>
      </c>
      <c r="L24820">
        <v>3</v>
      </c>
      <c r="M24820">
        <v>14</v>
      </c>
    </row>
    <row r="24821" spans="1:13" hidden="1" x14ac:dyDescent="0.25">
      <c r="A24821" t="s">
        <v>84</v>
      </c>
      <c r="B24821" s="2">
        <v>3204</v>
      </c>
      <c r="C24821" t="s">
        <v>7</v>
      </c>
      <c r="D24821" s="1">
        <v>45474</v>
      </c>
      <c r="E24821">
        <v>1452.3875124940025</v>
      </c>
      <c r="F24821">
        <f t="shared" si="390"/>
        <v>2.3386225653802347E-3</v>
      </c>
      <c r="G24821">
        <v>621044</v>
      </c>
      <c r="H24821">
        <v>205873492</v>
      </c>
      <c r="I24821">
        <v>0.29533827044730449</v>
      </c>
      <c r="J24821">
        <v>0.28094691621819634</v>
      </c>
      <c r="K24821">
        <v>1.4391354229108144E-2</v>
      </c>
      <c r="L24821">
        <v>3</v>
      </c>
      <c r="M24821">
        <v>14</v>
      </c>
    </row>
    <row r="24822" spans="1:13" hidden="1" x14ac:dyDescent="0.25">
      <c r="A24822" t="s">
        <v>85</v>
      </c>
      <c r="B24822" s="2">
        <v>3301</v>
      </c>
      <c r="C24822" t="s">
        <v>6</v>
      </c>
      <c r="D24822" s="1">
        <v>45474</v>
      </c>
      <c r="E24822">
        <v>717.13941318060643</v>
      </c>
      <c r="F24822">
        <f t="shared" si="390"/>
        <v>2.2073299060623793E-3</v>
      </c>
      <c r="G24822">
        <v>324890</v>
      </c>
      <c r="H24822">
        <v>205873492</v>
      </c>
      <c r="I24822">
        <v>0.24632381727430921</v>
      </c>
      <c r="J24822">
        <v>0.24422708256770898</v>
      </c>
      <c r="K24822">
        <v>2.0967347066002395E-3</v>
      </c>
      <c r="L24822">
        <v>3</v>
      </c>
      <c r="M24822">
        <v>14</v>
      </c>
    </row>
    <row r="24823" spans="1:13" hidden="1" x14ac:dyDescent="0.25">
      <c r="A24823" t="s">
        <v>85</v>
      </c>
      <c r="B24823" s="2">
        <v>3301</v>
      </c>
      <c r="C24823" t="s">
        <v>7</v>
      </c>
      <c r="D24823" s="1">
        <v>45474</v>
      </c>
      <c r="E24823">
        <v>525.99924402673651</v>
      </c>
      <c r="F24823">
        <f t="shared" si="390"/>
        <v>1.619007184052253E-3</v>
      </c>
      <c r="G24823">
        <v>324890</v>
      </c>
      <c r="H24823">
        <v>205873492</v>
      </c>
      <c r="I24823">
        <v>0.24632381727430921</v>
      </c>
      <c r="J24823">
        <v>0.24422708256770898</v>
      </c>
      <c r="K24823">
        <v>2.0967347066002395E-3</v>
      </c>
      <c r="L24823">
        <v>3</v>
      </c>
      <c r="M24823">
        <v>14</v>
      </c>
    </row>
    <row r="24824" spans="1:13" hidden="1" x14ac:dyDescent="0.25">
      <c r="A24824" t="s">
        <v>86</v>
      </c>
      <c r="B24824" s="2">
        <v>3302</v>
      </c>
      <c r="C24824" t="s">
        <v>6</v>
      </c>
      <c r="D24824" s="1">
        <v>45474</v>
      </c>
      <c r="E24824">
        <v>4862.2377738043988</v>
      </c>
      <c r="F24824">
        <f t="shared" si="390"/>
        <v>5.3212020970819073E-3</v>
      </c>
      <c r="G24824">
        <v>913748</v>
      </c>
      <c r="H24824">
        <v>205873492</v>
      </c>
      <c r="I24824">
        <v>0.49304094989796721</v>
      </c>
      <c r="J24824">
        <v>0.53300475864100738</v>
      </c>
      <c r="K24824">
        <v>-3.9963808743040174E-2</v>
      </c>
      <c r="L24824">
        <v>3</v>
      </c>
      <c r="M24824">
        <v>14</v>
      </c>
    </row>
    <row r="24825" spans="1:13" hidden="1" x14ac:dyDescent="0.25">
      <c r="A24825" t="s">
        <v>86</v>
      </c>
      <c r="B24825" s="2">
        <v>3302</v>
      </c>
      <c r="C24825" t="s">
        <v>7</v>
      </c>
      <c r="D24825" s="1">
        <v>45474</v>
      </c>
      <c r="E24825">
        <v>3803.0468523016016</v>
      </c>
      <c r="F24825">
        <f t="shared" si="390"/>
        <v>4.1620302887684585E-3</v>
      </c>
      <c r="G24825">
        <v>913748</v>
      </c>
      <c r="H24825">
        <v>205873492</v>
      </c>
      <c r="I24825">
        <v>0.49304094989796721</v>
      </c>
      <c r="J24825">
        <v>0.53300475864100738</v>
      </c>
      <c r="K24825">
        <v>-3.9963808743040174E-2</v>
      </c>
      <c r="L24825">
        <v>3</v>
      </c>
      <c r="M24825">
        <v>14</v>
      </c>
    </row>
    <row r="24826" spans="1:13" hidden="1" x14ac:dyDescent="0.25">
      <c r="A24826" t="s">
        <v>87</v>
      </c>
      <c r="B24826" s="2">
        <v>3303</v>
      </c>
      <c r="C24826" t="s">
        <v>6</v>
      </c>
      <c r="D24826" s="1">
        <v>45474</v>
      </c>
      <c r="E24826">
        <v>2791.4212733421477</v>
      </c>
      <c r="F24826">
        <f t="shared" si="390"/>
        <v>5.6741279166066631E-3</v>
      </c>
      <c r="G24826">
        <v>491956</v>
      </c>
      <c r="H24826">
        <v>205873492</v>
      </c>
      <c r="I24826">
        <v>0.49983117676301803</v>
      </c>
      <c r="J24826">
        <v>0.52092531267853859</v>
      </c>
      <c r="K24826">
        <v>-2.1094135915520562E-2</v>
      </c>
      <c r="L24826">
        <v>3</v>
      </c>
      <c r="M24826">
        <v>14</v>
      </c>
    </row>
    <row r="24827" spans="1:13" hidden="1" x14ac:dyDescent="0.25">
      <c r="A24827" t="s">
        <v>87</v>
      </c>
      <c r="B24827" s="2">
        <v>3303</v>
      </c>
      <c r="C24827" t="s">
        <v>7</v>
      </c>
      <c r="D24827" s="1">
        <v>45474</v>
      </c>
      <c r="E24827">
        <v>2317.7958911235983</v>
      </c>
      <c r="F24827">
        <f t="shared" si="390"/>
        <v>4.7113886020774178E-3</v>
      </c>
      <c r="G24827">
        <v>491956</v>
      </c>
      <c r="H24827">
        <v>205873492</v>
      </c>
      <c r="I24827">
        <v>0.49983117676301803</v>
      </c>
      <c r="J24827">
        <v>0.52092531267853859</v>
      </c>
      <c r="K24827">
        <v>-2.1094135915520562E-2</v>
      </c>
      <c r="L24827">
        <v>3</v>
      </c>
      <c r="M24827">
        <v>14</v>
      </c>
    </row>
    <row r="24828" spans="1:13" hidden="1" x14ac:dyDescent="0.25">
      <c r="A24828" t="s">
        <v>88</v>
      </c>
      <c r="B24828" s="2">
        <v>3304</v>
      </c>
      <c r="C24828" t="s">
        <v>6</v>
      </c>
      <c r="D24828" s="1">
        <v>45474</v>
      </c>
      <c r="E24828">
        <v>1909.3969315845839</v>
      </c>
      <c r="F24828">
        <f t="shared" si="390"/>
        <v>2.3698550228056824E-3</v>
      </c>
      <c r="G24828">
        <v>805702</v>
      </c>
      <c r="H24828">
        <v>205873492</v>
      </c>
      <c r="I24828">
        <v>0.32955057329134885</v>
      </c>
      <c r="J24828">
        <v>0.34882397534942849</v>
      </c>
      <c r="K24828">
        <v>-1.9273402058079647E-2</v>
      </c>
      <c r="L24828">
        <v>3</v>
      </c>
      <c r="M24828">
        <v>14</v>
      </c>
    </row>
    <row r="24829" spans="1:13" hidden="1" x14ac:dyDescent="0.25">
      <c r="A24829" t="s">
        <v>88</v>
      </c>
      <c r="B24829" s="2">
        <v>3304</v>
      </c>
      <c r="C24829" t="s">
        <v>7</v>
      </c>
      <c r="D24829" s="1">
        <v>45474</v>
      </c>
      <c r="E24829">
        <v>1728.407664705413</v>
      </c>
      <c r="F24829">
        <f t="shared" si="390"/>
        <v>2.1452195286910209E-3</v>
      </c>
      <c r="G24829">
        <v>805702</v>
      </c>
      <c r="H24829">
        <v>205873492</v>
      </c>
      <c r="I24829">
        <v>0.32955057329134885</v>
      </c>
      <c r="J24829">
        <v>0.34882397534942849</v>
      </c>
      <c r="K24829">
        <v>-1.9273402058079647E-2</v>
      </c>
      <c r="L24829">
        <v>3</v>
      </c>
      <c r="M24829">
        <v>14</v>
      </c>
    </row>
    <row r="24830" spans="1:13" hidden="1" x14ac:dyDescent="0.25">
      <c r="A24830" t="s">
        <v>89</v>
      </c>
      <c r="B24830" s="2">
        <v>3305</v>
      </c>
      <c r="C24830" t="s">
        <v>6</v>
      </c>
      <c r="D24830" s="1">
        <v>45474</v>
      </c>
      <c r="E24830">
        <v>4487.6564261199001</v>
      </c>
      <c r="F24830">
        <f t="shared" si="390"/>
        <v>4.0242734151819445E-3</v>
      </c>
      <c r="G24830">
        <v>1115147</v>
      </c>
      <c r="H24830">
        <v>205873492</v>
      </c>
      <c r="I24830">
        <v>0.40733533383540493</v>
      </c>
      <c r="J24830">
        <v>0.44614538461811309</v>
      </c>
      <c r="K24830">
        <v>-3.8810050782708161E-2</v>
      </c>
      <c r="L24830">
        <v>3</v>
      </c>
      <c r="M24830">
        <v>14</v>
      </c>
    </row>
    <row r="24831" spans="1:13" hidden="1" x14ac:dyDescent="0.25">
      <c r="A24831" t="s">
        <v>89</v>
      </c>
      <c r="B24831" s="2">
        <v>3305</v>
      </c>
      <c r="C24831" t="s">
        <v>7</v>
      </c>
      <c r="D24831" s="1">
        <v>45474</v>
      </c>
      <c r="E24831">
        <v>3811.4018680845134</v>
      </c>
      <c r="F24831">
        <f t="shared" si="390"/>
        <v>3.4178470354890552E-3</v>
      </c>
      <c r="G24831">
        <v>1115147</v>
      </c>
      <c r="H24831">
        <v>205873492</v>
      </c>
      <c r="I24831">
        <v>0.40733533383540493</v>
      </c>
      <c r="J24831">
        <v>0.44614538461811309</v>
      </c>
      <c r="K24831">
        <v>-3.8810050782708161E-2</v>
      </c>
      <c r="L24831">
        <v>3</v>
      </c>
      <c r="M24831">
        <v>14</v>
      </c>
    </row>
    <row r="24832" spans="1:13" hidden="1" x14ac:dyDescent="0.25">
      <c r="A24832" t="s">
        <v>90</v>
      </c>
      <c r="B24832" s="2">
        <v>3306</v>
      </c>
      <c r="C24832" t="s">
        <v>6</v>
      </c>
      <c r="D24832" s="1">
        <v>45474</v>
      </c>
      <c r="E24832">
        <v>60288.812100837633</v>
      </c>
      <c r="F24832">
        <f t="shared" si="390"/>
        <v>4.6431180265379662E-3</v>
      </c>
      <c r="G24832">
        <v>12984553</v>
      </c>
      <c r="H24832">
        <v>205873492</v>
      </c>
      <c r="I24832">
        <v>0.50678441471177704</v>
      </c>
      <c r="J24832">
        <v>0.53578034047290779</v>
      </c>
      <c r="K24832">
        <v>-2.8995925761130747E-2</v>
      </c>
      <c r="L24832">
        <v>3</v>
      </c>
      <c r="M24832">
        <v>14</v>
      </c>
    </row>
    <row r="24833" spans="1:13" hidden="1" x14ac:dyDescent="0.25">
      <c r="A24833" t="s">
        <v>90</v>
      </c>
      <c r="B24833" s="2">
        <v>3306</v>
      </c>
      <c r="C24833" t="s">
        <v>7</v>
      </c>
      <c r="D24833" s="1">
        <v>45474</v>
      </c>
      <c r="E24833">
        <v>50036.025496762471</v>
      </c>
      <c r="F24833">
        <f t="shared" si="390"/>
        <v>3.8535038901040698E-3</v>
      </c>
      <c r="G24833">
        <v>12984553</v>
      </c>
      <c r="H24833">
        <v>205873492</v>
      </c>
      <c r="I24833">
        <v>0.50678441471177704</v>
      </c>
      <c r="J24833">
        <v>0.53578034047290779</v>
      </c>
      <c r="K24833">
        <v>-2.8995925761130747E-2</v>
      </c>
      <c r="L24833">
        <v>3</v>
      </c>
      <c r="M24833">
        <v>14</v>
      </c>
    </row>
    <row r="24834" spans="1:13" hidden="1" x14ac:dyDescent="0.25">
      <c r="A24834" t="s">
        <v>91</v>
      </c>
      <c r="B24834" s="2">
        <v>3501</v>
      </c>
      <c r="C24834" t="s">
        <v>6</v>
      </c>
      <c r="D24834" s="1">
        <v>45474</v>
      </c>
      <c r="E24834">
        <v>12555.511707492242</v>
      </c>
      <c r="F24834">
        <f t="shared" si="390"/>
        <v>7.4044197704353316E-3</v>
      </c>
      <c r="G24834">
        <v>1695678</v>
      </c>
      <c r="H24834">
        <v>205873492</v>
      </c>
      <c r="I24834">
        <v>0.7167622799532265</v>
      </c>
      <c r="J24834">
        <v>0.65959473231190691</v>
      </c>
      <c r="K24834">
        <v>5.7167547641319594E-2</v>
      </c>
      <c r="L24834">
        <v>3</v>
      </c>
      <c r="M24834">
        <v>14</v>
      </c>
    </row>
    <row r="24835" spans="1:13" hidden="1" x14ac:dyDescent="0.25">
      <c r="A24835" t="s">
        <v>91</v>
      </c>
      <c r="B24835" s="2">
        <v>3501</v>
      </c>
      <c r="C24835" t="s">
        <v>7</v>
      </c>
      <c r="D24835" s="1">
        <v>45474</v>
      </c>
      <c r="E24835">
        <v>8288.803936471104</v>
      </c>
      <c r="F24835">
        <f t="shared" si="390"/>
        <v>4.8881945372123148E-3</v>
      </c>
      <c r="G24835">
        <v>1695678</v>
      </c>
      <c r="H24835">
        <v>205873492</v>
      </c>
      <c r="I24835">
        <v>0.7167622799532265</v>
      </c>
      <c r="J24835">
        <v>0.65959473231190691</v>
      </c>
      <c r="K24835">
        <v>5.7167547641319594E-2</v>
      </c>
      <c r="L24835">
        <v>3</v>
      </c>
      <c r="M24835">
        <v>14</v>
      </c>
    </row>
    <row r="24836" spans="1:13" hidden="1" x14ac:dyDescent="0.25">
      <c r="A24836" t="s">
        <v>92</v>
      </c>
      <c r="B24836" s="2">
        <v>3502</v>
      </c>
      <c r="C24836" t="s">
        <v>6</v>
      </c>
      <c r="D24836" s="1">
        <v>45474</v>
      </c>
      <c r="E24836">
        <v>26660.050439156807</v>
      </c>
      <c r="F24836">
        <f t="shared" si="390"/>
        <v>1.0288664984241625E-2</v>
      </c>
      <c r="G24836">
        <v>2591206</v>
      </c>
      <c r="H24836">
        <v>205873492</v>
      </c>
      <c r="I24836">
        <v>0.91915366920460095</v>
      </c>
      <c r="J24836">
        <v>0.83419291325322742</v>
      </c>
      <c r="K24836">
        <v>8.4960755951373534E-2</v>
      </c>
      <c r="L24836">
        <v>3</v>
      </c>
      <c r="M24836">
        <v>14</v>
      </c>
    </row>
    <row r="24837" spans="1:13" hidden="1" x14ac:dyDescent="0.25">
      <c r="A24837" t="s">
        <v>92</v>
      </c>
      <c r="B24837" s="2">
        <v>3502</v>
      </c>
      <c r="C24837" t="s">
        <v>7</v>
      </c>
      <c r="D24837" s="1">
        <v>45474</v>
      </c>
      <c r="E24837">
        <v>16163.784505975043</v>
      </c>
      <c r="F24837">
        <f t="shared" si="390"/>
        <v>6.2379388230712042E-3</v>
      </c>
      <c r="G24837">
        <v>2591206</v>
      </c>
      <c r="H24837">
        <v>205873492</v>
      </c>
      <c r="I24837">
        <v>0.91915366920460095</v>
      </c>
      <c r="J24837">
        <v>0.83419291325322742</v>
      </c>
      <c r="K24837">
        <v>8.4960755951373534E-2</v>
      </c>
      <c r="L24837">
        <v>3</v>
      </c>
      <c r="M24837">
        <v>14</v>
      </c>
    </row>
    <row r="24838" spans="1:13" hidden="1" x14ac:dyDescent="0.25">
      <c r="A24838" t="s">
        <v>93</v>
      </c>
      <c r="B24838" s="2">
        <v>3503</v>
      </c>
      <c r="C24838" t="s">
        <v>6</v>
      </c>
      <c r="D24838" s="1">
        <v>45474</v>
      </c>
      <c r="E24838">
        <v>6429.0385865346034</v>
      </c>
      <c r="F24838">
        <f t="shared" si="390"/>
        <v>8.5816858213282159E-3</v>
      </c>
      <c r="G24838">
        <v>749158</v>
      </c>
      <c r="H24838">
        <v>205873492</v>
      </c>
      <c r="I24838">
        <v>0.81106772664073601</v>
      </c>
      <c r="J24838">
        <v>0.72112543948139274</v>
      </c>
      <c r="K24838">
        <v>8.994228715934327E-2</v>
      </c>
      <c r="L24838">
        <v>3</v>
      </c>
      <c r="M24838">
        <v>14</v>
      </c>
    </row>
    <row r="24839" spans="1:13" hidden="1" x14ac:dyDescent="0.25">
      <c r="A24839" t="s">
        <v>93</v>
      </c>
      <c r="B24839" s="2">
        <v>3503</v>
      </c>
      <c r="C24839" t="s">
        <v>7</v>
      </c>
      <c r="D24839" s="1">
        <v>45474</v>
      </c>
      <c r="E24839">
        <v>4221.5154598074687</v>
      </c>
      <c r="F24839">
        <f t="shared" si="390"/>
        <v>5.6350135215901967E-3</v>
      </c>
      <c r="G24839">
        <v>749158</v>
      </c>
      <c r="H24839">
        <v>205873492</v>
      </c>
      <c r="I24839">
        <v>0.81106772664073601</v>
      </c>
      <c r="J24839">
        <v>0.72112543948139274</v>
      </c>
      <c r="K24839">
        <v>8.994228715934327E-2</v>
      </c>
      <c r="L24839">
        <v>3</v>
      </c>
      <c r="M24839">
        <v>14</v>
      </c>
    </row>
    <row r="24840" spans="1:13" hidden="1" x14ac:dyDescent="0.25">
      <c r="A24840" t="s">
        <v>94</v>
      </c>
      <c r="B24840" s="2">
        <v>3504</v>
      </c>
      <c r="C24840" t="s">
        <v>6</v>
      </c>
      <c r="D24840" s="1">
        <v>45474</v>
      </c>
      <c r="E24840">
        <v>13914.935410812162</v>
      </c>
      <c r="F24840">
        <f t="shared" si="390"/>
        <v>8.8361194877580682E-3</v>
      </c>
      <c r="G24840">
        <v>1574779</v>
      </c>
      <c r="H24840">
        <v>205873492</v>
      </c>
      <c r="I24840">
        <v>0.77769339946318727</v>
      </c>
      <c r="J24840">
        <v>0.72643807055460008</v>
      </c>
      <c r="K24840">
        <v>5.1255328908587194E-2</v>
      </c>
      <c r="L24840">
        <v>3</v>
      </c>
      <c r="M24840">
        <v>14</v>
      </c>
    </row>
    <row r="24841" spans="1:13" hidden="1" x14ac:dyDescent="0.25">
      <c r="A24841" t="s">
        <v>94</v>
      </c>
      <c r="B24841" s="2">
        <v>3504</v>
      </c>
      <c r="C24841" t="s">
        <v>7</v>
      </c>
      <c r="D24841" s="1">
        <v>45474</v>
      </c>
      <c r="E24841">
        <v>10198.511119427672</v>
      </c>
      <c r="F24841">
        <f t="shared" si="390"/>
        <v>6.4761538726562096E-3</v>
      </c>
      <c r="G24841">
        <v>1574779</v>
      </c>
      <c r="H24841">
        <v>205873492</v>
      </c>
      <c r="I24841">
        <v>0.77769339946318727</v>
      </c>
      <c r="J24841">
        <v>0.72643807055460008</v>
      </c>
      <c r="K24841">
        <v>5.1255328908587194E-2</v>
      </c>
      <c r="L24841">
        <v>3</v>
      </c>
      <c r="M24841">
        <v>14</v>
      </c>
    </row>
    <row r="24842" spans="1:13" hidden="1" x14ac:dyDescent="0.25">
      <c r="A24842" t="s">
        <v>95</v>
      </c>
      <c r="B24842" s="2">
        <v>3505</v>
      </c>
      <c r="C24842" t="s">
        <v>6</v>
      </c>
      <c r="D24842" s="1">
        <v>45474</v>
      </c>
      <c r="E24842">
        <v>10778.627306220345</v>
      </c>
      <c r="F24842">
        <f t="shared" si="390"/>
        <v>1.2197943407258752E-2</v>
      </c>
      <c r="G24842">
        <v>883643</v>
      </c>
      <c r="H24842">
        <v>205873492</v>
      </c>
      <c r="I24842">
        <v>0.94495171083306539</v>
      </c>
      <c r="J24842">
        <v>0.87768142192570309</v>
      </c>
      <c r="K24842">
        <v>6.7270288907362308E-2</v>
      </c>
      <c r="L24842">
        <v>3</v>
      </c>
      <c r="M24842">
        <v>14</v>
      </c>
    </row>
    <row r="24843" spans="1:13" hidden="1" x14ac:dyDescent="0.25">
      <c r="A24843" t="s">
        <v>95</v>
      </c>
      <c r="B24843" s="2">
        <v>3505</v>
      </c>
      <c r="C24843" t="s">
        <v>7</v>
      </c>
      <c r="D24843" s="1">
        <v>45474</v>
      </c>
      <c r="E24843">
        <v>5286.9955464854529</v>
      </c>
      <c r="F24843">
        <f t="shared" si="390"/>
        <v>5.9831804772803639E-3</v>
      </c>
      <c r="G24843">
        <v>883643</v>
      </c>
      <c r="H24843">
        <v>205873492</v>
      </c>
      <c r="I24843">
        <v>0.94495171083306539</v>
      </c>
      <c r="J24843">
        <v>0.87768142192570309</v>
      </c>
      <c r="K24843">
        <v>6.7270288907362308E-2</v>
      </c>
      <c r="L24843">
        <v>3</v>
      </c>
      <c r="M24843">
        <v>14</v>
      </c>
    </row>
    <row r="24844" spans="1:13" hidden="1" x14ac:dyDescent="0.25">
      <c r="A24844" t="s">
        <v>96</v>
      </c>
      <c r="B24844" s="2">
        <v>3506</v>
      </c>
      <c r="C24844" t="s">
        <v>6</v>
      </c>
      <c r="D24844" s="1">
        <v>45474</v>
      </c>
      <c r="E24844">
        <v>12879.149429654744</v>
      </c>
      <c r="F24844">
        <f t="shared" si="390"/>
        <v>8.5740787613464223E-3</v>
      </c>
      <c r="G24844">
        <v>1502103</v>
      </c>
      <c r="H24844">
        <v>205873492</v>
      </c>
      <c r="I24844">
        <v>0.74716941517629576</v>
      </c>
      <c r="J24844">
        <v>0.72406022837975714</v>
      </c>
      <c r="K24844">
        <v>2.3109186796538617E-2</v>
      </c>
      <c r="L24844">
        <v>3</v>
      </c>
      <c r="M24844">
        <v>14</v>
      </c>
    </row>
    <row r="24845" spans="1:13" hidden="1" x14ac:dyDescent="0.25">
      <c r="A24845" t="s">
        <v>96</v>
      </c>
      <c r="B24845" s="2">
        <v>3506</v>
      </c>
      <c r="C24845" t="s">
        <v>7</v>
      </c>
      <c r="D24845" s="1">
        <v>45474</v>
      </c>
      <c r="E24845">
        <v>9222.1389287571201</v>
      </c>
      <c r="F24845">
        <f t="shared" si="390"/>
        <v>6.1394850611157289E-3</v>
      </c>
      <c r="G24845">
        <v>1502103</v>
      </c>
      <c r="H24845">
        <v>205873492</v>
      </c>
      <c r="I24845">
        <v>0.74716941517629576</v>
      </c>
      <c r="J24845">
        <v>0.72406022837975714</v>
      </c>
      <c r="K24845">
        <v>2.3109186796538617E-2</v>
      </c>
      <c r="L24845">
        <v>3</v>
      </c>
      <c r="M24845">
        <v>14</v>
      </c>
    </row>
    <row r="24846" spans="1:13" hidden="1" x14ac:dyDescent="0.25">
      <c r="A24846" t="s">
        <v>97</v>
      </c>
      <c r="B24846" s="2">
        <v>3507</v>
      </c>
      <c r="C24846" t="s">
        <v>6</v>
      </c>
      <c r="D24846" s="1">
        <v>45474</v>
      </c>
      <c r="E24846">
        <v>29358.374213055053</v>
      </c>
      <c r="F24846">
        <f t="shared" si="390"/>
        <v>7.0443659378979446E-3</v>
      </c>
      <c r="G24846">
        <v>4167639</v>
      </c>
      <c r="H24846">
        <v>205873492</v>
      </c>
      <c r="I24846">
        <v>0.70813829054370647</v>
      </c>
      <c r="J24846">
        <v>0.69892817088414527</v>
      </c>
      <c r="K24846">
        <v>9.2101196595612E-3</v>
      </c>
      <c r="L24846">
        <v>3</v>
      </c>
      <c r="M24846">
        <v>14</v>
      </c>
    </row>
    <row r="24847" spans="1:13" hidden="1" x14ac:dyDescent="0.25">
      <c r="A24847" t="s">
        <v>97</v>
      </c>
      <c r="B24847" s="2">
        <v>3507</v>
      </c>
      <c r="C24847" t="s">
        <v>7</v>
      </c>
      <c r="D24847" s="1">
        <v>45474</v>
      </c>
      <c r="E24847">
        <v>23678.013325880514</v>
      </c>
      <c r="F24847">
        <f t="shared" si="390"/>
        <v>5.6813973873170191E-3</v>
      </c>
      <c r="G24847">
        <v>4167639</v>
      </c>
      <c r="H24847">
        <v>205873492</v>
      </c>
      <c r="I24847">
        <v>0.70813829054370647</v>
      </c>
      <c r="J24847">
        <v>0.69892817088414527</v>
      </c>
      <c r="K24847">
        <v>9.2101196595612E-3</v>
      </c>
      <c r="L24847">
        <v>3</v>
      </c>
      <c r="M24847">
        <v>14</v>
      </c>
    </row>
    <row r="24848" spans="1:13" hidden="1" x14ac:dyDescent="0.25">
      <c r="A24848" t="s">
        <v>98</v>
      </c>
      <c r="B24848" s="2">
        <v>3508</v>
      </c>
      <c r="C24848" t="s">
        <v>6</v>
      </c>
      <c r="D24848" s="1">
        <v>45474</v>
      </c>
      <c r="E24848">
        <v>4827.1048224605147</v>
      </c>
      <c r="F24848">
        <f t="shared" si="390"/>
        <v>5.3705508644324327E-3</v>
      </c>
      <c r="G24848">
        <v>898810</v>
      </c>
      <c r="H24848">
        <v>205873492</v>
      </c>
      <c r="I24848">
        <v>0.52281867846629682</v>
      </c>
      <c r="J24848">
        <v>0.4868313676953116</v>
      </c>
      <c r="K24848">
        <v>3.5987310770985215E-2</v>
      </c>
      <c r="L24848">
        <v>3</v>
      </c>
      <c r="M24848">
        <v>14</v>
      </c>
    </row>
    <row r="24849" spans="1:13" hidden="1" x14ac:dyDescent="0.25">
      <c r="A24849" t="s">
        <v>98</v>
      </c>
      <c r="B24849" s="2">
        <v>3508</v>
      </c>
      <c r="C24849" t="s">
        <v>7</v>
      </c>
      <c r="D24849" s="1">
        <v>45474</v>
      </c>
      <c r="E24849">
        <v>3463.0531933159236</v>
      </c>
      <c r="F24849">
        <f t="shared" si="390"/>
        <v>3.8529313128647029E-3</v>
      </c>
      <c r="G24849">
        <v>898810</v>
      </c>
      <c r="H24849">
        <v>205873492</v>
      </c>
      <c r="I24849">
        <v>0.52281867846629682</v>
      </c>
      <c r="J24849">
        <v>0.4868313676953116</v>
      </c>
      <c r="K24849">
        <v>3.5987310770985215E-2</v>
      </c>
      <c r="L24849">
        <v>3</v>
      </c>
      <c r="M24849">
        <v>14</v>
      </c>
    </row>
    <row r="24850" spans="1:13" hidden="1" x14ac:dyDescent="0.25">
      <c r="A24850" t="s">
        <v>99</v>
      </c>
      <c r="B24850" s="2">
        <v>3509</v>
      </c>
      <c r="C24850" t="s">
        <v>6</v>
      </c>
      <c r="D24850" s="1">
        <v>45474</v>
      </c>
      <c r="E24850">
        <v>2597.7004997163776</v>
      </c>
      <c r="F24850">
        <f t="shared" si="390"/>
        <v>5.5765468215951399E-3</v>
      </c>
      <c r="G24850">
        <v>465826</v>
      </c>
      <c r="H24850">
        <v>205873492</v>
      </c>
      <c r="I24850">
        <v>0.53507592871845189</v>
      </c>
      <c r="J24850">
        <v>0.51908073443694858</v>
      </c>
      <c r="K24850">
        <v>1.5995194281503311E-2</v>
      </c>
      <c r="L24850">
        <v>3</v>
      </c>
      <c r="M24850">
        <v>14</v>
      </c>
    </row>
    <row r="24851" spans="1:13" hidden="1" x14ac:dyDescent="0.25">
      <c r="A24851" t="s">
        <v>99</v>
      </c>
      <c r="B24851" s="2">
        <v>3509</v>
      </c>
      <c r="C24851" t="s">
        <v>7</v>
      </c>
      <c r="D24851" s="1">
        <v>45474</v>
      </c>
      <c r="E24851">
        <v>2134.1166688703588</v>
      </c>
      <c r="F24851">
        <f t="shared" ref="F24851:F24914" si="391">E24851/G24851</f>
        <v>4.5813601406326804E-3</v>
      </c>
      <c r="G24851">
        <v>465826</v>
      </c>
      <c r="H24851">
        <v>205873492</v>
      </c>
      <c r="I24851">
        <v>0.53507592871845189</v>
      </c>
      <c r="J24851">
        <v>0.51908073443694858</v>
      </c>
      <c r="K24851">
        <v>1.5995194281503311E-2</v>
      </c>
      <c r="L24851">
        <v>3</v>
      </c>
      <c r="M24851">
        <v>14</v>
      </c>
    </row>
    <row r="24852" spans="1:13" hidden="1" x14ac:dyDescent="0.25">
      <c r="A24852" t="s">
        <v>100</v>
      </c>
      <c r="B24852" s="2">
        <v>3510</v>
      </c>
      <c r="C24852" t="s">
        <v>6</v>
      </c>
      <c r="D24852" s="1">
        <v>45474</v>
      </c>
      <c r="E24852">
        <v>4562.0011963998659</v>
      </c>
      <c r="F24852">
        <f t="shared" si="391"/>
        <v>7.7258545033317798E-3</v>
      </c>
      <c r="G24852">
        <v>590485</v>
      </c>
      <c r="H24852">
        <v>205873492</v>
      </c>
      <c r="I24852">
        <v>0.67401757108411098</v>
      </c>
      <c r="J24852">
        <v>0.58588762919798154</v>
      </c>
      <c r="K24852">
        <v>8.8129941886129437E-2</v>
      </c>
      <c r="L24852">
        <v>3</v>
      </c>
      <c r="M24852">
        <v>14</v>
      </c>
    </row>
    <row r="24853" spans="1:13" hidden="1" x14ac:dyDescent="0.25">
      <c r="A24853" t="s">
        <v>100</v>
      </c>
      <c r="B24853" s="2">
        <v>3510</v>
      </c>
      <c r="C24853" t="s">
        <v>7</v>
      </c>
      <c r="D24853" s="1">
        <v>45474</v>
      </c>
      <c r="E24853">
        <v>2333.3432619717605</v>
      </c>
      <c r="F24853">
        <f t="shared" si="391"/>
        <v>3.9515707629690176E-3</v>
      </c>
      <c r="G24853">
        <v>590485</v>
      </c>
      <c r="H24853">
        <v>205873492</v>
      </c>
      <c r="I24853">
        <v>0.67401757108411098</v>
      </c>
      <c r="J24853">
        <v>0.58588762919798154</v>
      </c>
      <c r="K24853">
        <v>8.8129941886129437E-2</v>
      </c>
      <c r="L24853">
        <v>3</v>
      </c>
      <c r="M24853">
        <v>14</v>
      </c>
    </row>
    <row r="24854" spans="1:13" hidden="1" x14ac:dyDescent="0.25">
      <c r="A24854" t="s">
        <v>101</v>
      </c>
      <c r="B24854" s="2">
        <v>3511</v>
      </c>
      <c r="C24854" t="s">
        <v>6</v>
      </c>
      <c r="D24854" s="1">
        <v>45474</v>
      </c>
      <c r="E24854">
        <v>5000.718369348001</v>
      </c>
      <c r="F24854">
        <f t="shared" si="391"/>
        <v>5.6200791972847693E-3</v>
      </c>
      <c r="G24854">
        <v>889795</v>
      </c>
      <c r="H24854">
        <v>205873492</v>
      </c>
      <c r="I24854">
        <v>0.53986646742216648</v>
      </c>
      <c r="J24854">
        <v>0.5618826306739011</v>
      </c>
      <c r="K24854">
        <v>-2.2016163251734611E-2</v>
      </c>
      <c r="L24854">
        <v>3</v>
      </c>
      <c r="M24854">
        <v>14</v>
      </c>
    </row>
    <row r="24855" spans="1:13" hidden="1" x14ac:dyDescent="0.25">
      <c r="A24855" t="s">
        <v>101</v>
      </c>
      <c r="B24855" s="2">
        <v>3511</v>
      </c>
      <c r="C24855" t="s">
        <v>7</v>
      </c>
      <c r="D24855" s="1">
        <v>45474</v>
      </c>
      <c r="E24855">
        <v>4008.1839978225375</v>
      </c>
      <c r="F24855">
        <f t="shared" si="391"/>
        <v>4.5046151055271582E-3</v>
      </c>
      <c r="G24855">
        <v>889795</v>
      </c>
      <c r="H24855">
        <v>205873492</v>
      </c>
      <c r="I24855">
        <v>0.53986646742216648</v>
      </c>
      <c r="J24855">
        <v>0.5618826306739011</v>
      </c>
      <c r="K24855">
        <v>-2.2016163251734611E-2</v>
      </c>
      <c r="L24855">
        <v>3</v>
      </c>
      <c r="M24855">
        <v>14</v>
      </c>
    </row>
    <row r="24856" spans="1:13" hidden="1" x14ac:dyDescent="0.25">
      <c r="A24856" t="s">
        <v>102</v>
      </c>
      <c r="B24856" s="2">
        <v>3512</v>
      </c>
      <c r="C24856" t="s">
        <v>6</v>
      </c>
      <c r="D24856" s="1">
        <v>45474</v>
      </c>
      <c r="E24856">
        <v>15660.248582650884</v>
      </c>
      <c r="F24856">
        <f t="shared" si="391"/>
        <v>5.3473990857154262E-3</v>
      </c>
      <c r="G24856">
        <v>2928573</v>
      </c>
      <c r="H24856">
        <v>205873492</v>
      </c>
      <c r="I24856">
        <v>0.59848005554805384</v>
      </c>
      <c r="J24856">
        <v>0.61220217719892445</v>
      </c>
      <c r="K24856">
        <v>-1.3722121650870611E-2</v>
      </c>
      <c r="L24856">
        <v>3</v>
      </c>
      <c r="M24856">
        <v>14</v>
      </c>
    </row>
    <row r="24857" spans="1:13" hidden="1" x14ac:dyDescent="0.25">
      <c r="A24857" t="s">
        <v>102</v>
      </c>
      <c r="B24857" s="2">
        <v>3512</v>
      </c>
      <c r="C24857" t="s">
        <v>7</v>
      </c>
      <c r="D24857" s="1">
        <v>45474</v>
      </c>
      <c r="E24857">
        <v>13158.379774914743</v>
      </c>
      <c r="F24857">
        <f t="shared" si="391"/>
        <v>4.4931028780620264E-3</v>
      </c>
      <c r="G24857">
        <v>2928573</v>
      </c>
      <c r="H24857">
        <v>205873492</v>
      </c>
      <c r="I24857">
        <v>0.59848005554805384</v>
      </c>
      <c r="J24857">
        <v>0.61220217719892445</v>
      </c>
      <c r="K24857">
        <v>-1.3722121650870611E-2</v>
      </c>
      <c r="L24857">
        <v>3</v>
      </c>
      <c r="M24857">
        <v>14</v>
      </c>
    </row>
    <row r="24858" spans="1:13" hidden="1" x14ac:dyDescent="0.25">
      <c r="A24858" t="s">
        <v>103</v>
      </c>
      <c r="B24858" s="2">
        <v>3513</v>
      </c>
      <c r="C24858" t="s">
        <v>6</v>
      </c>
      <c r="D24858" s="1">
        <v>45474</v>
      </c>
      <c r="E24858">
        <v>10841.252585375516</v>
      </c>
      <c r="F24858">
        <f t="shared" si="391"/>
        <v>4.3787489555731588E-3</v>
      </c>
      <c r="G24858">
        <v>2475879</v>
      </c>
      <c r="H24858">
        <v>205873492</v>
      </c>
      <c r="I24858">
        <v>0.46927828731207427</v>
      </c>
      <c r="J24858">
        <v>0.48273173782500622</v>
      </c>
      <c r="K24858">
        <v>-1.3453450512931953E-2</v>
      </c>
      <c r="L24858">
        <v>3</v>
      </c>
      <c r="M24858">
        <v>14</v>
      </c>
    </row>
    <row r="24859" spans="1:13" hidden="1" x14ac:dyDescent="0.25">
      <c r="A24859" t="s">
        <v>103</v>
      </c>
      <c r="B24859" s="2">
        <v>3513</v>
      </c>
      <c r="C24859" t="s">
        <v>7</v>
      </c>
      <c r="D24859" s="1">
        <v>45474</v>
      </c>
      <c r="E24859">
        <v>9085.6345512349289</v>
      </c>
      <c r="F24859">
        <f t="shared" si="391"/>
        <v>3.6696601696750643E-3</v>
      </c>
      <c r="G24859">
        <v>2475879</v>
      </c>
      <c r="H24859">
        <v>205873492</v>
      </c>
      <c r="I24859">
        <v>0.46927828731207427</v>
      </c>
      <c r="J24859">
        <v>0.48273173782500622</v>
      </c>
      <c r="K24859">
        <v>-1.3453450512931953E-2</v>
      </c>
      <c r="L24859">
        <v>3</v>
      </c>
      <c r="M24859">
        <v>14</v>
      </c>
    </row>
    <row r="24860" spans="1:13" hidden="1" x14ac:dyDescent="0.25">
      <c r="A24860" t="s">
        <v>104</v>
      </c>
      <c r="B24860" s="2">
        <v>3514</v>
      </c>
      <c r="C24860" t="s">
        <v>6</v>
      </c>
      <c r="D24860" s="1">
        <v>45474</v>
      </c>
      <c r="E24860">
        <v>1090.7456034947254</v>
      </c>
      <c r="F24860">
        <f t="shared" si="391"/>
        <v>2.195175933760514E-3</v>
      </c>
      <c r="G24860">
        <v>496883</v>
      </c>
      <c r="H24860">
        <v>205873492</v>
      </c>
      <c r="I24860">
        <v>0.26163454053199997</v>
      </c>
      <c r="J24860">
        <v>0.26247677230729227</v>
      </c>
      <c r="K24860">
        <v>-8.4223177529230142E-4</v>
      </c>
      <c r="L24860">
        <v>3</v>
      </c>
      <c r="M24860">
        <v>14</v>
      </c>
    </row>
    <row r="24861" spans="1:13" hidden="1" x14ac:dyDescent="0.25">
      <c r="A24861" t="s">
        <v>104</v>
      </c>
      <c r="B24861" s="2">
        <v>3514</v>
      </c>
      <c r="C24861" t="s">
        <v>7</v>
      </c>
      <c r="D24861" s="1">
        <v>45474</v>
      </c>
      <c r="E24861">
        <v>938.04328670886923</v>
      </c>
      <c r="F24861">
        <f t="shared" si="391"/>
        <v>1.8878554643827002E-3</v>
      </c>
      <c r="G24861">
        <v>496883</v>
      </c>
      <c r="H24861">
        <v>205873492</v>
      </c>
      <c r="I24861">
        <v>0.26163454053199997</v>
      </c>
      <c r="J24861">
        <v>0.26247677230729227</v>
      </c>
      <c r="K24861">
        <v>-8.4223177529230142E-4</v>
      </c>
      <c r="L24861">
        <v>3</v>
      </c>
      <c r="M24861">
        <v>14</v>
      </c>
    </row>
    <row r="24862" spans="1:13" hidden="1" x14ac:dyDescent="0.25">
      <c r="A24862" t="s">
        <v>105</v>
      </c>
      <c r="B24862" s="2">
        <v>3515</v>
      </c>
      <c r="C24862" t="s">
        <v>6</v>
      </c>
      <c r="D24862" s="1">
        <v>45474</v>
      </c>
      <c r="E24862">
        <v>138193.73671545894</v>
      </c>
      <c r="F24862">
        <f t="shared" si="391"/>
        <v>6.0507146741323086E-3</v>
      </c>
      <c r="G24862">
        <v>22839242</v>
      </c>
      <c r="H24862">
        <v>205873492</v>
      </c>
      <c r="I24862">
        <v>0.66246381547120603</v>
      </c>
      <c r="J24862">
        <v>0.66630471078398079</v>
      </c>
      <c r="K24862">
        <v>-3.8408953127747614E-3</v>
      </c>
      <c r="L24862">
        <v>3</v>
      </c>
      <c r="M24862">
        <v>14</v>
      </c>
    </row>
    <row r="24863" spans="1:13" hidden="1" x14ac:dyDescent="0.25">
      <c r="A24863" t="s">
        <v>105</v>
      </c>
      <c r="B24863" s="2">
        <v>3515</v>
      </c>
      <c r="C24863" t="s">
        <v>7</v>
      </c>
      <c r="D24863" s="1">
        <v>45474</v>
      </c>
      <c r="E24863">
        <v>116392.59293739335</v>
      </c>
      <c r="F24863">
        <f t="shared" si="391"/>
        <v>5.0961670679523143E-3</v>
      </c>
      <c r="G24863">
        <v>22839242</v>
      </c>
      <c r="H24863">
        <v>205873492</v>
      </c>
      <c r="I24863">
        <v>0.66246381547120603</v>
      </c>
      <c r="J24863">
        <v>0.66630471078398079</v>
      </c>
      <c r="K24863">
        <v>-3.8408953127747614E-3</v>
      </c>
      <c r="L24863">
        <v>3</v>
      </c>
      <c r="M24863">
        <v>14</v>
      </c>
    </row>
    <row r="24864" spans="1:13" hidden="1" x14ac:dyDescent="0.25">
      <c r="A24864" t="s">
        <v>106</v>
      </c>
      <c r="B24864" s="2">
        <v>4101</v>
      </c>
      <c r="C24864" t="s">
        <v>6</v>
      </c>
      <c r="D24864" s="1">
        <v>45474</v>
      </c>
      <c r="E24864">
        <v>4188.4387585924424</v>
      </c>
      <c r="F24864">
        <f t="shared" si="391"/>
        <v>5.8140298869137543E-3</v>
      </c>
      <c r="G24864">
        <v>720402</v>
      </c>
      <c r="H24864">
        <v>205873492</v>
      </c>
      <c r="I24864">
        <v>0.62757942626400953</v>
      </c>
      <c r="J24864">
        <v>0.57843947267436935</v>
      </c>
      <c r="K24864">
        <v>4.9139953589640184E-2</v>
      </c>
      <c r="L24864">
        <v>4</v>
      </c>
      <c r="M24864">
        <v>13</v>
      </c>
    </row>
    <row r="24865" spans="1:13" hidden="1" x14ac:dyDescent="0.25">
      <c r="A24865" t="s">
        <v>106</v>
      </c>
      <c r="B24865" s="2">
        <v>4101</v>
      </c>
      <c r="C24865" t="s">
        <v>7</v>
      </c>
      <c r="D24865" s="1">
        <v>45474</v>
      </c>
      <c r="E24865">
        <v>3087.6082486928808</v>
      </c>
      <c r="F24865">
        <f t="shared" si="391"/>
        <v>4.2859518000961695E-3</v>
      </c>
      <c r="G24865">
        <v>720402</v>
      </c>
      <c r="H24865">
        <v>205873492</v>
      </c>
      <c r="I24865">
        <v>0.62757942626400953</v>
      </c>
      <c r="J24865">
        <v>0.57843947267436935</v>
      </c>
      <c r="K24865">
        <v>4.9139953589640184E-2</v>
      </c>
      <c r="L24865">
        <v>4</v>
      </c>
      <c r="M24865">
        <v>13</v>
      </c>
    </row>
    <row r="24866" spans="1:13" hidden="1" x14ac:dyDescent="0.25">
      <c r="A24866" t="s">
        <v>107</v>
      </c>
      <c r="B24866" s="2">
        <v>4102</v>
      </c>
      <c r="C24866" t="s">
        <v>6</v>
      </c>
      <c r="D24866" s="1">
        <v>45474</v>
      </c>
      <c r="E24866">
        <v>1274.6795387130885</v>
      </c>
      <c r="F24866">
        <f t="shared" si="391"/>
        <v>3.7514076133374394E-3</v>
      </c>
      <c r="G24866">
        <v>339787</v>
      </c>
      <c r="H24866">
        <v>205873492</v>
      </c>
      <c r="I24866">
        <v>0.40596540441571771</v>
      </c>
      <c r="J24866">
        <v>0.38858229253106202</v>
      </c>
      <c r="K24866">
        <v>1.7383111884655689E-2</v>
      </c>
      <c r="L24866">
        <v>4</v>
      </c>
      <c r="M24866">
        <v>13</v>
      </c>
    </row>
    <row r="24867" spans="1:13" hidden="1" x14ac:dyDescent="0.25">
      <c r="A24867" t="s">
        <v>107</v>
      </c>
      <c r="B24867" s="2">
        <v>4102</v>
      </c>
      <c r="C24867" t="s">
        <v>7</v>
      </c>
      <c r="D24867" s="1">
        <v>45474</v>
      </c>
      <c r="E24867">
        <v>938.98076274198365</v>
      </c>
      <c r="F24867">
        <f t="shared" si="391"/>
        <v>2.7634393391800854E-3</v>
      </c>
      <c r="G24867">
        <v>339787</v>
      </c>
      <c r="H24867">
        <v>205873492</v>
      </c>
      <c r="I24867">
        <v>0.40596540441571771</v>
      </c>
      <c r="J24867">
        <v>0.38858229253106202</v>
      </c>
      <c r="K24867">
        <v>1.7383111884655689E-2</v>
      </c>
      <c r="L24867">
        <v>4</v>
      </c>
      <c r="M24867">
        <v>13</v>
      </c>
    </row>
    <row r="24868" spans="1:13" hidden="1" x14ac:dyDescent="0.25">
      <c r="A24868" t="s">
        <v>108</v>
      </c>
      <c r="B24868" s="2">
        <v>4103</v>
      </c>
      <c r="C24868" t="s">
        <v>6</v>
      </c>
      <c r="D24868" s="1">
        <v>45474</v>
      </c>
      <c r="E24868">
        <v>15052.374511217253</v>
      </c>
      <c r="F24868">
        <f t="shared" si="391"/>
        <v>6.8092606314998968E-3</v>
      </c>
      <c r="G24868">
        <v>2210574</v>
      </c>
      <c r="H24868">
        <v>205873492</v>
      </c>
      <c r="I24868">
        <v>0.7295042031399529</v>
      </c>
      <c r="J24868">
        <v>0.70679576466295546</v>
      </c>
      <c r="K24868">
        <v>2.2708438476997439E-2</v>
      </c>
      <c r="L24868">
        <v>4</v>
      </c>
      <c r="M24868">
        <v>13</v>
      </c>
    </row>
    <row r="24869" spans="1:13" hidden="1" x14ac:dyDescent="0.25">
      <c r="A24869" t="s">
        <v>108</v>
      </c>
      <c r="B24869" s="2">
        <v>4103</v>
      </c>
      <c r="C24869" t="s">
        <v>7</v>
      </c>
      <c r="D24869" s="1">
        <v>45474</v>
      </c>
      <c r="E24869">
        <v>12614.768652828916</v>
      </c>
      <c r="F24869">
        <f t="shared" si="391"/>
        <v>5.7065579586247353E-3</v>
      </c>
      <c r="G24869">
        <v>2210574</v>
      </c>
      <c r="H24869">
        <v>205873492</v>
      </c>
      <c r="I24869">
        <v>0.7295042031399529</v>
      </c>
      <c r="J24869">
        <v>0.70679576466295546</v>
      </c>
      <c r="K24869">
        <v>2.2708438476997439E-2</v>
      </c>
      <c r="L24869">
        <v>4</v>
      </c>
      <c r="M24869">
        <v>13</v>
      </c>
    </row>
    <row r="24870" spans="1:13" hidden="1" x14ac:dyDescent="0.25">
      <c r="A24870" t="s">
        <v>109</v>
      </c>
      <c r="B24870" s="2">
        <v>4104</v>
      </c>
      <c r="C24870" t="s">
        <v>6</v>
      </c>
      <c r="D24870" s="1">
        <v>45474</v>
      </c>
      <c r="E24870">
        <v>3760.2607918001991</v>
      </c>
      <c r="F24870">
        <f t="shared" si="391"/>
        <v>6.6611175230159286E-3</v>
      </c>
      <c r="G24870">
        <v>564509</v>
      </c>
      <c r="H24870">
        <v>205873492</v>
      </c>
      <c r="I24870">
        <v>0.47485571692175954</v>
      </c>
      <c r="J24870">
        <v>0.41548788965255529</v>
      </c>
      <c r="K24870">
        <v>5.9367827269204254E-2</v>
      </c>
      <c r="L24870">
        <v>4</v>
      </c>
      <c r="M24870">
        <v>13</v>
      </c>
    </row>
    <row r="24871" spans="1:13" hidden="1" x14ac:dyDescent="0.25">
      <c r="A24871" t="s">
        <v>109</v>
      </c>
      <c r="B24871" s="2">
        <v>4104</v>
      </c>
      <c r="C24871" t="s">
        <v>7</v>
      </c>
      <c r="D24871" s="1">
        <v>45474</v>
      </c>
      <c r="E24871">
        <v>2010.2180649017387</v>
      </c>
      <c r="F24871">
        <f t="shared" si="391"/>
        <v>3.5610026853455635E-3</v>
      </c>
      <c r="G24871">
        <v>564509</v>
      </c>
      <c r="H24871">
        <v>205873492</v>
      </c>
      <c r="I24871">
        <v>0.47485571692175954</v>
      </c>
      <c r="J24871">
        <v>0.41548788965255529</v>
      </c>
      <c r="K24871">
        <v>5.9367827269204254E-2</v>
      </c>
      <c r="L24871">
        <v>4</v>
      </c>
      <c r="M24871">
        <v>13</v>
      </c>
    </row>
    <row r="24872" spans="1:13" hidden="1" x14ac:dyDescent="0.25">
      <c r="A24872" t="s">
        <v>110</v>
      </c>
      <c r="B24872" s="2">
        <v>4105</v>
      </c>
      <c r="C24872" t="s">
        <v>6</v>
      </c>
      <c r="D24872" s="1">
        <v>45474</v>
      </c>
      <c r="E24872">
        <v>3137.6362620256541</v>
      </c>
      <c r="F24872">
        <f t="shared" si="391"/>
        <v>4.2073284953177033E-3</v>
      </c>
      <c r="G24872">
        <v>745755</v>
      </c>
      <c r="H24872">
        <v>205873492</v>
      </c>
      <c r="I24872">
        <v>0.51949585126220843</v>
      </c>
      <c r="J24872">
        <v>0.57683041688853343</v>
      </c>
      <c r="K24872">
        <v>-5.7334565626324996E-2</v>
      </c>
      <c r="L24872">
        <v>4</v>
      </c>
      <c r="M24872">
        <v>13</v>
      </c>
    </row>
    <row r="24873" spans="1:13" hidden="1" x14ac:dyDescent="0.25">
      <c r="A24873" t="s">
        <v>110</v>
      </c>
      <c r="B24873" s="2">
        <v>4105</v>
      </c>
      <c r="C24873" t="s">
        <v>7</v>
      </c>
      <c r="D24873" s="1">
        <v>45474</v>
      </c>
      <c r="E24873">
        <v>3372.8016606412657</v>
      </c>
      <c r="F24873">
        <f t="shared" si="391"/>
        <v>4.5226671770772784E-3</v>
      </c>
      <c r="G24873">
        <v>745755</v>
      </c>
      <c r="H24873">
        <v>205873492</v>
      </c>
      <c r="I24873">
        <v>0.51949585126220843</v>
      </c>
      <c r="J24873">
        <v>0.57683041688853343</v>
      </c>
      <c r="K24873">
        <v>-5.7334565626324996E-2</v>
      </c>
      <c r="L24873">
        <v>4</v>
      </c>
      <c r="M24873">
        <v>13</v>
      </c>
    </row>
    <row r="24874" spans="1:13" hidden="1" x14ac:dyDescent="0.25">
      <c r="A24874" t="s">
        <v>111</v>
      </c>
      <c r="B24874" s="2">
        <v>4106</v>
      </c>
      <c r="C24874" t="s">
        <v>6</v>
      </c>
      <c r="D24874" s="1">
        <v>45474</v>
      </c>
      <c r="E24874">
        <v>6676.4976556187084</v>
      </c>
      <c r="F24874">
        <f t="shared" si="391"/>
        <v>5.1276223964385097E-3</v>
      </c>
      <c r="G24874">
        <v>1302065</v>
      </c>
      <c r="H24874">
        <v>205873492</v>
      </c>
      <c r="I24874">
        <v>0.63908433386673313</v>
      </c>
      <c r="J24874">
        <v>0.63131789125133642</v>
      </c>
      <c r="K24874">
        <v>7.7664426153967181E-3</v>
      </c>
      <c r="L24874">
        <v>4</v>
      </c>
      <c r="M24874">
        <v>13</v>
      </c>
    </row>
    <row r="24875" spans="1:13" hidden="1" x14ac:dyDescent="0.25">
      <c r="A24875" t="s">
        <v>111</v>
      </c>
      <c r="B24875" s="2">
        <v>4106</v>
      </c>
      <c r="C24875" t="s">
        <v>7</v>
      </c>
      <c r="D24875" s="1">
        <v>45474</v>
      </c>
      <c r="E24875">
        <v>5849.0305995273338</v>
      </c>
      <c r="F24875">
        <f t="shared" si="391"/>
        <v>4.4921187494689849E-3</v>
      </c>
      <c r="G24875">
        <v>1302065</v>
      </c>
      <c r="H24875">
        <v>205873492</v>
      </c>
      <c r="I24875">
        <v>0.63908433386673313</v>
      </c>
      <c r="J24875">
        <v>0.63131789125133642</v>
      </c>
      <c r="K24875">
        <v>7.7664426153967181E-3</v>
      </c>
      <c r="L24875">
        <v>4</v>
      </c>
      <c r="M24875">
        <v>13</v>
      </c>
    </row>
    <row r="24876" spans="1:13" hidden="1" x14ac:dyDescent="0.25">
      <c r="A24876" t="s">
        <v>112</v>
      </c>
      <c r="B24876" s="2">
        <v>4107</v>
      </c>
      <c r="C24876" t="s">
        <v>6</v>
      </c>
      <c r="D24876" s="1">
        <v>45474</v>
      </c>
      <c r="E24876">
        <v>2187.6019555064831</v>
      </c>
      <c r="F24876">
        <f t="shared" si="391"/>
        <v>4.1541136731030742E-3</v>
      </c>
      <c r="G24876">
        <v>526611</v>
      </c>
      <c r="H24876">
        <v>205873492</v>
      </c>
      <c r="I24876">
        <v>0.55898721177881994</v>
      </c>
      <c r="J24876">
        <v>0.53000534080275152</v>
      </c>
      <c r="K24876">
        <v>2.8981870976068413E-2</v>
      </c>
      <c r="L24876">
        <v>4</v>
      </c>
      <c r="M24876">
        <v>13</v>
      </c>
    </row>
    <row r="24877" spans="1:13" hidden="1" x14ac:dyDescent="0.25">
      <c r="A24877" t="s">
        <v>112</v>
      </c>
      <c r="B24877" s="2">
        <v>4107</v>
      </c>
      <c r="C24877" t="s">
        <v>7</v>
      </c>
      <c r="D24877" s="1">
        <v>45474</v>
      </c>
      <c r="E24877">
        <v>1782.1202667765142</v>
      </c>
      <c r="F24877">
        <f t="shared" si="391"/>
        <v>3.3841303481630925E-3</v>
      </c>
      <c r="G24877">
        <v>526611</v>
      </c>
      <c r="H24877">
        <v>205873492</v>
      </c>
      <c r="I24877">
        <v>0.55898721177881994</v>
      </c>
      <c r="J24877">
        <v>0.53000534080275152</v>
      </c>
      <c r="K24877">
        <v>2.8981870976068413E-2</v>
      </c>
      <c r="L24877">
        <v>4</v>
      </c>
      <c r="M24877">
        <v>13</v>
      </c>
    </row>
    <row r="24878" spans="1:13" hidden="1" x14ac:dyDescent="0.25">
      <c r="A24878" t="s">
        <v>113</v>
      </c>
      <c r="B24878" s="2">
        <v>4108</v>
      </c>
      <c r="C24878" t="s">
        <v>6</v>
      </c>
      <c r="D24878" s="1">
        <v>45474</v>
      </c>
      <c r="E24878">
        <v>1682.5698167205853</v>
      </c>
      <c r="F24878">
        <f t="shared" si="391"/>
        <v>2.9594988790790761E-3</v>
      </c>
      <c r="G24878">
        <v>568532</v>
      </c>
      <c r="H24878">
        <v>205873492</v>
      </c>
      <c r="I24878">
        <v>0.37894852596319256</v>
      </c>
      <c r="J24878">
        <v>0.39043769495460107</v>
      </c>
      <c r="K24878">
        <v>-1.1489168991408505E-2</v>
      </c>
      <c r="L24878">
        <v>4</v>
      </c>
      <c r="M24878">
        <v>13</v>
      </c>
    </row>
    <row r="24879" spans="1:13" hidden="1" x14ac:dyDescent="0.25">
      <c r="A24879" t="s">
        <v>113</v>
      </c>
      <c r="B24879" s="2">
        <v>4108</v>
      </c>
      <c r="C24879" t="s">
        <v>7</v>
      </c>
      <c r="D24879" s="1">
        <v>45474</v>
      </c>
      <c r="E24879">
        <v>1894.8809151916569</v>
      </c>
      <c r="F24879">
        <f t="shared" si="391"/>
        <v>3.3329362554643483E-3</v>
      </c>
      <c r="G24879">
        <v>568532</v>
      </c>
      <c r="H24879">
        <v>205873492</v>
      </c>
      <c r="I24879">
        <v>0.37894852596319256</v>
      </c>
      <c r="J24879">
        <v>0.39043769495460107</v>
      </c>
      <c r="K24879">
        <v>-1.1489168991408505E-2</v>
      </c>
      <c r="L24879">
        <v>4</v>
      </c>
      <c r="M24879">
        <v>13</v>
      </c>
    </row>
    <row r="24880" spans="1:13" hidden="1" x14ac:dyDescent="0.25">
      <c r="A24880" t="s">
        <v>114</v>
      </c>
      <c r="B24880" s="2">
        <v>4109</v>
      </c>
      <c r="C24880" t="s">
        <v>6</v>
      </c>
      <c r="D24880" s="1">
        <v>45474</v>
      </c>
      <c r="E24880">
        <v>1267.9015803237119</v>
      </c>
      <c r="F24880">
        <f t="shared" si="391"/>
        <v>2.9307986129027833E-3</v>
      </c>
      <c r="G24880">
        <v>432613</v>
      </c>
      <c r="H24880">
        <v>205873492</v>
      </c>
      <c r="I24880">
        <v>0.3486801024558136</v>
      </c>
      <c r="J24880">
        <v>0.34564628233630823</v>
      </c>
      <c r="K24880">
        <v>3.0338201195053704E-3</v>
      </c>
      <c r="L24880">
        <v>4</v>
      </c>
      <c r="M24880">
        <v>13</v>
      </c>
    </row>
    <row r="24881" spans="1:13" hidden="1" x14ac:dyDescent="0.25">
      <c r="A24881" t="s">
        <v>114</v>
      </c>
      <c r="B24881" s="2">
        <v>4109</v>
      </c>
      <c r="C24881" t="s">
        <v>7</v>
      </c>
      <c r="D24881" s="1">
        <v>45474</v>
      </c>
      <c r="E24881">
        <v>1173.7842145113466</v>
      </c>
      <c r="F24881">
        <f t="shared" si="391"/>
        <v>2.7132430475074643E-3</v>
      </c>
      <c r="G24881">
        <v>432613</v>
      </c>
      <c r="H24881">
        <v>205873492</v>
      </c>
      <c r="I24881">
        <v>0.3486801024558136</v>
      </c>
      <c r="J24881">
        <v>0.34564628233630823</v>
      </c>
      <c r="K24881">
        <v>3.0338201195053704E-3</v>
      </c>
      <c r="L24881">
        <v>4</v>
      </c>
      <c r="M24881">
        <v>13</v>
      </c>
    </row>
    <row r="24882" spans="1:13" hidden="1" x14ac:dyDescent="0.25">
      <c r="A24882" t="s">
        <v>115</v>
      </c>
      <c r="B24882" s="2">
        <v>4110</v>
      </c>
      <c r="C24882" t="s">
        <v>6</v>
      </c>
      <c r="D24882" s="1">
        <v>45474</v>
      </c>
      <c r="E24882">
        <v>24984.041803645247</v>
      </c>
      <c r="F24882">
        <f t="shared" si="391"/>
        <v>6.520061683596228E-3</v>
      </c>
      <c r="G24882">
        <v>3831872</v>
      </c>
      <c r="H24882">
        <v>205873492</v>
      </c>
      <c r="I24882">
        <v>0.74189560471935667</v>
      </c>
      <c r="J24882">
        <v>0.75034135499580945</v>
      </c>
      <c r="K24882">
        <v>-8.4457502764527792E-3</v>
      </c>
      <c r="L24882">
        <v>4</v>
      </c>
      <c r="M24882">
        <v>13</v>
      </c>
    </row>
    <row r="24883" spans="1:13" hidden="1" x14ac:dyDescent="0.25">
      <c r="A24883" t="s">
        <v>115</v>
      </c>
      <c r="B24883" s="2">
        <v>4110</v>
      </c>
      <c r="C24883" t="s">
        <v>7</v>
      </c>
      <c r="D24883" s="1">
        <v>45474</v>
      </c>
      <c r="E24883">
        <v>22546.808693606021</v>
      </c>
      <c r="F24883">
        <f t="shared" si="391"/>
        <v>5.8840192714177354E-3</v>
      </c>
      <c r="G24883">
        <v>3831872</v>
      </c>
      <c r="H24883">
        <v>205873492</v>
      </c>
      <c r="I24883">
        <v>0.74189560471935667</v>
      </c>
      <c r="J24883">
        <v>0.75034135499580945</v>
      </c>
      <c r="K24883">
        <v>-8.4457502764527792E-3</v>
      </c>
      <c r="L24883">
        <v>4</v>
      </c>
      <c r="M24883">
        <v>13</v>
      </c>
    </row>
    <row r="24884" spans="1:13" hidden="1" x14ac:dyDescent="0.25">
      <c r="A24884" t="s">
        <v>116</v>
      </c>
      <c r="B24884" s="2">
        <v>4201</v>
      </c>
      <c r="C24884" t="s">
        <v>6</v>
      </c>
      <c r="D24884" s="1">
        <v>45474</v>
      </c>
      <c r="E24884">
        <v>7952.301314737645</v>
      </c>
      <c r="F24884">
        <f t="shared" si="391"/>
        <v>6.246142504942564E-3</v>
      </c>
      <c r="G24884">
        <v>1273154</v>
      </c>
      <c r="H24884">
        <v>205873492</v>
      </c>
      <c r="I24884">
        <v>0.75770183570692373</v>
      </c>
      <c r="J24884">
        <v>0.75991265995005075</v>
      </c>
      <c r="K24884">
        <v>-2.2108242431270186E-3</v>
      </c>
      <c r="L24884">
        <v>4</v>
      </c>
      <c r="M24884">
        <v>13</v>
      </c>
    </row>
    <row r="24885" spans="1:13" hidden="1" x14ac:dyDescent="0.25">
      <c r="A24885" t="s">
        <v>116</v>
      </c>
      <c r="B24885" s="2">
        <v>4201</v>
      </c>
      <c r="C24885" t="s">
        <v>7</v>
      </c>
      <c r="D24885" s="1">
        <v>45474</v>
      </c>
      <c r="E24885">
        <v>7611.9778499967742</v>
      </c>
      <c r="F24885">
        <f t="shared" si="391"/>
        <v>5.9788351212789453E-3</v>
      </c>
      <c r="G24885">
        <v>1273154</v>
      </c>
      <c r="H24885">
        <v>205873492</v>
      </c>
      <c r="I24885">
        <v>0.75770183570692373</v>
      </c>
      <c r="J24885">
        <v>0.75991265995005075</v>
      </c>
      <c r="K24885">
        <v>-2.2108242431270186E-3</v>
      </c>
      <c r="L24885">
        <v>4</v>
      </c>
      <c r="M24885">
        <v>13</v>
      </c>
    </row>
    <row r="24886" spans="1:13" hidden="1" x14ac:dyDescent="0.25">
      <c r="A24886" t="s">
        <v>117</v>
      </c>
      <c r="B24886" s="2">
        <v>4202</v>
      </c>
      <c r="C24886" t="s">
        <v>6</v>
      </c>
      <c r="D24886" s="1">
        <v>45474</v>
      </c>
      <c r="E24886">
        <v>8396.2700360885119</v>
      </c>
      <c r="F24886">
        <f t="shared" si="391"/>
        <v>6.2209984070788716E-3</v>
      </c>
      <c r="G24886">
        <v>1349666</v>
      </c>
      <c r="H24886">
        <v>205873492</v>
      </c>
      <c r="I24886">
        <v>0.73786332816028743</v>
      </c>
      <c r="J24886">
        <v>0.74095871230622889</v>
      </c>
      <c r="K24886">
        <v>-3.0953841459414599E-3</v>
      </c>
      <c r="L24886">
        <v>4</v>
      </c>
      <c r="M24886">
        <v>13</v>
      </c>
    </row>
    <row r="24887" spans="1:13" hidden="1" x14ac:dyDescent="0.25">
      <c r="A24887" t="s">
        <v>117</v>
      </c>
      <c r="B24887" s="2">
        <v>4202</v>
      </c>
      <c r="C24887" t="s">
        <v>7</v>
      </c>
      <c r="D24887" s="1">
        <v>45474</v>
      </c>
      <c r="E24887">
        <v>8141.7307039648385</v>
      </c>
      <c r="F24887">
        <f t="shared" si="391"/>
        <v>6.0324040940238832E-3</v>
      </c>
      <c r="G24887">
        <v>1349666</v>
      </c>
      <c r="H24887">
        <v>205873492</v>
      </c>
      <c r="I24887">
        <v>0.73786332816028743</v>
      </c>
      <c r="J24887">
        <v>0.74095871230622889</v>
      </c>
      <c r="K24887">
        <v>-3.0953841459414599E-3</v>
      </c>
      <c r="L24887">
        <v>4</v>
      </c>
      <c r="M24887">
        <v>13</v>
      </c>
    </row>
    <row r="24888" spans="1:13" hidden="1" x14ac:dyDescent="0.25">
      <c r="A24888" t="s">
        <v>118</v>
      </c>
      <c r="B24888" s="2">
        <v>4203</v>
      </c>
      <c r="C24888" t="s">
        <v>6</v>
      </c>
      <c r="D24888" s="1">
        <v>45474</v>
      </c>
      <c r="E24888">
        <v>2849.8860270263121</v>
      </c>
      <c r="F24888">
        <f t="shared" si="391"/>
        <v>6.8515934246746856E-3</v>
      </c>
      <c r="G24888">
        <v>415945</v>
      </c>
      <c r="H24888">
        <v>205873492</v>
      </c>
      <c r="I24888">
        <v>0.76842671649606253</v>
      </c>
      <c r="J24888">
        <v>0.78418270068925888</v>
      </c>
      <c r="K24888">
        <v>-1.5755984193196348E-2</v>
      </c>
      <c r="L24888">
        <v>4</v>
      </c>
      <c r="M24888">
        <v>13</v>
      </c>
    </row>
    <row r="24889" spans="1:13" hidden="1" x14ac:dyDescent="0.25">
      <c r="A24889" t="s">
        <v>118</v>
      </c>
      <c r="B24889" s="2">
        <v>4203</v>
      </c>
      <c r="C24889" t="s">
        <v>7</v>
      </c>
      <c r="D24889" s="1">
        <v>45474</v>
      </c>
      <c r="E24889">
        <v>3305.2754012146115</v>
      </c>
      <c r="F24889">
        <f t="shared" si="391"/>
        <v>7.946424169576775E-3</v>
      </c>
      <c r="G24889">
        <v>415945</v>
      </c>
      <c r="H24889">
        <v>205873492</v>
      </c>
      <c r="I24889">
        <v>0.76842671649606253</v>
      </c>
      <c r="J24889">
        <v>0.78418270068925888</v>
      </c>
      <c r="K24889">
        <v>-1.5755984193196348E-2</v>
      </c>
      <c r="L24889">
        <v>4</v>
      </c>
      <c r="M24889">
        <v>13</v>
      </c>
    </row>
    <row r="24890" spans="1:13" hidden="1" x14ac:dyDescent="0.25">
      <c r="A24890" t="s">
        <v>119</v>
      </c>
      <c r="B24890" s="2">
        <v>4204</v>
      </c>
      <c r="C24890" t="s">
        <v>6</v>
      </c>
      <c r="D24890" s="1">
        <v>45474</v>
      </c>
      <c r="E24890">
        <v>13061.439466987751</v>
      </c>
      <c r="F24890">
        <f t="shared" si="391"/>
        <v>7.5195910777666576E-3</v>
      </c>
      <c r="G24890">
        <v>1736988</v>
      </c>
      <c r="H24890">
        <v>205873492</v>
      </c>
      <c r="I24890">
        <v>0.94791858498650083</v>
      </c>
      <c r="J24890">
        <v>0.9468764449575392</v>
      </c>
      <c r="K24890">
        <v>1.0421400289616356E-3</v>
      </c>
      <c r="L24890">
        <v>4</v>
      </c>
      <c r="M24890">
        <v>13</v>
      </c>
    </row>
    <row r="24891" spans="1:13" hidden="1" x14ac:dyDescent="0.25">
      <c r="A24891" t="s">
        <v>119</v>
      </c>
      <c r="B24891" s="2">
        <v>4204</v>
      </c>
      <c r="C24891" t="s">
        <v>7</v>
      </c>
      <c r="D24891" s="1">
        <v>45474</v>
      </c>
      <c r="E24891">
        <v>12659.422617136173</v>
      </c>
      <c r="F24891">
        <f t="shared" si="391"/>
        <v>7.2881462722460795E-3</v>
      </c>
      <c r="G24891">
        <v>1736988</v>
      </c>
      <c r="H24891">
        <v>205873492</v>
      </c>
      <c r="I24891">
        <v>0.94791858498650083</v>
      </c>
      <c r="J24891">
        <v>0.9468764449575392</v>
      </c>
      <c r="K24891">
        <v>1.0421400289616356E-3</v>
      </c>
      <c r="L24891">
        <v>4</v>
      </c>
      <c r="M24891">
        <v>13</v>
      </c>
    </row>
    <row r="24892" spans="1:13" hidden="1" x14ac:dyDescent="0.25">
      <c r="A24892" t="s">
        <v>120</v>
      </c>
      <c r="B24892" s="2">
        <v>4205</v>
      </c>
      <c r="C24892" t="s">
        <v>6</v>
      </c>
      <c r="D24892" s="1">
        <v>45474</v>
      </c>
      <c r="E24892">
        <v>7337.0807306217594</v>
      </c>
      <c r="F24892">
        <f t="shared" si="391"/>
        <v>6.4898789524155311E-3</v>
      </c>
      <c r="G24892">
        <v>1130542</v>
      </c>
      <c r="H24892">
        <v>205873492</v>
      </c>
      <c r="I24892">
        <v>0.86706114151019065</v>
      </c>
      <c r="J24892">
        <v>0.87753417581946891</v>
      </c>
      <c r="K24892">
        <v>-1.0473034309278262E-2</v>
      </c>
      <c r="L24892">
        <v>4</v>
      </c>
      <c r="M24892">
        <v>13</v>
      </c>
    </row>
    <row r="24893" spans="1:13" hidden="1" x14ac:dyDescent="0.25">
      <c r="A24893" t="s">
        <v>120</v>
      </c>
      <c r="B24893" s="2">
        <v>4205</v>
      </c>
      <c r="C24893" t="s">
        <v>7</v>
      </c>
      <c r="D24893" s="1">
        <v>45474</v>
      </c>
      <c r="E24893">
        <v>6892.5042470719945</v>
      </c>
      <c r="F24893">
        <f t="shared" si="391"/>
        <v>6.0966370529108999E-3</v>
      </c>
      <c r="G24893">
        <v>1130542</v>
      </c>
      <c r="H24893">
        <v>205873492</v>
      </c>
      <c r="I24893">
        <v>0.86706114151019065</v>
      </c>
      <c r="J24893">
        <v>0.87753417581946891</v>
      </c>
      <c r="K24893">
        <v>-1.0473034309278262E-2</v>
      </c>
      <c r="L24893">
        <v>4</v>
      </c>
      <c r="M24893">
        <v>13</v>
      </c>
    </row>
    <row r="24894" spans="1:13" hidden="1" x14ac:dyDescent="0.25">
      <c r="A24894" t="s">
        <v>121</v>
      </c>
      <c r="B24894" s="2">
        <v>4206</v>
      </c>
      <c r="C24894" t="s">
        <v>6</v>
      </c>
      <c r="D24894" s="1">
        <v>45474</v>
      </c>
      <c r="E24894">
        <v>4982.0601146773952</v>
      </c>
      <c r="F24894">
        <f t="shared" si="391"/>
        <v>4.9609364472848558E-3</v>
      </c>
      <c r="G24894">
        <v>1004258</v>
      </c>
      <c r="H24894">
        <v>205873492</v>
      </c>
      <c r="I24894">
        <v>0.64941645153133076</v>
      </c>
      <c r="J24894">
        <v>0.64252273399284043</v>
      </c>
      <c r="K24894">
        <v>6.8937175384903293E-3</v>
      </c>
      <c r="L24894">
        <v>4</v>
      </c>
      <c r="M24894">
        <v>13</v>
      </c>
    </row>
    <row r="24895" spans="1:13" hidden="1" x14ac:dyDescent="0.25">
      <c r="A24895" t="s">
        <v>121</v>
      </c>
      <c r="B24895" s="2">
        <v>4206</v>
      </c>
      <c r="C24895" t="s">
        <v>7</v>
      </c>
      <c r="D24895" s="1">
        <v>45474</v>
      </c>
      <c r="E24895">
        <v>4710.792699955251</v>
      </c>
      <c r="F24895">
        <f t="shared" si="391"/>
        <v>4.6908191918364119E-3</v>
      </c>
      <c r="G24895">
        <v>1004258</v>
      </c>
      <c r="H24895">
        <v>205873492</v>
      </c>
      <c r="I24895">
        <v>0.64941645153133076</v>
      </c>
      <c r="J24895">
        <v>0.64252273399284043</v>
      </c>
      <c r="K24895">
        <v>6.8937175384903293E-3</v>
      </c>
      <c r="L24895">
        <v>4</v>
      </c>
      <c r="M24895">
        <v>13</v>
      </c>
    </row>
    <row r="24896" spans="1:13" hidden="1" x14ac:dyDescent="0.25">
      <c r="A24896" t="s">
        <v>122</v>
      </c>
      <c r="B24896" s="2">
        <v>4301</v>
      </c>
      <c r="C24896" t="s">
        <v>6</v>
      </c>
      <c r="D24896" s="1">
        <v>45474</v>
      </c>
      <c r="E24896">
        <v>5319.1028145583796</v>
      </c>
      <c r="F24896">
        <f t="shared" si="391"/>
        <v>2.6373724238805663E-3</v>
      </c>
      <c r="G24896">
        <v>2016819</v>
      </c>
      <c r="H24896">
        <v>205873492</v>
      </c>
      <c r="I24896">
        <v>0.36723309269840965</v>
      </c>
      <c r="J24896">
        <v>0.37839767630233623</v>
      </c>
      <c r="K24896">
        <v>-1.1164583603926581E-2</v>
      </c>
      <c r="L24896">
        <v>4</v>
      </c>
      <c r="M24896">
        <v>13</v>
      </c>
    </row>
    <row r="24897" spans="1:13" hidden="1" x14ac:dyDescent="0.25">
      <c r="A24897" t="s">
        <v>122</v>
      </c>
      <c r="B24897" s="2">
        <v>4301</v>
      </c>
      <c r="C24897" t="s">
        <v>7</v>
      </c>
      <c r="D24897" s="1">
        <v>45474</v>
      </c>
      <c r="E24897">
        <v>5003.5154946465982</v>
      </c>
      <c r="F24897">
        <f t="shared" si="391"/>
        <v>2.4808946636493399E-3</v>
      </c>
      <c r="G24897">
        <v>2016819</v>
      </c>
      <c r="H24897">
        <v>205873492</v>
      </c>
      <c r="I24897">
        <v>0.36723309269840965</v>
      </c>
      <c r="J24897">
        <v>0.37839767630233623</v>
      </c>
      <c r="K24897">
        <v>-1.1164583603926581E-2</v>
      </c>
      <c r="L24897">
        <v>4</v>
      </c>
      <c r="M24897">
        <v>13</v>
      </c>
    </row>
    <row r="24898" spans="1:13" hidden="1" x14ac:dyDescent="0.25">
      <c r="A24898" t="s">
        <v>123</v>
      </c>
      <c r="B24898" s="2">
        <v>4302</v>
      </c>
      <c r="C24898" t="s">
        <v>6</v>
      </c>
      <c r="D24898" s="1">
        <v>45474</v>
      </c>
      <c r="E24898">
        <v>7523.8475822087339</v>
      </c>
      <c r="F24898">
        <f t="shared" si="391"/>
        <v>6.5897562268140671E-3</v>
      </c>
      <c r="G24898">
        <v>1141749</v>
      </c>
      <c r="H24898">
        <v>205873492</v>
      </c>
      <c r="I24898">
        <v>0.89502458720764033</v>
      </c>
      <c r="J24898">
        <v>0.92012218680739288</v>
      </c>
      <c r="K24898">
        <v>-2.5097599599752551E-2</v>
      </c>
      <c r="L24898">
        <v>4</v>
      </c>
      <c r="M24898">
        <v>13</v>
      </c>
    </row>
    <row r="24899" spans="1:13" hidden="1" x14ac:dyDescent="0.25">
      <c r="A24899" t="s">
        <v>123</v>
      </c>
      <c r="B24899" s="2">
        <v>4302</v>
      </c>
      <c r="C24899" t="s">
        <v>7</v>
      </c>
      <c r="D24899" s="1">
        <v>45474</v>
      </c>
      <c r="E24899">
        <v>8254.1214200921495</v>
      </c>
      <c r="F24899">
        <f t="shared" si="391"/>
        <v>7.2293660166044809E-3</v>
      </c>
      <c r="G24899">
        <v>1141749</v>
      </c>
      <c r="H24899">
        <v>205873492</v>
      </c>
      <c r="I24899">
        <v>0.89502458720764033</v>
      </c>
      <c r="J24899">
        <v>0.92012218680739288</v>
      </c>
      <c r="K24899">
        <v>-2.5097599599752551E-2</v>
      </c>
      <c r="L24899">
        <v>4</v>
      </c>
      <c r="M24899">
        <v>13</v>
      </c>
    </row>
    <row r="24900" spans="1:13" hidden="1" x14ac:dyDescent="0.25">
      <c r="A24900" t="s">
        <v>124</v>
      </c>
      <c r="B24900" s="2">
        <v>4303</v>
      </c>
      <c r="C24900" t="s">
        <v>6</v>
      </c>
      <c r="D24900" s="1">
        <v>45474</v>
      </c>
      <c r="E24900">
        <v>1209.1656607338862</v>
      </c>
      <c r="F24900">
        <f t="shared" si="391"/>
        <v>2.1547148837324139E-3</v>
      </c>
      <c r="G24900">
        <v>561172</v>
      </c>
      <c r="H24900">
        <v>205873492</v>
      </c>
      <c r="I24900">
        <v>0.30857577952263388</v>
      </c>
      <c r="J24900">
        <v>0.31531945993775795</v>
      </c>
      <c r="K24900">
        <v>-6.7436804151240759E-3</v>
      </c>
      <c r="L24900">
        <v>4</v>
      </c>
      <c r="M24900">
        <v>13</v>
      </c>
    </row>
    <row r="24901" spans="1:13" hidden="1" x14ac:dyDescent="0.25">
      <c r="A24901" t="s">
        <v>124</v>
      </c>
      <c r="B24901" s="2">
        <v>4303</v>
      </c>
      <c r="C24901" t="s">
        <v>7</v>
      </c>
      <c r="D24901" s="1">
        <v>45474</v>
      </c>
      <c r="E24901">
        <v>1225.5852233936598</v>
      </c>
      <c r="F24901">
        <f t="shared" si="391"/>
        <v>2.1839742955700923E-3</v>
      </c>
      <c r="G24901">
        <v>561172</v>
      </c>
      <c r="H24901">
        <v>205873492</v>
      </c>
      <c r="I24901">
        <v>0.30857577952263388</v>
      </c>
      <c r="J24901">
        <v>0.31531945993775795</v>
      </c>
      <c r="K24901">
        <v>-6.7436804151240759E-3</v>
      </c>
      <c r="L24901">
        <v>4</v>
      </c>
      <c r="M24901">
        <v>13</v>
      </c>
    </row>
    <row r="24902" spans="1:13" hidden="1" x14ac:dyDescent="0.25">
      <c r="A24902" t="s">
        <v>125</v>
      </c>
      <c r="B24902" s="2">
        <v>4304</v>
      </c>
      <c r="C24902" t="s">
        <v>6</v>
      </c>
      <c r="D24902" s="1">
        <v>45474</v>
      </c>
      <c r="E24902">
        <v>4418.2238743176313</v>
      </c>
      <c r="F24902">
        <f t="shared" si="391"/>
        <v>5.3545207223481515E-3</v>
      </c>
      <c r="G24902">
        <v>825139</v>
      </c>
      <c r="H24902">
        <v>205873492</v>
      </c>
      <c r="I24902">
        <v>0.70421403070077548</v>
      </c>
      <c r="J24902">
        <v>0.67807979852219247</v>
      </c>
      <c r="K24902">
        <v>2.6134232178583017E-2</v>
      </c>
      <c r="L24902">
        <v>4</v>
      </c>
      <c r="M24902">
        <v>13</v>
      </c>
    </row>
    <row r="24903" spans="1:13" hidden="1" x14ac:dyDescent="0.25">
      <c r="A24903" t="s">
        <v>125</v>
      </c>
      <c r="B24903" s="2">
        <v>4304</v>
      </c>
      <c r="C24903" t="s">
        <v>7</v>
      </c>
      <c r="D24903" s="1">
        <v>45474</v>
      </c>
      <c r="E24903">
        <v>6116.6940337801007</v>
      </c>
      <c r="F24903">
        <f t="shared" si="391"/>
        <v>7.4129256207500806E-3</v>
      </c>
      <c r="G24903">
        <v>825139</v>
      </c>
      <c r="H24903">
        <v>205873492</v>
      </c>
      <c r="I24903">
        <v>0.70421403070077548</v>
      </c>
      <c r="J24903">
        <v>0.67807979852219247</v>
      </c>
      <c r="K24903">
        <v>2.6134232178583017E-2</v>
      </c>
      <c r="L24903">
        <v>4</v>
      </c>
      <c r="M24903">
        <v>13</v>
      </c>
    </row>
    <row r="24904" spans="1:13" hidden="1" x14ac:dyDescent="0.25">
      <c r="A24904" t="s">
        <v>126</v>
      </c>
      <c r="B24904" s="2">
        <v>4305</v>
      </c>
      <c r="C24904" t="s">
        <v>6</v>
      </c>
      <c r="D24904" s="1">
        <v>45474</v>
      </c>
      <c r="E24904">
        <v>22782.286375259289</v>
      </c>
      <c r="F24904">
        <f t="shared" si="391"/>
        <v>4.5149432746302877E-3</v>
      </c>
      <c r="G24904">
        <v>5045974</v>
      </c>
      <c r="H24904">
        <v>205873492</v>
      </c>
      <c r="I24904">
        <v>0.60237918358012243</v>
      </c>
      <c r="J24904">
        <v>0.60811805276354125</v>
      </c>
      <c r="K24904">
        <v>-5.7388691834188155E-3</v>
      </c>
      <c r="L24904">
        <v>4</v>
      </c>
      <c r="M24904">
        <v>13</v>
      </c>
    </row>
    <row r="24905" spans="1:13" hidden="1" x14ac:dyDescent="0.25">
      <c r="A24905" t="s">
        <v>126</v>
      </c>
      <c r="B24905" s="2">
        <v>4305</v>
      </c>
      <c r="C24905" t="s">
        <v>7</v>
      </c>
      <c r="D24905" s="1">
        <v>45474</v>
      </c>
      <c r="E24905">
        <v>20641.051301002899</v>
      </c>
      <c r="F24905">
        <f t="shared" si="391"/>
        <v>4.0905980294394899E-3</v>
      </c>
      <c r="G24905">
        <v>5045974</v>
      </c>
      <c r="H24905">
        <v>205873492</v>
      </c>
      <c r="I24905">
        <v>0.60237918358012243</v>
      </c>
      <c r="J24905">
        <v>0.60811805276354125</v>
      </c>
      <c r="K24905">
        <v>-5.7388691834188155E-3</v>
      </c>
      <c r="L24905">
        <v>4</v>
      </c>
      <c r="M24905">
        <v>13</v>
      </c>
    </row>
    <row r="24906" spans="1:13" hidden="1" x14ac:dyDescent="0.25">
      <c r="A24906" t="s">
        <v>127</v>
      </c>
      <c r="B24906" s="2">
        <v>4306</v>
      </c>
      <c r="C24906" t="s">
        <v>6</v>
      </c>
      <c r="D24906" s="1">
        <v>45474</v>
      </c>
      <c r="E24906">
        <v>1551.5713290041006</v>
      </c>
      <c r="F24906">
        <f t="shared" si="391"/>
        <v>2.0905790550236948E-3</v>
      </c>
      <c r="G24906">
        <v>742173</v>
      </c>
      <c r="H24906">
        <v>205873492</v>
      </c>
      <c r="I24906">
        <v>0.27329810446899894</v>
      </c>
      <c r="J24906">
        <v>0.27432973056511356</v>
      </c>
      <c r="K24906">
        <v>-1.031626096114624E-3</v>
      </c>
      <c r="L24906">
        <v>4</v>
      </c>
      <c r="M24906">
        <v>13</v>
      </c>
    </row>
    <row r="24907" spans="1:13" hidden="1" x14ac:dyDescent="0.25">
      <c r="A24907" t="s">
        <v>127</v>
      </c>
      <c r="B24907" s="2">
        <v>4306</v>
      </c>
      <c r="C24907" t="s">
        <v>7</v>
      </c>
      <c r="D24907" s="1">
        <v>45474</v>
      </c>
      <c r="E24907">
        <v>1611.4292368694917</v>
      </c>
      <c r="F24907">
        <f t="shared" si="391"/>
        <v>2.1712312855216931E-3</v>
      </c>
      <c r="G24907">
        <v>742173</v>
      </c>
      <c r="H24907">
        <v>205873492</v>
      </c>
      <c r="I24907">
        <v>0.27329810446899894</v>
      </c>
      <c r="J24907">
        <v>0.27432973056511356</v>
      </c>
      <c r="K24907">
        <v>-1.031626096114624E-3</v>
      </c>
      <c r="L24907">
        <v>4</v>
      </c>
      <c r="M24907">
        <v>13</v>
      </c>
    </row>
    <row r="24908" spans="1:13" hidden="1" x14ac:dyDescent="0.25">
      <c r="A24908" t="s">
        <v>128</v>
      </c>
      <c r="B24908" s="2">
        <v>4307</v>
      </c>
      <c r="C24908" t="s">
        <v>6</v>
      </c>
      <c r="D24908" s="1">
        <v>45474</v>
      </c>
      <c r="E24908">
        <v>1708.8342392819998</v>
      </c>
      <c r="F24908">
        <f t="shared" si="391"/>
        <v>1.7922190214751527E-3</v>
      </c>
      <c r="G24908">
        <v>953474</v>
      </c>
      <c r="H24908">
        <v>205873492</v>
      </c>
      <c r="I24908">
        <v>0.25934576842570151</v>
      </c>
      <c r="J24908">
        <v>0.29039466510059803</v>
      </c>
      <c r="K24908">
        <v>-3.104889667489652E-2</v>
      </c>
      <c r="L24908">
        <v>4</v>
      </c>
      <c r="M24908">
        <v>13</v>
      </c>
    </row>
    <row r="24909" spans="1:13" hidden="1" x14ac:dyDescent="0.25">
      <c r="A24909" t="s">
        <v>128</v>
      </c>
      <c r="B24909" s="2">
        <v>4307</v>
      </c>
      <c r="C24909" t="s">
        <v>7</v>
      </c>
      <c r="D24909" s="1">
        <v>45474</v>
      </c>
      <c r="E24909">
        <v>1572.1083123379876</v>
      </c>
      <c r="F24909">
        <f t="shared" si="391"/>
        <v>1.6488213756620396E-3</v>
      </c>
      <c r="G24909">
        <v>953474</v>
      </c>
      <c r="H24909">
        <v>205873492</v>
      </c>
      <c r="I24909">
        <v>0.25934576842570151</v>
      </c>
      <c r="J24909">
        <v>0.29039466510059803</v>
      </c>
      <c r="K24909">
        <v>-3.104889667489652E-2</v>
      </c>
      <c r="L24909">
        <v>4</v>
      </c>
      <c r="M24909">
        <v>13</v>
      </c>
    </row>
    <row r="24910" spans="1:13" hidden="1" x14ac:dyDescent="0.25">
      <c r="A24910" t="s">
        <v>129</v>
      </c>
      <c r="B24910" s="2">
        <v>5001</v>
      </c>
      <c r="C24910" t="s">
        <v>6</v>
      </c>
      <c r="D24910" s="1">
        <v>45474</v>
      </c>
      <c r="E24910">
        <v>528.51964682933192</v>
      </c>
      <c r="F24910">
        <f t="shared" si="391"/>
        <v>2.0426037953117778E-3</v>
      </c>
      <c r="G24910">
        <v>258748</v>
      </c>
      <c r="H24910">
        <v>205873492</v>
      </c>
      <c r="I24910">
        <v>0.21956717581164781</v>
      </c>
      <c r="J24910">
        <v>0.22148574323620393</v>
      </c>
      <c r="K24910">
        <v>-1.9185674245561224E-3</v>
      </c>
      <c r="L24910">
        <v>5</v>
      </c>
      <c r="M24910">
        <v>5</v>
      </c>
    </row>
    <row r="24911" spans="1:13" hidden="1" x14ac:dyDescent="0.25">
      <c r="A24911" t="s">
        <v>129</v>
      </c>
      <c r="B24911" s="2">
        <v>5001</v>
      </c>
      <c r="C24911" t="s">
        <v>7</v>
      </c>
      <c r="D24911" s="1">
        <v>45474</v>
      </c>
      <c r="E24911">
        <v>464.48212957050373</v>
      </c>
      <c r="F24911">
        <f t="shared" si="391"/>
        <v>1.7951138929402496E-3</v>
      </c>
      <c r="G24911">
        <v>258748</v>
      </c>
      <c r="H24911">
        <v>205873492</v>
      </c>
      <c r="I24911">
        <v>0.21956717581164781</v>
      </c>
      <c r="J24911">
        <v>0.22148574323620393</v>
      </c>
      <c r="K24911">
        <v>-1.9185674245561224E-3</v>
      </c>
      <c r="L24911">
        <v>5</v>
      </c>
      <c r="M24911">
        <v>5</v>
      </c>
    </row>
    <row r="24912" spans="1:13" hidden="1" x14ac:dyDescent="0.25">
      <c r="A24912" t="s">
        <v>130</v>
      </c>
      <c r="B24912" s="2">
        <v>5002</v>
      </c>
      <c r="C24912" t="s">
        <v>6</v>
      </c>
      <c r="D24912" s="1">
        <v>45474</v>
      </c>
      <c r="E24912">
        <v>5771.5247578492772</v>
      </c>
      <c r="F24912">
        <f t="shared" si="391"/>
        <v>5.2825023823093696E-3</v>
      </c>
      <c r="G24912">
        <v>1092574</v>
      </c>
      <c r="H24912">
        <v>205873492</v>
      </c>
      <c r="I24912">
        <v>0.60421330468860768</v>
      </c>
      <c r="J24912">
        <v>0.61196732725388836</v>
      </c>
      <c r="K24912">
        <v>-7.7540225652806827E-3</v>
      </c>
      <c r="L24912">
        <v>5</v>
      </c>
      <c r="M24912">
        <v>5</v>
      </c>
    </row>
    <row r="24913" spans="1:13" hidden="1" x14ac:dyDescent="0.25">
      <c r="A24913" t="s">
        <v>130</v>
      </c>
      <c r="B24913" s="2">
        <v>5002</v>
      </c>
      <c r="C24913" t="s">
        <v>7</v>
      </c>
      <c r="D24913" s="1">
        <v>45474</v>
      </c>
      <c r="E24913">
        <v>5191.2148785198187</v>
      </c>
      <c r="F24913">
        <f t="shared" si="391"/>
        <v>4.7513622679285971E-3</v>
      </c>
      <c r="G24913">
        <v>1092574</v>
      </c>
      <c r="H24913">
        <v>205873492</v>
      </c>
      <c r="I24913">
        <v>0.60421330468860768</v>
      </c>
      <c r="J24913">
        <v>0.61196732725388836</v>
      </c>
      <c r="K24913">
        <v>-7.7540225652806827E-3</v>
      </c>
      <c r="L24913">
        <v>5</v>
      </c>
      <c r="M24913">
        <v>5</v>
      </c>
    </row>
    <row r="24914" spans="1:13" hidden="1" x14ac:dyDescent="0.25">
      <c r="A24914" t="s">
        <v>131</v>
      </c>
      <c r="B24914" s="2">
        <v>5003</v>
      </c>
      <c r="C24914" t="s">
        <v>6</v>
      </c>
      <c r="D24914" s="1">
        <v>45474</v>
      </c>
      <c r="E24914">
        <v>2807.8902573687456</v>
      </c>
      <c r="F24914">
        <f t="shared" si="391"/>
        <v>6.6623884394708451E-3</v>
      </c>
      <c r="G24914">
        <v>421454</v>
      </c>
      <c r="H24914">
        <v>205873492</v>
      </c>
      <c r="I24914">
        <v>0.7635820974739419</v>
      </c>
      <c r="J24914">
        <v>0.73252842997805523</v>
      </c>
      <c r="K24914">
        <v>3.1053667495886672E-2</v>
      </c>
      <c r="L24914">
        <v>5</v>
      </c>
      <c r="M24914">
        <v>5</v>
      </c>
    </row>
    <row r="24915" spans="1:13" hidden="1" x14ac:dyDescent="0.25">
      <c r="A24915" t="s">
        <v>131</v>
      </c>
      <c r="B24915" s="2">
        <v>5003</v>
      </c>
      <c r="C24915" t="s">
        <v>7</v>
      </c>
      <c r="D24915" s="1">
        <v>45474</v>
      </c>
      <c r="E24915">
        <v>2548.8587649073065</v>
      </c>
      <c r="F24915">
        <f t="shared" ref="F24915:F24976" si="392">E24915/G24915</f>
        <v>6.0477745255883356E-3</v>
      </c>
      <c r="G24915">
        <v>421454</v>
      </c>
      <c r="H24915">
        <v>205873492</v>
      </c>
      <c r="I24915">
        <v>0.7635820974739419</v>
      </c>
      <c r="J24915">
        <v>0.73252842997805523</v>
      </c>
      <c r="K24915">
        <v>3.1053667495886672E-2</v>
      </c>
      <c r="L24915">
        <v>5</v>
      </c>
      <c r="M24915">
        <v>5</v>
      </c>
    </row>
    <row r="24916" spans="1:13" hidden="1" x14ac:dyDescent="0.25">
      <c r="A24916" t="s">
        <v>132</v>
      </c>
      <c r="B24916" s="2">
        <v>5004</v>
      </c>
      <c r="C24916" t="s">
        <v>6</v>
      </c>
      <c r="D24916" s="1">
        <v>45474</v>
      </c>
      <c r="E24916">
        <v>3873.201394567307</v>
      </c>
      <c r="F24916">
        <f t="shared" si="392"/>
        <v>4.2580901645400855E-3</v>
      </c>
      <c r="G24916">
        <v>909610</v>
      </c>
      <c r="H24916">
        <v>205873492</v>
      </c>
      <c r="I24916">
        <v>0.45157245391689327</v>
      </c>
      <c r="J24916">
        <v>0.43105906141156503</v>
      </c>
      <c r="K24916">
        <v>2.0513392505328243E-2</v>
      </c>
      <c r="L24916">
        <v>5</v>
      </c>
      <c r="M24916">
        <v>5</v>
      </c>
    </row>
    <row r="24917" spans="1:13" hidden="1" x14ac:dyDescent="0.25">
      <c r="A24917" t="s">
        <v>132</v>
      </c>
      <c r="B24917" s="2">
        <v>5004</v>
      </c>
      <c r="C24917" t="s">
        <v>7</v>
      </c>
      <c r="D24917" s="1">
        <v>45474</v>
      </c>
      <c r="E24917">
        <v>3395.4050134840486</v>
      </c>
      <c r="F24917">
        <f t="shared" si="392"/>
        <v>3.7328140779939187E-3</v>
      </c>
      <c r="G24917">
        <v>909610</v>
      </c>
      <c r="H24917">
        <v>205873492</v>
      </c>
      <c r="I24917">
        <v>0.45157245391689327</v>
      </c>
      <c r="J24917">
        <v>0.43105906141156503</v>
      </c>
      <c r="K24917">
        <v>2.0513392505328243E-2</v>
      </c>
      <c r="L24917">
        <v>5</v>
      </c>
      <c r="M24917">
        <v>5</v>
      </c>
    </row>
    <row r="24918" spans="1:13" hidden="1" x14ac:dyDescent="0.25">
      <c r="A24918" t="s">
        <v>133</v>
      </c>
      <c r="B24918" s="2">
        <v>5101</v>
      </c>
      <c r="C24918" t="s">
        <v>6</v>
      </c>
      <c r="D24918" s="1">
        <v>45474</v>
      </c>
      <c r="E24918">
        <v>10867.797724463342</v>
      </c>
      <c r="F24918">
        <f t="shared" si="392"/>
        <v>1.0214959653037703E-2</v>
      </c>
      <c r="G24918">
        <v>1063910</v>
      </c>
      <c r="H24918">
        <v>205873492</v>
      </c>
      <c r="I24918">
        <v>0.94394186244544143</v>
      </c>
      <c r="J24918">
        <v>0.92569783929201721</v>
      </c>
      <c r="K24918">
        <v>1.8244023153424216E-2</v>
      </c>
      <c r="L24918">
        <v>5</v>
      </c>
      <c r="M24918">
        <v>5</v>
      </c>
    </row>
    <row r="24919" spans="1:13" hidden="1" x14ac:dyDescent="0.25">
      <c r="A24919" t="s">
        <v>133</v>
      </c>
      <c r="B24919" s="2">
        <v>5101</v>
      </c>
      <c r="C24919" t="s">
        <v>7</v>
      </c>
      <c r="D24919" s="1">
        <v>45474</v>
      </c>
      <c r="E24919">
        <v>10341.581649275064</v>
      </c>
      <c r="F24919">
        <f t="shared" si="392"/>
        <v>9.7203538356393521E-3</v>
      </c>
      <c r="G24919">
        <v>1063910</v>
      </c>
      <c r="H24919">
        <v>205873492</v>
      </c>
      <c r="I24919">
        <v>0.94394186244544143</v>
      </c>
      <c r="J24919">
        <v>0.92569783929201721</v>
      </c>
      <c r="K24919">
        <v>1.8244023153424216E-2</v>
      </c>
      <c r="L24919">
        <v>5</v>
      </c>
      <c r="M24919">
        <v>5</v>
      </c>
    </row>
    <row r="24920" spans="1:13" hidden="1" x14ac:dyDescent="0.25">
      <c r="A24920" t="s">
        <v>134</v>
      </c>
      <c r="B24920" s="2">
        <v>5102</v>
      </c>
      <c r="C24920" t="s">
        <v>6</v>
      </c>
      <c r="D24920" s="1">
        <v>45474</v>
      </c>
      <c r="E24920">
        <v>1184.3050118974552</v>
      </c>
      <c r="F24920">
        <f t="shared" si="392"/>
        <v>3.9213709737576036E-3</v>
      </c>
      <c r="G24920">
        <v>302013</v>
      </c>
      <c r="H24920">
        <v>205873492</v>
      </c>
      <c r="I24920">
        <v>0.44740818407039357</v>
      </c>
      <c r="J24920">
        <v>0.46408656143533877</v>
      </c>
      <c r="K24920">
        <v>-1.6678377364945207E-2</v>
      </c>
      <c r="L24920">
        <v>5</v>
      </c>
      <c r="M24920">
        <v>5</v>
      </c>
    </row>
    <row r="24921" spans="1:13" hidden="1" x14ac:dyDescent="0.25">
      <c r="A24921" t="s">
        <v>134</v>
      </c>
      <c r="B24921" s="2">
        <v>5102</v>
      </c>
      <c r="C24921" t="s">
        <v>7</v>
      </c>
      <c r="D24921" s="1">
        <v>45474</v>
      </c>
      <c r="E24921">
        <v>1170.0296977093585</v>
      </c>
      <c r="F24921">
        <f t="shared" si="392"/>
        <v>3.8741037561606903E-3</v>
      </c>
      <c r="G24921">
        <v>302013</v>
      </c>
      <c r="H24921">
        <v>205873492</v>
      </c>
      <c r="I24921">
        <v>0.44740818407039357</v>
      </c>
      <c r="J24921">
        <v>0.46408656143533877</v>
      </c>
      <c r="K24921">
        <v>-1.6678377364945207E-2</v>
      </c>
      <c r="L24921">
        <v>5</v>
      </c>
      <c r="M24921">
        <v>5</v>
      </c>
    </row>
    <row r="24922" spans="1:13" hidden="1" x14ac:dyDescent="0.25">
      <c r="A24922" t="s">
        <v>135</v>
      </c>
      <c r="B24922" s="2">
        <v>5103</v>
      </c>
      <c r="C24922" t="s">
        <v>6</v>
      </c>
      <c r="D24922" s="1">
        <v>45474</v>
      </c>
      <c r="E24922">
        <v>2686.3136308940971</v>
      </c>
      <c r="F24922">
        <f t="shared" si="392"/>
        <v>7.8682921733226833E-3</v>
      </c>
      <c r="G24922">
        <v>341410</v>
      </c>
      <c r="H24922">
        <v>205873492</v>
      </c>
      <c r="I24922">
        <v>0.66697388866723717</v>
      </c>
      <c r="J24922">
        <v>0.58903515583816946</v>
      </c>
      <c r="K24922">
        <v>7.7938732829067714E-2</v>
      </c>
      <c r="L24922">
        <v>5</v>
      </c>
      <c r="M24922">
        <v>5</v>
      </c>
    </row>
    <row r="24923" spans="1:13" hidden="1" x14ac:dyDescent="0.25">
      <c r="A24923" t="s">
        <v>135</v>
      </c>
      <c r="B24923" s="2">
        <v>5103</v>
      </c>
      <c r="C24923" t="s">
        <v>7</v>
      </c>
      <c r="D24923" s="1">
        <v>45474</v>
      </c>
      <c r="E24923">
        <v>1997.0754395372714</v>
      </c>
      <c r="F24923">
        <f t="shared" si="392"/>
        <v>5.8494931007799173E-3</v>
      </c>
      <c r="G24923">
        <v>341410</v>
      </c>
      <c r="H24923">
        <v>205873492</v>
      </c>
      <c r="I24923">
        <v>0.66697388866723717</v>
      </c>
      <c r="J24923">
        <v>0.58903515583816946</v>
      </c>
      <c r="K24923">
        <v>7.7938732829067714E-2</v>
      </c>
      <c r="L24923">
        <v>5</v>
      </c>
      <c r="M24923">
        <v>5</v>
      </c>
    </row>
    <row r="24924" spans="1:13" hidden="1" x14ac:dyDescent="0.25">
      <c r="A24924" t="s">
        <v>136</v>
      </c>
      <c r="B24924" s="2">
        <v>5104</v>
      </c>
      <c r="C24924" t="s">
        <v>6</v>
      </c>
      <c r="D24924" s="1">
        <v>45474</v>
      </c>
      <c r="E24924">
        <v>6009.6509445017455</v>
      </c>
      <c r="F24924">
        <f t="shared" si="392"/>
        <v>5.4379485387281747E-3</v>
      </c>
      <c r="G24924">
        <v>1105132</v>
      </c>
      <c r="H24924">
        <v>205873492</v>
      </c>
      <c r="I24924">
        <v>0.58477957941658787</v>
      </c>
      <c r="J24924">
        <v>0.5992861419633505</v>
      </c>
      <c r="K24924">
        <v>-1.4506562546762636E-2</v>
      </c>
      <c r="L24924">
        <v>5</v>
      </c>
      <c r="M24924">
        <v>5</v>
      </c>
    </row>
    <row r="24925" spans="1:13" hidden="1" x14ac:dyDescent="0.25">
      <c r="A24925" t="s">
        <v>136</v>
      </c>
      <c r="B24925" s="2">
        <v>5104</v>
      </c>
      <c r="C24925" t="s">
        <v>7</v>
      </c>
      <c r="D24925" s="1">
        <v>45474</v>
      </c>
      <c r="E24925">
        <v>5432.3431819369562</v>
      </c>
      <c r="F24925">
        <f t="shared" si="392"/>
        <v>4.9155604777863246E-3</v>
      </c>
      <c r="G24925">
        <v>1105132</v>
      </c>
      <c r="H24925">
        <v>205873492</v>
      </c>
      <c r="I24925">
        <v>0.58477957941658787</v>
      </c>
      <c r="J24925">
        <v>0.5992861419633505</v>
      </c>
      <c r="K24925">
        <v>-1.4506562546762636E-2</v>
      </c>
      <c r="L24925">
        <v>5</v>
      </c>
      <c r="M24925">
        <v>5</v>
      </c>
    </row>
    <row r="24926" spans="1:13" hidden="1" x14ac:dyDescent="0.25">
      <c r="A24926" t="s">
        <v>137</v>
      </c>
      <c r="B24926" s="2">
        <v>5105</v>
      </c>
      <c r="C24926" t="s">
        <v>6</v>
      </c>
      <c r="D24926" s="1">
        <v>45474</v>
      </c>
      <c r="E24926">
        <v>3628.8786387710766</v>
      </c>
      <c r="F24926">
        <f t="shared" si="392"/>
        <v>7.3598233071659304E-3</v>
      </c>
      <c r="G24926">
        <v>493066</v>
      </c>
      <c r="H24926">
        <v>205873492</v>
      </c>
      <c r="I24926">
        <v>0.81039467724486425</v>
      </c>
      <c r="J24926">
        <v>0.81575046691897457</v>
      </c>
      <c r="K24926">
        <v>-5.3557896741103228E-3</v>
      </c>
      <c r="L24926">
        <v>5</v>
      </c>
      <c r="M24926">
        <v>5</v>
      </c>
    </row>
    <row r="24927" spans="1:13" hidden="1" x14ac:dyDescent="0.25">
      <c r="A24927" t="s">
        <v>137</v>
      </c>
      <c r="B24927" s="2">
        <v>5105</v>
      </c>
      <c r="C24927" t="s">
        <v>7</v>
      </c>
      <c r="D24927" s="1">
        <v>45474</v>
      </c>
      <c r="E24927">
        <v>3869.4802195020625</v>
      </c>
      <c r="F24927">
        <f t="shared" si="392"/>
        <v>7.8477936412205719E-3</v>
      </c>
      <c r="G24927">
        <v>493066</v>
      </c>
      <c r="H24927">
        <v>205873492</v>
      </c>
      <c r="I24927">
        <v>0.81039467724486425</v>
      </c>
      <c r="J24927">
        <v>0.81575046691897457</v>
      </c>
      <c r="K24927">
        <v>-5.3557896741103228E-3</v>
      </c>
      <c r="L24927">
        <v>5</v>
      </c>
      <c r="M24927">
        <v>5</v>
      </c>
    </row>
    <row r="24928" spans="1:13" hidden="1" x14ac:dyDescent="0.25">
      <c r="A24928" t="s">
        <v>138</v>
      </c>
      <c r="B24928" s="2">
        <v>5201</v>
      </c>
      <c r="C24928" t="s">
        <v>6</v>
      </c>
      <c r="D24928" s="1">
        <v>45474</v>
      </c>
      <c r="E24928">
        <v>484.60384024551468</v>
      </c>
      <c r="F24928">
        <f t="shared" si="392"/>
        <v>2.1281155841535019E-3</v>
      </c>
      <c r="G24928">
        <v>227715</v>
      </c>
      <c r="H24928">
        <v>205873492</v>
      </c>
      <c r="I24928">
        <v>0.25130903196785048</v>
      </c>
      <c r="J24928">
        <v>0.23377551777919162</v>
      </c>
      <c r="K24928">
        <v>1.7533514188658866E-2</v>
      </c>
      <c r="L24928">
        <v>5</v>
      </c>
      <c r="M24928">
        <v>5</v>
      </c>
    </row>
    <row r="24929" spans="1:13" hidden="1" x14ac:dyDescent="0.25">
      <c r="A24929" t="s">
        <v>138</v>
      </c>
      <c r="B24929" s="2">
        <v>5201</v>
      </c>
      <c r="C24929" t="s">
        <v>7</v>
      </c>
      <c r="D24929" s="1">
        <v>45474</v>
      </c>
      <c r="E24929">
        <v>381.58031087891288</v>
      </c>
      <c r="F24929">
        <f t="shared" si="392"/>
        <v>1.675692470319974E-3</v>
      </c>
      <c r="G24929">
        <v>227715</v>
      </c>
      <c r="H24929">
        <v>205873492</v>
      </c>
      <c r="I24929">
        <v>0.25130903196785048</v>
      </c>
      <c r="J24929">
        <v>0.23377551777919162</v>
      </c>
      <c r="K24929">
        <v>1.7533514188658866E-2</v>
      </c>
      <c r="L24929">
        <v>5</v>
      </c>
      <c r="M24929">
        <v>5</v>
      </c>
    </row>
    <row r="24930" spans="1:13" hidden="1" x14ac:dyDescent="0.25">
      <c r="A24930" t="s">
        <v>139</v>
      </c>
      <c r="B24930" s="2">
        <v>5202</v>
      </c>
      <c r="C24930" t="s">
        <v>6</v>
      </c>
      <c r="D24930" s="1">
        <v>45474</v>
      </c>
      <c r="E24930">
        <v>744.92901002662177</v>
      </c>
      <c r="F24930">
        <f t="shared" si="392"/>
        <v>2.4107500898911073E-3</v>
      </c>
      <c r="G24930">
        <v>309003</v>
      </c>
      <c r="H24930">
        <v>205873492</v>
      </c>
      <c r="I24930">
        <v>0.24520834481001583</v>
      </c>
      <c r="J24930">
        <v>0.23428373338025482</v>
      </c>
      <c r="K24930">
        <v>1.0924611429761005E-2</v>
      </c>
      <c r="L24930">
        <v>5</v>
      </c>
      <c r="M24930">
        <v>5</v>
      </c>
    </row>
    <row r="24931" spans="1:13" hidden="1" x14ac:dyDescent="0.25">
      <c r="A24931" t="s">
        <v>139</v>
      </c>
      <c r="B24931" s="2">
        <v>5202</v>
      </c>
      <c r="C24931" t="s">
        <v>7</v>
      </c>
      <c r="D24931" s="1">
        <v>45474</v>
      </c>
      <c r="E24931">
        <v>574.25690573005545</v>
      </c>
      <c r="F24931">
        <f t="shared" si="392"/>
        <v>1.8584185452246594E-3</v>
      </c>
      <c r="G24931">
        <v>309003</v>
      </c>
      <c r="H24931">
        <v>205873492</v>
      </c>
      <c r="I24931">
        <v>0.24520834481001583</v>
      </c>
      <c r="J24931">
        <v>0.23428373338025482</v>
      </c>
      <c r="K24931">
        <v>1.0924611429761005E-2</v>
      </c>
      <c r="L24931">
        <v>5</v>
      </c>
      <c r="M24931">
        <v>5</v>
      </c>
    </row>
    <row r="24932" spans="1:13" hidden="1" x14ac:dyDescent="0.25">
      <c r="A24932" t="s">
        <v>140</v>
      </c>
      <c r="B24932" s="2">
        <v>5203</v>
      </c>
      <c r="C24932" t="s">
        <v>6</v>
      </c>
      <c r="D24932" s="1">
        <v>45474</v>
      </c>
      <c r="E24932">
        <v>18313.972377572263</v>
      </c>
      <c r="F24932">
        <f t="shared" si="392"/>
        <v>5.3625219578746133E-3</v>
      </c>
      <c r="G24932">
        <v>3415179</v>
      </c>
      <c r="H24932">
        <v>205873492</v>
      </c>
      <c r="I24932">
        <v>0.60470115828952997</v>
      </c>
      <c r="J24932">
        <v>0.58171048967582673</v>
      </c>
      <c r="K24932">
        <v>2.2990668613703247E-2</v>
      </c>
      <c r="L24932">
        <v>5</v>
      </c>
      <c r="M24932">
        <v>5</v>
      </c>
    </row>
    <row r="24933" spans="1:13" hidden="1" x14ac:dyDescent="0.25">
      <c r="A24933" t="s">
        <v>140</v>
      </c>
      <c r="B24933" s="2">
        <v>5203</v>
      </c>
      <c r="C24933" t="s">
        <v>7</v>
      </c>
      <c r="D24933" s="1">
        <v>45474</v>
      </c>
      <c r="E24933">
        <v>16478.076275861309</v>
      </c>
      <c r="F24933">
        <f t="shared" si="392"/>
        <v>4.8249524478398672E-3</v>
      </c>
      <c r="G24933">
        <v>3415179</v>
      </c>
      <c r="H24933">
        <v>205873492</v>
      </c>
      <c r="I24933">
        <v>0.60470115828952997</v>
      </c>
      <c r="J24933">
        <v>0.58171048967582673</v>
      </c>
      <c r="K24933">
        <v>2.2990668613703247E-2</v>
      </c>
      <c r="L24933">
        <v>5</v>
      </c>
      <c r="M24933">
        <v>5</v>
      </c>
    </row>
    <row r="24934" spans="1:13" hidden="1" x14ac:dyDescent="0.25">
      <c r="A24934" t="s">
        <v>141</v>
      </c>
      <c r="B24934" s="2">
        <v>5204</v>
      </c>
      <c r="C24934" t="s">
        <v>6</v>
      </c>
      <c r="D24934" s="1">
        <v>45474</v>
      </c>
      <c r="E24934">
        <v>2284.2632384577641</v>
      </c>
      <c r="F24934">
        <f t="shared" si="392"/>
        <v>1.7259170056960517E-3</v>
      </c>
      <c r="G24934">
        <v>1323507</v>
      </c>
      <c r="H24934">
        <v>205873492</v>
      </c>
      <c r="I24934">
        <v>0.20203943526591578</v>
      </c>
      <c r="J24934">
        <v>0.18891744540485814</v>
      </c>
      <c r="K24934">
        <v>1.3121989861057642E-2</v>
      </c>
      <c r="L24934">
        <v>5</v>
      </c>
      <c r="M24934">
        <v>5</v>
      </c>
    </row>
    <row r="24935" spans="1:13" hidden="1" x14ac:dyDescent="0.25">
      <c r="A24935" t="s">
        <v>141</v>
      </c>
      <c r="B24935" s="2">
        <v>5204</v>
      </c>
      <c r="C24935" t="s">
        <v>7</v>
      </c>
      <c r="D24935" s="1">
        <v>45474</v>
      </c>
      <c r="E24935">
        <v>2052.3348558824086</v>
      </c>
      <c r="F24935">
        <f t="shared" si="392"/>
        <v>1.5506792603910736E-3</v>
      </c>
      <c r="G24935">
        <v>1323507</v>
      </c>
      <c r="H24935">
        <v>205873492</v>
      </c>
      <c r="I24935">
        <v>0.20203943526591578</v>
      </c>
      <c r="J24935">
        <v>0.18891744540485814</v>
      </c>
      <c r="K24935">
        <v>1.3121989861057642E-2</v>
      </c>
      <c r="L24935">
        <v>5</v>
      </c>
      <c r="M24935">
        <v>5</v>
      </c>
    </row>
    <row r="24936" spans="1:13" hidden="1" x14ac:dyDescent="0.25">
      <c r="A24936" t="s">
        <v>142</v>
      </c>
      <c r="B24936" s="2">
        <v>5205</v>
      </c>
      <c r="C24936" t="s">
        <v>6</v>
      </c>
      <c r="D24936" s="1">
        <v>45474</v>
      </c>
      <c r="E24936">
        <v>7509.5807974658637</v>
      </c>
      <c r="F24936">
        <f t="shared" si="392"/>
        <v>5.2867580771641283E-3</v>
      </c>
      <c r="G24936">
        <v>1420451</v>
      </c>
      <c r="H24936">
        <v>205873492</v>
      </c>
      <c r="I24936">
        <v>0.59450134565167234</v>
      </c>
      <c r="J24936">
        <v>0.56224792628835596</v>
      </c>
      <c r="K24936">
        <v>3.2253419363316382E-2</v>
      </c>
      <c r="L24936">
        <v>5</v>
      </c>
      <c r="M24936">
        <v>5</v>
      </c>
    </row>
    <row r="24937" spans="1:13" hidden="1" x14ac:dyDescent="0.25">
      <c r="A24937" t="s">
        <v>142</v>
      </c>
      <c r="B24937" s="2">
        <v>5205</v>
      </c>
      <c r="C24937" t="s">
        <v>7</v>
      </c>
      <c r="D24937" s="1">
        <v>45474</v>
      </c>
      <c r="E24937">
        <v>6664.711954099258</v>
      </c>
      <c r="F24937">
        <f t="shared" si="392"/>
        <v>4.6919689268403193E-3</v>
      </c>
      <c r="G24937">
        <v>1420451</v>
      </c>
      <c r="H24937">
        <v>205873492</v>
      </c>
      <c r="I24937">
        <v>0.59450134565167234</v>
      </c>
      <c r="J24937">
        <v>0.56224792628835596</v>
      </c>
      <c r="K24937">
        <v>3.2253419363316382E-2</v>
      </c>
      <c r="L24937">
        <v>5</v>
      </c>
      <c r="M24937">
        <v>5</v>
      </c>
    </row>
    <row r="24938" spans="1:13" hidden="1" x14ac:dyDescent="0.25">
      <c r="A24938" t="s">
        <v>143</v>
      </c>
      <c r="B24938" s="2">
        <v>5301</v>
      </c>
      <c r="C24938" t="s">
        <v>6</v>
      </c>
      <c r="D24938" s="1">
        <v>45474</v>
      </c>
      <c r="E24938">
        <v>14620.871652603557</v>
      </c>
      <c r="F24938">
        <f t="shared" si="392"/>
        <v>4.9109206898671634E-3</v>
      </c>
      <c r="G24938">
        <v>2977216</v>
      </c>
      <c r="H24938">
        <v>205873492</v>
      </c>
      <c r="I24938">
        <v>0.54552103313015599</v>
      </c>
      <c r="J24938">
        <v>0.54407839405279579</v>
      </c>
      <c r="K24938">
        <v>1.4426390773601971E-3</v>
      </c>
      <c r="L24938">
        <v>5</v>
      </c>
      <c r="M24938">
        <v>5</v>
      </c>
    </row>
    <row r="24939" spans="1:13" hidden="1" x14ac:dyDescent="0.25">
      <c r="A24939" t="s">
        <v>143</v>
      </c>
      <c r="B24939" s="2">
        <v>5301</v>
      </c>
      <c r="C24939" t="s">
        <v>7</v>
      </c>
      <c r="D24939" s="1">
        <v>45474</v>
      </c>
      <c r="E24939">
        <v>12468.632793261866</v>
      </c>
      <c r="F24939">
        <f t="shared" si="392"/>
        <v>4.1880175282081869E-3</v>
      </c>
      <c r="G24939">
        <v>2977216</v>
      </c>
      <c r="H24939">
        <v>205873492</v>
      </c>
      <c r="I24939">
        <v>0.54552103313015599</v>
      </c>
      <c r="J24939">
        <v>0.54407839405279579</v>
      </c>
      <c r="K24939">
        <v>1.4426390773601971E-3</v>
      </c>
      <c r="L24939">
        <v>5</v>
      </c>
      <c r="M24939">
        <v>5</v>
      </c>
    </row>
    <row r="24940" spans="1:13" hidden="1" x14ac:dyDescent="0.25">
      <c r="A24940" t="s">
        <v>5</v>
      </c>
      <c r="B24940" s="2">
        <v>1101</v>
      </c>
      <c r="C24940" t="s">
        <v>6</v>
      </c>
      <c r="D24940" s="1">
        <v>45505</v>
      </c>
      <c r="E24940">
        <v>2087.709892096178</v>
      </c>
      <c r="F24940">
        <f t="shared" si="392"/>
        <v>2.8508787226290966E-3</v>
      </c>
      <c r="G24940">
        <v>732304</v>
      </c>
      <c r="H24940">
        <v>205873492</v>
      </c>
      <c r="I24940">
        <v>0.29568599538885965</v>
      </c>
      <c r="J24940">
        <v>0.28652725888572095</v>
      </c>
      <c r="K24940">
        <v>9.158736503138698E-3</v>
      </c>
      <c r="L24940">
        <v>1</v>
      </c>
      <c r="M24940">
        <v>14</v>
      </c>
    </row>
    <row r="24941" spans="1:13" hidden="1" x14ac:dyDescent="0.25">
      <c r="A24941" t="s">
        <v>5</v>
      </c>
      <c r="B24941" s="2">
        <v>1101</v>
      </c>
      <c r="C24941" t="s">
        <v>7</v>
      </c>
      <c r="D24941" s="1">
        <v>45505</v>
      </c>
      <c r="E24941">
        <v>1435.4249065170484</v>
      </c>
      <c r="F24941">
        <f t="shared" si="392"/>
        <v>1.9601489361208576E-3</v>
      </c>
      <c r="G24941">
        <v>732304</v>
      </c>
      <c r="H24941">
        <v>205873492</v>
      </c>
      <c r="I24941">
        <v>0.29568599538885965</v>
      </c>
      <c r="J24941">
        <v>0.28652725888572095</v>
      </c>
      <c r="K24941">
        <v>9.158736503138698E-3</v>
      </c>
      <c r="L24941">
        <v>1</v>
      </c>
      <c r="M24941">
        <v>14</v>
      </c>
    </row>
    <row r="24942" spans="1:13" hidden="1" x14ac:dyDescent="0.25">
      <c r="A24942" t="s">
        <v>8</v>
      </c>
      <c r="B24942" s="2">
        <v>1102</v>
      </c>
      <c r="C24942" t="s">
        <v>6</v>
      </c>
      <c r="D24942" s="1">
        <v>45505</v>
      </c>
      <c r="E24942">
        <v>3603.2813404658741</v>
      </c>
      <c r="F24942">
        <f t="shared" si="392"/>
        <v>3.4155134865431636E-3</v>
      </c>
      <c r="G24942">
        <v>1054975</v>
      </c>
      <c r="H24942">
        <v>205873492</v>
      </c>
      <c r="I24942">
        <v>0.36993684471966326</v>
      </c>
      <c r="J24942">
        <v>0.36366698547195125</v>
      </c>
      <c r="K24942">
        <v>6.2698592477120063E-3</v>
      </c>
      <c r="L24942">
        <v>1</v>
      </c>
      <c r="M24942">
        <v>14</v>
      </c>
    </row>
    <row r="24943" spans="1:13" hidden="1" x14ac:dyDescent="0.25">
      <c r="A24943" t="s">
        <v>8</v>
      </c>
      <c r="B24943" s="2">
        <v>1102</v>
      </c>
      <c r="C24943" t="s">
        <v>7</v>
      </c>
      <c r="D24943" s="1">
        <v>45505</v>
      </c>
      <c r="E24943">
        <v>3330.8757819743714</v>
      </c>
      <c r="F24943">
        <f t="shared" si="392"/>
        <v>3.1573030469673417E-3</v>
      </c>
      <c r="G24943">
        <v>1054975</v>
      </c>
      <c r="H24943">
        <v>205873492</v>
      </c>
      <c r="I24943">
        <v>0.36993684471966326</v>
      </c>
      <c r="J24943">
        <v>0.36366698547195125</v>
      </c>
      <c r="K24943">
        <v>6.2698592477120063E-3</v>
      </c>
      <c r="L24943">
        <v>1</v>
      </c>
      <c r="M24943">
        <v>14</v>
      </c>
    </row>
    <row r="24944" spans="1:13" hidden="1" x14ac:dyDescent="0.25">
      <c r="A24944" t="s">
        <v>9</v>
      </c>
      <c r="B24944" s="2">
        <v>1201</v>
      </c>
      <c r="C24944" t="s">
        <v>6</v>
      </c>
      <c r="D24944" s="1">
        <v>45505</v>
      </c>
      <c r="E24944">
        <v>112.29637801193242</v>
      </c>
      <c r="F24944">
        <f t="shared" si="392"/>
        <v>4.9903291151293355E-4</v>
      </c>
      <c r="G24944">
        <v>225028</v>
      </c>
      <c r="H24944">
        <v>205873492</v>
      </c>
      <c r="I24944">
        <v>5.1493331350008775E-2</v>
      </c>
      <c r="J24944">
        <v>4.678327973987513E-2</v>
      </c>
      <c r="K24944">
        <v>4.7100516101336448E-3</v>
      </c>
      <c r="L24944">
        <v>1</v>
      </c>
      <c r="M24944">
        <v>14</v>
      </c>
    </row>
    <row r="24945" spans="1:13" hidden="1" x14ac:dyDescent="0.25">
      <c r="A24945" t="s">
        <v>9</v>
      </c>
      <c r="B24945" s="2">
        <v>1201</v>
      </c>
      <c r="C24945" t="s">
        <v>7</v>
      </c>
      <c r="D24945" s="1">
        <v>45505</v>
      </c>
      <c r="E24945">
        <v>69.935173468884386</v>
      </c>
      <c r="F24945">
        <f t="shared" si="392"/>
        <v>3.1078431781326939E-4</v>
      </c>
      <c r="G24945">
        <v>225028</v>
      </c>
      <c r="H24945">
        <v>205873492</v>
      </c>
      <c r="I24945">
        <v>5.1493331350008775E-2</v>
      </c>
      <c r="J24945">
        <v>4.678327973987513E-2</v>
      </c>
      <c r="K24945">
        <v>4.7100516101336448E-3</v>
      </c>
      <c r="L24945">
        <v>1</v>
      </c>
      <c r="M24945">
        <v>14</v>
      </c>
    </row>
    <row r="24946" spans="1:13" hidden="1" x14ac:dyDescent="0.25">
      <c r="A24946" t="s">
        <v>10</v>
      </c>
      <c r="B24946" s="2">
        <v>1202</v>
      </c>
      <c r="C24946" t="s">
        <v>6</v>
      </c>
      <c r="D24946" s="1">
        <v>45505</v>
      </c>
      <c r="E24946">
        <v>1160.141559035399</v>
      </c>
      <c r="F24946">
        <f t="shared" si="392"/>
        <v>1.9608280429020755E-3</v>
      </c>
      <c r="G24946">
        <v>591659</v>
      </c>
      <c r="H24946">
        <v>205873492</v>
      </c>
      <c r="I24946">
        <v>0.20634220285703297</v>
      </c>
      <c r="J24946">
        <v>0.20926403719892789</v>
      </c>
      <c r="K24946">
        <v>-2.9218343418949133E-3</v>
      </c>
      <c r="L24946">
        <v>1</v>
      </c>
      <c r="M24946">
        <v>14</v>
      </c>
    </row>
    <row r="24947" spans="1:13" hidden="1" x14ac:dyDescent="0.25">
      <c r="A24947" t="s">
        <v>10</v>
      </c>
      <c r="B24947" s="2">
        <v>1202</v>
      </c>
      <c r="C24947" t="s">
        <v>7</v>
      </c>
      <c r="D24947" s="1">
        <v>45505</v>
      </c>
      <c r="E24947">
        <v>988.85990547111749</v>
      </c>
      <c r="F24947">
        <f t="shared" si="392"/>
        <v>1.671334173013708E-3</v>
      </c>
      <c r="G24947">
        <v>591659</v>
      </c>
      <c r="H24947">
        <v>205873492</v>
      </c>
      <c r="I24947">
        <v>0.20634220285703297</v>
      </c>
      <c r="J24947">
        <v>0.20926403719892789</v>
      </c>
      <c r="K24947">
        <v>-2.9218343418949133E-3</v>
      </c>
      <c r="L24947">
        <v>1</v>
      </c>
      <c r="M24947">
        <v>14</v>
      </c>
    </row>
    <row r="24948" spans="1:13" hidden="1" x14ac:dyDescent="0.25">
      <c r="A24948" t="s">
        <v>11</v>
      </c>
      <c r="B24948" s="2">
        <v>1301</v>
      </c>
      <c r="C24948" t="s">
        <v>6</v>
      </c>
      <c r="D24948" s="1">
        <v>45505</v>
      </c>
      <c r="E24948">
        <v>14.89067276928202</v>
      </c>
      <c r="F24948">
        <f t="shared" si="392"/>
        <v>1.0966602914437863E-4</v>
      </c>
      <c r="G24948">
        <v>135782</v>
      </c>
      <c r="H24948">
        <v>205873492</v>
      </c>
      <c r="I24948">
        <v>1.3925294057200052E-2</v>
      </c>
      <c r="J24948">
        <v>1.6801584476952722E-2</v>
      </c>
      <c r="K24948">
        <v>-2.8762904197526702E-3</v>
      </c>
      <c r="L24948">
        <v>1</v>
      </c>
      <c r="M24948">
        <v>14</v>
      </c>
    </row>
    <row r="24949" spans="1:13" hidden="1" x14ac:dyDescent="0.25">
      <c r="A24949" t="s">
        <v>11</v>
      </c>
      <c r="B24949" s="2">
        <v>1301</v>
      </c>
      <c r="C24949" t="s">
        <v>7</v>
      </c>
      <c r="D24949" s="1">
        <v>45505</v>
      </c>
      <c r="E24949">
        <v>18.811256508067803</v>
      </c>
      <c r="F24949">
        <f t="shared" si="392"/>
        <v>1.3854013424509731E-4</v>
      </c>
      <c r="G24949">
        <v>135782</v>
      </c>
      <c r="H24949">
        <v>205873492</v>
      </c>
      <c r="I24949">
        <v>1.3925294057200052E-2</v>
      </c>
      <c r="J24949">
        <v>1.6801584476952722E-2</v>
      </c>
      <c r="K24949">
        <v>-2.8762904197526702E-3</v>
      </c>
      <c r="L24949">
        <v>1</v>
      </c>
      <c r="M24949">
        <v>14</v>
      </c>
    </row>
    <row r="24950" spans="1:13" hidden="1" x14ac:dyDescent="0.25">
      <c r="A24950" t="s">
        <v>12</v>
      </c>
      <c r="B24950" s="2">
        <v>1302</v>
      </c>
      <c r="C24950" t="s">
        <v>6</v>
      </c>
      <c r="D24950" s="1">
        <v>45505</v>
      </c>
      <c r="E24950">
        <v>14.719860057468544</v>
      </c>
      <c r="F24950">
        <f t="shared" si="392"/>
        <v>3.7242934167601232E-5</v>
      </c>
      <c r="G24950">
        <v>395239</v>
      </c>
      <c r="H24950">
        <v>205873492</v>
      </c>
      <c r="I24950">
        <v>4.3608446415968095E-3</v>
      </c>
      <c r="J24950">
        <v>5.8775294216719095E-3</v>
      </c>
      <c r="K24950">
        <v>-1.5166847800750999E-3</v>
      </c>
      <c r="L24950">
        <v>1</v>
      </c>
      <c r="M24950">
        <v>14</v>
      </c>
    </row>
    <row r="24951" spans="1:13" hidden="1" x14ac:dyDescent="0.25">
      <c r="A24951" t="s">
        <v>12</v>
      </c>
      <c r="B24951" s="2">
        <v>1302</v>
      </c>
      <c r="C24951" t="s">
        <v>7</v>
      </c>
      <c r="D24951" s="1">
        <v>45505</v>
      </c>
      <c r="E24951">
        <v>24.006128225708238</v>
      </c>
      <c r="F24951">
        <f t="shared" si="392"/>
        <v>6.0738257676262306E-5</v>
      </c>
      <c r="G24951">
        <v>395239</v>
      </c>
      <c r="H24951">
        <v>205873492</v>
      </c>
      <c r="I24951">
        <v>4.3608446415968095E-3</v>
      </c>
      <c r="J24951">
        <v>5.8775294216719095E-3</v>
      </c>
      <c r="K24951">
        <v>-1.5166847800750999E-3</v>
      </c>
      <c r="L24951">
        <v>1</v>
      </c>
      <c r="M24951">
        <v>14</v>
      </c>
    </row>
    <row r="24952" spans="1:13" hidden="1" x14ac:dyDescent="0.25">
      <c r="A24952" t="s">
        <v>13</v>
      </c>
      <c r="B24952" s="2">
        <v>1303</v>
      </c>
      <c r="C24952" t="s">
        <v>6</v>
      </c>
      <c r="D24952" s="1">
        <v>45505</v>
      </c>
      <c r="E24952">
        <v>10153.419693462514</v>
      </c>
      <c r="F24952">
        <f t="shared" si="392"/>
        <v>3.2253372418653624E-3</v>
      </c>
      <c r="G24952">
        <v>3148018</v>
      </c>
      <c r="H24952">
        <v>205873492</v>
      </c>
      <c r="I24952">
        <v>0.28463769923538251</v>
      </c>
      <c r="J24952">
        <v>0.3062778647326061</v>
      </c>
      <c r="K24952">
        <v>-2.1640165497223585E-2</v>
      </c>
      <c r="L24952">
        <v>1</v>
      </c>
      <c r="M24952">
        <v>14</v>
      </c>
    </row>
    <row r="24953" spans="1:13" hidden="1" x14ac:dyDescent="0.25">
      <c r="A24953" t="s">
        <v>13</v>
      </c>
      <c r="B24953" s="2">
        <v>1303</v>
      </c>
      <c r="C24953" t="s">
        <v>7</v>
      </c>
      <c r="D24953" s="1">
        <v>45505</v>
      </c>
      <c r="E24953">
        <v>8286.279508272808</v>
      </c>
      <c r="F24953">
        <f t="shared" si="392"/>
        <v>2.632221133510929E-3</v>
      </c>
      <c r="G24953">
        <v>3148018</v>
      </c>
      <c r="H24953">
        <v>205873492</v>
      </c>
      <c r="I24953">
        <v>0.28463769923538251</v>
      </c>
      <c r="J24953">
        <v>0.3062778647326061</v>
      </c>
      <c r="K24953">
        <v>-2.1640165497223585E-2</v>
      </c>
      <c r="L24953">
        <v>1</v>
      </c>
      <c r="M24953">
        <v>14</v>
      </c>
    </row>
    <row r="24954" spans="1:13" hidden="1" x14ac:dyDescent="0.25">
      <c r="A24954" t="s">
        <v>14</v>
      </c>
      <c r="B24954" s="2">
        <v>1304</v>
      </c>
      <c r="C24954" t="s">
        <v>6</v>
      </c>
      <c r="D24954" s="1">
        <v>45505</v>
      </c>
      <c r="E24954">
        <v>44.705665916574297</v>
      </c>
      <c r="F24954">
        <f t="shared" si="392"/>
        <v>1.3856722267309191E-4</v>
      </c>
      <c r="G24954">
        <v>322628</v>
      </c>
      <c r="H24954">
        <v>205873492</v>
      </c>
      <c r="I24954">
        <v>1.7565693101052597E-2</v>
      </c>
      <c r="J24954">
        <v>1.6115229648364492E-2</v>
      </c>
      <c r="K24954">
        <v>1.4504634526881048E-3</v>
      </c>
      <c r="L24954">
        <v>1</v>
      </c>
      <c r="M24954">
        <v>14</v>
      </c>
    </row>
    <row r="24955" spans="1:13" hidden="1" x14ac:dyDescent="0.25">
      <c r="A24955" t="s">
        <v>14</v>
      </c>
      <c r="B24955" s="2">
        <v>1304</v>
      </c>
      <c r="C24955" t="s">
        <v>7</v>
      </c>
      <c r="D24955" s="1">
        <v>45505</v>
      </c>
      <c r="E24955">
        <v>32.991215942800949</v>
      </c>
      <c r="F24955">
        <f t="shared" si="392"/>
        <v>1.0225775798381092E-4</v>
      </c>
      <c r="G24955">
        <v>322628</v>
      </c>
      <c r="H24955">
        <v>205873492</v>
      </c>
      <c r="I24955">
        <v>1.7565693101052597E-2</v>
      </c>
      <c r="J24955">
        <v>1.6115229648364492E-2</v>
      </c>
      <c r="K24955">
        <v>1.4504634526881048E-3</v>
      </c>
      <c r="L24955">
        <v>1</v>
      </c>
      <c r="M24955">
        <v>14</v>
      </c>
    </row>
    <row r="24956" spans="1:13" hidden="1" x14ac:dyDescent="0.25">
      <c r="A24956" t="s">
        <v>15</v>
      </c>
      <c r="B24956" s="2">
        <v>1401</v>
      </c>
      <c r="C24956" t="s">
        <v>6</v>
      </c>
      <c r="D24956" s="1">
        <v>45505</v>
      </c>
      <c r="E24956">
        <v>1987.8783427825192</v>
      </c>
      <c r="F24956">
        <f t="shared" si="392"/>
        <v>4.7985901294166251E-3</v>
      </c>
      <c r="G24956">
        <v>414263</v>
      </c>
      <c r="H24956">
        <v>205873492</v>
      </c>
      <c r="I24956">
        <v>0.38922940362395136</v>
      </c>
      <c r="J24956">
        <v>0.40990440125156924</v>
      </c>
      <c r="K24956">
        <v>-2.0674997627617875E-2</v>
      </c>
      <c r="L24956">
        <v>1</v>
      </c>
      <c r="M24956">
        <v>14</v>
      </c>
    </row>
    <row r="24957" spans="1:13" hidden="1" x14ac:dyDescent="0.25">
      <c r="A24957" t="s">
        <v>15</v>
      </c>
      <c r="B24957" s="2">
        <v>1401</v>
      </c>
      <c r="C24957" t="s">
        <v>7</v>
      </c>
      <c r="D24957" s="1">
        <v>45505</v>
      </c>
      <c r="E24957">
        <v>2059.1823478096831</v>
      </c>
      <c r="F24957">
        <f t="shared" si="392"/>
        <v>4.9707126820635276E-3</v>
      </c>
      <c r="G24957">
        <v>414263</v>
      </c>
      <c r="H24957">
        <v>205873492</v>
      </c>
      <c r="I24957">
        <v>0.38922940362395136</v>
      </c>
      <c r="J24957">
        <v>0.40990440125156924</v>
      </c>
      <c r="K24957">
        <v>-2.0674997627617875E-2</v>
      </c>
      <c r="L24957">
        <v>1</v>
      </c>
      <c r="M24957">
        <v>14</v>
      </c>
    </row>
    <row r="24958" spans="1:13" hidden="1" x14ac:dyDescent="0.25">
      <c r="A24958" t="s">
        <v>16</v>
      </c>
      <c r="B24958" s="2">
        <v>1402</v>
      </c>
      <c r="C24958" t="s">
        <v>6</v>
      </c>
      <c r="D24958" s="1">
        <v>45505</v>
      </c>
      <c r="E24958">
        <v>41.890073013760613</v>
      </c>
      <c r="F24958">
        <f t="shared" si="392"/>
        <v>4.1904320482724741E-4</v>
      </c>
      <c r="G24958">
        <v>99966</v>
      </c>
      <c r="H24958">
        <v>205873492</v>
      </c>
      <c r="I24958">
        <v>4.678103137735691E-2</v>
      </c>
      <c r="J24958">
        <v>4.7577613533465637E-2</v>
      </c>
      <c r="K24958">
        <v>-7.9658215610872718E-4</v>
      </c>
      <c r="L24958">
        <v>1</v>
      </c>
      <c r="M24958">
        <v>14</v>
      </c>
    </row>
    <row r="24959" spans="1:13" hidden="1" x14ac:dyDescent="0.25">
      <c r="A24959" t="s">
        <v>16</v>
      </c>
      <c r="B24959" s="2">
        <v>1402</v>
      </c>
      <c r="C24959" t="s">
        <v>7</v>
      </c>
      <c r="D24959" s="1">
        <v>45505</v>
      </c>
      <c r="E24959">
        <v>42.004993313213568</v>
      </c>
      <c r="F24959">
        <f t="shared" si="392"/>
        <v>4.2019279868368815E-4</v>
      </c>
      <c r="G24959">
        <v>99966</v>
      </c>
      <c r="H24959">
        <v>205873492</v>
      </c>
      <c r="I24959">
        <v>4.678103137735691E-2</v>
      </c>
      <c r="J24959">
        <v>4.7577613533465637E-2</v>
      </c>
      <c r="K24959">
        <v>-7.9658215610872718E-4</v>
      </c>
      <c r="L24959">
        <v>1</v>
      </c>
      <c r="M24959">
        <v>14</v>
      </c>
    </row>
    <row r="24960" spans="1:13" hidden="1" x14ac:dyDescent="0.25">
      <c r="A24960" t="s">
        <v>17</v>
      </c>
      <c r="B24960" s="2">
        <v>1501</v>
      </c>
      <c r="C24960" t="s">
        <v>6</v>
      </c>
      <c r="D24960" s="1">
        <v>45505</v>
      </c>
      <c r="E24960">
        <v>833.33607437310866</v>
      </c>
      <c r="F24960">
        <f t="shared" si="392"/>
        <v>1.0624015308387913E-3</v>
      </c>
      <c r="G24960">
        <v>784389</v>
      </c>
      <c r="H24960">
        <v>205873492</v>
      </c>
      <c r="I24960">
        <v>0.10931997928029098</v>
      </c>
      <c r="J24960">
        <v>0.11849836108209943</v>
      </c>
      <c r="K24960">
        <v>-9.1783818018084523E-3</v>
      </c>
      <c r="L24960">
        <v>1</v>
      </c>
      <c r="M24960">
        <v>14</v>
      </c>
    </row>
    <row r="24961" spans="1:13" hidden="1" x14ac:dyDescent="0.25">
      <c r="A24961" t="s">
        <v>17</v>
      </c>
      <c r="B24961" s="2">
        <v>1501</v>
      </c>
      <c r="C24961" t="s">
        <v>7</v>
      </c>
      <c r="D24961" s="1">
        <v>45505</v>
      </c>
      <c r="E24961">
        <v>679.43367981900894</v>
      </c>
      <c r="F24961">
        <f t="shared" si="392"/>
        <v>8.6619480872246924E-4</v>
      </c>
      <c r="G24961">
        <v>784389</v>
      </c>
      <c r="H24961">
        <v>205873492</v>
      </c>
      <c r="I24961">
        <v>0.10931997928029098</v>
      </c>
      <c r="J24961">
        <v>0.11849836108209943</v>
      </c>
      <c r="K24961">
        <v>-9.1783818018084523E-3</v>
      </c>
      <c r="L24961">
        <v>1</v>
      </c>
      <c r="M24961">
        <v>14</v>
      </c>
    </row>
    <row r="24962" spans="1:13" hidden="1" x14ac:dyDescent="0.25">
      <c r="A24962" t="s">
        <v>18</v>
      </c>
      <c r="B24962" s="2">
        <v>1502</v>
      </c>
      <c r="C24962" t="s">
        <v>6</v>
      </c>
      <c r="D24962" s="1">
        <v>45505</v>
      </c>
      <c r="E24962">
        <v>183.03879164399109</v>
      </c>
      <c r="F24962">
        <f t="shared" si="392"/>
        <v>3.3823102315188729E-4</v>
      </c>
      <c r="G24962">
        <v>541165</v>
      </c>
      <c r="H24962">
        <v>205873492</v>
      </c>
      <c r="I24962">
        <v>2.6194366782030298E-2</v>
      </c>
      <c r="J24962">
        <v>3.1289612961886738E-2</v>
      </c>
      <c r="K24962">
        <v>-5.09524617985644E-3</v>
      </c>
      <c r="L24962">
        <v>1</v>
      </c>
      <c r="M24962">
        <v>14</v>
      </c>
    </row>
    <row r="24963" spans="1:13" hidden="1" x14ac:dyDescent="0.25">
      <c r="A24963" t="s">
        <v>18</v>
      </c>
      <c r="B24963" s="2">
        <v>1502</v>
      </c>
      <c r="C24963" t="s">
        <v>7</v>
      </c>
      <c r="D24963" s="1">
        <v>45505</v>
      </c>
      <c r="E24963">
        <v>197.11772483205928</v>
      </c>
      <c r="F24963">
        <f t="shared" si="392"/>
        <v>3.6424699459879941E-4</v>
      </c>
      <c r="G24963">
        <v>541165</v>
      </c>
      <c r="H24963">
        <v>205873492</v>
      </c>
      <c r="I24963">
        <v>2.6194366782030298E-2</v>
      </c>
      <c r="J24963">
        <v>3.1289612961886738E-2</v>
      </c>
      <c r="K24963">
        <v>-5.09524617985644E-3</v>
      </c>
      <c r="L24963">
        <v>1</v>
      </c>
      <c r="M24963">
        <v>14</v>
      </c>
    </row>
    <row r="24964" spans="1:13" hidden="1" x14ac:dyDescent="0.25">
      <c r="A24964" t="s">
        <v>19</v>
      </c>
      <c r="B24964" s="2">
        <v>1503</v>
      </c>
      <c r="C24964" t="s">
        <v>6</v>
      </c>
      <c r="D24964" s="1">
        <v>45505</v>
      </c>
      <c r="E24964">
        <v>7930.5700434177834</v>
      </c>
      <c r="F24964">
        <f t="shared" si="392"/>
        <v>3.0380821094411607E-3</v>
      </c>
      <c r="G24964">
        <v>2610387</v>
      </c>
      <c r="H24964">
        <v>205873492</v>
      </c>
      <c r="I24964">
        <v>0.30407906811973784</v>
      </c>
      <c r="J24964">
        <v>0.31003177844517948</v>
      </c>
      <c r="K24964">
        <v>-5.9527103254416458E-3</v>
      </c>
      <c r="L24964">
        <v>1</v>
      </c>
      <c r="M24964">
        <v>14</v>
      </c>
    </row>
    <row r="24965" spans="1:13" hidden="1" x14ac:dyDescent="0.25">
      <c r="A24965" t="s">
        <v>19</v>
      </c>
      <c r="B24965" s="2">
        <v>1503</v>
      </c>
      <c r="C24965" t="s">
        <v>7</v>
      </c>
      <c r="D24965" s="1">
        <v>45505</v>
      </c>
      <c r="E24965">
        <v>6807.7201656575435</v>
      </c>
      <c r="F24965">
        <f t="shared" si="392"/>
        <v>2.6079352087094916E-3</v>
      </c>
      <c r="G24965">
        <v>2610387</v>
      </c>
      <c r="H24965">
        <v>205873492</v>
      </c>
      <c r="I24965">
        <v>0.30407906811973784</v>
      </c>
      <c r="J24965">
        <v>0.31003177844517948</v>
      </c>
      <c r="K24965">
        <v>-5.9527103254416458E-3</v>
      </c>
      <c r="L24965">
        <v>1</v>
      </c>
      <c r="M24965">
        <v>14</v>
      </c>
    </row>
    <row r="24966" spans="1:13" hidden="1" x14ac:dyDescent="0.25">
      <c r="A24966" t="s">
        <v>20</v>
      </c>
      <c r="B24966" s="2">
        <v>1504</v>
      </c>
      <c r="C24966" t="s">
        <v>6</v>
      </c>
      <c r="D24966" s="1">
        <v>45505</v>
      </c>
      <c r="E24966">
        <v>963.92455517341614</v>
      </c>
      <c r="F24966">
        <f t="shared" si="392"/>
        <v>4.9630141816019234E-4</v>
      </c>
      <c r="G24966">
        <v>1942216</v>
      </c>
      <c r="H24966">
        <v>205873492</v>
      </c>
      <c r="I24966">
        <v>5.4924769238334212E-2</v>
      </c>
      <c r="J24966">
        <v>6.1550004407725983E-2</v>
      </c>
      <c r="K24966">
        <v>-6.6252351693917716E-3</v>
      </c>
      <c r="L24966">
        <v>1</v>
      </c>
      <c r="M24966">
        <v>14</v>
      </c>
    </row>
    <row r="24967" spans="1:13" hidden="1" x14ac:dyDescent="0.25">
      <c r="A24967" t="s">
        <v>20</v>
      </c>
      <c r="B24967" s="2">
        <v>1504</v>
      </c>
      <c r="C24967" t="s">
        <v>7</v>
      </c>
      <c r="D24967" s="1">
        <v>45505</v>
      </c>
      <c r="E24967">
        <v>862.23739140123405</v>
      </c>
      <c r="F24967">
        <f t="shared" si="392"/>
        <v>4.4394515924142013E-4</v>
      </c>
      <c r="G24967">
        <v>1942216</v>
      </c>
      <c r="H24967">
        <v>205873492</v>
      </c>
      <c r="I24967">
        <v>5.4924769238334212E-2</v>
      </c>
      <c r="J24967">
        <v>6.1550004407725983E-2</v>
      </c>
      <c r="K24967">
        <v>-6.6252351693917716E-3</v>
      </c>
      <c r="L24967">
        <v>1</v>
      </c>
      <c r="M24967">
        <v>14</v>
      </c>
    </row>
    <row r="24968" spans="1:13" hidden="1" x14ac:dyDescent="0.25">
      <c r="A24968" t="s">
        <v>21</v>
      </c>
      <c r="B24968" s="2">
        <v>1505</v>
      </c>
      <c r="C24968" t="s">
        <v>6</v>
      </c>
      <c r="D24968" s="1">
        <v>45505</v>
      </c>
      <c r="E24968">
        <v>1420.3579219371313</v>
      </c>
      <c r="F24968">
        <f t="shared" si="392"/>
        <v>2.8222863142422605E-3</v>
      </c>
      <c r="G24968">
        <v>503265</v>
      </c>
      <c r="H24968">
        <v>205873492</v>
      </c>
      <c r="I24968">
        <v>0.27653520226713574</v>
      </c>
      <c r="J24968">
        <v>0.32683159017173391</v>
      </c>
      <c r="K24968">
        <v>-5.0296387904598172E-2</v>
      </c>
      <c r="L24968">
        <v>1</v>
      </c>
      <c r="M24968">
        <v>14</v>
      </c>
    </row>
    <row r="24969" spans="1:13" hidden="1" x14ac:dyDescent="0.25">
      <c r="A24969" t="s">
        <v>21</v>
      </c>
      <c r="B24969" s="2">
        <v>1505</v>
      </c>
      <c r="C24969" t="s">
        <v>7</v>
      </c>
      <c r="D24969" s="1">
        <v>45505</v>
      </c>
      <c r="E24969">
        <v>1650.6856761850361</v>
      </c>
      <c r="F24969">
        <f t="shared" si="392"/>
        <v>3.2799532575979577E-3</v>
      </c>
      <c r="G24969">
        <v>503265</v>
      </c>
      <c r="H24969">
        <v>205873492</v>
      </c>
      <c r="I24969">
        <v>0.27653520226713574</v>
      </c>
      <c r="J24969">
        <v>0.32683159017173391</v>
      </c>
      <c r="K24969">
        <v>-5.0296387904598172E-2</v>
      </c>
      <c r="L24969">
        <v>1</v>
      </c>
      <c r="M24969">
        <v>14</v>
      </c>
    </row>
    <row r="24970" spans="1:13" hidden="1" x14ac:dyDescent="0.25">
      <c r="A24970" t="s">
        <v>22</v>
      </c>
      <c r="B24970" s="2">
        <v>1506</v>
      </c>
      <c r="C24970" t="s">
        <v>6</v>
      </c>
      <c r="D24970" s="1">
        <v>45505</v>
      </c>
      <c r="E24970">
        <v>5958.7206291665352</v>
      </c>
      <c r="F24970">
        <f t="shared" si="392"/>
        <v>3.165407117940203E-3</v>
      </c>
      <c r="G24970">
        <v>1882450</v>
      </c>
      <c r="H24970">
        <v>205873492</v>
      </c>
      <c r="I24970">
        <v>0.29798393295320724</v>
      </c>
      <c r="J24970">
        <v>0.31566507131658844</v>
      </c>
      <c r="K24970">
        <v>-1.7681138363381199E-2</v>
      </c>
      <c r="L24970">
        <v>1</v>
      </c>
      <c r="M24970">
        <v>14</v>
      </c>
    </row>
    <row r="24971" spans="1:13" hidden="1" x14ac:dyDescent="0.25">
      <c r="A24971" t="s">
        <v>22</v>
      </c>
      <c r="B24971" s="2">
        <v>1506</v>
      </c>
      <c r="C24971" t="s">
        <v>7</v>
      </c>
      <c r="D24971" s="1">
        <v>45505</v>
      </c>
      <c r="E24971">
        <v>5048.6804699157101</v>
      </c>
      <c r="F24971">
        <f t="shared" si="392"/>
        <v>2.68197321039906E-3</v>
      </c>
      <c r="G24971">
        <v>1882450</v>
      </c>
      <c r="H24971">
        <v>205873492</v>
      </c>
      <c r="I24971">
        <v>0.29798393295320724</v>
      </c>
      <c r="J24971">
        <v>0.31566507131658844</v>
      </c>
      <c r="K24971">
        <v>-1.7681138363381199E-2</v>
      </c>
      <c r="L24971">
        <v>1</v>
      </c>
      <c r="M24971">
        <v>14</v>
      </c>
    </row>
    <row r="24972" spans="1:13" hidden="1" x14ac:dyDescent="0.25">
      <c r="A24972" t="s">
        <v>23</v>
      </c>
      <c r="B24972" s="2">
        <v>1601</v>
      </c>
      <c r="C24972" t="s">
        <v>6</v>
      </c>
      <c r="D24972" s="1">
        <v>45505</v>
      </c>
      <c r="E24972">
        <v>72.696290703568408</v>
      </c>
      <c r="F24972">
        <f t="shared" si="392"/>
        <v>1.1315126107611002E-3</v>
      </c>
      <c r="G24972">
        <v>64247</v>
      </c>
      <c r="H24972">
        <v>205873492</v>
      </c>
      <c r="I24972">
        <v>4.7126840997598202E-2</v>
      </c>
      <c r="J24972">
        <v>7.2002496687017414E-2</v>
      </c>
      <c r="K24972">
        <v>-2.4875655689419213E-2</v>
      </c>
      <c r="L24972">
        <v>1</v>
      </c>
      <c r="M24972">
        <v>14</v>
      </c>
    </row>
    <row r="24973" spans="1:13" hidden="1" x14ac:dyDescent="0.25">
      <c r="A24973" t="s">
        <v>23</v>
      </c>
      <c r="B24973" s="2">
        <v>1601</v>
      </c>
      <c r="C24973" t="s">
        <v>7</v>
      </c>
      <c r="D24973" s="1">
        <v>45505</v>
      </c>
      <c r="E24973">
        <v>59.063090431931649</v>
      </c>
      <c r="F24973">
        <f t="shared" si="392"/>
        <v>9.1931281510314333E-4</v>
      </c>
      <c r="G24973">
        <v>64247</v>
      </c>
      <c r="H24973">
        <v>205873492</v>
      </c>
      <c r="I24973">
        <v>4.7126840997598202E-2</v>
      </c>
      <c r="J24973">
        <v>7.2002496687017414E-2</v>
      </c>
      <c r="K24973">
        <v>-2.4875655689419213E-2</v>
      </c>
      <c r="L24973">
        <v>1</v>
      </c>
      <c r="M24973">
        <v>14</v>
      </c>
    </row>
    <row r="24974" spans="1:13" hidden="1" x14ac:dyDescent="0.25">
      <c r="A24974" t="s">
        <v>24</v>
      </c>
      <c r="B24974" s="2">
        <v>1602</v>
      </c>
      <c r="C24974" t="s">
        <v>6</v>
      </c>
      <c r="D24974" s="1">
        <v>45505</v>
      </c>
      <c r="E24974">
        <v>913.69463914241851</v>
      </c>
      <c r="F24974">
        <f t="shared" si="392"/>
        <v>1.2724701400775693E-3</v>
      </c>
      <c r="G24974">
        <v>718048</v>
      </c>
      <c r="H24974">
        <v>205873492</v>
      </c>
      <c r="I24974">
        <v>0.14299024084514009</v>
      </c>
      <c r="J24974">
        <v>0.16177402079306089</v>
      </c>
      <c r="K24974">
        <v>-1.8783779947920798E-2</v>
      </c>
      <c r="L24974">
        <v>1</v>
      </c>
      <c r="M24974">
        <v>14</v>
      </c>
    </row>
    <row r="24975" spans="1:13" hidden="1" x14ac:dyDescent="0.25">
      <c r="A24975" t="s">
        <v>24</v>
      </c>
      <c r="B24975" s="2">
        <v>1602</v>
      </c>
      <c r="C24975" t="s">
        <v>7</v>
      </c>
      <c r="D24975" s="1">
        <v>45505</v>
      </c>
      <c r="E24975">
        <v>749.49826911935509</v>
      </c>
      <c r="F24975">
        <f t="shared" si="392"/>
        <v>1.0437996751183139E-3</v>
      </c>
      <c r="G24975">
        <v>718048</v>
      </c>
      <c r="H24975">
        <v>205873492</v>
      </c>
      <c r="I24975">
        <v>0.14299024084514009</v>
      </c>
      <c r="J24975">
        <v>0.16177402079306089</v>
      </c>
      <c r="K24975">
        <v>-1.8783779947920798E-2</v>
      </c>
      <c r="L24975">
        <v>1</v>
      </c>
      <c r="M24975">
        <v>14</v>
      </c>
    </row>
    <row r="24976" spans="1:13" hidden="1" x14ac:dyDescent="0.25">
      <c r="A24976" t="s">
        <v>25</v>
      </c>
      <c r="B24976" s="2">
        <v>1701</v>
      </c>
      <c r="C24976" t="s">
        <v>6</v>
      </c>
      <c r="D24976" s="1">
        <v>45505</v>
      </c>
      <c r="E24976">
        <v>2109.6424735185487</v>
      </c>
      <c r="F24976">
        <f t="shared" si="392"/>
        <v>2.2284171052271563E-3</v>
      </c>
      <c r="G24976">
        <v>946700</v>
      </c>
      <c r="H24976">
        <v>205873492</v>
      </c>
      <c r="I24976">
        <v>0.22439328398891806</v>
      </c>
      <c r="J24976">
        <v>0.22221675220833753</v>
      </c>
      <c r="K24976">
        <v>2.1765317805805262E-3</v>
      </c>
      <c r="L24976">
        <v>1</v>
      </c>
      <c r="M24976">
        <v>14</v>
      </c>
    </row>
    <row r="24977" spans="1:13" hidden="1" x14ac:dyDescent="0.25">
      <c r="A24977" t="s">
        <v>25</v>
      </c>
      <c r="B24977" s="2">
        <v>1701</v>
      </c>
      <c r="C24977" t="s">
        <v>7</v>
      </c>
      <c r="D24977" s="1">
        <v>45505</v>
      </c>
      <c r="E24977">
        <v>1938.0736989357395</v>
      </c>
      <c r="F24977">
        <f t="shared" ref="F24977:F25040" si="393">E24977/G24977</f>
        <v>2.0471888654650253E-3</v>
      </c>
      <c r="G24977">
        <v>946700</v>
      </c>
      <c r="H24977">
        <v>205873492</v>
      </c>
      <c r="I24977">
        <v>0.22439328398891806</v>
      </c>
      <c r="J24977">
        <v>0.22221675220833753</v>
      </c>
      <c r="K24977">
        <v>2.1765317805805262E-3</v>
      </c>
      <c r="L24977">
        <v>1</v>
      </c>
      <c r="M24977">
        <v>14</v>
      </c>
    </row>
    <row r="24978" spans="1:13" hidden="1" x14ac:dyDescent="0.25">
      <c r="A24978" t="s">
        <v>26</v>
      </c>
      <c r="B24978" s="2">
        <v>1702</v>
      </c>
      <c r="C24978" t="s">
        <v>6</v>
      </c>
      <c r="D24978" s="1">
        <v>45505</v>
      </c>
      <c r="E24978">
        <v>2392.2395211060107</v>
      </c>
      <c r="F24978">
        <f t="shared" si="393"/>
        <v>4.0809132706916907E-3</v>
      </c>
      <c r="G24978">
        <v>586202</v>
      </c>
      <c r="H24978">
        <v>205873492</v>
      </c>
      <c r="I24978">
        <v>0.37351799829615201</v>
      </c>
      <c r="J24978">
        <v>0.36317508413899896</v>
      </c>
      <c r="K24978">
        <v>1.0342914157153049E-2</v>
      </c>
      <c r="L24978">
        <v>1</v>
      </c>
      <c r="M24978">
        <v>14</v>
      </c>
    </row>
    <row r="24979" spans="1:13" hidden="1" x14ac:dyDescent="0.25">
      <c r="A24979" t="s">
        <v>26</v>
      </c>
      <c r="B24979" s="2">
        <v>1702</v>
      </c>
      <c r="C24979" t="s">
        <v>7</v>
      </c>
      <c r="D24979" s="1">
        <v>45505</v>
      </c>
      <c r="E24979">
        <v>2174.6843797287875</v>
      </c>
      <c r="F24979">
        <f t="shared" si="393"/>
        <v>3.7097866942262009E-3</v>
      </c>
      <c r="G24979">
        <v>586202</v>
      </c>
      <c r="H24979">
        <v>205873492</v>
      </c>
      <c r="I24979">
        <v>0.37351799829615201</v>
      </c>
      <c r="J24979">
        <v>0.36317508413899896</v>
      </c>
      <c r="K24979">
        <v>1.0342914157153049E-2</v>
      </c>
      <c r="L24979">
        <v>1</v>
      </c>
      <c r="M24979">
        <v>14</v>
      </c>
    </row>
    <row r="24980" spans="1:13" hidden="1" x14ac:dyDescent="0.25">
      <c r="A24980" t="s">
        <v>27</v>
      </c>
      <c r="B24980" s="2">
        <v>2101</v>
      </c>
      <c r="C24980" t="s">
        <v>6</v>
      </c>
      <c r="D24980" s="1">
        <v>45505</v>
      </c>
      <c r="E24980">
        <v>3022.1149021574361</v>
      </c>
      <c r="F24980">
        <f t="shared" si="393"/>
        <v>1.1061990922182241E-3</v>
      </c>
      <c r="G24980">
        <v>2731981</v>
      </c>
      <c r="H24980">
        <v>205873492</v>
      </c>
      <c r="I24980">
        <v>0.13762783777973531</v>
      </c>
      <c r="J24980">
        <v>0.16253626863784196</v>
      </c>
      <c r="K24980">
        <v>-2.490843085810665E-2</v>
      </c>
      <c r="L24980">
        <v>2</v>
      </c>
      <c r="M24980">
        <v>31</v>
      </c>
    </row>
    <row r="24981" spans="1:13" hidden="1" x14ac:dyDescent="0.25">
      <c r="A24981" t="s">
        <v>27</v>
      </c>
      <c r="B24981" s="2">
        <v>2101</v>
      </c>
      <c r="C24981" t="s">
        <v>7</v>
      </c>
      <c r="D24981" s="1">
        <v>45505</v>
      </c>
      <c r="E24981">
        <v>2260.8102321035453</v>
      </c>
      <c r="F24981">
        <f t="shared" si="393"/>
        <v>8.2753512271994034E-4</v>
      </c>
      <c r="G24981">
        <v>2731981</v>
      </c>
      <c r="H24981">
        <v>205873492</v>
      </c>
      <c r="I24981">
        <v>0.13762783777973531</v>
      </c>
      <c r="J24981">
        <v>0.16253626863784196</v>
      </c>
      <c r="K24981">
        <v>-2.490843085810665E-2</v>
      </c>
      <c r="L24981">
        <v>2</v>
      </c>
      <c r="M24981">
        <v>31</v>
      </c>
    </row>
    <row r="24982" spans="1:13" hidden="1" x14ac:dyDescent="0.25">
      <c r="A24982" t="s">
        <v>28</v>
      </c>
      <c r="B24982" s="2">
        <v>2102</v>
      </c>
      <c r="C24982" t="s">
        <v>6</v>
      </c>
      <c r="D24982" s="1">
        <v>45505</v>
      </c>
      <c r="E24982">
        <v>1869.1874040636703</v>
      </c>
      <c r="F24982">
        <f t="shared" si="393"/>
        <v>1.2613894299979959E-3</v>
      </c>
      <c r="G24982">
        <v>1481848</v>
      </c>
      <c r="H24982">
        <v>205873492</v>
      </c>
      <c r="I24982">
        <v>0.13081753857737191</v>
      </c>
      <c r="J24982">
        <v>0.14427388222273876</v>
      </c>
      <c r="K24982">
        <v>-1.3456343645366853E-2</v>
      </c>
      <c r="L24982">
        <v>2</v>
      </c>
      <c r="M24982">
        <v>31</v>
      </c>
    </row>
    <row r="24983" spans="1:13" hidden="1" x14ac:dyDescent="0.25">
      <c r="A24983" t="s">
        <v>28</v>
      </c>
      <c r="B24983" s="2">
        <v>2102</v>
      </c>
      <c r="C24983" t="s">
        <v>7</v>
      </c>
      <c r="D24983" s="1">
        <v>45505</v>
      </c>
      <c r="E24983">
        <v>1611.2480969841749</v>
      </c>
      <c r="F24983">
        <f t="shared" si="393"/>
        <v>1.0873234616399084E-3</v>
      </c>
      <c r="G24983">
        <v>1481848</v>
      </c>
      <c r="H24983">
        <v>205873492</v>
      </c>
      <c r="I24983">
        <v>0.13081753857737191</v>
      </c>
      <c r="J24983">
        <v>0.14427388222273876</v>
      </c>
      <c r="K24983">
        <v>-1.3456343645366853E-2</v>
      </c>
      <c r="L24983">
        <v>2</v>
      </c>
      <c r="M24983">
        <v>31</v>
      </c>
    </row>
    <row r="24984" spans="1:13" hidden="1" x14ac:dyDescent="0.25">
      <c r="A24984" t="s">
        <v>29</v>
      </c>
      <c r="B24984" s="2">
        <v>2103</v>
      </c>
      <c r="C24984" t="s">
        <v>6</v>
      </c>
      <c r="D24984" s="1">
        <v>45505</v>
      </c>
      <c r="E24984">
        <v>309.76847902034353</v>
      </c>
      <c r="F24984">
        <f t="shared" si="393"/>
        <v>3.2855701173649501E-4</v>
      </c>
      <c r="G24984">
        <v>942815</v>
      </c>
      <c r="H24984">
        <v>205873492</v>
      </c>
      <c r="I24984">
        <v>3.8866815912535893E-2</v>
      </c>
      <c r="J24984">
        <v>4.493156731080708E-2</v>
      </c>
      <c r="K24984">
        <v>-6.064751398271187E-3</v>
      </c>
      <c r="L24984">
        <v>2</v>
      </c>
      <c r="M24984">
        <v>31</v>
      </c>
    </row>
    <row r="24985" spans="1:13" hidden="1" x14ac:dyDescent="0.25">
      <c r="A24985" t="s">
        <v>29</v>
      </c>
      <c r="B24985" s="2">
        <v>2103</v>
      </c>
      <c r="C24985" t="s">
        <v>7</v>
      </c>
      <c r="D24985" s="1">
        <v>45505</v>
      </c>
      <c r="E24985">
        <v>242.78376784710827</v>
      </c>
      <c r="F24985">
        <f t="shared" si="393"/>
        <v>2.5750944548729951E-4</v>
      </c>
      <c r="G24985">
        <v>942815</v>
      </c>
      <c r="H24985">
        <v>205873492</v>
      </c>
      <c r="I24985">
        <v>3.8866815912535893E-2</v>
      </c>
      <c r="J24985">
        <v>4.493156731080708E-2</v>
      </c>
      <c r="K24985">
        <v>-6.064751398271187E-3</v>
      </c>
      <c r="L24985">
        <v>2</v>
      </c>
      <c r="M24985">
        <v>31</v>
      </c>
    </row>
    <row r="24986" spans="1:13" hidden="1" x14ac:dyDescent="0.25">
      <c r="A24986" t="s">
        <v>30</v>
      </c>
      <c r="B24986" s="2">
        <v>2104</v>
      </c>
      <c r="C24986" t="s">
        <v>6</v>
      </c>
      <c r="D24986" s="1">
        <v>45505</v>
      </c>
      <c r="E24986">
        <v>663.75551426207016</v>
      </c>
      <c r="F24986">
        <f t="shared" si="393"/>
        <v>4.9256868577612239E-4</v>
      </c>
      <c r="G24986">
        <v>1347539</v>
      </c>
      <c r="H24986">
        <v>205873492</v>
      </c>
      <c r="I24986">
        <v>4.7056963129412765E-2</v>
      </c>
      <c r="J24986">
        <v>4.9428963659701536E-2</v>
      </c>
      <c r="K24986">
        <v>-2.3720005302887703E-3</v>
      </c>
      <c r="L24986">
        <v>2</v>
      </c>
      <c r="M24986">
        <v>31</v>
      </c>
    </row>
    <row r="24987" spans="1:13" hidden="1" x14ac:dyDescent="0.25">
      <c r="A24987" t="s">
        <v>30</v>
      </c>
      <c r="B24987" s="2">
        <v>2104</v>
      </c>
      <c r="C24987" t="s">
        <v>7</v>
      </c>
      <c r="D24987" s="1">
        <v>45505</v>
      </c>
      <c r="E24987">
        <v>681.4921597415464</v>
      </c>
      <c r="F24987">
        <f t="shared" si="393"/>
        <v>5.0573093598147909E-4</v>
      </c>
      <c r="G24987">
        <v>1347539</v>
      </c>
      <c r="H24987">
        <v>205873492</v>
      </c>
      <c r="I24987">
        <v>4.7056963129412765E-2</v>
      </c>
      <c r="J24987">
        <v>4.9428963659701536E-2</v>
      </c>
      <c r="K24987">
        <v>-2.3720005302887703E-3</v>
      </c>
      <c r="L24987">
        <v>2</v>
      </c>
      <c r="M24987">
        <v>31</v>
      </c>
    </row>
    <row r="24988" spans="1:13" hidden="1" x14ac:dyDescent="0.25">
      <c r="A24988" t="s">
        <v>31</v>
      </c>
      <c r="B24988" s="2">
        <v>2105</v>
      </c>
      <c r="C24988" t="s">
        <v>6</v>
      </c>
      <c r="D24988" s="1">
        <v>45505</v>
      </c>
      <c r="E24988">
        <v>832.55840808901053</v>
      </c>
      <c r="F24988">
        <f t="shared" si="393"/>
        <v>2.5197660129021447E-3</v>
      </c>
      <c r="G24988">
        <v>330411</v>
      </c>
      <c r="H24988">
        <v>205873492</v>
      </c>
      <c r="I24988">
        <v>0.2544878580344212</v>
      </c>
      <c r="J24988">
        <v>0.2232267213859975</v>
      </c>
      <c r="K24988">
        <v>3.1261136648423699E-2</v>
      </c>
      <c r="L24988">
        <v>2</v>
      </c>
      <c r="M24988">
        <v>31</v>
      </c>
    </row>
    <row r="24989" spans="1:13" hidden="1" x14ac:dyDescent="0.25">
      <c r="A24989" t="s">
        <v>31</v>
      </c>
      <c r="B24989" s="2">
        <v>2105</v>
      </c>
      <c r="C24989" t="s">
        <v>7</v>
      </c>
      <c r="D24989" s="1">
        <v>45505</v>
      </c>
      <c r="E24989">
        <v>804.34608969211354</v>
      </c>
      <c r="F24989">
        <f t="shared" si="393"/>
        <v>2.4343804827687745E-3</v>
      </c>
      <c r="G24989">
        <v>330411</v>
      </c>
      <c r="H24989">
        <v>205873492</v>
      </c>
      <c r="I24989">
        <v>0.2544878580344212</v>
      </c>
      <c r="J24989">
        <v>0.2232267213859975</v>
      </c>
      <c r="K24989">
        <v>3.1261136648423699E-2</v>
      </c>
      <c r="L24989">
        <v>2</v>
      </c>
      <c r="M24989">
        <v>31</v>
      </c>
    </row>
    <row r="24990" spans="1:13" hidden="1" x14ac:dyDescent="0.25">
      <c r="A24990" t="s">
        <v>32</v>
      </c>
      <c r="B24990" s="2">
        <v>2201</v>
      </c>
      <c r="C24990" t="s">
        <v>6</v>
      </c>
      <c r="D24990" s="1">
        <v>45505</v>
      </c>
      <c r="E24990">
        <v>345.40177573225947</v>
      </c>
      <c r="F24990">
        <f t="shared" si="393"/>
        <v>5.2917052981472912E-4</v>
      </c>
      <c r="G24990">
        <v>652723</v>
      </c>
      <c r="H24990">
        <v>205873492</v>
      </c>
      <c r="I24990">
        <v>6.0717232624650876E-2</v>
      </c>
      <c r="J24990">
        <v>6.1994672490047767E-2</v>
      </c>
      <c r="K24990">
        <v>-1.2774398653968913E-3</v>
      </c>
      <c r="L24990">
        <v>2</v>
      </c>
      <c r="M24990">
        <v>31</v>
      </c>
    </row>
    <row r="24991" spans="1:13" hidden="1" x14ac:dyDescent="0.25">
      <c r="A24991" t="s">
        <v>32</v>
      </c>
      <c r="B24991" s="2">
        <v>2201</v>
      </c>
      <c r="C24991" t="s">
        <v>7</v>
      </c>
      <c r="D24991" s="1">
        <v>45505</v>
      </c>
      <c r="E24991">
        <v>281.25274000606333</v>
      </c>
      <c r="F24991">
        <f t="shared" si="393"/>
        <v>4.3089141949351152E-4</v>
      </c>
      <c r="G24991">
        <v>652723</v>
      </c>
      <c r="H24991">
        <v>205873492</v>
      </c>
      <c r="I24991">
        <v>6.0717232624650876E-2</v>
      </c>
      <c r="J24991">
        <v>6.1994672490047767E-2</v>
      </c>
      <c r="K24991">
        <v>-1.2774398653968913E-3</v>
      </c>
      <c r="L24991">
        <v>2</v>
      </c>
      <c r="M24991">
        <v>31</v>
      </c>
    </row>
    <row r="24992" spans="1:13" hidden="1" x14ac:dyDescent="0.25">
      <c r="A24992" t="s">
        <v>33</v>
      </c>
      <c r="B24992" s="2">
        <v>2202</v>
      </c>
      <c r="C24992" t="s">
        <v>6</v>
      </c>
      <c r="D24992" s="1">
        <v>45505</v>
      </c>
      <c r="E24992">
        <v>3320.6307229791828</v>
      </c>
      <c r="F24992">
        <f t="shared" si="393"/>
        <v>2.2137626703701368E-3</v>
      </c>
      <c r="G24992">
        <v>1499994</v>
      </c>
      <c r="H24992">
        <v>205873492</v>
      </c>
      <c r="I24992">
        <v>0.26144168296061243</v>
      </c>
      <c r="J24992">
        <v>0.26767631589606666</v>
      </c>
      <c r="K24992">
        <v>-6.2346329354542318E-3</v>
      </c>
      <c r="L24992">
        <v>2</v>
      </c>
      <c r="M24992">
        <v>31</v>
      </c>
    </row>
    <row r="24993" spans="1:13" hidden="1" x14ac:dyDescent="0.25">
      <c r="A24993" t="s">
        <v>33</v>
      </c>
      <c r="B24993" s="2">
        <v>2202</v>
      </c>
      <c r="C24993" t="s">
        <v>7</v>
      </c>
      <c r="D24993" s="1">
        <v>45505</v>
      </c>
      <c r="E24993">
        <v>2643.1395256842293</v>
      </c>
      <c r="F24993">
        <f t="shared" si="393"/>
        <v>1.7621000655230817E-3</v>
      </c>
      <c r="G24993">
        <v>1499994</v>
      </c>
      <c r="H24993">
        <v>205873492</v>
      </c>
      <c r="I24993">
        <v>0.26144168296061243</v>
      </c>
      <c r="J24993">
        <v>0.26767631589606666</v>
      </c>
      <c r="K24993">
        <v>-6.2346329354542318E-3</v>
      </c>
      <c r="L24993">
        <v>2</v>
      </c>
      <c r="M24993">
        <v>31</v>
      </c>
    </row>
    <row r="24994" spans="1:13" hidden="1" x14ac:dyDescent="0.25">
      <c r="A24994" t="s">
        <v>34</v>
      </c>
      <c r="B24994" s="2">
        <v>2203</v>
      </c>
      <c r="C24994" t="s">
        <v>6</v>
      </c>
      <c r="D24994" s="1">
        <v>45505</v>
      </c>
      <c r="E24994">
        <v>432.55728576297878</v>
      </c>
      <c r="F24994">
        <f t="shared" si="393"/>
        <v>8.2208812332725564E-4</v>
      </c>
      <c r="G24994">
        <v>526169</v>
      </c>
      <c r="H24994">
        <v>205873492</v>
      </c>
      <c r="I24994">
        <v>9.1817130522145324E-2</v>
      </c>
      <c r="J24994">
        <v>0.10014259937760035</v>
      </c>
      <c r="K24994">
        <v>-8.3254688554550288E-3</v>
      </c>
      <c r="L24994">
        <v>2</v>
      </c>
      <c r="M24994">
        <v>31</v>
      </c>
    </row>
    <row r="24995" spans="1:13" hidden="1" x14ac:dyDescent="0.25">
      <c r="A24995" t="s">
        <v>34</v>
      </c>
      <c r="B24995" s="2">
        <v>2203</v>
      </c>
      <c r="C24995" t="s">
        <v>7</v>
      </c>
      <c r="D24995" s="1">
        <v>45505</v>
      </c>
      <c r="E24995">
        <v>397.14094834794605</v>
      </c>
      <c r="F24995">
        <f t="shared" si="393"/>
        <v>7.5477830953162592E-4</v>
      </c>
      <c r="G24995">
        <v>526169</v>
      </c>
      <c r="H24995">
        <v>205873492</v>
      </c>
      <c r="I24995">
        <v>9.1817130522145324E-2</v>
      </c>
      <c r="J24995">
        <v>0.10014259937760035</v>
      </c>
      <c r="K24995">
        <v>-8.3254688554550288E-3</v>
      </c>
      <c r="L24995">
        <v>2</v>
      </c>
      <c r="M24995">
        <v>31</v>
      </c>
    </row>
    <row r="24996" spans="1:13" hidden="1" x14ac:dyDescent="0.25">
      <c r="A24996" t="s">
        <v>35</v>
      </c>
      <c r="B24996" s="2">
        <v>2204</v>
      </c>
      <c r="C24996" t="s">
        <v>6</v>
      </c>
      <c r="D24996" s="1">
        <v>45505</v>
      </c>
      <c r="E24996">
        <v>264.12607541836849</v>
      </c>
      <c r="F24996">
        <f t="shared" si="393"/>
        <v>4.9527291778712771E-4</v>
      </c>
      <c r="G24996">
        <v>533294</v>
      </c>
      <c r="H24996">
        <v>205873492</v>
      </c>
      <c r="I24996">
        <v>5.7138254995726112E-2</v>
      </c>
      <c r="J24996">
        <v>5.7190233799819093E-2</v>
      </c>
      <c r="K24996">
        <v>-5.1978804092980835E-5</v>
      </c>
      <c r="L24996">
        <v>2</v>
      </c>
      <c r="M24996">
        <v>31</v>
      </c>
    </row>
    <row r="24997" spans="1:13" hidden="1" x14ac:dyDescent="0.25">
      <c r="A24997" t="s">
        <v>35</v>
      </c>
      <c r="B24997" s="2">
        <v>2204</v>
      </c>
      <c r="C24997" t="s">
        <v>7</v>
      </c>
      <c r="D24997" s="1">
        <v>45505</v>
      </c>
      <c r="E24997">
        <v>189.73194174992875</v>
      </c>
      <c r="F24997">
        <f t="shared" si="393"/>
        <v>3.5577362908626153E-4</v>
      </c>
      <c r="G24997">
        <v>533294</v>
      </c>
      <c r="H24997">
        <v>205873492</v>
      </c>
      <c r="I24997">
        <v>5.7138254995726112E-2</v>
      </c>
      <c r="J24997">
        <v>5.7190233799819093E-2</v>
      </c>
      <c r="K24997">
        <v>-5.1978804092980835E-5</v>
      </c>
      <c r="L24997">
        <v>2</v>
      </c>
      <c r="M24997">
        <v>31</v>
      </c>
    </row>
    <row r="24998" spans="1:13" hidden="1" x14ac:dyDescent="0.25">
      <c r="A24998" t="s">
        <v>36</v>
      </c>
      <c r="B24998" s="2">
        <v>2301</v>
      </c>
      <c r="C24998" t="s">
        <v>6</v>
      </c>
      <c r="D24998" s="1">
        <v>45505</v>
      </c>
      <c r="E24998">
        <v>1245.2185572225444</v>
      </c>
      <c r="F24998">
        <f t="shared" si="393"/>
        <v>8.8859004955431603E-4</v>
      </c>
      <c r="G24998">
        <v>1401342</v>
      </c>
      <c r="H24998">
        <v>205873492</v>
      </c>
      <c r="I24998">
        <v>9.3008231647220968E-2</v>
      </c>
      <c r="J24998">
        <v>9.3991637724539071E-2</v>
      </c>
      <c r="K24998">
        <v>-9.8340607731810248E-4</v>
      </c>
      <c r="L24998">
        <v>2</v>
      </c>
      <c r="M24998">
        <v>31</v>
      </c>
    </row>
    <row r="24999" spans="1:13" hidden="1" x14ac:dyDescent="0.25">
      <c r="A24999" t="s">
        <v>36</v>
      </c>
      <c r="B24999" s="2">
        <v>2301</v>
      </c>
      <c r="C24999" t="s">
        <v>7</v>
      </c>
      <c r="D24999" s="1">
        <v>45505</v>
      </c>
      <c r="E24999">
        <v>752.17663806365977</v>
      </c>
      <c r="F24999">
        <f t="shared" si="393"/>
        <v>5.3675450965121984E-4</v>
      </c>
      <c r="G24999">
        <v>1401342</v>
      </c>
      <c r="H24999">
        <v>205873492</v>
      </c>
      <c r="I24999">
        <v>9.3008231647220968E-2</v>
      </c>
      <c r="J24999">
        <v>9.3991637724539071E-2</v>
      </c>
      <c r="K24999">
        <v>-9.8340607731810248E-4</v>
      </c>
      <c r="L24999">
        <v>2</v>
      </c>
      <c r="M24999">
        <v>31</v>
      </c>
    </row>
    <row r="25000" spans="1:13" hidden="1" x14ac:dyDescent="0.25">
      <c r="A25000" t="s">
        <v>37</v>
      </c>
      <c r="B25000" s="2">
        <v>2302</v>
      </c>
      <c r="C25000" t="s">
        <v>6</v>
      </c>
      <c r="D25000" s="1">
        <v>45505</v>
      </c>
      <c r="E25000">
        <v>909.49373527121145</v>
      </c>
      <c r="F25000">
        <f t="shared" si="393"/>
        <v>8.4911408201332581E-4</v>
      </c>
      <c r="G25000">
        <v>1071109</v>
      </c>
      <c r="H25000">
        <v>205873492</v>
      </c>
      <c r="I25000">
        <v>9.076619795625962E-2</v>
      </c>
      <c r="J25000">
        <v>0.10822714121349172</v>
      </c>
      <c r="K25000">
        <v>-1.7460943257232103E-2</v>
      </c>
      <c r="L25000">
        <v>2</v>
      </c>
      <c r="M25000">
        <v>31</v>
      </c>
    </row>
    <row r="25001" spans="1:13" hidden="1" x14ac:dyDescent="0.25">
      <c r="A25001" t="s">
        <v>37</v>
      </c>
      <c r="B25001" s="2">
        <v>2302</v>
      </c>
      <c r="C25001" t="s">
        <v>7</v>
      </c>
      <c r="D25001" s="1">
        <v>45505</v>
      </c>
      <c r="E25001">
        <v>853.25762731848374</v>
      </c>
      <c r="F25001">
        <f t="shared" si="393"/>
        <v>7.9661138812061499E-4</v>
      </c>
      <c r="G25001">
        <v>1071109</v>
      </c>
      <c r="H25001">
        <v>205873492</v>
      </c>
      <c r="I25001">
        <v>9.076619795625962E-2</v>
      </c>
      <c r="J25001">
        <v>0.10822714121349172</v>
      </c>
      <c r="K25001">
        <v>-1.7460943257232103E-2</v>
      </c>
      <c r="L25001">
        <v>2</v>
      </c>
      <c r="M25001">
        <v>31</v>
      </c>
    </row>
    <row r="25002" spans="1:13" hidden="1" x14ac:dyDescent="0.25">
      <c r="A25002" t="s">
        <v>38</v>
      </c>
      <c r="B25002" s="2">
        <v>2303</v>
      </c>
      <c r="C25002" t="s">
        <v>6</v>
      </c>
      <c r="D25002" s="1">
        <v>45505</v>
      </c>
      <c r="E25002">
        <v>13380.892051192252</v>
      </c>
      <c r="F25002">
        <f t="shared" si="393"/>
        <v>3.5896051244748745E-3</v>
      </c>
      <c r="G25002">
        <v>3727678</v>
      </c>
      <c r="H25002">
        <v>205873492</v>
      </c>
      <c r="I25002">
        <v>0.41522378561727968</v>
      </c>
      <c r="J25002">
        <v>0.4417932851205193</v>
      </c>
      <c r="K25002">
        <v>-2.6569499503239613E-2</v>
      </c>
      <c r="L25002">
        <v>2</v>
      </c>
      <c r="M25002">
        <v>31</v>
      </c>
    </row>
    <row r="25003" spans="1:13" hidden="1" x14ac:dyDescent="0.25">
      <c r="A25003" t="s">
        <v>38</v>
      </c>
      <c r="B25003" s="2">
        <v>2303</v>
      </c>
      <c r="C25003" t="s">
        <v>7</v>
      </c>
      <c r="D25003" s="1">
        <v>45505</v>
      </c>
      <c r="E25003">
        <v>11822.20666519489</v>
      </c>
      <c r="F25003">
        <f t="shared" si="393"/>
        <v>3.1714667053310101E-3</v>
      </c>
      <c r="G25003">
        <v>3727678</v>
      </c>
      <c r="H25003">
        <v>205873492</v>
      </c>
      <c r="I25003">
        <v>0.41522378561727968</v>
      </c>
      <c r="J25003">
        <v>0.4417932851205193</v>
      </c>
      <c r="K25003">
        <v>-2.6569499503239613E-2</v>
      </c>
      <c r="L25003">
        <v>2</v>
      </c>
      <c r="M25003">
        <v>31</v>
      </c>
    </row>
    <row r="25004" spans="1:13" hidden="1" x14ac:dyDescent="0.25">
      <c r="A25004" t="s">
        <v>39</v>
      </c>
      <c r="B25004" s="2">
        <v>2304</v>
      </c>
      <c r="C25004" t="s">
        <v>6</v>
      </c>
      <c r="D25004" s="1">
        <v>45505</v>
      </c>
      <c r="E25004">
        <v>262.01018521555545</v>
      </c>
      <c r="F25004">
        <f t="shared" si="393"/>
        <v>2.9051557326424297E-4</v>
      </c>
      <c r="G25004">
        <v>901880</v>
      </c>
      <c r="H25004">
        <v>205873492</v>
      </c>
      <c r="I25004">
        <v>3.5709875011162955E-2</v>
      </c>
      <c r="J25004">
        <v>3.4322266358714264E-2</v>
      </c>
      <c r="K25004">
        <v>1.3876086524486908E-3</v>
      </c>
      <c r="L25004">
        <v>2</v>
      </c>
      <c r="M25004">
        <v>31</v>
      </c>
    </row>
    <row r="25005" spans="1:13" hidden="1" x14ac:dyDescent="0.25">
      <c r="A25005" t="s">
        <v>39</v>
      </c>
      <c r="B25005" s="2">
        <v>2304</v>
      </c>
      <c r="C25005" t="s">
        <v>7</v>
      </c>
      <c r="D25005" s="1">
        <v>45505</v>
      </c>
      <c r="E25005">
        <v>180.14777059395971</v>
      </c>
      <c r="F25005">
        <f t="shared" si="393"/>
        <v>1.9974694038448542E-4</v>
      </c>
      <c r="G25005">
        <v>901880</v>
      </c>
      <c r="H25005">
        <v>205873492</v>
      </c>
      <c r="I25005">
        <v>3.5709875011162955E-2</v>
      </c>
      <c r="J25005">
        <v>3.4322266358714264E-2</v>
      </c>
      <c r="K25005">
        <v>1.3876086524486908E-3</v>
      </c>
      <c r="L25005">
        <v>2</v>
      </c>
      <c r="M25005">
        <v>31</v>
      </c>
    </row>
    <row r="25006" spans="1:13" hidden="1" x14ac:dyDescent="0.25">
      <c r="A25006" t="s">
        <v>40</v>
      </c>
      <c r="B25006" s="2">
        <v>2305</v>
      </c>
      <c r="C25006" t="s">
        <v>6</v>
      </c>
      <c r="D25006" s="1">
        <v>45505</v>
      </c>
      <c r="E25006">
        <v>1509.9301918281888</v>
      </c>
      <c r="F25006">
        <f t="shared" si="393"/>
        <v>2.7364763643201151E-3</v>
      </c>
      <c r="G25006">
        <v>551779</v>
      </c>
      <c r="H25006">
        <v>205873492</v>
      </c>
      <c r="I25006">
        <v>0.20461827357150159</v>
      </c>
      <c r="J25006">
        <v>0.23097744918114099</v>
      </c>
      <c r="K25006">
        <v>-2.6359175609639407E-2</v>
      </c>
      <c r="L25006">
        <v>2</v>
      </c>
      <c r="M25006">
        <v>31</v>
      </c>
    </row>
    <row r="25007" spans="1:13" hidden="1" x14ac:dyDescent="0.25">
      <c r="A25007" t="s">
        <v>40</v>
      </c>
      <c r="B25007" s="2">
        <v>2305</v>
      </c>
      <c r="C25007" t="s">
        <v>7</v>
      </c>
      <c r="D25007" s="1">
        <v>45505</v>
      </c>
      <c r="E25007">
        <v>628.58629534311751</v>
      </c>
      <c r="F25007">
        <f t="shared" si="393"/>
        <v>1.1391993811709353E-3</v>
      </c>
      <c r="G25007">
        <v>551779</v>
      </c>
      <c r="H25007">
        <v>205873492</v>
      </c>
      <c r="I25007">
        <v>0.20461827357150159</v>
      </c>
      <c r="J25007">
        <v>0.23097744918114099</v>
      </c>
      <c r="K25007">
        <v>-2.6359175609639407E-2</v>
      </c>
      <c r="L25007">
        <v>2</v>
      </c>
      <c r="M25007">
        <v>31</v>
      </c>
    </row>
    <row r="25008" spans="1:13" hidden="1" x14ac:dyDescent="0.25">
      <c r="A25008" t="s">
        <v>41</v>
      </c>
      <c r="B25008" s="2">
        <v>2306</v>
      </c>
      <c r="C25008" t="s">
        <v>6</v>
      </c>
      <c r="D25008" s="1">
        <v>45505</v>
      </c>
      <c r="E25008">
        <v>146.86732376677429</v>
      </c>
      <c r="F25008">
        <f t="shared" si="393"/>
        <v>3.7858354990546013E-4</v>
      </c>
      <c r="G25008">
        <v>387939</v>
      </c>
      <c r="H25008">
        <v>205873492</v>
      </c>
      <c r="I25008">
        <v>6.4471737927555825E-2</v>
      </c>
      <c r="J25008">
        <v>6.5622603618918862E-2</v>
      </c>
      <c r="K25008">
        <v>-1.1508656913630372E-3</v>
      </c>
      <c r="L25008">
        <v>2</v>
      </c>
      <c r="M25008">
        <v>31</v>
      </c>
    </row>
    <row r="25009" spans="1:13" hidden="1" x14ac:dyDescent="0.25">
      <c r="A25009" t="s">
        <v>41</v>
      </c>
      <c r="B25009" s="2">
        <v>2306</v>
      </c>
      <c r="C25009" t="s">
        <v>7</v>
      </c>
      <c r="D25009" s="1">
        <v>45505</v>
      </c>
      <c r="E25009">
        <v>146.08442889662746</v>
      </c>
      <c r="F25009">
        <f t="shared" si="393"/>
        <v>3.7656546234492394E-4</v>
      </c>
      <c r="G25009">
        <v>387939</v>
      </c>
      <c r="H25009">
        <v>205873492</v>
      </c>
      <c r="I25009">
        <v>6.4471737927555825E-2</v>
      </c>
      <c r="J25009">
        <v>6.5622603618918862E-2</v>
      </c>
      <c r="K25009">
        <v>-1.1508656913630372E-3</v>
      </c>
      <c r="L25009">
        <v>2</v>
      </c>
      <c r="M25009">
        <v>31</v>
      </c>
    </row>
    <row r="25010" spans="1:13" hidden="1" x14ac:dyDescent="0.25">
      <c r="A25010" t="s">
        <v>42</v>
      </c>
      <c r="B25010" s="2">
        <v>2307</v>
      </c>
      <c r="C25010" t="s">
        <v>6</v>
      </c>
      <c r="D25010" s="1">
        <v>45505</v>
      </c>
      <c r="E25010">
        <v>1035.8907504113322</v>
      </c>
      <c r="F25010">
        <f t="shared" si="393"/>
        <v>1.1236037538520376E-3</v>
      </c>
      <c r="G25010">
        <v>921936</v>
      </c>
      <c r="H25010">
        <v>205873492</v>
      </c>
      <c r="I25010">
        <v>0.13204745471302617</v>
      </c>
      <c r="J25010">
        <v>0.14724809032176048</v>
      </c>
      <c r="K25010">
        <v>-1.5200635608734303E-2</v>
      </c>
      <c r="L25010">
        <v>2</v>
      </c>
      <c r="M25010">
        <v>31</v>
      </c>
    </row>
    <row r="25011" spans="1:13" hidden="1" x14ac:dyDescent="0.25">
      <c r="A25011" t="s">
        <v>42</v>
      </c>
      <c r="B25011" s="2">
        <v>2307</v>
      </c>
      <c r="C25011" t="s">
        <v>7</v>
      </c>
      <c r="D25011" s="1">
        <v>45505</v>
      </c>
      <c r="E25011">
        <v>891.91930502677235</v>
      </c>
      <c r="F25011">
        <f t="shared" si="393"/>
        <v>9.6744167168520624E-4</v>
      </c>
      <c r="G25011">
        <v>921936</v>
      </c>
      <c r="H25011">
        <v>205873492</v>
      </c>
      <c r="I25011">
        <v>0.13204745471302617</v>
      </c>
      <c r="J25011">
        <v>0.14724809032176048</v>
      </c>
      <c r="K25011">
        <v>-1.5200635608734303E-2</v>
      </c>
      <c r="L25011">
        <v>2</v>
      </c>
      <c r="M25011">
        <v>31</v>
      </c>
    </row>
    <row r="25012" spans="1:13" hidden="1" x14ac:dyDescent="0.25">
      <c r="A25012" t="s">
        <v>43</v>
      </c>
      <c r="B25012" s="2">
        <v>2401</v>
      </c>
      <c r="C25012" t="s">
        <v>6</v>
      </c>
      <c r="D25012" s="1">
        <v>45505</v>
      </c>
      <c r="E25012">
        <v>2431.1588187759517</v>
      </c>
      <c r="F25012">
        <f t="shared" si="393"/>
        <v>2.7077289627613597E-3</v>
      </c>
      <c r="G25012">
        <v>897859</v>
      </c>
      <c r="H25012">
        <v>205873492</v>
      </c>
      <c r="I25012">
        <v>0.22117575155029945</v>
      </c>
      <c r="J25012">
        <v>0.25627320067016846</v>
      </c>
      <c r="K25012">
        <v>-3.5097449119869006E-2</v>
      </c>
      <c r="L25012">
        <v>2</v>
      </c>
      <c r="M25012">
        <v>31</v>
      </c>
    </row>
    <row r="25013" spans="1:13" hidden="1" x14ac:dyDescent="0.25">
      <c r="A25013" t="s">
        <v>43</v>
      </c>
      <c r="B25013" s="2">
        <v>2401</v>
      </c>
      <c r="C25013" t="s">
        <v>7</v>
      </c>
      <c r="D25013" s="1">
        <v>45505</v>
      </c>
      <c r="E25013">
        <v>1706.7080760887998</v>
      </c>
      <c r="F25013">
        <f t="shared" si="393"/>
        <v>1.9008642516127809E-3</v>
      </c>
      <c r="G25013">
        <v>897859</v>
      </c>
      <c r="H25013">
        <v>205873492</v>
      </c>
      <c r="I25013">
        <v>0.22117575155029945</v>
      </c>
      <c r="J25013">
        <v>0.25627320067016846</v>
      </c>
      <c r="K25013">
        <v>-3.5097449119869006E-2</v>
      </c>
      <c r="L25013">
        <v>2</v>
      </c>
      <c r="M25013">
        <v>31</v>
      </c>
    </row>
    <row r="25014" spans="1:13" hidden="1" x14ac:dyDescent="0.25">
      <c r="A25014" t="s">
        <v>44</v>
      </c>
      <c r="B25014" s="2">
        <v>2402</v>
      </c>
      <c r="C25014" t="s">
        <v>6</v>
      </c>
      <c r="D25014" s="1">
        <v>45505</v>
      </c>
      <c r="E25014">
        <v>637.611315822861</v>
      </c>
      <c r="F25014">
        <f t="shared" si="393"/>
        <v>1.5694777341014703E-3</v>
      </c>
      <c r="G25014">
        <v>406257</v>
      </c>
      <c r="H25014">
        <v>205873492</v>
      </c>
      <c r="I25014">
        <v>0.15128872962697815</v>
      </c>
      <c r="J25014">
        <v>0.15753364028711761</v>
      </c>
      <c r="K25014">
        <v>-6.2449106601394633E-3</v>
      </c>
      <c r="L25014">
        <v>2</v>
      </c>
      <c r="M25014">
        <v>31</v>
      </c>
    </row>
    <row r="25015" spans="1:13" hidden="1" x14ac:dyDescent="0.25">
      <c r="A25015" t="s">
        <v>44</v>
      </c>
      <c r="B25015" s="2">
        <v>2402</v>
      </c>
      <c r="C25015" t="s">
        <v>7</v>
      </c>
      <c r="D25015" s="1">
        <v>45505</v>
      </c>
      <c r="E25015">
        <v>568.03649588615167</v>
      </c>
      <c r="F25015">
        <f t="shared" si="393"/>
        <v>1.3982195897822109E-3</v>
      </c>
      <c r="G25015">
        <v>406257</v>
      </c>
      <c r="H25015">
        <v>205873492</v>
      </c>
      <c r="I25015">
        <v>0.15128872962697815</v>
      </c>
      <c r="J25015">
        <v>0.15753364028711761</v>
      </c>
      <c r="K25015">
        <v>-6.2449106601394633E-3</v>
      </c>
      <c r="L25015">
        <v>2</v>
      </c>
      <c r="M25015">
        <v>31</v>
      </c>
    </row>
    <row r="25016" spans="1:13" hidden="1" x14ac:dyDescent="0.25">
      <c r="A25016" t="s">
        <v>45</v>
      </c>
      <c r="B25016" s="2">
        <v>2403</v>
      </c>
      <c r="C25016" t="s">
        <v>6</v>
      </c>
      <c r="D25016" s="1">
        <v>45505</v>
      </c>
      <c r="E25016">
        <v>281.38836800206019</v>
      </c>
      <c r="F25016">
        <f t="shared" si="393"/>
        <v>6.103405771840754E-4</v>
      </c>
      <c r="G25016">
        <v>461035</v>
      </c>
      <c r="H25016">
        <v>205873492</v>
      </c>
      <c r="I25016">
        <v>5.8582813441270865E-2</v>
      </c>
      <c r="J25016">
        <v>5.0369530259569556E-2</v>
      </c>
      <c r="K25016">
        <v>8.2132831817013086E-3</v>
      </c>
      <c r="L25016">
        <v>2</v>
      </c>
      <c r="M25016">
        <v>31</v>
      </c>
    </row>
    <row r="25017" spans="1:13" hidden="1" x14ac:dyDescent="0.25">
      <c r="A25017" t="s">
        <v>45</v>
      </c>
      <c r="B25017" s="2">
        <v>2403</v>
      </c>
      <c r="C25017" t="s">
        <v>7</v>
      </c>
      <c r="D25017" s="1">
        <v>45505</v>
      </c>
      <c r="E25017">
        <v>217.13315322787628</v>
      </c>
      <c r="F25017">
        <f t="shared" si="393"/>
        <v>4.709689139173301E-4</v>
      </c>
      <c r="G25017">
        <v>461035</v>
      </c>
      <c r="H25017">
        <v>205873492</v>
      </c>
      <c r="I25017">
        <v>5.8582813441270865E-2</v>
      </c>
      <c r="J25017">
        <v>5.0369530259569556E-2</v>
      </c>
      <c r="K25017">
        <v>8.2132831817013086E-3</v>
      </c>
      <c r="L25017">
        <v>2</v>
      </c>
      <c r="M25017">
        <v>31</v>
      </c>
    </row>
    <row r="25018" spans="1:13" hidden="1" x14ac:dyDescent="0.25">
      <c r="A25018" t="s">
        <v>46</v>
      </c>
      <c r="B25018" s="2">
        <v>2404</v>
      </c>
      <c r="C25018" t="s">
        <v>6</v>
      </c>
      <c r="D25018" s="1">
        <v>45505</v>
      </c>
      <c r="E25018">
        <v>7821.6918174454186</v>
      </c>
      <c r="F25018">
        <f t="shared" si="393"/>
        <v>4.5744980793283952E-3</v>
      </c>
      <c r="G25018">
        <v>1709847</v>
      </c>
      <c r="H25018">
        <v>205873492</v>
      </c>
      <c r="I25018">
        <v>0.41369638603751463</v>
      </c>
      <c r="J25018">
        <v>0.43330607408404059</v>
      </c>
      <c r="K25018">
        <v>-1.9609688046525964E-2</v>
      </c>
      <c r="L25018">
        <v>2</v>
      </c>
      <c r="M25018">
        <v>31</v>
      </c>
    </row>
    <row r="25019" spans="1:13" hidden="1" x14ac:dyDescent="0.25">
      <c r="A25019" t="s">
        <v>46</v>
      </c>
      <c r="B25019" s="2">
        <v>2404</v>
      </c>
      <c r="C25019" t="s">
        <v>7</v>
      </c>
      <c r="D25019" s="1">
        <v>45505</v>
      </c>
      <c r="E25019">
        <v>6338.4789466549046</v>
      </c>
      <c r="F25019">
        <f t="shared" si="393"/>
        <v>3.7070445172316031E-3</v>
      </c>
      <c r="G25019">
        <v>1709847</v>
      </c>
      <c r="H25019">
        <v>205873492</v>
      </c>
      <c r="I25019">
        <v>0.41369638603751463</v>
      </c>
      <c r="J25019">
        <v>0.43330607408404059</v>
      </c>
      <c r="K25019">
        <v>-1.9609688046525964E-2</v>
      </c>
      <c r="L25019">
        <v>2</v>
      </c>
      <c r="M25019">
        <v>31</v>
      </c>
    </row>
    <row r="25020" spans="1:13" hidden="1" x14ac:dyDescent="0.25">
      <c r="A25020" t="s">
        <v>47</v>
      </c>
      <c r="B25020" s="2">
        <v>2501</v>
      </c>
      <c r="C25020" t="s">
        <v>6</v>
      </c>
      <c r="D25020" s="1">
        <v>45505</v>
      </c>
      <c r="E25020">
        <v>448.30207462287194</v>
      </c>
      <c r="F25020">
        <f t="shared" si="393"/>
        <v>4.9737509055765218E-4</v>
      </c>
      <c r="G25020">
        <v>901336</v>
      </c>
      <c r="H25020">
        <v>205873492</v>
      </c>
      <c r="I25020">
        <v>5.6737586788884166E-2</v>
      </c>
      <c r="J25020">
        <v>5.9629840711658867E-2</v>
      </c>
      <c r="K25020">
        <v>-2.8922539227747013E-3</v>
      </c>
      <c r="L25020">
        <v>2</v>
      </c>
      <c r="M25020">
        <v>31</v>
      </c>
    </row>
    <row r="25021" spans="1:13" hidden="1" x14ac:dyDescent="0.25">
      <c r="A25021" t="s">
        <v>47</v>
      </c>
      <c r="B25021" s="2">
        <v>2501</v>
      </c>
      <c r="C25021" t="s">
        <v>7</v>
      </c>
      <c r="D25021" s="1">
        <v>45505</v>
      </c>
      <c r="E25021">
        <v>411.05503566307192</v>
      </c>
      <c r="F25021">
        <f t="shared" si="393"/>
        <v>4.5605083527460561E-4</v>
      </c>
      <c r="G25021">
        <v>901336</v>
      </c>
      <c r="H25021">
        <v>205873492</v>
      </c>
      <c r="I25021">
        <v>5.6737586788884166E-2</v>
      </c>
      <c r="J25021">
        <v>5.9629840711658867E-2</v>
      </c>
      <c r="K25021">
        <v>-2.8922539227747013E-3</v>
      </c>
      <c r="L25021">
        <v>2</v>
      </c>
      <c r="M25021">
        <v>31</v>
      </c>
    </row>
    <row r="25022" spans="1:13" hidden="1" x14ac:dyDescent="0.25">
      <c r="A25022" t="s">
        <v>48</v>
      </c>
      <c r="B25022" s="2">
        <v>2502</v>
      </c>
      <c r="C25022" t="s">
        <v>6</v>
      </c>
      <c r="D25022" s="1">
        <v>45505</v>
      </c>
      <c r="E25022">
        <v>94.820862861810127</v>
      </c>
      <c r="F25022">
        <f t="shared" si="393"/>
        <v>3.0180714330396599E-4</v>
      </c>
      <c r="G25022">
        <v>314177</v>
      </c>
      <c r="H25022">
        <v>205873492</v>
      </c>
      <c r="I25022">
        <v>2.9494753248954345E-2</v>
      </c>
      <c r="J25022">
        <v>3.1532510692280302E-2</v>
      </c>
      <c r="K25022">
        <v>-2.037757443325957E-3</v>
      </c>
      <c r="L25022">
        <v>2</v>
      </c>
      <c r="M25022">
        <v>31</v>
      </c>
    </row>
    <row r="25023" spans="1:13" hidden="1" x14ac:dyDescent="0.25">
      <c r="A25023" t="s">
        <v>48</v>
      </c>
      <c r="B25023" s="2">
        <v>2502</v>
      </c>
      <c r="C25023" t="s">
        <v>7</v>
      </c>
      <c r="D25023" s="1">
        <v>45505</v>
      </c>
      <c r="E25023">
        <v>77.617929444520371</v>
      </c>
      <c r="F25023">
        <f t="shared" si="393"/>
        <v>2.470515965348207E-4</v>
      </c>
      <c r="G25023">
        <v>314177</v>
      </c>
      <c r="H25023">
        <v>205873492</v>
      </c>
      <c r="I25023">
        <v>2.9494753248954345E-2</v>
      </c>
      <c r="J25023">
        <v>3.1532510692280302E-2</v>
      </c>
      <c r="K25023">
        <v>-2.037757443325957E-3</v>
      </c>
      <c r="L25023">
        <v>2</v>
      </c>
      <c r="M25023">
        <v>31</v>
      </c>
    </row>
    <row r="25024" spans="1:13" hidden="1" x14ac:dyDescent="0.25">
      <c r="A25024" t="s">
        <v>49</v>
      </c>
      <c r="B25024" s="2">
        <v>2503</v>
      </c>
      <c r="C25024" t="s">
        <v>6</v>
      </c>
      <c r="D25024" s="1">
        <v>45505</v>
      </c>
      <c r="E25024">
        <v>3123.6688681558544</v>
      </c>
      <c r="F25024">
        <f t="shared" si="393"/>
        <v>2.4674153439548665E-3</v>
      </c>
      <c r="G25024">
        <v>1265968</v>
      </c>
      <c r="H25024">
        <v>205873492</v>
      </c>
      <c r="I25024">
        <v>0.20734030504173462</v>
      </c>
      <c r="J25024">
        <v>0.23342184279484463</v>
      </c>
      <c r="K25024">
        <v>-2.6081537753110007E-2</v>
      </c>
      <c r="L25024">
        <v>2</v>
      </c>
      <c r="M25024">
        <v>31</v>
      </c>
    </row>
    <row r="25025" spans="1:13" hidden="1" x14ac:dyDescent="0.25">
      <c r="A25025" t="s">
        <v>49</v>
      </c>
      <c r="B25025" s="2">
        <v>2503</v>
      </c>
      <c r="C25025" t="s">
        <v>7</v>
      </c>
      <c r="D25025" s="1">
        <v>45505</v>
      </c>
      <c r="E25025">
        <v>3198.9367284571617</v>
      </c>
      <c r="F25025">
        <f t="shared" si="393"/>
        <v>2.5268701329395071E-3</v>
      </c>
      <c r="G25025">
        <v>1265968</v>
      </c>
      <c r="H25025">
        <v>205873492</v>
      </c>
      <c r="I25025">
        <v>0.20734030504173462</v>
      </c>
      <c r="J25025">
        <v>0.23342184279484463</v>
      </c>
      <c r="K25025">
        <v>-2.6081537753110007E-2</v>
      </c>
      <c r="L25025">
        <v>2</v>
      </c>
      <c r="M25025">
        <v>31</v>
      </c>
    </row>
    <row r="25026" spans="1:13" hidden="1" x14ac:dyDescent="0.25">
      <c r="A25026" t="s">
        <v>50</v>
      </c>
      <c r="B25026" s="2">
        <v>2504</v>
      </c>
      <c r="C25026" t="s">
        <v>6</v>
      </c>
      <c r="D25026" s="1">
        <v>45505</v>
      </c>
      <c r="E25026">
        <v>4549.9953735190402</v>
      </c>
      <c r="F25026">
        <f t="shared" si="393"/>
        <v>2.9974922318882378E-3</v>
      </c>
      <c r="G25026">
        <v>1517934</v>
      </c>
      <c r="H25026">
        <v>205873492</v>
      </c>
      <c r="I25026">
        <v>0.28600641732055809</v>
      </c>
      <c r="J25026">
        <v>0.35153495494490306</v>
      </c>
      <c r="K25026">
        <v>-6.5528537624344962E-2</v>
      </c>
      <c r="L25026">
        <v>2</v>
      </c>
      <c r="M25026">
        <v>31</v>
      </c>
    </row>
    <row r="25027" spans="1:13" hidden="1" x14ac:dyDescent="0.25">
      <c r="A25027" t="s">
        <v>50</v>
      </c>
      <c r="B25027" s="2">
        <v>2504</v>
      </c>
      <c r="C25027" t="s">
        <v>7</v>
      </c>
      <c r="D25027" s="1">
        <v>45505</v>
      </c>
      <c r="E25027">
        <v>3153.0869315986974</v>
      </c>
      <c r="F25027">
        <f t="shared" si="393"/>
        <v>2.0772226800366139E-3</v>
      </c>
      <c r="G25027">
        <v>1517934</v>
      </c>
      <c r="H25027">
        <v>205873492</v>
      </c>
      <c r="I25027">
        <v>0.28600641732055809</v>
      </c>
      <c r="J25027">
        <v>0.35153495494490306</v>
      </c>
      <c r="K25027">
        <v>-6.5528537624344962E-2</v>
      </c>
      <c r="L25027">
        <v>2</v>
      </c>
      <c r="M25027">
        <v>31</v>
      </c>
    </row>
    <row r="25028" spans="1:13" hidden="1" x14ac:dyDescent="0.25">
      <c r="A25028" t="s">
        <v>51</v>
      </c>
      <c r="B25028" s="2">
        <v>2601</v>
      </c>
      <c r="C25028" t="s">
        <v>6</v>
      </c>
      <c r="D25028" s="1">
        <v>45505</v>
      </c>
      <c r="E25028">
        <v>649.05144319453029</v>
      </c>
      <c r="F25028">
        <f t="shared" si="393"/>
        <v>6.1334959024551914E-4</v>
      </c>
      <c r="G25028">
        <v>1058208</v>
      </c>
      <c r="H25028">
        <v>205873492</v>
      </c>
      <c r="I25028">
        <v>5.8907495317194004E-2</v>
      </c>
      <c r="J25028">
        <v>5.8336859708820077E-2</v>
      </c>
      <c r="K25028">
        <v>5.7063560837392752E-4</v>
      </c>
      <c r="L25028">
        <v>2</v>
      </c>
      <c r="M25028">
        <v>31</v>
      </c>
    </row>
    <row r="25029" spans="1:13" hidden="1" x14ac:dyDescent="0.25">
      <c r="A25029" t="s">
        <v>51</v>
      </c>
      <c r="B25029" s="2">
        <v>2601</v>
      </c>
      <c r="C25029" t="s">
        <v>7</v>
      </c>
      <c r="D25029" s="1">
        <v>45505</v>
      </c>
      <c r="E25029">
        <v>397.91995972926134</v>
      </c>
      <c r="F25029">
        <f t="shared" si="393"/>
        <v>3.7603189517491963E-4</v>
      </c>
      <c r="G25029">
        <v>1058208</v>
      </c>
      <c r="H25029">
        <v>205873492</v>
      </c>
      <c r="I25029">
        <v>5.8907495317194004E-2</v>
      </c>
      <c r="J25029">
        <v>5.8336859708820077E-2</v>
      </c>
      <c r="K25029">
        <v>5.7063560837392752E-4</v>
      </c>
      <c r="L25029">
        <v>2</v>
      </c>
      <c r="M25029">
        <v>31</v>
      </c>
    </row>
    <row r="25030" spans="1:13" hidden="1" x14ac:dyDescent="0.25">
      <c r="A25030" t="s">
        <v>52</v>
      </c>
      <c r="B25030" s="2">
        <v>2602</v>
      </c>
      <c r="C25030" t="s">
        <v>6</v>
      </c>
      <c r="D25030" s="1">
        <v>45505</v>
      </c>
      <c r="E25030">
        <v>2356.0620324159026</v>
      </c>
      <c r="F25030">
        <f t="shared" si="393"/>
        <v>3.6464041186812972E-3</v>
      </c>
      <c r="G25030">
        <v>646133</v>
      </c>
      <c r="H25030">
        <v>205873492</v>
      </c>
      <c r="I25030">
        <v>0.35424463294434594</v>
      </c>
      <c r="J25030">
        <v>0.2829156012133639</v>
      </c>
      <c r="K25030">
        <v>7.132903173098204E-2</v>
      </c>
      <c r="L25030">
        <v>2</v>
      </c>
      <c r="M25030">
        <v>31</v>
      </c>
    </row>
    <row r="25031" spans="1:13" hidden="1" x14ac:dyDescent="0.25">
      <c r="A25031" t="s">
        <v>52</v>
      </c>
      <c r="B25031" s="2">
        <v>2602</v>
      </c>
      <c r="C25031" t="s">
        <v>7</v>
      </c>
      <c r="D25031" s="1">
        <v>45505</v>
      </c>
      <c r="E25031">
        <v>2572.4658558856604</v>
      </c>
      <c r="F25031">
        <f t="shared" si="393"/>
        <v>3.9813256030657163E-3</v>
      </c>
      <c r="G25031">
        <v>646133</v>
      </c>
      <c r="H25031">
        <v>205873492</v>
      </c>
      <c r="I25031">
        <v>0.35424463294434594</v>
      </c>
      <c r="J25031">
        <v>0.2829156012133639</v>
      </c>
      <c r="K25031">
        <v>7.132903173098204E-2</v>
      </c>
      <c r="L25031">
        <v>2</v>
      </c>
      <c r="M25031">
        <v>31</v>
      </c>
    </row>
    <row r="25032" spans="1:13" hidden="1" x14ac:dyDescent="0.25">
      <c r="A25032" t="s">
        <v>53</v>
      </c>
      <c r="B25032" s="2">
        <v>2603</v>
      </c>
      <c r="C25032" t="s">
        <v>6</v>
      </c>
      <c r="D25032" s="1">
        <v>45505</v>
      </c>
      <c r="E25032">
        <v>2431.8895554408741</v>
      </c>
      <c r="F25032">
        <f t="shared" si="393"/>
        <v>1.024025070990593E-3</v>
      </c>
      <c r="G25032">
        <v>2374834</v>
      </c>
      <c r="H25032">
        <v>205873492</v>
      </c>
      <c r="I25032">
        <v>0.10924333749215363</v>
      </c>
      <c r="J25032">
        <v>0.11307983474262558</v>
      </c>
      <c r="K25032">
        <v>-3.836497250471943E-3</v>
      </c>
      <c r="L25032">
        <v>2</v>
      </c>
      <c r="M25032">
        <v>31</v>
      </c>
    </row>
    <row r="25033" spans="1:13" hidden="1" x14ac:dyDescent="0.25">
      <c r="A25033" t="s">
        <v>53</v>
      </c>
      <c r="B25033" s="2">
        <v>2603</v>
      </c>
      <c r="C25033" t="s">
        <v>7</v>
      </c>
      <c r="D25033" s="1">
        <v>45505</v>
      </c>
      <c r="E25033">
        <v>1822.6984493222953</v>
      </c>
      <c r="F25033">
        <f t="shared" si="393"/>
        <v>7.6750562326558208E-4</v>
      </c>
      <c r="G25033">
        <v>2374834</v>
      </c>
      <c r="H25033">
        <v>205873492</v>
      </c>
      <c r="I25033">
        <v>0.10924333749215363</v>
      </c>
      <c r="J25033">
        <v>0.11307983474262558</v>
      </c>
      <c r="K25033">
        <v>-3.836497250471943E-3</v>
      </c>
      <c r="L25033">
        <v>2</v>
      </c>
      <c r="M25033">
        <v>31</v>
      </c>
    </row>
    <row r="25034" spans="1:13" hidden="1" x14ac:dyDescent="0.25">
      <c r="A25034" t="s">
        <v>54</v>
      </c>
      <c r="B25034" s="2">
        <v>2604</v>
      </c>
      <c r="C25034" t="s">
        <v>6</v>
      </c>
      <c r="D25034" s="1">
        <v>45505</v>
      </c>
      <c r="E25034">
        <v>4526.0993181571375</v>
      </c>
      <c r="F25034">
        <f t="shared" si="393"/>
        <v>3.2615105652011359E-3</v>
      </c>
      <c r="G25034">
        <v>1387731</v>
      </c>
      <c r="H25034">
        <v>205873492</v>
      </c>
      <c r="I25034">
        <v>0.17123790747909634</v>
      </c>
      <c r="J25034">
        <v>0.35786106325034167</v>
      </c>
      <c r="K25034">
        <v>-0.18662315577124533</v>
      </c>
      <c r="L25034">
        <v>2</v>
      </c>
      <c r="M25034">
        <v>31</v>
      </c>
    </row>
    <row r="25035" spans="1:13" hidden="1" x14ac:dyDescent="0.25">
      <c r="A25035" t="s">
        <v>54</v>
      </c>
      <c r="B25035" s="2">
        <v>2604</v>
      </c>
      <c r="C25035" t="s">
        <v>7</v>
      </c>
      <c r="D25035" s="1">
        <v>45505</v>
      </c>
      <c r="E25035">
        <v>2548.6784776387594</v>
      </c>
      <c r="F25035">
        <f t="shared" si="393"/>
        <v>1.8365796236005101E-3</v>
      </c>
      <c r="G25035">
        <v>1387731</v>
      </c>
      <c r="H25035">
        <v>205873492</v>
      </c>
      <c r="I25035">
        <v>0.17123790747909634</v>
      </c>
      <c r="J25035">
        <v>0.35786106325034167</v>
      </c>
      <c r="K25035">
        <v>-0.18662315577124533</v>
      </c>
      <c r="L25035">
        <v>2</v>
      </c>
      <c r="M25035">
        <v>31</v>
      </c>
    </row>
    <row r="25036" spans="1:13" hidden="1" x14ac:dyDescent="0.25">
      <c r="A25036" t="s">
        <v>55</v>
      </c>
      <c r="B25036" s="2">
        <v>2605</v>
      </c>
      <c r="C25036" t="s">
        <v>6</v>
      </c>
      <c r="D25036" s="1">
        <v>45505</v>
      </c>
      <c r="E25036">
        <v>11835.857522947726</v>
      </c>
      <c r="F25036">
        <f t="shared" si="393"/>
        <v>3.0014118477943632E-3</v>
      </c>
      <c r="G25036">
        <v>3943430</v>
      </c>
      <c r="H25036">
        <v>205873492</v>
      </c>
      <c r="I25036">
        <v>0.32270060149780155</v>
      </c>
      <c r="J25036">
        <v>0.38339532236936036</v>
      </c>
      <c r="K25036">
        <v>-6.0694720871558805E-2</v>
      </c>
      <c r="L25036">
        <v>2</v>
      </c>
      <c r="M25036">
        <v>31</v>
      </c>
    </row>
    <row r="25037" spans="1:13" hidden="1" x14ac:dyDescent="0.25">
      <c r="A25037" t="s">
        <v>55</v>
      </c>
      <c r="B25037" s="2">
        <v>2605</v>
      </c>
      <c r="C25037" t="s">
        <v>7</v>
      </c>
      <c r="D25037" s="1">
        <v>45505</v>
      </c>
      <c r="E25037">
        <v>9182.896275385654</v>
      </c>
      <c r="F25037">
        <f t="shared" si="393"/>
        <v>2.3286571019101782E-3</v>
      </c>
      <c r="G25037">
        <v>3943430</v>
      </c>
      <c r="H25037">
        <v>205873492</v>
      </c>
      <c r="I25037">
        <v>0.32270060149780155</v>
      </c>
      <c r="J25037">
        <v>0.38339532236936036</v>
      </c>
      <c r="K25037">
        <v>-6.0694720871558805E-2</v>
      </c>
      <c r="L25037">
        <v>2</v>
      </c>
      <c r="M25037">
        <v>31</v>
      </c>
    </row>
    <row r="25038" spans="1:13" hidden="1" x14ac:dyDescent="0.25">
      <c r="A25038" t="s">
        <v>56</v>
      </c>
      <c r="B25038" s="2">
        <v>2701</v>
      </c>
      <c r="C25038" t="s">
        <v>6</v>
      </c>
      <c r="D25038" s="1">
        <v>45505</v>
      </c>
      <c r="E25038">
        <v>244.46640927739264</v>
      </c>
      <c r="F25038">
        <f t="shared" si="393"/>
        <v>5.3405630377318964E-4</v>
      </c>
      <c r="G25038">
        <v>457754</v>
      </c>
      <c r="H25038">
        <v>205873492</v>
      </c>
      <c r="I25038">
        <v>4.5235172472795404E-2</v>
      </c>
      <c r="J25038">
        <v>5.6764536932503863E-2</v>
      </c>
      <c r="K25038">
        <v>-1.1529364459708459E-2</v>
      </c>
      <c r="L25038">
        <v>2</v>
      </c>
      <c r="M25038">
        <v>31</v>
      </c>
    </row>
    <row r="25039" spans="1:13" hidden="1" x14ac:dyDescent="0.25">
      <c r="A25039" t="s">
        <v>56</v>
      </c>
      <c r="B25039" s="2">
        <v>2701</v>
      </c>
      <c r="C25039" t="s">
        <v>7</v>
      </c>
      <c r="D25039" s="1">
        <v>45505</v>
      </c>
      <c r="E25039">
        <v>297.00382560293991</v>
      </c>
      <c r="F25039">
        <f t="shared" si="393"/>
        <v>6.4882846595101275E-4</v>
      </c>
      <c r="G25039">
        <v>457754</v>
      </c>
      <c r="H25039">
        <v>205873492</v>
      </c>
      <c r="I25039">
        <v>4.5235172472795404E-2</v>
      </c>
      <c r="J25039">
        <v>5.6764536932503863E-2</v>
      </c>
      <c r="K25039">
        <v>-1.1529364459708459E-2</v>
      </c>
      <c r="L25039">
        <v>2</v>
      </c>
      <c r="M25039">
        <v>31</v>
      </c>
    </row>
    <row r="25040" spans="1:13" hidden="1" x14ac:dyDescent="0.25">
      <c r="A25040" t="s">
        <v>57</v>
      </c>
      <c r="B25040" s="2">
        <v>2702</v>
      </c>
      <c r="C25040" t="s">
        <v>6</v>
      </c>
      <c r="D25040" s="1">
        <v>45505</v>
      </c>
      <c r="E25040">
        <v>902.35284428495356</v>
      </c>
      <c r="F25040">
        <f t="shared" si="393"/>
        <v>1.3575033575065308E-3</v>
      </c>
      <c r="G25040">
        <v>664715</v>
      </c>
      <c r="H25040">
        <v>205873492</v>
      </c>
      <c r="I25040">
        <v>0.11938659063369085</v>
      </c>
      <c r="J25040">
        <v>0.11419792769690333</v>
      </c>
      <c r="K25040">
        <v>5.1886629367875192E-3</v>
      </c>
      <c r="L25040">
        <v>2</v>
      </c>
      <c r="M25040">
        <v>31</v>
      </c>
    </row>
    <row r="25041" spans="1:13" hidden="1" x14ac:dyDescent="0.25">
      <c r="A25041" t="s">
        <v>57</v>
      </c>
      <c r="B25041" s="2">
        <v>2702</v>
      </c>
      <c r="C25041" t="s">
        <v>7</v>
      </c>
      <c r="D25041" s="1">
        <v>45505</v>
      </c>
      <c r="E25041">
        <v>752.32553707038539</v>
      </c>
      <c r="F25041">
        <f t="shared" ref="F25041:F25104" si="394">E25041/G25041</f>
        <v>1.1318016549504454E-3</v>
      </c>
      <c r="G25041">
        <v>664715</v>
      </c>
      <c r="H25041">
        <v>205873492</v>
      </c>
      <c r="I25041">
        <v>0.11938659063369085</v>
      </c>
      <c r="J25041">
        <v>0.11419792769690333</v>
      </c>
      <c r="K25041">
        <v>5.1886629367875192E-3</v>
      </c>
      <c r="L25041">
        <v>2</v>
      </c>
      <c r="M25041">
        <v>31</v>
      </c>
    </row>
    <row r="25042" spans="1:13" hidden="1" x14ac:dyDescent="0.25">
      <c r="A25042" t="s">
        <v>58</v>
      </c>
      <c r="B25042" s="2">
        <v>2703</v>
      </c>
      <c r="C25042" t="s">
        <v>6</v>
      </c>
      <c r="D25042" s="1">
        <v>45505</v>
      </c>
      <c r="E25042">
        <v>5966.9795924109785</v>
      </c>
      <c r="F25042">
        <f t="shared" si="394"/>
        <v>2.6680060811300984E-3</v>
      </c>
      <c r="G25042">
        <v>2236494</v>
      </c>
      <c r="H25042">
        <v>205873492</v>
      </c>
      <c r="I25042">
        <v>0.173673980410362</v>
      </c>
      <c r="J25042">
        <v>0.40173062240233709</v>
      </c>
      <c r="K25042">
        <v>-0.22805664199197509</v>
      </c>
      <c r="L25042">
        <v>2</v>
      </c>
      <c r="M25042">
        <v>31</v>
      </c>
    </row>
    <row r="25043" spans="1:13" hidden="1" x14ac:dyDescent="0.25">
      <c r="A25043" t="s">
        <v>58</v>
      </c>
      <c r="B25043" s="2">
        <v>2703</v>
      </c>
      <c r="C25043" t="s">
        <v>7</v>
      </c>
      <c r="D25043" s="1">
        <v>45505</v>
      </c>
      <c r="E25043">
        <v>5540.2404349382514</v>
      </c>
      <c r="F25043">
        <f t="shared" si="394"/>
        <v>2.4771988813465412E-3</v>
      </c>
      <c r="G25043">
        <v>2236494</v>
      </c>
      <c r="H25043">
        <v>205873492</v>
      </c>
      <c r="I25043">
        <v>0.173673980410362</v>
      </c>
      <c r="J25043">
        <v>0.40173062240233709</v>
      </c>
      <c r="K25043">
        <v>-0.22805664199197509</v>
      </c>
      <c r="L25043">
        <v>2</v>
      </c>
      <c r="M25043">
        <v>31</v>
      </c>
    </row>
    <row r="25044" spans="1:13" hidden="1" x14ac:dyDescent="0.25">
      <c r="A25044" t="s">
        <v>59</v>
      </c>
      <c r="B25044" s="2">
        <v>2801</v>
      </c>
      <c r="C25044" t="s">
        <v>6</v>
      </c>
      <c r="D25044" s="1">
        <v>45505</v>
      </c>
      <c r="E25044">
        <v>139.68400688781463</v>
      </c>
      <c r="F25044">
        <f t="shared" si="394"/>
        <v>5.7033667553157063E-4</v>
      </c>
      <c r="G25044">
        <v>244915</v>
      </c>
      <c r="H25044">
        <v>205873492</v>
      </c>
      <c r="I25044">
        <v>5.2251975937928449E-2</v>
      </c>
      <c r="J25044">
        <v>5.036112629339224E-2</v>
      </c>
      <c r="K25044">
        <v>1.8908496445362091E-3</v>
      </c>
      <c r="L25044">
        <v>2</v>
      </c>
      <c r="M25044">
        <v>31</v>
      </c>
    </row>
    <row r="25045" spans="1:13" hidden="1" x14ac:dyDescent="0.25">
      <c r="A25045" t="s">
        <v>59</v>
      </c>
      <c r="B25045" s="2">
        <v>2801</v>
      </c>
      <c r="C25045" t="s">
        <v>7</v>
      </c>
      <c r="D25045" s="1">
        <v>45505</v>
      </c>
      <c r="E25045">
        <v>79.830599343999296</v>
      </c>
      <c r="F25045">
        <f t="shared" si="394"/>
        <v>3.2595226647612151E-4</v>
      </c>
      <c r="G25045">
        <v>244915</v>
      </c>
      <c r="H25045">
        <v>205873492</v>
      </c>
      <c r="I25045">
        <v>5.2251975937928449E-2</v>
      </c>
      <c r="J25045">
        <v>5.036112629339224E-2</v>
      </c>
      <c r="K25045">
        <v>1.8908496445362091E-3</v>
      </c>
      <c r="L25045">
        <v>2</v>
      </c>
      <c r="M25045">
        <v>31</v>
      </c>
    </row>
    <row r="25046" spans="1:13" hidden="1" x14ac:dyDescent="0.25">
      <c r="A25046" t="s">
        <v>60</v>
      </c>
      <c r="B25046" s="2">
        <v>2802</v>
      </c>
      <c r="C25046" t="s">
        <v>6</v>
      </c>
      <c r="D25046" s="1">
        <v>45505</v>
      </c>
      <c r="E25046">
        <v>273.81000566847143</v>
      </c>
      <c r="F25046">
        <f t="shared" si="394"/>
        <v>5.7156277602461399E-4</v>
      </c>
      <c r="G25046">
        <v>479055</v>
      </c>
      <c r="H25046">
        <v>205873492</v>
      </c>
      <c r="I25046">
        <v>9.2752654670219023E-2</v>
      </c>
      <c r="J25046">
        <v>0.11003144025110753</v>
      </c>
      <c r="K25046">
        <v>-1.7278785580888509E-2</v>
      </c>
      <c r="L25046">
        <v>2</v>
      </c>
      <c r="M25046">
        <v>31</v>
      </c>
    </row>
    <row r="25047" spans="1:13" hidden="1" x14ac:dyDescent="0.25">
      <c r="A25047" t="s">
        <v>60</v>
      </c>
      <c r="B25047" s="2">
        <v>2802</v>
      </c>
      <c r="C25047" t="s">
        <v>7</v>
      </c>
      <c r="D25047" s="1">
        <v>45505</v>
      </c>
      <c r="E25047">
        <v>234.23947052035686</v>
      </c>
      <c r="F25047">
        <f t="shared" si="394"/>
        <v>4.8896153994918508E-4</v>
      </c>
      <c r="G25047">
        <v>479055</v>
      </c>
      <c r="H25047">
        <v>205873492</v>
      </c>
      <c r="I25047">
        <v>9.2752654670219023E-2</v>
      </c>
      <c r="J25047">
        <v>0.11003144025110753</v>
      </c>
      <c r="K25047">
        <v>-1.7278785580888509E-2</v>
      </c>
      <c r="L25047">
        <v>2</v>
      </c>
      <c r="M25047">
        <v>31</v>
      </c>
    </row>
    <row r="25048" spans="1:13" hidden="1" x14ac:dyDescent="0.25">
      <c r="A25048" t="s">
        <v>61</v>
      </c>
      <c r="B25048" s="2">
        <v>2803</v>
      </c>
      <c r="C25048" t="s">
        <v>6</v>
      </c>
      <c r="D25048" s="1">
        <v>45505</v>
      </c>
      <c r="E25048">
        <v>4315.8179276702003</v>
      </c>
      <c r="F25048">
        <f t="shared" si="394"/>
        <v>2.7991910331760942E-3</v>
      </c>
      <c r="G25048">
        <v>1541809</v>
      </c>
      <c r="H25048">
        <v>205873492</v>
      </c>
      <c r="I25048">
        <v>0.28704674095227517</v>
      </c>
      <c r="J25048">
        <v>0.32416592579454429</v>
      </c>
      <c r="K25048">
        <v>-3.7119184842269115E-2</v>
      </c>
      <c r="L25048">
        <v>2</v>
      </c>
      <c r="M25048">
        <v>31</v>
      </c>
    </row>
    <row r="25049" spans="1:13" hidden="1" x14ac:dyDescent="0.25">
      <c r="A25049" t="s">
        <v>61</v>
      </c>
      <c r="B25049" s="2">
        <v>2803</v>
      </c>
      <c r="C25049" t="s">
        <v>7</v>
      </c>
      <c r="D25049" s="1">
        <v>45505</v>
      </c>
      <c r="E25049">
        <v>3768.5272770166475</v>
      </c>
      <c r="F25049">
        <f t="shared" si="394"/>
        <v>2.4442244642602601E-3</v>
      </c>
      <c r="G25049">
        <v>1541809</v>
      </c>
      <c r="H25049">
        <v>205873492</v>
      </c>
      <c r="I25049">
        <v>0.28704674095227517</v>
      </c>
      <c r="J25049">
        <v>0.32416592579454429</v>
      </c>
      <c r="K25049">
        <v>-3.7119184842269115E-2</v>
      </c>
      <c r="L25049">
        <v>2</v>
      </c>
      <c r="M25049">
        <v>31</v>
      </c>
    </row>
    <row r="25050" spans="1:13" hidden="1" x14ac:dyDescent="0.25">
      <c r="A25050" t="s">
        <v>62</v>
      </c>
      <c r="B25050" s="2">
        <v>2901</v>
      </c>
      <c r="C25050" t="s">
        <v>6</v>
      </c>
      <c r="D25050" s="1">
        <v>45505</v>
      </c>
      <c r="E25050">
        <v>3071.7011094028658</v>
      </c>
      <c r="F25050">
        <f t="shared" si="394"/>
        <v>4.7210818806287178E-3</v>
      </c>
      <c r="G25050">
        <v>650635</v>
      </c>
      <c r="H25050">
        <v>205873492</v>
      </c>
      <c r="I25050">
        <v>0.44114691334657274</v>
      </c>
      <c r="J25050">
        <v>0.44077803047491165</v>
      </c>
      <c r="K25050">
        <v>3.6888287166109146E-4</v>
      </c>
      <c r="L25050">
        <v>2</v>
      </c>
      <c r="M25050">
        <v>31</v>
      </c>
    </row>
    <row r="25051" spans="1:13" hidden="1" x14ac:dyDescent="0.25">
      <c r="A25051" t="s">
        <v>62</v>
      </c>
      <c r="B25051" s="2">
        <v>2901</v>
      </c>
      <c r="C25051" t="s">
        <v>7</v>
      </c>
      <c r="D25051" s="1">
        <v>45505</v>
      </c>
      <c r="E25051">
        <v>2991.433609683947</v>
      </c>
      <c r="F25051">
        <f t="shared" si="394"/>
        <v>4.597713940510343E-3</v>
      </c>
      <c r="G25051">
        <v>650635</v>
      </c>
      <c r="H25051">
        <v>205873492</v>
      </c>
      <c r="I25051">
        <v>0.44114691334657274</v>
      </c>
      <c r="J25051">
        <v>0.44077803047491165</v>
      </c>
      <c r="K25051">
        <v>3.6888287166109146E-4</v>
      </c>
      <c r="L25051">
        <v>2</v>
      </c>
      <c r="M25051">
        <v>31</v>
      </c>
    </row>
    <row r="25052" spans="1:13" hidden="1" x14ac:dyDescent="0.25">
      <c r="A25052" t="s">
        <v>63</v>
      </c>
      <c r="B25052" s="2">
        <v>2902</v>
      </c>
      <c r="C25052" t="s">
        <v>6</v>
      </c>
      <c r="D25052" s="1">
        <v>45505</v>
      </c>
      <c r="E25052">
        <v>2087.2003485342989</v>
      </c>
      <c r="F25052">
        <f t="shared" si="394"/>
        <v>1.9706855368533797E-3</v>
      </c>
      <c r="G25052">
        <v>1059124</v>
      </c>
      <c r="H25052">
        <v>205873492</v>
      </c>
      <c r="I25052">
        <v>0.19600562446666117</v>
      </c>
      <c r="J25052">
        <v>0.16519283919935507</v>
      </c>
      <c r="K25052">
        <v>3.0812785267306103E-2</v>
      </c>
      <c r="L25052">
        <v>2</v>
      </c>
      <c r="M25052">
        <v>31</v>
      </c>
    </row>
    <row r="25053" spans="1:13" hidden="1" x14ac:dyDescent="0.25">
      <c r="A25053" t="s">
        <v>63</v>
      </c>
      <c r="B25053" s="2">
        <v>2902</v>
      </c>
      <c r="C25053" t="s">
        <v>7</v>
      </c>
      <c r="D25053" s="1">
        <v>45505</v>
      </c>
      <c r="E25053">
        <v>2474.5097844814845</v>
      </c>
      <c r="F25053">
        <f t="shared" si="394"/>
        <v>2.336374007653008E-3</v>
      </c>
      <c r="G25053">
        <v>1059124</v>
      </c>
      <c r="H25053">
        <v>205873492</v>
      </c>
      <c r="I25053">
        <v>0.19600562446666117</v>
      </c>
      <c r="J25053">
        <v>0.16519283919935507</v>
      </c>
      <c r="K25053">
        <v>3.0812785267306103E-2</v>
      </c>
      <c r="L25053">
        <v>2</v>
      </c>
      <c r="M25053">
        <v>31</v>
      </c>
    </row>
    <row r="25054" spans="1:13" hidden="1" x14ac:dyDescent="0.25">
      <c r="A25054" t="s">
        <v>64</v>
      </c>
      <c r="B25054" s="2">
        <v>2903</v>
      </c>
      <c r="C25054" t="s">
        <v>6</v>
      </c>
      <c r="D25054" s="1">
        <v>45505</v>
      </c>
      <c r="E25054">
        <v>2540.7988462606995</v>
      </c>
      <c r="F25054">
        <f t="shared" si="394"/>
        <v>1.0839747377886187E-3</v>
      </c>
      <c r="G25054">
        <v>2343965</v>
      </c>
      <c r="H25054">
        <v>205873492</v>
      </c>
      <c r="I25054">
        <v>0.13749931281606087</v>
      </c>
      <c r="J25054">
        <v>0.14111979419144755</v>
      </c>
      <c r="K25054">
        <v>-3.6204813753866749E-3</v>
      </c>
      <c r="L25054">
        <v>2</v>
      </c>
      <c r="M25054">
        <v>31</v>
      </c>
    </row>
    <row r="25055" spans="1:13" hidden="1" x14ac:dyDescent="0.25">
      <c r="A25055" t="s">
        <v>64</v>
      </c>
      <c r="B25055" s="2">
        <v>2903</v>
      </c>
      <c r="C25055" t="s">
        <v>7</v>
      </c>
      <c r="D25055" s="1">
        <v>45505</v>
      </c>
      <c r="E25055">
        <v>2175.7289790897294</v>
      </c>
      <c r="F25055">
        <f t="shared" si="394"/>
        <v>9.2822588182405851E-4</v>
      </c>
      <c r="G25055">
        <v>2343965</v>
      </c>
      <c r="H25055">
        <v>205873492</v>
      </c>
      <c r="I25055">
        <v>0.13749931281606087</v>
      </c>
      <c r="J25055">
        <v>0.14111979419144755</v>
      </c>
      <c r="K25055">
        <v>-3.6204813753866749E-3</v>
      </c>
      <c r="L25055">
        <v>2</v>
      </c>
      <c r="M25055">
        <v>31</v>
      </c>
    </row>
    <row r="25056" spans="1:13" hidden="1" x14ac:dyDescent="0.25">
      <c r="A25056" t="s">
        <v>65</v>
      </c>
      <c r="B25056" s="2">
        <v>2904</v>
      </c>
      <c r="C25056" t="s">
        <v>6</v>
      </c>
      <c r="D25056" s="1">
        <v>45505</v>
      </c>
      <c r="E25056">
        <v>1150.0258745933443</v>
      </c>
      <c r="F25056">
        <f t="shared" si="394"/>
        <v>6.8692053559084841E-4</v>
      </c>
      <c r="G25056">
        <v>1674176</v>
      </c>
      <c r="H25056">
        <v>205873492</v>
      </c>
      <c r="I25056">
        <v>7.6334853086560392E-2</v>
      </c>
      <c r="J25056">
        <v>7.1199107578821669E-2</v>
      </c>
      <c r="K25056">
        <v>5.1357455077387232E-3</v>
      </c>
      <c r="L25056">
        <v>2</v>
      </c>
      <c r="M25056">
        <v>31</v>
      </c>
    </row>
    <row r="25057" spans="1:13" hidden="1" x14ac:dyDescent="0.25">
      <c r="A25057" t="s">
        <v>65</v>
      </c>
      <c r="B25057" s="2">
        <v>2904</v>
      </c>
      <c r="C25057" t="s">
        <v>7</v>
      </c>
      <c r="D25057" s="1">
        <v>45505</v>
      </c>
      <c r="E25057">
        <v>1009.4721984247187</v>
      </c>
      <c r="F25057">
        <f t="shared" si="394"/>
        <v>6.0296659277442679E-4</v>
      </c>
      <c r="G25057">
        <v>1674176</v>
      </c>
      <c r="H25057">
        <v>205873492</v>
      </c>
      <c r="I25057">
        <v>7.6334853086560392E-2</v>
      </c>
      <c r="J25057">
        <v>7.1199107578821669E-2</v>
      </c>
      <c r="K25057">
        <v>5.1357455077387232E-3</v>
      </c>
      <c r="L25057">
        <v>2</v>
      </c>
      <c r="M25057">
        <v>31</v>
      </c>
    </row>
    <row r="25058" spans="1:13" hidden="1" x14ac:dyDescent="0.25">
      <c r="A25058" t="s">
        <v>66</v>
      </c>
      <c r="B25058" s="2">
        <v>2905</v>
      </c>
      <c r="C25058" t="s">
        <v>6</v>
      </c>
      <c r="D25058" s="1">
        <v>45505</v>
      </c>
      <c r="E25058">
        <v>17820.473333492573</v>
      </c>
      <c r="F25058">
        <f t="shared" si="394"/>
        <v>3.810123484381383E-3</v>
      </c>
      <c r="G25058">
        <v>4677138</v>
      </c>
      <c r="H25058">
        <v>205873492</v>
      </c>
      <c r="I25058">
        <v>0.39110660265894726</v>
      </c>
      <c r="J25058">
        <v>0.41373680529448092</v>
      </c>
      <c r="K25058">
        <v>-2.2630202635533669E-2</v>
      </c>
      <c r="L25058">
        <v>2</v>
      </c>
      <c r="M25058">
        <v>31</v>
      </c>
    </row>
    <row r="25059" spans="1:13" hidden="1" x14ac:dyDescent="0.25">
      <c r="A25059" t="s">
        <v>66</v>
      </c>
      <c r="B25059" s="2">
        <v>2905</v>
      </c>
      <c r="C25059" t="s">
        <v>7</v>
      </c>
      <c r="D25059" s="1">
        <v>45505</v>
      </c>
      <c r="E25059">
        <v>15287.5796134016</v>
      </c>
      <c r="F25059">
        <f t="shared" si="394"/>
        <v>3.2685757002255652E-3</v>
      </c>
      <c r="G25059">
        <v>4677138</v>
      </c>
      <c r="H25059">
        <v>205873492</v>
      </c>
      <c r="I25059">
        <v>0.39110660265894726</v>
      </c>
      <c r="J25059">
        <v>0.41373680529448092</v>
      </c>
      <c r="K25059">
        <v>-2.2630202635533669E-2</v>
      </c>
      <c r="L25059">
        <v>2</v>
      </c>
      <c r="M25059">
        <v>31</v>
      </c>
    </row>
    <row r="25060" spans="1:13" hidden="1" x14ac:dyDescent="0.25">
      <c r="A25060" t="s">
        <v>67</v>
      </c>
      <c r="B25060" s="2">
        <v>2906</v>
      </c>
      <c r="C25060" t="s">
        <v>6</v>
      </c>
      <c r="D25060" s="1">
        <v>45505</v>
      </c>
      <c r="E25060">
        <v>2909.652251262869</v>
      </c>
      <c r="F25060">
        <f t="shared" si="394"/>
        <v>1.1024558723449307E-3</v>
      </c>
      <c r="G25060">
        <v>2639246</v>
      </c>
      <c r="H25060">
        <v>205873492</v>
      </c>
      <c r="I25060">
        <v>0.11476400090908746</v>
      </c>
      <c r="J25060">
        <v>0.11340342130181236</v>
      </c>
      <c r="K25060">
        <v>1.3605796072751059E-3</v>
      </c>
      <c r="L25060">
        <v>2</v>
      </c>
      <c r="M25060">
        <v>31</v>
      </c>
    </row>
    <row r="25061" spans="1:13" hidden="1" x14ac:dyDescent="0.25">
      <c r="A25061" t="s">
        <v>67</v>
      </c>
      <c r="B25061" s="2">
        <v>2906</v>
      </c>
      <c r="C25061" t="s">
        <v>7</v>
      </c>
      <c r="D25061" s="1">
        <v>45505</v>
      </c>
      <c r="E25061">
        <v>2386.8660314851286</v>
      </c>
      <c r="F25061">
        <f t="shared" si="394"/>
        <v>9.0437421577417511E-4</v>
      </c>
      <c r="G25061">
        <v>2639246</v>
      </c>
      <c r="H25061">
        <v>205873492</v>
      </c>
      <c r="I25061">
        <v>0.11476400090908746</v>
      </c>
      <c r="J25061">
        <v>0.11340342130181236</v>
      </c>
      <c r="K25061">
        <v>1.3605796072751059E-3</v>
      </c>
      <c r="L25061">
        <v>2</v>
      </c>
      <c r="M25061">
        <v>31</v>
      </c>
    </row>
    <row r="25062" spans="1:13" hidden="1" x14ac:dyDescent="0.25">
      <c r="A25062" t="s">
        <v>68</v>
      </c>
      <c r="B25062" s="2">
        <v>2907</v>
      </c>
      <c r="C25062" t="s">
        <v>6</v>
      </c>
      <c r="D25062" s="1">
        <v>45505</v>
      </c>
      <c r="E25062">
        <v>5455.8176516050762</v>
      </c>
      <c r="F25062">
        <f t="shared" si="394"/>
        <v>2.5344822123225088E-3</v>
      </c>
      <c r="G25062">
        <v>2152636</v>
      </c>
      <c r="H25062">
        <v>205873492</v>
      </c>
      <c r="I25062">
        <v>0.24488494858081356</v>
      </c>
      <c r="J25062">
        <v>0.24947723013500567</v>
      </c>
      <c r="K25062">
        <v>-4.5922815541921125E-3</v>
      </c>
      <c r="L25062">
        <v>2</v>
      </c>
      <c r="M25062">
        <v>31</v>
      </c>
    </row>
    <row r="25063" spans="1:13" hidden="1" x14ac:dyDescent="0.25">
      <c r="A25063" t="s">
        <v>68</v>
      </c>
      <c r="B25063" s="2">
        <v>2907</v>
      </c>
      <c r="C25063" t="s">
        <v>7</v>
      </c>
      <c r="D25063" s="1">
        <v>45505</v>
      </c>
      <c r="E25063">
        <v>5211.2550134263083</v>
      </c>
      <c r="F25063">
        <f t="shared" si="394"/>
        <v>2.4208714401442268E-3</v>
      </c>
      <c r="G25063">
        <v>2152636</v>
      </c>
      <c r="H25063">
        <v>205873492</v>
      </c>
      <c r="I25063">
        <v>0.24488494858081356</v>
      </c>
      <c r="J25063">
        <v>0.24947723013500567</v>
      </c>
      <c r="K25063">
        <v>-4.5922815541921125E-3</v>
      </c>
      <c r="L25063">
        <v>2</v>
      </c>
      <c r="M25063">
        <v>31</v>
      </c>
    </row>
    <row r="25064" spans="1:13" hidden="1" x14ac:dyDescent="0.25">
      <c r="A25064" t="s">
        <v>69</v>
      </c>
      <c r="B25064" s="2">
        <v>3101</v>
      </c>
      <c r="C25064" t="s">
        <v>6</v>
      </c>
      <c r="D25064" s="1">
        <v>45505</v>
      </c>
      <c r="E25064">
        <v>2813.0092385495923</v>
      </c>
      <c r="F25064">
        <f t="shared" si="394"/>
        <v>7.1649492712804212E-3</v>
      </c>
      <c r="G25064">
        <v>392607</v>
      </c>
      <c r="H25064">
        <v>205873492</v>
      </c>
      <c r="I25064">
        <v>0.65029381735899117</v>
      </c>
      <c r="J25064">
        <v>0.63466584329333053</v>
      </c>
      <c r="K25064">
        <v>1.5627974065660633E-2</v>
      </c>
      <c r="L25064">
        <v>3</v>
      </c>
      <c r="M25064">
        <v>14</v>
      </c>
    </row>
    <row r="25065" spans="1:13" hidden="1" x14ac:dyDescent="0.25">
      <c r="A25065" t="s">
        <v>69</v>
      </c>
      <c r="B25065" s="2">
        <v>3101</v>
      </c>
      <c r="C25065" t="s">
        <v>7</v>
      </c>
      <c r="D25065" s="1">
        <v>45505</v>
      </c>
      <c r="E25065">
        <v>2787.6008064540752</v>
      </c>
      <c r="F25065">
        <f t="shared" si="394"/>
        <v>7.100232055093453E-3</v>
      </c>
      <c r="G25065">
        <v>392607</v>
      </c>
      <c r="H25065">
        <v>205873492</v>
      </c>
      <c r="I25065">
        <v>0.65029381735899117</v>
      </c>
      <c r="J25065">
        <v>0.63466584329333053</v>
      </c>
      <c r="K25065">
        <v>1.5627974065660633E-2</v>
      </c>
      <c r="L25065">
        <v>3</v>
      </c>
      <c r="M25065">
        <v>14</v>
      </c>
    </row>
    <row r="25066" spans="1:13" hidden="1" x14ac:dyDescent="0.25">
      <c r="A25066" t="s">
        <v>70</v>
      </c>
      <c r="B25066" s="2">
        <v>3102</v>
      </c>
      <c r="C25066" t="s">
        <v>6</v>
      </c>
      <c r="D25066" s="1">
        <v>45505</v>
      </c>
      <c r="E25066">
        <v>4139.5695472540237</v>
      </c>
      <c r="F25066">
        <f t="shared" si="394"/>
        <v>2.4131704879681755E-3</v>
      </c>
      <c r="G25066">
        <v>1715407</v>
      </c>
      <c r="H25066">
        <v>205873492</v>
      </c>
      <c r="I25066">
        <v>0.23690965833605993</v>
      </c>
      <c r="J25066">
        <v>0.23231233892926065</v>
      </c>
      <c r="K25066">
        <v>4.5973194067992773E-3</v>
      </c>
      <c r="L25066">
        <v>3</v>
      </c>
      <c r="M25066">
        <v>14</v>
      </c>
    </row>
    <row r="25067" spans="1:13" hidden="1" x14ac:dyDescent="0.25">
      <c r="A25067" t="s">
        <v>70</v>
      </c>
      <c r="B25067" s="2">
        <v>3102</v>
      </c>
      <c r="C25067" t="s">
        <v>7</v>
      </c>
      <c r="D25067" s="1">
        <v>45505</v>
      </c>
      <c r="E25067">
        <v>3515.5481031266027</v>
      </c>
      <c r="F25067">
        <f t="shared" si="394"/>
        <v>2.0493959177772989E-3</v>
      </c>
      <c r="G25067">
        <v>1715407</v>
      </c>
      <c r="H25067">
        <v>205873492</v>
      </c>
      <c r="I25067">
        <v>0.23690965833605993</v>
      </c>
      <c r="J25067">
        <v>0.23231233892926065</v>
      </c>
      <c r="K25067">
        <v>4.5973194067992773E-3</v>
      </c>
      <c r="L25067">
        <v>3</v>
      </c>
      <c r="M25067">
        <v>14</v>
      </c>
    </row>
    <row r="25068" spans="1:13" hidden="1" x14ac:dyDescent="0.25">
      <c r="A25068" t="s">
        <v>71</v>
      </c>
      <c r="B25068" s="2">
        <v>3103</v>
      </c>
      <c r="C25068" t="s">
        <v>6</v>
      </c>
      <c r="D25068" s="1">
        <v>45505</v>
      </c>
      <c r="E25068">
        <v>1298.3821318971761</v>
      </c>
      <c r="F25068">
        <f t="shared" si="394"/>
        <v>1.7754099222730265E-3</v>
      </c>
      <c r="G25068">
        <v>731314</v>
      </c>
      <c r="H25068">
        <v>205873492</v>
      </c>
      <c r="I25068">
        <v>0.14456359843097935</v>
      </c>
      <c r="J25068">
        <v>0.13955124356956575</v>
      </c>
      <c r="K25068">
        <v>5.0123548614136038E-3</v>
      </c>
      <c r="L25068">
        <v>3</v>
      </c>
      <c r="M25068">
        <v>14</v>
      </c>
    </row>
    <row r="25069" spans="1:13" hidden="1" x14ac:dyDescent="0.25">
      <c r="A25069" t="s">
        <v>71</v>
      </c>
      <c r="B25069" s="2">
        <v>3103</v>
      </c>
      <c r="C25069" t="s">
        <v>7</v>
      </c>
      <c r="D25069" s="1">
        <v>45505</v>
      </c>
      <c r="E25069">
        <v>1010.2887496365786</v>
      </c>
      <c r="F25069">
        <f t="shared" si="394"/>
        <v>1.3814705443032386E-3</v>
      </c>
      <c r="G25069">
        <v>731314</v>
      </c>
      <c r="H25069">
        <v>205873492</v>
      </c>
      <c r="I25069">
        <v>0.14456359843097935</v>
      </c>
      <c r="J25069">
        <v>0.13955124356956575</v>
      </c>
      <c r="K25069">
        <v>5.0123548614136038E-3</v>
      </c>
      <c r="L25069">
        <v>3</v>
      </c>
      <c r="M25069">
        <v>14</v>
      </c>
    </row>
    <row r="25070" spans="1:13" hidden="1" x14ac:dyDescent="0.25">
      <c r="A25070" t="s">
        <v>72</v>
      </c>
      <c r="B25070" s="2">
        <v>3104</v>
      </c>
      <c r="C25070" t="s">
        <v>6</v>
      </c>
      <c r="D25070" s="1">
        <v>45505</v>
      </c>
      <c r="E25070">
        <v>1098.093112427935</v>
      </c>
      <c r="F25070">
        <f t="shared" si="394"/>
        <v>2.7451092511535358E-3</v>
      </c>
      <c r="G25070">
        <v>400018</v>
      </c>
      <c r="H25070">
        <v>205873492</v>
      </c>
      <c r="I25070">
        <v>0.24197324386193003</v>
      </c>
      <c r="J25070">
        <v>0.23786589800851771</v>
      </c>
      <c r="K25070">
        <v>4.1073458534123253E-3</v>
      </c>
      <c r="L25070">
        <v>3</v>
      </c>
      <c r="M25070">
        <v>14</v>
      </c>
    </row>
    <row r="25071" spans="1:13" hidden="1" x14ac:dyDescent="0.25">
      <c r="A25071" t="s">
        <v>72</v>
      </c>
      <c r="B25071" s="2">
        <v>3104</v>
      </c>
      <c r="C25071" t="s">
        <v>7</v>
      </c>
      <c r="D25071" s="1">
        <v>45505</v>
      </c>
      <c r="E25071">
        <v>875.44262062746054</v>
      </c>
      <c r="F25071">
        <f t="shared" si="394"/>
        <v>2.1885080687055595E-3</v>
      </c>
      <c r="G25071">
        <v>400018</v>
      </c>
      <c r="H25071">
        <v>205873492</v>
      </c>
      <c r="I25071">
        <v>0.24197324386193003</v>
      </c>
      <c r="J25071">
        <v>0.23786589800851771</v>
      </c>
      <c r="K25071">
        <v>4.1073458534123253E-3</v>
      </c>
      <c r="L25071">
        <v>3</v>
      </c>
      <c r="M25071">
        <v>14</v>
      </c>
    </row>
    <row r="25072" spans="1:13" hidden="1" x14ac:dyDescent="0.25">
      <c r="A25072" t="s">
        <v>73</v>
      </c>
      <c r="B25072" s="2">
        <v>3105</v>
      </c>
      <c r="C25072" t="s">
        <v>6</v>
      </c>
      <c r="D25072" s="1">
        <v>45505</v>
      </c>
      <c r="E25072">
        <v>20721.258197289673</v>
      </c>
      <c r="F25072">
        <f t="shared" si="394"/>
        <v>8.8662076360667037E-3</v>
      </c>
      <c r="G25072">
        <v>2337105</v>
      </c>
      <c r="H25072">
        <v>205873492</v>
      </c>
      <c r="I25072">
        <v>0.86447209613928733</v>
      </c>
      <c r="J25072">
        <v>0.84120824319732412</v>
      </c>
      <c r="K25072">
        <v>2.3263852941963203E-2</v>
      </c>
      <c r="L25072">
        <v>3</v>
      </c>
      <c r="M25072">
        <v>14</v>
      </c>
    </row>
    <row r="25073" spans="1:13" hidden="1" x14ac:dyDescent="0.25">
      <c r="A25073" t="s">
        <v>73</v>
      </c>
      <c r="B25073" s="2">
        <v>3105</v>
      </c>
      <c r="C25073" t="s">
        <v>7</v>
      </c>
      <c r="D25073" s="1">
        <v>45505</v>
      </c>
      <c r="E25073">
        <v>20412.769106322092</v>
      </c>
      <c r="F25073">
        <f t="shared" si="394"/>
        <v>8.7342113881584658E-3</v>
      </c>
      <c r="G25073">
        <v>2337105</v>
      </c>
      <c r="H25073">
        <v>205873492</v>
      </c>
      <c r="I25073">
        <v>0.86447209613928733</v>
      </c>
      <c r="J25073">
        <v>0.84120824319732412</v>
      </c>
      <c r="K25073">
        <v>2.3263852941963203E-2</v>
      </c>
      <c r="L25073">
        <v>3</v>
      </c>
      <c r="M25073">
        <v>14</v>
      </c>
    </row>
    <row r="25074" spans="1:13" hidden="1" x14ac:dyDescent="0.25">
      <c r="A25074" t="s">
        <v>74</v>
      </c>
      <c r="B25074" s="2">
        <v>3106</v>
      </c>
      <c r="C25074" t="s">
        <v>6</v>
      </c>
      <c r="D25074" s="1">
        <v>45505</v>
      </c>
      <c r="E25074">
        <v>2537.0983365221327</v>
      </c>
      <c r="F25074">
        <f t="shared" si="394"/>
        <v>5.7619813373595225E-3</v>
      </c>
      <c r="G25074">
        <v>440317</v>
      </c>
      <c r="H25074">
        <v>205873492</v>
      </c>
      <c r="I25074">
        <v>0.48673365902085153</v>
      </c>
      <c r="J25074">
        <v>0.45832638916764584</v>
      </c>
      <c r="K25074">
        <v>2.8407269853205686E-2</v>
      </c>
      <c r="L25074">
        <v>3</v>
      </c>
      <c r="M25074">
        <v>14</v>
      </c>
    </row>
    <row r="25075" spans="1:13" hidden="1" x14ac:dyDescent="0.25">
      <c r="A25075" t="s">
        <v>74</v>
      </c>
      <c r="B25075" s="2">
        <v>3106</v>
      </c>
      <c r="C25075" t="s">
        <v>7</v>
      </c>
      <c r="D25075" s="1">
        <v>45505</v>
      </c>
      <c r="E25075">
        <v>2027.9065564843752</v>
      </c>
      <c r="F25075">
        <f t="shared" si="394"/>
        <v>4.6055604405107571E-3</v>
      </c>
      <c r="G25075">
        <v>440317</v>
      </c>
      <c r="H25075">
        <v>205873492</v>
      </c>
      <c r="I25075">
        <v>0.48673365902085153</v>
      </c>
      <c r="J25075">
        <v>0.45832638916764584</v>
      </c>
      <c r="K25075">
        <v>2.8407269853205686E-2</v>
      </c>
      <c r="L25075">
        <v>3</v>
      </c>
      <c r="M25075">
        <v>14</v>
      </c>
    </row>
    <row r="25076" spans="1:13" hidden="1" x14ac:dyDescent="0.25">
      <c r="A25076" t="s">
        <v>75</v>
      </c>
      <c r="B25076" s="2">
        <v>3107</v>
      </c>
      <c r="C25076" t="s">
        <v>6</v>
      </c>
      <c r="D25076" s="1">
        <v>45505</v>
      </c>
      <c r="E25076">
        <v>47200.158817886069</v>
      </c>
      <c r="F25076">
        <f t="shared" si="394"/>
        <v>7.0144805167345432E-3</v>
      </c>
      <c r="G25076">
        <v>6728960</v>
      </c>
      <c r="H25076">
        <v>205873492</v>
      </c>
      <c r="I25076">
        <v>0.69007712363391438</v>
      </c>
      <c r="J25076">
        <v>0.71273732962112735</v>
      </c>
      <c r="K25076">
        <v>-2.2660205987212967E-2</v>
      </c>
      <c r="L25076">
        <v>3</v>
      </c>
      <c r="M25076">
        <v>14</v>
      </c>
    </row>
    <row r="25077" spans="1:13" hidden="1" x14ac:dyDescent="0.25">
      <c r="A25077" t="s">
        <v>75</v>
      </c>
      <c r="B25077" s="2">
        <v>3107</v>
      </c>
      <c r="C25077" t="s">
        <v>7</v>
      </c>
      <c r="D25077" s="1">
        <v>45505</v>
      </c>
      <c r="E25077">
        <v>41805.610669881433</v>
      </c>
      <c r="F25077">
        <f t="shared" si="394"/>
        <v>6.2127892972883526E-3</v>
      </c>
      <c r="G25077">
        <v>6728960</v>
      </c>
      <c r="H25077">
        <v>205873492</v>
      </c>
      <c r="I25077">
        <v>0.69007712363391438</v>
      </c>
      <c r="J25077">
        <v>0.71273732962112735</v>
      </c>
      <c r="K25077">
        <v>-2.2660205987212967E-2</v>
      </c>
      <c r="L25077">
        <v>3</v>
      </c>
      <c r="M25077">
        <v>14</v>
      </c>
    </row>
    <row r="25078" spans="1:13" hidden="1" x14ac:dyDescent="0.25">
      <c r="A25078" t="s">
        <v>76</v>
      </c>
      <c r="B25078" s="2">
        <v>3108</v>
      </c>
      <c r="C25078" t="s">
        <v>6</v>
      </c>
      <c r="D25078" s="1">
        <v>45505</v>
      </c>
      <c r="E25078">
        <v>7822.7559178718984</v>
      </c>
      <c r="F25078">
        <f t="shared" si="394"/>
        <v>4.5681713651286922E-3</v>
      </c>
      <c r="G25078">
        <v>1712448</v>
      </c>
      <c r="H25078">
        <v>205873492</v>
      </c>
      <c r="I25078">
        <v>0.39729790897058115</v>
      </c>
      <c r="J25078">
        <v>0.40307099009136432</v>
      </c>
      <c r="K25078">
        <v>-5.7730811207831745E-3</v>
      </c>
      <c r="L25078">
        <v>3</v>
      </c>
      <c r="M25078">
        <v>14</v>
      </c>
    </row>
    <row r="25079" spans="1:13" hidden="1" x14ac:dyDescent="0.25">
      <c r="A25079" t="s">
        <v>76</v>
      </c>
      <c r="B25079" s="2">
        <v>3108</v>
      </c>
      <c r="C25079" t="s">
        <v>7</v>
      </c>
      <c r="D25079" s="1">
        <v>45505</v>
      </c>
      <c r="E25079">
        <v>7205.8789320314208</v>
      </c>
      <c r="F25079">
        <f t="shared" si="394"/>
        <v>4.2079402890081458E-3</v>
      </c>
      <c r="G25079">
        <v>1712448</v>
      </c>
      <c r="H25079">
        <v>205873492</v>
      </c>
      <c r="I25079">
        <v>0.39729790897058115</v>
      </c>
      <c r="J25079">
        <v>0.40307099009136432</v>
      </c>
      <c r="K25079">
        <v>-5.7730811207831745E-3</v>
      </c>
      <c r="L25079">
        <v>3</v>
      </c>
      <c r="M25079">
        <v>14</v>
      </c>
    </row>
    <row r="25080" spans="1:13" hidden="1" x14ac:dyDescent="0.25">
      <c r="A25080" t="s">
        <v>77</v>
      </c>
      <c r="B25080" s="2">
        <v>3109</v>
      </c>
      <c r="C25080" t="s">
        <v>6</v>
      </c>
      <c r="D25080" s="1">
        <v>45505</v>
      </c>
      <c r="E25080">
        <v>7581.6735080181461</v>
      </c>
      <c r="F25080">
        <f t="shared" si="394"/>
        <v>7.3044548380061369E-3</v>
      </c>
      <c r="G25080">
        <v>1037952</v>
      </c>
      <c r="H25080">
        <v>205873492</v>
      </c>
      <c r="I25080">
        <v>0.68198645222880261</v>
      </c>
      <c r="J25080">
        <v>0.65206017647462189</v>
      </c>
      <c r="K25080">
        <v>2.992627575418072E-2</v>
      </c>
      <c r="L25080">
        <v>3</v>
      </c>
      <c r="M25080">
        <v>14</v>
      </c>
    </row>
    <row r="25081" spans="1:13" hidden="1" x14ac:dyDescent="0.25">
      <c r="A25081" t="s">
        <v>77</v>
      </c>
      <c r="B25081" s="2">
        <v>3109</v>
      </c>
      <c r="C25081" t="s">
        <v>7</v>
      </c>
      <c r="D25081" s="1">
        <v>45505</v>
      </c>
      <c r="E25081">
        <v>6502.9517018176821</v>
      </c>
      <c r="F25081">
        <f t="shared" si="394"/>
        <v>6.26517575168956E-3</v>
      </c>
      <c r="G25081">
        <v>1037952</v>
      </c>
      <c r="H25081">
        <v>205873492</v>
      </c>
      <c r="I25081">
        <v>0.68198645222880261</v>
      </c>
      <c r="J25081">
        <v>0.65206017647462189</v>
      </c>
      <c r="K25081">
        <v>2.992627575418072E-2</v>
      </c>
      <c r="L25081">
        <v>3</v>
      </c>
      <c r="M25081">
        <v>14</v>
      </c>
    </row>
    <row r="25082" spans="1:13" hidden="1" x14ac:dyDescent="0.25">
      <c r="A25082" t="s">
        <v>78</v>
      </c>
      <c r="B25082" s="2">
        <v>3110</v>
      </c>
      <c r="C25082" t="s">
        <v>6</v>
      </c>
      <c r="D25082" s="1">
        <v>45505</v>
      </c>
      <c r="E25082">
        <v>21097.50858380205</v>
      </c>
      <c r="F25082">
        <f t="shared" si="394"/>
        <v>8.1076533694936573E-3</v>
      </c>
      <c r="G25082">
        <v>2602172</v>
      </c>
      <c r="H25082">
        <v>205873492</v>
      </c>
      <c r="I25082">
        <v>0.63403019665739435</v>
      </c>
      <c r="J25082">
        <v>0.59345368526917797</v>
      </c>
      <c r="K25082">
        <v>4.0576511388216385E-2</v>
      </c>
      <c r="L25082">
        <v>3</v>
      </c>
      <c r="M25082">
        <v>14</v>
      </c>
    </row>
    <row r="25083" spans="1:13" hidden="1" x14ac:dyDescent="0.25">
      <c r="A25083" t="s">
        <v>78</v>
      </c>
      <c r="B25083" s="2">
        <v>3110</v>
      </c>
      <c r="C25083" t="s">
        <v>7</v>
      </c>
      <c r="D25083" s="1">
        <v>45505</v>
      </c>
      <c r="E25083">
        <v>20368.07410934713</v>
      </c>
      <c r="F25083">
        <f t="shared" si="394"/>
        <v>7.8273358215164603E-3</v>
      </c>
      <c r="G25083">
        <v>2602172</v>
      </c>
      <c r="H25083">
        <v>205873492</v>
      </c>
      <c r="I25083">
        <v>0.63403019665739435</v>
      </c>
      <c r="J25083">
        <v>0.59345368526917797</v>
      </c>
      <c r="K25083">
        <v>4.0576511388216385E-2</v>
      </c>
      <c r="L25083">
        <v>3</v>
      </c>
      <c r="M25083">
        <v>14</v>
      </c>
    </row>
    <row r="25084" spans="1:13" hidden="1" x14ac:dyDescent="0.25">
      <c r="A25084" t="s">
        <v>79</v>
      </c>
      <c r="B25084" s="2">
        <v>3111</v>
      </c>
      <c r="C25084" t="s">
        <v>6</v>
      </c>
      <c r="D25084" s="1">
        <v>45505</v>
      </c>
      <c r="E25084">
        <v>2541.4518975649066</v>
      </c>
      <c r="F25084">
        <f t="shared" si="394"/>
        <v>4.296534808363831E-3</v>
      </c>
      <c r="G25084">
        <v>591512</v>
      </c>
      <c r="H25084">
        <v>205873492</v>
      </c>
      <c r="I25084">
        <v>0.38261864808742851</v>
      </c>
      <c r="J25084">
        <v>0.36393577992831411</v>
      </c>
      <c r="K25084">
        <v>1.8682868159114407E-2</v>
      </c>
      <c r="L25084">
        <v>3</v>
      </c>
      <c r="M25084">
        <v>14</v>
      </c>
    </row>
    <row r="25085" spans="1:13" hidden="1" x14ac:dyDescent="0.25">
      <c r="A25085" t="s">
        <v>79</v>
      </c>
      <c r="B25085" s="2">
        <v>3111</v>
      </c>
      <c r="C25085" t="s">
        <v>7</v>
      </c>
      <c r="D25085" s="1">
        <v>45505</v>
      </c>
      <c r="E25085">
        <v>2045.7097775345619</v>
      </c>
      <c r="F25085">
        <f t="shared" si="394"/>
        <v>3.4584417180624602E-3</v>
      </c>
      <c r="G25085">
        <v>591512</v>
      </c>
      <c r="H25085">
        <v>205873492</v>
      </c>
      <c r="I25085">
        <v>0.38261864808742851</v>
      </c>
      <c r="J25085">
        <v>0.36393577992831411</v>
      </c>
      <c r="K25085">
        <v>1.8682868159114407E-2</v>
      </c>
      <c r="L25085">
        <v>3</v>
      </c>
      <c r="M25085">
        <v>14</v>
      </c>
    </row>
    <row r="25086" spans="1:13" hidden="1" x14ac:dyDescent="0.25">
      <c r="A25086" t="s">
        <v>80</v>
      </c>
      <c r="B25086" s="2">
        <v>3112</v>
      </c>
      <c r="C25086" t="s">
        <v>6</v>
      </c>
      <c r="D25086" s="1">
        <v>45505</v>
      </c>
      <c r="E25086">
        <v>10154.577190627273</v>
      </c>
      <c r="F25086">
        <f t="shared" si="394"/>
        <v>4.4002105908562258E-3</v>
      </c>
      <c r="G25086">
        <v>2307748</v>
      </c>
      <c r="H25086">
        <v>205873492</v>
      </c>
      <c r="I25086">
        <v>0.39690481628155422</v>
      </c>
      <c r="J25086">
        <v>0.38765497596504067</v>
      </c>
      <c r="K25086">
        <v>9.2498403165135468E-3</v>
      </c>
      <c r="L25086">
        <v>3</v>
      </c>
      <c r="M25086">
        <v>14</v>
      </c>
    </row>
    <row r="25087" spans="1:13" hidden="1" x14ac:dyDescent="0.25">
      <c r="A25087" t="s">
        <v>80</v>
      </c>
      <c r="B25087" s="2">
        <v>3112</v>
      </c>
      <c r="C25087" t="s">
        <v>7</v>
      </c>
      <c r="D25087" s="1">
        <v>45505</v>
      </c>
      <c r="E25087">
        <v>8182.4633262542538</v>
      </c>
      <c r="F25087">
        <f t="shared" si="394"/>
        <v>3.5456485397254178E-3</v>
      </c>
      <c r="G25087">
        <v>2307748</v>
      </c>
      <c r="H25087">
        <v>205873492</v>
      </c>
      <c r="I25087">
        <v>0.39690481628155422</v>
      </c>
      <c r="J25087">
        <v>0.38765497596504067</v>
      </c>
      <c r="K25087">
        <v>9.2498403165135468E-3</v>
      </c>
      <c r="L25087">
        <v>3</v>
      </c>
      <c r="M25087">
        <v>14</v>
      </c>
    </row>
    <row r="25088" spans="1:13" hidden="1" x14ac:dyDescent="0.25">
      <c r="A25088" t="s">
        <v>81</v>
      </c>
      <c r="B25088" s="2">
        <v>3201</v>
      </c>
      <c r="C25088" t="s">
        <v>6</v>
      </c>
      <c r="D25088" s="1">
        <v>45505</v>
      </c>
      <c r="E25088">
        <v>2362.5139349799383</v>
      </c>
      <c r="F25088">
        <f t="shared" si="394"/>
        <v>5.2045088624386223E-3</v>
      </c>
      <c r="G25088">
        <v>453936</v>
      </c>
      <c r="H25088">
        <v>205873492</v>
      </c>
      <c r="I25088">
        <v>0.4344972360698286</v>
      </c>
      <c r="J25088">
        <v>0.44073296273147983</v>
      </c>
      <c r="K25088">
        <v>-6.2357266616512308E-3</v>
      </c>
      <c r="L25088">
        <v>3</v>
      </c>
      <c r="M25088">
        <v>14</v>
      </c>
    </row>
    <row r="25089" spans="1:13" hidden="1" x14ac:dyDescent="0.25">
      <c r="A25089" t="s">
        <v>81</v>
      </c>
      <c r="B25089" s="2">
        <v>3201</v>
      </c>
      <c r="C25089" t="s">
        <v>7</v>
      </c>
      <c r="D25089" s="1">
        <v>45505</v>
      </c>
      <c r="E25089">
        <v>2265.8477121778792</v>
      </c>
      <c r="F25089">
        <f t="shared" si="394"/>
        <v>4.9915576472848141E-3</v>
      </c>
      <c r="G25089">
        <v>453936</v>
      </c>
      <c r="H25089">
        <v>205873492</v>
      </c>
      <c r="I25089">
        <v>0.4344972360698286</v>
      </c>
      <c r="J25089">
        <v>0.44073296273147983</v>
      </c>
      <c r="K25089">
        <v>-6.2357266616512308E-3</v>
      </c>
      <c r="L25089">
        <v>3</v>
      </c>
      <c r="M25089">
        <v>14</v>
      </c>
    </row>
    <row r="25090" spans="1:13" hidden="1" x14ac:dyDescent="0.25">
      <c r="A25090" t="s">
        <v>82</v>
      </c>
      <c r="B25090" s="2">
        <v>3202</v>
      </c>
      <c r="C25090" t="s">
        <v>6</v>
      </c>
      <c r="D25090" s="1">
        <v>45505</v>
      </c>
      <c r="E25090">
        <v>6293.703005957811</v>
      </c>
      <c r="F25090">
        <f t="shared" si="394"/>
        <v>9.9245187011383785E-3</v>
      </c>
      <c r="G25090">
        <v>634157</v>
      </c>
      <c r="H25090">
        <v>205873492</v>
      </c>
      <c r="I25090">
        <v>0.82933612885312968</v>
      </c>
      <c r="J25090">
        <v>0.80747951334806078</v>
      </c>
      <c r="K25090">
        <v>2.1856615505068899E-2</v>
      </c>
      <c r="L25090">
        <v>3</v>
      </c>
      <c r="M25090">
        <v>14</v>
      </c>
    </row>
    <row r="25091" spans="1:13" hidden="1" x14ac:dyDescent="0.25">
      <c r="A25091" t="s">
        <v>82</v>
      </c>
      <c r="B25091" s="2">
        <v>3202</v>
      </c>
      <c r="C25091" t="s">
        <v>7</v>
      </c>
      <c r="D25091" s="1">
        <v>45505</v>
      </c>
      <c r="E25091">
        <v>6416.6895300371771</v>
      </c>
      <c r="F25091">
        <f t="shared" si="394"/>
        <v>1.0118455729475787E-2</v>
      </c>
      <c r="G25091">
        <v>634157</v>
      </c>
      <c r="H25091">
        <v>205873492</v>
      </c>
      <c r="I25091">
        <v>0.82933612885312968</v>
      </c>
      <c r="J25091">
        <v>0.80747951334806078</v>
      </c>
      <c r="K25091">
        <v>2.1856615505068899E-2</v>
      </c>
      <c r="L25091">
        <v>3</v>
      </c>
      <c r="M25091">
        <v>14</v>
      </c>
    </row>
    <row r="25092" spans="1:13" hidden="1" x14ac:dyDescent="0.25">
      <c r="A25092" t="s">
        <v>83</v>
      </c>
      <c r="B25092" s="2">
        <v>3203</v>
      </c>
      <c r="C25092" t="s">
        <v>6</v>
      </c>
      <c r="D25092" s="1">
        <v>45505</v>
      </c>
      <c r="E25092">
        <v>12195.335777084631</v>
      </c>
      <c r="F25092">
        <f t="shared" si="394"/>
        <v>5.385300357281163E-3</v>
      </c>
      <c r="G25092">
        <v>2264560</v>
      </c>
      <c r="H25092">
        <v>205873492</v>
      </c>
      <c r="I25092">
        <v>0.57565667134774923</v>
      </c>
      <c r="J25092">
        <v>0.59237743093891182</v>
      </c>
      <c r="K25092">
        <v>-1.6720759591162593E-2</v>
      </c>
      <c r="L25092">
        <v>3</v>
      </c>
      <c r="M25092">
        <v>14</v>
      </c>
    </row>
    <row r="25093" spans="1:13" hidden="1" x14ac:dyDescent="0.25">
      <c r="A25093" t="s">
        <v>83</v>
      </c>
      <c r="B25093" s="2">
        <v>3203</v>
      </c>
      <c r="C25093" t="s">
        <v>7</v>
      </c>
      <c r="D25093" s="1">
        <v>45505</v>
      </c>
      <c r="E25093">
        <v>10100.868765926318</v>
      </c>
      <c r="F25093">
        <f t="shared" si="394"/>
        <v>4.4604111906623436E-3</v>
      </c>
      <c r="G25093">
        <v>2264560</v>
      </c>
      <c r="H25093">
        <v>205873492</v>
      </c>
      <c r="I25093">
        <v>0.57565667134774923</v>
      </c>
      <c r="J25093">
        <v>0.59237743093891182</v>
      </c>
      <c r="K25093">
        <v>-1.6720759591162593E-2</v>
      </c>
      <c r="L25093">
        <v>3</v>
      </c>
      <c r="M25093">
        <v>14</v>
      </c>
    </row>
    <row r="25094" spans="1:13" hidden="1" x14ac:dyDescent="0.25">
      <c r="A25094" t="s">
        <v>84</v>
      </c>
      <c r="B25094" s="2">
        <v>3204</v>
      </c>
      <c r="C25094" t="s">
        <v>6</v>
      </c>
      <c r="D25094" s="1">
        <v>45505</v>
      </c>
      <c r="E25094">
        <v>1889.699971257312</v>
      </c>
      <c r="F25094">
        <f t="shared" si="394"/>
        <v>3.0427795313332259E-3</v>
      </c>
      <c r="G25094">
        <v>621044</v>
      </c>
      <c r="H25094">
        <v>205873492</v>
      </c>
      <c r="I25094">
        <v>0.29838104997863774</v>
      </c>
      <c r="J25094">
        <v>0.28343624465633216</v>
      </c>
      <c r="K25094">
        <v>1.4944805322305577E-2</v>
      </c>
      <c r="L25094">
        <v>3</v>
      </c>
      <c r="M25094">
        <v>14</v>
      </c>
    </row>
    <row r="25095" spans="1:13" hidden="1" x14ac:dyDescent="0.25">
      <c r="A25095" t="s">
        <v>84</v>
      </c>
      <c r="B25095" s="2">
        <v>3204</v>
      </c>
      <c r="C25095" t="s">
        <v>7</v>
      </c>
      <c r="D25095" s="1">
        <v>45505</v>
      </c>
      <c r="E25095">
        <v>1545.9824905336188</v>
      </c>
      <c r="F25095">
        <f t="shared" si="394"/>
        <v>2.4893284381358144E-3</v>
      </c>
      <c r="G25095">
        <v>621044</v>
      </c>
      <c r="H25095">
        <v>205873492</v>
      </c>
      <c r="I25095">
        <v>0.29838104997863774</v>
      </c>
      <c r="J25095">
        <v>0.28343624465633216</v>
      </c>
      <c r="K25095">
        <v>1.4944805322305577E-2</v>
      </c>
      <c r="L25095">
        <v>3</v>
      </c>
      <c r="M25095">
        <v>14</v>
      </c>
    </row>
    <row r="25096" spans="1:13" hidden="1" x14ac:dyDescent="0.25">
      <c r="A25096" t="s">
        <v>85</v>
      </c>
      <c r="B25096" s="2">
        <v>3301</v>
      </c>
      <c r="C25096" t="s">
        <v>6</v>
      </c>
      <c r="D25096" s="1">
        <v>45505</v>
      </c>
      <c r="E25096">
        <v>686.7068462592141</v>
      </c>
      <c r="F25096">
        <f t="shared" si="394"/>
        <v>2.1136595347939738E-3</v>
      </c>
      <c r="G25096">
        <v>324890</v>
      </c>
      <c r="H25096">
        <v>205873492</v>
      </c>
      <c r="I25096">
        <v>0.24843747680910319</v>
      </c>
      <c r="J25096">
        <v>0.24593749424418901</v>
      </c>
      <c r="K25096">
        <v>2.4999825649141827E-3</v>
      </c>
      <c r="L25096">
        <v>3</v>
      </c>
      <c r="M25096">
        <v>14</v>
      </c>
    </row>
    <row r="25097" spans="1:13" hidden="1" x14ac:dyDescent="0.25">
      <c r="A25097" t="s">
        <v>85</v>
      </c>
      <c r="B25097" s="2">
        <v>3301</v>
      </c>
      <c r="C25097" t="s">
        <v>7</v>
      </c>
      <c r="D25097" s="1">
        <v>45505</v>
      </c>
      <c r="E25097">
        <v>555.69564957160173</v>
      </c>
      <c r="F25097">
        <f t="shared" si="394"/>
        <v>1.7104116764800447E-3</v>
      </c>
      <c r="G25097">
        <v>324890</v>
      </c>
      <c r="H25097">
        <v>205873492</v>
      </c>
      <c r="I25097">
        <v>0.24843747680910319</v>
      </c>
      <c r="J25097">
        <v>0.24593749424418901</v>
      </c>
      <c r="K25097">
        <v>2.4999825649141827E-3</v>
      </c>
      <c r="L25097">
        <v>3</v>
      </c>
      <c r="M25097">
        <v>14</v>
      </c>
    </row>
    <row r="25098" spans="1:13" hidden="1" x14ac:dyDescent="0.25">
      <c r="A25098" t="s">
        <v>86</v>
      </c>
      <c r="B25098" s="2">
        <v>3302</v>
      </c>
      <c r="C25098" t="s">
        <v>6</v>
      </c>
      <c r="D25098" s="1">
        <v>45505</v>
      </c>
      <c r="E25098">
        <v>4647.8074697164539</v>
      </c>
      <c r="F25098">
        <f t="shared" si="394"/>
        <v>5.0865309360091119E-3</v>
      </c>
      <c r="G25098">
        <v>913748</v>
      </c>
      <c r="H25098">
        <v>205873492</v>
      </c>
      <c r="I25098">
        <v>0.49812748083397634</v>
      </c>
      <c r="J25098">
        <v>0.53739403389627716</v>
      </c>
      <c r="K25098">
        <v>-3.9266553062300813E-2</v>
      </c>
      <c r="L25098">
        <v>3</v>
      </c>
      <c r="M25098">
        <v>14</v>
      </c>
    </row>
    <row r="25099" spans="1:13" hidden="1" x14ac:dyDescent="0.25">
      <c r="A25099" t="s">
        <v>86</v>
      </c>
      <c r="B25099" s="2">
        <v>3302</v>
      </c>
      <c r="C25099" t="s">
        <v>7</v>
      </c>
      <c r="D25099" s="1">
        <v>45505</v>
      </c>
      <c r="E25099">
        <v>4010.6914859522758</v>
      </c>
      <c r="F25099">
        <f t="shared" si="394"/>
        <v>4.3892752552698068E-3</v>
      </c>
      <c r="G25099">
        <v>913748</v>
      </c>
      <c r="H25099">
        <v>205873492</v>
      </c>
      <c r="I25099">
        <v>0.49812748083397634</v>
      </c>
      <c r="J25099">
        <v>0.53739403389627716</v>
      </c>
      <c r="K25099">
        <v>-3.9266553062300813E-2</v>
      </c>
      <c r="L25099">
        <v>3</v>
      </c>
      <c r="M25099">
        <v>14</v>
      </c>
    </row>
    <row r="25100" spans="1:13" hidden="1" x14ac:dyDescent="0.25">
      <c r="A25100" t="s">
        <v>87</v>
      </c>
      <c r="B25100" s="2">
        <v>3303</v>
      </c>
      <c r="C25100" t="s">
        <v>6</v>
      </c>
      <c r="D25100" s="1">
        <v>45505</v>
      </c>
      <c r="E25100">
        <v>2769.0642692488696</v>
      </c>
      <c r="F25100">
        <f t="shared" si="394"/>
        <v>5.6286827871778562E-3</v>
      </c>
      <c r="G25100">
        <v>491956</v>
      </c>
      <c r="H25100">
        <v>205873492</v>
      </c>
      <c r="I25100">
        <v>0.5054598595501959</v>
      </c>
      <c r="J25100">
        <v>0.52576233097802605</v>
      </c>
      <c r="K25100">
        <v>-2.0302471427830149E-2</v>
      </c>
      <c r="L25100">
        <v>3</v>
      </c>
      <c r="M25100">
        <v>14</v>
      </c>
    </row>
    <row r="25101" spans="1:13" hidden="1" x14ac:dyDescent="0.25">
      <c r="A25101" t="s">
        <v>87</v>
      </c>
      <c r="B25101" s="2">
        <v>3303</v>
      </c>
      <c r="C25101" t="s">
        <v>7</v>
      </c>
      <c r="D25101" s="1">
        <v>45505</v>
      </c>
      <c r="E25101">
        <v>2379.6001745426383</v>
      </c>
      <c r="F25101">
        <f t="shared" si="394"/>
        <v>4.8370182994874307E-3</v>
      </c>
      <c r="G25101">
        <v>491956</v>
      </c>
      <c r="H25101">
        <v>205873492</v>
      </c>
      <c r="I25101">
        <v>0.5054598595501959</v>
      </c>
      <c r="J25101">
        <v>0.52576233097802605</v>
      </c>
      <c r="K25101">
        <v>-2.0302471427830149E-2</v>
      </c>
      <c r="L25101">
        <v>3</v>
      </c>
      <c r="M25101">
        <v>14</v>
      </c>
    </row>
    <row r="25102" spans="1:13" hidden="1" x14ac:dyDescent="0.25">
      <c r="A25102" t="s">
        <v>88</v>
      </c>
      <c r="B25102" s="2">
        <v>3304</v>
      </c>
      <c r="C25102" t="s">
        <v>6</v>
      </c>
      <c r="D25102" s="1">
        <v>45505</v>
      </c>
      <c r="E25102">
        <v>2003.8286041728911</v>
      </c>
      <c r="F25102">
        <f t="shared" si="394"/>
        <v>2.4870592404795957E-3</v>
      </c>
      <c r="G25102">
        <v>805702</v>
      </c>
      <c r="H25102">
        <v>205873492</v>
      </c>
      <c r="I25102">
        <v>0.33203763253182844</v>
      </c>
      <c r="J25102">
        <v>0.35104454914030114</v>
      </c>
      <c r="K25102">
        <v>-1.9006916608472701E-2</v>
      </c>
      <c r="L25102">
        <v>3</v>
      </c>
      <c r="M25102">
        <v>14</v>
      </c>
    </row>
    <row r="25103" spans="1:13" hidden="1" x14ac:dyDescent="0.25">
      <c r="A25103" t="s">
        <v>88</v>
      </c>
      <c r="B25103" s="2">
        <v>3304</v>
      </c>
      <c r="C25103" t="s">
        <v>7</v>
      </c>
      <c r="D25103" s="1">
        <v>45505</v>
      </c>
      <c r="E25103">
        <v>1789.1207444536724</v>
      </c>
      <c r="F25103">
        <f t="shared" si="394"/>
        <v>2.2205737908726456E-3</v>
      </c>
      <c r="G25103">
        <v>805702</v>
      </c>
      <c r="H25103">
        <v>205873492</v>
      </c>
      <c r="I25103">
        <v>0.33203763253182844</v>
      </c>
      <c r="J25103">
        <v>0.35104454914030114</v>
      </c>
      <c r="K25103">
        <v>-1.9006916608472701E-2</v>
      </c>
      <c r="L25103">
        <v>3</v>
      </c>
      <c r="M25103">
        <v>14</v>
      </c>
    </row>
    <row r="25104" spans="1:13" hidden="1" x14ac:dyDescent="0.25">
      <c r="A25104" t="s">
        <v>89</v>
      </c>
      <c r="B25104" s="2">
        <v>3305</v>
      </c>
      <c r="C25104" t="s">
        <v>6</v>
      </c>
      <c r="D25104" s="1">
        <v>45505</v>
      </c>
      <c r="E25104">
        <v>4390.4544028000655</v>
      </c>
      <c r="F25104">
        <f t="shared" si="394"/>
        <v>3.9371082043892554E-3</v>
      </c>
      <c r="G25104">
        <v>1115147</v>
      </c>
      <c r="H25104">
        <v>205873492</v>
      </c>
      <c r="I25104">
        <v>0.41127244203979418</v>
      </c>
      <c r="J25104">
        <v>0.44970112969522036</v>
      </c>
      <c r="K25104">
        <v>-3.8428687655426175E-2</v>
      </c>
      <c r="L25104">
        <v>3</v>
      </c>
      <c r="M25104">
        <v>14</v>
      </c>
    </row>
    <row r="25105" spans="1:13" hidden="1" x14ac:dyDescent="0.25">
      <c r="A25105" t="s">
        <v>89</v>
      </c>
      <c r="B25105" s="2">
        <v>3305</v>
      </c>
      <c r="C25105" t="s">
        <v>7</v>
      </c>
      <c r="D25105" s="1">
        <v>45505</v>
      </c>
      <c r="E25105">
        <v>3965.1784555009203</v>
      </c>
      <c r="F25105">
        <f t="shared" ref="F25105:F25168" si="395">E25105/G25105</f>
        <v>3.5557450771072515E-3</v>
      </c>
      <c r="G25105">
        <v>1115147</v>
      </c>
      <c r="H25105">
        <v>205873492</v>
      </c>
      <c r="I25105">
        <v>0.41127244203979418</v>
      </c>
      <c r="J25105">
        <v>0.44970112969522036</v>
      </c>
      <c r="K25105">
        <v>-3.8428687655426175E-2</v>
      </c>
      <c r="L25105">
        <v>3</v>
      </c>
      <c r="M25105">
        <v>14</v>
      </c>
    </row>
    <row r="25106" spans="1:13" hidden="1" x14ac:dyDescent="0.25">
      <c r="A25106" t="s">
        <v>90</v>
      </c>
      <c r="B25106" s="2">
        <v>3306</v>
      </c>
      <c r="C25106" t="s">
        <v>6</v>
      </c>
      <c r="D25106" s="1">
        <v>45505</v>
      </c>
      <c r="E25106">
        <v>58655.114069372772</v>
      </c>
      <c r="F25106">
        <f t="shared" si="395"/>
        <v>4.5172994456854059E-3</v>
      </c>
      <c r="G25106">
        <v>12984553</v>
      </c>
      <c r="H25106">
        <v>205873492</v>
      </c>
      <c r="I25106">
        <v>0.51130171415746239</v>
      </c>
      <c r="J25106">
        <v>0.53993278757520224</v>
      </c>
      <c r="K25106">
        <v>-2.863107341773985E-2</v>
      </c>
      <c r="L25106">
        <v>3</v>
      </c>
      <c r="M25106">
        <v>14</v>
      </c>
    </row>
    <row r="25107" spans="1:13" hidden="1" x14ac:dyDescent="0.25">
      <c r="A25107" t="s">
        <v>90</v>
      </c>
      <c r="B25107" s="2">
        <v>3306</v>
      </c>
      <c r="C25107" t="s">
        <v>7</v>
      </c>
      <c r="D25107" s="1">
        <v>45505</v>
      </c>
      <c r="E25107">
        <v>53917.669479438075</v>
      </c>
      <c r="F25107">
        <f t="shared" si="395"/>
        <v>4.1524471022944013E-3</v>
      </c>
      <c r="G25107">
        <v>12984553</v>
      </c>
      <c r="H25107">
        <v>205873492</v>
      </c>
      <c r="I25107">
        <v>0.51130171415746239</v>
      </c>
      <c r="J25107">
        <v>0.53993278757520224</v>
      </c>
      <c r="K25107">
        <v>-2.863107341773985E-2</v>
      </c>
      <c r="L25107">
        <v>3</v>
      </c>
      <c r="M25107">
        <v>14</v>
      </c>
    </row>
    <row r="25108" spans="1:13" hidden="1" x14ac:dyDescent="0.25">
      <c r="A25108" t="s">
        <v>91</v>
      </c>
      <c r="B25108" s="2">
        <v>3501</v>
      </c>
      <c r="C25108" t="s">
        <v>6</v>
      </c>
      <c r="D25108" s="1">
        <v>45505</v>
      </c>
      <c r="E25108">
        <v>10047.071821105566</v>
      </c>
      <c r="F25108">
        <f t="shared" si="395"/>
        <v>5.9251059582689442E-3</v>
      </c>
      <c r="G25108">
        <v>1695678</v>
      </c>
      <c r="H25108">
        <v>205873492</v>
      </c>
      <c r="I25108">
        <v>0.72268738591149539</v>
      </c>
      <c r="J25108">
        <v>0.66586774117469671</v>
      </c>
      <c r="K25108">
        <v>5.681964473679868E-2</v>
      </c>
      <c r="L25108">
        <v>3</v>
      </c>
      <c r="M25108">
        <v>14</v>
      </c>
    </row>
    <row r="25109" spans="1:13" hidden="1" x14ac:dyDescent="0.25">
      <c r="A25109" t="s">
        <v>91</v>
      </c>
      <c r="B25109" s="2">
        <v>3501</v>
      </c>
      <c r="C25109" t="s">
        <v>7</v>
      </c>
      <c r="D25109" s="1">
        <v>45505</v>
      </c>
      <c r="E25109">
        <v>10637.003122437683</v>
      </c>
      <c r="F25109">
        <f t="shared" si="395"/>
        <v>6.2730088627898006E-3</v>
      </c>
      <c r="G25109">
        <v>1695678</v>
      </c>
      <c r="H25109">
        <v>205873492</v>
      </c>
      <c r="I25109">
        <v>0.72268738591149539</v>
      </c>
      <c r="J25109">
        <v>0.66586774117469671</v>
      </c>
      <c r="K25109">
        <v>5.681964473679868E-2</v>
      </c>
      <c r="L25109">
        <v>3</v>
      </c>
      <c r="M25109">
        <v>14</v>
      </c>
    </row>
    <row r="25110" spans="1:13" hidden="1" x14ac:dyDescent="0.25">
      <c r="A25110" t="s">
        <v>92</v>
      </c>
      <c r="B25110" s="2">
        <v>3502</v>
      </c>
      <c r="C25110" t="s">
        <v>6</v>
      </c>
      <c r="D25110" s="1">
        <v>45505</v>
      </c>
      <c r="E25110">
        <v>22845.292351981007</v>
      </c>
      <c r="F25110">
        <f t="shared" si="395"/>
        <v>8.816470922026658E-3</v>
      </c>
      <c r="G25110">
        <v>2591206</v>
      </c>
      <c r="H25110">
        <v>205873492</v>
      </c>
      <c r="I25110">
        <v>0.9279701401266276</v>
      </c>
      <c r="J25110">
        <v>0.84177205243046593</v>
      </c>
      <c r="K25110">
        <v>8.6198087696161663E-2</v>
      </c>
      <c r="L25110">
        <v>3</v>
      </c>
      <c r="M25110">
        <v>14</v>
      </c>
    </row>
    <row r="25111" spans="1:13" hidden="1" x14ac:dyDescent="0.25">
      <c r="A25111" t="s">
        <v>92</v>
      </c>
      <c r="B25111" s="2">
        <v>3502</v>
      </c>
      <c r="C25111" t="s">
        <v>7</v>
      </c>
      <c r="D25111" s="1">
        <v>45505</v>
      </c>
      <c r="E25111">
        <v>19639.110910895601</v>
      </c>
      <c r="F25111">
        <f t="shared" si="395"/>
        <v>7.5791391772385523E-3</v>
      </c>
      <c r="G25111">
        <v>2591206</v>
      </c>
      <c r="H25111">
        <v>205873492</v>
      </c>
      <c r="I25111">
        <v>0.9279701401266276</v>
      </c>
      <c r="J25111">
        <v>0.84177205243046593</v>
      </c>
      <c r="K25111">
        <v>8.6198087696161663E-2</v>
      </c>
      <c r="L25111">
        <v>3</v>
      </c>
      <c r="M25111">
        <v>14</v>
      </c>
    </row>
    <row r="25112" spans="1:13" hidden="1" x14ac:dyDescent="0.25">
      <c r="A25112" t="s">
        <v>93</v>
      </c>
      <c r="B25112" s="2">
        <v>3503</v>
      </c>
      <c r="C25112" t="s">
        <v>6</v>
      </c>
      <c r="D25112" s="1">
        <v>45505</v>
      </c>
      <c r="E25112">
        <v>5362.3623081798905</v>
      </c>
      <c r="F25112">
        <f t="shared" si="395"/>
        <v>7.1578522930808861E-3</v>
      </c>
      <c r="G25112">
        <v>749158</v>
      </c>
      <c r="H25112">
        <v>205873492</v>
      </c>
      <c r="I25112">
        <v>0.81822557893381687</v>
      </c>
      <c r="J25112">
        <v>0.72828865668469456</v>
      </c>
      <c r="K25112">
        <v>8.9936922249122309E-2</v>
      </c>
      <c r="L25112">
        <v>3</v>
      </c>
      <c r="M25112">
        <v>14</v>
      </c>
    </row>
    <row r="25113" spans="1:13" hidden="1" x14ac:dyDescent="0.25">
      <c r="A25113" t="s">
        <v>93</v>
      </c>
      <c r="B25113" s="2">
        <v>3503</v>
      </c>
      <c r="C25113" t="s">
        <v>7</v>
      </c>
      <c r="D25113" s="1">
        <v>45505</v>
      </c>
      <c r="E25113">
        <v>5366.3814735911546</v>
      </c>
      <c r="F25113">
        <f t="shared" si="395"/>
        <v>7.1632172033017794E-3</v>
      </c>
      <c r="G25113">
        <v>749158</v>
      </c>
      <c r="H25113">
        <v>205873492</v>
      </c>
      <c r="I25113">
        <v>0.81822557893381687</v>
      </c>
      <c r="J25113">
        <v>0.72828865668469456</v>
      </c>
      <c r="K25113">
        <v>8.9936922249122309E-2</v>
      </c>
      <c r="L25113">
        <v>3</v>
      </c>
      <c r="M25113">
        <v>14</v>
      </c>
    </row>
    <row r="25114" spans="1:13" hidden="1" x14ac:dyDescent="0.25">
      <c r="A25114" t="s">
        <v>94</v>
      </c>
      <c r="B25114" s="2">
        <v>3504</v>
      </c>
      <c r="C25114" t="s">
        <v>6</v>
      </c>
      <c r="D25114" s="1">
        <v>45505</v>
      </c>
      <c r="E25114">
        <v>12692.883296343494</v>
      </c>
      <c r="F25114">
        <f t="shared" si="395"/>
        <v>8.0601044948805482E-3</v>
      </c>
      <c r="G25114">
        <v>1574779</v>
      </c>
      <c r="H25114">
        <v>205873492</v>
      </c>
      <c r="I25114">
        <v>0.78575350395806787</v>
      </c>
      <c r="J25114">
        <v>0.73337161291996567</v>
      </c>
      <c r="K25114">
        <v>5.2381891038102202E-2</v>
      </c>
      <c r="L25114">
        <v>3</v>
      </c>
      <c r="M25114">
        <v>14</v>
      </c>
    </row>
    <row r="25115" spans="1:13" hidden="1" x14ac:dyDescent="0.25">
      <c r="A25115" t="s">
        <v>94</v>
      </c>
      <c r="B25115" s="2">
        <v>3504</v>
      </c>
      <c r="C25115" t="s">
        <v>7</v>
      </c>
      <c r="D25115" s="1">
        <v>45505</v>
      </c>
      <c r="E25115">
        <v>10918.796912588077</v>
      </c>
      <c r="F25115">
        <f t="shared" si="395"/>
        <v>6.9335423653656024E-3</v>
      </c>
      <c r="G25115">
        <v>1574779</v>
      </c>
      <c r="H25115">
        <v>205873492</v>
      </c>
      <c r="I25115">
        <v>0.78575350395806787</v>
      </c>
      <c r="J25115">
        <v>0.73337161291996567</v>
      </c>
      <c r="K25115">
        <v>5.2381891038102202E-2</v>
      </c>
      <c r="L25115">
        <v>3</v>
      </c>
      <c r="M25115">
        <v>14</v>
      </c>
    </row>
    <row r="25116" spans="1:13" hidden="1" x14ac:dyDescent="0.25">
      <c r="A25116" t="s">
        <v>95</v>
      </c>
      <c r="B25116" s="2">
        <v>3505</v>
      </c>
      <c r="C25116" t="s">
        <v>6</v>
      </c>
      <c r="D25116" s="1">
        <v>45505</v>
      </c>
      <c r="E25116">
        <v>9534.095329402382</v>
      </c>
      <c r="F25116">
        <f t="shared" si="395"/>
        <v>1.0789533023406944E-2</v>
      </c>
      <c r="G25116">
        <v>883643</v>
      </c>
      <c r="H25116">
        <v>205873492</v>
      </c>
      <c r="I25116">
        <v>0.9557412438564723</v>
      </c>
      <c r="J25116">
        <v>0.8843661891653356</v>
      </c>
      <c r="K25116">
        <v>7.1375054691136697E-2</v>
      </c>
      <c r="L25116">
        <v>3</v>
      </c>
      <c r="M25116">
        <v>14</v>
      </c>
    </row>
    <row r="25117" spans="1:13" hidden="1" x14ac:dyDescent="0.25">
      <c r="A25117" t="s">
        <v>95</v>
      </c>
      <c r="B25117" s="2">
        <v>3505</v>
      </c>
      <c r="C25117" t="s">
        <v>7</v>
      </c>
      <c r="D25117" s="1">
        <v>45505</v>
      </c>
      <c r="E25117">
        <v>5906.9477779305498</v>
      </c>
      <c r="F25117">
        <f t="shared" si="395"/>
        <v>6.6847672396324644E-3</v>
      </c>
      <c r="G25117">
        <v>883643</v>
      </c>
      <c r="H25117">
        <v>205873492</v>
      </c>
      <c r="I25117">
        <v>0.9557412438564723</v>
      </c>
      <c r="J25117">
        <v>0.8843661891653356</v>
      </c>
      <c r="K25117">
        <v>7.1375054691136697E-2</v>
      </c>
      <c r="L25117">
        <v>3</v>
      </c>
      <c r="M25117">
        <v>14</v>
      </c>
    </row>
    <row r="25118" spans="1:13" hidden="1" x14ac:dyDescent="0.25">
      <c r="A25118" t="s">
        <v>96</v>
      </c>
      <c r="B25118" s="2">
        <v>3506</v>
      </c>
      <c r="C25118" t="s">
        <v>6</v>
      </c>
      <c r="D25118" s="1">
        <v>45505</v>
      </c>
      <c r="E25118">
        <v>11657.383984441978</v>
      </c>
      <c r="F25118">
        <f t="shared" si="395"/>
        <v>7.760708809210805E-3</v>
      </c>
      <c r="G25118">
        <v>1502103</v>
      </c>
      <c r="H25118">
        <v>205873492</v>
      </c>
      <c r="I25118">
        <v>0.75493012398550652</v>
      </c>
      <c r="J25118">
        <v>0.7305612949311896</v>
      </c>
      <c r="K25118">
        <v>2.4368829054316921E-2</v>
      </c>
      <c r="L25118">
        <v>3</v>
      </c>
      <c r="M25118">
        <v>14</v>
      </c>
    </row>
    <row r="25119" spans="1:13" hidden="1" x14ac:dyDescent="0.25">
      <c r="A25119" t="s">
        <v>96</v>
      </c>
      <c r="B25119" s="2">
        <v>3506</v>
      </c>
      <c r="C25119" t="s">
        <v>7</v>
      </c>
      <c r="D25119" s="1">
        <v>45505</v>
      </c>
      <c r="E25119">
        <v>9765.2715701063426</v>
      </c>
      <c r="F25119">
        <f t="shared" si="395"/>
        <v>6.5010665514324533E-3</v>
      </c>
      <c r="G25119">
        <v>1502103</v>
      </c>
      <c r="H25119">
        <v>205873492</v>
      </c>
      <c r="I25119">
        <v>0.75493012398550652</v>
      </c>
      <c r="J25119">
        <v>0.7305612949311896</v>
      </c>
      <c r="K25119">
        <v>2.4368829054316921E-2</v>
      </c>
      <c r="L25119">
        <v>3</v>
      </c>
      <c r="M25119">
        <v>14</v>
      </c>
    </row>
    <row r="25120" spans="1:13" hidden="1" x14ac:dyDescent="0.25">
      <c r="A25120" t="s">
        <v>97</v>
      </c>
      <c r="B25120" s="2">
        <v>3507</v>
      </c>
      <c r="C25120" t="s">
        <v>6</v>
      </c>
      <c r="D25120" s="1">
        <v>45505</v>
      </c>
      <c r="E25120">
        <v>27427.176443524368</v>
      </c>
      <c r="F25120">
        <f t="shared" si="395"/>
        <v>6.5809866074111427E-3</v>
      </c>
      <c r="G25120">
        <v>4167639</v>
      </c>
      <c r="H25120">
        <v>205873492</v>
      </c>
      <c r="I25120">
        <v>0.7147192771511176</v>
      </c>
      <c r="J25120">
        <v>0.70485621743186588</v>
      </c>
      <c r="K25120">
        <v>9.8630597192517211E-3</v>
      </c>
      <c r="L25120">
        <v>3</v>
      </c>
      <c r="M25120">
        <v>14</v>
      </c>
    </row>
    <row r="25121" spans="1:13" hidden="1" x14ac:dyDescent="0.25">
      <c r="A25121" t="s">
        <v>97</v>
      </c>
      <c r="B25121" s="2">
        <v>3507</v>
      </c>
      <c r="C25121" t="s">
        <v>7</v>
      </c>
      <c r="D25121" s="1">
        <v>45505</v>
      </c>
      <c r="E25121">
        <v>24705.95798609588</v>
      </c>
      <c r="F25121">
        <f t="shared" si="395"/>
        <v>5.9280465477206355E-3</v>
      </c>
      <c r="G25121">
        <v>4167639</v>
      </c>
      <c r="H25121">
        <v>205873492</v>
      </c>
      <c r="I25121">
        <v>0.7147192771511176</v>
      </c>
      <c r="J25121">
        <v>0.70485621743186588</v>
      </c>
      <c r="K25121">
        <v>9.8630597192517211E-3</v>
      </c>
      <c r="L25121">
        <v>3</v>
      </c>
      <c r="M25121">
        <v>14</v>
      </c>
    </row>
    <row r="25122" spans="1:13" hidden="1" x14ac:dyDescent="0.25">
      <c r="A25122" t="s">
        <v>98</v>
      </c>
      <c r="B25122" s="2">
        <v>3508</v>
      </c>
      <c r="C25122" t="s">
        <v>6</v>
      </c>
      <c r="D25122" s="1">
        <v>45505</v>
      </c>
      <c r="E25122">
        <v>4106.6651838545722</v>
      </c>
      <c r="F25122">
        <f t="shared" si="395"/>
        <v>4.569002552101748E-3</v>
      </c>
      <c r="G25122">
        <v>898810</v>
      </c>
      <c r="H25122">
        <v>205873492</v>
      </c>
      <c r="I25122">
        <v>0.52738768101839861</v>
      </c>
      <c r="J25122">
        <v>0.49138146705976055</v>
      </c>
      <c r="K25122">
        <v>3.6006213958638067E-2</v>
      </c>
      <c r="L25122">
        <v>3</v>
      </c>
      <c r="M25122">
        <v>14</v>
      </c>
    </row>
    <row r="25123" spans="1:13" hidden="1" x14ac:dyDescent="0.25">
      <c r="A25123" t="s">
        <v>98</v>
      </c>
      <c r="B25123" s="2">
        <v>3508</v>
      </c>
      <c r="C25123" t="s">
        <v>7</v>
      </c>
      <c r="D25123" s="1">
        <v>45505</v>
      </c>
      <c r="E25123">
        <v>4089.6748097603731</v>
      </c>
      <c r="F25123">
        <f t="shared" si="395"/>
        <v>4.5500993644489634E-3</v>
      </c>
      <c r="G25123">
        <v>898810</v>
      </c>
      <c r="H25123">
        <v>205873492</v>
      </c>
      <c r="I25123">
        <v>0.52738768101839861</v>
      </c>
      <c r="J25123">
        <v>0.49138146705976055</v>
      </c>
      <c r="K25123">
        <v>3.6006213958638067E-2</v>
      </c>
      <c r="L25123">
        <v>3</v>
      </c>
      <c r="M25123">
        <v>14</v>
      </c>
    </row>
    <row r="25124" spans="1:13" hidden="1" x14ac:dyDescent="0.25">
      <c r="A25124" t="s">
        <v>99</v>
      </c>
      <c r="B25124" s="2">
        <v>3509</v>
      </c>
      <c r="C25124" t="s">
        <v>6</v>
      </c>
      <c r="D25124" s="1">
        <v>45505</v>
      </c>
      <c r="E25124">
        <v>2351.1579108276128</v>
      </c>
      <c r="F25124">
        <f t="shared" si="395"/>
        <v>5.047287851746388E-3</v>
      </c>
      <c r="G25124">
        <v>465826</v>
      </c>
      <c r="H25124">
        <v>205873492</v>
      </c>
      <c r="I25124">
        <v>0.54012321657019824</v>
      </c>
      <c r="J25124">
        <v>0.52402541319951979</v>
      </c>
      <c r="K25124">
        <v>1.6097803370678454E-2</v>
      </c>
      <c r="L25124">
        <v>3</v>
      </c>
      <c r="M25124">
        <v>14</v>
      </c>
    </row>
    <row r="25125" spans="1:13" hidden="1" x14ac:dyDescent="0.25">
      <c r="A25125" t="s">
        <v>99</v>
      </c>
      <c r="B25125" s="2">
        <v>3509</v>
      </c>
      <c r="C25125" t="s">
        <v>7</v>
      </c>
      <c r="D25125" s="1">
        <v>45505</v>
      </c>
      <c r="E25125">
        <v>2303.3599292534805</v>
      </c>
      <c r="F25125">
        <f t="shared" si="395"/>
        <v>4.9446787625711756E-3</v>
      </c>
      <c r="G25125">
        <v>465826</v>
      </c>
      <c r="H25125">
        <v>205873492</v>
      </c>
      <c r="I25125">
        <v>0.54012321657019824</v>
      </c>
      <c r="J25125">
        <v>0.52402541319951979</v>
      </c>
      <c r="K25125">
        <v>1.6097803370678454E-2</v>
      </c>
      <c r="L25125">
        <v>3</v>
      </c>
      <c r="M25125">
        <v>14</v>
      </c>
    </row>
    <row r="25126" spans="1:13" hidden="1" x14ac:dyDescent="0.25">
      <c r="A25126" t="s">
        <v>100</v>
      </c>
      <c r="B25126" s="2">
        <v>3510</v>
      </c>
      <c r="C25126" t="s">
        <v>6</v>
      </c>
      <c r="D25126" s="1">
        <v>45505</v>
      </c>
      <c r="E25126">
        <v>3832.0737581298035</v>
      </c>
      <c r="F25126">
        <f t="shared" si="395"/>
        <v>6.4897055100972987E-3</v>
      </c>
      <c r="G25126">
        <v>590485</v>
      </c>
      <c r="H25126">
        <v>205873492</v>
      </c>
      <c r="I25126">
        <v>0.68050727659420829</v>
      </c>
      <c r="J25126">
        <v>0.59104849042849839</v>
      </c>
      <c r="K25126">
        <v>8.9458786165709903E-2</v>
      </c>
      <c r="L25126">
        <v>3</v>
      </c>
      <c r="M25126">
        <v>14</v>
      </c>
    </row>
    <row r="25127" spans="1:13" hidden="1" x14ac:dyDescent="0.25">
      <c r="A25127" t="s">
        <v>100</v>
      </c>
      <c r="B25127" s="2">
        <v>3510</v>
      </c>
      <c r="C25127" t="s">
        <v>7</v>
      </c>
      <c r="D25127" s="1">
        <v>45505</v>
      </c>
      <c r="E25127">
        <v>3047.4111437017655</v>
      </c>
      <c r="F25127">
        <f t="shared" si="395"/>
        <v>5.1608612305168895E-3</v>
      </c>
      <c r="G25127">
        <v>590485</v>
      </c>
      <c r="H25127">
        <v>205873492</v>
      </c>
      <c r="I25127">
        <v>0.68050727659420829</v>
      </c>
      <c r="J25127">
        <v>0.59104849042849839</v>
      </c>
      <c r="K25127">
        <v>8.9458786165709903E-2</v>
      </c>
      <c r="L25127">
        <v>3</v>
      </c>
      <c r="M25127">
        <v>14</v>
      </c>
    </row>
    <row r="25128" spans="1:13" hidden="1" x14ac:dyDescent="0.25">
      <c r="A25128" t="s">
        <v>101</v>
      </c>
      <c r="B25128" s="2">
        <v>3511</v>
      </c>
      <c r="C25128" t="s">
        <v>6</v>
      </c>
      <c r="D25128" s="1">
        <v>45505</v>
      </c>
      <c r="E25128">
        <v>4805.7903492885771</v>
      </c>
      <c r="F25128">
        <f t="shared" si="395"/>
        <v>5.4010084899202369E-3</v>
      </c>
      <c r="G25128">
        <v>889795</v>
      </c>
      <c r="H25128">
        <v>205873492</v>
      </c>
      <c r="I25128">
        <v>0.54526747591208669</v>
      </c>
      <c r="J25128">
        <v>0.56639415828726891</v>
      </c>
      <c r="K25128">
        <v>-2.1126682375182226E-2</v>
      </c>
      <c r="L25128">
        <v>3</v>
      </c>
      <c r="M25128">
        <v>14</v>
      </c>
    </row>
    <row r="25129" spans="1:13" hidden="1" x14ac:dyDescent="0.25">
      <c r="A25129" t="s">
        <v>101</v>
      </c>
      <c r="B25129" s="2">
        <v>3511</v>
      </c>
      <c r="C25129" t="s">
        <v>7</v>
      </c>
      <c r="D25129" s="1">
        <v>45505</v>
      </c>
      <c r="E25129">
        <v>4014.3347127366478</v>
      </c>
      <c r="F25129">
        <f t="shared" si="395"/>
        <v>4.5115276133678517E-3</v>
      </c>
      <c r="G25129">
        <v>889795</v>
      </c>
      <c r="H25129">
        <v>205873492</v>
      </c>
      <c r="I25129">
        <v>0.54526747591208669</v>
      </c>
      <c r="J25129">
        <v>0.56639415828726891</v>
      </c>
      <c r="K25129">
        <v>-2.1126682375182226E-2</v>
      </c>
      <c r="L25129">
        <v>3</v>
      </c>
      <c r="M25129">
        <v>14</v>
      </c>
    </row>
    <row r="25130" spans="1:13" hidden="1" x14ac:dyDescent="0.25">
      <c r="A25130" t="s">
        <v>102</v>
      </c>
      <c r="B25130" s="2">
        <v>3512</v>
      </c>
      <c r="C25130" t="s">
        <v>6</v>
      </c>
      <c r="D25130" s="1">
        <v>45505</v>
      </c>
      <c r="E25130">
        <v>15076.626300866512</v>
      </c>
      <c r="F25130">
        <f t="shared" si="395"/>
        <v>5.1481135354544726E-3</v>
      </c>
      <c r="G25130">
        <v>2928573</v>
      </c>
      <c r="H25130">
        <v>205873492</v>
      </c>
      <c r="I25130">
        <v>0.60362816908350836</v>
      </c>
      <c r="J25130">
        <v>0.61669765179912706</v>
      </c>
      <c r="K25130">
        <v>-1.3069482715618697E-2</v>
      </c>
      <c r="L25130">
        <v>3</v>
      </c>
      <c r="M25130">
        <v>14</v>
      </c>
    </row>
    <row r="25131" spans="1:13" hidden="1" x14ac:dyDescent="0.25">
      <c r="A25131" t="s">
        <v>102</v>
      </c>
      <c r="B25131" s="2">
        <v>3512</v>
      </c>
      <c r="C25131" t="s">
        <v>7</v>
      </c>
      <c r="D25131" s="1">
        <v>45505</v>
      </c>
      <c r="E25131">
        <v>13165.325536339293</v>
      </c>
      <c r="F25131">
        <f t="shared" si="395"/>
        <v>4.495474600202656E-3</v>
      </c>
      <c r="G25131">
        <v>2928573</v>
      </c>
      <c r="H25131">
        <v>205873492</v>
      </c>
      <c r="I25131">
        <v>0.60362816908350836</v>
      </c>
      <c r="J25131">
        <v>0.61669765179912706</v>
      </c>
      <c r="K25131">
        <v>-1.3069482715618697E-2</v>
      </c>
      <c r="L25131">
        <v>3</v>
      </c>
      <c r="M25131">
        <v>14</v>
      </c>
    </row>
    <row r="25132" spans="1:13" hidden="1" x14ac:dyDescent="0.25">
      <c r="A25132" t="s">
        <v>103</v>
      </c>
      <c r="B25132" s="2">
        <v>3513</v>
      </c>
      <c r="C25132" t="s">
        <v>6</v>
      </c>
      <c r="D25132" s="1">
        <v>45505</v>
      </c>
      <c r="E25132">
        <v>10669.985475149686</v>
      </c>
      <c r="F25132">
        <f t="shared" si="395"/>
        <v>4.3095746905037306E-3</v>
      </c>
      <c r="G25132">
        <v>2475879</v>
      </c>
      <c r="H25132">
        <v>205873492</v>
      </c>
      <c r="I25132">
        <v>0.47358786200257802</v>
      </c>
      <c r="J25132">
        <v>0.48640459452636842</v>
      </c>
      <c r="K25132">
        <v>-1.2816732523790397E-2</v>
      </c>
      <c r="L25132">
        <v>3</v>
      </c>
      <c r="M25132">
        <v>14</v>
      </c>
    </row>
    <row r="25133" spans="1:13" hidden="1" x14ac:dyDescent="0.25">
      <c r="A25133" t="s">
        <v>103</v>
      </c>
      <c r="B25133" s="2">
        <v>3513</v>
      </c>
      <c r="C25133" t="s">
        <v>7</v>
      </c>
      <c r="D25133" s="1">
        <v>45505</v>
      </c>
      <c r="E25133">
        <v>9093.5487769119882</v>
      </c>
      <c r="F25133">
        <f t="shared" si="395"/>
        <v>3.6728567013622187E-3</v>
      </c>
      <c r="G25133">
        <v>2475879</v>
      </c>
      <c r="H25133">
        <v>205873492</v>
      </c>
      <c r="I25133">
        <v>0.47358786200257802</v>
      </c>
      <c r="J25133">
        <v>0.48640459452636842</v>
      </c>
      <c r="K25133">
        <v>-1.2816732523790397E-2</v>
      </c>
      <c r="L25133">
        <v>3</v>
      </c>
      <c r="M25133">
        <v>14</v>
      </c>
    </row>
    <row r="25134" spans="1:13" hidden="1" x14ac:dyDescent="0.25">
      <c r="A25134" t="s">
        <v>104</v>
      </c>
      <c r="B25134" s="2">
        <v>3514</v>
      </c>
      <c r="C25134" t="s">
        <v>6</v>
      </c>
      <c r="D25134" s="1">
        <v>45505</v>
      </c>
      <c r="E25134">
        <v>1041.7627994841748</v>
      </c>
      <c r="F25134">
        <f t="shared" si="395"/>
        <v>2.0965957770424323E-3</v>
      </c>
      <c r="G25134">
        <v>496883</v>
      </c>
      <c r="H25134">
        <v>205873492</v>
      </c>
      <c r="I25134">
        <v>0.26373113630904238</v>
      </c>
      <c r="J25134">
        <v>0.26437186160006815</v>
      </c>
      <c r="K25134">
        <v>-6.407252910257677E-4</v>
      </c>
      <c r="L25134">
        <v>3</v>
      </c>
      <c r="M25134">
        <v>14</v>
      </c>
    </row>
    <row r="25135" spans="1:13" hidden="1" x14ac:dyDescent="0.25">
      <c r="A25135" t="s">
        <v>104</v>
      </c>
      <c r="B25135" s="2">
        <v>3514</v>
      </c>
      <c r="C25135" t="s">
        <v>7</v>
      </c>
      <c r="D25135" s="1">
        <v>45505</v>
      </c>
      <c r="E25135">
        <v>941.63765306234836</v>
      </c>
      <c r="F25135">
        <f t="shared" si="395"/>
        <v>1.8950892927758615E-3</v>
      </c>
      <c r="G25135">
        <v>496883</v>
      </c>
      <c r="H25135">
        <v>205873492</v>
      </c>
      <c r="I25135">
        <v>0.26373113630904238</v>
      </c>
      <c r="J25135">
        <v>0.26437186160006815</v>
      </c>
      <c r="K25135">
        <v>-6.407252910257677E-4</v>
      </c>
      <c r="L25135">
        <v>3</v>
      </c>
      <c r="M25135">
        <v>14</v>
      </c>
    </row>
    <row r="25136" spans="1:13" hidden="1" x14ac:dyDescent="0.25">
      <c r="A25136" t="s">
        <v>105</v>
      </c>
      <c r="B25136" s="2">
        <v>3515</v>
      </c>
      <c r="C25136" t="s">
        <v>6</v>
      </c>
      <c r="D25136" s="1">
        <v>45505</v>
      </c>
      <c r="E25136">
        <v>134060.22978892038</v>
      </c>
      <c r="F25136">
        <f t="shared" si="395"/>
        <v>5.8697320072584012E-3</v>
      </c>
      <c r="G25136">
        <v>22839242</v>
      </c>
      <c r="H25136">
        <v>205873492</v>
      </c>
      <c r="I25136">
        <v>0.66833354747846441</v>
      </c>
      <c r="J25136">
        <v>0.67135783723902276</v>
      </c>
      <c r="K25136">
        <v>-3.0242897605583519E-3</v>
      </c>
      <c r="L25136">
        <v>3</v>
      </c>
      <c r="M25136">
        <v>14</v>
      </c>
    </row>
    <row r="25137" spans="1:13" hidden="1" x14ac:dyDescent="0.25">
      <c r="A25137" t="s">
        <v>105</v>
      </c>
      <c r="B25137" s="2">
        <v>3515</v>
      </c>
      <c r="C25137" t="s">
        <v>7</v>
      </c>
      <c r="D25137" s="1">
        <v>45505</v>
      </c>
      <c r="E25137">
        <v>115409.57796330689</v>
      </c>
      <c r="F25137">
        <f t="shared" si="395"/>
        <v>5.053126455042023E-3</v>
      </c>
      <c r="G25137">
        <v>22839242</v>
      </c>
      <c r="H25137">
        <v>205873492</v>
      </c>
      <c r="I25137">
        <v>0.66833354747846441</v>
      </c>
      <c r="J25137">
        <v>0.67135783723902276</v>
      </c>
      <c r="K25137">
        <v>-3.0242897605583519E-3</v>
      </c>
      <c r="L25137">
        <v>3</v>
      </c>
      <c r="M25137">
        <v>14</v>
      </c>
    </row>
    <row r="25138" spans="1:13" hidden="1" x14ac:dyDescent="0.25">
      <c r="A25138" t="s">
        <v>106</v>
      </c>
      <c r="B25138" s="2">
        <v>4101</v>
      </c>
      <c r="C25138" t="s">
        <v>6</v>
      </c>
      <c r="D25138" s="1">
        <v>45505</v>
      </c>
      <c r="E25138">
        <v>3718.8383384190256</v>
      </c>
      <c r="F25138">
        <f t="shared" si="395"/>
        <v>5.1621710356426348E-3</v>
      </c>
      <c r="G25138">
        <v>720402</v>
      </c>
      <c r="H25138">
        <v>205873492</v>
      </c>
      <c r="I25138">
        <v>0.63274159729965218</v>
      </c>
      <c r="J25138">
        <v>0.58308034605959613</v>
      </c>
      <c r="K25138">
        <v>4.9661251240056048E-2</v>
      </c>
      <c r="L25138">
        <v>4</v>
      </c>
      <c r="M25138">
        <v>13</v>
      </c>
    </row>
    <row r="25139" spans="1:13" hidden="1" x14ac:dyDescent="0.25">
      <c r="A25139" t="s">
        <v>106</v>
      </c>
      <c r="B25139" s="2">
        <v>4101</v>
      </c>
      <c r="C25139" t="s">
        <v>7</v>
      </c>
      <c r="D25139" s="1">
        <v>45505</v>
      </c>
      <c r="E25139">
        <v>3343.2944684641416</v>
      </c>
      <c r="F25139">
        <f t="shared" si="395"/>
        <v>4.6408733852267786E-3</v>
      </c>
      <c r="G25139">
        <v>720402</v>
      </c>
      <c r="H25139">
        <v>205873492</v>
      </c>
      <c r="I25139">
        <v>0.63274159729965218</v>
      </c>
      <c r="J25139">
        <v>0.58308034605959613</v>
      </c>
      <c r="K25139">
        <v>4.9661251240056048E-2</v>
      </c>
      <c r="L25139">
        <v>4</v>
      </c>
      <c r="M25139">
        <v>13</v>
      </c>
    </row>
    <row r="25140" spans="1:13" hidden="1" x14ac:dyDescent="0.25">
      <c r="A25140" t="s">
        <v>107</v>
      </c>
      <c r="B25140" s="2">
        <v>4102</v>
      </c>
      <c r="C25140" t="s">
        <v>6</v>
      </c>
      <c r="D25140" s="1">
        <v>45505</v>
      </c>
      <c r="E25140">
        <v>1132.1508426316032</v>
      </c>
      <c r="F25140">
        <f t="shared" si="395"/>
        <v>3.3319427836603611E-3</v>
      </c>
      <c r="G25140">
        <v>339787</v>
      </c>
      <c r="H25140">
        <v>205873492</v>
      </c>
      <c r="I25140">
        <v>0.40929734719937805</v>
      </c>
      <c r="J25140">
        <v>0.39144159261982719</v>
      </c>
      <c r="K25140">
        <v>1.7855754579550853E-2</v>
      </c>
      <c r="L25140">
        <v>4</v>
      </c>
      <c r="M25140">
        <v>13</v>
      </c>
    </row>
    <row r="25141" spans="1:13" hidden="1" x14ac:dyDescent="0.25">
      <c r="A25141" t="s">
        <v>107</v>
      </c>
      <c r="B25141" s="2">
        <v>4102</v>
      </c>
      <c r="C25141" t="s">
        <v>7</v>
      </c>
      <c r="D25141" s="1">
        <v>45505</v>
      </c>
      <c r="E25141">
        <v>971.55299926125758</v>
      </c>
      <c r="F25141">
        <f t="shared" si="395"/>
        <v>2.85930008876519E-3</v>
      </c>
      <c r="G25141">
        <v>339787</v>
      </c>
      <c r="H25141">
        <v>205873492</v>
      </c>
      <c r="I25141">
        <v>0.40929734719937805</v>
      </c>
      <c r="J25141">
        <v>0.39144159261982719</v>
      </c>
      <c r="K25141">
        <v>1.7855754579550853E-2</v>
      </c>
      <c r="L25141">
        <v>4</v>
      </c>
      <c r="M25141">
        <v>13</v>
      </c>
    </row>
    <row r="25142" spans="1:13" hidden="1" x14ac:dyDescent="0.25">
      <c r="A25142" t="s">
        <v>108</v>
      </c>
      <c r="B25142" s="2">
        <v>4103</v>
      </c>
      <c r="C25142" t="s">
        <v>6</v>
      </c>
      <c r="D25142" s="1">
        <v>45505</v>
      </c>
      <c r="E25142">
        <v>14094.103988543477</v>
      </c>
      <c r="F25142">
        <f t="shared" si="395"/>
        <v>6.3757666508985796E-3</v>
      </c>
      <c r="G25142">
        <v>2210574</v>
      </c>
      <c r="H25142">
        <v>205873492</v>
      </c>
      <c r="I25142">
        <v>0.73587996979085146</v>
      </c>
      <c r="J25142">
        <v>0.7125854395630099</v>
      </c>
      <c r="K25142">
        <v>2.3294530227841559E-2</v>
      </c>
      <c r="L25142">
        <v>4</v>
      </c>
      <c r="M25142">
        <v>13</v>
      </c>
    </row>
    <row r="25143" spans="1:13" hidden="1" x14ac:dyDescent="0.25">
      <c r="A25143" t="s">
        <v>108</v>
      </c>
      <c r="B25143" s="2">
        <v>4103</v>
      </c>
      <c r="C25143" t="s">
        <v>7</v>
      </c>
      <c r="D25143" s="1">
        <v>45505</v>
      </c>
      <c r="E25143">
        <v>12798.504802513004</v>
      </c>
      <c r="F25143">
        <f t="shared" si="395"/>
        <v>5.7896749000544675E-3</v>
      </c>
      <c r="G25143">
        <v>2210574</v>
      </c>
      <c r="H25143">
        <v>205873492</v>
      </c>
      <c r="I25143">
        <v>0.73587996979085146</v>
      </c>
      <c r="J25143">
        <v>0.7125854395630099</v>
      </c>
      <c r="K25143">
        <v>2.3294530227841559E-2</v>
      </c>
      <c r="L25143">
        <v>4</v>
      </c>
      <c r="M25143">
        <v>13</v>
      </c>
    </row>
    <row r="25144" spans="1:13" hidden="1" x14ac:dyDescent="0.25">
      <c r="A25144" t="s">
        <v>109</v>
      </c>
      <c r="B25144" s="2">
        <v>4104</v>
      </c>
      <c r="C25144" t="s">
        <v>6</v>
      </c>
      <c r="D25144" s="1">
        <v>45505</v>
      </c>
      <c r="E25144">
        <v>3238.4767678096719</v>
      </c>
      <c r="F25144">
        <f t="shared" si="395"/>
        <v>5.7368027220286513E-3</v>
      </c>
      <c r="G25144">
        <v>564509</v>
      </c>
      <c r="H25144">
        <v>205873492</v>
      </c>
      <c r="I25144">
        <v>0.48059251964378819</v>
      </c>
      <c r="J25144">
        <v>0.41978651916732485</v>
      </c>
      <c r="K25144">
        <v>6.080600047646334E-2</v>
      </c>
      <c r="L25144">
        <v>4</v>
      </c>
      <c r="M25144">
        <v>13</v>
      </c>
    </row>
    <row r="25145" spans="1:13" hidden="1" x14ac:dyDescent="0.25">
      <c r="A25145" t="s">
        <v>109</v>
      </c>
      <c r="B25145" s="2">
        <v>4104</v>
      </c>
      <c r="C25145" t="s">
        <v>7</v>
      </c>
      <c r="D25145" s="1">
        <v>45505</v>
      </c>
      <c r="E25145">
        <v>2426.6150487530417</v>
      </c>
      <c r="F25145">
        <f t="shared" si="395"/>
        <v>4.2986295147695464E-3</v>
      </c>
      <c r="G25145">
        <v>564509</v>
      </c>
      <c r="H25145">
        <v>205873492</v>
      </c>
      <c r="I25145">
        <v>0.48059251964378819</v>
      </c>
      <c r="J25145">
        <v>0.41978651916732485</v>
      </c>
      <c r="K25145">
        <v>6.080600047646334E-2</v>
      </c>
      <c r="L25145">
        <v>4</v>
      </c>
      <c r="M25145">
        <v>13</v>
      </c>
    </row>
    <row r="25146" spans="1:13" hidden="1" x14ac:dyDescent="0.25">
      <c r="A25146" t="s">
        <v>110</v>
      </c>
      <c r="B25146" s="2">
        <v>4105</v>
      </c>
      <c r="C25146" t="s">
        <v>6</v>
      </c>
      <c r="D25146" s="1">
        <v>45505</v>
      </c>
      <c r="E25146">
        <v>2919.4034733199578</v>
      </c>
      <c r="F25146">
        <f t="shared" si="395"/>
        <v>3.9146951389128571E-3</v>
      </c>
      <c r="G25146">
        <v>745755</v>
      </c>
      <c r="H25146">
        <v>205873492</v>
      </c>
      <c r="I25146">
        <v>0.52341054640112128</v>
      </c>
      <c r="J25146">
        <v>0.58130494106167307</v>
      </c>
      <c r="K25146">
        <v>-5.7894394660551796E-2</v>
      </c>
      <c r="L25146">
        <v>4</v>
      </c>
      <c r="M25146">
        <v>13</v>
      </c>
    </row>
    <row r="25147" spans="1:13" hidden="1" x14ac:dyDescent="0.25">
      <c r="A25147" t="s">
        <v>110</v>
      </c>
      <c r="B25147" s="2">
        <v>4105</v>
      </c>
      <c r="C25147" t="s">
        <v>7</v>
      </c>
      <c r="D25147" s="1">
        <v>45505</v>
      </c>
      <c r="E25147">
        <v>3336.8987747397314</v>
      </c>
      <c r="F25147">
        <f t="shared" si="395"/>
        <v>4.4745241731396117E-3</v>
      </c>
      <c r="G25147">
        <v>745755</v>
      </c>
      <c r="H25147">
        <v>205873492</v>
      </c>
      <c r="I25147">
        <v>0.52341054640112128</v>
      </c>
      <c r="J25147">
        <v>0.58130494106167307</v>
      </c>
      <c r="K25147">
        <v>-5.7894394660551796E-2</v>
      </c>
      <c r="L25147">
        <v>4</v>
      </c>
      <c r="M25147">
        <v>13</v>
      </c>
    </row>
    <row r="25148" spans="1:13" hidden="1" x14ac:dyDescent="0.25">
      <c r="A25148" t="s">
        <v>111</v>
      </c>
      <c r="B25148" s="2">
        <v>4106</v>
      </c>
      <c r="C25148" t="s">
        <v>6</v>
      </c>
      <c r="D25148" s="1">
        <v>45505</v>
      </c>
      <c r="E25148">
        <v>6227.7685492128148</v>
      </c>
      <c r="F25148">
        <f t="shared" si="395"/>
        <v>4.7829935903451939E-3</v>
      </c>
      <c r="G25148">
        <v>1302065</v>
      </c>
      <c r="H25148">
        <v>205873492</v>
      </c>
      <c r="I25148">
        <v>0.64386732745707831</v>
      </c>
      <c r="J25148">
        <v>0.63579278945013173</v>
      </c>
      <c r="K25148">
        <v>8.0745380069465744E-3</v>
      </c>
      <c r="L25148">
        <v>4</v>
      </c>
      <c r="M25148">
        <v>13</v>
      </c>
    </row>
    <row r="25149" spans="1:13" hidden="1" x14ac:dyDescent="0.25">
      <c r="A25149" t="s">
        <v>111</v>
      </c>
      <c r="B25149" s="2">
        <v>4106</v>
      </c>
      <c r="C25149" t="s">
        <v>7</v>
      </c>
      <c r="D25149" s="1">
        <v>45505</v>
      </c>
      <c r="E25149">
        <v>5826.6083232143583</v>
      </c>
      <c r="F25149">
        <f t="shared" si="395"/>
        <v>4.4748981987952664E-3</v>
      </c>
      <c r="G25149">
        <v>1302065</v>
      </c>
      <c r="H25149">
        <v>205873492</v>
      </c>
      <c r="I25149">
        <v>0.64386732745707831</v>
      </c>
      <c r="J25149">
        <v>0.63579278945013173</v>
      </c>
      <c r="K25149">
        <v>8.0745380069465744E-3</v>
      </c>
      <c r="L25149">
        <v>4</v>
      </c>
      <c r="M25149">
        <v>13</v>
      </c>
    </row>
    <row r="25150" spans="1:13" hidden="1" x14ac:dyDescent="0.25">
      <c r="A25150" t="s">
        <v>112</v>
      </c>
      <c r="B25150" s="2">
        <v>4107</v>
      </c>
      <c r="C25150" t="s">
        <v>6</v>
      </c>
      <c r="D25150" s="1">
        <v>45505</v>
      </c>
      <c r="E25150">
        <v>1971.4473959200939</v>
      </c>
      <c r="F25150">
        <f t="shared" si="395"/>
        <v>3.7436502388292188E-3</v>
      </c>
      <c r="G25150">
        <v>526611</v>
      </c>
      <c r="H25150">
        <v>205873492</v>
      </c>
      <c r="I25150">
        <v>0.5627308620176491</v>
      </c>
      <c r="J25150">
        <v>0.53331941885642142</v>
      </c>
      <c r="K25150">
        <v>2.9411443161227679E-2</v>
      </c>
      <c r="L25150">
        <v>4</v>
      </c>
      <c r="M25150">
        <v>13</v>
      </c>
    </row>
    <row r="25151" spans="1:13" hidden="1" x14ac:dyDescent="0.25">
      <c r="A25151" t="s">
        <v>112</v>
      </c>
      <c r="B25151" s="2">
        <v>4107</v>
      </c>
      <c r="C25151" t="s">
        <v>7</v>
      </c>
      <c r="D25151" s="1">
        <v>45505</v>
      </c>
      <c r="E25151">
        <v>1745.2299579211708</v>
      </c>
      <c r="F25151">
        <f t="shared" si="395"/>
        <v>3.3140780536699212E-3</v>
      </c>
      <c r="G25151">
        <v>526611</v>
      </c>
      <c r="H25151">
        <v>205873492</v>
      </c>
      <c r="I25151">
        <v>0.5627308620176491</v>
      </c>
      <c r="J25151">
        <v>0.53331941885642142</v>
      </c>
      <c r="K25151">
        <v>2.9411443161227679E-2</v>
      </c>
      <c r="L25151">
        <v>4</v>
      </c>
      <c r="M25151">
        <v>13</v>
      </c>
    </row>
    <row r="25152" spans="1:13" hidden="1" x14ac:dyDescent="0.25">
      <c r="A25152" t="s">
        <v>113</v>
      </c>
      <c r="B25152" s="2">
        <v>4108</v>
      </c>
      <c r="C25152" t="s">
        <v>6</v>
      </c>
      <c r="D25152" s="1">
        <v>45505</v>
      </c>
      <c r="E25152">
        <v>1652.3913292878954</v>
      </c>
      <c r="F25152">
        <f t="shared" si="395"/>
        <v>2.9064174563400045E-3</v>
      </c>
      <c r="G25152">
        <v>568532</v>
      </c>
      <c r="H25152">
        <v>205873492</v>
      </c>
      <c r="I25152">
        <v>0.38185494341953258</v>
      </c>
      <c r="J25152">
        <v>0.39365131018895044</v>
      </c>
      <c r="K25152">
        <v>-1.1796366769417865E-2</v>
      </c>
      <c r="L25152">
        <v>4</v>
      </c>
      <c r="M25152">
        <v>13</v>
      </c>
    </row>
    <row r="25153" spans="1:13" hidden="1" x14ac:dyDescent="0.25">
      <c r="A25153" t="s">
        <v>113</v>
      </c>
      <c r="B25153" s="2">
        <v>4108</v>
      </c>
      <c r="C25153" t="s">
        <v>7</v>
      </c>
      <c r="D25153" s="1">
        <v>45505</v>
      </c>
      <c r="E25153">
        <v>1827.0430964151271</v>
      </c>
      <c r="F25153">
        <f t="shared" si="395"/>
        <v>3.2136152343493897E-3</v>
      </c>
      <c r="G25153">
        <v>568532</v>
      </c>
      <c r="H25153">
        <v>205873492</v>
      </c>
      <c r="I25153">
        <v>0.38185494341953258</v>
      </c>
      <c r="J25153">
        <v>0.39365131018895044</v>
      </c>
      <c r="K25153">
        <v>-1.1796366769417865E-2</v>
      </c>
      <c r="L25153">
        <v>4</v>
      </c>
      <c r="M25153">
        <v>13</v>
      </c>
    </row>
    <row r="25154" spans="1:13" hidden="1" x14ac:dyDescent="0.25">
      <c r="A25154" t="s">
        <v>114</v>
      </c>
      <c r="B25154" s="2">
        <v>4109</v>
      </c>
      <c r="C25154" t="s">
        <v>6</v>
      </c>
      <c r="D25154" s="1">
        <v>45505</v>
      </c>
      <c r="E25154">
        <v>1193.5509051235886</v>
      </c>
      <c r="F25154">
        <f t="shared" si="395"/>
        <v>2.7589344405359721E-3</v>
      </c>
      <c r="G25154">
        <v>432613</v>
      </c>
      <c r="H25154">
        <v>205873492</v>
      </c>
      <c r="I25154">
        <v>0.35143903689634959</v>
      </c>
      <c r="J25154">
        <v>0.34839244993963248</v>
      </c>
      <c r="K25154">
        <v>3.0465869567171122E-3</v>
      </c>
      <c r="L25154">
        <v>4</v>
      </c>
      <c r="M25154">
        <v>13</v>
      </c>
    </row>
    <row r="25155" spans="1:13" hidden="1" x14ac:dyDescent="0.25">
      <c r="A25155" t="s">
        <v>114</v>
      </c>
      <c r="B25155" s="2">
        <v>4109</v>
      </c>
      <c r="C25155" t="s">
        <v>7</v>
      </c>
      <c r="D25155" s="1">
        <v>45505</v>
      </c>
      <c r="E25155">
        <v>1188.0278053769025</v>
      </c>
      <c r="F25155">
        <f t="shared" si="395"/>
        <v>2.7461676033242238E-3</v>
      </c>
      <c r="G25155">
        <v>432613</v>
      </c>
      <c r="H25155">
        <v>205873492</v>
      </c>
      <c r="I25155">
        <v>0.35143903689634959</v>
      </c>
      <c r="J25155">
        <v>0.34839244993963248</v>
      </c>
      <c r="K25155">
        <v>3.0465869567171122E-3</v>
      </c>
      <c r="L25155">
        <v>4</v>
      </c>
      <c r="M25155">
        <v>13</v>
      </c>
    </row>
    <row r="25156" spans="1:13" hidden="1" x14ac:dyDescent="0.25">
      <c r="A25156" t="s">
        <v>115</v>
      </c>
      <c r="B25156" s="2">
        <v>4110</v>
      </c>
      <c r="C25156" t="s">
        <v>6</v>
      </c>
      <c r="D25156" s="1">
        <v>45505</v>
      </c>
      <c r="E25156">
        <v>24323.75773954712</v>
      </c>
      <c r="F25156">
        <f t="shared" si="395"/>
        <v>6.3477479778936037E-3</v>
      </c>
      <c r="G25156">
        <v>3831872</v>
      </c>
      <c r="H25156">
        <v>205873492</v>
      </c>
      <c r="I25156">
        <v>0.74824335269725029</v>
      </c>
      <c r="J25156">
        <v>0.75616411478834666</v>
      </c>
      <c r="K25156">
        <v>-7.9207620910963783E-3</v>
      </c>
      <c r="L25156">
        <v>4</v>
      </c>
      <c r="M25156">
        <v>13</v>
      </c>
    </row>
    <row r="25157" spans="1:13" hidden="1" x14ac:dyDescent="0.25">
      <c r="A25157" t="s">
        <v>115</v>
      </c>
      <c r="B25157" s="2">
        <v>4110</v>
      </c>
      <c r="C25157" t="s">
        <v>7</v>
      </c>
      <c r="D25157" s="1">
        <v>45505</v>
      </c>
      <c r="E25157">
        <v>22312.070211749007</v>
      </c>
      <c r="F25157">
        <f t="shared" si="395"/>
        <v>5.8227597925371742E-3</v>
      </c>
      <c r="G25157">
        <v>3831872</v>
      </c>
      <c r="H25157">
        <v>205873492</v>
      </c>
      <c r="I25157">
        <v>0.74824335269725029</v>
      </c>
      <c r="J25157">
        <v>0.75616411478834666</v>
      </c>
      <c r="K25157">
        <v>-7.9207620910963783E-3</v>
      </c>
      <c r="L25157">
        <v>4</v>
      </c>
      <c r="M25157">
        <v>13</v>
      </c>
    </row>
    <row r="25158" spans="1:13" hidden="1" x14ac:dyDescent="0.25">
      <c r="A25158" t="s">
        <v>116</v>
      </c>
      <c r="B25158" s="2">
        <v>4201</v>
      </c>
      <c r="C25158" t="s">
        <v>6</v>
      </c>
      <c r="D25158" s="1">
        <v>45505</v>
      </c>
      <c r="E25158">
        <v>7543.8002261047368</v>
      </c>
      <c r="F25158">
        <f t="shared" si="395"/>
        <v>5.9252849428307469E-3</v>
      </c>
      <c r="G25158">
        <v>1273154</v>
      </c>
      <c r="H25158">
        <v>205873492</v>
      </c>
      <c r="I25158">
        <v>0.76362712064975447</v>
      </c>
      <c r="J25158">
        <v>0.76567020378108119</v>
      </c>
      <c r="K25158">
        <v>-2.0430831313267284E-3</v>
      </c>
      <c r="L25158">
        <v>4</v>
      </c>
      <c r="M25158">
        <v>13</v>
      </c>
    </row>
    <row r="25159" spans="1:13" hidden="1" x14ac:dyDescent="0.25">
      <c r="A25159" t="s">
        <v>116</v>
      </c>
      <c r="B25159" s="2">
        <v>4201</v>
      </c>
      <c r="C25159" t="s">
        <v>7</v>
      </c>
      <c r="D25159" s="1">
        <v>45505</v>
      </c>
      <c r="E25159">
        <v>7330.239958651664</v>
      </c>
      <c r="F25159">
        <f t="shared" si="395"/>
        <v>5.757543831030389E-3</v>
      </c>
      <c r="G25159">
        <v>1273154</v>
      </c>
      <c r="H25159">
        <v>205873492</v>
      </c>
      <c r="I25159">
        <v>0.76362712064975447</v>
      </c>
      <c r="J25159">
        <v>0.76567020378108119</v>
      </c>
      <c r="K25159">
        <v>-2.0430831313267284E-3</v>
      </c>
      <c r="L25159">
        <v>4</v>
      </c>
      <c r="M25159">
        <v>13</v>
      </c>
    </row>
    <row r="25160" spans="1:13" hidden="1" x14ac:dyDescent="0.25">
      <c r="A25160" t="s">
        <v>117</v>
      </c>
      <c r="B25160" s="2">
        <v>4202</v>
      </c>
      <c r="C25160" t="s">
        <v>6</v>
      </c>
      <c r="D25160" s="1">
        <v>45505</v>
      </c>
      <c r="E25160">
        <v>7344.1805080642389</v>
      </c>
      <c r="F25160">
        <f t="shared" si="395"/>
        <v>5.4414799721295782E-3</v>
      </c>
      <c r="G25160">
        <v>1349666</v>
      </c>
      <c r="H25160">
        <v>205873492</v>
      </c>
      <c r="I25160">
        <v>0.74330480813241706</v>
      </c>
      <c r="J25160">
        <v>0.74660813406761206</v>
      </c>
      <c r="K25160">
        <v>-3.3033259351950006E-3</v>
      </c>
      <c r="L25160">
        <v>4</v>
      </c>
      <c r="M25160">
        <v>13</v>
      </c>
    </row>
    <row r="25161" spans="1:13" hidden="1" x14ac:dyDescent="0.25">
      <c r="A25161" t="s">
        <v>117</v>
      </c>
      <c r="B25161" s="2">
        <v>4202</v>
      </c>
      <c r="C25161" t="s">
        <v>7</v>
      </c>
      <c r="D25161" s="1">
        <v>45505</v>
      </c>
      <c r="E25161">
        <v>7624.8324709989129</v>
      </c>
      <c r="F25161">
        <f t="shared" si="395"/>
        <v>5.6494217613831223E-3</v>
      </c>
      <c r="G25161">
        <v>1349666</v>
      </c>
      <c r="H25161">
        <v>205873492</v>
      </c>
      <c r="I25161">
        <v>0.74330480813241706</v>
      </c>
      <c r="J25161">
        <v>0.74660813406761206</v>
      </c>
      <c r="K25161">
        <v>-3.3033259351950006E-3</v>
      </c>
      <c r="L25161">
        <v>4</v>
      </c>
      <c r="M25161">
        <v>13</v>
      </c>
    </row>
    <row r="25162" spans="1:13" hidden="1" x14ac:dyDescent="0.25">
      <c r="A25162" t="s">
        <v>118</v>
      </c>
      <c r="B25162" s="2">
        <v>4203</v>
      </c>
      <c r="C25162" t="s">
        <v>6</v>
      </c>
      <c r="D25162" s="1">
        <v>45505</v>
      </c>
      <c r="E25162">
        <v>2562.2425248081554</v>
      </c>
      <c r="F25162">
        <f t="shared" si="395"/>
        <v>6.1600512683363312E-3</v>
      </c>
      <c r="G25162">
        <v>415945</v>
      </c>
      <c r="H25162">
        <v>205873492</v>
      </c>
      <c r="I25162">
        <v>0.77458676776439883</v>
      </c>
      <c r="J25162">
        <v>0.79124215205586523</v>
      </c>
      <c r="K25162">
        <v>-1.6655384291466402E-2</v>
      </c>
      <c r="L25162">
        <v>4</v>
      </c>
      <c r="M25162">
        <v>13</v>
      </c>
    </row>
    <row r="25163" spans="1:13" hidden="1" x14ac:dyDescent="0.25">
      <c r="A25163" t="s">
        <v>118</v>
      </c>
      <c r="B25163" s="2">
        <v>4203</v>
      </c>
      <c r="C25163" t="s">
        <v>7</v>
      </c>
      <c r="D25163" s="1">
        <v>45505</v>
      </c>
      <c r="E25163">
        <v>2936.3434986830916</v>
      </c>
      <c r="F25163">
        <f t="shared" si="395"/>
        <v>7.059451366606382E-3</v>
      </c>
      <c r="G25163">
        <v>415945</v>
      </c>
      <c r="H25163">
        <v>205873492</v>
      </c>
      <c r="I25163">
        <v>0.77458676776439883</v>
      </c>
      <c r="J25163">
        <v>0.79124215205586523</v>
      </c>
      <c r="K25163">
        <v>-1.6655384291466402E-2</v>
      </c>
      <c r="L25163">
        <v>4</v>
      </c>
      <c r="M25163">
        <v>13</v>
      </c>
    </row>
    <row r="25164" spans="1:13" hidden="1" x14ac:dyDescent="0.25">
      <c r="A25164" t="s">
        <v>119</v>
      </c>
      <c r="B25164" s="2">
        <v>4204</v>
      </c>
      <c r="C25164" t="s">
        <v>6</v>
      </c>
      <c r="D25164" s="1">
        <v>45505</v>
      </c>
      <c r="E25164">
        <v>12015.570347430217</v>
      </c>
      <c r="F25164">
        <f t="shared" si="395"/>
        <v>6.9174745867157496E-3</v>
      </c>
      <c r="G25164">
        <v>1736988</v>
      </c>
      <c r="H25164">
        <v>205873492</v>
      </c>
      <c r="I25164">
        <v>0.9548360595732166</v>
      </c>
      <c r="J25164">
        <v>0.95371083584388605</v>
      </c>
      <c r="K25164">
        <v>1.1252237293305489E-3</v>
      </c>
      <c r="L25164">
        <v>4</v>
      </c>
      <c r="M25164">
        <v>13</v>
      </c>
    </row>
    <row r="25165" spans="1:13" hidden="1" x14ac:dyDescent="0.25">
      <c r="A25165" t="s">
        <v>119</v>
      </c>
      <c r="B25165" s="2">
        <v>4204</v>
      </c>
      <c r="C25165" t="s">
        <v>7</v>
      </c>
      <c r="D25165" s="1">
        <v>45505</v>
      </c>
      <c r="E25165">
        <v>11871.254956893841</v>
      </c>
      <c r="F25165">
        <f t="shared" si="395"/>
        <v>6.8343908863468493E-3</v>
      </c>
      <c r="G25165">
        <v>1736988</v>
      </c>
      <c r="H25165">
        <v>205873492</v>
      </c>
      <c r="I25165">
        <v>0.9548360595732166</v>
      </c>
      <c r="J25165">
        <v>0.95371083584388605</v>
      </c>
      <c r="K25165">
        <v>1.1252237293305489E-3</v>
      </c>
      <c r="L25165">
        <v>4</v>
      </c>
      <c r="M25165">
        <v>13</v>
      </c>
    </row>
    <row r="25166" spans="1:13" hidden="1" x14ac:dyDescent="0.25">
      <c r="A25166" t="s">
        <v>120</v>
      </c>
      <c r="B25166" s="2">
        <v>4205</v>
      </c>
      <c r="C25166" t="s">
        <v>6</v>
      </c>
      <c r="D25166" s="1">
        <v>45505</v>
      </c>
      <c r="E25166">
        <v>7475.78719408504</v>
      </c>
      <c r="F25166">
        <f t="shared" si="395"/>
        <v>6.6125691872438528E-3</v>
      </c>
      <c r="G25166">
        <v>1130542</v>
      </c>
      <c r="H25166">
        <v>205873492</v>
      </c>
      <c r="I25166">
        <v>0.87367371069743449</v>
      </c>
      <c r="J25166">
        <v>0.88349011146263767</v>
      </c>
      <c r="K25166">
        <v>-9.8164007652031815E-3</v>
      </c>
      <c r="L25166">
        <v>4</v>
      </c>
      <c r="M25166">
        <v>13</v>
      </c>
    </row>
    <row r="25167" spans="1:13" hidden="1" x14ac:dyDescent="0.25">
      <c r="A25167" t="s">
        <v>120</v>
      </c>
      <c r="B25167" s="2">
        <v>4205</v>
      </c>
      <c r="C25167" t="s">
        <v>7</v>
      </c>
      <c r="D25167" s="1">
        <v>45505</v>
      </c>
      <c r="E25167">
        <v>6733.4353938992426</v>
      </c>
      <c r="F25167">
        <f t="shared" si="395"/>
        <v>5.9559356431687126E-3</v>
      </c>
      <c r="G25167">
        <v>1130542</v>
      </c>
      <c r="H25167">
        <v>205873492</v>
      </c>
      <c r="I25167">
        <v>0.87367371069743449</v>
      </c>
      <c r="J25167">
        <v>0.88349011146263767</v>
      </c>
      <c r="K25167">
        <v>-9.8164007652031815E-3</v>
      </c>
      <c r="L25167">
        <v>4</v>
      </c>
      <c r="M25167">
        <v>13</v>
      </c>
    </row>
    <row r="25168" spans="1:13" hidden="1" x14ac:dyDescent="0.25">
      <c r="A25168" t="s">
        <v>121</v>
      </c>
      <c r="B25168" s="2">
        <v>4206</v>
      </c>
      <c r="C25168" t="s">
        <v>6</v>
      </c>
      <c r="D25168" s="1">
        <v>45505</v>
      </c>
      <c r="E25168">
        <v>4896.8325654121691</v>
      </c>
      <c r="F25168">
        <f t="shared" si="395"/>
        <v>4.8760702582525302E-3</v>
      </c>
      <c r="G25168">
        <v>1004258</v>
      </c>
      <c r="H25168">
        <v>205873492</v>
      </c>
      <c r="I25168">
        <v>0.6542925217895833</v>
      </c>
      <c r="J25168">
        <v>0.64709326029055148</v>
      </c>
      <c r="K25168">
        <v>7.1992614990318282E-3</v>
      </c>
      <c r="L25168">
        <v>4</v>
      </c>
      <c r="M25168">
        <v>13</v>
      </c>
    </row>
    <row r="25169" spans="1:13" hidden="1" x14ac:dyDescent="0.25">
      <c r="A25169" t="s">
        <v>121</v>
      </c>
      <c r="B25169" s="2">
        <v>4206</v>
      </c>
      <c r="C25169" t="s">
        <v>7</v>
      </c>
      <c r="D25169" s="1">
        <v>45505</v>
      </c>
      <c r="E25169">
        <v>4589.98759868667</v>
      </c>
      <c r="F25169">
        <f t="shared" ref="F25169:F25230" si="396">E25169/G25169</f>
        <v>4.5705262977110165E-3</v>
      </c>
      <c r="G25169">
        <v>1004258</v>
      </c>
      <c r="H25169">
        <v>205873492</v>
      </c>
      <c r="I25169">
        <v>0.6542925217895833</v>
      </c>
      <c r="J25169">
        <v>0.64709326029055148</v>
      </c>
      <c r="K25169">
        <v>7.1992614990318282E-3</v>
      </c>
      <c r="L25169">
        <v>4</v>
      </c>
      <c r="M25169">
        <v>13</v>
      </c>
    </row>
    <row r="25170" spans="1:13" hidden="1" x14ac:dyDescent="0.25">
      <c r="A25170" t="s">
        <v>122</v>
      </c>
      <c r="B25170" s="2">
        <v>4301</v>
      </c>
      <c r="C25170" t="s">
        <v>6</v>
      </c>
      <c r="D25170" s="1">
        <v>45505</v>
      </c>
      <c r="E25170">
        <v>5282.462909298014</v>
      </c>
      <c r="F25170">
        <f t="shared" si="396"/>
        <v>2.6192052481149842E-3</v>
      </c>
      <c r="G25170">
        <v>2016819</v>
      </c>
      <c r="H25170">
        <v>205873492</v>
      </c>
      <c r="I25170">
        <v>0.36985229794652463</v>
      </c>
      <c r="J25170">
        <v>0.38070658479737929</v>
      </c>
      <c r="K25170">
        <v>-1.0854286850854655E-2</v>
      </c>
      <c r="L25170">
        <v>4</v>
      </c>
      <c r="M25170">
        <v>13</v>
      </c>
    </row>
    <row r="25171" spans="1:13" hidden="1" x14ac:dyDescent="0.25">
      <c r="A25171" t="s">
        <v>122</v>
      </c>
      <c r="B25171" s="2">
        <v>4301</v>
      </c>
      <c r="C25171" t="s">
        <v>7</v>
      </c>
      <c r="D25171" s="1">
        <v>45505</v>
      </c>
      <c r="E25171">
        <v>4656.6505220642939</v>
      </c>
      <c r="F25171">
        <f t="shared" si="396"/>
        <v>2.3089084950430822E-3</v>
      </c>
      <c r="G25171">
        <v>2016819</v>
      </c>
      <c r="H25171">
        <v>205873492</v>
      </c>
      <c r="I25171">
        <v>0.36985229794652463</v>
      </c>
      <c r="J25171">
        <v>0.38070658479737929</v>
      </c>
      <c r="K25171">
        <v>-1.0854286850854655E-2</v>
      </c>
      <c r="L25171">
        <v>4</v>
      </c>
      <c r="M25171">
        <v>13</v>
      </c>
    </row>
    <row r="25172" spans="1:13" hidden="1" x14ac:dyDescent="0.25">
      <c r="A25172" t="s">
        <v>123</v>
      </c>
      <c r="B25172" s="2">
        <v>4302</v>
      </c>
      <c r="C25172" t="s">
        <v>6</v>
      </c>
      <c r="D25172" s="1">
        <v>45505</v>
      </c>
      <c r="E25172">
        <v>6522.1230545217359</v>
      </c>
      <c r="F25172">
        <f t="shared" si="396"/>
        <v>5.7123965552163709E-3</v>
      </c>
      <c r="G25172">
        <v>1141749</v>
      </c>
      <c r="H25172">
        <v>205873492</v>
      </c>
      <c r="I25172">
        <v>0.90073698376285671</v>
      </c>
      <c r="J25172">
        <v>0.92647553134856087</v>
      </c>
      <c r="K25172">
        <v>-2.5738547585704152E-2</v>
      </c>
      <c r="L25172">
        <v>4</v>
      </c>
      <c r="M25172">
        <v>13</v>
      </c>
    </row>
    <row r="25173" spans="1:13" hidden="1" x14ac:dyDescent="0.25">
      <c r="A25173" t="s">
        <v>123</v>
      </c>
      <c r="B25173" s="2">
        <v>4302</v>
      </c>
      <c r="C25173" t="s">
        <v>7</v>
      </c>
      <c r="D25173" s="1">
        <v>45505</v>
      </c>
      <c r="E25173">
        <v>7253.9247765340142</v>
      </c>
      <c r="F25173">
        <f t="shared" si="396"/>
        <v>6.3533445411679927E-3</v>
      </c>
      <c r="G25173">
        <v>1141749</v>
      </c>
      <c r="H25173">
        <v>205873492</v>
      </c>
      <c r="I25173">
        <v>0.90073698376285671</v>
      </c>
      <c r="J25173">
        <v>0.92647553134856087</v>
      </c>
      <c r="K25173">
        <v>-2.5738547585704152E-2</v>
      </c>
      <c r="L25173">
        <v>4</v>
      </c>
      <c r="M25173">
        <v>13</v>
      </c>
    </row>
    <row r="25174" spans="1:13" hidden="1" x14ac:dyDescent="0.25">
      <c r="A25174" t="s">
        <v>124</v>
      </c>
      <c r="B25174" s="2">
        <v>4303</v>
      </c>
      <c r="C25174" t="s">
        <v>6</v>
      </c>
      <c r="D25174" s="1">
        <v>45505</v>
      </c>
      <c r="E25174">
        <v>1187.4684373520404</v>
      </c>
      <c r="F25174">
        <f t="shared" si="396"/>
        <v>2.1160507604656691E-3</v>
      </c>
      <c r="G25174">
        <v>561172</v>
      </c>
      <c r="H25174">
        <v>205873492</v>
      </c>
      <c r="I25174">
        <v>0.31069183028309955</v>
      </c>
      <c r="J25174">
        <v>0.31741653983333201</v>
      </c>
      <c r="K25174">
        <v>-6.7247095502324661E-3</v>
      </c>
      <c r="L25174">
        <v>4</v>
      </c>
      <c r="M25174">
        <v>13</v>
      </c>
    </row>
    <row r="25175" spans="1:13" hidden="1" x14ac:dyDescent="0.25">
      <c r="A25175" t="s">
        <v>124</v>
      </c>
      <c r="B25175" s="2">
        <v>4303</v>
      </c>
      <c r="C25175" t="s">
        <v>7</v>
      </c>
      <c r="D25175" s="1">
        <v>45505</v>
      </c>
      <c r="E25175">
        <v>1176.8225191590914</v>
      </c>
      <c r="F25175">
        <f t="shared" si="396"/>
        <v>2.0970798955740689E-3</v>
      </c>
      <c r="G25175">
        <v>561172</v>
      </c>
      <c r="H25175">
        <v>205873492</v>
      </c>
      <c r="I25175">
        <v>0.31069183028309955</v>
      </c>
      <c r="J25175">
        <v>0.31741653983333201</v>
      </c>
      <c r="K25175">
        <v>-6.7247095502324661E-3</v>
      </c>
      <c r="L25175">
        <v>4</v>
      </c>
      <c r="M25175">
        <v>13</v>
      </c>
    </row>
    <row r="25176" spans="1:13" hidden="1" x14ac:dyDescent="0.25">
      <c r="A25176" t="s">
        <v>125</v>
      </c>
      <c r="B25176" s="2">
        <v>4304</v>
      </c>
      <c r="C25176" t="s">
        <v>6</v>
      </c>
      <c r="D25176" s="1">
        <v>45505</v>
      </c>
      <c r="E25176">
        <v>3912.4141615238559</v>
      </c>
      <c r="F25176">
        <f t="shared" si="396"/>
        <v>4.7415213212850874E-3</v>
      </c>
      <c r="G25176">
        <v>825139</v>
      </c>
      <c r="H25176">
        <v>205873492</v>
      </c>
      <c r="I25176">
        <v>0.70895555202206062</v>
      </c>
      <c r="J25176">
        <v>0.68601333959900113</v>
      </c>
      <c r="K25176">
        <v>2.2942212423059494E-2</v>
      </c>
      <c r="L25176">
        <v>4</v>
      </c>
      <c r="M25176">
        <v>13</v>
      </c>
    </row>
    <row r="25177" spans="1:13" hidden="1" x14ac:dyDescent="0.25">
      <c r="A25177" t="s">
        <v>125</v>
      </c>
      <c r="B25177" s="2">
        <v>4304</v>
      </c>
      <c r="C25177" t="s">
        <v>7</v>
      </c>
      <c r="D25177" s="1">
        <v>45505</v>
      </c>
      <c r="E25177">
        <v>6546.2741505768317</v>
      </c>
      <c r="F25177">
        <f t="shared" si="396"/>
        <v>7.9335410768086728E-3</v>
      </c>
      <c r="G25177">
        <v>825139</v>
      </c>
      <c r="H25177">
        <v>205873492</v>
      </c>
      <c r="I25177">
        <v>0.70895555202206062</v>
      </c>
      <c r="J25177">
        <v>0.68601333959900113</v>
      </c>
      <c r="K25177">
        <v>2.2942212423059494E-2</v>
      </c>
      <c r="L25177">
        <v>4</v>
      </c>
      <c r="M25177">
        <v>13</v>
      </c>
    </row>
    <row r="25178" spans="1:13" hidden="1" x14ac:dyDescent="0.25">
      <c r="A25178" t="s">
        <v>126</v>
      </c>
      <c r="B25178" s="2">
        <v>4305</v>
      </c>
      <c r="C25178" t="s">
        <v>6</v>
      </c>
      <c r="D25178" s="1">
        <v>45505</v>
      </c>
      <c r="E25178">
        <v>23072.831786070805</v>
      </c>
      <c r="F25178">
        <f t="shared" si="396"/>
        <v>4.5725229234377359E-3</v>
      </c>
      <c r="G25178">
        <v>5045974</v>
      </c>
      <c r="H25178">
        <v>205873492</v>
      </c>
      <c r="I25178">
        <v>0.60695170650356012</v>
      </c>
      <c r="J25178">
        <v>0.61213325259133655</v>
      </c>
      <c r="K25178">
        <v>-5.1815460877764341E-3</v>
      </c>
      <c r="L25178">
        <v>4</v>
      </c>
      <c r="M25178">
        <v>13</v>
      </c>
    </row>
    <row r="25179" spans="1:13" hidden="1" x14ac:dyDescent="0.25">
      <c r="A25179" t="s">
        <v>126</v>
      </c>
      <c r="B25179" s="2">
        <v>4305</v>
      </c>
      <c r="C25179" t="s">
        <v>7</v>
      </c>
      <c r="D25179" s="1">
        <v>45505</v>
      </c>
      <c r="E25179">
        <v>20260.593935859575</v>
      </c>
      <c r="F25179">
        <f t="shared" si="396"/>
        <v>4.0151998277953025E-3</v>
      </c>
      <c r="G25179">
        <v>5045974</v>
      </c>
      <c r="H25179">
        <v>205873492</v>
      </c>
      <c r="I25179">
        <v>0.60695170650356012</v>
      </c>
      <c r="J25179">
        <v>0.61213325259133655</v>
      </c>
      <c r="K25179">
        <v>-5.1815460877764341E-3</v>
      </c>
      <c r="L25179">
        <v>4</v>
      </c>
      <c r="M25179">
        <v>13</v>
      </c>
    </row>
    <row r="25180" spans="1:13" hidden="1" x14ac:dyDescent="0.25">
      <c r="A25180" t="s">
        <v>127</v>
      </c>
      <c r="B25180" s="2">
        <v>4306</v>
      </c>
      <c r="C25180" t="s">
        <v>6</v>
      </c>
      <c r="D25180" s="1">
        <v>45505</v>
      </c>
      <c r="E25180">
        <v>1533.1879561828978</v>
      </c>
      <c r="F25180">
        <f t="shared" si="396"/>
        <v>2.0658093950910337E-3</v>
      </c>
      <c r="G25180">
        <v>742173</v>
      </c>
      <c r="H25180">
        <v>205873492</v>
      </c>
      <c r="I25180">
        <v>0.27536391386408998</v>
      </c>
      <c r="J25180">
        <v>0.27638525803737668</v>
      </c>
      <c r="K25180">
        <v>-1.0213441732866979E-3</v>
      </c>
      <c r="L25180">
        <v>4</v>
      </c>
      <c r="M25180">
        <v>13</v>
      </c>
    </row>
    <row r="25181" spans="1:13" hidden="1" x14ac:dyDescent="0.25">
      <c r="A25181" t="s">
        <v>127</v>
      </c>
      <c r="B25181" s="2">
        <v>4306</v>
      </c>
      <c r="C25181" t="s">
        <v>7</v>
      </c>
      <c r="D25181" s="1">
        <v>45505</v>
      </c>
      <c r="E25181">
        <v>1525.55699067195</v>
      </c>
      <c r="F25181">
        <f t="shared" si="396"/>
        <v>2.055527472263138E-3</v>
      </c>
      <c r="G25181">
        <v>742173</v>
      </c>
      <c r="H25181">
        <v>205873492</v>
      </c>
      <c r="I25181">
        <v>0.27536391386408998</v>
      </c>
      <c r="J25181">
        <v>0.27638525803737668</v>
      </c>
      <c r="K25181">
        <v>-1.0213441732866979E-3</v>
      </c>
      <c r="L25181">
        <v>4</v>
      </c>
      <c r="M25181">
        <v>13</v>
      </c>
    </row>
    <row r="25182" spans="1:13" hidden="1" x14ac:dyDescent="0.25">
      <c r="A25182" t="s">
        <v>128</v>
      </c>
      <c r="B25182" s="2">
        <v>4307</v>
      </c>
      <c r="C25182" t="s">
        <v>6</v>
      </c>
      <c r="D25182" s="1">
        <v>45505</v>
      </c>
      <c r="E25182">
        <v>1917.6326652721798</v>
      </c>
      <c r="F25182">
        <f t="shared" si="396"/>
        <v>2.0112060373667028E-3</v>
      </c>
      <c r="G25182">
        <v>953474</v>
      </c>
      <c r="H25182">
        <v>205873492</v>
      </c>
      <c r="I25182">
        <v>0.26135697446306821</v>
      </c>
      <c r="J25182">
        <v>0.29227098753868624</v>
      </c>
      <c r="K25182">
        <v>-3.091401307561803E-2</v>
      </c>
      <c r="L25182">
        <v>4</v>
      </c>
      <c r="M25182">
        <v>13</v>
      </c>
    </row>
    <row r="25183" spans="1:13" hidden="1" x14ac:dyDescent="0.25">
      <c r="A25183" t="s">
        <v>128</v>
      </c>
      <c r="B25183" s="2">
        <v>4307</v>
      </c>
      <c r="C25183" t="s">
        <v>7</v>
      </c>
      <c r="D25183" s="1">
        <v>45505</v>
      </c>
      <c r="E25183">
        <v>1789.0246603337155</v>
      </c>
      <c r="F25183">
        <f t="shared" si="396"/>
        <v>1.8763224380882073E-3</v>
      </c>
      <c r="G25183">
        <v>953474</v>
      </c>
      <c r="H25183">
        <v>205873492</v>
      </c>
      <c r="I25183">
        <v>0.26135697446306821</v>
      </c>
      <c r="J25183">
        <v>0.29227098753868624</v>
      </c>
      <c r="K25183">
        <v>-3.091401307561803E-2</v>
      </c>
      <c r="L25183">
        <v>4</v>
      </c>
      <c r="M25183">
        <v>13</v>
      </c>
    </row>
    <row r="25184" spans="1:13" hidden="1" x14ac:dyDescent="0.25">
      <c r="A25184" t="s">
        <v>129</v>
      </c>
      <c r="B25184" s="2">
        <v>5001</v>
      </c>
      <c r="C25184" t="s">
        <v>6</v>
      </c>
      <c r="D25184" s="1">
        <v>45505</v>
      </c>
      <c r="E25184">
        <v>510.61704116582979</v>
      </c>
      <c r="F25184">
        <f t="shared" si="396"/>
        <v>1.9734144463564155E-3</v>
      </c>
      <c r="G25184">
        <v>258748</v>
      </c>
      <c r="H25184">
        <v>205873492</v>
      </c>
      <c r="I25184">
        <v>0.22154059025800421</v>
      </c>
      <c r="J25184">
        <v>0.22334522297152268</v>
      </c>
      <c r="K25184">
        <v>-1.804632713518467E-3</v>
      </c>
      <c r="L25184">
        <v>5</v>
      </c>
      <c r="M25184">
        <v>5</v>
      </c>
    </row>
    <row r="25185" spans="1:13" hidden="1" x14ac:dyDescent="0.25">
      <c r="A25185" t="s">
        <v>129</v>
      </c>
      <c r="B25185" s="2">
        <v>5001</v>
      </c>
      <c r="C25185" t="s">
        <v>7</v>
      </c>
      <c r="D25185" s="1">
        <v>45505</v>
      </c>
      <c r="E25185">
        <v>481.13666255425375</v>
      </c>
      <c r="F25185">
        <f t="shared" si="396"/>
        <v>1.8594797353187415E-3</v>
      </c>
      <c r="G25185">
        <v>258748</v>
      </c>
      <c r="H25185">
        <v>205873492</v>
      </c>
      <c r="I25185">
        <v>0.22154059025800421</v>
      </c>
      <c r="J25185">
        <v>0.22334522297152268</v>
      </c>
      <c r="K25185">
        <v>-1.804632713518467E-3</v>
      </c>
      <c r="L25185">
        <v>5</v>
      </c>
      <c r="M25185">
        <v>5</v>
      </c>
    </row>
    <row r="25186" spans="1:13" hidden="1" x14ac:dyDescent="0.25">
      <c r="A25186" t="s">
        <v>130</v>
      </c>
      <c r="B25186" s="2">
        <v>5002</v>
      </c>
      <c r="C25186" t="s">
        <v>6</v>
      </c>
      <c r="D25186" s="1">
        <v>45505</v>
      </c>
      <c r="E25186">
        <v>5600.4868228147971</v>
      </c>
      <c r="F25186">
        <f t="shared" si="396"/>
        <v>5.1259565235991312E-3</v>
      </c>
      <c r="G25186">
        <v>1092574</v>
      </c>
      <c r="H25186">
        <v>205873492</v>
      </c>
      <c r="I25186">
        <v>0.60933926121220683</v>
      </c>
      <c r="J25186">
        <v>0.61693121956092167</v>
      </c>
      <c r="K25186">
        <v>-7.5919583487148445E-3</v>
      </c>
      <c r="L25186">
        <v>5</v>
      </c>
      <c r="M25186">
        <v>5</v>
      </c>
    </row>
    <row r="25187" spans="1:13" hidden="1" x14ac:dyDescent="0.25">
      <c r="A25187" t="s">
        <v>130</v>
      </c>
      <c r="B25187" s="2">
        <v>5002</v>
      </c>
      <c r="C25187" t="s">
        <v>7</v>
      </c>
      <c r="D25187" s="1">
        <v>45505</v>
      </c>
      <c r="E25187">
        <v>5423.4196734646221</v>
      </c>
      <c r="F25187">
        <f t="shared" si="396"/>
        <v>4.9638923070333199E-3</v>
      </c>
      <c r="G25187">
        <v>1092574</v>
      </c>
      <c r="H25187">
        <v>205873492</v>
      </c>
      <c r="I25187">
        <v>0.60933926121220683</v>
      </c>
      <c r="J25187">
        <v>0.61693121956092167</v>
      </c>
      <c r="K25187">
        <v>-7.5919583487148445E-3</v>
      </c>
      <c r="L25187">
        <v>5</v>
      </c>
      <c r="M25187">
        <v>5</v>
      </c>
    </row>
    <row r="25188" spans="1:13" hidden="1" x14ac:dyDescent="0.25">
      <c r="A25188" t="s">
        <v>131</v>
      </c>
      <c r="B25188" s="2">
        <v>5003</v>
      </c>
      <c r="C25188" t="s">
        <v>6</v>
      </c>
      <c r="D25188" s="1">
        <v>45505</v>
      </c>
      <c r="E25188">
        <v>2639.4711069490768</v>
      </c>
      <c r="F25188">
        <f t="shared" si="396"/>
        <v>6.2627738897936113E-3</v>
      </c>
      <c r="G25188">
        <v>421454</v>
      </c>
      <c r="H25188">
        <v>205873492</v>
      </c>
      <c r="I25188">
        <v>0.76984487136373547</v>
      </c>
      <c r="J25188">
        <v>0.73872472039859782</v>
      </c>
      <c r="K25188">
        <v>3.112015096513765E-2</v>
      </c>
      <c r="L25188">
        <v>5</v>
      </c>
      <c r="M25188">
        <v>5</v>
      </c>
    </row>
    <row r="25189" spans="1:13" hidden="1" x14ac:dyDescent="0.25">
      <c r="A25189" t="s">
        <v>131</v>
      </c>
      <c r="B25189" s="2">
        <v>5003</v>
      </c>
      <c r="C25189" t="s">
        <v>7</v>
      </c>
      <c r="D25189" s="1">
        <v>45505</v>
      </c>
      <c r="E25189">
        <v>2611.4513828993354</v>
      </c>
      <c r="F25189">
        <f t="shared" si="396"/>
        <v>6.1962904205425393E-3</v>
      </c>
      <c r="G25189">
        <v>421454</v>
      </c>
      <c r="H25189">
        <v>205873492</v>
      </c>
      <c r="I25189">
        <v>0.76984487136373547</v>
      </c>
      <c r="J25189">
        <v>0.73872472039859782</v>
      </c>
      <c r="K25189">
        <v>3.112015096513765E-2</v>
      </c>
      <c r="L25189">
        <v>5</v>
      </c>
      <c r="M25189">
        <v>5</v>
      </c>
    </row>
    <row r="25190" spans="1:13" hidden="1" x14ac:dyDescent="0.25">
      <c r="A25190" t="s">
        <v>132</v>
      </c>
      <c r="B25190" s="2">
        <v>5004</v>
      </c>
      <c r="C25190" t="s">
        <v>6</v>
      </c>
      <c r="D25190" s="1">
        <v>45505</v>
      </c>
      <c r="E25190">
        <v>3465.0531211757916</v>
      </c>
      <c r="F25190">
        <f t="shared" si="396"/>
        <v>3.8093832754430928E-3</v>
      </c>
      <c r="G25190">
        <v>909610</v>
      </c>
      <c r="H25190">
        <v>205873492</v>
      </c>
      <c r="I25190">
        <v>0.45538183719233638</v>
      </c>
      <c r="J25190">
        <v>0.43488422343467409</v>
      </c>
      <c r="K25190">
        <v>2.0497613757662292E-2</v>
      </c>
      <c r="L25190">
        <v>5</v>
      </c>
      <c r="M25190">
        <v>5</v>
      </c>
    </row>
    <row r="25191" spans="1:13" hidden="1" x14ac:dyDescent="0.25">
      <c r="A25191" t="s">
        <v>132</v>
      </c>
      <c r="B25191" s="2">
        <v>5004</v>
      </c>
      <c r="C25191" t="s">
        <v>7</v>
      </c>
      <c r="D25191" s="1">
        <v>45505</v>
      </c>
      <c r="E25191">
        <v>3479.4056278402263</v>
      </c>
      <c r="F25191">
        <f t="shared" si="396"/>
        <v>3.8251620231090537E-3</v>
      </c>
      <c r="G25191">
        <v>909610</v>
      </c>
      <c r="H25191">
        <v>205873492</v>
      </c>
      <c r="I25191">
        <v>0.45538183719233638</v>
      </c>
      <c r="J25191">
        <v>0.43488422343467409</v>
      </c>
      <c r="K25191">
        <v>2.0497613757662292E-2</v>
      </c>
      <c r="L25191">
        <v>5</v>
      </c>
      <c r="M25191">
        <v>5</v>
      </c>
    </row>
    <row r="25192" spans="1:13" hidden="1" x14ac:dyDescent="0.25">
      <c r="A25192" t="s">
        <v>133</v>
      </c>
      <c r="B25192" s="2">
        <v>5101</v>
      </c>
      <c r="C25192" t="s">
        <v>6</v>
      </c>
      <c r="D25192" s="1">
        <v>45505</v>
      </c>
      <c r="E25192">
        <v>10685.43948591946</v>
      </c>
      <c r="F25192">
        <f t="shared" si="396"/>
        <v>1.004355583265451E-2</v>
      </c>
      <c r="G25192">
        <v>1063910</v>
      </c>
      <c r="H25192">
        <v>205873492</v>
      </c>
      <c r="I25192">
        <v>0.95398541827809591</v>
      </c>
      <c r="J25192">
        <v>0.93547760532441759</v>
      </c>
      <c r="K25192">
        <v>1.8507812953678315E-2</v>
      </c>
      <c r="L25192">
        <v>5</v>
      </c>
      <c r="M25192">
        <v>5</v>
      </c>
    </row>
    <row r="25193" spans="1:13" hidden="1" x14ac:dyDescent="0.25">
      <c r="A25193" t="s">
        <v>133</v>
      </c>
      <c r="B25193" s="2">
        <v>5101</v>
      </c>
      <c r="C25193" t="s">
        <v>7</v>
      </c>
      <c r="D25193" s="1">
        <v>45505</v>
      </c>
      <c r="E25193">
        <v>10404.790879531063</v>
      </c>
      <c r="F25193">
        <f t="shared" si="396"/>
        <v>9.7797660324003572E-3</v>
      </c>
      <c r="G25193">
        <v>1063910</v>
      </c>
      <c r="H25193">
        <v>205873492</v>
      </c>
      <c r="I25193">
        <v>0.95398541827809591</v>
      </c>
      <c r="J25193">
        <v>0.93547760532441759</v>
      </c>
      <c r="K25193">
        <v>1.8507812953678315E-2</v>
      </c>
      <c r="L25193">
        <v>5</v>
      </c>
      <c r="M25193">
        <v>5</v>
      </c>
    </row>
    <row r="25194" spans="1:13" hidden="1" x14ac:dyDescent="0.25">
      <c r="A25194" t="s">
        <v>134</v>
      </c>
      <c r="B25194" s="2">
        <v>5102</v>
      </c>
      <c r="C25194" t="s">
        <v>6</v>
      </c>
      <c r="D25194" s="1">
        <v>45505</v>
      </c>
      <c r="E25194">
        <v>1203.9701641603517</v>
      </c>
      <c r="F25194">
        <f t="shared" si="396"/>
        <v>3.9864845690760061E-3</v>
      </c>
      <c r="G25194">
        <v>302013</v>
      </c>
      <c r="H25194">
        <v>205873492</v>
      </c>
      <c r="I25194">
        <v>0.45139466863946959</v>
      </c>
      <c r="J25194">
        <v>0.46796451595876226</v>
      </c>
      <c r="K25194">
        <v>-1.6569847319292674E-2</v>
      </c>
      <c r="L25194">
        <v>5</v>
      </c>
      <c r="M25194">
        <v>5</v>
      </c>
    </row>
    <row r="25195" spans="1:13" hidden="1" x14ac:dyDescent="0.25">
      <c r="A25195" t="s">
        <v>134</v>
      </c>
      <c r="B25195" s="2">
        <v>5102</v>
      </c>
      <c r="C25195" t="s">
        <v>7</v>
      </c>
      <c r="D25195" s="1">
        <v>45505</v>
      </c>
      <c r="E25195">
        <v>1171.1926794826979</v>
      </c>
      <c r="F25195">
        <f t="shared" si="396"/>
        <v>3.877954523423488E-3</v>
      </c>
      <c r="G25195">
        <v>302013</v>
      </c>
      <c r="H25195">
        <v>205873492</v>
      </c>
      <c r="I25195">
        <v>0.45139466863946959</v>
      </c>
      <c r="J25195">
        <v>0.46796451595876226</v>
      </c>
      <c r="K25195">
        <v>-1.6569847319292674E-2</v>
      </c>
      <c r="L25195">
        <v>5</v>
      </c>
      <c r="M25195">
        <v>5</v>
      </c>
    </row>
    <row r="25196" spans="1:13" hidden="1" x14ac:dyDescent="0.25">
      <c r="A25196" t="s">
        <v>135</v>
      </c>
      <c r="B25196" s="2">
        <v>5103</v>
      </c>
      <c r="C25196" t="s">
        <v>6</v>
      </c>
      <c r="D25196" s="1">
        <v>45505</v>
      </c>
      <c r="E25196">
        <v>2198.6445066973924</v>
      </c>
      <c r="F25196">
        <f t="shared" si="396"/>
        <v>6.4398948674537727E-3</v>
      </c>
      <c r="G25196">
        <v>341410</v>
      </c>
      <c r="H25196">
        <v>205873492</v>
      </c>
      <c r="I25196">
        <v>0.67341378353469095</v>
      </c>
      <c r="J25196">
        <v>0.59521388742284154</v>
      </c>
      <c r="K25196">
        <v>7.819989611184941E-2</v>
      </c>
      <c r="L25196">
        <v>5</v>
      </c>
      <c r="M25196">
        <v>5</v>
      </c>
    </row>
    <row r="25197" spans="1:13" hidden="1" x14ac:dyDescent="0.25">
      <c r="A25197" t="s">
        <v>135</v>
      </c>
      <c r="B25197" s="2">
        <v>5103</v>
      </c>
      <c r="C25197" t="s">
        <v>7</v>
      </c>
      <c r="D25197" s="1">
        <v>45505</v>
      </c>
      <c r="E25197">
        <v>2109.4807503229054</v>
      </c>
      <c r="F25197">
        <f t="shared" si="396"/>
        <v>6.1787315846721109E-3</v>
      </c>
      <c r="G25197">
        <v>341410</v>
      </c>
      <c r="H25197">
        <v>205873492</v>
      </c>
      <c r="I25197">
        <v>0.67341378353469095</v>
      </c>
      <c r="J25197">
        <v>0.59521388742284154</v>
      </c>
      <c r="K25197">
        <v>7.819989611184941E-2</v>
      </c>
      <c r="L25197">
        <v>5</v>
      </c>
      <c r="M25197">
        <v>5</v>
      </c>
    </row>
    <row r="25198" spans="1:13" hidden="1" x14ac:dyDescent="0.25">
      <c r="A25198" t="s">
        <v>136</v>
      </c>
      <c r="B25198" s="2">
        <v>5104</v>
      </c>
      <c r="C25198" t="s">
        <v>6</v>
      </c>
      <c r="D25198" s="1">
        <v>45505</v>
      </c>
      <c r="E25198">
        <v>5787.7023362557165</v>
      </c>
      <c r="F25198">
        <f t="shared" si="396"/>
        <v>5.2371140608141985E-3</v>
      </c>
      <c r="G25198">
        <v>1105132</v>
      </c>
      <c r="H25198">
        <v>205873492</v>
      </c>
      <c r="I25198">
        <v>0.59001669347740204</v>
      </c>
      <c r="J25198">
        <v>0.60419842030715953</v>
      </c>
      <c r="K25198">
        <v>-1.4181726829757491E-2</v>
      </c>
      <c r="L25198">
        <v>5</v>
      </c>
      <c r="M25198">
        <v>5</v>
      </c>
    </row>
    <row r="25199" spans="1:13" hidden="1" x14ac:dyDescent="0.25">
      <c r="A25199" t="s">
        <v>136</v>
      </c>
      <c r="B25199" s="2">
        <v>5104</v>
      </c>
      <c r="C25199" t="s">
        <v>7</v>
      </c>
      <c r="D25199" s="1">
        <v>45505</v>
      </c>
      <c r="E25199">
        <v>5428.7159906503121</v>
      </c>
      <c r="F25199">
        <f t="shared" si="396"/>
        <v>4.9122783438089856E-3</v>
      </c>
      <c r="G25199">
        <v>1105132</v>
      </c>
      <c r="H25199">
        <v>205873492</v>
      </c>
      <c r="I25199">
        <v>0.59001669347740204</v>
      </c>
      <c r="J25199">
        <v>0.60419842030715953</v>
      </c>
      <c r="K25199">
        <v>-1.4181726829757491E-2</v>
      </c>
      <c r="L25199">
        <v>5</v>
      </c>
      <c r="M25199">
        <v>5</v>
      </c>
    </row>
    <row r="25200" spans="1:13" hidden="1" x14ac:dyDescent="0.25">
      <c r="A25200" t="s">
        <v>137</v>
      </c>
      <c r="B25200" s="2">
        <v>5105</v>
      </c>
      <c r="C25200" t="s">
        <v>6</v>
      </c>
      <c r="D25200" s="1">
        <v>45505</v>
      </c>
      <c r="E25200">
        <v>3421.1315612900617</v>
      </c>
      <c r="F25200">
        <f t="shared" si="396"/>
        <v>6.9384860470810428E-3</v>
      </c>
      <c r="G25200">
        <v>493066</v>
      </c>
      <c r="H25200">
        <v>205873492</v>
      </c>
      <c r="I25200">
        <v>0.81733316329194527</v>
      </c>
      <c r="J25200">
        <v>0.82360045132770254</v>
      </c>
      <c r="K25200">
        <v>-6.267288035757268E-3</v>
      </c>
      <c r="L25200">
        <v>5</v>
      </c>
      <c r="M25200">
        <v>5</v>
      </c>
    </row>
    <row r="25201" spans="1:13" hidden="1" x14ac:dyDescent="0.25">
      <c r="A25201" t="s">
        <v>137</v>
      </c>
      <c r="B25201" s="2">
        <v>5105</v>
      </c>
      <c r="C25201" t="s">
        <v>7</v>
      </c>
      <c r="D25201" s="1">
        <v>45505</v>
      </c>
      <c r="E25201">
        <v>3870.5604124738561</v>
      </c>
      <c r="F25201">
        <f t="shared" si="396"/>
        <v>7.8499844087279516E-3</v>
      </c>
      <c r="G25201">
        <v>493066</v>
      </c>
      <c r="H25201">
        <v>205873492</v>
      </c>
      <c r="I25201">
        <v>0.81733316329194527</v>
      </c>
      <c r="J25201">
        <v>0.82360045132770254</v>
      </c>
      <c r="K25201">
        <v>-6.267288035757268E-3</v>
      </c>
      <c r="L25201">
        <v>5</v>
      </c>
      <c r="M25201">
        <v>5</v>
      </c>
    </row>
    <row r="25202" spans="1:13" hidden="1" x14ac:dyDescent="0.25">
      <c r="A25202" t="s">
        <v>138</v>
      </c>
      <c r="B25202" s="2">
        <v>5201</v>
      </c>
      <c r="C25202" t="s">
        <v>6</v>
      </c>
      <c r="D25202" s="1">
        <v>45505</v>
      </c>
      <c r="E25202">
        <v>473.55303963739163</v>
      </c>
      <c r="F25202">
        <f t="shared" si="396"/>
        <v>2.0795864990773186E-3</v>
      </c>
      <c r="G25202">
        <v>227715</v>
      </c>
      <c r="H25202">
        <v>205873492</v>
      </c>
      <c r="I25202">
        <v>0.25338861846692778</v>
      </c>
      <c r="J25202">
        <v>0.23558432872084217</v>
      </c>
      <c r="K25202">
        <v>1.7804289746085611E-2</v>
      </c>
      <c r="L25202">
        <v>5</v>
      </c>
      <c r="M25202">
        <v>5</v>
      </c>
    </row>
    <row r="25203" spans="1:13" hidden="1" x14ac:dyDescent="0.25">
      <c r="A25203" t="s">
        <v>138</v>
      </c>
      <c r="B25203" s="2">
        <v>5201</v>
      </c>
      <c r="C25203" t="s">
        <v>7</v>
      </c>
      <c r="D25203" s="1">
        <v>45505</v>
      </c>
      <c r="E25203">
        <v>411.89338357795418</v>
      </c>
      <c r="F25203">
        <f t="shared" si="396"/>
        <v>1.8088109416505465E-3</v>
      </c>
      <c r="G25203">
        <v>227715</v>
      </c>
      <c r="H25203">
        <v>205873492</v>
      </c>
      <c r="I25203">
        <v>0.25338861846692778</v>
      </c>
      <c r="J25203">
        <v>0.23558432872084217</v>
      </c>
      <c r="K25203">
        <v>1.7804289746085611E-2</v>
      </c>
      <c r="L25203">
        <v>5</v>
      </c>
      <c r="M25203">
        <v>5</v>
      </c>
    </row>
    <row r="25204" spans="1:13" hidden="1" x14ac:dyDescent="0.25">
      <c r="A25204" t="s">
        <v>139</v>
      </c>
      <c r="B25204" s="2">
        <v>5202</v>
      </c>
      <c r="C25204" t="s">
        <v>6</v>
      </c>
      <c r="D25204" s="1">
        <v>45505</v>
      </c>
      <c r="E25204">
        <v>714.00021043283209</v>
      </c>
      <c r="F25204">
        <f t="shared" si="396"/>
        <v>2.3106578590914397E-3</v>
      </c>
      <c r="G25204">
        <v>309003</v>
      </c>
      <c r="H25204">
        <v>205873492</v>
      </c>
      <c r="I25204">
        <v>0.24751900266910726</v>
      </c>
      <c r="J25204">
        <v>0.23628419983660084</v>
      </c>
      <c r="K25204">
        <v>1.1234802832506413E-2</v>
      </c>
      <c r="L25204">
        <v>5</v>
      </c>
      <c r="M25204">
        <v>5</v>
      </c>
    </row>
    <row r="25205" spans="1:13" hidden="1" x14ac:dyDescent="0.25">
      <c r="A25205" t="s">
        <v>139</v>
      </c>
      <c r="B25205" s="2">
        <v>5202</v>
      </c>
      <c r="C25205" t="s">
        <v>7</v>
      </c>
      <c r="D25205" s="1">
        <v>45505</v>
      </c>
      <c r="E25205">
        <v>618.15013641028929</v>
      </c>
      <c r="F25205">
        <f t="shared" si="396"/>
        <v>2.0004664563460202E-3</v>
      </c>
      <c r="G25205">
        <v>309003</v>
      </c>
      <c r="H25205">
        <v>205873492</v>
      </c>
      <c r="I25205">
        <v>0.24751900266910726</v>
      </c>
      <c r="J25205">
        <v>0.23628419983660084</v>
      </c>
      <c r="K25205">
        <v>1.1234802832506413E-2</v>
      </c>
      <c r="L25205">
        <v>5</v>
      </c>
      <c r="M25205">
        <v>5</v>
      </c>
    </row>
    <row r="25206" spans="1:13" hidden="1" x14ac:dyDescent="0.25">
      <c r="A25206" t="s">
        <v>140</v>
      </c>
      <c r="B25206" s="2">
        <v>5203</v>
      </c>
      <c r="C25206" t="s">
        <v>6</v>
      </c>
      <c r="D25206" s="1">
        <v>45505</v>
      </c>
      <c r="E25206">
        <v>17730.323289040625</v>
      </c>
      <c r="F25206">
        <f t="shared" si="396"/>
        <v>5.1916234226787603E-3</v>
      </c>
      <c r="G25206">
        <v>3415179</v>
      </c>
      <c r="H25206">
        <v>205873492</v>
      </c>
      <c r="I25206">
        <v>0.60989278171220873</v>
      </c>
      <c r="J25206">
        <v>0.58666216466537302</v>
      </c>
      <c r="K25206">
        <v>2.3230617046835711E-2</v>
      </c>
      <c r="L25206">
        <v>5</v>
      </c>
      <c r="M25206">
        <v>5</v>
      </c>
    </row>
    <row r="25207" spans="1:13" hidden="1" x14ac:dyDescent="0.25">
      <c r="A25207" t="s">
        <v>140</v>
      </c>
      <c r="B25207" s="2">
        <v>5203</v>
      </c>
      <c r="C25207" t="s">
        <v>7</v>
      </c>
      <c r="D25207" s="1">
        <v>45505</v>
      </c>
      <c r="E25207">
        <v>16910.856439123643</v>
      </c>
      <c r="F25207">
        <f t="shared" si="396"/>
        <v>4.951674989546271E-3</v>
      </c>
      <c r="G25207">
        <v>3415179</v>
      </c>
      <c r="H25207">
        <v>205873492</v>
      </c>
      <c r="I25207">
        <v>0.60989278171220873</v>
      </c>
      <c r="J25207">
        <v>0.58666216466537302</v>
      </c>
      <c r="K25207">
        <v>2.3230617046835711E-2</v>
      </c>
      <c r="L25207">
        <v>5</v>
      </c>
      <c r="M25207">
        <v>5</v>
      </c>
    </row>
    <row r="25208" spans="1:13" hidden="1" x14ac:dyDescent="0.25">
      <c r="A25208" t="s">
        <v>141</v>
      </c>
      <c r="B25208" s="2">
        <v>5204</v>
      </c>
      <c r="C25208" t="s">
        <v>6</v>
      </c>
      <c r="D25208" s="1">
        <v>45505</v>
      </c>
      <c r="E25208">
        <v>2255.2001736527882</v>
      </c>
      <c r="F25208">
        <f t="shared" si="396"/>
        <v>1.7039578737798803E-3</v>
      </c>
      <c r="G25208">
        <v>1323507</v>
      </c>
      <c r="H25208">
        <v>205873492</v>
      </c>
      <c r="I25208">
        <v>0.20374339313969567</v>
      </c>
      <c r="J25208">
        <v>0.19055057178069634</v>
      </c>
      <c r="K25208">
        <v>1.3192821358999324E-2</v>
      </c>
      <c r="L25208">
        <v>5</v>
      </c>
      <c r="M25208">
        <v>5</v>
      </c>
    </row>
    <row r="25209" spans="1:13" hidden="1" x14ac:dyDescent="0.25">
      <c r="A25209" t="s">
        <v>141</v>
      </c>
      <c r="B25209" s="2">
        <v>5204</v>
      </c>
      <c r="C25209" t="s">
        <v>7</v>
      </c>
      <c r="D25209" s="1">
        <v>45505</v>
      </c>
      <c r="E25209">
        <v>2161.4541903064855</v>
      </c>
      <c r="F25209">
        <f t="shared" si="396"/>
        <v>1.6331263758381977E-3</v>
      </c>
      <c r="G25209">
        <v>1323507</v>
      </c>
      <c r="H25209">
        <v>205873492</v>
      </c>
      <c r="I25209">
        <v>0.20374339313969567</v>
      </c>
      <c r="J25209">
        <v>0.19055057178069634</v>
      </c>
      <c r="K25209">
        <v>1.3192821358999324E-2</v>
      </c>
      <c r="L25209">
        <v>5</v>
      </c>
      <c r="M25209">
        <v>5</v>
      </c>
    </row>
    <row r="25210" spans="1:13" hidden="1" x14ac:dyDescent="0.25">
      <c r="A25210" t="s">
        <v>142</v>
      </c>
      <c r="B25210" s="2">
        <v>5205</v>
      </c>
      <c r="C25210" t="s">
        <v>6</v>
      </c>
      <c r="D25210" s="1">
        <v>45505</v>
      </c>
      <c r="E25210">
        <v>6489.7295813617238</v>
      </c>
      <c r="F25210">
        <f t="shared" si="396"/>
        <v>4.5687810289561015E-3</v>
      </c>
      <c r="G25210">
        <v>1420451</v>
      </c>
      <c r="H25210">
        <v>205873492</v>
      </c>
      <c r="I25210">
        <v>0.59907012668062842</v>
      </c>
      <c r="J25210">
        <v>0.5673101255782862</v>
      </c>
      <c r="K25210">
        <v>3.1760001102342228E-2</v>
      </c>
      <c r="L25210">
        <v>5</v>
      </c>
      <c r="M25210">
        <v>5</v>
      </c>
    </row>
    <row r="25211" spans="1:13" hidden="1" x14ac:dyDescent="0.25">
      <c r="A25211" t="s">
        <v>142</v>
      </c>
      <c r="B25211" s="2">
        <v>5205</v>
      </c>
      <c r="C25211" t="s">
        <v>7</v>
      </c>
      <c r="D25211" s="1">
        <v>45505</v>
      </c>
      <c r="E25211">
        <v>7190.606043580663</v>
      </c>
      <c r="F25211">
        <f t="shared" si="396"/>
        <v>5.0621992899302143E-3</v>
      </c>
      <c r="G25211">
        <v>1420451</v>
      </c>
      <c r="H25211">
        <v>205873492</v>
      </c>
      <c r="I25211">
        <v>0.59907012668062842</v>
      </c>
      <c r="J25211">
        <v>0.5673101255782862</v>
      </c>
      <c r="K25211">
        <v>3.1760001102342228E-2</v>
      </c>
      <c r="L25211">
        <v>5</v>
      </c>
      <c r="M25211">
        <v>5</v>
      </c>
    </row>
    <row r="25212" spans="1:13" hidden="1" x14ac:dyDescent="0.25">
      <c r="A25212" t="s">
        <v>143</v>
      </c>
      <c r="B25212" s="2">
        <v>5301</v>
      </c>
      <c r="C25212" t="s">
        <v>6</v>
      </c>
      <c r="D25212" s="1">
        <v>45505</v>
      </c>
      <c r="E25212">
        <v>14096.363151535505</v>
      </c>
      <c r="F25212">
        <f t="shared" si="396"/>
        <v>4.7347465388925441E-3</v>
      </c>
      <c r="G25212">
        <v>2977216</v>
      </c>
      <c r="H25212">
        <v>205873492</v>
      </c>
      <c r="I25212">
        <v>0.55025577966904848</v>
      </c>
      <c r="J25212">
        <v>0.54845761346826616</v>
      </c>
      <c r="K25212">
        <v>1.7981662007823251E-3</v>
      </c>
      <c r="L25212">
        <v>5</v>
      </c>
      <c r="M25212">
        <v>5</v>
      </c>
    </row>
    <row r="25213" spans="1:13" hidden="1" x14ac:dyDescent="0.25">
      <c r="A25213" t="s">
        <v>143</v>
      </c>
      <c r="B25213" s="2">
        <v>5301</v>
      </c>
      <c r="C25213" t="s">
        <v>7</v>
      </c>
      <c r="D25213" s="1">
        <v>45505</v>
      </c>
      <c r="E25213">
        <v>13037.882111248922</v>
      </c>
      <c r="F25213">
        <f t="shared" si="396"/>
        <v>4.3792194154703328E-3</v>
      </c>
      <c r="G25213">
        <v>2977216</v>
      </c>
      <c r="H25213">
        <v>205873492</v>
      </c>
      <c r="I25213">
        <v>0.55025577966904848</v>
      </c>
      <c r="J25213">
        <v>0.54845761346826616</v>
      </c>
      <c r="K25213">
        <v>1.7981662007823251E-3</v>
      </c>
      <c r="L25213">
        <v>5</v>
      </c>
      <c r="M25213">
        <v>5</v>
      </c>
    </row>
    <row r="25214" spans="1:13" hidden="1" x14ac:dyDescent="0.25">
      <c r="A25214" t="s">
        <v>5</v>
      </c>
      <c r="B25214" s="2">
        <v>1101</v>
      </c>
      <c r="C25214" t="s">
        <v>6</v>
      </c>
      <c r="D25214" s="1">
        <v>45536</v>
      </c>
      <c r="E25214">
        <v>1843.3110192632171</v>
      </c>
      <c r="F25214">
        <f t="shared" si="396"/>
        <v>2.5171390833085947E-3</v>
      </c>
      <c r="G25214">
        <v>732304</v>
      </c>
      <c r="H25214">
        <v>205873492</v>
      </c>
      <c r="I25214">
        <v>0.29820313447216823</v>
      </c>
      <c r="J25214">
        <v>0.2882203197092158</v>
      </c>
      <c r="K25214">
        <v>9.98281476295243E-3</v>
      </c>
      <c r="L25214">
        <v>1</v>
      </c>
      <c r="M25214">
        <v>14</v>
      </c>
    </row>
    <row r="25215" spans="1:13" hidden="1" x14ac:dyDescent="0.25">
      <c r="A25215" t="s">
        <v>5</v>
      </c>
      <c r="B25215" s="2">
        <v>1101</v>
      </c>
      <c r="C25215" t="s">
        <v>7</v>
      </c>
      <c r="D25215" s="1">
        <v>45536</v>
      </c>
      <c r="E25215">
        <v>1239.8352132885652</v>
      </c>
      <c r="F25215">
        <f t="shared" si="396"/>
        <v>1.6930608234948399E-3</v>
      </c>
      <c r="G25215">
        <v>732304</v>
      </c>
      <c r="H25215">
        <v>205873492</v>
      </c>
      <c r="I25215">
        <v>0.29820313447216823</v>
      </c>
      <c r="J25215">
        <v>0.2882203197092158</v>
      </c>
      <c r="K25215">
        <v>9.98281476295243E-3</v>
      </c>
      <c r="L25215">
        <v>1</v>
      </c>
      <c r="M25215">
        <v>14</v>
      </c>
    </row>
    <row r="25216" spans="1:13" hidden="1" x14ac:dyDescent="0.25">
      <c r="A25216" t="s">
        <v>8</v>
      </c>
      <c r="B25216" s="2">
        <v>1102</v>
      </c>
      <c r="C25216" t="s">
        <v>6</v>
      </c>
      <c r="D25216" s="1">
        <v>45536</v>
      </c>
      <c r="E25216">
        <v>3339.9342020652061</v>
      </c>
      <c r="F25216">
        <f t="shared" si="396"/>
        <v>3.1658894306170345E-3</v>
      </c>
      <c r="G25216">
        <v>1054975</v>
      </c>
      <c r="H25216">
        <v>205873492</v>
      </c>
      <c r="I25216">
        <v>0.37310273415028028</v>
      </c>
      <c r="J25216">
        <v>0.36635319338005479</v>
      </c>
      <c r="K25216">
        <v>6.7495407702254928E-3</v>
      </c>
      <c r="L25216">
        <v>1</v>
      </c>
      <c r="M25216">
        <v>14</v>
      </c>
    </row>
    <row r="25217" spans="1:13" hidden="1" x14ac:dyDescent="0.25">
      <c r="A25217" t="s">
        <v>8</v>
      </c>
      <c r="B25217" s="2">
        <v>1102</v>
      </c>
      <c r="C25217" t="s">
        <v>7</v>
      </c>
      <c r="D25217" s="1">
        <v>45536</v>
      </c>
      <c r="E25217">
        <v>2833.8821878514991</v>
      </c>
      <c r="F25217">
        <f t="shared" si="396"/>
        <v>2.6862079081035085E-3</v>
      </c>
      <c r="G25217">
        <v>1054975</v>
      </c>
      <c r="H25217">
        <v>205873492</v>
      </c>
      <c r="I25217">
        <v>0.37310273415028028</v>
      </c>
      <c r="J25217">
        <v>0.36635319338005479</v>
      </c>
      <c r="K25217">
        <v>6.7495407702254928E-3</v>
      </c>
      <c r="L25217">
        <v>1</v>
      </c>
      <c r="M25217">
        <v>14</v>
      </c>
    </row>
    <row r="25218" spans="1:13" hidden="1" x14ac:dyDescent="0.25">
      <c r="A25218" t="s">
        <v>9</v>
      </c>
      <c r="B25218" s="2">
        <v>1201</v>
      </c>
      <c r="C25218" t="s">
        <v>6</v>
      </c>
      <c r="D25218" s="1">
        <v>45536</v>
      </c>
      <c r="E25218">
        <v>85.404973683123316</v>
      </c>
      <c r="F25218">
        <f t="shared" si="396"/>
        <v>3.7953043036032544E-4</v>
      </c>
      <c r="G25218">
        <v>225028</v>
      </c>
      <c r="H25218">
        <v>205873492</v>
      </c>
      <c r="I25218">
        <v>5.1872861780369102E-2</v>
      </c>
      <c r="J25218">
        <v>4.7054771277023469E-2</v>
      </c>
      <c r="K25218">
        <v>4.8180905033456331E-3</v>
      </c>
      <c r="L25218">
        <v>1</v>
      </c>
      <c r="M25218">
        <v>14</v>
      </c>
    </row>
    <row r="25219" spans="1:13" hidden="1" x14ac:dyDescent="0.25">
      <c r="A25219" t="s">
        <v>9</v>
      </c>
      <c r="B25219" s="2">
        <v>1201</v>
      </c>
      <c r="C25219" t="s">
        <v>7</v>
      </c>
      <c r="D25219" s="1">
        <v>45536</v>
      </c>
      <c r="E25219">
        <v>61.093197621417005</v>
      </c>
      <c r="F25219">
        <f t="shared" si="396"/>
        <v>2.7149153714834155E-4</v>
      </c>
      <c r="G25219">
        <v>225028</v>
      </c>
      <c r="H25219">
        <v>205873492</v>
      </c>
      <c r="I25219">
        <v>5.1872861780369102E-2</v>
      </c>
      <c r="J25219">
        <v>4.7054771277023469E-2</v>
      </c>
      <c r="K25219">
        <v>4.8180905033456331E-3</v>
      </c>
      <c r="L25219">
        <v>1</v>
      </c>
      <c r="M25219">
        <v>14</v>
      </c>
    </row>
    <row r="25220" spans="1:13" hidden="1" x14ac:dyDescent="0.25">
      <c r="A25220" t="s">
        <v>10</v>
      </c>
      <c r="B25220" s="2">
        <v>1202</v>
      </c>
      <c r="C25220" t="s">
        <v>6</v>
      </c>
      <c r="D25220" s="1">
        <v>45536</v>
      </c>
      <c r="E25220">
        <v>1062.143055878395</v>
      </c>
      <c r="F25220">
        <f t="shared" si="396"/>
        <v>1.7951946237248059E-3</v>
      </c>
      <c r="G25220">
        <v>591659</v>
      </c>
      <c r="H25220">
        <v>205873492</v>
      </c>
      <c r="I25220">
        <v>0.20813739748075777</v>
      </c>
      <c r="J25220">
        <v>0.21067479055231358</v>
      </c>
      <c r="K25220">
        <v>-2.5373930715558157E-3</v>
      </c>
      <c r="L25220">
        <v>1</v>
      </c>
      <c r="M25220">
        <v>14</v>
      </c>
    </row>
    <row r="25221" spans="1:13" hidden="1" x14ac:dyDescent="0.25">
      <c r="A25221" t="s">
        <v>10</v>
      </c>
      <c r="B25221" s="2">
        <v>1202</v>
      </c>
      <c r="C25221" t="s">
        <v>7</v>
      </c>
      <c r="D25221" s="1">
        <v>45536</v>
      </c>
      <c r="E25221">
        <v>834.68491831083065</v>
      </c>
      <c r="F25221">
        <f t="shared" si="396"/>
        <v>1.4107533533857014E-3</v>
      </c>
      <c r="G25221">
        <v>591659</v>
      </c>
      <c r="H25221">
        <v>205873492</v>
      </c>
      <c r="I25221">
        <v>0.20813739748075777</v>
      </c>
      <c r="J25221">
        <v>0.21067479055231358</v>
      </c>
      <c r="K25221">
        <v>-2.5373930715558157E-3</v>
      </c>
      <c r="L25221">
        <v>1</v>
      </c>
      <c r="M25221">
        <v>14</v>
      </c>
    </row>
    <row r="25222" spans="1:13" hidden="1" x14ac:dyDescent="0.25">
      <c r="A25222" t="s">
        <v>11</v>
      </c>
      <c r="B25222" s="2">
        <v>1301</v>
      </c>
      <c r="C25222" t="s">
        <v>6</v>
      </c>
      <c r="D25222" s="1">
        <v>45536</v>
      </c>
      <c r="E25222">
        <v>18.27126208126726</v>
      </c>
      <c r="F25222">
        <f t="shared" si="396"/>
        <v>1.3456321221713672E-4</v>
      </c>
      <c r="G25222">
        <v>135782</v>
      </c>
      <c r="H25222">
        <v>205873492</v>
      </c>
      <c r="I25222">
        <v>1.4059857269417188E-2</v>
      </c>
      <c r="J25222">
        <v>1.6918748551534801E-2</v>
      </c>
      <c r="K25222">
        <v>-2.8588912821176128E-3</v>
      </c>
      <c r="L25222">
        <v>1</v>
      </c>
      <c r="M25222">
        <v>14</v>
      </c>
    </row>
    <row r="25223" spans="1:13" hidden="1" x14ac:dyDescent="0.25">
      <c r="A25223" t="s">
        <v>11</v>
      </c>
      <c r="B25223" s="2">
        <v>1301</v>
      </c>
      <c r="C25223" t="s">
        <v>7</v>
      </c>
      <c r="D25223" s="1">
        <v>45536</v>
      </c>
      <c r="E25223">
        <v>15.908772374903903</v>
      </c>
      <c r="F25223">
        <f t="shared" si="396"/>
        <v>1.1716407458207938E-4</v>
      </c>
      <c r="G25223">
        <v>135782</v>
      </c>
      <c r="H25223">
        <v>205873492</v>
      </c>
      <c r="I25223">
        <v>1.4059857269417188E-2</v>
      </c>
      <c r="J25223">
        <v>1.6918748551534801E-2</v>
      </c>
      <c r="K25223">
        <v>-2.8588912821176128E-3</v>
      </c>
      <c r="L25223">
        <v>1</v>
      </c>
      <c r="M25223">
        <v>14</v>
      </c>
    </row>
    <row r="25224" spans="1:13" hidden="1" x14ac:dyDescent="0.25">
      <c r="A25224" t="s">
        <v>12</v>
      </c>
      <c r="B25224" s="2">
        <v>1302</v>
      </c>
      <c r="C25224" t="s">
        <v>6</v>
      </c>
      <c r="D25224" s="1">
        <v>45536</v>
      </c>
      <c r="E25224">
        <v>14.750601628716671</v>
      </c>
      <c r="F25224">
        <f t="shared" si="396"/>
        <v>3.7320713868612845E-5</v>
      </c>
      <c r="G25224">
        <v>395239</v>
      </c>
      <c r="H25224">
        <v>205873492</v>
      </c>
      <c r="I25224">
        <v>4.3981653554654226E-3</v>
      </c>
      <c r="J25224">
        <v>5.943349131906684E-3</v>
      </c>
      <c r="K25224">
        <v>-1.5451837764412614E-3</v>
      </c>
      <c r="L25224">
        <v>1</v>
      </c>
      <c r="M25224">
        <v>14</v>
      </c>
    </row>
    <row r="25225" spans="1:13" hidden="1" x14ac:dyDescent="0.25">
      <c r="A25225" t="s">
        <v>12</v>
      </c>
      <c r="B25225" s="2">
        <v>1302</v>
      </c>
      <c r="C25225" t="s">
        <v>7</v>
      </c>
      <c r="D25225" s="1">
        <v>45536</v>
      </c>
      <c r="E25225">
        <v>26.014516453481914</v>
      </c>
      <c r="F25225">
        <f t="shared" si="396"/>
        <v>6.5819710234774179E-5</v>
      </c>
      <c r="G25225">
        <v>395239</v>
      </c>
      <c r="H25225">
        <v>205873492</v>
      </c>
      <c r="I25225">
        <v>4.3981653554654226E-3</v>
      </c>
      <c r="J25225">
        <v>5.943349131906684E-3</v>
      </c>
      <c r="K25225">
        <v>-1.5451837764412614E-3</v>
      </c>
      <c r="L25225">
        <v>1</v>
      </c>
      <c r="M25225">
        <v>14</v>
      </c>
    </row>
    <row r="25226" spans="1:13" hidden="1" x14ac:dyDescent="0.25">
      <c r="A25226" t="s">
        <v>13</v>
      </c>
      <c r="B25226" s="2">
        <v>1303</v>
      </c>
      <c r="C25226" t="s">
        <v>6</v>
      </c>
      <c r="D25226" s="1">
        <v>45536</v>
      </c>
      <c r="E25226">
        <v>10043.25826812221</v>
      </c>
      <c r="F25226">
        <f t="shared" si="396"/>
        <v>3.1903433424212346E-3</v>
      </c>
      <c r="G25226">
        <v>3148018</v>
      </c>
      <c r="H25226">
        <v>205873492</v>
      </c>
      <c r="I25226">
        <v>0.28782804257780376</v>
      </c>
      <c r="J25226">
        <v>0.30852217967275081</v>
      </c>
      <c r="K25226">
        <v>-2.0694137094947052E-2</v>
      </c>
      <c r="L25226">
        <v>1</v>
      </c>
      <c r="M25226">
        <v>14</v>
      </c>
    </row>
    <row r="25227" spans="1:13" hidden="1" x14ac:dyDescent="0.25">
      <c r="A25227" t="s">
        <v>13</v>
      </c>
      <c r="B25227" s="2">
        <v>1303</v>
      </c>
      <c r="C25227" t="s">
        <v>7</v>
      </c>
      <c r="D25227" s="1">
        <v>45536</v>
      </c>
      <c r="E25227">
        <v>7065.1438292445273</v>
      </c>
      <c r="F25227">
        <f t="shared" si="396"/>
        <v>2.2443149401447284E-3</v>
      </c>
      <c r="G25227">
        <v>3148018</v>
      </c>
      <c r="H25227">
        <v>205873492</v>
      </c>
      <c r="I25227">
        <v>0.28782804257780376</v>
      </c>
      <c r="J25227">
        <v>0.30852217967275081</v>
      </c>
      <c r="K25227">
        <v>-2.0694137094947052E-2</v>
      </c>
      <c r="L25227">
        <v>1</v>
      </c>
      <c r="M25227">
        <v>14</v>
      </c>
    </row>
    <row r="25228" spans="1:13" hidden="1" x14ac:dyDescent="0.25">
      <c r="A25228" t="s">
        <v>14</v>
      </c>
      <c r="B25228" s="2">
        <v>1304</v>
      </c>
      <c r="C25228" t="s">
        <v>6</v>
      </c>
      <c r="D25228" s="1">
        <v>45536</v>
      </c>
      <c r="E25228">
        <v>39.016520903104137</v>
      </c>
      <c r="F25228">
        <f t="shared" si="396"/>
        <v>1.2093346176743537E-4</v>
      </c>
      <c r="G25228">
        <v>322628</v>
      </c>
      <c r="H25228">
        <v>205873492</v>
      </c>
      <c r="I25228">
        <v>1.7686626562820034E-2</v>
      </c>
      <c r="J25228">
        <v>1.6211392672569484E-2</v>
      </c>
      <c r="K25228">
        <v>1.4752338902505498E-3</v>
      </c>
      <c r="L25228">
        <v>1</v>
      </c>
      <c r="M25228">
        <v>14</v>
      </c>
    </row>
    <row r="25229" spans="1:13" hidden="1" x14ac:dyDescent="0.25">
      <c r="A25229" t="s">
        <v>14</v>
      </c>
      <c r="B25229" s="2">
        <v>1304</v>
      </c>
      <c r="C25229" t="s">
        <v>7</v>
      </c>
      <c r="D25229" s="1">
        <v>45536</v>
      </c>
      <c r="E25229">
        <v>31.024884173208161</v>
      </c>
      <c r="F25229">
        <f t="shared" si="396"/>
        <v>9.6163024204992009E-5</v>
      </c>
      <c r="G25229">
        <v>322628</v>
      </c>
      <c r="H25229">
        <v>205873492</v>
      </c>
      <c r="I25229">
        <v>1.7686626562820034E-2</v>
      </c>
      <c r="J25229">
        <v>1.6211392672569484E-2</v>
      </c>
      <c r="K25229">
        <v>1.4752338902505498E-3</v>
      </c>
      <c r="L25229">
        <v>1</v>
      </c>
      <c r="M25229">
        <v>14</v>
      </c>
    </row>
    <row r="25230" spans="1:13" hidden="1" x14ac:dyDescent="0.25">
      <c r="A25230" t="s">
        <v>15</v>
      </c>
      <c r="B25230" s="2">
        <v>1401</v>
      </c>
      <c r="C25230" t="s">
        <v>6</v>
      </c>
      <c r="D25230" s="1">
        <v>45536</v>
      </c>
      <c r="E25230">
        <v>1999.167531898582</v>
      </c>
      <c r="F25230">
        <f t="shared" si="396"/>
        <v>4.8258413903693592E-3</v>
      </c>
      <c r="G25230">
        <v>414263</v>
      </c>
      <c r="H25230">
        <v>205873492</v>
      </c>
      <c r="I25230">
        <v>0.39405524501432071</v>
      </c>
      <c r="J25230">
        <v>0.4146171111700605</v>
      </c>
      <c r="K25230">
        <v>-2.0561866155739794E-2</v>
      </c>
      <c r="L25230">
        <v>1</v>
      </c>
      <c r="M25230">
        <v>14</v>
      </c>
    </row>
    <row r="25231" spans="1:13" hidden="1" x14ac:dyDescent="0.25">
      <c r="A25231" t="s">
        <v>15</v>
      </c>
      <c r="B25231" s="2">
        <v>1401</v>
      </c>
      <c r="C25231" t="s">
        <v>7</v>
      </c>
      <c r="D25231" s="1">
        <v>45536</v>
      </c>
      <c r="E25231">
        <v>1952.30134896394</v>
      </c>
      <c r="F25231">
        <f t="shared" ref="F25231:F25294" si="397">E25231/G25231</f>
        <v>4.7127099184912482E-3</v>
      </c>
      <c r="G25231">
        <v>414263</v>
      </c>
      <c r="H25231">
        <v>205873492</v>
      </c>
      <c r="I25231">
        <v>0.39405524501432071</v>
      </c>
      <c r="J25231">
        <v>0.4146171111700605</v>
      </c>
      <c r="K25231">
        <v>-2.0561866155739794E-2</v>
      </c>
      <c r="L25231">
        <v>1</v>
      </c>
      <c r="M25231">
        <v>14</v>
      </c>
    </row>
    <row r="25232" spans="1:13" hidden="1" x14ac:dyDescent="0.25">
      <c r="A25232" t="s">
        <v>16</v>
      </c>
      <c r="B25232" s="2">
        <v>1402</v>
      </c>
      <c r="C25232" t="s">
        <v>6</v>
      </c>
      <c r="D25232" s="1">
        <v>45536</v>
      </c>
      <c r="E25232">
        <v>38.696014898110249</v>
      </c>
      <c r="F25232">
        <f t="shared" si="397"/>
        <v>3.8709176017956355E-4</v>
      </c>
      <c r="G25232">
        <v>99966</v>
      </c>
      <c r="H25232">
        <v>205873492</v>
      </c>
      <c r="I25232">
        <v>4.7168123137536475E-2</v>
      </c>
      <c r="J25232">
        <v>4.7890543148305986E-2</v>
      </c>
      <c r="K25232">
        <v>-7.2242001076951168E-4</v>
      </c>
      <c r="L25232">
        <v>1</v>
      </c>
      <c r="M25232">
        <v>14</v>
      </c>
    </row>
    <row r="25233" spans="1:13" hidden="1" x14ac:dyDescent="0.25">
      <c r="A25233" t="s">
        <v>16</v>
      </c>
      <c r="B25233" s="2">
        <v>1402</v>
      </c>
      <c r="C25233" t="s">
        <v>7</v>
      </c>
      <c r="D25233" s="1">
        <v>45536</v>
      </c>
      <c r="E25233">
        <v>31.282321877130634</v>
      </c>
      <c r="F25233">
        <f t="shared" si="397"/>
        <v>3.1292961484035206E-4</v>
      </c>
      <c r="G25233">
        <v>99966</v>
      </c>
      <c r="H25233">
        <v>205873492</v>
      </c>
      <c r="I25233">
        <v>4.7168123137536475E-2</v>
      </c>
      <c r="J25233">
        <v>4.7890543148305986E-2</v>
      </c>
      <c r="K25233">
        <v>-7.2242001076951168E-4</v>
      </c>
      <c r="L25233">
        <v>1</v>
      </c>
      <c r="M25233">
        <v>14</v>
      </c>
    </row>
    <row r="25234" spans="1:13" hidden="1" x14ac:dyDescent="0.25">
      <c r="A25234" t="s">
        <v>17</v>
      </c>
      <c r="B25234" s="2">
        <v>1501</v>
      </c>
      <c r="C25234" t="s">
        <v>6</v>
      </c>
      <c r="D25234" s="1">
        <v>45536</v>
      </c>
      <c r="E25234">
        <v>844.27297623877359</v>
      </c>
      <c r="F25234">
        <f t="shared" si="397"/>
        <v>1.0763447425177731E-3</v>
      </c>
      <c r="G25234">
        <v>784389</v>
      </c>
      <c r="H25234">
        <v>205873492</v>
      </c>
      <c r="I25234">
        <v>0.11039632402280876</v>
      </c>
      <c r="J25234">
        <v>0.11923982727434887</v>
      </c>
      <c r="K25234">
        <v>-8.8435032515401107E-3</v>
      </c>
      <c r="L25234">
        <v>1</v>
      </c>
      <c r="M25234">
        <v>14</v>
      </c>
    </row>
    <row r="25235" spans="1:13" hidden="1" x14ac:dyDescent="0.25">
      <c r="A25235" t="s">
        <v>17</v>
      </c>
      <c r="B25235" s="2">
        <v>1501</v>
      </c>
      <c r="C25235" t="s">
        <v>7</v>
      </c>
      <c r="D25235" s="1">
        <v>45536</v>
      </c>
      <c r="E25235">
        <v>581.59792507234613</v>
      </c>
      <c r="F25235">
        <f t="shared" si="397"/>
        <v>7.414661922494402E-4</v>
      </c>
      <c r="G25235">
        <v>784389</v>
      </c>
      <c r="H25235">
        <v>205873492</v>
      </c>
      <c r="I25235">
        <v>0.11039632402280876</v>
      </c>
      <c r="J25235">
        <v>0.11923982727434887</v>
      </c>
      <c r="K25235">
        <v>-8.8435032515401107E-3</v>
      </c>
      <c r="L25235">
        <v>1</v>
      </c>
      <c r="M25235">
        <v>14</v>
      </c>
    </row>
    <row r="25236" spans="1:13" hidden="1" x14ac:dyDescent="0.25">
      <c r="A25236" t="s">
        <v>18</v>
      </c>
      <c r="B25236" s="2">
        <v>1502</v>
      </c>
      <c r="C25236" t="s">
        <v>6</v>
      </c>
      <c r="D25236" s="1">
        <v>45536</v>
      </c>
      <c r="E25236">
        <v>193.18245612270016</v>
      </c>
      <c r="F25236">
        <f t="shared" si="397"/>
        <v>3.5697514828693681E-4</v>
      </c>
      <c r="G25236">
        <v>541165</v>
      </c>
      <c r="H25236">
        <v>205873492</v>
      </c>
      <c r="I25236">
        <v>2.6551341930317236E-2</v>
      </c>
      <c r="J25236">
        <v>3.1624479960157076E-2</v>
      </c>
      <c r="K25236">
        <v>-5.0731380298398403E-3</v>
      </c>
      <c r="L25236">
        <v>1</v>
      </c>
      <c r="M25236">
        <v>14</v>
      </c>
    </row>
    <row r="25237" spans="1:13" hidden="1" x14ac:dyDescent="0.25">
      <c r="A25237" t="s">
        <v>18</v>
      </c>
      <c r="B25237" s="2">
        <v>1502</v>
      </c>
      <c r="C25237" t="s">
        <v>7</v>
      </c>
      <c r="D25237" s="1">
        <v>45536</v>
      </c>
      <c r="E25237">
        <v>181.21829911896711</v>
      </c>
      <c r="F25237">
        <f t="shared" si="397"/>
        <v>3.3486699827033734E-4</v>
      </c>
      <c r="G25237">
        <v>541165</v>
      </c>
      <c r="H25237">
        <v>205873492</v>
      </c>
      <c r="I25237">
        <v>2.6551341930317236E-2</v>
      </c>
      <c r="J25237">
        <v>3.1624479960157076E-2</v>
      </c>
      <c r="K25237">
        <v>-5.0731380298398403E-3</v>
      </c>
      <c r="L25237">
        <v>1</v>
      </c>
      <c r="M25237">
        <v>14</v>
      </c>
    </row>
    <row r="25238" spans="1:13" hidden="1" x14ac:dyDescent="0.25">
      <c r="A25238" t="s">
        <v>19</v>
      </c>
      <c r="B25238" s="2">
        <v>1503</v>
      </c>
      <c r="C25238" t="s">
        <v>6</v>
      </c>
      <c r="D25238" s="1">
        <v>45536</v>
      </c>
      <c r="E25238">
        <v>8069.2244922562395</v>
      </c>
      <c r="F25238">
        <f t="shared" si="397"/>
        <v>3.091198543455909E-3</v>
      </c>
      <c r="G25238">
        <v>2610387</v>
      </c>
      <c r="H25238">
        <v>205873492</v>
      </c>
      <c r="I25238">
        <v>0.30717026666319375</v>
      </c>
      <c r="J25238">
        <v>0.31236442356534022</v>
      </c>
      <c r="K25238">
        <v>-5.194156902146474E-3</v>
      </c>
      <c r="L25238">
        <v>1</v>
      </c>
      <c r="M25238">
        <v>14</v>
      </c>
    </row>
    <row r="25239" spans="1:13" hidden="1" x14ac:dyDescent="0.25">
      <c r="A25239" t="s">
        <v>19</v>
      </c>
      <c r="B25239" s="2">
        <v>1503</v>
      </c>
      <c r="C25239" t="s">
        <v>7</v>
      </c>
      <c r="D25239" s="1">
        <v>45536</v>
      </c>
      <c r="E25239">
        <v>6089.1064972810027</v>
      </c>
      <c r="F25239">
        <f t="shared" si="397"/>
        <v>2.3326451201607281E-3</v>
      </c>
      <c r="G25239">
        <v>2610387</v>
      </c>
      <c r="H25239">
        <v>205873492</v>
      </c>
      <c r="I25239">
        <v>0.30717026666319375</v>
      </c>
      <c r="J25239">
        <v>0.31236442356534022</v>
      </c>
      <c r="K25239">
        <v>-5.194156902146474E-3</v>
      </c>
      <c r="L25239">
        <v>1</v>
      </c>
      <c r="M25239">
        <v>14</v>
      </c>
    </row>
    <row r="25240" spans="1:13" hidden="1" x14ac:dyDescent="0.25">
      <c r="A25240" t="s">
        <v>20</v>
      </c>
      <c r="B25240" s="2">
        <v>1504</v>
      </c>
      <c r="C25240" t="s">
        <v>6</v>
      </c>
      <c r="D25240" s="1">
        <v>45536</v>
      </c>
      <c r="E25240">
        <v>1001.5851787502079</v>
      </c>
      <c r="F25240">
        <f t="shared" si="397"/>
        <v>5.1569196152755818E-4</v>
      </c>
      <c r="G25240">
        <v>1942216</v>
      </c>
      <c r="H25240">
        <v>205873492</v>
      </c>
      <c r="I25240">
        <v>5.5440461199861769E-2</v>
      </c>
      <c r="J25240">
        <v>6.1920065739535617E-2</v>
      </c>
      <c r="K25240">
        <v>-6.4796045396738472E-3</v>
      </c>
      <c r="L25240">
        <v>1</v>
      </c>
      <c r="M25240">
        <v>14</v>
      </c>
    </row>
    <row r="25241" spans="1:13" hidden="1" x14ac:dyDescent="0.25">
      <c r="A25241" t="s">
        <v>20</v>
      </c>
      <c r="B25241" s="2">
        <v>1504</v>
      </c>
      <c r="C25241" t="s">
        <v>7</v>
      </c>
      <c r="D25241" s="1">
        <v>45536</v>
      </c>
      <c r="E25241">
        <v>718.73903962197755</v>
      </c>
      <c r="F25241">
        <f t="shared" si="397"/>
        <v>3.700613318096327E-4</v>
      </c>
      <c r="G25241">
        <v>1942216</v>
      </c>
      <c r="H25241">
        <v>205873492</v>
      </c>
      <c r="I25241">
        <v>5.5440461199861769E-2</v>
      </c>
      <c r="J25241">
        <v>6.1920065739535617E-2</v>
      </c>
      <c r="K25241">
        <v>-6.4796045396738472E-3</v>
      </c>
      <c r="L25241">
        <v>1</v>
      </c>
      <c r="M25241">
        <v>14</v>
      </c>
    </row>
    <row r="25242" spans="1:13" hidden="1" x14ac:dyDescent="0.25">
      <c r="A25242" t="s">
        <v>21</v>
      </c>
      <c r="B25242" s="2">
        <v>1505</v>
      </c>
      <c r="C25242" t="s">
        <v>6</v>
      </c>
      <c r="D25242" s="1">
        <v>45536</v>
      </c>
      <c r="E25242">
        <v>1359.6908689420479</v>
      </c>
      <c r="F25242">
        <f t="shared" si="397"/>
        <v>2.70173937973443E-3</v>
      </c>
      <c r="G25242">
        <v>503265</v>
      </c>
      <c r="H25242">
        <v>205873492</v>
      </c>
      <c r="I25242">
        <v>0.27923694164687018</v>
      </c>
      <c r="J25242">
        <v>0.32998790890495988</v>
      </c>
      <c r="K25242">
        <v>-5.0750967258089696E-2</v>
      </c>
      <c r="L25242">
        <v>1</v>
      </c>
      <c r="M25242">
        <v>14</v>
      </c>
    </row>
    <row r="25243" spans="1:13" hidden="1" x14ac:dyDescent="0.25">
      <c r="A25243" t="s">
        <v>21</v>
      </c>
      <c r="B25243" s="2">
        <v>1505</v>
      </c>
      <c r="C25243" t="s">
        <v>7</v>
      </c>
      <c r="D25243" s="1">
        <v>45536</v>
      </c>
      <c r="E25243">
        <v>1588.4647472769607</v>
      </c>
      <c r="F25243">
        <f t="shared" si="397"/>
        <v>3.1563187332259561E-3</v>
      </c>
      <c r="G25243">
        <v>503265</v>
      </c>
      <c r="H25243">
        <v>205873492</v>
      </c>
      <c r="I25243">
        <v>0.27923694164687018</v>
      </c>
      <c r="J25243">
        <v>0.32998790890495988</v>
      </c>
      <c r="K25243">
        <v>-5.0750967258089696E-2</v>
      </c>
      <c r="L25243">
        <v>1</v>
      </c>
      <c r="M25243">
        <v>14</v>
      </c>
    </row>
    <row r="25244" spans="1:13" hidden="1" x14ac:dyDescent="0.25">
      <c r="A25244" t="s">
        <v>22</v>
      </c>
      <c r="B25244" s="2">
        <v>1506</v>
      </c>
      <c r="C25244" t="s">
        <v>6</v>
      </c>
      <c r="D25244" s="1">
        <v>45536</v>
      </c>
      <c r="E25244">
        <v>5982.3197400942317</v>
      </c>
      <c r="F25244">
        <f t="shared" si="397"/>
        <v>3.1779434992133824E-3</v>
      </c>
      <c r="G25244">
        <v>1882450</v>
      </c>
      <c r="H25244">
        <v>205873492</v>
      </c>
      <c r="I25244">
        <v>0.30116187645242065</v>
      </c>
      <c r="J25244">
        <v>0.31808523012261491</v>
      </c>
      <c r="K25244">
        <v>-1.6923353670194263E-2</v>
      </c>
      <c r="L25244">
        <v>1</v>
      </c>
      <c r="M25244">
        <v>14</v>
      </c>
    </row>
    <row r="25245" spans="1:13" hidden="1" x14ac:dyDescent="0.25">
      <c r="A25245" t="s">
        <v>22</v>
      </c>
      <c r="B25245" s="2">
        <v>1506</v>
      </c>
      <c r="C25245" t="s">
        <v>7</v>
      </c>
      <c r="D25245" s="1">
        <v>45536</v>
      </c>
      <c r="E25245">
        <v>4555.8279444045575</v>
      </c>
      <c r="F25245">
        <f t="shared" si="397"/>
        <v>2.4201588060264855E-3</v>
      </c>
      <c r="G25245">
        <v>1882450</v>
      </c>
      <c r="H25245">
        <v>205873492</v>
      </c>
      <c r="I25245">
        <v>0.30116187645242065</v>
      </c>
      <c r="J25245">
        <v>0.31808523012261491</v>
      </c>
      <c r="K25245">
        <v>-1.6923353670194263E-2</v>
      </c>
      <c r="L25245">
        <v>1</v>
      </c>
      <c r="M25245">
        <v>14</v>
      </c>
    </row>
    <row r="25246" spans="1:13" hidden="1" x14ac:dyDescent="0.25">
      <c r="A25246" t="s">
        <v>23</v>
      </c>
      <c r="B25246" s="2">
        <v>1601</v>
      </c>
      <c r="C25246" t="s">
        <v>6</v>
      </c>
      <c r="D25246" s="1">
        <v>45536</v>
      </c>
      <c r="E25246">
        <v>72.060062523968327</v>
      </c>
      <c r="F25246">
        <f t="shared" si="397"/>
        <v>1.1216097642530909E-3</v>
      </c>
      <c r="G25246">
        <v>64247</v>
      </c>
      <c r="H25246">
        <v>205873492</v>
      </c>
      <c r="I25246">
        <v>4.8248450761851296E-2</v>
      </c>
      <c r="J25246">
        <v>7.284248041355354E-2</v>
      </c>
      <c r="K25246">
        <v>-2.4594029651702244E-2</v>
      </c>
      <c r="L25246">
        <v>1</v>
      </c>
      <c r="M25246">
        <v>14</v>
      </c>
    </row>
    <row r="25247" spans="1:13" hidden="1" x14ac:dyDescent="0.25">
      <c r="A25247" t="s">
        <v>23</v>
      </c>
      <c r="B25247" s="2">
        <v>1601</v>
      </c>
      <c r="C25247" t="s">
        <v>7</v>
      </c>
      <c r="D25247" s="1">
        <v>45536</v>
      </c>
      <c r="E25247">
        <v>53.966434478766089</v>
      </c>
      <c r="F25247">
        <f t="shared" si="397"/>
        <v>8.3998372653611977E-4</v>
      </c>
      <c r="G25247">
        <v>64247</v>
      </c>
      <c r="H25247">
        <v>205873492</v>
      </c>
      <c r="I25247">
        <v>4.8248450761851296E-2</v>
      </c>
      <c r="J25247">
        <v>7.284248041355354E-2</v>
      </c>
      <c r="K25247">
        <v>-2.4594029651702244E-2</v>
      </c>
      <c r="L25247">
        <v>1</v>
      </c>
      <c r="M25247">
        <v>14</v>
      </c>
    </row>
    <row r="25248" spans="1:13" hidden="1" x14ac:dyDescent="0.25">
      <c r="A25248" t="s">
        <v>24</v>
      </c>
      <c r="B25248" s="2">
        <v>1602</v>
      </c>
      <c r="C25248" t="s">
        <v>6</v>
      </c>
      <c r="D25248" s="1">
        <v>45536</v>
      </c>
      <c r="E25248">
        <v>861.26491655204973</v>
      </c>
      <c r="F25248">
        <f t="shared" si="397"/>
        <v>1.1994531236798232E-3</v>
      </c>
      <c r="G25248">
        <v>718048</v>
      </c>
      <c r="H25248">
        <v>205873492</v>
      </c>
      <c r="I25248">
        <v>0.14418969396881992</v>
      </c>
      <c r="J25248">
        <v>0.16257653070337874</v>
      </c>
      <c r="K25248">
        <v>-1.838683673455882E-2</v>
      </c>
      <c r="L25248">
        <v>1</v>
      </c>
      <c r="M25248">
        <v>14</v>
      </c>
    </row>
    <row r="25249" spans="1:13" hidden="1" x14ac:dyDescent="0.25">
      <c r="A25249" t="s">
        <v>24</v>
      </c>
      <c r="B25249" s="2">
        <v>1602</v>
      </c>
      <c r="C25249" t="s">
        <v>7</v>
      </c>
      <c r="D25249" s="1">
        <v>45536</v>
      </c>
      <c r="E25249">
        <v>576.24063608391521</v>
      </c>
      <c r="F25249">
        <f t="shared" si="397"/>
        <v>8.0250991031785503E-4</v>
      </c>
      <c r="G25249">
        <v>718048</v>
      </c>
      <c r="H25249">
        <v>205873492</v>
      </c>
      <c r="I25249">
        <v>0.14418969396881992</v>
      </c>
      <c r="J25249">
        <v>0.16257653070337874</v>
      </c>
      <c r="K25249">
        <v>-1.838683673455882E-2</v>
      </c>
      <c r="L25249">
        <v>1</v>
      </c>
      <c r="M25249">
        <v>14</v>
      </c>
    </row>
    <row r="25250" spans="1:13" hidden="1" x14ac:dyDescent="0.25">
      <c r="A25250" t="s">
        <v>25</v>
      </c>
      <c r="B25250" s="2">
        <v>1701</v>
      </c>
      <c r="C25250" t="s">
        <v>6</v>
      </c>
      <c r="D25250" s="1">
        <v>45536</v>
      </c>
      <c r="E25250">
        <v>2031.1075336222925</v>
      </c>
      <c r="F25250">
        <f t="shared" si="397"/>
        <v>2.1454605826790878E-3</v>
      </c>
      <c r="G25250">
        <v>946700</v>
      </c>
      <c r="H25250">
        <v>205873492</v>
      </c>
      <c r="I25250">
        <v>0.22653874457159714</v>
      </c>
      <c r="J25250">
        <v>0.22405333529841184</v>
      </c>
      <c r="K25250">
        <v>2.4854092731853017E-3</v>
      </c>
      <c r="L25250">
        <v>1</v>
      </c>
      <c r="M25250">
        <v>14</v>
      </c>
    </row>
    <row r="25251" spans="1:13" hidden="1" x14ac:dyDescent="0.25">
      <c r="A25251" t="s">
        <v>25</v>
      </c>
      <c r="B25251" s="2">
        <v>1701</v>
      </c>
      <c r="C25251" t="s">
        <v>7</v>
      </c>
      <c r="D25251" s="1">
        <v>45536</v>
      </c>
      <c r="E25251">
        <v>1738.6932113733603</v>
      </c>
      <c r="F25251">
        <f t="shared" si="397"/>
        <v>1.8365830900743216E-3</v>
      </c>
      <c r="G25251">
        <v>946700</v>
      </c>
      <c r="H25251">
        <v>205873492</v>
      </c>
      <c r="I25251">
        <v>0.22653874457159714</v>
      </c>
      <c r="J25251">
        <v>0.22405333529841184</v>
      </c>
      <c r="K25251">
        <v>2.4854092731853017E-3</v>
      </c>
      <c r="L25251">
        <v>1</v>
      </c>
      <c r="M25251">
        <v>14</v>
      </c>
    </row>
    <row r="25252" spans="1:13" hidden="1" x14ac:dyDescent="0.25">
      <c r="A25252" t="s">
        <v>26</v>
      </c>
      <c r="B25252" s="2">
        <v>1702</v>
      </c>
      <c r="C25252" t="s">
        <v>6</v>
      </c>
      <c r="D25252" s="1">
        <v>45536</v>
      </c>
      <c r="E25252">
        <v>2235.8904518267104</v>
      </c>
      <c r="F25252">
        <f t="shared" si="397"/>
        <v>3.8141979246517589E-3</v>
      </c>
      <c r="G25252">
        <v>586202</v>
      </c>
      <c r="H25252">
        <v>205873492</v>
      </c>
      <c r="I25252">
        <v>0.37733219622080377</v>
      </c>
      <c r="J25252">
        <v>0.36664112570007212</v>
      </c>
      <c r="K25252">
        <v>1.0691070520731649E-2</v>
      </c>
      <c r="L25252">
        <v>1</v>
      </c>
      <c r="M25252">
        <v>14</v>
      </c>
    </row>
    <row r="25253" spans="1:13" hidden="1" x14ac:dyDescent="0.25">
      <c r="A25253" t="s">
        <v>26</v>
      </c>
      <c r="B25253" s="2">
        <v>1702</v>
      </c>
      <c r="C25253" t="s">
        <v>7</v>
      </c>
      <c r="D25253" s="1">
        <v>45536</v>
      </c>
      <c r="E25253">
        <v>2031.8004951842092</v>
      </c>
      <c r="F25253">
        <f t="shared" si="397"/>
        <v>3.466041561073161E-3</v>
      </c>
      <c r="G25253">
        <v>586202</v>
      </c>
      <c r="H25253">
        <v>205873492</v>
      </c>
      <c r="I25253">
        <v>0.37733219622080377</v>
      </c>
      <c r="J25253">
        <v>0.36664112570007212</v>
      </c>
      <c r="K25253">
        <v>1.0691070520731649E-2</v>
      </c>
      <c r="L25253">
        <v>1</v>
      </c>
      <c r="M25253">
        <v>14</v>
      </c>
    </row>
    <row r="25254" spans="1:13" hidden="1" x14ac:dyDescent="0.25">
      <c r="A25254" t="s">
        <v>27</v>
      </c>
      <c r="B25254" s="2">
        <v>2101</v>
      </c>
      <c r="C25254" t="s">
        <v>6</v>
      </c>
      <c r="D25254" s="1">
        <v>45536</v>
      </c>
      <c r="E25254">
        <v>2564.9875868669192</v>
      </c>
      <c r="F25254">
        <f t="shared" si="397"/>
        <v>9.3887460669269632E-4</v>
      </c>
      <c r="G25254">
        <v>2731981</v>
      </c>
      <c r="H25254">
        <v>205873492</v>
      </c>
      <c r="I25254">
        <v>0.13856671238642801</v>
      </c>
      <c r="J25254">
        <v>0.16307670250019762</v>
      </c>
      <c r="K25254">
        <v>-2.4509990113769614E-2</v>
      </c>
      <c r="L25254">
        <v>2</v>
      </c>
      <c r="M25254">
        <v>30</v>
      </c>
    </row>
    <row r="25255" spans="1:13" hidden="1" x14ac:dyDescent="0.25">
      <c r="A25255" t="s">
        <v>27</v>
      </c>
      <c r="B25255" s="2">
        <v>2101</v>
      </c>
      <c r="C25255" t="s">
        <v>7</v>
      </c>
      <c r="D25255" s="1">
        <v>45536</v>
      </c>
      <c r="E25255">
        <v>1476.4550437123262</v>
      </c>
      <c r="F25255">
        <f t="shared" si="397"/>
        <v>5.4043386235567753E-4</v>
      </c>
      <c r="G25255">
        <v>2731981</v>
      </c>
      <c r="H25255">
        <v>205873492</v>
      </c>
      <c r="I25255">
        <v>0.13856671238642801</v>
      </c>
      <c r="J25255">
        <v>0.16307670250019762</v>
      </c>
      <c r="K25255">
        <v>-2.4509990113769614E-2</v>
      </c>
      <c r="L25255">
        <v>2</v>
      </c>
      <c r="M25255">
        <v>30</v>
      </c>
    </row>
    <row r="25256" spans="1:13" hidden="1" x14ac:dyDescent="0.25">
      <c r="A25256" t="s">
        <v>28</v>
      </c>
      <c r="B25256" s="2">
        <v>2102</v>
      </c>
      <c r="C25256" t="s">
        <v>6</v>
      </c>
      <c r="D25256" s="1">
        <v>45536</v>
      </c>
      <c r="E25256">
        <v>1806.260078336089</v>
      </c>
      <c r="F25256">
        <f t="shared" si="397"/>
        <v>1.2189239910814665E-3</v>
      </c>
      <c r="G25256">
        <v>1481848</v>
      </c>
      <c r="H25256">
        <v>205873492</v>
      </c>
      <c r="I25256">
        <v>0.13203646256845339</v>
      </c>
      <c r="J25256">
        <v>0.14519720390817809</v>
      </c>
      <c r="K25256">
        <v>-1.3160741339724696E-2</v>
      </c>
      <c r="L25256">
        <v>2</v>
      </c>
      <c r="M25256">
        <v>30</v>
      </c>
    </row>
    <row r="25257" spans="1:13" hidden="1" x14ac:dyDescent="0.25">
      <c r="A25257" t="s">
        <v>28</v>
      </c>
      <c r="B25257" s="2">
        <v>2102</v>
      </c>
      <c r="C25257" t="s">
        <v>7</v>
      </c>
      <c r="D25257" s="1">
        <v>45536</v>
      </c>
      <c r="E25257">
        <v>1368.2223929249021</v>
      </c>
      <c r="F25257">
        <f t="shared" si="397"/>
        <v>9.2332168543933122E-4</v>
      </c>
      <c r="G25257">
        <v>1481848</v>
      </c>
      <c r="H25257">
        <v>205873492</v>
      </c>
      <c r="I25257">
        <v>0.13203646256845339</v>
      </c>
      <c r="J25257">
        <v>0.14519720390817809</v>
      </c>
      <c r="K25257">
        <v>-1.3160741339724696E-2</v>
      </c>
      <c r="L25257">
        <v>2</v>
      </c>
      <c r="M25257">
        <v>30</v>
      </c>
    </row>
    <row r="25258" spans="1:13" hidden="1" x14ac:dyDescent="0.25">
      <c r="A25258" t="s">
        <v>29</v>
      </c>
      <c r="B25258" s="2">
        <v>2103</v>
      </c>
      <c r="C25258" t="s">
        <v>6</v>
      </c>
      <c r="D25258" s="1">
        <v>45536</v>
      </c>
      <c r="E25258">
        <v>278.54606907283062</v>
      </c>
      <c r="F25258">
        <f t="shared" si="397"/>
        <v>2.9544085432755169E-4</v>
      </c>
      <c r="G25258">
        <v>942815</v>
      </c>
      <c r="H25258">
        <v>205873492</v>
      </c>
      <c r="I25258">
        <v>3.9162256766863447E-2</v>
      </c>
      <c r="J25258">
        <v>4.5143937399772974E-2</v>
      </c>
      <c r="K25258">
        <v>-5.9816806329095265E-3</v>
      </c>
      <c r="L25258">
        <v>2</v>
      </c>
      <c r="M25258">
        <v>30</v>
      </c>
    </row>
    <row r="25259" spans="1:13" hidden="1" x14ac:dyDescent="0.25">
      <c r="A25259" t="s">
        <v>29</v>
      </c>
      <c r="B25259" s="2">
        <v>2103</v>
      </c>
      <c r="C25259" t="s">
        <v>7</v>
      </c>
      <c r="D25259" s="1">
        <v>45536</v>
      </c>
      <c r="E25259">
        <v>200.2257054283815</v>
      </c>
      <c r="F25259">
        <f t="shared" si="397"/>
        <v>2.1237008896589628E-4</v>
      </c>
      <c r="G25259">
        <v>942815</v>
      </c>
      <c r="H25259">
        <v>205873492</v>
      </c>
      <c r="I25259">
        <v>3.9162256766863447E-2</v>
      </c>
      <c r="J25259">
        <v>4.5143937399772974E-2</v>
      </c>
      <c r="K25259">
        <v>-5.9816806329095265E-3</v>
      </c>
      <c r="L25259">
        <v>2</v>
      </c>
      <c r="M25259">
        <v>30</v>
      </c>
    </row>
    <row r="25260" spans="1:13" hidden="1" x14ac:dyDescent="0.25">
      <c r="A25260" t="s">
        <v>30</v>
      </c>
      <c r="B25260" s="2">
        <v>2104</v>
      </c>
      <c r="C25260" t="s">
        <v>6</v>
      </c>
      <c r="D25260" s="1">
        <v>45536</v>
      </c>
      <c r="E25260">
        <v>604.84985342729374</v>
      </c>
      <c r="F25260">
        <f t="shared" si="397"/>
        <v>4.4885517482410063E-4</v>
      </c>
      <c r="G25260">
        <v>1347539</v>
      </c>
      <c r="H25260">
        <v>205873492</v>
      </c>
      <c r="I25260">
        <v>4.7505818304236863E-2</v>
      </c>
      <c r="J25260">
        <v>4.99115506574156E-2</v>
      </c>
      <c r="K25260">
        <v>-2.405732353178737E-3</v>
      </c>
      <c r="L25260">
        <v>2</v>
      </c>
      <c r="M25260">
        <v>30</v>
      </c>
    </row>
    <row r="25261" spans="1:13" hidden="1" x14ac:dyDescent="0.25">
      <c r="A25261" t="s">
        <v>30</v>
      </c>
      <c r="B25261" s="2">
        <v>2104</v>
      </c>
      <c r="C25261" t="s">
        <v>7</v>
      </c>
      <c r="D25261" s="1">
        <v>45536</v>
      </c>
      <c r="E25261">
        <v>650.30480031260981</v>
      </c>
      <c r="F25261">
        <f t="shared" si="397"/>
        <v>4.8258699771406232E-4</v>
      </c>
      <c r="G25261">
        <v>1347539</v>
      </c>
      <c r="H25261">
        <v>205873492</v>
      </c>
      <c r="I25261">
        <v>4.7505818304236863E-2</v>
      </c>
      <c r="J25261">
        <v>4.99115506574156E-2</v>
      </c>
      <c r="K25261">
        <v>-2.405732353178737E-3</v>
      </c>
      <c r="L25261">
        <v>2</v>
      </c>
      <c r="M25261">
        <v>30</v>
      </c>
    </row>
    <row r="25262" spans="1:13" hidden="1" x14ac:dyDescent="0.25">
      <c r="A25262" t="s">
        <v>31</v>
      </c>
      <c r="B25262" s="2">
        <v>2105</v>
      </c>
      <c r="C25262" t="s">
        <v>6</v>
      </c>
      <c r="D25262" s="1">
        <v>45536</v>
      </c>
      <c r="E25262">
        <v>640.45418459968403</v>
      </c>
      <c r="F25262">
        <f t="shared" si="397"/>
        <v>1.938356121919924E-3</v>
      </c>
      <c r="G25262">
        <v>330411</v>
      </c>
      <c r="H25262">
        <v>205873492</v>
      </c>
      <c r="I25262">
        <v>0.25642621415634115</v>
      </c>
      <c r="J25262">
        <v>0.22503658679190663</v>
      </c>
      <c r="K25262">
        <v>3.1389627364434514E-2</v>
      </c>
      <c r="L25262">
        <v>2</v>
      </c>
      <c r="M25262">
        <v>30</v>
      </c>
    </row>
    <row r="25263" spans="1:13" hidden="1" x14ac:dyDescent="0.25">
      <c r="A25263" t="s">
        <v>31</v>
      </c>
      <c r="B25263" s="2">
        <v>2105</v>
      </c>
      <c r="C25263" t="s">
        <v>7</v>
      </c>
      <c r="D25263" s="1">
        <v>45536</v>
      </c>
      <c r="E25263">
        <v>597.99943863184649</v>
      </c>
      <c r="F25263">
        <f t="shared" si="397"/>
        <v>1.809865405909145E-3</v>
      </c>
      <c r="G25263">
        <v>330411</v>
      </c>
      <c r="H25263">
        <v>205873492</v>
      </c>
      <c r="I25263">
        <v>0.25642621415634115</v>
      </c>
      <c r="J25263">
        <v>0.22503658679190663</v>
      </c>
      <c r="K25263">
        <v>3.1389627364434514E-2</v>
      </c>
      <c r="L25263">
        <v>2</v>
      </c>
      <c r="M25263">
        <v>30</v>
      </c>
    </row>
    <row r="25264" spans="1:13" hidden="1" x14ac:dyDescent="0.25">
      <c r="A25264" t="s">
        <v>32</v>
      </c>
      <c r="B25264" s="2">
        <v>2201</v>
      </c>
      <c r="C25264" t="s">
        <v>6</v>
      </c>
      <c r="D25264" s="1">
        <v>45536</v>
      </c>
      <c r="E25264">
        <v>332.9280857464376</v>
      </c>
      <c r="F25264">
        <f t="shared" si="397"/>
        <v>5.100602947137417E-4</v>
      </c>
      <c r="G25264">
        <v>652723</v>
      </c>
      <c r="H25264">
        <v>205873492</v>
      </c>
      <c r="I25264">
        <v>6.1227292919364615E-2</v>
      </c>
      <c r="J25264">
        <v>6.2387254347745377E-2</v>
      </c>
      <c r="K25264">
        <v>-1.1599614283807624E-3</v>
      </c>
      <c r="L25264">
        <v>2</v>
      </c>
      <c r="M25264">
        <v>30</v>
      </c>
    </row>
    <row r="25265" spans="1:13" hidden="1" x14ac:dyDescent="0.25">
      <c r="A25265" t="s">
        <v>32</v>
      </c>
      <c r="B25265" s="2">
        <v>2201</v>
      </c>
      <c r="C25265" t="s">
        <v>7</v>
      </c>
      <c r="D25265" s="1">
        <v>45536</v>
      </c>
      <c r="E25265">
        <v>256.24720790195653</v>
      </c>
      <c r="F25265">
        <f t="shared" si="397"/>
        <v>3.9258185769760914E-4</v>
      </c>
      <c r="G25265">
        <v>652723</v>
      </c>
      <c r="H25265">
        <v>205873492</v>
      </c>
      <c r="I25265">
        <v>6.1227292919364615E-2</v>
      </c>
      <c r="J25265">
        <v>6.2387254347745377E-2</v>
      </c>
      <c r="K25265">
        <v>-1.1599614283807624E-3</v>
      </c>
      <c r="L25265">
        <v>2</v>
      </c>
      <c r="M25265">
        <v>30</v>
      </c>
    </row>
    <row r="25266" spans="1:13" hidden="1" x14ac:dyDescent="0.25">
      <c r="A25266" t="s">
        <v>33</v>
      </c>
      <c r="B25266" s="2">
        <v>2202</v>
      </c>
      <c r="C25266" t="s">
        <v>6</v>
      </c>
      <c r="D25266" s="1">
        <v>45536</v>
      </c>
      <c r="E25266">
        <v>3165.6276318722662</v>
      </c>
      <c r="F25266">
        <f t="shared" si="397"/>
        <v>2.1104268629556291E-3</v>
      </c>
      <c r="G25266">
        <v>1499994</v>
      </c>
      <c r="H25266">
        <v>205873492</v>
      </c>
      <c r="I25266">
        <v>0.26355210982356808</v>
      </c>
      <c r="J25266">
        <v>0.26926271337627111</v>
      </c>
      <c r="K25266">
        <v>-5.7106035527030308E-3</v>
      </c>
      <c r="L25266">
        <v>2</v>
      </c>
      <c r="M25266">
        <v>30</v>
      </c>
    </row>
    <row r="25267" spans="1:13" hidden="1" x14ac:dyDescent="0.25">
      <c r="A25267" t="s">
        <v>33</v>
      </c>
      <c r="B25267" s="2">
        <v>2202</v>
      </c>
      <c r="C25267" t="s">
        <v>7</v>
      </c>
      <c r="D25267" s="1">
        <v>45536</v>
      </c>
      <c r="E25267">
        <v>2379.5867019217862</v>
      </c>
      <c r="F25267">
        <f t="shared" si="397"/>
        <v>1.586397480204445E-3</v>
      </c>
      <c r="G25267">
        <v>1499994</v>
      </c>
      <c r="H25267">
        <v>205873492</v>
      </c>
      <c r="I25267">
        <v>0.26355210982356808</v>
      </c>
      <c r="J25267">
        <v>0.26926271337627111</v>
      </c>
      <c r="K25267">
        <v>-5.7106035527030308E-3</v>
      </c>
      <c r="L25267">
        <v>2</v>
      </c>
      <c r="M25267">
        <v>30</v>
      </c>
    </row>
    <row r="25268" spans="1:13" hidden="1" x14ac:dyDescent="0.25">
      <c r="A25268" t="s">
        <v>34</v>
      </c>
      <c r="B25268" s="2">
        <v>2203</v>
      </c>
      <c r="C25268" t="s">
        <v>6</v>
      </c>
      <c r="D25268" s="1">
        <v>45536</v>
      </c>
      <c r="E25268">
        <v>375.63213453968808</v>
      </c>
      <c r="F25268">
        <f t="shared" si="397"/>
        <v>7.1390016238069532E-4</v>
      </c>
      <c r="G25268">
        <v>526169</v>
      </c>
      <c r="H25268">
        <v>205873492</v>
      </c>
      <c r="I25268">
        <v>9.2531030684526019E-2</v>
      </c>
      <c r="J25268">
        <v>0.10083641238426259</v>
      </c>
      <c r="K25268">
        <v>-8.3053816997365748E-3</v>
      </c>
      <c r="L25268">
        <v>2</v>
      </c>
      <c r="M25268">
        <v>30</v>
      </c>
    </row>
    <row r="25269" spans="1:13" hidden="1" x14ac:dyDescent="0.25">
      <c r="A25269" t="s">
        <v>34</v>
      </c>
      <c r="B25269" s="2">
        <v>2203</v>
      </c>
      <c r="C25269" t="s">
        <v>7</v>
      </c>
      <c r="D25269" s="1">
        <v>45536</v>
      </c>
      <c r="E25269">
        <v>365.06289590246723</v>
      </c>
      <c r="F25269">
        <f t="shared" si="397"/>
        <v>6.9381300666224589E-4</v>
      </c>
      <c r="G25269">
        <v>526169</v>
      </c>
      <c r="H25269">
        <v>205873492</v>
      </c>
      <c r="I25269">
        <v>9.2531030684526019E-2</v>
      </c>
      <c r="J25269">
        <v>0.10083641238426259</v>
      </c>
      <c r="K25269">
        <v>-8.3053816997365748E-3</v>
      </c>
      <c r="L25269">
        <v>2</v>
      </c>
      <c r="M25269">
        <v>30</v>
      </c>
    </row>
    <row r="25270" spans="1:13" hidden="1" x14ac:dyDescent="0.25">
      <c r="A25270" t="s">
        <v>35</v>
      </c>
      <c r="B25270" s="2">
        <v>2204</v>
      </c>
      <c r="C25270" t="s">
        <v>6</v>
      </c>
      <c r="D25270" s="1">
        <v>45536</v>
      </c>
      <c r="E25270">
        <v>223.70515178013181</v>
      </c>
      <c r="F25270">
        <f t="shared" si="397"/>
        <v>4.1947809609733434E-4</v>
      </c>
      <c r="G25270">
        <v>533294</v>
      </c>
      <c r="H25270">
        <v>205873492</v>
      </c>
      <c r="I25270">
        <v>5.7557733091823444E-2</v>
      </c>
      <c r="J25270">
        <v>5.7504759887329983E-2</v>
      </c>
      <c r="K25270">
        <v>5.2973204493461656E-5</v>
      </c>
      <c r="L25270">
        <v>2</v>
      </c>
      <c r="M25270">
        <v>30</v>
      </c>
    </row>
    <row r="25271" spans="1:13" hidden="1" x14ac:dyDescent="0.25">
      <c r="A25271" t="s">
        <v>35</v>
      </c>
      <c r="B25271" s="2">
        <v>2204</v>
      </c>
      <c r="C25271" t="s">
        <v>7</v>
      </c>
      <c r="D25271" s="1">
        <v>45536</v>
      </c>
      <c r="E25271">
        <v>167.73487531303189</v>
      </c>
      <c r="F25271">
        <f t="shared" si="397"/>
        <v>3.145260875108887E-4</v>
      </c>
      <c r="G25271">
        <v>533294</v>
      </c>
      <c r="H25271">
        <v>205873492</v>
      </c>
      <c r="I25271">
        <v>5.7557733091823444E-2</v>
      </c>
      <c r="J25271">
        <v>5.7504759887329983E-2</v>
      </c>
      <c r="K25271">
        <v>5.2973204493461656E-5</v>
      </c>
      <c r="L25271">
        <v>2</v>
      </c>
      <c r="M25271">
        <v>30</v>
      </c>
    </row>
    <row r="25272" spans="1:13" hidden="1" x14ac:dyDescent="0.25">
      <c r="A25272" t="s">
        <v>36</v>
      </c>
      <c r="B25272" s="2">
        <v>2301</v>
      </c>
      <c r="C25272" t="s">
        <v>6</v>
      </c>
      <c r="D25272" s="1">
        <v>45536</v>
      </c>
      <c r="E25272">
        <v>1205.3104741812886</v>
      </c>
      <c r="F25272">
        <f t="shared" si="397"/>
        <v>8.6011157460583393E-4</v>
      </c>
      <c r="G25272">
        <v>1401342</v>
      </c>
      <c r="H25272">
        <v>205873492</v>
      </c>
      <c r="I25272">
        <v>9.38683432218268E-2</v>
      </c>
      <c r="J25272">
        <v>9.4543164574162314E-2</v>
      </c>
      <c r="K25272">
        <v>-6.7482135233551399E-4</v>
      </c>
      <c r="L25272">
        <v>2</v>
      </c>
      <c r="M25272">
        <v>30</v>
      </c>
    </row>
    <row r="25273" spans="1:13" hidden="1" x14ac:dyDescent="0.25">
      <c r="A25273" t="s">
        <v>36</v>
      </c>
      <c r="B25273" s="2">
        <v>2301</v>
      </c>
      <c r="C25273" t="s">
        <v>7</v>
      </c>
      <c r="D25273" s="1">
        <v>45536</v>
      </c>
      <c r="E25273">
        <v>772.87773850474218</v>
      </c>
      <c r="F25273">
        <f t="shared" si="397"/>
        <v>5.5152684962324837E-4</v>
      </c>
      <c r="G25273">
        <v>1401342</v>
      </c>
      <c r="H25273">
        <v>205873492</v>
      </c>
      <c r="I25273">
        <v>9.38683432218268E-2</v>
      </c>
      <c r="J25273">
        <v>9.4543164574162314E-2</v>
      </c>
      <c r="K25273">
        <v>-6.7482135233551399E-4</v>
      </c>
      <c r="L25273">
        <v>2</v>
      </c>
      <c r="M25273">
        <v>30</v>
      </c>
    </row>
    <row r="25274" spans="1:13" hidden="1" x14ac:dyDescent="0.25">
      <c r="A25274" t="s">
        <v>37</v>
      </c>
      <c r="B25274" s="2">
        <v>2302</v>
      </c>
      <c r="C25274" t="s">
        <v>6</v>
      </c>
      <c r="D25274" s="1">
        <v>45536</v>
      </c>
      <c r="E25274">
        <v>922.14043609811574</v>
      </c>
      <c r="F25274">
        <f t="shared" si="397"/>
        <v>8.6092119111884574E-4</v>
      </c>
      <c r="G25274">
        <v>1071109</v>
      </c>
      <c r="H25274">
        <v>205873492</v>
      </c>
      <c r="I25274">
        <v>9.1627119147378464E-2</v>
      </c>
      <c r="J25274">
        <v>0.10891412164995631</v>
      </c>
      <c r="K25274">
        <v>-1.728700250257785E-2</v>
      </c>
      <c r="L25274">
        <v>2</v>
      </c>
      <c r="M25274">
        <v>30</v>
      </c>
    </row>
    <row r="25275" spans="1:13" hidden="1" x14ac:dyDescent="0.25">
      <c r="A25275" t="s">
        <v>37</v>
      </c>
      <c r="B25275" s="2">
        <v>2302</v>
      </c>
      <c r="C25275" t="s">
        <v>7</v>
      </c>
      <c r="D25275" s="1">
        <v>45536</v>
      </c>
      <c r="E25275">
        <v>735.83092832115528</v>
      </c>
      <c r="F25275">
        <f t="shared" si="397"/>
        <v>6.8698043646459441E-4</v>
      </c>
      <c r="G25275">
        <v>1071109</v>
      </c>
      <c r="H25275">
        <v>205873492</v>
      </c>
      <c r="I25275">
        <v>9.1627119147378464E-2</v>
      </c>
      <c r="J25275">
        <v>0.10891412164995631</v>
      </c>
      <c r="K25275">
        <v>-1.728700250257785E-2</v>
      </c>
      <c r="L25275">
        <v>2</v>
      </c>
      <c r="M25275">
        <v>30</v>
      </c>
    </row>
    <row r="25276" spans="1:13" hidden="1" x14ac:dyDescent="0.25">
      <c r="A25276" t="s">
        <v>38</v>
      </c>
      <c r="B25276" s="2">
        <v>2303</v>
      </c>
      <c r="C25276" t="s">
        <v>6</v>
      </c>
      <c r="D25276" s="1">
        <v>45536</v>
      </c>
      <c r="E25276">
        <v>13353.303616117224</v>
      </c>
      <c r="F25276">
        <f t="shared" si="397"/>
        <v>3.5822041539310058E-3</v>
      </c>
      <c r="G25276">
        <v>3727678</v>
      </c>
      <c r="H25276">
        <v>205873492</v>
      </c>
      <c r="I25276">
        <v>0.4188059897712107</v>
      </c>
      <c r="J25276">
        <v>0.44448920786722107</v>
      </c>
      <c r="K25276">
        <v>-2.5683218096010374E-2</v>
      </c>
      <c r="L25276">
        <v>2</v>
      </c>
      <c r="M25276">
        <v>30</v>
      </c>
    </row>
    <row r="25277" spans="1:13" hidden="1" x14ac:dyDescent="0.25">
      <c r="A25277" t="s">
        <v>38</v>
      </c>
      <c r="B25277" s="2">
        <v>2303</v>
      </c>
      <c r="C25277" t="s">
        <v>7</v>
      </c>
      <c r="D25277" s="1">
        <v>45536</v>
      </c>
      <c r="E25277">
        <v>10049.531912579852</v>
      </c>
      <c r="F25277">
        <f t="shared" si="397"/>
        <v>2.6959227467017945E-3</v>
      </c>
      <c r="G25277">
        <v>3727678</v>
      </c>
      <c r="H25277">
        <v>205873492</v>
      </c>
      <c r="I25277">
        <v>0.4188059897712107</v>
      </c>
      <c r="J25277">
        <v>0.44448920786722107</v>
      </c>
      <c r="K25277">
        <v>-2.5683218096010374E-2</v>
      </c>
      <c r="L25277">
        <v>2</v>
      </c>
      <c r="M25277">
        <v>30</v>
      </c>
    </row>
    <row r="25278" spans="1:13" hidden="1" x14ac:dyDescent="0.25">
      <c r="A25278" t="s">
        <v>39</v>
      </c>
      <c r="B25278" s="2">
        <v>2304</v>
      </c>
      <c r="C25278" t="s">
        <v>6</v>
      </c>
      <c r="D25278" s="1">
        <v>45536</v>
      </c>
      <c r="E25278">
        <v>243.21591805301216</v>
      </c>
      <c r="F25278">
        <f t="shared" si="397"/>
        <v>2.6967658452677979E-4</v>
      </c>
      <c r="G25278">
        <v>901880</v>
      </c>
      <c r="H25278">
        <v>205873492</v>
      </c>
      <c r="I25278">
        <v>3.5979551595689732E-2</v>
      </c>
      <c r="J25278">
        <v>3.448955108603749E-2</v>
      </c>
      <c r="K25278">
        <v>1.4900005096522423E-3</v>
      </c>
      <c r="L25278">
        <v>2</v>
      </c>
      <c r="M25278">
        <v>30</v>
      </c>
    </row>
    <row r="25279" spans="1:13" hidden="1" x14ac:dyDescent="0.25">
      <c r="A25279" t="s">
        <v>39</v>
      </c>
      <c r="B25279" s="2">
        <v>2304</v>
      </c>
      <c r="C25279" t="s">
        <v>7</v>
      </c>
      <c r="D25279" s="1">
        <v>45536</v>
      </c>
      <c r="E25279">
        <v>150.8707498782681</v>
      </c>
      <c r="F25279">
        <f t="shared" si="397"/>
        <v>1.6728472732322272E-4</v>
      </c>
      <c r="G25279">
        <v>901880</v>
      </c>
      <c r="H25279">
        <v>205873492</v>
      </c>
      <c r="I25279">
        <v>3.5979551595689732E-2</v>
      </c>
      <c r="J25279">
        <v>3.448955108603749E-2</v>
      </c>
      <c r="K25279">
        <v>1.4900005096522423E-3</v>
      </c>
      <c r="L25279">
        <v>2</v>
      </c>
      <c r="M25279">
        <v>30</v>
      </c>
    </row>
    <row r="25280" spans="1:13" hidden="1" x14ac:dyDescent="0.25">
      <c r="A25280" t="s">
        <v>40</v>
      </c>
      <c r="B25280" s="2">
        <v>2305</v>
      </c>
      <c r="C25280" t="s">
        <v>6</v>
      </c>
      <c r="D25280" s="1">
        <v>45536</v>
      </c>
      <c r="E25280">
        <v>1501.2319092143039</v>
      </c>
      <c r="F25280">
        <f t="shared" si="397"/>
        <v>2.7207122946221293E-3</v>
      </c>
      <c r="G25280">
        <v>551779</v>
      </c>
      <c r="H25280">
        <v>205873492</v>
      </c>
      <c r="I25280">
        <v>0.2073389858661237</v>
      </c>
      <c r="J25280">
        <v>0.23224331541840945</v>
      </c>
      <c r="K25280">
        <v>-2.4904329552285748E-2</v>
      </c>
      <c r="L25280">
        <v>2</v>
      </c>
      <c r="M25280">
        <v>30</v>
      </c>
    </row>
    <row r="25281" spans="1:13" hidden="1" x14ac:dyDescent="0.25">
      <c r="A25281" t="s">
        <v>40</v>
      </c>
      <c r="B25281" s="2">
        <v>2305</v>
      </c>
      <c r="C25281" t="s">
        <v>7</v>
      </c>
      <c r="D25281" s="1">
        <v>45536</v>
      </c>
      <c r="E25281">
        <v>698.4784065337584</v>
      </c>
      <c r="F25281">
        <f t="shared" si="397"/>
        <v>1.2658662372684688E-3</v>
      </c>
      <c r="G25281">
        <v>551779</v>
      </c>
      <c r="H25281">
        <v>205873492</v>
      </c>
      <c r="I25281">
        <v>0.2073389858661237</v>
      </c>
      <c r="J25281">
        <v>0.23224331541840945</v>
      </c>
      <c r="K25281">
        <v>-2.4904329552285748E-2</v>
      </c>
      <c r="L25281">
        <v>2</v>
      </c>
      <c r="M25281">
        <v>30</v>
      </c>
    </row>
    <row r="25282" spans="1:13" hidden="1" x14ac:dyDescent="0.25">
      <c r="A25282" t="s">
        <v>41</v>
      </c>
      <c r="B25282" s="2">
        <v>2306</v>
      </c>
      <c r="C25282" t="s">
        <v>6</v>
      </c>
      <c r="D25282" s="1">
        <v>45536</v>
      </c>
      <c r="E25282">
        <v>151.11934566900834</v>
      </c>
      <c r="F25282">
        <f t="shared" si="397"/>
        <v>3.8954409241919049E-4</v>
      </c>
      <c r="G25282">
        <v>387939</v>
      </c>
      <c r="H25282">
        <v>205873492</v>
      </c>
      <c r="I25282">
        <v>6.4861282019975014E-2</v>
      </c>
      <c r="J25282">
        <v>6.5893487176141768E-2</v>
      </c>
      <c r="K25282">
        <v>-1.0322051561667545E-3</v>
      </c>
      <c r="L25282">
        <v>2</v>
      </c>
      <c r="M25282">
        <v>30</v>
      </c>
    </row>
    <row r="25283" spans="1:13" hidden="1" x14ac:dyDescent="0.25">
      <c r="A25283" t="s">
        <v>41</v>
      </c>
      <c r="B25283" s="2">
        <v>2306</v>
      </c>
      <c r="C25283" t="s">
        <v>7</v>
      </c>
      <c r="D25283" s="1">
        <v>45536</v>
      </c>
      <c r="E25283">
        <v>105.08629630549906</v>
      </c>
      <c r="F25283">
        <f t="shared" si="397"/>
        <v>2.708835572229115E-4</v>
      </c>
      <c r="G25283">
        <v>387939</v>
      </c>
      <c r="H25283">
        <v>205873492</v>
      </c>
      <c r="I25283">
        <v>6.4861282019975014E-2</v>
      </c>
      <c r="J25283">
        <v>6.5893487176141768E-2</v>
      </c>
      <c r="K25283">
        <v>-1.0322051561667545E-3</v>
      </c>
      <c r="L25283">
        <v>2</v>
      </c>
      <c r="M25283">
        <v>30</v>
      </c>
    </row>
    <row r="25284" spans="1:13" hidden="1" x14ac:dyDescent="0.25">
      <c r="A25284" t="s">
        <v>42</v>
      </c>
      <c r="B25284" s="2">
        <v>2307</v>
      </c>
      <c r="C25284" t="s">
        <v>6</v>
      </c>
      <c r="D25284" s="1">
        <v>45536</v>
      </c>
      <c r="E25284">
        <v>995.58171127358332</v>
      </c>
      <c r="F25284">
        <f t="shared" si="397"/>
        <v>1.0798815875218922E-3</v>
      </c>
      <c r="G25284">
        <v>921936</v>
      </c>
      <c r="H25284">
        <v>205873492</v>
      </c>
      <c r="I25284">
        <v>0.13312733630054807</v>
      </c>
      <c r="J25284">
        <v>0.14812011022555871</v>
      </c>
      <c r="K25284">
        <v>-1.4992773925010638E-2</v>
      </c>
      <c r="L25284">
        <v>2</v>
      </c>
      <c r="M25284">
        <v>30</v>
      </c>
    </row>
    <row r="25285" spans="1:13" hidden="1" x14ac:dyDescent="0.25">
      <c r="A25285" t="s">
        <v>42</v>
      </c>
      <c r="B25285" s="2">
        <v>2307</v>
      </c>
      <c r="C25285" t="s">
        <v>7</v>
      </c>
      <c r="D25285" s="1">
        <v>45536</v>
      </c>
      <c r="E25285">
        <v>803.94654202812899</v>
      </c>
      <c r="F25285">
        <f t="shared" si="397"/>
        <v>8.7201990379823431E-4</v>
      </c>
      <c r="G25285">
        <v>921936</v>
      </c>
      <c r="H25285">
        <v>205873492</v>
      </c>
      <c r="I25285">
        <v>0.13312733630054807</v>
      </c>
      <c r="J25285">
        <v>0.14812011022555871</v>
      </c>
      <c r="K25285">
        <v>-1.4992773925010638E-2</v>
      </c>
      <c r="L25285">
        <v>2</v>
      </c>
      <c r="M25285">
        <v>30</v>
      </c>
    </row>
    <row r="25286" spans="1:13" hidden="1" x14ac:dyDescent="0.25">
      <c r="A25286" t="s">
        <v>43</v>
      </c>
      <c r="B25286" s="2">
        <v>2401</v>
      </c>
      <c r="C25286" t="s">
        <v>6</v>
      </c>
      <c r="D25286" s="1">
        <v>45536</v>
      </c>
      <c r="E25286">
        <v>2403.6953397223369</v>
      </c>
      <c r="F25286">
        <f t="shared" si="397"/>
        <v>2.6771412211965763E-3</v>
      </c>
      <c r="G25286">
        <v>897859</v>
      </c>
      <c r="H25286">
        <v>205873492</v>
      </c>
      <c r="I25286">
        <v>0.22385289277149603</v>
      </c>
      <c r="J25286">
        <v>0.25812159257162109</v>
      </c>
      <c r="K25286">
        <v>-3.4268699800125063E-2</v>
      </c>
      <c r="L25286">
        <v>2</v>
      </c>
      <c r="M25286">
        <v>30</v>
      </c>
    </row>
    <row r="25287" spans="1:13" hidden="1" x14ac:dyDescent="0.25">
      <c r="A25287" t="s">
        <v>43</v>
      </c>
      <c r="B25287" s="2">
        <v>2401</v>
      </c>
      <c r="C25287" t="s">
        <v>7</v>
      </c>
      <c r="D25287" s="1">
        <v>45536</v>
      </c>
      <c r="E25287">
        <v>1659.5953042463607</v>
      </c>
      <c r="F25287">
        <f t="shared" si="397"/>
        <v>1.8483919014526341E-3</v>
      </c>
      <c r="G25287">
        <v>897859</v>
      </c>
      <c r="H25287">
        <v>205873492</v>
      </c>
      <c r="I25287">
        <v>0.22385289277149603</v>
      </c>
      <c r="J25287">
        <v>0.25812159257162109</v>
      </c>
      <c r="K25287">
        <v>-3.4268699800125063E-2</v>
      </c>
      <c r="L25287">
        <v>2</v>
      </c>
      <c r="M25287">
        <v>30</v>
      </c>
    </row>
    <row r="25288" spans="1:13" hidden="1" x14ac:dyDescent="0.25">
      <c r="A25288" t="s">
        <v>44</v>
      </c>
      <c r="B25288" s="2">
        <v>2402</v>
      </c>
      <c r="C25288" t="s">
        <v>6</v>
      </c>
      <c r="D25288" s="1">
        <v>45536</v>
      </c>
      <c r="E25288">
        <v>622.98115460585439</v>
      </c>
      <c r="F25288">
        <f t="shared" si="397"/>
        <v>1.5334656500832094E-3</v>
      </c>
      <c r="G25288">
        <v>406257</v>
      </c>
      <c r="H25288">
        <v>205873492</v>
      </c>
      <c r="I25288">
        <v>0.15282219527706137</v>
      </c>
      <c r="J25288">
        <v>0.1588420521996983</v>
      </c>
      <c r="K25288">
        <v>-6.0198569226369292E-3</v>
      </c>
      <c r="L25288">
        <v>2</v>
      </c>
      <c r="M25288">
        <v>30</v>
      </c>
    </row>
    <row r="25289" spans="1:13" hidden="1" x14ac:dyDescent="0.25">
      <c r="A25289" t="s">
        <v>44</v>
      </c>
      <c r="B25289" s="2">
        <v>2402</v>
      </c>
      <c r="C25289" t="s">
        <v>7</v>
      </c>
      <c r="D25289" s="1">
        <v>45536</v>
      </c>
      <c r="E25289">
        <v>531.55149836929127</v>
      </c>
      <c r="F25289">
        <f t="shared" si="397"/>
        <v>1.3084119125806848E-3</v>
      </c>
      <c r="G25289">
        <v>406257</v>
      </c>
      <c r="H25289">
        <v>205873492</v>
      </c>
      <c r="I25289">
        <v>0.15282219527706137</v>
      </c>
      <c r="J25289">
        <v>0.1588420521996983</v>
      </c>
      <c r="K25289">
        <v>-6.0198569226369292E-3</v>
      </c>
      <c r="L25289">
        <v>2</v>
      </c>
      <c r="M25289">
        <v>30</v>
      </c>
    </row>
    <row r="25290" spans="1:13" hidden="1" x14ac:dyDescent="0.25">
      <c r="A25290" t="s">
        <v>45</v>
      </c>
      <c r="B25290" s="2">
        <v>2403</v>
      </c>
      <c r="C25290" t="s">
        <v>6</v>
      </c>
      <c r="D25290" s="1">
        <v>45536</v>
      </c>
      <c r="E25290">
        <v>272.80999956629626</v>
      </c>
      <c r="F25290">
        <f t="shared" si="397"/>
        <v>5.9173381536390139E-4</v>
      </c>
      <c r="G25290">
        <v>461035</v>
      </c>
      <c r="H25290">
        <v>205873492</v>
      </c>
      <c r="I25290">
        <v>5.9174547256634763E-2</v>
      </c>
      <c r="J25290">
        <v>5.07755112944469E-2</v>
      </c>
      <c r="K25290">
        <v>8.3990359621878632E-3</v>
      </c>
      <c r="L25290">
        <v>2</v>
      </c>
      <c r="M25290">
        <v>30</v>
      </c>
    </row>
    <row r="25291" spans="1:13" hidden="1" x14ac:dyDescent="0.25">
      <c r="A25291" t="s">
        <v>45</v>
      </c>
      <c r="B25291" s="2">
        <v>2403</v>
      </c>
      <c r="C25291" t="s">
        <v>7</v>
      </c>
      <c r="D25291" s="1">
        <v>45536</v>
      </c>
      <c r="E25291">
        <v>187.17146641467625</v>
      </c>
      <c r="F25291">
        <f t="shared" si="397"/>
        <v>4.0598103487734388E-4</v>
      </c>
      <c r="G25291">
        <v>461035</v>
      </c>
      <c r="H25291">
        <v>205873492</v>
      </c>
      <c r="I25291">
        <v>5.9174547256634763E-2</v>
      </c>
      <c r="J25291">
        <v>5.07755112944469E-2</v>
      </c>
      <c r="K25291">
        <v>8.3990359621878632E-3</v>
      </c>
      <c r="L25291">
        <v>2</v>
      </c>
      <c r="M25291">
        <v>30</v>
      </c>
    </row>
    <row r="25292" spans="1:13" hidden="1" x14ac:dyDescent="0.25">
      <c r="A25292" t="s">
        <v>46</v>
      </c>
      <c r="B25292" s="2">
        <v>2404</v>
      </c>
      <c r="C25292" t="s">
        <v>6</v>
      </c>
      <c r="D25292" s="1">
        <v>45536</v>
      </c>
      <c r="E25292">
        <v>8098.2645497981212</v>
      </c>
      <c r="F25292">
        <f t="shared" si="397"/>
        <v>4.736250991929758E-3</v>
      </c>
      <c r="G25292">
        <v>1709847</v>
      </c>
      <c r="H25292">
        <v>205873492</v>
      </c>
      <c r="I25292">
        <v>0.41843263702944439</v>
      </c>
      <c r="J25292">
        <v>0.4366923257636951</v>
      </c>
      <c r="K25292">
        <v>-1.8259688734250712E-2</v>
      </c>
      <c r="L25292">
        <v>2</v>
      </c>
      <c r="M25292">
        <v>30</v>
      </c>
    </row>
    <row r="25293" spans="1:13" hidden="1" x14ac:dyDescent="0.25">
      <c r="A25293" t="s">
        <v>46</v>
      </c>
      <c r="B25293" s="2">
        <v>2404</v>
      </c>
      <c r="C25293" t="s">
        <v>7</v>
      </c>
      <c r="D25293" s="1">
        <v>45536</v>
      </c>
      <c r="E25293">
        <v>5789.9722757022137</v>
      </c>
      <c r="F25293">
        <f t="shared" si="397"/>
        <v>3.3862516796545035E-3</v>
      </c>
      <c r="G25293">
        <v>1709847</v>
      </c>
      <c r="H25293">
        <v>205873492</v>
      </c>
      <c r="I25293">
        <v>0.41843263702944439</v>
      </c>
      <c r="J25293">
        <v>0.4366923257636951</v>
      </c>
      <c r="K25293">
        <v>-1.8259688734250712E-2</v>
      </c>
      <c r="L25293">
        <v>2</v>
      </c>
      <c r="M25293">
        <v>30</v>
      </c>
    </row>
    <row r="25294" spans="1:13" hidden="1" x14ac:dyDescent="0.25">
      <c r="A25294" t="s">
        <v>47</v>
      </c>
      <c r="B25294" s="2">
        <v>2501</v>
      </c>
      <c r="C25294" t="s">
        <v>6</v>
      </c>
      <c r="D25294" s="1">
        <v>45536</v>
      </c>
      <c r="E25294">
        <v>396.60299239985039</v>
      </c>
      <c r="F25294">
        <f t="shared" si="397"/>
        <v>4.4001681104477176E-4</v>
      </c>
      <c r="G25294">
        <v>901336</v>
      </c>
      <c r="H25294">
        <v>205873492</v>
      </c>
      <c r="I25294">
        <v>5.717760359992894E-2</v>
      </c>
      <c r="J25294">
        <v>6.0018283208451019E-2</v>
      </c>
      <c r="K25294">
        <v>-2.8406796085220787E-3</v>
      </c>
      <c r="L25294">
        <v>2</v>
      </c>
      <c r="M25294">
        <v>30</v>
      </c>
    </row>
    <row r="25295" spans="1:13" hidden="1" x14ac:dyDescent="0.25">
      <c r="A25295" t="s">
        <v>47</v>
      </c>
      <c r="B25295" s="2">
        <v>2501</v>
      </c>
      <c r="C25295" t="s">
        <v>7</v>
      </c>
      <c r="D25295" s="1">
        <v>45536</v>
      </c>
      <c r="E25295">
        <v>350.11720628865123</v>
      </c>
      <c r="F25295">
        <f t="shared" ref="F25295:F25358" si="398">E25295/G25295</f>
        <v>3.8844249679215214E-4</v>
      </c>
      <c r="G25295">
        <v>901336</v>
      </c>
      <c r="H25295">
        <v>205873492</v>
      </c>
      <c r="I25295">
        <v>5.717760359992894E-2</v>
      </c>
      <c r="J25295">
        <v>6.0018283208451019E-2</v>
      </c>
      <c r="K25295">
        <v>-2.8406796085220787E-3</v>
      </c>
      <c r="L25295">
        <v>2</v>
      </c>
      <c r="M25295">
        <v>30</v>
      </c>
    </row>
    <row r="25296" spans="1:13" hidden="1" x14ac:dyDescent="0.25">
      <c r="A25296" t="s">
        <v>48</v>
      </c>
      <c r="B25296" s="2">
        <v>2502</v>
      </c>
      <c r="C25296" t="s">
        <v>6</v>
      </c>
      <c r="D25296" s="1">
        <v>45536</v>
      </c>
      <c r="E25296">
        <v>88.748252898500141</v>
      </c>
      <c r="F25296">
        <f t="shared" si="398"/>
        <v>2.8247851656391189E-4</v>
      </c>
      <c r="G25296">
        <v>314177</v>
      </c>
      <c r="H25296">
        <v>205873492</v>
      </c>
      <c r="I25296">
        <v>2.9777231765518258E-2</v>
      </c>
      <c r="J25296">
        <v>3.1761281727149114E-2</v>
      </c>
      <c r="K25296">
        <v>-1.9840499616308564E-3</v>
      </c>
      <c r="L25296">
        <v>2</v>
      </c>
      <c r="M25296">
        <v>30</v>
      </c>
    </row>
    <row r="25297" spans="1:13" hidden="1" x14ac:dyDescent="0.25">
      <c r="A25297" t="s">
        <v>48</v>
      </c>
      <c r="B25297" s="2">
        <v>2502</v>
      </c>
      <c r="C25297" t="s">
        <v>7</v>
      </c>
      <c r="D25297" s="1">
        <v>45536</v>
      </c>
      <c r="E25297">
        <v>71.87459742197872</v>
      </c>
      <c r="F25297">
        <f t="shared" si="398"/>
        <v>2.2877103486881192E-4</v>
      </c>
      <c r="G25297">
        <v>314177</v>
      </c>
      <c r="H25297">
        <v>205873492</v>
      </c>
      <c r="I25297">
        <v>2.9777231765518258E-2</v>
      </c>
      <c r="J25297">
        <v>3.1761281727149114E-2</v>
      </c>
      <c r="K25297">
        <v>-1.9840499616308564E-3</v>
      </c>
      <c r="L25297">
        <v>2</v>
      </c>
      <c r="M25297">
        <v>30</v>
      </c>
    </row>
    <row r="25298" spans="1:13" hidden="1" x14ac:dyDescent="0.25">
      <c r="A25298" t="s">
        <v>49</v>
      </c>
      <c r="B25298" s="2">
        <v>2503</v>
      </c>
      <c r="C25298" t="s">
        <v>6</v>
      </c>
      <c r="D25298" s="1">
        <v>45536</v>
      </c>
      <c r="E25298">
        <v>3109.1447807201412</v>
      </c>
      <c r="F25298">
        <f t="shared" si="398"/>
        <v>2.4559426310302797E-3</v>
      </c>
      <c r="G25298">
        <v>1265968</v>
      </c>
      <c r="H25298">
        <v>205873492</v>
      </c>
      <c r="I25298">
        <v>0.20979624767276489</v>
      </c>
      <c r="J25298">
        <v>0.23582804651753791</v>
      </c>
      <c r="K25298">
        <v>-2.6031798844773024E-2</v>
      </c>
      <c r="L25298">
        <v>2</v>
      </c>
      <c r="M25298">
        <v>30</v>
      </c>
    </row>
    <row r="25299" spans="1:13" hidden="1" x14ac:dyDescent="0.25">
      <c r="A25299" t="s">
        <v>49</v>
      </c>
      <c r="B25299" s="2">
        <v>2503</v>
      </c>
      <c r="C25299" t="s">
        <v>7</v>
      </c>
      <c r="D25299" s="1">
        <v>45536</v>
      </c>
      <c r="E25299">
        <v>3046.1769144105938</v>
      </c>
      <c r="F25299">
        <f t="shared" si="398"/>
        <v>2.4062037226933019E-3</v>
      </c>
      <c r="G25299">
        <v>1265968</v>
      </c>
      <c r="H25299">
        <v>205873492</v>
      </c>
      <c r="I25299">
        <v>0.20979624767276489</v>
      </c>
      <c r="J25299">
        <v>0.23582804651753791</v>
      </c>
      <c r="K25299">
        <v>-2.6031798844773024E-2</v>
      </c>
      <c r="L25299">
        <v>2</v>
      </c>
      <c r="M25299">
        <v>30</v>
      </c>
    </row>
    <row r="25300" spans="1:13" hidden="1" x14ac:dyDescent="0.25">
      <c r="A25300" t="s">
        <v>50</v>
      </c>
      <c r="B25300" s="2">
        <v>2504</v>
      </c>
      <c r="C25300" t="s">
        <v>6</v>
      </c>
      <c r="D25300" s="1">
        <v>45536</v>
      </c>
      <c r="E25300">
        <v>4733.1682578577556</v>
      </c>
      <c r="F25300">
        <f t="shared" si="398"/>
        <v>3.118164727753483E-3</v>
      </c>
      <c r="G25300">
        <v>1517934</v>
      </c>
      <c r="H25300">
        <v>205873492</v>
      </c>
      <c r="I25300">
        <v>0.2891245820483116</v>
      </c>
      <c r="J25300">
        <v>0.35312555832726078</v>
      </c>
      <c r="K25300">
        <v>-6.4000976278949184E-2</v>
      </c>
      <c r="L25300">
        <v>2</v>
      </c>
      <c r="M25300">
        <v>30</v>
      </c>
    </row>
    <row r="25301" spans="1:13" hidden="1" x14ac:dyDescent="0.25">
      <c r="A25301" t="s">
        <v>50</v>
      </c>
      <c r="B25301" s="2">
        <v>2504</v>
      </c>
      <c r="C25301" t="s">
        <v>7</v>
      </c>
      <c r="D25301" s="1">
        <v>45536</v>
      </c>
      <c r="E25301">
        <v>2414.4309545958222</v>
      </c>
      <c r="F25301">
        <f t="shared" si="398"/>
        <v>1.5906033823577456E-3</v>
      </c>
      <c r="G25301">
        <v>1517934</v>
      </c>
      <c r="H25301">
        <v>205873492</v>
      </c>
      <c r="I25301">
        <v>0.2891245820483116</v>
      </c>
      <c r="J25301">
        <v>0.35312555832726078</v>
      </c>
      <c r="K25301">
        <v>-6.4000976278949184E-2</v>
      </c>
      <c r="L25301">
        <v>2</v>
      </c>
      <c r="M25301">
        <v>30</v>
      </c>
    </row>
    <row r="25302" spans="1:13" hidden="1" x14ac:dyDescent="0.25">
      <c r="A25302" t="s">
        <v>51</v>
      </c>
      <c r="B25302" s="2">
        <v>2601</v>
      </c>
      <c r="C25302" t="s">
        <v>6</v>
      </c>
      <c r="D25302" s="1">
        <v>45536</v>
      </c>
      <c r="E25302">
        <v>614.72139961064579</v>
      </c>
      <c r="F25302">
        <f t="shared" si="398"/>
        <v>5.8090791187615832E-4</v>
      </c>
      <c r="G25302">
        <v>1058208</v>
      </c>
      <c r="H25302">
        <v>205873492</v>
      </c>
      <c r="I25302">
        <v>5.9488403229070161E-2</v>
      </c>
      <c r="J25302">
        <v>5.8629031026372007E-2</v>
      </c>
      <c r="K25302">
        <v>8.5937220269815401E-4</v>
      </c>
      <c r="L25302">
        <v>2</v>
      </c>
      <c r="M25302">
        <v>30</v>
      </c>
    </row>
    <row r="25303" spans="1:13" hidden="1" x14ac:dyDescent="0.25">
      <c r="A25303" t="s">
        <v>51</v>
      </c>
      <c r="B25303" s="2">
        <v>2601</v>
      </c>
      <c r="C25303" t="s">
        <v>7</v>
      </c>
      <c r="D25303" s="1">
        <v>45536</v>
      </c>
      <c r="E25303">
        <v>309.17802560399588</v>
      </c>
      <c r="F25303">
        <f t="shared" si="398"/>
        <v>2.9217131755193297E-4</v>
      </c>
      <c r="G25303">
        <v>1058208</v>
      </c>
      <c r="H25303">
        <v>205873492</v>
      </c>
      <c r="I25303">
        <v>5.9488403229070161E-2</v>
      </c>
      <c r="J25303">
        <v>5.8629031026372007E-2</v>
      </c>
      <c r="K25303">
        <v>8.5937220269815401E-4</v>
      </c>
      <c r="L25303">
        <v>2</v>
      </c>
      <c r="M25303">
        <v>30</v>
      </c>
    </row>
    <row r="25304" spans="1:13" hidden="1" x14ac:dyDescent="0.25">
      <c r="A25304" t="s">
        <v>52</v>
      </c>
      <c r="B25304" s="2">
        <v>2602</v>
      </c>
      <c r="C25304" t="s">
        <v>6</v>
      </c>
      <c r="D25304" s="1">
        <v>45536</v>
      </c>
      <c r="E25304">
        <v>2495.9992921426729</v>
      </c>
      <c r="F25304">
        <f t="shared" si="398"/>
        <v>3.8629806744782773E-3</v>
      </c>
      <c r="G25304">
        <v>646133</v>
      </c>
      <c r="H25304">
        <v>205873492</v>
      </c>
      <c r="I25304">
        <v>0.35810761361882421</v>
      </c>
      <c r="J25304">
        <v>0.2865299315103188</v>
      </c>
      <c r="K25304">
        <v>7.1577682108505403E-2</v>
      </c>
      <c r="L25304">
        <v>2</v>
      </c>
      <c r="M25304">
        <v>30</v>
      </c>
    </row>
    <row r="25305" spans="1:13" hidden="1" x14ac:dyDescent="0.25">
      <c r="A25305" t="s">
        <v>52</v>
      </c>
      <c r="B25305" s="2">
        <v>2602</v>
      </c>
      <c r="C25305" t="s">
        <v>7</v>
      </c>
      <c r="D25305" s="1">
        <v>45536</v>
      </c>
      <c r="E25305">
        <v>2335.3380777623547</v>
      </c>
      <c r="F25305">
        <f t="shared" si="398"/>
        <v>3.614330296954891E-3</v>
      </c>
      <c r="G25305">
        <v>646133</v>
      </c>
      <c r="H25305">
        <v>205873492</v>
      </c>
      <c r="I25305">
        <v>0.35810761361882421</v>
      </c>
      <c r="J25305">
        <v>0.2865299315103188</v>
      </c>
      <c r="K25305">
        <v>7.1577682108505403E-2</v>
      </c>
      <c r="L25305">
        <v>2</v>
      </c>
      <c r="M25305">
        <v>30</v>
      </c>
    </row>
    <row r="25306" spans="1:13" hidden="1" x14ac:dyDescent="0.25">
      <c r="A25306" t="s">
        <v>53</v>
      </c>
      <c r="B25306" s="2">
        <v>2603</v>
      </c>
      <c r="C25306" t="s">
        <v>6</v>
      </c>
      <c r="D25306" s="1">
        <v>45536</v>
      </c>
      <c r="E25306">
        <v>2397.8261556641487</v>
      </c>
      <c r="F25306">
        <f t="shared" si="398"/>
        <v>1.0096815843398522E-3</v>
      </c>
      <c r="G25306">
        <v>2374834</v>
      </c>
      <c r="H25306">
        <v>205873492</v>
      </c>
      <c r="I25306">
        <v>0.11025301907649349</v>
      </c>
      <c r="J25306">
        <v>0.11372565575413701</v>
      </c>
      <c r="K25306">
        <v>-3.4726366776435258E-3</v>
      </c>
      <c r="L25306">
        <v>2</v>
      </c>
      <c r="M25306">
        <v>30</v>
      </c>
    </row>
    <row r="25307" spans="1:13" hidden="1" x14ac:dyDescent="0.25">
      <c r="A25307" t="s">
        <v>53</v>
      </c>
      <c r="B25307" s="2">
        <v>2603</v>
      </c>
      <c r="C25307" t="s">
        <v>7</v>
      </c>
      <c r="D25307" s="1">
        <v>45536</v>
      </c>
      <c r="E25307">
        <v>1533.7176960517506</v>
      </c>
      <c r="F25307">
        <f t="shared" si="398"/>
        <v>6.4582101151143643E-4</v>
      </c>
      <c r="G25307">
        <v>2374834</v>
      </c>
      <c r="H25307">
        <v>205873492</v>
      </c>
      <c r="I25307">
        <v>0.11025301907649349</v>
      </c>
      <c r="J25307">
        <v>0.11372565575413701</v>
      </c>
      <c r="K25307">
        <v>-3.4726366776435258E-3</v>
      </c>
      <c r="L25307">
        <v>2</v>
      </c>
      <c r="M25307">
        <v>30</v>
      </c>
    </row>
    <row r="25308" spans="1:13" hidden="1" x14ac:dyDescent="0.25">
      <c r="A25308" t="s">
        <v>54</v>
      </c>
      <c r="B25308" s="2">
        <v>2604</v>
      </c>
      <c r="C25308" t="s">
        <v>6</v>
      </c>
      <c r="D25308" s="1">
        <v>45536</v>
      </c>
      <c r="E25308">
        <v>6925.4715846755562</v>
      </c>
      <c r="F25308">
        <f t="shared" si="398"/>
        <v>4.9905000210239275E-3</v>
      </c>
      <c r="G25308">
        <v>1387731</v>
      </c>
      <c r="H25308">
        <v>205873492</v>
      </c>
      <c r="I25308">
        <v>0.17622840750012025</v>
      </c>
      <c r="J25308">
        <v>0.35933297334460551</v>
      </c>
      <c r="K25308">
        <v>-0.18310456584448526</v>
      </c>
      <c r="L25308">
        <v>2</v>
      </c>
      <c r="M25308">
        <v>30</v>
      </c>
    </row>
    <row r="25309" spans="1:13" hidden="1" x14ac:dyDescent="0.25">
      <c r="A25309" t="s">
        <v>54</v>
      </c>
      <c r="B25309" s="2">
        <v>2604</v>
      </c>
      <c r="C25309" t="s">
        <v>7</v>
      </c>
      <c r="D25309" s="1">
        <v>45536</v>
      </c>
      <c r="E25309">
        <v>2042.6152670228444</v>
      </c>
      <c r="F25309">
        <f t="shared" si="398"/>
        <v>1.4719100942638338E-3</v>
      </c>
      <c r="G25309">
        <v>1387731</v>
      </c>
      <c r="H25309">
        <v>205873492</v>
      </c>
      <c r="I25309">
        <v>0.17622840750012025</v>
      </c>
      <c r="J25309">
        <v>0.35933297334460551</v>
      </c>
      <c r="K25309">
        <v>-0.18310456584448526</v>
      </c>
      <c r="L25309">
        <v>2</v>
      </c>
      <c r="M25309">
        <v>30</v>
      </c>
    </row>
    <row r="25310" spans="1:13" hidden="1" x14ac:dyDescent="0.25">
      <c r="A25310" t="s">
        <v>55</v>
      </c>
      <c r="B25310" s="2">
        <v>2605</v>
      </c>
      <c r="C25310" t="s">
        <v>6</v>
      </c>
      <c r="D25310" s="1">
        <v>45536</v>
      </c>
      <c r="E25310">
        <v>12183.683713159462</v>
      </c>
      <c r="F25310">
        <f t="shared" si="398"/>
        <v>3.089615820024563E-3</v>
      </c>
      <c r="G25310">
        <v>3943430</v>
      </c>
      <c r="H25310">
        <v>205873492</v>
      </c>
      <c r="I25310">
        <v>0.32579021731782609</v>
      </c>
      <c r="J25310">
        <v>0.38523555134949683</v>
      </c>
      <c r="K25310">
        <v>-5.9445334031670738E-2</v>
      </c>
      <c r="L25310">
        <v>2</v>
      </c>
      <c r="M25310">
        <v>30</v>
      </c>
    </row>
    <row r="25311" spans="1:13" hidden="1" x14ac:dyDescent="0.25">
      <c r="A25311" t="s">
        <v>55</v>
      </c>
      <c r="B25311" s="2">
        <v>2605</v>
      </c>
      <c r="C25311" t="s">
        <v>7</v>
      </c>
      <c r="D25311" s="1">
        <v>45536</v>
      </c>
      <c r="E25311">
        <v>7256.8141671396534</v>
      </c>
      <c r="F25311">
        <f t="shared" si="398"/>
        <v>1.8402289801364936E-3</v>
      </c>
      <c r="G25311">
        <v>3943430</v>
      </c>
      <c r="H25311">
        <v>205873492</v>
      </c>
      <c r="I25311">
        <v>0.32579021731782609</v>
      </c>
      <c r="J25311">
        <v>0.38523555134949683</v>
      </c>
      <c r="K25311">
        <v>-5.9445334031670738E-2</v>
      </c>
      <c r="L25311">
        <v>2</v>
      </c>
      <c r="M25311">
        <v>30</v>
      </c>
    </row>
    <row r="25312" spans="1:13" hidden="1" x14ac:dyDescent="0.25">
      <c r="A25312" t="s">
        <v>56</v>
      </c>
      <c r="B25312" s="2">
        <v>2701</v>
      </c>
      <c r="C25312" t="s">
        <v>6</v>
      </c>
      <c r="D25312" s="1">
        <v>45536</v>
      </c>
      <c r="E25312">
        <v>219.81537458614508</v>
      </c>
      <c r="F25312">
        <f t="shared" si="398"/>
        <v>4.8020415897216646E-4</v>
      </c>
      <c r="G25312">
        <v>457754</v>
      </c>
      <c r="H25312">
        <v>205873492</v>
      </c>
      <c r="I25312">
        <v>4.5715376631767571E-2</v>
      </c>
      <c r="J25312">
        <v>5.7406575824119108E-2</v>
      </c>
      <c r="K25312">
        <v>-1.1691199192351537E-2</v>
      </c>
      <c r="L25312">
        <v>2</v>
      </c>
      <c r="M25312">
        <v>30</v>
      </c>
    </row>
    <row r="25313" spans="1:13" hidden="1" x14ac:dyDescent="0.25">
      <c r="A25313" t="s">
        <v>56</v>
      </c>
      <c r="B25313" s="2">
        <v>2701</v>
      </c>
      <c r="C25313" t="s">
        <v>7</v>
      </c>
      <c r="D25313" s="1">
        <v>45536</v>
      </c>
      <c r="E25313">
        <v>293.89587079244347</v>
      </c>
      <c r="F25313">
        <f t="shared" si="398"/>
        <v>6.4203889161524197E-4</v>
      </c>
      <c r="G25313">
        <v>457754</v>
      </c>
      <c r="H25313">
        <v>205873492</v>
      </c>
      <c r="I25313">
        <v>4.5715376631767571E-2</v>
      </c>
      <c r="J25313">
        <v>5.7406575824119108E-2</v>
      </c>
      <c r="K25313">
        <v>-1.1691199192351537E-2</v>
      </c>
      <c r="L25313">
        <v>2</v>
      </c>
      <c r="M25313">
        <v>30</v>
      </c>
    </row>
    <row r="25314" spans="1:13" hidden="1" x14ac:dyDescent="0.25">
      <c r="A25314" t="s">
        <v>57</v>
      </c>
      <c r="B25314" s="2">
        <v>2702</v>
      </c>
      <c r="C25314" t="s">
        <v>6</v>
      </c>
      <c r="D25314" s="1">
        <v>45536</v>
      </c>
      <c r="E25314">
        <v>864.1727239290833</v>
      </c>
      <c r="F25314">
        <f t="shared" si="398"/>
        <v>1.3000650262579953E-3</v>
      </c>
      <c r="G25314">
        <v>664715</v>
      </c>
      <c r="H25314">
        <v>205873492</v>
      </c>
      <c r="I25314">
        <v>0.12068665565994885</v>
      </c>
      <c r="J25314">
        <v>0.1153522974700808</v>
      </c>
      <c r="K25314">
        <v>5.3343581898680492E-3</v>
      </c>
      <c r="L25314">
        <v>2</v>
      </c>
      <c r="M25314">
        <v>30</v>
      </c>
    </row>
    <row r="25315" spans="1:13" hidden="1" x14ac:dyDescent="0.25">
      <c r="A25315" t="s">
        <v>57</v>
      </c>
      <c r="B25315" s="2">
        <v>2702</v>
      </c>
      <c r="C25315" t="s">
        <v>7</v>
      </c>
      <c r="D25315" s="1">
        <v>45536</v>
      </c>
      <c r="E25315">
        <v>767.32690377765994</v>
      </c>
      <c r="F25315">
        <f t="shared" si="398"/>
        <v>1.1543697731774669E-3</v>
      </c>
      <c r="G25315">
        <v>664715</v>
      </c>
      <c r="H25315">
        <v>205873492</v>
      </c>
      <c r="I25315">
        <v>0.12068665565994885</v>
      </c>
      <c r="J25315">
        <v>0.1153522974700808</v>
      </c>
      <c r="K25315">
        <v>5.3343581898680492E-3</v>
      </c>
      <c r="L25315">
        <v>2</v>
      </c>
      <c r="M25315">
        <v>30</v>
      </c>
    </row>
    <row r="25316" spans="1:13" hidden="1" x14ac:dyDescent="0.25">
      <c r="A25316" t="s">
        <v>58</v>
      </c>
      <c r="B25316" s="2">
        <v>2703</v>
      </c>
      <c r="C25316" t="s">
        <v>6</v>
      </c>
      <c r="D25316" s="1">
        <v>45536</v>
      </c>
      <c r="E25316">
        <v>11508.444620637843</v>
      </c>
      <c r="F25316">
        <f t="shared" si="398"/>
        <v>5.1457525129232819E-3</v>
      </c>
      <c r="G25316">
        <v>2236494</v>
      </c>
      <c r="H25316">
        <v>205873492</v>
      </c>
      <c r="I25316">
        <v>0.17881973292328529</v>
      </c>
      <c r="J25316">
        <v>0.40340723737971246</v>
      </c>
      <c r="K25316">
        <v>-0.22458750445642717</v>
      </c>
      <c r="L25316">
        <v>2</v>
      </c>
      <c r="M25316">
        <v>30</v>
      </c>
    </row>
    <row r="25317" spans="1:13" hidden="1" x14ac:dyDescent="0.25">
      <c r="A25317" t="s">
        <v>58</v>
      </c>
      <c r="B25317" s="2">
        <v>2703</v>
      </c>
      <c r="C25317" t="s">
        <v>7</v>
      </c>
      <c r="D25317" s="1">
        <v>45536</v>
      </c>
      <c r="E25317">
        <v>3749.7393372101651</v>
      </c>
      <c r="F25317">
        <f t="shared" si="398"/>
        <v>1.6766149773753765E-3</v>
      </c>
      <c r="G25317">
        <v>2236494</v>
      </c>
      <c r="H25317">
        <v>205873492</v>
      </c>
      <c r="I25317">
        <v>0.17881973292328529</v>
      </c>
      <c r="J25317">
        <v>0.40340723737971246</v>
      </c>
      <c r="K25317">
        <v>-0.22458750445642717</v>
      </c>
      <c r="L25317">
        <v>2</v>
      </c>
      <c r="M25317">
        <v>30</v>
      </c>
    </row>
    <row r="25318" spans="1:13" hidden="1" x14ac:dyDescent="0.25">
      <c r="A25318" t="s">
        <v>59</v>
      </c>
      <c r="B25318" s="2">
        <v>2801</v>
      </c>
      <c r="C25318" t="s">
        <v>6</v>
      </c>
      <c r="D25318" s="1">
        <v>45536</v>
      </c>
      <c r="E25318">
        <v>144.01921997944302</v>
      </c>
      <c r="F25318">
        <f t="shared" si="398"/>
        <v>5.8803756396889949E-4</v>
      </c>
      <c r="G25318">
        <v>244915</v>
      </c>
      <c r="H25318">
        <v>205873492</v>
      </c>
      <c r="I25318">
        <v>5.2840013501897348E-2</v>
      </c>
      <c r="J25318">
        <v>5.061963699262028E-2</v>
      </c>
      <c r="K25318">
        <v>2.220376509277068E-3</v>
      </c>
      <c r="L25318">
        <v>2</v>
      </c>
      <c r="M25318">
        <v>30</v>
      </c>
    </row>
    <row r="25319" spans="1:13" hidden="1" x14ac:dyDescent="0.25">
      <c r="A25319" t="s">
        <v>59</v>
      </c>
      <c r="B25319" s="2">
        <v>2801</v>
      </c>
      <c r="C25319" t="s">
        <v>7</v>
      </c>
      <c r="D25319" s="1">
        <v>45536</v>
      </c>
      <c r="E25319">
        <v>63.313147901435293</v>
      </c>
      <c r="F25319">
        <f t="shared" si="398"/>
        <v>2.585106992280395E-4</v>
      </c>
      <c r="G25319">
        <v>244915</v>
      </c>
      <c r="H25319">
        <v>205873492</v>
      </c>
      <c r="I25319">
        <v>5.2840013501897348E-2</v>
      </c>
      <c r="J25319">
        <v>5.061963699262028E-2</v>
      </c>
      <c r="K25319">
        <v>2.220376509277068E-3</v>
      </c>
      <c r="L25319">
        <v>2</v>
      </c>
      <c r="M25319">
        <v>30</v>
      </c>
    </row>
    <row r="25320" spans="1:13" hidden="1" x14ac:dyDescent="0.25">
      <c r="A25320" t="s">
        <v>60</v>
      </c>
      <c r="B25320" s="2">
        <v>2802</v>
      </c>
      <c r="C25320" t="s">
        <v>6</v>
      </c>
      <c r="D25320" s="1">
        <v>45536</v>
      </c>
      <c r="E25320">
        <v>317.184862654168</v>
      </c>
      <c r="F25320">
        <f t="shared" si="398"/>
        <v>6.6210531703910403E-4</v>
      </c>
      <c r="G25320">
        <v>479055</v>
      </c>
      <c r="H25320">
        <v>205873492</v>
      </c>
      <c r="I25320">
        <v>9.3414759987258122E-2</v>
      </c>
      <c r="J25320">
        <v>0.11006952294963039</v>
      </c>
      <c r="K25320">
        <v>-1.6654762962372269E-2</v>
      </c>
      <c r="L25320">
        <v>2</v>
      </c>
      <c r="M25320">
        <v>30</v>
      </c>
    </row>
    <row r="25321" spans="1:13" hidden="1" x14ac:dyDescent="0.25">
      <c r="A25321" t="s">
        <v>60</v>
      </c>
      <c r="B25321" s="2">
        <v>2802</v>
      </c>
      <c r="C25321" t="s">
        <v>7</v>
      </c>
      <c r="D25321" s="1">
        <v>45536</v>
      </c>
      <c r="E25321">
        <v>18.243707140870015</v>
      </c>
      <c r="F25321">
        <f t="shared" si="398"/>
        <v>3.8082698522862747E-5</v>
      </c>
      <c r="G25321">
        <v>479055</v>
      </c>
      <c r="H25321">
        <v>205873492</v>
      </c>
      <c r="I25321">
        <v>9.3414759987258122E-2</v>
      </c>
      <c r="J25321">
        <v>0.11006952294963039</v>
      </c>
      <c r="K25321">
        <v>-1.6654762962372269E-2</v>
      </c>
      <c r="L25321">
        <v>2</v>
      </c>
      <c r="M25321">
        <v>30</v>
      </c>
    </row>
    <row r="25322" spans="1:13" hidden="1" x14ac:dyDescent="0.25">
      <c r="A25322" t="s">
        <v>61</v>
      </c>
      <c r="B25322" s="2">
        <v>2803</v>
      </c>
      <c r="C25322" t="s">
        <v>6</v>
      </c>
      <c r="D25322" s="1">
        <v>45536</v>
      </c>
      <c r="E25322">
        <v>4212.38168701224</v>
      </c>
      <c r="F25322">
        <f t="shared" si="398"/>
        <v>2.7321034492678664E-3</v>
      </c>
      <c r="G25322">
        <v>1541809</v>
      </c>
      <c r="H25322">
        <v>205873492</v>
      </c>
      <c r="I25322">
        <v>0.28977884440154306</v>
      </c>
      <c r="J25322">
        <v>0.32622112921587304</v>
      </c>
      <c r="K25322">
        <v>-3.6442284814329984E-2</v>
      </c>
      <c r="L25322">
        <v>2</v>
      </c>
      <c r="M25322">
        <v>30</v>
      </c>
    </row>
    <row r="25323" spans="1:13" hidden="1" x14ac:dyDescent="0.25">
      <c r="A25323" t="s">
        <v>61</v>
      </c>
      <c r="B25323" s="2">
        <v>2803</v>
      </c>
      <c r="C25323" t="s">
        <v>7</v>
      </c>
      <c r="D25323" s="1">
        <v>45536</v>
      </c>
      <c r="E25323">
        <v>3168.731131835435</v>
      </c>
      <c r="F25323">
        <f t="shared" si="398"/>
        <v>2.0552034213287347E-3</v>
      </c>
      <c r="G25323">
        <v>1541809</v>
      </c>
      <c r="H25323">
        <v>205873492</v>
      </c>
      <c r="I25323">
        <v>0.28977884440154306</v>
      </c>
      <c r="J25323">
        <v>0.32622112921587304</v>
      </c>
      <c r="K25323">
        <v>-3.6442284814329984E-2</v>
      </c>
      <c r="L25323">
        <v>2</v>
      </c>
      <c r="M25323">
        <v>30</v>
      </c>
    </row>
    <row r="25324" spans="1:13" hidden="1" x14ac:dyDescent="0.25">
      <c r="A25324" t="s">
        <v>62</v>
      </c>
      <c r="B25324" s="2">
        <v>2901</v>
      </c>
      <c r="C25324" t="s">
        <v>6</v>
      </c>
      <c r="D25324" s="1">
        <v>45536</v>
      </c>
      <c r="E25324">
        <v>2669.5695480906952</v>
      </c>
      <c r="F25324">
        <f t="shared" si="398"/>
        <v>4.1030217373653356E-3</v>
      </c>
      <c r="G25324">
        <v>650635</v>
      </c>
      <c r="H25324">
        <v>205873492</v>
      </c>
      <c r="I25324">
        <v>0.44524993508393806</v>
      </c>
      <c r="J25324">
        <v>0.44506768806488117</v>
      </c>
      <c r="K25324">
        <v>1.8224701905689145E-4</v>
      </c>
      <c r="L25324">
        <v>2</v>
      </c>
      <c r="M25324">
        <v>30</v>
      </c>
    </row>
    <row r="25325" spans="1:13" hidden="1" x14ac:dyDescent="0.25">
      <c r="A25325" t="s">
        <v>62</v>
      </c>
      <c r="B25325" s="2">
        <v>2901</v>
      </c>
      <c r="C25325" t="s">
        <v>7</v>
      </c>
      <c r="D25325" s="1">
        <v>45536</v>
      </c>
      <c r="E25325">
        <v>2791.0013660498325</v>
      </c>
      <c r="F25325">
        <f t="shared" si="398"/>
        <v>4.2896575899695416E-3</v>
      </c>
      <c r="G25325">
        <v>650635</v>
      </c>
      <c r="H25325">
        <v>205873492</v>
      </c>
      <c r="I25325">
        <v>0.44524993508393806</v>
      </c>
      <c r="J25325">
        <v>0.44506768806488117</v>
      </c>
      <c r="K25325">
        <v>1.8224701905689145E-4</v>
      </c>
      <c r="L25325">
        <v>2</v>
      </c>
      <c r="M25325">
        <v>30</v>
      </c>
    </row>
    <row r="25326" spans="1:13" hidden="1" x14ac:dyDescent="0.25">
      <c r="A25326" t="s">
        <v>63</v>
      </c>
      <c r="B25326" s="2">
        <v>2902</v>
      </c>
      <c r="C25326" t="s">
        <v>6</v>
      </c>
      <c r="D25326" s="1">
        <v>45536</v>
      </c>
      <c r="E25326">
        <v>1918.2095351755963</v>
      </c>
      <c r="F25326">
        <f t="shared" si="398"/>
        <v>1.8111283807897814E-3</v>
      </c>
      <c r="G25326">
        <v>1059124</v>
      </c>
      <c r="H25326">
        <v>205873492</v>
      </c>
      <c r="I25326">
        <v>0.19781675284745096</v>
      </c>
      <c r="J25326">
        <v>0.16767305158711704</v>
      </c>
      <c r="K25326">
        <v>3.0143701260333916E-2</v>
      </c>
      <c r="L25326">
        <v>2</v>
      </c>
      <c r="M25326">
        <v>30</v>
      </c>
    </row>
    <row r="25327" spans="1:13" hidden="1" x14ac:dyDescent="0.25">
      <c r="A25327" t="s">
        <v>63</v>
      </c>
      <c r="B25327" s="2">
        <v>2902</v>
      </c>
      <c r="C25327" t="s">
        <v>7</v>
      </c>
      <c r="D25327" s="1">
        <v>45536</v>
      </c>
      <c r="E25327">
        <v>2626.8524649759988</v>
      </c>
      <c r="F25327">
        <f t="shared" si="398"/>
        <v>2.4802123877619609E-3</v>
      </c>
      <c r="G25327">
        <v>1059124</v>
      </c>
      <c r="H25327">
        <v>205873492</v>
      </c>
      <c r="I25327">
        <v>0.19781675284745096</v>
      </c>
      <c r="J25327">
        <v>0.16767305158711704</v>
      </c>
      <c r="K25327">
        <v>3.0143701260333916E-2</v>
      </c>
      <c r="L25327">
        <v>2</v>
      </c>
      <c r="M25327">
        <v>30</v>
      </c>
    </row>
    <row r="25328" spans="1:13" hidden="1" x14ac:dyDescent="0.25">
      <c r="A25328" t="s">
        <v>64</v>
      </c>
      <c r="B25328" s="2">
        <v>2903</v>
      </c>
      <c r="C25328" t="s">
        <v>6</v>
      </c>
      <c r="D25328" s="1">
        <v>45536</v>
      </c>
      <c r="E25328">
        <v>2428.9511511642463</v>
      </c>
      <c r="F25328">
        <f t="shared" si="398"/>
        <v>1.0362574318149998E-3</v>
      </c>
      <c r="G25328">
        <v>2343965</v>
      </c>
      <c r="H25328">
        <v>205873492</v>
      </c>
      <c r="I25328">
        <v>0.13853557024787588</v>
      </c>
      <c r="J25328">
        <v>0.14186379175091343</v>
      </c>
      <c r="K25328">
        <v>-3.3282215030375484E-3</v>
      </c>
      <c r="L25328">
        <v>2</v>
      </c>
      <c r="M25328">
        <v>30</v>
      </c>
    </row>
    <row r="25329" spans="1:13" hidden="1" x14ac:dyDescent="0.25">
      <c r="A25329" t="s">
        <v>64</v>
      </c>
      <c r="B25329" s="2">
        <v>2903</v>
      </c>
      <c r="C25329" t="s">
        <v>7</v>
      </c>
      <c r="D25329" s="1">
        <v>45536</v>
      </c>
      <c r="E25329">
        <v>1743.9042394734849</v>
      </c>
      <c r="F25329">
        <f t="shared" si="398"/>
        <v>7.4399755946589856E-4</v>
      </c>
      <c r="G25329">
        <v>2343965</v>
      </c>
      <c r="H25329">
        <v>205873492</v>
      </c>
      <c r="I25329">
        <v>0.13853557024787588</v>
      </c>
      <c r="J25329">
        <v>0.14186379175091343</v>
      </c>
      <c r="K25329">
        <v>-3.3282215030375484E-3</v>
      </c>
      <c r="L25329">
        <v>2</v>
      </c>
      <c r="M25329">
        <v>30</v>
      </c>
    </row>
    <row r="25330" spans="1:13" hidden="1" x14ac:dyDescent="0.25">
      <c r="A25330" t="s">
        <v>65</v>
      </c>
      <c r="B25330" s="2">
        <v>2904</v>
      </c>
      <c r="C25330" t="s">
        <v>6</v>
      </c>
      <c r="D25330" s="1">
        <v>45536</v>
      </c>
      <c r="E25330">
        <v>1041.2970752986021</v>
      </c>
      <c r="F25330">
        <f t="shared" si="398"/>
        <v>6.2197587069615264E-4</v>
      </c>
      <c r="G25330">
        <v>1674176</v>
      </c>
      <c r="H25330">
        <v>205873492</v>
      </c>
      <c r="I25330">
        <v>7.6956828957256543E-2</v>
      </c>
      <c r="J25330">
        <v>7.1749941141408979E-2</v>
      </c>
      <c r="K25330">
        <v>5.2068878158475634E-3</v>
      </c>
      <c r="L25330">
        <v>2</v>
      </c>
      <c r="M25330">
        <v>30</v>
      </c>
    </row>
    <row r="25331" spans="1:13" hidden="1" x14ac:dyDescent="0.25">
      <c r="A25331" t="s">
        <v>65</v>
      </c>
      <c r="B25331" s="2">
        <v>2904</v>
      </c>
      <c r="C25331" t="s">
        <v>7</v>
      </c>
      <c r="D25331" s="1">
        <v>45536</v>
      </c>
      <c r="E25331">
        <v>922.19233047817318</v>
      </c>
      <c r="F25331">
        <f t="shared" si="398"/>
        <v>5.5083356258731053E-4</v>
      </c>
      <c r="G25331">
        <v>1674176</v>
      </c>
      <c r="H25331">
        <v>205873492</v>
      </c>
      <c r="I25331">
        <v>7.6956828957256543E-2</v>
      </c>
      <c r="J25331">
        <v>7.1749941141408979E-2</v>
      </c>
      <c r="K25331">
        <v>5.2068878158475634E-3</v>
      </c>
      <c r="L25331">
        <v>2</v>
      </c>
      <c r="M25331">
        <v>30</v>
      </c>
    </row>
    <row r="25332" spans="1:13" hidden="1" x14ac:dyDescent="0.25">
      <c r="A25332" t="s">
        <v>66</v>
      </c>
      <c r="B25332" s="2">
        <v>2905</v>
      </c>
      <c r="C25332" t="s">
        <v>6</v>
      </c>
      <c r="D25332" s="1">
        <v>45536</v>
      </c>
      <c r="E25332">
        <v>17169.541569342058</v>
      </c>
      <c r="F25332">
        <f t="shared" si="398"/>
        <v>3.670950390889056E-3</v>
      </c>
      <c r="G25332">
        <v>4677138</v>
      </c>
      <c r="H25332">
        <v>205873492</v>
      </c>
      <c r="I25332">
        <v>0.39477755304983631</v>
      </c>
      <c r="J25332">
        <v>0.41652147912060589</v>
      </c>
      <c r="K25332">
        <v>-2.1743926070769581E-2</v>
      </c>
      <c r="L25332">
        <v>2</v>
      </c>
      <c r="M25332">
        <v>30</v>
      </c>
    </row>
    <row r="25333" spans="1:13" hidden="1" x14ac:dyDescent="0.25">
      <c r="A25333" t="s">
        <v>66</v>
      </c>
      <c r="B25333" s="2">
        <v>2905</v>
      </c>
      <c r="C25333" t="s">
        <v>7</v>
      </c>
      <c r="D25333" s="1">
        <v>45536</v>
      </c>
      <c r="E25333">
        <v>13024.303769774437</v>
      </c>
      <c r="F25333">
        <f t="shared" si="398"/>
        <v>2.7846738261249585E-3</v>
      </c>
      <c r="G25333">
        <v>4677138</v>
      </c>
      <c r="H25333">
        <v>205873492</v>
      </c>
      <c r="I25333">
        <v>0.39477755304983631</v>
      </c>
      <c r="J25333">
        <v>0.41652147912060589</v>
      </c>
      <c r="K25333">
        <v>-2.1743926070769581E-2</v>
      </c>
      <c r="L25333">
        <v>2</v>
      </c>
      <c r="M25333">
        <v>30</v>
      </c>
    </row>
    <row r="25334" spans="1:13" hidden="1" x14ac:dyDescent="0.25">
      <c r="A25334" t="s">
        <v>67</v>
      </c>
      <c r="B25334" s="2">
        <v>2906</v>
      </c>
      <c r="C25334" t="s">
        <v>6</v>
      </c>
      <c r="D25334" s="1">
        <v>45536</v>
      </c>
      <c r="E25334">
        <v>2723.9818757143894</v>
      </c>
      <c r="F25334">
        <f t="shared" si="398"/>
        <v>1.032106092313634E-3</v>
      </c>
      <c r="G25334">
        <v>2639246</v>
      </c>
      <c r="H25334">
        <v>205873492</v>
      </c>
      <c r="I25334">
        <v>0.1157961070014011</v>
      </c>
      <c r="J25334">
        <v>0.11420286251779306</v>
      </c>
      <c r="K25334">
        <v>1.5932444836080362E-3</v>
      </c>
      <c r="L25334">
        <v>2</v>
      </c>
      <c r="M25334">
        <v>30</v>
      </c>
    </row>
    <row r="25335" spans="1:13" hidden="1" x14ac:dyDescent="0.25">
      <c r="A25335" t="s">
        <v>67</v>
      </c>
      <c r="B25335" s="2">
        <v>2906</v>
      </c>
      <c r="C25335" t="s">
        <v>7</v>
      </c>
      <c r="D25335" s="1">
        <v>45536</v>
      </c>
      <c r="E25335">
        <v>2109.922031512212</v>
      </c>
      <c r="F25335">
        <f t="shared" si="398"/>
        <v>7.9944121598070513E-4</v>
      </c>
      <c r="G25335">
        <v>2639246</v>
      </c>
      <c r="H25335">
        <v>205873492</v>
      </c>
      <c r="I25335">
        <v>0.1157961070014011</v>
      </c>
      <c r="J25335">
        <v>0.11420286251779306</v>
      </c>
      <c r="K25335">
        <v>1.5932444836080362E-3</v>
      </c>
      <c r="L25335">
        <v>2</v>
      </c>
      <c r="M25335">
        <v>30</v>
      </c>
    </row>
    <row r="25336" spans="1:13" hidden="1" x14ac:dyDescent="0.25">
      <c r="A25336" t="s">
        <v>68</v>
      </c>
      <c r="B25336" s="2">
        <v>2907</v>
      </c>
      <c r="C25336" t="s">
        <v>6</v>
      </c>
      <c r="D25336" s="1">
        <v>45536</v>
      </c>
      <c r="E25336">
        <v>4581.4199599767289</v>
      </c>
      <c r="F25336">
        <f t="shared" si="398"/>
        <v>2.1282836299201208E-3</v>
      </c>
      <c r="G25336">
        <v>2152636</v>
      </c>
      <c r="H25336">
        <v>205873492</v>
      </c>
      <c r="I25336">
        <v>0.24701323221073368</v>
      </c>
      <c r="J25336">
        <v>0.25162924040614287</v>
      </c>
      <c r="K25336">
        <v>-4.6160081954091936E-3</v>
      </c>
      <c r="L25336">
        <v>2</v>
      </c>
      <c r="M25336">
        <v>30</v>
      </c>
    </row>
    <row r="25337" spans="1:13" hidden="1" x14ac:dyDescent="0.25">
      <c r="A25337" t="s">
        <v>68</v>
      </c>
      <c r="B25337" s="2">
        <v>2907</v>
      </c>
      <c r="C25337" t="s">
        <v>7</v>
      </c>
      <c r="D25337" s="1">
        <v>45536</v>
      </c>
      <c r="E25337">
        <v>4632.4947820197158</v>
      </c>
      <c r="F25337">
        <f t="shared" si="398"/>
        <v>2.1520102711372084E-3</v>
      </c>
      <c r="G25337">
        <v>2152636</v>
      </c>
      <c r="H25337">
        <v>205873492</v>
      </c>
      <c r="I25337">
        <v>0.24701323221073368</v>
      </c>
      <c r="J25337">
        <v>0.25162924040614287</v>
      </c>
      <c r="K25337">
        <v>-4.6160081954091936E-3</v>
      </c>
      <c r="L25337">
        <v>2</v>
      </c>
      <c r="M25337">
        <v>30</v>
      </c>
    </row>
    <row r="25338" spans="1:13" hidden="1" x14ac:dyDescent="0.25">
      <c r="A25338" t="s">
        <v>69</v>
      </c>
      <c r="B25338" s="2">
        <v>3101</v>
      </c>
      <c r="C25338" t="s">
        <v>6</v>
      </c>
      <c r="D25338" s="1">
        <v>45536</v>
      </c>
      <c r="E25338">
        <v>2707.5548419529332</v>
      </c>
      <c r="F25338">
        <f t="shared" si="398"/>
        <v>6.8963488729261915E-3</v>
      </c>
      <c r="G25338">
        <v>392607</v>
      </c>
      <c r="H25338">
        <v>205873492</v>
      </c>
      <c r="I25338">
        <v>0.65719016623191739</v>
      </c>
      <c r="J25338">
        <v>0.64168765796411631</v>
      </c>
      <c r="K25338">
        <v>1.5502508267801085E-2</v>
      </c>
      <c r="L25338">
        <v>3</v>
      </c>
      <c r="M25338">
        <v>13</v>
      </c>
    </row>
    <row r="25339" spans="1:13" hidden="1" x14ac:dyDescent="0.25">
      <c r="A25339" t="s">
        <v>69</v>
      </c>
      <c r="B25339" s="2">
        <v>3101</v>
      </c>
      <c r="C25339" t="s">
        <v>7</v>
      </c>
      <c r="D25339" s="1">
        <v>45536</v>
      </c>
      <c r="E25339">
        <v>2756.8135924531703</v>
      </c>
      <c r="F25339">
        <f t="shared" si="398"/>
        <v>7.0218146707857225E-3</v>
      </c>
      <c r="G25339">
        <v>392607</v>
      </c>
      <c r="H25339">
        <v>205873492</v>
      </c>
      <c r="I25339">
        <v>0.65719016623191739</v>
      </c>
      <c r="J25339">
        <v>0.64168765796411631</v>
      </c>
      <c r="K25339">
        <v>1.5502508267801085E-2</v>
      </c>
      <c r="L25339">
        <v>3</v>
      </c>
      <c r="M25339">
        <v>13</v>
      </c>
    </row>
    <row r="25340" spans="1:13" hidden="1" x14ac:dyDescent="0.25">
      <c r="A25340" t="s">
        <v>70</v>
      </c>
      <c r="B25340" s="2">
        <v>3102</v>
      </c>
      <c r="C25340" t="s">
        <v>6</v>
      </c>
      <c r="D25340" s="1">
        <v>45536</v>
      </c>
      <c r="E25340">
        <v>3860.2681082747558</v>
      </c>
      <c r="F25340">
        <f t="shared" si="398"/>
        <v>2.2503511459815401E-3</v>
      </c>
      <c r="G25340">
        <v>1715407</v>
      </c>
      <c r="H25340">
        <v>205873492</v>
      </c>
      <c r="I25340">
        <v>0.23916000948204147</v>
      </c>
      <c r="J25340">
        <v>0.23412954989277149</v>
      </c>
      <c r="K25340">
        <v>5.030459589269981E-3</v>
      </c>
      <c r="L25340">
        <v>3</v>
      </c>
      <c r="M25340">
        <v>13</v>
      </c>
    </row>
    <row r="25341" spans="1:13" hidden="1" x14ac:dyDescent="0.25">
      <c r="A25341" t="s">
        <v>70</v>
      </c>
      <c r="B25341" s="2">
        <v>3102</v>
      </c>
      <c r="C25341" t="s">
        <v>7</v>
      </c>
      <c r="D25341" s="1">
        <v>45536</v>
      </c>
      <c r="E25341">
        <v>3117.256407283222</v>
      </c>
      <c r="F25341">
        <f t="shared" si="398"/>
        <v>1.8172109635108298E-3</v>
      </c>
      <c r="G25341">
        <v>1715407</v>
      </c>
      <c r="H25341">
        <v>205873492</v>
      </c>
      <c r="I25341">
        <v>0.23916000948204147</v>
      </c>
      <c r="J25341">
        <v>0.23412954989277149</v>
      </c>
      <c r="K25341">
        <v>5.030459589269981E-3</v>
      </c>
      <c r="L25341">
        <v>3</v>
      </c>
      <c r="M25341">
        <v>13</v>
      </c>
    </row>
    <row r="25342" spans="1:13" hidden="1" x14ac:dyDescent="0.25">
      <c r="A25342" t="s">
        <v>71</v>
      </c>
      <c r="B25342" s="2">
        <v>3103</v>
      </c>
      <c r="C25342" t="s">
        <v>6</v>
      </c>
      <c r="D25342" s="1">
        <v>45536</v>
      </c>
      <c r="E25342">
        <v>1237.3656189926182</v>
      </c>
      <c r="F25342">
        <f t="shared" si="398"/>
        <v>1.6919758393694341E-3</v>
      </c>
      <c r="G25342">
        <v>731314</v>
      </c>
      <c r="H25342">
        <v>205873492</v>
      </c>
      <c r="I25342">
        <v>0.1462555742703488</v>
      </c>
      <c r="J25342">
        <v>0.14096694717233565</v>
      </c>
      <c r="K25342">
        <v>5.2886270980131433E-3</v>
      </c>
      <c r="L25342">
        <v>3</v>
      </c>
      <c r="M25342">
        <v>13</v>
      </c>
    </row>
    <row r="25343" spans="1:13" hidden="1" x14ac:dyDescent="0.25">
      <c r="A25343" t="s">
        <v>71</v>
      </c>
      <c r="B25343" s="2">
        <v>3103</v>
      </c>
      <c r="C25343" t="s">
        <v>7</v>
      </c>
      <c r="D25343" s="1">
        <v>45536</v>
      </c>
      <c r="E25343">
        <v>1035.3238645560796</v>
      </c>
      <c r="F25343">
        <f t="shared" si="398"/>
        <v>1.4157036027699177E-3</v>
      </c>
      <c r="G25343">
        <v>731314</v>
      </c>
      <c r="H25343">
        <v>205873492</v>
      </c>
      <c r="I25343">
        <v>0.1462555742703488</v>
      </c>
      <c r="J25343">
        <v>0.14096694717233565</v>
      </c>
      <c r="K25343">
        <v>5.2886270980131433E-3</v>
      </c>
      <c r="L25343">
        <v>3</v>
      </c>
      <c r="M25343">
        <v>13</v>
      </c>
    </row>
    <row r="25344" spans="1:13" hidden="1" x14ac:dyDescent="0.25">
      <c r="A25344" t="s">
        <v>72</v>
      </c>
      <c r="B25344" s="2">
        <v>3104</v>
      </c>
      <c r="C25344" t="s">
        <v>6</v>
      </c>
      <c r="D25344" s="1">
        <v>45536</v>
      </c>
      <c r="E25344">
        <v>1008.0033378009718</v>
      </c>
      <c r="F25344">
        <f t="shared" si="398"/>
        <v>2.5198949492297143E-3</v>
      </c>
      <c r="G25344">
        <v>400018</v>
      </c>
      <c r="H25344">
        <v>205873492</v>
      </c>
      <c r="I25344">
        <v>0.24449313881115975</v>
      </c>
      <c r="J25344">
        <v>0.23984910961328346</v>
      </c>
      <c r="K25344">
        <v>4.6440291978762926E-3</v>
      </c>
      <c r="L25344">
        <v>3</v>
      </c>
      <c r="M25344">
        <v>13</v>
      </c>
    </row>
    <row r="25345" spans="1:13" hidden="1" x14ac:dyDescent="0.25">
      <c r="A25345" t="s">
        <v>72</v>
      </c>
      <c r="B25345" s="2">
        <v>3104</v>
      </c>
      <c r="C25345" t="s">
        <v>7</v>
      </c>
      <c r="D25345" s="1">
        <v>45536</v>
      </c>
      <c r="E25345">
        <v>793.32033971518138</v>
      </c>
      <c r="F25345">
        <f t="shared" si="398"/>
        <v>1.9832116047657391E-3</v>
      </c>
      <c r="G25345">
        <v>400018</v>
      </c>
      <c r="H25345">
        <v>205873492</v>
      </c>
      <c r="I25345">
        <v>0.24449313881115975</v>
      </c>
      <c r="J25345">
        <v>0.23984910961328346</v>
      </c>
      <c r="K25345">
        <v>4.6440291978762926E-3</v>
      </c>
      <c r="L25345">
        <v>3</v>
      </c>
      <c r="M25345">
        <v>13</v>
      </c>
    </row>
    <row r="25346" spans="1:13" hidden="1" x14ac:dyDescent="0.25">
      <c r="A25346" t="s">
        <v>73</v>
      </c>
      <c r="B25346" s="2">
        <v>3105</v>
      </c>
      <c r="C25346" t="s">
        <v>6</v>
      </c>
      <c r="D25346" s="1">
        <v>45536</v>
      </c>
      <c r="E25346">
        <v>18701.279079831169</v>
      </c>
      <c r="F25346">
        <f t="shared" si="398"/>
        <v>8.0018993925523967E-3</v>
      </c>
      <c r="G25346">
        <v>2337105</v>
      </c>
      <c r="H25346">
        <v>205873492</v>
      </c>
      <c r="I25346">
        <v>0.87247399553183969</v>
      </c>
      <c r="J25346">
        <v>0.84907534846678789</v>
      </c>
      <c r="K25346">
        <v>2.3398647065051792E-2</v>
      </c>
      <c r="L25346">
        <v>3</v>
      </c>
      <c r="M25346">
        <v>13</v>
      </c>
    </row>
    <row r="25347" spans="1:13" hidden="1" x14ac:dyDescent="0.25">
      <c r="A25347" t="s">
        <v>73</v>
      </c>
      <c r="B25347" s="2">
        <v>3105</v>
      </c>
      <c r="C25347" t="s">
        <v>7</v>
      </c>
      <c r="D25347" s="1">
        <v>45536</v>
      </c>
      <c r="E25347">
        <v>18386.251060790077</v>
      </c>
      <c r="F25347">
        <f t="shared" si="398"/>
        <v>7.8671052694637492E-3</v>
      </c>
      <c r="G25347">
        <v>2337105</v>
      </c>
      <c r="H25347">
        <v>205873492</v>
      </c>
      <c r="I25347">
        <v>0.87247399553183969</v>
      </c>
      <c r="J25347">
        <v>0.84907534846678789</v>
      </c>
      <c r="K25347">
        <v>2.3398647065051792E-2</v>
      </c>
      <c r="L25347">
        <v>3</v>
      </c>
      <c r="M25347">
        <v>13</v>
      </c>
    </row>
    <row r="25348" spans="1:13" hidden="1" x14ac:dyDescent="0.25">
      <c r="A25348" t="s">
        <v>74</v>
      </c>
      <c r="B25348" s="2">
        <v>3106</v>
      </c>
      <c r="C25348" t="s">
        <v>6</v>
      </c>
      <c r="D25348" s="1">
        <v>45536</v>
      </c>
      <c r="E25348">
        <v>2387.8804790551039</v>
      </c>
      <c r="F25348">
        <f t="shared" si="398"/>
        <v>5.4230939960417243E-3</v>
      </c>
      <c r="G25348">
        <v>440317</v>
      </c>
      <c r="H25348">
        <v>205873492</v>
      </c>
      <c r="I25348">
        <v>0.49215675301689327</v>
      </c>
      <c r="J25348">
        <v>0.46247323756137104</v>
      </c>
      <c r="K25348">
        <v>2.9683515455522225E-2</v>
      </c>
      <c r="L25348">
        <v>3</v>
      </c>
      <c r="M25348">
        <v>13</v>
      </c>
    </row>
    <row r="25349" spans="1:13" hidden="1" x14ac:dyDescent="0.25">
      <c r="A25349" t="s">
        <v>74</v>
      </c>
      <c r="B25349" s="2">
        <v>3106</v>
      </c>
      <c r="C25349" t="s">
        <v>7</v>
      </c>
      <c r="D25349" s="1">
        <v>45536</v>
      </c>
      <c r="E25349">
        <v>1825.9278441799004</v>
      </c>
      <c r="F25349">
        <f t="shared" si="398"/>
        <v>4.1468483937252033E-3</v>
      </c>
      <c r="G25349">
        <v>440317</v>
      </c>
      <c r="H25349">
        <v>205873492</v>
      </c>
      <c r="I25349">
        <v>0.49215675301689327</v>
      </c>
      <c r="J25349">
        <v>0.46247323756137104</v>
      </c>
      <c r="K25349">
        <v>2.9683515455522225E-2</v>
      </c>
      <c r="L25349">
        <v>3</v>
      </c>
      <c r="M25349">
        <v>13</v>
      </c>
    </row>
    <row r="25350" spans="1:13" hidden="1" x14ac:dyDescent="0.25">
      <c r="A25350" t="s">
        <v>75</v>
      </c>
      <c r="B25350" s="2">
        <v>3107</v>
      </c>
      <c r="C25350" t="s">
        <v>6</v>
      </c>
      <c r="D25350" s="1">
        <v>45536</v>
      </c>
      <c r="E25350">
        <v>45133.42602617298</v>
      </c>
      <c r="F25350">
        <f t="shared" si="398"/>
        <v>6.7073405141616204E-3</v>
      </c>
      <c r="G25350">
        <v>6728960</v>
      </c>
      <c r="H25350">
        <v>205873492</v>
      </c>
      <c r="I25350">
        <v>0.69678446414807604</v>
      </c>
      <c r="J25350">
        <v>0.71812480409884438</v>
      </c>
      <c r="K25350">
        <v>-2.1340339950768339E-2</v>
      </c>
      <c r="L25350">
        <v>3</v>
      </c>
      <c r="M25350">
        <v>13</v>
      </c>
    </row>
    <row r="25351" spans="1:13" hidden="1" x14ac:dyDescent="0.25">
      <c r="A25351" t="s">
        <v>75</v>
      </c>
      <c r="B25351" s="2">
        <v>3107</v>
      </c>
      <c r="C25351" t="s">
        <v>7</v>
      </c>
      <c r="D25351" s="1">
        <v>45536</v>
      </c>
      <c r="E25351">
        <v>36252.100261578787</v>
      </c>
      <c r="F25351">
        <f t="shared" si="398"/>
        <v>5.3874744777170306E-3</v>
      </c>
      <c r="G25351">
        <v>6728960</v>
      </c>
      <c r="H25351">
        <v>205873492</v>
      </c>
      <c r="I25351">
        <v>0.69678446414807604</v>
      </c>
      <c r="J25351">
        <v>0.71812480409884438</v>
      </c>
      <c r="K25351">
        <v>-2.1340339950768339E-2</v>
      </c>
      <c r="L25351">
        <v>3</v>
      </c>
      <c r="M25351">
        <v>13</v>
      </c>
    </row>
    <row r="25352" spans="1:13" hidden="1" x14ac:dyDescent="0.25">
      <c r="A25352" t="s">
        <v>76</v>
      </c>
      <c r="B25352" s="2">
        <v>3108</v>
      </c>
      <c r="C25352" t="s">
        <v>6</v>
      </c>
      <c r="D25352" s="1">
        <v>45536</v>
      </c>
      <c r="E25352">
        <v>7557.4886622289423</v>
      </c>
      <c r="F25352">
        <f t="shared" si="398"/>
        <v>4.4132660741984233E-3</v>
      </c>
      <c r="G25352">
        <v>1712448</v>
      </c>
      <c r="H25352">
        <v>205873492</v>
      </c>
      <c r="I25352">
        <v>0.40171117504477954</v>
      </c>
      <c r="J25352">
        <v>0.40684028359620605</v>
      </c>
      <c r="K25352">
        <v>-5.1291085514265089E-3</v>
      </c>
      <c r="L25352">
        <v>3</v>
      </c>
      <c r="M25352">
        <v>13</v>
      </c>
    </row>
    <row r="25353" spans="1:13" hidden="1" x14ac:dyDescent="0.25">
      <c r="A25353" t="s">
        <v>76</v>
      </c>
      <c r="B25353" s="2">
        <v>3108</v>
      </c>
      <c r="C25353" t="s">
        <v>7</v>
      </c>
      <c r="D25353" s="1">
        <v>45536</v>
      </c>
      <c r="E25353">
        <v>6454.7191237792158</v>
      </c>
      <c r="F25353">
        <f t="shared" si="398"/>
        <v>3.769293504841733E-3</v>
      </c>
      <c r="G25353">
        <v>1712448</v>
      </c>
      <c r="H25353">
        <v>205873492</v>
      </c>
      <c r="I25353">
        <v>0.40171117504477954</v>
      </c>
      <c r="J25353">
        <v>0.40684028359620605</v>
      </c>
      <c r="K25353">
        <v>-5.1291085514265089E-3</v>
      </c>
      <c r="L25353">
        <v>3</v>
      </c>
      <c r="M25353">
        <v>13</v>
      </c>
    </row>
    <row r="25354" spans="1:13" hidden="1" x14ac:dyDescent="0.25">
      <c r="A25354" t="s">
        <v>77</v>
      </c>
      <c r="B25354" s="2">
        <v>3109</v>
      </c>
      <c r="C25354" t="s">
        <v>6</v>
      </c>
      <c r="D25354" s="1">
        <v>45536</v>
      </c>
      <c r="E25354">
        <v>6902.7370283281825</v>
      </c>
      <c r="F25354">
        <f t="shared" si="398"/>
        <v>6.6503432030847118E-3</v>
      </c>
      <c r="G25354">
        <v>1037952</v>
      </c>
      <c r="H25354">
        <v>205873492</v>
      </c>
      <c r="I25354">
        <v>0.68863679543188727</v>
      </c>
      <c r="J25354">
        <v>0.6575630771065909</v>
      </c>
      <c r="K25354">
        <v>3.1073718325296373E-2</v>
      </c>
      <c r="L25354">
        <v>3</v>
      </c>
      <c r="M25354">
        <v>13</v>
      </c>
    </row>
    <row r="25355" spans="1:13" hidden="1" x14ac:dyDescent="0.25">
      <c r="A25355" t="s">
        <v>77</v>
      </c>
      <c r="B25355" s="2">
        <v>3109</v>
      </c>
      <c r="C25355" t="s">
        <v>7</v>
      </c>
      <c r="D25355" s="1">
        <v>45536</v>
      </c>
      <c r="E25355">
        <v>5711.7467167535333</v>
      </c>
      <c r="F25355">
        <f t="shared" si="398"/>
        <v>5.5029006319690437E-3</v>
      </c>
      <c r="G25355">
        <v>1037952</v>
      </c>
      <c r="H25355">
        <v>205873492</v>
      </c>
      <c r="I25355">
        <v>0.68863679543188727</v>
      </c>
      <c r="J25355">
        <v>0.6575630771065909</v>
      </c>
      <c r="K25355">
        <v>3.1073718325296373E-2</v>
      </c>
      <c r="L25355">
        <v>3</v>
      </c>
      <c r="M25355">
        <v>13</v>
      </c>
    </row>
    <row r="25356" spans="1:13" hidden="1" x14ac:dyDescent="0.25">
      <c r="A25356" t="s">
        <v>78</v>
      </c>
      <c r="B25356" s="2">
        <v>3110</v>
      </c>
      <c r="C25356" t="s">
        <v>6</v>
      </c>
      <c r="D25356" s="1">
        <v>45536</v>
      </c>
      <c r="E25356">
        <v>17650.982919998831</v>
      </c>
      <c r="F25356">
        <f t="shared" si="398"/>
        <v>6.7831730262253344E-3</v>
      </c>
      <c r="G25356">
        <v>2602172</v>
      </c>
      <c r="H25356">
        <v>205873492</v>
      </c>
      <c r="I25356">
        <v>0.64081336968361968</v>
      </c>
      <c r="J25356">
        <v>0.60097340222434226</v>
      </c>
      <c r="K25356">
        <v>3.9839967459277426E-2</v>
      </c>
      <c r="L25356">
        <v>3</v>
      </c>
      <c r="M25356">
        <v>13</v>
      </c>
    </row>
    <row r="25357" spans="1:13" hidden="1" x14ac:dyDescent="0.25">
      <c r="A25357" t="s">
        <v>78</v>
      </c>
      <c r="B25357" s="2">
        <v>3110</v>
      </c>
      <c r="C25357" t="s">
        <v>7</v>
      </c>
      <c r="D25357" s="1">
        <v>45536</v>
      </c>
      <c r="E25357">
        <v>19567.596908653883</v>
      </c>
      <c r="F25357">
        <f t="shared" si="398"/>
        <v>7.5197169551643331E-3</v>
      </c>
      <c r="G25357">
        <v>2602172</v>
      </c>
      <c r="H25357">
        <v>205873492</v>
      </c>
      <c r="I25357">
        <v>0.64081336968361968</v>
      </c>
      <c r="J25357">
        <v>0.60097340222434226</v>
      </c>
      <c r="K25357">
        <v>3.9839967459277426E-2</v>
      </c>
      <c r="L25357">
        <v>3</v>
      </c>
      <c r="M25357">
        <v>13</v>
      </c>
    </row>
    <row r="25358" spans="1:13" hidden="1" x14ac:dyDescent="0.25">
      <c r="A25358" t="s">
        <v>79</v>
      </c>
      <c r="B25358" s="2">
        <v>3111</v>
      </c>
      <c r="C25358" t="s">
        <v>6</v>
      </c>
      <c r="D25358" s="1">
        <v>45536</v>
      </c>
      <c r="E25358">
        <v>2385.1657863517194</v>
      </c>
      <c r="F25358">
        <f t="shared" si="398"/>
        <v>4.0323202003538713E-3</v>
      </c>
      <c r="G25358">
        <v>591512</v>
      </c>
      <c r="H25358">
        <v>205873492</v>
      </c>
      <c r="I25358">
        <v>0.38665096828778239</v>
      </c>
      <c r="J25358">
        <v>0.36720130562146214</v>
      </c>
      <c r="K25358">
        <v>1.9449662666320255E-2</v>
      </c>
      <c r="L25358">
        <v>3</v>
      </c>
      <c r="M25358">
        <v>13</v>
      </c>
    </row>
    <row r="25359" spans="1:13" hidden="1" x14ac:dyDescent="0.25">
      <c r="A25359" t="s">
        <v>79</v>
      </c>
      <c r="B25359" s="2">
        <v>3111</v>
      </c>
      <c r="C25359" t="s">
        <v>7</v>
      </c>
      <c r="D25359" s="1">
        <v>45536</v>
      </c>
      <c r="E25359">
        <v>1931.5976338053943</v>
      </c>
      <c r="F25359">
        <f t="shared" ref="F25359:F25422" si="399">E25359/G25359</f>
        <v>3.2655256931480581E-3</v>
      </c>
      <c r="G25359">
        <v>591512</v>
      </c>
      <c r="H25359">
        <v>205873492</v>
      </c>
      <c r="I25359">
        <v>0.38665096828778239</v>
      </c>
      <c r="J25359">
        <v>0.36720130562146214</v>
      </c>
      <c r="K25359">
        <v>1.9449662666320255E-2</v>
      </c>
      <c r="L25359">
        <v>3</v>
      </c>
      <c r="M25359">
        <v>13</v>
      </c>
    </row>
    <row r="25360" spans="1:13" hidden="1" x14ac:dyDescent="0.25">
      <c r="A25360" t="s">
        <v>80</v>
      </c>
      <c r="B25360" s="2">
        <v>3112</v>
      </c>
      <c r="C25360" t="s">
        <v>6</v>
      </c>
      <c r="D25360" s="1">
        <v>45536</v>
      </c>
      <c r="E25360">
        <v>9035.3931717645301</v>
      </c>
      <c r="F25360">
        <f t="shared" si="399"/>
        <v>3.9152425532443446E-3</v>
      </c>
      <c r="G25360">
        <v>2307748</v>
      </c>
      <c r="H25360">
        <v>205873492</v>
      </c>
      <c r="I25360">
        <v>0.40082005883479854</v>
      </c>
      <c r="J25360">
        <v>0.39090354051745191</v>
      </c>
      <c r="K25360">
        <v>9.9165183173466342E-3</v>
      </c>
      <c r="L25360">
        <v>3</v>
      </c>
      <c r="M25360">
        <v>13</v>
      </c>
    </row>
    <row r="25361" spans="1:13" hidden="1" x14ac:dyDescent="0.25">
      <c r="A25361" t="s">
        <v>80</v>
      </c>
      <c r="B25361" s="2">
        <v>3112</v>
      </c>
      <c r="C25361" t="s">
        <v>7</v>
      </c>
      <c r="D25361" s="1">
        <v>45536</v>
      </c>
      <c r="E25361">
        <v>7496.8683486978916</v>
      </c>
      <c r="F25361">
        <f t="shared" si="399"/>
        <v>3.2485645524112216E-3</v>
      </c>
      <c r="G25361">
        <v>2307748</v>
      </c>
      <c r="H25361">
        <v>205873492</v>
      </c>
      <c r="I25361">
        <v>0.40082005883479854</v>
      </c>
      <c r="J25361">
        <v>0.39090354051745191</v>
      </c>
      <c r="K25361">
        <v>9.9165183173466342E-3</v>
      </c>
      <c r="L25361">
        <v>3</v>
      </c>
      <c r="M25361">
        <v>13</v>
      </c>
    </row>
    <row r="25362" spans="1:13" hidden="1" x14ac:dyDescent="0.25">
      <c r="A25362" t="s">
        <v>81</v>
      </c>
      <c r="B25362" s="2">
        <v>3201</v>
      </c>
      <c r="C25362" t="s">
        <v>6</v>
      </c>
      <c r="D25362" s="1">
        <v>45536</v>
      </c>
      <c r="E25362">
        <v>1971.4738015430607</v>
      </c>
      <c r="F25362">
        <f t="shared" si="399"/>
        <v>4.3430655456783793E-3</v>
      </c>
      <c r="G25362">
        <v>453936</v>
      </c>
      <c r="H25362">
        <v>205873492</v>
      </c>
      <c r="I25362">
        <v>0.43884030161550697</v>
      </c>
      <c r="J25362">
        <v>0.44467703041756551</v>
      </c>
      <c r="K25362">
        <v>-5.8367288020585439E-3</v>
      </c>
      <c r="L25362">
        <v>3</v>
      </c>
      <c r="M25362">
        <v>13</v>
      </c>
    </row>
    <row r="25363" spans="1:13" hidden="1" x14ac:dyDescent="0.25">
      <c r="A25363" t="s">
        <v>81</v>
      </c>
      <c r="B25363" s="2">
        <v>3201</v>
      </c>
      <c r="C25363" t="s">
        <v>7</v>
      </c>
      <c r="D25363" s="1">
        <v>45536</v>
      </c>
      <c r="E25363">
        <v>1790.3543091509964</v>
      </c>
      <c r="F25363">
        <f t="shared" si="399"/>
        <v>3.944067686085696E-3</v>
      </c>
      <c r="G25363">
        <v>453936</v>
      </c>
      <c r="H25363">
        <v>205873492</v>
      </c>
      <c r="I25363">
        <v>0.43884030161550697</v>
      </c>
      <c r="J25363">
        <v>0.44467703041756551</v>
      </c>
      <c r="K25363">
        <v>-5.8367288020585439E-3</v>
      </c>
      <c r="L25363">
        <v>3</v>
      </c>
      <c r="M25363">
        <v>13</v>
      </c>
    </row>
    <row r="25364" spans="1:13" hidden="1" x14ac:dyDescent="0.25">
      <c r="A25364" t="s">
        <v>82</v>
      </c>
      <c r="B25364" s="2">
        <v>3202</v>
      </c>
      <c r="C25364" t="s">
        <v>6</v>
      </c>
      <c r="D25364" s="1">
        <v>45536</v>
      </c>
      <c r="E25364">
        <v>4657.8516376727102</v>
      </c>
      <c r="F25364">
        <f t="shared" si="399"/>
        <v>7.3449502846656429E-3</v>
      </c>
      <c r="G25364">
        <v>634157</v>
      </c>
      <c r="H25364">
        <v>205873492</v>
      </c>
      <c r="I25364">
        <v>0.83668107913779532</v>
      </c>
      <c r="J25364">
        <v>0.81563853163864408</v>
      </c>
      <c r="K25364">
        <v>2.1042547499151243E-2</v>
      </c>
      <c r="L25364">
        <v>3</v>
      </c>
      <c r="M25364">
        <v>13</v>
      </c>
    </row>
    <row r="25365" spans="1:13" hidden="1" x14ac:dyDescent="0.25">
      <c r="A25365" t="s">
        <v>82</v>
      </c>
      <c r="B25365" s="2">
        <v>3202</v>
      </c>
      <c r="C25365" t="s">
        <v>7</v>
      </c>
      <c r="D25365" s="1">
        <v>45536</v>
      </c>
      <c r="E25365">
        <v>5174.0985621014097</v>
      </c>
      <c r="F25365">
        <f t="shared" si="399"/>
        <v>8.1590182905832628E-3</v>
      </c>
      <c r="G25365">
        <v>634157</v>
      </c>
      <c r="H25365">
        <v>205873492</v>
      </c>
      <c r="I25365">
        <v>0.83668107913779532</v>
      </c>
      <c r="J25365">
        <v>0.81563853163864408</v>
      </c>
      <c r="K25365">
        <v>2.1042547499151243E-2</v>
      </c>
      <c r="L25365">
        <v>3</v>
      </c>
      <c r="M25365">
        <v>13</v>
      </c>
    </row>
    <row r="25366" spans="1:13" hidden="1" x14ac:dyDescent="0.25">
      <c r="A25366" t="s">
        <v>83</v>
      </c>
      <c r="B25366" s="2">
        <v>3203</v>
      </c>
      <c r="C25366" t="s">
        <v>6</v>
      </c>
      <c r="D25366" s="1">
        <v>45536</v>
      </c>
      <c r="E25366">
        <v>11758.732571171802</v>
      </c>
      <c r="F25366">
        <f t="shared" si="399"/>
        <v>5.192502106886902E-3</v>
      </c>
      <c r="G25366">
        <v>2264560</v>
      </c>
      <c r="H25366">
        <v>205873492</v>
      </c>
      <c r="I25366">
        <v>0.58084917345463616</v>
      </c>
      <c r="J25366">
        <v>0.59621121829634494</v>
      </c>
      <c r="K25366">
        <v>-1.5362044841708777E-2</v>
      </c>
      <c r="L25366">
        <v>3</v>
      </c>
      <c r="M25366">
        <v>13</v>
      </c>
    </row>
    <row r="25367" spans="1:13" hidden="1" x14ac:dyDescent="0.25">
      <c r="A25367" t="s">
        <v>83</v>
      </c>
      <c r="B25367" s="2">
        <v>3203</v>
      </c>
      <c r="C25367" t="s">
        <v>7</v>
      </c>
      <c r="D25367" s="1">
        <v>45536</v>
      </c>
      <c r="E25367">
        <v>8681.8414981486276</v>
      </c>
      <c r="F25367">
        <f t="shared" si="399"/>
        <v>3.8337873574330675E-3</v>
      </c>
      <c r="G25367">
        <v>2264560</v>
      </c>
      <c r="H25367">
        <v>205873492</v>
      </c>
      <c r="I25367">
        <v>0.58084917345463616</v>
      </c>
      <c r="J25367">
        <v>0.59621121829634494</v>
      </c>
      <c r="K25367">
        <v>-1.5362044841708777E-2</v>
      </c>
      <c r="L25367">
        <v>3</v>
      </c>
      <c r="M25367">
        <v>13</v>
      </c>
    </row>
    <row r="25368" spans="1:13" hidden="1" x14ac:dyDescent="0.25">
      <c r="A25368" t="s">
        <v>84</v>
      </c>
      <c r="B25368" s="2">
        <v>3204</v>
      </c>
      <c r="C25368" t="s">
        <v>6</v>
      </c>
      <c r="D25368" s="1">
        <v>45536</v>
      </c>
      <c r="E25368">
        <v>1675.0937358394094</v>
      </c>
      <c r="F25368">
        <f t="shared" si="399"/>
        <v>2.6972223157125893E-3</v>
      </c>
      <c r="G25368">
        <v>621044</v>
      </c>
      <c r="H25368">
        <v>205873492</v>
      </c>
      <c r="I25368">
        <v>0.3010782722943503</v>
      </c>
      <c r="J25368">
        <v>0.28569928302420555</v>
      </c>
      <c r="K25368">
        <v>1.5378989270144749E-2</v>
      </c>
      <c r="L25368">
        <v>3</v>
      </c>
      <c r="M25368">
        <v>13</v>
      </c>
    </row>
    <row r="25369" spans="1:13" hidden="1" x14ac:dyDescent="0.25">
      <c r="A25369" t="s">
        <v>84</v>
      </c>
      <c r="B25369" s="2">
        <v>3204</v>
      </c>
      <c r="C25369" t="s">
        <v>7</v>
      </c>
      <c r="D25369" s="1">
        <v>45536</v>
      </c>
      <c r="E25369">
        <v>1405.4464001375609</v>
      </c>
      <c r="F25369">
        <f t="shared" si="399"/>
        <v>2.2630383678733886E-3</v>
      </c>
      <c r="G25369">
        <v>621044</v>
      </c>
      <c r="H25369">
        <v>205873492</v>
      </c>
      <c r="I25369">
        <v>0.3010782722943503</v>
      </c>
      <c r="J25369">
        <v>0.28569928302420555</v>
      </c>
      <c r="K25369">
        <v>1.5378989270144749E-2</v>
      </c>
      <c r="L25369">
        <v>3</v>
      </c>
      <c r="M25369">
        <v>13</v>
      </c>
    </row>
    <row r="25370" spans="1:13" hidden="1" x14ac:dyDescent="0.25">
      <c r="A25370" t="s">
        <v>85</v>
      </c>
      <c r="B25370" s="2">
        <v>3301</v>
      </c>
      <c r="C25370" t="s">
        <v>6</v>
      </c>
      <c r="D25370" s="1">
        <v>45536</v>
      </c>
      <c r="E25370">
        <v>608.75972859773583</v>
      </c>
      <c r="F25370">
        <f t="shared" si="399"/>
        <v>1.8737410465010798E-3</v>
      </c>
      <c r="G25370">
        <v>324890</v>
      </c>
      <c r="H25370">
        <v>205873492</v>
      </c>
      <c r="I25370">
        <v>0.25031121785560428</v>
      </c>
      <c r="J25370">
        <v>0.24730712673468525</v>
      </c>
      <c r="K25370">
        <v>3.0040911209190391E-3</v>
      </c>
      <c r="L25370">
        <v>3</v>
      </c>
      <c r="M25370">
        <v>13</v>
      </c>
    </row>
    <row r="25371" spans="1:13" hidden="1" x14ac:dyDescent="0.25">
      <c r="A25371" t="s">
        <v>85</v>
      </c>
      <c r="B25371" s="2">
        <v>3301</v>
      </c>
      <c r="C25371" t="s">
        <v>7</v>
      </c>
      <c r="D25371" s="1">
        <v>45536</v>
      </c>
      <c r="E25371">
        <v>444.97989983732668</v>
      </c>
      <c r="F25371">
        <f t="shared" si="399"/>
        <v>1.3696324904962501E-3</v>
      </c>
      <c r="G25371">
        <v>324890</v>
      </c>
      <c r="H25371">
        <v>205873492</v>
      </c>
      <c r="I25371">
        <v>0.25031121785560428</v>
      </c>
      <c r="J25371">
        <v>0.24730712673468525</v>
      </c>
      <c r="K25371">
        <v>3.0040911209190391E-3</v>
      </c>
      <c r="L25371">
        <v>3</v>
      </c>
      <c r="M25371">
        <v>13</v>
      </c>
    </row>
    <row r="25372" spans="1:13" hidden="1" x14ac:dyDescent="0.25">
      <c r="A25372" t="s">
        <v>86</v>
      </c>
      <c r="B25372" s="2">
        <v>3302</v>
      </c>
      <c r="C25372" t="s">
        <v>6</v>
      </c>
      <c r="D25372" s="1">
        <v>45536</v>
      </c>
      <c r="E25372">
        <v>3901.416011425641</v>
      </c>
      <c r="F25372">
        <f t="shared" si="399"/>
        <v>4.2696848709114993E-3</v>
      </c>
      <c r="G25372">
        <v>913748</v>
      </c>
      <c r="H25372">
        <v>205873492</v>
      </c>
      <c r="I25372">
        <v>0.50239716570488779</v>
      </c>
      <c r="J25372">
        <v>0.54119972216649515</v>
      </c>
      <c r="K25372">
        <v>-3.8802556461607352E-2</v>
      </c>
      <c r="L25372">
        <v>3</v>
      </c>
      <c r="M25372">
        <v>13</v>
      </c>
    </row>
    <row r="25373" spans="1:13" hidden="1" x14ac:dyDescent="0.25">
      <c r="A25373" t="s">
        <v>86</v>
      </c>
      <c r="B25373" s="2">
        <v>3302</v>
      </c>
      <c r="C25373" t="s">
        <v>7</v>
      </c>
      <c r="D25373" s="1">
        <v>45536</v>
      </c>
      <c r="E25373">
        <v>3477.4400455351224</v>
      </c>
      <c r="F25373">
        <f t="shared" si="399"/>
        <v>3.8056882702179619E-3</v>
      </c>
      <c r="G25373">
        <v>913748</v>
      </c>
      <c r="H25373">
        <v>205873492</v>
      </c>
      <c r="I25373">
        <v>0.50239716570488779</v>
      </c>
      <c r="J25373">
        <v>0.54119972216649515</v>
      </c>
      <c r="K25373">
        <v>-3.8802556461607352E-2</v>
      </c>
      <c r="L25373">
        <v>3</v>
      </c>
      <c r="M25373">
        <v>13</v>
      </c>
    </row>
    <row r="25374" spans="1:13" hidden="1" x14ac:dyDescent="0.25">
      <c r="A25374" t="s">
        <v>87</v>
      </c>
      <c r="B25374" s="2">
        <v>3303</v>
      </c>
      <c r="C25374" t="s">
        <v>6</v>
      </c>
      <c r="D25374" s="1">
        <v>45536</v>
      </c>
      <c r="E25374">
        <v>2585.1547096097092</v>
      </c>
      <c r="F25374">
        <f t="shared" si="399"/>
        <v>5.2548494369612508E-3</v>
      </c>
      <c r="G25374">
        <v>491956</v>
      </c>
      <c r="H25374">
        <v>205873492</v>
      </c>
      <c r="I25374">
        <v>0.5107147089871571</v>
      </c>
      <c r="J25374">
        <v>0.52988229975289436</v>
      </c>
      <c r="K25374">
        <v>-1.9167590765737264E-2</v>
      </c>
      <c r="L25374">
        <v>3</v>
      </c>
      <c r="M25374">
        <v>13</v>
      </c>
    </row>
    <row r="25375" spans="1:13" hidden="1" x14ac:dyDescent="0.25">
      <c r="A25375" t="s">
        <v>87</v>
      </c>
      <c r="B25375" s="2">
        <v>3303</v>
      </c>
      <c r="C25375" t="s">
        <v>7</v>
      </c>
      <c r="D25375" s="1">
        <v>45536</v>
      </c>
      <c r="E25375">
        <v>2026.8433586091201</v>
      </c>
      <c r="F25375">
        <f t="shared" si="399"/>
        <v>4.1199687748683213E-3</v>
      </c>
      <c r="G25375">
        <v>491956</v>
      </c>
      <c r="H25375">
        <v>205873492</v>
      </c>
      <c r="I25375">
        <v>0.5107147089871571</v>
      </c>
      <c r="J25375">
        <v>0.52988229975289436</v>
      </c>
      <c r="K25375">
        <v>-1.9167590765737264E-2</v>
      </c>
      <c r="L25375">
        <v>3</v>
      </c>
      <c r="M25375">
        <v>13</v>
      </c>
    </row>
    <row r="25376" spans="1:13" hidden="1" x14ac:dyDescent="0.25">
      <c r="A25376" t="s">
        <v>88</v>
      </c>
      <c r="B25376" s="2">
        <v>3304</v>
      </c>
      <c r="C25376" t="s">
        <v>6</v>
      </c>
      <c r="D25376" s="1">
        <v>45536</v>
      </c>
      <c r="E25376">
        <v>1878.0884507884298</v>
      </c>
      <c r="F25376">
        <f t="shared" si="399"/>
        <v>2.3309963867390545E-3</v>
      </c>
      <c r="G25376">
        <v>805702</v>
      </c>
      <c r="H25376">
        <v>205873492</v>
      </c>
      <c r="I25376">
        <v>0.3343686289185675</v>
      </c>
      <c r="J25376">
        <v>0.35285887276163042</v>
      </c>
      <c r="K25376">
        <v>-1.8490243843062915E-2</v>
      </c>
      <c r="L25376">
        <v>3</v>
      </c>
      <c r="M25376">
        <v>13</v>
      </c>
    </row>
    <row r="25377" spans="1:13" hidden="1" x14ac:dyDescent="0.25">
      <c r="A25377" t="s">
        <v>88</v>
      </c>
      <c r="B25377" s="2">
        <v>3304</v>
      </c>
      <c r="C25377" t="s">
        <v>7</v>
      </c>
      <c r="D25377" s="1">
        <v>45536</v>
      </c>
      <c r="E25377">
        <v>1461.8041703522404</v>
      </c>
      <c r="F25377">
        <f t="shared" si="399"/>
        <v>1.8143236213292761E-3</v>
      </c>
      <c r="G25377">
        <v>805702</v>
      </c>
      <c r="H25377">
        <v>205873492</v>
      </c>
      <c r="I25377">
        <v>0.3343686289185675</v>
      </c>
      <c r="J25377">
        <v>0.35285887276163042</v>
      </c>
      <c r="K25377">
        <v>-1.8490243843062915E-2</v>
      </c>
      <c r="L25377">
        <v>3</v>
      </c>
      <c r="M25377">
        <v>13</v>
      </c>
    </row>
    <row r="25378" spans="1:13" hidden="1" x14ac:dyDescent="0.25">
      <c r="A25378" t="s">
        <v>89</v>
      </c>
      <c r="B25378" s="2">
        <v>3305</v>
      </c>
      <c r="C25378" t="s">
        <v>6</v>
      </c>
      <c r="D25378" s="1">
        <v>45536</v>
      </c>
      <c r="E25378">
        <v>4108.0295235500771</v>
      </c>
      <c r="F25378">
        <f t="shared" si="399"/>
        <v>3.6838457383197706E-3</v>
      </c>
      <c r="G25378">
        <v>1115147</v>
      </c>
      <c r="H25378">
        <v>205873492</v>
      </c>
      <c r="I25378">
        <v>0.41495628777811394</v>
      </c>
      <c r="J25378">
        <v>0.45266072363527887</v>
      </c>
      <c r="K25378">
        <v>-3.7704435857164931E-2</v>
      </c>
      <c r="L25378">
        <v>3</v>
      </c>
      <c r="M25378">
        <v>13</v>
      </c>
    </row>
    <row r="25379" spans="1:13" hidden="1" x14ac:dyDescent="0.25">
      <c r="A25379" t="s">
        <v>89</v>
      </c>
      <c r="B25379" s="2">
        <v>3305</v>
      </c>
      <c r="C25379" t="s">
        <v>7</v>
      </c>
      <c r="D25379" s="1">
        <v>45536</v>
      </c>
      <c r="E25379">
        <v>3300.3823034744328</v>
      </c>
      <c r="F25379">
        <f t="shared" si="399"/>
        <v>2.9595939400585149E-3</v>
      </c>
      <c r="G25379">
        <v>1115147</v>
      </c>
      <c r="H25379">
        <v>205873492</v>
      </c>
      <c r="I25379">
        <v>0.41495628777811394</v>
      </c>
      <c r="J25379">
        <v>0.45266072363527887</v>
      </c>
      <c r="K25379">
        <v>-3.7704435857164931E-2</v>
      </c>
      <c r="L25379">
        <v>3</v>
      </c>
      <c r="M25379">
        <v>13</v>
      </c>
    </row>
    <row r="25380" spans="1:13" hidden="1" x14ac:dyDescent="0.25">
      <c r="A25380" t="s">
        <v>90</v>
      </c>
      <c r="B25380" s="2">
        <v>3306</v>
      </c>
      <c r="C25380" t="s">
        <v>6</v>
      </c>
      <c r="D25380" s="1">
        <v>45536</v>
      </c>
      <c r="E25380">
        <v>54961.928517647248</v>
      </c>
      <c r="F25380">
        <f t="shared" si="399"/>
        <v>4.2328702819147681E-3</v>
      </c>
      <c r="G25380">
        <v>12984553</v>
      </c>
      <c r="H25380">
        <v>205873492</v>
      </c>
      <c r="I25380">
        <v>0.51553458443937716</v>
      </c>
      <c r="J25380">
        <v>0.54346668104372775</v>
      </c>
      <c r="K25380">
        <v>-2.7932096604350587E-2</v>
      </c>
      <c r="L25380">
        <v>3</v>
      </c>
      <c r="M25380">
        <v>13</v>
      </c>
    </row>
    <row r="25381" spans="1:13" hidden="1" x14ac:dyDescent="0.25">
      <c r="A25381" t="s">
        <v>90</v>
      </c>
      <c r="B25381" s="2">
        <v>3306</v>
      </c>
      <c r="C25381" t="s">
        <v>7</v>
      </c>
      <c r="D25381" s="1">
        <v>45536</v>
      </c>
      <c r="E25381">
        <v>45886.027038422711</v>
      </c>
      <c r="F25381">
        <f t="shared" si="399"/>
        <v>3.5338934685254634E-3</v>
      </c>
      <c r="G25381">
        <v>12984553</v>
      </c>
      <c r="H25381">
        <v>205873492</v>
      </c>
      <c r="I25381">
        <v>0.51553458443937716</v>
      </c>
      <c r="J25381">
        <v>0.54346668104372775</v>
      </c>
      <c r="K25381">
        <v>-2.7932096604350587E-2</v>
      </c>
      <c r="L25381">
        <v>3</v>
      </c>
      <c r="M25381">
        <v>13</v>
      </c>
    </row>
    <row r="25382" spans="1:13" hidden="1" x14ac:dyDescent="0.25">
      <c r="A25382" t="s">
        <v>91</v>
      </c>
      <c r="B25382" s="2">
        <v>3501</v>
      </c>
      <c r="C25382" t="s">
        <v>6</v>
      </c>
      <c r="D25382" s="1">
        <v>45536</v>
      </c>
      <c r="E25382">
        <v>9915.0257578493802</v>
      </c>
      <c r="F25382">
        <f t="shared" si="399"/>
        <v>5.8472338249652232E-3</v>
      </c>
      <c r="G25382">
        <v>1695678</v>
      </c>
      <c r="H25382">
        <v>205873492</v>
      </c>
      <c r="I25382">
        <v>0.72853461973646061</v>
      </c>
      <c r="J25382">
        <v>0.67019246789163534</v>
      </c>
      <c r="K25382">
        <v>5.8342151844825274E-2</v>
      </c>
      <c r="L25382">
        <v>3</v>
      </c>
      <c r="M25382">
        <v>13</v>
      </c>
    </row>
    <row r="25383" spans="1:13" hidden="1" x14ac:dyDescent="0.25">
      <c r="A25383" t="s">
        <v>91</v>
      </c>
      <c r="B25383" s="2">
        <v>3501</v>
      </c>
      <c r="C25383" t="s">
        <v>7</v>
      </c>
      <c r="D25383" s="1">
        <v>45536</v>
      </c>
      <c r="E25383">
        <v>7333.3439499249944</v>
      </c>
      <c r="F25383">
        <f t="shared" si="399"/>
        <v>4.3247267169385902E-3</v>
      </c>
      <c r="G25383">
        <v>1695678</v>
      </c>
      <c r="H25383">
        <v>205873492</v>
      </c>
      <c r="I25383">
        <v>0.72853461973646061</v>
      </c>
      <c r="J25383">
        <v>0.67019246789163534</v>
      </c>
      <c r="K25383">
        <v>5.8342151844825274E-2</v>
      </c>
      <c r="L25383">
        <v>3</v>
      </c>
      <c r="M25383">
        <v>13</v>
      </c>
    </row>
    <row r="25384" spans="1:13" hidden="1" x14ac:dyDescent="0.25">
      <c r="A25384" t="s">
        <v>92</v>
      </c>
      <c r="B25384" s="2">
        <v>3502</v>
      </c>
      <c r="C25384" t="s">
        <v>6</v>
      </c>
      <c r="D25384" s="1">
        <v>45536</v>
      </c>
      <c r="E25384">
        <v>20354.552392994941</v>
      </c>
      <c r="F25384">
        <f t="shared" si="399"/>
        <v>7.8552428456073898E-3</v>
      </c>
      <c r="G25384">
        <v>2591206</v>
      </c>
      <c r="H25384">
        <v>205873492</v>
      </c>
      <c r="I25384">
        <v>0.93582538297223494</v>
      </c>
      <c r="J25384">
        <v>0.84723373300619809</v>
      </c>
      <c r="K25384">
        <v>8.8591649966036856E-2</v>
      </c>
      <c r="L25384">
        <v>3</v>
      </c>
      <c r="M25384">
        <v>13</v>
      </c>
    </row>
    <row r="25385" spans="1:13" hidden="1" x14ac:dyDescent="0.25">
      <c r="A25385" t="s">
        <v>92</v>
      </c>
      <c r="B25385" s="2">
        <v>3502</v>
      </c>
      <c r="C25385" t="s">
        <v>7</v>
      </c>
      <c r="D25385" s="1">
        <v>45536</v>
      </c>
      <c r="E25385">
        <v>14152.339477920679</v>
      </c>
      <c r="F25385">
        <f t="shared" si="399"/>
        <v>5.4616805757321798E-3</v>
      </c>
      <c r="G25385">
        <v>2591206</v>
      </c>
      <c r="H25385">
        <v>205873492</v>
      </c>
      <c r="I25385">
        <v>0.93582538297223494</v>
      </c>
      <c r="J25385">
        <v>0.84723373300619809</v>
      </c>
      <c r="K25385">
        <v>8.8591649966036856E-2</v>
      </c>
      <c r="L25385">
        <v>3</v>
      </c>
      <c r="M25385">
        <v>13</v>
      </c>
    </row>
    <row r="25386" spans="1:13" hidden="1" x14ac:dyDescent="0.25">
      <c r="A25386" t="s">
        <v>93</v>
      </c>
      <c r="B25386" s="2">
        <v>3503</v>
      </c>
      <c r="C25386" t="s">
        <v>6</v>
      </c>
      <c r="D25386" s="1">
        <v>45536</v>
      </c>
      <c r="E25386">
        <v>4220.8591741670916</v>
      </c>
      <c r="F25386">
        <f t="shared" si="399"/>
        <v>5.6341374905788787E-3</v>
      </c>
      <c r="G25386">
        <v>749158</v>
      </c>
      <c r="H25386">
        <v>205873492</v>
      </c>
      <c r="I25386">
        <v>0.8238597164243957</v>
      </c>
      <c r="J25386">
        <v>0.7323546140396654</v>
      </c>
      <c r="K25386">
        <v>9.1505102384730308E-2</v>
      </c>
      <c r="L25386">
        <v>3</v>
      </c>
      <c r="M25386">
        <v>13</v>
      </c>
    </row>
    <row r="25387" spans="1:13" hidden="1" x14ac:dyDescent="0.25">
      <c r="A25387" t="s">
        <v>93</v>
      </c>
      <c r="B25387" s="2">
        <v>3503</v>
      </c>
      <c r="C25387" t="s">
        <v>7</v>
      </c>
      <c r="D25387" s="1">
        <v>45536</v>
      </c>
      <c r="E25387">
        <v>3046.044480135216</v>
      </c>
      <c r="F25387">
        <f t="shared" si="399"/>
        <v>4.0659573549708021E-3</v>
      </c>
      <c r="G25387">
        <v>749158</v>
      </c>
      <c r="H25387">
        <v>205873492</v>
      </c>
      <c r="I25387">
        <v>0.8238597164243957</v>
      </c>
      <c r="J25387">
        <v>0.7323546140396654</v>
      </c>
      <c r="K25387">
        <v>9.1505102384730308E-2</v>
      </c>
      <c r="L25387">
        <v>3</v>
      </c>
      <c r="M25387">
        <v>13</v>
      </c>
    </row>
    <row r="25388" spans="1:13" hidden="1" x14ac:dyDescent="0.25">
      <c r="A25388" t="s">
        <v>94</v>
      </c>
      <c r="B25388" s="2">
        <v>3504</v>
      </c>
      <c r="C25388" t="s">
        <v>6</v>
      </c>
      <c r="D25388" s="1">
        <v>45536</v>
      </c>
      <c r="E25388">
        <v>11832.619263779376</v>
      </c>
      <c r="F25388">
        <f t="shared" si="399"/>
        <v>7.5138284570592925E-3</v>
      </c>
      <c r="G25388">
        <v>1574779</v>
      </c>
      <c r="H25388">
        <v>205873492</v>
      </c>
      <c r="I25388">
        <v>0.79326733241512715</v>
      </c>
      <c r="J25388">
        <v>0.73899130360591248</v>
      </c>
      <c r="K25388">
        <v>5.4276028809214671E-2</v>
      </c>
      <c r="L25388">
        <v>3</v>
      </c>
      <c r="M25388">
        <v>13</v>
      </c>
    </row>
    <row r="25389" spans="1:13" hidden="1" x14ac:dyDescent="0.25">
      <c r="A25389" t="s">
        <v>94</v>
      </c>
      <c r="B25389" s="2">
        <v>3504</v>
      </c>
      <c r="C25389" t="s">
        <v>7</v>
      </c>
      <c r="D25389" s="1">
        <v>45536</v>
      </c>
      <c r="E25389">
        <v>8849.7708787245938</v>
      </c>
      <c r="F25389">
        <f t="shared" si="399"/>
        <v>5.6196906859467865E-3</v>
      </c>
      <c r="G25389">
        <v>1574779</v>
      </c>
      <c r="H25389">
        <v>205873492</v>
      </c>
      <c r="I25389">
        <v>0.79326733241512715</v>
      </c>
      <c r="J25389">
        <v>0.73899130360591248</v>
      </c>
      <c r="K25389">
        <v>5.4276028809214671E-2</v>
      </c>
      <c r="L25389">
        <v>3</v>
      </c>
      <c r="M25389">
        <v>13</v>
      </c>
    </row>
    <row r="25390" spans="1:13" hidden="1" x14ac:dyDescent="0.25">
      <c r="A25390" t="s">
        <v>95</v>
      </c>
      <c r="B25390" s="2">
        <v>3505</v>
      </c>
      <c r="C25390" t="s">
        <v>6</v>
      </c>
      <c r="D25390" s="1">
        <v>45536</v>
      </c>
      <c r="E25390">
        <v>8726.1067821352826</v>
      </c>
      <c r="F25390">
        <f t="shared" si="399"/>
        <v>9.8751495594208098E-3</v>
      </c>
      <c r="G25390">
        <v>883643</v>
      </c>
      <c r="H25390">
        <v>205873492</v>
      </c>
      <c r="I25390">
        <v>0.96561639341589312</v>
      </c>
      <c r="J25390">
        <v>0.890120983411963</v>
      </c>
      <c r="K25390">
        <v>7.5495410003930119E-2</v>
      </c>
      <c r="L25390">
        <v>3</v>
      </c>
      <c r="M25390">
        <v>13</v>
      </c>
    </row>
    <row r="25391" spans="1:13" hidden="1" x14ac:dyDescent="0.25">
      <c r="A25391" t="s">
        <v>95</v>
      </c>
      <c r="B25391" s="2">
        <v>3505</v>
      </c>
      <c r="C25391" t="s">
        <v>7</v>
      </c>
      <c r="D25391" s="1">
        <v>45536</v>
      </c>
      <c r="E25391">
        <v>5085.1836524725704</v>
      </c>
      <c r="F25391">
        <f t="shared" si="399"/>
        <v>5.7547942466273944E-3</v>
      </c>
      <c r="G25391">
        <v>883643</v>
      </c>
      <c r="H25391">
        <v>205873492</v>
      </c>
      <c r="I25391">
        <v>0.96561639341589312</v>
      </c>
      <c r="J25391">
        <v>0.890120983411963</v>
      </c>
      <c r="K25391">
        <v>7.5495410003930119E-2</v>
      </c>
      <c r="L25391">
        <v>3</v>
      </c>
      <c r="M25391">
        <v>13</v>
      </c>
    </row>
    <row r="25392" spans="1:13" hidden="1" x14ac:dyDescent="0.25">
      <c r="A25392" t="s">
        <v>96</v>
      </c>
      <c r="B25392" s="2">
        <v>3506</v>
      </c>
      <c r="C25392" t="s">
        <v>6</v>
      </c>
      <c r="D25392" s="1">
        <v>45536</v>
      </c>
      <c r="E25392">
        <v>10917.889461814331</v>
      </c>
      <c r="F25392">
        <f t="shared" si="399"/>
        <v>7.2684026739939477E-3</v>
      </c>
      <c r="G25392">
        <v>1502103</v>
      </c>
      <c r="H25392">
        <v>205873492</v>
      </c>
      <c r="I25392">
        <v>0.7621985266595005</v>
      </c>
      <c r="J25392">
        <v>0.73581653370970668</v>
      </c>
      <c r="K25392">
        <v>2.638199294979382E-2</v>
      </c>
      <c r="L25392">
        <v>3</v>
      </c>
      <c r="M25392">
        <v>13</v>
      </c>
    </row>
    <row r="25393" spans="1:13" hidden="1" x14ac:dyDescent="0.25">
      <c r="A25393" t="s">
        <v>96</v>
      </c>
      <c r="B25393" s="2">
        <v>3506</v>
      </c>
      <c r="C25393" t="s">
        <v>7</v>
      </c>
      <c r="D25393" s="1">
        <v>45536</v>
      </c>
      <c r="E25393">
        <v>7893.9099349268063</v>
      </c>
      <c r="F25393">
        <f t="shared" si="399"/>
        <v>5.255238778517057E-3</v>
      </c>
      <c r="G25393">
        <v>1502103</v>
      </c>
      <c r="H25393">
        <v>205873492</v>
      </c>
      <c r="I25393">
        <v>0.7621985266595005</v>
      </c>
      <c r="J25393">
        <v>0.73581653370970668</v>
      </c>
      <c r="K25393">
        <v>2.638199294979382E-2</v>
      </c>
      <c r="L25393">
        <v>3</v>
      </c>
      <c r="M25393">
        <v>13</v>
      </c>
    </row>
    <row r="25394" spans="1:13" hidden="1" x14ac:dyDescent="0.25">
      <c r="A25394" t="s">
        <v>97</v>
      </c>
      <c r="B25394" s="2">
        <v>3507</v>
      </c>
      <c r="C25394" t="s">
        <v>6</v>
      </c>
      <c r="D25394" s="1">
        <v>45536</v>
      </c>
      <c r="E25394">
        <v>26566.173859722549</v>
      </c>
      <c r="F25394">
        <f t="shared" si="399"/>
        <v>6.3743941977034355E-3</v>
      </c>
      <c r="G25394">
        <v>4167639</v>
      </c>
      <c r="H25394">
        <v>205873492</v>
      </c>
      <c r="I25394">
        <v>0.72109367134882107</v>
      </c>
      <c r="J25394">
        <v>0.70992759998450938</v>
      </c>
      <c r="K25394">
        <v>1.1166071364311692E-2</v>
      </c>
      <c r="L25394">
        <v>3</v>
      </c>
      <c r="M25394">
        <v>13</v>
      </c>
    </row>
    <row r="25395" spans="1:13" hidden="1" x14ac:dyDescent="0.25">
      <c r="A25395" t="s">
        <v>97</v>
      </c>
      <c r="B25395" s="2">
        <v>3507</v>
      </c>
      <c r="C25395" t="s">
        <v>7</v>
      </c>
      <c r="D25395" s="1">
        <v>45536</v>
      </c>
      <c r="E25395">
        <v>21135.691710316718</v>
      </c>
      <c r="F25395">
        <f t="shared" si="399"/>
        <v>5.0713825526435274E-3</v>
      </c>
      <c r="G25395">
        <v>4167639</v>
      </c>
      <c r="H25395">
        <v>205873492</v>
      </c>
      <c r="I25395">
        <v>0.72109367134882107</v>
      </c>
      <c r="J25395">
        <v>0.70992759998450938</v>
      </c>
      <c r="K25395">
        <v>1.1166071364311692E-2</v>
      </c>
      <c r="L25395">
        <v>3</v>
      </c>
      <c r="M25395">
        <v>13</v>
      </c>
    </row>
    <row r="25396" spans="1:13" hidden="1" x14ac:dyDescent="0.25">
      <c r="A25396" t="s">
        <v>98</v>
      </c>
      <c r="B25396" s="2">
        <v>3508</v>
      </c>
      <c r="C25396" t="s">
        <v>6</v>
      </c>
      <c r="D25396" s="1">
        <v>45536</v>
      </c>
      <c r="E25396">
        <v>3895.6852157151307</v>
      </c>
      <c r="F25396">
        <f t="shared" si="399"/>
        <v>4.3342699966790873E-3</v>
      </c>
      <c r="G25396">
        <v>898810</v>
      </c>
      <c r="H25396">
        <v>205873492</v>
      </c>
      <c r="I25396">
        <v>0.53172195101507769</v>
      </c>
      <c r="J25396">
        <v>0.4950643145595775</v>
      </c>
      <c r="K25396">
        <v>3.6657636455500187E-2</v>
      </c>
      <c r="L25396">
        <v>3</v>
      </c>
      <c r="M25396">
        <v>13</v>
      </c>
    </row>
    <row r="25397" spans="1:13" hidden="1" x14ac:dyDescent="0.25">
      <c r="A25397" t="s">
        <v>98</v>
      </c>
      <c r="B25397" s="2">
        <v>3508</v>
      </c>
      <c r="C25397" t="s">
        <v>7</v>
      </c>
      <c r="D25397" s="1">
        <v>45536</v>
      </c>
      <c r="E25397">
        <v>3310.1801613104903</v>
      </c>
      <c r="F25397">
        <f t="shared" si="399"/>
        <v>3.6828474998169694E-3</v>
      </c>
      <c r="G25397">
        <v>898810</v>
      </c>
      <c r="H25397">
        <v>205873492</v>
      </c>
      <c r="I25397">
        <v>0.53172195101507769</v>
      </c>
      <c r="J25397">
        <v>0.4950643145595775</v>
      </c>
      <c r="K25397">
        <v>3.6657636455500187E-2</v>
      </c>
      <c r="L25397">
        <v>3</v>
      </c>
      <c r="M25397">
        <v>13</v>
      </c>
    </row>
    <row r="25398" spans="1:13" hidden="1" x14ac:dyDescent="0.25">
      <c r="A25398" t="s">
        <v>99</v>
      </c>
      <c r="B25398" s="2">
        <v>3509</v>
      </c>
      <c r="C25398" t="s">
        <v>6</v>
      </c>
      <c r="D25398" s="1">
        <v>45536</v>
      </c>
      <c r="E25398">
        <v>2168.6589271970051</v>
      </c>
      <c r="F25398">
        <f t="shared" si="399"/>
        <v>4.6555128464212071E-3</v>
      </c>
      <c r="G25398">
        <v>465826</v>
      </c>
      <c r="H25398">
        <v>205873492</v>
      </c>
      <c r="I25398">
        <v>0.54477872941661942</v>
      </c>
      <c r="J25398">
        <v>0.52856617879572343</v>
      </c>
      <c r="K25398">
        <v>1.6212550620895994E-2</v>
      </c>
      <c r="L25398">
        <v>3</v>
      </c>
      <c r="M25398">
        <v>13</v>
      </c>
    </row>
    <row r="25399" spans="1:13" hidden="1" x14ac:dyDescent="0.25">
      <c r="A25399" t="s">
        <v>99</v>
      </c>
      <c r="B25399" s="2">
        <v>3509</v>
      </c>
      <c r="C25399" t="s">
        <v>7</v>
      </c>
      <c r="D25399" s="1">
        <v>45536</v>
      </c>
      <c r="E25399">
        <v>2115.2066746171777</v>
      </c>
      <c r="F25399">
        <f t="shared" si="399"/>
        <v>4.5407655962036849E-3</v>
      </c>
      <c r="G25399">
        <v>465826</v>
      </c>
      <c r="H25399">
        <v>205873492</v>
      </c>
      <c r="I25399">
        <v>0.54477872941661942</v>
      </c>
      <c r="J25399">
        <v>0.52856617879572343</v>
      </c>
      <c r="K25399">
        <v>1.6212550620895994E-2</v>
      </c>
      <c r="L25399">
        <v>3</v>
      </c>
      <c r="M25399">
        <v>13</v>
      </c>
    </row>
    <row r="25400" spans="1:13" hidden="1" x14ac:dyDescent="0.25">
      <c r="A25400" t="s">
        <v>100</v>
      </c>
      <c r="B25400" s="2">
        <v>3510</v>
      </c>
      <c r="C25400" t="s">
        <v>6</v>
      </c>
      <c r="D25400" s="1">
        <v>45536</v>
      </c>
      <c r="E25400">
        <v>3515.555845837489</v>
      </c>
      <c r="F25400">
        <f t="shared" si="399"/>
        <v>5.9536751074751922E-3</v>
      </c>
      <c r="G25400">
        <v>590485</v>
      </c>
      <c r="H25400">
        <v>205873492</v>
      </c>
      <c r="I25400">
        <v>0.68646095170168353</v>
      </c>
      <c r="J25400">
        <v>0.59466971502592736</v>
      </c>
      <c r="K25400">
        <v>9.1791236675756172E-2</v>
      </c>
      <c r="L25400">
        <v>3</v>
      </c>
      <c r="M25400">
        <v>13</v>
      </c>
    </row>
    <row r="25401" spans="1:13" hidden="1" x14ac:dyDescent="0.25">
      <c r="A25401" t="s">
        <v>100</v>
      </c>
      <c r="B25401" s="2">
        <v>3510</v>
      </c>
      <c r="C25401" t="s">
        <v>7</v>
      </c>
      <c r="D25401" s="1">
        <v>45536</v>
      </c>
      <c r="E25401">
        <v>2138.2788064128513</v>
      </c>
      <c r="F25401">
        <f t="shared" si="399"/>
        <v>3.6212245974289801E-3</v>
      </c>
      <c r="G25401">
        <v>590485</v>
      </c>
      <c r="H25401">
        <v>205873492</v>
      </c>
      <c r="I25401">
        <v>0.68646095170168353</v>
      </c>
      <c r="J25401">
        <v>0.59466971502592736</v>
      </c>
      <c r="K25401">
        <v>9.1791236675756172E-2</v>
      </c>
      <c r="L25401">
        <v>3</v>
      </c>
      <c r="M25401">
        <v>13</v>
      </c>
    </row>
    <row r="25402" spans="1:13" hidden="1" x14ac:dyDescent="0.25">
      <c r="A25402" t="s">
        <v>101</v>
      </c>
      <c r="B25402" s="2">
        <v>3511</v>
      </c>
      <c r="C25402" t="s">
        <v>6</v>
      </c>
      <c r="D25402" s="1">
        <v>45536</v>
      </c>
      <c r="E25402">
        <v>4801.7567047195034</v>
      </c>
      <c r="F25402">
        <f t="shared" si="399"/>
        <v>5.3964752608404226E-3</v>
      </c>
      <c r="G25402">
        <v>889795</v>
      </c>
      <c r="H25402">
        <v>205873492</v>
      </c>
      <c r="I25402">
        <v>0.5506639511729271</v>
      </c>
      <c r="J25402">
        <v>0.57007278685070595</v>
      </c>
      <c r="K25402">
        <v>-1.9408835677778846E-2</v>
      </c>
      <c r="L25402">
        <v>3</v>
      </c>
      <c r="M25402">
        <v>13</v>
      </c>
    </row>
    <row r="25403" spans="1:13" hidden="1" x14ac:dyDescent="0.25">
      <c r="A25403" t="s">
        <v>101</v>
      </c>
      <c r="B25403" s="2">
        <v>3511</v>
      </c>
      <c r="C25403" t="s">
        <v>7</v>
      </c>
      <c r="D25403" s="1">
        <v>45536</v>
      </c>
      <c r="E25403">
        <v>3273.2253026034714</v>
      </c>
      <c r="F25403">
        <f t="shared" si="399"/>
        <v>3.6786285634370515E-3</v>
      </c>
      <c r="G25403">
        <v>889795</v>
      </c>
      <c r="H25403">
        <v>205873492</v>
      </c>
      <c r="I25403">
        <v>0.5506639511729271</v>
      </c>
      <c r="J25403">
        <v>0.57007278685070595</v>
      </c>
      <c r="K25403">
        <v>-1.9408835677778846E-2</v>
      </c>
      <c r="L25403">
        <v>3</v>
      </c>
      <c r="M25403">
        <v>13</v>
      </c>
    </row>
    <row r="25404" spans="1:13" hidden="1" x14ac:dyDescent="0.25">
      <c r="A25404" t="s">
        <v>102</v>
      </c>
      <c r="B25404" s="2">
        <v>3512</v>
      </c>
      <c r="C25404" t="s">
        <v>6</v>
      </c>
      <c r="D25404" s="1">
        <v>45536</v>
      </c>
      <c r="E25404">
        <v>14902.208171519134</v>
      </c>
      <c r="F25404">
        <f t="shared" si="399"/>
        <v>5.0885561573910344E-3</v>
      </c>
      <c r="G25404">
        <v>2928573</v>
      </c>
      <c r="H25404">
        <v>205873492</v>
      </c>
      <c r="I25404">
        <v>0.60871672524089937</v>
      </c>
      <c r="J25404">
        <v>0.62044634913676888</v>
      </c>
      <c r="K25404">
        <v>-1.1729623895869512E-2</v>
      </c>
      <c r="L25404">
        <v>3</v>
      </c>
      <c r="M25404">
        <v>13</v>
      </c>
    </row>
    <row r="25405" spans="1:13" hidden="1" x14ac:dyDescent="0.25">
      <c r="A25405" t="s">
        <v>102</v>
      </c>
      <c r="B25405" s="2">
        <v>3512</v>
      </c>
      <c r="C25405" t="s">
        <v>7</v>
      </c>
      <c r="D25405" s="1">
        <v>45536</v>
      </c>
      <c r="E25405">
        <v>10978.333808189724</v>
      </c>
      <c r="F25405">
        <f t="shared" si="399"/>
        <v>3.7486973376418221E-3</v>
      </c>
      <c r="G25405">
        <v>2928573</v>
      </c>
      <c r="H25405">
        <v>205873492</v>
      </c>
      <c r="I25405">
        <v>0.60871672524089937</v>
      </c>
      <c r="J25405">
        <v>0.62044634913676888</v>
      </c>
      <c r="K25405">
        <v>-1.1729623895869512E-2</v>
      </c>
      <c r="L25405">
        <v>3</v>
      </c>
      <c r="M25405">
        <v>13</v>
      </c>
    </row>
    <row r="25406" spans="1:13" hidden="1" x14ac:dyDescent="0.25">
      <c r="A25406" t="s">
        <v>103</v>
      </c>
      <c r="B25406" s="2">
        <v>3513</v>
      </c>
      <c r="C25406" t="s">
        <v>6</v>
      </c>
      <c r="D25406" s="1">
        <v>45536</v>
      </c>
      <c r="E25406">
        <v>10772.338443445065</v>
      </c>
      <c r="F25406">
        <f t="shared" si="399"/>
        <v>4.3509147431861836E-3</v>
      </c>
      <c r="G25406">
        <v>2475879</v>
      </c>
      <c r="H25406">
        <v>205873492</v>
      </c>
      <c r="I25406">
        <v>0.47793877674576418</v>
      </c>
      <c r="J25406">
        <v>0.489620925149019</v>
      </c>
      <c r="K25406">
        <v>-1.1682148403254822E-2</v>
      </c>
      <c r="L25406">
        <v>3</v>
      </c>
      <c r="M25406">
        <v>13</v>
      </c>
    </row>
    <row r="25407" spans="1:13" hidden="1" x14ac:dyDescent="0.25">
      <c r="A25407" t="s">
        <v>103</v>
      </c>
      <c r="B25407" s="2">
        <v>3513</v>
      </c>
      <c r="C25407" t="s">
        <v>7</v>
      </c>
      <c r="D25407" s="1">
        <v>45536</v>
      </c>
      <c r="E25407">
        <v>7963.2454456775595</v>
      </c>
      <c r="F25407">
        <f t="shared" si="399"/>
        <v>3.2163306226506059E-3</v>
      </c>
      <c r="G25407">
        <v>2475879</v>
      </c>
      <c r="H25407">
        <v>205873492</v>
      </c>
      <c r="I25407">
        <v>0.47793877674576418</v>
      </c>
      <c r="J25407">
        <v>0.489620925149019</v>
      </c>
      <c r="K25407">
        <v>-1.1682148403254822E-2</v>
      </c>
      <c r="L25407">
        <v>3</v>
      </c>
      <c r="M25407">
        <v>13</v>
      </c>
    </row>
    <row r="25408" spans="1:13" hidden="1" x14ac:dyDescent="0.25">
      <c r="A25408" t="s">
        <v>104</v>
      </c>
      <c r="B25408" s="2">
        <v>3514</v>
      </c>
      <c r="C25408" t="s">
        <v>6</v>
      </c>
      <c r="D25408" s="1">
        <v>45536</v>
      </c>
      <c r="E25408">
        <v>1087.2249792198977</v>
      </c>
      <c r="F25408">
        <f t="shared" si="399"/>
        <v>2.1880905147084882E-3</v>
      </c>
      <c r="G25408">
        <v>496883</v>
      </c>
      <c r="H25408">
        <v>205873492</v>
      </c>
      <c r="I25408">
        <v>0.26591922682375085</v>
      </c>
      <c r="J25408">
        <v>0.26590508036209742</v>
      </c>
      <c r="K25408">
        <v>1.4146461653430364E-5</v>
      </c>
      <c r="L25408">
        <v>3</v>
      </c>
      <c r="M25408">
        <v>13</v>
      </c>
    </row>
    <row r="25409" spans="1:13" hidden="1" x14ac:dyDescent="0.25">
      <c r="A25409" t="s">
        <v>104</v>
      </c>
      <c r="B25409" s="2">
        <v>3514</v>
      </c>
      <c r="C25409" t="s">
        <v>7</v>
      </c>
      <c r="D25409" s="1">
        <v>45536</v>
      </c>
      <c r="E25409">
        <v>761.83033813339398</v>
      </c>
      <c r="F25409">
        <f t="shared" si="399"/>
        <v>1.5332187620292785E-3</v>
      </c>
      <c r="G25409">
        <v>496883</v>
      </c>
      <c r="H25409">
        <v>205873492</v>
      </c>
      <c r="I25409">
        <v>0.26591922682375085</v>
      </c>
      <c r="J25409">
        <v>0.26590508036209742</v>
      </c>
      <c r="K25409">
        <v>1.4146461653430364E-5</v>
      </c>
      <c r="L25409">
        <v>3</v>
      </c>
      <c r="M25409">
        <v>13</v>
      </c>
    </row>
    <row r="25410" spans="1:13" hidden="1" x14ac:dyDescent="0.25">
      <c r="A25410" t="s">
        <v>105</v>
      </c>
      <c r="B25410" s="2">
        <v>3515</v>
      </c>
      <c r="C25410" t="s">
        <v>6</v>
      </c>
      <c r="D25410" s="1">
        <v>45536</v>
      </c>
      <c r="E25410">
        <v>129270.66031376884</v>
      </c>
      <c r="F25410">
        <f t="shared" si="399"/>
        <v>5.6600241073573648E-3</v>
      </c>
      <c r="G25410">
        <v>22839242</v>
      </c>
      <c r="H25410">
        <v>205873492</v>
      </c>
      <c r="I25410">
        <v>0.67399357158582174</v>
      </c>
      <c r="J25410">
        <v>0.67562427400819092</v>
      </c>
      <c r="K25410">
        <v>-1.6307024223691791E-3</v>
      </c>
      <c r="L25410">
        <v>3</v>
      </c>
      <c r="M25410">
        <v>13</v>
      </c>
    </row>
    <row r="25411" spans="1:13" hidden="1" x14ac:dyDescent="0.25">
      <c r="A25411" t="s">
        <v>105</v>
      </c>
      <c r="B25411" s="2">
        <v>3515</v>
      </c>
      <c r="C25411" t="s">
        <v>7</v>
      </c>
      <c r="D25411" s="1">
        <v>45536</v>
      </c>
      <c r="E25411">
        <v>97442.181848728607</v>
      </c>
      <c r="F25411">
        <f t="shared" si="399"/>
        <v>4.2664367691681105E-3</v>
      </c>
      <c r="G25411">
        <v>22839242</v>
      </c>
      <c r="H25411">
        <v>205873492</v>
      </c>
      <c r="I25411">
        <v>0.67399357158582174</v>
      </c>
      <c r="J25411">
        <v>0.67562427400819092</v>
      </c>
      <c r="K25411">
        <v>-1.6307024223691791E-3</v>
      </c>
      <c r="L25411">
        <v>3</v>
      </c>
      <c r="M25411">
        <v>13</v>
      </c>
    </row>
    <row r="25412" spans="1:13" hidden="1" x14ac:dyDescent="0.25">
      <c r="A25412" t="s">
        <v>106</v>
      </c>
      <c r="B25412" s="2">
        <v>4101</v>
      </c>
      <c r="C25412" t="s">
        <v>6</v>
      </c>
      <c r="D25412" s="1">
        <v>45536</v>
      </c>
      <c r="E25412">
        <v>2824.6913183912438</v>
      </c>
      <c r="F25412">
        <f t="shared" si="399"/>
        <v>3.9209931654704509E-3</v>
      </c>
      <c r="G25412">
        <v>720402</v>
      </c>
      <c r="H25412">
        <v>205873492</v>
      </c>
      <c r="I25412">
        <v>0.63666259046512264</v>
      </c>
      <c r="J25412">
        <v>0.5868091170408074</v>
      </c>
      <c r="K25412">
        <v>4.9853473424315231E-2</v>
      </c>
      <c r="L25412">
        <v>4</v>
      </c>
      <c r="M25412">
        <v>12</v>
      </c>
    </row>
    <row r="25413" spans="1:13" hidden="1" x14ac:dyDescent="0.25">
      <c r="A25413" t="s">
        <v>106</v>
      </c>
      <c r="B25413" s="2">
        <v>4101</v>
      </c>
      <c r="C25413" t="s">
        <v>7</v>
      </c>
      <c r="D25413" s="1">
        <v>45536</v>
      </c>
      <c r="E25413">
        <v>2686.214072406523</v>
      </c>
      <c r="F25413">
        <f t="shared" si="399"/>
        <v>3.7287709812112166E-3</v>
      </c>
      <c r="G25413">
        <v>720402</v>
      </c>
      <c r="H25413">
        <v>205873492</v>
      </c>
      <c r="I25413">
        <v>0.63666259046512264</v>
      </c>
      <c r="J25413">
        <v>0.5868091170408074</v>
      </c>
      <c r="K25413">
        <v>4.9853473424315231E-2</v>
      </c>
      <c r="L25413">
        <v>4</v>
      </c>
      <c r="M25413">
        <v>12</v>
      </c>
    </row>
    <row r="25414" spans="1:13" hidden="1" x14ac:dyDescent="0.25">
      <c r="A25414" t="s">
        <v>107</v>
      </c>
      <c r="B25414" s="2">
        <v>4102</v>
      </c>
      <c r="C25414" t="s">
        <v>6</v>
      </c>
      <c r="D25414" s="1">
        <v>45536</v>
      </c>
      <c r="E25414">
        <v>994.53530370772557</v>
      </c>
      <c r="F25414">
        <f t="shared" si="399"/>
        <v>2.9269374746759753E-3</v>
      </c>
      <c r="G25414">
        <v>339787</v>
      </c>
      <c r="H25414">
        <v>205873492</v>
      </c>
      <c r="I25414">
        <v>0.41222428467405403</v>
      </c>
      <c r="J25414">
        <v>0.39390643051558755</v>
      </c>
      <c r="K25414">
        <v>1.8317854158466484E-2</v>
      </c>
      <c r="L25414">
        <v>4</v>
      </c>
      <c r="M25414">
        <v>12</v>
      </c>
    </row>
    <row r="25415" spans="1:13" hidden="1" x14ac:dyDescent="0.25">
      <c r="A25415" t="s">
        <v>107</v>
      </c>
      <c r="B25415" s="2">
        <v>4102</v>
      </c>
      <c r="C25415" t="s">
        <v>7</v>
      </c>
      <c r="D25415" s="1">
        <v>45536</v>
      </c>
      <c r="E25415">
        <v>837.51987408672142</v>
      </c>
      <c r="F25415">
        <f t="shared" si="399"/>
        <v>2.4648378957603479E-3</v>
      </c>
      <c r="G25415">
        <v>339787</v>
      </c>
      <c r="H25415">
        <v>205873492</v>
      </c>
      <c r="I25415">
        <v>0.41222428467405403</v>
      </c>
      <c r="J25415">
        <v>0.39390643051558755</v>
      </c>
      <c r="K25415">
        <v>1.8317854158466484E-2</v>
      </c>
      <c r="L25415">
        <v>4</v>
      </c>
      <c r="M25415">
        <v>12</v>
      </c>
    </row>
    <row r="25416" spans="1:13" hidden="1" x14ac:dyDescent="0.25">
      <c r="A25416" t="s">
        <v>108</v>
      </c>
      <c r="B25416" s="2">
        <v>4103</v>
      </c>
      <c r="C25416" t="s">
        <v>6</v>
      </c>
      <c r="D25416" s="1">
        <v>45536</v>
      </c>
      <c r="E25416">
        <v>13458.553779218393</v>
      </c>
      <c r="F25416">
        <f t="shared" si="399"/>
        <v>6.088262043803281E-3</v>
      </c>
      <c r="G25416">
        <v>2210574</v>
      </c>
      <c r="H25416">
        <v>205873492</v>
      </c>
      <c r="I25416">
        <v>0.74196823183465477</v>
      </c>
      <c r="J25416">
        <v>0.71760497930488942</v>
      </c>
      <c r="K25416">
        <v>2.4363252529765345E-2</v>
      </c>
      <c r="L25416">
        <v>4</v>
      </c>
      <c r="M25416">
        <v>12</v>
      </c>
    </row>
    <row r="25417" spans="1:13" hidden="1" x14ac:dyDescent="0.25">
      <c r="A25417" t="s">
        <v>108</v>
      </c>
      <c r="B25417" s="2">
        <v>4103</v>
      </c>
      <c r="C25417" t="s">
        <v>7</v>
      </c>
      <c r="D25417" s="1">
        <v>45536</v>
      </c>
      <c r="E25417">
        <v>11096.064045365638</v>
      </c>
      <c r="F25417">
        <f t="shared" si="399"/>
        <v>5.0195397418795473E-3</v>
      </c>
      <c r="G25417">
        <v>2210574</v>
      </c>
      <c r="H25417">
        <v>205873492</v>
      </c>
      <c r="I25417">
        <v>0.74196823183465477</v>
      </c>
      <c r="J25417">
        <v>0.71760497930488942</v>
      </c>
      <c r="K25417">
        <v>2.4363252529765345E-2</v>
      </c>
      <c r="L25417">
        <v>4</v>
      </c>
      <c r="M25417">
        <v>12</v>
      </c>
    </row>
    <row r="25418" spans="1:13" hidden="1" x14ac:dyDescent="0.25">
      <c r="A25418" t="s">
        <v>109</v>
      </c>
      <c r="B25418" s="2">
        <v>4104</v>
      </c>
      <c r="C25418" t="s">
        <v>6</v>
      </c>
      <c r="D25418" s="1">
        <v>45536</v>
      </c>
      <c r="E25418">
        <v>2918.7307262171425</v>
      </c>
      <c r="F25418">
        <f t="shared" si="399"/>
        <v>5.170388295345411E-3</v>
      </c>
      <c r="G25418">
        <v>564509</v>
      </c>
      <c r="H25418">
        <v>205873492</v>
      </c>
      <c r="I25418">
        <v>0.48576290793913357</v>
      </c>
      <c r="J25418">
        <v>0.42355944893326369</v>
      </c>
      <c r="K25418">
        <v>6.2203459005869877E-2</v>
      </c>
      <c r="L25418">
        <v>4</v>
      </c>
      <c r="M25418">
        <v>12</v>
      </c>
    </row>
    <row r="25419" spans="1:13" hidden="1" x14ac:dyDescent="0.25">
      <c r="A25419" t="s">
        <v>109</v>
      </c>
      <c r="B25419" s="2">
        <v>4104</v>
      </c>
      <c r="C25419" t="s">
        <v>7</v>
      </c>
      <c r="D25419" s="1">
        <v>45536</v>
      </c>
      <c r="E25419">
        <v>2129.8528092403772</v>
      </c>
      <c r="F25419">
        <f t="shared" si="399"/>
        <v>3.7729297659388553E-3</v>
      </c>
      <c r="G25419">
        <v>564509</v>
      </c>
      <c r="H25419">
        <v>205873492</v>
      </c>
      <c r="I25419">
        <v>0.48576290793913357</v>
      </c>
      <c r="J25419">
        <v>0.42355944893326369</v>
      </c>
      <c r="K25419">
        <v>6.2203459005869877E-2</v>
      </c>
      <c r="L25419">
        <v>4</v>
      </c>
      <c r="M25419">
        <v>12</v>
      </c>
    </row>
    <row r="25420" spans="1:13" hidden="1" x14ac:dyDescent="0.25">
      <c r="A25420" t="s">
        <v>110</v>
      </c>
      <c r="B25420" s="2">
        <v>4105</v>
      </c>
      <c r="C25420" t="s">
        <v>6</v>
      </c>
      <c r="D25420" s="1">
        <v>45536</v>
      </c>
      <c r="E25420">
        <v>2759.6801452952914</v>
      </c>
      <c r="F25420">
        <f t="shared" si="399"/>
        <v>3.7005184615527772E-3</v>
      </c>
      <c r="G25420">
        <v>745755</v>
      </c>
      <c r="H25420">
        <v>205873492</v>
      </c>
      <c r="I25420">
        <v>0.52711106486267401</v>
      </c>
      <c r="J25420">
        <v>0.58512723000873179</v>
      </c>
      <c r="K25420">
        <v>-5.8016165146057785E-2</v>
      </c>
      <c r="L25420">
        <v>4</v>
      </c>
      <c r="M25420">
        <v>12</v>
      </c>
    </row>
    <row r="25421" spans="1:13" hidden="1" x14ac:dyDescent="0.25">
      <c r="A25421" t="s">
        <v>110</v>
      </c>
      <c r="B25421" s="2">
        <v>4105</v>
      </c>
      <c r="C25421" t="s">
        <v>7</v>
      </c>
      <c r="D25421" s="1">
        <v>45536</v>
      </c>
      <c r="E25421">
        <v>2850.4910937137765</v>
      </c>
      <c r="F25421">
        <f t="shared" si="399"/>
        <v>3.822288947058721E-3</v>
      </c>
      <c r="G25421">
        <v>745755</v>
      </c>
      <c r="H25421">
        <v>205873492</v>
      </c>
      <c r="I25421">
        <v>0.52711106486267401</v>
      </c>
      <c r="J25421">
        <v>0.58512723000873179</v>
      </c>
      <c r="K25421">
        <v>-5.8016165146057785E-2</v>
      </c>
      <c r="L25421">
        <v>4</v>
      </c>
      <c r="M25421">
        <v>12</v>
      </c>
    </row>
    <row r="25422" spans="1:13" hidden="1" x14ac:dyDescent="0.25">
      <c r="A25422" t="s">
        <v>111</v>
      </c>
      <c r="B25422" s="2">
        <v>4106</v>
      </c>
      <c r="C25422" t="s">
        <v>6</v>
      </c>
      <c r="D25422" s="1">
        <v>45536</v>
      </c>
      <c r="E25422">
        <v>6119.7397084373242</v>
      </c>
      <c r="F25422">
        <f t="shared" si="399"/>
        <v>4.700026272449781E-3</v>
      </c>
      <c r="G25422">
        <v>1302065</v>
      </c>
      <c r="H25422">
        <v>205873492</v>
      </c>
      <c r="I25422">
        <v>0.64856735372952812</v>
      </c>
      <c r="J25422">
        <v>0.63974157186070812</v>
      </c>
      <c r="K25422">
        <v>8.8257818688199929E-3</v>
      </c>
      <c r="L25422">
        <v>4</v>
      </c>
      <c r="M25422">
        <v>12</v>
      </c>
    </row>
    <row r="25423" spans="1:13" hidden="1" x14ac:dyDescent="0.25">
      <c r="A25423" t="s">
        <v>111</v>
      </c>
      <c r="B25423" s="2">
        <v>4106</v>
      </c>
      <c r="C25423" t="s">
        <v>7</v>
      </c>
      <c r="D25423" s="1">
        <v>45536</v>
      </c>
      <c r="E25423">
        <v>5141.5713694271899</v>
      </c>
      <c r="F25423">
        <f t="shared" ref="F25423:F25486" si="400">E25423/G25423</f>
        <v>3.9487824105764223E-3</v>
      </c>
      <c r="G25423">
        <v>1302065</v>
      </c>
      <c r="H25423">
        <v>205873492</v>
      </c>
      <c r="I25423">
        <v>0.64856735372952812</v>
      </c>
      <c r="J25423">
        <v>0.63974157186070812</v>
      </c>
      <c r="K25423">
        <v>8.8257818688199929E-3</v>
      </c>
      <c r="L25423">
        <v>4</v>
      </c>
      <c r="M25423">
        <v>12</v>
      </c>
    </row>
    <row r="25424" spans="1:13" hidden="1" x14ac:dyDescent="0.25">
      <c r="A25424" t="s">
        <v>112</v>
      </c>
      <c r="B25424" s="2">
        <v>4107</v>
      </c>
      <c r="C25424" t="s">
        <v>6</v>
      </c>
      <c r="D25424" s="1">
        <v>45536</v>
      </c>
      <c r="E25424">
        <v>1876.0657706548575</v>
      </c>
      <c r="F25424">
        <f t="shared" si="400"/>
        <v>3.5625267429940837E-3</v>
      </c>
      <c r="G25424">
        <v>526611</v>
      </c>
      <c r="H25424">
        <v>205873492</v>
      </c>
      <c r="I25424">
        <v>0.56629338876064317</v>
      </c>
      <c r="J25424">
        <v>0.53614497589057053</v>
      </c>
      <c r="K25424">
        <v>3.0148412870072638E-2</v>
      </c>
      <c r="L25424">
        <v>4</v>
      </c>
      <c r="M25424">
        <v>12</v>
      </c>
    </row>
    <row r="25425" spans="1:13" hidden="1" x14ac:dyDescent="0.25">
      <c r="A25425" t="s">
        <v>112</v>
      </c>
      <c r="B25425" s="2">
        <v>4107</v>
      </c>
      <c r="C25425" t="s">
        <v>7</v>
      </c>
      <c r="D25425" s="1">
        <v>45536</v>
      </c>
      <c r="E25425">
        <v>1487.9694153103014</v>
      </c>
      <c r="F25425">
        <f t="shared" si="400"/>
        <v>2.8255570341491187E-3</v>
      </c>
      <c r="G25425">
        <v>526611</v>
      </c>
      <c r="H25425">
        <v>205873492</v>
      </c>
      <c r="I25425">
        <v>0.56629338876064317</v>
      </c>
      <c r="J25425">
        <v>0.53614497589057053</v>
      </c>
      <c r="K25425">
        <v>3.0148412870072638E-2</v>
      </c>
      <c r="L25425">
        <v>4</v>
      </c>
      <c r="M25425">
        <v>12</v>
      </c>
    </row>
    <row r="25426" spans="1:13" hidden="1" x14ac:dyDescent="0.25">
      <c r="A25426" t="s">
        <v>113</v>
      </c>
      <c r="B25426" s="2">
        <v>4108</v>
      </c>
      <c r="C25426" t="s">
        <v>6</v>
      </c>
      <c r="D25426" s="1">
        <v>45536</v>
      </c>
      <c r="E25426">
        <v>1753.5210944992771</v>
      </c>
      <c r="F25426">
        <f t="shared" si="400"/>
        <v>3.0842962128768076E-3</v>
      </c>
      <c r="G25426">
        <v>568532</v>
      </c>
      <c r="H25426">
        <v>205873492</v>
      </c>
      <c r="I25426">
        <v>0.38493923963240939</v>
      </c>
      <c r="J25426">
        <v>0.39650108051819005</v>
      </c>
      <c r="K25426">
        <v>-1.1561840885780661E-2</v>
      </c>
      <c r="L25426">
        <v>4</v>
      </c>
      <c r="M25426">
        <v>12</v>
      </c>
    </row>
    <row r="25427" spans="1:13" hidden="1" x14ac:dyDescent="0.25">
      <c r="A25427" t="s">
        <v>113</v>
      </c>
      <c r="B25427" s="2">
        <v>4108</v>
      </c>
      <c r="C25427" t="s">
        <v>7</v>
      </c>
      <c r="D25427" s="1">
        <v>45536</v>
      </c>
      <c r="E25427">
        <v>1620.1856248232552</v>
      </c>
      <c r="F25427">
        <f t="shared" si="400"/>
        <v>2.8497703292396123E-3</v>
      </c>
      <c r="G25427">
        <v>568532</v>
      </c>
      <c r="H25427">
        <v>205873492</v>
      </c>
      <c r="I25427">
        <v>0.38493923963240939</v>
      </c>
      <c r="J25427">
        <v>0.39650108051819005</v>
      </c>
      <c r="K25427">
        <v>-1.1561840885780661E-2</v>
      </c>
      <c r="L25427">
        <v>4</v>
      </c>
      <c r="M25427">
        <v>12</v>
      </c>
    </row>
    <row r="25428" spans="1:13" hidden="1" x14ac:dyDescent="0.25">
      <c r="A25428" t="s">
        <v>114</v>
      </c>
      <c r="B25428" s="2">
        <v>4109</v>
      </c>
      <c r="C25428" t="s">
        <v>6</v>
      </c>
      <c r="D25428" s="1">
        <v>45536</v>
      </c>
      <c r="E25428">
        <v>1152.2349676599911</v>
      </c>
      <c r="F25428">
        <f t="shared" si="400"/>
        <v>2.6634312137175514E-3</v>
      </c>
      <c r="G25428">
        <v>432613</v>
      </c>
      <c r="H25428">
        <v>205873492</v>
      </c>
      <c r="I25428">
        <v>0.35410246811006713</v>
      </c>
      <c r="J25428">
        <v>0.35091226478845394</v>
      </c>
      <c r="K25428">
        <v>3.1902033216131831E-3</v>
      </c>
      <c r="L25428">
        <v>4</v>
      </c>
      <c r="M25428">
        <v>12</v>
      </c>
    </row>
    <row r="25429" spans="1:13" hidden="1" x14ac:dyDescent="0.25">
      <c r="A25429" t="s">
        <v>114</v>
      </c>
      <c r="B25429" s="2">
        <v>4109</v>
      </c>
      <c r="C25429" t="s">
        <v>7</v>
      </c>
      <c r="D25429" s="1">
        <v>45536</v>
      </c>
      <c r="E25429">
        <v>1090.1046611931902</v>
      </c>
      <c r="F25429">
        <f t="shared" si="400"/>
        <v>2.5198148488214411E-3</v>
      </c>
      <c r="G25429">
        <v>432613</v>
      </c>
      <c r="H25429">
        <v>205873492</v>
      </c>
      <c r="I25429">
        <v>0.35410246811006713</v>
      </c>
      <c r="J25429">
        <v>0.35091226478845394</v>
      </c>
      <c r="K25429">
        <v>3.1902033216131831E-3</v>
      </c>
      <c r="L25429">
        <v>4</v>
      </c>
      <c r="M25429">
        <v>12</v>
      </c>
    </row>
    <row r="25430" spans="1:13" hidden="1" x14ac:dyDescent="0.25">
      <c r="A25430" t="s">
        <v>115</v>
      </c>
      <c r="B25430" s="2">
        <v>4110</v>
      </c>
      <c r="C25430" t="s">
        <v>6</v>
      </c>
      <c r="D25430" s="1">
        <v>45536</v>
      </c>
      <c r="E25430">
        <v>23577.704206260649</v>
      </c>
      <c r="F25430">
        <f t="shared" si="400"/>
        <v>6.1530510951985475E-3</v>
      </c>
      <c r="G25430">
        <v>3831872</v>
      </c>
      <c r="H25430">
        <v>205873492</v>
      </c>
      <c r="I25430">
        <v>0.75439640379244888</v>
      </c>
      <c r="J25430">
        <v>0.76113406428735153</v>
      </c>
      <c r="K25430">
        <v>-6.7376604949026531E-3</v>
      </c>
      <c r="L25430">
        <v>4</v>
      </c>
      <c r="M25430">
        <v>12</v>
      </c>
    </row>
    <row r="25431" spans="1:13" hidden="1" x14ac:dyDescent="0.25">
      <c r="A25431" t="s">
        <v>115</v>
      </c>
      <c r="B25431" s="2">
        <v>4110</v>
      </c>
      <c r="C25431" t="s">
        <v>7</v>
      </c>
      <c r="D25431" s="1">
        <v>45536</v>
      </c>
      <c r="E25431">
        <v>19044.210326650766</v>
      </c>
      <c r="F25431">
        <f t="shared" si="400"/>
        <v>4.9699494990048639E-3</v>
      </c>
      <c r="G25431">
        <v>3831872</v>
      </c>
      <c r="H25431">
        <v>205873492</v>
      </c>
      <c r="I25431">
        <v>0.75439640379244888</v>
      </c>
      <c r="J25431">
        <v>0.76113406428735153</v>
      </c>
      <c r="K25431">
        <v>-6.7376604949026531E-3</v>
      </c>
      <c r="L25431">
        <v>4</v>
      </c>
      <c r="M25431">
        <v>12</v>
      </c>
    </row>
    <row r="25432" spans="1:13" hidden="1" x14ac:dyDescent="0.25">
      <c r="A25432" t="s">
        <v>116</v>
      </c>
      <c r="B25432" s="2">
        <v>4201</v>
      </c>
      <c r="C25432" t="s">
        <v>6</v>
      </c>
      <c r="D25432" s="1">
        <v>45536</v>
      </c>
      <c r="E25432">
        <v>8530.2500542848793</v>
      </c>
      <c r="F25432">
        <f t="shared" si="400"/>
        <v>6.700092882938654E-3</v>
      </c>
      <c r="G25432">
        <v>1273154</v>
      </c>
      <c r="H25432">
        <v>205873492</v>
      </c>
      <c r="I25432">
        <v>0.77032721353269307</v>
      </c>
      <c r="J25432">
        <v>0.77026381338113037</v>
      </c>
      <c r="K25432">
        <v>6.3400151562698071E-5</v>
      </c>
      <c r="L25432">
        <v>4</v>
      </c>
      <c r="M25432">
        <v>12</v>
      </c>
    </row>
    <row r="25433" spans="1:13" hidden="1" x14ac:dyDescent="0.25">
      <c r="A25433" t="s">
        <v>116</v>
      </c>
      <c r="B25433" s="2">
        <v>4201</v>
      </c>
      <c r="C25433" t="s">
        <v>7</v>
      </c>
      <c r="D25433" s="1">
        <v>45536</v>
      </c>
      <c r="E25433">
        <v>5848.3724367409814</v>
      </c>
      <c r="F25433">
        <f t="shared" si="400"/>
        <v>4.5936096000491547E-3</v>
      </c>
      <c r="G25433">
        <v>1273154</v>
      </c>
      <c r="H25433">
        <v>205873492</v>
      </c>
      <c r="I25433">
        <v>0.77032721353269307</v>
      </c>
      <c r="J25433">
        <v>0.77026381338113037</v>
      </c>
      <c r="K25433">
        <v>6.3400151562698071E-5</v>
      </c>
      <c r="L25433">
        <v>4</v>
      </c>
      <c r="M25433">
        <v>12</v>
      </c>
    </row>
    <row r="25434" spans="1:13" hidden="1" x14ac:dyDescent="0.25">
      <c r="A25434" t="s">
        <v>117</v>
      </c>
      <c r="B25434" s="2">
        <v>4202</v>
      </c>
      <c r="C25434" t="s">
        <v>6</v>
      </c>
      <c r="D25434" s="1">
        <v>45536</v>
      </c>
      <c r="E25434">
        <v>7595.8750108908698</v>
      </c>
      <c r="F25434">
        <f t="shared" si="400"/>
        <v>5.6279664827378548E-3</v>
      </c>
      <c r="G25434">
        <v>1349666</v>
      </c>
      <c r="H25434">
        <v>205873492</v>
      </c>
      <c r="I25434">
        <v>0.74893277461515495</v>
      </c>
      <c r="J25434">
        <v>0.75153079736609607</v>
      </c>
      <c r="K25434">
        <v>-2.5980227509411202E-3</v>
      </c>
      <c r="L25434">
        <v>4</v>
      </c>
      <c r="M25434">
        <v>12</v>
      </c>
    </row>
    <row r="25435" spans="1:13" hidden="1" x14ac:dyDescent="0.25">
      <c r="A25435" t="s">
        <v>117</v>
      </c>
      <c r="B25435" s="2">
        <v>4202</v>
      </c>
      <c r="C25435" t="s">
        <v>7</v>
      </c>
      <c r="D25435" s="1">
        <v>45536</v>
      </c>
      <c r="E25435">
        <v>6643.9512834117859</v>
      </c>
      <c r="F25435">
        <f t="shared" si="400"/>
        <v>4.9226632984840585E-3</v>
      </c>
      <c r="G25435">
        <v>1349666</v>
      </c>
      <c r="H25435">
        <v>205873492</v>
      </c>
      <c r="I25435">
        <v>0.74893277461515495</v>
      </c>
      <c r="J25435">
        <v>0.75153079736609607</v>
      </c>
      <c r="K25435">
        <v>-2.5980227509411202E-3</v>
      </c>
      <c r="L25435">
        <v>4</v>
      </c>
      <c r="M25435">
        <v>12</v>
      </c>
    </row>
    <row r="25436" spans="1:13" hidden="1" x14ac:dyDescent="0.25">
      <c r="A25436" t="s">
        <v>118</v>
      </c>
      <c r="B25436" s="2">
        <v>4203</v>
      </c>
      <c r="C25436" t="s">
        <v>6</v>
      </c>
      <c r="D25436" s="1">
        <v>45536</v>
      </c>
      <c r="E25436">
        <v>3146.8578195858149</v>
      </c>
      <c r="F25436">
        <f t="shared" si="400"/>
        <v>7.5655623209458338E-3</v>
      </c>
      <c r="G25436">
        <v>415945</v>
      </c>
      <c r="H25436">
        <v>205873492</v>
      </c>
      <c r="I25436">
        <v>0.78215233008534468</v>
      </c>
      <c r="J25436">
        <v>0.79681141805941813</v>
      </c>
      <c r="K25436">
        <v>-1.4659087974073448E-2</v>
      </c>
      <c r="L25436">
        <v>4</v>
      </c>
      <c r="M25436">
        <v>12</v>
      </c>
    </row>
    <row r="25437" spans="1:13" hidden="1" x14ac:dyDescent="0.25">
      <c r="A25437" t="s">
        <v>118</v>
      </c>
      <c r="B25437" s="2">
        <v>4203</v>
      </c>
      <c r="C25437" t="s">
        <v>7</v>
      </c>
      <c r="D25437" s="1">
        <v>45536</v>
      </c>
      <c r="E25437">
        <v>2316.5083478478227</v>
      </c>
      <c r="F25437">
        <f t="shared" si="400"/>
        <v>5.5692660035529286E-3</v>
      </c>
      <c r="G25437">
        <v>415945</v>
      </c>
      <c r="H25437">
        <v>205873492</v>
      </c>
      <c r="I25437">
        <v>0.78215233008534468</v>
      </c>
      <c r="J25437">
        <v>0.79681141805941813</v>
      </c>
      <c r="K25437">
        <v>-1.4659087974073448E-2</v>
      </c>
      <c r="L25437">
        <v>4</v>
      </c>
      <c r="M25437">
        <v>12</v>
      </c>
    </row>
    <row r="25438" spans="1:13" hidden="1" x14ac:dyDescent="0.25">
      <c r="A25438" t="s">
        <v>119</v>
      </c>
      <c r="B25438" s="2">
        <v>4204</v>
      </c>
      <c r="C25438" t="s">
        <v>6</v>
      </c>
      <c r="D25438" s="1">
        <v>45536</v>
      </c>
      <c r="E25438">
        <v>12480.915786511541</v>
      </c>
      <c r="F25438">
        <f t="shared" si="400"/>
        <v>7.1853782447037868E-3</v>
      </c>
      <c r="G25438">
        <v>1736988</v>
      </c>
      <c r="H25438">
        <v>205873492</v>
      </c>
      <c r="I25438">
        <v>0.96202143781792038</v>
      </c>
      <c r="J25438">
        <v>0.95971114927567702</v>
      </c>
      <c r="K25438">
        <v>2.310288542243355E-3</v>
      </c>
      <c r="L25438">
        <v>4</v>
      </c>
      <c r="M25438">
        <v>12</v>
      </c>
    </row>
    <row r="25439" spans="1:13" hidden="1" x14ac:dyDescent="0.25">
      <c r="A25439" t="s">
        <v>119</v>
      </c>
      <c r="B25439" s="2">
        <v>4204</v>
      </c>
      <c r="C25439" t="s">
        <v>7</v>
      </c>
      <c r="D25439" s="1">
        <v>45536</v>
      </c>
      <c r="E25439">
        <v>10422.47242725979</v>
      </c>
      <c r="F25439">
        <f t="shared" si="400"/>
        <v>6.0003134317910033E-3</v>
      </c>
      <c r="G25439">
        <v>1736988</v>
      </c>
      <c r="H25439">
        <v>205873492</v>
      </c>
      <c r="I25439">
        <v>0.96202143781792038</v>
      </c>
      <c r="J25439">
        <v>0.95971114927567702</v>
      </c>
      <c r="K25439">
        <v>2.310288542243355E-3</v>
      </c>
      <c r="L25439">
        <v>4</v>
      </c>
      <c r="M25439">
        <v>12</v>
      </c>
    </row>
    <row r="25440" spans="1:13" hidden="1" x14ac:dyDescent="0.25">
      <c r="A25440" t="s">
        <v>120</v>
      </c>
      <c r="B25440" s="2">
        <v>4205</v>
      </c>
      <c r="C25440" t="s">
        <v>6</v>
      </c>
      <c r="D25440" s="1">
        <v>45536</v>
      </c>
      <c r="E25440">
        <v>7203.6081702748015</v>
      </c>
      <c r="F25440">
        <f t="shared" si="400"/>
        <v>6.3718182697102823E-3</v>
      </c>
      <c r="G25440">
        <v>1130542</v>
      </c>
      <c r="H25440">
        <v>205873492</v>
      </c>
      <c r="I25440">
        <v>0.88004552896714472</v>
      </c>
      <c r="J25440">
        <v>0.8886006857532136</v>
      </c>
      <c r="K25440">
        <v>-8.5551567860688849E-3</v>
      </c>
      <c r="L25440">
        <v>4</v>
      </c>
      <c r="M25440">
        <v>12</v>
      </c>
    </row>
    <row r="25441" spans="1:13" hidden="1" x14ac:dyDescent="0.25">
      <c r="A25441" t="s">
        <v>120</v>
      </c>
      <c r="B25441" s="2">
        <v>4205</v>
      </c>
      <c r="C25441" t="s">
        <v>7</v>
      </c>
      <c r="D25441" s="1">
        <v>45536</v>
      </c>
      <c r="E25441">
        <v>5777.7188796163364</v>
      </c>
      <c r="F25441">
        <f t="shared" si="400"/>
        <v>5.1105742905759683E-3</v>
      </c>
      <c r="G25441">
        <v>1130542</v>
      </c>
      <c r="H25441">
        <v>205873492</v>
      </c>
      <c r="I25441">
        <v>0.88004552896714472</v>
      </c>
      <c r="J25441">
        <v>0.8886006857532136</v>
      </c>
      <c r="K25441">
        <v>-8.5551567860688849E-3</v>
      </c>
      <c r="L25441">
        <v>4</v>
      </c>
      <c r="M25441">
        <v>12</v>
      </c>
    </row>
    <row r="25442" spans="1:13" hidden="1" x14ac:dyDescent="0.25">
      <c r="A25442" t="s">
        <v>121</v>
      </c>
      <c r="B25442" s="2">
        <v>4206</v>
      </c>
      <c r="C25442" t="s">
        <v>6</v>
      </c>
      <c r="D25442" s="1">
        <v>45536</v>
      </c>
      <c r="E25442">
        <v>4644.3171026036107</v>
      </c>
      <c r="F25442">
        <f t="shared" si="400"/>
        <v>4.6246254474483755E-3</v>
      </c>
      <c r="G25442">
        <v>1004258</v>
      </c>
      <c r="H25442">
        <v>205873492</v>
      </c>
      <c r="I25442">
        <v>0.65891714723703165</v>
      </c>
      <c r="J25442">
        <v>0.6509170374306652</v>
      </c>
      <c r="K25442">
        <v>8.0001098063664511E-3</v>
      </c>
      <c r="L25442">
        <v>4</v>
      </c>
      <c r="M25442">
        <v>12</v>
      </c>
    </row>
    <row r="25443" spans="1:13" hidden="1" x14ac:dyDescent="0.25">
      <c r="A25443" t="s">
        <v>121</v>
      </c>
      <c r="B25443" s="2">
        <v>4206</v>
      </c>
      <c r="C25443" t="s">
        <v>7</v>
      </c>
      <c r="D25443" s="1">
        <v>45536</v>
      </c>
      <c r="E25443">
        <v>3840.0587831763123</v>
      </c>
      <c r="F25443">
        <f t="shared" si="400"/>
        <v>3.823777140113708E-3</v>
      </c>
      <c r="G25443">
        <v>1004258</v>
      </c>
      <c r="H25443">
        <v>205873492</v>
      </c>
      <c r="I25443">
        <v>0.65891714723703165</v>
      </c>
      <c r="J25443">
        <v>0.6509170374306652</v>
      </c>
      <c r="K25443">
        <v>8.0001098063664511E-3</v>
      </c>
      <c r="L25443">
        <v>4</v>
      </c>
      <c r="M25443">
        <v>12</v>
      </c>
    </row>
    <row r="25444" spans="1:13" hidden="1" x14ac:dyDescent="0.25">
      <c r="A25444" t="s">
        <v>122</v>
      </c>
      <c r="B25444" s="2">
        <v>4301</v>
      </c>
      <c r="C25444" t="s">
        <v>6</v>
      </c>
      <c r="D25444" s="1">
        <v>45536</v>
      </c>
      <c r="E25444">
        <v>4749.6239440809804</v>
      </c>
      <c r="F25444">
        <f t="shared" si="400"/>
        <v>2.3550075361651098E-3</v>
      </c>
      <c r="G25444">
        <v>2016819</v>
      </c>
      <c r="H25444">
        <v>205873492</v>
      </c>
      <c r="I25444">
        <v>0.37220730548268977</v>
      </c>
      <c r="J25444">
        <v>0.38258212526559859</v>
      </c>
      <c r="K25444">
        <v>-1.0374819782908828E-2</v>
      </c>
      <c r="L25444">
        <v>4</v>
      </c>
      <c r="M25444">
        <v>12</v>
      </c>
    </row>
    <row r="25445" spans="1:13" hidden="1" x14ac:dyDescent="0.25">
      <c r="A25445" t="s">
        <v>122</v>
      </c>
      <c r="B25445" s="2">
        <v>4301</v>
      </c>
      <c r="C25445" t="s">
        <v>7</v>
      </c>
      <c r="D25445" s="1">
        <v>45536</v>
      </c>
      <c r="E25445">
        <v>3782.6256515735704</v>
      </c>
      <c r="F25445">
        <f t="shared" si="400"/>
        <v>1.8755404682192951E-3</v>
      </c>
      <c r="G25445">
        <v>2016819</v>
      </c>
      <c r="H25445">
        <v>205873492</v>
      </c>
      <c r="I25445">
        <v>0.37220730548268977</v>
      </c>
      <c r="J25445">
        <v>0.38258212526559859</v>
      </c>
      <c r="K25445">
        <v>-1.0374819782908828E-2</v>
      </c>
      <c r="L25445">
        <v>4</v>
      </c>
      <c r="M25445">
        <v>12</v>
      </c>
    </row>
    <row r="25446" spans="1:13" hidden="1" x14ac:dyDescent="0.25">
      <c r="A25446" t="s">
        <v>123</v>
      </c>
      <c r="B25446" s="2">
        <v>4302</v>
      </c>
      <c r="C25446" t="s">
        <v>6</v>
      </c>
      <c r="D25446" s="1">
        <v>45536</v>
      </c>
      <c r="E25446">
        <v>7436.9609873404715</v>
      </c>
      <c r="F25446">
        <f t="shared" si="400"/>
        <v>6.5136566682698835E-3</v>
      </c>
      <c r="G25446">
        <v>1141749</v>
      </c>
      <c r="H25446">
        <v>205873492</v>
      </c>
      <c r="I25446">
        <v>0.90725064043112658</v>
      </c>
      <c r="J25446">
        <v>0.93082262229881751</v>
      </c>
      <c r="K25446">
        <v>-2.3571981867690939E-2</v>
      </c>
      <c r="L25446">
        <v>4</v>
      </c>
      <c r="M25446">
        <v>12</v>
      </c>
    </row>
    <row r="25447" spans="1:13" hidden="1" x14ac:dyDescent="0.25">
      <c r="A25447" t="s">
        <v>123</v>
      </c>
      <c r="B25447" s="2">
        <v>4302</v>
      </c>
      <c r="C25447" t="s">
        <v>7</v>
      </c>
      <c r="D25447" s="1">
        <v>45536</v>
      </c>
      <c r="E25447">
        <v>4963.2867453645395</v>
      </c>
      <c r="F25447">
        <f t="shared" si="400"/>
        <v>4.3470909502566144E-3</v>
      </c>
      <c r="G25447">
        <v>1141749</v>
      </c>
      <c r="H25447">
        <v>205873492</v>
      </c>
      <c r="I25447">
        <v>0.90725064043112658</v>
      </c>
      <c r="J25447">
        <v>0.93082262229881751</v>
      </c>
      <c r="K25447">
        <v>-2.3571981867690939E-2</v>
      </c>
      <c r="L25447">
        <v>4</v>
      </c>
      <c r="M25447">
        <v>12</v>
      </c>
    </row>
    <row r="25448" spans="1:13" hidden="1" x14ac:dyDescent="0.25">
      <c r="A25448" t="s">
        <v>124</v>
      </c>
      <c r="B25448" s="2">
        <v>4303</v>
      </c>
      <c r="C25448" t="s">
        <v>6</v>
      </c>
      <c r="D25448" s="1">
        <v>45536</v>
      </c>
      <c r="E25448">
        <v>936.5310033597475</v>
      </c>
      <c r="F25448">
        <f t="shared" si="400"/>
        <v>1.6688840557970595E-3</v>
      </c>
      <c r="G25448">
        <v>561172</v>
      </c>
      <c r="H25448">
        <v>205873492</v>
      </c>
      <c r="I25448">
        <v>0.31236071433889662</v>
      </c>
      <c r="J25448">
        <v>0.31892202765160149</v>
      </c>
      <c r="K25448">
        <v>-6.5613133127048751E-3</v>
      </c>
      <c r="L25448">
        <v>4</v>
      </c>
      <c r="M25448">
        <v>12</v>
      </c>
    </row>
    <row r="25449" spans="1:13" hidden="1" x14ac:dyDescent="0.25">
      <c r="A25449" t="s">
        <v>124</v>
      </c>
      <c r="B25449" s="2">
        <v>4303</v>
      </c>
      <c r="C25449" t="s">
        <v>7</v>
      </c>
      <c r="D25449" s="1">
        <v>45536</v>
      </c>
      <c r="E25449">
        <v>844.83760995393175</v>
      </c>
      <c r="F25449">
        <f t="shared" si="400"/>
        <v>1.5054878182694999E-3</v>
      </c>
      <c r="G25449">
        <v>561172</v>
      </c>
      <c r="H25449">
        <v>205873492</v>
      </c>
      <c r="I25449">
        <v>0.31236071433889662</v>
      </c>
      <c r="J25449">
        <v>0.31892202765160149</v>
      </c>
      <c r="K25449">
        <v>-6.5613133127048751E-3</v>
      </c>
      <c r="L25449">
        <v>4</v>
      </c>
      <c r="M25449">
        <v>12</v>
      </c>
    </row>
    <row r="25450" spans="1:13" hidden="1" x14ac:dyDescent="0.25">
      <c r="A25450" t="s">
        <v>125</v>
      </c>
      <c r="B25450" s="2">
        <v>4304</v>
      </c>
      <c r="C25450" t="s">
        <v>6</v>
      </c>
      <c r="D25450" s="1">
        <v>45536</v>
      </c>
      <c r="E25450">
        <v>2930.97156497686</v>
      </c>
      <c r="F25450">
        <f t="shared" si="400"/>
        <v>3.5520943319572338E-3</v>
      </c>
      <c r="G25450">
        <v>825139</v>
      </c>
      <c r="H25450">
        <v>205873492</v>
      </c>
      <c r="I25450">
        <v>0.71250764635401787</v>
      </c>
      <c r="J25450">
        <v>0.69333598153047371</v>
      </c>
      <c r="K25450">
        <v>1.9171664823544154E-2</v>
      </c>
      <c r="L25450">
        <v>4</v>
      </c>
      <c r="M25450">
        <v>12</v>
      </c>
    </row>
    <row r="25451" spans="1:13" hidden="1" x14ac:dyDescent="0.25">
      <c r="A25451" t="s">
        <v>125</v>
      </c>
      <c r="B25451" s="2">
        <v>4304</v>
      </c>
      <c r="C25451" t="s">
        <v>7</v>
      </c>
      <c r="D25451" s="1">
        <v>45536</v>
      </c>
      <c r="E25451">
        <v>6042.197440693315</v>
      </c>
      <c r="F25451">
        <f t="shared" si="400"/>
        <v>7.322641931472534E-3</v>
      </c>
      <c r="G25451">
        <v>825139</v>
      </c>
      <c r="H25451">
        <v>205873492</v>
      </c>
      <c r="I25451">
        <v>0.71250764635401787</v>
      </c>
      <c r="J25451">
        <v>0.69333598153047371</v>
      </c>
      <c r="K25451">
        <v>1.9171664823544154E-2</v>
      </c>
      <c r="L25451">
        <v>4</v>
      </c>
      <c r="M25451">
        <v>12</v>
      </c>
    </row>
    <row r="25452" spans="1:13" hidden="1" x14ac:dyDescent="0.25">
      <c r="A25452" t="s">
        <v>126</v>
      </c>
      <c r="B25452" s="2">
        <v>4305</v>
      </c>
      <c r="C25452" t="s">
        <v>6</v>
      </c>
      <c r="D25452" s="1">
        <v>45536</v>
      </c>
      <c r="E25452">
        <v>20884.338720426429</v>
      </c>
      <c r="F25452">
        <f t="shared" si="400"/>
        <v>4.1388121937264103E-3</v>
      </c>
      <c r="G25452">
        <v>5045974</v>
      </c>
      <c r="H25452">
        <v>205873492</v>
      </c>
      <c r="I25452">
        <v>0.61109051869728648</v>
      </c>
      <c r="J25452">
        <v>0.61532514548161832</v>
      </c>
      <c r="K25452">
        <v>-4.2346267843318408E-3</v>
      </c>
      <c r="L25452">
        <v>4</v>
      </c>
      <c r="M25452">
        <v>12</v>
      </c>
    </row>
    <row r="25453" spans="1:13" hidden="1" x14ac:dyDescent="0.25">
      <c r="A25453" t="s">
        <v>126</v>
      </c>
      <c r="B25453" s="2">
        <v>4305</v>
      </c>
      <c r="C25453" t="s">
        <v>7</v>
      </c>
      <c r="D25453" s="1">
        <v>45536</v>
      </c>
      <c r="E25453">
        <v>16106.208535146865</v>
      </c>
      <c r="F25453">
        <f t="shared" si="400"/>
        <v>3.1918928902818096E-3</v>
      </c>
      <c r="G25453">
        <v>5045974</v>
      </c>
      <c r="H25453">
        <v>205873492</v>
      </c>
      <c r="I25453">
        <v>0.61109051869728648</v>
      </c>
      <c r="J25453">
        <v>0.61532514548161832</v>
      </c>
      <c r="K25453">
        <v>-4.2346267843318408E-3</v>
      </c>
      <c r="L25453">
        <v>4</v>
      </c>
      <c r="M25453">
        <v>12</v>
      </c>
    </row>
    <row r="25454" spans="1:13" hidden="1" x14ac:dyDescent="0.25">
      <c r="A25454" t="s">
        <v>127</v>
      </c>
      <c r="B25454" s="2">
        <v>4306</v>
      </c>
      <c r="C25454" t="s">
        <v>6</v>
      </c>
      <c r="D25454" s="1">
        <v>45536</v>
      </c>
      <c r="E25454">
        <v>1363.0668888954901</v>
      </c>
      <c r="F25454">
        <f t="shared" si="400"/>
        <v>1.8365891630327297E-3</v>
      </c>
      <c r="G25454">
        <v>742173</v>
      </c>
      <c r="H25454">
        <v>205873492</v>
      </c>
      <c r="I25454">
        <v>0.27720050302712274</v>
      </c>
      <c r="J25454">
        <v>0.2778885777996849</v>
      </c>
      <c r="K25454">
        <v>-6.8807477256216387E-4</v>
      </c>
      <c r="L25454">
        <v>4</v>
      </c>
      <c r="M25454">
        <v>12</v>
      </c>
    </row>
    <row r="25455" spans="1:13" hidden="1" x14ac:dyDescent="0.25">
      <c r="A25455" t="s">
        <v>127</v>
      </c>
      <c r="B25455" s="2">
        <v>4306</v>
      </c>
      <c r="C25455" t="s">
        <v>7</v>
      </c>
      <c r="D25455" s="1">
        <v>45536</v>
      </c>
      <c r="E25455">
        <v>1115.7233379515988</v>
      </c>
      <c r="F25455">
        <f t="shared" si="400"/>
        <v>1.5033197623082473E-3</v>
      </c>
      <c r="G25455">
        <v>742173</v>
      </c>
      <c r="H25455">
        <v>205873492</v>
      </c>
      <c r="I25455">
        <v>0.27720050302712274</v>
      </c>
      <c r="J25455">
        <v>0.2778885777996849</v>
      </c>
      <c r="K25455">
        <v>-6.8807477256216387E-4</v>
      </c>
      <c r="L25455">
        <v>4</v>
      </c>
      <c r="M25455">
        <v>12</v>
      </c>
    </row>
    <row r="25456" spans="1:13" hidden="1" x14ac:dyDescent="0.25">
      <c r="A25456" t="s">
        <v>128</v>
      </c>
      <c r="B25456" s="2">
        <v>4307</v>
      </c>
      <c r="C25456" t="s">
        <v>6</v>
      </c>
      <c r="D25456" s="1">
        <v>45536</v>
      </c>
      <c r="E25456">
        <v>2014.2436071150087</v>
      </c>
      <c r="F25456">
        <f t="shared" si="400"/>
        <v>2.1125312353719229E-3</v>
      </c>
      <c r="G25456">
        <v>953474</v>
      </c>
      <c r="H25456">
        <v>205873492</v>
      </c>
      <c r="I25456">
        <v>0.26346950569844013</v>
      </c>
      <c r="J25456">
        <v>0.29386165149888183</v>
      </c>
      <c r="K25456">
        <v>-3.0392145800441694E-2</v>
      </c>
      <c r="L25456">
        <v>4</v>
      </c>
      <c r="M25456">
        <v>12</v>
      </c>
    </row>
    <row r="25457" spans="1:13" hidden="1" x14ac:dyDescent="0.25">
      <c r="A25457" t="s">
        <v>128</v>
      </c>
      <c r="B25457" s="2">
        <v>4307</v>
      </c>
      <c r="C25457" t="s">
        <v>7</v>
      </c>
      <c r="D25457" s="1">
        <v>45536</v>
      </c>
      <c r="E25457">
        <v>1516.6567287835167</v>
      </c>
      <c r="F25457">
        <f t="shared" si="400"/>
        <v>1.590663960195576E-3</v>
      </c>
      <c r="G25457">
        <v>953474</v>
      </c>
      <c r="H25457">
        <v>205873492</v>
      </c>
      <c r="I25457">
        <v>0.26346950569844013</v>
      </c>
      <c r="J25457">
        <v>0.29386165149888183</v>
      </c>
      <c r="K25457">
        <v>-3.0392145800441694E-2</v>
      </c>
      <c r="L25457">
        <v>4</v>
      </c>
      <c r="M25457">
        <v>12</v>
      </c>
    </row>
    <row r="25458" spans="1:13" hidden="1" x14ac:dyDescent="0.25">
      <c r="A25458" t="s">
        <v>129</v>
      </c>
      <c r="B25458" s="2">
        <v>5001</v>
      </c>
      <c r="C25458" t="s">
        <v>6</v>
      </c>
      <c r="D25458" s="1">
        <v>45536</v>
      </c>
      <c r="E25458">
        <v>473.74998739749276</v>
      </c>
      <c r="F25458">
        <f t="shared" si="400"/>
        <v>1.8309319778220228E-3</v>
      </c>
      <c r="G25458">
        <v>258748</v>
      </c>
      <c r="H25458">
        <v>205873492</v>
      </c>
      <c r="I25458">
        <v>0.22337152223582624</v>
      </c>
      <c r="J25458">
        <v>0.224958095082578</v>
      </c>
      <c r="K25458">
        <v>-1.5865728467517604E-3</v>
      </c>
      <c r="L25458">
        <v>5</v>
      </c>
      <c r="M25458">
        <v>5</v>
      </c>
    </row>
    <row r="25459" spans="1:13" hidden="1" x14ac:dyDescent="0.25">
      <c r="A25459" t="s">
        <v>129</v>
      </c>
      <c r="B25459" s="2">
        <v>5001</v>
      </c>
      <c r="C25459" t="s">
        <v>7</v>
      </c>
      <c r="D25459" s="1">
        <v>45536</v>
      </c>
      <c r="E25459">
        <v>417.32743299134495</v>
      </c>
      <c r="F25459">
        <f t="shared" si="400"/>
        <v>1.6128721110553316E-3</v>
      </c>
      <c r="G25459">
        <v>258748</v>
      </c>
      <c r="H25459">
        <v>205873492</v>
      </c>
      <c r="I25459">
        <v>0.22337152223582624</v>
      </c>
      <c r="J25459">
        <v>0.224958095082578</v>
      </c>
      <c r="K25459">
        <v>-1.5865728467517604E-3</v>
      </c>
      <c r="L25459">
        <v>5</v>
      </c>
      <c r="M25459">
        <v>5</v>
      </c>
    </row>
    <row r="25460" spans="1:13" hidden="1" x14ac:dyDescent="0.25">
      <c r="A25460" t="s">
        <v>130</v>
      </c>
      <c r="B25460" s="2">
        <v>5002</v>
      </c>
      <c r="C25460" t="s">
        <v>6</v>
      </c>
      <c r="D25460" s="1">
        <v>45536</v>
      </c>
      <c r="E25460">
        <v>5435.225546442789</v>
      </c>
      <c r="F25460">
        <f t="shared" si="400"/>
        <v>4.9746978661791225E-3</v>
      </c>
      <c r="G25460">
        <v>1092574</v>
      </c>
      <c r="H25460">
        <v>205873492</v>
      </c>
      <c r="I25460">
        <v>0.61431395907838593</v>
      </c>
      <c r="J25460">
        <v>0.62118967338473008</v>
      </c>
      <c r="K25460">
        <v>-6.8757143063441495E-3</v>
      </c>
      <c r="L25460">
        <v>5</v>
      </c>
      <c r="M25460">
        <v>5</v>
      </c>
    </row>
    <row r="25461" spans="1:13" hidden="1" x14ac:dyDescent="0.25">
      <c r="A25461" t="s">
        <v>130</v>
      </c>
      <c r="B25461" s="2">
        <v>5002</v>
      </c>
      <c r="C25461" t="s">
        <v>7</v>
      </c>
      <c r="D25461" s="1">
        <v>45536</v>
      </c>
      <c r="E25461">
        <v>4652.6759280936676</v>
      </c>
      <c r="F25461">
        <f t="shared" si="400"/>
        <v>4.2584538238084266E-3</v>
      </c>
      <c r="G25461">
        <v>1092574</v>
      </c>
      <c r="H25461">
        <v>205873492</v>
      </c>
      <c r="I25461">
        <v>0.61431395907838593</v>
      </c>
      <c r="J25461">
        <v>0.62118967338473008</v>
      </c>
      <c r="K25461">
        <v>-6.8757143063441495E-3</v>
      </c>
      <c r="L25461">
        <v>5</v>
      </c>
      <c r="M25461">
        <v>5</v>
      </c>
    </row>
    <row r="25462" spans="1:13" hidden="1" x14ac:dyDescent="0.25">
      <c r="A25462" t="s">
        <v>131</v>
      </c>
      <c r="B25462" s="2">
        <v>5003</v>
      </c>
      <c r="C25462" t="s">
        <v>6</v>
      </c>
      <c r="D25462" s="1">
        <v>45536</v>
      </c>
      <c r="E25462">
        <v>2572.4492531315509</v>
      </c>
      <c r="F25462">
        <f t="shared" si="400"/>
        <v>6.1037485778555924E-3</v>
      </c>
      <c r="G25462">
        <v>421454</v>
      </c>
      <c r="H25462">
        <v>205873492</v>
      </c>
      <c r="I25462">
        <v>0.77594861994159103</v>
      </c>
      <c r="J25462">
        <v>0.74405606203556218</v>
      </c>
      <c r="K25462">
        <v>3.1892557906028851E-2</v>
      </c>
      <c r="L25462">
        <v>5</v>
      </c>
      <c r="M25462">
        <v>5</v>
      </c>
    </row>
    <row r="25463" spans="1:13" hidden="1" x14ac:dyDescent="0.25">
      <c r="A25463" t="s">
        <v>131</v>
      </c>
      <c r="B25463" s="2">
        <v>5003</v>
      </c>
      <c r="C25463" t="s">
        <v>7</v>
      </c>
      <c r="D25463" s="1">
        <v>45536</v>
      </c>
      <c r="E25463">
        <v>2246.9152582651823</v>
      </c>
      <c r="F25463">
        <f t="shared" si="400"/>
        <v>5.3313416369643717E-3</v>
      </c>
      <c r="G25463">
        <v>421454</v>
      </c>
      <c r="H25463">
        <v>205873492</v>
      </c>
      <c r="I25463">
        <v>0.77594861994159103</v>
      </c>
      <c r="J25463">
        <v>0.74405606203556218</v>
      </c>
      <c r="K25463">
        <v>3.1892557906028851E-2</v>
      </c>
      <c r="L25463">
        <v>5</v>
      </c>
      <c r="M25463">
        <v>5</v>
      </c>
    </row>
    <row r="25464" spans="1:13" hidden="1" x14ac:dyDescent="0.25">
      <c r="A25464" t="s">
        <v>132</v>
      </c>
      <c r="B25464" s="2">
        <v>5004</v>
      </c>
      <c r="C25464" t="s">
        <v>6</v>
      </c>
      <c r="D25464" s="1">
        <v>45536</v>
      </c>
      <c r="E25464">
        <v>3143.5986235211894</v>
      </c>
      <c r="F25464">
        <f t="shared" si="400"/>
        <v>3.4559851183707186E-3</v>
      </c>
      <c r="G25464">
        <v>909610</v>
      </c>
      <c r="H25464">
        <v>205873492</v>
      </c>
      <c r="I25464">
        <v>0.45883782231070708</v>
      </c>
      <c r="J25464">
        <v>0.43796390409379565</v>
      </c>
      <c r="K25464">
        <v>2.0873918216911425E-2</v>
      </c>
      <c r="L25464">
        <v>5</v>
      </c>
      <c r="M25464">
        <v>5</v>
      </c>
    </row>
    <row r="25465" spans="1:13" hidden="1" x14ac:dyDescent="0.25">
      <c r="A25465" t="s">
        <v>132</v>
      </c>
      <c r="B25465" s="2">
        <v>5004</v>
      </c>
      <c r="C25465" t="s">
        <v>7</v>
      </c>
      <c r="D25465" s="1">
        <v>45536</v>
      </c>
      <c r="E25465">
        <v>2801.308324343544</v>
      </c>
      <c r="F25465">
        <f t="shared" si="400"/>
        <v>3.0796806591215399E-3</v>
      </c>
      <c r="G25465">
        <v>909610</v>
      </c>
      <c r="H25465">
        <v>205873492</v>
      </c>
      <c r="I25465">
        <v>0.45883782231070708</v>
      </c>
      <c r="J25465">
        <v>0.43796390409379565</v>
      </c>
      <c r="K25465">
        <v>2.0873918216911425E-2</v>
      </c>
      <c r="L25465">
        <v>5</v>
      </c>
      <c r="M25465">
        <v>5</v>
      </c>
    </row>
    <row r="25466" spans="1:13" hidden="1" x14ac:dyDescent="0.25">
      <c r="A25466" t="s">
        <v>133</v>
      </c>
      <c r="B25466" s="2">
        <v>5101</v>
      </c>
      <c r="C25466" t="s">
        <v>6</v>
      </c>
      <c r="D25466" s="1">
        <v>45536</v>
      </c>
      <c r="E25466">
        <v>10871.770859567676</v>
      </c>
      <c r="F25466">
        <f t="shared" si="400"/>
        <v>1.0218694118457083E-2</v>
      </c>
      <c r="G25466">
        <v>1063910</v>
      </c>
      <c r="H25466">
        <v>205873492</v>
      </c>
      <c r="I25466">
        <v>0.96420411239655301</v>
      </c>
      <c r="J25466">
        <v>0.94462985790065579</v>
      </c>
      <c r="K25466">
        <v>1.9574254495897225E-2</v>
      </c>
      <c r="L25466">
        <v>5</v>
      </c>
      <c r="M25466">
        <v>5</v>
      </c>
    </row>
    <row r="25467" spans="1:13" hidden="1" x14ac:dyDescent="0.25">
      <c r="A25467" t="s">
        <v>133</v>
      </c>
      <c r="B25467" s="2">
        <v>5101</v>
      </c>
      <c r="C25467" t="s">
        <v>7</v>
      </c>
      <c r="D25467" s="1">
        <v>45536</v>
      </c>
      <c r="E25467">
        <v>9737.1730383856047</v>
      </c>
      <c r="F25467">
        <f t="shared" si="400"/>
        <v>9.1522525762382199E-3</v>
      </c>
      <c r="G25467">
        <v>1063910</v>
      </c>
      <c r="H25467">
        <v>205873492</v>
      </c>
      <c r="I25467">
        <v>0.96420411239655301</v>
      </c>
      <c r="J25467">
        <v>0.94462985790065579</v>
      </c>
      <c r="K25467">
        <v>1.9574254495897225E-2</v>
      </c>
      <c r="L25467">
        <v>5</v>
      </c>
      <c r="M25467">
        <v>5</v>
      </c>
    </row>
    <row r="25468" spans="1:13" hidden="1" x14ac:dyDescent="0.25">
      <c r="A25468" t="s">
        <v>134</v>
      </c>
      <c r="B25468" s="2">
        <v>5102</v>
      </c>
      <c r="C25468" t="s">
        <v>6</v>
      </c>
      <c r="D25468" s="1">
        <v>45536</v>
      </c>
      <c r="E25468">
        <v>1184.9165687860489</v>
      </c>
      <c r="F25468">
        <f t="shared" si="400"/>
        <v>3.9233959094014123E-3</v>
      </c>
      <c r="G25468">
        <v>302013</v>
      </c>
      <c r="H25468">
        <v>205873492</v>
      </c>
      <c r="I25468">
        <v>0.45531806454887103</v>
      </c>
      <c r="J25468">
        <v>0.47136246939485882</v>
      </c>
      <c r="K25468">
        <v>-1.6044404845987792E-2</v>
      </c>
      <c r="L25468">
        <v>5</v>
      </c>
      <c r="M25468">
        <v>5</v>
      </c>
    </row>
    <row r="25469" spans="1:13" hidden="1" x14ac:dyDescent="0.25">
      <c r="A25469" t="s">
        <v>134</v>
      </c>
      <c r="B25469" s="2">
        <v>5102</v>
      </c>
      <c r="C25469" t="s">
        <v>7</v>
      </c>
      <c r="D25469" s="1">
        <v>45536</v>
      </c>
      <c r="E25469">
        <v>1026.2261110958225</v>
      </c>
      <c r="F25469">
        <f t="shared" si="400"/>
        <v>3.3979534360965339E-3</v>
      </c>
      <c r="G25469">
        <v>302013</v>
      </c>
      <c r="H25469">
        <v>205873492</v>
      </c>
      <c r="I25469">
        <v>0.45531806454887103</v>
      </c>
      <c r="J25469">
        <v>0.47136246939485882</v>
      </c>
      <c r="K25469">
        <v>-1.6044404845987792E-2</v>
      </c>
      <c r="L25469">
        <v>5</v>
      </c>
      <c r="M25469">
        <v>5</v>
      </c>
    </row>
    <row r="25470" spans="1:13" hidden="1" x14ac:dyDescent="0.25">
      <c r="A25470" t="s">
        <v>135</v>
      </c>
      <c r="B25470" s="2">
        <v>5103</v>
      </c>
      <c r="C25470" t="s">
        <v>6</v>
      </c>
      <c r="D25470" s="1">
        <v>45536</v>
      </c>
      <c r="E25470">
        <v>1973.6194059497052</v>
      </c>
      <c r="F25470">
        <f t="shared" si="400"/>
        <v>5.78078968381039E-3</v>
      </c>
      <c r="G25470">
        <v>341410</v>
      </c>
      <c r="H25470">
        <v>205873492</v>
      </c>
      <c r="I25470">
        <v>0.6791945732185013</v>
      </c>
      <c r="J25470">
        <v>0.60107113924204847</v>
      </c>
      <c r="K25470">
        <v>7.8123433976452827E-2</v>
      </c>
      <c r="L25470">
        <v>5</v>
      </c>
      <c r="M25470">
        <v>5</v>
      </c>
    </row>
    <row r="25471" spans="1:13" hidden="1" x14ac:dyDescent="0.25">
      <c r="A25471" t="s">
        <v>135</v>
      </c>
      <c r="B25471" s="2">
        <v>5103</v>
      </c>
      <c r="C25471" t="s">
        <v>7</v>
      </c>
      <c r="D25471" s="1">
        <v>45536</v>
      </c>
      <c r="E25471">
        <v>1999.7243435954442</v>
      </c>
      <c r="F25471">
        <f t="shared" si="400"/>
        <v>5.8572518192069479E-3</v>
      </c>
      <c r="G25471">
        <v>341410</v>
      </c>
      <c r="H25471">
        <v>205873492</v>
      </c>
      <c r="I25471">
        <v>0.6791945732185013</v>
      </c>
      <c r="J25471">
        <v>0.60107113924204847</v>
      </c>
      <c r="K25471">
        <v>7.8123433976452827E-2</v>
      </c>
      <c r="L25471">
        <v>5</v>
      </c>
      <c r="M25471">
        <v>5</v>
      </c>
    </row>
    <row r="25472" spans="1:13" hidden="1" x14ac:dyDescent="0.25">
      <c r="A25472" t="s">
        <v>136</v>
      </c>
      <c r="B25472" s="2">
        <v>5104</v>
      </c>
      <c r="C25472" t="s">
        <v>6</v>
      </c>
      <c r="D25472" s="1">
        <v>45536</v>
      </c>
      <c r="E25472">
        <v>5367.5324468826229</v>
      </c>
      <c r="F25472">
        <f t="shared" si="400"/>
        <v>4.8569152344540047E-3</v>
      </c>
      <c r="G25472">
        <v>1105132</v>
      </c>
      <c r="H25472">
        <v>205873492</v>
      </c>
      <c r="I25472">
        <v>0.59487360871185602</v>
      </c>
      <c r="J25472">
        <v>0.60839902804739532</v>
      </c>
      <c r="K25472">
        <v>-1.3525419335539302E-2</v>
      </c>
      <c r="L25472">
        <v>5</v>
      </c>
      <c r="M25472">
        <v>5</v>
      </c>
    </row>
    <row r="25473" spans="1:13" hidden="1" x14ac:dyDescent="0.25">
      <c r="A25473" t="s">
        <v>136</v>
      </c>
      <c r="B25473" s="2">
        <v>5104</v>
      </c>
      <c r="C25473" t="s">
        <v>7</v>
      </c>
      <c r="D25473" s="1">
        <v>45536</v>
      </c>
      <c r="E25473">
        <v>4642.2260331822463</v>
      </c>
      <c r="F25473">
        <f t="shared" si="400"/>
        <v>4.2006077402357784E-3</v>
      </c>
      <c r="G25473">
        <v>1105132</v>
      </c>
      <c r="H25473">
        <v>205873492</v>
      </c>
      <c r="I25473">
        <v>0.59487360871185602</v>
      </c>
      <c r="J25473">
        <v>0.60839902804739532</v>
      </c>
      <c r="K25473">
        <v>-1.3525419335539302E-2</v>
      </c>
      <c r="L25473">
        <v>5</v>
      </c>
      <c r="M25473">
        <v>5</v>
      </c>
    </row>
    <row r="25474" spans="1:13" hidden="1" x14ac:dyDescent="0.25">
      <c r="A25474" t="s">
        <v>137</v>
      </c>
      <c r="B25474" s="2">
        <v>5105</v>
      </c>
      <c r="C25474" t="s">
        <v>6</v>
      </c>
      <c r="D25474" s="1">
        <v>45536</v>
      </c>
      <c r="E25474">
        <v>3554.2808379726393</v>
      </c>
      <c r="F25474">
        <f t="shared" si="400"/>
        <v>7.2085295639379701E-3</v>
      </c>
      <c r="G25474">
        <v>493066</v>
      </c>
      <c r="H25474">
        <v>205873492</v>
      </c>
      <c r="I25474">
        <v>0.82454169285588319</v>
      </c>
      <c r="J25474">
        <v>0.83057769049488439</v>
      </c>
      <c r="K25474">
        <v>-6.0359976390012005E-3</v>
      </c>
      <c r="L25474">
        <v>5</v>
      </c>
      <c r="M25474">
        <v>5</v>
      </c>
    </row>
    <row r="25475" spans="1:13" hidden="1" x14ac:dyDescent="0.25">
      <c r="A25475" t="s">
        <v>137</v>
      </c>
      <c r="B25475" s="2">
        <v>5105</v>
      </c>
      <c r="C25475" t="s">
        <v>7</v>
      </c>
      <c r="D25475" s="1">
        <v>45536</v>
      </c>
      <c r="E25475">
        <v>3440.2394072056704</v>
      </c>
      <c r="F25475">
        <f t="shared" si="400"/>
        <v>6.9772391671818184E-3</v>
      </c>
      <c r="G25475">
        <v>493066</v>
      </c>
      <c r="H25475">
        <v>205873492</v>
      </c>
      <c r="I25475">
        <v>0.82454169285588319</v>
      </c>
      <c r="J25475">
        <v>0.83057769049488439</v>
      </c>
      <c r="K25475">
        <v>-6.0359976390012005E-3</v>
      </c>
      <c r="L25475">
        <v>5</v>
      </c>
      <c r="M25475">
        <v>5</v>
      </c>
    </row>
    <row r="25476" spans="1:13" hidden="1" x14ac:dyDescent="0.25">
      <c r="A25476" t="s">
        <v>138</v>
      </c>
      <c r="B25476" s="2">
        <v>5201</v>
      </c>
      <c r="C25476" t="s">
        <v>6</v>
      </c>
      <c r="D25476" s="1">
        <v>45536</v>
      </c>
      <c r="E25476">
        <v>451.21485925479914</v>
      </c>
      <c r="F25476">
        <f t="shared" si="400"/>
        <v>1.9814894023441544E-3</v>
      </c>
      <c r="G25476">
        <v>227715</v>
      </c>
      <c r="H25476">
        <v>205873492</v>
      </c>
      <c r="I25476">
        <v>0.25537010786927195</v>
      </c>
      <c r="J25476">
        <v>0.23735272375706246</v>
      </c>
      <c r="K25476">
        <v>1.8017384112209489E-2</v>
      </c>
      <c r="L25476">
        <v>5</v>
      </c>
      <c r="M25476">
        <v>5</v>
      </c>
    </row>
    <row r="25477" spans="1:13" hidden="1" x14ac:dyDescent="0.25">
      <c r="A25477" t="s">
        <v>138</v>
      </c>
      <c r="B25477" s="2">
        <v>5201</v>
      </c>
      <c r="C25477" t="s">
        <v>7</v>
      </c>
      <c r="D25477" s="1">
        <v>45536</v>
      </c>
      <c r="E25477">
        <v>402.69007567290078</v>
      </c>
      <c r="F25477">
        <f t="shared" si="400"/>
        <v>1.7683950362202788E-3</v>
      </c>
      <c r="G25477">
        <v>227715</v>
      </c>
      <c r="H25477">
        <v>205873492</v>
      </c>
      <c r="I25477">
        <v>0.25537010786927195</v>
      </c>
      <c r="J25477">
        <v>0.23735272375706246</v>
      </c>
      <c r="K25477">
        <v>1.8017384112209489E-2</v>
      </c>
      <c r="L25477">
        <v>5</v>
      </c>
      <c r="M25477">
        <v>5</v>
      </c>
    </row>
    <row r="25478" spans="1:13" hidden="1" x14ac:dyDescent="0.25">
      <c r="A25478" t="s">
        <v>139</v>
      </c>
      <c r="B25478" s="2">
        <v>5202</v>
      </c>
      <c r="C25478" t="s">
        <v>6</v>
      </c>
      <c r="D25478" s="1">
        <v>45536</v>
      </c>
      <c r="E25478">
        <v>636.88327612681132</v>
      </c>
      <c r="F25478">
        <f t="shared" si="400"/>
        <v>2.0610909153853242E-3</v>
      </c>
      <c r="G25478">
        <v>309003</v>
      </c>
      <c r="H25478">
        <v>205873492</v>
      </c>
      <c r="I25478">
        <v>0.24958009358449257</v>
      </c>
      <c r="J25478">
        <v>0.23807022325149052</v>
      </c>
      <c r="K25478">
        <v>1.1509870333002048E-2</v>
      </c>
      <c r="L25478">
        <v>5</v>
      </c>
      <c r="M25478">
        <v>5</v>
      </c>
    </row>
    <row r="25479" spans="1:13" hidden="1" x14ac:dyDescent="0.25">
      <c r="A25479" t="s">
        <v>139</v>
      </c>
      <c r="B25479" s="2">
        <v>5202</v>
      </c>
      <c r="C25479" t="s">
        <v>7</v>
      </c>
      <c r="D25479" s="1">
        <v>45536</v>
      </c>
      <c r="E25479">
        <v>551.88659327115738</v>
      </c>
      <c r="F25479">
        <f t="shared" si="400"/>
        <v>1.7860234148896852E-3</v>
      </c>
      <c r="G25479">
        <v>309003</v>
      </c>
      <c r="H25479">
        <v>205873492</v>
      </c>
      <c r="I25479">
        <v>0.24958009358449257</v>
      </c>
      <c r="J25479">
        <v>0.23807022325149052</v>
      </c>
      <c r="K25479">
        <v>1.1509870333002048E-2</v>
      </c>
      <c r="L25479">
        <v>5</v>
      </c>
      <c r="M25479">
        <v>5</v>
      </c>
    </row>
    <row r="25480" spans="1:13" hidden="1" x14ac:dyDescent="0.25">
      <c r="A25480" t="s">
        <v>140</v>
      </c>
      <c r="B25480" s="2">
        <v>5203</v>
      </c>
      <c r="C25480" t="s">
        <v>6</v>
      </c>
      <c r="D25480" s="1">
        <v>45536</v>
      </c>
      <c r="E25480">
        <v>16523.195291276777</v>
      </c>
      <c r="F25480">
        <f t="shared" si="400"/>
        <v>4.8381637657284662E-3</v>
      </c>
      <c r="G25480">
        <v>3415179</v>
      </c>
      <c r="H25480">
        <v>205873492</v>
      </c>
      <c r="I25480">
        <v>0.61473094547793716</v>
      </c>
      <c r="J25480">
        <v>0.59115024002092054</v>
      </c>
      <c r="K25480">
        <v>2.3580705457016626E-2</v>
      </c>
      <c r="L25480">
        <v>5</v>
      </c>
      <c r="M25480">
        <v>5</v>
      </c>
    </row>
    <row r="25481" spans="1:13" hidden="1" x14ac:dyDescent="0.25">
      <c r="A25481" t="s">
        <v>140</v>
      </c>
      <c r="B25481" s="2">
        <v>5203</v>
      </c>
      <c r="C25481" t="s">
        <v>7</v>
      </c>
      <c r="D25481" s="1">
        <v>45536</v>
      </c>
      <c r="E25481">
        <v>15327.580704683402</v>
      </c>
      <c r="F25481">
        <f t="shared" si="400"/>
        <v>4.4880753555475135E-3</v>
      </c>
      <c r="G25481">
        <v>3415179</v>
      </c>
      <c r="H25481">
        <v>205873492</v>
      </c>
      <c r="I25481">
        <v>0.61473094547793716</v>
      </c>
      <c r="J25481">
        <v>0.59115024002092054</v>
      </c>
      <c r="K25481">
        <v>2.3580705457016626E-2</v>
      </c>
      <c r="L25481">
        <v>5</v>
      </c>
      <c r="M25481">
        <v>5</v>
      </c>
    </row>
    <row r="25482" spans="1:13" hidden="1" x14ac:dyDescent="0.25">
      <c r="A25482" t="s">
        <v>141</v>
      </c>
      <c r="B25482" s="2">
        <v>5204</v>
      </c>
      <c r="C25482" t="s">
        <v>6</v>
      </c>
      <c r="D25482" s="1">
        <v>45536</v>
      </c>
      <c r="E25482">
        <v>1852.8470723371584</v>
      </c>
      <c r="F25482">
        <f t="shared" si="400"/>
        <v>1.399952604963297E-3</v>
      </c>
      <c r="G25482">
        <v>1323507</v>
      </c>
      <c r="H25482">
        <v>205873492</v>
      </c>
      <c r="I25482">
        <v>0.20514334574465895</v>
      </c>
      <c r="J25482">
        <v>0.19200595183616145</v>
      </c>
      <c r="K25482">
        <v>1.3137393908497497E-2</v>
      </c>
      <c r="L25482">
        <v>5</v>
      </c>
      <c r="M25482">
        <v>5</v>
      </c>
    </row>
    <row r="25483" spans="1:13" hidden="1" x14ac:dyDescent="0.25">
      <c r="A25483" t="s">
        <v>141</v>
      </c>
      <c r="B25483" s="2">
        <v>5204</v>
      </c>
      <c r="C25483" t="s">
        <v>7</v>
      </c>
      <c r="D25483" s="1">
        <v>45536</v>
      </c>
      <c r="E25483">
        <v>1926.2056910684514</v>
      </c>
      <c r="F25483">
        <f t="shared" si="400"/>
        <v>1.4553800554651026E-3</v>
      </c>
      <c r="G25483">
        <v>1323507</v>
      </c>
      <c r="H25483">
        <v>205873492</v>
      </c>
      <c r="I25483">
        <v>0.20514334574465895</v>
      </c>
      <c r="J25483">
        <v>0.19200595183616145</v>
      </c>
      <c r="K25483">
        <v>1.3137393908497497E-2</v>
      </c>
      <c r="L25483">
        <v>5</v>
      </c>
      <c r="M25483">
        <v>5</v>
      </c>
    </row>
    <row r="25484" spans="1:13" hidden="1" x14ac:dyDescent="0.25">
      <c r="A25484" t="s">
        <v>142</v>
      </c>
      <c r="B25484" s="2">
        <v>5205</v>
      </c>
      <c r="C25484" t="s">
        <v>6</v>
      </c>
      <c r="D25484" s="1">
        <v>45536</v>
      </c>
      <c r="E25484">
        <v>6414.0390924903249</v>
      </c>
      <c r="F25484">
        <f t="shared" si="400"/>
        <v>4.5154947917881889E-3</v>
      </c>
      <c r="G25484">
        <v>1420451</v>
      </c>
      <c r="H25484">
        <v>205873492</v>
      </c>
      <c r="I25484">
        <v>0.60358562147241657</v>
      </c>
      <c r="J25484">
        <v>0.57160495024692137</v>
      </c>
      <c r="K25484">
        <v>3.1980671225495194E-2</v>
      </c>
      <c r="L25484">
        <v>5</v>
      </c>
      <c r="M25484">
        <v>5</v>
      </c>
    </row>
    <row r="25485" spans="1:13" hidden="1" x14ac:dyDescent="0.25">
      <c r="A25485" t="s">
        <v>142</v>
      </c>
      <c r="B25485" s="2">
        <v>5205</v>
      </c>
      <c r="C25485" t="s">
        <v>7</v>
      </c>
      <c r="D25485" s="1">
        <v>45536</v>
      </c>
      <c r="E25485">
        <v>6100.5879953874864</v>
      </c>
      <c r="F25485">
        <f t="shared" si="400"/>
        <v>4.2948246686351638E-3</v>
      </c>
      <c r="G25485">
        <v>1420451</v>
      </c>
      <c r="H25485">
        <v>205873492</v>
      </c>
      <c r="I25485">
        <v>0.60358562147241657</v>
      </c>
      <c r="J25485">
        <v>0.57160495024692137</v>
      </c>
      <c r="K25485">
        <v>3.1980671225495194E-2</v>
      </c>
      <c r="L25485">
        <v>5</v>
      </c>
      <c r="M25485">
        <v>5</v>
      </c>
    </row>
    <row r="25486" spans="1:13" hidden="1" x14ac:dyDescent="0.25">
      <c r="A25486" t="s">
        <v>143</v>
      </c>
      <c r="B25486" s="2">
        <v>5301</v>
      </c>
      <c r="C25486" t="s">
        <v>6</v>
      </c>
      <c r="D25486" s="1">
        <v>45536</v>
      </c>
      <c r="E25486">
        <v>13271.934251368777</v>
      </c>
      <c r="F25486">
        <f t="shared" si="400"/>
        <v>4.4578338459046228E-3</v>
      </c>
      <c r="G25486">
        <v>2977216</v>
      </c>
      <c r="H25486">
        <v>205873492</v>
      </c>
      <c r="I25486">
        <v>0.55471361351495307</v>
      </c>
      <c r="J25486">
        <v>0.55207044415509499</v>
      </c>
      <c r="K25486">
        <v>2.6431693598580885E-3</v>
      </c>
      <c r="L25486">
        <v>5</v>
      </c>
      <c r="M25486">
        <v>5</v>
      </c>
    </row>
    <row r="25487" spans="1:13" hidden="1" x14ac:dyDescent="0.25">
      <c r="A25487" t="s">
        <v>143</v>
      </c>
      <c r="B25487" s="2">
        <v>5301</v>
      </c>
      <c r="C25487" t="s">
        <v>7</v>
      </c>
      <c r="D25487" s="1">
        <v>45536</v>
      </c>
      <c r="E25487">
        <v>10756.177326117777</v>
      </c>
      <c r="F25487">
        <f t="shared" ref="F25487:F25548" si="401">E25487/G25487</f>
        <v>3.6128306868288282E-3</v>
      </c>
      <c r="G25487">
        <v>2977216</v>
      </c>
      <c r="H25487">
        <v>205873492</v>
      </c>
      <c r="I25487">
        <v>0.55471361351495307</v>
      </c>
      <c r="J25487">
        <v>0.55207044415509499</v>
      </c>
      <c r="K25487">
        <v>2.6431693598580885E-3</v>
      </c>
      <c r="L25487">
        <v>5</v>
      </c>
      <c r="M25487">
        <v>5</v>
      </c>
    </row>
    <row r="25488" spans="1:13" hidden="1" x14ac:dyDescent="0.25">
      <c r="A25488" t="s">
        <v>5</v>
      </c>
      <c r="B25488" s="2">
        <v>1101</v>
      </c>
      <c r="C25488" t="s">
        <v>6</v>
      </c>
      <c r="D25488" s="1">
        <v>45566</v>
      </c>
      <c r="E25488">
        <v>1342.395143925155</v>
      </c>
      <c r="F25488">
        <f t="shared" si="401"/>
        <v>1.8331118550836197E-3</v>
      </c>
      <c r="G25488">
        <v>732304</v>
      </c>
      <c r="H25488">
        <v>205873492</v>
      </c>
      <c r="I25488">
        <v>0.30003624632725184</v>
      </c>
      <c r="J25488">
        <v>0.29008122372038808</v>
      </c>
      <c r="K25488">
        <v>9.9550226068637615E-3</v>
      </c>
      <c r="L25488">
        <v>1</v>
      </c>
      <c r="M25488">
        <v>14</v>
      </c>
    </row>
    <row r="25489" spans="1:13" hidden="1" x14ac:dyDescent="0.25">
      <c r="A25489" t="s">
        <v>5</v>
      </c>
      <c r="B25489" s="2">
        <v>1101</v>
      </c>
      <c r="C25489" t="s">
        <v>7</v>
      </c>
      <c r="D25489" s="1">
        <v>45566</v>
      </c>
      <c r="E25489">
        <v>1362.7474509974982</v>
      </c>
      <c r="F25489">
        <f t="shared" si="401"/>
        <v>1.8609040111722702E-3</v>
      </c>
      <c r="G25489">
        <v>732304</v>
      </c>
      <c r="H25489">
        <v>205873492</v>
      </c>
      <c r="I25489">
        <v>0.30003624632725184</v>
      </c>
      <c r="J25489">
        <v>0.29008122372038808</v>
      </c>
      <c r="K25489">
        <v>9.9550226068637615E-3</v>
      </c>
      <c r="L25489">
        <v>1</v>
      </c>
      <c r="M25489">
        <v>14</v>
      </c>
    </row>
    <row r="25490" spans="1:13" hidden="1" x14ac:dyDescent="0.25">
      <c r="A25490" t="s">
        <v>8</v>
      </c>
      <c r="B25490" s="2">
        <v>1102</v>
      </c>
      <c r="C25490" t="s">
        <v>6</v>
      </c>
      <c r="D25490" s="1">
        <v>45566</v>
      </c>
      <c r="E25490">
        <v>2956.9475231490069</v>
      </c>
      <c r="F25490">
        <f t="shared" si="401"/>
        <v>2.8028602792947764E-3</v>
      </c>
      <c r="G25490">
        <v>1054975</v>
      </c>
      <c r="H25490">
        <v>205873492</v>
      </c>
      <c r="I25490">
        <v>0.37590559442957505</v>
      </c>
      <c r="J25490">
        <v>0.36966898029452838</v>
      </c>
      <c r="K25490">
        <v>6.2366141350466697E-3</v>
      </c>
      <c r="L25490">
        <v>1</v>
      </c>
      <c r="M25490">
        <v>14</v>
      </c>
    </row>
    <row r="25491" spans="1:13" hidden="1" x14ac:dyDescent="0.25">
      <c r="A25491" t="s">
        <v>8</v>
      </c>
      <c r="B25491" s="2">
        <v>1102</v>
      </c>
      <c r="C25491" t="s">
        <v>7</v>
      </c>
      <c r="D25491" s="1">
        <v>45566</v>
      </c>
      <c r="E25491">
        <v>3498.0723000967937</v>
      </c>
      <c r="F25491">
        <f t="shared" si="401"/>
        <v>3.3157869144736073E-3</v>
      </c>
      <c r="G25491">
        <v>1054975</v>
      </c>
      <c r="H25491">
        <v>205873492</v>
      </c>
      <c r="I25491">
        <v>0.37590559442957505</v>
      </c>
      <c r="J25491">
        <v>0.36966898029452838</v>
      </c>
      <c r="K25491">
        <v>6.2366141350466697E-3</v>
      </c>
      <c r="L25491">
        <v>1</v>
      </c>
      <c r="M25491">
        <v>14</v>
      </c>
    </row>
    <row r="25492" spans="1:13" hidden="1" x14ac:dyDescent="0.25">
      <c r="A25492" t="s">
        <v>9</v>
      </c>
      <c r="B25492" s="2">
        <v>1201</v>
      </c>
      <c r="C25492" t="s">
        <v>6</v>
      </c>
      <c r="D25492" s="1">
        <v>45566</v>
      </c>
      <c r="E25492">
        <v>49.968144784668183</v>
      </c>
      <c r="F25492">
        <f t="shared" si="401"/>
        <v>2.2205301022391961E-4</v>
      </c>
      <c r="G25492">
        <v>225028</v>
      </c>
      <c r="H25492">
        <v>205873492</v>
      </c>
      <c r="I25492">
        <v>5.2094914790593021E-2</v>
      </c>
      <c r="J25492">
        <v>4.7467427601690725E-2</v>
      </c>
      <c r="K25492">
        <v>4.6274871889022962E-3</v>
      </c>
      <c r="L25492">
        <v>1</v>
      </c>
      <c r="M25492">
        <v>14</v>
      </c>
    </row>
    <row r="25493" spans="1:13" hidden="1" x14ac:dyDescent="0.25">
      <c r="A25493" t="s">
        <v>9</v>
      </c>
      <c r="B25493" s="2">
        <v>1201</v>
      </c>
      <c r="C25493" t="s">
        <v>7</v>
      </c>
      <c r="D25493" s="1">
        <v>45566</v>
      </c>
      <c r="E25493">
        <v>92.859227427223317</v>
      </c>
      <c r="F25493">
        <f t="shared" si="401"/>
        <v>4.1265632466725615E-4</v>
      </c>
      <c r="G25493">
        <v>225028</v>
      </c>
      <c r="H25493">
        <v>205873492</v>
      </c>
      <c r="I25493">
        <v>5.2094914790593021E-2</v>
      </c>
      <c r="J25493">
        <v>4.7467427601690725E-2</v>
      </c>
      <c r="K25493">
        <v>4.6274871889022962E-3</v>
      </c>
      <c r="L25493">
        <v>1</v>
      </c>
      <c r="M25493">
        <v>14</v>
      </c>
    </row>
    <row r="25494" spans="1:13" hidden="1" x14ac:dyDescent="0.25">
      <c r="A25494" t="s">
        <v>10</v>
      </c>
      <c r="B25494" s="2">
        <v>1202</v>
      </c>
      <c r="C25494" t="s">
        <v>6</v>
      </c>
      <c r="D25494" s="1">
        <v>45566</v>
      </c>
      <c r="E25494">
        <v>932.72531495933538</v>
      </c>
      <c r="F25494">
        <f t="shared" si="401"/>
        <v>1.5764575793815955E-3</v>
      </c>
      <c r="G25494">
        <v>591659</v>
      </c>
      <c r="H25494">
        <v>205873492</v>
      </c>
      <c r="I25494">
        <v>0.20971385506013937</v>
      </c>
      <c r="J25494">
        <v>0.21257413942915934</v>
      </c>
      <c r="K25494">
        <v>-2.860284369019972E-3</v>
      </c>
      <c r="L25494">
        <v>1</v>
      </c>
      <c r="M25494">
        <v>14</v>
      </c>
    </row>
    <row r="25495" spans="1:13" hidden="1" x14ac:dyDescent="0.25">
      <c r="A25495" t="s">
        <v>10</v>
      </c>
      <c r="B25495" s="2">
        <v>1202</v>
      </c>
      <c r="C25495" t="s">
        <v>7</v>
      </c>
      <c r="D25495" s="1">
        <v>45566</v>
      </c>
      <c r="E25495">
        <v>1123.7668571256825</v>
      </c>
      <c r="F25495">
        <f t="shared" si="401"/>
        <v>1.8993488768457548E-3</v>
      </c>
      <c r="G25495">
        <v>591659</v>
      </c>
      <c r="H25495">
        <v>205873492</v>
      </c>
      <c r="I25495">
        <v>0.20971385506013937</v>
      </c>
      <c r="J25495">
        <v>0.21257413942915934</v>
      </c>
      <c r="K25495">
        <v>-2.860284369019972E-3</v>
      </c>
      <c r="L25495">
        <v>1</v>
      </c>
      <c r="M25495">
        <v>14</v>
      </c>
    </row>
    <row r="25496" spans="1:13" hidden="1" x14ac:dyDescent="0.25">
      <c r="A25496" t="s">
        <v>11</v>
      </c>
      <c r="B25496" s="2">
        <v>1301</v>
      </c>
      <c r="C25496" t="s">
        <v>6</v>
      </c>
      <c r="D25496" s="1">
        <v>45566</v>
      </c>
      <c r="E25496">
        <v>6.3958764269608928</v>
      </c>
      <c r="F25496">
        <f t="shared" si="401"/>
        <v>4.7104008093568311E-5</v>
      </c>
      <c r="G25496">
        <v>135782</v>
      </c>
      <c r="H25496">
        <v>205873492</v>
      </c>
      <c r="I25496">
        <v>1.4106961277510757E-2</v>
      </c>
      <c r="J25496">
        <v>1.712896746828034E-2</v>
      </c>
      <c r="K25496">
        <v>-3.0220061907695831E-3</v>
      </c>
      <c r="L25496">
        <v>1</v>
      </c>
      <c r="M25496">
        <v>14</v>
      </c>
    </row>
    <row r="25497" spans="1:13" hidden="1" x14ac:dyDescent="0.25">
      <c r="A25497" t="s">
        <v>11</v>
      </c>
      <c r="B25497" s="2">
        <v>1301</v>
      </c>
      <c r="C25497" t="s">
        <v>7</v>
      </c>
      <c r="D25497" s="1">
        <v>45566</v>
      </c>
      <c r="E25497">
        <v>28.543944953542763</v>
      </c>
      <c r="F25497">
        <f t="shared" si="401"/>
        <v>2.1021891674553891E-4</v>
      </c>
      <c r="G25497">
        <v>135782</v>
      </c>
      <c r="H25497">
        <v>205873492</v>
      </c>
      <c r="I25497">
        <v>1.4106961277510757E-2</v>
      </c>
      <c r="J25497">
        <v>1.712896746828034E-2</v>
      </c>
      <c r="K25497">
        <v>-3.0220061907695831E-3</v>
      </c>
      <c r="L25497">
        <v>1</v>
      </c>
      <c r="M25497">
        <v>14</v>
      </c>
    </row>
    <row r="25498" spans="1:13" hidden="1" x14ac:dyDescent="0.25">
      <c r="A25498" t="s">
        <v>12</v>
      </c>
      <c r="B25498" s="2">
        <v>1302</v>
      </c>
      <c r="C25498" t="s">
        <v>6</v>
      </c>
      <c r="D25498" s="1">
        <v>45566</v>
      </c>
      <c r="E25498">
        <v>9.5534990394859776</v>
      </c>
      <c r="F25498">
        <f t="shared" si="401"/>
        <v>2.4171448261649224E-5</v>
      </c>
      <c r="G25498">
        <v>395239</v>
      </c>
      <c r="H25498">
        <v>205873492</v>
      </c>
      <c r="I25498">
        <v>4.4223368037270717E-3</v>
      </c>
      <c r="J25498">
        <v>6.0052175290927863E-3</v>
      </c>
      <c r="K25498">
        <v>-1.5828807253657146E-3</v>
      </c>
      <c r="L25498">
        <v>1</v>
      </c>
      <c r="M25498">
        <v>14</v>
      </c>
    </row>
    <row r="25499" spans="1:13" hidden="1" x14ac:dyDescent="0.25">
      <c r="A25499" t="s">
        <v>12</v>
      </c>
      <c r="B25499" s="2">
        <v>1302</v>
      </c>
      <c r="C25499" t="s">
        <v>7</v>
      </c>
      <c r="D25499" s="1">
        <v>45566</v>
      </c>
      <c r="E25499">
        <v>24.452803435437986</v>
      </c>
      <c r="F25499">
        <f t="shared" si="401"/>
        <v>6.1868397186102555E-5</v>
      </c>
      <c r="G25499">
        <v>395239</v>
      </c>
      <c r="H25499">
        <v>205873492</v>
      </c>
      <c r="I25499">
        <v>4.4223368037270717E-3</v>
      </c>
      <c r="J25499">
        <v>6.0052175290927863E-3</v>
      </c>
      <c r="K25499">
        <v>-1.5828807253657146E-3</v>
      </c>
      <c r="L25499">
        <v>1</v>
      </c>
      <c r="M25499">
        <v>14</v>
      </c>
    </row>
    <row r="25500" spans="1:13" hidden="1" x14ac:dyDescent="0.25">
      <c r="A25500" t="s">
        <v>13</v>
      </c>
      <c r="B25500" s="2">
        <v>1303</v>
      </c>
      <c r="C25500" t="s">
        <v>6</v>
      </c>
      <c r="D25500" s="1">
        <v>45566</v>
      </c>
      <c r="E25500">
        <v>8908.2471031995774</v>
      </c>
      <c r="F25500">
        <f t="shared" si="401"/>
        <v>2.8297954786788313E-3</v>
      </c>
      <c r="G25500">
        <v>3148018</v>
      </c>
      <c r="H25500">
        <v>205873492</v>
      </c>
      <c r="I25500">
        <v>0.2906578380564826</v>
      </c>
      <c r="J25500">
        <v>0.31149382212031829</v>
      </c>
      <c r="K25500">
        <v>-2.0835984063835689E-2</v>
      </c>
      <c r="L25500">
        <v>1</v>
      </c>
      <c r="M25500">
        <v>14</v>
      </c>
    </row>
    <row r="25501" spans="1:13" hidden="1" x14ac:dyDescent="0.25">
      <c r="A25501" t="s">
        <v>13</v>
      </c>
      <c r="B25501" s="2">
        <v>1303</v>
      </c>
      <c r="C25501" t="s">
        <v>7</v>
      </c>
      <c r="D25501" s="1">
        <v>45566</v>
      </c>
      <c r="E25501">
        <v>9354.7839145064954</v>
      </c>
      <c r="F25501">
        <f t="shared" si="401"/>
        <v>2.971642447567484E-3</v>
      </c>
      <c r="G25501">
        <v>3148018</v>
      </c>
      <c r="H25501">
        <v>205873492</v>
      </c>
      <c r="I25501">
        <v>0.2906578380564826</v>
      </c>
      <c r="J25501">
        <v>0.31149382212031829</v>
      </c>
      <c r="K25501">
        <v>-2.0835984063835689E-2</v>
      </c>
      <c r="L25501">
        <v>1</v>
      </c>
      <c r="M25501">
        <v>14</v>
      </c>
    </row>
    <row r="25502" spans="1:13" hidden="1" x14ac:dyDescent="0.25">
      <c r="A25502" t="s">
        <v>14</v>
      </c>
      <c r="B25502" s="2">
        <v>1304</v>
      </c>
      <c r="C25502" t="s">
        <v>6</v>
      </c>
      <c r="D25502" s="1">
        <v>45566</v>
      </c>
      <c r="E25502">
        <v>33.709633949633499</v>
      </c>
      <c r="F25502">
        <f t="shared" si="401"/>
        <v>1.0448452691531268E-4</v>
      </c>
      <c r="G25502">
        <v>322628</v>
      </c>
      <c r="H25502">
        <v>205873492</v>
      </c>
      <c r="I25502">
        <v>1.7791111089735346E-2</v>
      </c>
      <c r="J25502">
        <v>1.6333631715531708E-2</v>
      </c>
      <c r="K25502">
        <v>1.4574793742036379E-3</v>
      </c>
      <c r="L25502">
        <v>1</v>
      </c>
      <c r="M25502">
        <v>14</v>
      </c>
    </row>
    <row r="25503" spans="1:13" hidden="1" x14ac:dyDescent="0.25">
      <c r="A25503" t="s">
        <v>14</v>
      </c>
      <c r="B25503" s="2">
        <v>1304</v>
      </c>
      <c r="C25503" t="s">
        <v>7</v>
      </c>
      <c r="D25503" s="1">
        <v>45566</v>
      </c>
      <c r="E25503">
        <v>39.437737952815773</v>
      </c>
      <c r="F25503">
        <f t="shared" si="401"/>
        <v>1.2223904296222203E-4</v>
      </c>
      <c r="G25503">
        <v>322628</v>
      </c>
      <c r="H25503">
        <v>205873492</v>
      </c>
      <c r="I25503">
        <v>1.7791111089735346E-2</v>
      </c>
      <c r="J25503">
        <v>1.6333631715531708E-2</v>
      </c>
      <c r="K25503">
        <v>1.4574793742036379E-3</v>
      </c>
      <c r="L25503">
        <v>1</v>
      </c>
      <c r="M25503">
        <v>14</v>
      </c>
    </row>
    <row r="25504" spans="1:13" hidden="1" x14ac:dyDescent="0.25">
      <c r="A25504" t="s">
        <v>15</v>
      </c>
      <c r="B25504" s="2">
        <v>1401</v>
      </c>
      <c r="C25504" t="s">
        <v>6</v>
      </c>
      <c r="D25504" s="1">
        <v>45566</v>
      </c>
      <c r="E25504">
        <v>1885.2182375333446</v>
      </c>
      <c r="F25504">
        <f t="shared" si="401"/>
        <v>4.5507762883321579E-3</v>
      </c>
      <c r="G25504">
        <v>414263</v>
      </c>
      <c r="H25504">
        <v>205873492</v>
      </c>
      <c r="I25504">
        <v>0.39860602130265288</v>
      </c>
      <c r="J25504">
        <v>0.41956047345848563</v>
      </c>
      <c r="K25504">
        <v>-2.0954452155832748E-2</v>
      </c>
      <c r="L25504">
        <v>1</v>
      </c>
      <c r="M25504">
        <v>14</v>
      </c>
    </row>
    <row r="25505" spans="1:13" hidden="1" x14ac:dyDescent="0.25">
      <c r="A25505" t="s">
        <v>15</v>
      </c>
      <c r="B25505" s="2">
        <v>1401</v>
      </c>
      <c r="C25505" t="s">
        <v>7</v>
      </c>
      <c r="D25505" s="1">
        <v>45566</v>
      </c>
      <c r="E25505">
        <v>2047.8520916898678</v>
      </c>
      <c r="F25505">
        <f t="shared" si="401"/>
        <v>4.9433622884251498E-3</v>
      </c>
      <c r="G25505">
        <v>414263</v>
      </c>
      <c r="H25505">
        <v>205873492</v>
      </c>
      <c r="I25505">
        <v>0.39860602130265288</v>
      </c>
      <c r="J25505">
        <v>0.41956047345848563</v>
      </c>
      <c r="K25505">
        <v>-2.0954452155832748E-2</v>
      </c>
      <c r="L25505">
        <v>1</v>
      </c>
      <c r="M25505">
        <v>14</v>
      </c>
    </row>
    <row r="25506" spans="1:13" hidden="1" x14ac:dyDescent="0.25">
      <c r="A25506" t="s">
        <v>16</v>
      </c>
      <c r="B25506" s="2">
        <v>1402</v>
      </c>
      <c r="C25506" t="s">
        <v>6</v>
      </c>
      <c r="D25506" s="1">
        <v>45566</v>
      </c>
      <c r="E25506">
        <v>30.88241481882104</v>
      </c>
      <c r="F25506">
        <f t="shared" si="401"/>
        <v>3.0892918411080808E-4</v>
      </c>
      <c r="G25506">
        <v>99966</v>
      </c>
      <c r="H25506">
        <v>205873492</v>
      </c>
      <c r="I25506">
        <v>4.7477052321647284E-2</v>
      </c>
      <c r="J25506">
        <v>4.8266258593114668E-2</v>
      </c>
      <c r="K25506">
        <v>-7.8920627146738392E-4</v>
      </c>
      <c r="L25506">
        <v>1</v>
      </c>
      <c r="M25506">
        <v>14</v>
      </c>
    </row>
    <row r="25507" spans="1:13" hidden="1" x14ac:dyDescent="0.25">
      <c r="A25507" t="s">
        <v>16</v>
      </c>
      <c r="B25507" s="2">
        <v>1402</v>
      </c>
      <c r="C25507" t="s">
        <v>7</v>
      </c>
      <c r="D25507" s="1">
        <v>45566</v>
      </c>
      <c r="E25507">
        <v>37.558770155744369</v>
      </c>
      <c r="F25507">
        <f t="shared" si="401"/>
        <v>3.7571544480867865E-4</v>
      </c>
      <c r="G25507">
        <v>99966</v>
      </c>
      <c r="H25507">
        <v>205873492</v>
      </c>
      <c r="I25507">
        <v>4.7477052321647284E-2</v>
      </c>
      <c r="J25507">
        <v>4.8266258593114668E-2</v>
      </c>
      <c r="K25507">
        <v>-7.8920627146738392E-4</v>
      </c>
      <c r="L25507">
        <v>1</v>
      </c>
      <c r="M25507">
        <v>14</v>
      </c>
    </row>
    <row r="25508" spans="1:13" hidden="1" x14ac:dyDescent="0.25">
      <c r="A25508" t="s">
        <v>17</v>
      </c>
      <c r="B25508" s="2">
        <v>1501</v>
      </c>
      <c r="C25508" t="s">
        <v>6</v>
      </c>
      <c r="D25508" s="1">
        <v>45566</v>
      </c>
      <c r="E25508">
        <v>758.66128671007334</v>
      </c>
      <c r="F25508">
        <f t="shared" si="401"/>
        <v>9.6720031350525483E-4</v>
      </c>
      <c r="G25508">
        <v>784389</v>
      </c>
      <c r="H25508">
        <v>205873492</v>
      </c>
      <c r="I25508">
        <v>0.11136352433631401</v>
      </c>
      <c r="J25508">
        <v>0.12025516657621484</v>
      </c>
      <c r="K25508">
        <v>-8.8916422399008266E-3</v>
      </c>
      <c r="L25508">
        <v>1</v>
      </c>
      <c r="M25508">
        <v>14</v>
      </c>
    </row>
    <row r="25509" spans="1:13" hidden="1" x14ac:dyDescent="0.25">
      <c r="A25509" t="s">
        <v>17</v>
      </c>
      <c r="B25509" s="2">
        <v>1501</v>
      </c>
      <c r="C25509" t="s">
        <v>7</v>
      </c>
      <c r="D25509" s="1">
        <v>45566</v>
      </c>
      <c r="E25509">
        <v>796.42097965133917</v>
      </c>
      <c r="F25509">
        <f t="shared" si="401"/>
        <v>1.0153393018659609E-3</v>
      </c>
      <c r="G25509">
        <v>784389</v>
      </c>
      <c r="H25509">
        <v>205873492</v>
      </c>
      <c r="I25509">
        <v>0.11136352433631401</v>
      </c>
      <c r="J25509">
        <v>0.12025516657621484</v>
      </c>
      <c r="K25509">
        <v>-8.8916422399008266E-3</v>
      </c>
      <c r="L25509">
        <v>1</v>
      </c>
      <c r="M25509">
        <v>14</v>
      </c>
    </row>
    <row r="25510" spans="1:13" hidden="1" x14ac:dyDescent="0.25">
      <c r="A25510" t="s">
        <v>18</v>
      </c>
      <c r="B25510" s="2">
        <v>1502</v>
      </c>
      <c r="C25510" t="s">
        <v>6</v>
      </c>
      <c r="D25510" s="1">
        <v>45566</v>
      </c>
      <c r="E25510">
        <v>157.26099685499537</v>
      </c>
      <c r="F25510">
        <f t="shared" si="401"/>
        <v>2.9059713184517727E-4</v>
      </c>
      <c r="G25510">
        <v>541165</v>
      </c>
      <c r="H25510">
        <v>205873492</v>
      </c>
      <c r="I25510">
        <v>2.6841939062162413E-2</v>
      </c>
      <c r="J25510">
        <v>3.2016765693376116E-2</v>
      </c>
      <c r="K25510">
        <v>-5.1748266312137033E-3</v>
      </c>
      <c r="L25510">
        <v>1</v>
      </c>
      <c r="M25510">
        <v>14</v>
      </c>
    </row>
    <row r="25511" spans="1:13" hidden="1" x14ac:dyDescent="0.25">
      <c r="A25511" t="s">
        <v>18</v>
      </c>
      <c r="B25511" s="2">
        <v>1502</v>
      </c>
      <c r="C25511" t="s">
        <v>7</v>
      </c>
      <c r="D25511" s="1">
        <v>45566</v>
      </c>
      <c r="E25511">
        <v>212.29130881748137</v>
      </c>
      <c r="F25511">
        <f t="shared" si="401"/>
        <v>3.9228573321903922E-4</v>
      </c>
      <c r="G25511">
        <v>541165</v>
      </c>
      <c r="H25511">
        <v>205873492</v>
      </c>
      <c r="I25511">
        <v>2.6841939062162413E-2</v>
      </c>
      <c r="J25511">
        <v>3.2016765693376116E-2</v>
      </c>
      <c r="K25511">
        <v>-5.1748266312137033E-3</v>
      </c>
      <c r="L25511">
        <v>1</v>
      </c>
      <c r="M25511">
        <v>14</v>
      </c>
    </row>
    <row r="25512" spans="1:13" hidden="1" x14ac:dyDescent="0.25">
      <c r="A25512" t="s">
        <v>19</v>
      </c>
      <c r="B25512" s="2">
        <v>1503</v>
      </c>
      <c r="C25512" t="s">
        <v>6</v>
      </c>
      <c r="D25512" s="1">
        <v>45566</v>
      </c>
      <c r="E25512">
        <v>7288.620267058237</v>
      </c>
      <c r="F25512">
        <f t="shared" si="401"/>
        <v>2.7921608049144577E-3</v>
      </c>
      <c r="G25512">
        <v>2610387</v>
      </c>
      <c r="H25512">
        <v>205873492</v>
      </c>
      <c r="I25512">
        <v>0.3099624274681082</v>
      </c>
      <c r="J25512">
        <v>0.31517149695553331</v>
      </c>
      <c r="K25512">
        <v>-5.2090694874251109E-3</v>
      </c>
      <c r="L25512">
        <v>1</v>
      </c>
      <c r="M25512">
        <v>14</v>
      </c>
    </row>
    <row r="25513" spans="1:13" hidden="1" x14ac:dyDescent="0.25">
      <c r="A25513" t="s">
        <v>19</v>
      </c>
      <c r="B25513" s="2">
        <v>1503</v>
      </c>
      <c r="C25513" t="s">
        <v>7</v>
      </c>
      <c r="D25513" s="1">
        <v>45566</v>
      </c>
      <c r="E25513">
        <v>7327.5478858059632</v>
      </c>
      <c r="F25513">
        <f t="shared" si="401"/>
        <v>2.8070733901930877E-3</v>
      </c>
      <c r="G25513">
        <v>2610387</v>
      </c>
      <c r="H25513">
        <v>205873492</v>
      </c>
      <c r="I25513">
        <v>0.3099624274681082</v>
      </c>
      <c r="J25513">
        <v>0.31517149695553331</v>
      </c>
      <c r="K25513">
        <v>-5.2090694874251109E-3</v>
      </c>
      <c r="L25513">
        <v>1</v>
      </c>
      <c r="M25513">
        <v>14</v>
      </c>
    </row>
    <row r="25514" spans="1:13" hidden="1" x14ac:dyDescent="0.25">
      <c r="A25514" t="s">
        <v>20</v>
      </c>
      <c r="B25514" s="2">
        <v>1504</v>
      </c>
      <c r="C25514" t="s">
        <v>6</v>
      </c>
      <c r="D25514" s="1">
        <v>45566</v>
      </c>
      <c r="E25514">
        <v>817.45596444804892</v>
      </c>
      <c r="F25514">
        <f t="shared" si="401"/>
        <v>4.2088828660048571E-4</v>
      </c>
      <c r="G25514">
        <v>1942216</v>
      </c>
      <c r="H25514">
        <v>205873492</v>
      </c>
      <c r="I25514">
        <v>5.5861349486462257E-2</v>
      </c>
      <c r="J25514">
        <v>6.2383749881364366E-2</v>
      </c>
      <c r="K25514">
        <v>-6.5224003949021087E-3</v>
      </c>
      <c r="L25514">
        <v>1</v>
      </c>
      <c r="M25514">
        <v>14</v>
      </c>
    </row>
    <row r="25515" spans="1:13" hidden="1" x14ac:dyDescent="0.25">
      <c r="A25515" t="s">
        <v>20</v>
      </c>
      <c r="B25515" s="2">
        <v>1504</v>
      </c>
      <c r="C25515" t="s">
        <v>7</v>
      </c>
      <c r="D25515" s="1">
        <v>45566</v>
      </c>
      <c r="E25515">
        <v>900.57475920606976</v>
      </c>
      <c r="F25515">
        <f t="shared" si="401"/>
        <v>4.6368414182875118E-4</v>
      </c>
      <c r="G25515">
        <v>1942216</v>
      </c>
      <c r="H25515">
        <v>205873492</v>
      </c>
      <c r="I25515">
        <v>5.5861349486462257E-2</v>
      </c>
      <c r="J25515">
        <v>6.2383749881364366E-2</v>
      </c>
      <c r="K25515">
        <v>-6.5224003949021087E-3</v>
      </c>
      <c r="L25515">
        <v>1</v>
      </c>
      <c r="M25515">
        <v>14</v>
      </c>
    </row>
    <row r="25516" spans="1:13" hidden="1" x14ac:dyDescent="0.25">
      <c r="A25516" t="s">
        <v>21</v>
      </c>
      <c r="B25516" s="2">
        <v>1505</v>
      </c>
      <c r="C25516" t="s">
        <v>6</v>
      </c>
      <c r="D25516" s="1">
        <v>45566</v>
      </c>
      <c r="E25516">
        <v>1076.1013102377769</v>
      </c>
      <c r="F25516">
        <f t="shared" si="401"/>
        <v>2.1382399138381906E-3</v>
      </c>
      <c r="G25516">
        <v>503265</v>
      </c>
      <c r="H25516">
        <v>205873492</v>
      </c>
      <c r="I25516">
        <v>0.2813751815607084</v>
      </c>
      <c r="J25516">
        <v>0.33376925009711966</v>
      </c>
      <c r="K25516">
        <v>-5.2394068536411265E-2</v>
      </c>
      <c r="L25516">
        <v>1</v>
      </c>
      <c r="M25516">
        <v>14</v>
      </c>
    </row>
    <row r="25517" spans="1:13" hidden="1" x14ac:dyDescent="0.25">
      <c r="A25517" t="s">
        <v>21</v>
      </c>
      <c r="B25517" s="2">
        <v>1505</v>
      </c>
      <c r="C25517" t="s">
        <v>7</v>
      </c>
      <c r="D25517" s="1">
        <v>45566</v>
      </c>
      <c r="E25517">
        <v>1903.0166750723024</v>
      </c>
      <c r="F25517">
        <f t="shared" si="401"/>
        <v>3.7813411921598012E-3</v>
      </c>
      <c r="G25517">
        <v>503265</v>
      </c>
      <c r="H25517">
        <v>205873492</v>
      </c>
      <c r="I25517">
        <v>0.2813751815607084</v>
      </c>
      <c r="J25517">
        <v>0.33376925009711966</v>
      </c>
      <c r="K25517">
        <v>-5.2394068536411265E-2</v>
      </c>
      <c r="L25517">
        <v>1</v>
      </c>
      <c r="M25517">
        <v>14</v>
      </c>
    </row>
    <row r="25518" spans="1:13" hidden="1" x14ac:dyDescent="0.25">
      <c r="A25518" t="s">
        <v>22</v>
      </c>
      <c r="B25518" s="2">
        <v>1506</v>
      </c>
      <c r="C25518" t="s">
        <v>6</v>
      </c>
      <c r="D25518" s="1">
        <v>45566</v>
      </c>
      <c r="E25518">
        <v>4942.6873517631557</v>
      </c>
      <c r="F25518">
        <f t="shared" si="401"/>
        <v>2.6256672696555847E-3</v>
      </c>
      <c r="G25518">
        <v>1882450</v>
      </c>
      <c r="H25518">
        <v>205873492</v>
      </c>
      <c r="I25518">
        <v>0.30378754372207623</v>
      </c>
      <c r="J25518">
        <v>0.32109335167719366</v>
      </c>
      <c r="K25518">
        <v>-1.7305807955117436E-2</v>
      </c>
      <c r="L25518">
        <v>1</v>
      </c>
      <c r="M25518">
        <v>14</v>
      </c>
    </row>
    <row r="25519" spans="1:13" hidden="1" x14ac:dyDescent="0.25">
      <c r="A25519" t="s">
        <v>22</v>
      </c>
      <c r="B25519" s="2">
        <v>1506</v>
      </c>
      <c r="C25519" t="s">
        <v>7</v>
      </c>
      <c r="D25519" s="1">
        <v>45566</v>
      </c>
      <c r="E25519">
        <v>5662.6384204167343</v>
      </c>
      <c r="F25519">
        <f t="shared" si="401"/>
        <v>3.0081215545787322E-3</v>
      </c>
      <c r="G25519">
        <v>1882450</v>
      </c>
      <c r="H25519">
        <v>205873492</v>
      </c>
      <c r="I25519">
        <v>0.30378754372207623</v>
      </c>
      <c r="J25519">
        <v>0.32109335167719366</v>
      </c>
      <c r="K25519">
        <v>-1.7305807955117436E-2</v>
      </c>
      <c r="L25519">
        <v>1</v>
      </c>
      <c r="M25519">
        <v>14</v>
      </c>
    </row>
    <row r="25520" spans="1:13" hidden="1" x14ac:dyDescent="0.25">
      <c r="A25520" t="s">
        <v>23</v>
      </c>
      <c r="B25520" s="2">
        <v>1601</v>
      </c>
      <c r="C25520" t="s">
        <v>6</v>
      </c>
      <c r="D25520" s="1">
        <v>45566</v>
      </c>
      <c r="E25520">
        <v>56.503022355286461</v>
      </c>
      <c r="F25520">
        <f t="shared" si="401"/>
        <v>8.7946553699451272E-4</v>
      </c>
      <c r="G25520">
        <v>64247</v>
      </c>
      <c r="H25520">
        <v>205873492</v>
      </c>
      <c r="I25520">
        <v>4.912791629884581E-2</v>
      </c>
      <c r="J25520">
        <v>7.4182258350034211E-2</v>
      </c>
      <c r="K25520">
        <v>-2.5054342051188401E-2</v>
      </c>
      <c r="L25520">
        <v>1</v>
      </c>
      <c r="M25520">
        <v>14</v>
      </c>
    </row>
    <row r="25521" spans="1:13" hidden="1" x14ac:dyDescent="0.25">
      <c r="A25521" t="s">
        <v>23</v>
      </c>
      <c r="B25521" s="2">
        <v>1601</v>
      </c>
      <c r="C25521" t="s">
        <v>7</v>
      </c>
      <c r="D25521" s="1">
        <v>45566</v>
      </c>
      <c r="E25521">
        <v>86.076713085073806</v>
      </c>
      <c r="F25521">
        <f t="shared" si="401"/>
        <v>1.3397779364806731E-3</v>
      </c>
      <c r="G25521">
        <v>64247</v>
      </c>
      <c r="H25521">
        <v>205873492</v>
      </c>
      <c r="I25521">
        <v>4.912791629884581E-2</v>
      </c>
      <c r="J25521">
        <v>7.4182258350034211E-2</v>
      </c>
      <c r="K25521">
        <v>-2.5054342051188401E-2</v>
      </c>
      <c r="L25521">
        <v>1</v>
      </c>
      <c r="M25521">
        <v>14</v>
      </c>
    </row>
    <row r="25522" spans="1:13" hidden="1" x14ac:dyDescent="0.25">
      <c r="A25522" t="s">
        <v>24</v>
      </c>
      <c r="B25522" s="2">
        <v>1602</v>
      </c>
      <c r="C25522" t="s">
        <v>6</v>
      </c>
      <c r="D25522" s="1">
        <v>45566</v>
      </c>
      <c r="E25522">
        <v>812.68437544605285</v>
      </c>
      <c r="F25522">
        <f t="shared" si="401"/>
        <v>1.131796725909762E-3</v>
      </c>
      <c r="G25522">
        <v>718048</v>
      </c>
      <c r="H25522">
        <v>205873492</v>
      </c>
      <c r="I25522">
        <v>0.14532149069472969</v>
      </c>
      <c r="J25522">
        <v>0.16372667776521549</v>
      </c>
      <c r="K25522">
        <v>-1.8405187070485801E-2</v>
      </c>
      <c r="L25522">
        <v>1</v>
      </c>
      <c r="M25522">
        <v>14</v>
      </c>
    </row>
    <row r="25523" spans="1:13" hidden="1" x14ac:dyDescent="0.25">
      <c r="A25523" t="s">
        <v>24</v>
      </c>
      <c r="B25523" s="2">
        <v>1602</v>
      </c>
      <c r="C25523" t="s">
        <v>7</v>
      </c>
      <c r="D25523" s="1">
        <v>45566</v>
      </c>
      <c r="E25523">
        <v>825.86079745775828</v>
      </c>
      <c r="F25523">
        <f t="shared" si="401"/>
        <v>1.1501470618367551E-3</v>
      </c>
      <c r="G25523">
        <v>718048</v>
      </c>
      <c r="H25523">
        <v>205873492</v>
      </c>
      <c r="I25523">
        <v>0.14532149069472969</v>
      </c>
      <c r="J25523">
        <v>0.16372667776521549</v>
      </c>
      <c r="K25523">
        <v>-1.8405187070485801E-2</v>
      </c>
      <c r="L25523">
        <v>1</v>
      </c>
      <c r="M25523">
        <v>14</v>
      </c>
    </row>
    <row r="25524" spans="1:13" hidden="1" x14ac:dyDescent="0.25">
      <c r="A25524" t="s">
        <v>25</v>
      </c>
      <c r="B25524" s="2">
        <v>1701</v>
      </c>
      <c r="C25524" t="s">
        <v>6</v>
      </c>
      <c r="D25524" s="1">
        <v>45566</v>
      </c>
      <c r="E25524">
        <v>1870.9581219421393</v>
      </c>
      <c r="F25524">
        <f t="shared" si="401"/>
        <v>1.9762946254802357E-3</v>
      </c>
      <c r="G25524">
        <v>946700</v>
      </c>
      <c r="H25524">
        <v>205873492</v>
      </c>
      <c r="I25524">
        <v>0.22851503919707739</v>
      </c>
      <c r="J25524">
        <v>0.22629667205359907</v>
      </c>
      <c r="K25524">
        <v>2.2183671434783114E-3</v>
      </c>
      <c r="L25524">
        <v>1</v>
      </c>
      <c r="M25524">
        <v>14</v>
      </c>
    </row>
    <row r="25525" spans="1:13" hidden="1" x14ac:dyDescent="0.25">
      <c r="A25525" t="s">
        <v>25</v>
      </c>
      <c r="B25525" s="2">
        <v>1701</v>
      </c>
      <c r="C25525" t="s">
        <v>7</v>
      </c>
      <c r="D25525" s="1">
        <v>45566</v>
      </c>
      <c r="E25525">
        <v>2123.7669061357583</v>
      </c>
      <c r="F25525">
        <f t="shared" si="401"/>
        <v>2.2433367551872381E-3</v>
      </c>
      <c r="G25525">
        <v>946700</v>
      </c>
      <c r="H25525">
        <v>205873492</v>
      </c>
      <c r="I25525">
        <v>0.22851503919707739</v>
      </c>
      <c r="J25525">
        <v>0.22629667205359907</v>
      </c>
      <c r="K25525">
        <v>2.2183671434783114E-3</v>
      </c>
      <c r="L25525">
        <v>1</v>
      </c>
      <c r="M25525">
        <v>14</v>
      </c>
    </row>
    <row r="25526" spans="1:13" hidden="1" x14ac:dyDescent="0.25">
      <c r="A25526" t="s">
        <v>26</v>
      </c>
      <c r="B25526" s="2">
        <v>1702</v>
      </c>
      <c r="C25526" t="s">
        <v>6</v>
      </c>
      <c r="D25526" s="1">
        <v>45566</v>
      </c>
      <c r="E25526">
        <v>2003.748405230634</v>
      </c>
      <c r="F25526">
        <f t="shared" si="401"/>
        <v>3.4181875961368847E-3</v>
      </c>
      <c r="G25526">
        <v>586202</v>
      </c>
      <c r="H25526">
        <v>205873492</v>
      </c>
      <c r="I25526">
        <v>0.38075038381694065</v>
      </c>
      <c r="J25526">
        <v>0.37058795065090189</v>
      </c>
      <c r="K25526">
        <v>1.0162433166038765E-2</v>
      </c>
      <c r="L25526">
        <v>1</v>
      </c>
      <c r="M25526">
        <v>14</v>
      </c>
    </row>
    <row r="25527" spans="1:13" hidden="1" x14ac:dyDescent="0.25">
      <c r="A25527" t="s">
        <v>26</v>
      </c>
      <c r="B25527" s="2">
        <v>1702</v>
      </c>
      <c r="C25527" t="s">
        <v>7</v>
      </c>
      <c r="D25527" s="1">
        <v>45566</v>
      </c>
      <c r="E25527">
        <v>2313.6366798263248</v>
      </c>
      <c r="F25527">
        <f t="shared" si="401"/>
        <v>3.9468249508297906E-3</v>
      </c>
      <c r="G25527">
        <v>586202</v>
      </c>
      <c r="H25527">
        <v>205873492</v>
      </c>
      <c r="I25527">
        <v>0.38075038381694065</v>
      </c>
      <c r="J25527">
        <v>0.37058795065090189</v>
      </c>
      <c r="K25527">
        <v>1.0162433166038765E-2</v>
      </c>
      <c r="L25527">
        <v>1</v>
      </c>
      <c r="M25527">
        <v>14</v>
      </c>
    </row>
    <row r="25528" spans="1:13" hidden="1" x14ac:dyDescent="0.25">
      <c r="A25528" t="s">
        <v>27</v>
      </c>
      <c r="B25528" s="2">
        <v>2101</v>
      </c>
      <c r="C25528" t="s">
        <v>6</v>
      </c>
      <c r="D25528" s="1">
        <v>45566</v>
      </c>
      <c r="E25528">
        <v>2065.9049627145141</v>
      </c>
      <c r="F25528">
        <f t="shared" si="401"/>
        <v>7.5619301990552423E-4</v>
      </c>
      <c r="G25528">
        <v>2731981</v>
      </c>
      <c r="H25528">
        <v>205873492</v>
      </c>
      <c r="I25528">
        <v>0.13932290540633355</v>
      </c>
      <c r="J25528">
        <v>0.16387941142876261</v>
      </c>
      <c r="K25528">
        <v>-2.4556506022429064E-2</v>
      </c>
      <c r="L25528">
        <v>2</v>
      </c>
      <c r="M25528">
        <v>31</v>
      </c>
    </row>
    <row r="25529" spans="1:13" hidden="1" x14ac:dyDescent="0.25">
      <c r="A25529" t="s">
        <v>27</v>
      </c>
      <c r="B25529" s="2">
        <v>2101</v>
      </c>
      <c r="C25529" t="s">
        <v>7</v>
      </c>
      <c r="D25529" s="1">
        <v>45566</v>
      </c>
      <c r="E25529">
        <v>2192.9855413698861</v>
      </c>
      <c r="F25529">
        <f t="shared" si="401"/>
        <v>8.0270892856498127E-4</v>
      </c>
      <c r="G25529">
        <v>2731981</v>
      </c>
      <c r="H25529">
        <v>205873492</v>
      </c>
      <c r="I25529">
        <v>0.13932290540633355</v>
      </c>
      <c r="J25529">
        <v>0.16387941142876261</v>
      </c>
      <c r="K25529">
        <v>-2.4556506022429064E-2</v>
      </c>
      <c r="L25529">
        <v>2</v>
      </c>
      <c r="M25529">
        <v>31</v>
      </c>
    </row>
    <row r="25530" spans="1:13" hidden="1" x14ac:dyDescent="0.25">
      <c r="A25530" t="s">
        <v>28</v>
      </c>
      <c r="B25530" s="2">
        <v>2102</v>
      </c>
      <c r="C25530" t="s">
        <v>6</v>
      </c>
      <c r="D25530" s="1">
        <v>45566</v>
      </c>
      <c r="E25530">
        <v>1552.2565172960151</v>
      </c>
      <c r="F25530">
        <f t="shared" si="401"/>
        <v>1.047513994212642E-3</v>
      </c>
      <c r="G25530">
        <v>1481848</v>
      </c>
      <c r="H25530">
        <v>205873492</v>
      </c>
      <c r="I25530">
        <v>0.13308397656266602</v>
      </c>
      <c r="J25530">
        <v>0.14628699112162571</v>
      </c>
      <c r="K25530">
        <v>-1.3203014558959697E-2</v>
      </c>
      <c r="L25530">
        <v>2</v>
      </c>
      <c r="M25530">
        <v>31</v>
      </c>
    </row>
    <row r="25531" spans="1:13" hidden="1" x14ac:dyDescent="0.25">
      <c r="A25531" t="s">
        <v>28</v>
      </c>
      <c r="B25531" s="2">
        <v>2102</v>
      </c>
      <c r="C25531" t="s">
        <v>7</v>
      </c>
      <c r="D25531" s="1">
        <v>45566</v>
      </c>
      <c r="E25531">
        <v>1614.8990026729421</v>
      </c>
      <c r="F25531">
        <f t="shared" si="401"/>
        <v>1.089787213447629E-3</v>
      </c>
      <c r="G25531">
        <v>1481848</v>
      </c>
      <c r="H25531">
        <v>205873492</v>
      </c>
      <c r="I25531">
        <v>0.13308397656266602</v>
      </c>
      <c r="J25531">
        <v>0.14628699112162571</v>
      </c>
      <c r="K25531">
        <v>-1.3203014558959697E-2</v>
      </c>
      <c r="L25531">
        <v>2</v>
      </c>
      <c r="M25531">
        <v>31</v>
      </c>
    </row>
    <row r="25532" spans="1:13" hidden="1" x14ac:dyDescent="0.25">
      <c r="A25532" t="s">
        <v>29</v>
      </c>
      <c r="B25532" s="2">
        <v>2103</v>
      </c>
      <c r="C25532" t="s">
        <v>6</v>
      </c>
      <c r="D25532" s="1">
        <v>45566</v>
      </c>
      <c r="E25532">
        <v>240.17445752393212</v>
      </c>
      <c r="F25532">
        <f t="shared" si="401"/>
        <v>2.547418714423637E-4</v>
      </c>
      <c r="G25532">
        <v>942815</v>
      </c>
      <c r="H25532">
        <v>205873492</v>
      </c>
      <c r="I25532">
        <v>3.9416998638305813E-2</v>
      </c>
      <c r="J25532">
        <v>4.5378657146112729E-2</v>
      </c>
      <c r="K25532">
        <v>-5.9616585078069162E-3</v>
      </c>
      <c r="L25532">
        <v>2</v>
      </c>
      <c r="M25532">
        <v>31</v>
      </c>
    </row>
    <row r="25533" spans="1:13" hidden="1" x14ac:dyDescent="0.25">
      <c r="A25533" t="s">
        <v>29</v>
      </c>
      <c r="B25533" s="2">
        <v>2103</v>
      </c>
      <c r="C25533" t="s">
        <v>7</v>
      </c>
      <c r="D25533" s="1">
        <v>45566</v>
      </c>
      <c r="E25533">
        <v>221.29729764531916</v>
      </c>
      <c r="F25533">
        <f t="shared" si="401"/>
        <v>2.3471974633975824E-4</v>
      </c>
      <c r="G25533">
        <v>942815</v>
      </c>
      <c r="H25533">
        <v>205873492</v>
      </c>
      <c r="I25533">
        <v>3.9416998638305813E-2</v>
      </c>
      <c r="J25533">
        <v>4.5378657146112729E-2</v>
      </c>
      <c r="K25533">
        <v>-5.9616585078069162E-3</v>
      </c>
      <c r="L25533">
        <v>2</v>
      </c>
      <c r="M25533">
        <v>31</v>
      </c>
    </row>
    <row r="25534" spans="1:13" hidden="1" x14ac:dyDescent="0.25">
      <c r="A25534" t="s">
        <v>30</v>
      </c>
      <c r="B25534" s="2">
        <v>2104</v>
      </c>
      <c r="C25534" t="s">
        <v>6</v>
      </c>
      <c r="D25534" s="1">
        <v>45566</v>
      </c>
      <c r="E25534">
        <v>501.49971290054162</v>
      </c>
      <c r="F25534">
        <f t="shared" si="401"/>
        <v>3.7215970216857665E-4</v>
      </c>
      <c r="G25534">
        <v>1347539</v>
      </c>
      <c r="H25534">
        <v>205873492</v>
      </c>
      <c r="I25534">
        <v>4.787797800640544E-2</v>
      </c>
      <c r="J25534">
        <v>5.0489135086802035E-2</v>
      </c>
      <c r="K25534">
        <v>-2.611157080396595E-3</v>
      </c>
      <c r="L25534">
        <v>2</v>
      </c>
      <c r="M25534">
        <v>31</v>
      </c>
    </row>
    <row r="25535" spans="1:13" hidden="1" x14ac:dyDescent="0.25">
      <c r="A25535" t="s">
        <v>30</v>
      </c>
      <c r="B25535" s="2">
        <v>2104</v>
      </c>
      <c r="C25535" t="s">
        <v>7</v>
      </c>
      <c r="D25535" s="1">
        <v>45566</v>
      </c>
      <c r="E25535">
        <v>778.31754439097006</v>
      </c>
      <c r="F25535">
        <f t="shared" si="401"/>
        <v>5.7758442938643712E-4</v>
      </c>
      <c r="G25535">
        <v>1347539</v>
      </c>
      <c r="H25535">
        <v>205873492</v>
      </c>
      <c r="I25535">
        <v>4.787797800640544E-2</v>
      </c>
      <c r="J25535">
        <v>5.0489135086802035E-2</v>
      </c>
      <c r="K25535">
        <v>-2.611157080396595E-3</v>
      </c>
      <c r="L25535">
        <v>2</v>
      </c>
      <c r="M25535">
        <v>31</v>
      </c>
    </row>
    <row r="25536" spans="1:13" hidden="1" x14ac:dyDescent="0.25">
      <c r="A25536" t="s">
        <v>31</v>
      </c>
      <c r="B25536" s="2">
        <v>2105</v>
      </c>
      <c r="C25536" t="s">
        <v>6</v>
      </c>
      <c r="D25536" s="1">
        <v>45566</v>
      </c>
      <c r="E25536">
        <v>605.98690553883046</v>
      </c>
      <c r="F25536">
        <f t="shared" si="401"/>
        <v>1.8340397430437561E-3</v>
      </c>
      <c r="G25536">
        <v>330411</v>
      </c>
      <c r="H25536">
        <v>205873492</v>
      </c>
      <c r="I25536">
        <v>0.2582602538993849</v>
      </c>
      <c r="J25536">
        <v>0.22792185633660977</v>
      </c>
      <c r="K25536">
        <v>3.0338397562775121E-2</v>
      </c>
      <c r="L25536">
        <v>2</v>
      </c>
      <c r="M25536">
        <v>31</v>
      </c>
    </row>
    <row r="25537" spans="1:13" hidden="1" x14ac:dyDescent="0.25">
      <c r="A25537" t="s">
        <v>31</v>
      </c>
      <c r="B25537" s="2">
        <v>2105</v>
      </c>
      <c r="C25537" t="s">
        <v>7</v>
      </c>
      <c r="D25537" s="1">
        <v>45566</v>
      </c>
      <c r="E25537">
        <v>953.32479553490884</v>
      </c>
      <c r="F25537">
        <f t="shared" si="401"/>
        <v>2.8852695447031391E-3</v>
      </c>
      <c r="G25537">
        <v>330411</v>
      </c>
      <c r="H25537">
        <v>205873492</v>
      </c>
      <c r="I25537">
        <v>0.2582602538993849</v>
      </c>
      <c r="J25537">
        <v>0.22792185633660977</v>
      </c>
      <c r="K25537">
        <v>3.0338397562775121E-2</v>
      </c>
      <c r="L25537">
        <v>2</v>
      </c>
      <c r="M25537">
        <v>31</v>
      </c>
    </row>
    <row r="25538" spans="1:13" hidden="1" x14ac:dyDescent="0.25">
      <c r="A25538" t="s">
        <v>32</v>
      </c>
      <c r="B25538" s="2">
        <v>2201</v>
      </c>
      <c r="C25538" t="s">
        <v>6</v>
      </c>
      <c r="D25538" s="1">
        <v>45566</v>
      </c>
      <c r="E25538">
        <v>295.10708596002183</v>
      </c>
      <c r="F25538">
        <f t="shared" si="401"/>
        <v>4.5211687953392455E-4</v>
      </c>
      <c r="G25538">
        <v>652723</v>
      </c>
      <c r="H25538">
        <v>205873492</v>
      </c>
      <c r="I25538">
        <v>6.1679409798898542E-2</v>
      </c>
      <c r="J25538">
        <v>6.2796502008219804E-2</v>
      </c>
      <c r="K25538">
        <v>-1.1170922093212618E-3</v>
      </c>
      <c r="L25538">
        <v>2</v>
      </c>
      <c r="M25538">
        <v>31</v>
      </c>
    </row>
    <row r="25539" spans="1:13" hidden="1" x14ac:dyDescent="0.25">
      <c r="A25539" t="s">
        <v>32</v>
      </c>
      <c r="B25539" s="2">
        <v>2201</v>
      </c>
      <c r="C25539" t="s">
        <v>7</v>
      </c>
      <c r="D25539" s="1">
        <v>45566</v>
      </c>
      <c r="E25539">
        <v>267.12536068784857</v>
      </c>
      <c r="F25539">
        <f t="shared" si="401"/>
        <v>4.092476604744257E-4</v>
      </c>
      <c r="G25539">
        <v>652723</v>
      </c>
      <c r="H25539">
        <v>205873492</v>
      </c>
      <c r="I25539">
        <v>6.1679409798898542E-2</v>
      </c>
      <c r="J25539">
        <v>6.2796502008219804E-2</v>
      </c>
      <c r="K25539">
        <v>-1.1170922093212618E-3</v>
      </c>
      <c r="L25539">
        <v>2</v>
      </c>
      <c r="M25539">
        <v>31</v>
      </c>
    </row>
    <row r="25540" spans="1:13" hidden="1" x14ac:dyDescent="0.25">
      <c r="A25540" t="s">
        <v>33</v>
      </c>
      <c r="B25540" s="2">
        <v>2202</v>
      </c>
      <c r="C25540" t="s">
        <v>6</v>
      </c>
      <c r="D25540" s="1">
        <v>45566</v>
      </c>
      <c r="E25540">
        <v>2593.7121737059797</v>
      </c>
      <c r="F25540">
        <f t="shared" si="401"/>
        <v>1.7291483657307827E-3</v>
      </c>
      <c r="G25540">
        <v>1499994</v>
      </c>
      <c r="H25540">
        <v>205873492</v>
      </c>
      <c r="I25540">
        <v>0.26528125818929887</v>
      </c>
      <c r="J25540">
        <v>0.27123839539006606</v>
      </c>
      <c r="K25540">
        <v>-5.9571372007671819E-3</v>
      </c>
      <c r="L25540">
        <v>2</v>
      </c>
      <c r="M25540">
        <v>31</v>
      </c>
    </row>
    <row r="25541" spans="1:13" hidden="1" x14ac:dyDescent="0.25">
      <c r="A25541" t="s">
        <v>33</v>
      </c>
      <c r="B25541" s="2">
        <v>2202</v>
      </c>
      <c r="C25541" t="s">
        <v>7</v>
      </c>
      <c r="D25541" s="1">
        <v>45566</v>
      </c>
      <c r="E25541">
        <v>2963.5111666003531</v>
      </c>
      <c r="F25541">
        <f t="shared" si="401"/>
        <v>1.9756820137949572E-3</v>
      </c>
      <c r="G25541">
        <v>1499994</v>
      </c>
      <c r="H25541">
        <v>205873492</v>
      </c>
      <c r="I25541">
        <v>0.26528125818929887</v>
      </c>
      <c r="J25541">
        <v>0.27123839539006606</v>
      </c>
      <c r="K25541">
        <v>-5.9571372007671819E-3</v>
      </c>
      <c r="L25541">
        <v>2</v>
      </c>
      <c r="M25541">
        <v>31</v>
      </c>
    </row>
    <row r="25542" spans="1:13" hidden="1" x14ac:dyDescent="0.25">
      <c r="A25542" t="s">
        <v>34</v>
      </c>
      <c r="B25542" s="2">
        <v>2203</v>
      </c>
      <c r="C25542" t="s">
        <v>6</v>
      </c>
      <c r="D25542" s="1">
        <v>45566</v>
      </c>
      <c r="E25542">
        <v>328.90264638021586</v>
      </c>
      <c r="F25542">
        <f t="shared" si="401"/>
        <v>6.2508936554646105E-4</v>
      </c>
      <c r="G25542">
        <v>526169</v>
      </c>
      <c r="H25542">
        <v>205873492</v>
      </c>
      <c r="I25542">
        <v>9.3156120050072483E-2</v>
      </c>
      <c r="J25542">
        <v>0.10164806220518455</v>
      </c>
      <c r="K25542">
        <v>-8.4919421551120644E-3</v>
      </c>
      <c r="L25542">
        <v>2</v>
      </c>
      <c r="M25542">
        <v>31</v>
      </c>
    </row>
    <row r="25543" spans="1:13" hidden="1" x14ac:dyDescent="0.25">
      <c r="A25543" t="s">
        <v>34</v>
      </c>
      <c r="B25543" s="2">
        <v>2203</v>
      </c>
      <c r="C25543" t="s">
        <v>7</v>
      </c>
      <c r="D25543" s="1">
        <v>45566</v>
      </c>
      <c r="E25543">
        <v>427.06497462468354</v>
      </c>
      <c r="F25543">
        <f t="shared" si="401"/>
        <v>8.116498209219539E-4</v>
      </c>
      <c r="G25543">
        <v>526169</v>
      </c>
      <c r="H25543">
        <v>205873492</v>
      </c>
      <c r="I25543">
        <v>9.3156120050072483E-2</v>
      </c>
      <c r="J25543">
        <v>0.10164806220518455</v>
      </c>
      <c r="K25543">
        <v>-8.4919421551120644E-3</v>
      </c>
      <c r="L25543">
        <v>2</v>
      </c>
      <c r="M25543">
        <v>31</v>
      </c>
    </row>
    <row r="25544" spans="1:13" hidden="1" x14ac:dyDescent="0.25">
      <c r="A25544" t="s">
        <v>35</v>
      </c>
      <c r="B25544" s="2">
        <v>2204</v>
      </c>
      <c r="C25544" t="s">
        <v>6</v>
      </c>
      <c r="D25544" s="1">
        <v>45566</v>
      </c>
      <c r="E25544">
        <v>166.3612248794889</v>
      </c>
      <c r="F25544">
        <f t="shared" si="401"/>
        <v>3.1195030298388675E-4</v>
      </c>
      <c r="G25544">
        <v>533294</v>
      </c>
      <c r="H25544">
        <v>205873492</v>
      </c>
      <c r="I25544">
        <v>5.7869683394807331E-2</v>
      </c>
      <c r="J25544">
        <v>5.7850586611913918E-2</v>
      </c>
      <c r="K25544">
        <v>1.9096782893412989E-5</v>
      </c>
      <c r="L25544">
        <v>2</v>
      </c>
      <c r="M25544">
        <v>31</v>
      </c>
    </row>
    <row r="25545" spans="1:13" hidden="1" x14ac:dyDescent="0.25">
      <c r="A25545" t="s">
        <v>35</v>
      </c>
      <c r="B25545" s="2">
        <v>2204</v>
      </c>
      <c r="C25545" t="s">
        <v>7</v>
      </c>
      <c r="D25545" s="1">
        <v>45566</v>
      </c>
      <c r="E25545">
        <v>184.42731726026673</v>
      </c>
      <c r="F25545">
        <f t="shared" si="401"/>
        <v>3.4582672458393818E-4</v>
      </c>
      <c r="G25545">
        <v>533294</v>
      </c>
      <c r="H25545">
        <v>205873492</v>
      </c>
      <c r="I25545">
        <v>5.7869683394807331E-2</v>
      </c>
      <c r="J25545">
        <v>5.7850586611913918E-2</v>
      </c>
      <c r="K25545">
        <v>1.9096782893412989E-5</v>
      </c>
      <c r="L25545">
        <v>2</v>
      </c>
      <c r="M25545">
        <v>31</v>
      </c>
    </row>
    <row r="25546" spans="1:13" hidden="1" x14ac:dyDescent="0.25">
      <c r="A25546" t="s">
        <v>36</v>
      </c>
      <c r="B25546" s="2">
        <v>2301</v>
      </c>
      <c r="C25546" t="s">
        <v>6</v>
      </c>
      <c r="D25546" s="1">
        <v>45566</v>
      </c>
      <c r="E25546">
        <v>986.74632281795766</v>
      </c>
      <c r="F25546">
        <f t="shared" si="401"/>
        <v>7.0414382985592211E-4</v>
      </c>
      <c r="G25546">
        <v>1401342</v>
      </c>
      <c r="H25546">
        <v>205873492</v>
      </c>
      <c r="I25546">
        <v>9.4572487051682724E-2</v>
      </c>
      <c r="J25546">
        <v>9.526587734640686E-2</v>
      </c>
      <c r="K25546">
        <v>-6.9339029472413605E-4</v>
      </c>
      <c r="L25546">
        <v>2</v>
      </c>
      <c r="M25546">
        <v>31</v>
      </c>
    </row>
    <row r="25547" spans="1:13" hidden="1" x14ac:dyDescent="0.25">
      <c r="A25547" t="s">
        <v>36</v>
      </c>
      <c r="B25547" s="2">
        <v>2301</v>
      </c>
      <c r="C25547" t="s">
        <v>7</v>
      </c>
      <c r="D25547" s="1">
        <v>45566</v>
      </c>
      <c r="E25547">
        <v>1012.7677616827207</v>
      </c>
      <c r="F25547">
        <f t="shared" si="401"/>
        <v>7.2271277224454894E-4</v>
      </c>
      <c r="G25547">
        <v>1401342</v>
      </c>
      <c r="H25547">
        <v>205873492</v>
      </c>
      <c r="I25547">
        <v>9.4572487051682724E-2</v>
      </c>
      <c r="J25547">
        <v>9.526587734640686E-2</v>
      </c>
      <c r="K25547">
        <v>-6.9339029472413605E-4</v>
      </c>
      <c r="L25547">
        <v>2</v>
      </c>
      <c r="M25547">
        <v>31</v>
      </c>
    </row>
    <row r="25548" spans="1:13" hidden="1" x14ac:dyDescent="0.25">
      <c r="A25548" t="s">
        <v>37</v>
      </c>
      <c r="B25548" s="2">
        <v>2302</v>
      </c>
      <c r="C25548" t="s">
        <v>6</v>
      </c>
      <c r="D25548" s="1">
        <v>45566</v>
      </c>
      <c r="E25548">
        <v>688.93400856719609</v>
      </c>
      <c r="F25548">
        <f t="shared" si="401"/>
        <v>6.4319691886371609E-4</v>
      </c>
      <c r="G25548">
        <v>1071109</v>
      </c>
      <c r="H25548">
        <v>205873492</v>
      </c>
      <c r="I25548">
        <v>9.2270316066242183E-2</v>
      </c>
      <c r="J25548">
        <v>0.10964171083725292</v>
      </c>
      <c r="K25548">
        <v>-1.737139477101074E-2</v>
      </c>
      <c r="L25548">
        <v>2</v>
      </c>
      <c r="M25548">
        <v>31</v>
      </c>
    </row>
    <row r="25549" spans="1:13" hidden="1" x14ac:dyDescent="0.25">
      <c r="A25549" t="s">
        <v>37</v>
      </c>
      <c r="B25549" s="2">
        <v>2302</v>
      </c>
      <c r="C25549" t="s">
        <v>7</v>
      </c>
      <c r="D25549" s="1">
        <v>45566</v>
      </c>
      <c r="E25549">
        <v>779.32732681608559</v>
      </c>
      <c r="F25549">
        <f t="shared" ref="F25549:F25612" si="402">E25549/G25549</f>
        <v>7.2758918729661089E-4</v>
      </c>
      <c r="G25549">
        <v>1071109</v>
      </c>
      <c r="H25549">
        <v>205873492</v>
      </c>
      <c r="I25549">
        <v>9.2270316066242183E-2</v>
      </c>
      <c r="J25549">
        <v>0.10964171083725292</v>
      </c>
      <c r="K25549">
        <v>-1.737139477101074E-2</v>
      </c>
      <c r="L25549">
        <v>2</v>
      </c>
      <c r="M25549">
        <v>31</v>
      </c>
    </row>
    <row r="25550" spans="1:13" hidden="1" x14ac:dyDescent="0.25">
      <c r="A25550" t="s">
        <v>38</v>
      </c>
      <c r="B25550" s="2">
        <v>2303</v>
      </c>
      <c r="C25550" t="s">
        <v>6</v>
      </c>
      <c r="D25550" s="1">
        <v>45566</v>
      </c>
      <c r="E25550">
        <v>10844.786077938354</v>
      </c>
      <c r="F25550">
        <f t="shared" si="402"/>
        <v>2.9092604237647012E-3</v>
      </c>
      <c r="G25550">
        <v>3727678</v>
      </c>
      <c r="H25550">
        <v>205873492</v>
      </c>
      <c r="I25550">
        <v>0.42171525019497541</v>
      </c>
      <c r="J25550">
        <v>0.44724013548054653</v>
      </c>
      <c r="K25550">
        <v>-2.5524885285571119E-2</v>
      </c>
      <c r="L25550">
        <v>2</v>
      </c>
      <c r="M25550">
        <v>31</v>
      </c>
    </row>
    <row r="25551" spans="1:13" hidden="1" x14ac:dyDescent="0.25">
      <c r="A25551" t="s">
        <v>38</v>
      </c>
      <c r="B25551" s="2">
        <v>2303</v>
      </c>
      <c r="C25551" t="s">
        <v>7</v>
      </c>
      <c r="D25551" s="1">
        <v>45566</v>
      </c>
      <c r="E25551">
        <v>10254.572343785814</v>
      </c>
      <c r="F25551">
        <f t="shared" si="402"/>
        <v>2.7509276133254575E-3</v>
      </c>
      <c r="G25551">
        <v>3727678</v>
      </c>
      <c r="H25551">
        <v>205873492</v>
      </c>
      <c r="I25551">
        <v>0.42171525019497541</v>
      </c>
      <c r="J25551">
        <v>0.44724013548054653</v>
      </c>
      <c r="K25551">
        <v>-2.5524885285571119E-2</v>
      </c>
      <c r="L25551">
        <v>2</v>
      </c>
      <c r="M25551">
        <v>31</v>
      </c>
    </row>
    <row r="25552" spans="1:13" hidden="1" x14ac:dyDescent="0.25">
      <c r="A25552" t="s">
        <v>39</v>
      </c>
      <c r="B25552" s="2">
        <v>2304</v>
      </c>
      <c r="C25552" t="s">
        <v>6</v>
      </c>
      <c r="D25552" s="1">
        <v>45566</v>
      </c>
      <c r="E25552">
        <v>189.71695636624054</v>
      </c>
      <c r="F25552">
        <f t="shared" si="402"/>
        <v>2.1035720535574637E-4</v>
      </c>
      <c r="G25552">
        <v>901880</v>
      </c>
      <c r="H25552">
        <v>205873492</v>
      </c>
      <c r="I25552">
        <v>3.618990880104548E-2</v>
      </c>
      <c r="J25552">
        <v>3.469136893477151E-2</v>
      </c>
      <c r="K25552">
        <v>1.4985398662739693E-3</v>
      </c>
      <c r="L25552">
        <v>2</v>
      </c>
      <c r="M25552">
        <v>31</v>
      </c>
    </row>
    <row r="25553" spans="1:13" hidden="1" x14ac:dyDescent="0.25">
      <c r="A25553" t="s">
        <v>39</v>
      </c>
      <c r="B25553" s="2">
        <v>2304</v>
      </c>
      <c r="C25553" t="s">
        <v>7</v>
      </c>
      <c r="D25553" s="1">
        <v>45566</v>
      </c>
      <c r="E25553">
        <v>182.01548141624011</v>
      </c>
      <c r="F25553">
        <f t="shared" si="402"/>
        <v>2.0181784873402238E-4</v>
      </c>
      <c r="G25553">
        <v>901880</v>
      </c>
      <c r="H25553">
        <v>205873492</v>
      </c>
      <c r="I25553">
        <v>3.618990880104548E-2</v>
      </c>
      <c r="J25553">
        <v>3.469136893477151E-2</v>
      </c>
      <c r="K25553">
        <v>1.4985398662739693E-3</v>
      </c>
      <c r="L25553">
        <v>2</v>
      </c>
      <c r="M25553">
        <v>31</v>
      </c>
    </row>
    <row r="25554" spans="1:13" hidden="1" x14ac:dyDescent="0.25">
      <c r="A25554" t="s">
        <v>40</v>
      </c>
      <c r="B25554" s="2">
        <v>2305</v>
      </c>
      <c r="C25554" t="s">
        <v>6</v>
      </c>
      <c r="D25554" s="1">
        <v>45566</v>
      </c>
      <c r="E25554">
        <v>1281.948046700832</v>
      </c>
      <c r="F25554">
        <f t="shared" si="402"/>
        <v>2.3232998115202499E-3</v>
      </c>
      <c r="G25554">
        <v>551779</v>
      </c>
      <c r="H25554">
        <v>205873492</v>
      </c>
      <c r="I25554">
        <v>0.20966228567764394</v>
      </c>
      <c r="J25554">
        <v>0.2339333773370994</v>
      </c>
      <c r="K25554">
        <v>-2.4271091659455457E-2</v>
      </c>
      <c r="L25554">
        <v>2</v>
      </c>
      <c r="M25554">
        <v>31</v>
      </c>
    </row>
    <row r="25555" spans="1:13" hidden="1" x14ac:dyDescent="0.25">
      <c r="A25555" t="s">
        <v>40</v>
      </c>
      <c r="B25555" s="2">
        <v>2305</v>
      </c>
      <c r="C25555" t="s">
        <v>7</v>
      </c>
      <c r="D25555" s="1">
        <v>45566</v>
      </c>
      <c r="E25555">
        <v>932.54067543282576</v>
      </c>
      <c r="F25555">
        <f t="shared" si="402"/>
        <v>1.6900619186899569E-3</v>
      </c>
      <c r="G25555">
        <v>551779</v>
      </c>
      <c r="H25555">
        <v>205873492</v>
      </c>
      <c r="I25555">
        <v>0.20966228567764394</v>
      </c>
      <c r="J25555">
        <v>0.2339333773370994</v>
      </c>
      <c r="K25555">
        <v>-2.4271091659455457E-2</v>
      </c>
      <c r="L25555">
        <v>2</v>
      </c>
      <c r="M25555">
        <v>31</v>
      </c>
    </row>
    <row r="25556" spans="1:13" hidden="1" x14ac:dyDescent="0.25">
      <c r="A25556" t="s">
        <v>41</v>
      </c>
      <c r="B25556" s="2">
        <v>2306</v>
      </c>
      <c r="C25556" t="s">
        <v>6</v>
      </c>
      <c r="D25556" s="1">
        <v>45566</v>
      </c>
      <c r="E25556">
        <v>101.25533242080911</v>
      </c>
      <c r="F25556">
        <f t="shared" si="402"/>
        <v>2.6100838642366224E-4</v>
      </c>
      <c r="G25556">
        <v>387939</v>
      </c>
      <c r="H25556">
        <v>205873492</v>
      </c>
      <c r="I25556">
        <v>6.5122290406398678E-2</v>
      </c>
      <c r="J25556">
        <v>6.6255814985449038E-2</v>
      </c>
      <c r="K25556">
        <v>-1.1335245790503601E-3</v>
      </c>
      <c r="L25556">
        <v>2</v>
      </c>
      <c r="M25556">
        <v>31</v>
      </c>
    </row>
    <row r="25557" spans="1:13" hidden="1" x14ac:dyDescent="0.25">
      <c r="A25557" t="s">
        <v>41</v>
      </c>
      <c r="B25557" s="2">
        <v>2306</v>
      </c>
      <c r="C25557" t="s">
        <v>7</v>
      </c>
      <c r="D25557" s="1">
        <v>45566</v>
      </c>
      <c r="E25557">
        <v>140.56108801485087</v>
      </c>
      <c r="F25557">
        <f t="shared" si="402"/>
        <v>3.6232780930726445E-4</v>
      </c>
      <c r="G25557">
        <v>387939</v>
      </c>
      <c r="H25557">
        <v>205873492</v>
      </c>
      <c r="I25557">
        <v>6.5122290406398678E-2</v>
      </c>
      <c r="J25557">
        <v>6.6255814985449038E-2</v>
      </c>
      <c r="K25557">
        <v>-1.1335245790503601E-3</v>
      </c>
      <c r="L25557">
        <v>2</v>
      </c>
      <c r="M25557">
        <v>31</v>
      </c>
    </row>
    <row r="25558" spans="1:13" hidden="1" x14ac:dyDescent="0.25">
      <c r="A25558" t="s">
        <v>42</v>
      </c>
      <c r="B25558" s="2">
        <v>2307</v>
      </c>
      <c r="C25558" t="s">
        <v>6</v>
      </c>
      <c r="D25558" s="1">
        <v>45566</v>
      </c>
      <c r="E25558">
        <v>788.88208912956247</v>
      </c>
      <c r="F25558">
        <f t="shared" si="402"/>
        <v>8.5567988355977258E-4</v>
      </c>
      <c r="G25558">
        <v>921936</v>
      </c>
      <c r="H25558">
        <v>205873492</v>
      </c>
      <c r="I25558">
        <v>0.13398301618410785</v>
      </c>
      <c r="J25558">
        <v>0.149019744035777</v>
      </c>
      <c r="K25558">
        <v>-1.5036727851669152E-2</v>
      </c>
      <c r="L25558">
        <v>2</v>
      </c>
      <c r="M25558">
        <v>31</v>
      </c>
    </row>
    <row r="25559" spans="1:13" hidden="1" x14ac:dyDescent="0.25">
      <c r="A25559" t="s">
        <v>42</v>
      </c>
      <c r="B25559" s="2">
        <v>2307</v>
      </c>
      <c r="C25559" t="s">
        <v>7</v>
      </c>
      <c r="D25559" s="1">
        <v>45566</v>
      </c>
      <c r="E25559">
        <v>829.40479645740152</v>
      </c>
      <c r="F25559">
        <f t="shared" si="402"/>
        <v>8.9963381021828141E-4</v>
      </c>
      <c r="G25559">
        <v>921936</v>
      </c>
      <c r="H25559">
        <v>205873492</v>
      </c>
      <c r="I25559">
        <v>0.13398301618410785</v>
      </c>
      <c r="J25559">
        <v>0.149019744035777</v>
      </c>
      <c r="K25559">
        <v>-1.5036727851669152E-2</v>
      </c>
      <c r="L25559">
        <v>2</v>
      </c>
      <c r="M25559">
        <v>31</v>
      </c>
    </row>
    <row r="25560" spans="1:13" hidden="1" x14ac:dyDescent="0.25">
      <c r="A25560" t="s">
        <v>43</v>
      </c>
      <c r="B25560" s="2">
        <v>2401</v>
      </c>
      <c r="C25560" t="s">
        <v>6</v>
      </c>
      <c r="D25560" s="1">
        <v>45566</v>
      </c>
      <c r="E25560">
        <v>2152.2289725316609</v>
      </c>
      <c r="F25560">
        <f t="shared" si="402"/>
        <v>2.3970678831884079E-3</v>
      </c>
      <c r="G25560">
        <v>897859</v>
      </c>
      <c r="H25560">
        <v>205873492</v>
      </c>
      <c r="I25560">
        <v>0.22624996065468445</v>
      </c>
      <c r="J25560">
        <v>0.26021410582205978</v>
      </c>
      <c r="K25560">
        <v>-3.3964145167375337E-2</v>
      </c>
      <c r="L25560">
        <v>2</v>
      </c>
      <c r="M25560">
        <v>31</v>
      </c>
    </row>
    <row r="25561" spans="1:13" hidden="1" x14ac:dyDescent="0.25">
      <c r="A25561" t="s">
        <v>43</v>
      </c>
      <c r="B25561" s="2">
        <v>2401</v>
      </c>
      <c r="C25561" t="s">
        <v>7</v>
      </c>
      <c r="D25561" s="1">
        <v>45566</v>
      </c>
      <c r="E25561">
        <v>1878.7818545256282</v>
      </c>
      <c r="F25561">
        <f t="shared" si="402"/>
        <v>2.0925132504386861E-3</v>
      </c>
      <c r="G25561">
        <v>897859</v>
      </c>
      <c r="H25561">
        <v>205873492</v>
      </c>
      <c r="I25561">
        <v>0.22624996065468445</v>
      </c>
      <c r="J25561">
        <v>0.26021410582205978</v>
      </c>
      <c r="K25561">
        <v>-3.3964145167375337E-2</v>
      </c>
      <c r="L25561">
        <v>2</v>
      </c>
      <c r="M25561">
        <v>31</v>
      </c>
    </row>
    <row r="25562" spans="1:13" hidden="1" x14ac:dyDescent="0.25">
      <c r="A25562" t="s">
        <v>44</v>
      </c>
      <c r="B25562" s="2">
        <v>2402</v>
      </c>
      <c r="C25562" t="s">
        <v>6</v>
      </c>
      <c r="D25562" s="1">
        <v>45566</v>
      </c>
      <c r="E25562">
        <v>557.81376324104031</v>
      </c>
      <c r="F25562">
        <f t="shared" si="402"/>
        <v>1.3730563737758127E-3</v>
      </c>
      <c r="G25562">
        <v>406257</v>
      </c>
      <c r="H25562">
        <v>205873492</v>
      </c>
      <c r="I25562">
        <v>0.15419525165083717</v>
      </c>
      <c r="J25562">
        <v>0.16019733670383127</v>
      </c>
      <c r="K25562">
        <v>-6.0020850529940994E-3</v>
      </c>
      <c r="L25562">
        <v>2</v>
      </c>
      <c r="M25562">
        <v>31</v>
      </c>
    </row>
    <row r="25563" spans="1:13" hidden="1" x14ac:dyDescent="0.25">
      <c r="A25563" t="s">
        <v>44</v>
      </c>
      <c r="B25563" s="2">
        <v>2402</v>
      </c>
      <c r="C25563" t="s">
        <v>7</v>
      </c>
      <c r="D25563" s="1">
        <v>45566</v>
      </c>
      <c r="E25563">
        <v>550.59381679555338</v>
      </c>
      <c r="F25563">
        <f t="shared" si="402"/>
        <v>1.3552845041329832E-3</v>
      </c>
      <c r="G25563">
        <v>406257</v>
      </c>
      <c r="H25563">
        <v>205873492</v>
      </c>
      <c r="I25563">
        <v>0.15419525165083717</v>
      </c>
      <c r="J25563">
        <v>0.16019733670383127</v>
      </c>
      <c r="K25563">
        <v>-6.0020850529940994E-3</v>
      </c>
      <c r="L25563">
        <v>2</v>
      </c>
      <c r="M25563">
        <v>31</v>
      </c>
    </row>
    <row r="25564" spans="1:13" hidden="1" x14ac:dyDescent="0.25">
      <c r="A25564" t="s">
        <v>45</v>
      </c>
      <c r="B25564" s="2">
        <v>2403</v>
      </c>
      <c r="C25564" t="s">
        <v>6</v>
      </c>
      <c r="D25564" s="1">
        <v>45566</v>
      </c>
      <c r="E25564">
        <v>247.00184378719609</v>
      </c>
      <c r="F25564">
        <f t="shared" si="402"/>
        <v>5.3575508103982585E-4</v>
      </c>
      <c r="G25564">
        <v>461035</v>
      </c>
      <c r="H25564">
        <v>205873492</v>
      </c>
      <c r="I25564">
        <v>5.971030233767459E-2</v>
      </c>
      <c r="J25564">
        <v>5.1234847105876266E-2</v>
      </c>
      <c r="K25564">
        <v>8.4754552317983234E-3</v>
      </c>
      <c r="L25564">
        <v>2</v>
      </c>
      <c r="M25564">
        <v>31</v>
      </c>
    </row>
    <row r="25565" spans="1:13" hidden="1" x14ac:dyDescent="0.25">
      <c r="A25565" t="s">
        <v>45</v>
      </c>
      <c r="B25565" s="2">
        <v>2403</v>
      </c>
      <c r="C25565" t="s">
        <v>7</v>
      </c>
      <c r="D25565" s="1">
        <v>45566</v>
      </c>
      <c r="E25565">
        <v>211.7698858223377</v>
      </c>
      <c r="F25565">
        <f t="shared" si="402"/>
        <v>4.5933581142936587E-4</v>
      </c>
      <c r="G25565">
        <v>461035</v>
      </c>
      <c r="H25565">
        <v>205873492</v>
      </c>
      <c r="I25565">
        <v>5.971030233767459E-2</v>
      </c>
      <c r="J25565">
        <v>5.1234847105876266E-2</v>
      </c>
      <c r="K25565">
        <v>8.4754552317983234E-3</v>
      </c>
      <c r="L25565">
        <v>2</v>
      </c>
      <c r="M25565">
        <v>31</v>
      </c>
    </row>
    <row r="25566" spans="1:13" hidden="1" x14ac:dyDescent="0.25">
      <c r="A25566" t="s">
        <v>46</v>
      </c>
      <c r="B25566" s="2">
        <v>2404</v>
      </c>
      <c r="C25566" t="s">
        <v>6</v>
      </c>
      <c r="D25566" s="1">
        <v>45566</v>
      </c>
      <c r="E25566">
        <v>7326.8752241497359</v>
      </c>
      <c r="F25566">
        <f t="shared" si="402"/>
        <v>4.2851057575032945E-3</v>
      </c>
      <c r="G25566">
        <v>1709847</v>
      </c>
      <c r="H25566">
        <v>205873492</v>
      </c>
      <c r="I25566">
        <v>0.42271774278694768</v>
      </c>
      <c r="J25566">
        <v>0.44057484523585683</v>
      </c>
      <c r="K25566">
        <v>-1.7857102448909146E-2</v>
      </c>
      <c r="L25566">
        <v>2</v>
      </c>
      <c r="M25566">
        <v>31</v>
      </c>
    </row>
    <row r="25567" spans="1:13" hidden="1" x14ac:dyDescent="0.25">
      <c r="A25567" t="s">
        <v>46</v>
      </c>
      <c r="B25567" s="2">
        <v>2404</v>
      </c>
      <c r="C25567" t="s">
        <v>7</v>
      </c>
      <c r="D25567" s="1">
        <v>45566</v>
      </c>
      <c r="E25567">
        <v>6638.5142719173027</v>
      </c>
      <c r="F25567">
        <f t="shared" si="402"/>
        <v>3.8825194721617213E-3</v>
      </c>
      <c r="G25567">
        <v>1709847</v>
      </c>
      <c r="H25567">
        <v>205873492</v>
      </c>
      <c r="I25567">
        <v>0.42271774278694768</v>
      </c>
      <c r="J25567">
        <v>0.44057484523585683</v>
      </c>
      <c r="K25567">
        <v>-1.7857102448909146E-2</v>
      </c>
      <c r="L25567">
        <v>2</v>
      </c>
      <c r="M25567">
        <v>31</v>
      </c>
    </row>
    <row r="25568" spans="1:13" hidden="1" x14ac:dyDescent="0.25">
      <c r="A25568" t="s">
        <v>47</v>
      </c>
      <c r="B25568" s="2">
        <v>2501</v>
      </c>
      <c r="C25568" t="s">
        <v>6</v>
      </c>
      <c r="D25568" s="1">
        <v>45566</v>
      </c>
      <c r="E25568">
        <v>347.20770851185654</v>
      </c>
      <c r="F25568">
        <f t="shared" si="402"/>
        <v>3.8521451324684307E-4</v>
      </c>
      <c r="G25568">
        <v>901336</v>
      </c>
      <c r="H25568">
        <v>205873492</v>
      </c>
      <c r="I25568">
        <v>5.7562818113175783E-2</v>
      </c>
      <c r="J25568">
        <v>6.0431842251840902E-2</v>
      </c>
      <c r="K25568">
        <v>-2.8690241386651189E-3</v>
      </c>
      <c r="L25568">
        <v>2</v>
      </c>
      <c r="M25568">
        <v>31</v>
      </c>
    </row>
    <row r="25569" spans="1:13" hidden="1" x14ac:dyDescent="0.25">
      <c r="A25569" t="s">
        <v>47</v>
      </c>
      <c r="B25569" s="2">
        <v>2501</v>
      </c>
      <c r="C25569" t="s">
        <v>7</v>
      </c>
      <c r="D25569" s="1">
        <v>45566</v>
      </c>
      <c r="E25569">
        <v>372.75565393286195</v>
      </c>
      <c r="F25569">
        <f t="shared" si="402"/>
        <v>4.1355904338988118E-4</v>
      </c>
      <c r="G25569">
        <v>901336</v>
      </c>
      <c r="H25569">
        <v>205873492</v>
      </c>
      <c r="I25569">
        <v>5.7562818113175783E-2</v>
      </c>
      <c r="J25569">
        <v>6.0431842251840902E-2</v>
      </c>
      <c r="K25569">
        <v>-2.8690241386651189E-3</v>
      </c>
      <c r="L25569">
        <v>2</v>
      </c>
      <c r="M25569">
        <v>31</v>
      </c>
    </row>
    <row r="25570" spans="1:13" hidden="1" x14ac:dyDescent="0.25">
      <c r="A25570" t="s">
        <v>48</v>
      </c>
      <c r="B25570" s="2">
        <v>2502</v>
      </c>
      <c r="C25570" t="s">
        <v>6</v>
      </c>
      <c r="D25570" s="1">
        <v>45566</v>
      </c>
      <c r="E25570">
        <v>83.872514902001001</v>
      </c>
      <c r="F25570">
        <f t="shared" si="402"/>
        <v>2.6695943656601532E-4</v>
      </c>
      <c r="G25570">
        <v>314177</v>
      </c>
      <c r="H25570">
        <v>205873492</v>
      </c>
      <c r="I25570">
        <v>3.0044191202084274E-2</v>
      </c>
      <c r="J25570">
        <v>3.199802276268926E-2</v>
      </c>
      <c r="K25570">
        <v>-1.9538315606049857E-3</v>
      </c>
      <c r="L25570">
        <v>2</v>
      </c>
      <c r="M25570">
        <v>31</v>
      </c>
    </row>
    <row r="25571" spans="1:13" hidden="1" x14ac:dyDescent="0.25">
      <c r="A25571" t="s">
        <v>48</v>
      </c>
      <c r="B25571" s="2">
        <v>2502</v>
      </c>
      <c r="C25571" t="s">
        <v>7</v>
      </c>
      <c r="D25571" s="1">
        <v>45566</v>
      </c>
      <c r="E25571">
        <v>74.378588322895368</v>
      </c>
      <c r="F25571">
        <f t="shared" si="402"/>
        <v>2.3674103554014255E-4</v>
      </c>
      <c r="G25571">
        <v>314177</v>
      </c>
      <c r="H25571">
        <v>205873492</v>
      </c>
      <c r="I25571">
        <v>3.0044191202084274E-2</v>
      </c>
      <c r="J25571">
        <v>3.199802276268926E-2</v>
      </c>
      <c r="K25571">
        <v>-1.9538315606049857E-3</v>
      </c>
      <c r="L25571">
        <v>2</v>
      </c>
      <c r="M25571">
        <v>31</v>
      </c>
    </row>
    <row r="25572" spans="1:13" hidden="1" x14ac:dyDescent="0.25">
      <c r="A25572" t="s">
        <v>49</v>
      </c>
      <c r="B25572" s="2">
        <v>2503</v>
      </c>
      <c r="C25572" t="s">
        <v>6</v>
      </c>
      <c r="D25572" s="1">
        <v>45566</v>
      </c>
      <c r="E25572">
        <v>2881.8785543859631</v>
      </c>
      <c r="F25572">
        <f t="shared" si="402"/>
        <v>2.276422906729051E-3</v>
      </c>
      <c r="G25572">
        <v>1265968</v>
      </c>
      <c r="H25572">
        <v>205873492</v>
      </c>
      <c r="I25572">
        <v>0.21207267057949394</v>
      </c>
      <c r="J25572">
        <v>0.23844919336232107</v>
      </c>
      <c r="K25572">
        <v>-2.6376522782827122E-2</v>
      </c>
      <c r="L25572">
        <v>2</v>
      </c>
      <c r="M25572">
        <v>31</v>
      </c>
    </row>
    <row r="25573" spans="1:13" hidden="1" x14ac:dyDescent="0.25">
      <c r="A25573" t="s">
        <v>49</v>
      </c>
      <c r="B25573" s="2">
        <v>2503</v>
      </c>
      <c r="C25573" t="s">
        <v>7</v>
      </c>
      <c r="D25573" s="1">
        <v>45566</v>
      </c>
      <c r="E25573">
        <v>3318.288028796419</v>
      </c>
      <c r="F25573">
        <f t="shared" si="402"/>
        <v>2.6211468447831375E-3</v>
      </c>
      <c r="G25573">
        <v>1265968</v>
      </c>
      <c r="H25573">
        <v>205873492</v>
      </c>
      <c r="I25573">
        <v>0.21207267057949394</v>
      </c>
      <c r="J25573">
        <v>0.23844919336232107</v>
      </c>
      <c r="K25573">
        <v>-2.6376522782827122E-2</v>
      </c>
      <c r="L25573">
        <v>2</v>
      </c>
      <c r="M25573">
        <v>31</v>
      </c>
    </row>
    <row r="25574" spans="1:13" hidden="1" x14ac:dyDescent="0.25">
      <c r="A25574" t="s">
        <v>50</v>
      </c>
      <c r="B25574" s="2">
        <v>2504</v>
      </c>
      <c r="C25574" t="s">
        <v>6</v>
      </c>
      <c r="D25574" s="1">
        <v>45566</v>
      </c>
      <c r="E25574">
        <v>3555.8197951988968</v>
      </c>
      <c r="F25574">
        <f t="shared" si="402"/>
        <v>2.3425391322672109E-3</v>
      </c>
      <c r="G25574">
        <v>1517934</v>
      </c>
      <c r="H25574">
        <v>205873492</v>
      </c>
      <c r="I25574">
        <v>0.29146712118057883</v>
      </c>
      <c r="J25574">
        <v>0.35542687946096291</v>
      </c>
      <c r="K25574">
        <v>-6.3959758280384083E-2</v>
      </c>
      <c r="L25574">
        <v>2</v>
      </c>
      <c r="M25574">
        <v>31</v>
      </c>
    </row>
    <row r="25575" spans="1:13" hidden="1" x14ac:dyDescent="0.25">
      <c r="A25575" t="s">
        <v>50</v>
      </c>
      <c r="B25575" s="2">
        <v>2504</v>
      </c>
      <c r="C25575" t="s">
        <v>7</v>
      </c>
      <c r="D25575" s="1">
        <v>45566</v>
      </c>
      <c r="E25575">
        <v>3493.2535937649691</v>
      </c>
      <c r="F25575">
        <f t="shared" si="402"/>
        <v>2.3013211337021039E-3</v>
      </c>
      <c r="G25575">
        <v>1517934</v>
      </c>
      <c r="H25575">
        <v>205873492</v>
      </c>
      <c r="I25575">
        <v>0.29146712118057883</v>
      </c>
      <c r="J25575">
        <v>0.35542687946096291</v>
      </c>
      <c r="K25575">
        <v>-6.3959758280384083E-2</v>
      </c>
      <c r="L25575">
        <v>2</v>
      </c>
      <c r="M25575">
        <v>31</v>
      </c>
    </row>
    <row r="25576" spans="1:13" hidden="1" x14ac:dyDescent="0.25">
      <c r="A25576" t="s">
        <v>51</v>
      </c>
      <c r="B25576" s="2">
        <v>2601</v>
      </c>
      <c r="C25576" t="s">
        <v>6</v>
      </c>
      <c r="D25576" s="1">
        <v>45566</v>
      </c>
      <c r="E25576">
        <v>559.75744344522036</v>
      </c>
      <c r="F25576">
        <f t="shared" si="402"/>
        <v>5.2896731403015321E-4</v>
      </c>
      <c r="G25576">
        <v>1058208</v>
      </c>
      <c r="H25576">
        <v>205873492</v>
      </c>
      <c r="I25576">
        <v>6.0017370543100315E-2</v>
      </c>
      <c r="J25576">
        <v>5.8957570299610372E-2</v>
      </c>
      <c r="K25576">
        <v>1.0598002434899431E-3</v>
      </c>
      <c r="L25576">
        <v>2</v>
      </c>
      <c r="M25576">
        <v>31</v>
      </c>
    </row>
    <row r="25577" spans="1:13" hidden="1" x14ac:dyDescent="0.25">
      <c r="A25577" t="s">
        <v>51</v>
      </c>
      <c r="B25577" s="2">
        <v>2601</v>
      </c>
      <c r="C25577" t="s">
        <v>7</v>
      </c>
      <c r="D25577" s="1">
        <v>45566</v>
      </c>
      <c r="E25577">
        <v>347.6628872550275</v>
      </c>
      <c r="F25577">
        <f t="shared" si="402"/>
        <v>3.2853927323836854E-4</v>
      </c>
      <c r="G25577">
        <v>1058208</v>
      </c>
      <c r="H25577">
        <v>205873492</v>
      </c>
      <c r="I25577">
        <v>6.0017370543100315E-2</v>
      </c>
      <c r="J25577">
        <v>5.8957570299610372E-2</v>
      </c>
      <c r="K25577">
        <v>1.0598002434899431E-3</v>
      </c>
      <c r="L25577">
        <v>2</v>
      </c>
      <c r="M25577">
        <v>31</v>
      </c>
    </row>
    <row r="25578" spans="1:13" hidden="1" x14ac:dyDescent="0.25">
      <c r="A25578" t="s">
        <v>52</v>
      </c>
      <c r="B25578" s="2">
        <v>2602</v>
      </c>
      <c r="C25578" t="s">
        <v>6</v>
      </c>
      <c r="D25578" s="1">
        <v>45566</v>
      </c>
      <c r="E25578">
        <v>1899.9530971772456</v>
      </c>
      <c r="F25578">
        <f t="shared" si="402"/>
        <v>2.9404984688558636E-3</v>
      </c>
      <c r="G25578">
        <v>646133</v>
      </c>
      <c r="H25578">
        <v>205873492</v>
      </c>
      <c r="I25578">
        <v>0.36104811208768006</v>
      </c>
      <c r="J25578">
        <v>0.29053533869377068</v>
      </c>
      <c r="K25578">
        <v>7.0512773393909378E-2</v>
      </c>
      <c r="L25578">
        <v>2</v>
      </c>
      <c r="M25578">
        <v>31</v>
      </c>
    </row>
    <row r="25579" spans="1:13" hidden="1" x14ac:dyDescent="0.25">
      <c r="A25579" t="s">
        <v>52</v>
      </c>
      <c r="B25579" s="2">
        <v>2602</v>
      </c>
      <c r="C25579" t="s">
        <v>7</v>
      </c>
      <c r="D25579" s="1">
        <v>45566</v>
      </c>
      <c r="E25579">
        <v>2588.0257596652982</v>
      </c>
      <c r="F25579">
        <f t="shared" si="402"/>
        <v>4.005407183451856E-3</v>
      </c>
      <c r="G25579">
        <v>646133</v>
      </c>
      <c r="H25579">
        <v>205873492</v>
      </c>
      <c r="I25579">
        <v>0.36104811208768006</v>
      </c>
      <c r="J25579">
        <v>0.29053533869377068</v>
      </c>
      <c r="K25579">
        <v>7.0512773393909378E-2</v>
      </c>
      <c r="L25579">
        <v>2</v>
      </c>
      <c r="M25579">
        <v>31</v>
      </c>
    </row>
    <row r="25580" spans="1:13" hidden="1" x14ac:dyDescent="0.25">
      <c r="A25580" t="s">
        <v>53</v>
      </c>
      <c r="B25580" s="2">
        <v>2603</v>
      </c>
      <c r="C25580" t="s">
        <v>6</v>
      </c>
      <c r="D25580" s="1">
        <v>45566</v>
      </c>
      <c r="E25580">
        <v>2087.9719804387496</v>
      </c>
      <c r="F25580">
        <f t="shared" si="402"/>
        <v>8.7920754900710943E-4</v>
      </c>
      <c r="G25580">
        <v>2374834</v>
      </c>
      <c r="H25580">
        <v>205873492</v>
      </c>
      <c r="I25580">
        <v>0.1111322266255006</v>
      </c>
      <c r="J25580">
        <v>0.11444473573367417</v>
      </c>
      <c r="K25580">
        <v>-3.3125091081735725E-3</v>
      </c>
      <c r="L25580">
        <v>2</v>
      </c>
      <c r="M25580">
        <v>31</v>
      </c>
    </row>
    <row r="25581" spans="1:13" hidden="1" x14ac:dyDescent="0.25">
      <c r="A25581" t="s">
        <v>53</v>
      </c>
      <c r="B25581" s="2">
        <v>2603</v>
      </c>
      <c r="C25581" t="s">
        <v>7</v>
      </c>
      <c r="D25581" s="1">
        <v>45566</v>
      </c>
      <c r="E25581">
        <v>1707.6955841241593</v>
      </c>
      <c r="F25581">
        <f t="shared" si="402"/>
        <v>7.1907997953716315E-4</v>
      </c>
      <c r="G25581">
        <v>2374834</v>
      </c>
      <c r="H25581">
        <v>205873492</v>
      </c>
      <c r="I25581">
        <v>0.1111322266255006</v>
      </c>
      <c r="J25581">
        <v>0.11444473573367417</v>
      </c>
      <c r="K25581">
        <v>-3.3125091081735725E-3</v>
      </c>
      <c r="L25581">
        <v>2</v>
      </c>
      <c r="M25581">
        <v>31</v>
      </c>
    </row>
    <row r="25582" spans="1:13" hidden="1" x14ac:dyDescent="0.25">
      <c r="A25582" t="s">
        <v>54</v>
      </c>
      <c r="B25582" s="2">
        <v>2604</v>
      </c>
      <c r="C25582" t="s">
        <v>6</v>
      </c>
      <c r="D25582" s="1">
        <v>45566</v>
      </c>
      <c r="E25582">
        <v>4424.803350218026</v>
      </c>
      <c r="F25582">
        <f t="shared" si="402"/>
        <v>3.1885166146883121E-3</v>
      </c>
      <c r="G25582">
        <v>1387731</v>
      </c>
      <c r="H25582">
        <v>205873492</v>
      </c>
      <c r="I25582">
        <v>0.17941692411480856</v>
      </c>
      <c r="J25582">
        <v>0.3615989602274281</v>
      </c>
      <c r="K25582">
        <v>-0.18218203611261954</v>
      </c>
      <c r="L25582">
        <v>2</v>
      </c>
      <c r="M25582">
        <v>31</v>
      </c>
    </row>
    <row r="25583" spans="1:13" hidden="1" x14ac:dyDescent="0.25">
      <c r="A25583" t="s">
        <v>54</v>
      </c>
      <c r="B25583" s="2">
        <v>2604</v>
      </c>
      <c r="C25583" t="s">
        <v>7</v>
      </c>
      <c r="D25583" s="1">
        <v>45566</v>
      </c>
      <c r="E25583">
        <v>3144.580242886314</v>
      </c>
      <c r="F25583">
        <f t="shared" si="402"/>
        <v>2.2659868828226177E-3</v>
      </c>
      <c r="G25583">
        <v>1387731</v>
      </c>
      <c r="H25583">
        <v>205873492</v>
      </c>
      <c r="I25583">
        <v>0.17941692411480856</v>
      </c>
      <c r="J25583">
        <v>0.3615989602274281</v>
      </c>
      <c r="K25583">
        <v>-0.18218203611261954</v>
      </c>
      <c r="L25583">
        <v>2</v>
      </c>
      <c r="M25583">
        <v>31</v>
      </c>
    </row>
    <row r="25584" spans="1:13" hidden="1" x14ac:dyDescent="0.25">
      <c r="A25584" t="s">
        <v>55</v>
      </c>
      <c r="B25584" s="2">
        <v>2605</v>
      </c>
      <c r="C25584" t="s">
        <v>6</v>
      </c>
      <c r="D25584" s="1">
        <v>45566</v>
      </c>
      <c r="E25584">
        <v>9691.582181417125</v>
      </c>
      <c r="F25584">
        <f t="shared" si="402"/>
        <v>2.4576529015139423E-3</v>
      </c>
      <c r="G25584">
        <v>3943430</v>
      </c>
      <c r="H25584">
        <v>205873492</v>
      </c>
      <c r="I25584">
        <v>0.32824787021934004</v>
      </c>
      <c r="J25584">
        <v>0.38751645084791969</v>
      </c>
      <c r="K25584">
        <v>-5.9268580628579648E-2</v>
      </c>
      <c r="L25584">
        <v>2</v>
      </c>
      <c r="M25584">
        <v>31</v>
      </c>
    </row>
    <row r="25585" spans="1:13" hidden="1" x14ac:dyDescent="0.25">
      <c r="A25585" t="s">
        <v>55</v>
      </c>
      <c r="B25585" s="2">
        <v>2605</v>
      </c>
      <c r="C25585" t="s">
        <v>7</v>
      </c>
      <c r="D25585" s="1">
        <v>45566</v>
      </c>
      <c r="E25585">
        <v>8994.5675090657314</v>
      </c>
      <c r="F25585">
        <f t="shared" si="402"/>
        <v>2.2808994984228784E-3</v>
      </c>
      <c r="G25585">
        <v>3943430</v>
      </c>
      <c r="H25585">
        <v>205873492</v>
      </c>
      <c r="I25585">
        <v>0.32824787021934004</v>
      </c>
      <c r="J25585">
        <v>0.38751645084791969</v>
      </c>
      <c r="K25585">
        <v>-5.9268580628579648E-2</v>
      </c>
      <c r="L25585">
        <v>2</v>
      </c>
      <c r="M25585">
        <v>31</v>
      </c>
    </row>
    <row r="25586" spans="1:13" hidden="1" x14ac:dyDescent="0.25">
      <c r="A25586" t="s">
        <v>56</v>
      </c>
      <c r="B25586" s="2">
        <v>2701</v>
      </c>
      <c r="C25586" t="s">
        <v>6</v>
      </c>
      <c r="D25586" s="1">
        <v>45566</v>
      </c>
      <c r="E25586">
        <v>218.94980930821686</v>
      </c>
      <c r="F25586">
        <f t="shared" si="402"/>
        <v>4.7831326281849392E-4</v>
      </c>
      <c r="G25586">
        <v>457754</v>
      </c>
      <c r="H25586">
        <v>205873492</v>
      </c>
      <c r="I25586">
        <v>4.6193689894586068E-2</v>
      </c>
      <c r="J25586">
        <v>5.8065328534371546E-2</v>
      </c>
      <c r="K25586">
        <v>-1.1871638639785478E-2</v>
      </c>
      <c r="L25586">
        <v>2</v>
      </c>
      <c r="M25586">
        <v>31</v>
      </c>
    </row>
    <row r="25587" spans="1:13" hidden="1" x14ac:dyDescent="0.25">
      <c r="A25587" t="s">
        <v>56</v>
      </c>
      <c r="B25587" s="2">
        <v>2701</v>
      </c>
      <c r="C25587" t="s">
        <v>7</v>
      </c>
      <c r="D25587" s="1">
        <v>45566</v>
      </c>
      <c r="E25587">
        <v>301.54668812889383</v>
      </c>
      <c r="F25587">
        <f t="shared" si="402"/>
        <v>6.5875271025243659E-4</v>
      </c>
      <c r="G25587">
        <v>457754</v>
      </c>
      <c r="H25587">
        <v>205873492</v>
      </c>
      <c r="I25587">
        <v>4.6193689894586068E-2</v>
      </c>
      <c r="J25587">
        <v>5.8065328534371546E-2</v>
      </c>
      <c r="K25587">
        <v>-1.1871638639785478E-2</v>
      </c>
      <c r="L25587">
        <v>2</v>
      </c>
      <c r="M25587">
        <v>31</v>
      </c>
    </row>
    <row r="25588" spans="1:13" hidden="1" x14ac:dyDescent="0.25">
      <c r="A25588" t="s">
        <v>57</v>
      </c>
      <c r="B25588" s="2">
        <v>2702</v>
      </c>
      <c r="C25588" t="s">
        <v>6</v>
      </c>
      <c r="D25588" s="1">
        <v>45566</v>
      </c>
      <c r="E25588">
        <v>842.49158340649137</v>
      </c>
      <c r="F25588">
        <f t="shared" si="402"/>
        <v>1.2674478286280456E-3</v>
      </c>
      <c r="G25588">
        <v>664715</v>
      </c>
      <c r="H25588">
        <v>205873492</v>
      </c>
      <c r="I25588">
        <v>0.1219541034885769</v>
      </c>
      <c r="J25588">
        <v>0.11645238149461276</v>
      </c>
      <c r="K25588">
        <v>5.5017219939641343E-3</v>
      </c>
      <c r="L25588">
        <v>2</v>
      </c>
      <c r="M25588">
        <v>31</v>
      </c>
    </row>
    <row r="25589" spans="1:13" hidden="1" x14ac:dyDescent="0.25">
      <c r="A25589" t="s">
        <v>57</v>
      </c>
      <c r="B25589" s="2">
        <v>2702</v>
      </c>
      <c r="C25589" t="s">
        <v>7</v>
      </c>
      <c r="D25589" s="1">
        <v>45566</v>
      </c>
      <c r="E25589">
        <v>731.2423523667652</v>
      </c>
      <c r="F25589">
        <f t="shared" si="402"/>
        <v>1.1000840245319651E-3</v>
      </c>
      <c r="G25589">
        <v>664715</v>
      </c>
      <c r="H25589">
        <v>205873492</v>
      </c>
      <c r="I25589">
        <v>0.1219541034885769</v>
      </c>
      <c r="J25589">
        <v>0.11645238149461276</v>
      </c>
      <c r="K25589">
        <v>5.5017219939641343E-3</v>
      </c>
      <c r="L25589">
        <v>2</v>
      </c>
      <c r="M25589">
        <v>31</v>
      </c>
    </row>
    <row r="25590" spans="1:13" hidden="1" x14ac:dyDescent="0.25">
      <c r="A25590" t="s">
        <v>58</v>
      </c>
      <c r="B25590" s="2">
        <v>2703</v>
      </c>
      <c r="C25590" t="s">
        <v>6</v>
      </c>
      <c r="D25590" s="1">
        <v>45566</v>
      </c>
      <c r="E25590">
        <v>6455.718847950654</v>
      </c>
      <c r="F25590">
        <f t="shared" si="402"/>
        <v>2.8865352860104492E-3</v>
      </c>
      <c r="G25590">
        <v>2236494</v>
      </c>
      <c r="H25590">
        <v>205873492</v>
      </c>
      <c r="I25590">
        <v>0.18170626820929575</v>
      </c>
      <c r="J25590">
        <v>0.40578852681442545</v>
      </c>
      <c r="K25590">
        <v>-0.2240822586051297</v>
      </c>
      <c r="L25590">
        <v>2</v>
      </c>
      <c r="M25590">
        <v>31</v>
      </c>
    </row>
    <row r="25591" spans="1:13" hidden="1" x14ac:dyDescent="0.25">
      <c r="A25591" t="s">
        <v>58</v>
      </c>
      <c r="B25591" s="2">
        <v>2703</v>
      </c>
      <c r="C25591" t="s">
        <v>7</v>
      </c>
      <c r="D25591" s="1">
        <v>45566</v>
      </c>
      <c r="E25591">
        <v>5325.739532999065</v>
      </c>
      <c r="F25591">
        <f t="shared" si="402"/>
        <v>2.3812894347130216E-3</v>
      </c>
      <c r="G25591">
        <v>2236494</v>
      </c>
      <c r="H25591">
        <v>205873492</v>
      </c>
      <c r="I25591">
        <v>0.18170626820929575</v>
      </c>
      <c r="J25591">
        <v>0.40578852681442545</v>
      </c>
      <c r="K25591">
        <v>-0.2240822586051297</v>
      </c>
      <c r="L25591">
        <v>2</v>
      </c>
      <c r="M25591">
        <v>31</v>
      </c>
    </row>
    <row r="25592" spans="1:13" hidden="1" x14ac:dyDescent="0.25">
      <c r="A25592" t="s">
        <v>59</v>
      </c>
      <c r="B25592" s="2">
        <v>2801</v>
      </c>
      <c r="C25592" t="s">
        <v>6</v>
      </c>
      <c r="D25592" s="1">
        <v>45566</v>
      </c>
      <c r="E25592">
        <v>121.34751950501358</v>
      </c>
      <c r="F25592">
        <f t="shared" si="402"/>
        <v>4.9546789500444477E-4</v>
      </c>
      <c r="G25592">
        <v>244915</v>
      </c>
      <c r="H25592">
        <v>205873492</v>
      </c>
      <c r="I25592">
        <v>5.3335481396901793E-2</v>
      </c>
      <c r="J25592">
        <v>5.0824777673937761E-2</v>
      </c>
      <c r="K25592">
        <v>2.5107037229640319E-3</v>
      </c>
      <c r="L25592">
        <v>2</v>
      </c>
      <c r="M25592">
        <v>31</v>
      </c>
    </row>
    <row r="25593" spans="1:13" hidden="1" x14ac:dyDescent="0.25">
      <c r="A25593" t="s">
        <v>59</v>
      </c>
      <c r="B25593" s="2">
        <v>2801</v>
      </c>
      <c r="C25593" t="s">
        <v>7</v>
      </c>
      <c r="D25593" s="1">
        <v>45566</v>
      </c>
      <c r="E25593">
        <v>50.242029964870738</v>
      </c>
      <c r="F25593">
        <f t="shared" si="402"/>
        <v>2.0514068131748052E-4</v>
      </c>
      <c r="G25593">
        <v>244915</v>
      </c>
      <c r="H25593">
        <v>205873492</v>
      </c>
      <c r="I25593">
        <v>5.3335481396901793E-2</v>
      </c>
      <c r="J25593">
        <v>5.0824777673937761E-2</v>
      </c>
      <c r="K25593">
        <v>2.5107037229640319E-3</v>
      </c>
      <c r="L25593">
        <v>2</v>
      </c>
      <c r="M25593">
        <v>31</v>
      </c>
    </row>
    <row r="25594" spans="1:13" hidden="1" x14ac:dyDescent="0.25">
      <c r="A25594" t="s">
        <v>60</v>
      </c>
      <c r="B25594" s="2">
        <v>2802</v>
      </c>
      <c r="C25594" t="s">
        <v>6</v>
      </c>
      <c r="D25594" s="1">
        <v>45566</v>
      </c>
      <c r="E25594">
        <v>238.12478199771411</v>
      </c>
      <c r="F25594">
        <f t="shared" si="402"/>
        <v>4.970719061437917E-4</v>
      </c>
      <c r="G25594">
        <v>479055</v>
      </c>
      <c r="H25594">
        <v>205873492</v>
      </c>
      <c r="I25594">
        <v>9.3911831893401909E-2</v>
      </c>
      <c r="J25594">
        <v>0.1105431723855721</v>
      </c>
      <c r="K25594">
        <v>-1.6631340492170188E-2</v>
      </c>
      <c r="L25594">
        <v>2</v>
      </c>
      <c r="M25594">
        <v>31</v>
      </c>
    </row>
    <row r="25595" spans="1:13" hidden="1" x14ac:dyDescent="0.25">
      <c r="A25595" t="s">
        <v>60</v>
      </c>
      <c r="B25595" s="2">
        <v>2802</v>
      </c>
      <c r="C25595" t="s">
        <v>7</v>
      </c>
      <c r="D25595" s="1">
        <v>45566</v>
      </c>
      <c r="E25595">
        <v>226.904130535056</v>
      </c>
      <c r="F25595">
        <f t="shared" si="402"/>
        <v>4.7364943594171023E-4</v>
      </c>
      <c r="G25595">
        <v>479055</v>
      </c>
      <c r="H25595">
        <v>205873492</v>
      </c>
      <c r="I25595">
        <v>9.3911831893401909E-2</v>
      </c>
      <c r="J25595">
        <v>0.1105431723855721</v>
      </c>
      <c r="K25595">
        <v>-1.6631340492170188E-2</v>
      </c>
      <c r="L25595">
        <v>2</v>
      </c>
      <c r="M25595">
        <v>31</v>
      </c>
    </row>
    <row r="25596" spans="1:13" hidden="1" x14ac:dyDescent="0.25">
      <c r="A25596" t="s">
        <v>61</v>
      </c>
      <c r="B25596" s="2">
        <v>2803</v>
      </c>
      <c r="C25596" t="s">
        <v>6</v>
      </c>
      <c r="D25596" s="1">
        <v>45566</v>
      </c>
      <c r="E25596">
        <v>3870.6481804811483</v>
      </c>
      <c r="F25596">
        <f t="shared" si="402"/>
        <v>2.5104589352385079E-3</v>
      </c>
      <c r="G25596">
        <v>1541809</v>
      </c>
      <c r="H25596">
        <v>205873492</v>
      </c>
      <c r="I25596">
        <v>0.29228930333678155</v>
      </c>
      <c r="J25596">
        <v>0.32869685921129904</v>
      </c>
      <c r="K25596">
        <v>-3.6407555874517494E-2</v>
      </c>
      <c r="L25596">
        <v>2</v>
      </c>
      <c r="M25596">
        <v>31</v>
      </c>
    </row>
    <row r="25597" spans="1:13" hidden="1" x14ac:dyDescent="0.25">
      <c r="A25597" t="s">
        <v>61</v>
      </c>
      <c r="B25597" s="2">
        <v>2803</v>
      </c>
      <c r="C25597" t="s">
        <v>7</v>
      </c>
      <c r="D25597" s="1">
        <v>45566</v>
      </c>
      <c r="E25597">
        <v>3817.1027885177527</v>
      </c>
      <c r="F25597">
        <f t="shared" si="402"/>
        <v>2.4757299954259915E-3</v>
      </c>
      <c r="G25597">
        <v>1541809</v>
      </c>
      <c r="H25597">
        <v>205873492</v>
      </c>
      <c r="I25597">
        <v>0.29228930333678155</v>
      </c>
      <c r="J25597">
        <v>0.32869685921129904</v>
      </c>
      <c r="K25597">
        <v>-3.6407555874517494E-2</v>
      </c>
      <c r="L25597">
        <v>2</v>
      </c>
      <c r="M25597">
        <v>31</v>
      </c>
    </row>
    <row r="25598" spans="1:13" hidden="1" x14ac:dyDescent="0.25">
      <c r="A25598" t="s">
        <v>62</v>
      </c>
      <c r="B25598" s="2">
        <v>2901</v>
      </c>
      <c r="C25598" t="s">
        <v>6</v>
      </c>
      <c r="D25598" s="1">
        <v>45566</v>
      </c>
      <c r="E25598">
        <v>2345.1937146660312</v>
      </c>
      <c r="F25598">
        <f t="shared" si="402"/>
        <v>3.6044690412689621E-3</v>
      </c>
      <c r="G25598">
        <v>650635</v>
      </c>
      <c r="H25598">
        <v>205873492</v>
      </c>
      <c r="I25598">
        <v>0.44885440412520705</v>
      </c>
      <c r="J25598">
        <v>0.44978720684506002</v>
      </c>
      <c r="K25598">
        <v>-9.3280271985296537E-4</v>
      </c>
      <c r="L25598">
        <v>2</v>
      </c>
      <c r="M25598">
        <v>31</v>
      </c>
    </row>
    <row r="25599" spans="1:13" hidden="1" x14ac:dyDescent="0.25">
      <c r="A25599" t="s">
        <v>62</v>
      </c>
      <c r="B25599" s="2">
        <v>2901</v>
      </c>
      <c r="C25599" t="s">
        <v>7</v>
      </c>
      <c r="D25599" s="1">
        <v>45566</v>
      </c>
      <c r="E25599">
        <v>3070.684101541648</v>
      </c>
      <c r="F25599">
        <f t="shared" si="402"/>
        <v>4.7195187801788224E-3</v>
      </c>
      <c r="G25599">
        <v>650635</v>
      </c>
      <c r="H25599">
        <v>205873492</v>
      </c>
      <c r="I25599">
        <v>0.44885440412520705</v>
      </c>
      <c r="J25599">
        <v>0.44978720684506002</v>
      </c>
      <c r="K25599">
        <v>-9.3280271985296537E-4</v>
      </c>
      <c r="L25599">
        <v>2</v>
      </c>
      <c r="M25599">
        <v>31</v>
      </c>
    </row>
    <row r="25600" spans="1:13" hidden="1" x14ac:dyDescent="0.25">
      <c r="A25600" t="s">
        <v>63</v>
      </c>
      <c r="B25600" s="2">
        <v>2902</v>
      </c>
      <c r="C25600" t="s">
        <v>6</v>
      </c>
      <c r="D25600" s="1">
        <v>45566</v>
      </c>
      <c r="E25600">
        <v>1524.1865541703544</v>
      </c>
      <c r="F25600">
        <f t="shared" si="402"/>
        <v>1.4391011384600428E-3</v>
      </c>
      <c r="G25600">
        <v>1059124</v>
      </c>
      <c r="H25600">
        <v>205873492</v>
      </c>
      <c r="I25600">
        <v>0.199255853985911</v>
      </c>
      <c r="J25600">
        <v>0.17009938463761881</v>
      </c>
      <c r="K25600">
        <v>2.9156469348292191E-2</v>
      </c>
      <c r="L25600">
        <v>2</v>
      </c>
      <c r="M25600">
        <v>31</v>
      </c>
    </row>
    <row r="25601" spans="1:13" hidden="1" x14ac:dyDescent="0.25">
      <c r="A25601" t="s">
        <v>63</v>
      </c>
      <c r="B25601" s="2">
        <v>2902</v>
      </c>
      <c r="C25601" t="s">
        <v>7</v>
      </c>
      <c r="D25601" s="1">
        <v>45566</v>
      </c>
      <c r="E25601">
        <v>2569.7875657796267</v>
      </c>
      <c r="F25601">
        <f t="shared" si="402"/>
        <v>2.4263330505017605E-3</v>
      </c>
      <c r="G25601">
        <v>1059124</v>
      </c>
      <c r="H25601">
        <v>205873492</v>
      </c>
      <c r="I25601">
        <v>0.199255853985911</v>
      </c>
      <c r="J25601">
        <v>0.17009938463761881</v>
      </c>
      <c r="K25601">
        <v>2.9156469348292191E-2</v>
      </c>
      <c r="L25601">
        <v>2</v>
      </c>
      <c r="M25601">
        <v>31</v>
      </c>
    </row>
    <row r="25602" spans="1:13" hidden="1" x14ac:dyDescent="0.25">
      <c r="A25602" t="s">
        <v>64</v>
      </c>
      <c r="B25602" s="2">
        <v>2903</v>
      </c>
      <c r="C25602" t="s">
        <v>6</v>
      </c>
      <c r="D25602" s="1">
        <v>45566</v>
      </c>
      <c r="E25602">
        <v>2052.2914602700425</v>
      </c>
      <c r="F25602">
        <f t="shared" si="402"/>
        <v>8.755640379741347E-4</v>
      </c>
      <c r="G25602">
        <v>2343965</v>
      </c>
      <c r="H25602">
        <v>205873492</v>
      </c>
      <c r="I25602">
        <v>0.13941113428585003</v>
      </c>
      <c r="J25602">
        <v>0.14278416168988226</v>
      </c>
      <c r="K25602">
        <v>-3.373027404032225E-3</v>
      </c>
      <c r="L25602">
        <v>2</v>
      </c>
      <c r="M25602">
        <v>31</v>
      </c>
    </row>
    <row r="25603" spans="1:13" hidden="1" x14ac:dyDescent="0.25">
      <c r="A25603" t="s">
        <v>64</v>
      </c>
      <c r="B25603" s="2">
        <v>2903</v>
      </c>
      <c r="C25603" t="s">
        <v>7</v>
      </c>
      <c r="D25603" s="1">
        <v>45566</v>
      </c>
      <c r="E25603">
        <v>2157.3149239950721</v>
      </c>
      <c r="F25603">
        <f t="shared" si="402"/>
        <v>9.2036993896882943E-4</v>
      </c>
      <c r="G25603">
        <v>2343965</v>
      </c>
      <c r="H25603">
        <v>205873492</v>
      </c>
      <c r="I25603">
        <v>0.13941113428585003</v>
      </c>
      <c r="J25603">
        <v>0.14278416168988226</v>
      </c>
      <c r="K25603">
        <v>-3.373027404032225E-3</v>
      </c>
      <c r="L25603">
        <v>2</v>
      </c>
      <c r="M25603">
        <v>31</v>
      </c>
    </row>
    <row r="25604" spans="1:13" hidden="1" x14ac:dyDescent="0.25">
      <c r="A25604" t="s">
        <v>65</v>
      </c>
      <c r="B25604" s="2">
        <v>2904</v>
      </c>
      <c r="C25604" t="s">
        <v>6</v>
      </c>
      <c r="D25604" s="1">
        <v>45566</v>
      </c>
      <c r="E25604">
        <v>962.59217946315334</v>
      </c>
      <c r="F25604">
        <f t="shared" si="402"/>
        <v>5.7496474651598962E-4</v>
      </c>
      <c r="G25604">
        <v>1674176</v>
      </c>
      <c r="H25604">
        <v>205873492</v>
      </c>
      <c r="I25604">
        <v>7.7531793703772528E-2</v>
      </c>
      <c r="J25604">
        <v>7.2328149565679262E-2</v>
      </c>
      <c r="K25604">
        <v>5.2036441380932663E-3</v>
      </c>
      <c r="L25604">
        <v>2</v>
      </c>
      <c r="M25604">
        <v>31</v>
      </c>
    </row>
    <row r="25605" spans="1:13" hidden="1" x14ac:dyDescent="0.25">
      <c r="A25605" t="s">
        <v>65</v>
      </c>
      <c r="B25605" s="2">
        <v>2904</v>
      </c>
      <c r="C25605" t="s">
        <v>7</v>
      </c>
      <c r="D25605" s="1">
        <v>45566</v>
      </c>
      <c r="E25605">
        <v>968.02266691111754</v>
      </c>
      <c r="F25605">
        <f t="shared" si="402"/>
        <v>5.7820842427027839E-4</v>
      </c>
      <c r="G25605">
        <v>1674176</v>
      </c>
      <c r="H25605">
        <v>205873492</v>
      </c>
      <c r="I25605">
        <v>7.7531793703772528E-2</v>
      </c>
      <c r="J25605">
        <v>7.2328149565679262E-2</v>
      </c>
      <c r="K25605">
        <v>5.2036441380932663E-3</v>
      </c>
      <c r="L25605">
        <v>2</v>
      </c>
      <c r="M25605">
        <v>31</v>
      </c>
    </row>
    <row r="25606" spans="1:13" hidden="1" x14ac:dyDescent="0.25">
      <c r="A25606" t="s">
        <v>66</v>
      </c>
      <c r="B25606" s="2">
        <v>2905</v>
      </c>
      <c r="C25606" t="s">
        <v>6</v>
      </c>
      <c r="D25606" s="1">
        <v>45566</v>
      </c>
      <c r="E25606">
        <v>15821.961051705919</v>
      </c>
      <c r="F25606">
        <f t="shared" si="402"/>
        <v>3.3828296389172008E-3</v>
      </c>
      <c r="G25606">
        <v>4677138</v>
      </c>
      <c r="H25606">
        <v>205873492</v>
      </c>
      <c r="I25606">
        <v>0.39816038268875353</v>
      </c>
      <c r="J25606">
        <v>0.41992723769767454</v>
      </c>
      <c r="K25606">
        <v>-2.1766855008921004E-2</v>
      </c>
      <c r="L25606">
        <v>2</v>
      </c>
      <c r="M25606">
        <v>31</v>
      </c>
    </row>
    <row r="25607" spans="1:13" hidden="1" x14ac:dyDescent="0.25">
      <c r="A25607" t="s">
        <v>66</v>
      </c>
      <c r="B25607" s="2">
        <v>2905</v>
      </c>
      <c r="C25607" t="s">
        <v>7</v>
      </c>
      <c r="D25607" s="1">
        <v>45566</v>
      </c>
      <c r="E25607">
        <v>15929.20285963376</v>
      </c>
      <c r="F25607">
        <f t="shared" si="402"/>
        <v>3.4057585770686603E-3</v>
      </c>
      <c r="G25607">
        <v>4677138</v>
      </c>
      <c r="H25607">
        <v>205873492</v>
      </c>
      <c r="I25607">
        <v>0.39816038268875353</v>
      </c>
      <c r="J25607">
        <v>0.41992723769767454</v>
      </c>
      <c r="K25607">
        <v>-2.1766855008921004E-2</v>
      </c>
      <c r="L25607">
        <v>2</v>
      </c>
      <c r="M25607">
        <v>31</v>
      </c>
    </row>
    <row r="25608" spans="1:13" hidden="1" x14ac:dyDescent="0.25">
      <c r="A25608" t="s">
        <v>67</v>
      </c>
      <c r="B25608" s="2">
        <v>2906</v>
      </c>
      <c r="C25608" t="s">
        <v>6</v>
      </c>
      <c r="D25608" s="1">
        <v>45566</v>
      </c>
      <c r="E25608">
        <v>2435.1019017067865</v>
      </c>
      <c r="F25608">
        <f t="shared" si="402"/>
        <v>9.2265059858262044E-4</v>
      </c>
      <c r="G25608">
        <v>2639246</v>
      </c>
      <c r="H25608">
        <v>205873492</v>
      </c>
      <c r="I25608">
        <v>0.11671875759998372</v>
      </c>
      <c r="J25608">
        <v>0.11518243362132501</v>
      </c>
      <c r="K25608">
        <v>1.5363239786587157E-3</v>
      </c>
      <c r="L25608">
        <v>2</v>
      </c>
      <c r="M25608">
        <v>31</v>
      </c>
    </row>
    <row r="25609" spans="1:13" hidden="1" x14ac:dyDescent="0.25">
      <c r="A25609" t="s">
        <v>67</v>
      </c>
      <c r="B25609" s="2">
        <v>2906</v>
      </c>
      <c r="C25609" t="s">
        <v>7</v>
      </c>
      <c r="D25609" s="1">
        <v>45566</v>
      </c>
      <c r="E25609">
        <v>2585.3291167122652</v>
      </c>
      <c r="F25609">
        <f t="shared" si="402"/>
        <v>9.7957110353194261E-4</v>
      </c>
      <c r="G25609">
        <v>2639246</v>
      </c>
      <c r="H25609">
        <v>205873492</v>
      </c>
      <c r="I25609">
        <v>0.11671875759998372</v>
      </c>
      <c r="J25609">
        <v>0.11518243362132501</v>
      </c>
      <c r="K25609">
        <v>1.5363239786587157E-3</v>
      </c>
      <c r="L25609">
        <v>2</v>
      </c>
      <c r="M25609">
        <v>31</v>
      </c>
    </row>
    <row r="25610" spans="1:13" hidden="1" x14ac:dyDescent="0.25">
      <c r="A25610" t="s">
        <v>68</v>
      </c>
      <c r="B25610" s="2">
        <v>2907</v>
      </c>
      <c r="C25610" t="s">
        <v>6</v>
      </c>
      <c r="D25610" s="1">
        <v>45566</v>
      </c>
      <c r="E25610">
        <v>4192.3093365350487</v>
      </c>
      <c r="F25610">
        <f t="shared" si="402"/>
        <v>1.9475235648456352E-3</v>
      </c>
      <c r="G25610">
        <v>2152636</v>
      </c>
      <c r="H25610">
        <v>205873492</v>
      </c>
      <c r="I25610">
        <v>0.2489607557755793</v>
      </c>
      <c r="J25610">
        <v>0.25402568703550782</v>
      </c>
      <c r="K25610">
        <v>-5.0649312599285179E-3</v>
      </c>
      <c r="L25610">
        <v>2</v>
      </c>
      <c r="M25610">
        <v>31</v>
      </c>
    </row>
    <row r="25611" spans="1:13" hidden="1" x14ac:dyDescent="0.25">
      <c r="A25611" t="s">
        <v>68</v>
      </c>
      <c r="B25611" s="2">
        <v>2907</v>
      </c>
      <c r="C25611" t="s">
        <v>7</v>
      </c>
      <c r="D25611" s="1">
        <v>45566</v>
      </c>
      <c r="E25611">
        <v>5158.6772864495815</v>
      </c>
      <c r="F25611">
        <f t="shared" si="402"/>
        <v>2.3964466293649187E-3</v>
      </c>
      <c r="G25611">
        <v>2152636</v>
      </c>
      <c r="H25611">
        <v>205873492</v>
      </c>
      <c r="I25611">
        <v>0.2489607557755793</v>
      </c>
      <c r="J25611">
        <v>0.25402568703550782</v>
      </c>
      <c r="K25611">
        <v>-5.0649312599285179E-3</v>
      </c>
      <c r="L25611">
        <v>2</v>
      </c>
      <c r="M25611">
        <v>31</v>
      </c>
    </row>
    <row r="25612" spans="1:13" hidden="1" x14ac:dyDescent="0.25">
      <c r="A25612" t="s">
        <v>69</v>
      </c>
      <c r="B25612" s="2">
        <v>3101</v>
      </c>
      <c r="C25612" t="s">
        <v>6</v>
      </c>
      <c r="D25612" s="1">
        <v>45566</v>
      </c>
      <c r="E25612">
        <v>2251.3051758143647</v>
      </c>
      <c r="F25612">
        <f t="shared" si="402"/>
        <v>5.734246143890365E-3</v>
      </c>
      <c r="G25612">
        <v>392607</v>
      </c>
      <c r="H25612">
        <v>205873492</v>
      </c>
      <c r="I25612">
        <v>0.66292441237580779</v>
      </c>
      <c r="J25612">
        <v>0.64933451837540057</v>
      </c>
      <c r="K25612">
        <v>1.3589894000407221E-2</v>
      </c>
      <c r="L25612">
        <v>3</v>
      </c>
      <c r="M25612">
        <v>14</v>
      </c>
    </row>
    <row r="25613" spans="1:13" hidden="1" x14ac:dyDescent="0.25">
      <c r="A25613" t="s">
        <v>69</v>
      </c>
      <c r="B25613" s="2">
        <v>3101</v>
      </c>
      <c r="C25613" t="s">
        <v>7</v>
      </c>
      <c r="D25613" s="1">
        <v>45566</v>
      </c>
      <c r="E25613">
        <v>3002.2109254930624</v>
      </c>
      <c r="F25613">
        <f t="shared" ref="F25613:F25676" si="403">E25613/G25613</f>
        <v>7.6468604112842169E-3</v>
      </c>
      <c r="G25613">
        <v>392607</v>
      </c>
      <c r="H25613">
        <v>205873492</v>
      </c>
      <c r="I25613">
        <v>0.66292441237580779</v>
      </c>
      <c r="J25613">
        <v>0.64933451837540057</v>
      </c>
      <c r="K25613">
        <v>1.3589894000407221E-2</v>
      </c>
      <c r="L25613">
        <v>3</v>
      </c>
      <c r="M25613">
        <v>14</v>
      </c>
    </row>
    <row r="25614" spans="1:13" hidden="1" x14ac:dyDescent="0.25">
      <c r="A25614" t="s">
        <v>70</v>
      </c>
      <c r="B25614" s="2">
        <v>3102</v>
      </c>
      <c r="C25614" t="s">
        <v>6</v>
      </c>
      <c r="D25614" s="1">
        <v>45566</v>
      </c>
      <c r="E25614">
        <v>3564.8975504836276</v>
      </c>
      <c r="F25614">
        <f t="shared" si="403"/>
        <v>2.0781642784969559E-3</v>
      </c>
      <c r="G25614">
        <v>1715407</v>
      </c>
      <c r="H25614">
        <v>205873492</v>
      </c>
      <c r="I25614">
        <v>0.24123817376053844</v>
      </c>
      <c r="J25614">
        <v>0.23628850664029019</v>
      </c>
      <c r="K25614">
        <v>4.9496671202482467E-3</v>
      </c>
      <c r="L25614">
        <v>3</v>
      </c>
      <c r="M25614">
        <v>14</v>
      </c>
    </row>
    <row r="25615" spans="1:13" hidden="1" x14ac:dyDescent="0.25">
      <c r="A25615" t="s">
        <v>70</v>
      </c>
      <c r="B25615" s="2">
        <v>3102</v>
      </c>
      <c r="C25615" t="s">
        <v>7</v>
      </c>
      <c r="D25615" s="1">
        <v>45566</v>
      </c>
      <c r="E25615">
        <v>3703.4895173908035</v>
      </c>
      <c r="F25615">
        <f t="shared" si="403"/>
        <v>2.1589567475186959E-3</v>
      </c>
      <c r="G25615">
        <v>1715407</v>
      </c>
      <c r="H25615">
        <v>205873492</v>
      </c>
      <c r="I25615">
        <v>0.24123817376053844</v>
      </c>
      <c r="J25615">
        <v>0.23628850664029019</v>
      </c>
      <c r="K25615">
        <v>4.9496671202482467E-3</v>
      </c>
      <c r="L25615">
        <v>3</v>
      </c>
      <c r="M25615">
        <v>14</v>
      </c>
    </row>
    <row r="25616" spans="1:13" hidden="1" x14ac:dyDescent="0.25">
      <c r="A25616" t="s">
        <v>71</v>
      </c>
      <c r="B25616" s="2">
        <v>3103</v>
      </c>
      <c r="C25616" t="s">
        <v>6</v>
      </c>
      <c r="D25616" s="1">
        <v>45566</v>
      </c>
      <c r="E25616">
        <v>1113.5760436512667</v>
      </c>
      <c r="F25616">
        <f t="shared" si="403"/>
        <v>1.5227057647621495E-3</v>
      </c>
      <c r="G25616">
        <v>731314</v>
      </c>
      <c r="H25616">
        <v>205873492</v>
      </c>
      <c r="I25616">
        <v>0.14777828003511095</v>
      </c>
      <c r="J25616">
        <v>0.14256395405816108</v>
      </c>
      <c r="K25616">
        <v>5.214325976949874E-3</v>
      </c>
      <c r="L25616">
        <v>3</v>
      </c>
      <c r="M25616">
        <v>14</v>
      </c>
    </row>
    <row r="25617" spans="1:13" hidden="1" x14ac:dyDescent="0.25">
      <c r="A25617" t="s">
        <v>71</v>
      </c>
      <c r="B25617" s="2">
        <v>3103</v>
      </c>
      <c r="C25617" t="s">
        <v>7</v>
      </c>
      <c r="D25617" s="1">
        <v>45566</v>
      </c>
      <c r="E25617">
        <v>1167.9134937005397</v>
      </c>
      <c r="F25617">
        <f t="shared" si="403"/>
        <v>1.5970068858254317E-3</v>
      </c>
      <c r="G25617">
        <v>731314</v>
      </c>
      <c r="H25617">
        <v>205873492</v>
      </c>
      <c r="I25617">
        <v>0.14777828003511095</v>
      </c>
      <c r="J25617">
        <v>0.14256395405816108</v>
      </c>
      <c r="K25617">
        <v>5.214325976949874E-3</v>
      </c>
      <c r="L25617">
        <v>3</v>
      </c>
      <c r="M25617">
        <v>14</v>
      </c>
    </row>
    <row r="25618" spans="1:13" hidden="1" x14ac:dyDescent="0.25">
      <c r="A25618" t="s">
        <v>72</v>
      </c>
      <c r="B25618" s="2">
        <v>3104</v>
      </c>
      <c r="C25618" t="s">
        <v>6</v>
      </c>
      <c r="D25618" s="1">
        <v>45566</v>
      </c>
      <c r="E25618">
        <v>888.48627856113785</v>
      </c>
      <c r="F25618">
        <f t="shared" si="403"/>
        <v>2.2211157461942657E-3</v>
      </c>
      <c r="G25618">
        <v>400018</v>
      </c>
      <c r="H25618">
        <v>205873492</v>
      </c>
      <c r="I25618">
        <v>0.24671425455735402</v>
      </c>
      <c r="J25618">
        <v>0.24242507577939071</v>
      </c>
      <c r="K25618">
        <v>4.2891787779633095E-3</v>
      </c>
      <c r="L25618">
        <v>3</v>
      </c>
      <c r="M25618">
        <v>14</v>
      </c>
    </row>
    <row r="25619" spans="1:13" hidden="1" x14ac:dyDescent="0.25">
      <c r="A25619" t="s">
        <v>72</v>
      </c>
      <c r="B25619" s="2">
        <v>3104</v>
      </c>
      <c r="C25619" t="s">
        <v>7</v>
      </c>
      <c r="D25619" s="1">
        <v>45566</v>
      </c>
      <c r="E25619">
        <v>1030.4328338338944</v>
      </c>
      <c r="F25619">
        <f t="shared" si="403"/>
        <v>2.575966166107261E-3</v>
      </c>
      <c r="G25619">
        <v>400018</v>
      </c>
      <c r="H25619">
        <v>205873492</v>
      </c>
      <c r="I25619">
        <v>0.24671425455735402</v>
      </c>
      <c r="J25619">
        <v>0.24242507577939071</v>
      </c>
      <c r="K25619">
        <v>4.2891787779633095E-3</v>
      </c>
      <c r="L25619">
        <v>3</v>
      </c>
      <c r="M25619">
        <v>14</v>
      </c>
    </row>
    <row r="25620" spans="1:13" hidden="1" x14ac:dyDescent="0.25">
      <c r="A25620" t="s">
        <v>73</v>
      </c>
      <c r="B25620" s="2">
        <v>3105</v>
      </c>
      <c r="C25620" t="s">
        <v>6</v>
      </c>
      <c r="D25620" s="1">
        <v>45566</v>
      </c>
      <c r="E25620">
        <v>16342.172881477411</v>
      </c>
      <c r="F25620">
        <f t="shared" si="403"/>
        <v>6.9924855243891099E-3</v>
      </c>
      <c r="G25620">
        <v>2337105</v>
      </c>
      <c r="H25620">
        <v>205873492</v>
      </c>
      <c r="I25620">
        <v>0.87946648105622882</v>
      </c>
      <c r="J25620">
        <v>0.85852080879963921</v>
      </c>
      <c r="K25620">
        <v>2.0945672256589609E-2</v>
      </c>
      <c r="L25620">
        <v>3</v>
      </c>
      <c r="M25620">
        <v>14</v>
      </c>
    </row>
    <row r="25621" spans="1:13" hidden="1" x14ac:dyDescent="0.25">
      <c r="A25621" t="s">
        <v>73</v>
      </c>
      <c r="B25621" s="2">
        <v>3105</v>
      </c>
      <c r="C25621" t="s">
        <v>7</v>
      </c>
      <c r="D25621" s="1">
        <v>45566</v>
      </c>
      <c r="E25621">
        <v>22075.032571208474</v>
      </c>
      <c r="F25621">
        <f t="shared" si="403"/>
        <v>9.4454603328513152E-3</v>
      </c>
      <c r="G25621">
        <v>2337105</v>
      </c>
      <c r="H25621">
        <v>205873492</v>
      </c>
      <c r="I25621">
        <v>0.87946648105622882</v>
      </c>
      <c r="J25621">
        <v>0.85852080879963921</v>
      </c>
      <c r="K25621">
        <v>2.0945672256589609E-2</v>
      </c>
      <c r="L25621">
        <v>3</v>
      </c>
      <c r="M25621">
        <v>14</v>
      </c>
    </row>
    <row r="25622" spans="1:13" hidden="1" x14ac:dyDescent="0.25">
      <c r="A25622" t="s">
        <v>74</v>
      </c>
      <c r="B25622" s="2">
        <v>3106</v>
      </c>
      <c r="C25622" t="s">
        <v>6</v>
      </c>
      <c r="D25622" s="1">
        <v>45566</v>
      </c>
      <c r="E25622">
        <v>2151.8718132693125</v>
      </c>
      <c r="F25622">
        <f t="shared" si="403"/>
        <v>4.887096826307666E-3</v>
      </c>
      <c r="G25622">
        <v>440317</v>
      </c>
      <c r="H25622">
        <v>205873492</v>
      </c>
      <c r="I25622">
        <v>0.49704384984320094</v>
      </c>
      <c r="J25622">
        <v>0.4680332454131218</v>
      </c>
      <c r="K25622">
        <v>2.9010604430079134E-2</v>
      </c>
      <c r="L25622">
        <v>3</v>
      </c>
      <c r="M25622">
        <v>14</v>
      </c>
    </row>
    <row r="25623" spans="1:13" hidden="1" x14ac:dyDescent="0.25">
      <c r="A25623" t="s">
        <v>74</v>
      </c>
      <c r="B25623" s="2">
        <v>3106</v>
      </c>
      <c r="C25623" t="s">
        <v>7</v>
      </c>
      <c r="D25623" s="1">
        <v>45566</v>
      </c>
      <c r="E25623">
        <v>2448.1659772593289</v>
      </c>
      <c r="F25623">
        <f t="shared" si="403"/>
        <v>5.5600078517507364E-3</v>
      </c>
      <c r="G25623">
        <v>440317</v>
      </c>
      <c r="H25623">
        <v>205873492</v>
      </c>
      <c r="I25623">
        <v>0.49704384984320094</v>
      </c>
      <c r="J25623">
        <v>0.4680332454131218</v>
      </c>
      <c r="K25623">
        <v>2.9010604430079134E-2</v>
      </c>
      <c r="L25623">
        <v>3</v>
      </c>
      <c r="M25623">
        <v>14</v>
      </c>
    </row>
    <row r="25624" spans="1:13" hidden="1" x14ac:dyDescent="0.25">
      <c r="A25624" t="s">
        <v>75</v>
      </c>
      <c r="B25624" s="2">
        <v>3107</v>
      </c>
      <c r="C25624" t="s">
        <v>6</v>
      </c>
      <c r="D25624" s="1">
        <v>45566</v>
      </c>
      <c r="E25624">
        <v>40686.8854247337</v>
      </c>
      <c r="F25624">
        <f t="shared" si="403"/>
        <v>6.0465340000139247E-3</v>
      </c>
      <c r="G25624">
        <v>6728960</v>
      </c>
      <c r="H25624">
        <v>205873492</v>
      </c>
      <c r="I25624">
        <v>0.70283099814808991</v>
      </c>
      <c r="J25624">
        <v>0.72445025379474182</v>
      </c>
      <c r="K25624">
        <v>-2.1619255646651903E-2</v>
      </c>
      <c r="L25624">
        <v>3</v>
      </c>
      <c r="M25624">
        <v>14</v>
      </c>
    </row>
    <row r="25625" spans="1:13" hidden="1" x14ac:dyDescent="0.25">
      <c r="A25625" t="s">
        <v>75</v>
      </c>
      <c r="B25625" s="2">
        <v>3107</v>
      </c>
      <c r="C25625" t="s">
        <v>7</v>
      </c>
      <c r="D25625" s="1">
        <v>45566</v>
      </c>
      <c r="E25625">
        <v>42563.697985706145</v>
      </c>
      <c r="F25625">
        <f t="shared" si="403"/>
        <v>6.3254496958974563E-3</v>
      </c>
      <c r="G25625">
        <v>6728960</v>
      </c>
      <c r="H25625">
        <v>205873492</v>
      </c>
      <c r="I25625">
        <v>0.70283099814808991</v>
      </c>
      <c r="J25625">
        <v>0.72445025379474182</v>
      </c>
      <c r="K25625">
        <v>-2.1619255646651903E-2</v>
      </c>
      <c r="L25625">
        <v>3</v>
      </c>
      <c r="M25625">
        <v>14</v>
      </c>
    </row>
    <row r="25626" spans="1:13" hidden="1" x14ac:dyDescent="0.25">
      <c r="A25626" t="s">
        <v>76</v>
      </c>
      <c r="B25626" s="2">
        <v>3108</v>
      </c>
      <c r="C25626" t="s">
        <v>6</v>
      </c>
      <c r="D25626" s="1">
        <v>45566</v>
      </c>
      <c r="E25626">
        <v>7278.2704003696363</v>
      </c>
      <c r="F25626">
        <f t="shared" si="403"/>
        <v>4.2502139629172018E-3</v>
      </c>
      <c r="G25626">
        <v>1712448</v>
      </c>
      <c r="H25626">
        <v>205873492</v>
      </c>
      <c r="I25626">
        <v>0.40596138900769674</v>
      </c>
      <c r="J25626">
        <v>0.4111815532747562</v>
      </c>
      <c r="K25626">
        <v>-5.2201642670594572E-3</v>
      </c>
      <c r="L25626">
        <v>3</v>
      </c>
      <c r="M25626">
        <v>14</v>
      </c>
    </row>
    <row r="25627" spans="1:13" hidden="1" x14ac:dyDescent="0.25">
      <c r="A25627" t="s">
        <v>76</v>
      </c>
      <c r="B25627" s="2">
        <v>3108</v>
      </c>
      <c r="C25627" t="s">
        <v>7</v>
      </c>
      <c r="D25627" s="1">
        <v>45566</v>
      </c>
      <c r="E25627">
        <v>7434.1985784938142</v>
      </c>
      <c r="F25627">
        <f t="shared" si="403"/>
        <v>4.341269678550131E-3</v>
      </c>
      <c r="G25627">
        <v>1712448</v>
      </c>
      <c r="H25627">
        <v>205873492</v>
      </c>
      <c r="I25627">
        <v>0.40596138900769674</v>
      </c>
      <c r="J25627">
        <v>0.4111815532747562</v>
      </c>
      <c r="K25627">
        <v>-5.2201642670594572E-3</v>
      </c>
      <c r="L25627">
        <v>3</v>
      </c>
      <c r="M25627">
        <v>14</v>
      </c>
    </row>
    <row r="25628" spans="1:13" hidden="1" x14ac:dyDescent="0.25">
      <c r="A25628" t="s">
        <v>77</v>
      </c>
      <c r="B25628" s="2">
        <v>3109</v>
      </c>
      <c r="C25628" t="s">
        <v>6</v>
      </c>
      <c r="D25628" s="1">
        <v>45566</v>
      </c>
      <c r="E25628">
        <v>5610.5689354793694</v>
      </c>
      <c r="F25628">
        <f t="shared" si="403"/>
        <v>5.4054223465818934E-3</v>
      </c>
      <c r="G25628">
        <v>1037952</v>
      </c>
      <c r="H25628">
        <v>205873492</v>
      </c>
      <c r="I25628">
        <v>0.69404221777846919</v>
      </c>
      <c r="J25628">
        <v>0.6650006690375988</v>
      </c>
      <c r="K25628">
        <v>2.9041548740870393E-2</v>
      </c>
      <c r="L25628">
        <v>3</v>
      </c>
      <c r="M25628">
        <v>14</v>
      </c>
    </row>
    <row r="25629" spans="1:13" hidden="1" x14ac:dyDescent="0.25">
      <c r="A25629" t="s">
        <v>77</v>
      </c>
      <c r="B25629" s="2">
        <v>3109</v>
      </c>
      <c r="C25629" t="s">
        <v>7</v>
      </c>
      <c r="D25629" s="1">
        <v>45566</v>
      </c>
      <c r="E25629">
        <v>7719.8634199735088</v>
      </c>
      <c r="F25629">
        <f t="shared" si="403"/>
        <v>7.437591931007897E-3</v>
      </c>
      <c r="G25629">
        <v>1037952</v>
      </c>
      <c r="H25629">
        <v>205873492</v>
      </c>
      <c r="I25629">
        <v>0.69404221777846919</v>
      </c>
      <c r="J25629">
        <v>0.6650006690375988</v>
      </c>
      <c r="K25629">
        <v>2.9041548740870393E-2</v>
      </c>
      <c r="L25629">
        <v>3</v>
      </c>
      <c r="M25629">
        <v>14</v>
      </c>
    </row>
    <row r="25630" spans="1:13" hidden="1" x14ac:dyDescent="0.25">
      <c r="A25630" t="s">
        <v>78</v>
      </c>
      <c r="B25630" s="2">
        <v>3110</v>
      </c>
      <c r="C25630" t="s">
        <v>6</v>
      </c>
      <c r="D25630" s="1">
        <v>45566</v>
      </c>
      <c r="E25630">
        <v>13008.499606117806</v>
      </c>
      <c r="F25630">
        <f t="shared" si="403"/>
        <v>4.9990929139648753E-3</v>
      </c>
      <c r="G25630">
        <v>2602172</v>
      </c>
      <c r="H25630">
        <v>205873492</v>
      </c>
      <c r="I25630">
        <v>0.64581246259758451</v>
      </c>
      <c r="J25630">
        <v>0.60913016338743331</v>
      </c>
      <c r="K25630">
        <v>3.6682299210151204E-2</v>
      </c>
      <c r="L25630">
        <v>3</v>
      </c>
      <c r="M25630">
        <v>14</v>
      </c>
    </row>
    <row r="25631" spans="1:13" hidden="1" x14ac:dyDescent="0.25">
      <c r="A25631" t="s">
        <v>78</v>
      </c>
      <c r="B25631" s="2">
        <v>3110</v>
      </c>
      <c r="C25631" t="s">
        <v>7</v>
      </c>
      <c r="D25631" s="1">
        <v>45566</v>
      </c>
      <c r="E25631">
        <v>21225.295509282994</v>
      </c>
      <c r="F25631">
        <f t="shared" si="403"/>
        <v>8.1567611630910617E-3</v>
      </c>
      <c r="G25631">
        <v>2602172</v>
      </c>
      <c r="H25631">
        <v>205873492</v>
      </c>
      <c r="I25631">
        <v>0.64581246259758451</v>
      </c>
      <c r="J25631">
        <v>0.60913016338743331</v>
      </c>
      <c r="K25631">
        <v>3.6682299210151204E-2</v>
      </c>
      <c r="L25631">
        <v>3</v>
      </c>
      <c r="M25631">
        <v>14</v>
      </c>
    </row>
    <row r="25632" spans="1:13" hidden="1" x14ac:dyDescent="0.25">
      <c r="A25632" t="s">
        <v>79</v>
      </c>
      <c r="B25632" s="2">
        <v>3111</v>
      </c>
      <c r="C25632" t="s">
        <v>6</v>
      </c>
      <c r="D25632" s="1">
        <v>45566</v>
      </c>
      <c r="E25632">
        <v>2076.1754366323403</v>
      </c>
      <c r="F25632">
        <f t="shared" si="403"/>
        <v>3.5099464366442953E-3</v>
      </c>
      <c r="G25632">
        <v>591512</v>
      </c>
      <c r="H25632">
        <v>205873492</v>
      </c>
      <c r="I25632">
        <v>0.39016091472442671</v>
      </c>
      <c r="J25632">
        <v>0.37101717876792023</v>
      </c>
      <c r="K25632">
        <v>1.914373595650648E-2</v>
      </c>
      <c r="L25632">
        <v>3</v>
      </c>
      <c r="M25632">
        <v>14</v>
      </c>
    </row>
    <row r="25633" spans="1:13" hidden="1" x14ac:dyDescent="0.25">
      <c r="A25633" t="s">
        <v>79</v>
      </c>
      <c r="B25633" s="2">
        <v>3111</v>
      </c>
      <c r="C25633" t="s">
        <v>7</v>
      </c>
      <c r="D25633" s="1">
        <v>45566</v>
      </c>
      <c r="E25633">
        <v>2257.1347566077325</v>
      </c>
      <c r="F25633">
        <f t="shared" si="403"/>
        <v>3.8158731464581147E-3</v>
      </c>
      <c r="G25633">
        <v>591512</v>
      </c>
      <c r="H25633">
        <v>205873492</v>
      </c>
      <c r="I25633">
        <v>0.39016091472442671</v>
      </c>
      <c r="J25633">
        <v>0.37101717876792023</v>
      </c>
      <c r="K25633">
        <v>1.914373595650648E-2</v>
      </c>
      <c r="L25633">
        <v>3</v>
      </c>
      <c r="M25633">
        <v>14</v>
      </c>
    </row>
    <row r="25634" spans="1:13" hidden="1" x14ac:dyDescent="0.25">
      <c r="A25634" t="s">
        <v>80</v>
      </c>
      <c r="B25634" s="2">
        <v>3112</v>
      </c>
      <c r="C25634" t="s">
        <v>6</v>
      </c>
      <c r="D25634" s="1">
        <v>45566</v>
      </c>
      <c r="E25634">
        <v>7945.8421592563518</v>
      </c>
      <c r="F25634">
        <f t="shared" si="403"/>
        <v>3.4431151751648584E-3</v>
      </c>
      <c r="G25634">
        <v>2307748</v>
      </c>
      <c r="H25634">
        <v>205873492</v>
      </c>
      <c r="I25634">
        <v>0.40426317400996342</v>
      </c>
      <c r="J25634">
        <v>0.39463470723019217</v>
      </c>
      <c r="K25634">
        <v>9.6284667797712498E-3</v>
      </c>
      <c r="L25634">
        <v>3</v>
      </c>
      <c r="M25634">
        <v>14</v>
      </c>
    </row>
    <row r="25635" spans="1:13" hidden="1" x14ac:dyDescent="0.25">
      <c r="A25635" t="s">
        <v>80</v>
      </c>
      <c r="B25635" s="2">
        <v>3112</v>
      </c>
      <c r="C25635" t="s">
        <v>7</v>
      </c>
      <c r="D25635" s="1">
        <v>45566</v>
      </c>
      <c r="E25635">
        <v>8610.5925189929112</v>
      </c>
      <c r="F25635">
        <f t="shared" si="403"/>
        <v>3.7311667127402606E-3</v>
      </c>
      <c r="G25635">
        <v>2307748</v>
      </c>
      <c r="H25635">
        <v>205873492</v>
      </c>
      <c r="I25635">
        <v>0.40426317400996342</v>
      </c>
      <c r="J25635">
        <v>0.39463470723019217</v>
      </c>
      <c r="K25635">
        <v>9.6284667797712498E-3</v>
      </c>
      <c r="L25635">
        <v>3</v>
      </c>
      <c r="M25635">
        <v>14</v>
      </c>
    </row>
    <row r="25636" spans="1:13" hidden="1" x14ac:dyDescent="0.25">
      <c r="A25636" t="s">
        <v>81</v>
      </c>
      <c r="B25636" s="2">
        <v>3201</v>
      </c>
      <c r="C25636" t="s">
        <v>6</v>
      </c>
      <c r="D25636" s="1">
        <v>45566</v>
      </c>
      <c r="E25636">
        <v>1702.7648441815709</v>
      </c>
      <c r="F25636">
        <f t="shared" si="403"/>
        <v>3.7511121483679876E-3</v>
      </c>
      <c r="G25636">
        <v>453936</v>
      </c>
      <c r="H25636">
        <v>205873492</v>
      </c>
      <c r="I25636">
        <v>0.44259141376387495</v>
      </c>
      <c r="J25636">
        <v>0.44929408131101117</v>
      </c>
      <c r="K25636">
        <v>-6.7026675471362207E-3</v>
      </c>
      <c r="L25636">
        <v>3</v>
      </c>
      <c r="M25636">
        <v>14</v>
      </c>
    </row>
    <row r="25637" spans="1:13" hidden="1" x14ac:dyDescent="0.25">
      <c r="A25637" t="s">
        <v>81</v>
      </c>
      <c r="B25637" s="2">
        <v>3201</v>
      </c>
      <c r="C25637" t="s">
        <v>7</v>
      </c>
      <c r="D25637" s="1">
        <v>45566</v>
      </c>
      <c r="E25637">
        <v>2095.8456143671551</v>
      </c>
      <c r="F25637">
        <f t="shared" si="403"/>
        <v>4.6170508934456735E-3</v>
      </c>
      <c r="G25637">
        <v>453936</v>
      </c>
      <c r="H25637">
        <v>205873492</v>
      </c>
      <c r="I25637">
        <v>0.44259141376387495</v>
      </c>
      <c r="J25637">
        <v>0.44929408131101117</v>
      </c>
      <c r="K25637">
        <v>-6.7026675471362207E-3</v>
      </c>
      <c r="L25637">
        <v>3</v>
      </c>
      <c r="M25637">
        <v>14</v>
      </c>
    </row>
    <row r="25638" spans="1:13" hidden="1" x14ac:dyDescent="0.25">
      <c r="A25638" t="s">
        <v>82</v>
      </c>
      <c r="B25638" s="2">
        <v>3202</v>
      </c>
      <c r="C25638" t="s">
        <v>6</v>
      </c>
      <c r="D25638" s="1">
        <v>45566</v>
      </c>
      <c r="E25638">
        <v>3611.7283030868348</v>
      </c>
      <c r="F25638">
        <f t="shared" si="403"/>
        <v>5.6953219834943629E-3</v>
      </c>
      <c r="G25638">
        <v>634157</v>
      </c>
      <c r="H25638">
        <v>205873492</v>
      </c>
      <c r="I25638">
        <v>0.84237640112128964</v>
      </c>
      <c r="J25638">
        <v>0.82373007153814393</v>
      </c>
      <c r="K25638">
        <v>1.8646329583145715E-2</v>
      </c>
      <c r="L25638">
        <v>3</v>
      </c>
      <c r="M25638">
        <v>14</v>
      </c>
    </row>
    <row r="25639" spans="1:13" hidden="1" x14ac:dyDescent="0.25">
      <c r="A25639" t="s">
        <v>82</v>
      </c>
      <c r="B25639" s="2">
        <v>3202</v>
      </c>
      <c r="C25639" t="s">
        <v>7</v>
      </c>
      <c r="D25639" s="1">
        <v>45566</v>
      </c>
      <c r="E25639">
        <v>5131.3066680470956</v>
      </c>
      <c r="F25639">
        <f t="shared" si="403"/>
        <v>8.0915398994998011E-3</v>
      </c>
      <c r="G25639">
        <v>634157</v>
      </c>
      <c r="H25639">
        <v>205873492</v>
      </c>
      <c r="I25639">
        <v>0.84237640112128964</v>
      </c>
      <c r="J25639">
        <v>0.82373007153814393</v>
      </c>
      <c r="K25639">
        <v>1.8646329583145715E-2</v>
      </c>
      <c r="L25639">
        <v>3</v>
      </c>
      <c r="M25639">
        <v>14</v>
      </c>
    </row>
    <row r="25640" spans="1:13" hidden="1" x14ac:dyDescent="0.25">
      <c r="A25640" t="s">
        <v>83</v>
      </c>
      <c r="B25640" s="2">
        <v>3203</v>
      </c>
      <c r="C25640" t="s">
        <v>6</v>
      </c>
      <c r="D25640" s="1">
        <v>45566</v>
      </c>
      <c r="E25640">
        <v>11278.095456253641</v>
      </c>
      <c r="F25640">
        <f t="shared" si="403"/>
        <v>4.9802590597085705E-3</v>
      </c>
      <c r="G25640">
        <v>2264560</v>
      </c>
      <c r="H25640">
        <v>205873492</v>
      </c>
      <c r="I25640">
        <v>0.58582943251434472</v>
      </c>
      <c r="J25640">
        <v>0.600958124887921</v>
      </c>
      <c r="K25640">
        <v>-1.512869237357628E-2</v>
      </c>
      <c r="L25640">
        <v>3</v>
      </c>
      <c r="M25640">
        <v>14</v>
      </c>
    </row>
    <row r="25641" spans="1:13" hidden="1" x14ac:dyDescent="0.25">
      <c r="A25641" t="s">
        <v>83</v>
      </c>
      <c r="B25641" s="2">
        <v>3203</v>
      </c>
      <c r="C25641" t="s">
        <v>7</v>
      </c>
      <c r="D25641" s="1">
        <v>45566</v>
      </c>
      <c r="E25641">
        <v>10749.654791019593</v>
      </c>
      <c r="F25641">
        <f t="shared" si="403"/>
        <v>4.7469065915761088E-3</v>
      </c>
      <c r="G25641">
        <v>2264560</v>
      </c>
      <c r="H25641">
        <v>205873492</v>
      </c>
      <c r="I25641">
        <v>0.58582943251434472</v>
      </c>
      <c r="J25641">
        <v>0.600958124887921</v>
      </c>
      <c r="K25641">
        <v>-1.512869237357628E-2</v>
      </c>
      <c r="L25641">
        <v>3</v>
      </c>
      <c r="M25641">
        <v>14</v>
      </c>
    </row>
    <row r="25642" spans="1:13" hidden="1" x14ac:dyDescent="0.25">
      <c r="A25642" t="s">
        <v>84</v>
      </c>
      <c r="B25642" s="2">
        <v>3204</v>
      </c>
      <c r="C25642" t="s">
        <v>6</v>
      </c>
      <c r="D25642" s="1">
        <v>45566</v>
      </c>
      <c r="E25642">
        <v>1506.3981509958307</v>
      </c>
      <c r="F25642">
        <f t="shared" si="403"/>
        <v>2.4255900564144096E-3</v>
      </c>
      <c r="G25642">
        <v>621044</v>
      </c>
      <c r="H25642">
        <v>205873492</v>
      </c>
      <c r="I25642">
        <v>0.30350386235076471</v>
      </c>
      <c r="J25642">
        <v>0.28858512870665837</v>
      </c>
      <c r="K25642">
        <v>1.4918733644106341E-2</v>
      </c>
      <c r="L25642">
        <v>3</v>
      </c>
      <c r="M25642">
        <v>14</v>
      </c>
    </row>
    <row r="25643" spans="1:13" hidden="1" x14ac:dyDescent="0.25">
      <c r="A25643" t="s">
        <v>84</v>
      </c>
      <c r="B25643" s="2">
        <v>3204</v>
      </c>
      <c r="C25643" t="s">
        <v>7</v>
      </c>
      <c r="D25643" s="1">
        <v>45566</v>
      </c>
      <c r="E25643">
        <v>1792.2371460132372</v>
      </c>
      <c r="F25643">
        <f t="shared" si="403"/>
        <v>2.8858456824528331E-3</v>
      </c>
      <c r="G25643">
        <v>621044</v>
      </c>
      <c r="H25643">
        <v>205873492</v>
      </c>
      <c r="I25643">
        <v>0.30350386235076471</v>
      </c>
      <c r="J25643">
        <v>0.28858512870665837</v>
      </c>
      <c r="K25643">
        <v>1.4918733644106341E-2</v>
      </c>
      <c r="L25643">
        <v>3</v>
      </c>
      <c r="M25643">
        <v>14</v>
      </c>
    </row>
    <row r="25644" spans="1:13" hidden="1" x14ac:dyDescent="0.25">
      <c r="A25644" t="s">
        <v>85</v>
      </c>
      <c r="B25644" s="2">
        <v>3301</v>
      </c>
      <c r="C25644" t="s">
        <v>6</v>
      </c>
      <c r="D25644" s="1">
        <v>45566</v>
      </c>
      <c r="E25644">
        <v>525.00075463029634</v>
      </c>
      <c r="F25644">
        <f t="shared" si="403"/>
        <v>1.6159338687872706E-3</v>
      </c>
      <c r="G25644">
        <v>324890</v>
      </c>
      <c r="H25644">
        <v>205873492</v>
      </c>
      <c r="I25644">
        <v>0.25192715172439156</v>
      </c>
      <c r="J25644">
        <v>0.24927536497303429</v>
      </c>
      <c r="K25644">
        <v>2.6517867513572713E-3</v>
      </c>
      <c r="L25644">
        <v>3</v>
      </c>
      <c r="M25644">
        <v>14</v>
      </c>
    </row>
    <row r="25645" spans="1:13" hidden="1" x14ac:dyDescent="0.25">
      <c r="A25645" t="s">
        <v>85</v>
      </c>
      <c r="B25645" s="2">
        <v>3301</v>
      </c>
      <c r="C25645" t="s">
        <v>7</v>
      </c>
      <c r="D25645" s="1">
        <v>45566</v>
      </c>
      <c r="E25645">
        <v>639.4609212572193</v>
      </c>
      <c r="F25645">
        <f t="shared" si="403"/>
        <v>1.968238238349039E-3</v>
      </c>
      <c r="G25645">
        <v>324890</v>
      </c>
      <c r="H25645">
        <v>205873492</v>
      </c>
      <c r="I25645">
        <v>0.25192715172439156</v>
      </c>
      <c r="J25645">
        <v>0.24927536497303429</v>
      </c>
      <c r="K25645">
        <v>2.6517867513572713E-3</v>
      </c>
      <c r="L25645">
        <v>3</v>
      </c>
      <c r="M25645">
        <v>14</v>
      </c>
    </row>
    <row r="25646" spans="1:13" hidden="1" x14ac:dyDescent="0.25">
      <c r="A25646" t="s">
        <v>86</v>
      </c>
      <c r="B25646" s="2">
        <v>3302</v>
      </c>
      <c r="C25646" t="s">
        <v>6</v>
      </c>
      <c r="D25646" s="1">
        <v>45566</v>
      </c>
      <c r="E25646">
        <v>3811.2709642311074</v>
      </c>
      <c r="F25646">
        <f t="shared" si="403"/>
        <v>4.1710307045608941E-3</v>
      </c>
      <c r="G25646">
        <v>913748</v>
      </c>
      <c r="H25646">
        <v>205873492</v>
      </c>
      <c r="I25646">
        <v>0.50656819640944872</v>
      </c>
      <c r="J25646">
        <v>0.54609783360137854</v>
      </c>
      <c r="K25646">
        <v>-3.9529637191929812E-2</v>
      </c>
      <c r="L25646">
        <v>3</v>
      </c>
      <c r="M25646">
        <v>14</v>
      </c>
    </row>
    <row r="25647" spans="1:13" hidden="1" x14ac:dyDescent="0.25">
      <c r="A25647" t="s">
        <v>86</v>
      </c>
      <c r="B25647" s="2">
        <v>3302</v>
      </c>
      <c r="C25647" t="s">
        <v>7</v>
      </c>
      <c r="D25647" s="1">
        <v>45566</v>
      </c>
      <c r="E25647">
        <v>4475.6395274018723</v>
      </c>
      <c r="F25647">
        <f t="shared" si="403"/>
        <v>4.8981114348834384E-3</v>
      </c>
      <c r="G25647">
        <v>913748</v>
      </c>
      <c r="H25647">
        <v>205873492</v>
      </c>
      <c r="I25647">
        <v>0.50656819640944872</v>
      </c>
      <c r="J25647">
        <v>0.54609783360137854</v>
      </c>
      <c r="K25647">
        <v>-3.9529637191929812E-2</v>
      </c>
      <c r="L25647">
        <v>3</v>
      </c>
      <c r="M25647">
        <v>14</v>
      </c>
    </row>
    <row r="25648" spans="1:13" hidden="1" x14ac:dyDescent="0.25">
      <c r="A25648" t="s">
        <v>87</v>
      </c>
      <c r="B25648" s="2">
        <v>3303</v>
      </c>
      <c r="C25648" t="s">
        <v>6</v>
      </c>
      <c r="D25648" s="1">
        <v>45566</v>
      </c>
      <c r="E25648">
        <v>2340.6208084499817</v>
      </c>
      <c r="F25648">
        <f t="shared" si="403"/>
        <v>4.7577848597231904E-3</v>
      </c>
      <c r="G25648">
        <v>491956</v>
      </c>
      <c r="H25648">
        <v>205873492</v>
      </c>
      <c r="I25648">
        <v>0.51547249384688032</v>
      </c>
      <c r="J25648">
        <v>0.53465781370067111</v>
      </c>
      <c r="K25648">
        <v>-1.9185319853790794E-2</v>
      </c>
      <c r="L25648">
        <v>3</v>
      </c>
      <c r="M25648">
        <v>14</v>
      </c>
    </row>
    <row r="25649" spans="1:13" hidden="1" x14ac:dyDescent="0.25">
      <c r="A25649" t="s">
        <v>87</v>
      </c>
      <c r="B25649" s="2">
        <v>3303</v>
      </c>
      <c r="C25649" t="s">
        <v>7</v>
      </c>
      <c r="D25649" s="1">
        <v>45566</v>
      </c>
      <c r="E25649">
        <v>2349.3427396924367</v>
      </c>
      <c r="F25649">
        <f t="shared" si="403"/>
        <v>4.7755139477767047E-3</v>
      </c>
      <c r="G25649">
        <v>491956</v>
      </c>
      <c r="H25649">
        <v>205873492</v>
      </c>
      <c r="I25649">
        <v>0.51547249384688032</v>
      </c>
      <c r="J25649">
        <v>0.53465781370067111</v>
      </c>
      <c r="K25649">
        <v>-1.9185319853790794E-2</v>
      </c>
      <c r="L25649">
        <v>3</v>
      </c>
      <c r="M25649">
        <v>14</v>
      </c>
    </row>
    <row r="25650" spans="1:13" hidden="1" x14ac:dyDescent="0.25">
      <c r="A25650" t="s">
        <v>88</v>
      </c>
      <c r="B25650" s="2">
        <v>3304</v>
      </c>
      <c r="C25650" t="s">
        <v>6</v>
      </c>
      <c r="D25650" s="1">
        <v>45566</v>
      </c>
      <c r="E25650">
        <v>2052.6477529874137</v>
      </c>
      <c r="F25650">
        <f t="shared" si="403"/>
        <v>2.5476513065468545E-3</v>
      </c>
      <c r="G25650">
        <v>805702</v>
      </c>
      <c r="H25650">
        <v>205873492</v>
      </c>
      <c r="I25650">
        <v>0.33691628022511433</v>
      </c>
      <c r="J25650">
        <v>0.35535973773587348</v>
      </c>
      <c r="K25650">
        <v>-1.8443457510759154E-2</v>
      </c>
      <c r="L25650">
        <v>3</v>
      </c>
      <c r="M25650">
        <v>14</v>
      </c>
    </row>
    <row r="25651" spans="1:13" hidden="1" x14ac:dyDescent="0.25">
      <c r="A25651" t="s">
        <v>88</v>
      </c>
      <c r="B25651" s="2">
        <v>3304</v>
      </c>
      <c r="C25651" t="s">
        <v>7</v>
      </c>
      <c r="D25651" s="1">
        <v>45566</v>
      </c>
      <c r="E25651">
        <v>2014.9519114775915</v>
      </c>
      <c r="F25651">
        <f t="shared" si="403"/>
        <v>2.5008649742430718E-3</v>
      </c>
      <c r="G25651">
        <v>805702</v>
      </c>
      <c r="H25651">
        <v>205873492</v>
      </c>
      <c r="I25651">
        <v>0.33691628022511433</v>
      </c>
      <c r="J25651">
        <v>0.35535973773587348</v>
      </c>
      <c r="K25651">
        <v>-1.8443457510759154E-2</v>
      </c>
      <c r="L25651">
        <v>3</v>
      </c>
      <c r="M25651">
        <v>14</v>
      </c>
    </row>
    <row r="25652" spans="1:13" hidden="1" x14ac:dyDescent="0.25">
      <c r="A25652" t="s">
        <v>89</v>
      </c>
      <c r="B25652" s="2">
        <v>3305</v>
      </c>
      <c r="C25652" t="s">
        <v>6</v>
      </c>
      <c r="D25652" s="1">
        <v>45566</v>
      </c>
      <c r="E25652">
        <v>3973.120301108926</v>
      </c>
      <c r="F25652">
        <f t="shared" si="403"/>
        <v>3.5628668696673408E-3</v>
      </c>
      <c r="G25652">
        <v>1115147</v>
      </c>
      <c r="H25652">
        <v>205873492</v>
      </c>
      <c r="I25652">
        <v>0.41851915464778128</v>
      </c>
      <c r="J25652">
        <v>0.45624883115120846</v>
      </c>
      <c r="K25652">
        <v>-3.7729676503427179E-2</v>
      </c>
      <c r="L25652">
        <v>3</v>
      </c>
      <c r="M25652">
        <v>14</v>
      </c>
    </row>
    <row r="25653" spans="1:13" hidden="1" x14ac:dyDescent="0.25">
      <c r="A25653" t="s">
        <v>89</v>
      </c>
      <c r="B25653" s="2">
        <v>3305</v>
      </c>
      <c r="C25653" t="s">
        <v>7</v>
      </c>
      <c r="D25653" s="1">
        <v>45566</v>
      </c>
      <c r="E25653">
        <v>4001.2673320663089</v>
      </c>
      <c r="F25653">
        <f t="shared" si="403"/>
        <v>3.588107515929567E-3</v>
      </c>
      <c r="G25653">
        <v>1115147</v>
      </c>
      <c r="H25653">
        <v>205873492</v>
      </c>
      <c r="I25653">
        <v>0.41851915464778128</v>
      </c>
      <c r="J25653">
        <v>0.45624883115120846</v>
      </c>
      <c r="K25653">
        <v>-3.7729676503427179E-2</v>
      </c>
      <c r="L25653">
        <v>3</v>
      </c>
      <c r="M25653">
        <v>14</v>
      </c>
    </row>
    <row r="25654" spans="1:13" hidden="1" x14ac:dyDescent="0.25">
      <c r="A25654" t="s">
        <v>90</v>
      </c>
      <c r="B25654" s="2">
        <v>3306</v>
      </c>
      <c r="C25654" t="s">
        <v>6</v>
      </c>
      <c r="D25654" s="1">
        <v>45566</v>
      </c>
      <c r="E25654">
        <v>52745.426487671277</v>
      </c>
      <c r="F25654">
        <f t="shared" si="403"/>
        <v>4.0621672912168234E-3</v>
      </c>
      <c r="G25654">
        <v>12984553</v>
      </c>
      <c r="H25654">
        <v>205873492</v>
      </c>
      <c r="I25654">
        <v>0.51959675173059394</v>
      </c>
      <c r="J25654">
        <v>0.547575406059013</v>
      </c>
      <c r="K25654">
        <v>-2.7978654328419061E-2</v>
      </c>
      <c r="L25654">
        <v>3</v>
      </c>
      <c r="M25654">
        <v>14</v>
      </c>
    </row>
    <row r="25655" spans="1:13" hidden="1" x14ac:dyDescent="0.25">
      <c r="A25655" t="s">
        <v>90</v>
      </c>
      <c r="B25655" s="2">
        <v>3306</v>
      </c>
      <c r="C25655" t="s">
        <v>7</v>
      </c>
      <c r="D25655" s="1">
        <v>45566</v>
      </c>
      <c r="E25655">
        <v>53349.95772339718</v>
      </c>
      <c r="F25655">
        <f t="shared" si="403"/>
        <v>4.1087250152852528E-3</v>
      </c>
      <c r="G25655">
        <v>12984553</v>
      </c>
      <c r="H25655">
        <v>205873492</v>
      </c>
      <c r="I25655">
        <v>0.51959675173059394</v>
      </c>
      <c r="J25655">
        <v>0.547575406059013</v>
      </c>
      <c r="K25655">
        <v>-2.7978654328419061E-2</v>
      </c>
      <c r="L25655">
        <v>3</v>
      </c>
      <c r="M25655">
        <v>14</v>
      </c>
    </row>
    <row r="25656" spans="1:13" hidden="1" x14ac:dyDescent="0.25">
      <c r="A25656" t="s">
        <v>91</v>
      </c>
      <c r="B25656" s="2">
        <v>3501</v>
      </c>
      <c r="C25656" t="s">
        <v>6</v>
      </c>
      <c r="D25656" s="1">
        <v>45566</v>
      </c>
      <c r="E25656">
        <v>7657.76640746875</v>
      </c>
      <c r="F25656">
        <f t="shared" si="403"/>
        <v>4.5160498676451244E-3</v>
      </c>
      <c r="G25656">
        <v>1695678</v>
      </c>
      <c r="H25656">
        <v>205873492</v>
      </c>
      <c r="I25656">
        <v>0.7330506696041057</v>
      </c>
      <c r="J25656">
        <v>0.67905761257719532</v>
      </c>
      <c r="K25656">
        <v>5.3993057026910374E-2</v>
      </c>
      <c r="L25656">
        <v>3</v>
      </c>
      <c r="M25656">
        <v>14</v>
      </c>
    </row>
    <row r="25657" spans="1:13" hidden="1" x14ac:dyDescent="0.25">
      <c r="A25657" t="s">
        <v>91</v>
      </c>
      <c r="B25657" s="2">
        <v>3501</v>
      </c>
      <c r="C25657" t="s">
        <v>7</v>
      </c>
      <c r="D25657" s="1">
        <v>45566</v>
      </c>
      <c r="E25657">
        <v>15032.430810121057</v>
      </c>
      <c r="F25657">
        <f t="shared" si="403"/>
        <v>8.8651446855600273E-3</v>
      </c>
      <c r="G25657">
        <v>1695678</v>
      </c>
      <c r="H25657">
        <v>205873492</v>
      </c>
      <c r="I25657">
        <v>0.7330506696041057</v>
      </c>
      <c r="J25657">
        <v>0.67905761257719532</v>
      </c>
      <c r="K25657">
        <v>5.3993057026910374E-2</v>
      </c>
      <c r="L25657">
        <v>3</v>
      </c>
      <c r="M25657">
        <v>14</v>
      </c>
    </row>
    <row r="25658" spans="1:13" hidden="1" x14ac:dyDescent="0.25">
      <c r="A25658" t="s">
        <v>92</v>
      </c>
      <c r="B25658" s="2">
        <v>3502</v>
      </c>
      <c r="C25658" t="s">
        <v>6</v>
      </c>
      <c r="D25658" s="1">
        <v>45566</v>
      </c>
      <c r="E25658">
        <v>14827.647218559081</v>
      </c>
      <c r="F25658">
        <f t="shared" si="403"/>
        <v>5.7222958030195515E-3</v>
      </c>
      <c r="G25658">
        <v>2591206</v>
      </c>
      <c r="H25658">
        <v>205873492</v>
      </c>
      <c r="I25658">
        <v>0.94154767877525447</v>
      </c>
      <c r="J25658">
        <v>0.85891549699791914</v>
      </c>
      <c r="K25658">
        <v>8.2632181777335334E-2</v>
      </c>
      <c r="L25658">
        <v>3</v>
      </c>
      <c r="M25658">
        <v>14</v>
      </c>
    </row>
    <row r="25659" spans="1:13" hidden="1" x14ac:dyDescent="0.25">
      <c r="A25659" t="s">
        <v>92</v>
      </c>
      <c r="B25659" s="2">
        <v>3502</v>
      </c>
      <c r="C25659" t="s">
        <v>7</v>
      </c>
      <c r="D25659" s="1">
        <v>45566</v>
      </c>
      <c r="E25659">
        <v>30269.856945931515</v>
      </c>
      <c r="F25659">
        <f t="shared" si="403"/>
        <v>1.1681763991721042E-2</v>
      </c>
      <c r="G25659">
        <v>2591206</v>
      </c>
      <c r="H25659">
        <v>205873492</v>
      </c>
      <c r="I25659">
        <v>0.94154767877525447</v>
      </c>
      <c r="J25659">
        <v>0.85891549699791914</v>
      </c>
      <c r="K25659">
        <v>8.2632181777335334E-2</v>
      </c>
      <c r="L25659">
        <v>3</v>
      </c>
      <c r="M25659">
        <v>14</v>
      </c>
    </row>
    <row r="25660" spans="1:13" hidden="1" x14ac:dyDescent="0.25">
      <c r="A25660" t="s">
        <v>93</v>
      </c>
      <c r="B25660" s="2">
        <v>3503</v>
      </c>
      <c r="C25660" t="s">
        <v>6</v>
      </c>
      <c r="D25660" s="1">
        <v>45566</v>
      </c>
      <c r="E25660">
        <v>2778.5900327636514</v>
      </c>
      <c r="F25660">
        <f t="shared" si="403"/>
        <v>3.7089506255871944E-3</v>
      </c>
      <c r="G25660">
        <v>749158</v>
      </c>
      <c r="H25660">
        <v>205873492</v>
      </c>
      <c r="I25660">
        <v>0.82756866704998289</v>
      </c>
      <c r="J25660">
        <v>0.74364498402008705</v>
      </c>
      <c r="K25660">
        <v>8.3923683029895835E-2</v>
      </c>
      <c r="L25660">
        <v>3</v>
      </c>
      <c r="M25660">
        <v>14</v>
      </c>
    </row>
    <row r="25661" spans="1:13" hidden="1" x14ac:dyDescent="0.25">
      <c r="A25661" t="s">
        <v>93</v>
      </c>
      <c r="B25661" s="2">
        <v>3503</v>
      </c>
      <c r="C25661" t="s">
        <v>7</v>
      </c>
      <c r="D25661" s="1">
        <v>45566</v>
      </c>
      <c r="E25661">
        <v>8458.2709937926866</v>
      </c>
      <c r="F25661">
        <f t="shared" si="403"/>
        <v>1.1290369980421601E-2</v>
      </c>
      <c r="G25661">
        <v>749158</v>
      </c>
      <c r="H25661">
        <v>205873492</v>
      </c>
      <c r="I25661">
        <v>0.82756866704998289</v>
      </c>
      <c r="J25661">
        <v>0.74364498402008705</v>
      </c>
      <c r="K25661">
        <v>8.3923683029895835E-2</v>
      </c>
      <c r="L25661">
        <v>3</v>
      </c>
      <c r="M25661">
        <v>14</v>
      </c>
    </row>
    <row r="25662" spans="1:13" hidden="1" x14ac:dyDescent="0.25">
      <c r="A25662" t="s">
        <v>94</v>
      </c>
      <c r="B25662" s="2">
        <v>3504</v>
      </c>
      <c r="C25662" t="s">
        <v>6</v>
      </c>
      <c r="D25662" s="1">
        <v>45566</v>
      </c>
      <c r="E25662">
        <v>8699.4659883266177</v>
      </c>
      <c r="F25662">
        <f t="shared" si="403"/>
        <v>5.5242456168939375E-3</v>
      </c>
      <c r="G25662">
        <v>1574779</v>
      </c>
      <c r="H25662">
        <v>205873492</v>
      </c>
      <c r="I25662">
        <v>0.79879157803202105</v>
      </c>
      <c r="J25662">
        <v>0.74748801156039513</v>
      </c>
      <c r="K25662">
        <v>5.1303566471625928E-2</v>
      </c>
      <c r="L25662">
        <v>3</v>
      </c>
      <c r="M25662">
        <v>14</v>
      </c>
    </row>
    <row r="25663" spans="1:13" hidden="1" x14ac:dyDescent="0.25">
      <c r="A25663" t="s">
        <v>94</v>
      </c>
      <c r="B25663" s="2">
        <v>3504</v>
      </c>
      <c r="C25663" t="s">
        <v>7</v>
      </c>
      <c r="D25663" s="1">
        <v>45566</v>
      </c>
      <c r="E25663">
        <v>13380.437255852254</v>
      </c>
      <c r="F25663">
        <f t="shared" si="403"/>
        <v>8.4967079544826622E-3</v>
      </c>
      <c r="G25663">
        <v>1574779</v>
      </c>
      <c r="H25663">
        <v>205873492</v>
      </c>
      <c r="I25663">
        <v>0.79879157803202105</v>
      </c>
      <c r="J25663">
        <v>0.74748801156039513</v>
      </c>
      <c r="K25663">
        <v>5.1303566471625928E-2</v>
      </c>
      <c r="L25663">
        <v>3</v>
      </c>
      <c r="M25663">
        <v>14</v>
      </c>
    </row>
    <row r="25664" spans="1:13" hidden="1" x14ac:dyDescent="0.25">
      <c r="A25664" t="s">
        <v>95</v>
      </c>
      <c r="B25664" s="2">
        <v>3505</v>
      </c>
      <c r="C25664" t="s">
        <v>6</v>
      </c>
      <c r="D25664" s="1">
        <v>45566</v>
      </c>
      <c r="E25664">
        <v>6256.7627623999606</v>
      </c>
      <c r="F25664">
        <f t="shared" si="403"/>
        <v>7.0806454217370142E-3</v>
      </c>
      <c r="G25664">
        <v>883643</v>
      </c>
      <c r="H25664">
        <v>205873492</v>
      </c>
      <c r="I25664">
        <v>0.97269703883763015</v>
      </c>
      <c r="J25664">
        <v>0.89986440565725223</v>
      </c>
      <c r="K25664">
        <v>7.2832633180377915E-2</v>
      </c>
      <c r="L25664">
        <v>3</v>
      </c>
      <c r="M25664">
        <v>14</v>
      </c>
    </row>
    <row r="25665" spans="1:13" hidden="1" x14ac:dyDescent="0.25">
      <c r="A25665" t="s">
        <v>95</v>
      </c>
      <c r="B25665" s="2">
        <v>3505</v>
      </c>
      <c r="C25665" t="s">
        <v>7</v>
      </c>
      <c r="D25665" s="1">
        <v>45566</v>
      </c>
      <c r="E25665">
        <v>8609.7068630941048</v>
      </c>
      <c r="F25665">
        <f t="shared" si="403"/>
        <v>9.7434222452892228E-3</v>
      </c>
      <c r="G25665">
        <v>883643</v>
      </c>
      <c r="H25665">
        <v>205873492</v>
      </c>
      <c r="I25665">
        <v>0.97269703883763015</v>
      </c>
      <c r="J25665">
        <v>0.89986440565725223</v>
      </c>
      <c r="K25665">
        <v>7.2832633180377915E-2</v>
      </c>
      <c r="L25665">
        <v>3</v>
      </c>
      <c r="M25665">
        <v>14</v>
      </c>
    </row>
    <row r="25666" spans="1:13" hidden="1" x14ac:dyDescent="0.25">
      <c r="A25666" t="s">
        <v>96</v>
      </c>
      <c r="B25666" s="2">
        <v>3506</v>
      </c>
      <c r="C25666" t="s">
        <v>6</v>
      </c>
      <c r="D25666" s="1">
        <v>45566</v>
      </c>
      <c r="E25666">
        <v>8295.0695599138817</v>
      </c>
      <c r="F25666">
        <f t="shared" si="403"/>
        <v>5.5223041029236223E-3</v>
      </c>
      <c r="G25666">
        <v>1502103</v>
      </c>
      <c r="H25666">
        <v>205873492</v>
      </c>
      <c r="I25666">
        <v>0.76772083076242414</v>
      </c>
      <c r="J25666">
        <v>0.74368509204128241</v>
      </c>
      <c r="K25666">
        <v>2.4035738721141731E-2</v>
      </c>
      <c r="L25666">
        <v>3</v>
      </c>
      <c r="M25666">
        <v>14</v>
      </c>
    </row>
    <row r="25667" spans="1:13" hidden="1" x14ac:dyDescent="0.25">
      <c r="A25667" t="s">
        <v>96</v>
      </c>
      <c r="B25667" s="2">
        <v>3506</v>
      </c>
      <c r="C25667" t="s">
        <v>7</v>
      </c>
      <c r="D25667" s="1">
        <v>45566</v>
      </c>
      <c r="E25667">
        <v>11819.385075534898</v>
      </c>
      <c r="F25667">
        <f t="shared" si="403"/>
        <v>7.8685583315757299E-3</v>
      </c>
      <c r="G25667">
        <v>1502103</v>
      </c>
      <c r="H25667">
        <v>205873492</v>
      </c>
      <c r="I25667">
        <v>0.76772083076242414</v>
      </c>
      <c r="J25667">
        <v>0.74368509204128241</v>
      </c>
      <c r="K25667">
        <v>2.4035738721141731E-2</v>
      </c>
      <c r="L25667">
        <v>3</v>
      </c>
      <c r="M25667">
        <v>14</v>
      </c>
    </row>
    <row r="25668" spans="1:13" hidden="1" x14ac:dyDescent="0.25">
      <c r="A25668" t="s">
        <v>97</v>
      </c>
      <c r="B25668" s="2">
        <v>3507</v>
      </c>
      <c r="C25668" t="s">
        <v>6</v>
      </c>
      <c r="D25668" s="1">
        <v>45566</v>
      </c>
      <c r="E25668">
        <v>21077.793748662083</v>
      </c>
      <c r="F25668">
        <f t="shared" si="403"/>
        <v>5.0574902837462847E-3</v>
      </c>
      <c r="G25668">
        <v>4167639</v>
      </c>
      <c r="H25668">
        <v>205873492</v>
      </c>
      <c r="I25668">
        <v>0.72615116163256732</v>
      </c>
      <c r="J25668">
        <v>0.71642816358803085</v>
      </c>
      <c r="K25668">
        <v>9.7229980445364683E-3</v>
      </c>
      <c r="L25668">
        <v>3</v>
      </c>
      <c r="M25668">
        <v>14</v>
      </c>
    </row>
    <row r="25669" spans="1:13" hidden="1" x14ac:dyDescent="0.25">
      <c r="A25669" t="s">
        <v>97</v>
      </c>
      <c r="B25669" s="2">
        <v>3507</v>
      </c>
      <c r="C25669" t="s">
        <v>7</v>
      </c>
      <c r="D25669" s="1">
        <v>45566</v>
      </c>
      <c r="E25669">
        <v>27092.002396016465</v>
      </c>
      <c r="F25669">
        <f t="shared" si="403"/>
        <v>6.5005636035214342E-3</v>
      </c>
      <c r="G25669">
        <v>4167639</v>
      </c>
      <c r="H25669">
        <v>205873492</v>
      </c>
      <c r="I25669">
        <v>0.72615116163256732</v>
      </c>
      <c r="J25669">
        <v>0.71642816358803085</v>
      </c>
      <c r="K25669">
        <v>9.7229980445364683E-3</v>
      </c>
      <c r="L25669">
        <v>3</v>
      </c>
      <c r="M25669">
        <v>14</v>
      </c>
    </row>
    <row r="25670" spans="1:13" hidden="1" x14ac:dyDescent="0.25">
      <c r="A25670" t="s">
        <v>98</v>
      </c>
      <c r="B25670" s="2">
        <v>3508</v>
      </c>
      <c r="C25670" t="s">
        <v>6</v>
      </c>
      <c r="D25670" s="1">
        <v>45566</v>
      </c>
      <c r="E25670">
        <v>3226.7642386134153</v>
      </c>
      <c r="F25670">
        <f t="shared" si="403"/>
        <v>3.5900404296941683E-3</v>
      </c>
      <c r="G25670">
        <v>898810</v>
      </c>
      <c r="H25670">
        <v>205873492</v>
      </c>
      <c r="I25670">
        <v>0.53531199144477182</v>
      </c>
      <c r="J25670">
        <v>0.50096160533612288</v>
      </c>
      <c r="K25670">
        <v>3.4350386108648934E-2</v>
      </c>
      <c r="L25670">
        <v>3</v>
      </c>
      <c r="M25670">
        <v>14</v>
      </c>
    </row>
    <row r="25671" spans="1:13" hidden="1" x14ac:dyDescent="0.25">
      <c r="A25671" t="s">
        <v>98</v>
      </c>
      <c r="B25671" s="2">
        <v>3508</v>
      </c>
      <c r="C25671" t="s">
        <v>7</v>
      </c>
      <c r="D25671" s="1">
        <v>45566</v>
      </c>
      <c r="E25671">
        <v>5300.5439228667246</v>
      </c>
      <c r="F25671">
        <f t="shared" si="403"/>
        <v>5.8972907765453483E-3</v>
      </c>
      <c r="G25671">
        <v>898810</v>
      </c>
      <c r="H25671">
        <v>205873492</v>
      </c>
      <c r="I25671">
        <v>0.53531199144477182</v>
      </c>
      <c r="J25671">
        <v>0.50096160533612288</v>
      </c>
      <c r="K25671">
        <v>3.4350386108648934E-2</v>
      </c>
      <c r="L25671">
        <v>3</v>
      </c>
      <c r="M25671">
        <v>14</v>
      </c>
    </row>
    <row r="25672" spans="1:13" hidden="1" x14ac:dyDescent="0.25">
      <c r="A25672" t="s">
        <v>99</v>
      </c>
      <c r="B25672" s="2">
        <v>3509</v>
      </c>
      <c r="C25672" t="s">
        <v>6</v>
      </c>
      <c r="D25672" s="1">
        <v>45566</v>
      </c>
      <c r="E25672">
        <v>1857.1419458688076</v>
      </c>
      <c r="F25672">
        <f t="shared" si="403"/>
        <v>3.9867717685762661E-3</v>
      </c>
      <c r="G25672">
        <v>465826</v>
      </c>
      <c r="H25672">
        <v>205873492</v>
      </c>
      <c r="I25672">
        <v>0.54876550118519574</v>
      </c>
      <c r="J25672">
        <v>0.53390184455541634</v>
      </c>
      <c r="K25672">
        <v>1.4863656629779398E-2</v>
      </c>
      <c r="L25672">
        <v>3</v>
      </c>
      <c r="M25672">
        <v>14</v>
      </c>
    </row>
    <row r="25673" spans="1:13" hidden="1" x14ac:dyDescent="0.25">
      <c r="A25673" t="s">
        <v>99</v>
      </c>
      <c r="B25673" s="2">
        <v>3509</v>
      </c>
      <c r="C25673" t="s">
        <v>7</v>
      </c>
      <c r="D25673" s="1">
        <v>45566</v>
      </c>
      <c r="E25673">
        <v>2485.4918381747011</v>
      </c>
      <c r="F25673">
        <f t="shared" si="403"/>
        <v>5.3356657596928918E-3</v>
      </c>
      <c r="G25673">
        <v>465826</v>
      </c>
      <c r="H25673">
        <v>205873492</v>
      </c>
      <c r="I25673">
        <v>0.54876550118519574</v>
      </c>
      <c r="J25673">
        <v>0.53390184455541634</v>
      </c>
      <c r="K25673">
        <v>1.4863656629779398E-2</v>
      </c>
      <c r="L25673">
        <v>3</v>
      </c>
      <c r="M25673">
        <v>14</v>
      </c>
    </row>
    <row r="25674" spans="1:13" hidden="1" x14ac:dyDescent="0.25">
      <c r="A25674" t="s">
        <v>100</v>
      </c>
      <c r="B25674" s="2">
        <v>3510</v>
      </c>
      <c r="C25674" t="s">
        <v>6</v>
      </c>
      <c r="D25674" s="1">
        <v>45566</v>
      </c>
      <c r="E25674">
        <v>2452.9782657206715</v>
      </c>
      <c r="F25674">
        <f t="shared" si="403"/>
        <v>4.1541754078777129E-3</v>
      </c>
      <c r="G25674">
        <v>590485</v>
      </c>
      <c r="H25674">
        <v>205873492</v>
      </c>
      <c r="I25674">
        <v>0.69061512710956119</v>
      </c>
      <c r="J25674">
        <v>0.60230840465975721</v>
      </c>
      <c r="K25674">
        <v>8.8306722449803976E-2</v>
      </c>
      <c r="L25674">
        <v>3</v>
      </c>
      <c r="M25674">
        <v>14</v>
      </c>
    </row>
    <row r="25675" spans="1:13" hidden="1" x14ac:dyDescent="0.25">
      <c r="A25675" t="s">
        <v>100</v>
      </c>
      <c r="B25675" s="2">
        <v>3510</v>
      </c>
      <c r="C25675" t="s">
        <v>7</v>
      </c>
      <c r="D25675" s="1">
        <v>45566</v>
      </c>
      <c r="E25675">
        <v>4510.5316484319956</v>
      </c>
      <c r="F25675">
        <f t="shared" si="403"/>
        <v>7.6386896338298104E-3</v>
      </c>
      <c r="G25675">
        <v>590485</v>
      </c>
      <c r="H25675">
        <v>205873492</v>
      </c>
      <c r="I25675">
        <v>0.69061512710956119</v>
      </c>
      <c r="J25675">
        <v>0.60230840465975721</v>
      </c>
      <c r="K25675">
        <v>8.8306722449803976E-2</v>
      </c>
      <c r="L25675">
        <v>3</v>
      </c>
      <c r="M25675">
        <v>14</v>
      </c>
    </row>
    <row r="25676" spans="1:13" hidden="1" x14ac:dyDescent="0.25">
      <c r="A25676" t="s">
        <v>101</v>
      </c>
      <c r="B25676" s="2">
        <v>3511</v>
      </c>
      <c r="C25676" t="s">
        <v>6</v>
      </c>
      <c r="D25676" s="1">
        <v>45566</v>
      </c>
      <c r="E25676">
        <v>4136.5725238704772</v>
      </c>
      <c r="F25676">
        <f t="shared" si="403"/>
        <v>4.6489051117060412E-3</v>
      </c>
      <c r="G25676">
        <v>889795</v>
      </c>
      <c r="H25676">
        <v>205873492</v>
      </c>
      <c r="I25676">
        <v>0.55531285628463312</v>
      </c>
      <c r="J25676">
        <v>0.57543656162377232</v>
      </c>
      <c r="K25676">
        <v>-2.0123705339139208E-2</v>
      </c>
      <c r="L25676">
        <v>3</v>
      </c>
      <c r="M25676">
        <v>14</v>
      </c>
    </row>
    <row r="25677" spans="1:13" hidden="1" x14ac:dyDescent="0.25">
      <c r="A25677" t="s">
        <v>101</v>
      </c>
      <c r="B25677" s="2">
        <v>3511</v>
      </c>
      <c r="C25677" t="s">
        <v>7</v>
      </c>
      <c r="D25677" s="1">
        <v>45566</v>
      </c>
      <c r="E25677">
        <v>4772.659974200601</v>
      </c>
      <c r="F25677">
        <f t="shared" ref="F25677:F25740" si="404">E25677/G25677</f>
        <v>5.3637747730663817E-3</v>
      </c>
      <c r="G25677">
        <v>889795</v>
      </c>
      <c r="H25677">
        <v>205873492</v>
      </c>
      <c r="I25677">
        <v>0.55531285628463312</v>
      </c>
      <c r="J25677">
        <v>0.57543656162377232</v>
      </c>
      <c r="K25677">
        <v>-2.0123705339139208E-2</v>
      </c>
      <c r="L25677">
        <v>3</v>
      </c>
      <c r="M25677">
        <v>14</v>
      </c>
    </row>
    <row r="25678" spans="1:13" hidden="1" x14ac:dyDescent="0.25">
      <c r="A25678" t="s">
        <v>102</v>
      </c>
      <c r="B25678" s="2">
        <v>3512</v>
      </c>
      <c r="C25678" t="s">
        <v>6</v>
      </c>
      <c r="D25678" s="1">
        <v>45566</v>
      </c>
      <c r="E25678">
        <v>12860.873208782157</v>
      </c>
      <c r="F25678">
        <f t="shared" si="404"/>
        <v>4.3915153246247085E-3</v>
      </c>
      <c r="G25678">
        <v>2928573</v>
      </c>
      <c r="H25678">
        <v>205873492</v>
      </c>
      <c r="I25678">
        <v>0.61310824056552404</v>
      </c>
      <c r="J25678">
        <v>0.6252964784531968</v>
      </c>
      <c r="K25678">
        <v>-1.2188237887672759E-2</v>
      </c>
      <c r="L25678">
        <v>3</v>
      </c>
      <c r="M25678">
        <v>14</v>
      </c>
    </row>
    <row r="25679" spans="1:13" hidden="1" x14ac:dyDescent="0.25">
      <c r="A25679" t="s">
        <v>102</v>
      </c>
      <c r="B25679" s="2">
        <v>3512</v>
      </c>
      <c r="C25679" t="s">
        <v>7</v>
      </c>
      <c r="D25679" s="1">
        <v>45566</v>
      </c>
      <c r="E25679">
        <v>14203.957762599261</v>
      </c>
      <c r="F25679">
        <f t="shared" si="404"/>
        <v>4.8501293164279194E-3</v>
      </c>
      <c r="G25679">
        <v>2928573</v>
      </c>
      <c r="H25679">
        <v>205873492</v>
      </c>
      <c r="I25679">
        <v>0.61310824056552404</v>
      </c>
      <c r="J25679">
        <v>0.6252964784531968</v>
      </c>
      <c r="K25679">
        <v>-1.2188237887672759E-2</v>
      </c>
      <c r="L25679">
        <v>3</v>
      </c>
      <c r="M25679">
        <v>14</v>
      </c>
    </row>
    <row r="25680" spans="1:13" hidden="1" x14ac:dyDescent="0.25">
      <c r="A25680" t="s">
        <v>103</v>
      </c>
      <c r="B25680" s="2">
        <v>3513</v>
      </c>
      <c r="C25680" t="s">
        <v>6</v>
      </c>
      <c r="D25680" s="1">
        <v>45566</v>
      </c>
      <c r="E25680">
        <v>10174.906266671836</v>
      </c>
      <c r="F25680">
        <f t="shared" si="404"/>
        <v>4.1096137035258329E-3</v>
      </c>
      <c r="G25680">
        <v>2475879</v>
      </c>
      <c r="H25680">
        <v>205873492</v>
      </c>
      <c r="I25680">
        <v>0.48204839044929004</v>
      </c>
      <c r="J25680">
        <v>0.49372302162401116</v>
      </c>
      <c r="K25680">
        <v>-1.1674631174721117E-2</v>
      </c>
      <c r="L25680">
        <v>3</v>
      </c>
      <c r="M25680">
        <v>14</v>
      </c>
    </row>
    <row r="25681" spans="1:13" hidden="1" x14ac:dyDescent="0.25">
      <c r="A25681" t="s">
        <v>103</v>
      </c>
      <c r="B25681" s="2">
        <v>3513</v>
      </c>
      <c r="C25681" t="s">
        <v>7</v>
      </c>
      <c r="D25681" s="1">
        <v>45566</v>
      </c>
      <c r="E25681">
        <v>10156.294518407065</v>
      </c>
      <c r="F25681">
        <f t="shared" si="404"/>
        <v>4.1020964749921398E-3</v>
      </c>
      <c r="G25681">
        <v>2475879</v>
      </c>
      <c r="H25681">
        <v>205873492</v>
      </c>
      <c r="I25681">
        <v>0.48204839044929004</v>
      </c>
      <c r="J25681">
        <v>0.49372302162401116</v>
      </c>
      <c r="K25681">
        <v>-1.1674631174721117E-2</v>
      </c>
      <c r="L25681">
        <v>3</v>
      </c>
      <c r="M25681">
        <v>14</v>
      </c>
    </row>
    <row r="25682" spans="1:13" hidden="1" x14ac:dyDescent="0.25">
      <c r="A25682" t="s">
        <v>104</v>
      </c>
      <c r="B25682" s="2">
        <v>3514</v>
      </c>
      <c r="C25682" t="s">
        <v>6</v>
      </c>
      <c r="D25682" s="1">
        <v>45566</v>
      </c>
      <c r="E25682">
        <v>1037.5003192233398</v>
      </c>
      <c r="F25682">
        <f t="shared" si="404"/>
        <v>2.0880173385351077E-3</v>
      </c>
      <c r="G25682">
        <v>496883</v>
      </c>
      <c r="H25682">
        <v>205873492</v>
      </c>
      <c r="I25682">
        <v>0.26800724416228594</v>
      </c>
      <c r="J25682">
        <v>0.26804078438179507</v>
      </c>
      <c r="K25682">
        <v>-3.3540219509131664E-5</v>
      </c>
      <c r="L25682">
        <v>3</v>
      </c>
      <c r="M25682">
        <v>14</v>
      </c>
    </row>
    <row r="25683" spans="1:13" hidden="1" x14ac:dyDescent="0.25">
      <c r="A25683" t="s">
        <v>104</v>
      </c>
      <c r="B25683" s="2">
        <v>3514</v>
      </c>
      <c r="C25683" t="s">
        <v>7</v>
      </c>
      <c r="D25683" s="1">
        <v>45566</v>
      </c>
      <c r="E25683">
        <v>1061.1950204194309</v>
      </c>
      <c r="F25683">
        <f t="shared" si="404"/>
        <v>2.1357040196976571E-3</v>
      </c>
      <c r="G25683">
        <v>496883</v>
      </c>
      <c r="H25683">
        <v>205873492</v>
      </c>
      <c r="I25683">
        <v>0.26800724416228594</v>
      </c>
      <c r="J25683">
        <v>0.26804078438179507</v>
      </c>
      <c r="K25683">
        <v>-3.3540219509131664E-5</v>
      </c>
      <c r="L25683">
        <v>3</v>
      </c>
      <c r="M25683">
        <v>14</v>
      </c>
    </row>
    <row r="25684" spans="1:13" hidden="1" x14ac:dyDescent="0.25">
      <c r="A25684" t="s">
        <v>105</v>
      </c>
      <c r="B25684" s="2">
        <v>3515</v>
      </c>
      <c r="C25684" t="s">
        <v>6</v>
      </c>
      <c r="D25684" s="1">
        <v>45566</v>
      </c>
      <c r="E25684">
        <v>116694.73647007336</v>
      </c>
      <c r="F25684">
        <f t="shared" si="404"/>
        <v>5.1093962080735146E-3</v>
      </c>
      <c r="G25684">
        <v>22839242</v>
      </c>
      <c r="H25684">
        <v>205873492</v>
      </c>
      <c r="I25684">
        <v>0.67910296779389523</v>
      </c>
      <c r="J25684">
        <v>0.68072654534302612</v>
      </c>
      <c r="K25684">
        <v>-1.6235775491308946E-3</v>
      </c>
      <c r="L25684">
        <v>3</v>
      </c>
      <c r="M25684">
        <v>14</v>
      </c>
    </row>
    <row r="25685" spans="1:13" hidden="1" x14ac:dyDescent="0.25">
      <c r="A25685" t="s">
        <v>105</v>
      </c>
      <c r="B25685" s="2">
        <v>3515</v>
      </c>
      <c r="C25685" t="s">
        <v>7</v>
      </c>
      <c r="D25685" s="1">
        <v>45566</v>
      </c>
      <c r="E25685">
        <v>116532.00976596372</v>
      </c>
      <c r="F25685">
        <f t="shared" si="404"/>
        <v>5.1022713348351807E-3</v>
      </c>
      <c r="G25685">
        <v>22839242</v>
      </c>
      <c r="H25685">
        <v>205873492</v>
      </c>
      <c r="I25685">
        <v>0.67910296779389523</v>
      </c>
      <c r="J25685">
        <v>0.68072654534302612</v>
      </c>
      <c r="K25685">
        <v>-1.6235775491308946E-3</v>
      </c>
      <c r="L25685">
        <v>3</v>
      </c>
      <c r="M25685">
        <v>14</v>
      </c>
    </row>
    <row r="25686" spans="1:13" hidden="1" x14ac:dyDescent="0.25">
      <c r="A25686" t="s">
        <v>106</v>
      </c>
      <c r="B25686" s="2">
        <v>4101</v>
      </c>
      <c r="C25686" t="s">
        <v>6</v>
      </c>
      <c r="D25686" s="1">
        <v>45566</v>
      </c>
      <c r="E25686">
        <v>2233.8818413115728</v>
      </c>
      <c r="F25686">
        <f t="shared" si="404"/>
        <v>3.1008823425137254E-3</v>
      </c>
      <c r="G25686">
        <v>720402</v>
      </c>
      <c r="H25686">
        <v>205873492</v>
      </c>
      <c r="I25686">
        <v>0.63976347280763635</v>
      </c>
      <c r="J25686">
        <v>0.59340257834685994</v>
      </c>
      <c r="K25686">
        <v>4.6360894460776403E-2</v>
      </c>
      <c r="L25686">
        <v>4</v>
      </c>
      <c r="M25686">
        <v>13</v>
      </c>
    </row>
    <row r="25687" spans="1:13" hidden="1" x14ac:dyDescent="0.25">
      <c r="A25687" t="s">
        <v>106</v>
      </c>
      <c r="B25687" s="2">
        <v>4101</v>
      </c>
      <c r="C25687" t="s">
        <v>7</v>
      </c>
      <c r="D25687" s="1">
        <v>45566</v>
      </c>
      <c r="E25687">
        <v>4749.9427118028671</v>
      </c>
      <c r="F25687">
        <f t="shared" si="404"/>
        <v>6.5934613060525471E-3</v>
      </c>
      <c r="G25687">
        <v>720402</v>
      </c>
      <c r="H25687">
        <v>205873492</v>
      </c>
      <c r="I25687">
        <v>0.63976347280763635</v>
      </c>
      <c r="J25687">
        <v>0.59340257834685994</v>
      </c>
      <c r="K25687">
        <v>4.6360894460776403E-2</v>
      </c>
      <c r="L25687">
        <v>4</v>
      </c>
      <c r="M25687">
        <v>13</v>
      </c>
    </row>
    <row r="25688" spans="1:13" hidden="1" x14ac:dyDescent="0.25">
      <c r="A25688" t="s">
        <v>107</v>
      </c>
      <c r="B25688" s="2">
        <v>4102</v>
      </c>
      <c r="C25688" t="s">
        <v>6</v>
      </c>
      <c r="D25688" s="1">
        <v>45566</v>
      </c>
      <c r="E25688">
        <v>835.49227690632301</v>
      </c>
      <c r="F25688">
        <f t="shared" si="404"/>
        <v>2.4588706363290031E-3</v>
      </c>
      <c r="G25688">
        <v>339787</v>
      </c>
      <c r="H25688">
        <v>205873492</v>
      </c>
      <c r="I25688">
        <v>0.41468315531038302</v>
      </c>
      <c r="J25688">
        <v>0.3971970994487336</v>
      </c>
      <c r="K25688">
        <v>1.7486055861649419E-2</v>
      </c>
      <c r="L25688">
        <v>4</v>
      </c>
      <c r="M25688">
        <v>13</v>
      </c>
    </row>
    <row r="25689" spans="1:13" hidden="1" x14ac:dyDescent="0.25">
      <c r="A25689" t="s">
        <v>107</v>
      </c>
      <c r="B25689" s="2">
        <v>4102</v>
      </c>
      <c r="C25689" t="s">
        <v>7</v>
      </c>
      <c r="D25689" s="1">
        <v>45566</v>
      </c>
      <c r="E25689">
        <v>1118.126524786893</v>
      </c>
      <c r="F25689">
        <f t="shared" si="404"/>
        <v>3.2906689331460388E-3</v>
      </c>
      <c r="G25689">
        <v>339787</v>
      </c>
      <c r="H25689">
        <v>205873492</v>
      </c>
      <c r="I25689">
        <v>0.41468315531038302</v>
      </c>
      <c r="J25689">
        <v>0.3971970994487336</v>
      </c>
      <c r="K25689">
        <v>1.7486055861649419E-2</v>
      </c>
      <c r="L25689">
        <v>4</v>
      </c>
      <c r="M25689">
        <v>13</v>
      </c>
    </row>
    <row r="25690" spans="1:13" hidden="1" x14ac:dyDescent="0.25">
      <c r="A25690" t="s">
        <v>108</v>
      </c>
      <c r="B25690" s="2">
        <v>4103</v>
      </c>
      <c r="C25690" t="s">
        <v>6</v>
      </c>
      <c r="D25690" s="1">
        <v>45566</v>
      </c>
      <c r="E25690">
        <v>10893.256723530256</v>
      </c>
      <c r="F25690">
        <f t="shared" si="404"/>
        <v>4.9277955515310756E-3</v>
      </c>
      <c r="G25690">
        <v>2210574</v>
      </c>
      <c r="H25690">
        <v>205873492</v>
      </c>
      <c r="I25690">
        <v>0.74689602738618588</v>
      </c>
      <c r="J25690">
        <v>0.72389595211420799</v>
      </c>
      <c r="K25690">
        <v>2.3000075271977893E-2</v>
      </c>
      <c r="L25690">
        <v>4</v>
      </c>
      <c r="M25690">
        <v>13</v>
      </c>
    </row>
    <row r="25691" spans="1:13" hidden="1" x14ac:dyDescent="0.25">
      <c r="A25691" t="s">
        <v>108</v>
      </c>
      <c r="B25691" s="2">
        <v>4103</v>
      </c>
      <c r="C25691" t="s">
        <v>7</v>
      </c>
      <c r="D25691" s="1">
        <v>45566</v>
      </c>
      <c r="E25691">
        <v>13906.660926986646</v>
      </c>
      <c r="F25691">
        <f t="shared" si="404"/>
        <v>6.2909728093185962E-3</v>
      </c>
      <c r="G25691">
        <v>2210574</v>
      </c>
      <c r="H25691">
        <v>205873492</v>
      </c>
      <c r="I25691">
        <v>0.74689602738618588</v>
      </c>
      <c r="J25691">
        <v>0.72389595211420799</v>
      </c>
      <c r="K25691">
        <v>2.3000075271977893E-2</v>
      </c>
      <c r="L25691">
        <v>4</v>
      </c>
      <c r="M25691">
        <v>13</v>
      </c>
    </row>
    <row r="25692" spans="1:13" hidden="1" x14ac:dyDescent="0.25">
      <c r="A25692" t="s">
        <v>109</v>
      </c>
      <c r="B25692" s="2">
        <v>4104</v>
      </c>
      <c r="C25692" t="s">
        <v>6</v>
      </c>
      <c r="D25692" s="1">
        <v>45566</v>
      </c>
      <c r="E25692">
        <v>2049.5331639964843</v>
      </c>
      <c r="F25692">
        <f t="shared" si="404"/>
        <v>3.6306474546844857E-3</v>
      </c>
      <c r="G25692">
        <v>564509</v>
      </c>
      <c r="H25692">
        <v>205873492</v>
      </c>
      <c r="I25692">
        <v>0.48939355539381807</v>
      </c>
      <c r="J25692">
        <v>0.42895581145128142</v>
      </c>
      <c r="K25692">
        <v>6.0437743942536648E-2</v>
      </c>
      <c r="L25692">
        <v>4</v>
      </c>
      <c r="M25692">
        <v>13</v>
      </c>
    </row>
    <row r="25693" spans="1:13" hidden="1" x14ac:dyDescent="0.25">
      <c r="A25693" t="s">
        <v>109</v>
      </c>
      <c r="B25693" s="2">
        <v>4104</v>
      </c>
      <c r="C25693" t="s">
        <v>7</v>
      </c>
      <c r="D25693" s="1">
        <v>45566</v>
      </c>
      <c r="E25693">
        <v>3046.2952086836831</v>
      </c>
      <c r="F25693">
        <f t="shared" si="404"/>
        <v>5.396362518017752E-3</v>
      </c>
      <c r="G25693">
        <v>564509</v>
      </c>
      <c r="H25693">
        <v>205873492</v>
      </c>
      <c r="I25693">
        <v>0.48939355539381807</v>
      </c>
      <c r="J25693">
        <v>0.42895581145128142</v>
      </c>
      <c r="K25693">
        <v>6.0437743942536648E-2</v>
      </c>
      <c r="L25693">
        <v>4</v>
      </c>
      <c r="M25693">
        <v>13</v>
      </c>
    </row>
    <row r="25694" spans="1:13" hidden="1" x14ac:dyDescent="0.25">
      <c r="A25694" t="s">
        <v>110</v>
      </c>
      <c r="B25694" s="2">
        <v>4105</v>
      </c>
      <c r="C25694" t="s">
        <v>6</v>
      </c>
      <c r="D25694" s="1">
        <v>45566</v>
      </c>
      <c r="E25694">
        <v>2459.5018436617233</v>
      </c>
      <c r="F25694">
        <f t="shared" si="404"/>
        <v>3.29800248561756E-3</v>
      </c>
      <c r="G25694">
        <v>745755</v>
      </c>
      <c r="H25694">
        <v>205873492</v>
      </c>
      <c r="I25694">
        <v>0.53040906734829152</v>
      </c>
      <c r="J25694">
        <v>0.58959959559716935</v>
      </c>
      <c r="K25694">
        <v>-5.9190528248877827E-2</v>
      </c>
      <c r="L25694">
        <v>4</v>
      </c>
      <c r="M25694">
        <v>13</v>
      </c>
    </row>
    <row r="25695" spans="1:13" hidden="1" x14ac:dyDescent="0.25">
      <c r="A25695" t="s">
        <v>110</v>
      </c>
      <c r="B25695" s="2">
        <v>4105</v>
      </c>
      <c r="C25695" t="s">
        <v>7</v>
      </c>
      <c r="D25695" s="1">
        <v>45566</v>
      </c>
      <c r="E25695">
        <v>3335.2889994052443</v>
      </c>
      <c r="F25695">
        <f t="shared" si="404"/>
        <v>4.4723655884375494E-3</v>
      </c>
      <c r="G25695">
        <v>745755</v>
      </c>
      <c r="H25695">
        <v>205873492</v>
      </c>
      <c r="I25695">
        <v>0.53040906734829152</v>
      </c>
      <c r="J25695">
        <v>0.58959959559716935</v>
      </c>
      <c r="K25695">
        <v>-5.9190528248877827E-2</v>
      </c>
      <c r="L25695">
        <v>4</v>
      </c>
      <c r="M25695">
        <v>13</v>
      </c>
    </row>
    <row r="25696" spans="1:13" hidden="1" x14ac:dyDescent="0.25">
      <c r="A25696" t="s">
        <v>111</v>
      </c>
      <c r="B25696" s="2">
        <v>4106</v>
      </c>
      <c r="C25696" t="s">
        <v>6</v>
      </c>
      <c r="D25696" s="1">
        <v>45566</v>
      </c>
      <c r="E25696">
        <v>5364.234182675893</v>
      </c>
      <c r="F25696">
        <f t="shared" si="404"/>
        <v>4.1197898589362993E-3</v>
      </c>
      <c r="G25696">
        <v>1302065</v>
      </c>
      <c r="H25696">
        <v>205873492</v>
      </c>
      <c r="I25696">
        <v>0.65268714358846447</v>
      </c>
      <c r="J25696">
        <v>0.64464026538395569</v>
      </c>
      <c r="K25696">
        <v>8.0468782045087783E-3</v>
      </c>
      <c r="L25696">
        <v>4</v>
      </c>
      <c r="M25696">
        <v>13</v>
      </c>
    </row>
    <row r="25697" spans="1:13" hidden="1" x14ac:dyDescent="0.25">
      <c r="A25697" t="s">
        <v>111</v>
      </c>
      <c r="B25697" s="2">
        <v>4106</v>
      </c>
      <c r="C25697" t="s">
        <v>7</v>
      </c>
      <c r="D25697" s="1">
        <v>45566</v>
      </c>
      <c r="E25697">
        <v>6378.4173823473056</v>
      </c>
      <c r="F25697">
        <f t="shared" si="404"/>
        <v>4.8986935232475382E-3</v>
      </c>
      <c r="G25697">
        <v>1302065</v>
      </c>
      <c r="H25697">
        <v>205873492</v>
      </c>
      <c r="I25697">
        <v>0.65268714358846447</v>
      </c>
      <c r="J25697">
        <v>0.64464026538395569</v>
      </c>
      <c r="K25697">
        <v>8.0468782045087783E-3</v>
      </c>
      <c r="L25697">
        <v>4</v>
      </c>
      <c r="M25697">
        <v>13</v>
      </c>
    </row>
    <row r="25698" spans="1:13" hidden="1" x14ac:dyDescent="0.25">
      <c r="A25698" t="s">
        <v>112</v>
      </c>
      <c r="B25698" s="2">
        <v>4107</v>
      </c>
      <c r="C25698" t="s">
        <v>6</v>
      </c>
      <c r="D25698" s="1">
        <v>45566</v>
      </c>
      <c r="E25698">
        <v>1535.6573825454998</v>
      </c>
      <c r="F25698">
        <f t="shared" si="404"/>
        <v>2.9161133788422572E-3</v>
      </c>
      <c r="G25698">
        <v>526611</v>
      </c>
      <c r="H25698">
        <v>205873492</v>
      </c>
      <c r="I25698">
        <v>0.5692095021394854</v>
      </c>
      <c r="J25698">
        <v>0.53967048432596498</v>
      </c>
      <c r="K25698">
        <v>2.9539017813520418E-2</v>
      </c>
      <c r="L25698">
        <v>4</v>
      </c>
      <c r="M25698">
        <v>13</v>
      </c>
    </row>
    <row r="25699" spans="1:13" hidden="1" x14ac:dyDescent="0.25">
      <c r="A25699" t="s">
        <v>112</v>
      </c>
      <c r="B25699" s="2">
        <v>4107</v>
      </c>
      <c r="C25699" t="s">
        <v>7</v>
      </c>
      <c r="D25699" s="1">
        <v>45566</v>
      </c>
      <c r="E25699">
        <v>1856.5715226715356</v>
      </c>
      <c r="F25699">
        <f t="shared" si="404"/>
        <v>3.5255084353945049E-3</v>
      </c>
      <c r="G25699">
        <v>526611</v>
      </c>
      <c r="H25699">
        <v>205873492</v>
      </c>
      <c r="I25699">
        <v>0.5692095021394854</v>
      </c>
      <c r="J25699">
        <v>0.53967048432596498</v>
      </c>
      <c r="K25699">
        <v>2.9539017813520418E-2</v>
      </c>
      <c r="L25699">
        <v>4</v>
      </c>
      <c r="M25699">
        <v>13</v>
      </c>
    </row>
    <row r="25700" spans="1:13" hidden="1" x14ac:dyDescent="0.25">
      <c r="A25700" t="s">
        <v>113</v>
      </c>
      <c r="B25700" s="2">
        <v>4108</v>
      </c>
      <c r="C25700" t="s">
        <v>6</v>
      </c>
      <c r="D25700" s="1">
        <v>45566</v>
      </c>
      <c r="E25700">
        <v>1438.9914300950445</v>
      </c>
      <c r="F25700">
        <f t="shared" si="404"/>
        <v>2.5310649710043489E-3</v>
      </c>
      <c r="G25700">
        <v>568532</v>
      </c>
      <c r="H25700">
        <v>205873492</v>
      </c>
      <c r="I25700">
        <v>0.38747030460341375</v>
      </c>
      <c r="J25700">
        <v>0.39967306055289836</v>
      </c>
      <c r="K25700">
        <v>-1.2202755949484612E-2</v>
      </c>
      <c r="L25700">
        <v>4</v>
      </c>
      <c r="M25700">
        <v>13</v>
      </c>
    </row>
    <row r="25701" spans="1:13" hidden="1" x14ac:dyDescent="0.25">
      <c r="A25701" t="s">
        <v>113</v>
      </c>
      <c r="B25701" s="2">
        <v>4108</v>
      </c>
      <c r="C25701" t="s">
        <v>7</v>
      </c>
      <c r="D25701" s="1">
        <v>45566</v>
      </c>
      <c r="E25701">
        <v>1803.372153092791</v>
      </c>
      <c r="F25701">
        <f t="shared" si="404"/>
        <v>3.1719800347083209E-3</v>
      </c>
      <c r="G25701">
        <v>568532</v>
      </c>
      <c r="H25701">
        <v>205873492</v>
      </c>
      <c r="I25701">
        <v>0.38747030460341375</v>
      </c>
      <c r="J25701">
        <v>0.39967306055289836</v>
      </c>
      <c r="K25701">
        <v>-1.2202755949484612E-2</v>
      </c>
      <c r="L25701">
        <v>4</v>
      </c>
      <c r="M25701">
        <v>13</v>
      </c>
    </row>
    <row r="25702" spans="1:13" hidden="1" x14ac:dyDescent="0.25">
      <c r="A25702" t="s">
        <v>114</v>
      </c>
      <c r="B25702" s="2">
        <v>4109</v>
      </c>
      <c r="C25702" t="s">
        <v>6</v>
      </c>
      <c r="D25702" s="1">
        <v>45566</v>
      </c>
      <c r="E25702">
        <v>996.60072144227502</v>
      </c>
      <c r="F25702">
        <f t="shared" si="404"/>
        <v>2.3036772391081058E-3</v>
      </c>
      <c r="G25702">
        <v>432613</v>
      </c>
      <c r="H25702">
        <v>205873492</v>
      </c>
      <c r="I25702">
        <v>0.35640614534917525</v>
      </c>
      <c r="J25702">
        <v>0.3537920435603627</v>
      </c>
      <c r="K25702">
        <v>2.6141017888125506E-3</v>
      </c>
      <c r="L25702">
        <v>4</v>
      </c>
      <c r="M25702">
        <v>13</v>
      </c>
    </row>
    <row r="25703" spans="1:13" hidden="1" x14ac:dyDescent="0.25">
      <c r="A25703" t="s">
        <v>114</v>
      </c>
      <c r="B25703" s="2">
        <v>4109</v>
      </c>
      <c r="C25703" t="s">
        <v>7</v>
      </c>
      <c r="D25703" s="1">
        <v>45566</v>
      </c>
      <c r="E25703">
        <v>1245.829733851758</v>
      </c>
      <c r="F25703">
        <f t="shared" si="404"/>
        <v>2.8797787719087452E-3</v>
      </c>
      <c r="G25703">
        <v>432613</v>
      </c>
      <c r="H25703">
        <v>205873492</v>
      </c>
      <c r="I25703">
        <v>0.35640614534917525</v>
      </c>
      <c r="J25703">
        <v>0.3537920435603627</v>
      </c>
      <c r="K25703">
        <v>2.6141017888125506E-3</v>
      </c>
      <c r="L25703">
        <v>4</v>
      </c>
      <c r="M25703">
        <v>13</v>
      </c>
    </row>
    <row r="25704" spans="1:13" hidden="1" x14ac:dyDescent="0.25">
      <c r="A25704" t="s">
        <v>115</v>
      </c>
      <c r="B25704" s="2">
        <v>4110</v>
      </c>
      <c r="C25704" t="s">
        <v>6</v>
      </c>
      <c r="D25704" s="1">
        <v>45566</v>
      </c>
      <c r="E25704">
        <v>20392.175518866366</v>
      </c>
      <c r="F25704">
        <f t="shared" si="404"/>
        <v>5.3217266962117642E-3</v>
      </c>
      <c r="G25704">
        <v>3831872</v>
      </c>
      <c r="H25704">
        <v>205873492</v>
      </c>
      <c r="I25704">
        <v>0.75971813048866066</v>
      </c>
      <c r="J25704">
        <v>0.76707203988651218</v>
      </c>
      <c r="K25704">
        <v>-7.3539093978515213E-3</v>
      </c>
      <c r="L25704">
        <v>4</v>
      </c>
      <c r="M25704">
        <v>13</v>
      </c>
    </row>
    <row r="25705" spans="1:13" hidden="1" x14ac:dyDescent="0.25">
      <c r="A25705" t="s">
        <v>115</v>
      </c>
      <c r="B25705" s="2">
        <v>4110</v>
      </c>
      <c r="C25705" t="s">
        <v>7</v>
      </c>
      <c r="D25705" s="1">
        <v>45566</v>
      </c>
      <c r="E25705">
        <v>22753.562435107047</v>
      </c>
      <c r="F25705">
        <f t="shared" si="404"/>
        <v>5.9379755991606836E-3</v>
      </c>
      <c r="G25705">
        <v>3831872</v>
      </c>
      <c r="H25705">
        <v>205873492</v>
      </c>
      <c r="I25705">
        <v>0.75971813048866066</v>
      </c>
      <c r="J25705">
        <v>0.76707203988651218</v>
      </c>
      <c r="K25705">
        <v>-7.3539093978515213E-3</v>
      </c>
      <c r="L25705">
        <v>4</v>
      </c>
      <c r="M25705">
        <v>13</v>
      </c>
    </row>
    <row r="25706" spans="1:13" hidden="1" x14ac:dyDescent="0.25">
      <c r="A25706" t="s">
        <v>116</v>
      </c>
      <c r="B25706" s="2">
        <v>4201</v>
      </c>
      <c r="C25706" t="s">
        <v>6</v>
      </c>
      <c r="D25706" s="1">
        <v>45566</v>
      </c>
      <c r="E25706">
        <v>6971.3558692550087</v>
      </c>
      <c r="F25706">
        <f t="shared" si="404"/>
        <v>5.4756579873723125E-3</v>
      </c>
      <c r="G25706">
        <v>1273154</v>
      </c>
      <c r="H25706">
        <v>205873492</v>
      </c>
      <c r="I25706">
        <v>0.77580287152006533</v>
      </c>
      <c r="J25706">
        <v>0.77672048997120269</v>
      </c>
      <c r="K25706">
        <v>-9.1761845113735863E-4</v>
      </c>
      <c r="L25706">
        <v>4</v>
      </c>
      <c r="M25706">
        <v>13</v>
      </c>
    </row>
    <row r="25707" spans="1:13" hidden="1" x14ac:dyDescent="0.25">
      <c r="A25707" t="s">
        <v>116</v>
      </c>
      <c r="B25707" s="2">
        <v>4201</v>
      </c>
      <c r="C25707" t="s">
        <v>7</v>
      </c>
      <c r="D25707" s="1">
        <v>45566</v>
      </c>
      <c r="E25707">
        <v>8220.343627356875</v>
      </c>
      <c r="F25707">
        <f t="shared" si="404"/>
        <v>6.4566765900722729E-3</v>
      </c>
      <c r="G25707">
        <v>1273154</v>
      </c>
      <c r="H25707">
        <v>205873492</v>
      </c>
      <c r="I25707">
        <v>0.77580287152006533</v>
      </c>
      <c r="J25707">
        <v>0.77672048997120269</v>
      </c>
      <c r="K25707">
        <v>-9.1761845113735863E-4</v>
      </c>
      <c r="L25707">
        <v>4</v>
      </c>
      <c r="M25707">
        <v>13</v>
      </c>
    </row>
    <row r="25708" spans="1:13" hidden="1" x14ac:dyDescent="0.25">
      <c r="A25708" t="s">
        <v>117</v>
      </c>
      <c r="B25708" s="2">
        <v>4202</v>
      </c>
      <c r="C25708" t="s">
        <v>6</v>
      </c>
      <c r="D25708" s="1">
        <v>45566</v>
      </c>
      <c r="E25708">
        <v>6060.6043694275431</v>
      </c>
      <c r="F25708">
        <f t="shared" si="404"/>
        <v>4.4904475399302817E-3</v>
      </c>
      <c r="G25708">
        <v>1349666</v>
      </c>
      <c r="H25708">
        <v>205873492</v>
      </c>
      <c r="I25708">
        <v>0.75342322215508528</v>
      </c>
      <c r="J25708">
        <v>0.75714258754119412</v>
      </c>
      <c r="K25708">
        <v>-3.7193653861088416E-3</v>
      </c>
      <c r="L25708">
        <v>4</v>
      </c>
      <c r="M25708">
        <v>13</v>
      </c>
    </row>
    <row r="25709" spans="1:13" hidden="1" x14ac:dyDescent="0.25">
      <c r="A25709" t="s">
        <v>117</v>
      </c>
      <c r="B25709" s="2">
        <v>4202</v>
      </c>
      <c r="C25709" t="s">
        <v>7</v>
      </c>
      <c r="D25709" s="1">
        <v>45566</v>
      </c>
      <c r="E25709">
        <v>7574.0423984638483</v>
      </c>
      <c r="F25709">
        <f t="shared" si="404"/>
        <v>5.6117901750980231E-3</v>
      </c>
      <c r="G25709">
        <v>1349666</v>
      </c>
      <c r="H25709">
        <v>205873492</v>
      </c>
      <c r="I25709">
        <v>0.75342322215508528</v>
      </c>
      <c r="J25709">
        <v>0.75714258754119412</v>
      </c>
      <c r="K25709">
        <v>-3.7193653861088416E-3</v>
      </c>
      <c r="L25709">
        <v>4</v>
      </c>
      <c r="M25709">
        <v>13</v>
      </c>
    </row>
    <row r="25710" spans="1:13" hidden="1" x14ac:dyDescent="0.25">
      <c r="A25710" t="s">
        <v>118</v>
      </c>
      <c r="B25710" s="2">
        <v>4203</v>
      </c>
      <c r="C25710" t="s">
        <v>6</v>
      </c>
      <c r="D25710" s="1">
        <v>45566</v>
      </c>
      <c r="E25710">
        <v>2540.2178503271521</v>
      </c>
      <c r="F25710">
        <f t="shared" si="404"/>
        <v>6.1071003385715708E-3</v>
      </c>
      <c r="G25710">
        <v>415945</v>
      </c>
      <c r="H25710">
        <v>205873492</v>
      </c>
      <c r="I25710">
        <v>0.78825943042391622</v>
      </c>
      <c r="J25710">
        <v>0.80470004707672071</v>
      </c>
      <c r="K25710">
        <v>-1.6440616652804496E-2</v>
      </c>
      <c r="L25710">
        <v>4</v>
      </c>
      <c r="M25710">
        <v>13</v>
      </c>
    </row>
    <row r="25711" spans="1:13" hidden="1" x14ac:dyDescent="0.25">
      <c r="A25711" t="s">
        <v>118</v>
      </c>
      <c r="B25711" s="2">
        <v>4203</v>
      </c>
      <c r="C25711" t="s">
        <v>7</v>
      </c>
      <c r="D25711" s="1">
        <v>45566</v>
      </c>
      <c r="E25711">
        <v>3281.2357966019117</v>
      </c>
      <c r="F25711">
        <f t="shared" si="404"/>
        <v>7.8886290173025564E-3</v>
      </c>
      <c r="G25711">
        <v>415945</v>
      </c>
      <c r="H25711">
        <v>205873492</v>
      </c>
      <c r="I25711">
        <v>0.78825943042391622</v>
      </c>
      <c r="J25711">
        <v>0.80470004707672071</v>
      </c>
      <c r="K25711">
        <v>-1.6440616652804496E-2</v>
      </c>
      <c r="L25711">
        <v>4</v>
      </c>
      <c r="M25711">
        <v>13</v>
      </c>
    </row>
    <row r="25712" spans="1:13" hidden="1" x14ac:dyDescent="0.25">
      <c r="A25712" t="s">
        <v>119</v>
      </c>
      <c r="B25712" s="2">
        <v>4204</v>
      </c>
      <c r="C25712" t="s">
        <v>6</v>
      </c>
      <c r="D25712" s="1">
        <v>45566</v>
      </c>
      <c r="E25712">
        <v>10814.797876608154</v>
      </c>
      <c r="F25712">
        <f t="shared" si="404"/>
        <v>6.226178808724156E-3</v>
      </c>
      <c r="G25712">
        <v>1736988</v>
      </c>
      <c r="H25712">
        <v>205873492</v>
      </c>
      <c r="I25712">
        <v>0.96824761662664449</v>
      </c>
      <c r="J25712">
        <v>0.96739760525230789</v>
      </c>
      <c r="K25712">
        <v>8.5001137433660112E-4</v>
      </c>
      <c r="L25712">
        <v>4</v>
      </c>
      <c r="M25712">
        <v>13</v>
      </c>
    </row>
    <row r="25713" spans="1:13" hidden="1" x14ac:dyDescent="0.25">
      <c r="A25713" t="s">
        <v>119</v>
      </c>
      <c r="B25713" s="2">
        <v>4204</v>
      </c>
      <c r="C25713" t="s">
        <v>7</v>
      </c>
      <c r="D25713" s="1">
        <v>45566</v>
      </c>
      <c r="E25713">
        <v>13351.281793936008</v>
      </c>
      <c r="F25713">
        <f t="shared" si="404"/>
        <v>7.6864559766308162E-3</v>
      </c>
      <c r="G25713">
        <v>1736988</v>
      </c>
      <c r="H25713">
        <v>205873492</v>
      </c>
      <c r="I25713">
        <v>0.96824761662664449</v>
      </c>
      <c r="J25713">
        <v>0.96739760525230789</v>
      </c>
      <c r="K25713">
        <v>8.5001137433660112E-4</v>
      </c>
      <c r="L25713">
        <v>4</v>
      </c>
      <c r="M25713">
        <v>13</v>
      </c>
    </row>
    <row r="25714" spans="1:13" hidden="1" x14ac:dyDescent="0.25">
      <c r="A25714" t="s">
        <v>120</v>
      </c>
      <c r="B25714" s="2">
        <v>4205</v>
      </c>
      <c r="C25714" t="s">
        <v>6</v>
      </c>
      <c r="D25714" s="1">
        <v>45566</v>
      </c>
      <c r="E25714">
        <v>7051.886131901073</v>
      </c>
      <c r="F25714">
        <f t="shared" si="404"/>
        <v>6.2376153490105394E-3</v>
      </c>
      <c r="G25714">
        <v>1130542</v>
      </c>
      <c r="H25714">
        <v>205873492</v>
      </c>
      <c r="I25714">
        <v>0.88628314431615529</v>
      </c>
      <c r="J25714">
        <v>0.89504256785236991</v>
      </c>
      <c r="K25714">
        <v>-8.7594235362146167E-3</v>
      </c>
      <c r="L25714">
        <v>4</v>
      </c>
      <c r="M25714">
        <v>13</v>
      </c>
    </row>
    <row r="25715" spans="1:13" hidden="1" x14ac:dyDescent="0.25">
      <c r="A25715" t="s">
        <v>120</v>
      </c>
      <c r="B25715" s="2">
        <v>4205</v>
      </c>
      <c r="C25715" t="s">
        <v>7</v>
      </c>
      <c r="D25715" s="1">
        <v>45566</v>
      </c>
      <c r="E25715">
        <v>7282.8182721443472</v>
      </c>
      <c r="F25715">
        <f t="shared" si="404"/>
        <v>6.4418820991562868E-3</v>
      </c>
      <c r="G25715">
        <v>1130542</v>
      </c>
      <c r="H25715">
        <v>205873492</v>
      </c>
      <c r="I25715">
        <v>0.88628314431615529</v>
      </c>
      <c r="J25715">
        <v>0.89504256785236991</v>
      </c>
      <c r="K25715">
        <v>-8.7594235362146167E-3</v>
      </c>
      <c r="L25715">
        <v>4</v>
      </c>
      <c r="M25715">
        <v>13</v>
      </c>
    </row>
    <row r="25716" spans="1:13" hidden="1" x14ac:dyDescent="0.25">
      <c r="A25716" t="s">
        <v>121</v>
      </c>
      <c r="B25716" s="2">
        <v>4206</v>
      </c>
      <c r="C25716" t="s">
        <v>6</v>
      </c>
      <c r="D25716" s="1">
        <v>45566</v>
      </c>
      <c r="E25716">
        <v>4268.9946980428358</v>
      </c>
      <c r="F25716">
        <f t="shared" si="404"/>
        <v>4.2508943897313599E-3</v>
      </c>
      <c r="G25716">
        <v>1004258</v>
      </c>
      <c r="H25716">
        <v>205873492</v>
      </c>
      <c r="I25716">
        <v>0.66316804162676302</v>
      </c>
      <c r="J25716">
        <v>0.65596100142753122</v>
      </c>
      <c r="K25716">
        <v>7.2070401992317956E-3</v>
      </c>
      <c r="L25716">
        <v>4</v>
      </c>
      <c r="M25716">
        <v>13</v>
      </c>
    </row>
    <row r="25717" spans="1:13" hidden="1" x14ac:dyDescent="0.25">
      <c r="A25717" t="s">
        <v>121</v>
      </c>
      <c r="B25717" s="2">
        <v>4206</v>
      </c>
      <c r="C25717" t="s">
        <v>7</v>
      </c>
      <c r="D25717" s="1">
        <v>45566</v>
      </c>
      <c r="E25717">
        <v>5065.4411955646801</v>
      </c>
      <c r="F25717">
        <f t="shared" si="404"/>
        <v>5.0439639968660249E-3</v>
      </c>
      <c r="G25717">
        <v>1004258</v>
      </c>
      <c r="H25717">
        <v>205873492</v>
      </c>
      <c r="I25717">
        <v>0.66316804162676302</v>
      </c>
      <c r="J25717">
        <v>0.65596100142753122</v>
      </c>
      <c r="K25717">
        <v>7.2070401992317956E-3</v>
      </c>
      <c r="L25717">
        <v>4</v>
      </c>
      <c r="M25717">
        <v>13</v>
      </c>
    </row>
    <row r="25718" spans="1:13" hidden="1" x14ac:dyDescent="0.25">
      <c r="A25718" t="s">
        <v>122</v>
      </c>
      <c r="B25718" s="2">
        <v>4301</v>
      </c>
      <c r="C25718" t="s">
        <v>6</v>
      </c>
      <c r="D25718" s="1">
        <v>45566</v>
      </c>
      <c r="E25718">
        <v>4390.9543246093181</v>
      </c>
      <c r="F25718">
        <f t="shared" si="404"/>
        <v>2.1771682657736355E-3</v>
      </c>
      <c r="G25718">
        <v>2016819</v>
      </c>
      <c r="H25718">
        <v>205873492</v>
      </c>
      <c r="I25718">
        <v>0.3743844737484634</v>
      </c>
      <c r="J25718">
        <v>0.3849663954594818</v>
      </c>
      <c r="K25718">
        <v>-1.0581921711018405E-2</v>
      </c>
      <c r="L25718">
        <v>4</v>
      </c>
      <c r="M25718">
        <v>13</v>
      </c>
    </row>
    <row r="25719" spans="1:13" hidden="1" x14ac:dyDescent="0.25">
      <c r="A25719" t="s">
        <v>122</v>
      </c>
      <c r="B25719" s="2">
        <v>4301</v>
      </c>
      <c r="C25719" t="s">
        <v>7</v>
      </c>
      <c r="D25719" s="1">
        <v>45566</v>
      </c>
      <c r="E25719">
        <v>4808.6414281573507</v>
      </c>
      <c r="F25719">
        <f t="shared" si="404"/>
        <v>2.3842701938832146E-3</v>
      </c>
      <c r="G25719">
        <v>2016819</v>
      </c>
      <c r="H25719">
        <v>205873492</v>
      </c>
      <c r="I25719">
        <v>0.3743844737484634</v>
      </c>
      <c r="J25719">
        <v>0.3849663954594818</v>
      </c>
      <c r="K25719">
        <v>-1.0581921711018405E-2</v>
      </c>
      <c r="L25719">
        <v>4</v>
      </c>
      <c r="M25719">
        <v>13</v>
      </c>
    </row>
    <row r="25720" spans="1:13" hidden="1" x14ac:dyDescent="0.25">
      <c r="A25720" t="s">
        <v>123</v>
      </c>
      <c r="B25720" s="2">
        <v>4302</v>
      </c>
      <c r="C25720" t="s">
        <v>6</v>
      </c>
      <c r="D25720" s="1">
        <v>45566</v>
      </c>
      <c r="E25720">
        <v>5375.2771080373723</v>
      </c>
      <c r="F25720">
        <f t="shared" si="404"/>
        <v>4.707932398484581E-3</v>
      </c>
      <c r="G25720">
        <v>1141749</v>
      </c>
      <c r="H25720">
        <v>205873492</v>
      </c>
      <c r="I25720">
        <v>0.91195857282961112</v>
      </c>
      <c r="J25720">
        <v>0.9377053793793213</v>
      </c>
      <c r="K25720">
        <v>-2.5746806549710177E-2</v>
      </c>
      <c r="L25720">
        <v>4</v>
      </c>
      <c r="M25720">
        <v>13</v>
      </c>
    </row>
    <row r="25721" spans="1:13" hidden="1" x14ac:dyDescent="0.25">
      <c r="A25721" t="s">
        <v>123</v>
      </c>
      <c r="B25721" s="2">
        <v>4302</v>
      </c>
      <c r="C25721" t="s">
        <v>7</v>
      </c>
      <c r="D25721" s="1">
        <v>45566</v>
      </c>
      <c r="E25721">
        <v>7858.3810139080733</v>
      </c>
      <c r="F25721">
        <f t="shared" si="404"/>
        <v>6.8827570805037475E-3</v>
      </c>
      <c r="G25721">
        <v>1141749</v>
      </c>
      <c r="H25721">
        <v>205873492</v>
      </c>
      <c r="I25721">
        <v>0.91195857282961112</v>
      </c>
      <c r="J25721">
        <v>0.9377053793793213</v>
      </c>
      <c r="K25721">
        <v>-2.5746806549710177E-2</v>
      </c>
      <c r="L25721">
        <v>4</v>
      </c>
      <c r="M25721">
        <v>13</v>
      </c>
    </row>
    <row r="25722" spans="1:13" hidden="1" x14ac:dyDescent="0.25">
      <c r="A25722" t="s">
        <v>124</v>
      </c>
      <c r="B25722" s="2">
        <v>4303</v>
      </c>
      <c r="C25722" t="s">
        <v>6</v>
      </c>
      <c r="D25722" s="1">
        <v>45566</v>
      </c>
      <c r="E25722">
        <v>920.29804460918967</v>
      </c>
      <c r="F25722">
        <f t="shared" si="404"/>
        <v>1.6399571692978082E-3</v>
      </c>
      <c r="G25722">
        <v>561172</v>
      </c>
      <c r="H25722">
        <v>205873492</v>
      </c>
      <c r="I25722">
        <v>0.31400067150819444</v>
      </c>
      <c r="J25722">
        <v>0.32099332714759188</v>
      </c>
      <c r="K25722">
        <v>-6.9926556393974382E-3</v>
      </c>
      <c r="L25722">
        <v>4</v>
      </c>
      <c r="M25722">
        <v>13</v>
      </c>
    </row>
    <row r="25723" spans="1:13" hidden="1" x14ac:dyDescent="0.25">
      <c r="A25723" t="s">
        <v>124</v>
      </c>
      <c r="B25723" s="2">
        <v>4303</v>
      </c>
      <c r="C25723" t="s">
        <v>7</v>
      </c>
      <c r="D25723" s="1">
        <v>45566</v>
      </c>
      <c r="E25723">
        <v>1162.3552807639035</v>
      </c>
      <c r="F25723">
        <f t="shared" si="404"/>
        <v>2.071299495990362E-3</v>
      </c>
      <c r="G25723">
        <v>561172</v>
      </c>
      <c r="H25723">
        <v>205873492</v>
      </c>
      <c r="I25723">
        <v>0.31400067150819444</v>
      </c>
      <c r="J25723">
        <v>0.32099332714759188</v>
      </c>
      <c r="K25723">
        <v>-6.9926556393974382E-3</v>
      </c>
      <c r="L25723">
        <v>4</v>
      </c>
      <c r="M25723">
        <v>13</v>
      </c>
    </row>
    <row r="25724" spans="1:13" hidden="1" x14ac:dyDescent="0.25">
      <c r="A25724" t="s">
        <v>125</v>
      </c>
      <c r="B25724" s="2">
        <v>4304</v>
      </c>
      <c r="C25724" t="s">
        <v>6</v>
      </c>
      <c r="D25724" s="1">
        <v>45566</v>
      </c>
      <c r="E25724">
        <v>3085.7292055010184</v>
      </c>
      <c r="F25724">
        <f t="shared" si="404"/>
        <v>3.7396477508650282E-3</v>
      </c>
      <c r="G25724">
        <v>825139</v>
      </c>
      <c r="H25724">
        <v>205873492</v>
      </c>
      <c r="I25724">
        <v>0.71624729410488286</v>
      </c>
      <c r="J25724">
        <v>0.7006919867637188</v>
      </c>
      <c r="K25724">
        <v>1.555530734116406E-2</v>
      </c>
      <c r="L25724">
        <v>4</v>
      </c>
      <c r="M25724">
        <v>13</v>
      </c>
    </row>
    <row r="25725" spans="1:13" hidden="1" x14ac:dyDescent="0.25">
      <c r="A25725" t="s">
        <v>125</v>
      </c>
      <c r="B25725" s="2">
        <v>4304</v>
      </c>
      <c r="C25725" t="s">
        <v>7</v>
      </c>
      <c r="D25725" s="1">
        <v>45566</v>
      </c>
      <c r="E25725">
        <v>6069.7268021546561</v>
      </c>
      <c r="F25725">
        <f t="shared" si="404"/>
        <v>7.3560052332451329E-3</v>
      </c>
      <c r="G25725">
        <v>825139</v>
      </c>
      <c r="H25725">
        <v>205873492</v>
      </c>
      <c r="I25725">
        <v>0.71624729410488286</v>
      </c>
      <c r="J25725">
        <v>0.7006919867637188</v>
      </c>
      <c r="K25725">
        <v>1.555530734116406E-2</v>
      </c>
      <c r="L25725">
        <v>4</v>
      </c>
      <c r="M25725">
        <v>13</v>
      </c>
    </row>
    <row r="25726" spans="1:13" hidden="1" x14ac:dyDescent="0.25">
      <c r="A25726" t="s">
        <v>126</v>
      </c>
      <c r="B25726" s="2">
        <v>4305</v>
      </c>
      <c r="C25726" t="s">
        <v>6</v>
      </c>
      <c r="D25726" s="1">
        <v>45566</v>
      </c>
      <c r="E25726">
        <v>19142.849952943703</v>
      </c>
      <c r="F25726">
        <f t="shared" si="404"/>
        <v>3.7936877900963625E-3</v>
      </c>
      <c r="G25726">
        <v>5045974</v>
      </c>
      <c r="H25726">
        <v>205873492</v>
      </c>
      <c r="I25726">
        <v>0.61488420648738285</v>
      </c>
      <c r="J25726">
        <v>0.61933375226587528</v>
      </c>
      <c r="K25726">
        <v>-4.4495457784924364E-3</v>
      </c>
      <c r="L25726">
        <v>4</v>
      </c>
      <c r="M25726">
        <v>13</v>
      </c>
    </row>
    <row r="25727" spans="1:13" hidden="1" x14ac:dyDescent="0.25">
      <c r="A25727" t="s">
        <v>126</v>
      </c>
      <c r="B25727" s="2">
        <v>4305</v>
      </c>
      <c r="C25727" t="s">
        <v>7</v>
      </c>
      <c r="D25727" s="1">
        <v>45566</v>
      </c>
      <c r="E25727">
        <v>20227.32560958423</v>
      </c>
      <c r="F25727">
        <f t="shared" si="404"/>
        <v>4.0086067842569602E-3</v>
      </c>
      <c r="G25727">
        <v>5045974</v>
      </c>
      <c r="H25727">
        <v>205873492</v>
      </c>
      <c r="I25727">
        <v>0.61488420648738285</v>
      </c>
      <c r="J25727">
        <v>0.61933375226587528</v>
      </c>
      <c r="K25727">
        <v>-4.4495457784924364E-3</v>
      </c>
      <c r="L25727">
        <v>4</v>
      </c>
      <c r="M25727">
        <v>13</v>
      </c>
    </row>
    <row r="25728" spans="1:13" hidden="1" x14ac:dyDescent="0.25">
      <c r="A25728" t="s">
        <v>127</v>
      </c>
      <c r="B25728" s="2">
        <v>4306</v>
      </c>
      <c r="C25728" t="s">
        <v>6</v>
      </c>
      <c r="D25728" s="1">
        <v>45566</v>
      </c>
      <c r="E25728">
        <v>1528.5895824316269</v>
      </c>
      <c r="F25728">
        <f t="shared" si="404"/>
        <v>2.0596135704635267E-3</v>
      </c>
      <c r="G25728">
        <v>742173</v>
      </c>
      <c r="H25728">
        <v>205873492</v>
      </c>
      <c r="I25728">
        <v>0.27926011659758626</v>
      </c>
      <c r="J25728">
        <v>0.27973474417817473</v>
      </c>
      <c r="K25728">
        <v>-4.7462758058847143E-4</v>
      </c>
      <c r="L25728">
        <v>4</v>
      </c>
      <c r="M25728">
        <v>13</v>
      </c>
    </row>
    <row r="25729" spans="1:13" hidden="1" x14ac:dyDescent="0.25">
      <c r="A25729" t="s">
        <v>127</v>
      </c>
      <c r="B25729" s="2">
        <v>4306</v>
      </c>
      <c r="C25729" t="s">
        <v>7</v>
      </c>
      <c r="D25729" s="1">
        <v>45566</v>
      </c>
      <c r="E25729">
        <v>1370.1748396229509</v>
      </c>
      <c r="F25729">
        <f t="shared" si="404"/>
        <v>1.8461663784898547E-3</v>
      </c>
      <c r="G25729">
        <v>742173</v>
      </c>
      <c r="H25729">
        <v>205873492</v>
      </c>
      <c r="I25729">
        <v>0.27926011659758626</v>
      </c>
      <c r="J25729">
        <v>0.27973474417817473</v>
      </c>
      <c r="K25729">
        <v>-4.7462758058847143E-4</v>
      </c>
      <c r="L25729">
        <v>4</v>
      </c>
      <c r="M25729">
        <v>13</v>
      </c>
    </row>
    <row r="25730" spans="1:13" hidden="1" x14ac:dyDescent="0.25">
      <c r="A25730" t="s">
        <v>128</v>
      </c>
      <c r="B25730" s="2">
        <v>4307</v>
      </c>
      <c r="C25730" t="s">
        <v>6</v>
      </c>
      <c r="D25730" s="1">
        <v>45566</v>
      </c>
      <c r="E25730">
        <v>2057.6898220419093</v>
      </c>
      <c r="F25730">
        <f t="shared" si="404"/>
        <v>2.1580974646837874E-3</v>
      </c>
      <c r="G25730">
        <v>953474</v>
      </c>
      <c r="H25730">
        <v>205873492</v>
      </c>
      <c r="I25730">
        <v>0.26562760316312389</v>
      </c>
      <c r="J25730">
        <v>0.29618401629507496</v>
      </c>
      <c r="K25730">
        <v>-3.0556413131951066E-2</v>
      </c>
      <c r="L25730">
        <v>4</v>
      </c>
      <c r="M25730">
        <v>13</v>
      </c>
    </row>
    <row r="25731" spans="1:13" hidden="1" x14ac:dyDescent="0.25">
      <c r="A25731" t="s">
        <v>128</v>
      </c>
      <c r="B25731" s="2">
        <v>4307</v>
      </c>
      <c r="C25731" t="s">
        <v>7</v>
      </c>
      <c r="D25731" s="1">
        <v>45566</v>
      </c>
      <c r="E25731">
        <v>2214.3144516854527</v>
      </c>
      <c r="F25731">
        <f t="shared" si="404"/>
        <v>2.3223647961931344E-3</v>
      </c>
      <c r="G25731">
        <v>953474</v>
      </c>
      <c r="H25731">
        <v>205873492</v>
      </c>
      <c r="I25731">
        <v>0.26562760316312389</v>
      </c>
      <c r="J25731">
        <v>0.29618401629507496</v>
      </c>
      <c r="K25731">
        <v>-3.0556413131951066E-2</v>
      </c>
      <c r="L25731">
        <v>4</v>
      </c>
      <c r="M25731">
        <v>13</v>
      </c>
    </row>
    <row r="25732" spans="1:13" hidden="1" x14ac:dyDescent="0.25">
      <c r="A25732" t="s">
        <v>129</v>
      </c>
      <c r="B25732" s="2">
        <v>5001</v>
      </c>
      <c r="C25732" t="s">
        <v>6</v>
      </c>
      <c r="D25732" s="1">
        <v>45566</v>
      </c>
      <c r="E25732">
        <v>403.25056355749444</v>
      </c>
      <c r="F25732">
        <f t="shared" si="404"/>
        <v>1.5584683304121943E-3</v>
      </c>
      <c r="G25732">
        <v>258748</v>
      </c>
      <c r="H25732">
        <v>205873492</v>
      </c>
      <c r="I25732">
        <v>0.22492999056623844</v>
      </c>
      <c r="J25732">
        <v>0.22692655454819299</v>
      </c>
      <c r="K25732">
        <v>-1.9965639819545522E-3</v>
      </c>
      <c r="L25732">
        <v>5</v>
      </c>
      <c r="M25732">
        <v>5</v>
      </c>
    </row>
    <row r="25733" spans="1:13" hidden="1" x14ac:dyDescent="0.25">
      <c r="A25733" t="s">
        <v>129</v>
      </c>
      <c r="B25733" s="2">
        <v>5001</v>
      </c>
      <c r="C25733" t="s">
        <v>7</v>
      </c>
      <c r="D25733" s="1">
        <v>45566</v>
      </c>
      <c r="E25733">
        <v>509.33494980894955</v>
      </c>
      <c r="F25733">
        <f t="shared" si="404"/>
        <v>1.968459465614998E-3</v>
      </c>
      <c r="G25733">
        <v>258748</v>
      </c>
      <c r="H25733">
        <v>205873492</v>
      </c>
      <c r="I25733">
        <v>0.22492999056623844</v>
      </c>
      <c r="J25733">
        <v>0.22692655454819299</v>
      </c>
      <c r="K25733">
        <v>-1.9965639819545522E-3</v>
      </c>
      <c r="L25733">
        <v>5</v>
      </c>
      <c r="M25733">
        <v>5</v>
      </c>
    </row>
    <row r="25734" spans="1:13" hidden="1" x14ac:dyDescent="0.25">
      <c r="A25734" t="s">
        <v>130</v>
      </c>
      <c r="B25734" s="2">
        <v>5002</v>
      </c>
      <c r="C25734" t="s">
        <v>6</v>
      </c>
      <c r="D25734" s="1">
        <v>45566</v>
      </c>
      <c r="E25734">
        <v>4690.8210886213019</v>
      </c>
      <c r="F25734">
        <f t="shared" si="404"/>
        <v>4.2933669377280643E-3</v>
      </c>
      <c r="G25734">
        <v>1092574</v>
      </c>
      <c r="H25734">
        <v>205873492</v>
      </c>
      <c r="I25734">
        <v>0.61860732601611401</v>
      </c>
      <c r="J25734">
        <v>0.6264092445324646</v>
      </c>
      <c r="K25734">
        <v>-7.8019185163505922E-3</v>
      </c>
      <c r="L25734">
        <v>5</v>
      </c>
      <c r="M25734">
        <v>5</v>
      </c>
    </row>
    <row r="25735" spans="1:13" hidden="1" x14ac:dyDescent="0.25">
      <c r="A25735" t="s">
        <v>130</v>
      </c>
      <c r="B25735" s="2">
        <v>5002</v>
      </c>
      <c r="C25735" t="s">
        <v>7</v>
      </c>
      <c r="D25735" s="1">
        <v>45566</v>
      </c>
      <c r="E25735">
        <v>5702.7677271649036</v>
      </c>
      <c r="F25735">
        <f t="shared" si="404"/>
        <v>5.2195711477345278E-3</v>
      </c>
      <c r="G25735">
        <v>1092574</v>
      </c>
      <c r="H25735">
        <v>205873492</v>
      </c>
      <c r="I25735">
        <v>0.61860732601611401</v>
      </c>
      <c r="J25735">
        <v>0.6264092445324646</v>
      </c>
      <c r="K25735">
        <v>-7.8019185163505922E-3</v>
      </c>
      <c r="L25735">
        <v>5</v>
      </c>
      <c r="M25735">
        <v>5</v>
      </c>
    </row>
    <row r="25736" spans="1:13" hidden="1" x14ac:dyDescent="0.25">
      <c r="A25736" t="s">
        <v>131</v>
      </c>
      <c r="B25736" s="2">
        <v>5003</v>
      </c>
      <c r="C25736" t="s">
        <v>6</v>
      </c>
      <c r="D25736" s="1">
        <v>45566</v>
      </c>
      <c r="E25736">
        <v>1905.6511489004972</v>
      </c>
      <c r="F25736">
        <f t="shared" si="404"/>
        <v>4.5216112527120328E-3</v>
      </c>
      <c r="G25736">
        <v>421454</v>
      </c>
      <c r="H25736">
        <v>205873492</v>
      </c>
      <c r="I25736">
        <v>0.78047023119430303</v>
      </c>
      <c r="J25736">
        <v>0.75098577361730334</v>
      </c>
      <c r="K25736">
        <v>2.948445757699969E-2</v>
      </c>
      <c r="L25736">
        <v>5</v>
      </c>
      <c r="M25736">
        <v>5</v>
      </c>
    </row>
    <row r="25737" spans="1:13" hidden="1" x14ac:dyDescent="0.25">
      <c r="A25737" t="s">
        <v>131</v>
      </c>
      <c r="B25737" s="2">
        <v>5003</v>
      </c>
      <c r="C25737" t="s">
        <v>7</v>
      </c>
      <c r="D25737" s="1">
        <v>45566</v>
      </c>
      <c r="E25737">
        <v>2920.5546649711332</v>
      </c>
      <c r="F25737">
        <f t="shared" si="404"/>
        <v>6.9297115817411464E-3</v>
      </c>
      <c r="G25737">
        <v>421454</v>
      </c>
      <c r="H25737">
        <v>205873492</v>
      </c>
      <c r="I25737">
        <v>0.78047023119430303</v>
      </c>
      <c r="J25737">
        <v>0.75098577361730334</v>
      </c>
      <c r="K25737">
        <v>2.948445757699969E-2</v>
      </c>
      <c r="L25737">
        <v>5</v>
      </c>
      <c r="M25737">
        <v>5</v>
      </c>
    </row>
    <row r="25738" spans="1:13" hidden="1" x14ac:dyDescent="0.25">
      <c r="A25738" t="s">
        <v>132</v>
      </c>
      <c r="B25738" s="2">
        <v>5004</v>
      </c>
      <c r="C25738" t="s">
        <v>6</v>
      </c>
      <c r="D25738" s="1">
        <v>45566</v>
      </c>
      <c r="E25738">
        <v>2484.1824013160758</v>
      </c>
      <c r="F25738">
        <f t="shared" si="404"/>
        <v>2.7310412169128263E-3</v>
      </c>
      <c r="G25738">
        <v>909610</v>
      </c>
      <c r="H25738">
        <v>205873492</v>
      </c>
      <c r="I25738">
        <v>0.46156886352761989</v>
      </c>
      <c r="J25738">
        <v>0.44236966010261214</v>
      </c>
      <c r="K25738">
        <v>1.9199203425007749E-2</v>
      </c>
      <c r="L25738">
        <v>5</v>
      </c>
      <c r="M25738">
        <v>5</v>
      </c>
    </row>
    <row r="25739" spans="1:13" hidden="1" x14ac:dyDescent="0.25">
      <c r="A25739" t="s">
        <v>132</v>
      </c>
      <c r="B25739" s="2">
        <v>5004</v>
      </c>
      <c r="C25739" t="s">
        <v>7</v>
      </c>
      <c r="D25739" s="1">
        <v>45566</v>
      </c>
      <c r="E25739">
        <v>4007.5197231795546</v>
      </c>
      <c r="F25739">
        <f t="shared" si="404"/>
        <v>4.4057560088164756E-3</v>
      </c>
      <c r="G25739">
        <v>909610</v>
      </c>
      <c r="H25739">
        <v>205873492</v>
      </c>
      <c r="I25739">
        <v>0.46156886352761989</v>
      </c>
      <c r="J25739">
        <v>0.44236966010261214</v>
      </c>
      <c r="K25739">
        <v>1.9199203425007749E-2</v>
      </c>
      <c r="L25739">
        <v>5</v>
      </c>
      <c r="M25739">
        <v>5</v>
      </c>
    </row>
    <row r="25740" spans="1:13" hidden="1" x14ac:dyDescent="0.25">
      <c r="A25740" t="s">
        <v>133</v>
      </c>
      <c r="B25740" s="2">
        <v>5101</v>
      </c>
      <c r="C25740" t="s">
        <v>6</v>
      </c>
      <c r="D25740" s="1">
        <v>45566</v>
      </c>
      <c r="E25740">
        <v>9310.6043379420807</v>
      </c>
      <c r="F25740">
        <f t="shared" si="404"/>
        <v>8.7513082290250881E-3</v>
      </c>
      <c r="G25740">
        <v>1063910</v>
      </c>
      <c r="H25740">
        <v>205873492</v>
      </c>
      <c r="I25740">
        <v>0.97295542062557805</v>
      </c>
      <c r="J25740">
        <v>0.95454832673763013</v>
      </c>
      <c r="K25740">
        <v>1.8407093887947923E-2</v>
      </c>
      <c r="L25740">
        <v>5</v>
      </c>
      <c r="M25740">
        <v>5</v>
      </c>
    </row>
    <row r="25741" spans="1:13" hidden="1" x14ac:dyDescent="0.25">
      <c r="A25741" t="s">
        <v>133</v>
      </c>
      <c r="B25741" s="2">
        <v>5101</v>
      </c>
      <c r="C25741" t="s">
        <v>7</v>
      </c>
      <c r="D25741" s="1">
        <v>45566</v>
      </c>
      <c r="E25741">
        <v>10552.358180345376</v>
      </c>
      <c r="F25741">
        <f t="shared" ref="F25741:F25802" si="405">E25741/G25741</f>
        <v>9.9184688369743455E-3</v>
      </c>
      <c r="G25741">
        <v>1063910</v>
      </c>
      <c r="H25741">
        <v>205873492</v>
      </c>
      <c r="I25741">
        <v>0.97295542062557805</v>
      </c>
      <c r="J25741">
        <v>0.95454832673763013</v>
      </c>
      <c r="K25741">
        <v>1.8407093887947923E-2</v>
      </c>
      <c r="L25741">
        <v>5</v>
      </c>
      <c r="M25741">
        <v>5</v>
      </c>
    </row>
    <row r="25742" spans="1:13" hidden="1" x14ac:dyDescent="0.25">
      <c r="A25742" t="s">
        <v>134</v>
      </c>
      <c r="B25742" s="2">
        <v>5102</v>
      </c>
      <c r="C25742" t="s">
        <v>6</v>
      </c>
      <c r="D25742" s="1">
        <v>45566</v>
      </c>
      <c r="E25742">
        <v>908.56998895329571</v>
      </c>
      <c r="F25742">
        <f t="shared" si="405"/>
        <v>3.0083803973779133E-3</v>
      </c>
      <c r="G25742">
        <v>302013</v>
      </c>
      <c r="H25742">
        <v>205873492</v>
      </c>
      <c r="I25742">
        <v>0.45832644494624897</v>
      </c>
      <c r="J25742">
        <v>0.47528027617100826</v>
      </c>
      <c r="K25742">
        <v>-1.6953831224759297E-2</v>
      </c>
      <c r="L25742">
        <v>5</v>
      </c>
      <c r="M25742">
        <v>5</v>
      </c>
    </row>
    <row r="25743" spans="1:13" hidden="1" x14ac:dyDescent="0.25">
      <c r="A25743" t="s">
        <v>134</v>
      </c>
      <c r="B25743" s="2">
        <v>5102</v>
      </c>
      <c r="C25743" t="s">
        <v>7</v>
      </c>
      <c r="D25743" s="1">
        <v>45566</v>
      </c>
      <c r="E25743">
        <v>1183.2285778852222</v>
      </c>
      <c r="F25743">
        <f t="shared" si="405"/>
        <v>3.9178067761494444E-3</v>
      </c>
      <c r="G25743">
        <v>302013</v>
      </c>
      <c r="H25743">
        <v>205873492</v>
      </c>
      <c r="I25743">
        <v>0.45832644494624897</v>
      </c>
      <c r="J25743">
        <v>0.47528027617100826</v>
      </c>
      <c r="K25743">
        <v>-1.6953831224759297E-2</v>
      </c>
      <c r="L25743">
        <v>5</v>
      </c>
      <c r="M25743">
        <v>5</v>
      </c>
    </row>
    <row r="25744" spans="1:13" hidden="1" x14ac:dyDescent="0.25">
      <c r="A25744" t="s">
        <v>135</v>
      </c>
      <c r="B25744" s="2">
        <v>5103</v>
      </c>
      <c r="C25744" t="s">
        <v>6</v>
      </c>
      <c r="D25744" s="1">
        <v>45566</v>
      </c>
      <c r="E25744">
        <v>1295.4412021582484</v>
      </c>
      <c r="F25744">
        <f t="shared" si="405"/>
        <v>3.7943856423603541E-3</v>
      </c>
      <c r="G25744">
        <v>341410</v>
      </c>
      <c r="H25744">
        <v>205873492</v>
      </c>
      <c r="I25744">
        <v>0.68298895886086164</v>
      </c>
      <c r="J25744">
        <v>0.60871112344996248</v>
      </c>
      <c r="K25744">
        <v>7.4277835410899162E-2</v>
      </c>
      <c r="L25744">
        <v>5</v>
      </c>
      <c r="M25744">
        <v>5</v>
      </c>
    </row>
    <row r="25745" spans="1:13" hidden="1" x14ac:dyDescent="0.25">
      <c r="A25745" t="s">
        <v>135</v>
      </c>
      <c r="B25745" s="2">
        <v>5103</v>
      </c>
      <c r="C25745" t="s">
        <v>7</v>
      </c>
      <c r="D25745" s="1">
        <v>45566</v>
      </c>
      <c r="E25745">
        <v>2608.3670084239384</v>
      </c>
      <c r="F25745">
        <f t="shared" si="405"/>
        <v>7.6399842079140573E-3</v>
      </c>
      <c r="G25745">
        <v>341410</v>
      </c>
      <c r="H25745">
        <v>205873492</v>
      </c>
      <c r="I25745">
        <v>0.68298895886086164</v>
      </c>
      <c r="J25745">
        <v>0.60871112344996248</v>
      </c>
      <c r="K25745">
        <v>7.4277835410899162E-2</v>
      </c>
      <c r="L25745">
        <v>5</v>
      </c>
      <c r="M25745">
        <v>5</v>
      </c>
    </row>
    <row r="25746" spans="1:13" hidden="1" x14ac:dyDescent="0.25">
      <c r="A25746" t="s">
        <v>136</v>
      </c>
      <c r="B25746" s="2">
        <v>5104</v>
      </c>
      <c r="C25746" t="s">
        <v>6</v>
      </c>
      <c r="D25746" s="1">
        <v>45566</v>
      </c>
      <c r="E25746">
        <v>4699.6855626778224</v>
      </c>
      <c r="F25746">
        <f t="shared" si="405"/>
        <v>4.2526011034680223E-3</v>
      </c>
      <c r="G25746">
        <v>1105132</v>
      </c>
      <c r="H25746">
        <v>205873492</v>
      </c>
      <c r="I25746">
        <v>0.59912620981532405</v>
      </c>
      <c r="J25746">
        <v>0.61346308437038177</v>
      </c>
      <c r="K25746">
        <v>-1.4336874555057721E-2</v>
      </c>
      <c r="L25746">
        <v>5</v>
      </c>
      <c r="M25746">
        <v>5</v>
      </c>
    </row>
    <row r="25747" spans="1:13" hidden="1" x14ac:dyDescent="0.25">
      <c r="A25747" t="s">
        <v>136</v>
      </c>
      <c r="B25747" s="2">
        <v>5104</v>
      </c>
      <c r="C25747" t="s">
        <v>7</v>
      </c>
      <c r="D25747" s="1">
        <v>45566</v>
      </c>
      <c r="E25747">
        <v>5596.4506923346134</v>
      </c>
      <c r="F25747">
        <f t="shared" si="405"/>
        <v>5.0640563229864067E-3</v>
      </c>
      <c r="G25747">
        <v>1105132</v>
      </c>
      <c r="H25747">
        <v>205873492</v>
      </c>
      <c r="I25747">
        <v>0.59912620981532405</v>
      </c>
      <c r="J25747">
        <v>0.61346308437038177</v>
      </c>
      <c r="K25747">
        <v>-1.4336874555057721E-2</v>
      </c>
      <c r="L25747">
        <v>5</v>
      </c>
      <c r="M25747">
        <v>5</v>
      </c>
    </row>
    <row r="25748" spans="1:13" hidden="1" x14ac:dyDescent="0.25">
      <c r="A25748" t="s">
        <v>137</v>
      </c>
      <c r="B25748" s="2">
        <v>5105</v>
      </c>
      <c r="C25748" t="s">
        <v>6</v>
      </c>
      <c r="D25748" s="1">
        <v>45566</v>
      </c>
      <c r="E25748">
        <v>2622.4137083240657</v>
      </c>
      <c r="F25748">
        <f t="shared" si="405"/>
        <v>5.3185855612110054E-3</v>
      </c>
      <c r="G25748">
        <v>493066</v>
      </c>
      <c r="H25748">
        <v>205873492</v>
      </c>
      <c r="I25748">
        <v>0.8298602784170942</v>
      </c>
      <c r="J25748">
        <v>0.83801530636240196</v>
      </c>
      <c r="K25748">
        <v>-8.1550279453077579E-3</v>
      </c>
      <c r="L25748">
        <v>5</v>
      </c>
      <c r="M25748">
        <v>5</v>
      </c>
    </row>
    <row r="25749" spans="1:13" hidden="1" x14ac:dyDescent="0.25">
      <c r="A25749" t="s">
        <v>137</v>
      </c>
      <c r="B25749" s="2">
        <v>5105</v>
      </c>
      <c r="C25749" t="s">
        <v>7</v>
      </c>
      <c r="D25749" s="1">
        <v>45566</v>
      </c>
      <c r="E25749">
        <v>3667.2355053334259</v>
      </c>
      <c r="F25749">
        <f t="shared" si="405"/>
        <v>7.4376158675175854E-3</v>
      </c>
      <c r="G25749">
        <v>493066</v>
      </c>
      <c r="H25749">
        <v>205873492</v>
      </c>
      <c r="I25749">
        <v>0.8298602784170942</v>
      </c>
      <c r="J25749">
        <v>0.83801530636240196</v>
      </c>
      <c r="K25749">
        <v>-8.1550279453077579E-3</v>
      </c>
      <c r="L25749">
        <v>5</v>
      </c>
      <c r="M25749">
        <v>5</v>
      </c>
    </row>
    <row r="25750" spans="1:13" hidden="1" x14ac:dyDescent="0.25">
      <c r="A25750" t="s">
        <v>138</v>
      </c>
      <c r="B25750" s="2">
        <v>5201</v>
      </c>
      <c r="C25750" t="s">
        <v>6</v>
      </c>
      <c r="D25750" s="1">
        <v>45566</v>
      </c>
      <c r="E25750">
        <v>355.11020254791856</v>
      </c>
      <c r="F25750">
        <f t="shared" si="405"/>
        <v>1.5594502011194633E-3</v>
      </c>
      <c r="G25750">
        <v>227715</v>
      </c>
      <c r="H25750">
        <v>205873492</v>
      </c>
      <c r="I25750">
        <v>0.25692955807039142</v>
      </c>
      <c r="J25750">
        <v>0.23921851998398835</v>
      </c>
      <c r="K25750">
        <v>1.7711038086403064E-2</v>
      </c>
      <c r="L25750">
        <v>5</v>
      </c>
      <c r="M25750">
        <v>5</v>
      </c>
    </row>
    <row r="25751" spans="1:13" hidden="1" x14ac:dyDescent="0.25">
      <c r="A25751" t="s">
        <v>138</v>
      </c>
      <c r="B25751" s="2">
        <v>5201</v>
      </c>
      <c r="C25751" t="s">
        <v>7</v>
      </c>
      <c r="D25751" s="1">
        <v>45566</v>
      </c>
      <c r="E25751">
        <v>424.86978781442895</v>
      </c>
      <c r="F25751">
        <f t="shared" si="405"/>
        <v>1.8657962269258896E-3</v>
      </c>
      <c r="G25751">
        <v>227715</v>
      </c>
      <c r="H25751">
        <v>205873492</v>
      </c>
      <c r="I25751">
        <v>0.25692955807039142</v>
      </c>
      <c r="J25751">
        <v>0.23921851998398835</v>
      </c>
      <c r="K25751">
        <v>1.7711038086403064E-2</v>
      </c>
      <c r="L25751">
        <v>5</v>
      </c>
      <c r="M25751">
        <v>5</v>
      </c>
    </row>
    <row r="25752" spans="1:13" hidden="1" x14ac:dyDescent="0.25">
      <c r="A25752" t="s">
        <v>139</v>
      </c>
      <c r="B25752" s="2">
        <v>5202</v>
      </c>
      <c r="C25752" t="s">
        <v>6</v>
      </c>
      <c r="D25752" s="1">
        <v>45566</v>
      </c>
      <c r="E25752">
        <v>514.6749502602413</v>
      </c>
      <c r="F25752">
        <f t="shared" si="405"/>
        <v>1.6655985549015424E-3</v>
      </c>
      <c r="G25752">
        <v>309003</v>
      </c>
      <c r="H25752">
        <v>205873492</v>
      </c>
      <c r="I25752">
        <v>0.25124569213939413</v>
      </c>
      <c r="J25752">
        <v>0.24029525990052641</v>
      </c>
      <c r="K25752">
        <v>1.0950432238867713E-2</v>
      </c>
      <c r="L25752">
        <v>5</v>
      </c>
      <c r="M25752">
        <v>5</v>
      </c>
    </row>
    <row r="25753" spans="1:13" hidden="1" x14ac:dyDescent="0.25">
      <c r="A25753" t="s">
        <v>139</v>
      </c>
      <c r="B25753" s="2">
        <v>5202</v>
      </c>
      <c r="C25753" t="s">
        <v>7</v>
      </c>
      <c r="D25753" s="1">
        <v>45566</v>
      </c>
      <c r="E25753">
        <v>687.542999662037</v>
      </c>
      <c r="F25753">
        <f t="shared" si="405"/>
        <v>2.2250366490358898E-3</v>
      </c>
      <c r="G25753">
        <v>309003</v>
      </c>
      <c r="H25753">
        <v>205873492</v>
      </c>
      <c r="I25753">
        <v>0.25124569213939413</v>
      </c>
      <c r="J25753">
        <v>0.24029525990052641</v>
      </c>
      <c r="K25753">
        <v>1.0950432238867713E-2</v>
      </c>
      <c r="L25753">
        <v>5</v>
      </c>
      <c r="M25753">
        <v>5</v>
      </c>
    </row>
    <row r="25754" spans="1:13" hidden="1" x14ac:dyDescent="0.25">
      <c r="A25754" t="s">
        <v>140</v>
      </c>
      <c r="B25754" s="2">
        <v>5203</v>
      </c>
      <c r="C25754" t="s">
        <v>6</v>
      </c>
      <c r="D25754" s="1">
        <v>45566</v>
      </c>
      <c r="E25754">
        <v>12626.718948804926</v>
      </c>
      <c r="F25754">
        <f t="shared" si="405"/>
        <v>3.6972348883630773E-3</v>
      </c>
      <c r="G25754">
        <v>3415179</v>
      </c>
      <c r="H25754">
        <v>205873492</v>
      </c>
      <c r="I25754">
        <v>0.61842818036630021</v>
      </c>
      <c r="J25754">
        <v>0.59644565738632971</v>
      </c>
      <c r="K25754">
        <v>2.1982522979970498E-2</v>
      </c>
      <c r="L25754">
        <v>5</v>
      </c>
      <c r="M25754">
        <v>5</v>
      </c>
    </row>
    <row r="25755" spans="1:13" hidden="1" x14ac:dyDescent="0.25">
      <c r="A25755" t="s">
        <v>140</v>
      </c>
      <c r="B25755" s="2">
        <v>5203</v>
      </c>
      <c r="C25755" t="s">
        <v>7</v>
      </c>
      <c r="D25755" s="1">
        <v>45566</v>
      </c>
      <c r="E25755">
        <v>18084.798182580875</v>
      </c>
      <c r="F25755">
        <f t="shared" si="405"/>
        <v>5.2954173654092144E-3</v>
      </c>
      <c r="G25755">
        <v>3415179</v>
      </c>
      <c r="H25755">
        <v>205873492</v>
      </c>
      <c r="I25755">
        <v>0.61842818036630021</v>
      </c>
      <c r="J25755">
        <v>0.59644565738632971</v>
      </c>
      <c r="K25755">
        <v>2.1982522979970498E-2</v>
      </c>
      <c r="L25755">
        <v>5</v>
      </c>
      <c r="M25755">
        <v>5</v>
      </c>
    </row>
    <row r="25756" spans="1:13" hidden="1" x14ac:dyDescent="0.25">
      <c r="A25756" t="s">
        <v>141</v>
      </c>
      <c r="B25756" s="2">
        <v>5204</v>
      </c>
      <c r="C25756" t="s">
        <v>6</v>
      </c>
      <c r="D25756" s="1">
        <v>45566</v>
      </c>
      <c r="E25756">
        <v>1435.4464604973186</v>
      </c>
      <c r="F25756">
        <f t="shared" si="405"/>
        <v>1.0845779134506419E-3</v>
      </c>
      <c r="G25756">
        <v>1323507</v>
      </c>
      <c r="H25756">
        <v>205873492</v>
      </c>
      <c r="I25756">
        <v>0.2062279236581096</v>
      </c>
      <c r="J25756">
        <v>0.19380509715588984</v>
      </c>
      <c r="K25756">
        <v>1.2422826502219764E-2</v>
      </c>
      <c r="L25756">
        <v>5</v>
      </c>
      <c r="M25756">
        <v>5</v>
      </c>
    </row>
    <row r="25757" spans="1:13" hidden="1" x14ac:dyDescent="0.25">
      <c r="A25757" t="s">
        <v>141</v>
      </c>
      <c r="B25757" s="2">
        <v>5204</v>
      </c>
      <c r="C25757" t="s">
        <v>7</v>
      </c>
      <c r="D25757" s="1">
        <v>45566</v>
      </c>
      <c r="E25757">
        <v>2381.181424677764</v>
      </c>
      <c r="F25757">
        <f t="shared" si="405"/>
        <v>1.7991453197283914E-3</v>
      </c>
      <c r="G25757">
        <v>1323507</v>
      </c>
      <c r="H25757">
        <v>205873492</v>
      </c>
      <c r="I25757">
        <v>0.2062279236581096</v>
      </c>
      <c r="J25757">
        <v>0.19380509715588984</v>
      </c>
      <c r="K25757">
        <v>1.2422826502219764E-2</v>
      </c>
      <c r="L25757">
        <v>5</v>
      </c>
      <c r="M25757">
        <v>5</v>
      </c>
    </row>
    <row r="25758" spans="1:13" hidden="1" x14ac:dyDescent="0.25">
      <c r="A25758" t="s">
        <v>142</v>
      </c>
      <c r="B25758" s="2">
        <v>5205</v>
      </c>
      <c r="C25758" t="s">
        <v>6</v>
      </c>
      <c r="D25758" s="1">
        <v>45566</v>
      </c>
      <c r="E25758">
        <v>4997.937735705249</v>
      </c>
      <c r="F25758">
        <f t="shared" si="405"/>
        <v>3.5185569482546379E-3</v>
      </c>
      <c r="G25758">
        <v>1420451</v>
      </c>
      <c r="H25758">
        <v>205873492</v>
      </c>
      <c r="I25758">
        <v>0.60710417842067121</v>
      </c>
      <c r="J25758">
        <v>0.57753327230194373</v>
      </c>
      <c r="K25758">
        <v>2.957090611872748E-2</v>
      </c>
      <c r="L25758">
        <v>5</v>
      </c>
      <c r="M25758">
        <v>5</v>
      </c>
    </row>
    <row r="25759" spans="1:13" hidden="1" x14ac:dyDescent="0.25">
      <c r="A25759" t="s">
        <v>142</v>
      </c>
      <c r="B25759" s="2">
        <v>5205</v>
      </c>
      <c r="C25759" t="s">
        <v>7</v>
      </c>
      <c r="D25759" s="1">
        <v>45566</v>
      </c>
      <c r="E25759">
        <v>8420.8909913786338</v>
      </c>
      <c r="F25759">
        <f t="shared" si="405"/>
        <v>5.9283220550224074E-3</v>
      </c>
      <c r="G25759">
        <v>1420451</v>
      </c>
      <c r="H25759">
        <v>205873492</v>
      </c>
      <c r="I25759">
        <v>0.60710417842067121</v>
      </c>
      <c r="J25759">
        <v>0.57753327230194373</v>
      </c>
      <c r="K25759">
        <v>2.957090611872748E-2</v>
      </c>
      <c r="L25759">
        <v>5</v>
      </c>
      <c r="M25759">
        <v>5</v>
      </c>
    </row>
    <row r="25760" spans="1:13" hidden="1" x14ac:dyDescent="0.25">
      <c r="A25760" t="s">
        <v>143</v>
      </c>
      <c r="B25760" s="2">
        <v>5301</v>
      </c>
      <c r="C25760" t="s">
        <v>6</v>
      </c>
      <c r="D25760" s="1">
        <v>45566</v>
      </c>
      <c r="E25760">
        <v>11784.087502949151</v>
      </c>
      <c r="F25760">
        <f t="shared" si="405"/>
        <v>3.9580895383301553E-3</v>
      </c>
      <c r="G25760">
        <v>2977216</v>
      </c>
      <c r="H25760">
        <v>205873492</v>
      </c>
      <c r="I25760">
        <v>0.55867170305328318</v>
      </c>
      <c r="J25760">
        <v>0.55662282018282283</v>
      </c>
      <c r="K25760">
        <v>2.0488828704603446E-3</v>
      </c>
      <c r="L25760">
        <v>5</v>
      </c>
      <c r="M25760">
        <v>5</v>
      </c>
    </row>
    <row r="25761" spans="1:13" hidden="1" x14ac:dyDescent="0.25">
      <c r="A25761" t="s">
        <v>143</v>
      </c>
      <c r="B25761" s="2">
        <v>5301</v>
      </c>
      <c r="C25761" t="s">
        <v>7</v>
      </c>
      <c r="D25761" s="1">
        <v>45566</v>
      </c>
      <c r="E25761">
        <v>13553.406747767889</v>
      </c>
      <c r="F25761">
        <f t="shared" si="405"/>
        <v>4.5523760277278802E-3</v>
      </c>
      <c r="G25761">
        <v>2977216</v>
      </c>
      <c r="H25761">
        <v>205873492</v>
      </c>
      <c r="I25761">
        <v>0.55867170305328318</v>
      </c>
      <c r="J25761">
        <v>0.55662282018282283</v>
      </c>
      <c r="K25761">
        <v>2.0488828704603446E-3</v>
      </c>
      <c r="L25761">
        <v>5</v>
      </c>
      <c r="M25761">
        <v>5</v>
      </c>
    </row>
    <row r="25762" spans="1:13" hidden="1" x14ac:dyDescent="0.25">
      <c r="A25762" t="s">
        <v>5</v>
      </c>
      <c r="B25762" s="2">
        <v>1101</v>
      </c>
      <c r="C25762" t="s">
        <v>6</v>
      </c>
      <c r="D25762" s="1">
        <v>45597</v>
      </c>
      <c r="E25762">
        <v>1006.7343363511336</v>
      </c>
      <c r="F25762">
        <f t="shared" si="405"/>
        <v>1.3747491975342667E-3</v>
      </c>
      <c r="G25762">
        <v>732304</v>
      </c>
      <c r="H25762">
        <v>205873492</v>
      </c>
      <c r="I25762">
        <v>0.30141099552478612</v>
      </c>
      <c r="J25762">
        <v>0.29176340343884166</v>
      </c>
      <c r="K25762">
        <v>9.6475920859444564E-3</v>
      </c>
      <c r="L25762">
        <v>1</v>
      </c>
      <c r="M25762">
        <v>14</v>
      </c>
    </row>
    <row r="25763" spans="1:13" hidden="1" x14ac:dyDescent="0.25">
      <c r="A25763" t="s">
        <v>5</v>
      </c>
      <c r="B25763" s="2">
        <v>1101</v>
      </c>
      <c r="C25763" t="s">
        <v>7</v>
      </c>
      <c r="D25763" s="1">
        <v>45597</v>
      </c>
      <c r="E25763">
        <v>1231.8669365424198</v>
      </c>
      <c r="F25763">
        <f t="shared" si="405"/>
        <v>1.6821797184535655E-3</v>
      </c>
      <c r="G25763">
        <v>732304</v>
      </c>
      <c r="H25763">
        <v>205873492</v>
      </c>
      <c r="I25763">
        <v>0.30141099552478612</v>
      </c>
      <c r="J25763">
        <v>0.29176340343884166</v>
      </c>
      <c r="K25763">
        <v>9.6475920859444564E-3</v>
      </c>
      <c r="L25763">
        <v>1</v>
      </c>
      <c r="M25763">
        <v>14</v>
      </c>
    </row>
    <row r="25764" spans="1:13" hidden="1" x14ac:dyDescent="0.25">
      <c r="A25764" t="s">
        <v>8</v>
      </c>
      <c r="B25764" s="2">
        <v>1102</v>
      </c>
      <c r="C25764" t="s">
        <v>6</v>
      </c>
      <c r="D25764" s="1">
        <v>45597</v>
      </c>
      <c r="E25764">
        <v>2995.3883190310166</v>
      </c>
      <c r="F25764">
        <f t="shared" si="405"/>
        <v>2.8392979160937622E-3</v>
      </c>
      <c r="G25764">
        <v>1054975</v>
      </c>
      <c r="H25764">
        <v>205873492</v>
      </c>
      <c r="I25764">
        <v>0.37874489234566883</v>
      </c>
      <c r="J25764">
        <v>0.37317850445024753</v>
      </c>
      <c r="K25764">
        <v>5.5663878954212986E-3</v>
      </c>
      <c r="L25764">
        <v>1</v>
      </c>
      <c r="M25764">
        <v>14</v>
      </c>
    </row>
    <row r="25765" spans="1:13" hidden="1" x14ac:dyDescent="0.25">
      <c r="A25765" t="s">
        <v>8</v>
      </c>
      <c r="B25765" s="2">
        <v>1102</v>
      </c>
      <c r="C25765" t="s">
        <v>7</v>
      </c>
      <c r="D25765" s="1">
        <v>45597</v>
      </c>
      <c r="E25765">
        <v>3702.4602461797931</v>
      </c>
      <c r="F25765">
        <f t="shared" si="405"/>
        <v>3.5095241557191337E-3</v>
      </c>
      <c r="G25765">
        <v>1054975</v>
      </c>
      <c r="H25765">
        <v>205873492</v>
      </c>
      <c r="I25765">
        <v>0.37874489234566883</v>
      </c>
      <c r="J25765">
        <v>0.37317850445024753</v>
      </c>
      <c r="K25765">
        <v>5.5663878954212986E-3</v>
      </c>
      <c r="L25765">
        <v>1</v>
      </c>
      <c r="M25765">
        <v>14</v>
      </c>
    </row>
    <row r="25766" spans="1:13" hidden="1" x14ac:dyDescent="0.25">
      <c r="A25766" t="s">
        <v>9</v>
      </c>
      <c r="B25766" s="2">
        <v>1201</v>
      </c>
      <c r="C25766" t="s">
        <v>6</v>
      </c>
      <c r="D25766" s="1">
        <v>45597</v>
      </c>
      <c r="E25766">
        <v>34.599838716303481</v>
      </c>
      <c r="F25766">
        <f t="shared" si="405"/>
        <v>1.5375792664158895E-4</v>
      </c>
      <c r="G25766">
        <v>225028</v>
      </c>
      <c r="H25766">
        <v>205873492</v>
      </c>
      <c r="I25766">
        <v>5.2248672717234608E-2</v>
      </c>
      <c r="J25766">
        <v>4.7895540005218729E-2</v>
      </c>
      <c r="K25766">
        <v>4.3531327120158794E-3</v>
      </c>
      <c r="L25766">
        <v>1</v>
      </c>
      <c r="M25766">
        <v>14</v>
      </c>
    </row>
    <row r="25767" spans="1:13" hidden="1" x14ac:dyDescent="0.25">
      <c r="A25767" t="s">
        <v>9</v>
      </c>
      <c r="B25767" s="2">
        <v>1201</v>
      </c>
      <c r="C25767" t="s">
        <v>7</v>
      </c>
      <c r="D25767" s="1">
        <v>45597</v>
      </c>
      <c r="E25767">
        <v>96.337277941099217</v>
      </c>
      <c r="F25767">
        <f t="shared" si="405"/>
        <v>4.2811240352800194E-4</v>
      </c>
      <c r="G25767">
        <v>225028</v>
      </c>
      <c r="H25767">
        <v>205873492</v>
      </c>
      <c r="I25767">
        <v>5.2248672717234608E-2</v>
      </c>
      <c r="J25767">
        <v>4.7895540005218729E-2</v>
      </c>
      <c r="K25767">
        <v>4.3531327120158794E-3</v>
      </c>
      <c r="L25767">
        <v>1</v>
      </c>
      <c r="M25767">
        <v>14</v>
      </c>
    </row>
    <row r="25768" spans="1:13" hidden="1" x14ac:dyDescent="0.25">
      <c r="A25768" t="s">
        <v>10</v>
      </c>
      <c r="B25768" s="2">
        <v>1202</v>
      </c>
      <c r="C25768" t="s">
        <v>6</v>
      </c>
      <c r="D25768" s="1">
        <v>45597</v>
      </c>
      <c r="E25768">
        <v>906.6560193466853</v>
      </c>
      <c r="F25768">
        <f t="shared" si="405"/>
        <v>1.5323962271286083E-3</v>
      </c>
      <c r="G25768">
        <v>591659</v>
      </c>
      <c r="H25768">
        <v>205873492</v>
      </c>
      <c r="I25768">
        <v>0.21124625128726798</v>
      </c>
      <c r="J25768">
        <v>0.21460541323122381</v>
      </c>
      <c r="K25768">
        <v>-3.3591619439558296E-3</v>
      </c>
      <c r="L25768">
        <v>1</v>
      </c>
      <c r="M25768">
        <v>14</v>
      </c>
    </row>
    <row r="25769" spans="1:13" hidden="1" x14ac:dyDescent="0.25">
      <c r="A25769" t="s">
        <v>10</v>
      </c>
      <c r="B25769" s="2">
        <v>1202</v>
      </c>
      <c r="C25769" t="s">
        <v>7</v>
      </c>
      <c r="D25769" s="1">
        <v>45597</v>
      </c>
      <c r="E25769">
        <v>1201.821426455655</v>
      </c>
      <c r="F25769">
        <f t="shared" si="405"/>
        <v>2.0312738020644579E-3</v>
      </c>
      <c r="G25769">
        <v>591659</v>
      </c>
      <c r="H25769">
        <v>205873492</v>
      </c>
      <c r="I25769">
        <v>0.21124625128726798</v>
      </c>
      <c r="J25769">
        <v>0.21460541323122381</v>
      </c>
      <c r="K25769">
        <v>-3.3591619439558296E-3</v>
      </c>
      <c r="L25769">
        <v>1</v>
      </c>
      <c r="M25769">
        <v>14</v>
      </c>
    </row>
    <row r="25770" spans="1:13" hidden="1" x14ac:dyDescent="0.25">
      <c r="A25770" t="s">
        <v>11</v>
      </c>
      <c r="B25770" s="2">
        <v>1301</v>
      </c>
      <c r="C25770" t="s">
        <v>6</v>
      </c>
      <c r="D25770" s="1">
        <v>45597</v>
      </c>
      <c r="E25770">
        <v>15.864313463881439</v>
      </c>
      <c r="F25770">
        <f t="shared" si="405"/>
        <v>1.1683664597576586E-4</v>
      </c>
      <c r="G25770">
        <v>135782</v>
      </c>
      <c r="H25770">
        <v>205873492</v>
      </c>
      <c r="I25770">
        <v>1.4223797923486523E-2</v>
      </c>
      <c r="J25770">
        <v>1.7354127520170067E-2</v>
      </c>
      <c r="K25770">
        <v>-3.130329596683544E-3</v>
      </c>
      <c r="L25770">
        <v>1</v>
      </c>
      <c r="M25770">
        <v>14</v>
      </c>
    </row>
    <row r="25771" spans="1:13" hidden="1" x14ac:dyDescent="0.25">
      <c r="A25771" t="s">
        <v>11</v>
      </c>
      <c r="B25771" s="2">
        <v>1301</v>
      </c>
      <c r="C25771" t="s">
        <v>7</v>
      </c>
      <c r="D25771" s="1">
        <v>45597</v>
      </c>
      <c r="E25771">
        <v>30.572682165690907</v>
      </c>
      <c r="F25771">
        <f t="shared" si="405"/>
        <v>2.2516005188972696E-4</v>
      </c>
      <c r="G25771">
        <v>135782</v>
      </c>
      <c r="H25771">
        <v>205873492</v>
      </c>
      <c r="I25771">
        <v>1.4223797923486523E-2</v>
      </c>
      <c r="J25771">
        <v>1.7354127520170067E-2</v>
      </c>
      <c r="K25771">
        <v>-3.130329596683544E-3</v>
      </c>
      <c r="L25771">
        <v>1</v>
      </c>
      <c r="M25771">
        <v>14</v>
      </c>
    </row>
    <row r="25772" spans="1:13" hidden="1" x14ac:dyDescent="0.25">
      <c r="A25772" t="s">
        <v>12</v>
      </c>
      <c r="B25772" s="2">
        <v>1302</v>
      </c>
      <c r="C25772" t="s">
        <v>6</v>
      </c>
      <c r="D25772" s="1">
        <v>45597</v>
      </c>
      <c r="E25772">
        <v>11.512909827044282</v>
      </c>
      <c r="F25772">
        <f t="shared" si="405"/>
        <v>2.912898227918875E-5</v>
      </c>
      <c r="G25772">
        <v>395239</v>
      </c>
      <c r="H25772">
        <v>205873492</v>
      </c>
      <c r="I25772">
        <v>4.45146578600626E-3</v>
      </c>
      <c r="J25772">
        <v>6.0650006986573725E-3</v>
      </c>
      <c r="K25772">
        <v>-1.6135349126511125E-3</v>
      </c>
      <c r="L25772">
        <v>1</v>
      </c>
      <c r="M25772">
        <v>14</v>
      </c>
    </row>
    <row r="25773" spans="1:13" hidden="1" x14ac:dyDescent="0.25">
      <c r="A25773" t="s">
        <v>12</v>
      </c>
      <c r="B25773" s="2">
        <v>1302</v>
      </c>
      <c r="C25773" t="s">
        <v>7</v>
      </c>
      <c r="D25773" s="1">
        <v>45597</v>
      </c>
      <c r="E25773">
        <v>23.62864015553734</v>
      </c>
      <c r="F25773">
        <f t="shared" si="405"/>
        <v>5.9783169564585836E-5</v>
      </c>
      <c r="G25773">
        <v>395239</v>
      </c>
      <c r="H25773">
        <v>205873492</v>
      </c>
      <c r="I25773">
        <v>4.45146578600626E-3</v>
      </c>
      <c r="J25773">
        <v>6.0650006986573725E-3</v>
      </c>
      <c r="K25773">
        <v>-1.6135349126511125E-3</v>
      </c>
      <c r="L25773">
        <v>1</v>
      </c>
      <c r="M25773">
        <v>14</v>
      </c>
    </row>
    <row r="25774" spans="1:13" hidden="1" x14ac:dyDescent="0.25">
      <c r="A25774" t="s">
        <v>13</v>
      </c>
      <c r="B25774" s="2">
        <v>1303</v>
      </c>
      <c r="C25774" t="s">
        <v>6</v>
      </c>
      <c r="D25774" s="1">
        <v>45597</v>
      </c>
      <c r="E25774">
        <v>8689.6511260336083</v>
      </c>
      <c r="F25774">
        <f t="shared" si="405"/>
        <v>2.7603562387615347E-3</v>
      </c>
      <c r="G25774">
        <v>3148018</v>
      </c>
      <c r="H25774">
        <v>205873492</v>
      </c>
      <c r="I25774">
        <v>0.29341819429524413</v>
      </c>
      <c r="J25774">
        <v>0.31479524882535254</v>
      </c>
      <c r="K25774">
        <v>-2.1377054530108408E-2</v>
      </c>
      <c r="L25774">
        <v>1</v>
      </c>
      <c r="M25774">
        <v>14</v>
      </c>
    </row>
    <row r="25775" spans="1:13" hidden="1" x14ac:dyDescent="0.25">
      <c r="A25775" t="s">
        <v>13</v>
      </c>
      <c r="B25775" s="2">
        <v>1303</v>
      </c>
      <c r="C25775" t="s">
        <v>7</v>
      </c>
      <c r="D25775" s="1">
        <v>45597</v>
      </c>
      <c r="E25775">
        <v>10392.950693128507</v>
      </c>
      <c r="F25775">
        <f t="shared" si="405"/>
        <v>3.301426705034249E-3</v>
      </c>
      <c r="G25775">
        <v>3148018</v>
      </c>
      <c r="H25775">
        <v>205873492</v>
      </c>
      <c r="I25775">
        <v>0.29341819429524413</v>
      </c>
      <c r="J25775">
        <v>0.31479524882535254</v>
      </c>
      <c r="K25775">
        <v>-2.1377054530108408E-2</v>
      </c>
      <c r="L25775">
        <v>1</v>
      </c>
      <c r="M25775">
        <v>14</v>
      </c>
    </row>
    <row r="25776" spans="1:13" hidden="1" x14ac:dyDescent="0.25">
      <c r="A25776" t="s">
        <v>14</v>
      </c>
      <c r="B25776" s="2">
        <v>1304</v>
      </c>
      <c r="C25776" t="s">
        <v>6</v>
      </c>
      <c r="D25776" s="1">
        <v>45597</v>
      </c>
      <c r="E25776">
        <v>35.356773151483821</v>
      </c>
      <c r="F25776">
        <f t="shared" si="405"/>
        <v>1.0958990897096291E-4</v>
      </c>
      <c r="G25776">
        <v>322628</v>
      </c>
      <c r="H25776">
        <v>205873492</v>
      </c>
      <c r="I25776">
        <v>1.7900700998706307E-2</v>
      </c>
      <c r="J25776">
        <v>1.6467632078381599E-2</v>
      </c>
      <c r="K25776">
        <v>1.433068920324708E-3</v>
      </c>
      <c r="L25776">
        <v>1</v>
      </c>
      <c r="M25776">
        <v>14</v>
      </c>
    </row>
    <row r="25777" spans="1:13" hidden="1" x14ac:dyDescent="0.25">
      <c r="A25777" t="s">
        <v>14</v>
      </c>
      <c r="B25777" s="2">
        <v>1304</v>
      </c>
      <c r="C25777" t="s">
        <v>7</v>
      </c>
      <c r="D25777" s="1">
        <v>45597</v>
      </c>
      <c r="E25777">
        <v>43.232269065535249</v>
      </c>
      <c r="F25777">
        <f t="shared" si="405"/>
        <v>1.340003628498929E-4</v>
      </c>
      <c r="G25777">
        <v>322628</v>
      </c>
      <c r="H25777">
        <v>205873492</v>
      </c>
      <c r="I25777">
        <v>1.7900700998706307E-2</v>
      </c>
      <c r="J25777">
        <v>1.6467632078381599E-2</v>
      </c>
      <c r="K25777">
        <v>1.433068920324708E-3</v>
      </c>
      <c r="L25777">
        <v>1</v>
      </c>
      <c r="M25777">
        <v>14</v>
      </c>
    </row>
    <row r="25778" spans="1:13" hidden="1" x14ac:dyDescent="0.25">
      <c r="A25778" t="s">
        <v>15</v>
      </c>
      <c r="B25778" s="2">
        <v>1401</v>
      </c>
      <c r="C25778" t="s">
        <v>6</v>
      </c>
      <c r="D25778" s="1">
        <v>45597</v>
      </c>
      <c r="E25778">
        <v>1902.0935287241412</v>
      </c>
      <c r="F25778">
        <f t="shared" si="405"/>
        <v>4.5915119832670099E-3</v>
      </c>
      <c r="G25778">
        <v>414263</v>
      </c>
      <c r="H25778">
        <v>205873492</v>
      </c>
      <c r="I25778">
        <v>0.4031975332859199</v>
      </c>
      <c r="J25778">
        <v>0.42459025862295741</v>
      </c>
      <c r="K25778">
        <v>-2.139272533703751E-2</v>
      </c>
      <c r="L25778">
        <v>1</v>
      </c>
      <c r="M25778">
        <v>14</v>
      </c>
    </row>
    <row r="25779" spans="1:13" hidden="1" x14ac:dyDescent="0.25">
      <c r="A25779" t="s">
        <v>15</v>
      </c>
      <c r="B25779" s="2">
        <v>1401</v>
      </c>
      <c r="C25779" t="s">
        <v>7</v>
      </c>
      <c r="D25779" s="1">
        <v>45597</v>
      </c>
      <c r="E25779">
        <v>2083.6538915895635</v>
      </c>
      <c r="F25779">
        <f t="shared" si="405"/>
        <v>5.0297851644717567E-3</v>
      </c>
      <c r="G25779">
        <v>414263</v>
      </c>
      <c r="H25779">
        <v>205873492</v>
      </c>
      <c r="I25779">
        <v>0.4031975332859199</v>
      </c>
      <c r="J25779">
        <v>0.42459025862295741</v>
      </c>
      <c r="K25779">
        <v>-2.139272533703751E-2</v>
      </c>
      <c r="L25779">
        <v>1</v>
      </c>
      <c r="M25779">
        <v>14</v>
      </c>
    </row>
    <row r="25780" spans="1:13" hidden="1" x14ac:dyDescent="0.25">
      <c r="A25780" t="s">
        <v>16</v>
      </c>
      <c r="B25780" s="2">
        <v>1402</v>
      </c>
      <c r="C25780" t="s">
        <v>6</v>
      </c>
      <c r="D25780" s="1">
        <v>45597</v>
      </c>
      <c r="E25780">
        <v>30.502260782772574</v>
      </c>
      <c r="F25780">
        <f t="shared" si="405"/>
        <v>3.0512635078699333E-4</v>
      </c>
      <c r="G25780">
        <v>99966</v>
      </c>
      <c r="H25780">
        <v>205873492</v>
      </c>
      <c r="I25780">
        <v>4.7782178672434276E-2</v>
      </c>
      <c r="J25780">
        <v>4.86038138975377E-2</v>
      </c>
      <c r="K25780">
        <v>-8.2163522510342313E-4</v>
      </c>
      <c r="L25780">
        <v>1</v>
      </c>
      <c r="M25780">
        <v>14</v>
      </c>
    </row>
    <row r="25781" spans="1:13" hidden="1" x14ac:dyDescent="0.25">
      <c r="A25781" t="s">
        <v>16</v>
      </c>
      <c r="B25781" s="2">
        <v>1402</v>
      </c>
      <c r="C25781" t="s">
        <v>7</v>
      </c>
      <c r="D25781" s="1">
        <v>45597</v>
      </c>
      <c r="E25781">
        <v>33.744053561952633</v>
      </c>
      <c r="F25781">
        <f t="shared" si="405"/>
        <v>3.3755530442303015E-4</v>
      </c>
      <c r="G25781">
        <v>99966</v>
      </c>
      <c r="H25781">
        <v>205873492</v>
      </c>
      <c r="I25781">
        <v>4.7782178672434276E-2</v>
      </c>
      <c r="J25781">
        <v>4.86038138975377E-2</v>
      </c>
      <c r="K25781">
        <v>-8.2163522510342313E-4</v>
      </c>
      <c r="L25781">
        <v>1</v>
      </c>
      <c r="M25781">
        <v>14</v>
      </c>
    </row>
    <row r="25782" spans="1:13" hidden="1" x14ac:dyDescent="0.25">
      <c r="A25782" t="s">
        <v>17</v>
      </c>
      <c r="B25782" s="2">
        <v>1501</v>
      </c>
      <c r="C25782" t="s">
        <v>6</v>
      </c>
      <c r="D25782" s="1">
        <v>45597</v>
      </c>
      <c r="E25782">
        <v>821.08464241121544</v>
      </c>
      <c r="F25782">
        <f t="shared" si="405"/>
        <v>1.0467824541282647E-3</v>
      </c>
      <c r="G25782">
        <v>784389</v>
      </c>
      <c r="H25782">
        <v>205873492</v>
      </c>
      <c r="I25782">
        <v>0.11241030679044227</v>
      </c>
      <c r="J25782">
        <v>0.12149156358167082</v>
      </c>
      <c r="K25782">
        <v>-9.0812567912285508E-3</v>
      </c>
      <c r="L25782">
        <v>1</v>
      </c>
      <c r="M25782">
        <v>14</v>
      </c>
    </row>
    <row r="25783" spans="1:13" hidden="1" x14ac:dyDescent="0.25">
      <c r="A25783" t="s">
        <v>17</v>
      </c>
      <c r="B25783" s="2">
        <v>1501</v>
      </c>
      <c r="C25783" t="s">
        <v>7</v>
      </c>
      <c r="D25783" s="1">
        <v>45597</v>
      </c>
      <c r="E25783">
        <v>969.81621071261213</v>
      </c>
      <c r="F25783">
        <f t="shared" si="405"/>
        <v>1.2363970054559818E-3</v>
      </c>
      <c r="G25783">
        <v>784389</v>
      </c>
      <c r="H25783">
        <v>205873492</v>
      </c>
      <c r="I25783">
        <v>0.11241030679044227</v>
      </c>
      <c r="J25783">
        <v>0.12149156358167082</v>
      </c>
      <c r="K25783">
        <v>-9.0812567912285508E-3</v>
      </c>
      <c r="L25783">
        <v>1</v>
      </c>
      <c r="M25783">
        <v>14</v>
      </c>
    </row>
    <row r="25784" spans="1:13" hidden="1" x14ac:dyDescent="0.25">
      <c r="A25784" t="s">
        <v>18</v>
      </c>
      <c r="B25784" s="2">
        <v>1502</v>
      </c>
      <c r="C25784" t="s">
        <v>6</v>
      </c>
      <c r="D25784" s="1">
        <v>45597</v>
      </c>
      <c r="E25784">
        <v>150.80473242589011</v>
      </c>
      <c r="F25784">
        <f t="shared" si="405"/>
        <v>2.7866682513815583E-4</v>
      </c>
      <c r="G25784">
        <v>541165</v>
      </c>
      <c r="H25784">
        <v>205873492</v>
      </c>
      <c r="I25784">
        <v>2.7120605887300569E-2</v>
      </c>
      <c r="J25784">
        <v>3.2423259591009786E-2</v>
      </c>
      <c r="K25784">
        <v>-5.3026537037092168E-3</v>
      </c>
      <c r="L25784">
        <v>1</v>
      </c>
      <c r="M25784">
        <v>14</v>
      </c>
    </row>
    <row r="25785" spans="1:13" hidden="1" x14ac:dyDescent="0.25">
      <c r="A25785" t="s">
        <v>18</v>
      </c>
      <c r="B25785" s="2">
        <v>1502</v>
      </c>
      <c r="C25785" t="s">
        <v>7</v>
      </c>
      <c r="D25785" s="1">
        <v>45597</v>
      </c>
      <c r="E25785">
        <v>219.98027011292467</v>
      </c>
      <c r="F25785">
        <f t="shared" si="405"/>
        <v>4.0649389763366934E-4</v>
      </c>
      <c r="G25785">
        <v>541165</v>
      </c>
      <c r="H25785">
        <v>205873492</v>
      </c>
      <c r="I25785">
        <v>2.7120605887300569E-2</v>
      </c>
      <c r="J25785">
        <v>3.2423259591009786E-2</v>
      </c>
      <c r="K25785">
        <v>-5.3026537037092168E-3</v>
      </c>
      <c r="L25785">
        <v>1</v>
      </c>
      <c r="M25785">
        <v>14</v>
      </c>
    </row>
    <row r="25786" spans="1:13" hidden="1" x14ac:dyDescent="0.25">
      <c r="A25786" t="s">
        <v>19</v>
      </c>
      <c r="B25786" s="2">
        <v>1503</v>
      </c>
      <c r="C25786" t="s">
        <v>6</v>
      </c>
      <c r="D25786" s="1">
        <v>45597</v>
      </c>
      <c r="E25786">
        <v>7586.8347107843674</v>
      </c>
      <c r="F25786">
        <f t="shared" si="405"/>
        <v>2.906402273220165E-3</v>
      </c>
      <c r="G25786">
        <v>2610387</v>
      </c>
      <c r="H25786">
        <v>205873492</v>
      </c>
      <c r="I25786">
        <v>0.31286882974132835</v>
      </c>
      <c r="J25786">
        <v>0.31826478612024817</v>
      </c>
      <c r="K25786">
        <v>-5.3959563789198195E-3</v>
      </c>
      <c r="L25786">
        <v>1</v>
      </c>
      <c r="M25786">
        <v>14</v>
      </c>
    </row>
    <row r="25787" spans="1:13" hidden="1" x14ac:dyDescent="0.25">
      <c r="A25787" t="s">
        <v>19</v>
      </c>
      <c r="B25787" s="2">
        <v>1503</v>
      </c>
      <c r="C25787" t="s">
        <v>7</v>
      </c>
      <c r="D25787" s="1">
        <v>45597</v>
      </c>
      <c r="E25787">
        <v>8074.6818228124739</v>
      </c>
      <c r="F25787">
        <f t="shared" si="405"/>
        <v>3.0932891647148389E-3</v>
      </c>
      <c r="G25787">
        <v>2610387</v>
      </c>
      <c r="H25787">
        <v>205873492</v>
      </c>
      <c r="I25787">
        <v>0.31286882974132835</v>
      </c>
      <c r="J25787">
        <v>0.31826478612024817</v>
      </c>
      <c r="K25787">
        <v>-5.3959563789198195E-3</v>
      </c>
      <c r="L25787">
        <v>1</v>
      </c>
      <c r="M25787">
        <v>14</v>
      </c>
    </row>
    <row r="25788" spans="1:13" hidden="1" x14ac:dyDescent="0.25">
      <c r="A25788" t="s">
        <v>20</v>
      </c>
      <c r="B25788" s="2">
        <v>1504</v>
      </c>
      <c r="C25788" t="s">
        <v>6</v>
      </c>
      <c r="D25788" s="1">
        <v>45597</v>
      </c>
      <c r="E25788">
        <v>948.20386179586262</v>
      </c>
      <c r="F25788">
        <f t="shared" si="405"/>
        <v>4.8820721371663222E-4</v>
      </c>
      <c r="G25788">
        <v>1942216</v>
      </c>
      <c r="H25788">
        <v>205873492</v>
      </c>
      <c r="I25788">
        <v>5.6349556700178889E-2</v>
      </c>
      <c r="J25788">
        <v>6.287578453940397E-2</v>
      </c>
      <c r="K25788">
        <v>-6.5262278392250808E-3</v>
      </c>
      <c r="L25788">
        <v>1</v>
      </c>
      <c r="M25788">
        <v>14</v>
      </c>
    </row>
    <row r="25789" spans="1:13" hidden="1" x14ac:dyDescent="0.25">
      <c r="A25789" t="s">
        <v>20</v>
      </c>
      <c r="B25789" s="2">
        <v>1504</v>
      </c>
      <c r="C25789" t="s">
        <v>7</v>
      </c>
      <c r="D25789" s="1">
        <v>45597</v>
      </c>
      <c r="E25789">
        <v>955.63758539905962</v>
      </c>
      <c r="F25789">
        <f t="shared" si="405"/>
        <v>4.9203465803961024E-4</v>
      </c>
      <c r="G25789">
        <v>1942216</v>
      </c>
      <c r="H25789">
        <v>205873492</v>
      </c>
      <c r="I25789">
        <v>5.6349556700178889E-2</v>
      </c>
      <c r="J25789">
        <v>6.287578453940397E-2</v>
      </c>
      <c r="K25789">
        <v>-6.5262278392250808E-3</v>
      </c>
      <c r="L25789">
        <v>1</v>
      </c>
      <c r="M25789">
        <v>14</v>
      </c>
    </row>
    <row r="25790" spans="1:13" hidden="1" x14ac:dyDescent="0.25">
      <c r="A25790" t="s">
        <v>21</v>
      </c>
      <c r="B25790" s="2">
        <v>1505</v>
      </c>
      <c r="C25790" t="s">
        <v>6</v>
      </c>
      <c r="D25790" s="1">
        <v>45597</v>
      </c>
      <c r="E25790">
        <v>1096.8429070527241</v>
      </c>
      <c r="F25790">
        <f t="shared" si="405"/>
        <v>2.1794539796185391E-3</v>
      </c>
      <c r="G25790">
        <v>503265</v>
      </c>
      <c r="H25790">
        <v>205873492</v>
      </c>
      <c r="I25790">
        <v>0.28355463554032695</v>
      </c>
      <c r="J25790">
        <v>0.33755088985789922</v>
      </c>
      <c r="K25790">
        <v>-5.3996254317572268E-2</v>
      </c>
      <c r="L25790">
        <v>1</v>
      </c>
      <c r="M25790">
        <v>14</v>
      </c>
    </row>
    <row r="25791" spans="1:13" hidden="1" x14ac:dyDescent="0.25">
      <c r="A25791" t="s">
        <v>21</v>
      </c>
      <c r="B25791" s="2">
        <v>1505</v>
      </c>
      <c r="C25791" t="s">
        <v>7</v>
      </c>
      <c r="D25791" s="1">
        <v>45597</v>
      </c>
      <c r="E25791">
        <v>1903.1669342087109</v>
      </c>
      <c r="F25791">
        <f t="shared" si="405"/>
        <v>3.7816397607795317E-3</v>
      </c>
      <c r="G25791">
        <v>503265</v>
      </c>
      <c r="H25791">
        <v>205873492</v>
      </c>
      <c r="I25791">
        <v>0.28355463554032695</v>
      </c>
      <c r="J25791">
        <v>0.33755088985789922</v>
      </c>
      <c r="K25791">
        <v>-5.3996254317572268E-2</v>
      </c>
      <c r="L25791">
        <v>1</v>
      </c>
      <c r="M25791">
        <v>14</v>
      </c>
    </row>
    <row r="25792" spans="1:13" hidden="1" x14ac:dyDescent="0.25">
      <c r="A25792" t="s">
        <v>22</v>
      </c>
      <c r="B25792" s="2">
        <v>1506</v>
      </c>
      <c r="C25792" t="s">
        <v>6</v>
      </c>
      <c r="D25792" s="1">
        <v>45597</v>
      </c>
      <c r="E25792">
        <v>4901.626592591696</v>
      </c>
      <c r="F25792">
        <f t="shared" si="405"/>
        <v>2.6038548660478078E-3</v>
      </c>
      <c r="G25792">
        <v>1882450</v>
      </c>
      <c r="H25792">
        <v>205873492</v>
      </c>
      <c r="I25792">
        <v>0.30639139858812403</v>
      </c>
      <c r="J25792">
        <v>0.32448101279162678</v>
      </c>
      <c r="K25792">
        <v>-1.8089614203502746E-2</v>
      </c>
      <c r="L25792">
        <v>1</v>
      </c>
      <c r="M25792">
        <v>14</v>
      </c>
    </row>
    <row r="25793" spans="1:13" hidden="1" x14ac:dyDescent="0.25">
      <c r="A25793" t="s">
        <v>22</v>
      </c>
      <c r="B25793" s="2">
        <v>1506</v>
      </c>
      <c r="C25793" t="s">
        <v>7</v>
      </c>
      <c r="D25793" s="1">
        <v>45597</v>
      </c>
      <c r="E25793">
        <v>6377.1026648646093</v>
      </c>
      <c r="F25793">
        <f t="shared" si="405"/>
        <v>3.3876611144331107E-3</v>
      </c>
      <c r="G25793">
        <v>1882450</v>
      </c>
      <c r="H25793">
        <v>205873492</v>
      </c>
      <c r="I25793">
        <v>0.30639139858812403</v>
      </c>
      <c r="J25793">
        <v>0.32448101279162678</v>
      </c>
      <c r="K25793">
        <v>-1.8089614203502746E-2</v>
      </c>
      <c r="L25793">
        <v>1</v>
      </c>
      <c r="M25793">
        <v>14</v>
      </c>
    </row>
    <row r="25794" spans="1:13" hidden="1" x14ac:dyDescent="0.25">
      <c r="A25794" t="s">
        <v>23</v>
      </c>
      <c r="B25794" s="2">
        <v>1601</v>
      </c>
      <c r="C25794" t="s">
        <v>6</v>
      </c>
      <c r="D25794" s="1">
        <v>45597</v>
      </c>
      <c r="E25794">
        <v>42.824792002007612</v>
      </c>
      <c r="F25794">
        <f t="shared" si="405"/>
        <v>6.6656485130835077E-4</v>
      </c>
      <c r="G25794">
        <v>64247</v>
      </c>
      <c r="H25794">
        <v>205873492</v>
      </c>
      <c r="I25794">
        <v>4.9794481150154161E-2</v>
      </c>
      <c r="J25794">
        <v>7.5770971628746686E-2</v>
      </c>
      <c r="K25794">
        <v>-2.5976490478592525E-2</v>
      </c>
      <c r="L25794">
        <v>1</v>
      </c>
      <c r="M25794">
        <v>14</v>
      </c>
    </row>
    <row r="25795" spans="1:13" hidden="1" x14ac:dyDescent="0.25">
      <c r="A25795" t="s">
        <v>23</v>
      </c>
      <c r="B25795" s="2">
        <v>1601</v>
      </c>
      <c r="C25795" t="s">
        <v>7</v>
      </c>
      <c r="D25795" s="1">
        <v>45597</v>
      </c>
      <c r="E25795">
        <v>102.07006201744076</v>
      </c>
      <c r="F25795">
        <f t="shared" si="405"/>
        <v>1.5887132787124809E-3</v>
      </c>
      <c r="G25795">
        <v>64247</v>
      </c>
      <c r="H25795">
        <v>205873492</v>
      </c>
      <c r="I25795">
        <v>4.9794481150154161E-2</v>
      </c>
      <c r="J25795">
        <v>7.5770971628746686E-2</v>
      </c>
      <c r="K25795">
        <v>-2.5976490478592525E-2</v>
      </c>
      <c r="L25795">
        <v>1</v>
      </c>
      <c r="M25795">
        <v>14</v>
      </c>
    </row>
    <row r="25796" spans="1:13" hidden="1" x14ac:dyDescent="0.25">
      <c r="A25796" t="s">
        <v>24</v>
      </c>
      <c r="B25796" s="2">
        <v>1602</v>
      </c>
      <c r="C25796" t="s">
        <v>6</v>
      </c>
      <c r="D25796" s="1">
        <v>45597</v>
      </c>
      <c r="E25796">
        <v>864.78332335211223</v>
      </c>
      <c r="F25796">
        <f t="shared" si="405"/>
        <v>1.2043530841282369E-3</v>
      </c>
      <c r="G25796">
        <v>718048</v>
      </c>
      <c r="H25796">
        <v>205873492</v>
      </c>
      <c r="I25796">
        <v>0.14652584377885791</v>
      </c>
      <c r="J25796">
        <v>0.16506254159318917</v>
      </c>
      <c r="K25796">
        <v>-1.853669781433126E-2</v>
      </c>
      <c r="L25796">
        <v>1</v>
      </c>
      <c r="M25796">
        <v>14</v>
      </c>
    </row>
    <row r="25797" spans="1:13" hidden="1" x14ac:dyDescent="0.25">
      <c r="A25797" t="s">
        <v>24</v>
      </c>
      <c r="B25797" s="2">
        <v>1602</v>
      </c>
      <c r="C25797" t="s">
        <v>7</v>
      </c>
      <c r="D25797" s="1">
        <v>45597</v>
      </c>
      <c r="E25797">
        <v>959.21434994884498</v>
      </c>
      <c r="F25797">
        <f t="shared" si="405"/>
        <v>1.3358638279736799E-3</v>
      </c>
      <c r="G25797">
        <v>718048</v>
      </c>
      <c r="H25797">
        <v>205873492</v>
      </c>
      <c r="I25797">
        <v>0.14652584377885791</v>
      </c>
      <c r="J25797">
        <v>0.16506254159318917</v>
      </c>
      <c r="K25797">
        <v>-1.853669781433126E-2</v>
      </c>
      <c r="L25797">
        <v>1</v>
      </c>
      <c r="M25797">
        <v>14</v>
      </c>
    </row>
    <row r="25798" spans="1:13" hidden="1" x14ac:dyDescent="0.25">
      <c r="A25798" t="s">
        <v>25</v>
      </c>
      <c r="B25798" s="2">
        <v>1701</v>
      </c>
      <c r="C25798" t="s">
        <v>6</v>
      </c>
      <c r="D25798" s="1">
        <v>45597</v>
      </c>
      <c r="E25798">
        <v>1883.038516862084</v>
      </c>
      <c r="F25798">
        <f t="shared" si="405"/>
        <v>1.989055156714993E-3</v>
      </c>
      <c r="G25798">
        <v>946700</v>
      </c>
      <c r="H25798">
        <v>205873492</v>
      </c>
      <c r="I25798">
        <v>0.23050409435379238</v>
      </c>
      <c r="J25798">
        <v>0.22878613574340964</v>
      </c>
      <c r="K25798">
        <v>1.717958610382736E-3</v>
      </c>
      <c r="L25798">
        <v>1</v>
      </c>
      <c r="M25798">
        <v>14</v>
      </c>
    </row>
    <row r="25799" spans="1:13" hidden="1" x14ac:dyDescent="0.25">
      <c r="A25799" t="s">
        <v>25</v>
      </c>
      <c r="B25799" s="2">
        <v>1701</v>
      </c>
      <c r="C25799" t="s">
        <v>7</v>
      </c>
      <c r="D25799" s="1">
        <v>45597</v>
      </c>
      <c r="E25799">
        <v>2356.7752751436547</v>
      </c>
      <c r="F25799">
        <f t="shared" si="405"/>
        <v>2.4894636898105576E-3</v>
      </c>
      <c r="G25799">
        <v>946700</v>
      </c>
      <c r="H25799">
        <v>205873492</v>
      </c>
      <c r="I25799">
        <v>0.23050409435379238</v>
      </c>
      <c r="J25799">
        <v>0.22878613574340964</v>
      </c>
      <c r="K25799">
        <v>1.717958610382736E-3</v>
      </c>
      <c r="L25799">
        <v>1</v>
      </c>
      <c r="M25799">
        <v>14</v>
      </c>
    </row>
    <row r="25800" spans="1:13" hidden="1" x14ac:dyDescent="0.25">
      <c r="A25800" t="s">
        <v>26</v>
      </c>
      <c r="B25800" s="2">
        <v>1702</v>
      </c>
      <c r="C25800" t="s">
        <v>6</v>
      </c>
      <c r="D25800" s="1">
        <v>45597</v>
      </c>
      <c r="E25800">
        <v>1980.5307863975138</v>
      </c>
      <c r="F25800">
        <f t="shared" si="405"/>
        <v>3.3785807390584025E-3</v>
      </c>
      <c r="G25800">
        <v>586202</v>
      </c>
      <c r="H25800">
        <v>205873492</v>
      </c>
      <c r="I25800">
        <v>0.38412896455599904</v>
      </c>
      <c r="J25800">
        <v>0.37463860700720641</v>
      </c>
      <c r="K25800">
        <v>9.4903575487926273E-3</v>
      </c>
      <c r="L25800">
        <v>1</v>
      </c>
      <c r="M25800">
        <v>14</v>
      </c>
    </row>
    <row r="25801" spans="1:13" hidden="1" x14ac:dyDescent="0.25">
      <c r="A25801" t="s">
        <v>26</v>
      </c>
      <c r="B25801" s="2">
        <v>1702</v>
      </c>
      <c r="C25801" t="s">
        <v>7</v>
      </c>
      <c r="D25801" s="1">
        <v>45597</v>
      </c>
      <c r="E25801">
        <v>2374.5028573784111</v>
      </c>
      <c r="F25801">
        <f t="shared" si="405"/>
        <v>4.0506563563045012E-3</v>
      </c>
      <c r="G25801">
        <v>586202</v>
      </c>
      <c r="H25801">
        <v>205873492</v>
      </c>
      <c r="I25801">
        <v>0.38412896455599904</v>
      </c>
      <c r="J25801">
        <v>0.37463860700720641</v>
      </c>
      <c r="K25801">
        <v>9.4903575487926273E-3</v>
      </c>
      <c r="L25801">
        <v>1</v>
      </c>
      <c r="M25801">
        <v>14</v>
      </c>
    </row>
    <row r="25802" spans="1:13" hidden="1" x14ac:dyDescent="0.25">
      <c r="A25802" t="s">
        <v>27</v>
      </c>
      <c r="B25802" s="2">
        <v>2101</v>
      </c>
      <c r="C25802" t="s">
        <v>6</v>
      </c>
      <c r="D25802" s="1">
        <v>45597</v>
      </c>
      <c r="E25802">
        <v>2394.3638235977369</v>
      </c>
      <c r="F25802">
        <f t="shared" si="405"/>
        <v>8.7642037905744476E-4</v>
      </c>
      <c r="G25802">
        <v>2731981</v>
      </c>
      <c r="H25802">
        <v>205873492</v>
      </c>
      <c r="I25802">
        <v>0.14019932578539099</v>
      </c>
      <c r="J25802">
        <v>0.16490919288898301</v>
      </c>
      <c r="K25802">
        <v>-2.470986710359202E-2</v>
      </c>
      <c r="L25802">
        <v>2</v>
      </c>
      <c r="M25802">
        <v>31</v>
      </c>
    </row>
    <row r="25803" spans="1:13" hidden="1" x14ac:dyDescent="0.25">
      <c r="A25803" t="s">
        <v>27</v>
      </c>
      <c r="B25803" s="2">
        <v>2101</v>
      </c>
      <c r="C25803" t="s">
        <v>7</v>
      </c>
      <c r="D25803" s="1">
        <v>45597</v>
      </c>
      <c r="E25803">
        <v>2813.3433834743746</v>
      </c>
      <c r="F25803">
        <f t="shared" ref="F25803:F25866" si="406">E25803/G25803</f>
        <v>1.0297814602203948E-3</v>
      </c>
      <c r="G25803">
        <v>2731981</v>
      </c>
      <c r="H25803">
        <v>205873492</v>
      </c>
      <c r="I25803">
        <v>0.14019932578539099</v>
      </c>
      <c r="J25803">
        <v>0.16490919288898301</v>
      </c>
      <c r="K25803">
        <v>-2.470986710359202E-2</v>
      </c>
      <c r="L25803">
        <v>2</v>
      </c>
      <c r="M25803">
        <v>31</v>
      </c>
    </row>
    <row r="25804" spans="1:13" hidden="1" x14ac:dyDescent="0.25">
      <c r="A25804" t="s">
        <v>28</v>
      </c>
      <c r="B25804" s="2">
        <v>2102</v>
      </c>
      <c r="C25804" t="s">
        <v>6</v>
      </c>
      <c r="D25804" s="1">
        <v>45597</v>
      </c>
      <c r="E25804">
        <v>1657.9877190992538</v>
      </c>
      <c r="F25804">
        <f t="shared" si="406"/>
        <v>1.118864903214941E-3</v>
      </c>
      <c r="G25804">
        <v>1481848</v>
      </c>
      <c r="H25804">
        <v>205873492</v>
      </c>
      <c r="I25804">
        <v>0.13420284146588096</v>
      </c>
      <c r="J25804">
        <v>0.1475198770143657</v>
      </c>
      <c r="K25804">
        <v>-1.3317035548484735E-2</v>
      </c>
      <c r="L25804">
        <v>2</v>
      </c>
      <c r="M25804">
        <v>31</v>
      </c>
    </row>
    <row r="25805" spans="1:13" hidden="1" x14ac:dyDescent="0.25">
      <c r="A25805" t="s">
        <v>28</v>
      </c>
      <c r="B25805" s="2">
        <v>2102</v>
      </c>
      <c r="C25805" t="s">
        <v>7</v>
      </c>
      <c r="D25805" s="1">
        <v>45597</v>
      </c>
      <c r="E25805">
        <v>1826.9494943849579</v>
      </c>
      <c r="F25805">
        <f t="shared" si="406"/>
        <v>1.2328858927399828E-3</v>
      </c>
      <c r="G25805">
        <v>1481848</v>
      </c>
      <c r="H25805">
        <v>205873492</v>
      </c>
      <c r="I25805">
        <v>0.13420284146588096</v>
      </c>
      <c r="J25805">
        <v>0.1475198770143657</v>
      </c>
      <c r="K25805">
        <v>-1.3317035548484735E-2</v>
      </c>
      <c r="L25805">
        <v>2</v>
      </c>
      <c r="M25805">
        <v>31</v>
      </c>
    </row>
    <row r="25806" spans="1:13" hidden="1" x14ac:dyDescent="0.25">
      <c r="A25806" t="s">
        <v>29</v>
      </c>
      <c r="B25806" s="2">
        <v>2103</v>
      </c>
      <c r="C25806" t="s">
        <v>6</v>
      </c>
      <c r="D25806" s="1">
        <v>45597</v>
      </c>
      <c r="E25806">
        <v>286.99160760951895</v>
      </c>
      <c r="F25806">
        <f t="shared" si="406"/>
        <v>3.0439864407070204E-4</v>
      </c>
      <c r="G25806">
        <v>942815</v>
      </c>
      <c r="H25806">
        <v>205873492</v>
      </c>
      <c r="I25806">
        <v>3.9721397282376517E-2</v>
      </c>
      <c r="J25806">
        <v>4.5688362682053688E-2</v>
      </c>
      <c r="K25806">
        <v>-5.966965399677171E-3</v>
      </c>
      <c r="L25806">
        <v>2</v>
      </c>
      <c r="M25806">
        <v>31</v>
      </c>
    </row>
    <row r="25807" spans="1:13" hidden="1" x14ac:dyDescent="0.25">
      <c r="A25807" t="s">
        <v>29</v>
      </c>
      <c r="B25807" s="2">
        <v>2103</v>
      </c>
      <c r="C25807" t="s">
        <v>7</v>
      </c>
      <c r="D25807" s="1">
        <v>45597</v>
      </c>
      <c r="E25807">
        <v>291.99502486817653</v>
      </c>
      <c r="F25807">
        <f t="shared" si="406"/>
        <v>3.0970553594096036E-4</v>
      </c>
      <c r="G25807">
        <v>942815</v>
      </c>
      <c r="H25807">
        <v>205873492</v>
      </c>
      <c r="I25807">
        <v>3.9721397282376517E-2</v>
      </c>
      <c r="J25807">
        <v>4.5688362682053688E-2</v>
      </c>
      <c r="K25807">
        <v>-5.966965399677171E-3</v>
      </c>
      <c r="L25807">
        <v>2</v>
      </c>
      <c r="M25807">
        <v>31</v>
      </c>
    </row>
    <row r="25808" spans="1:13" hidden="1" x14ac:dyDescent="0.25">
      <c r="A25808" t="s">
        <v>30</v>
      </c>
      <c r="B25808" s="2">
        <v>2104</v>
      </c>
      <c r="C25808" t="s">
        <v>6</v>
      </c>
      <c r="D25808" s="1">
        <v>45597</v>
      </c>
      <c r="E25808">
        <v>559.3380616399304</v>
      </c>
      <c r="F25808">
        <f t="shared" si="406"/>
        <v>4.1508116769899085E-4</v>
      </c>
      <c r="G25808">
        <v>1347539</v>
      </c>
      <c r="H25808">
        <v>205873492</v>
      </c>
      <c r="I25808">
        <v>4.8293059174104432E-2</v>
      </c>
      <c r="J25808">
        <v>5.0982126310143372E-2</v>
      </c>
      <c r="K25808">
        <v>-2.6890671360389404E-3</v>
      </c>
      <c r="L25808">
        <v>2</v>
      </c>
      <c r="M25808">
        <v>31</v>
      </c>
    </row>
    <row r="25809" spans="1:13" hidden="1" x14ac:dyDescent="0.25">
      <c r="A25809" t="s">
        <v>30</v>
      </c>
      <c r="B25809" s="2">
        <v>2104</v>
      </c>
      <c r="C25809" t="s">
        <v>7</v>
      </c>
      <c r="D25809" s="1">
        <v>45597</v>
      </c>
      <c r="E25809">
        <v>664.32490011015682</v>
      </c>
      <c r="F25809">
        <f t="shared" si="406"/>
        <v>4.9299122334133319E-4</v>
      </c>
      <c r="G25809">
        <v>1347539</v>
      </c>
      <c r="H25809">
        <v>205873492</v>
      </c>
      <c r="I25809">
        <v>4.8293059174104432E-2</v>
      </c>
      <c r="J25809">
        <v>5.0982126310143372E-2</v>
      </c>
      <c r="K25809">
        <v>-2.6890671360389404E-3</v>
      </c>
      <c r="L25809">
        <v>2</v>
      </c>
      <c r="M25809">
        <v>31</v>
      </c>
    </row>
    <row r="25810" spans="1:13" hidden="1" x14ac:dyDescent="0.25">
      <c r="A25810" t="s">
        <v>31</v>
      </c>
      <c r="B25810" s="2">
        <v>2105</v>
      </c>
      <c r="C25810" t="s">
        <v>6</v>
      </c>
      <c r="D25810" s="1">
        <v>45597</v>
      </c>
      <c r="E25810">
        <v>565.53654380779608</v>
      </c>
      <c r="F25810">
        <f t="shared" si="406"/>
        <v>1.7116153633135582E-3</v>
      </c>
      <c r="G25810">
        <v>330411</v>
      </c>
      <c r="H25810">
        <v>205873492</v>
      </c>
      <c r="I25810">
        <v>0.25997186926269844</v>
      </c>
      <c r="J25810">
        <v>0.230897292617045</v>
      </c>
      <c r="K25810">
        <v>2.9074576645653438E-2</v>
      </c>
      <c r="L25810">
        <v>2</v>
      </c>
      <c r="M25810">
        <v>31</v>
      </c>
    </row>
    <row r="25811" spans="1:13" hidden="1" x14ac:dyDescent="0.25">
      <c r="A25811" t="s">
        <v>31</v>
      </c>
      <c r="B25811" s="2">
        <v>2105</v>
      </c>
      <c r="C25811" t="s">
        <v>7</v>
      </c>
      <c r="D25811" s="1">
        <v>45597</v>
      </c>
      <c r="E25811">
        <v>983.11687685488596</v>
      </c>
      <c r="F25811">
        <f t="shared" si="406"/>
        <v>2.9754362804352338E-3</v>
      </c>
      <c r="G25811">
        <v>330411</v>
      </c>
      <c r="H25811">
        <v>205873492</v>
      </c>
      <c r="I25811">
        <v>0.25997186926269844</v>
      </c>
      <c r="J25811">
        <v>0.230897292617045</v>
      </c>
      <c r="K25811">
        <v>2.9074576645653438E-2</v>
      </c>
      <c r="L25811">
        <v>2</v>
      </c>
      <c r="M25811">
        <v>31</v>
      </c>
    </row>
    <row r="25812" spans="1:13" hidden="1" x14ac:dyDescent="0.25">
      <c r="A25812" t="s">
        <v>32</v>
      </c>
      <c r="B25812" s="2">
        <v>2201</v>
      </c>
      <c r="C25812" t="s">
        <v>6</v>
      </c>
      <c r="D25812" s="1">
        <v>45597</v>
      </c>
      <c r="E25812">
        <v>313.25931443657066</v>
      </c>
      <c r="F25812">
        <f t="shared" si="406"/>
        <v>4.7992688236291758E-4</v>
      </c>
      <c r="G25812">
        <v>652723</v>
      </c>
      <c r="H25812">
        <v>205873492</v>
      </c>
      <c r="I25812">
        <v>6.215933668126146E-2</v>
      </c>
      <c r="J25812">
        <v>6.3306974381343917E-2</v>
      </c>
      <c r="K25812">
        <v>-1.1476377000824572E-3</v>
      </c>
      <c r="L25812">
        <v>2</v>
      </c>
      <c r="M25812">
        <v>31</v>
      </c>
    </row>
    <row r="25813" spans="1:13" hidden="1" x14ac:dyDescent="0.25">
      <c r="A25813" t="s">
        <v>32</v>
      </c>
      <c r="B25813" s="2">
        <v>2201</v>
      </c>
      <c r="C25813" t="s">
        <v>7</v>
      </c>
      <c r="D25813" s="1">
        <v>45597</v>
      </c>
      <c r="E25813">
        <v>333.19705880268879</v>
      </c>
      <c r="F25813">
        <f t="shared" si="406"/>
        <v>5.1047237312411048E-4</v>
      </c>
      <c r="G25813">
        <v>652723</v>
      </c>
      <c r="H25813">
        <v>205873492</v>
      </c>
      <c r="I25813">
        <v>6.215933668126146E-2</v>
      </c>
      <c r="J25813">
        <v>6.3306974381343917E-2</v>
      </c>
      <c r="K25813">
        <v>-1.1476377000824572E-3</v>
      </c>
      <c r="L25813">
        <v>2</v>
      </c>
      <c r="M25813">
        <v>31</v>
      </c>
    </row>
    <row r="25814" spans="1:13" hidden="1" x14ac:dyDescent="0.25">
      <c r="A25814" t="s">
        <v>33</v>
      </c>
      <c r="B25814" s="2">
        <v>2202</v>
      </c>
      <c r="C25814" t="s">
        <v>6</v>
      </c>
      <c r="D25814" s="1">
        <v>45597</v>
      </c>
      <c r="E25814">
        <v>2847.3090228906385</v>
      </c>
      <c r="F25814">
        <f t="shared" si="406"/>
        <v>1.8982136081148581E-3</v>
      </c>
      <c r="G25814">
        <v>1499994</v>
      </c>
      <c r="H25814">
        <v>205873492</v>
      </c>
      <c r="I25814">
        <v>0.26717947179741375</v>
      </c>
      <c r="J25814">
        <v>0.27351191698718236</v>
      </c>
      <c r="K25814">
        <v>-6.3324451897686096E-3</v>
      </c>
      <c r="L25814">
        <v>2</v>
      </c>
      <c r="M25814">
        <v>31</v>
      </c>
    </row>
    <row r="25815" spans="1:13" hidden="1" x14ac:dyDescent="0.25">
      <c r="A25815" t="s">
        <v>33</v>
      </c>
      <c r="B25815" s="2">
        <v>2202</v>
      </c>
      <c r="C25815" t="s">
        <v>7</v>
      </c>
      <c r="D25815" s="1">
        <v>45597</v>
      </c>
      <c r="E25815">
        <v>3410.2687545448352</v>
      </c>
      <c r="F25815">
        <f t="shared" si="406"/>
        <v>2.2735215971162784E-3</v>
      </c>
      <c r="G25815">
        <v>1499994</v>
      </c>
      <c r="H25815">
        <v>205873492</v>
      </c>
      <c r="I25815">
        <v>0.26717947179741375</v>
      </c>
      <c r="J25815">
        <v>0.27351191698718236</v>
      </c>
      <c r="K25815">
        <v>-6.3324451897686096E-3</v>
      </c>
      <c r="L25815">
        <v>2</v>
      </c>
      <c r="M25815">
        <v>31</v>
      </c>
    </row>
    <row r="25816" spans="1:13" hidden="1" x14ac:dyDescent="0.25">
      <c r="A25816" t="s">
        <v>34</v>
      </c>
      <c r="B25816" s="2">
        <v>2203</v>
      </c>
      <c r="C25816" t="s">
        <v>6</v>
      </c>
      <c r="D25816" s="1">
        <v>45597</v>
      </c>
      <c r="E25816">
        <v>290.32647679503856</v>
      </c>
      <c r="F25816">
        <f t="shared" si="406"/>
        <v>5.5177419573376339E-4</v>
      </c>
      <c r="G25816">
        <v>526169</v>
      </c>
      <c r="H25816">
        <v>205873492</v>
      </c>
      <c r="I25816">
        <v>9.370789424580625E-2</v>
      </c>
      <c r="J25816">
        <v>0.10255046934663764</v>
      </c>
      <c r="K25816">
        <v>-8.8425751008313902E-3</v>
      </c>
      <c r="L25816">
        <v>2</v>
      </c>
      <c r="M25816">
        <v>31</v>
      </c>
    </row>
    <row r="25817" spans="1:13" hidden="1" x14ac:dyDescent="0.25">
      <c r="A25817" t="s">
        <v>34</v>
      </c>
      <c r="B25817" s="2">
        <v>2203</v>
      </c>
      <c r="C25817" t="s">
        <v>7</v>
      </c>
      <c r="D25817" s="1">
        <v>45597</v>
      </c>
      <c r="E25817">
        <v>474.81866321123141</v>
      </c>
      <c r="F25817">
        <f t="shared" si="406"/>
        <v>9.0240714145309092E-4</v>
      </c>
      <c r="G25817">
        <v>526169</v>
      </c>
      <c r="H25817">
        <v>205873492</v>
      </c>
      <c r="I25817">
        <v>9.370789424580625E-2</v>
      </c>
      <c r="J25817">
        <v>0.10255046934663764</v>
      </c>
      <c r="K25817">
        <v>-8.8425751008313902E-3</v>
      </c>
      <c r="L25817">
        <v>2</v>
      </c>
      <c r="M25817">
        <v>31</v>
      </c>
    </row>
    <row r="25818" spans="1:13" hidden="1" x14ac:dyDescent="0.25">
      <c r="A25818" t="s">
        <v>35</v>
      </c>
      <c r="B25818" s="2">
        <v>2204</v>
      </c>
      <c r="C25818" t="s">
        <v>6</v>
      </c>
      <c r="D25818" s="1">
        <v>45597</v>
      </c>
      <c r="E25818">
        <v>217.98446297574048</v>
      </c>
      <c r="F25818">
        <f t="shared" si="406"/>
        <v>4.0875101346675658E-4</v>
      </c>
      <c r="G25818">
        <v>533294</v>
      </c>
      <c r="H25818">
        <v>205873492</v>
      </c>
      <c r="I25818">
        <v>5.8278434408274085E-2</v>
      </c>
      <c r="J25818">
        <v>5.8222258927071488E-2</v>
      </c>
      <c r="K25818">
        <v>5.6175481202597188E-5</v>
      </c>
      <c r="L25818">
        <v>2</v>
      </c>
      <c r="M25818">
        <v>31</v>
      </c>
    </row>
    <row r="25819" spans="1:13" hidden="1" x14ac:dyDescent="0.25">
      <c r="A25819" t="s">
        <v>35</v>
      </c>
      <c r="B25819" s="2">
        <v>2204</v>
      </c>
      <c r="C25819" t="s">
        <v>7</v>
      </c>
      <c r="D25819" s="1">
        <v>45597</v>
      </c>
      <c r="E25819">
        <v>198.21061563964025</v>
      </c>
      <c r="F25819">
        <f t="shared" si="406"/>
        <v>3.7167231515756837E-4</v>
      </c>
      <c r="G25819">
        <v>533294</v>
      </c>
      <c r="H25819">
        <v>205873492</v>
      </c>
      <c r="I25819">
        <v>5.8278434408274085E-2</v>
      </c>
      <c r="J25819">
        <v>5.8222258927071488E-2</v>
      </c>
      <c r="K25819">
        <v>5.6175481202597188E-5</v>
      </c>
      <c r="L25819">
        <v>2</v>
      </c>
      <c r="M25819">
        <v>31</v>
      </c>
    </row>
    <row r="25820" spans="1:13" hidden="1" x14ac:dyDescent="0.25">
      <c r="A25820" t="s">
        <v>36</v>
      </c>
      <c r="B25820" s="2">
        <v>2301</v>
      </c>
      <c r="C25820" t="s">
        <v>6</v>
      </c>
      <c r="D25820" s="1">
        <v>45597</v>
      </c>
      <c r="E25820">
        <v>933.27205080891156</v>
      </c>
      <c r="F25820">
        <f t="shared" si="406"/>
        <v>6.6598449972163224E-4</v>
      </c>
      <c r="G25820">
        <v>1401342</v>
      </c>
      <c r="H25820">
        <v>205873492</v>
      </c>
      <c r="I25820">
        <v>9.5238471551404358E-2</v>
      </c>
      <c r="J25820">
        <v>9.6102943663809073E-2</v>
      </c>
      <c r="K25820">
        <v>-8.6447211240471555E-4</v>
      </c>
      <c r="L25820">
        <v>2</v>
      </c>
      <c r="M25820">
        <v>31</v>
      </c>
    </row>
    <row r="25821" spans="1:13" hidden="1" x14ac:dyDescent="0.25">
      <c r="A25821" t="s">
        <v>36</v>
      </c>
      <c r="B25821" s="2">
        <v>2301</v>
      </c>
      <c r="C25821" t="s">
        <v>7</v>
      </c>
      <c r="D25821" s="1">
        <v>45597</v>
      </c>
      <c r="E25821">
        <v>1173.0161873610552</v>
      </c>
      <c r="F25821">
        <f t="shared" si="406"/>
        <v>8.3706631740221532E-4</v>
      </c>
      <c r="G25821">
        <v>1401342</v>
      </c>
      <c r="H25821">
        <v>205873492</v>
      </c>
      <c r="I25821">
        <v>9.5238471551404358E-2</v>
      </c>
      <c r="J25821">
        <v>9.6102943663809073E-2</v>
      </c>
      <c r="K25821">
        <v>-8.6447211240471555E-4</v>
      </c>
      <c r="L25821">
        <v>2</v>
      </c>
      <c r="M25821">
        <v>31</v>
      </c>
    </row>
    <row r="25822" spans="1:13" hidden="1" x14ac:dyDescent="0.25">
      <c r="A25822" t="s">
        <v>37</v>
      </c>
      <c r="B25822" s="2">
        <v>2302</v>
      </c>
      <c r="C25822" t="s">
        <v>6</v>
      </c>
      <c r="D25822" s="1">
        <v>45597</v>
      </c>
      <c r="E25822">
        <v>637.85416074658076</v>
      </c>
      <c r="F25822">
        <f t="shared" si="406"/>
        <v>5.9550817026706034E-4</v>
      </c>
      <c r="G25822">
        <v>1071109</v>
      </c>
      <c r="H25822">
        <v>205873492</v>
      </c>
      <c r="I25822">
        <v>9.2865824236509242E-2</v>
      </c>
      <c r="J25822">
        <v>0.11057832858460209</v>
      </c>
      <c r="K25822">
        <v>-1.771250434809285E-2</v>
      </c>
      <c r="L25822">
        <v>2</v>
      </c>
      <c r="M25822">
        <v>31</v>
      </c>
    </row>
    <row r="25823" spans="1:13" hidden="1" x14ac:dyDescent="0.25">
      <c r="A25823" t="s">
        <v>37</v>
      </c>
      <c r="B25823" s="2">
        <v>2302</v>
      </c>
      <c r="C25823" t="s">
        <v>7</v>
      </c>
      <c r="D25823" s="1">
        <v>45597</v>
      </c>
      <c r="E25823">
        <v>1003.2196987454213</v>
      </c>
      <c r="F25823">
        <f t="shared" si="406"/>
        <v>9.3661774734916925E-4</v>
      </c>
      <c r="G25823">
        <v>1071109</v>
      </c>
      <c r="H25823">
        <v>205873492</v>
      </c>
      <c r="I25823">
        <v>9.2865824236509242E-2</v>
      </c>
      <c r="J25823">
        <v>0.11057832858460209</v>
      </c>
      <c r="K25823">
        <v>-1.771250434809285E-2</v>
      </c>
      <c r="L25823">
        <v>2</v>
      </c>
      <c r="M25823">
        <v>31</v>
      </c>
    </row>
    <row r="25824" spans="1:13" hidden="1" x14ac:dyDescent="0.25">
      <c r="A25824" t="s">
        <v>38</v>
      </c>
      <c r="B25824" s="2">
        <v>2303</v>
      </c>
      <c r="C25824" t="s">
        <v>6</v>
      </c>
      <c r="D25824" s="1">
        <v>45597</v>
      </c>
      <c r="E25824">
        <v>11148.993053358416</v>
      </c>
      <c r="F25824">
        <f t="shared" si="406"/>
        <v>2.9908680560280193E-3</v>
      </c>
      <c r="G25824">
        <v>3727678</v>
      </c>
      <c r="H25824">
        <v>205873492</v>
      </c>
      <c r="I25824">
        <v>0.42470611825100341</v>
      </c>
      <c r="J25824">
        <v>0.45071366968217724</v>
      </c>
      <c r="K25824">
        <v>-2.6007551431173836E-2</v>
      </c>
      <c r="L25824">
        <v>2</v>
      </c>
      <c r="M25824">
        <v>31</v>
      </c>
    </row>
    <row r="25825" spans="1:13" hidden="1" x14ac:dyDescent="0.25">
      <c r="A25825" t="s">
        <v>38</v>
      </c>
      <c r="B25825" s="2">
        <v>2303</v>
      </c>
      <c r="C25825" t="s">
        <v>7</v>
      </c>
      <c r="D25825" s="1">
        <v>45597</v>
      </c>
      <c r="E25825">
        <v>12948.217025666272</v>
      </c>
      <c r="F25825">
        <f t="shared" si="406"/>
        <v>3.473534201630686E-3</v>
      </c>
      <c r="G25825">
        <v>3727678</v>
      </c>
      <c r="H25825">
        <v>205873492</v>
      </c>
      <c r="I25825">
        <v>0.42470611825100341</v>
      </c>
      <c r="J25825">
        <v>0.45071366968217724</v>
      </c>
      <c r="K25825">
        <v>-2.6007551431173836E-2</v>
      </c>
      <c r="L25825">
        <v>2</v>
      </c>
      <c r="M25825">
        <v>31</v>
      </c>
    </row>
    <row r="25826" spans="1:13" hidden="1" x14ac:dyDescent="0.25">
      <c r="A25826" t="s">
        <v>39</v>
      </c>
      <c r="B25826" s="2">
        <v>2304</v>
      </c>
      <c r="C25826" t="s">
        <v>6</v>
      </c>
      <c r="D25826" s="1">
        <v>45597</v>
      </c>
      <c r="E25826">
        <v>227.22522263271577</v>
      </c>
      <c r="F25826">
        <f t="shared" si="406"/>
        <v>2.5194618201170417E-4</v>
      </c>
      <c r="G25826">
        <v>901880</v>
      </c>
      <c r="H25826">
        <v>205873492</v>
      </c>
      <c r="I25826">
        <v>3.6441854983057187E-2</v>
      </c>
      <c r="J25826">
        <v>3.4947952072388454E-2</v>
      </c>
      <c r="K25826">
        <v>1.4939029106687332E-3</v>
      </c>
      <c r="L25826">
        <v>2</v>
      </c>
      <c r="M25826">
        <v>31</v>
      </c>
    </row>
    <row r="25827" spans="1:13" hidden="1" x14ac:dyDescent="0.25">
      <c r="A25827" t="s">
        <v>39</v>
      </c>
      <c r="B25827" s="2">
        <v>2304</v>
      </c>
      <c r="C25827" t="s">
        <v>7</v>
      </c>
      <c r="D25827" s="1">
        <v>45597</v>
      </c>
      <c r="E25827">
        <v>231.40720015396718</v>
      </c>
      <c r="F25827">
        <f t="shared" si="406"/>
        <v>2.565831376169415E-4</v>
      </c>
      <c r="G25827">
        <v>901880</v>
      </c>
      <c r="H25827">
        <v>205873492</v>
      </c>
      <c r="I25827">
        <v>3.6441854983057187E-2</v>
      </c>
      <c r="J25827">
        <v>3.4947952072388454E-2</v>
      </c>
      <c r="K25827">
        <v>1.4939029106687332E-3</v>
      </c>
      <c r="L25827">
        <v>2</v>
      </c>
      <c r="M25827">
        <v>31</v>
      </c>
    </row>
    <row r="25828" spans="1:13" hidden="1" x14ac:dyDescent="0.25">
      <c r="A25828" t="s">
        <v>40</v>
      </c>
      <c r="B25828" s="2">
        <v>2305</v>
      </c>
      <c r="C25828" t="s">
        <v>6</v>
      </c>
      <c r="D25828" s="1">
        <v>45597</v>
      </c>
      <c r="E25828">
        <v>1207.2305429883979</v>
      </c>
      <c r="F25828">
        <f t="shared" si="406"/>
        <v>2.1878878010732519E-3</v>
      </c>
      <c r="G25828">
        <v>551779</v>
      </c>
      <c r="H25828">
        <v>205873492</v>
      </c>
      <c r="I25828">
        <v>0.21185017347871721</v>
      </c>
      <c r="J25828">
        <v>0.23615964890984667</v>
      </c>
      <c r="K25828">
        <v>-2.4309475431129463E-2</v>
      </c>
      <c r="L25828">
        <v>2</v>
      </c>
      <c r="M25828">
        <v>31</v>
      </c>
    </row>
    <row r="25829" spans="1:13" hidden="1" x14ac:dyDescent="0.25">
      <c r="A25829" t="s">
        <v>40</v>
      </c>
      <c r="B25829" s="2">
        <v>2305</v>
      </c>
      <c r="C25829" t="s">
        <v>7</v>
      </c>
      <c r="D25829" s="1">
        <v>45597</v>
      </c>
      <c r="E25829">
        <v>1228.4099021389206</v>
      </c>
      <c r="F25829">
        <f t="shared" si="406"/>
        <v>2.2262715727472786E-3</v>
      </c>
      <c r="G25829">
        <v>551779</v>
      </c>
      <c r="H25829">
        <v>205873492</v>
      </c>
      <c r="I25829">
        <v>0.21185017347871721</v>
      </c>
      <c r="J25829">
        <v>0.23615964890984667</v>
      </c>
      <c r="K25829">
        <v>-2.4309475431129463E-2</v>
      </c>
      <c r="L25829">
        <v>2</v>
      </c>
      <c r="M25829">
        <v>31</v>
      </c>
    </row>
    <row r="25830" spans="1:13" hidden="1" x14ac:dyDescent="0.25">
      <c r="A25830" t="s">
        <v>41</v>
      </c>
      <c r="B25830" s="2">
        <v>2306</v>
      </c>
      <c r="C25830" t="s">
        <v>6</v>
      </c>
      <c r="D25830" s="1">
        <v>45597</v>
      </c>
      <c r="E25830">
        <v>143.05962903424825</v>
      </c>
      <c r="F25830">
        <f t="shared" si="406"/>
        <v>3.6876836057794717E-4</v>
      </c>
      <c r="G25830">
        <v>387939</v>
      </c>
      <c r="H25830">
        <v>205873492</v>
      </c>
      <c r="I25830">
        <v>6.5491058766976626E-2</v>
      </c>
      <c r="J25830">
        <v>6.6748156142858756E-2</v>
      </c>
      <c r="K25830">
        <v>-1.2570973758821297E-3</v>
      </c>
      <c r="L25830">
        <v>2</v>
      </c>
      <c r="M25830">
        <v>31</v>
      </c>
    </row>
    <row r="25831" spans="1:13" hidden="1" x14ac:dyDescent="0.25">
      <c r="A25831" t="s">
        <v>41</v>
      </c>
      <c r="B25831" s="2">
        <v>2306</v>
      </c>
      <c r="C25831" t="s">
        <v>7</v>
      </c>
      <c r="D25831" s="1">
        <v>45597</v>
      </c>
      <c r="E25831">
        <v>190.99833626436629</v>
      </c>
      <c r="F25831">
        <f t="shared" si="406"/>
        <v>4.9234115740971209E-4</v>
      </c>
      <c r="G25831">
        <v>387939</v>
      </c>
      <c r="H25831">
        <v>205873492</v>
      </c>
      <c r="I25831">
        <v>6.5491058766976626E-2</v>
      </c>
      <c r="J25831">
        <v>6.6748156142858756E-2</v>
      </c>
      <c r="K25831">
        <v>-1.2570973758821297E-3</v>
      </c>
      <c r="L25831">
        <v>2</v>
      </c>
      <c r="M25831">
        <v>31</v>
      </c>
    </row>
    <row r="25832" spans="1:13" hidden="1" x14ac:dyDescent="0.25">
      <c r="A25832" t="s">
        <v>42</v>
      </c>
      <c r="B25832" s="2">
        <v>2307</v>
      </c>
      <c r="C25832" t="s">
        <v>6</v>
      </c>
      <c r="D25832" s="1">
        <v>45597</v>
      </c>
      <c r="E25832">
        <v>786.45983430943977</v>
      </c>
      <c r="F25832">
        <f t="shared" si="406"/>
        <v>8.5305252675829972E-4</v>
      </c>
      <c r="G25832">
        <v>921936</v>
      </c>
      <c r="H25832">
        <v>205873492</v>
      </c>
      <c r="I25832">
        <v>0.13483606871086615</v>
      </c>
      <c r="J25832">
        <v>0.15024406325639064</v>
      </c>
      <c r="K25832">
        <v>-1.5407994545524495E-2</v>
      </c>
      <c r="L25832">
        <v>2</v>
      </c>
      <c r="M25832">
        <v>31</v>
      </c>
    </row>
    <row r="25833" spans="1:13" hidden="1" x14ac:dyDescent="0.25">
      <c r="A25833" t="s">
        <v>42</v>
      </c>
      <c r="B25833" s="2">
        <v>2307</v>
      </c>
      <c r="C25833" t="s">
        <v>7</v>
      </c>
      <c r="D25833" s="1">
        <v>45597</v>
      </c>
      <c r="E25833">
        <v>1128.7439649756586</v>
      </c>
      <c r="F25833">
        <f t="shared" si="406"/>
        <v>1.2243192206136419E-3</v>
      </c>
      <c r="G25833">
        <v>921936</v>
      </c>
      <c r="H25833">
        <v>205873492</v>
      </c>
      <c r="I25833">
        <v>0.13483606871086615</v>
      </c>
      <c r="J25833">
        <v>0.15024406325639064</v>
      </c>
      <c r="K25833">
        <v>-1.5407994545524495E-2</v>
      </c>
      <c r="L25833">
        <v>2</v>
      </c>
      <c r="M25833">
        <v>31</v>
      </c>
    </row>
    <row r="25834" spans="1:13" hidden="1" x14ac:dyDescent="0.25">
      <c r="A25834" t="s">
        <v>43</v>
      </c>
      <c r="B25834" s="2">
        <v>2401</v>
      </c>
      <c r="C25834" t="s">
        <v>6</v>
      </c>
      <c r="D25834" s="1">
        <v>45597</v>
      </c>
      <c r="E25834">
        <v>2086.3876838043343</v>
      </c>
      <c r="F25834">
        <f t="shared" si="406"/>
        <v>2.3237364483781244E-3</v>
      </c>
      <c r="G25834">
        <v>897859</v>
      </c>
      <c r="H25834">
        <v>205873492</v>
      </c>
      <c r="I25834">
        <v>0.22857369710306258</v>
      </c>
      <c r="J25834">
        <v>0.26262083739784153</v>
      </c>
      <c r="K25834">
        <v>-3.4047140294778955E-2</v>
      </c>
      <c r="L25834">
        <v>2</v>
      </c>
      <c r="M25834">
        <v>31</v>
      </c>
    </row>
    <row r="25835" spans="1:13" hidden="1" x14ac:dyDescent="0.25">
      <c r="A25835" t="s">
        <v>43</v>
      </c>
      <c r="B25835" s="2">
        <v>2401</v>
      </c>
      <c r="C25835" t="s">
        <v>7</v>
      </c>
      <c r="D25835" s="1">
        <v>45597</v>
      </c>
      <c r="E25835">
        <v>2160.9056058998485</v>
      </c>
      <c r="F25835">
        <f t="shared" si="406"/>
        <v>2.4067315757817748E-3</v>
      </c>
      <c r="G25835">
        <v>897859</v>
      </c>
      <c r="H25835">
        <v>205873492</v>
      </c>
      <c r="I25835">
        <v>0.22857369710306258</v>
      </c>
      <c r="J25835">
        <v>0.26262083739784153</v>
      </c>
      <c r="K25835">
        <v>-3.4047140294778955E-2</v>
      </c>
      <c r="L25835">
        <v>2</v>
      </c>
      <c r="M25835">
        <v>31</v>
      </c>
    </row>
    <row r="25836" spans="1:13" hidden="1" x14ac:dyDescent="0.25">
      <c r="A25836" t="s">
        <v>44</v>
      </c>
      <c r="B25836" s="2">
        <v>2402</v>
      </c>
      <c r="C25836" t="s">
        <v>6</v>
      </c>
      <c r="D25836" s="1">
        <v>45597</v>
      </c>
      <c r="E25836">
        <v>574.13621991157629</v>
      </c>
      <c r="F25836">
        <f t="shared" si="406"/>
        <v>1.4132340363650997E-3</v>
      </c>
      <c r="G25836">
        <v>406257</v>
      </c>
      <c r="H25836">
        <v>205873492</v>
      </c>
      <c r="I25836">
        <v>0.15560848568720226</v>
      </c>
      <c r="J25836">
        <v>0.16168476083138061</v>
      </c>
      <c r="K25836">
        <v>-6.0762751441783558E-3</v>
      </c>
      <c r="L25836">
        <v>2</v>
      </c>
      <c r="M25836">
        <v>31</v>
      </c>
    </row>
    <row r="25837" spans="1:13" hidden="1" x14ac:dyDescent="0.25">
      <c r="A25837" t="s">
        <v>44</v>
      </c>
      <c r="B25837" s="2">
        <v>2402</v>
      </c>
      <c r="C25837" t="s">
        <v>7</v>
      </c>
      <c r="D25837" s="1">
        <v>45597</v>
      </c>
      <c r="E25837">
        <v>604.27646378581142</v>
      </c>
      <c r="F25837">
        <f t="shared" si="406"/>
        <v>1.4874241275493381E-3</v>
      </c>
      <c r="G25837">
        <v>406257</v>
      </c>
      <c r="H25837">
        <v>205873492</v>
      </c>
      <c r="I25837">
        <v>0.15560848568720226</v>
      </c>
      <c r="J25837">
        <v>0.16168476083138061</v>
      </c>
      <c r="K25837">
        <v>-6.0762751441783558E-3</v>
      </c>
      <c r="L25837">
        <v>2</v>
      </c>
      <c r="M25837">
        <v>31</v>
      </c>
    </row>
    <row r="25838" spans="1:13" hidden="1" x14ac:dyDescent="0.25">
      <c r="A25838" t="s">
        <v>45</v>
      </c>
      <c r="B25838" s="2">
        <v>2403</v>
      </c>
      <c r="C25838" t="s">
        <v>6</v>
      </c>
      <c r="D25838" s="1">
        <v>45597</v>
      </c>
      <c r="E25838">
        <v>240.59661053881266</v>
      </c>
      <c r="F25838">
        <f t="shared" si="406"/>
        <v>5.2186192054575603E-4</v>
      </c>
      <c r="G25838">
        <v>461035</v>
      </c>
      <c r="H25838">
        <v>205873492</v>
      </c>
      <c r="I25838">
        <v>6.0232164258220346E-2</v>
      </c>
      <c r="J25838">
        <v>5.17430028379426E-2</v>
      </c>
      <c r="K25838">
        <v>8.4891614202777452E-3</v>
      </c>
      <c r="L25838">
        <v>2</v>
      </c>
      <c r="M25838">
        <v>31</v>
      </c>
    </row>
    <row r="25839" spans="1:13" hidden="1" x14ac:dyDescent="0.25">
      <c r="A25839" t="s">
        <v>45</v>
      </c>
      <c r="B25839" s="2">
        <v>2403</v>
      </c>
      <c r="C25839" t="s">
        <v>7</v>
      </c>
      <c r="D25839" s="1">
        <v>45597</v>
      </c>
      <c r="E25839">
        <v>234.277577933201</v>
      </c>
      <c r="F25839">
        <f t="shared" si="406"/>
        <v>5.0815573206633121E-4</v>
      </c>
      <c r="G25839">
        <v>461035</v>
      </c>
      <c r="H25839">
        <v>205873492</v>
      </c>
      <c r="I25839">
        <v>6.0232164258220346E-2</v>
      </c>
      <c r="J25839">
        <v>5.17430028379426E-2</v>
      </c>
      <c r="K25839">
        <v>8.4891614202777452E-3</v>
      </c>
      <c r="L25839">
        <v>2</v>
      </c>
      <c r="M25839">
        <v>31</v>
      </c>
    </row>
    <row r="25840" spans="1:13" hidden="1" x14ac:dyDescent="0.25">
      <c r="A25840" t="s">
        <v>46</v>
      </c>
      <c r="B25840" s="2">
        <v>2404</v>
      </c>
      <c r="C25840" t="s">
        <v>6</v>
      </c>
      <c r="D25840" s="1">
        <v>45597</v>
      </c>
      <c r="E25840">
        <v>7563.7207207895381</v>
      </c>
      <c r="F25840">
        <f t="shared" si="406"/>
        <v>4.4236242896525469E-3</v>
      </c>
      <c r="G25840">
        <v>1709847</v>
      </c>
      <c r="H25840">
        <v>205873492</v>
      </c>
      <c r="I25840">
        <v>0.42714136707660022</v>
      </c>
      <c r="J25840">
        <v>0.44518689888646878</v>
      </c>
      <c r="K25840">
        <v>-1.8045531809868565E-2</v>
      </c>
      <c r="L25840">
        <v>2</v>
      </c>
      <c r="M25840">
        <v>31</v>
      </c>
    </row>
    <row r="25841" spans="1:13" hidden="1" x14ac:dyDescent="0.25">
      <c r="A25841" t="s">
        <v>46</v>
      </c>
      <c r="B25841" s="2">
        <v>2404</v>
      </c>
      <c r="C25841" t="s">
        <v>7</v>
      </c>
      <c r="D25841" s="1">
        <v>45597</v>
      </c>
      <c r="E25841">
        <v>7885.906098337915</v>
      </c>
      <c r="F25841">
        <f t="shared" si="406"/>
        <v>4.6120536506119641E-3</v>
      </c>
      <c r="G25841">
        <v>1709847</v>
      </c>
      <c r="H25841">
        <v>205873492</v>
      </c>
      <c r="I25841">
        <v>0.42714136707660022</v>
      </c>
      <c r="J25841">
        <v>0.44518689888646878</v>
      </c>
      <c r="K25841">
        <v>-1.8045531809868565E-2</v>
      </c>
      <c r="L25841">
        <v>2</v>
      </c>
      <c r="M25841">
        <v>31</v>
      </c>
    </row>
    <row r="25842" spans="1:13" hidden="1" x14ac:dyDescent="0.25">
      <c r="A25842" t="s">
        <v>47</v>
      </c>
      <c r="B25842" s="2">
        <v>2501</v>
      </c>
      <c r="C25842" t="s">
        <v>6</v>
      </c>
      <c r="D25842" s="1">
        <v>45597</v>
      </c>
      <c r="E25842">
        <v>394.98333003180034</v>
      </c>
      <c r="F25842">
        <f t="shared" si="406"/>
        <v>4.3821985367476759E-4</v>
      </c>
      <c r="G25842">
        <v>901336</v>
      </c>
      <c r="H25842">
        <v>205873492</v>
      </c>
      <c r="I25842">
        <v>5.8001037966850549E-2</v>
      </c>
      <c r="J25842">
        <v>6.0862847450106138E-2</v>
      </c>
      <c r="K25842">
        <v>-2.8618094832555882E-3</v>
      </c>
      <c r="L25842">
        <v>2</v>
      </c>
      <c r="M25842">
        <v>31</v>
      </c>
    </row>
    <row r="25843" spans="1:13" hidden="1" x14ac:dyDescent="0.25">
      <c r="A25843" t="s">
        <v>47</v>
      </c>
      <c r="B25843" s="2">
        <v>2501</v>
      </c>
      <c r="C25843" t="s">
        <v>7</v>
      </c>
      <c r="D25843" s="1">
        <v>45597</v>
      </c>
      <c r="E25843">
        <v>388.48050138359611</v>
      </c>
      <c r="F25843">
        <f t="shared" si="406"/>
        <v>4.3100519826523749E-4</v>
      </c>
      <c r="G25843">
        <v>901336</v>
      </c>
      <c r="H25843">
        <v>205873492</v>
      </c>
      <c r="I25843">
        <v>5.8001037966850549E-2</v>
      </c>
      <c r="J25843">
        <v>6.0862847450106138E-2</v>
      </c>
      <c r="K25843">
        <v>-2.8618094832555882E-3</v>
      </c>
      <c r="L25843">
        <v>2</v>
      </c>
      <c r="M25843">
        <v>31</v>
      </c>
    </row>
    <row r="25844" spans="1:13" hidden="1" x14ac:dyDescent="0.25">
      <c r="A25844" t="s">
        <v>48</v>
      </c>
      <c r="B25844" s="2">
        <v>2502</v>
      </c>
      <c r="C25844" t="s">
        <v>6</v>
      </c>
      <c r="D25844" s="1">
        <v>45597</v>
      </c>
      <c r="E25844">
        <v>86.232120811199451</v>
      </c>
      <c r="F25844">
        <f t="shared" si="406"/>
        <v>2.7446987147754118E-4</v>
      </c>
      <c r="G25844">
        <v>314177</v>
      </c>
      <c r="H25844">
        <v>205873492</v>
      </c>
      <c r="I25844">
        <v>3.0318661073561817E-2</v>
      </c>
      <c r="J25844">
        <v>3.2267652098419482E-2</v>
      </c>
      <c r="K25844">
        <v>-1.9489910248576651E-3</v>
      </c>
      <c r="L25844">
        <v>2</v>
      </c>
      <c r="M25844">
        <v>31</v>
      </c>
    </row>
    <row r="25845" spans="1:13" hidden="1" x14ac:dyDescent="0.25">
      <c r="A25845" t="s">
        <v>48</v>
      </c>
      <c r="B25845" s="2">
        <v>2502</v>
      </c>
      <c r="C25845" t="s">
        <v>7</v>
      </c>
      <c r="D25845" s="1">
        <v>45597</v>
      </c>
      <c r="E25845">
        <v>84.711335811714207</v>
      </c>
      <c r="F25845">
        <f t="shared" si="406"/>
        <v>2.6962933573022277E-4</v>
      </c>
      <c r="G25845">
        <v>314177</v>
      </c>
      <c r="H25845">
        <v>205873492</v>
      </c>
      <c r="I25845">
        <v>3.0318661073561817E-2</v>
      </c>
      <c r="J25845">
        <v>3.2267652098419482E-2</v>
      </c>
      <c r="K25845">
        <v>-1.9489910248576651E-3</v>
      </c>
      <c r="L25845">
        <v>2</v>
      </c>
      <c r="M25845">
        <v>31</v>
      </c>
    </row>
    <row r="25846" spans="1:13" hidden="1" x14ac:dyDescent="0.25">
      <c r="A25846" t="s">
        <v>49</v>
      </c>
      <c r="B25846" s="2">
        <v>2503</v>
      </c>
      <c r="C25846" t="s">
        <v>6</v>
      </c>
      <c r="D25846" s="1">
        <v>45597</v>
      </c>
      <c r="E25846">
        <v>2957.4351434062869</v>
      </c>
      <c r="F25846">
        <f t="shared" si="406"/>
        <v>2.3361057652375784E-3</v>
      </c>
      <c r="G25846">
        <v>1265968</v>
      </c>
      <c r="H25846">
        <v>205873492</v>
      </c>
      <c r="I25846">
        <v>0.21440877634473152</v>
      </c>
      <c r="J25846">
        <v>0.24122472478929563</v>
      </c>
      <c r="K25846">
        <v>-2.6815948444564114E-2</v>
      </c>
      <c r="L25846">
        <v>2</v>
      </c>
      <c r="M25846">
        <v>31</v>
      </c>
    </row>
    <row r="25847" spans="1:13" hidden="1" x14ac:dyDescent="0.25">
      <c r="A25847" t="s">
        <v>49</v>
      </c>
      <c r="B25847" s="2">
        <v>2503</v>
      </c>
      <c r="C25847" t="s">
        <v>7</v>
      </c>
      <c r="D25847" s="1">
        <v>45597</v>
      </c>
      <c r="E25847">
        <v>3513.7339695441456</v>
      </c>
      <c r="F25847">
        <f t="shared" si="406"/>
        <v>2.7755314269745724E-3</v>
      </c>
      <c r="G25847">
        <v>1265968</v>
      </c>
      <c r="H25847">
        <v>205873492</v>
      </c>
      <c r="I25847">
        <v>0.21440877634473152</v>
      </c>
      <c r="J25847">
        <v>0.24122472478929563</v>
      </c>
      <c r="K25847">
        <v>-2.6815948444564114E-2</v>
      </c>
      <c r="L25847">
        <v>2</v>
      </c>
      <c r="M25847">
        <v>31</v>
      </c>
    </row>
    <row r="25848" spans="1:13" hidden="1" x14ac:dyDescent="0.25">
      <c r="A25848" t="s">
        <v>50</v>
      </c>
      <c r="B25848" s="2">
        <v>2504</v>
      </c>
      <c r="C25848" t="s">
        <v>6</v>
      </c>
      <c r="D25848" s="1">
        <v>45597</v>
      </c>
      <c r="E25848">
        <v>4083.8531762811026</v>
      </c>
      <c r="F25848">
        <f t="shared" si="406"/>
        <v>2.6904023338834909E-3</v>
      </c>
      <c r="G25848">
        <v>1517934</v>
      </c>
      <c r="H25848">
        <v>205873492</v>
      </c>
      <c r="I25848">
        <v>0.29415752351446234</v>
      </c>
      <c r="J25848">
        <v>0.35846449797223717</v>
      </c>
      <c r="K25848">
        <v>-6.4306974457774835E-2</v>
      </c>
      <c r="L25848">
        <v>2</v>
      </c>
      <c r="M25848">
        <v>31</v>
      </c>
    </row>
    <row r="25849" spans="1:13" hidden="1" x14ac:dyDescent="0.25">
      <c r="A25849" t="s">
        <v>50</v>
      </c>
      <c r="B25849" s="2">
        <v>2504</v>
      </c>
      <c r="C25849" t="s">
        <v>7</v>
      </c>
      <c r="D25849" s="1">
        <v>45597</v>
      </c>
      <c r="E25849">
        <v>4610.9044172925678</v>
      </c>
      <c r="F25849">
        <f t="shared" si="406"/>
        <v>3.0376185112742501E-3</v>
      </c>
      <c r="G25849">
        <v>1517934</v>
      </c>
      <c r="H25849">
        <v>205873492</v>
      </c>
      <c r="I25849">
        <v>0.29415752351446234</v>
      </c>
      <c r="J25849">
        <v>0.35846449797223717</v>
      </c>
      <c r="K25849">
        <v>-6.4306974457774835E-2</v>
      </c>
      <c r="L25849">
        <v>2</v>
      </c>
      <c r="M25849">
        <v>31</v>
      </c>
    </row>
    <row r="25850" spans="1:13" hidden="1" x14ac:dyDescent="0.25">
      <c r="A25850" t="s">
        <v>51</v>
      </c>
      <c r="B25850" s="2">
        <v>2601</v>
      </c>
      <c r="C25850" t="s">
        <v>6</v>
      </c>
      <c r="D25850" s="1">
        <v>45597</v>
      </c>
      <c r="E25850">
        <v>563.67455888417476</v>
      </c>
      <c r="F25850">
        <f t="shared" si="406"/>
        <v>5.326689638371424E-4</v>
      </c>
      <c r="G25850">
        <v>1058208</v>
      </c>
      <c r="H25850">
        <v>205873492</v>
      </c>
      <c r="I25850">
        <v>6.0550039506937457E-2</v>
      </c>
      <c r="J25850">
        <v>5.9334183468061893E-2</v>
      </c>
      <c r="K25850">
        <v>1.2158560388755638E-3</v>
      </c>
      <c r="L25850">
        <v>2</v>
      </c>
      <c r="M25850">
        <v>31</v>
      </c>
    </row>
    <row r="25851" spans="1:13" hidden="1" x14ac:dyDescent="0.25">
      <c r="A25851" t="s">
        <v>51</v>
      </c>
      <c r="B25851" s="2">
        <v>2601</v>
      </c>
      <c r="C25851" t="s">
        <v>7</v>
      </c>
      <c r="D25851" s="1">
        <v>45597</v>
      </c>
      <c r="E25851">
        <v>398.53506776074988</v>
      </c>
      <c r="F25851">
        <f t="shared" si="406"/>
        <v>3.766131684515236E-4</v>
      </c>
      <c r="G25851">
        <v>1058208</v>
      </c>
      <c r="H25851">
        <v>205873492</v>
      </c>
      <c r="I25851">
        <v>6.0550039506937457E-2</v>
      </c>
      <c r="J25851">
        <v>5.9334183468061893E-2</v>
      </c>
      <c r="K25851">
        <v>1.2158560388755638E-3</v>
      </c>
      <c r="L25851">
        <v>2</v>
      </c>
      <c r="M25851">
        <v>31</v>
      </c>
    </row>
    <row r="25852" spans="1:13" hidden="1" x14ac:dyDescent="0.25">
      <c r="A25852" t="s">
        <v>52</v>
      </c>
      <c r="B25852" s="2">
        <v>2602</v>
      </c>
      <c r="C25852" t="s">
        <v>6</v>
      </c>
      <c r="D25852" s="1">
        <v>45597</v>
      </c>
      <c r="E25852">
        <v>1601.622284254126</v>
      </c>
      <c r="F25852">
        <f t="shared" si="406"/>
        <v>2.4787811244033754E-3</v>
      </c>
      <c r="G25852">
        <v>646133</v>
      </c>
      <c r="H25852">
        <v>205873492</v>
      </c>
      <c r="I25852">
        <v>0.36352689321208342</v>
      </c>
      <c r="J25852">
        <v>0.29419046090938367</v>
      </c>
      <c r="K25852">
        <v>6.9336432302699758E-2</v>
      </c>
      <c r="L25852">
        <v>2</v>
      </c>
      <c r="M25852">
        <v>31</v>
      </c>
    </row>
    <row r="25853" spans="1:13" hidden="1" x14ac:dyDescent="0.25">
      <c r="A25853" t="s">
        <v>52</v>
      </c>
      <c r="B25853" s="2">
        <v>2602</v>
      </c>
      <c r="C25853" t="s">
        <v>7</v>
      </c>
      <c r="D25853" s="1">
        <v>45597</v>
      </c>
      <c r="E25853">
        <v>2361.6950825406784</v>
      </c>
      <c r="F25853">
        <f t="shared" si="406"/>
        <v>3.655122215613006E-3</v>
      </c>
      <c r="G25853">
        <v>646133</v>
      </c>
      <c r="H25853">
        <v>205873492</v>
      </c>
      <c r="I25853">
        <v>0.36352689321208342</v>
      </c>
      <c r="J25853">
        <v>0.29419046090938367</v>
      </c>
      <c r="K25853">
        <v>6.9336432302699758E-2</v>
      </c>
      <c r="L25853">
        <v>2</v>
      </c>
      <c r="M25853">
        <v>31</v>
      </c>
    </row>
    <row r="25854" spans="1:13" hidden="1" x14ac:dyDescent="0.25">
      <c r="A25854" t="s">
        <v>53</v>
      </c>
      <c r="B25854" s="2">
        <v>2603</v>
      </c>
      <c r="C25854" t="s">
        <v>6</v>
      </c>
      <c r="D25854" s="1">
        <v>45597</v>
      </c>
      <c r="E25854">
        <v>1988.5805254185614</v>
      </c>
      <c r="F25854">
        <f t="shared" si="406"/>
        <v>8.3735559008274322E-4</v>
      </c>
      <c r="G25854">
        <v>2374834</v>
      </c>
      <c r="H25854">
        <v>205873492</v>
      </c>
      <c r="I25854">
        <v>0.11196958221558334</v>
      </c>
      <c r="J25854">
        <v>0.11527543408052196</v>
      </c>
      <c r="K25854">
        <v>-3.3058518649386193E-3</v>
      </c>
      <c r="L25854">
        <v>2</v>
      </c>
      <c r="M25854">
        <v>31</v>
      </c>
    </row>
    <row r="25855" spans="1:13" hidden="1" x14ac:dyDescent="0.25">
      <c r="A25855" t="s">
        <v>53</v>
      </c>
      <c r="B25855" s="2">
        <v>2603</v>
      </c>
      <c r="C25855" t="s">
        <v>7</v>
      </c>
      <c r="D25855" s="1">
        <v>45597</v>
      </c>
      <c r="E25855">
        <v>1972.770677837937</v>
      </c>
      <c r="F25855">
        <f t="shared" si="406"/>
        <v>8.3069834684779522E-4</v>
      </c>
      <c r="G25855">
        <v>2374834</v>
      </c>
      <c r="H25855">
        <v>205873492</v>
      </c>
      <c r="I25855">
        <v>0.11196958221558334</v>
      </c>
      <c r="J25855">
        <v>0.11527543408052196</v>
      </c>
      <c r="K25855">
        <v>-3.3058518649386193E-3</v>
      </c>
      <c r="L25855">
        <v>2</v>
      </c>
      <c r="M25855">
        <v>31</v>
      </c>
    </row>
    <row r="25856" spans="1:13" hidden="1" x14ac:dyDescent="0.25">
      <c r="A25856" t="s">
        <v>54</v>
      </c>
      <c r="B25856" s="2">
        <v>2604</v>
      </c>
      <c r="C25856" t="s">
        <v>6</v>
      </c>
      <c r="D25856" s="1">
        <v>45597</v>
      </c>
      <c r="E25856">
        <v>362.03295828686942</v>
      </c>
      <c r="F25856">
        <f t="shared" si="406"/>
        <v>2.6088122142322207E-4</v>
      </c>
      <c r="G25856">
        <v>1387731</v>
      </c>
      <c r="H25856">
        <v>205873492</v>
      </c>
      <c r="I25856">
        <v>0.17967780533623179</v>
      </c>
      <c r="J25856">
        <v>0.36469521478256783</v>
      </c>
      <c r="K25856">
        <v>-0.18501740944633605</v>
      </c>
      <c r="L25856">
        <v>2</v>
      </c>
      <c r="M25856">
        <v>31</v>
      </c>
    </row>
    <row r="25857" spans="1:13" hidden="1" x14ac:dyDescent="0.25">
      <c r="A25857" t="s">
        <v>54</v>
      </c>
      <c r="B25857" s="2">
        <v>2604</v>
      </c>
      <c r="C25857" t="s">
        <v>7</v>
      </c>
      <c r="D25857" s="1">
        <v>45597</v>
      </c>
      <c r="E25857">
        <v>4296.7684300586252</v>
      </c>
      <c r="F25857">
        <f t="shared" si="406"/>
        <v>3.096254555139739E-3</v>
      </c>
      <c r="G25857">
        <v>1387731</v>
      </c>
      <c r="H25857">
        <v>205873492</v>
      </c>
      <c r="I25857">
        <v>0.17967780533623179</v>
      </c>
      <c r="J25857">
        <v>0.36469521478256783</v>
      </c>
      <c r="K25857">
        <v>-0.18501740944633605</v>
      </c>
      <c r="L25857">
        <v>2</v>
      </c>
      <c r="M25857">
        <v>31</v>
      </c>
    </row>
    <row r="25858" spans="1:13" hidden="1" x14ac:dyDescent="0.25">
      <c r="A25858" t="s">
        <v>55</v>
      </c>
      <c r="B25858" s="2">
        <v>2605</v>
      </c>
      <c r="C25858" t="s">
        <v>6</v>
      </c>
      <c r="D25858" s="1">
        <v>45597</v>
      </c>
      <c r="E25858">
        <v>9318.2532220907669</v>
      </c>
      <c r="F25858">
        <f t="shared" si="406"/>
        <v>2.3629817752795833E-3</v>
      </c>
      <c r="G25858">
        <v>3943430</v>
      </c>
      <c r="H25858">
        <v>205873492</v>
      </c>
      <c r="I25858">
        <v>0.33061085199461965</v>
      </c>
      <c r="J25858">
        <v>0.39055346836395655</v>
      </c>
      <c r="K25858">
        <v>-5.9942616369336899E-2</v>
      </c>
      <c r="L25858">
        <v>2</v>
      </c>
      <c r="M25858">
        <v>31</v>
      </c>
    </row>
    <row r="25859" spans="1:13" hidden="1" x14ac:dyDescent="0.25">
      <c r="A25859" t="s">
        <v>55</v>
      </c>
      <c r="B25859" s="2">
        <v>2605</v>
      </c>
      <c r="C25859" t="s">
        <v>7</v>
      </c>
      <c r="D25859" s="1">
        <v>45597</v>
      </c>
      <c r="E25859">
        <v>11976.26598326531</v>
      </c>
      <c r="F25859">
        <f t="shared" si="406"/>
        <v>3.037017516036879E-3</v>
      </c>
      <c r="G25859">
        <v>3943430</v>
      </c>
      <c r="H25859">
        <v>205873492</v>
      </c>
      <c r="I25859">
        <v>0.33061085199461965</v>
      </c>
      <c r="J25859">
        <v>0.39055346836395655</v>
      </c>
      <c r="K25859">
        <v>-5.9942616369336899E-2</v>
      </c>
      <c r="L25859">
        <v>2</v>
      </c>
      <c r="M25859">
        <v>31</v>
      </c>
    </row>
    <row r="25860" spans="1:13" hidden="1" x14ac:dyDescent="0.25">
      <c r="A25860" t="s">
        <v>56</v>
      </c>
      <c r="B25860" s="2">
        <v>2701</v>
      </c>
      <c r="C25860" t="s">
        <v>6</v>
      </c>
      <c r="D25860" s="1">
        <v>45597</v>
      </c>
      <c r="E25860">
        <v>224.19293092825868</v>
      </c>
      <c r="F25860">
        <f t="shared" si="406"/>
        <v>4.8976727877475383E-4</v>
      </c>
      <c r="G25860">
        <v>457754</v>
      </c>
      <c r="H25860">
        <v>205873492</v>
      </c>
      <c r="I25860">
        <v>4.6683457173360823E-2</v>
      </c>
      <c r="J25860">
        <v>5.8750487466021434E-2</v>
      </c>
      <c r="K25860">
        <v>-1.206703029266061E-2</v>
      </c>
      <c r="L25860">
        <v>2</v>
      </c>
      <c r="M25860">
        <v>31</v>
      </c>
    </row>
    <row r="25861" spans="1:13" hidden="1" x14ac:dyDescent="0.25">
      <c r="A25861" t="s">
        <v>56</v>
      </c>
      <c r="B25861" s="2">
        <v>2701</v>
      </c>
      <c r="C25861" t="s">
        <v>7</v>
      </c>
      <c r="D25861" s="1">
        <v>45597</v>
      </c>
      <c r="E25861">
        <v>313.63424159846346</v>
      </c>
      <c r="F25861">
        <f t="shared" si="406"/>
        <v>6.8515893164988934E-4</v>
      </c>
      <c r="G25861">
        <v>457754</v>
      </c>
      <c r="H25861">
        <v>205873492</v>
      </c>
      <c r="I25861">
        <v>4.6683457173360823E-2</v>
      </c>
      <c r="J25861">
        <v>5.8750487466021434E-2</v>
      </c>
      <c r="K25861">
        <v>-1.206703029266061E-2</v>
      </c>
      <c r="L25861">
        <v>2</v>
      </c>
      <c r="M25861">
        <v>31</v>
      </c>
    </row>
    <row r="25862" spans="1:13" hidden="1" x14ac:dyDescent="0.25">
      <c r="A25862" t="s">
        <v>57</v>
      </c>
      <c r="B25862" s="2">
        <v>2702</v>
      </c>
      <c r="C25862" t="s">
        <v>6</v>
      </c>
      <c r="D25862" s="1">
        <v>45597</v>
      </c>
      <c r="E25862">
        <v>835.08557693929629</v>
      </c>
      <c r="F25862">
        <f t="shared" si="406"/>
        <v>1.2563062018147572E-3</v>
      </c>
      <c r="G25862">
        <v>664715</v>
      </c>
      <c r="H25862">
        <v>205873492</v>
      </c>
      <c r="I25862">
        <v>0.12321040969039165</v>
      </c>
      <c r="J25862">
        <v>0.11758755723446426</v>
      </c>
      <c r="K25862">
        <v>5.6228524559273907E-3</v>
      </c>
      <c r="L25862">
        <v>2</v>
      </c>
      <c r="M25862">
        <v>31</v>
      </c>
    </row>
    <row r="25863" spans="1:13" hidden="1" x14ac:dyDescent="0.25">
      <c r="A25863" t="s">
        <v>57</v>
      </c>
      <c r="B25863" s="2">
        <v>2702</v>
      </c>
      <c r="C25863" t="s">
        <v>7</v>
      </c>
      <c r="D25863" s="1">
        <v>45597</v>
      </c>
      <c r="E25863">
        <v>754.56834191539178</v>
      </c>
      <c r="F25863">
        <f t="shared" si="406"/>
        <v>1.135175739851503E-3</v>
      </c>
      <c r="G25863">
        <v>664715</v>
      </c>
      <c r="H25863">
        <v>205873492</v>
      </c>
      <c r="I25863">
        <v>0.12321040969039165</v>
      </c>
      <c r="J25863">
        <v>0.11758755723446426</v>
      </c>
      <c r="K25863">
        <v>5.6228524559273907E-3</v>
      </c>
      <c r="L25863">
        <v>2</v>
      </c>
      <c r="M25863">
        <v>31</v>
      </c>
    </row>
    <row r="25864" spans="1:13" hidden="1" x14ac:dyDescent="0.25">
      <c r="A25864" t="s">
        <v>58</v>
      </c>
      <c r="B25864" s="2">
        <v>2703</v>
      </c>
      <c r="C25864" t="s">
        <v>6</v>
      </c>
      <c r="D25864" s="1">
        <v>45597</v>
      </c>
      <c r="E25864">
        <v>-589.19333765907777</v>
      </c>
      <c r="F25864">
        <f t="shared" si="406"/>
        <v>-2.6344507861817551E-4</v>
      </c>
      <c r="G25864">
        <v>2236494</v>
      </c>
      <c r="H25864">
        <v>205873492</v>
      </c>
      <c r="I25864">
        <v>0.18144282313067758</v>
      </c>
      <c r="J25864">
        <v>0.40956318551705839</v>
      </c>
      <c r="K25864">
        <v>-0.22812036238638081</v>
      </c>
      <c r="L25864">
        <v>2</v>
      </c>
      <c r="M25864">
        <v>31</v>
      </c>
    </row>
    <row r="25865" spans="1:13" hidden="1" x14ac:dyDescent="0.25">
      <c r="A25865" t="s">
        <v>58</v>
      </c>
      <c r="B25865" s="2">
        <v>2703</v>
      </c>
      <c r="C25865" t="s">
        <v>7</v>
      </c>
      <c r="D25865" s="1">
        <v>45597</v>
      </c>
      <c r="E25865">
        <v>8442.0015404863825</v>
      </c>
      <c r="F25865">
        <f t="shared" si="406"/>
        <v>3.7746587026329524E-3</v>
      </c>
      <c r="G25865">
        <v>2236494</v>
      </c>
      <c r="H25865">
        <v>205873492</v>
      </c>
      <c r="I25865">
        <v>0.18144282313067758</v>
      </c>
      <c r="J25865">
        <v>0.40956318551705839</v>
      </c>
      <c r="K25865">
        <v>-0.22812036238638081</v>
      </c>
      <c r="L25865">
        <v>2</v>
      </c>
      <c r="M25865">
        <v>31</v>
      </c>
    </row>
    <row r="25866" spans="1:13" hidden="1" x14ac:dyDescent="0.25">
      <c r="A25866" t="s">
        <v>59</v>
      </c>
      <c r="B25866" s="2">
        <v>2801</v>
      </c>
      <c r="C25866" t="s">
        <v>6</v>
      </c>
      <c r="D25866" s="1">
        <v>45597</v>
      </c>
      <c r="E25866">
        <v>88.39661036346024</v>
      </c>
      <c r="F25866">
        <f t="shared" si="406"/>
        <v>3.6092771109756547E-4</v>
      </c>
      <c r="G25866">
        <v>244915</v>
      </c>
      <c r="H25866">
        <v>205873492</v>
      </c>
      <c r="I25866">
        <v>5.369640910799936E-2</v>
      </c>
      <c r="J25866">
        <v>5.1027476913519422E-2</v>
      </c>
      <c r="K25866">
        <v>2.668932194479938E-3</v>
      </c>
      <c r="L25866">
        <v>2</v>
      </c>
      <c r="M25866">
        <v>31</v>
      </c>
    </row>
    <row r="25867" spans="1:13" hidden="1" x14ac:dyDescent="0.25">
      <c r="A25867" t="s">
        <v>59</v>
      </c>
      <c r="B25867" s="2">
        <v>2801</v>
      </c>
      <c r="C25867" t="s">
        <v>7</v>
      </c>
      <c r="D25867" s="1">
        <v>45597</v>
      </c>
      <c r="E25867">
        <v>49.644084262141718</v>
      </c>
      <c r="F25867">
        <f t="shared" ref="F25867:F25930" si="407">E25867/G25867</f>
        <v>2.0269923958165779E-4</v>
      </c>
      <c r="G25867">
        <v>244915</v>
      </c>
      <c r="H25867">
        <v>205873492</v>
      </c>
      <c r="I25867">
        <v>5.369640910799936E-2</v>
      </c>
      <c r="J25867">
        <v>5.1027476913519422E-2</v>
      </c>
      <c r="K25867">
        <v>2.668932194479938E-3</v>
      </c>
      <c r="L25867">
        <v>2</v>
      </c>
      <c r="M25867">
        <v>31</v>
      </c>
    </row>
    <row r="25868" spans="1:13" hidden="1" x14ac:dyDescent="0.25">
      <c r="A25868" t="s">
        <v>60</v>
      </c>
      <c r="B25868" s="2">
        <v>2802</v>
      </c>
      <c r="C25868" t="s">
        <v>6</v>
      </c>
      <c r="D25868" s="1">
        <v>45597</v>
      </c>
      <c r="E25868">
        <v>124.09088652024343</v>
      </c>
      <c r="F25868">
        <f t="shared" si="407"/>
        <v>2.590326507817337E-4</v>
      </c>
      <c r="G25868">
        <v>479055</v>
      </c>
      <c r="H25868">
        <v>205873492</v>
      </c>
      <c r="I25868">
        <v>9.4170864544183649E-2</v>
      </c>
      <c r="J25868">
        <v>0.11119019908551657</v>
      </c>
      <c r="K25868">
        <v>-1.701933454133292E-2</v>
      </c>
      <c r="L25868">
        <v>2</v>
      </c>
      <c r="M25868">
        <v>31</v>
      </c>
    </row>
    <row r="25869" spans="1:13" hidden="1" x14ac:dyDescent="0.25">
      <c r="A25869" t="s">
        <v>60</v>
      </c>
      <c r="B25869" s="2">
        <v>2802</v>
      </c>
      <c r="C25869" t="s">
        <v>7</v>
      </c>
      <c r="D25869" s="1">
        <v>45597</v>
      </c>
      <c r="E25869">
        <v>309.96137574190232</v>
      </c>
      <c r="F25869">
        <f t="shared" si="407"/>
        <v>6.4702669994447888E-4</v>
      </c>
      <c r="G25869">
        <v>479055</v>
      </c>
      <c r="H25869">
        <v>205873492</v>
      </c>
      <c r="I25869">
        <v>9.4170864544183649E-2</v>
      </c>
      <c r="J25869">
        <v>0.11119019908551657</v>
      </c>
      <c r="K25869">
        <v>-1.701933454133292E-2</v>
      </c>
      <c r="L25869">
        <v>2</v>
      </c>
      <c r="M25869">
        <v>31</v>
      </c>
    </row>
    <row r="25870" spans="1:13" hidden="1" x14ac:dyDescent="0.25">
      <c r="A25870" t="s">
        <v>61</v>
      </c>
      <c r="B25870" s="2">
        <v>2803</v>
      </c>
      <c r="C25870" t="s">
        <v>6</v>
      </c>
      <c r="D25870" s="1">
        <v>45597</v>
      </c>
      <c r="E25870">
        <v>3335.7717223831855</v>
      </c>
      <c r="F25870">
        <f t="shared" si="407"/>
        <v>2.1635440721796185E-3</v>
      </c>
      <c r="G25870">
        <v>1541809</v>
      </c>
      <c r="H25870">
        <v>205873492</v>
      </c>
      <c r="I25870">
        <v>0.29445284740896116</v>
      </c>
      <c r="J25870">
        <v>0.33152314321832471</v>
      </c>
      <c r="K25870">
        <v>-3.7070295809363552E-2</v>
      </c>
      <c r="L25870">
        <v>2</v>
      </c>
      <c r="M25870">
        <v>31</v>
      </c>
    </row>
    <row r="25871" spans="1:13" hidden="1" x14ac:dyDescent="0.25">
      <c r="A25871" t="s">
        <v>61</v>
      </c>
      <c r="B25871" s="2">
        <v>2803</v>
      </c>
      <c r="C25871" t="s">
        <v>7</v>
      </c>
      <c r="D25871" s="1">
        <v>45597</v>
      </c>
      <c r="E25871">
        <v>4357.5901185882367</v>
      </c>
      <c r="F25871">
        <f t="shared" si="407"/>
        <v>2.826284007025667E-3</v>
      </c>
      <c r="G25871">
        <v>1541809</v>
      </c>
      <c r="H25871">
        <v>205873492</v>
      </c>
      <c r="I25871">
        <v>0.29445284740896116</v>
      </c>
      <c r="J25871">
        <v>0.33152314321832471</v>
      </c>
      <c r="K25871">
        <v>-3.7070295809363552E-2</v>
      </c>
      <c r="L25871">
        <v>2</v>
      </c>
      <c r="M25871">
        <v>31</v>
      </c>
    </row>
    <row r="25872" spans="1:13" hidden="1" x14ac:dyDescent="0.25">
      <c r="A25872" t="s">
        <v>62</v>
      </c>
      <c r="B25872" s="2">
        <v>2901</v>
      </c>
      <c r="C25872" t="s">
        <v>6</v>
      </c>
      <c r="D25872" s="1">
        <v>45597</v>
      </c>
      <c r="E25872">
        <v>2785.6960638323458</v>
      </c>
      <c r="F25872">
        <f t="shared" si="407"/>
        <v>4.2815035524254698E-3</v>
      </c>
      <c r="G25872">
        <v>650635</v>
      </c>
      <c r="H25872">
        <v>205873492</v>
      </c>
      <c r="I25872">
        <v>0.45313590767763251</v>
      </c>
      <c r="J25872">
        <v>0.45412631404148573</v>
      </c>
      <c r="K25872">
        <v>-9.9040636385322456E-4</v>
      </c>
      <c r="L25872">
        <v>2</v>
      </c>
      <c r="M25872">
        <v>31</v>
      </c>
    </row>
    <row r="25873" spans="1:13" hidden="1" x14ac:dyDescent="0.25">
      <c r="A25873" t="s">
        <v>62</v>
      </c>
      <c r="B25873" s="2">
        <v>2901</v>
      </c>
      <c r="C25873" t="s">
        <v>7</v>
      </c>
      <c r="D25873" s="1">
        <v>45597</v>
      </c>
      <c r="E25873">
        <v>2823.1750107464372</v>
      </c>
      <c r="F25873">
        <f t="shared" si="407"/>
        <v>4.339107196425703E-3</v>
      </c>
      <c r="G25873">
        <v>650635</v>
      </c>
      <c r="H25873">
        <v>205873492</v>
      </c>
      <c r="I25873">
        <v>0.45313590767763251</v>
      </c>
      <c r="J25873">
        <v>0.45412631404148573</v>
      </c>
      <c r="K25873">
        <v>-9.9040636385322456E-4</v>
      </c>
      <c r="L25873">
        <v>2</v>
      </c>
      <c r="M25873">
        <v>31</v>
      </c>
    </row>
    <row r="25874" spans="1:13" hidden="1" x14ac:dyDescent="0.25">
      <c r="A25874" t="s">
        <v>63</v>
      </c>
      <c r="B25874" s="2">
        <v>2902</v>
      </c>
      <c r="C25874" t="s">
        <v>6</v>
      </c>
      <c r="D25874" s="1">
        <v>45597</v>
      </c>
      <c r="E25874">
        <v>1663.0307806576134</v>
      </c>
      <c r="F25874">
        <f t="shared" si="407"/>
        <v>1.5701945953992293E-3</v>
      </c>
      <c r="G25874">
        <v>1059124</v>
      </c>
      <c r="H25874">
        <v>205873492</v>
      </c>
      <c r="I25874">
        <v>0.20082604858131023</v>
      </c>
      <c r="J25874">
        <v>0.17250869000492633</v>
      </c>
      <c r="K25874">
        <v>2.83173585763839E-2</v>
      </c>
      <c r="L25874">
        <v>2</v>
      </c>
      <c r="M25874">
        <v>31</v>
      </c>
    </row>
    <row r="25875" spans="1:13" hidden="1" x14ac:dyDescent="0.25">
      <c r="A25875" t="s">
        <v>63</v>
      </c>
      <c r="B25875" s="2">
        <v>2902</v>
      </c>
      <c r="C25875" t="s">
        <v>7</v>
      </c>
      <c r="D25875" s="1">
        <v>45597</v>
      </c>
      <c r="E25875">
        <v>2551.7531378442018</v>
      </c>
      <c r="F25875">
        <f t="shared" si="407"/>
        <v>2.4093053673075126E-3</v>
      </c>
      <c r="G25875">
        <v>1059124</v>
      </c>
      <c r="H25875">
        <v>205873492</v>
      </c>
      <c r="I25875">
        <v>0.20082604858131023</v>
      </c>
      <c r="J25875">
        <v>0.17250869000492633</v>
      </c>
      <c r="K25875">
        <v>2.83173585763839E-2</v>
      </c>
      <c r="L25875">
        <v>2</v>
      </c>
      <c r="M25875">
        <v>31</v>
      </c>
    </row>
    <row r="25876" spans="1:13" hidden="1" x14ac:dyDescent="0.25">
      <c r="A25876" t="s">
        <v>64</v>
      </c>
      <c r="B25876" s="2">
        <v>2903</v>
      </c>
      <c r="C25876" t="s">
        <v>6</v>
      </c>
      <c r="D25876" s="1">
        <v>45597</v>
      </c>
      <c r="E25876">
        <v>2183.6577033256049</v>
      </c>
      <c r="F25876">
        <f t="shared" si="407"/>
        <v>9.3160849386642074E-4</v>
      </c>
      <c r="G25876">
        <v>2343965</v>
      </c>
      <c r="H25876">
        <v>205873492</v>
      </c>
      <c r="I25876">
        <v>0.14034274277971645</v>
      </c>
      <c r="J25876">
        <v>0.14381140750394808</v>
      </c>
      <c r="K25876">
        <v>-3.4686647242316293E-3</v>
      </c>
      <c r="L25876">
        <v>2</v>
      </c>
      <c r="M25876">
        <v>31</v>
      </c>
    </row>
    <row r="25877" spans="1:13" hidden="1" x14ac:dyDescent="0.25">
      <c r="A25877" t="s">
        <v>64</v>
      </c>
      <c r="B25877" s="2">
        <v>2903</v>
      </c>
      <c r="C25877" t="s">
        <v>7</v>
      </c>
      <c r="D25877" s="1">
        <v>45597</v>
      </c>
      <c r="E25877">
        <v>2407.8282345668085</v>
      </c>
      <c r="F25877">
        <f t="shared" si="407"/>
        <v>1.027245814065828E-3</v>
      </c>
      <c r="G25877">
        <v>2343965</v>
      </c>
      <c r="H25877">
        <v>205873492</v>
      </c>
      <c r="I25877">
        <v>0.14034274277971645</v>
      </c>
      <c r="J25877">
        <v>0.14381140750394808</v>
      </c>
      <c r="K25877">
        <v>-3.4686647242316293E-3</v>
      </c>
      <c r="L25877">
        <v>2</v>
      </c>
      <c r="M25877">
        <v>31</v>
      </c>
    </row>
    <row r="25878" spans="1:13" hidden="1" x14ac:dyDescent="0.25">
      <c r="A25878" t="s">
        <v>65</v>
      </c>
      <c r="B25878" s="2">
        <v>2904</v>
      </c>
      <c r="C25878" t="s">
        <v>6</v>
      </c>
      <c r="D25878" s="1">
        <v>45597</v>
      </c>
      <c r="E25878">
        <v>1050.1597253485493</v>
      </c>
      <c r="F25878">
        <f t="shared" si="407"/>
        <v>6.2726960925765828E-4</v>
      </c>
      <c r="G25878">
        <v>1674176</v>
      </c>
      <c r="H25878">
        <v>205873492</v>
      </c>
      <c r="I25878">
        <v>7.8159063313030186E-2</v>
      </c>
      <c r="J25878">
        <v>7.2939473628076568E-2</v>
      </c>
      <c r="K25878">
        <v>5.2195896849536183E-3</v>
      </c>
      <c r="L25878">
        <v>2</v>
      </c>
      <c r="M25878">
        <v>31</v>
      </c>
    </row>
    <row r="25879" spans="1:13" hidden="1" x14ac:dyDescent="0.25">
      <c r="A25879" t="s">
        <v>65</v>
      </c>
      <c r="B25879" s="2">
        <v>2904</v>
      </c>
      <c r="C25879" t="s">
        <v>7</v>
      </c>
      <c r="D25879" s="1">
        <v>45597</v>
      </c>
      <c r="E25879">
        <v>1023.4640734880792</v>
      </c>
      <c r="F25879">
        <f t="shared" si="407"/>
        <v>6.113240623973102E-4</v>
      </c>
      <c r="G25879">
        <v>1674176</v>
      </c>
      <c r="H25879">
        <v>205873492</v>
      </c>
      <c r="I25879">
        <v>7.8159063313030186E-2</v>
      </c>
      <c r="J25879">
        <v>7.2939473628076568E-2</v>
      </c>
      <c r="K25879">
        <v>5.2195896849536183E-3</v>
      </c>
      <c r="L25879">
        <v>2</v>
      </c>
      <c r="M25879">
        <v>31</v>
      </c>
    </row>
    <row r="25880" spans="1:13" hidden="1" x14ac:dyDescent="0.25">
      <c r="A25880" t="s">
        <v>66</v>
      </c>
      <c r="B25880" s="2">
        <v>2905</v>
      </c>
      <c r="C25880" t="s">
        <v>6</v>
      </c>
      <c r="D25880" s="1">
        <v>45597</v>
      </c>
      <c r="E25880">
        <v>16857.312610621768</v>
      </c>
      <c r="F25880">
        <f t="shared" si="407"/>
        <v>3.6041939773044473E-3</v>
      </c>
      <c r="G25880">
        <v>4677138</v>
      </c>
      <c r="H25880">
        <v>205873492</v>
      </c>
      <c r="I25880">
        <v>0.40176457666605797</v>
      </c>
      <c r="J25880">
        <v>0.42354503557796419</v>
      </c>
      <c r="K25880">
        <v>-2.178045891190622E-2</v>
      </c>
      <c r="L25880">
        <v>2</v>
      </c>
      <c r="M25880">
        <v>31</v>
      </c>
    </row>
    <row r="25881" spans="1:13" hidden="1" x14ac:dyDescent="0.25">
      <c r="A25881" t="s">
        <v>66</v>
      </c>
      <c r="B25881" s="2">
        <v>2905</v>
      </c>
      <c r="C25881" t="s">
        <v>7</v>
      </c>
      <c r="D25881" s="1">
        <v>45597</v>
      </c>
      <c r="E25881">
        <v>16920.939942222238</v>
      </c>
      <c r="F25881">
        <f t="shared" si="407"/>
        <v>3.6177978802896639E-3</v>
      </c>
      <c r="G25881">
        <v>4677138</v>
      </c>
      <c r="H25881">
        <v>205873492</v>
      </c>
      <c r="I25881">
        <v>0.40176457666605797</v>
      </c>
      <c r="J25881">
        <v>0.42354503557796419</v>
      </c>
      <c r="K25881">
        <v>-2.178045891190622E-2</v>
      </c>
      <c r="L25881">
        <v>2</v>
      </c>
      <c r="M25881">
        <v>31</v>
      </c>
    </row>
    <row r="25882" spans="1:13" hidden="1" x14ac:dyDescent="0.25">
      <c r="A25882" t="s">
        <v>67</v>
      </c>
      <c r="B25882" s="2">
        <v>2906</v>
      </c>
      <c r="C25882" t="s">
        <v>6</v>
      </c>
      <c r="D25882" s="1">
        <v>45597</v>
      </c>
      <c r="E25882">
        <v>2586.9287957152483</v>
      </c>
      <c r="F25882">
        <f t="shared" si="407"/>
        <v>9.8017721565752053E-4</v>
      </c>
      <c r="G25882">
        <v>2639246</v>
      </c>
      <c r="H25882">
        <v>205873492</v>
      </c>
      <c r="I25882">
        <v>0.11769893481564124</v>
      </c>
      <c r="J25882">
        <v>0.11622952537775597</v>
      </c>
      <c r="K25882">
        <v>1.4694094378852746E-3</v>
      </c>
      <c r="L25882">
        <v>2</v>
      </c>
      <c r="M25882">
        <v>31</v>
      </c>
    </row>
    <row r="25883" spans="1:13" hidden="1" x14ac:dyDescent="0.25">
      <c r="A25883" t="s">
        <v>67</v>
      </c>
      <c r="B25883" s="2">
        <v>2906</v>
      </c>
      <c r="C25883" t="s">
        <v>7</v>
      </c>
      <c r="D25883" s="1">
        <v>45597</v>
      </c>
      <c r="E25883">
        <v>2763.5327297933709</v>
      </c>
      <c r="F25883">
        <f t="shared" si="407"/>
        <v>1.0470917564309545E-3</v>
      </c>
      <c r="G25883">
        <v>2639246</v>
      </c>
      <c r="H25883">
        <v>205873492</v>
      </c>
      <c r="I25883">
        <v>0.11769893481564124</v>
      </c>
      <c r="J25883">
        <v>0.11622952537775597</v>
      </c>
      <c r="K25883">
        <v>1.4694094378852746E-3</v>
      </c>
      <c r="L25883">
        <v>2</v>
      </c>
      <c r="M25883">
        <v>31</v>
      </c>
    </row>
    <row r="25884" spans="1:13" hidden="1" x14ac:dyDescent="0.25">
      <c r="A25884" t="s">
        <v>68</v>
      </c>
      <c r="B25884" s="2">
        <v>2907</v>
      </c>
      <c r="C25884" t="s">
        <v>6</v>
      </c>
      <c r="D25884" s="1">
        <v>45597</v>
      </c>
      <c r="E25884">
        <v>4208.8614956754882</v>
      </c>
      <c r="F25884">
        <f t="shared" si="407"/>
        <v>1.9552128161358854E-3</v>
      </c>
      <c r="G25884">
        <v>2152636</v>
      </c>
      <c r="H25884">
        <v>205873492</v>
      </c>
      <c r="I25884">
        <v>0.25091596859171517</v>
      </c>
      <c r="J25884">
        <v>0.256375399323791</v>
      </c>
      <c r="K25884">
        <v>-5.4594307320758317E-3</v>
      </c>
      <c r="L25884">
        <v>2</v>
      </c>
      <c r="M25884">
        <v>31</v>
      </c>
    </row>
    <row r="25885" spans="1:13" hidden="1" x14ac:dyDescent="0.25">
      <c r="A25885" t="s">
        <v>68</v>
      </c>
      <c r="B25885" s="2">
        <v>2907</v>
      </c>
      <c r="C25885" t="s">
        <v>7</v>
      </c>
      <c r="D25885" s="1">
        <v>45597</v>
      </c>
      <c r="E25885">
        <v>5058.075261400727</v>
      </c>
      <c r="F25885">
        <f t="shared" si="407"/>
        <v>2.3497122882831685E-3</v>
      </c>
      <c r="G25885">
        <v>2152636</v>
      </c>
      <c r="H25885">
        <v>205873492</v>
      </c>
      <c r="I25885">
        <v>0.25091596859171517</v>
      </c>
      <c r="J25885">
        <v>0.256375399323791</v>
      </c>
      <c r="K25885">
        <v>-5.4594307320758317E-3</v>
      </c>
      <c r="L25885">
        <v>2</v>
      </c>
      <c r="M25885">
        <v>31</v>
      </c>
    </row>
    <row r="25886" spans="1:13" hidden="1" x14ac:dyDescent="0.25">
      <c r="A25886" t="s">
        <v>69</v>
      </c>
      <c r="B25886" s="2">
        <v>3101</v>
      </c>
      <c r="C25886" t="s">
        <v>6</v>
      </c>
      <c r="D25886" s="1">
        <v>45597</v>
      </c>
      <c r="E25886">
        <v>2151.5507751391615</v>
      </c>
      <c r="F25886">
        <f t="shared" si="407"/>
        <v>5.4801640702767948E-3</v>
      </c>
      <c r="G25886">
        <v>392607</v>
      </c>
      <c r="H25886">
        <v>205873492</v>
      </c>
      <c r="I25886">
        <v>0.66840457644608464</v>
      </c>
      <c r="J25886">
        <v>0.65663454028041601</v>
      </c>
      <c r="K25886">
        <v>1.1770036165668629E-2</v>
      </c>
      <c r="L25886">
        <v>3</v>
      </c>
      <c r="M25886">
        <v>14</v>
      </c>
    </row>
    <row r="25887" spans="1:13" hidden="1" x14ac:dyDescent="0.25">
      <c r="A25887" t="s">
        <v>69</v>
      </c>
      <c r="B25887" s="2">
        <v>3101</v>
      </c>
      <c r="C25887" t="s">
        <v>7</v>
      </c>
      <c r="D25887" s="1">
        <v>45597</v>
      </c>
      <c r="E25887">
        <v>2866.0397000623771</v>
      </c>
      <c r="F25887">
        <f t="shared" si="407"/>
        <v>7.3000219050153893E-3</v>
      </c>
      <c r="G25887">
        <v>392607</v>
      </c>
      <c r="H25887">
        <v>205873492</v>
      </c>
      <c r="I25887">
        <v>0.66840457644608464</v>
      </c>
      <c r="J25887">
        <v>0.65663454028041601</v>
      </c>
      <c r="K25887">
        <v>1.1770036165668629E-2</v>
      </c>
      <c r="L25887">
        <v>3</v>
      </c>
      <c r="M25887">
        <v>14</v>
      </c>
    </row>
    <row r="25888" spans="1:13" hidden="1" x14ac:dyDescent="0.25">
      <c r="A25888" t="s">
        <v>70</v>
      </c>
      <c r="B25888" s="2">
        <v>3102</v>
      </c>
      <c r="C25888" t="s">
        <v>6</v>
      </c>
      <c r="D25888" s="1">
        <v>45597</v>
      </c>
      <c r="E25888">
        <v>3507.5054373523271</v>
      </c>
      <c r="F25888">
        <f t="shared" si="407"/>
        <v>2.0447074294044081E-3</v>
      </c>
      <c r="G25888">
        <v>1715407</v>
      </c>
      <c r="H25888">
        <v>205873492</v>
      </c>
      <c r="I25888">
        <v>0.24328288118994285</v>
      </c>
      <c r="J25888">
        <v>0.23849084201471504</v>
      </c>
      <c r="K25888">
        <v>4.7920391752278024E-3</v>
      </c>
      <c r="L25888">
        <v>3</v>
      </c>
      <c r="M25888">
        <v>14</v>
      </c>
    </row>
    <row r="25889" spans="1:13" hidden="1" x14ac:dyDescent="0.25">
      <c r="A25889" t="s">
        <v>70</v>
      </c>
      <c r="B25889" s="2">
        <v>3102</v>
      </c>
      <c r="C25889" t="s">
        <v>7</v>
      </c>
      <c r="D25889" s="1">
        <v>45597</v>
      </c>
      <c r="E25889">
        <v>3777.9015176360103</v>
      </c>
      <c r="F25889">
        <f t="shared" si="407"/>
        <v>2.2023353744248511E-3</v>
      </c>
      <c r="G25889">
        <v>1715407</v>
      </c>
      <c r="H25889">
        <v>205873492</v>
      </c>
      <c r="I25889">
        <v>0.24328288118994285</v>
      </c>
      <c r="J25889">
        <v>0.23849084201471504</v>
      </c>
      <c r="K25889">
        <v>4.7920391752278024E-3</v>
      </c>
      <c r="L25889">
        <v>3</v>
      </c>
      <c r="M25889">
        <v>14</v>
      </c>
    </row>
    <row r="25890" spans="1:13" hidden="1" x14ac:dyDescent="0.25">
      <c r="A25890" t="s">
        <v>71</v>
      </c>
      <c r="B25890" s="2">
        <v>3103</v>
      </c>
      <c r="C25890" t="s">
        <v>6</v>
      </c>
      <c r="D25890" s="1">
        <v>45597</v>
      </c>
      <c r="E25890">
        <v>1097.2453356424239</v>
      </c>
      <c r="F25890">
        <f t="shared" si="407"/>
        <v>1.5003751270212574E-3</v>
      </c>
      <c r="G25890">
        <v>731314</v>
      </c>
      <c r="H25890">
        <v>205873492</v>
      </c>
      <c r="I25890">
        <v>0.14927865516213221</v>
      </c>
      <c r="J25890">
        <v>0.14428938599885391</v>
      </c>
      <c r="K25890">
        <v>4.9892691632782982E-3</v>
      </c>
      <c r="L25890">
        <v>3</v>
      </c>
      <c r="M25890">
        <v>14</v>
      </c>
    </row>
    <row r="25891" spans="1:13" hidden="1" x14ac:dyDescent="0.25">
      <c r="A25891" t="s">
        <v>71</v>
      </c>
      <c r="B25891" s="2">
        <v>3103</v>
      </c>
      <c r="C25891" t="s">
        <v>7</v>
      </c>
      <c r="D25891" s="1">
        <v>45597</v>
      </c>
      <c r="E25891">
        <v>1261.8325342758319</v>
      </c>
      <c r="F25891">
        <f t="shared" si="407"/>
        <v>1.7254319406928239E-3</v>
      </c>
      <c r="G25891">
        <v>731314</v>
      </c>
      <c r="H25891">
        <v>205873492</v>
      </c>
      <c r="I25891">
        <v>0.14927865516213221</v>
      </c>
      <c r="J25891">
        <v>0.14428938599885391</v>
      </c>
      <c r="K25891">
        <v>4.9892691632782982E-3</v>
      </c>
      <c r="L25891">
        <v>3</v>
      </c>
      <c r="M25891">
        <v>14</v>
      </c>
    </row>
    <row r="25892" spans="1:13" hidden="1" x14ac:dyDescent="0.25">
      <c r="A25892" t="s">
        <v>72</v>
      </c>
      <c r="B25892" s="2">
        <v>3104</v>
      </c>
      <c r="C25892" t="s">
        <v>6</v>
      </c>
      <c r="D25892" s="1">
        <v>45597</v>
      </c>
      <c r="E25892">
        <v>849.62580698405418</v>
      </c>
      <c r="F25892">
        <f t="shared" si="407"/>
        <v>2.1239689388578868E-3</v>
      </c>
      <c r="G25892">
        <v>400018</v>
      </c>
      <c r="H25892">
        <v>205873492</v>
      </c>
      <c r="I25892">
        <v>0.2488382234962119</v>
      </c>
      <c r="J25892">
        <v>0.24520306179997953</v>
      </c>
      <c r="K25892">
        <v>3.6351616962323752E-3</v>
      </c>
      <c r="L25892">
        <v>3</v>
      </c>
      <c r="M25892">
        <v>14</v>
      </c>
    </row>
    <row r="25893" spans="1:13" hidden="1" x14ac:dyDescent="0.25">
      <c r="A25893" t="s">
        <v>72</v>
      </c>
      <c r="B25893" s="2">
        <v>3104</v>
      </c>
      <c r="C25893" t="s">
        <v>7</v>
      </c>
      <c r="D25893" s="1">
        <v>45597</v>
      </c>
      <c r="E25893">
        <v>1111.2444119838995</v>
      </c>
      <c r="F25893">
        <f t="shared" si="407"/>
        <v>2.777986020588822E-3</v>
      </c>
      <c r="G25893">
        <v>400018</v>
      </c>
      <c r="H25893">
        <v>205873492</v>
      </c>
      <c r="I25893">
        <v>0.2488382234962119</v>
      </c>
      <c r="J25893">
        <v>0.24520306179997953</v>
      </c>
      <c r="K25893">
        <v>3.6351616962323752E-3</v>
      </c>
      <c r="L25893">
        <v>3</v>
      </c>
      <c r="M25893">
        <v>14</v>
      </c>
    </row>
    <row r="25894" spans="1:13" hidden="1" x14ac:dyDescent="0.25">
      <c r="A25894" t="s">
        <v>73</v>
      </c>
      <c r="B25894" s="2">
        <v>3105</v>
      </c>
      <c r="C25894" t="s">
        <v>6</v>
      </c>
      <c r="D25894" s="1">
        <v>45597</v>
      </c>
      <c r="E25894">
        <v>15628.884804456777</v>
      </c>
      <c r="F25894">
        <f t="shared" si="407"/>
        <v>6.6872839707487579E-3</v>
      </c>
      <c r="G25894">
        <v>2337105</v>
      </c>
      <c r="H25894">
        <v>205873492</v>
      </c>
      <c r="I25894">
        <v>0.88615376502697762</v>
      </c>
      <c r="J25894">
        <v>0.8677515260499632</v>
      </c>
      <c r="K25894">
        <v>1.8402238977014429E-2</v>
      </c>
      <c r="L25894">
        <v>3</v>
      </c>
      <c r="M25894">
        <v>14</v>
      </c>
    </row>
    <row r="25895" spans="1:13" hidden="1" x14ac:dyDescent="0.25">
      <c r="A25895" t="s">
        <v>73</v>
      </c>
      <c r="B25895" s="2">
        <v>3105</v>
      </c>
      <c r="C25895" t="s">
        <v>7</v>
      </c>
      <c r="D25895" s="1">
        <v>45597</v>
      </c>
      <c r="E25895">
        <v>21573.155439318507</v>
      </c>
      <c r="F25895">
        <f t="shared" si="407"/>
        <v>9.2307172503240144E-3</v>
      </c>
      <c r="G25895">
        <v>2337105</v>
      </c>
      <c r="H25895">
        <v>205873492</v>
      </c>
      <c r="I25895">
        <v>0.88615376502697762</v>
      </c>
      <c r="J25895">
        <v>0.8677515260499632</v>
      </c>
      <c r="K25895">
        <v>1.8402238977014429E-2</v>
      </c>
      <c r="L25895">
        <v>3</v>
      </c>
      <c r="M25895">
        <v>14</v>
      </c>
    </row>
    <row r="25896" spans="1:13" hidden="1" x14ac:dyDescent="0.25">
      <c r="A25896" t="s">
        <v>74</v>
      </c>
      <c r="B25896" s="2">
        <v>3106</v>
      </c>
      <c r="C25896" t="s">
        <v>6</v>
      </c>
      <c r="D25896" s="1">
        <v>45597</v>
      </c>
      <c r="E25896">
        <v>1996.3600018425996</v>
      </c>
      <c r="F25896">
        <f t="shared" si="407"/>
        <v>4.5339153424523689E-3</v>
      </c>
      <c r="G25896">
        <v>440317</v>
      </c>
      <c r="H25896">
        <v>205873492</v>
      </c>
      <c r="I25896">
        <v>0.50157776518565333</v>
      </c>
      <c r="J25896">
        <v>0.4739921824064523</v>
      </c>
      <c r="K25896">
        <v>2.7585582779201034E-2</v>
      </c>
      <c r="L25896">
        <v>3</v>
      </c>
      <c r="M25896">
        <v>14</v>
      </c>
    </row>
    <row r="25897" spans="1:13" hidden="1" x14ac:dyDescent="0.25">
      <c r="A25897" t="s">
        <v>74</v>
      </c>
      <c r="B25897" s="2">
        <v>3106</v>
      </c>
      <c r="C25897" t="s">
        <v>7</v>
      </c>
      <c r="D25897" s="1">
        <v>45597</v>
      </c>
      <c r="E25897">
        <v>2623.8212600923025</v>
      </c>
      <c r="F25897">
        <f t="shared" si="407"/>
        <v>5.9589369933304923E-3</v>
      </c>
      <c r="G25897">
        <v>440317</v>
      </c>
      <c r="H25897">
        <v>205873492</v>
      </c>
      <c r="I25897">
        <v>0.50157776518565333</v>
      </c>
      <c r="J25897">
        <v>0.4739921824064523</v>
      </c>
      <c r="K25897">
        <v>2.7585582779201034E-2</v>
      </c>
      <c r="L25897">
        <v>3</v>
      </c>
      <c r="M25897">
        <v>14</v>
      </c>
    </row>
    <row r="25898" spans="1:13" hidden="1" x14ac:dyDescent="0.25">
      <c r="A25898" t="s">
        <v>75</v>
      </c>
      <c r="B25898" s="2">
        <v>3107</v>
      </c>
      <c r="C25898" t="s">
        <v>6</v>
      </c>
      <c r="D25898" s="1">
        <v>45597</v>
      </c>
      <c r="E25898">
        <v>39778.833512278783</v>
      </c>
      <c r="F25898">
        <f t="shared" si="407"/>
        <v>5.9115871564519307E-3</v>
      </c>
      <c r="G25898">
        <v>6728960</v>
      </c>
      <c r="H25898">
        <v>205873492</v>
      </c>
      <c r="I25898">
        <v>0.70874258530454182</v>
      </c>
      <c r="J25898">
        <v>0.73104008087456251</v>
      </c>
      <c r="K25898">
        <v>-2.2297495570020698E-2</v>
      </c>
      <c r="L25898">
        <v>3</v>
      </c>
      <c r="M25898">
        <v>14</v>
      </c>
    </row>
    <row r="25899" spans="1:13" hidden="1" x14ac:dyDescent="0.25">
      <c r="A25899" t="s">
        <v>75</v>
      </c>
      <c r="B25899" s="2">
        <v>3107</v>
      </c>
      <c r="C25899" t="s">
        <v>7</v>
      </c>
      <c r="D25899" s="1">
        <v>45597</v>
      </c>
      <c r="E25899">
        <v>44342.682827030199</v>
      </c>
      <c r="F25899">
        <f t="shared" si="407"/>
        <v>6.5898270798206851E-3</v>
      </c>
      <c r="G25899">
        <v>6728960</v>
      </c>
      <c r="H25899">
        <v>205873492</v>
      </c>
      <c r="I25899">
        <v>0.70874258530454182</v>
      </c>
      <c r="J25899">
        <v>0.73104008087456251</v>
      </c>
      <c r="K25899">
        <v>-2.2297495570020698E-2</v>
      </c>
      <c r="L25899">
        <v>3</v>
      </c>
      <c r="M25899">
        <v>14</v>
      </c>
    </row>
    <row r="25900" spans="1:13" hidden="1" x14ac:dyDescent="0.25">
      <c r="A25900" t="s">
        <v>76</v>
      </c>
      <c r="B25900" s="2">
        <v>3108</v>
      </c>
      <c r="C25900" t="s">
        <v>6</v>
      </c>
      <c r="D25900" s="1">
        <v>45597</v>
      </c>
      <c r="E25900">
        <v>6967.3593213123395</v>
      </c>
      <c r="F25900">
        <f t="shared" si="407"/>
        <v>4.0686545350938188E-3</v>
      </c>
      <c r="G25900">
        <v>1712448</v>
      </c>
      <c r="H25900">
        <v>205873492</v>
      </c>
      <c r="I25900">
        <v>0.41003004354279055</v>
      </c>
      <c r="J25900">
        <v>0.41563974873767934</v>
      </c>
      <c r="K25900">
        <v>-5.6097051948887922E-3</v>
      </c>
      <c r="L25900">
        <v>3</v>
      </c>
      <c r="M25900">
        <v>14</v>
      </c>
    </row>
    <row r="25901" spans="1:13" hidden="1" x14ac:dyDescent="0.25">
      <c r="A25901" t="s">
        <v>76</v>
      </c>
      <c r="B25901" s="2">
        <v>3108</v>
      </c>
      <c r="C25901" t="s">
        <v>7</v>
      </c>
      <c r="D25901" s="1">
        <v>45597</v>
      </c>
      <c r="E25901">
        <v>7634.4279040918045</v>
      </c>
      <c r="F25901">
        <f t="shared" si="407"/>
        <v>4.4581954629231398E-3</v>
      </c>
      <c r="G25901">
        <v>1712448</v>
      </c>
      <c r="H25901">
        <v>205873492</v>
      </c>
      <c r="I25901">
        <v>0.41003004354279055</v>
      </c>
      <c r="J25901">
        <v>0.41563974873767934</v>
      </c>
      <c r="K25901">
        <v>-5.6097051948887922E-3</v>
      </c>
      <c r="L25901">
        <v>3</v>
      </c>
      <c r="M25901">
        <v>14</v>
      </c>
    </row>
    <row r="25902" spans="1:13" hidden="1" x14ac:dyDescent="0.25">
      <c r="A25902" t="s">
        <v>77</v>
      </c>
      <c r="B25902" s="2">
        <v>3109</v>
      </c>
      <c r="C25902" t="s">
        <v>6</v>
      </c>
      <c r="D25902" s="1">
        <v>45597</v>
      </c>
      <c r="E25902">
        <v>4608.8730259551376</v>
      </c>
      <c r="F25902">
        <f t="shared" si="407"/>
        <v>4.440352758080468E-3</v>
      </c>
      <c r="G25902">
        <v>1037952</v>
      </c>
      <c r="H25902">
        <v>205873492</v>
      </c>
      <c r="I25902">
        <v>0.69848257053654961</v>
      </c>
      <c r="J25902">
        <v>0.67224105566305115</v>
      </c>
      <c r="K25902">
        <v>2.6241514873498462E-2</v>
      </c>
      <c r="L25902">
        <v>3</v>
      </c>
      <c r="M25902">
        <v>14</v>
      </c>
    </row>
    <row r="25903" spans="1:13" hidden="1" x14ac:dyDescent="0.25">
      <c r="A25903" t="s">
        <v>77</v>
      </c>
      <c r="B25903" s="2">
        <v>3109</v>
      </c>
      <c r="C25903" t="s">
        <v>7</v>
      </c>
      <c r="D25903" s="1">
        <v>45597</v>
      </c>
      <c r="E25903">
        <v>7515.1737786614649</v>
      </c>
      <c r="F25903">
        <f t="shared" si="407"/>
        <v>7.240386625452299E-3</v>
      </c>
      <c r="G25903">
        <v>1037952</v>
      </c>
      <c r="H25903">
        <v>205873492</v>
      </c>
      <c r="I25903">
        <v>0.69848257053654961</v>
      </c>
      <c r="J25903">
        <v>0.67224105566305115</v>
      </c>
      <c r="K25903">
        <v>2.6241514873498462E-2</v>
      </c>
      <c r="L25903">
        <v>3</v>
      </c>
      <c r="M25903">
        <v>14</v>
      </c>
    </row>
    <row r="25904" spans="1:13" hidden="1" x14ac:dyDescent="0.25">
      <c r="A25904" t="s">
        <v>78</v>
      </c>
      <c r="B25904" s="2">
        <v>3110</v>
      </c>
      <c r="C25904" t="s">
        <v>6</v>
      </c>
      <c r="D25904" s="1">
        <v>45597</v>
      </c>
      <c r="E25904">
        <v>9338.758415995997</v>
      </c>
      <c r="F25904">
        <f t="shared" si="407"/>
        <v>3.588832104870853E-3</v>
      </c>
      <c r="G25904">
        <v>2602172</v>
      </c>
      <c r="H25904">
        <v>205873492</v>
      </c>
      <c r="I25904">
        <v>0.64940129470245533</v>
      </c>
      <c r="J25904">
        <v>0.61690185339814141</v>
      </c>
      <c r="K25904">
        <v>3.2499441304313925E-2</v>
      </c>
      <c r="L25904">
        <v>3</v>
      </c>
      <c r="M25904">
        <v>14</v>
      </c>
    </row>
    <row r="25905" spans="1:13" hidden="1" x14ac:dyDescent="0.25">
      <c r="A25905" t="s">
        <v>78</v>
      </c>
      <c r="B25905" s="2">
        <v>3110</v>
      </c>
      <c r="C25905" t="s">
        <v>7</v>
      </c>
      <c r="D25905" s="1">
        <v>45597</v>
      </c>
      <c r="E25905">
        <v>20223.274138544191</v>
      </c>
      <c r="F25905">
        <f t="shared" si="407"/>
        <v>7.7716900107080511E-3</v>
      </c>
      <c r="G25905">
        <v>2602172</v>
      </c>
      <c r="H25905">
        <v>205873492</v>
      </c>
      <c r="I25905">
        <v>0.64940129470245533</v>
      </c>
      <c r="J25905">
        <v>0.61690185339814141</v>
      </c>
      <c r="K25905">
        <v>3.2499441304313925E-2</v>
      </c>
      <c r="L25905">
        <v>3</v>
      </c>
      <c r="M25905">
        <v>14</v>
      </c>
    </row>
    <row r="25906" spans="1:13" hidden="1" x14ac:dyDescent="0.25">
      <c r="A25906" t="s">
        <v>79</v>
      </c>
      <c r="B25906" s="2">
        <v>3111</v>
      </c>
      <c r="C25906" t="s">
        <v>6</v>
      </c>
      <c r="D25906" s="1">
        <v>45597</v>
      </c>
      <c r="E25906">
        <v>1716.3772188502592</v>
      </c>
      <c r="F25906">
        <f t="shared" si="407"/>
        <v>2.9016777662165083E-3</v>
      </c>
      <c r="G25906">
        <v>591512</v>
      </c>
      <c r="H25906">
        <v>205873492</v>
      </c>
      <c r="I25906">
        <v>0.39306259249064324</v>
      </c>
      <c r="J25906">
        <v>0.37481814362255167</v>
      </c>
      <c r="K25906">
        <v>1.8244448868091567E-2</v>
      </c>
      <c r="L25906">
        <v>3</v>
      </c>
      <c r="M25906">
        <v>14</v>
      </c>
    </row>
    <row r="25907" spans="1:13" hidden="1" x14ac:dyDescent="0.25">
      <c r="A25907" t="s">
        <v>79</v>
      </c>
      <c r="B25907" s="2">
        <v>3111</v>
      </c>
      <c r="C25907" t="s">
        <v>7</v>
      </c>
      <c r="D25907" s="1">
        <v>45597</v>
      </c>
      <c r="E25907">
        <v>2248.3163230927566</v>
      </c>
      <c r="F25907">
        <f t="shared" si="407"/>
        <v>3.8009648546314472E-3</v>
      </c>
      <c r="G25907">
        <v>591512</v>
      </c>
      <c r="H25907">
        <v>205873492</v>
      </c>
      <c r="I25907">
        <v>0.39306259249064324</v>
      </c>
      <c r="J25907">
        <v>0.37481814362255167</v>
      </c>
      <c r="K25907">
        <v>1.8244448868091567E-2</v>
      </c>
      <c r="L25907">
        <v>3</v>
      </c>
      <c r="M25907">
        <v>14</v>
      </c>
    </row>
    <row r="25908" spans="1:13" hidden="1" x14ac:dyDescent="0.25">
      <c r="A25908" t="s">
        <v>80</v>
      </c>
      <c r="B25908" s="2">
        <v>3112</v>
      </c>
      <c r="C25908" t="s">
        <v>6</v>
      </c>
      <c r="D25908" s="1">
        <v>45597</v>
      </c>
      <c r="E25908">
        <v>6559.4041541419756</v>
      </c>
      <c r="F25908">
        <f t="shared" si="407"/>
        <v>2.8423398716592866E-3</v>
      </c>
      <c r="G25908">
        <v>2307748</v>
      </c>
      <c r="H25908">
        <v>205873492</v>
      </c>
      <c r="I25908">
        <v>0.40710551388162269</v>
      </c>
      <c r="J25908">
        <v>0.39848711483396965</v>
      </c>
      <c r="K25908">
        <v>8.618399047653047E-3</v>
      </c>
      <c r="L25908">
        <v>3</v>
      </c>
      <c r="M25908">
        <v>14</v>
      </c>
    </row>
    <row r="25909" spans="1:13" hidden="1" x14ac:dyDescent="0.25">
      <c r="A25909" t="s">
        <v>80</v>
      </c>
      <c r="B25909" s="2">
        <v>3112</v>
      </c>
      <c r="C25909" t="s">
        <v>7</v>
      </c>
      <c r="D25909" s="1">
        <v>45597</v>
      </c>
      <c r="E25909">
        <v>8890.3859428023134</v>
      </c>
      <c r="F25909">
        <f t="shared" si="407"/>
        <v>3.852407603777498E-3</v>
      </c>
      <c r="G25909">
        <v>2307748</v>
      </c>
      <c r="H25909">
        <v>205873492</v>
      </c>
      <c r="I25909">
        <v>0.40710551388162269</v>
      </c>
      <c r="J25909">
        <v>0.39848711483396965</v>
      </c>
      <c r="K25909">
        <v>8.618399047653047E-3</v>
      </c>
      <c r="L25909">
        <v>3</v>
      </c>
      <c r="M25909">
        <v>14</v>
      </c>
    </row>
    <row r="25910" spans="1:13" hidden="1" x14ac:dyDescent="0.25">
      <c r="A25910" t="s">
        <v>81</v>
      </c>
      <c r="B25910" s="2">
        <v>3201</v>
      </c>
      <c r="C25910" t="s">
        <v>6</v>
      </c>
      <c r="D25910" s="1">
        <v>45597</v>
      </c>
      <c r="E25910">
        <v>1169.3472538684641</v>
      </c>
      <c r="F25910">
        <f t="shared" si="407"/>
        <v>2.5760178832885342E-3</v>
      </c>
      <c r="G25910">
        <v>453936</v>
      </c>
      <c r="H25910">
        <v>205873492</v>
      </c>
      <c r="I25910">
        <v>0.44516743164716349</v>
      </c>
      <c r="J25910">
        <v>0.45387639495484144</v>
      </c>
      <c r="K25910">
        <v>-8.7089633076779527E-3</v>
      </c>
      <c r="L25910">
        <v>3</v>
      </c>
      <c r="M25910">
        <v>14</v>
      </c>
    </row>
    <row r="25911" spans="1:13" hidden="1" x14ac:dyDescent="0.25">
      <c r="A25911" t="s">
        <v>81</v>
      </c>
      <c r="B25911" s="2">
        <v>3201</v>
      </c>
      <c r="C25911" t="s">
        <v>7</v>
      </c>
      <c r="D25911" s="1">
        <v>45597</v>
      </c>
      <c r="E25911">
        <v>2080.0771262257385</v>
      </c>
      <c r="F25911">
        <f t="shared" si="407"/>
        <v>4.5823136438302723E-3</v>
      </c>
      <c r="G25911">
        <v>453936</v>
      </c>
      <c r="H25911">
        <v>205873492</v>
      </c>
      <c r="I25911">
        <v>0.44516743164716349</v>
      </c>
      <c r="J25911">
        <v>0.45387639495484144</v>
      </c>
      <c r="K25911">
        <v>-8.7089633076779527E-3</v>
      </c>
      <c r="L25911">
        <v>3</v>
      </c>
      <c r="M25911">
        <v>14</v>
      </c>
    </row>
    <row r="25912" spans="1:13" hidden="1" x14ac:dyDescent="0.25">
      <c r="A25912" t="s">
        <v>82</v>
      </c>
      <c r="B25912" s="2">
        <v>3202</v>
      </c>
      <c r="C25912" t="s">
        <v>6</v>
      </c>
      <c r="D25912" s="1">
        <v>45597</v>
      </c>
      <c r="E25912">
        <v>2337.6627575848079</v>
      </c>
      <c r="F25912">
        <f t="shared" si="407"/>
        <v>3.6862523911031621E-3</v>
      </c>
      <c r="G25912">
        <v>634157</v>
      </c>
      <c r="H25912">
        <v>205873492</v>
      </c>
      <c r="I25912">
        <v>0.84606265351239285</v>
      </c>
      <c r="J25912">
        <v>0.83116856654370408</v>
      </c>
      <c r="K25912">
        <v>1.4894086968688769E-2</v>
      </c>
      <c r="L25912">
        <v>3</v>
      </c>
      <c r="M25912">
        <v>14</v>
      </c>
    </row>
    <row r="25913" spans="1:13" hidden="1" x14ac:dyDescent="0.25">
      <c r="A25913" t="s">
        <v>82</v>
      </c>
      <c r="B25913" s="2">
        <v>3202</v>
      </c>
      <c r="C25913" t="s">
        <v>7</v>
      </c>
      <c r="D25913" s="1">
        <v>45597</v>
      </c>
      <c r="E25913">
        <v>4717.1736772409822</v>
      </c>
      <c r="F25913">
        <f t="shared" si="407"/>
        <v>7.4384950055601095E-3</v>
      </c>
      <c r="G25913">
        <v>634157</v>
      </c>
      <c r="H25913">
        <v>205873492</v>
      </c>
      <c r="I25913">
        <v>0.84606265351239285</v>
      </c>
      <c r="J25913">
        <v>0.83116856654370408</v>
      </c>
      <c r="K25913">
        <v>1.4894086968688769E-2</v>
      </c>
      <c r="L25913">
        <v>3</v>
      </c>
      <c r="M25913">
        <v>14</v>
      </c>
    </row>
    <row r="25914" spans="1:13" hidden="1" x14ac:dyDescent="0.25">
      <c r="A25914" t="s">
        <v>83</v>
      </c>
      <c r="B25914" s="2">
        <v>3203</v>
      </c>
      <c r="C25914" t="s">
        <v>6</v>
      </c>
      <c r="D25914" s="1">
        <v>45597</v>
      </c>
      <c r="E25914">
        <v>12288.250634372389</v>
      </c>
      <c r="F25914">
        <f t="shared" si="407"/>
        <v>5.4263303398330749E-3</v>
      </c>
      <c r="G25914">
        <v>2264560</v>
      </c>
      <c r="H25914">
        <v>205873492</v>
      </c>
      <c r="I25914">
        <v>0.5912557628541778</v>
      </c>
      <c r="J25914">
        <v>0.60641063237452908</v>
      </c>
      <c r="K25914">
        <v>-1.5154869520351277E-2</v>
      </c>
      <c r="L25914">
        <v>3</v>
      </c>
      <c r="M25914">
        <v>14</v>
      </c>
    </row>
    <row r="25915" spans="1:13" hidden="1" x14ac:dyDescent="0.25">
      <c r="A25915" t="s">
        <v>83</v>
      </c>
      <c r="B25915" s="2">
        <v>3203</v>
      </c>
      <c r="C25915" t="s">
        <v>7</v>
      </c>
      <c r="D25915" s="1">
        <v>45597</v>
      </c>
      <c r="E25915">
        <v>12347.530353873117</v>
      </c>
      <c r="F25915">
        <f t="shared" si="407"/>
        <v>5.4525074866080461E-3</v>
      </c>
      <c r="G25915">
        <v>2264560</v>
      </c>
      <c r="H25915">
        <v>205873492</v>
      </c>
      <c r="I25915">
        <v>0.5912557628541778</v>
      </c>
      <c r="J25915">
        <v>0.60641063237452908</v>
      </c>
      <c r="K25915">
        <v>-1.5154869520351277E-2</v>
      </c>
      <c r="L25915">
        <v>3</v>
      </c>
      <c r="M25915">
        <v>14</v>
      </c>
    </row>
    <row r="25916" spans="1:13" hidden="1" x14ac:dyDescent="0.25">
      <c r="A25916" t="s">
        <v>84</v>
      </c>
      <c r="B25916" s="2">
        <v>3204</v>
      </c>
      <c r="C25916" t="s">
        <v>6</v>
      </c>
      <c r="D25916" s="1">
        <v>45597</v>
      </c>
      <c r="E25916">
        <v>1477.2800200159772</v>
      </c>
      <c r="F25916">
        <f t="shared" si="407"/>
        <v>2.3787042786275647E-3</v>
      </c>
      <c r="G25916">
        <v>621044</v>
      </c>
      <c r="H25916">
        <v>205873492</v>
      </c>
      <c r="I25916">
        <v>0.30588256662939228</v>
      </c>
      <c r="J25916">
        <v>0.29157454586919368</v>
      </c>
      <c r="K25916">
        <v>1.4308020760198603E-2</v>
      </c>
      <c r="L25916">
        <v>3</v>
      </c>
      <c r="M25916">
        <v>14</v>
      </c>
    </row>
    <row r="25917" spans="1:13" hidden="1" x14ac:dyDescent="0.25">
      <c r="A25917" t="s">
        <v>84</v>
      </c>
      <c r="B25917" s="2">
        <v>3204</v>
      </c>
      <c r="C25917" t="s">
        <v>7</v>
      </c>
      <c r="D25917" s="1">
        <v>45597</v>
      </c>
      <c r="E25917">
        <v>1856.5595922895914</v>
      </c>
      <c r="F25917">
        <f t="shared" si="407"/>
        <v>2.9894171625353297E-3</v>
      </c>
      <c r="G25917">
        <v>621044</v>
      </c>
      <c r="H25917">
        <v>205873492</v>
      </c>
      <c r="I25917">
        <v>0.30588256662939228</v>
      </c>
      <c r="J25917">
        <v>0.29157454586919368</v>
      </c>
      <c r="K25917">
        <v>1.4308020760198603E-2</v>
      </c>
      <c r="L25917">
        <v>3</v>
      </c>
      <c r="M25917">
        <v>14</v>
      </c>
    </row>
    <row r="25918" spans="1:13" hidden="1" x14ac:dyDescent="0.25">
      <c r="A25918" t="s">
        <v>85</v>
      </c>
      <c r="B25918" s="2">
        <v>3301</v>
      </c>
      <c r="C25918" t="s">
        <v>6</v>
      </c>
      <c r="D25918" s="1">
        <v>45597</v>
      </c>
      <c r="E25918">
        <v>538.5626407546647</v>
      </c>
      <c r="F25918">
        <f t="shared" si="407"/>
        <v>1.6576768775729161E-3</v>
      </c>
      <c r="G25918">
        <v>324890</v>
      </c>
      <c r="H25918">
        <v>205873492</v>
      </c>
      <c r="I25918">
        <v>0.25358482860196446</v>
      </c>
      <c r="J25918">
        <v>0.25146393766175901</v>
      </c>
      <c r="K25918">
        <v>2.1208909402054554E-3</v>
      </c>
      <c r="L25918">
        <v>3</v>
      </c>
      <c r="M25918">
        <v>14</v>
      </c>
    </row>
    <row r="25919" spans="1:13" hidden="1" x14ac:dyDescent="0.25">
      <c r="A25919" t="s">
        <v>85</v>
      </c>
      <c r="B25919" s="2">
        <v>3301</v>
      </c>
      <c r="C25919" t="s">
        <v>7</v>
      </c>
      <c r="D25919" s="1">
        <v>45597</v>
      </c>
      <c r="E25919">
        <v>711.04538083978116</v>
      </c>
      <c r="F25919">
        <f t="shared" si="407"/>
        <v>2.188572688724741E-3</v>
      </c>
      <c r="G25919">
        <v>324890</v>
      </c>
      <c r="H25919">
        <v>205873492</v>
      </c>
      <c r="I25919">
        <v>0.25358482860196446</v>
      </c>
      <c r="J25919">
        <v>0.25146393766175901</v>
      </c>
      <c r="K25919">
        <v>2.1208909402054554E-3</v>
      </c>
      <c r="L25919">
        <v>3</v>
      </c>
      <c r="M25919">
        <v>14</v>
      </c>
    </row>
    <row r="25920" spans="1:13" hidden="1" x14ac:dyDescent="0.25">
      <c r="A25920" t="s">
        <v>86</v>
      </c>
      <c r="B25920" s="2">
        <v>3302</v>
      </c>
      <c r="C25920" t="s">
        <v>6</v>
      </c>
      <c r="D25920" s="1">
        <v>45597</v>
      </c>
      <c r="E25920">
        <v>3461.3910158849835</v>
      </c>
      <c r="F25920">
        <f t="shared" si="407"/>
        <v>3.7881243142365109E-3</v>
      </c>
      <c r="G25920">
        <v>913748</v>
      </c>
      <c r="H25920">
        <v>205873492</v>
      </c>
      <c r="I25920">
        <v>0.5103563207236852</v>
      </c>
      <c r="J25920">
        <v>0.55150036424273474</v>
      </c>
      <c r="K25920">
        <v>-4.1144043519049545E-2</v>
      </c>
      <c r="L25920">
        <v>3</v>
      </c>
      <c r="M25920">
        <v>14</v>
      </c>
    </row>
    <row r="25921" spans="1:13" hidden="1" x14ac:dyDescent="0.25">
      <c r="A25921" t="s">
        <v>86</v>
      </c>
      <c r="B25921" s="2">
        <v>3302</v>
      </c>
      <c r="C25921" t="s">
        <v>7</v>
      </c>
      <c r="D25921" s="1">
        <v>45597</v>
      </c>
      <c r="E25921">
        <v>4936.5515684779257</v>
      </c>
      <c r="F25921">
        <f t="shared" si="407"/>
        <v>5.4025306413561791E-3</v>
      </c>
      <c r="G25921">
        <v>913748</v>
      </c>
      <c r="H25921">
        <v>205873492</v>
      </c>
      <c r="I25921">
        <v>0.5103563207236852</v>
      </c>
      <c r="J25921">
        <v>0.55150036424273474</v>
      </c>
      <c r="K25921">
        <v>-4.1144043519049545E-2</v>
      </c>
      <c r="L25921">
        <v>3</v>
      </c>
      <c r="M25921">
        <v>14</v>
      </c>
    </row>
    <row r="25922" spans="1:13" hidden="1" x14ac:dyDescent="0.25">
      <c r="A25922" t="s">
        <v>87</v>
      </c>
      <c r="B25922" s="2">
        <v>3303</v>
      </c>
      <c r="C25922" t="s">
        <v>6</v>
      </c>
      <c r="D25922" s="1">
        <v>45597</v>
      </c>
      <c r="E25922">
        <v>2264.2186906797479</v>
      </c>
      <c r="F25922">
        <f t="shared" si="407"/>
        <v>4.6024821136031431E-3</v>
      </c>
      <c r="G25922">
        <v>491956</v>
      </c>
      <c r="H25922">
        <v>205873492</v>
      </c>
      <c r="I25922">
        <v>0.52007497596048347</v>
      </c>
      <c r="J25922">
        <v>0.53966996812945134</v>
      </c>
      <c r="K25922">
        <v>-1.9594992168967873E-2</v>
      </c>
      <c r="L25922">
        <v>3</v>
      </c>
      <c r="M25922">
        <v>14</v>
      </c>
    </row>
    <row r="25923" spans="1:13" hidden="1" x14ac:dyDescent="0.25">
      <c r="A25923" t="s">
        <v>87</v>
      </c>
      <c r="B25923" s="2">
        <v>3303</v>
      </c>
      <c r="C25923" t="s">
        <v>7</v>
      </c>
      <c r="D25923" s="1">
        <v>45597</v>
      </c>
      <c r="E25923">
        <v>2465.7594441650235</v>
      </c>
      <c r="F25923">
        <f t="shared" si="407"/>
        <v>5.0121544287802643E-3</v>
      </c>
      <c r="G25923">
        <v>491956</v>
      </c>
      <c r="H25923">
        <v>205873492</v>
      </c>
      <c r="I25923">
        <v>0.52007497596048347</v>
      </c>
      <c r="J25923">
        <v>0.53966996812945134</v>
      </c>
      <c r="K25923">
        <v>-1.9594992168967873E-2</v>
      </c>
      <c r="L25923">
        <v>3</v>
      </c>
      <c r="M25923">
        <v>14</v>
      </c>
    </row>
    <row r="25924" spans="1:13" hidden="1" x14ac:dyDescent="0.25">
      <c r="A25924" t="s">
        <v>88</v>
      </c>
      <c r="B25924" s="2">
        <v>3304</v>
      </c>
      <c r="C25924" t="s">
        <v>6</v>
      </c>
      <c r="D25924" s="1">
        <v>45597</v>
      </c>
      <c r="E25924">
        <v>2448.8402671160729</v>
      </c>
      <c r="F25924">
        <f t="shared" si="407"/>
        <v>3.039387102323282E-3</v>
      </c>
      <c r="G25924">
        <v>805702</v>
      </c>
      <c r="H25924">
        <v>205873492</v>
      </c>
      <c r="I25924">
        <v>0.33995566732743759</v>
      </c>
      <c r="J25924">
        <v>0.35821777255625081</v>
      </c>
      <c r="K25924">
        <v>-1.8262105228813219E-2</v>
      </c>
      <c r="L25924">
        <v>3</v>
      </c>
      <c r="M25924">
        <v>14</v>
      </c>
    </row>
    <row r="25925" spans="1:13" hidden="1" x14ac:dyDescent="0.25">
      <c r="A25925" t="s">
        <v>88</v>
      </c>
      <c r="B25925" s="2">
        <v>3304</v>
      </c>
      <c r="C25925" t="s">
        <v>7</v>
      </c>
      <c r="D25925" s="1">
        <v>45597</v>
      </c>
      <c r="E25925">
        <v>2302.7243708476767</v>
      </c>
      <c r="F25925">
        <f t="shared" si="407"/>
        <v>2.8580348203773561E-3</v>
      </c>
      <c r="G25925">
        <v>805702</v>
      </c>
      <c r="H25925">
        <v>205873492</v>
      </c>
      <c r="I25925">
        <v>0.33995566732743759</v>
      </c>
      <c r="J25925">
        <v>0.35821777255625081</v>
      </c>
      <c r="K25925">
        <v>-1.8262105228813219E-2</v>
      </c>
      <c r="L25925">
        <v>3</v>
      </c>
      <c r="M25925">
        <v>14</v>
      </c>
    </row>
    <row r="25926" spans="1:13" hidden="1" x14ac:dyDescent="0.25">
      <c r="A25926" t="s">
        <v>89</v>
      </c>
      <c r="B25926" s="2">
        <v>3305</v>
      </c>
      <c r="C25926" t="s">
        <v>6</v>
      </c>
      <c r="D25926" s="1">
        <v>45597</v>
      </c>
      <c r="E25926">
        <v>4009.2575835893758</v>
      </c>
      <c r="F25926">
        <f t="shared" si="407"/>
        <v>3.5952727161435898E-3</v>
      </c>
      <c r="G25926">
        <v>1115147</v>
      </c>
      <c r="H25926">
        <v>205873492</v>
      </c>
      <c r="I25926">
        <v>0.42211442736392485</v>
      </c>
      <c r="J25926">
        <v>0.46032337909557225</v>
      </c>
      <c r="K25926">
        <v>-3.82089517316474E-2</v>
      </c>
      <c r="L25926">
        <v>3</v>
      </c>
      <c r="M25926">
        <v>14</v>
      </c>
    </row>
    <row r="25927" spans="1:13" hidden="1" x14ac:dyDescent="0.25">
      <c r="A25927" t="s">
        <v>89</v>
      </c>
      <c r="B25927" s="2">
        <v>3305</v>
      </c>
      <c r="C25927" t="s">
        <v>7</v>
      </c>
      <c r="D25927" s="1">
        <v>45597</v>
      </c>
      <c r="E25927">
        <v>4543.7199165134671</v>
      </c>
      <c r="F25927">
        <f t="shared" si="407"/>
        <v>4.0745479443638081E-3</v>
      </c>
      <c r="G25927">
        <v>1115147</v>
      </c>
      <c r="H25927">
        <v>205873492</v>
      </c>
      <c r="I25927">
        <v>0.42211442736392485</v>
      </c>
      <c r="J25927">
        <v>0.46032337909557225</v>
      </c>
      <c r="K25927">
        <v>-3.82089517316474E-2</v>
      </c>
      <c r="L25927">
        <v>3</v>
      </c>
      <c r="M25927">
        <v>14</v>
      </c>
    </row>
    <row r="25928" spans="1:13" hidden="1" x14ac:dyDescent="0.25">
      <c r="A25928" t="s">
        <v>90</v>
      </c>
      <c r="B25928" s="2">
        <v>3306</v>
      </c>
      <c r="C25928" t="s">
        <v>6</v>
      </c>
      <c r="D25928" s="1">
        <v>45597</v>
      </c>
      <c r="E25928">
        <v>54572.315906364063</v>
      </c>
      <c r="F25928">
        <f t="shared" si="407"/>
        <v>4.2028644271669621E-3</v>
      </c>
      <c r="G25928">
        <v>12984553</v>
      </c>
      <c r="H25928">
        <v>205873492</v>
      </c>
      <c r="I25928">
        <v>0.52379961615776094</v>
      </c>
      <c r="J25928">
        <v>0.55237814352244097</v>
      </c>
      <c r="K25928">
        <v>-2.8578527364680029E-2</v>
      </c>
      <c r="L25928">
        <v>3</v>
      </c>
      <c r="M25928">
        <v>14</v>
      </c>
    </row>
    <row r="25929" spans="1:13" hidden="1" x14ac:dyDescent="0.25">
      <c r="A25929" t="s">
        <v>90</v>
      </c>
      <c r="B25929" s="2">
        <v>3306</v>
      </c>
      <c r="C25929" t="s">
        <v>7</v>
      </c>
      <c r="D25929" s="1">
        <v>45597</v>
      </c>
      <c r="E25929">
        <v>62361.399138966182</v>
      </c>
      <c r="F25929">
        <f t="shared" si="407"/>
        <v>4.8027374634279814E-3</v>
      </c>
      <c r="G25929">
        <v>12984553</v>
      </c>
      <c r="H25929">
        <v>205873492</v>
      </c>
      <c r="I25929">
        <v>0.52379961615776094</v>
      </c>
      <c r="J25929">
        <v>0.55237814352244097</v>
      </c>
      <c r="K25929">
        <v>-2.8578527364680029E-2</v>
      </c>
      <c r="L25929">
        <v>3</v>
      </c>
      <c r="M25929">
        <v>14</v>
      </c>
    </row>
    <row r="25930" spans="1:13" hidden="1" x14ac:dyDescent="0.25">
      <c r="A25930" t="s">
        <v>91</v>
      </c>
      <c r="B25930" s="2">
        <v>3501</v>
      </c>
      <c r="C25930" t="s">
        <v>6</v>
      </c>
      <c r="D25930" s="1">
        <v>45597</v>
      </c>
      <c r="E25930">
        <v>7614.4301913947602</v>
      </c>
      <c r="F25930">
        <f t="shared" si="407"/>
        <v>4.4904930012624805E-3</v>
      </c>
      <c r="G25930">
        <v>1695678</v>
      </c>
      <c r="H25930">
        <v>205873492</v>
      </c>
      <c r="I25930">
        <v>0.73754116260536817</v>
      </c>
      <c r="J25930">
        <v>0.68939109764016093</v>
      </c>
      <c r="K25930">
        <v>4.815006496520724E-2</v>
      </c>
      <c r="L25930">
        <v>3</v>
      </c>
      <c r="M25930">
        <v>14</v>
      </c>
    </row>
    <row r="25931" spans="1:13" hidden="1" x14ac:dyDescent="0.25">
      <c r="A25931" t="s">
        <v>91</v>
      </c>
      <c r="B25931" s="2">
        <v>3501</v>
      </c>
      <c r="C25931" t="s">
        <v>7</v>
      </c>
      <c r="D25931" s="1">
        <v>45597</v>
      </c>
      <c r="E25931">
        <v>17522.263284599332</v>
      </c>
      <c r="F25931">
        <f t="shared" ref="F25931:F25994" si="408">E25931/G25931</f>
        <v>1.033348506296557E-2</v>
      </c>
      <c r="G25931">
        <v>1695678</v>
      </c>
      <c r="H25931">
        <v>205873492</v>
      </c>
      <c r="I25931">
        <v>0.73754116260536817</v>
      </c>
      <c r="J25931">
        <v>0.68939109764016093</v>
      </c>
      <c r="K25931">
        <v>4.815006496520724E-2</v>
      </c>
      <c r="L25931">
        <v>3</v>
      </c>
      <c r="M25931">
        <v>14</v>
      </c>
    </row>
    <row r="25932" spans="1:13" hidden="1" x14ac:dyDescent="0.25">
      <c r="A25932" t="s">
        <v>92</v>
      </c>
      <c r="B25932" s="2">
        <v>3502</v>
      </c>
      <c r="C25932" t="s">
        <v>6</v>
      </c>
      <c r="D25932" s="1">
        <v>45597</v>
      </c>
      <c r="E25932">
        <v>16001.480050449056</v>
      </c>
      <c r="F25932">
        <f t="shared" si="408"/>
        <v>6.1753021760713178E-3</v>
      </c>
      <c r="G25932">
        <v>2591206</v>
      </c>
      <c r="H25932">
        <v>205873492</v>
      </c>
      <c r="I25932">
        <v>0.94772298095132579</v>
      </c>
      <c r="J25932">
        <v>0.87234703795666235</v>
      </c>
      <c r="K25932">
        <v>7.5375942994663436E-2</v>
      </c>
      <c r="L25932">
        <v>3</v>
      </c>
      <c r="M25932">
        <v>14</v>
      </c>
    </row>
    <row r="25933" spans="1:13" hidden="1" x14ac:dyDescent="0.25">
      <c r="A25933" t="s">
        <v>92</v>
      </c>
      <c r="B25933" s="2">
        <v>3502</v>
      </c>
      <c r="C25933" t="s">
        <v>7</v>
      </c>
      <c r="D25933" s="1">
        <v>45597</v>
      </c>
      <c r="E25933">
        <v>34803.889521541285</v>
      </c>
      <c r="F25933">
        <f t="shared" si="408"/>
        <v>1.3431540958743259E-2</v>
      </c>
      <c r="G25933">
        <v>2591206</v>
      </c>
      <c r="H25933">
        <v>205873492</v>
      </c>
      <c r="I25933">
        <v>0.94772298095132579</v>
      </c>
      <c r="J25933">
        <v>0.87234703795666235</v>
      </c>
      <c r="K25933">
        <v>7.5375942994663436E-2</v>
      </c>
      <c r="L25933">
        <v>3</v>
      </c>
      <c r="M25933">
        <v>14</v>
      </c>
    </row>
    <row r="25934" spans="1:13" hidden="1" x14ac:dyDescent="0.25">
      <c r="A25934" t="s">
        <v>93</v>
      </c>
      <c r="B25934" s="2">
        <v>3503</v>
      </c>
      <c r="C25934" t="s">
        <v>6</v>
      </c>
      <c r="D25934" s="1">
        <v>45597</v>
      </c>
      <c r="E25934">
        <v>3407.6840053042824</v>
      </c>
      <c r="F25934">
        <f t="shared" si="408"/>
        <v>4.5486853311374666E-3</v>
      </c>
      <c r="G25934">
        <v>749158</v>
      </c>
      <c r="H25934">
        <v>205873492</v>
      </c>
      <c r="I25934">
        <v>0.83211735238112039</v>
      </c>
      <c r="J25934">
        <v>0.75589417993870323</v>
      </c>
      <c r="K25934">
        <v>7.6223172442417164E-2</v>
      </c>
      <c r="L25934">
        <v>3</v>
      </c>
      <c r="M25934">
        <v>14</v>
      </c>
    </row>
    <row r="25935" spans="1:13" hidden="1" x14ac:dyDescent="0.25">
      <c r="A25935" t="s">
        <v>93</v>
      </c>
      <c r="B25935" s="2">
        <v>3503</v>
      </c>
      <c r="C25935" t="s">
        <v>7</v>
      </c>
      <c r="D25935" s="1">
        <v>45597</v>
      </c>
      <c r="E25935">
        <v>9176.5831159986301</v>
      </c>
      <c r="F25935">
        <f t="shared" si="408"/>
        <v>1.2249195918616141E-2</v>
      </c>
      <c r="G25935">
        <v>749158</v>
      </c>
      <c r="H25935">
        <v>205873492</v>
      </c>
      <c r="I25935">
        <v>0.83211735238112039</v>
      </c>
      <c r="J25935">
        <v>0.75589417993870323</v>
      </c>
      <c r="K25935">
        <v>7.6223172442417164E-2</v>
      </c>
      <c r="L25935">
        <v>3</v>
      </c>
      <c r="M25935">
        <v>14</v>
      </c>
    </row>
    <row r="25936" spans="1:13" hidden="1" x14ac:dyDescent="0.25">
      <c r="A25936" t="s">
        <v>94</v>
      </c>
      <c r="B25936" s="2">
        <v>3504</v>
      </c>
      <c r="C25936" t="s">
        <v>6</v>
      </c>
      <c r="D25936" s="1">
        <v>45597</v>
      </c>
      <c r="E25936">
        <v>9322.7888374923023</v>
      </c>
      <c r="F25936">
        <f t="shared" si="408"/>
        <v>5.920061695953719E-3</v>
      </c>
      <c r="G25936">
        <v>1574779</v>
      </c>
      <c r="H25936">
        <v>205873492</v>
      </c>
      <c r="I25936">
        <v>0.80471163972797477</v>
      </c>
      <c r="J25936">
        <v>0.75651096842505361</v>
      </c>
      <c r="K25936">
        <v>4.8200671302921161E-2</v>
      </c>
      <c r="L25936">
        <v>3</v>
      </c>
      <c r="M25936">
        <v>14</v>
      </c>
    </row>
    <row r="25937" spans="1:13" hidden="1" x14ac:dyDescent="0.25">
      <c r="A25937" t="s">
        <v>94</v>
      </c>
      <c r="B25937" s="2">
        <v>3504</v>
      </c>
      <c r="C25937" t="s">
        <v>7</v>
      </c>
      <c r="D25937" s="1">
        <v>45597</v>
      </c>
      <c r="E25937">
        <v>14209.162988370057</v>
      </c>
      <c r="F25937">
        <f t="shared" si="408"/>
        <v>9.0229568646585066E-3</v>
      </c>
      <c r="G25937">
        <v>1574779</v>
      </c>
      <c r="H25937">
        <v>205873492</v>
      </c>
      <c r="I25937">
        <v>0.80471163972797477</v>
      </c>
      <c r="J25937">
        <v>0.75651096842505361</v>
      </c>
      <c r="K25937">
        <v>4.8200671302921161E-2</v>
      </c>
      <c r="L25937">
        <v>3</v>
      </c>
      <c r="M25937">
        <v>14</v>
      </c>
    </row>
    <row r="25938" spans="1:13" hidden="1" x14ac:dyDescent="0.25">
      <c r="A25938" t="s">
        <v>95</v>
      </c>
      <c r="B25938" s="2">
        <v>3505</v>
      </c>
      <c r="C25938" t="s">
        <v>6</v>
      </c>
      <c r="D25938" s="1">
        <v>45597</v>
      </c>
      <c r="E25938">
        <v>5677.9234068925562</v>
      </c>
      <c r="F25938">
        <f t="shared" si="408"/>
        <v>6.425585227170425E-3</v>
      </c>
      <c r="G25938">
        <v>883643</v>
      </c>
      <c r="H25938">
        <v>205873492</v>
      </c>
      <c r="I25938">
        <v>0.97912262406480055</v>
      </c>
      <c r="J25938">
        <v>0.91160307025914999</v>
      </c>
      <c r="K25938">
        <v>6.7519553805650556E-2</v>
      </c>
      <c r="L25938">
        <v>3</v>
      </c>
      <c r="M25938">
        <v>14</v>
      </c>
    </row>
    <row r="25939" spans="1:13" hidden="1" x14ac:dyDescent="0.25">
      <c r="A25939" t="s">
        <v>95</v>
      </c>
      <c r="B25939" s="2">
        <v>3505</v>
      </c>
      <c r="C25939" t="s">
        <v>7</v>
      </c>
      <c r="D25939" s="1">
        <v>45597</v>
      </c>
      <c r="E25939">
        <v>10372.788804814771</v>
      </c>
      <c r="F25939">
        <f t="shared" si="408"/>
        <v>1.1738664601897791E-2</v>
      </c>
      <c r="G25939">
        <v>883643</v>
      </c>
      <c r="H25939">
        <v>205873492</v>
      </c>
      <c r="I25939">
        <v>0.97912262406480055</v>
      </c>
      <c r="J25939">
        <v>0.91160307025914999</v>
      </c>
      <c r="K25939">
        <v>6.7519553805650556E-2</v>
      </c>
      <c r="L25939">
        <v>3</v>
      </c>
      <c r="M25939">
        <v>14</v>
      </c>
    </row>
    <row r="25940" spans="1:13" hidden="1" x14ac:dyDescent="0.25">
      <c r="A25940" t="s">
        <v>96</v>
      </c>
      <c r="B25940" s="2">
        <v>3506</v>
      </c>
      <c r="C25940" t="s">
        <v>6</v>
      </c>
      <c r="D25940" s="1">
        <v>45597</v>
      </c>
      <c r="E25940">
        <v>8219.9056414294882</v>
      </c>
      <c r="F25940">
        <f t="shared" si="408"/>
        <v>5.4722649787860671E-3</v>
      </c>
      <c r="G25940">
        <v>1502103</v>
      </c>
      <c r="H25940">
        <v>205873492</v>
      </c>
      <c r="I25940">
        <v>0.7731930957412102</v>
      </c>
      <c r="J25940">
        <v>0.75225128586520129</v>
      </c>
      <c r="K25940">
        <v>2.094180987600891E-2</v>
      </c>
      <c r="L25940">
        <v>3</v>
      </c>
      <c r="M25940">
        <v>14</v>
      </c>
    </row>
    <row r="25941" spans="1:13" hidden="1" x14ac:dyDescent="0.25">
      <c r="A25941" t="s">
        <v>96</v>
      </c>
      <c r="B25941" s="2">
        <v>3506</v>
      </c>
      <c r="C25941" t="s">
        <v>7</v>
      </c>
      <c r="D25941" s="1">
        <v>45597</v>
      </c>
      <c r="E25941">
        <v>12867.305441490053</v>
      </c>
      <c r="F25941">
        <f t="shared" si="408"/>
        <v>8.5661938239189016E-3</v>
      </c>
      <c r="G25941">
        <v>1502103</v>
      </c>
      <c r="H25941">
        <v>205873492</v>
      </c>
      <c r="I25941">
        <v>0.7731930957412102</v>
      </c>
      <c r="J25941">
        <v>0.75225128586520129</v>
      </c>
      <c r="K25941">
        <v>2.094180987600891E-2</v>
      </c>
      <c r="L25941">
        <v>3</v>
      </c>
      <c r="M25941">
        <v>14</v>
      </c>
    </row>
    <row r="25942" spans="1:13" hidden="1" x14ac:dyDescent="0.25">
      <c r="A25942" t="s">
        <v>97</v>
      </c>
      <c r="B25942" s="2">
        <v>3507</v>
      </c>
      <c r="C25942" t="s">
        <v>6</v>
      </c>
      <c r="D25942" s="1">
        <v>45597</v>
      </c>
      <c r="E25942">
        <v>22212.540835772837</v>
      </c>
      <c r="F25942">
        <f t="shared" si="408"/>
        <v>5.3297660463808979E-3</v>
      </c>
      <c r="G25942">
        <v>4167639</v>
      </c>
      <c r="H25942">
        <v>205873492</v>
      </c>
      <c r="I25942">
        <v>0.73148092767894823</v>
      </c>
      <c r="J25942">
        <v>0.72352592244294944</v>
      </c>
      <c r="K25942">
        <v>7.9550052359987911E-3</v>
      </c>
      <c r="L25942">
        <v>3</v>
      </c>
      <c r="M25942">
        <v>14</v>
      </c>
    </row>
    <row r="25943" spans="1:13" hidden="1" x14ac:dyDescent="0.25">
      <c r="A25943" t="s">
        <v>97</v>
      </c>
      <c r="B25943" s="2">
        <v>3507</v>
      </c>
      <c r="C25943" t="s">
        <v>7</v>
      </c>
      <c r="D25943" s="1">
        <v>45597</v>
      </c>
      <c r="E25943">
        <v>29580.896616354206</v>
      </c>
      <c r="F25943">
        <f t="shared" si="408"/>
        <v>7.0977588549186255E-3</v>
      </c>
      <c r="G25943">
        <v>4167639</v>
      </c>
      <c r="H25943">
        <v>205873492</v>
      </c>
      <c r="I25943">
        <v>0.73148092767894823</v>
      </c>
      <c r="J25943">
        <v>0.72352592244294944</v>
      </c>
      <c r="K25943">
        <v>7.9550052359987911E-3</v>
      </c>
      <c r="L25943">
        <v>3</v>
      </c>
      <c r="M25943">
        <v>14</v>
      </c>
    </row>
    <row r="25944" spans="1:13" hidden="1" x14ac:dyDescent="0.25">
      <c r="A25944" t="s">
        <v>98</v>
      </c>
      <c r="B25944" s="2">
        <v>3508</v>
      </c>
      <c r="C25944" t="s">
        <v>6</v>
      </c>
      <c r="D25944" s="1">
        <v>45597</v>
      </c>
      <c r="E25944">
        <v>3328.6344743451882</v>
      </c>
      <c r="F25944">
        <f t="shared" si="408"/>
        <v>3.7033794398651418E-3</v>
      </c>
      <c r="G25944">
        <v>898810</v>
      </c>
      <c r="H25944">
        <v>205873492</v>
      </c>
      <c r="I25944">
        <v>0.53901537088463691</v>
      </c>
      <c r="J25944">
        <v>0.50757389257246532</v>
      </c>
      <c r="K25944">
        <v>3.1441478312171589E-2</v>
      </c>
      <c r="L25944">
        <v>3</v>
      </c>
      <c r="M25944">
        <v>14</v>
      </c>
    </row>
    <row r="25945" spans="1:13" hidden="1" x14ac:dyDescent="0.25">
      <c r="A25945" t="s">
        <v>98</v>
      </c>
      <c r="B25945" s="2">
        <v>3508</v>
      </c>
      <c r="C25945" t="s">
        <v>7</v>
      </c>
      <c r="D25945" s="1">
        <v>45597</v>
      </c>
      <c r="E25945">
        <v>5943.1898908969697</v>
      </c>
      <c r="F25945">
        <f t="shared" si="408"/>
        <v>6.6122872363424635E-3</v>
      </c>
      <c r="G25945">
        <v>898810</v>
      </c>
      <c r="H25945">
        <v>205873492</v>
      </c>
      <c r="I25945">
        <v>0.53901537088463691</v>
      </c>
      <c r="J25945">
        <v>0.50757389257246532</v>
      </c>
      <c r="K25945">
        <v>3.1441478312171589E-2</v>
      </c>
      <c r="L25945">
        <v>3</v>
      </c>
      <c r="M25945">
        <v>14</v>
      </c>
    </row>
    <row r="25946" spans="1:13" hidden="1" x14ac:dyDescent="0.25">
      <c r="A25946" t="s">
        <v>99</v>
      </c>
      <c r="B25946" s="2">
        <v>3509</v>
      </c>
      <c r="C25946" t="s">
        <v>6</v>
      </c>
      <c r="D25946" s="1">
        <v>45597</v>
      </c>
      <c r="E25946">
        <v>1732.7249991582203</v>
      </c>
      <c r="F25946">
        <f t="shared" si="408"/>
        <v>3.7196828840773601E-3</v>
      </c>
      <c r="G25946">
        <v>465826</v>
      </c>
      <c r="H25946">
        <v>205873492</v>
      </c>
      <c r="I25946">
        <v>0.55248518406927305</v>
      </c>
      <c r="J25946">
        <v>0.53931029671378494</v>
      </c>
      <c r="K25946">
        <v>1.3174887355488107E-2</v>
      </c>
      <c r="L25946">
        <v>3</v>
      </c>
      <c r="M25946">
        <v>14</v>
      </c>
    </row>
    <row r="25947" spans="1:13" hidden="1" x14ac:dyDescent="0.25">
      <c r="A25947" t="s">
        <v>99</v>
      </c>
      <c r="B25947" s="2">
        <v>3509</v>
      </c>
      <c r="C25947" t="s">
        <v>7</v>
      </c>
      <c r="D25947" s="1">
        <v>45597</v>
      </c>
      <c r="E25947">
        <v>2519.3976351242022</v>
      </c>
      <c r="F25947">
        <f t="shared" si="408"/>
        <v>5.4084521583685798E-3</v>
      </c>
      <c r="G25947">
        <v>465826</v>
      </c>
      <c r="H25947">
        <v>205873492</v>
      </c>
      <c r="I25947">
        <v>0.55248518406927305</v>
      </c>
      <c r="J25947">
        <v>0.53931029671378494</v>
      </c>
      <c r="K25947">
        <v>1.3174887355488107E-2</v>
      </c>
      <c r="L25947">
        <v>3</v>
      </c>
      <c r="M25947">
        <v>14</v>
      </c>
    </row>
    <row r="25948" spans="1:13" hidden="1" x14ac:dyDescent="0.25">
      <c r="A25948" t="s">
        <v>100</v>
      </c>
      <c r="B25948" s="2">
        <v>3510</v>
      </c>
      <c r="C25948" t="s">
        <v>6</v>
      </c>
      <c r="D25948" s="1">
        <v>45597</v>
      </c>
      <c r="E25948">
        <v>2508.0395398691562</v>
      </c>
      <c r="F25948">
        <f t="shared" si="408"/>
        <v>4.2474229487102231E-3</v>
      </c>
      <c r="G25948">
        <v>590485</v>
      </c>
      <c r="H25948">
        <v>205873492</v>
      </c>
      <c r="I25948">
        <v>0.69486255005827147</v>
      </c>
      <c r="J25948">
        <v>0.61170330098043213</v>
      </c>
      <c r="K25948">
        <v>8.3159249077839337E-2</v>
      </c>
      <c r="L25948">
        <v>3</v>
      </c>
      <c r="M25948">
        <v>14</v>
      </c>
    </row>
    <row r="25949" spans="1:13" hidden="1" x14ac:dyDescent="0.25">
      <c r="A25949" t="s">
        <v>100</v>
      </c>
      <c r="B25949" s="2">
        <v>3510</v>
      </c>
      <c r="C25949" t="s">
        <v>7</v>
      </c>
      <c r="D25949" s="1">
        <v>45597</v>
      </c>
      <c r="E25949">
        <v>5547.5453539137179</v>
      </c>
      <c r="F25949">
        <f t="shared" si="408"/>
        <v>9.3948963206748996E-3</v>
      </c>
      <c r="G25949">
        <v>590485</v>
      </c>
      <c r="H25949">
        <v>205873492</v>
      </c>
      <c r="I25949">
        <v>0.69486255005827147</v>
      </c>
      <c r="J25949">
        <v>0.61170330098043213</v>
      </c>
      <c r="K25949">
        <v>8.3159249077839337E-2</v>
      </c>
      <c r="L25949">
        <v>3</v>
      </c>
      <c r="M25949">
        <v>14</v>
      </c>
    </row>
    <row r="25950" spans="1:13" hidden="1" x14ac:dyDescent="0.25">
      <c r="A25950" t="s">
        <v>101</v>
      </c>
      <c r="B25950" s="2">
        <v>3511</v>
      </c>
      <c r="C25950" t="s">
        <v>6</v>
      </c>
      <c r="D25950" s="1">
        <v>45597</v>
      </c>
      <c r="E25950">
        <v>4025.8107275810171</v>
      </c>
      <c r="F25950">
        <f t="shared" si="408"/>
        <v>4.5244249828117903E-3</v>
      </c>
      <c r="G25950">
        <v>889795</v>
      </c>
      <c r="H25950">
        <v>205873492</v>
      </c>
      <c r="I25950">
        <v>0.55983728126744492</v>
      </c>
      <c r="J25950">
        <v>0.58143219088534359</v>
      </c>
      <c r="K25950">
        <v>-2.1594909617898672E-2</v>
      </c>
      <c r="L25950">
        <v>3</v>
      </c>
      <c r="M25950">
        <v>14</v>
      </c>
    </row>
    <row r="25951" spans="1:13" hidden="1" x14ac:dyDescent="0.25">
      <c r="A25951" t="s">
        <v>101</v>
      </c>
      <c r="B25951" s="2">
        <v>3511</v>
      </c>
      <c r="C25951" t="s">
        <v>7</v>
      </c>
      <c r="D25951" s="1">
        <v>45597</v>
      </c>
      <c r="E25951">
        <v>5334.8809387998162</v>
      </c>
      <c r="F25951">
        <f t="shared" si="408"/>
        <v>5.9956292615712791E-3</v>
      </c>
      <c r="G25951">
        <v>889795</v>
      </c>
      <c r="H25951">
        <v>205873492</v>
      </c>
      <c r="I25951">
        <v>0.55983728126744492</v>
      </c>
      <c r="J25951">
        <v>0.58143219088534359</v>
      </c>
      <c r="K25951">
        <v>-2.1594909617898672E-2</v>
      </c>
      <c r="L25951">
        <v>3</v>
      </c>
      <c r="M25951">
        <v>14</v>
      </c>
    </row>
    <row r="25952" spans="1:13" hidden="1" x14ac:dyDescent="0.25">
      <c r="A25952" t="s">
        <v>102</v>
      </c>
      <c r="B25952" s="2">
        <v>3512</v>
      </c>
      <c r="C25952" t="s">
        <v>6</v>
      </c>
      <c r="D25952" s="1">
        <v>45597</v>
      </c>
      <c r="E25952">
        <v>13754.089663344037</v>
      </c>
      <c r="F25952">
        <f t="shared" si="408"/>
        <v>4.6965159015479683E-3</v>
      </c>
      <c r="G25952">
        <v>2928573</v>
      </c>
      <c r="H25952">
        <v>205873492</v>
      </c>
      <c r="I25952">
        <v>0.617804756467072</v>
      </c>
      <c r="J25952">
        <v>0.6306828218685846</v>
      </c>
      <c r="K25952">
        <v>-1.2878065401512595E-2</v>
      </c>
      <c r="L25952">
        <v>3</v>
      </c>
      <c r="M25952">
        <v>14</v>
      </c>
    </row>
    <row r="25953" spans="1:13" hidden="1" x14ac:dyDescent="0.25">
      <c r="A25953" t="s">
        <v>102</v>
      </c>
      <c r="B25953" s="2">
        <v>3512</v>
      </c>
      <c r="C25953" t="s">
        <v>7</v>
      </c>
      <c r="D25953" s="1">
        <v>45597</v>
      </c>
      <c r="E25953">
        <v>15774.299895032402</v>
      </c>
      <c r="F25953">
        <f t="shared" si="408"/>
        <v>5.3863434153877676E-3</v>
      </c>
      <c r="G25953">
        <v>2928573</v>
      </c>
      <c r="H25953">
        <v>205873492</v>
      </c>
      <c r="I25953">
        <v>0.617804756467072</v>
      </c>
      <c r="J25953">
        <v>0.6306828218685846</v>
      </c>
      <c r="K25953">
        <v>-1.2878065401512595E-2</v>
      </c>
      <c r="L25953">
        <v>3</v>
      </c>
      <c r="M25953">
        <v>14</v>
      </c>
    </row>
    <row r="25954" spans="1:13" hidden="1" x14ac:dyDescent="0.25">
      <c r="A25954" t="s">
        <v>103</v>
      </c>
      <c r="B25954" s="2">
        <v>3513</v>
      </c>
      <c r="C25954" t="s">
        <v>6</v>
      </c>
      <c r="D25954" s="1">
        <v>45597</v>
      </c>
      <c r="E25954">
        <v>10658.61436259784</v>
      </c>
      <c r="F25954">
        <f t="shared" si="408"/>
        <v>4.3049819327187801E-3</v>
      </c>
      <c r="G25954">
        <v>2475879</v>
      </c>
      <c r="H25954">
        <v>205873492</v>
      </c>
      <c r="I25954">
        <v>0.48635337238200882</v>
      </c>
      <c r="J25954">
        <v>0.49821654229475054</v>
      </c>
      <c r="K25954">
        <v>-1.1863169912741722E-2</v>
      </c>
      <c r="L25954">
        <v>3</v>
      </c>
      <c r="M25954">
        <v>14</v>
      </c>
    </row>
    <row r="25955" spans="1:13" hidden="1" x14ac:dyDescent="0.25">
      <c r="A25955" t="s">
        <v>103</v>
      </c>
      <c r="B25955" s="2">
        <v>3513</v>
      </c>
      <c r="C25955" t="s">
        <v>7</v>
      </c>
      <c r="D25955" s="1">
        <v>45597</v>
      </c>
      <c r="E25955">
        <v>11125.413464749568</v>
      </c>
      <c r="F25955">
        <f t="shared" si="408"/>
        <v>4.4935206707393894E-3</v>
      </c>
      <c r="G25955">
        <v>2475879</v>
      </c>
      <c r="H25955">
        <v>205873492</v>
      </c>
      <c r="I25955">
        <v>0.48635337238200882</v>
      </c>
      <c r="J25955">
        <v>0.49821654229475054</v>
      </c>
      <c r="K25955">
        <v>-1.1863169912741722E-2</v>
      </c>
      <c r="L25955">
        <v>3</v>
      </c>
      <c r="M25955">
        <v>14</v>
      </c>
    </row>
    <row r="25956" spans="1:13" hidden="1" x14ac:dyDescent="0.25">
      <c r="A25956" t="s">
        <v>104</v>
      </c>
      <c r="B25956" s="2">
        <v>3514</v>
      </c>
      <c r="C25956" t="s">
        <v>6</v>
      </c>
      <c r="D25956" s="1">
        <v>45597</v>
      </c>
      <c r="E25956">
        <v>1195.2449451323282</v>
      </c>
      <c r="F25956">
        <f t="shared" si="408"/>
        <v>2.4054856880439224E-3</v>
      </c>
      <c r="G25956">
        <v>496883</v>
      </c>
      <c r="H25956">
        <v>205873492</v>
      </c>
      <c r="I25956">
        <v>0.27041272985032988</v>
      </c>
      <c r="J25956">
        <v>0.27049716943555363</v>
      </c>
      <c r="K25956">
        <v>-8.4439585223750058E-5</v>
      </c>
      <c r="L25956">
        <v>3</v>
      </c>
      <c r="M25956">
        <v>14</v>
      </c>
    </row>
    <row r="25957" spans="1:13" hidden="1" x14ac:dyDescent="0.25">
      <c r="A25957" t="s">
        <v>104</v>
      </c>
      <c r="B25957" s="2">
        <v>3514</v>
      </c>
      <c r="C25957" t="s">
        <v>7</v>
      </c>
      <c r="D25957" s="1">
        <v>45597</v>
      </c>
      <c r="E25957">
        <v>1220.535974666725</v>
      </c>
      <c r="F25957">
        <f t="shared" si="408"/>
        <v>2.4563850537585811E-3</v>
      </c>
      <c r="G25957">
        <v>496883</v>
      </c>
      <c r="H25957">
        <v>205873492</v>
      </c>
      <c r="I25957">
        <v>0.27041272985032988</v>
      </c>
      <c r="J25957">
        <v>0.27049716943555363</v>
      </c>
      <c r="K25957">
        <v>-8.4439585223750058E-5</v>
      </c>
      <c r="L25957">
        <v>3</v>
      </c>
      <c r="M25957">
        <v>14</v>
      </c>
    </row>
    <row r="25958" spans="1:13" hidden="1" x14ac:dyDescent="0.25">
      <c r="A25958" t="s">
        <v>105</v>
      </c>
      <c r="B25958" s="2">
        <v>3515</v>
      </c>
      <c r="C25958" t="s">
        <v>6</v>
      </c>
      <c r="D25958" s="1">
        <v>45597</v>
      </c>
      <c r="E25958">
        <v>122396.5384154378</v>
      </c>
      <c r="F25958">
        <f t="shared" si="408"/>
        <v>5.3590455591931551E-3</v>
      </c>
      <c r="G25958">
        <v>22839242</v>
      </c>
      <c r="H25958">
        <v>205873492</v>
      </c>
      <c r="I25958">
        <v>0.68446201335308843</v>
      </c>
      <c r="J25958">
        <v>0.68630449594084919</v>
      </c>
      <c r="K25958">
        <v>-1.8424825877607631E-3</v>
      </c>
      <c r="L25958">
        <v>3</v>
      </c>
      <c r="M25958">
        <v>14</v>
      </c>
    </row>
    <row r="25959" spans="1:13" hidden="1" x14ac:dyDescent="0.25">
      <c r="A25959" t="s">
        <v>105</v>
      </c>
      <c r="B25959" s="2">
        <v>3515</v>
      </c>
      <c r="C25959" t="s">
        <v>7</v>
      </c>
      <c r="D25959" s="1">
        <v>45597</v>
      </c>
      <c r="E25959">
        <v>127396.16356772653</v>
      </c>
      <c r="F25959">
        <f t="shared" si="408"/>
        <v>5.5779505978231034E-3</v>
      </c>
      <c r="G25959">
        <v>22839242</v>
      </c>
      <c r="H25959">
        <v>205873492</v>
      </c>
      <c r="I25959">
        <v>0.68446201335308843</v>
      </c>
      <c r="J25959">
        <v>0.68630449594084919</v>
      </c>
      <c r="K25959">
        <v>-1.8424825877607631E-3</v>
      </c>
      <c r="L25959">
        <v>3</v>
      </c>
      <c r="M25959">
        <v>14</v>
      </c>
    </row>
    <row r="25960" spans="1:13" hidden="1" x14ac:dyDescent="0.25">
      <c r="A25960" t="s">
        <v>106</v>
      </c>
      <c r="B25960" s="2">
        <v>4101</v>
      </c>
      <c r="C25960" t="s">
        <v>6</v>
      </c>
      <c r="D25960" s="1">
        <v>45597</v>
      </c>
      <c r="E25960">
        <v>2651.4751459196723</v>
      </c>
      <c r="F25960">
        <f t="shared" si="408"/>
        <v>3.680549395920156E-3</v>
      </c>
      <c r="G25960">
        <v>720402</v>
      </c>
      <c r="H25960">
        <v>205873492</v>
      </c>
      <c r="I25960">
        <v>0.64344402220355645</v>
      </c>
      <c r="J25960">
        <v>0.60081953428444834</v>
      </c>
      <c r="K25960">
        <v>4.2624487919108112E-2</v>
      </c>
      <c r="L25960">
        <v>4</v>
      </c>
      <c r="M25960">
        <v>14</v>
      </c>
    </row>
    <row r="25961" spans="1:13" hidden="1" x14ac:dyDescent="0.25">
      <c r="A25961" t="s">
        <v>106</v>
      </c>
      <c r="B25961" s="2">
        <v>4101</v>
      </c>
      <c r="C25961" t="s">
        <v>7</v>
      </c>
      <c r="D25961" s="1">
        <v>45597</v>
      </c>
      <c r="E25961">
        <v>5343.1898913505256</v>
      </c>
      <c r="F25961">
        <f t="shared" si="408"/>
        <v>7.4169559375883544E-3</v>
      </c>
      <c r="G25961">
        <v>720402</v>
      </c>
      <c r="H25961">
        <v>205873492</v>
      </c>
      <c r="I25961">
        <v>0.64344402220355645</v>
      </c>
      <c r="J25961">
        <v>0.60081953428444834</v>
      </c>
      <c r="K25961">
        <v>4.2624487919108112E-2</v>
      </c>
      <c r="L25961">
        <v>4</v>
      </c>
      <c r="M25961">
        <v>14</v>
      </c>
    </row>
    <row r="25962" spans="1:13" hidden="1" x14ac:dyDescent="0.25">
      <c r="A25962" t="s">
        <v>107</v>
      </c>
      <c r="B25962" s="2">
        <v>4102</v>
      </c>
      <c r="C25962" t="s">
        <v>6</v>
      </c>
      <c r="D25962" s="1">
        <v>45597</v>
      </c>
      <c r="E25962">
        <v>812.15521722810399</v>
      </c>
      <c r="F25962">
        <f t="shared" si="408"/>
        <v>2.3901891986100234E-3</v>
      </c>
      <c r="G25962">
        <v>339787</v>
      </c>
      <c r="H25962">
        <v>205873492</v>
      </c>
      <c r="I25962">
        <v>0.41707334450899303</v>
      </c>
      <c r="J25962">
        <v>0.40102405698197918</v>
      </c>
      <c r="K25962">
        <v>1.6049287527013845E-2</v>
      </c>
      <c r="L25962">
        <v>4</v>
      </c>
      <c r="M25962">
        <v>14</v>
      </c>
    </row>
    <row r="25963" spans="1:13" hidden="1" x14ac:dyDescent="0.25">
      <c r="A25963" t="s">
        <v>107</v>
      </c>
      <c r="B25963" s="2">
        <v>4102</v>
      </c>
      <c r="C25963" t="s">
        <v>7</v>
      </c>
      <c r="D25963" s="1">
        <v>45597</v>
      </c>
      <c r="E25963">
        <v>1300.3504193489221</v>
      </c>
      <c r="F25963">
        <f t="shared" si="408"/>
        <v>3.826957533245598E-3</v>
      </c>
      <c r="G25963">
        <v>339787</v>
      </c>
      <c r="H25963">
        <v>205873492</v>
      </c>
      <c r="I25963">
        <v>0.41707334450899303</v>
      </c>
      <c r="J25963">
        <v>0.40102405698197918</v>
      </c>
      <c r="K25963">
        <v>1.6049287527013845E-2</v>
      </c>
      <c r="L25963">
        <v>4</v>
      </c>
      <c r="M25963">
        <v>14</v>
      </c>
    </row>
    <row r="25964" spans="1:13" hidden="1" x14ac:dyDescent="0.25">
      <c r="A25964" t="s">
        <v>108</v>
      </c>
      <c r="B25964" s="2">
        <v>4103</v>
      </c>
      <c r="C25964" t="s">
        <v>6</v>
      </c>
      <c r="D25964" s="1">
        <v>45597</v>
      </c>
      <c r="E25964">
        <v>11904.655263469984</v>
      </c>
      <c r="F25964">
        <f t="shared" si="408"/>
        <v>5.3853231167425219E-3</v>
      </c>
      <c r="G25964">
        <v>2210574</v>
      </c>
      <c r="H25964">
        <v>205873492</v>
      </c>
      <c r="I25964">
        <v>0.75228135050292844</v>
      </c>
      <c r="J25964">
        <v>0.73079873536228468</v>
      </c>
      <c r="K25964">
        <v>2.1482615140643757E-2</v>
      </c>
      <c r="L25964">
        <v>4</v>
      </c>
      <c r="M25964">
        <v>14</v>
      </c>
    </row>
    <row r="25965" spans="1:13" hidden="1" x14ac:dyDescent="0.25">
      <c r="A25965" t="s">
        <v>108</v>
      </c>
      <c r="B25965" s="2">
        <v>4103</v>
      </c>
      <c r="C25965" t="s">
        <v>7</v>
      </c>
      <c r="D25965" s="1">
        <v>45597</v>
      </c>
      <c r="E25965">
        <v>15259.113175833796</v>
      </c>
      <c r="F25965">
        <f t="shared" si="408"/>
        <v>6.9027832480766512E-3</v>
      </c>
      <c r="G25965">
        <v>2210574</v>
      </c>
      <c r="H25965">
        <v>205873492</v>
      </c>
      <c r="I25965">
        <v>0.75228135050292844</v>
      </c>
      <c r="J25965">
        <v>0.73079873536228468</v>
      </c>
      <c r="K25965">
        <v>2.1482615140643757E-2</v>
      </c>
      <c r="L25965">
        <v>4</v>
      </c>
      <c r="M25965">
        <v>14</v>
      </c>
    </row>
    <row r="25966" spans="1:13" hidden="1" x14ac:dyDescent="0.25">
      <c r="A25966" t="s">
        <v>109</v>
      </c>
      <c r="B25966" s="2">
        <v>4104</v>
      </c>
      <c r="C25966" t="s">
        <v>6</v>
      </c>
      <c r="D25966" s="1">
        <v>45597</v>
      </c>
      <c r="E25966">
        <v>1584.9954951526483</v>
      </c>
      <c r="F25966">
        <f t="shared" si="408"/>
        <v>2.8077417634663898E-3</v>
      </c>
      <c r="G25966">
        <v>564509</v>
      </c>
      <c r="H25966">
        <v>205873492</v>
      </c>
      <c r="I25966">
        <v>0.49220129715728445</v>
      </c>
      <c r="J25966">
        <v>0.43522931753463245</v>
      </c>
      <c r="K25966">
        <v>5.6971979622651991E-2</v>
      </c>
      <c r="L25966">
        <v>4</v>
      </c>
      <c r="M25966">
        <v>14</v>
      </c>
    </row>
    <row r="25967" spans="1:13" hidden="1" x14ac:dyDescent="0.25">
      <c r="A25967" t="s">
        <v>109</v>
      </c>
      <c r="B25967" s="2">
        <v>4104</v>
      </c>
      <c r="C25967" t="s">
        <v>7</v>
      </c>
      <c r="D25967" s="1">
        <v>45597</v>
      </c>
      <c r="E25967">
        <v>3541.4506456064178</v>
      </c>
      <c r="F25967">
        <f t="shared" si="408"/>
        <v>6.2735060833510499E-3</v>
      </c>
      <c r="G25967">
        <v>564509</v>
      </c>
      <c r="H25967">
        <v>205873492</v>
      </c>
      <c r="I25967">
        <v>0.49220129715728445</v>
      </c>
      <c r="J25967">
        <v>0.43522931753463245</v>
      </c>
      <c r="K25967">
        <v>5.6971979622651991E-2</v>
      </c>
      <c r="L25967">
        <v>4</v>
      </c>
      <c r="M25967">
        <v>14</v>
      </c>
    </row>
    <row r="25968" spans="1:13" hidden="1" x14ac:dyDescent="0.25">
      <c r="A25968" t="s">
        <v>110</v>
      </c>
      <c r="B25968" s="2">
        <v>4105</v>
      </c>
      <c r="C25968" t="s">
        <v>6</v>
      </c>
      <c r="D25968" s="1">
        <v>45597</v>
      </c>
      <c r="E25968">
        <v>2613.3676287529915</v>
      </c>
      <c r="F25968">
        <f t="shared" si="408"/>
        <v>3.5043246491850426E-3</v>
      </c>
      <c r="G25968">
        <v>745755</v>
      </c>
      <c r="H25968">
        <v>205873492</v>
      </c>
      <c r="I25968">
        <v>0.53391339199747656</v>
      </c>
      <c r="J25968">
        <v>0.59446815093186278</v>
      </c>
      <c r="K25968">
        <v>-6.0554758934386221E-2</v>
      </c>
      <c r="L25968">
        <v>4</v>
      </c>
      <c r="M25968">
        <v>14</v>
      </c>
    </row>
    <row r="25969" spans="1:13" hidden="1" x14ac:dyDescent="0.25">
      <c r="A25969" t="s">
        <v>110</v>
      </c>
      <c r="B25969" s="2">
        <v>4105</v>
      </c>
      <c r="C25969" t="s">
        <v>7</v>
      </c>
      <c r="D25969" s="1">
        <v>45597</v>
      </c>
      <c r="E25969">
        <v>3630.7494836242754</v>
      </c>
      <c r="F25969">
        <f t="shared" si="408"/>
        <v>4.8685553346933981E-3</v>
      </c>
      <c r="G25969">
        <v>745755</v>
      </c>
      <c r="H25969">
        <v>205873492</v>
      </c>
      <c r="I25969">
        <v>0.53391339199747656</v>
      </c>
      <c r="J25969">
        <v>0.59446815093186278</v>
      </c>
      <c r="K25969">
        <v>-6.0554758934386221E-2</v>
      </c>
      <c r="L25969">
        <v>4</v>
      </c>
      <c r="M25969">
        <v>14</v>
      </c>
    </row>
    <row r="25970" spans="1:13" hidden="1" x14ac:dyDescent="0.25">
      <c r="A25970" t="s">
        <v>111</v>
      </c>
      <c r="B25970" s="2">
        <v>4106</v>
      </c>
      <c r="C25970" t="s">
        <v>6</v>
      </c>
      <c r="D25970" s="1">
        <v>45597</v>
      </c>
      <c r="E25970">
        <v>5864.0033147227805</v>
      </c>
      <c r="F25970">
        <f t="shared" si="408"/>
        <v>4.5036179566479246E-3</v>
      </c>
      <c r="G25970">
        <v>1302065</v>
      </c>
      <c r="H25970">
        <v>205873492</v>
      </c>
      <c r="I25970">
        <v>0.65719076154511236</v>
      </c>
      <c r="J25970">
        <v>0.65013069634449827</v>
      </c>
      <c r="K25970">
        <v>7.0600652006140852E-3</v>
      </c>
      <c r="L25970">
        <v>4</v>
      </c>
      <c r="M25970">
        <v>14</v>
      </c>
    </row>
    <row r="25971" spans="1:13" hidden="1" x14ac:dyDescent="0.25">
      <c r="A25971" t="s">
        <v>111</v>
      </c>
      <c r="B25971" s="2">
        <v>4106</v>
      </c>
      <c r="C25971" t="s">
        <v>7</v>
      </c>
      <c r="D25971" s="1">
        <v>45597</v>
      </c>
      <c r="E25971">
        <v>7148.8979886389216</v>
      </c>
      <c r="F25971">
        <f t="shared" si="408"/>
        <v>5.4904309605426161E-3</v>
      </c>
      <c r="G25971">
        <v>1302065</v>
      </c>
      <c r="H25971">
        <v>205873492</v>
      </c>
      <c r="I25971">
        <v>0.65719076154511236</v>
      </c>
      <c r="J25971">
        <v>0.65013069634449827</v>
      </c>
      <c r="K25971">
        <v>7.0600652006140852E-3</v>
      </c>
      <c r="L25971">
        <v>4</v>
      </c>
      <c r="M25971">
        <v>14</v>
      </c>
    </row>
    <row r="25972" spans="1:13" hidden="1" x14ac:dyDescent="0.25">
      <c r="A25972" t="s">
        <v>112</v>
      </c>
      <c r="B25972" s="2">
        <v>4107</v>
      </c>
      <c r="C25972" t="s">
        <v>6</v>
      </c>
      <c r="D25972" s="1">
        <v>45597</v>
      </c>
      <c r="E25972">
        <v>1742.2297768938809</v>
      </c>
      <c r="F25972">
        <f t="shared" si="408"/>
        <v>3.3083809052486196E-3</v>
      </c>
      <c r="G25972">
        <v>526611</v>
      </c>
      <c r="H25972">
        <v>205873492</v>
      </c>
      <c r="I25972">
        <v>0.57251788304473405</v>
      </c>
      <c r="J25972">
        <v>0.54385361641578744</v>
      </c>
      <c r="K25972">
        <v>2.8664266628946611E-2</v>
      </c>
      <c r="L25972">
        <v>4</v>
      </c>
      <c r="M25972">
        <v>14</v>
      </c>
    </row>
    <row r="25973" spans="1:13" hidden="1" x14ac:dyDescent="0.25">
      <c r="A25973" t="s">
        <v>112</v>
      </c>
      <c r="B25973" s="2">
        <v>4107</v>
      </c>
      <c r="C25973" t="s">
        <v>7</v>
      </c>
      <c r="D25973" s="1">
        <v>45597</v>
      </c>
      <c r="E25973">
        <v>2202.8833729535204</v>
      </c>
      <c r="F25973">
        <f t="shared" si="408"/>
        <v>4.1831320898225071E-3</v>
      </c>
      <c r="G25973">
        <v>526611</v>
      </c>
      <c r="H25973">
        <v>205873492</v>
      </c>
      <c r="I25973">
        <v>0.57251788304473405</v>
      </c>
      <c r="J25973">
        <v>0.54385361641578744</v>
      </c>
      <c r="K25973">
        <v>2.8664266628946611E-2</v>
      </c>
      <c r="L25973">
        <v>4</v>
      </c>
      <c r="M25973">
        <v>14</v>
      </c>
    </row>
    <row r="25974" spans="1:13" hidden="1" x14ac:dyDescent="0.25">
      <c r="A25974" t="s">
        <v>113</v>
      </c>
      <c r="B25974" s="2">
        <v>4108</v>
      </c>
      <c r="C25974" t="s">
        <v>6</v>
      </c>
      <c r="D25974" s="1">
        <v>45597</v>
      </c>
      <c r="E25974">
        <v>1747.0630858670397</v>
      </c>
      <c r="F25974">
        <f t="shared" si="408"/>
        <v>3.0729371185211031E-3</v>
      </c>
      <c r="G25974">
        <v>568532</v>
      </c>
      <c r="H25974">
        <v>205873492</v>
      </c>
      <c r="I25974">
        <v>0.39054324172193483</v>
      </c>
      <c r="J25974">
        <v>0.40303018940423796</v>
      </c>
      <c r="K25974">
        <v>-1.2486947682303129E-2</v>
      </c>
      <c r="L25974">
        <v>4</v>
      </c>
      <c r="M25974">
        <v>14</v>
      </c>
    </row>
    <row r="25975" spans="1:13" hidden="1" x14ac:dyDescent="0.25">
      <c r="A25975" t="s">
        <v>113</v>
      </c>
      <c r="B25975" s="2">
        <v>4108</v>
      </c>
      <c r="C25975" t="s">
        <v>7</v>
      </c>
      <c r="D25975" s="1">
        <v>45597</v>
      </c>
      <c r="E25975">
        <v>1908.6351801097967</v>
      </c>
      <c r="F25975">
        <f t="shared" si="408"/>
        <v>3.3571288513395844E-3</v>
      </c>
      <c r="G25975">
        <v>568532</v>
      </c>
      <c r="H25975">
        <v>205873492</v>
      </c>
      <c r="I25975">
        <v>0.39054324172193483</v>
      </c>
      <c r="J25975">
        <v>0.40303018940423796</v>
      </c>
      <c r="K25975">
        <v>-1.2486947682303129E-2</v>
      </c>
      <c r="L25975">
        <v>4</v>
      </c>
      <c r="M25975">
        <v>14</v>
      </c>
    </row>
    <row r="25976" spans="1:13" hidden="1" x14ac:dyDescent="0.25">
      <c r="A25976" t="s">
        <v>114</v>
      </c>
      <c r="B25976" s="2">
        <v>4109</v>
      </c>
      <c r="C25976" t="s">
        <v>6</v>
      </c>
      <c r="D25976" s="1">
        <v>45597</v>
      </c>
      <c r="E25976">
        <v>1115.4570211505236</v>
      </c>
      <c r="F25976">
        <f t="shared" si="408"/>
        <v>2.5784177108651926E-3</v>
      </c>
      <c r="G25976">
        <v>432613</v>
      </c>
      <c r="H25976">
        <v>205873492</v>
      </c>
      <c r="I25976">
        <v>0.35898456306004045</v>
      </c>
      <c r="J25976">
        <v>0.3569586316480915</v>
      </c>
      <c r="K25976">
        <v>2.0259314119489558E-3</v>
      </c>
      <c r="L25976">
        <v>4</v>
      </c>
      <c r="M25976">
        <v>14</v>
      </c>
    </row>
    <row r="25977" spans="1:13" hidden="1" x14ac:dyDescent="0.25">
      <c r="A25977" t="s">
        <v>114</v>
      </c>
      <c r="B25977" s="2">
        <v>4109</v>
      </c>
      <c r="C25977" t="s">
        <v>7</v>
      </c>
      <c r="D25977" s="1">
        <v>45597</v>
      </c>
      <c r="E25977">
        <v>1369.9071723966053</v>
      </c>
      <c r="F25977">
        <f t="shared" si="408"/>
        <v>3.1665880877287675E-3</v>
      </c>
      <c r="G25977">
        <v>432613</v>
      </c>
      <c r="H25977">
        <v>205873492</v>
      </c>
      <c r="I25977">
        <v>0.35898456306004045</v>
      </c>
      <c r="J25977">
        <v>0.3569586316480915</v>
      </c>
      <c r="K25977">
        <v>2.0259314119489558E-3</v>
      </c>
      <c r="L25977">
        <v>4</v>
      </c>
      <c r="M25977">
        <v>14</v>
      </c>
    </row>
    <row r="25978" spans="1:13" hidden="1" x14ac:dyDescent="0.25">
      <c r="A25978" t="s">
        <v>115</v>
      </c>
      <c r="B25978" s="2">
        <v>4110</v>
      </c>
      <c r="C25978" t="s">
        <v>6</v>
      </c>
      <c r="D25978" s="1">
        <v>45597</v>
      </c>
      <c r="E25978">
        <v>22275.60639226819</v>
      </c>
      <c r="F25978">
        <f t="shared" si="408"/>
        <v>5.8132438641656584E-3</v>
      </c>
      <c r="G25978">
        <v>3831872</v>
      </c>
      <c r="H25978">
        <v>205873492</v>
      </c>
      <c r="I25978">
        <v>0.76553137435282637</v>
      </c>
      <c r="J25978">
        <v>0.77338588198792957</v>
      </c>
      <c r="K25978">
        <v>-7.8545076351032028E-3</v>
      </c>
      <c r="L25978">
        <v>4</v>
      </c>
      <c r="M25978">
        <v>14</v>
      </c>
    </row>
    <row r="25979" spans="1:13" hidden="1" x14ac:dyDescent="0.25">
      <c r="A25979" t="s">
        <v>115</v>
      </c>
      <c r="B25979" s="2">
        <v>4110</v>
      </c>
      <c r="C25979" t="s">
        <v>7</v>
      </c>
      <c r="D25979" s="1">
        <v>45597</v>
      </c>
      <c r="E25979">
        <v>24193.834760842241</v>
      </c>
      <c r="F25979">
        <f t="shared" si="408"/>
        <v>6.3138421014173338E-3</v>
      </c>
      <c r="G25979">
        <v>3831872</v>
      </c>
      <c r="H25979">
        <v>205873492</v>
      </c>
      <c r="I25979">
        <v>0.76553137435282637</v>
      </c>
      <c r="J25979">
        <v>0.77338588198792957</v>
      </c>
      <c r="K25979">
        <v>-7.8545076351032028E-3</v>
      </c>
      <c r="L25979">
        <v>4</v>
      </c>
      <c r="M25979">
        <v>14</v>
      </c>
    </row>
    <row r="25980" spans="1:13" hidden="1" x14ac:dyDescent="0.25">
      <c r="A25980" t="s">
        <v>116</v>
      </c>
      <c r="B25980" s="2">
        <v>4201</v>
      </c>
      <c r="C25980" t="s">
        <v>6</v>
      </c>
      <c r="D25980" s="1">
        <v>45597</v>
      </c>
      <c r="E25980">
        <v>8170.5401106340842</v>
      </c>
      <c r="F25980">
        <f t="shared" si="408"/>
        <v>6.4175583712842944E-3</v>
      </c>
      <c r="G25980">
        <v>1273154</v>
      </c>
      <c r="H25980">
        <v>205873492</v>
      </c>
      <c r="I25980">
        <v>0.78222042989134966</v>
      </c>
      <c r="J25980">
        <v>0.7836487154773798</v>
      </c>
      <c r="K25980">
        <v>-1.4282855860301424E-3</v>
      </c>
      <c r="L25980">
        <v>4</v>
      </c>
      <c r="M25980">
        <v>14</v>
      </c>
    </row>
    <row r="25981" spans="1:13" hidden="1" x14ac:dyDescent="0.25">
      <c r="A25981" t="s">
        <v>116</v>
      </c>
      <c r="B25981" s="2">
        <v>4201</v>
      </c>
      <c r="C25981" t="s">
        <v>7</v>
      </c>
      <c r="D25981" s="1">
        <v>45597</v>
      </c>
      <c r="E25981">
        <v>8820.6980160914463</v>
      </c>
      <c r="F25981">
        <f t="shared" si="408"/>
        <v>6.9282255061771363E-3</v>
      </c>
      <c r="G25981">
        <v>1273154</v>
      </c>
      <c r="H25981">
        <v>205873492</v>
      </c>
      <c r="I25981">
        <v>0.78222042989134966</v>
      </c>
      <c r="J25981">
        <v>0.7836487154773798</v>
      </c>
      <c r="K25981">
        <v>-1.4282855860301424E-3</v>
      </c>
      <c r="L25981">
        <v>4</v>
      </c>
      <c r="M25981">
        <v>14</v>
      </c>
    </row>
    <row r="25982" spans="1:13" hidden="1" x14ac:dyDescent="0.25">
      <c r="A25982" t="s">
        <v>117</v>
      </c>
      <c r="B25982" s="2">
        <v>4202</v>
      </c>
      <c r="C25982" t="s">
        <v>6</v>
      </c>
      <c r="D25982" s="1">
        <v>45597</v>
      </c>
      <c r="E25982">
        <v>6486.603313850288</v>
      </c>
      <c r="F25982">
        <f t="shared" si="408"/>
        <v>4.8060804034852234E-3</v>
      </c>
      <c r="G25982">
        <v>1349666</v>
      </c>
      <c r="H25982">
        <v>205873492</v>
      </c>
      <c r="I25982">
        <v>0.75822930255857046</v>
      </c>
      <c r="J25982">
        <v>0.76302656828105742</v>
      </c>
      <c r="K25982">
        <v>-4.7972657224869542E-3</v>
      </c>
      <c r="L25982">
        <v>4</v>
      </c>
      <c r="M25982">
        <v>14</v>
      </c>
    </row>
    <row r="25983" spans="1:13" hidden="1" x14ac:dyDescent="0.25">
      <c r="A25983" t="s">
        <v>117</v>
      </c>
      <c r="B25983" s="2">
        <v>4202</v>
      </c>
      <c r="C25983" t="s">
        <v>7</v>
      </c>
      <c r="D25983" s="1">
        <v>45597</v>
      </c>
      <c r="E25983">
        <v>7941.4087492482804</v>
      </c>
      <c r="F25983">
        <f t="shared" si="408"/>
        <v>5.8839807398632553E-3</v>
      </c>
      <c r="G25983">
        <v>1349666</v>
      </c>
      <c r="H25983">
        <v>205873492</v>
      </c>
      <c r="I25983">
        <v>0.75822930255857046</v>
      </c>
      <c r="J25983">
        <v>0.76302656828105742</v>
      </c>
      <c r="K25983">
        <v>-4.7972657224869542E-3</v>
      </c>
      <c r="L25983">
        <v>4</v>
      </c>
      <c r="M25983">
        <v>14</v>
      </c>
    </row>
    <row r="25984" spans="1:13" hidden="1" x14ac:dyDescent="0.25">
      <c r="A25984" t="s">
        <v>118</v>
      </c>
      <c r="B25984" s="2">
        <v>4203</v>
      </c>
      <c r="C25984" t="s">
        <v>6</v>
      </c>
      <c r="D25984" s="1">
        <v>45597</v>
      </c>
      <c r="E25984">
        <v>2890.9661647161256</v>
      </c>
      <c r="F25984">
        <f t="shared" si="408"/>
        <v>6.9503568133193706E-3</v>
      </c>
      <c r="G25984">
        <v>415945</v>
      </c>
      <c r="H25984">
        <v>205873492</v>
      </c>
      <c r="I25984">
        <v>0.79520978723723557</v>
      </c>
      <c r="J25984">
        <v>0.8116245510871315</v>
      </c>
      <c r="K25984">
        <v>-1.641476384989593E-2</v>
      </c>
      <c r="L25984">
        <v>4</v>
      </c>
      <c r="M25984">
        <v>14</v>
      </c>
    </row>
    <row r="25985" spans="1:13" hidden="1" x14ac:dyDescent="0.25">
      <c r="A25985" t="s">
        <v>118</v>
      </c>
      <c r="B25985" s="2">
        <v>4203</v>
      </c>
      <c r="C25985" t="s">
        <v>7</v>
      </c>
      <c r="D25985" s="1">
        <v>45597</v>
      </c>
      <c r="E25985">
        <v>2880.2128206103307</v>
      </c>
      <c r="F25985">
        <f t="shared" si="408"/>
        <v>6.9245040104108256E-3</v>
      </c>
      <c r="G25985">
        <v>415945</v>
      </c>
      <c r="H25985">
        <v>205873492</v>
      </c>
      <c r="I25985">
        <v>0.79520978723723557</v>
      </c>
      <c r="J25985">
        <v>0.8116245510871315</v>
      </c>
      <c r="K25985">
        <v>-1.641476384989593E-2</v>
      </c>
      <c r="L25985">
        <v>4</v>
      </c>
      <c r="M25985">
        <v>14</v>
      </c>
    </row>
    <row r="25986" spans="1:13" hidden="1" x14ac:dyDescent="0.25">
      <c r="A25986" t="s">
        <v>119</v>
      </c>
      <c r="B25986" s="2">
        <v>4204</v>
      </c>
      <c r="C25986" t="s">
        <v>6</v>
      </c>
      <c r="D25986" s="1">
        <v>45597</v>
      </c>
      <c r="E25986">
        <v>12334.856996682791</v>
      </c>
      <c r="F25986">
        <f t="shared" si="408"/>
        <v>7.1012908532947783E-3</v>
      </c>
      <c r="G25986">
        <v>1736988</v>
      </c>
      <c r="H25986">
        <v>205873492</v>
      </c>
      <c r="I25986">
        <v>0.9753489074799393</v>
      </c>
      <c r="J25986">
        <v>0.97555588831287499</v>
      </c>
      <c r="K25986">
        <v>-2.0698083293568814E-4</v>
      </c>
      <c r="L25986">
        <v>4</v>
      </c>
      <c r="M25986">
        <v>14</v>
      </c>
    </row>
    <row r="25987" spans="1:13" hidden="1" x14ac:dyDescent="0.25">
      <c r="A25987" t="s">
        <v>119</v>
      </c>
      <c r="B25987" s="2">
        <v>4204</v>
      </c>
      <c r="C25987" t="s">
        <v>7</v>
      </c>
      <c r="D25987" s="1">
        <v>45597</v>
      </c>
      <c r="E25987">
        <v>14170.839776808252</v>
      </c>
      <c r="F25987">
        <f t="shared" si="408"/>
        <v>8.1582830605670571E-3</v>
      </c>
      <c r="G25987">
        <v>1736988</v>
      </c>
      <c r="H25987">
        <v>205873492</v>
      </c>
      <c r="I25987">
        <v>0.9753489074799393</v>
      </c>
      <c r="J25987">
        <v>0.97555588831287499</v>
      </c>
      <c r="K25987">
        <v>-2.0698083293568814E-4</v>
      </c>
      <c r="L25987">
        <v>4</v>
      </c>
      <c r="M25987">
        <v>14</v>
      </c>
    </row>
    <row r="25988" spans="1:13" hidden="1" x14ac:dyDescent="0.25">
      <c r="A25988" t="s">
        <v>120</v>
      </c>
      <c r="B25988" s="2">
        <v>4205</v>
      </c>
      <c r="C25988" t="s">
        <v>6</v>
      </c>
      <c r="D25988" s="1">
        <v>45597</v>
      </c>
      <c r="E25988">
        <v>8370.1825038125426</v>
      </c>
      <c r="F25988">
        <f t="shared" si="408"/>
        <v>7.4036900033900045E-3</v>
      </c>
      <c r="G25988">
        <v>1130542</v>
      </c>
      <c r="H25988">
        <v>205873492</v>
      </c>
      <c r="I25988">
        <v>0.89368683431954532</v>
      </c>
      <c r="J25988">
        <v>0.90214821474069917</v>
      </c>
      <c r="K25988">
        <v>-8.4613804211538524E-3</v>
      </c>
      <c r="L25988">
        <v>4</v>
      </c>
      <c r="M25988">
        <v>14</v>
      </c>
    </row>
    <row r="25989" spans="1:13" hidden="1" x14ac:dyDescent="0.25">
      <c r="A25989" t="s">
        <v>120</v>
      </c>
      <c r="B25989" s="2">
        <v>4205</v>
      </c>
      <c r="C25989" t="s">
        <v>7</v>
      </c>
      <c r="D25989" s="1">
        <v>45597</v>
      </c>
      <c r="E25989">
        <v>8033.2322444255187</v>
      </c>
      <c r="F25989">
        <f t="shared" si="408"/>
        <v>7.1056468883292428E-3</v>
      </c>
      <c r="G25989">
        <v>1130542</v>
      </c>
      <c r="H25989">
        <v>205873492</v>
      </c>
      <c r="I25989">
        <v>0.89368683431954532</v>
      </c>
      <c r="J25989">
        <v>0.90214821474069917</v>
      </c>
      <c r="K25989">
        <v>-8.4613804211538524E-3</v>
      </c>
      <c r="L25989">
        <v>4</v>
      </c>
      <c r="M25989">
        <v>14</v>
      </c>
    </row>
    <row r="25990" spans="1:13" hidden="1" x14ac:dyDescent="0.25">
      <c r="A25990" t="s">
        <v>121</v>
      </c>
      <c r="B25990" s="2">
        <v>4206</v>
      </c>
      <c r="C25990" t="s">
        <v>6</v>
      </c>
      <c r="D25990" s="1">
        <v>45597</v>
      </c>
      <c r="E25990">
        <v>5043.2956581779545</v>
      </c>
      <c r="F25990">
        <f t="shared" si="408"/>
        <v>5.0219123553687942E-3</v>
      </c>
      <c r="G25990">
        <v>1004258</v>
      </c>
      <c r="H25990">
        <v>205873492</v>
      </c>
      <c r="I25990">
        <v>0.66818995398213177</v>
      </c>
      <c r="J25990">
        <v>0.66125821059761403</v>
      </c>
      <c r="K25990">
        <v>6.9317433845177412E-3</v>
      </c>
      <c r="L25990">
        <v>4</v>
      </c>
      <c r="M25990">
        <v>14</v>
      </c>
    </row>
    <row r="25991" spans="1:13" hidden="1" x14ac:dyDescent="0.25">
      <c r="A25991" t="s">
        <v>121</v>
      </c>
      <c r="B25991" s="2">
        <v>4206</v>
      </c>
      <c r="C25991" t="s">
        <v>7</v>
      </c>
      <c r="D25991" s="1">
        <v>45597</v>
      </c>
      <c r="E25991">
        <v>5319.7646867290387</v>
      </c>
      <c r="F25991">
        <f t="shared" si="408"/>
        <v>5.2972091700828261E-3</v>
      </c>
      <c r="G25991">
        <v>1004258</v>
      </c>
      <c r="H25991">
        <v>205873492</v>
      </c>
      <c r="I25991">
        <v>0.66818995398213177</v>
      </c>
      <c r="J25991">
        <v>0.66125821059761403</v>
      </c>
      <c r="K25991">
        <v>6.9317433845177412E-3</v>
      </c>
      <c r="L25991">
        <v>4</v>
      </c>
      <c r="M25991">
        <v>14</v>
      </c>
    </row>
    <row r="25992" spans="1:13" hidden="1" x14ac:dyDescent="0.25">
      <c r="A25992" t="s">
        <v>122</v>
      </c>
      <c r="B25992" s="2">
        <v>4301</v>
      </c>
      <c r="C25992" t="s">
        <v>6</v>
      </c>
      <c r="D25992" s="1">
        <v>45597</v>
      </c>
      <c r="E25992">
        <v>5201.3426325019373</v>
      </c>
      <c r="F25992">
        <f t="shared" si="408"/>
        <v>2.5789833557210325E-3</v>
      </c>
      <c r="G25992">
        <v>2016819</v>
      </c>
      <c r="H25992">
        <v>205873492</v>
      </c>
      <c r="I25992">
        <v>0.37696345710418444</v>
      </c>
      <c r="J25992">
        <v>0.3876381727523025</v>
      </c>
      <c r="K25992">
        <v>-1.0674715648118061E-2</v>
      </c>
      <c r="L25992">
        <v>4</v>
      </c>
      <c r="M25992">
        <v>14</v>
      </c>
    </row>
    <row r="25993" spans="1:13" hidden="1" x14ac:dyDescent="0.25">
      <c r="A25993" t="s">
        <v>122</v>
      </c>
      <c r="B25993" s="2">
        <v>4301</v>
      </c>
      <c r="C25993" t="s">
        <v>7</v>
      </c>
      <c r="D25993" s="1">
        <v>45597</v>
      </c>
      <c r="E25993">
        <v>5388.4912079293044</v>
      </c>
      <c r="F25993">
        <f t="shared" si="408"/>
        <v>2.6717772928206767E-3</v>
      </c>
      <c r="G25993">
        <v>2016819</v>
      </c>
      <c r="H25993">
        <v>205873492</v>
      </c>
      <c r="I25993">
        <v>0.37696345710418444</v>
      </c>
      <c r="J25993">
        <v>0.3876381727523025</v>
      </c>
      <c r="K25993">
        <v>-1.0674715648118061E-2</v>
      </c>
      <c r="L25993">
        <v>4</v>
      </c>
      <c r="M25993">
        <v>14</v>
      </c>
    </row>
    <row r="25994" spans="1:13" hidden="1" x14ac:dyDescent="0.25">
      <c r="A25994" t="s">
        <v>123</v>
      </c>
      <c r="B25994" s="2">
        <v>4302</v>
      </c>
      <c r="C25994" t="s">
        <v>6</v>
      </c>
      <c r="D25994" s="1">
        <v>45597</v>
      </c>
      <c r="E25994">
        <v>7353.0391154037898</v>
      </c>
      <c r="F25994">
        <f t="shared" si="408"/>
        <v>6.4401537600679215E-3</v>
      </c>
      <c r="G25994">
        <v>1141749</v>
      </c>
      <c r="H25994">
        <v>205873492</v>
      </c>
      <c r="I25994">
        <v>0.91839872658967903</v>
      </c>
      <c r="J25994">
        <v>0.94411630394876045</v>
      </c>
      <c r="K25994">
        <v>-2.5717577359081423E-2</v>
      </c>
      <c r="L25994">
        <v>4</v>
      </c>
      <c r="M25994">
        <v>14</v>
      </c>
    </row>
    <row r="25995" spans="1:13" hidden="1" x14ac:dyDescent="0.25">
      <c r="A25995" t="s">
        <v>123</v>
      </c>
      <c r="B25995" s="2">
        <v>4302</v>
      </c>
      <c r="C25995" t="s">
        <v>7</v>
      </c>
      <c r="D25995" s="1">
        <v>45597</v>
      </c>
      <c r="E25995">
        <v>7319.6667162325339</v>
      </c>
      <c r="F25995">
        <f t="shared" ref="F25995:F26056" si="409">E25995/G25995</f>
        <v>6.4109245694391097E-3</v>
      </c>
      <c r="G25995">
        <v>1141749</v>
      </c>
      <c r="H25995">
        <v>205873492</v>
      </c>
      <c r="I25995">
        <v>0.91839872658967903</v>
      </c>
      <c r="J25995">
        <v>0.94411630394876045</v>
      </c>
      <c r="K25995">
        <v>-2.5717577359081423E-2</v>
      </c>
      <c r="L25995">
        <v>4</v>
      </c>
      <c r="M25995">
        <v>14</v>
      </c>
    </row>
    <row r="25996" spans="1:13" hidden="1" x14ac:dyDescent="0.25">
      <c r="A25996" t="s">
        <v>124</v>
      </c>
      <c r="B25996" s="2">
        <v>4303</v>
      </c>
      <c r="C25996" t="s">
        <v>6</v>
      </c>
      <c r="D25996" s="1">
        <v>45597</v>
      </c>
      <c r="E25996">
        <v>1068.1932392399947</v>
      </c>
      <c r="F25996">
        <f t="shared" si="409"/>
        <v>1.903504164926252E-3</v>
      </c>
      <c r="G25996">
        <v>561172</v>
      </c>
      <c r="H25996">
        <v>205873492</v>
      </c>
      <c r="I25996">
        <v>0.31590417567312068</v>
      </c>
      <c r="J25996">
        <v>0.32307764929814919</v>
      </c>
      <c r="K25996">
        <v>-7.1734736250285147E-3</v>
      </c>
      <c r="L25996">
        <v>4</v>
      </c>
      <c r="M25996">
        <v>14</v>
      </c>
    </row>
    <row r="25997" spans="1:13" hidden="1" x14ac:dyDescent="0.25">
      <c r="A25997" t="s">
        <v>124</v>
      </c>
      <c r="B25997" s="2">
        <v>4303</v>
      </c>
      <c r="C25997" t="s">
        <v>7</v>
      </c>
      <c r="D25997" s="1">
        <v>45597</v>
      </c>
      <c r="E25997">
        <v>1169.6632298725376</v>
      </c>
      <c r="F25997">
        <f t="shared" si="409"/>
        <v>2.0843221505572936E-3</v>
      </c>
      <c r="G25997">
        <v>561172</v>
      </c>
      <c r="H25997">
        <v>205873492</v>
      </c>
      <c r="I25997">
        <v>0.31590417567312068</v>
      </c>
      <c r="J25997">
        <v>0.32307764929814919</v>
      </c>
      <c r="K25997">
        <v>-7.1734736250285147E-3</v>
      </c>
      <c r="L25997">
        <v>4</v>
      </c>
      <c r="M25997">
        <v>14</v>
      </c>
    </row>
    <row r="25998" spans="1:13" hidden="1" x14ac:dyDescent="0.25">
      <c r="A25998" t="s">
        <v>125</v>
      </c>
      <c r="B25998" s="2">
        <v>4304</v>
      </c>
      <c r="C25998" t="s">
        <v>6</v>
      </c>
      <c r="D25998" s="1">
        <v>45597</v>
      </c>
      <c r="E25998">
        <v>3280.4916910355</v>
      </c>
      <c r="F25998">
        <f t="shared" si="409"/>
        <v>3.975683722421919E-3</v>
      </c>
      <c r="G25998">
        <v>825139</v>
      </c>
      <c r="H25998">
        <v>205873492</v>
      </c>
      <c r="I25998">
        <v>0.72022297782730482</v>
      </c>
      <c r="J25998">
        <v>0.70767403776616467</v>
      </c>
      <c r="K25998">
        <v>1.2548940061140157E-2</v>
      </c>
      <c r="L25998">
        <v>4</v>
      </c>
      <c r="M25998">
        <v>14</v>
      </c>
    </row>
    <row r="25999" spans="1:13" hidden="1" x14ac:dyDescent="0.25">
      <c r="A25999" t="s">
        <v>125</v>
      </c>
      <c r="B25999" s="2">
        <v>4304</v>
      </c>
      <c r="C25999" t="s">
        <v>7</v>
      </c>
      <c r="D25999" s="1">
        <v>45597</v>
      </c>
      <c r="E25999">
        <v>5761.1625821071666</v>
      </c>
      <c r="F25999">
        <f t="shared" si="409"/>
        <v>6.9820510024458503E-3</v>
      </c>
      <c r="G25999">
        <v>825139</v>
      </c>
      <c r="H25999">
        <v>205873492</v>
      </c>
      <c r="I25999">
        <v>0.72022297782730482</v>
      </c>
      <c r="J25999">
        <v>0.70767403776616467</v>
      </c>
      <c r="K25999">
        <v>1.2548940061140157E-2</v>
      </c>
      <c r="L25999">
        <v>4</v>
      </c>
      <c r="M25999">
        <v>14</v>
      </c>
    </row>
    <row r="26000" spans="1:13" hidden="1" x14ac:dyDescent="0.25">
      <c r="A26000" t="s">
        <v>126</v>
      </c>
      <c r="B26000" s="2">
        <v>4305</v>
      </c>
      <c r="C26000" t="s">
        <v>6</v>
      </c>
      <c r="D26000" s="1">
        <v>45597</v>
      </c>
      <c r="E26000">
        <v>22191.793662120923</v>
      </c>
      <c r="F26000">
        <f t="shared" si="409"/>
        <v>4.3979207308878169E-3</v>
      </c>
      <c r="G26000">
        <v>5045974</v>
      </c>
      <c r="H26000">
        <v>205873492</v>
      </c>
      <c r="I26000">
        <v>0.61928212721827069</v>
      </c>
      <c r="J26000">
        <v>0.62367343648961693</v>
      </c>
      <c r="K26000">
        <v>-4.3913092713462332E-3</v>
      </c>
      <c r="L26000">
        <v>4</v>
      </c>
      <c r="M26000">
        <v>14</v>
      </c>
    </row>
    <row r="26001" spans="1:13" hidden="1" x14ac:dyDescent="0.25">
      <c r="A26001" t="s">
        <v>126</v>
      </c>
      <c r="B26001" s="2">
        <v>4305</v>
      </c>
      <c r="C26001" t="s">
        <v>7</v>
      </c>
      <c r="D26001" s="1">
        <v>45597</v>
      </c>
      <c r="E26001">
        <v>21897.933761210588</v>
      </c>
      <c r="F26001">
        <f t="shared" si="409"/>
        <v>4.3396842237416579E-3</v>
      </c>
      <c r="G26001">
        <v>5045974</v>
      </c>
      <c r="H26001">
        <v>205873492</v>
      </c>
      <c r="I26001">
        <v>0.61928212721827069</v>
      </c>
      <c r="J26001">
        <v>0.62367343648961693</v>
      </c>
      <c r="K26001">
        <v>-4.3913092713462332E-3</v>
      </c>
      <c r="L26001">
        <v>4</v>
      </c>
      <c r="M26001">
        <v>14</v>
      </c>
    </row>
    <row r="26002" spans="1:13" hidden="1" x14ac:dyDescent="0.25">
      <c r="A26002" t="s">
        <v>127</v>
      </c>
      <c r="B26002" s="2">
        <v>4306</v>
      </c>
      <c r="C26002" t="s">
        <v>6</v>
      </c>
      <c r="D26002" s="1">
        <v>45597</v>
      </c>
      <c r="E26002">
        <v>1627.5695283815764</v>
      </c>
      <c r="F26002">
        <f t="shared" si="409"/>
        <v>2.1929786294860856E-3</v>
      </c>
      <c r="G26002">
        <v>742173</v>
      </c>
      <c r="H26002">
        <v>205873492</v>
      </c>
      <c r="I26002">
        <v>0.28145309522707235</v>
      </c>
      <c r="J26002">
        <v>0.28165118826801039</v>
      </c>
      <c r="K26002">
        <v>-1.9809304093804103E-4</v>
      </c>
      <c r="L26002">
        <v>4</v>
      </c>
      <c r="M26002">
        <v>14</v>
      </c>
    </row>
    <row r="26003" spans="1:13" hidden="1" x14ac:dyDescent="0.25">
      <c r="A26003" t="s">
        <v>127</v>
      </c>
      <c r="B26003" s="2">
        <v>4306</v>
      </c>
      <c r="C26003" t="s">
        <v>7</v>
      </c>
      <c r="D26003" s="1">
        <v>45597</v>
      </c>
      <c r="E26003">
        <v>1422.3330594856079</v>
      </c>
      <c r="F26003">
        <f t="shared" si="409"/>
        <v>1.9164440898356689E-3</v>
      </c>
      <c r="G26003">
        <v>742173</v>
      </c>
      <c r="H26003">
        <v>205873492</v>
      </c>
      <c r="I26003">
        <v>0.28145309522707235</v>
      </c>
      <c r="J26003">
        <v>0.28165118826801039</v>
      </c>
      <c r="K26003">
        <v>-1.9809304093804103E-4</v>
      </c>
      <c r="L26003">
        <v>4</v>
      </c>
      <c r="M26003">
        <v>14</v>
      </c>
    </row>
    <row r="26004" spans="1:13" hidden="1" x14ac:dyDescent="0.25">
      <c r="A26004" t="s">
        <v>128</v>
      </c>
      <c r="B26004" s="2">
        <v>4307</v>
      </c>
      <c r="C26004" t="s">
        <v>6</v>
      </c>
      <c r="D26004" s="1">
        <v>45597</v>
      </c>
      <c r="E26004">
        <v>2237.0911138301844</v>
      </c>
      <c r="F26004">
        <f t="shared" si="409"/>
        <v>2.3462528750969451E-3</v>
      </c>
      <c r="G26004">
        <v>953474</v>
      </c>
      <c r="H26004">
        <v>205873492</v>
      </c>
      <c r="I26004">
        <v>0.26797385603822083</v>
      </c>
      <c r="J26004">
        <v>0.29896268357508932</v>
      </c>
      <c r="K26004">
        <v>-3.0988827536868491E-2</v>
      </c>
      <c r="L26004">
        <v>4</v>
      </c>
      <c r="M26004">
        <v>14</v>
      </c>
    </row>
    <row r="26005" spans="1:13" hidden="1" x14ac:dyDescent="0.25">
      <c r="A26005" t="s">
        <v>128</v>
      </c>
      <c r="B26005" s="2">
        <v>4307</v>
      </c>
      <c r="C26005" t="s">
        <v>7</v>
      </c>
      <c r="D26005" s="1">
        <v>45597</v>
      </c>
      <c r="E26005">
        <v>2649.387006144394</v>
      </c>
      <c r="F26005">
        <f t="shared" si="409"/>
        <v>2.7786672800143414E-3</v>
      </c>
      <c r="G26005">
        <v>953474</v>
      </c>
      <c r="H26005">
        <v>205873492</v>
      </c>
      <c r="I26005">
        <v>0.26797385603822083</v>
      </c>
      <c r="J26005">
        <v>0.29896268357508932</v>
      </c>
      <c r="K26005">
        <v>-3.0988827536868491E-2</v>
      </c>
      <c r="L26005">
        <v>4</v>
      </c>
      <c r="M26005">
        <v>14</v>
      </c>
    </row>
    <row r="26006" spans="1:13" hidden="1" x14ac:dyDescent="0.25">
      <c r="A26006" t="s">
        <v>129</v>
      </c>
      <c r="B26006" s="2">
        <v>5001</v>
      </c>
      <c r="C26006" t="s">
        <v>6</v>
      </c>
      <c r="D26006" s="1">
        <v>45597</v>
      </c>
      <c r="E26006">
        <v>429.35330704532748</v>
      </c>
      <c r="F26006">
        <f t="shared" si="409"/>
        <v>1.6593492782372326E-3</v>
      </c>
      <c r="G26006">
        <v>258748</v>
      </c>
      <c r="H26006">
        <v>205873492</v>
      </c>
      <c r="I26006">
        <v>0.22658933984447568</v>
      </c>
      <c r="J26006">
        <v>0.22897625633773017</v>
      </c>
      <c r="K26006">
        <v>-2.3869164932544817E-3</v>
      </c>
      <c r="L26006">
        <v>5</v>
      </c>
      <c r="M26006">
        <v>5</v>
      </c>
    </row>
    <row r="26007" spans="1:13" hidden="1" x14ac:dyDescent="0.25">
      <c r="A26007" t="s">
        <v>129</v>
      </c>
      <c r="B26007" s="2">
        <v>5001</v>
      </c>
      <c r="C26007" t="s">
        <v>7</v>
      </c>
      <c r="D26007" s="1">
        <v>45597</v>
      </c>
      <c r="E26007">
        <v>530.35623863916248</v>
      </c>
      <c r="F26007">
        <f t="shared" si="409"/>
        <v>2.0497017895371654E-3</v>
      </c>
      <c r="G26007">
        <v>258748</v>
      </c>
      <c r="H26007">
        <v>205873492</v>
      </c>
      <c r="I26007">
        <v>0.22658933984447568</v>
      </c>
      <c r="J26007">
        <v>0.22897625633773017</v>
      </c>
      <c r="K26007">
        <v>-2.3869164932544817E-3</v>
      </c>
      <c r="L26007">
        <v>5</v>
      </c>
      <c r="M26007">
        <v>5</v>
      </c>
    </row>
    <row r="26008" spans="1:13" hidden="1" x14ac:dyDescent="0.25">
      <c r="A26008" t="s">
        <v>130</v>
      </c>
      <c r="B26008" s="2">
        <v>5002</v>
      </c>
      <c r="C26008" t="s">
        <v>6</v>
      </c>
      <c r="D26008" s="1">
        <v>45597</v>
      </c>
      <c r="E26008">
        <v>5174.3063036277545</v>
      </c>
      <c r="F26008">
        <f t="shared" si="409"/>
        <v>4.7358863597593889E-3</v>
      </c>
      <c r="G26008">
        <v>1092574</v>
      </c>
      <c r="H26008">
        <v>205873492</v>
      </c>
      <c r="I26008">
        <v>0.62334321237587342</v>
      </c>
      <c r="J26008">
        <v>0.63218265533941287</v>
      </c>
      <c r="K26008">
        <v>-8.8394429635394456E-3</v>
      </c>
      <c r="L26008">
        <v>5</v>
      </c>
      <c r="M26008">
        <v>5</v>
      </c>
    </row>
    <row r="26009" spans="1:13" hidden="1" x14ac:dyDescent="0.25">
      <c r="A26009" t="s">
        <v>130</v>
      </c>
      <c r="B26009" s="2">
        <v>5002</v>
      </c>
      <c r="C26009" t="s">
        <v>7</v>
      </c>
      <c r="D26009" s="1">
        <v>45597</v>
      </c>
      <c r="E26009">
        <v>6307.8785389906889</v>
      </c>
      <c r="F26009">
        <f t="shared" si="409"/>
        <v>5.7734108069482605E-3</v>
      </c>
      <c r="G26009">
        <v>1092574</v>
      </c>
      <c r="H26009">
        <v>205873492</v>
      </c>
      <c r="I26009">
        <v>0.62334321237587342</v>
      </c>
      <c r="J26009">
        <v>0.63218265533941287</v>
      </c>
      <c r="K26009">
        <v>-8.8394429635394456E-3</v>
      </c>
      <c r="L26009">
        <v>5</v>
      </c>
      <c r="M26009">
        <v>5</v>
      </c>
    </row>
    <row r="26010" spans="1:13" hidden="1" x14ac:dyDescent="0.25">
      <c r="A26010" t="s">
        <v>131</v>
      </c>
      <c r="B26010" s="2">
        <v>5003</v>
      </c>
      <c r="C26010" t="s">
        <v>6</v>
      </c>
      <c r="D26010" s="1">
        <v>45597</v>
      </c>
      <c r="E26010">
        <v>2137.3338638898858</v>
      </c>
      <c r="F26010">
        <f t="shared" si="409"/>
        <v>5.071333677910011E-3</v>
      </c>
      <c r="G26010">
        <v>421454</v>
      </c>
      <c r="H26010">
        <v>205873492</v>
      </c>
      <c r="I26010">
        <v>0.78554156487221305</v>
      </c>
      <c r="J26010">
        <v>0.75821709851273067</v>
      </c>
      <c r="K26010">
        <v>2.732446635948238E-2</v>
      </c>
      <c r="L26010">
        <v>5</v>
      </c>
      <c r="M26010">
        <v>5</v>
      </c>
    </row>
    <row r="26011" spans="1:13" hidden="1" x14ac:dyDescent="0.25">
      <c r="A26011" t="s">
        <v>131</v>
      </c>
      <c r="B26011" s="2">
        <v>5003</v>
      </c>
      <c r="C26011" t="s">
        <v>7</v>
      </c>
      <c r="D26011" s="1">
        <v>45597</v>
      </c>
      <c r="E26011">
        <v>3047.6708024774075</v>
      </c>
      <c r="F26011">
        <f t="shared" si="409"/>
        <v>7.2313248954272765E-3</v>
      </c>
      <c r="G26011">
        <v>421454</v>
      </c>
      <c r="H26011">
        <v>205873492</v>
      </c>
      <c r="I26011">
        <v>0.78554156487221305</v>
      </c>
      <c r="J26011">
        <v>0.75821709851273067</v>
      </c>
      <c r="K26011">
        <v>2.732446635948238E-2</v>
      </c>
      <c r="L26011">
        <v>5</v>
      </c>
      <c r="M26011">
        <v>5</v>
      </c>
    </row>
    <row r="26012" spans="1:13" hidden="1" x14ac:dyDescent="0.25">
      <c r="A26012" t="s">
        <v>132</v>
      </c>
      <c r="B26012" s="2">
        <v>5004</v>
      </c>
      <c r="C26012" t="s">
        <v>6</v>
      </c>
      <c r="D26012" s="1">
        <v>45597</v>
      </c>
      <c r="E26012">
        <v>2710.0586205469112</v>
      </c>
      <c r="F26012">
        <f t="shared" si="409"/>
        <v>2.9793632661766155E-3</v>
      </c>
      <c r="G26012">
        <v>909610</v>
      </c>
      <c r="H26012">
        <v>205873492</v>
      </c>
      <c r="I26012">
        <v>0.46454822679379648</v>
      </c>
      <c r="J26012">
        <v>0.44704495862111376</v>
      </c>
      <c r="K26012">
        <v>1.7503268172682718E-2</v>
      </c>
      <c r="L26012">
        <v>5</v>
      </c>
      <c r="M26012">
        <v>5</v>
      </c>
    </row>
    <row r="26013" spans="1:13" hidden="1" x14ac:dyDescent="0.25">
      <c r="A26013" t="s">
        <v>132</v>
      </c>
      <c r="B26013" s="2">
        <v>5004</v>
      </c>
      <c r="C26013" t="s">
        <v>7</v>
      </c>
      <c r="D26013" s="1">
        <v>45597</v>
      </c>
      <c r="E26013">
        <v>4252.6982854142525</v>
      </c>
      <c r="F26013">
        <f t="shared" si="409"/>
        <v>4.6752985185016136E-3</v>
      </c>
      <c r="G26013">
        <v>909610</v>
      </c>
      <c r="H26013">
        <v>205873492</v>
      </c>
      <c r="I26013">
        <v>0.46454822679379648</v>
      </c>
      <c r="J26013">
        <v>0.44704495862111376</v>
      </c>
      <c r="K26013">
        <v>1.7503268172682718E-2</v>
      </c>
      <c r="L26013">
        <v>5</v>
      </c>
      <c r="M26013">
        <v>5</v>
      </c>
    </row>
    <row r="26014" spans="1:13" hidden="1" x14ac:dyDescent="0.25">
      <c r="A26014" t="s">
        <v>133</v>
      </c>
      <c r="B26014" s="2">
        <v>5101</v>
      </c>
      <c r="C26014" t="s">
        <v>6</v>
      </c>
      <c r="D26014" s="1">
        <v>45597</v>
      </c>
      <c r="E26014">
        <v>10067.451783765131</v>
      </c>
      <c r="F26014">
        <f t="shared" si="409"/>
        <v>9.4626911898235098E-3</v>
      </c>
      <c r="G26014">
        <v>1063910</v>
      </c>
      <c r="H26014">
        <v>205873492</v>
      </c>
      <c r="I26014">
        <v>0.98241811181540151</v>
      </c>
      <c r="J26014">
        <v>0.96466881547168304</v>
      </c>
      <c r="K26014">
        <v>1.7749296343718468E-2</v>
      </c>
      <c r="L26014">
        <v>5</v>
      </c>
      <c r="M26014">
        <v>5</v>
      </c>
    </row>
    <row r="26015" spans="1:13" hidden="1" x14ac:dyDescent="0.25">
      <c r="A26015" t="s">
        <v>133</v>
      </c>
      <c r="B26015" s="2">
        <v>5101</v>
      </c>
      <c r="C26015" t="s">
        <v>7</v>
      </c>
      <c r="D26015" s="1">
        <v>45597</v>
      </c>
      <c r="E26015">
        <v>10767.289169046187</v>
      </c>
      <c r="F26015">
        <f t="shared" si="409"/>
        <v>1.0120488734052869E-2</v>
      </c>
      <c r="G26015">
        <v>1063910</v>
      </c>
      <c r="H26015">
        <v>205873492</v>
      </c>
      <c r="I26015">
        <v>0.98241811181540151</v>
      </c>
      <c r="J26015">
        <v>0.96466881547168304</v>
      </c>
      <c r="K26015">
        <v>1.7749296343718468E-2</v>
      </c>
      <c r="L26015">
        <v>5</v>
      </c>
      <c r="M26015">
        <v>5</v>
      </c>
    </row>
    <row r="26016" spans="1:13" hidden="1" x14ac:dyDescent="0.25">
      <c r="A26016" t="s">
        <v>134</v>
      </c>
      <c r="B26016" s="2">
        <v>5102</v>
      </c>
      <c r="C26016" t="s">
        <v>6</v>
      </c>
      <c r="D26016" s="1">
        <v>45597</v>
      </c>
      <c r="E26016">
        <v>1038.3826342114696</v>
      </c>
      <c r="F26016">
        <f t="shared" si="409"/>
        <v>3.4382050912095492E-3</v>
      </c>
      <c r="G26016">
        <v>302013</v>
      </c>
      <c r="H26016">
        <v>205873492</v>
      </c>
      <c r="I26016">
        <v>0.46176465003745853</v>
      </c>
      <c r="J26016">
        <v>0.47936422250320249</v>
      </c>
      <c r="K26016">
        <v>-1.7599572465743951E-2</v>
      </c>
      <c r="L26016">
        <v>5</v>
      </c>
      <c r="M26016">
        <v>5</v>
      </c>
    </row>
    <row r="26017" spans="1:13" hidden="1" x14ac:dyDescent="0.25">
      <c r="A26017" t="s">
        <v>134</v>
      </c>
      <c r="B26017" s="2">
        <v>5102</v>
      </c>
      <c r="C26017" t="s">
        <v>7</v>
      </c>
      <c r="D26017" s="1">
        <v>45597</v>
      </c>
      <c r="E26017">
        <v>1233.4048836249756</v>
      </c>
      <c r="F26017">
        <f t="shared" si="409"/>
        <v>4.0839463321942285E-3</v>
      </c>
      <c r="G26017">
        <v>302013</v>
      </c>
      <c r="H26017">
        <v>205873492</v>
      </c>
      <c r="I26017">
        <v>0.46176465003745853</v>
      </c>
      <c r="J26017">
        <v>0.47936422250320249</v>
      </c>
      <c r="K26017">
        <v>-1.7599572465743951E-2</v>
      </c>
      <c r="L26017">
        <v>5</v>
      </c>
      <c r="M26017">
        <v>5</v>
      </c>
    </row>
    <row r="26018" spans="1:13" hidden="1" x14ac:dyDescent="0.25">
      <c r="A26018" t="s">
        <v>135</v>
      </c>
      <c r="B26018" s="2">
        <v>5103</v>
      </c>
      <c r="C26018" t="s">
        <v>6</v>
      </c>
      <c r="D26018" s="1">
        <v>45597</v>
      </c>
      <c r="E26018">
        <v>1198.7136539507123</v>
      </c>
      <c r="F26018">
        <f t="shared" si="409"/>
        <v>3.5110677893169864E-3</v>
      </c>
      <c r="G26018">
        <v>341410</v>
      </c>
      <c r="H26018">
        <v>205873492</v>
      </c>
      <c r="I26018">
        <v>0.68650002665017862</v>
      </c>
      <c r="J26018">
        <v>0.61626344117607479</v>
      </c>
      <c r="K26018">
        <v>7.023658547410383E-2</v>
      </c>
      <c r="L26018">
        <v>5</v>
      </c>
      <c r="M26018">
        <v>5</v>
      </c>
    </row>
    <row r="26019" spans="1:13" hidden="1" x14ac:dyDescent="0.25">
      <c r="A26019" t="s">
        <v>135</v>
      </c>
      <c r="B26019" s="2">
        <v>5103</v>
      </c>
      <c r="C26019" t="s">
        <v>7</v>
      </c>
      <c r="D26019" s="1">
        <v>45597</v>
      </c>
      <c r="E26019">
        <v>2578.4367948720187</v>
      </c>
      <c r="F26019">
        <f t="shared" si="409"/>
        <v>7.5523177261123536E-3</v>
      </c>
      <c r="G26019">
        <v>341410</v>
      </c>
      <c r="H26019">
        <v>205873492</v>
      </c>
      <c r="I26019">
        <v>0.68650002665017862</v>
      </c>
      <c r="J26019">
        <v>0.61626344117607479</v>
      </c>
      <c r="K26019">
        <v>7.023658547410383E-2</v>
      </c>
      <c r="L26019">
        <v>5</v>
      </c>
      <c r="M26019">
        <v>5</v>
      </c>
    </row>
    <row r="26020" spans="1:13" hidden="1" x14ac:dyDescent="0.25">
      <c r="A26020" t="s">
        <v>136</v>
      </c>
      <c r="B26020" s="2">
        <v>5104</v>
      </c>
      <c r="C26020" t="s">
        <v>6</v>
      </c>
      <c r="D26020" s="1">
        <v>45597</v>
      </c>
      <c r="E26020">
        <v>4757.1826088023427</v>
      </c>
      <c r="F26020">
        <f t="shared" si="409"/>
        <v>4.304628414345384E-3</v>
      </c>
      <c r="G26020">
        <v>1105132</v>
      </c>
      <c r="H26020">
        <v>205873492</v>
      </c>
      <c r="I26020">
        <v>0.60343083822966948</v>
      </c>
      <c r="J26020">
        <v>0.61845570666877725</v>
      </c>
      <c r="K26020">
        <v>-1.5024868439107775E-2</v>
      </c>
      <c r="L26020">
        <v>5</v>
      </c>
      <c r="M26020">
        <v>5</v>
      </c>
    </row>
    <row r="26021" spans="1:13" hidden="1" x14ac:dyDescent="0.25">
      <c r="A26021" t="s">
        <v>136</v>
      </c>
      <c r="B26021" s="2">
        <v>5104</v>
      </c>
      <c r="C26021" t="s">
        <v>7</v>
      </c>
      <c r="D26021" s="1">
        <v>45597</v>
      </c>
      <c r="E26021">
        <v>5517.5066658703709</v>
      </c>
      <c r="F26021">
        <f t="shared" si="409"/>
        <v>4.9926222983954598E-3</v>
      </c>
      <c r="G26021">
        <v>1105132</v>
      </c>
      <c r="H26021">
        <v>205873492</v>
      </c>
      <c r="I26021">
        <v>0.60343083822966948</v>
      </c>
      <c r="J26021">
        <v>0.61845570666877725</v>
      </c>
      <c r="K26021">
        <v>-1.5024868439107775E-2</v>
      </c>
      <c r="L26021">
        <v>5</v>
      </c>
      <c r="M26021">
        <v>5</v>
      </c>
    </row>
    <row r="26022" spans="1:13" hidden="1" x14ac:dyDescent="0.25">
      <c r="A26022" t="s">
        <v>137</v>
      </c>
      <c r="B26022" s="2">
        <v>5105</v>
      </c>
      <c r="C26022" t="s">
        <v>6</v>
      </c>
      <c r="D26022" s="1">
        <v>45597</v>
      </c>
      <c r="E26022">
        <v>2952.2147355671832</v>
      </c>
      <c r="F26022">
        <f t="shared" si="409"/>
        <v>5.9874636165689445E-3</v>
      </c>
      <c r="G26022">
        <v>493066</v>
      </c>
      <c r="H26022">
        <v>205873492</v>
      </c>
      <c r="I26022">
        <v>0.83584774203366319</v>
      </c>
      <c r="J26022">
        <v>0.84528850160153302</v>
      </c>
      <c r="K26022">
        <v>-9.4407595678698275E-3</v>
      </c>
      <c r="L26022">
        <v>5</v>
      </c>
      <c r="M26022">
        <v>5</v>
      </c>
    </row>
    <row r="26023" spans="1:13" hidden="1" x14ac:dyDescent="0.25">
      <c r="A26023" t="s">
        <v>137</v>
      </c>
      <c r="B26023" s="2">
        <v>5105</v>
      </c>
      <c r="C26023" t="s">
        <v>7</v>
      </c>
      <c r="D26023" s="1">
        <v>45597</v>
      </c>
      <c r="E26023">
        <v>3586.1652837774145</v>
      </c>
      <c r="F26023">
        <f t="shared" si="409"/>
        <v>7.2731952391310991E-3</v>
      </c>
      <c r="G26023">
        <v>493066</v>
      </c>
      <c r="H26023">
        <v>205873492</v>
      </c>
      <c r="I26023">
        <v>0.83584774203366319</v>
      </c>
      <c r="J26023">
        <v>0.84528850160153302</v>
      </c>
      <c r="K26023">
        <v>-9.4407595678698275E-3</v>
      </c>
      <c r="L26023">
        <v>5</v>
      </c>
      <c r="M26023">
        <v>5</v>
      </c>
    </row>
    <row r="26024" spans="1:13" hidden="1" x14ac:dyDescent="0.25">
      <c r="A26024" t="s">
        <v>138</v>
      </c>
      <c r="B26024" s="2">
        <v>5201</v>
      </c>
      <c r="C26024" t="s">
        <v>6</v>
      </c>
      <c r="D26024" s="1">
        <v>45597</v>
      </c>
      <c r="E26024">
        <v>388.69097653531981</v>
      </c>
      <c r="F26024">
        <f t="shared" si="409"/>
        <v>1.7069186330954036E-3</v>
      </c>
      <c r="G26024">
        <v>227715</v>
      </c>
      <c r="H26024">
        <v>205873492</v>
      </c>
      <c r="I26024">
        <v>0.25863647670348683</v>
      </c>
      <c r="J26024">
        <v>0.24129766436084896</v>
      </c>
      <c r="K26024">
        <v>1.7338812342637872E-2</v>
      </c>
      <c r="L26024">
        <v>5</v>
      </c>
      <c r="M26024">
        <v>5</v>
      </c>
    </row>
    <row r="26025" spans="1:13" hidden="1" x14ac:dyDescent="0.25">
      <c r="A26025" t="s">
        <v>138</v>
      </c>
      <c r="B26025" s="2">
        <v>5201</v>
      </c>
      <c r="C26025" t="s">
        <v>7</v>
      </c>
      <c r="D26025" s="1">
        <v>45597</v>
      </c>
      <c r="E26025">
        <v>473.45236177681483</v>
      </c>
      <c r="F26025">
        <f t="shared" si="409"/>
        <v>2.0791443768606145E-3</v>
      </c>
      <c r="G26025">
        <v>227715</v>
      </c>
      <c r="H26025">
        <v>205873492</v>
      </c>
      <c r="I26025">
        <v>0.25863647670348683</v>
      </c>
      <c r="J26025">
        <v>0.24129766436084896</v>
      </c>
      <c r="K26025">
        <v>1.7338812342637872E-2</v>
      </c>
      <c r="L26025">
        <v>5</v>
      </c>
      <c r="M26025">
        <v>5</v>
      </c>
    </row>
    <row r="26026" spans="1:13" hidden="1" x14ac:dyDescent="0.25">
      <c r="A26026" t="s">
        <v>139</v>
      </c>
      <c r="B26026" s="2">
        <v>5202</v>
      </c>
      <c r="C26026" t="s">
        <v>6</v>
      </c>
      <c r="D26026" s="1">
        <v>45597</v>
      </c>
      <c r="E26026">
        <v>508.79863194557248</v>
      </c>
      <c r="F26026">
        <f t="shared" si="409"/>
        <v>1.6465815281585371E-3</v>
      </c>
      <c r="G26026">
        <v>309003</v>
      </c>
      <c r="H26026">
        <v>205873492</v>
      </c>
      <c r="I26026">
        <v>0.25289227366755268</v>
      </c>
      <c r="J26026">
        <v>0.2426736449556493</v>
      </c>
      <c r="K26026">
        <v>1.0218628711903377E-2</v>
      </c>
      <c r="L26026">
        <v>5</v>
      </c>
      <c r="M26026">
        <v>5</v>
      </c>
    </row>
    <row r="26027" spans="1:13" hidden="1" x14ac:dyDescent="0.25">
      <c r="A26027" t="s">
        <v>139</v>
      </c>
      <c r="B26027" s="2">
        <v>5202</v>
      </c>
      <c r="C26027" t="s">
        <v>7</v>
      </c>
      <c r="D26027" s="1">
        <v>45597</v>
      </c>
      <c r="E26027">
        <v>734.92811718813527</v>
      </c>
      <c r="F26027">
        <f t="shared" si="409"/>
        <v>2.37838505512288E-3</v>
      </c>
      <c r="G26027">
        <v>309003</v>
      </c>
      <c r="H26027">
        <v>205873492</v>
      </c>
      <c r="I26027">
        <v>0.25289227366755268</v>
      </c>
      <c r="J26027">
        <v>0.2426736449556493</v>
      </c>
      <c r="K26027">
        <v>1.0218628711903377E-2</v>
      </c>
      <c r="L26027">
        <v>5</v>
      </c>
      <c r="M26027">
        <v>5</v>
      </c>
    </row>
    <row r="26028" spans="1:13" hidden="1" x14ac:dyDescent="0.25">
      <c r="A26028" t="s">
        <v>140</v>
      </c>
      <c r="B26028" s="2">
        <v>5203</v>
      </c>
      <c r="C26028" t="s">
        <v>6</v>
      </c>
      <c r="D26028" s="1">
        <v>45597</v>
      </c>
      <c r="E26028">
        <v>14340.214040277964</v>
      </c>
      <c r="F26028">
        <f t="shared" si="409"/>
        <v>4.1989641070872023E-3</v>
      </c>
      <c r="G26028">
        <v>3415179</v>
      </c>
      <c r="H26028">
        <v>205873492</v>
      </c>
      <c r="I26028">
        <v>0.62262714447338741</v>
      </c>
      <c r="J26028">
        <v>0.60179792254278852</v>
      </c>
      <c r="K26028">
        <v>2.0829221930598885E-2</v>
      </c>
      <c r="L26028">
        <v>5</v>
      </c>
      <c r="M26028">
        <v>5</v>
      </c>
    </row>
    <row r="26029" spans="1:13" hidden="1" x14ac:dyDescent="0.25">
      <c r="A26029" t="s">
        <v>140</v>
      </c>
      <c r="B26029" s="2">
        <v>5203</v>
      </c>
      <c r="C26029" t="s">
        <v>7</v>
      </c>
      <c r="D26029" s="1">
        <v>45597</v>
      </c>
      <c r="E26029">
        <v>18278.943564769866</v>
      </c>
      <c r="F26029">
        <f t="shared" si="409"/>
        <v>5.3522651564588174E-3</v>
      </c>
      <c r="G26029">
        <v>3415179</v>
      </c>
      <c r="H26029">
        <v>205873492</v>
      </c>
      <c r="I26029">
        <v>0.62262714447338741</v>
      </c>
      <c r="J26029">
        <v>0.60179792254278852</v>
      </c>
      <c r="K26029">
        <v>2.0829221930598885E-2</v>
      </c>
      <c r="L26029">
        <v>5</v>
      </c>
      <c r="M26029">
        <v>5</v>
      </c>
    </row>
    <row r="26030" spans="1:13" hidden="1" x14ac:dyDescent="0.25">
      <c r="A26030" t="s">
        <v>141</v>
      </c>
      <c r="B26030" s="2">
        <v>5204</v>
      </c>
      <c r="C26030" t="s">
        <v>6</v>
      </c>
      <c r="D26030" s="1">
        <v>45597</v>
      </c>
      <c r="E26030">
        <v>1556.204942832193</v>
      </c>
      <c r="F26030">
        <f t="shared" si="409"/>
        <v>1.175819200678344E-3</v>
      </c>
      <c r="G26030">
        <v>1323507</v>
      </c>
      <c r="H26030">
        <v>205873492</v>
      </c>
      <c r="I26030">
        <v>0.20740374285878796</v>
      </c>
      <c r="J26030">
        <v>0.19557330552530577</v>
      </c>
      <c r="K26030">
        <v>1.1830437333482186E-2</v>
      </c>
      <c r="L26030">
        <v>5</v>
      </c>
      <c r="M26030">
        <v>5</v>
      </c>
    </row>
    <row r="26031" spans="1:13" hidden="1" x14ac:dyDescent="0.25">
      <c r="A26031" t="s">
        <v>141</v>
      </c>
      <c r="B26031" s="2">
        <v>5204</v>
      </c>
      <c r="C26031" t="s">
        <v>7</v>
      </c>
      <c r="D26031" s="1">
        <v>45597</v>
      </c>
      <c r="E26031">
        <v>2340.2361543805878</v>
      </c>
      <c r="F26031">
        <f t="shared" si="409"/>
        <v>1.7682083694159441E-3</v>
      </c>
      <c r="G26031">
        <v>1323507</v>
      </c>
      <c r="H26031">
        <v>205873492</v>
      </c>
      <c r="I26031">
        <v>0.20740374285878796</v>
      </c>
      <c r="J26031">
        <v>0.19557330552530577</v>
      </c>
      <c r="K26031">
        <v>1.1830437333482186E-2</v>
      </c>
      <c r="L26031">
        <v>5</v>
      </c>
      <c r="M26031">
        <v>5</v>
      </c>
    </row>
    <row r="26032" spans="1:13" hidden="1" x14ac:dyDescent="0.25">
      <c r="A26032" t="s">
        <v>142</v>
      </c>
      <c r="B26032" s="2">
        <v>5205</v>
      </c>
      <c r="C26032" t="s">
        <v>6</v>
      </c>
      <c r="D26032" s="1">
        <v>45597</v>
      </c>
      <c r="E26032">
        <v>5482.7598298302119</v>
      </c>
      <c r="F26032">
        <f t="shared" si="409"/>
        <v>3.8598725544423652E-3</v>
      </c>
      <c r="G26032">
        <v>1420451</v>
      </c>
      <c r="H26032">
        <v>205873492</v>
      </c>
      <c r="I26032">
        <v>0.61096405097511353</v>
      </c>
      <c r="J26032">
        <v>0.58388659067368698</v>
      </c>
      <c r="K26032">
        <v>2.7077460301426548E-2</v>
      </c>
      <c r="L26032">
        <v>5</v>
      </c>
      <c r="M26032">
        <v>5</v>
      </c>
    </row>
    <row r="26033" spans="1:13" hidden="1" x14ac:dyDescent="0.25">
      <c r="A26033" t="s">
        <v>142</v>
      </c>
      <c r="B26033" s="2">
        <v>5205</v>
      </c>
      <c r="C26033" t="s">
        <v>7</v>
      </c>
      <c r="D26033" s="1">
        <v>45597</v>
      </c>
      <c r="E26033">
        <v>9024.5774344610163</v>
      </c>
      <c r="F26033">
        <f t="shared" si="409"/>
        <v>6.353318371743211E-3</v>
      </c>
      <c r="G26033">
        <v>1420451</v>
      </c>
      <c r="H26033">
        <v>205873492</v>
      </c>
      <c r="I26033">
        <v>0.61096405097511353</v>
      </c>
      <c r="J26033">
        <v>0.58388659067368698</v>
      </c>
      <c r="K26033">
        <v>2.7077460301426548E-2</v>
      </c>
      <c r="L26033">
        <v>5</v>
      </c>
      <c r="M26033">
        <v>5</v>
      </c>
    </row>
    <row r="26034" spans="1:13" hidden="1" x14ac:dyDescent="0.25">
      <c r="A26034" t="s">
        <v>143</v>
      </c>
      <c r="B26034" s="2">
        <v>5301</v>
      </c>
      <c r="C26034" t="s">
        <v>6</v>
      </c>
      <c r="D26034" s="1">
        <v>45597</v>
      </c>
      <c r="E26034">
        <v>12529.4023938313</v>
      </c>
      <c r="F26034">
        <f t="shared" si="409"/>
        <v>4.2084290806684169E-3</v>
      </c>
      <c r="G26034">
        <v>2977216</v>
      </c>
      <c r="H26034">
        <v>205873492</v>
      </c>
      <c r="I26034">
        <v>0.56288013213395161</v>
      </c>
      <c r="J26034">
        <v>0.56156384643095114</v>
      </c>
      <c r="K26034">
        <v>1.3162857030004638E-3</v>
      </c>
      <c r="L26034">
        <v>5</v>
      </c>
      <c r="M26034">
        <v>5</v>
      </c>
    </row>
    <row r="26035" spans="1:13" hidden="1" x14ac:dyDescent="0.25">
      <c r="A26035" t="s">
        <v>143</v>
      </c>
      <c r="B26035" s="2">
        <v>5301</v>
      </c>
      <c r="C26035" t="s">
        <v>7</v>
      </c>
      <c r="D26035" s="1">
        <v>45597</v>
      </c>
      <c r="E26035">
        <v>14710.502402347516</v>
      </c>
      <c r="F26035">
        <f t="shared" si="409"/>
        <v>4.9410262481282908E-3</v>
      </c>
      <c r="G26035">
        <v>2977216</v>
      </c>
      <c r="H26035">
        <v>205873492</v>
      </c>
      <c r="I26035">
        <v>0.56288013213395161</v>
      </c>
      <c r="J26035">
        <v>0.56156384643095114</v>
      </c>
      <c r="K26035">
        <v>1.3162857030004638E-3</v>
      </c>
      <c r="L26035">
        <v>5</v>
      </c>
      <c r="M26035">
        <v>5</v>
      </c>
    </row>
    <row r="26036" spans="1:13" hidden="1" x14ac:dyDescent="0.25">
      <c r="A26036" t="s">
        <v>5</v>
      </c>
      <c r="B26036" s="2">
        <v>1101</v>
      </c>
      <c r="C26036" t="s">
        <v>6</v>
      </c>
      <c r="D26036" s="1">
        <v>45627</v>
      </c>
      <c r="E26036">
        <v>587.6830639908494</v>
      </c>
      <c r="F26036">
        <f t="shared" si="409"/>
        <v>8.0251243198295984E-4</v>
      </c>
      <c r="G26036">
        <v>732304</v>
      </c>
      <c r="H26036">
        <v>205873492</v>
      </c>
      <c r="I26036">
        <v>0.3022135079567691</v>
      </c>
      <c r="J26036">
        <v>0.29309155069522413</v>
      </c>
      <c r="K26036">
        <v>9.1219572615449662E-3</v>
      </c>
      <c r="L26036">
        <v>1</v>
      </c>
      <c r="M26036">
        <v>14</v>
      </c>
    </row>
    <row r="26037" spans="1:13" hidden="1" x14ac:dyDescent="0.25">
      <c r="A26037" t="s">
        <v>5</v>
      </c>
      <c r="B26037" s="2">
        <v>1101</v>
      </c>
      <c r="C26037" t="s">
        <v>7</v>
      </c>
      <c r="D26037" s="1">
        <v>45627</v>
      </c>
      <c r="E26037">
        <v>972.60754843791847</v>
      </c>
      <c r="F26037">
        <f t="shared" si="409"/>
        <v>1.3281472563824838E-3</v>
      </c>
      <c r="G26037">
        <v>732304</v>
      </c>
      <c r="H26037">
        <v>205873492</v>
      </c>
      <c r="I26037">
        <v>0.3022135079567691</v>
      </c>
      <c r="J26037">
        <v>0.29309155069522413</v>
      </c>
      <c r="K26037">
        <v>9.1219572615449662E-3</v>
      </c>
      <c r="L26037">
        <v>1</v>
      </c>
      <c r="M26037">
        <v>14</v>
      </c>
    </row>
    <row r="26038" spans="1:13" hidden="1" x14ac:dyDescent="0.25">
      <c r="A26038" t="s">
        <v>8</v>
      </c>
      <c r="B26038" s="2">
        <v>1102</v>
      </c>
      <c r="C26038" t="s">
        <v>6</v>
      </c>
      <c r="D26038" s="1">
        <v>45627</v>
      </c>
      <c r="E26038">
        <v>2706.2311890154215</v>
      </c>
      <c r="F26038">
        <f t="shared" si="409"/>
        <v>2.5652088333992951E-3</v>
      </c>
      <c r="G26038">
        <v>1054975</v>
      </c>
      <c r="H26038">
        <v>205873492</v>
      </c>
      <c r="I26038">
        <v>0.38131010117906811</v>
      </c>
      <c r="J26038">
        <v>0.37616578026778846</v>
      </c>
      <c r="K26038">
        <v>5.1443209112796429E-3</v>
      </c>
      <c r="L26038">
        <v>1</v>
      </c>
      <c r="M26038">
        <v>14</v>
      </c>
    </row>
    <row r="26039" spans="1:13" hidden="1" x14ac:dyDescent="0.25">
      <c r="A26039" t="s">
        <v>8</v>
      </c>
      <c r="B26039" s="2">
        <v>1102</v>
      </c>
      <c r="C26039" t="s">
        <v>7</v>
      </c>
      <c r="D26039" s="1">
        <v>45627</v>
      </c>
      <c r="E26039">
        <v>3151.5013056102307</v>
      </c>
      <c r="F26039">
        <f t="shared" si="409"/>
        <v>2.9872758175409188E-3</v>
      </c>
      <c r="G26039">
        <v>1054975</v>
      </c>
      <c r="H26039">
        <v>205873492</v>
      </c>
      <c r="I26039">
        <v>0.38131010117906811</v>
      </c>
      <c r="J26039">
        <v>0.37616578026778846</v>
      </c>
      <c r="K26039">
        <v>5.1443209112796429E-3</v>
      </c>
      <c r="L26039">
        <v>1</v>
      </c>
      <c r="M26039">
        <v>14</v>
      </c>
    </row>
    <row r="26040" spans="1:13" hidden="1" x14ac:dyDescent="0.25">
      <c r="A26040" t="s">
        <v>9</v>
      </c>
      <c r="B26040" s="2">
        <v>1201</v>
      </c>
      <c r="C26040" t="s">
        <v>6</v>
      </c>
      <c r="D26040" s="1">
        <v>45627</v>
      </c>
      <c r="E26040">
        <v>16.77686931215564</v>
      </c>
      <c r="F26040">
        <f t="shared" si="409"/>
        <v>7.455458570558171E-5</v>
      </c>
      <c r="G26040">
        <v>225028</v>
      </c>
      <c r="H26040">
        <v>205873492</v>
      </c>
      <c r="I26040">
        <v>5.2323227302940187E-2</v>
      </c>
      <c r="J26040">
        <v>4.8246857567465849E-2</v>
      </c>
      <c r="K26040">
        <v>4.0763697354743375E-3</v>
      </c>
      <c r="L26040">
        <v>1</v>
      </c>
      <c r="M26040">
        <v>14</v>
      </c>
    </row>
    <row r="26041" spans="1:13" hidden="1" x14ac:dyDescent="0.25">
      <c r="A26041" t="s">
        <v>9</v>
      </c>
      <c r="B26041" s="2">
        <v>1201</v>
      </c>
      <c r="C26041" t="s">
        <v>7</v>
      </c>
      <c r="D26041" s="1">
        <v>45627</v>
      </c>
      <c r="E26041">
        <v>79.056288397345085</v>
      </c>
      <c r="F26041">
        <f t="shared" si="409"/>
        <v>3.5131756224712074E-4</v>
      </c>
      <c r="G26041">
        <v>225028</v>
      </c>
      <c r="H26041">
        <v>205873492</v>
      </c>
      <c r="I26041">
        <v>5.2323227302940187E-2</v>
      </c>
      <c r="J26041">
        <v>4.8246857567465849E-2</v>
      </c>
      <c r="K26041">
        <v>4.0763697354743375E-3</v>
      </c>
      <c r="L26041">
        <v>1</v>
      </c>
      <c r="M26041">
        <v>14</v>
      </c>
    </row>
    <row r="26042" spans="1:13" hidden="1" x14ac:dyDescent="0.25">
      <c r="A26042" t="s">
        <v>10</v>
      </c>
      <c r="B26042" s="2">
        <v>1202</v>
      </c>
      <c r="C26042" t="s">
        <v>6</v>
      </c>
      <c r="D26042" s="1">
        <v>45627</v>
      </c>
      <c r="E26042">
        <v>738.5912414223111</v>
      </c>
      <c r="F26042">
        <f t="shared" si="409"/>
        <v>1.2483394006045899E-3</v>
      </c>
      <c r="G26042">
        <v>591659</v>
      </c>
      <c r="H26042">
        <v>205873492</v>
      </c>
      <c r="I26042">
        <v>0.21249459068787258</v>
      </c>
      <c r="J26042">
        <v>0.21646423386566357</v>
      </c>
      <c r="K26042">
        <v>-3.9696431777909991E-3</v>
      </c>
      <c r="L26042">
        <v>1</v>
      </c>
      <c r="M26042">
        <v>14</v>
      </c>
    </row>
    <row r="26043" spans="1:13" hidden="1" x14ac:dyDescent="0.25">
      <c r="A26043" t="s">
        <v>10</v>
      </c>
      <c r="B26043" s="2">
        <v>1202</v>
      </c>
      <c r="C26043" t="s">
        <v>7</v>
      </c>
      <c r="D26043" s="1">
        <v>45627</v>
      </c>
      <c r="E26043">
        <v>1099.7879577519914</v>
      </c>
      <c r="F26043">
        <f t="shared" si="409"/>
        <v>1.8588206344397557E-3</v>
      </c>
      <c r="G26043">
        <v>591659</v>
      </c>
      <c r="H26043">
        <v>205873492</v>
      </c>
      <c r="I26043">
        <v>0.21249459068787258</v>
      </c>
      <c r="J26043">
        <v>0.21646423386566357</v>
      </c>
      <c r="K26043">
        <v>-3.9696431777909991E-3</v>
      </c>
      <c r="L26043">
        <v>1</v>
      </c>
      <c r="M26043">
        <v>14</v>
      </c>
    </row>
    <row r="26044" spans="1:13" hidden="1" x14ac:dyDescent="0.25">
      <c r="A26044" t="s">
        <v>11</v>
      </c>
      <c r="B26044" s="2">
        <v>1301</v>
      </c>
      <c r="C26044" t="s">
        <v>6</v>
      </c>
      <c r="D26044" s="1">
        <v>45627</v>
      </c>
      <c r="E26044">
        <v>20.931296534015814</v>
      </c>
      <c r="F26044">
        <f t="shared" si="409"/>
        <v>1.5415369146142945E-4</v>
      </c>
      <c r="G26044">
        <v>135782</v>
      </c>
      <c r="H26044">
        <v>205873492</v>
      </c>
      <c r="I26044">
        <v>1.4377951614947952E-2</v>
      </c>
      <c r="J26044">
        <v>1.7617295415653975E-2</v>
      </c>
      <c r="K26044">
        <v>-3.2393438007060227E-3</v>
      </c>
      <c r="L26044">
        <v>1</v>
      </c>
      <c r="M26044">
        <v>14</v>
      </c>
    </row>
    <row r="26045" spans="1:13" hidden="1" x14ac:dyDescent="0.25">
      <c r="A26045" t="s">
        <v>11</v>
      </c>
      <c r="B26045" s="2">
        <v>1301</v>
      </c>
      <c r="C26045" t="s">
        <v>7</v>
      </c>
      <c r="D26045" s="1">
        <v>45627</v>
      </c>
      <c r="E26045">
        <v>35.733463184595948</v>
      </c>
      <c r="F26045">
        <f t="shared" si="409"/>
        <v>2.6316789548390764E-4</v>
      </c>
      <c r="G26045">
        <v>135782</v>
      </c>
      <c r="H26045">
        <v>205873492</v>
      </c>
      <c r="I26045">
        <v>1.4377951614947952E-2</v>
      </c>
      <c r="J26045">
        <v>1.7617295415653975E-2</v>
      </c>
      <c r="K26045">
        <v>-3.2393438007060227E-3</v>
      </c>
      <c r="L26045">
        <v>1</v>
      </c>
      <c r="M26045">
        <v>14</v>
      </c>
    </row>
    <row r="26046" spans="1:13" hidden="1" x14ac:dyDescent="0.25">
      <c r="A26046" t="s">
        <v>12</v>
      </c>
      <c r="B26046" s="2">
        <v>1302</v>
      </c>
      <c r="C26046" t="s">
        <v>6</v>
      </c>
      <c r="D26046" s="1">
        <v>45627</v>
      </c>
      <c r="E26046">
        <v>10.513754192204532</v>
      </c>
      <c r="F26046">
        <f t="shared" si="409"/>
        <v>2.6601003929785603E-5</v>
      </c>
      <c r="G26046">
        <v>395239</v>
      </c>
      <c r="H26046">
        <v>205873492</v>
      </c>
      <c r="I26046">
        <v>4.4780667899360456E-3</v>
      </c>
      <c r="J26046">
        <v>6.1207142249198373E-3</v>
      </c>
      <c r="K26046">
        <v>-1.6426474349837917E-3</v>
      </c>
      <c r="L26046">
        <v>1</v>
      </c>
      <c r="M26046">
        <v>14</v>
      </c>
    </row>
    <row r="26047" spans="1:13" hidden="1" x14ac:dyDescent="0.25">
      <c r="A26047" t="s">
        <v>12</v>
      </c>
      <c r="B26047" s="2">
        <v>1302</v>
      </c>
      <c r="C26047" t="s">
        <v>7</v>
      </c>
      <c r="D26047" s="1">
        <v>45627</v>
      </c>
      <c r="E26047">
        <v>22.020158406450182</v>
      </c>
      <c r="F26047">
        <f t="shared" si="409"/>
        <v>5.571352626246444E-5</v>
      </c>
      <c r="G26047">
        <v>395239</v>
      </c>
      <c r="H26047">
        <v>205873492</v>
      </c>
      <c r="I26047">
        <v>4.4780667899360456E-3</v>
      </c>
      <c r="J26047">
        <v>6.1207142249198373E-3</v>
      </c>
      <c r="K26047">
        <v>-1.6426474349837917E-3</v>
      </c>
      <c r="L26047">
        <v>1</v>
      </c>
      <c r="M26047">
        <v>14</v>
      </c>
    </row>
    <row r="26048" spans="1:13" hidden="1" x14ac:dyDescent="0.25">
      <c r="A26048" t="s">
        <v>13</v>
      </c>
      <c r="B26048" s="2">
        <v>1303</v>
      </c>
      <c r="C26048" t="s">
        <v>6</v>
      </c>
      <c r="D26048" s="1">
        <v>45627</v>
      </c>
      <c r="E26048">
        <v>6915.2415568183351</v>
      </c>
      <c r="F26048">
        <f t="shared" si="409"/>
        <v>2.1966969556140832E-3</v>
      </c>
      <c r="G26048">
        <v>3148018</v>
      </c>
      <c r="H26048">
        <v>205873492</v>
      </c>
      <c r="I26048">
        <v>0.29561489125085821</v>
      </c>
      <c r="J26048">
        <v>0.31773065219565866</v>
      </c>
      <c r="K26048">
        <v>-2.2115760944800444E-2</v>
      </c>
      <c r="L26048">
        <v>1</v>
      </c>
      <c r="M26048">
        <v>14</v>
      </c>
    </row>
    <row r="26049" spans="1:13" hidden="1" x14ac:dyDescent="0.25">
      <c r="A26049" t="s">
        <v>13</v>
      </c>
      <c r="B26049" s="2">
        <v>1303</v>
      </c>
      <c r="C26049" t="s">
        <v>7</v>
      </c>
      <c r="D26049" s="1">
        <v>45627</v>
      </c>
      <c r="E26049">
        <v>9240.7026469844113</v>
      </c>
      <c r="F26049">
        <f t="shared" si="409"/>
        <v>2.9354033703061456E-3</v>
      </c>
      <c r="G26049">
        <v>3148018</v>
      </c>
      <c r="H26049">
        <v>205873492</v>
      </c>
      <c r="I26049">
        <v>0.29561489125085821</v>
      </c>
      <c r="J26049">
        <v>0.31773065219565866</v>
      </c>
      <c r="K26049">
        <v>-2.2115760944800444E-2</v>
      </c>
      <c r="L26049">
        <v>1</v>
      </c>
      <c r="M26049">
        <v>14</v>
      </c>
    </row>
    <row r="26050" spans="1:13" hidden="1" x14ac:dyDescent="0.25">
      <c r="A26050" t="s">
        <v>14</v>
      </c>
      <c r="B26050" s="2">
        <v>1304</v>
      </c>
      <c r="C26050" t="s">
        <v>6</v>
      </c>
      <c r="D26050" s="1">
        <v>45627</v>
      </c>
      <c r="E26050">
        <v>27.044281072622383</v>
      </c>
      <c r="F26050">
        <f t="shared" si="409"/>
        <v>8.3824965820146992E-5</v>
      </c>
      <c r="G26050">
        <v>322628</v>
      </c>
      <c r="H26050">
        <v>205873492</v>
      </c>
      <c r="I26050">
        <v>1.7984525964526453E-2</v>
      </c>
      <c r="J26050">
        <v>1.6599020061276663E-2</v>
      </c>
      <c r="K26050">
        <v>1.3855059032497896E-3</v>
      </c>
      <c r="L26050">
        <v>1</v>
      </c>
      <c r="M26050">
        <v>14</v>
      </c>
    </row>
    <row r="26051" spans="1:13" hidden="1" x14ac:dyDescent="0.25">
      <c r="A26051" t="s">
        <v>14</v>
      </c>
      <c r="B26051" s="2">
        <v>1304</v>
      </c>
      <c r="C26051" t="s">
        <v>7</v>
      </c>
      <c r="D26051" s="1">
        <v>45627</v>
      </c>
      <c r="E26051">
        <v>42.389442145468998</v>
      </c>
      <c r="F26051">
        <f t="shared" si="409"/>
        <v>1.3138798289506491E-4</v>
      </c>
      <c r="G26051">
        <v>322628</v>
      </c>
      <c r="H26051">
        <v>205873492</v>
      </c>
      <c r="I26051">
        <v>1.7984525964526453E-2</v>
      </c>
      <c r="J26051">
        <v>1.6599020061276663E-2</v>
      </c>
      <c r="K26051">
        <v>1.3855059032497896E-3</v>
      </c>
      <c r="L26051">
        <v>1</v>
      </c>
      <c r="M26051">
        <v>14</v>
      </c>
    </row>
    <row r="26052" spans="1:13" hidden="1" x14ac:dyDescent="0.25">
      <c r="A26052" t="s">
        <v>15</v>
      </c>
      <c r="B26052" s="2">
        <v>1401</v>
      </c>
      <c r="C26052" t="s">
        <v>6</v>
      </c>
      <c r="D26052" s="1">
        <v>45627</v>
      </c>
      <c r="E26052">
        <v>1847.4426677817555</v>
      </c>
      <c r="F26052">
        <f t="shared" si="409"/>
        <v>4.4595888790013964E-3</v>
      </c>
      <c r="G26052">
        <v>414263</v>
      </c>
      <c r="H26052">
        <v>205873492</v>
      </c>
      <c r="I26052">
        <v>0.40765712216492128</v>
      </c>
      <c r="J26052">
        <v>0.42936839913254921</v>
      </c>
      <c r="K26052">
        <v>-2.1711276967627924E-2</v>
      </c>
      <c r="L26052">
        <v>1</v>
      </c>
      <c r="M26052">
        <v>14</v>
      </c>
    </row>
    <row r="26053" spans="1:13" hidden="1" x14ac:dyDescent="0.25">
      <c r="A26053" t="s">
        <v>15</v>
      </c>
      <c r="B26053" s="2">
        <v>1401</v>
      </c>
      <c r="C26053" t="s">
        <v>7</v>
      </c>
      <c r="D26053" s="1">
        <v>45627</v>
      </c>
      <c r="E26053">
        <v>1979.4068219250212</v>
      </c>
      <c r="F26053">
        <f t="shared" si="409"/>
        <v>4.7781405095917839E-3</v>
      </c>
      <c r="G26053">
        <v>414263</v>
      </c>
      <c r="H26053">
        <v>205873492</v>
      </c>
      <c r="I26053">
        <v>0.40765712216492128</v>
      </c>
      <c r="J26053">
        <v>0.42936839913254921</v>
      </c>
      <c r="K26053">
        <v>-2.1711276967627924E-2</v>
      </c>
      <c r="L26053">
        <v>1</v>
      </c>
      <c r="M26053">
        <v>14</v>
      </c>
    </row>
    <row r="26054" spans="1:13" hidden="1" x14ac:dyDescent="0.25">
      <c r="A26054" t="s">
        <v>16</v>
      </c>
      <c r="B26054" s="2">
        <v>1402</v>
      </c>
      <c r="C26054" t="s">
        <v>6</v>
      </c>
      <c r="D26054" s="1">
        <v>45627</v>
      </c>
      <c r="E26054">
        <v>29.570240881492523</v>
      </c>
      <c r="F26054">
        <f t="shared" si="409"/>
        <v>2.9580298182874701E-4</v>
      </c>
      <c r="G26054">
        <v>99966</v>
      </c>
      <c r="H26054">
        <v>205873492</v>
      </c>
      <c r="I26054">
        <v>4.8077981654263025E-2</v>
      </c>
      <c r="J26054">
        <v>4.8875623318512772E-2</v>
      </c>
      <c r="K26054">
        <v>-7.976416642497472E-4</v>
      </c>
      <c r="L26054">
        <v>1</v>
      </c>
      <c r="M26054">
        <v>14</v>
      </c>
    </row>
    <row r="26055" spans="1:13" hidden="1" x14ac:dyDescent="0.25">
      <c r="A26055" t="s">
        <v>16</v>
      </c>
      <c r="B26055" s="2">
        <v>1402</v>
      </c>
      <c r="C26055" t="s">
        <v>7</v>
      </c>
      <c r="D26055" s="1">
        <v>45627</v>
      </c>
      <c r="E26055">
        <v>27.17170057719396</v>
      </c>
      <c r="F26055">
        <f t="shared" si="409"/>
        <v>2.7180942097507113E-4</v>
      </c>
      <c r="G26055">
        <v>99966</v>
      </c>
      <c r="H26055">
        <v>205873492</v>
      </c>
      <c r="I26055">
        <v>4.8077981654263025E-2</v>
      </c>
      <c r="J26055">
        <v>4.8875623318512772E-2</v>
      </c>
      <c r="K26055">
        <v>-7.976416642497472E-4</v>
      </c>
      <c r="L26055">
        <v>1</v>
      </c>
      <c r="M26055">
        <v>14</v>
      </c>
    </row>
    <row r="26056" spans="1:13" hidden="1" x14ac:dyDescent="0.25">
      <c r="A26056" t="s">
        <v>17</v>
      </c>
      <c r="B26056" s="2">
        <v>1501</v>
      </c>
      <c r="C26056" t="s">
        <v>6</v>
      </c>
      <c r="D26056" s="1">
        <v>45627</v>
      </c>
      <c r="E26056">
        <v>707.37887509724271</v>
      </c>
      <c r="F26056">
        <f t="shared" si="409"/>
        <v>9.0182151342923307E-4</v>
      </c>
      <c r="G26056">
        <v>784389</v>
      </c>
      <c r="H26056">
        <v>205873492</v>
      </c>
      <c r="I26056">
        <v>0.1133121283038715</v>
      </c>
      <c r="J26056">
        <v>0.12266454085909634</v>
      </c>
      <c r="K26056">
        <v>-9.3524125552248427E-3</v>
      </c>
      <c r="L26056">
        <v>1</v>
      </c>
      <c r="M26056">
        <v>14</v>
      </c>
    </row>
    <row r="26057" spans="1:13" hidden="1" x14ac:dyDescent="0.25">
      <c r="A26057" t="s">
        <v>17</v>
      </c>
      <c r="B26057" s="2">
        <v>1501</v>
      </c>
      <c r="C26057" t="s">
        <v>7</v>
      </c>
      <c r="D26057" s="1">
        <v>45627</v>
      </c>
      <c r="E26057">
        <v>920.07047366252721</v>
      </c>
      <c r="F26057">
        <f t="shared" ref="F26057:F26120" si="410">E26057/G26057</f>
        <v>1.1729772774255213E-3</v>
      </c>
      <c r="G26057">
        <v>784389</v>
      </c>
      <c r="H26057">
        <v>205873492</v>
      </c>
      <c r="I26057">
        <v>0.1133121283038715</v>
      </c>
      <c r="J26057">
        <v>0.12266454085909634</v>
      </c>
      <c r="K26057">
        <v>-9.3524125552248427E-3</v>
      </c>
      <c r="L26057">
        <v>1</v>
      </c>
      <c r="M26057">
        <v>14</v>
      </c>
    </row>
    <row r="26058" spans="1:13" hidden="1" x14ac:dyDescent="0.25">
      <c r="A26058" t="s">
        <v>18</v>
      </c>
      <c r="B26058" s="2">
        <v>1502</v>
      </c>
      <c r="C26058" t="s">
        <v>6</v>
      </c>
      <c r="D26058" s="1">
        <v>45627</v>
      </c>
      <c r="E26058">
        <v>147.79532352668872</v>
      </c>
      <c r="F26058">
        <f t="shared" si="410"/>
        <v>2.7310584299924923E-4</v>
      </c>
      <c r="G26058">
        <v>541165</v>
      </c>
      <c r="H26058">
        <v>205873492</v>
      </c>
      <c r="I26058">
        <v>2.7393711730299818E-2</v>
      </c>
      <c r="J26058">
        <v>3.2782590166836233E-2</v>
      </c>
      <c r="K26058">
        <v>-5.3888784365364144E-3</v>
      </c>
      <c r="L26058">
        <v>1</v>
      </c>
      <c r="M26058">
        <v>14</v>
      </c>
    </row>
    <row r="26059" spans="1:13" hidden="1" x14ac:dyDescent="0.25">
      <c r="A26059" t="s">
        <v>18</v>
      </c>
      <c r="B26059" s="2">
        <v>1502</v>
      </c>
      <c r="C26059" t="s">
        <v>7</v>
      </c>
      <c r="D26059" s="1">
        <v>45627</v>
      </c>
      <c r="E26059">
        <v>194.4571310671185</v>
      </c>
      <c r="F26059">
        <f t="shared" si="410"/>
        <v>3.5933057582644571E-4</v>
      </c>
      <c r="G26059">
        <v>541165</v>
      </c>
      <c r="H26059">
        <v>205873492</v>
      </c>
      <c r="I26059">
        <v>2.7393711730299818E-2</v>
      </c>
      <c r="J26059">
        <v>3.2782590166836233E-2</v>
      </c>
      <c r="K26059">
        <v>-5.3888784365364144E-3</v>
      </c>
      <c r="L26059">
        <v>1</v>
      </c>
      <c r="M26059">
        <v>14</v>
      </c>
    </row>
    <row r="26060" spans="1:13" hidden="1" x14ac:dyDescent="0.25">
      <c r="A26060" t="s">
        <v>19</v>
      </c>
      <c r="B26060" s="2">
        <v>1503</v>
      </c>
      <c r="C26060" t="s">
        <v>6</v>
      </c>
      <c r="D26060" s="1">
        <v>45627</v>
      </c>
      <c r="E26060">
        <v>7091.1053900864481</v>
      </c>
      <c r="F26060">
        <f t="shared" si="410"/>
        <v>2.716495826130933E-3</v>
      </c>
      <c r="G26060">
        <v>2610387</v>
      </c>
      <c r="H26060">
        <v>205873492</v>
      </c>
      <c r="I26060">
        <v>0.31558532556745927</v>
      </c>
      <c r="J26060">
        <v>0.32106706578438698</v>
      </c>
      <c r="K26060">
        <v>-5.4817402169277107E-3</v>
      </c>
      <c r="L26060">
        <v>1</v>
      </c>
      <c r="M26060">
        <v>14</v>
      </c>
    </row>
    <row r="26061" spans="1:13" hidden="1" x14ac:dyDescent="0.25">
      <c r="A26061" t="s">
        <v>19</v>
      </c>
      <c r="B26061" s="2">
        <v>1503</v>
      </c>
      <c r="C26061" t="s">
        <v>7</v>
      </c>
      <c r="D26061" s="1">
        <v>45627</v>
      </c>
      <c r="E26061">
        <v>7315.0344056323283</v>
      </c>
      <c r="F26061">
        <f t="shared" si="410"/>
        <v>2.8022796641388147E-3</v>
      </c>
      <c r="G26061">
        <v>2610387</v>
      </c>
      <c r="H26061">
        <v>205873492</v>
      </c>
      <c r="I26061">
        <v>0.31558532556745927</v>
      </c>
      <c r="J26061">
        <v>0.32106706578438698</v>
      </c>
      <c r="K26061">
        <v>-5.4817402169277107E-3</v>
      </c>
      <c r="L26061">
        <v>1</v>
      </c>
      <c r="M26061">
        <v>14</v>
      </c>
    </row>
    <row r="26062" spans="1:13" hidden="1" x14ac:dyDescent="0.25">
      <c r="A26062" t="s">
        <v>20</v>
      </c>
      <c r="B26062" s="2">
        <v>1504</v>
      </c>
      <c r="C26062" t="s">
        <v>6</v>
      </c>
      <c r="D26062" s="1">
        <v>45627</v>
      </c>
      <c r="E26062">
        <v>781.3445120037826</v>
      </c>
      <c r="F26062">
        <f t="shared" si="410"/>
        <v>4.0229537394593731E-4</v>
      </c>
      <c r="G26062">
        <v>1942216</v>
      </c>
      <c r="H26062">
        <v>205873492</v>
      </c>
      <c r="I26062">
        <v>5.675185207412483E-2</v>
      </c>
      <c r="J26062">
        <v>6.3332791791069251E-2</v>
      </c>
      <c r="K26062">
        <v>-6.5809397169444214E-3</v>
      </c>
      <c r="L26062">
        <v>1</v>
      </c>
      <c r="M26062">
        <v>14</v>
      </c>
    </row>
    <row r="26063" spans="1:13" hidden="1" x14ac:dyDescent="0.25">
      <c r="A26063" t="s">
        <v>20</v>
      </c>
      <c r="B26063" s="2">
        <v>1504</v>
      </c>
      <c r="C26063" t="s">
        <v>7</v>
      </c>
      <c r="D26063" s="1">
        <v>45627</v>
      </c>
      <c r="E26063">
        <v>887.60679630033758</v>
      </c>
      <c r="F26063">
        <f t="shared" si="410"/>
        <v>4.5700725166528214E-4</v>
      </c>
      <c r="G26063">
        <v>1942216</v>
      </c>
      <c r="H26063">
        <v>205873492</v>
      </c>
      <c r="I26063">
        <v>5.675185207412483E-2</v>
      </c>
      <c r="J26063">
        <v>6.3332791791069251E-2</v>
      </c>
      <c r="K26063">
        <v>-6.5809397169444214E-3</v>
      </c>
      <c r="L26063">
        <v>1</v>
      </c>
      <c r="M26063">
        <v>14</v>
      </c>
    </row>
    <row r="26064" spans="1:13" hidden="1" x14ac:dyDescent="0.25">
      <c r="A26064" t="s">
        <v>21</v>
      </c>
      <c r="B26064" s="2">
        <v>1505</v>
      </c>
      <c r="C26064" t="s">
        <v>6</v>
      </c>
      <c r="D26064" s="1">
        <v>45627</v>
      </c>
      <c r="E26064">
        <v>1055.183316271422</v>
      </c>
      <c r="F26064">
        <f t="shared" si="410"/>
        <v>2.0966753425559538E-3</v>
      </c>
      <c r="G26064">
        <v>503265</v>
      </c>
      <c r="H26064">
        <v>205873492</v>
      </c>
      <c r="I26064">
        <v>0.28565131088288293</v>
      </c>
      <c r="J26064">
        <v>0.34103424587619374</v>
      </c>
      <c r="K26064">
        <v>-5.5382934993310817E-2</v>
      </c>
      <c r="L26064">
        <v>1</v>
      </c>
      <c r="M26064">
        <v>14</v>
      </c>
    </row>
    <row r="26065" spans="1:13" hidden="1" x14ac:dyDescent="0.25">
      <c r="A26065" t="s">
        <v>21</v>
      </c>
      <c r="B26065" s="2">
        <v>1505</v>
      </c>
      <c r="C26065" t="s">
        <v>7</v>
      </c>
      <c r="D26065" s="1">
        <v>45627</v>
      </c>
      <c r="E26065">
        <v>1753.0511665470076</v>
      </c>
      <c r="F26065">
        <f t="shared" si="410"/>
        <v>3.4833560182945516E-3</v>
      </c>
      <c r="G26065">
        <v>503265</v>
      </c>
      <c r="H26065">
        <v>205873492</v>
      </c>
      <c r="I26065">
        <v>0.28565131088288293</v>
      </c>
      <c r="J26065">
        <v>0.34103424587619374</v>
      </c>
      <c r="K26065">
        <v>-5.5382934993310817E-2</v>
      </c>
      <c r="L26065">
        <v>1</v>
      </c>
      <c r="M26065">
        <v>14</v>
      </c>
    </row>
    <row r="26066" spans="1:13" hidden="1" x14ac:dyDescent="0.25">
      <c r="A26066" t="s">
        <v>22</v>
      </c>
      <c r="B26066" s="2">
        <v>1506</v>
      </c>
      <c r="C26066" t="s">
        <v>6</v>
      </c>
      <c r="D26066" s="1">
        <v>45627</v>
      </c>
      <c r="E26066">
        <v>4269.9448501720271</v>
      </c>
      <c r="F26066">
        <f t="shared" si="410"/>
        <v>2.2682912428866782E-3</v>
      </c>
      <c r="G26066">
        <v>1882450</v>
      </c>
      <c r="H26066">
        <v>205873492</v>
      </c>
      <c r="I26066">
        <v>0.30865968983101072</v>
      </c>
      <c r="J26066">
        <v>0.32750715545721998</v>
      </c>
      <c r="K26066">
        <v>-1.8847465626209259E-2</v>
      </c>
      <c r="L26066">
        <v>1</v>
      </c>
      <c r="M26066">
        <v>14</v>
      </c>
    </row>
    <row r="26067" spans="1:13" hidden="1" x14ac:dyDescent="0.25">
      <c r="A26067" t="s">
        <v>22</v>
      </c>
      <c r="B26067" s="2">
        <v>1506</v>
      </c>
      <c r="C26067" t="s">
        <v>7</v>
      </c>
      <c r="D26067" s="1">
        <v>45627</v>
      </c>
      <c r="E26067">
        <v>5696.5622608458798</v>
      </c>
      <c r="F26067">
        <f t="shared" si="410"/>
        <v>3.026142665593179E-3</v>
      </c>
      <c r="G26067">
        <v>1882450</v>
      </c>
      <c r="H26067">
        <v>205873492</v>
      </c>
      <c r="I26067">
        <v>0.30865968983101072</v>
      </c>
      <c r="J26067">
        <v>0.32750715545721998</v>
      </c>
      <c r="K26067">
        <v>-1.8847465626209259E-2</v>
      </c>
      <c r="L26067">
        <v>1</v>
      </c>
      <c r="M26067">
        <v>14</v>
      </c>
    </row>
    <row r="26068" spans="1:13" hidden="1" x14ac:dyDescent="0.25">
      <c r="A26068" t="s">
        <v>23</v>
      </c>
      <c r="B26068" s="2">
        <v>1601</v>
      </c>
      <c r="C26068" t="s">
        <v>6</v>
      </c>
      <c r="D26068" s="1">
        <v>45627</v>
      </c>
      <c r="E26068">
        <v>16.029093212228673</v>
      </c>
      <c r="F26068">
        <f t="shared" si="410"/>
        <v>2.4949169941364848E-4</v>
      </c>
      <c r="G26068">
        <v>64247</v>
      </c>
      <c r="H26068">
        <v>205873492</v>
      </c>
      <c r="I26068">
        <v>5.0043972849567811E-2</v>
      </c>
      <c r="J26068">
        <v>7.7339380018432477E-2</v>
      </c>
      <c r="K26068">
        <v>-2.7295407168864666E-2</v>
      </c>
      <c r="L26068">
        <v>1</v>
      </c>
      <c r="M26068">
        <v>14</v>
      </c>
    </row>
    <row r="26069" spans="1:13" hidden="1" x14ac:dyDescent="0.25">
      <c r="A26069" t="s">
        <v>23</v>
      </c>
      <c r="B26069" s="2">
        <v>1601</v>
      </c>
      <c r="C26069" t="s">
        <v>7</v>
      </c>
      <c r="D26069" s="1">
        <v>45627</v>
      </c>
      <c r="E26069">
        <v>100.76553381214326</v>
      </c>
      <c r="F26069">
        <f t="shared" si="410"/>
        <v>1.5684083896857948E-3</v>
      </c>
      <c r="G26069">
        <v>64247</v>
      </c>
      <c r="H26069">
        <v>205873492</v>
      </c>
      <c r="I26069">
        <v>5.0043972849567811E-2</v>
      </c>
      <c r="J26069">
        <v>7.7339380018432477E-2</v>
      </c>
      <c r="K26069">
        <v>-2.7295407168864666E-2</v>
      </c>
      <c r="L26069">
        <v>1</v>
      </c>
      <c r="M26069">
        <v>14</v>
      </c>
    </row>
    <row r="26070" spans="1:13" hidden="1" x14ac:dyDescent="0.25">
      <c r="A26070" t="s">
        <v>24</v>
      </c>
      <c r="B26070" s="2">
        <v>1602</v>
      </c>
      <c r="C26070" t="s">
        <v>6</v>
      </c>
      <c r="D26070" s="1">
        <v>45627</v>
      </c>
      <c r="E26070">
        <v>596.768366703639</v>
      </c>
      <c r="F26070">
        <f t="shared" si="410"/>
        <v>8.3109815319259853E-4</v>
      </c>
      <c r="G26070">
        <v>718048</v>
      </c>
      <c r="H26070">
        <v>205873492</v>
      </c>
      <c r="I26070">
        <v>0.14735694193205051</v>
      </c>
      <c r="J26070">
        <v>0.16623084559178444</v>
      </c>
      <c r="K26070">
        <v>-1.8873903659733932E-2</v>
      </c>
      <c r="L26070">
        <v>1</v>
      </c>
      <c r="M26070">
        <v>14</v>
      </c>
    </row>
    <row r="26071" spans="1:13" hidden="1" x14ac:dyDescent="0.25">
      <c r="A26071" t="s">
        <v>24</v>
      </c>
      <c r="B26071" s="2">
        <v>1602</v>
      </c>
      <c r="C26071" t="s">
        <v>7</v>
      </c>
      <c r="D26071" s="1">
        <v>45627</v>
      </c>
      <c r="E26071">
        <v>838.89834958333904</v>
      </c>
      <c r="F26071">
        <f t="shared" si="410"/>
        <v>1.1683039985952736E-3</v>
      </c>
      <c r="G26071">
        <v>718048</v>
      </c>
      <c r="H26071">
        <v>205873492</v>
      </c>
      <c r="I26071">
        <v>0.14735694193205051</v>
      </c>
      <c r="J26071">
        <v>0.16623084559178444</v>
      </c>
      <c r="K26071">
        <v>-1.8873903659733932E-2</v>
      </c>
      <c r="L26071">
        <v>1</v>
      </c>
      <c r="M26071">
        <v>14</v>
      </c>
    </row>
    <row r="26072" spans="1:13" hidden="1" x14ac:dyDescent="0.25">
      <c r="A26072" t="s">
        <v>25</v>
      </c>
      <c r="B26072" s="2">
        <v>1701</v>
      </c>
      <c r="C26072" t="s">
        <v>6</v>
      </c>
      <c r="D26072" s="1">
        <v>45627</v>
      </c>
      <c r="E26072">
        <v>1767.3694312987573</v>
      </c>
      <c r="F26072">
        <f t="shared" si="410"/>
        <v>1.8668738051111832E-3</v>
      </c>
      <c r="G26072">
        <v>946700</v>
      </c>
      <c r="H26072">
        <v>205873492</v>
      </c>
      <c r="I26072">
        <v>0.23237096815890357</v>
      </c>
      <c r="J26072">
        <v>0.23094131010329511</v>
      </c>
      <c r="K26072">
        <v>1.4296580556084626E-3</v>
      </c>
      <c r="L26072">
        <v>1</v>
      </c>
      <c r="M26072">
        <v>14</v>
      </c>
    </row>
    <row r="26073" spans="1:13" hidden="1" x14ac:dyDescent="0.25">
      <c r="A26073" t="s">
        <v>25</v>
      </c>
      <c r="B26073" s="2">
        <v>1701</v>
      </c>
      <c r="C26073" t="s">
        <v>7</v>
      </c>
      <c r="D26073" s="1">
        <v>45627</v>
      </c>
      <c r="E26073">
        <v>2040.3035665035572</v>
      </c>
      <c r="F26073">
        <f t="shared" si="410"/>
        <v>2.1551743598854519E-3</v>
      </c>
      <c r="G26073">
        <v>946700</v>
      </c>
      <c r="H26073">
        <v>205873492</v>
      </c>
      <c r="I26073">
        <v>0.23237096815890357</v>
      </c>
      <c r="J26073">
        <v>0.23094131010329511</v>
      </c>
      <c r="K26073">
        <v>1.4296580556084626E-3</v>
      </c>
      <c r="L26073">
        <v>1</v>
      </c>
      <c r="M26073">
        <v>14</v>
      </c>
    </row>
    <row r="26074" spans="1:13" hidden="1" x14ac:dyDescent="0.25">
      <c r="A26074" t="s">
        <v>26</v>
      </c>
      <c r="B26074" s="2">
        <v>1702</v>
      </c>
      <c r="C26074" t="s">
        <v>6</v>
      </c>
      <c r="D26074" s="1">
        <v>45627</v>
      </c>
      <c r="E26074">
        <v>1738.5353707280308</v>
      </c>
      <c r="F26074">
        <f t="shared" si="410"/>
        <v>2.9657615817210293E-3</v>
      </c>
      <c r="G26074">
        <v>586202</v>
      </c>
      <c r="H26074">
        <v>205873492</v>
      </c>
      <c r="I26074">
        <v>0.38709472613772006</v>
      </c>
      <c r="J26074">
        <v>0.37831759213964855</v>
      </c>
      <c r="K26074">
        <v>8.7771339980715068E-3</v>
      </c>
      <c r="L26074">
        <v>1</v>
      </c>
      <c r="M26074">
        <v>14</v>
      </c>
    </row>
    <row r="26075" spans="1:13" hidden="1" x14ac:dyDescent="0.25">
      <c r="A26075" t="s">
        <v>26</v>
      </c>
      <c r="B26075" s="2">
        <v>1702</v>
      </c>
      <c r="C26075" t="s">
        <v>7</v>
      </c>
      <c r="D26075" s="1">
        <v>45627</v>
      </c>
      <c r="E26075">
        <v>2156.6284426078382</v>
      </c>
      <c r="F26075">
        <f t="shared" si="410"/>
        <v>3.6789851324421246E-3</v>
      </c>
      <c r="G26075">
        <v>586202</v>
      </c>
      <c r="H26075">
        <v>205873492</v>
      </c>
      <c r="I26075">
        <v>0.38709472613772006</v>
      </c>
      <c r="J26075">
        <v>0.37831759213964855</v>
      </c>
      <c r="K26075">
        <v>8.7771339980715068E-3</v>
      </c>
      <c r="L26075">
        <v>1</v>
      </c>
      <c r="M26075">
        <v>14</v>
      </c>
    </row>
    <row r="26076" spans="1:13" hidden="1" x14ac:dyDescent="0.25">
      <c r="A26076" t="s">
        <v>27</v>
      </c>
      <c r="B26076" s="2">
        <v>2101</v>
      </c>
      <c r="C26076" t="s">
        <v>6</v>
      </c>
      <c r="D26076" s="1">
        <v>45627</v>
      </c>
      <c r="E26076">
        <v>1371.6572574810984</v>
      </c>
      <c r="F26076">
        <f t="shared" si="410"/>
        <v>5.0207423019453588E-4</v>
      </c>
      <c r="G26076">
        <v>2731981</v>
      </c>
      <c r="H26076">
        <v>205873492</v>
      </c>
      <c r="I26076">
        <v>0.14070140001558554</v>
      </c>
      <c r="J26076">
        <v>0.16580041415936778</v>
      </c>
      <c r="K26076">
        <v>-2.5099014143782239E-2</v>
      </c>
      <c r="L26076">
        <v>2</v>
      </c>
      <c r="M26076">
        <v>32</v>
      </c>
    </row>
    <row r="26077" spans="1:13" hidden="1" x14ac:dyDescent="0.25">
      <c r="A26077" t="s">
        <v>27</v>
      </c>
      <c r="B26077" s="2">
        <v>2101</v>
      </c>
      <c r="C26077" t="s">
        <v>7</v>
      </c>
      <c r="D26077" s="1">
        <v>45627</v>
      </c>
      <c r="E26077">
        <v>2434.7995774870155</v>
      </c>
      <c r="F26077">
        <f t="shared" si="410"/>
        <v>8.912212703847558E-4</v>
      </c>
      <c r="G26077">
        <v>2731981</v>
      </c>
      <c r="H26077">
        <v>205873492</v>
      </c>
      <c r="I26077">
        <v>0.14070140001558554</v>
      </c>
      <c r="J26077">
        <v>0.16580041415936778</v>
      </c>
      <c r="K26077">
        <v>-2.5099014143782239E-2</v>
      </c>
      <c r="L26077">
        <v>2</v>
      </c>
      <c r="M26077">
        <v>32</v>
      </c>
    </row>
    <row r="26078" spans="1:13" hidden="1" x14ac:dyDescent="0.25">
      <c r="A26078" t="s">
        <v>28</v>
      </c>
      <c r="B26078" s="2">
        <v>2102</v>
      </c>
      <c r="C26078" t="s">
        <v>6</v>
      </c>
      <c r="D26078" s="1">
        <v>45627</v>
      </c>
      <c r="E26078">
        <v>1381.1457318088228</v>
      </c>
      <c r="F26078">
        <f t="shared" si="410"/>
        <v>9.3204278158679084E-4</v>
      </c>
      <c r="G26078">
        <v>1481848</v>
      </c>
      <c r="H26078">
        <v>205873492</v>
      </c>
      <c r="I26078">
        <v>0.13513488424746775</v>
      </c>
      <c r="J26078">
        <v>0.14870325991819983</v>
      </c>
      <c r="K26078">
        <v>-1.3568375670732075E-2</v>
      </c>
      <c r="L26078">
        <v>2</v>
      </c>
      <c r="M26078">
        <v>32</v>
      </c>
    </row>
    <row r="26079" spans="1:13" hidden="1" x14ac:dyDescent="0.25">
      <c r="A26079" t="s">
        <v>28</v>
      </c>
      <c r="B26079" s="2">
        <v>2102</v>
      </c>
      <c r="C26079" t="s">
        <v>7</v>
      </c>
      <c r="D26079" s="1">
        <v>45627</v>
      </c>
      <c r="E26079">
        <v>1753.5935892807952</v>
      </c>
      <c r="F26079">
        <f t="shared" si="410"/>
        <v>1.1833829038341282E-3</v>
      </c>
      <c r="G26079">
        <v>1481848</v>
      </c>
      <c r="H26079">
        <v>205873492</v>
      </c>
      <c r="I26079">
        <v>0.13513488424746775</v>
      </c>
      <c r="J26079">
        <v>0.14870325991819983</v>
      </c>
      <c r="K26079">
        <v>-1.3568375670732075E-2</v>
      </c>
      <c r="L26079">
        <v>2</v>
      </c>
      <c r="M26079">
        <v>32</v>
      </c>
    </row>
    <row r="26080" spans="1:13" hidden="1" x14ac:dyDescent="0.25">
      <c r="A26080" t="s">
        <v>29</v>
      </c>
      <c r="B26080" s="2">
        <v>2103</v>
      </c>
      <c r="C26080" t="s">
        <v>6</v>
      </c>
      <c r="D26080" s="1">
        <v>45627</v>
      </c>
      <c r="E26080">
        <v>187.54666024552441</v>
      </c>
      <c r="F26080">
        <f t="shared" si="410"/>
        <v>1.9892201571413735E-4</v>
      </c>
      <c r="G26080">
        <v>942815</v>
      </c>
      <c r="H26080">
        <v>205873492</v>
      </c>
      <c r="I26080">
        <v>3.9920319298090652E-2</v>
      </c>
      <c r="J26080">
        <v>4.5970903796744428E-2</v>
      </c>
      <c r="K26080">
        <v>-6.0505844986537757E-3</v>
      </c>
      <c r="L26080">
        <v>2</v>
      </c>
      <c r="M26080">
        <v>32</v>
      </c>
    </row>
    <row r="26081" spans="1:13" hidden="1" x14ac:dyDescent="0.25">
      <c r="A26081" t="s">
        <v>29</v>
      </c>
      <c r="B26081" s="2">
        <v>2103</v>
      </c>
      <c r="C26081" t="s">
        <v>7</v>
      </c>
      <c r="D26081" s="1">
        <v>45627</v>
      </c>
      <c r="E26081">
        <v>266.38400104714884</v>
      </c>
      <c r="F26081">
        <f t="shared" si="410"/>
        <v>2.8254111469073876E-4</v>
      </c>
      <c r="G26081">
        <v>942815</v>
      </c>
      <c r="H26081">
        <v>205873492</v>
      </c>
      <c r="I26081">
        <v>3.9920319298090652E-2</v>
      </c>
      <c r="J26081">
        <v>4.5970903796744428E-2</v>
      </c>
      <c r="K26081">
        <v>-6.0505844986537757E-3</v>
      </c>
      <c r="L26081">
        <v>2</v>
      </c>
      <c r="M26081">
        <v>32</v>
      </c>
    </row>
    <row r="26082" spans="1:13" hidden="1" x14ac:dyDescent="0.25">
      <c r="A26082" t="s">
        <v>30</v>
      </c>
      <c r="B26082" s="2">
        <v>2104</v>
      </c>
      <c r="C26082" t="s">
        <v>6</v>
      </c>
      <c r="D26082" s="1">
        <v>45627</v>
      </c>
      <c r="E26082">
        <v>339.83086682540818</v>
      </c>
      <c r="F26082">
        <f t="shared" si="410"/>
        <v>2.5218629429308404E-4</v>
      </c>
      <c r="G26082">
        <v>1347539</v>
      </c>
      <c r="H26082">
        <v>205873492</v>
      </c>
      <c r="I26082">
        <v>4.8545245468397516E-2</v>
      </c>
      <c r="J26082">
        <v>5.1500943349034149E-2</v>
      </c>
      <c r="K26082">
        <v>-2.9556978806366332E-3</v>
      </c>
      <c r="L26082">
        <v>2</v>
      </c>
      <c r="M26082">
        <v>32</v>
      </c>
    </row>
    <row r="26083" spans="1:13" hidden="1" x14ac:dyDescent="0.25">
      <c r="A26083" t="s">
        <v>30</v>
      </c>
      <c r="B26083" s="2">
        <v>2104</v>
      </c>
      <c r="C26083" t="s">
        <v>7</v>
      </c>
      <c r="D26083" s="1">
        <v>45627</v>
      </c>
      <c r="E26083">
        <v>699.12619376984003</v>
      </c>
      <c r="F26083">
        <f t="shared" si="410"/>
        <v>5.1881703889077794E-4</v>
      </c>
      <c r="G26083">
        <v>1347539</v>
      </c>
      <c r="H26083">
        <v>205873492</v>
      </c>
      <c r="I26083">
        <v>4.8545245468397516E-2</v>
      </c>
      <c r="J26083">
        <v>5.1500943349034149E-2</v>
      </c>
      <c r="K26083">
        <v>-2.9556978806366332E-3</v>
      </c>
      <c r="L26083">
        <v>2</v>
      </c>
      <c r="M26083">
        <v>32</v>
      </c>
    </row>
    <row r="26084" spans="1:13" hidden="1" x14ac:dyDescent="0.25">
      <c r="A26084" t="s">
        <v>31</v>
      </c>
      <c r="B26084" s="2">
        <v>2105</v>
      </c>
      <c r="C26084" t="s">
        <v>6</v>
      </c>
      <c r="D26084" s="1">
        <v>45627</v>
      </c>
      <c r="E26084">
        <v>386.44559090770815</v>
      </c>
      <c r="F26084">
        <f t="shared" si="410"/>
        <v>1.1695905732790619E-3</v>
      </c>
      <c r="G26084">
        <v>330411</v>
      </c>
      <c r="H26084">
        <v>205873492</v>
      </c>
      <c r="I26084">
        <v>0.26114145983597753</v>
      </c>
      <c r="J26084">
        <v>0.23327335547579919</v>
      </c>
      <c r="K26084">
        <v>2.7868104360178336E-2</v>
      </c>
      <c r="L26084">
        <v>2</v>
      </c>
      <c r="M26084">
        <v>32</v>
      </c>
    </row>
    <row r="26085" spans="1:13" hidden="1" x14ac:dyDescent="0.25">
      <c r="A26085" t="s">
        <v>31</v>
      </c>
      <c r="B26085" s="2">
        <v>2105</v>
      </c>
      <c r="C26085" t="s">
        <v>7</v>
      </c>
      <c r="D26085" s="1">
        <v>45627</v>
      </c>
      <c r="E26085">
        <v>785.07730522382838</v>
      </c>
      <c r="F26085">
        <f t="shared" si="410"/>
        <v>2.3760628587541832E-3</v>
      </c>
      <c r="G26085">
        <v>330411</v>
      </c>
      <c r="H26085">
        <v>205873492</v>
      </c>
      <c r="I26085">
        <v>0.26114145983597753</v>
      </c>
      <c r="J26085">
        <v>0.23327335547579919</v>
      </c>
      <c r="K26085">
        <v>2.7868104360178336E-2</v>
      </c>
      <c r="L26085">
        <v>2</v>
      </c>
      <c r="M26085">
        <v>32</v>
      </c>
    </row>
    <row r="26086" spans="1:13" hidden="1" x14ac:dyDescent="0.25">
      <c r="A26086" t="s">
        <v>32</v>
      </c>
      <c r="B26086" s="2">
        <v>2201</v>
      </c>
      <c r="C26086" t="s">
        <v>6</v>
      </c>
      <c r="D26086" s="1">
        <v>45627</v>
      </c>
      <c r="E26086">
        <v>275.94887341780344</v>
      </c>
      <c r="F26086">
        <f t="shared" si="410"/>
        <v>4.2276566540140831E-4</v>
      </c>
      <c r="G26086">
        <v>652723</v>
      </c>
      <c r="H26086">
        <v>205873492</v>
      </c>
      <c r="I26086">
        <v>6.2582102346662866E-2</v>
      </c>
      <c r="J26086">
        <v>6.3787488350670343E-2</v>
      </c>
      <c r="K26086">
        <v>-1.2053860040074776E-3</v>
      </c>
      <c r="L26086">
        <v>2</v>
      </c>
      <c r="M26086">
        <v>32</v>
      </c>
    </row>
    <row r="26087" spans="1:13" hidden="1" x14ac:dyDescent="0.25">
      <c r="A26087" t="s">
        <v>32</v>
      </c>
      <c r="B26087" s="2">
        <v>2201</v>
      </c>
      <c r="C26087" t="s">
        <v>7</v>
      </c>
      <c r="D26087" s="1">
        <v>45627</v>
      </c>
      <c r="E26087">
        <v>313.64251960065155</v>
      </c>
      <c r="F26087">
        <f t="shared" si="410"/>
        <v>4.8051396932642415E-4</v>
      </c>
      <c r="G26087">
        <v>652723</v>
      </c>
      <c r="H26087">
        <v>205873492</v>
      </c>
      <c r="I26087">
        <v>6.2582102346662866E-2</v>
      </c>
      <c r="J26087">
        <v>6.3787488350670343E-2</v>
      </c>
      <c r="K26087">
        <v>-1.2053860040074776E-3</v>
      </c>
      <c r="L26087">
        <v>2</v>
      </c>
      <c r="M26087">
        <v>32</v>
      </c>
    </row>
    <row r="26088" spans="1:13" hidden="1" x14ac:dyDescent="0.25">
      <c r="A26088" t="s">
        <v>33</v>
      </c>
      <c r="B26088" s="2">
        <v>2202</v>
      </c>
      <c r="C26088" t="s">
        <v>6</v>
      </c>
      <c r="D26088" s="1">
        <v>45627</v>
      </c>
      <c r="E26088">
        <v>2419.4858424520889</v>
      </c>
      <c r="F26088">
        <f t="shared" si="410"/>
        <v>1.6129970136227805E-3</v>
      </c>
      <c r="G26088">
        <v>1499994</v>
      </c>
      <c r="H26088">
        <v>205873492</v>
      </c>
      <c r="I26088">
        <v>0.26879246881103652</v>
      </c>
      <c r="J26088">
        <v>0.27574546375791503</v>
      </c>
      <c r="K26088">
        <v>-6.9529949468785102E-3</v>
      </c>
      <c r="L26088">
        <v>2</v>
      </c>
      <c r="M26088">
        <v>32</v>
      </c>
    </row>
    <row r="26089" spans="1:13" hidden="1" x14ac:dyDescent="0.25">
      <c r="A26089" t="s">
        <v>33</v>
      </c>
      <c r="B26089" s="2">
        <v>2202</v>
      </c>
      <c r="C26089" t="s">
        <v>7</v>
      </c>
      <c r="D26089" s="1">
        <v>45627</v>
      </c>
      <c r="E26089">
        <v>3350.3067548183708</v>
      </c>
      <c r="F26089">
        <f t="shared" si="410"/>
        <v>2.2335467707326633E-3</v>
      </c>
      <c r="G26089">
        <v>1499994</v>
      </c>
      <c r="H26089">
        <v>205873492</v>
      </c>
      <c r="I26089">
        <v>0.26879246881103652</v>
      </c>
      <c r="J26089">
        <v>0.27574546375791503</v>
      </c>
      <c r="K26089">
        <v>-6.9529949468785102E-3</v>
      </c>
      <c r="L26089">
        <v>2</v>
      </c>
      <c r="M26089">
        <v>32</v>
      </c>
    </row>
    <row r="26090" spans="1:13" hidden="1" x14ac:dyDescent="0.25">
      <c r="A26090" t="s">
        <v>34</v>
      </c>
      <c r="B26090" s="2">
        <v>2203</v>
      </c>
      <c r="C26090" t="s">
        <v>6</v>
      </c>
      <c r="D26090" s="1">
        <v>45627</v>
      </c>
      <c r="E26090">
        <v>162.96111124873175</v>
      </c>
      <c r="F26090">
        <f t="shared" si="410"/>
        <v>3.0971249018610326E-4</v>
      </c>
      <c r="G26090">
        <v>526169</v>
      </c>
      <c r="H26090">
        <v>205873492</v>
      </c>
      <c r="I26090">
        <v>9.4017606735992354E-2</v>
      </c>
      <c r="J26090">
        <v>0.10338036415220744</v>
      </c>
      <c r="K26090">
        <v>-9.3627574162150895E-3</v>
      </c>
      <c r="L26090">
        <v>2</v>
      </c>
      <c r="M26090">
        <v>32</v>
      </c>
    </row>
    <row r="26091" spans="1:13" hidden="1" x14ac:dyDescent="0.25">
      <c r="A26091" t="s">
        <v>34</v>
      </c>
      <c r="B26091" s="2">
        <v>2203</v>
      </c>
      <c r="C26091" t="s">
        <v>7</v>
      </c>
      <c r="D26091" s="1">
        <v>45627</v>
      </c>
      <c r="E26091">
        <v>436.66491995185447</v>
      </c>
      <c r="F26091">
        <f t="shared" si="410"/>
        <v>8.2989480556979692E-4</v>
      </c>
      <c r="G26091">
        <v>526169</v>
      </c>
      <c r="H26091">
        <v>205873492</v>
      </c>
      <c r="I26091">
        <v>9.4017606735992354E-2</v>
      </c>
      <c r="J26091">
        <v>0.10338036415220744</v>
      </c>
      <c r="K26091">
        <v>-9.3627574162150895E-3</v>
      </c>
      <c r="L26091">
        <v>2</v>
      </c>
      <c r="M26091">
        <v>32</v>
      </c>
    </row>
    <row r="26092" spans="1:13" hidden="1" x14ac:dyDescent="0.25">
      <c r="A26092" t="s">
        <v>35</v>
      </c>
      <c r="B26092" s="2">
        <v>2204</v>
      </c>
      <c r="C26092" t="s">
        <v>6</v>
      </c>
      <c r="D26092" s="1">
        <v>45627</v>
      </c>
      <c r="E26092">
        <v>97.053162281227202</v>
      </c>
      <c r="F26092">
        <f t="shared" si="410"/>
        <v>1.8198810089974237E-4</v>
      </c>
      <c r="G26092">
        <v>533294</v>
      </c>
      <c r="H26092">
        <v>205873492</v>
      </c>
      <c r="I26092">
        <v>5.8460422509173826E-2</v>
      </c>
      <c r="J26092">
        <v>5.8575483945534294E-2</v>
      </c>
      <c r="K26092">
        <v>-1.1506143636046823E-4</v>
      </c>
      <c r="L26092">
        <v>2</v>
      </c>
      <c r="M26092">
        <v>32</v>
      </c>
    </row>
    <row r="26093" spans="1:13" hidden="1" x14ac:dyDescent="0.25">
      <c r="A26093" t="s">
        <v>35</v>
      </c>
      <c r="B26093" s="2">
        <v>2204</v>
      </c>
      <c r="C26093" t="s">
        <v>7</v>
      </c>
      <c r="D26093" s="1">
        <v>45627</v>
      </c>
      <c r="E26093">
        <v>188.37278299610341</v>
      </c>
      <c r="F26093">
        <f t="shared" si="410"/>
        <v>3.5322501846280554E-4</v>
      </c>
      <c r="G26093">
        <v>533294</v>
      </c>
      <c r="H26093">
        <v>205873492</v>
      </c>
      <c r="I26093">
        <v>5.8460422509173826E-2</v>
      </c>
      <c r="J26093">
        <v>5.8575483945534294E-2</v>
      </c>
      <c r="K26093">
        <v>-1.1506143636046823E-4</v>
      </c>
      <c r="L26093">
        <v>2</v>
      </c>
      <c r="M26093">
        <v>32</v>
      </c>
    </row>
    <row r="26094" spans="1:13" hidden="1" x14ac:dyDescent="0.25">
      <c r="A26094" t="s">
        <v>36</v>
      </c>
      <c r="B26094" s="2">
        <v>2301</v>
      </c>
      <c r="C26094" t="s">
        <v>6</v>
      </c>
      <c r="D26094" s="1">
        <v>45627</v>
      </c>
      <c r="E26094">
        <v>772.43460739581667</v>
      </c>
      <c r="F26094">
        <f t="shared" si="410"/>
        <v>5.5121063052118377E-4</v>
      </c>
      <c r="G26094">
        <v>1401342</v>
      </c>
      <c r="H26094">
        <v>205873492</v>
      </c>
      <c r="I26094">
        <v>9.5789682181925545E-2</v>
      </c>
      <c r="J26094">
        <v>9.7136995936073389E-2</v>
      </c>
      <c r="K26094">
        <v>-1.3473137541478442E-3</v>
      </c>
      <c r="L26094">
        <v>2</v>
      </c>
      <c r="M26094">
        <v>32</v>
      </c>
    </row>
    <row r="26095" spans="1:13" hidden="1" x14ac:dyDescent="0.25">
      <c r="A26095" t="s">
        <v>36</v>
      </c>
      <c r="B26095" s="2">
        <v>2301</v>
      </c>
      <c r="C26095" t="s">
        <v>7</v>
      </c>
      <c r="D26095" s="1">
        <v>45627</v>
      </c>
      <c r="E26095">
        <v>1449.0608793194265</v>
      </c>
      <c r="F26095">
        <f t="shared" si="410"/>
        <v>1.0340522722643197E-3</v>
      </c>
      <c r="G26095">
        <v>1401342</v>
      </c>
      <c r="H26095">
        <v>205873492</v>
      </c>
      <c r="I26095">
        <v>9.5789682181925545E-2</v>
      </c>
      <c r="J26095">
        <v>9.7136995936073389E-2</v>
      </c>
      <c r="K26095">
        <v>-1.3473137541478442E-3</v>
      </c>
      <c r="L26095">
        <v>2</v>
      </c>
      <c r="M26095">
        <v>32</v>
      </c>
    </row>
    <row r="26096" spans="1:13" hidden="1" x14ac:dyDescent="0.25">
      <c r="A26096" t="s">
        <v>37</v>
      </c>
      <c r="B26096" s="2">
        <v>2302</v>
      </c>
      <c r="C26096" t="s">
        <v>6</v>
      </c>
      <c r="D26096" s="1">
        <v>45627</v>
      </c>
      <c r="E26096">
        <v>489.36848571956307</v>
      </c>
      <c r="F26096">
        <f t="shared" si="410"/>
        <v>4.5688019213690025E-4</v>
      </c>
      <c r="G26096">
        <v>1071109</v>
      </c>
      <c r="H26096">
        <v>205873492</v>
      </c>
      <c r="I26096">
        <v>9.3322704428646139E-2</v>
      </c>
      <c r="J26096">
        <v>0.11144557272162246</v>
      </c>
      <c r="K26096">
        <v>-1.8122868292976324E-2</v>
      </c>
      <c r="L26096">
        <v>2</v>
      </c>
      <c r="M26096">
        <v>32</v>
      </c>
    </row>
    <row r="26097" spans="1:13" hidden="1" x14ac:dyDescent="0.25">
      <c r="A26097" t="s">
        <v>37</v>
      </c>
      <c r="B26097" s="2">
        <v>2302</v>
      </c>
      <c r="C26097" t="s">
        <v>7</v>
      </c>
      <c r="D26097" s="1">
        <v>45627</v>
      </c>
      <c r="E26097">
        <v>928.9130003597553</v>
      </c>
      <c r="F26097">
        <f t="shared" si="410"/>
        <v>8.6724413702037354E-4</v>
      </c>
      <c r="G26097">
        <v>1071109</v>
      </c>
      <c r="H26097">
        <v>205873492</v>
      </c>
      <c r="I26097">
        <v>9.3322704428646139E-2</v>
      </c>
      <c r="J26097">
        <v>0.11144557272162246</v>
      </c>
      <c r="K26097">
        <v>-1.8122868292976324E-2</v>
      </c>
      <c r="L26097">
        <v>2</v>
      </c>
      <c r="M26097">
        <v>32</v>
      </c>
    </row>
    <row r="26098" spans="1:13" hidden="1" x14ac:dyDescent="0.25">
      <c r="A26098" t="s">
        <v>38</v>
      </c>
      <c r="B26098" s="2">
        <v>2303</v>
      </c>
      <c r="C26098" t="s">
        <v>6</v>
      </c>
      <c r="D26098" s="1">
        <v>45627</v>
      </c>
      <c r="E26098">
        <v>9559.485108586221</v>
      </c>
      <c r="F26098">
        <f t="shared" si="410"/>
        <v>2.564461068951294E-3</v>
      </c>
      <c r="G26098">
        <v>3727678</v>
      </c>
      <c r="H26098">
        <v>205873492</v>
      </c>
      <c r="I26098">
        <v>0.42727057931995471</v>
      </c>
      <c r="J26098">
        <v>0.45357736103020851</v>
      </c>
      <c r="K26098">
        <v>-2.6306781710253802E-2</v>
      </c>
      <c r="L26098">
        <v>2</v>
      </c>
      <c r="M26098">
        <v>32</v>
      </c>
    </row>
    <row r="26099" spans="1:13" hidden="1" x14ac:dyDescent="0.25">
      <c r="A26099" t="s">
        <v>38</v>
      </c>
      <c r="B26099" s="2">
        <v>2303</v>
      </c>
      <c r="C26099" t="s">
        <v>7</v>
      </c>
      <c r="D26099" s="1">
        <v>45627</v>
      </c>
      <c r="E26099">
        <v>10674.919236846619</v>
      </c>
      <c r="F26099">
        <f t="shared" si="410"/>
        <v>2.8636913480312998E-3</v>
      </c>
      <c r="G26099">
        <v>3727678</v>
      </c>
      <c r="H26099">
        <v>205873492</v>
      </c>
      <c r="I26099">
        <v>0.42727057931995471</v>
      </c>
      <c r="J26099">
        <v>0.45357736103020851</v>
      </c>
      <c r="K26099">
        <v>-2.6306781710253802E-2</v>
      </c>
      <c r="L26099">
        <v>2</v>
      </c>
      <c r="M26099">
        <v>32</v>
      </c>
    </row>
    <row r="26100" spans="1:13" hidden="1" x14ac:dyDescent="0.25">
      <c r="A26100" t="s">
        <v>39</v>
      </c>
      <c r="B26100" s="2">
        <v>2304</v>
      </c>
      <c r="C26100" t="s">
        <v>6</v>
      </c>
      <c r="D26100" s="1">
        <v>45627</v>
      </c>
      <c r="E26100">
        <v>164.55664582598772</v>
      </c>
      <c r="F26100">
        <f t="shared" si="410"/>
        <v>1.8245957979552458E-4</v>
      </c>
      <c r="G26100">
        <v>901880</v>
      </c>
      <c r="H26100">
        <v>205873492</v>
      </c>
      <c r="I26100">
        <v>3.6624314562852714E-2</v>
      </c>
      <c r="J26100">
        <v>3.5211445501898267E-2</v>
      </c>
      <c r="K26100">
        <v>1.412869060954447E-3</v>
      </c>
      <c r="L26100">
        <v>2</v>
      </c>
      <c r="M26100">
        <v>32</v>
      </c>
    </row>
    <row r="26101" spans="1:13" hidden="1" x14ac:dyDescent="0.25">
      <c r="A26101" t="s">
        <v>39</v>
      </c>
      <c r="B26101" s="2">
        <v>2304</v>
      </c>
      <c r="C26101" t="s">
        <v>7</v>
      </c>
      <c r="D26101" s="1">
        <v>45627</v>
      </c>
      <c r="E26101">
        <v>237.63945420631313</v>
      </c>
      <c r="F26101">
        <f t="shared" si="410"/>
        <v>2.6349342950981628E-4</v>
      </c>
      <c r="G26101">
        <v>901880</v>
      </c>
      <c r="H26101">
        <v>205873492</v>
      </c>
      <c r="I26101">
        <v>3.6624314562852714E-2</v>
      </c>
      <c r="J26101">
        <v>3.5211445501898267E-2</v>
      </c>
      <c r="K26101">
        <v>1.412869060954447E-3</v>
      </c>
      <c r="L26101">
        <v>2</v>
      </c>
      <c r="M26101">
        <v>32</v>
      </c>
    </row>
    <row r="26102" spans="1:13" hidden="1" x14ac:dyDescent="0.25">
      <c r="A26102" t="s">
        <v>40</v>
      </c>
      <c r="B26102" s="2">
        <v>2305</v>
      </c>
      <c r="C26102" t="s">
        <v>6</v>
      </c>
      <c r="D26102" s="1">
        <v>45627</v>
      </c>
      <c r="E26102">
        <v>729.81888130742323</v>
      </c>
      <c r="F26102">
        <f t="shared" si="410"/>
        <v>1.3226651998488946E-3</v>
      </c>
      <c r="G26102">
        <v>551779</v>
      </c>
      <c r="H26102">
        <v>205873492</v>
      </c>
      <c r="I26102">
        <v>0.2131728386785661</v>
      </c>
      <c r="J26102">
        <v>0.23926455104622019</v>
      </c>
      <c r="K26102">
        <v>-2.6091712367654091E-2</v>
      </c>
      <c r="L26102">
        <v>2</v>
      </c>
      <c r="M26102">
        <v>32</v>
      </c>
    </row>
    <row r="26103" spans="1:13" hidden="1" x14ac:dyDescent="0.25">
      <c r="A26103" t="s">
        <v>40</v>
      </c>
      <c r="B26103" s="2">
        <v>2305</v>
      </c>
      <c r="C26103" t="s">
        <v>7</v>
      </c>
      <c r="D26103" s="1">
        <v>45627</v>
      </c>
      <c r="E26103">
        <v>1713.2197959060431</v>
      </c>
      <c r="F26103">
        <f t="shared" si="410"/>
        <v>3.1049021363735176E-3</v>
      </c>
      <c r="G26103">
        <v>551779</v>
      </c>
      <c r="H26103">
        <v>205873492</v>
      </c>
      <c r="I26103">
        <v>0.2131728386785661</v>
      </c>
      <c r="J26103">
        <v>0.23926455104622019</v>
      </c>
      <c r="K26103">
        <v>-2.6091712367654091E-2</v>
      </c>
      <c r="L26103">
        <v>2</v>
      </c>
      <c r="M26103">
        <v>32</v>
      </c>
    </row>
    <row r="26104" spans="1:13" hidden="1" x14ac:dyDescent="0.25">
      <c r="A26104" t="s">
        <v>41</v>
      </c>
      <c r="B26104" s="2">
        <v>2306</v>
      </c>
      <c r="C26104" t="s">
        <v>6</v>
      </c>
      <c r="D26104" s="1">
        <v>45627</v>
      </c>
      <c r="E26104">
        <v>135.14382474475792</v>
      </c>
      <c r="F26104">
        <f t="shared" si="410"/>
        <v>3.483635951651108E-4</v>
      </c>
      <c r="G26104">
        <v>387939</v>
      </c>
      <c r="H26104">
        <v>205873492</v>
      </c>
      <c r="I26104">
        <v>6.5839422362141742E-2</v>
      </c>
      <c r="J26104">
        <v>6.7169113842136238E-2</v>
      </c>
      <c r="K26104">
        <v>-1.3296914799944964E-3</v>
      </c>
      <c r="L26104">
        <v>2</v>
      </c>
      <c r="M26104">
        <v>32</v>
      </c>
    </row>
    <row r="26105" spans="1:13" hidden="1" x14ac:dyDescent="0.25">
      <c r="A26105" t="s">
        <v>41</v>
      </c>
      <c r="B26105" s="2">
        <v>2306</v>
      </c>
      <c r="C26105" t="s">
        <v>7</v>
      </c>
      <c r="D26105" s="1">
        <v>45627</v>
      </c>
      <c r="E26105">
        <v>163.30590890000661</v>
      </c>
      <c r="F26105">
        <f t="shared" si="410"/>
        <v>4.2095769927748077E-4</v>
      </c>
      <c r="G26105">
        <v>387939</v>
      </c>
      <c r="H26105">
        <v>205873492</v>
      </c>
      <c r="I26105">
        <v>6.5839422362141742E-2</v>
      </c>
      <c r="J26105">
        <v>6.7169113842136238E-2</v>
      </c>
      <c r="K26105">
        <v>-1.3296914799944964E-3</v>
      </c>
      <c r="L26105">
        <v>2</v>
      </c>
      <c r="M26105">
        <v>32</v>
      </c>
    </row>
    <row r="26106" spans="1:13" hidden="1" x14ac:dyDescent="0.25">
      <c r="A26106" t="s">
        <v>42</v>
      </c>
      <c r="B26106" s="2">
        <v>2307</v>
      </c>
      <c r="C26106" t="s">
        <v>6</v>
      </c>
      <c r="D26106" s="1">
        <v>45627</v>
      </c>
      <c r="E26106">
        <v>611.43421476685307</v>
      </c>
      <c r="F26106">
        <f t="shared" si="410"/>
        <v>6.6320678958935663E-4</v>
      </c>
      <c r="G26106">
        <v>921936</v>
      </c>
      <c r="H26106">
        <v>205873492</v>
      </c>
      <c r="I26106">
        <v>0.13549927550045551</v>
      </c>
      <c r="J26106">
        <v>0.15144709144173235</v>
      </c>
      <c r="K26106">
        <v>-1.5947815941276838E-2</v>
      </c>
      <c r="L26106">
        <v>2</v>
      </c>
      <c r="M26106">
        <v>32</v>
      </c>
    </row>
    <row r="26107" spans="1:13" hidden="1" x14ac:dyDescent="0.25">
      <c r="A26107" t="s">
        <v>42</v>
      </c>
      <c r="B26107" s="2">
        <v>2307</v>
      </c>
      <c r="C26107" t="s">
        <v>7</v>
      </c>
      <c r="D26107" s="1">
        <v>45627</v>
      </c>
      <c r="E26107">
        <v>1109.1149930811825</v>
      </c>
      <c r="F26107">
        <f t="shared" si="410"/>
        <v>1.2030281853416967E-3</v>
      </c>
      <c r="G26107">
        <v>921936</v>
      </c>
      <c r="H26107">
        <v>205873492</v>
      </c>
      <c r="I26107">
        <v>0.13549927550045551</v>
      </c>
      <c r="J26107">
        <v>0.15144709144173235</v>
      </c>
      <c r="K26107">
        <v>-1.5947815941276838E-2</v>
      </c>
      <c r="L26107">
        <v>2</v>
      </c>
      <c r="M26107">
        <v>32</v>
      </c>
    </row>
    <row r="26108" spans="1:13" hidden="1" x14ac:dyDescent="0.25">
      <c r="A26108" t="s">
        <v>43</v>
      </c>
      <c r="B26108" s="2">
        <v>2401</v>
      </c>
      <c r="C26108" t="s">
        <v>6</v>
      </c>
      <c r="D26108" s="1">
        <v>45627</v>
      </c>
      <c r="E26108">
        <v>1542.3427566312723</v>
      </c>
      <c r="F26108">
        <f t="shared" si="410"/>
        <v>1.7178006308688472E-3</v>
      </c>
      <c r="G26108">
        <v>897859</v>
      </c>
      <c r="H26108">
        <v>205873492</v>
      </c>
      <c r="I26108">
        <v>0.23029149773393143</v>
      </c>
      <c r="J26108">
        <v>0.26534574768238767</v>
      </c>
      <c r="K26108">
        <v>-3.505424994845624E-2</v>
      </c>
      <c r="L26108">
        <v>2</v>
      </c>
      <c r="M26108">
        <v>32</v>
      </c>
    </row>
    <row r="26109" spans="1:13" hidden="1" x14ac:dyDescent="0.25">
      <c r="A26109" t="s">
        <v>43</v>
      </c>
      <c r="B26109" s="2">
        <v>2401</v>
      </c>
      <c r="C26109" t="s">
        <v>7</v>
      </c>
      <c r="D26109" s="1">
        <v>45627</v>
      </c>
      <c r="E26109">
        <v>2446.5852231723024</v>
      </c>
      <c r="F26109">
        <f t="shared" si="410"/>
        <v>2.7249102845461285E-3</v>
      </c>
      <c r="G26109">
        <v>897859</v>
      </c>
      <c r="H26109">
        <v>205873492</v>
      </c>
      <c r="I26109">
        <v>0.23029149773393143</v>
      </c>
      <c r="J26109">
        <v>0.26534574768238767</v>
      </c>
      <c r="K26109">
        <v>-3.505424994845624E-2</v>
      </c>
      <c r="L26109">
        <v>2</v>
      </c>
      <c r="M26109">
        <v>32</v>
      </c>
    </row>
    <row r="26110" spans="1:13" hidden="1" x14ac:dyDescent="0.25">
      <c r="A26110" t="s">
        <v>44</v>
      </c>
      <c r="B26110" s="2">
        <v>2402</v>
      </c>
      <c r="C26110" t="s">
        <v>6</v>
      </c>
      <c r="D26110" s="1">
        <v>45627</v>
      </c>
      <c r="E26110">
        <v>513.21333830775563</v>
      </c>
      <c r="F26110">
        <f t="shared" si="410"/>
        <v>1.2632726040603746E-3</v>
      </c>
      <c r="G26110">
        <v>406257</v>
      </c>
      <c r="H26110">
        <v>205873492</v>
      </c>
      <c r="I26110">
        <v>0.15687175829126263</v>
      </c>
      <c r="J26110">
        <v>0.16314034393953461</v>
      </c>
      <c r="K26110">
        <v>-6.2685856482719848E-3</v>
      </c>
      <c r="L26110">
        <v>2</v>
      </c>
      <c r="M26110">
        <v>32</v>
      </c>
    </row>
    <row r="26111" spans="1:13" hidden="1" x14ac:dyDescent="0.25">
      <c r="A26111" t="s">
        <v>44</v>
      </c>
      <c r="B26111" s="2">
        <v>2402</v>
      </c>
      <c r="C26111" t="s">
        <v>7</v>
      </c>
      <c r="D26111" s="1">
        <v>45627</v>
      </c>
      <c r="E26111">
        <v>591.34082676932326</v>
      </c>
      <c r="F26111">
        <f t="shared" si="410"/>
        <v>1.4555831081540091E-3</v>
      </c>
      <c r="G26111">
        <v>406257</v>
      </c>
      <c r="H26111">
        <v>205873492</v>
      </c>
      <c r="I26111">
        <v>0.15687175829126263</v>
      </c>
      <c r="J26111">
        <v>0.16314034393953461</v>
      </c>
      <c r="K26111">
        <v>-6.2685856482719848E-3</v>
      </c>
      <c r="L26111">
        <v>2</v>
      </c>
      <c r="M26111">
        <v>32</v>
      </c>
    </row>
    <row r="26112" spans="1:13" hidden="1" x14ac:dyDescent="0.25">
      <c r="A26112" t="s">
        <v>45</v>
      </c>
      <c r="B26112" s="2">
        <v>2403</v>
      </c>
      <c r="C26112" t="s">
        <v>6</v>
      </c>
      <c r="D26112" s="1">
        <v>45627</v>
      </c>
      <c r="E26112">
        <v>202.69389875258597</v>
      </c>
      <c r="F26112">
        <f t="shared" si="410"/>
        <v>4.3964969851006101E-4</v>
      </c>
      <c r="G26112">
        <v>461035</v>
      </c>
      <c r="H26112">
        <v>205873492</v>
      </c>
      <c r="I26112">
        <v>6.0671813956730408E-2</v>
      </c>
      <c r="J26112">
        <v>5.2176976677579541E-2</v>
      </c>
      <c r="K26112">
        <v>8.4948372791508672E-3</v>
      </c>
      <c r="L26112">
        <v>2</v>
      </c>
      <c r="M26112">
        <v>32</v>
      </c>
    </row>
    <row r="26113" spans="1:13" hidden="1" x14ac:dyDescent="0.25">
      <c r="A26113" t="s">
        <v>45</v>
      </c>
      <c r="B26113" s="2">
        <v>2403</v>
      </c>
      <c r="C26113" t="s">
        <v>7</v>
      </c>
      <c r="D26113" s="1">
        <v>45627</v>
      </c>
      <c r="E26113">
        <v>200.0771291570158</v>
      </c>
      <c r="F26113">
        <f t="shared" si="410"/>
        <v>4.339738396369382E-4</v>
      </c>
      <c r="G26113">
        <v>461035</v>
      </c>
      <c r="H26113">
        <v>205873492</v>
      </c>
      <c r="I26113">
        <v>6.0671813956730408E-2</v>
      </c>
      <c r="J26113">
        <v>5.2176976677579541E-2</v>
      </c>
      <c r="K26113">
        <v>8.4948372791508672E-3</v>
      </c>
      <c r="L26113">
        <v>2</v>
      </c>
      <c r="M26113">
        <v>32</v>
      </c>
    </row>
    <row r="26114" spans="1:13" hidden="1" x14ac:dyDescent="0.25">
      <c r="A26114" t="s">
        <v>46</v>
      </c>
      <c r="B26114" s="2">
        <v>2404</v>
      </c>
      <c r="C26114" t="s">
        <v>6</v>
      </c>
      <c r="D26114" s="1">
        <v>45627</v>
      </c>
      <c r="E26114">
        <v>6713.4615422218994</v>
      </c>
      <c r="F26114">
        <f t="shared" si="410"/>
        <v>3.9263522070816272E-3</v>
      </c>
      <c r="G26114">
        <v>1709847</v>
      </c>
      <c r="H26114">
        <v>205873492</v>
      </c>
      <c r="I26114">
        <v>0.43106771928368187</v>
      </c>
      <c r="J26114">
        <v>0.44944523908040701</v>
      </c>
      <c r="K26114">
        <v>-1.8377519796725139E-2</v>
      </c>
      <c r="L26114">
        <v>2</v>
      </c>
      <c r="M26114">
        <v>32</v>
      </c>
    </row>
    <row r="26115" spans="1:13" hidden="1" x14ac:dyDescent="0.25">
      <c r="A26115" t="s">
        <v>46</v>
      </c>
      <c r="B26115" s="2">
        <v>2404</v>
      </c>
      <c r="C26115" t="s">
        <v>7</v>
      </c>
      <c r="D26115" s="1">
        <v>45627</v>
      </c>
      <c r="E26115">
        <v>7281.1102055846586</v>
      </c>
      <c r="F26115">
        <f t="shared" si="410"/>
        <v>4.2583401939382051E-3</v>
      </c>
      <c r="G26115">
        <v>1709847</v>
      </c>
      <c r="H26115">
        <v>205873492</v>
      </c>
      <c r="I26115">
        <v>0.43106771928368187</v>
      </c>
      <c r="J26115">
        <v>0.44944523908040701</v>
      </c>
      <c r="K26115">
        <v>-1.8377519796725139E-2</v>
      </c>
      <c r="L26115">
        <v>2</v>
      </c>
      <c r="M26115">
        <v>32</v>
      </c>
    </row>
    <row r="26116" spans="1:13" hidden="1" x14ac:dyDescent="0.25">
      <c r="A26116" t="s">
        <v>47</v>
      </c>
      <c r="B26116" s="2">
        <v>2501</v>
      </c>
      <c r="C26116" t="s">
        <v>6</v>
      </c>
      <c r="D26116" s="1">
        <v>45627</v>
      </c>
      <c r="E26116">
        <v>305.56379195413081</v>
      </c>
      <c r="F26116">
        <f t="shared" si="410"/>
        <v>3.3901207979502738E-4</v>
      </c>
      <c r="G26116">
        <v>901336</v>
      </c>
      <c r="H26116">
        <v>205873492</v>
      </c>
      <c r="I26116">
        <v>5.8340050046645574E-2</v>
      </c>
      <c r="J26116">
        <v>6.1283299480894823E-2</v>
      </c>
      <c r="K26116">
        <v>-2.9432494342492496E-3</v>
      </c>
      <c r="L26116">
        <v>2</v>
      </c>
      <c r="M26116">
        <v>32</v>
      </c>
    </row>
    <row r="26117" spans="1:13" hidden="1" x14ac:dyDescent="0.25">
      <c r="A26117" t="s">
        <v>47</v>
      </c>
      <c r="B26117" s="2">
        <v>2501</v>
      </c>
      <c r="C26117" t="s">
        <v>7</v>
      </c>
      <c r="D26117" s="1">
        <v>45627</v>
      </c>
      <c r="E26117">
        <v>378.96855162295242</v>
      </c>
      <c r="F26117">
        <f t="shared" si="410"/>
        <v>4.204520307886875E-4</v>
      </c>
      <c r="G26117">
        <v>901336</v>
      </c>
      <c r="H26117">
        <v>205873492</v>
      </c>
      <c r="I26117">
        <v>5.8340050046645574E-2</v>
      </c>
      <c r="J26117">
        <v>6.1283299480894823E-2</v>
      </c>
      <c r="K26117">
        <v>-2.9432494342492496E-3</v>
      </c>
      <c r="L26117">
        <v>2</v>
      </c>
      <c r="M26117">
        <v>32</v>
      </c>
    </row>
    <row r="26118" spans="1:13" hidden="1" x14ac:dyDescent="0.25">
      <c r="A26118" t="s">
        <v>48</v>
      </c>
      <c r="B26118" s="2">
        <v>2502</v>
      </c>
      <c r="C26118" t="s">
        <v>6</v>
      </c>
      <c r="D26118" s="1">
        <v>45627</v>
      </c>
      <c r="E26118">
        <v>66.181845987942296</v>
      </c>
      <c r="F26118">
        <f t="shared" si="410"/>
        <v>2.1065146712821847E-4</v>
      </c>
      <c r="G26118">
        <v>314177</v>
      </c>
      <c r="H26118">
        <v>205873492</v>
      </c>
      <c r="I26118">
        <v>3.0529312540690034E-2</v>
      </c>
      <c r="J26118">
        <v>3.2549964316450769E-2</v>
      </c>
      <c r="K26118">
        <v>-2.0206517757607352E-3</v>
      </c>
      <c r="L26118">
        <v>2</v>
      </c>
      <c r="M26118">
        <v>32</v>
      </c>
    </row>
    <row r="26119" spans="1:13" hidden="1" x14ac:dyDescent="0.25">
      <c r="A26119" t="s">
        <v>48</v>
      </c>
      <c r="B26119" s="2">
        <v>2502</v>
      </c>
      <c r="C26119" t="s">
        <v>7</v>
      </c>
      <c r="D26119" s="1">
        <v>45627</v>
      </c>
      <c r="E26119">
        <v>88.696005724415997</v>
      </c>
      <c r="F26119">
        <f t="shared" si="410"/>
        <v>2.8231221803128807E-4</v>
      </c>
      <c r="G26119">
        <v>314177</v>
      </c>
      <c r="H26119">
        <v>205873492</v>
      </c>
      <c r="I26119">
        <v>3.0529312540690034E-2</v>
      </c>
      <c r="J26119">
        <v>3.2549964316450769E-2</v>
      </c>
      <c r="K26119">
        <v>-2.0206517757607352E-3</v>
      </c>
      <c r="L26119">
        <v>2</v>
      </c>
      <c r="M26119">
        <v>32</v>
      </c>
    </row>
    <row r="26120" spans="1:13" hidden="1" x14ac:dyDescent="0.25">
      <c r="A26120" t="s">
        <v>49</v>
      </c>
      <c r="B26120" s="2">
        <v>2503</v>
      </c>
      <c r="C26120" t="s">
        <v>6</v>
      </c>
      <c r="D26120" s="1">
        <v>45627</v>
      </c>
      <c r="E26120">
        <v>2736.3962310808897</v>
      </c>
      <c r="F26120">
        <f t="shared" si="410"/>
        <v>2.1615050546940286E-3</v>
      </c>
      <c r="G26120">
        <v>1265968</v>
      </c>
      <c r="H26120">
        <v>205873492</v>
      </c>
      <c r="I26120">
        <v>0.21657028139942555</v>
      </c>
      <c r="J26120">
        <v>0.24392790168394704</v>
      </c>
      <c r="K26120">
        <v>-2.7357620284521489E-2</v>
      </c>
      <c r="L26120">
        <v>2</v>
      </c>
      <c r="M26120">
        <v>32</v>
      </c>
    </row>
    <row r="26121" spans="1:13" hidden="1" x14ac:dyDescent="0.25">
      <c r="A26121" t="s">
        <v>49</v>
      </c>
      <c r="B26121" s="2">
        <v>2503</v>
      </c>
      <c r="C26121" t="s">
        <v>7</v>
      </c>
      <c r="D26121" s="1">
        <v>45627</v>
      </c>
      <c r="E26121">
        <v>3422.1354469680509</v>
      </c>
      <c r="F26121">
        <f t="shared" ref="F26121:F26184" si="411">E26121/G26121</f>
        <v>2.7031768946514058E-3</v>
      </c>
      <c r="G26121">
        <v>1265968</v>
      </c>
      <c r="H26121">
        <v>205873492</v>
      </c>
      <c r="I26121">
        <v>0.21657028139942555</v>
      </c>
      <c r="J26121">
        <v>0.24392790168394704</v>
      </c>
      <c r="K26121">
        <v>-2.7357620284521489E-2</v>
      </c>
      <c r="L26121">
        <v>2</v>
      </c>
      <c r="M26121">
        <v>32</v>
      </c>
    </row>
    <row r="26122" spans="1:13" hidden="1" x14ac:dyDescent="0.25">
      <c r="A26122" t="s">
        <v>50</v>
      </c>
      <c r="B26122" s="2">
        <v>2504</v>
      </c>
      <c r="C26122" t="s">
        <v>6</v>
      </c>
      <c r="D26122" s="1">
        <v>45627</v>
      </c>
      <c r="E26122">
        <v>3112.2529193034056</v>
      </c>
      <c r="F26122">
        <f t="shared" si="411"/>
        <v>2.0503216340785604E-3</v>
      </c>
      <c r="G26122">
        <v>1517934</v>
      </c>
      <c r="H26122">
        <v>205873492</v>
      </c>
      <c r="I26122">
        <v>0.29620784514854087</v>
      </c>
      <c r="J26122">
        <v>0.3614579631964297</v>
      </c>
      <c r="K26122">
        <v>-6.5250118047888828E-2</v>
      </c>
      <c r="L26122">
        <v>2</v>
      </c>
      <c r="M26122">
        <v>32</v>
      </c>
    </row>
    <row r="26123" spans="1:13" hidden="1" x14ac:dyDescent="0.25">
      <c r="A26123" t="s">
        <v>50</v>
      </c>
      <c r="B26123" s="2">
        <v>2504</v>
      </c>
      <c r="C26123" t="s">
        <v>7</v>
      </c>
      <c r="D26123" s="1">
        <v>45627</v>
      </c>
      <c r="E26123">
        <v>4543.8826416194379</v>
      </c>
      <c r="F26123">
        <f t="shared" si="411"/>
        <v>2.9934652241925129E-3</v>
      </c>
      <c r="G26123">
        <v>1517934</v>
      </c>
      <c r="H26123">
        <v>205873492</v>
      </c>
      <c r="I26123">
        <v>0.29620784514854087</v>
      </c>
      <c r="J26123">
        <v>0.3614579631964297</v>
      </c>
      <c r="K26123">
        <v>-6.5250118047888828E-2</v>
      </c>
      <c r="L26123">
        <v>2</v>
      </c>
      <c r="M26123">
        <v>32</v>
      </c>
    </row>
    <row r="26124" spans="1:13" hidden="1" x14ac:dyDescent="0.25">
      <c r="A26124" t="s">
        <v>51</v>
      </c>
      <c r="B26124" s="2">
        <v>2601</v>
      </c>
      <c r="C26124" t="s">
        <v>6</v>
      </c>
      <c r="D26124" s="1">
        <v>45627</v>
      </c>
      <c r="E26124">
        <v>442.07347247040394</v>
      </c>
      <c r="F26124">
        <f t="shared" si="411"/>
        <v>4.1775669100063874E-4</v>
      </c>
      <c r="G26124">
        <v>1058208</v>
      </c>
      <c r="H26124">
        <v>205873492</v>
      </c>
      <c r="I26124">
        <v>6.0967796197938094E-2</v>
      </c>
      <c r="J26124">
        <v>5.9654147163146071E-2</v>
      </c>
      <c r="K26124">
        <v>1.3136490347920235E-3</v>
      </c>
      <c r="L26124">
        <v>2</v>
      </c>
      <c r="M26124">
        <v>32</v>
      </c>
    </row>
    <row r="26125" spans="1:13" hidden="1" x14ac:dyDescent="0.25">
      <c r="A26125" t="s">
        <v>51</v>
      </c>
      <c r="B26125" s="2">
        <v>2601</v>
      </c>
      <c r="C26125" t="s">
        <v>7</v>
      </c>
      <c r="D26125" s="1">
        <v>45627</v>
      </c>
      <c r="E26125">
        <v>338.58814184763503</v>
      </c>
      <c r="F26125">
        <f t="shared" si="411"/>
        <v>3.1996369508417537E-4</v>
      </c>
      <c r="G26125">
        <v>1058208</v>
      </c>
      <c r="H26125">
        <v>205873492</v>
      </c>
      <c r="I26125">
        <v>6.0967796197938094E-2</v>
      </c>
      <c r="J26125">
        <v>5.9654147163146071E-2</v>
      </c>
      <c r="K26125">
        <v>1.3136490347920235E-3</v>
      </c>
      <c r="L26125">
        <v>2</v>
      </c>
      <c r="M26125">
        <v>32</v>
      </c>
    </row>
    <row r="26126" spans="1:13" hidden="1" x14ac:dyDescent="0.25">
      <c r="A26126" t="s">
        <v>52</v>
      </c>
      <c r="B26126" s="2">
        <v>2602</v>
      </c>
      <c r="C26126" t="s">
        <v>6</v>
      </c>
      <c r="D26126" s="1">
        <v>45627</v>
      </c>
      <c r="E26126">
        <v>1701.7338450195432</v>
      </c>
      <c r="F26126">
        <f t="shared" si="411"/>
        <v>2.6337206813760376E-3</v>
      </c>
      <c r="G26126">
        <v>646133</v>
      </c>
      <c r="H26126">
        <v>205873492</v>
      </c>
      <c r="I26126">
        <v>0.36616061389345944</v>
      </c>
      <c r="J26126">
        <v>0.29677909877205583</v>
      </c>
      <c r="K26126">
        <v>6.9381515121403614E-2</v>
      </c>
      <c r="L26126">
        <v>2</v>
      </c>
      <c r="M26126">
        <v>32</v>
      </c>
    </row>
    <row r="26127" spans="1:13" hidden="1" x14ac:dyDescent="0.25">
      <c r="A26127" t="s">
        <v>52</v>
      </c>
      <c r="B26127" s="2">
        <v>2602</v>
      </c>
      <c r="C26127" t="s">
        <v>7</v>
      </c>
      <c r="D26127" s="1">
        <v>45627</v>
      </c>
      <c r="E26127">
        <v>1672.6043481219581</v>
      </c>
      <c r="F26127">
        <f t="shared" si="411"/>
        <v>2.5886378626721715E-3</v>
      </c>
      <c r="G26127">
        <v>646133</v>
      </c>
      <c r="H26127">
        <v>205873492</v>
      </c>
      <c r="I26127">
        <v>0.36616061389345944</v>
      </c>
      <c r="J26127">
        <v>0.29677909877205583</v>
      </c>
      <c r="K26127">
        <v>6.9381515121403614E-2</v>
      </c>
      <c r="L26127">
        <v>2</v>
      </c>
      <c r="M26127">
        <v>32</v>
      </c>
    </row>
    <row r="26128" spans="1:13" hidden="1" x14ac:dyDescent="0.25">
      <c r="A26128" t="s">
        <v>53</v>
      </c>
      <c r="B26128" s="2">
        <v>2603</v>
      </c>
      <c r="C26128" t="s">
        <v>6</v>
      </c>
      <c r="D26128" s="1">
        <v>45627</v>
      </c>
      <c r="E26128">
        <v>1795.2778801491995</v>
      </c>
      <c r="F26128">
        <f t="shared" si="411"/>
        <v>7.5595931342957001E-4</v>
      </c>
      <c r="G26128">
        <v>2374834</v>
      </c>
      <c r="H26128">
        <v>205873492</v>
      </c>
      <c r="I26128">
        <v>0.11272554152901292</v>
      </c>
      <c r="J26128">
        <v>0.11607012690501013</v>
      </c>
      <c r="K26128">
        <v>-3.3445853759972166E-3</v>
      </c>
      <c r="L26128">
        <v>2</v>
      </c>
      <c r="M26128">
        <v>32</v>
      </c>
    </row>
    <row r="26129" spans="1:13" hidden="1" x14ac:dyDescent="0.25">
      <c r="A26129" t="s">
        <v>53</v>
      </c>
      <c r="B26129" s="2">
        <v>2603</v>
      </c>
      <c r="C26129" t="s">
        <v>7</v>
      </c>
      <c r="D26129" s="1">
        <v>45627</v>
      </c>
      <c r="E26129">
        <v>1887.2635391505369</v>
      </c>
      <c r="F26129">
        <f t="shared" si="411"/>
        <v>7.946928244881692E-4</v>
      </c>
      <c r="G26129">
        <v>2374834</v>
      </c>
      <c r="H26129">
        <v>205873492</v>
      </c>
      <c r="I26129">
        <v>0.11272554152901292</v>
      </c>
      <c r="J26129">
        <v>0.11607012690501013</v>
      </c>
      <c r="K26129">
        <v>-3.3445853759972166E-3</v>
      </c>
      <c r="L26129">
        <v>2</v>
      </c>
      <c r="M26129">
        <v>32</v>
      </c>
    </row>
    <row r="26130" spans="1:13" hidden="1" x14ac:dyDescent="0.25">
      <c r="A26130" t="s">
        <v>54</v>
      </c>
      <c r="B26130" s="2">
        <v>2604</v>
      </c>
      <c r="C26130" t="s">
        <v>6</v>
      </c>
      <c r="D26130" s="1">
        <v>45627</v>
      </c>
      <c r="E26130">
        <v>2494.5382826959831</v>
      </c>
      <c r="F26130">
        <f t="shared" si="411"/>
        <v>1.7975661584961229E-3</v>
      </c>
      <c r="G26130">
        <v>1387731</v>
      </c>
      <c r="H26130">
        <v>205873492</v>
      </c>
      <c r="I26130">
        <v>0.18147537149472792</v>
      </c>
      <c r="J26130">
        <v>0.36822600820596768</v>
      </c>
      <c r="K26130">
        <v>-0.18675063671123976</v>
      </c>
      <c r="L26130">
        <v>2</v>
      </c>
      <c r="M26130">
        <v>32</v>
      </c>
    </row>
    <row r="26131" spans="1:13" hidden="1" x14ac:dyDescent="0.25">
      <c r="A26131" t="s">
        <v>54</v>
      </c>
      <c r="B26131" s="2">
        <v>2604</v>
      </c>
      <c r="C26131" t="s">
        <v>7</v>
      </c>
      <c r="D26131" s="1">
        <v>45627</v>
      </c>
      <c r="E26131">
        <v>4899.79148824806</v>
      </c>
      <c r="F26131">
        <f t="shared" si="411"/>
        <v>3.530793423399823E-3</v>
      </c>
      <c r="G26131">
        <v>1387731</v>
      </c>
      <c r="H26131">
        <v>205873492</v>
      </c>
      <c r="I26131">
        <v>0.18147537149472792</v>
      </c>
      <c r="J26131">
        <v>0.36822600820596768</v>
      </c>
      <c r="K26131">
        <v>-0.18675063671123976</v>
      </c>
      <c r="L26131">
        <v>2</v>
      </c>
      <c r="M26131">
        <v>32</v>
      </c>
    </row>
    <row r="26132" spans="1:13" hidden="1" x14ac:dyDescent="0.25">
      <c r="A26132" t="s">
        <v>55</v>
      </c>
      <c r="B26132" s="2">
        <v>2605</v>
      </c>
      <c r="C26132" t="s">
        <v>6</v>
      </c>
      <c r="D26132" s="1">
        <v>45627</v>
      </c>
      <c r="E26132">
        <v>7968.0738151459191</v>
      </c>
      <c r="F26132">
        <f t="shared" si="411"/>
        <v>2.0205947145368166E-3</v>
      </c>
      <c r="G26132">
        <v>3943430</v>
      </c>
      <c r="H26132">
        <v>205873492</v>
      </c>
      <c r="I26132">
        <v>0.33263144670915645</v>
      </c>
      <c r="J26132">
        <v>0.39317514932758962</v>
      </c>
      <c r="K26132">
        <v>-6.0543702618433171E-2</v>
      </c>
      <c r="L26132">
        <v>2</v>
      </c>
      <c r="M26132">
        <v>32</v>
      </c>
    </row>
    <row r="26133" spans="1:13" hidden="1" x14ac:dyDescent="0.25">
      <c r="A26133" t="s">
        <v>55</v>
      </c>
      <c r="B26133" s="2">
        <v>2605</v>
      </c>
      <c r="C26133" t="s">
        <v>7</v>
      </c>
      <c r="D26133" s="1">
        <v>45627</v>
      </c>
      <c r="E26133">
        <v>10338.415362419666</v>
      </c>
      <c r="F26133">
        <f t="shared" si="411"/>
        <v>2.6216809636330977E-3</v>
      </c>
      <c r="G26133">
        <v>3943430</v>
      </c>
      <c r="H26133">
        <v>205873492</v>
      </c>
      <c r="I26133">
        <v>0.33263144670915645</v>
      </c>
      <c r="J26133">
        <v>0.39317514932758962</v>
      </c>
      <c r="K26133">
        <v>-6.0543702618433171E-2</v>
      </c>
      <c r="L26133">
        <v>2</v>
      </c>
      <c r="M26133">
        <v>32</v>
      </c>
    </row>
    <row r="26134" spans="1:13" hidden="1" x14ac:dyDescent="0.25">
      <c r="A26134" t="s">
        <v>56</v>
      </c>
      <c r="B26134" s="2">
        <v>2701</v>
      </c>
      <c r="C26134" t="s">
        <v>6</v>
      </c>
      <c r="D26134" s="1">
        <v>45627</v>
      </c>
      <c r="E26134">
        <v>196.20477255212515</v>
      </c>
      <c r="F26134">
        <f t="shared" si="411"/>
        <v>4.2862492201515477E-4</v>
      </c>
      <c r="G26134">
        <v>457754</v>
      </c>
      <c r="H26134">
        <v>205873492</v>
      </c>
      <c r="I26134">
        <v>4.7112082095375978E-2</v>
      </c>
      <c r="J26134">
        <v>5.9439875211013959E-2</v>
      </c>
      <c r="K26134">
        <v>-1.2327793115637982E-2</v>
      </c>
      <c r="L26134">
        <v>2</v>
      </c>
      <c r="M26134">
        <v>32</v>
      </c>
    </row>
    <row r="26135" spans="1:13" hidden="1" x14ac:dyDescent="0.25">
      <c r="A26135" t="s">
        <v>56</v>
      </c>
      <c r="B26135" s="2">
        <v>2701</v>
      </c>
      <c r="C26135" t="s">
        <v>7</v>
      </c>
      <c r="D26135" s="1">
        <v>45627</v>
      </c>
      <c r="E26135">
        <v>315.56999782130902</v>
      </c>
      <c r="F26135">
        <f t="shared" si="411"/>
        <v>6.8938774499252662E-4</v>
      </c>
      <c r="G26135">
        <v>457754</v>
      </c>
      <c r="H26135">
        <v>205873492</v>
      </c>
      <c r="I26135">
        <v>4.7112082095375978E-2</v>
      </c>
      <c r="J26135">
        <v>5.9439875211013959E-2</v>
      </c>
      <c r="K26135">
        <v>-1.2327793115637982E-2</v>
      </c>
      <c r="L26135">
        <v>2</v>
      </c>
      <c r="M26135">
        <v>32</v>
      </c>
    </row>
    <row r="26136" spans="1:13" hidden="1" x14ac:dyDescent="0.25">
      <c r="A26136" t="s">
        <v>57</v>
      </c>
      <c r="B26136" s="2">
        <v>2702</v>
      </c>
      <c r="C26136" t="s">
        <v>6</v>
      </c>
      <c r="D26136" s="1">
        <v>45627</v>
      </c>
      <c r="E26136">
        <v>681.8342376097869</v>
      </c>
      <c r="F26136">
        <f t="shared" si="411"/>
        <v>1.0257542519873733E-3</v>
      </c>
      <c r="G26136">
        <v>664715</v>
      </c>
      <c r="H26136">
        <v>205873492</v>
      </c>
      <c r="I26136">
        <v>0.12423616394237903</v>
      </c>
      <c r="J26136">
        <v>0.11875902435627997</v>
      </c>
      <c r="K26136">
        <v>5.477139586099064E-3</v>
      </c>
      <c r="L26136">
        <v>2</v>
      </c>
      <c r="M26136">
        <v>32</v>
      </c>
    </row>
    <row r="26137" spans="1:13" hidden="1" x14ac:dyDescent="0.25">
      <c r="A26137" t="s">
        <v>57</v>
      </c>
      <c r="B26137" s="2">
        <v>2702</v>
      </c>
      <c r="C26137" t="s">
        <v>7</v>
      </c>
      <c r="D26137" s="1">
        <v>45627</v>
      </c>
      <c r="E26137">
        <v>778.69176787772381</v>
      </c>
      <c r="F26137">
        <f t="shared" si="411"/>
        <v>1.1714671218157012E-3</v>
      </c>
      <c r="G26137">
        <v>664715</v>
      </c>
      <c r="H26137">
        <v>205873492</v>
      </c>
      <c r="I26137">
        <v>0.12423616394237903</v>
      </c>
      <c r="J26137">
        <v>0.11875902435627997</v>
      </c>
      <c r="K26137">
        <v>5.477139586099064E-3</v>
      </c>
      <c r="L26137">
        <v>2</v>
      </c>
      <c r="M26137">
        <v>32</v>
      </c>
    </row>
    <row r="26138" spans="1:13" hidden="1" x14ac:dyDescent="0.25">
      <c r="A26138" t="s">
        <v>58</v>
      </c>
      <c r="B26138" s="2">
        <v>2703</v>
      </c>
      <c r="C26138" t="s">
        <v>6</v>
      </c>
      <c r="D26138" s="1">
        <v>45627</v>
      </c>
      <c r="E26138">
        <v>6208.6086408850624</v>
      </c>
      <c r="F26138">
        <f t="shared" si="411"/>
        <v>2.7760452927148753E-3</v>
      </c>
      <c r="G26138">
        <v>2236494</v>
      </c>
      <c r="H26138">
        <v>205873492</v>
      </c>
      <c r="I26138">
        <v>0.18421886842339247</v>
      </c>
      <c r="J26138">
        <v>0.41258140468757176</v>
      </c>
      <c r="K26138">
        <v>-0.22836253626417929</v>
      </c>
      <c r="L26138">
        <v>2</v>
      </c>
      <c r="M26138">
        <v>32</v>
      </c>
    </row>
    <row r="26139" spans="1:13" hidden="1" x14ac:dyDescent="0.25">
      <c r="A26139" t="s">
        <v>58</v>
      </c>
      <c r="B26139" s="2">
        <v>2703</v>
      </c>
      <c r="C26139" t="s">
        <v>7</v>
      </c>
      <c r="D26139" s="1">
        <v>45627</v>
      </c>
      <c r="E26139">
        <v>6750.2290655380857</v>
      </c>
      <c r="F26139">
        <f t="shared" si="411"/>
        <v>3.0182191705133508E-3</v>
      </c>
      <c r="G26139">
        <v>2236494</v>
      </c>
      <c r="H26139">
        <v>205873492</v>
      </c>
      <c r="I26139">
        <v>0.18421886842339247</v>
      </c>
      <c r="J26139">
        <v>0.41258140468757176</v>
      </c>
      <c r="K26139">
        <v>-0.22836253626417929</v>
      </c>
      <c r="L26139">
        <v>2</v>
      </c>
      <c r="M26139">
        <v>32</v>
      </c>
    </row>
    <row r="26140" spans="1:13" hidden="1" x14ac:dyDescent="0.25">
      <c r="A26140" t="s">
        <v>59</v>
      </c>
      <c r="B26140" s="2">
        <v>2801</v>
      </c>
      <c r="C26140" t="s">
        <v>6</v>
      </c>
      <c r="D26140" s="1">
        <v>45627</v>
      </c>
      <c r="E26140">
        <v>80.77502610758313</v>
      </c>
      <c r="F26140">
        <f t="shared" si="411"/>
        <v>3.2980840743761361E-4</v>
      </c>
      <c r="G26140">
        <v>244915</v>
      </c>
      <c r="H26140">
        <v>205873492</v>
      </c>
      <c r="I26140">
        <v>5.4026217515436972E-2</v>
      </c>
      <c r="J26140">
        <v>5.1230464840063862E-2</v>
      </c>
      <c r="K26140">
        <v>2.7957526753731102E-3</v>
      </c>
      <c r="L26140">
        <v>2</v>
      </c>
      <c r="M26140">
        <v>32</v>
      </c>
    </row>
    <row r="26141" spans="1:13" hidden="1" x14ac:dyDescent="0.25">
      <c r="A26141" t="s">
        <v>59</v>
      </c>
      <c r="B26141" s="2">
        <v>2801</v>
      </c>
      <c r="C26141" t="s">
        <v>7</v>
      </c>
      <c r="D26141" s="1">
        <v>45627</v>
      </c>
      <c r="E26141">
        <v>49.714788029631421</v>
      </c>
      <c r="F26141">
        <f t="shared" si="411"/>
        <v>2.0298792654443957E-4</v>
      </c>
      <c r="G26141">
        <v>244915</v>
      </c>
      <c r="H26141">
        <v>205873492</v>
      </c>
      <c r="I26141">
        <v>5.4026217515436972E-2</v>
      </c>
      <c r="J26141">
        <v>5.1230464840063862E-2</v>
      </c>
      <c r="K26141">
        <v>2.7957526753731102E-3</v>
      </c>
      <c r="L26141">
        <v>2</v>
      </c>
      <c r="M26141">
        <v>32</v>
      </c>
    </row>
    <row r="26142" spans="1:13" hidden="1" x14ac:dyDescent="0.25">
      <c r="A26142" t="s">
        <v>60</v>
      </c>
      <c r="B26142" s="2">
        <v>2802</v>
      </c>
      <c r="C26142" t="s">
        <v>6</v>
      </c>
      <c r="D26142" s="1">
        <v>45627</v>
      </c>
      <c r="E26142">
        <v>245.2024155183318</v>
      </c>
      <c r="F26142">
        <f t="shared" si="411"/>
        <v>5.1184606259893292E-4</v>
      </c>
      <c r="G26142">
        <v>479055</v>
      </c>
      <c r="H26142">
        <v>205873492</v>
      </c>
      <c r="I26142">
        <v>9.4682710606782586E-2</v>
      </c>
      <c r="J26142">
        <v>0.1114827600825687</v>
      </c>
      <c r="K26142">
        <v>-1.6800049475786116E-2</v>
      </c>
      <c r="L26142">
        <v>2</v>
      </c>
      <c r="M26142">
        <v>32</v>
      </c>
    </row>
    <row r="26143" spans="1:13" hidden="1" x14ac:dyDescent="0.25">
      <c r="A26143" t="s">
        <v>60</v>
      </c>
      <c r="B26143" s="2">
        <v>2802</v>
      </c>
      <c r="C26143" t="s">
        <v>7</v>
      </c>
      <c r="D26143" s="1">
        <v>45627</v>
      </c>
      <c r="E26143">
        <v>140.15280844280616</v>
      </c>
      <c r="F26143">
        <f t="shared" si="411"/>
        <v>2.925609970521259E-4</v>
      </c>
      <c r="G26143">
        <v>479055</v>
      </c>
      <c r="H26143">
        <v>205873492</v>
      </c>
      <c r="I26143">
        <v>9.4682710606782586E-2</v>
      </c>
      <c r="J26143">
        <v>0.1114827600825687</v>
      </c>
      <c r="K26143">
        <v>-1.6800049475786116E-2</v>
      </c>
      <c r="L26143">
        <v>2</v>
      </c>
      <c r="M26143">
        <v>32</v>
      </c>
    </row>
    <row r="26144" spans="1:13" hidden="1" x14ac:dyDescent="0.25">
      <c r="A26144" t="s">
        <v>61</v>
      </c>
      <c r="B26144" s="2">
        <v>2803</v>
      </c>
      <c r="C26144" t="s">
        <v>6</v>
      </c>
      <c r="D26144" s="1">
        <v>45627</v>
      </c>
      <c r="E26144">
        <v>3127.0867197259449</v>
      </c>
      <c r="F26144">
        <f t="shared" si="411"/>
        <v>2.0281933233791895E-3</v>
      </c>
      <c r="G26144">
        <v>1541809</v>
      </c>
      <c r="H26144">
        <v>205873492</v>
      </c>
      <c r="I26144">
        <v>0.29648104073234033</v>
      </c>
      <c r="J26144">
        <v>0.33408964904332245</v>
      </c>
      <c r="K26144">
        <v>-3.7608608310982117E-2</v>
      </c>
      <c r="L26144">
        <v>2</v>
      </c>
      <c r="M26144">
        <v>32</v>
      </c>
    </row>
    <row r="26145" spans="1:13" hidden="1" x14ac:dyDescent="0.25">
      <c r="A26145" t="s">
        <v>61</v>
      </c>
      <c r="B26145" s="2">
        <v>2803</v>
      </c>
      <c r="C26145" t="s">
        <v>7</v>
      </c>
      <c r="D26145" s="1">
        <v>45627</v>
      </c>
      <c r="E26145">
        <v>3957.0617795339126</v>
      </c>
      <c r="F26145">
        <f t="shared" si="411"/>
        <v>2.5665058249977218E-3</v>
      </c>
      <c r="G26145">
        <v>1541809</v>
      </c>
      <c r="H26145">
        <v>205873492</v>
      </c>
      <c r="I26145">
        <v>0.29648104073234033</v>
      </c>
      <c r="J26145">
        <v>0.33408964904332245</v>
      </c>
      <c r="K26145">
        <v>-3.7608608310982117E-2</v>
      </c>
      <c r="L26145">
        <v>2</v>
      </c>
      <c r="M26145">
        <v>32</v>
      </c>
    </row>
    <row r="26146" spans="1:13" hidden="1" x14ac:dyDescent="0.25">
      <c r="A26146" t="s">
        <v>62</v>
      </c>
      <c r="B26146" s="2">
        <v>2901</v>
      </c>
      <c r="C26146" t="s">
        <v>6</v>
      </c>
      <c r="D26146" s="1">
        <v>45627</v>
      </c>
      <c r="E26146">
        <v>2113.6926890039967</v>
      </c>
      <c r="F26146">
        <f t="shared" si="411"/>
        <v>3.2486612140508837E-3</v>
      </c>
      <c r="G26146">
        <v>650635</v>
      </c>
      <c r="H26146">
        <v>205873492</v>
      </c>
      <c r="I26146">
        <v>0.45638456889168338</v>
      </c>
      <c r="J26146">
        <v>0.45821865490187491</v>
      </c>
      <c r="K26146">
        <v>-1.8340860101915268E-3</v>
      </c>
      <c r="L26146">
        <v>2</v>
      </c>
      <c r="M26146">
        <v>32</v>
      </c>
    </row>
    <row r="26147" spans="1:13" hidden="1" x14ac:dyDescent="0.25">
      <c r="A26147" t="s">
        <v>62</v>
      </c>
      <c r="B26147" s="2">
        <v>2901</v>
      </c>
      <c r="C26147" t="s">
        <v>7</v>
      </c>
      <c r="D26147" s="1">
        <v>45627</v>
      </c>
      <c r="E26147">
        <v>2662.6201956993127</v>
      </c>
      <c r="F26147">
        <f t="shared" si="411"/>
        <v>4.0923408603891782E-3</v>
      </c>
      <c r="G26147">
        <v>650635</v>
      </c>
      <c r="H26147">
        <v>205873492</v>
      </c>
      <c r="I26147">
        <v>0.45638456889168338</v>
      </c>
      <c r="J26147">
        <v>0.45821865490187491</v>
      </c>
      <c r="K26147">
        <v>-1.8340860101915268E-3</v>
      </c>
      <c r="L26147">
        <v>2</v>
      </c>
      <c r="M26147">
        <v>32</v>
      </c>
    </row>
    <row r="26148" spans="1:13" hidden="1" x14ac:dyDescent="0.25">
      <c r="A26148" t="s">
        <v>63</v>
      </c>
      <c r="B26148" s="2">
        <v>2902</v>
      </c>
      <c r="C26148" t="s">
        <v>6</v>
      </c>
      <c r="D26148" s="1">
        <v>45627</v>
      </c>
      <c r="E26148">
        <v>1553.4354313253564</v>
      </c>
      <c r="F26148">
        <f t="shared" si="411"/>
        <v>1.4667172411590677E-3</v>
      </c>
      <c r="G26148">
        <v>1059124</v>
      </c>
      <c r="H26148">
        <v>205873492</v>
      </c>
      <c r="I26148">
        <v>0.2022927658224693</v>
      </c>
      <c r="J26148">
        <v>0.1744224191438134</v>
      </c>
      <c r="K26148">
        <v>2.78703466786559E-2</v>
      </c>
      <c r="L26148">
        <v>2</v>
      </c>
      <c r="M26148">
        <v>32</v>
      </c>
    </row>
    <row r="26149" spans="1:13" hidden="1" x14ac:dyDescent="0.25">
      <c r="A26149" t="s">
        <v>63</v>
      </c>
      <c r="B26149" s="2">
        <v>2902</v>
      </c>
      <c r="C26149" t="s">
        <v>7</v>
      </c>
      <c r="D26149" s="1">
        <v>45627</v>
      </c>
      <c r="E26149">
        <v>2026.876460494623</v>
      </c>
      <c r="F26149">
        <f t="shared" si="411"/>
        <v>1.9137291388870643E-3</v>
      </c>
      <c r="G26149">
        <v>1059124</v>
      </c>
      <c r="H26149">
        <v>205873492</v>
      </c>
      <c r="I26149">
        <v>0.2022927658224693</v>
      </c>
      <c r="J26149">
        <v>0.1744224191438134</v>
      </c>
      <c r="K26149">
        <v>2.78703466786559E-2</v>
      </c>
      <c r="L26149">
        <v>2</v>
      </c>
      <c r="M26149">
        <v>32</v>
      </c>
    </row>
    <row r="26150" spans="1:13" hidden="1" x14ac:dyDescent="0.25">
      <c r="A26150" t="s">
        <v>64</v>
      </c>
      <c r="B26150" s="2">
        <v>2903</v>
      </c>
      <c r="C26150" t="s">
        <v>6</v>
      </c>
      <c r="D26150" s="1">
        <v>45627</v>
      </c>
      <c r="E26150">
        <v>2055.0645318034135</v>
      </c>
      <c r="F26150">
        <f t="shared" si="411"/>
        <v>8.7674710663487442E-4</v>
      </c>
      <c r="G26150">
        <v>2343965</v>
      </c>
      <c r="H26150">
        <v>205873492</v>
      </c>
      <c r="I26150">
        <v>0.14121948988635133</v>
      </c>
      <c r="J26150">
        <v>0.14476122027875074</v>
      </c>
      <c r="K26150">
        <v>-3.5417303923994115E-3</v>
      </c>
      <c r="L26150">
        <v>2</v>
      </c>
      <c r="M26150">
        <v>32</v>
      </c>
    </row>
    <row r="26151" spans="1:13" hidden="1" x14ac:dyDescent="0.25">
      <c r="A26151" t="s">
        <v>64</v>
      </c>
      <c r="B26151" s="2">
        <v>2903</v>
      </c>
      <c r="C26151" t="s">
        <v>7</v>
      </c>
      <c r="D26151" s="1">
        <v>45627</v>
      </c>
      <c r="E26151">
        <v>2226.3279006903304</v>
      </c>
      <c r="F26151">
        <f t="shared" si="411"/>
        <v>9.4981277480266568E-4</v>
      </c>
      <c r="G26151">
        <v>2343965</v>
      </c>
      <c r="H26151">
        <v>205873492</v>
      </c>
      <c r="I26151">
        <v>0.14121948988635133</v>
      </c>
      <c r="J26151">
        <v>0.14476122027875074</v>
      </c>
      <c r="K26151">
        <v>-3.5417303923994115E-3</v>
      </c>
      <c r="L26151">
        <v>2</v>
      </c>
      <c r="M26151">
        <v>32</v>
      </c>
    </row>
    <row r="26152" spans="1:13" hidden="1" x14ac:dyDescent="0.25">
      <c r="A26152" t="s">
        <v>65</v>
      </c>
      <c r="B26152" s="2">
        <v>2904</v>
      </c>
      <c r="C26152" t="s">
        <v>6</v>
      </c>
      <c r="D26152" s="1">
        <v>45627</v>
      </c>
      <c r="E26152">
        <v>930.73743333061225</v>
      </c>
      <c r="F26152">
        <f t="shared" si="411"/>
        <v>5.5593762742424467E-4</v>
      </c>
      <c r="G26152">
        <v>1674176</v>
      </c>
      <c r="H26152">
        <v>205873492</v>
      </c>
      <c r="I26152">
        <v>7.871500094045443E-2</v>
      </c>
      <c r="J26152">
        <v>7.3507373972150944E-2</v>
      </c>
      <c r="K26152">
        <v>5.2076269683034859E-3</v>
      </c>
      <c r="L26152">
        <v>2</v>
      </c>
      <c r="M26152">
        <v>32</v>
      </c>
    </row>
    <row r="26153" spans="1:13" hidden="1" x14ac:dyDescent="0.25">
      <c r="A26153" t="s">
        <v>65</v>
      </c>
      <c r="B26153" s="2">
        <v>2904</v>
      </c>
      <c r="C26153" t="s">
        <v>7</v>
      </c>
      <c r="D26153" s="1">
        <v>45627</v>
      </c>
      <c r="E26153">
        <v>950.76512644106924</v>
      </c>
      <c r="F26153">
        <f t="shared" si="411"/>
        <v>5.6790034407437997E-4</v>
      </c>
      <c r="G26153">
        <v>1674176</v>
      </c>
      <c r="H26153">
        <v>205873492</v>
      </c>
      <c r="I26153">
        <v>7.871500094045443E-2</v>
      </c>
      <c r="J26153">
        <v>7.3507373972150944E-2</v>
      </c>
      <c r="K26153">
        <v>5.2076269683034859E-3</v>
      </c>
      <c r="L26153">
        <v>2</v>
      </c>
      <c r="M26153">
        <v>32</v>
      </c>
    </row>
    <row r="26154" spans="1:13" hidden="1" x14ac:dyDescent="0.25">
      <c r="A26154" t="s">
        <v>66</v>
      </c>
      <c r="B26154" s="2">
        <v>2905</v>
      </c>
      <c r="C26154" t="s">
        <v>6</v>
      </c>
      <c r="D26154" s="1">
        <v>45627</v>
      </c>
      <c r="E26154">
        <v>14492.77577849919</v>
      </c>
      <c r="F26154">
        <f t="shared" si="411"/>
        <v>3.0986418999181102E-3</v>
      </c>
      <c r="G26154">
        <v>4677138</v>
      </c>
      <c r="H26154">
        <v>205873492</v>
      </c>
      <c r="I26154">
        <v>0.40486321856597607</v>
      </c>
      <c r="J26154">
        <v>0.42668429479983866</v>
      </c>
      <c r="K26154">
        <v>-2.1821076233862591E-2</v>
      </c>
      <c r="L26154">
        <v>2</v>
      </c>
      <c r="M26154">
        <v>32</v>
      </c>
    </row>
    <row r="26155" spans="1:13" hidden="1" x14ac:dyDescent="0.25">
      <c r="A26155" t="s">
        <v>66</v>
      </c>
      <c r="B26155" s="2">
        <v>2905</v>
      </c>
      <c r="C26155" t="s">
        <v>7</v>
      </c>
      <c r="D26155" s="1">
        <v>45627</v>
      </c>
      <c r="E26155">
        <v>14682.748598479495</v>
      </c>
      <c r="F26155">
        <f t="shared" si="411"/>
        <v>3.1392592218744656E-3</v>
      </c>
      <c r="G26155">
        <v>4677138</v>
      </c>
      <c r="H26155">
        <v>205873492</v>
      </c>
      <c r="I26155">
        <v>0.40486321856597607</v>
      </c>
      <c r="J26155">
        <v>0.42668429479983866</v>
      </c>
      <c r="K26155">
        <v>-2.1821076233862591E-2</v>
      </c>
      <c r="L26155">
        <v>2</v>
      </c>
      <c r="M26155">
        <v>32</v>
      </c>
    </row>
    <row r="26156" spans="1:13" hidden="1" x14ac:dyDescent="0.25">
      <c r="A26156" t="s">
        <v>67</v>
      </c>
      <c r="B26156" s="2">
        <v>2906</v>
      </c>
      <c r="C26156" t="s">
        <v>6</v>
      </c>
      <c r="D26156" s="1">
        <v>45627</v>
      </c>
      <c r="E26156">
        <v>2140.6600628031429</v>
      </c>
      <c r="F26156">
        <f t="shared" si="411"/>
        <v>8.1108773596820559E-4</v>
      </c>
      <c r="G26156">
        <v>2639246</v>
      </c>
      <c r="H26156">
        <v>205873492</v>
      </c>
      <c r="I26156">
        <v>0.11851002255160945</v>
      </c>
      <c r="J26156">
        <v>0.11713871846183511</v>
      </c>
      <c r="K26156">
        <v>1.3713040897743306E-3</v>
      </c>
      <c r="L26156">
        <v>2</v>
      </c>
      <c r="M26156">
        <v>32</v>
      </c>
    </row>
    <row r="26157" spans="1:13" hidden="1" x14ac:dyDescent="0.25">
      <c r="A26157" t="s">
        <v>67</v>
      </c>
      <c r="B26157" s="2">
        <v>2906</v>
      </c>
      <c r="C26157" t="s">
        <v>7</v>
      </c>
      <c r="D26157" s="1">
        <v>45627</v>
      </c>
      <c r="E26157">
        <v>2399.5842103835562</v>
      </c>
      <c r="F26157">
        <f t="shared" si="411"/>
        <v>9.0919308407914846E-4</v>
      </c>
      <c r="G26157">
        <v>2639246</v>
      </c>
      <c r="H26157">
        <v>205873492</v>
      </c>
      <c r="I26157">
        <v>0.11851002255160945</v>
      </c>
      <c r="J26157">
        <v>0.11713871846183511</v>
      </c>
      <c r="K26157">
        <v>1.3713040897743306E-3</v>
      </c>
      <c r="L26157">
        <v>2</v>
      </c>
      <c r="M26157">
        <v>32</v>
      </c>
    </row>
    <row r="26158" spans="1:13" hidden="1" x14ac:dyDescent="0.25">
      <c r="A26158" t="s">
        <v>68</v>
      </c>
      <c r="B26158" s="2">
        <v>2907</v>
      </c>
      <c r="C26158" t="s">
        <v>6</v>
      </c>
      <c r="D26158" s="1">
        <v>45627</v>
      </c>
      <c r="E26158">
        <v>3455.1091541367077</v>
      </c>
      <c r="F26158">
        <f t="shared" si="411"/>
        <v>1.6050596357845487E-3</v>
      </c>
      <c r="G26158">
        <v>2152636</v>
      </c>
      <c r="H26158">
        <v>205873492</v>
      </c>
      <c r="I26158">
        <v>0.25252102822749972</v>
      </c>
      <c r="J26158">
        <v>0.25839747889311182</v>
      </c>
      <c r="K26158">
        <v>-5.8764506656120985E-3</v>
      </c>
      <c r="L26158">
        <v>2</v>
      </c>
      <c r="M26158">
        <v>32</v>
      </c>
    </row>
    <row r="26159" spans="1:13" hidden="1" x14ac:dyDescent="0.25">
      <c r="A26159" t="s">
        <v>68</v>
      </c>
      <c r="B26159" s="2">
        <v>2907</v>
      </c>
      <c r="C26159" t="s">
        <v>7</v>
      </c>
      <c r="D26159" s="1">
        <v>45627</v>
      </c>
      <c r="E26159">
        <v>4352.8012757844754</v>
      </c>
      <c r="F26159">
        <f t="shared" si="411"/>
        <v>2.0220795693208118E-3</v>
      </c>
      <c r="G26159">
        <v>2152636</v>
      </c>
      <c r="H26159">
        <v>205873492</v>
      </c>
      <c r="I26159">
        <v>0.25252102822749972</v>
      </c>
      <c r="J26159">
        <v>0.25839747889311182</v>
      </c>
      <c r="K26159">
        <v>-5.8764506656120985E-3</v>
      </c>
      <c r="L26159">
        <v>2</v>
      </c>
      <c r="M26159">
        <v>32</v>
      </c>
    </row>
    <row r="26160" spans="1:13" hidden="1" x14ac:dyDescent="0.25">
      <c r="A26160" t="s">
        <v>69</v>
      </c>
      <c r="B26160" s="2">
        <v>3101</v>
      </c>
      <c r="C26160" t="s">
        <v>6</v>
      </c>
      <c r="D26160" s="1">
        <v>45627</v>
      </c>
      <c r="E26160">
        <v>1992.8560125348815</v>
      </c>
      <c r="F26160">
        <f t="shared" si="411"/>
        <v>5.0759563954154699E-3</v>
      </c>
      <c r="G26160">
        <v>392607</v>
      </c>
      <c r="H26160">
        <v>205873492</v>
      </c>
      <c r="I26160">
        <v>0.67348053284150011</v>
      </c>
      <c r="J26160">
        <v>0.66331260360614441</v>
      </c>
      <c r="K26160">
        <v>1.0167929235355699E-2</v>
      </c>
      <c r="L26160">
        <v>3</v>
      </c>
      <c r="M26160">
        <v>13</v>
      </c>
    </row>
    <row r="26161" spans="1:13" hidden="1" x14ac:dyDescent="0.25">
      <c r="A26161" t="s">
        <v>69</v>
      </c>
      <c r="B26161" s="2">
        <v>3101</v>
      </c>
      <c r="C26161" t="s">
        <v>7</v>
      </c>
      <c r="D26161" s="1">
        <v>45627</v>
      </c>
      <c r="E26161">
        <v>2621.8544081242476</v>
      </c>
      <c r="F26161">
        <f t="shared" si="411"/>
        <v>6.6780633257283936E-3</v>
      </c>
      <c r="G26161">
        <v>392607</v>
      </c>
      <c r="H26161">
        <v>205873492</v>
      </c>
      <c r="I26161">
        <v>0.67348053284150011</v>
      </c>
      <c r="J26161">
        <v>0.66331260360614441</v>
      </c>
      <c r="K26161">
        <v>1.0167929235355699E-2</v>
      </c>
      <c r="L26161">
        <v>3</v>
      </c>
      <c r="M26161">
        <v>13</v>
      </c>
    </row>
    <row r="26162" spans="1:13" hidden="1" x14ac:dyDescent="0.25">
      <c r="A26162" t="s">
        <v>70</v>
      </c>
      <c r="B26162" s="2">
        <v>3102</v>
      </c>
      <c r="C26162" t="s">
        <v>6</v>
      </c>
      <c r="D26162" s="1">
        <v>45627</v>
      </c>
      <c r="E26162">
        <v>3155.1203016382005</v>
      </c>
      <c r="F26162">
        <f t="shared" si="411"/>
        <v>1.8392837977449087E-3</v>
      </c>
      <c r="G26162">
        <v>1715407</v>
      </c>
      <c r="H26162">
        <v>205873492</v>
      </c>
      <c r="I26162">
        <v>0.24512216498768774</v>
      </c>
      <c r="J26162">
        <v>0.24048101132301775</v>
      </c>
      <c r="K26162">
        <v>4.6411536646699947E-3</v>
      </c>
      <c r="L26162">
        <v>3</v>
      </c>
      <c r="M26162">
        <v>13</v>
      </c>
    </row>
    <row r="26163" spans="1:13" hidden="1" x14ac:dyDescent="0.25">
      <c r="A26163" t="s">
        <v>70</v>
      </c>
      <c r="B26163" s="2">
        <v>3102</v>
      </c>
      <c r="C26163" t="s">
        <v>7</v>
      </c>
      <c r="D26163" s="1">
        <v>45627</v>
      </c>
      <c r="E26163">
        <v>3413.9503626476244</v>
      </c>
      <c r="F26163">
        <f t="shared" si="411"/>
        <v>1.9901693083027084E-3</v>
      </c>
      <c r="G26163">
        <v>1715407</v>
      </c>
      <c r="H26163">
        <v>205873492</v>
      </c>
      <c r="I26163">
        <v>0.24512216498768774</v>
      </c>
      <c r="J26163">
        <v>0.24048101132301775</v>
      </c>
      <c r="K26163">
        <v>4.6411536646699947E-3</v>
      </c>
      <c r="L26163">
        <v>3</v>
      </c>
      <c r="M26163">
        <v>13</v>
      </c>
    </row>
    <row r="26164" spans="1:13" hidden="1" x14ac:dyDescent="0.25">
      <c r="A26164" t="s">
        <v>71</v>
      </c>
      <c r="B26164" s="2">
        <v>3103</v>
      </c>
      <c r="C26164" t="s">
        <v>6</v>
      </c>
      <c r="D26164" s="1">
        <v>45627</v>
      </c>
      <c r="E26164">
        <v>724.43323392339335</v>
      </c>
      <c r="F26164">
        <f t="shared" si="411"/>
        <v>9.9059122883384345E-4</v>
      </c>
      <c r="G26164">
        <v>731314</v>
      </c>
      <c r="H26164">
        <v>205873492</v>
      </c>
      <c r="I26164">
        <v>0.15026924639096606</v>
      </c>
      <c r="J26164">
        <v>0.14594762162870131</v>
      </c>
      <c r="K26164">
        <v>4.3216247622647475E-3</v>
      </c>
      <c r="L26164">
        <v>3</v>
      </c>
      <c r="M26164">
        <v>13</v>
      </c>
    </row>
    <row r="26165" spans="1:13" hidden="1" x14ac:dyDescent="0.25">
      <c r="A26165" t="s">
        <v>71</v>
      </c>
      <c r="B26165" s="2">
        <v>3103</v>
      </c>
      <c r="C26165" t="s">
        <v>7</v>
      </c>
      <c r="D26165" s="1">
        <v>45627</v>
      </c>
      <c r="E26165">
        <v>1212.6909314062277</v>
      </c>
      <c r="F26165">
        <f t="shared" si="411"/>
        <v>1.6582356298474085E-3</v>
      </c>
      <c r="G26165">
        <v>731314</v>
      </c>
      <c r="H26165">
        <v>205873492</v>
      </c>
      <c r="I26165">
        <v>0.15026924639096606</v>
      </c>
      <c r="J26165">
        <v>0.14594762162870131</v>
      </c>
      <c r="K26165">
        <v>4.3216247622647475E-3</v>
      </c>
      <c r="L26165">
        <v>3</v>
      </c>
      <c r="M26165">
        <v>13</v>
      </c>
    </row>
    <row r="26166" spans="1:13" hidden="1" x14ac:dyDescent="0.25">
      <c r="A26166" t="s">
        <v>72</v>
      </c>
      <c r="B26166" s="2">
        <v>3104</v>
      </c>
      <c r="C26166" t="s">
        <v>6</v>
      </c>
      <c r="D26166" s="1">
        <v>45627</v>
      </c>
      <c r="E26166">
        <v>745.96441681922738</v>
      </c>
      <c r="F26166">
        <f t="shared" si="411"/>
        <v>1.8648271248274512E-3</v>
      </c>
      <c r="G26166">
        <v>400018</v>
      </c>
      <c r="H26166">
        <v>205873492</v>
      </c>
      <c r="I26166">
        <v>0.25070305062103937</v>
      </c>
      <c r="J26166">
        <v>0.24772367054333227</v>
      </c>
      <c r="K26166">
        <v>2.9793800777070945E-3</v>
      </c>
      <c r="L26166">
        <v>3</v>
      </c>
      <c r="M26166">
        <v>13</v>
      </c>
    </row>
    <row r="26167" spans="1:13" hidden="1" x14ac:dyDescent="0.25">
      <c r="A26167" t="s">
        <v>72</v>
      </c>
      <c r="B26167" s="2">
        <v>3104</v>
      </c>
      <c r="C26167" t="s">
        <v>7</v>
      </c>
      <c r="D26167" s="1">
        <v>45627</v>
      </c>
      <c r="E26167">
        <v>1008.2888682984822</v>
      </c>
      <c r="F26167">
        <f t="shared" si="411"/>
        <v>2.5206087433527545E-3</v>
      </c>
      <c r="G26167">
        <v>400018</v>
      </c>
      <c r="H26167">
        <v>205873492</v>
      </c>
      <c r="I26167">
        <v>0.25070305062103937</v>
      </c>
      <c r="J26167">
        <v>0.24772367054333227</v>
      </c>
      <c r="K26167">
        <v>2.9793800777070945E-3</v>
      </c>
      <c r="L26167">
        <v>3</v>
      </c>
      <c r="M26167">
        <v>13</v>
      </c>
    </row>
    <row r="26168" spans="1:13" hidden="1" x14ac:dyDescent="0.25">
      <c r="A26168" t="s">
        <v>73</v>
      </c>
      <c r="B26168" s="2">
        <v>3105</v>
      </c>
      <c r="C26168" t="s">
        <v>6</v>
      </c>
      <c r="D26168" s="1">
        <v>45627</v>
      </c>
      <c r="E26168">
        <v>14134.228326196831</v>
      </c>
      <c r="F26168">
        <f t="shared" si="411"/>
        <v>6.0477506685394245E-3</v>
      </c>
      <c r="G26168">
        <v>2337105</v>
      </c>
      <c r="H26168">
        <v>205873492</v>
      </c>
      <c r="I26168">
        <v>0.89220151569551709</v>
      </c>
      <c r="J26168">
        <v>0.87593867904920852</v>
      </c>
      <c r="K26168">
        <v>1.6262836646308565E-2</v>
      </c>
      <c r="L26168">
        <v>3</v>
      </c>
      <c r="M26168">
        <v>13</v>
      </c>
    </row>
    <row r="26169" spans="1:13" hidden="1" x14ac:dyDescent="0.25">
      <c r="A26169" t="s">
        <v>73</v>
      </c>
      <c r="B26169" s="2">
        <v>3105</v>
      </c>
      <c r="C26169" t="s">
        <v>7</v>
      </c>
      <c r="D26169" s="1">
        <v>45627</v>
      </c>
      <c r="E26169">
        <v>19134.2362103013</v>
      </c>
      <c r="F26169">
        <f t="shared" si="411"/>
        <v>8.1871529992453493E-3</v>
      </c>
      <c r="G26169">
        <v>2337105</v>
      </c>
      <c r="H26169">
        <v>205873492</v>
      </c>
      <c r="I26169">
        <v>0.89220151569551709</v>
      </c>
      <c r="J26169">
        <v>0.87593867904920852</v>
      </c>
      <c r="K26169">
        <v>1.6262836646308565E-2</v>
      </c>
      <c r="L26169">
        <v>3</v>
      </c>
      <c r="M26169">
        <v>13</v>
      </c>
    </row>
    <row r="26170" spans="1:13" hidden="1" x14ac:dyDescent="0.25">
      <c r="A26170" t="s">
        <v>74</v>
      </c>
      <c r="B26170" s="2">
        <v>3106</v>
      </c>
      <c r="C26170" t="s">
        <v>6</v>
      </c>
      <c r="D26170" s="1">
        <v>45627</v>
      </c>
      <c r="E26170">
        <v>1715.8570702676561</v>
      </c>
      <c r="F26170">
        <f t="shared" si="411"/>
        <v>3.8968676436922857E-3</v>
      </c>
      <c r="G26170">
        <v>440317</v>
      </c>
      <c r="H26170">
        <v>205873492</v>
      </c>
      <c r="I26170">
        <v>0.50547463282934557</v>
      </c>
      <c r="J26170">
        <v>0.47929425522191105</v>
      </c>
      <c r="K26170">
        <v>2.6180377607434524E-2</v>
      </c>
      <c r="L26170">
        <v>3</v>
      </c>
      <c r="M26170">
        <v>13</v>
      </c>
    </row>
    <row r="26171" spans="1:13" hidden="1" x14ac:dyDescent="0.25">
      <c r="A26171" t="s">
        <v>74</v>
      </c>
      <c r="B26171" s="2">
        <v>3106</v>
      </c>
      <c r="C26171" t="s">
        <v>7</v>
      </c>
      <c r="D26171" s="1">
        <v>45627</v>
      </c>
      <c r="E26171">
        <v>2334.5927958843408</v>
      </c>
      <c r="F26171">
        <f t="shared" si="411"/>
        <v>5.302072815458728E-3</v>
      </c>
      <c r="G26171">
        <v>440317</v>
      </c>
      <c r="H26171">
        <v>205873492</v>
      </c>
      <c r="I26171">
        <v>0.50547463282934557</v>
      </c>
      <c r="J26171">
        <v>0.47929425522191105</v>
      </c>
      <c r="K26171">
        <v>2.6180377607434524E-2</v>
      </c>
      <c r="L26171">
        <v>3</v>
      </c>
      <c r="M26171">
        <v>13</v>
      </c>
    </row>
    <row r="26172" spans="1:13" hidden="1" x14ac:dyDescent="0.25">
      <c r="A26172" t="s">
        <v>75</v>
      </c>
      <c r="B26172" s="2">
        <v>3107</v>
      </c>
      <c r="C26172" t="s">
        <v>6</v>
      </c>
      <c r="D26172" s="1">
        <v>45627</v>
      </c>
      <c r="E26172">
        <v>34837.54794537276</v>
      </c>
      <c r="F26172">
        <f t="shared" si="411"/>
        <v>5.1772559125589628E-3</v>
      </c>
      <c r="G26172">
        <v>6728960</v>
      </c>
      <c r="H26172">
        <v>205873492</v>
      </c>
      <c r="I26172">
        <v>0.71391984121710073</v>
      </c>
      <c r="J26172">
        <v>0.73681810952956417</v>
      </c>
      <c r="K26172">
        <v>-2.2898268312463443E-2</v>
      </c>
      <c r="L26172">
        <v>3</v>
      </c>
      <c r="M26172">
        <v>13</v>
      </c>
    </row>
    <row r="26173" spans="1:13" hidden="1" x14ac:dyDescent="0.25">
      <c r="A26173" t="s">
        <v>75</v>
      </c>
      <c r="B26173" s="2">
        <v>3107</v>
      </c>
      <c r="C26173" t="s">
        <v>7</v>
      </c>
      <c r="D26173" s="1">
        <v>45627</v>
      </c>
      <c r="E26173">
        <v>38880.12369836001</v>
      </c>
      <c r="F26173">
        <f t="shared" si="411"/>
        <v>5.7780286550016659E-3</v>
      </c>
      <c r="G26173">
        <v>6728960</v>
      </c>
      <c r="H26173">
        <v>205873492</v>
      </c>
      <c r="I26173">
        <v>0.71391984121710073</v>
      </c>
      <c r="J26173">
        <v>0.73681810952956417</v>
      </c>
      <c r="K26173">
        <v>-2.2898268312463443E-2</v>
      </c>
      <c r="L26173">
        <v>3</v>
      </c>
      <c r="M26173">
        <v>13</v>
      </c>
    </row>
    <row r="26174" spans="1:13" hidden="1" x14ac:dyDescent="0.25">
      <c r="A26174" t="s">
        <v>76</v>
      </c>
      <c r="B26174" s="2">
        <v>3108</v>
      </c>
      <c r="C26174" t="s">
        <v>6</v>
      </c>
      <c r="D26174" s="1">
        <v>45627</v>
      </c>
      <c r="E26174">
        <v>6226.853983713725</v>
      </c>
      <c r="F26174">
        <f t="shared" si="411"/>
        <v>3.6362295285542832E-3</v>
      </c>
      <c r="G26174">
        <v>1712448</v>
      </c>
      <c r="H26174">
        <v>205873492</v>
      </c>
      <c r="I26174">
        <v>0.41366627307134485</v>
      </c>
      <c r="J26174">
        <v>0.41945359627540058</v>
      </c>
      <c r="K26174">
        <v>-5.7873232040557276E-3</v>
      </c>
      <c r="L26174">
        <v>3</v>
      </c>
      <c r="M26174">
        <v>13</v>
      </c>
    </row>
    <row r="26175" spans="1:13" hidden="1" x14ac:dyDescent="0.25">
      <c r="A26175" t="s">
        <v>76</v>
      </c>
      <c r="B26175" s="2">
        <v>3108</v>
      </c>
      <c r="C26175" t="s">
        <v>7</v>
      </c>
      <c r="D26175" s="1">
        <v>45627</v>
      </c>
      <c r="E26175">
        <v>6531.0155882756553</v>
      </c>
      <c r="F26175">
        <f t="shared" si="411"/>
        <v>3.813847537721236E-3</v>
      </c>
      <c r="G26175">
        <v>1712448</v>
      </c>
      <c r="H26175">
        <v>205873492</v>
      </c>
      <c r="I26175">
        <v>0.41366627307134485</v>
      </c>
      <c r="J26175">
        <v>0.41945359627540058</v>
      </c>
      <c r="K26175">
        <v>-5.7873232040557276E-3</v>
      </c>
      <c r="L26175">
        <v>3</v>
      </c>
      <c r="M26175">
        <v>13</v>
      </c>
    </row>
    <row r="26176" spans="1:13" hidden="1" x14ac:dyDescent="0.25">
      <c r="A26176" t="s">
        <v>77</v>
      </c>
      <c r="B26176" s="2">
        <v>3109</v>
      </c>
      <c r="C26176" t="s">
        <v>6</v>
      </c>
      <c r="D26176" s="1">
        <v>45627</v>
      </c>
      <c r="E26176">
        <v>4162.0764960966271</v>
      </c>
      <c r="F26176">
        <f t="shared" si="411"/>
        <v>4.0098930356091871E-3</v>
      </c>
      <c r="G26176">
        <v>1037952</v>
      </c>
      <c r="H26176">
        <v>205873492</v>
      </c>
      <c r="I26176">
        <v>0.70249246357215878</v>
      </c>
      <c r="J26176">
        <v>0.67843385835916392</v>
      </c>
      <c r="K26176">
        <v>2.4058605212994855E-2</v>
      </c>
      <c r="L26176">
        <v>3</v>
      </c>
      <c r="M26176">
        <v>13</v>
      </c>
    </row>
    <row r="26177" spans="1:13" hidden="1" x14ac:dyDescent="0.25">
      <c r="A26177" t="s">
        <v>77</v>
      </c>
      <c r="B26177" s="2">
        <v>3109</v>
      </c>
      <c r="C26177" t="s">
        <v>7</v>
      </c>
      <c r="D26177" s="1">
        <v>45627</v>
      </c>
      <c r="E26177">
        <v>6427.8319440356345</v>
      </c>
      <c r="F26177">
        <f t="shared" si="411"/>
        <v>6.1928026961127628E-3</v>
      </c>
      <c r="G26177">
        <v>1037952</v>
      </c>
      <c r="H26177">
        <v>205873492</v>
      </c>
      <c r="I26177">
        <v>0.70249246357215878</v>
      </c>
      <c r="J26177">
        <v>0.67843385835916392</v>
      </c>
      <c r="K26177">
        <v>2.4058605212994855E-2</v>
      </c>
      <c r="L26177">
        <v>3</v>
      </c>
      <c r="M26177">
        <v>13</v>
      </c>
    </row>
    <row r="26178" spans="1:13" hidden="1" x14ac:dyDescent="0.25">
      <c r="A26178" t="s">
        <v>78</v>
      </c>
      <c r="B26178" s="2">
        <v>3110</v>
      </c>
      <c r="C26178" t="s">
        <v>6</v>
      </c>
      <c r="D26178" s="1">
        <v>45627</v>
      </c>
      <c r="E26178">
        <v>6503.1536433955844</v>
      </c>
      <c r="F26178">
        <f t="shared" si="411"/>
        <v>2.4991252090160007E-3</v>
      </c>
      <c r="G26178">
        <v>2602172</v>
      </c>
      <c r="H26178">
        <v>205873492</v>
      </c>
      <c r="I26178">
        <v>0.6519004199114713</v>
      </c>
      <c r="J26178">
        <v>0.62328223358057611</v>
      </c>
      <c r="K26178">
        <v>2.861818633089519E-2</v>
      </c>
      <c r="L26178">
        <v>3</v>
      </c>
      <c r="M26178">
        <v>13</v>
      </c>
    </row>
    <row r="26179" spans="1:13" hidden="1" x14ac:dyDescent="0.25">
      <c r="A26179" t="s">
        <v>78</v>
      </c>
      <c r="B26179" s="2">
        <v>3110</v>
      </c>
      <c r="C26179" t="s">
        <v>7</v>
      </c>
      <c r="D26179" s="1">
        <v>45627</v>
      </c>
      <c r="E26179">
        <v>16602.846660086336</v>
      </c>
      <c r="F26179">
        <f t="shared" si="411"/>
        <v>6.3803801824346487E-3</v>
      </c>
      <c r="G26179">
        <v>2602172</v>
      </c>
      <c r="H26179">
        <v>205873492</v>
      </c>
      <c r="I26179">
        <v>0.6519004199114713</v>
      </c>
      <c r="J26179">
        <v>0.62328223358057611</v>
      </c>
      <c r="K26179">
        <v>2.861818633089519E-2</v>
      </c>
      <c r="L26179">
        <v>3</v>
      </c>
      <c r="M26179">
        <v>13</v>
      </c>
    </row>
    <row r="26180" spans="1:13" hidden="1" x14ac:dyDescent="0.25">
      <c r="A26180" t="s">
        <v>79</v>
      </c>
      <c r="B26180" s="2">
        <v>3111</v>
      </c>
      <c r="C26180" t="s">
        <v>6</v>
      </c>
      <c r="D26180" s="1">
        <v>45627</v>
      </c>
      <c r="E26180">
        <v>1539.5348933444209</v>
      </c>
      <c r="F26180">
        <f t="shared" si="411"/>
        <v>2.6027111763487821E-3</v>
      </c>
      <c r="G26180">
        <v>591512</v>
      </c>
      <c r="H26180">
        <v>205873492</v>
      </c>
      <c r="I26180">
        <v>0.39566530366699204</v>
      </c>
      <c r="J26180">
        <v>0.37821700363188221</v>
      </c>
      <c r="K26180">
        <v>1.7448300035109832E-2</v>
      </c>
      <c r="L26180">
        <v>3</v>
      </c>
      <c r="M26180">
        <v>13</v>
      </c>
    </row>
    <row r="26181" spans="1:13" hidden="1" x14ac:dyDescent="0.25">
      <c r="A26181" t="s">
        <v>79</v>
      </c>
      <c r="B26181" s="2">
        <v>3111</v>
      </c>
      <c r="C26181" t="s">
        <v>7</v>
      </c>
      <c r="D26181" s="1">
        <v>45627</v>
      </c>
      <c r="E26181">
        <v>2010.4664818391141</v>
      </c>
      <c r="F26181">
        <f t="shared" si="411"/>
        <v>3.3988600093305191E-3</v>
      </c>
      <c r="G26181">
        <v>591512</v>
      </c>
      <c r="H26181">
        <v>205873492</v>
      </c>
      <c r="I26181">
        <v>0.39566530366699204</v>
      </c>
      <c r="J26181">
        <v>0.37821700363188221</v>
      </c>
      <c r="K26181">
        <v>1.7448300035109832E-2</v>
      </c>
      <c r="L26181">
        <v>3</v>
      </c>
      <c r="M26181">
        <v>13</v>
      </c>
    </row>
    <row r="26182" spans="1:13" hidden="1" x14ac:dyDescent="0.25">
      <c r="A26182" t="s">
        <v>80</v>
      </c>
      <c r="B26182" s="2">
        <v>3112</v>
      </c>
      <c r="C26182" t="s">
        <v>6</v>
      </c>
      <c r="D26182" s="1">
        <v>45627</v>
      </c>
      <c r="E26182">
        <v>5395.8947633975786</v>
      </c>
      <c r="F26182">
        <f t="shared" si="411"/>
        <v>2.3381646364323914E-3</v>
      </c>
      <c r="G26182">
        <v>2307748</v>
      </c>
      <c r="H26182">
        <v>205873492</v>
      </c>
      <c r="I26182">
        <v>0.40944367851805508</v>
      </c>
      <c r="J26182">
        <v>0.40191477853258784</v>
      </c>
      <c r="K26182">
        <v>7.5288999854672412E-3</v>
      </c>
      <c r="L26182">
        <v>3</v>
      </c>
      <c r="M26182">
        <v>13</v>
      </c>
    </row>
    <row r="26183" spans="1:13" hidden="1" x14ac:dyDescent="0.25">
      <c r="A26183" t="s">
        <v>80</v>
      </c>
      <c r="B26183" s="2">
        <v>3112</v>
      </c>
      <c r="C26183" t="s">
        <v>7</v>
      </c>
      <c r="D26183" s="1">
        <v>45627</v>
      </c>
      <c r="E26183">
        <v>7910.1840451586631</v>
      </c>
      <c r="F26183">
        <f t="shared" si="411"/>
        <v>3.4276636986181608E-3</v>
      </c>
      <c r="G26183">
        <v>2307748</v>
      </c>
      <c r="H26183">
        <v>205873492</v>
      </c>
      <c r="I26183">
        <v>0.40944367851805508</v>
      </c>
      <c r="J26183">
        <v>0.40191477853258784</v>
      </c>
      <c r="K26183">
        <v>7.5288999854672412E-3</v>
      </c>
      <c r="L26183">
        <v>3</v>
      </c>
      <c r="M26183">
        <v>13</v>
      </c>
    </row>
    <row r="26184" spans="1:13" hidden="1" x14ac:dyDescent="0.25">
      <c r="A26184" t="s">
        <v>81</v>
      </c>
      <c r="B26184" s="2">
        <v>3201</v>
      </c>
      <c r="C26184" t="s">
        <v>6</v>
      </c>
      <c r="D26184" s="1">
        <v>45627</v>
      </c>
      <c r="E26184">
        <v>939.63123784207573</v>
      </c>
      <c r="F26184">
        <f t="shared" si="411"/>
        <v>2.0699641311596254E-3</v>
      </c>
      <c r="G26184">
        <v>453936</v>
      </c>
      <c r="H26184">
        <v>205873492</v>
      </c>
      <c r="I26184">
        <v>0.44723739577832311</v>
      </c>
      <c r="J26184">
        <v>0.45709874561678993</v>
      </c>
      <c r="K26184">
        <v>-9.8613498384668152E-3</v>
      </c>
      <c r="L26184">
        <v>3</v>
      </c>
      <c r="M26184">
        <v>13</v>
      </c>
    </row>
    <row r="26185" spans="1:13" hidden="1" x14ac:dyDescent="0.25">
      <c r="A26185" t="s">
        <v>81</v>
      </c>
      <c r="B26185" s="2">
        <v>3201</v>
      </c>
      <c r="C26185" t="s">
        <v>7</v>
      </c>
      <c r="D26185" s="1">
        <v>45627</v>
      </c>
      <c r="E26185">
        <v>1462.7409700822507</v>
      </c>
      <c r="F26185">
        <f t="shared" ref="F26185:F26248" si="412">E26185/G26185</f>
        <v>3.2223506619484918E-3</v>
      </c>
      <c r="G26185">
        <v>453936</v>
      </c>
      <c r="H26185">
        <v>205873492</v>
      </c>
      <c r="I26185">
        <v>0.44723739577832311</v>
      </c>
      <c r="J26185">
        <v>0.45709874561678993</v>
      </c>
      <c r="K26185">
        <v>-9.8613498384668152E-3</v>
      </c>
      <c r="L26185">
        <v>3</v>
      </c>
      <c r="M26185">
        <v>13</v>
      </c>
    </row>
    <row r="26186" spans="1:13" hidden="1" x14ac:dyDescent="0.25">
      <c r="A26186" t="s">
        <v>82</v>
      </c>
      <c r="B26186" s="2">
        <v>3202</v>
      </c>
      <c r="C26186" t="s">
        <v>6</v>
      </c>
      <c r="D26186" s="1">
        <v>45627</v>
      </c>
      <c r="E26186">
        <v>1622.5770594313358</v>
      </c>
      <c r="F26186">
        <f t="shared" si="412"/>
        <v>2.5586362043332105E-3</v>
      </c>
      <c r="G26186">
        <v>634157</v>
      </c>
      <c r="H26186">
        <v>205873492</v>
      </c>
      <c r="I26186">
        <v>0.84862128971672601</v>
      </c>
      <c r="J26186">
        <v>0.83590301213243923</v>
      </c>
      <c r="K26186">
        <v>1.2718277584286786E-2</v>
      </c>
      <c r="L26186">
        <v>3</v>
      </c>
      <c r="M26186">
        <v>13</v>
      </c>
    </row>
    <row r="26187" spans="1:13" hidden="1" x14ac:dyDescent="0.25">
      <c r="A26187" t="s">
        <v>82</v>
      </c>
      <c r="B26187" s="2">
        <v>3202</v>
      </c>
      <c r="C26187" t="s">
        <v>7</v>
      </c>
      <c r="D26187" s="1">
        <v>45627</v>
      </c>
      <c r="E26187">
        <v>3002.381811215505</v>
      </c>
      <c r="F26187">
        <f t="shared" si="412"/>
        <v>4.7344455887351321E-3</v>
      </c>
      <c r="G26187">
        <v>634157</v>
      </c>
      <c r="H26187">
        <v>205873492</v>
      </c>
      <c r="I26187">
        <v>0.84862128971672601</v>
      </c>
      <c r="J26187">
        <v>0.83590301213243923</v>
      </c>
      <c r="K26187">
        <v>1.2718277584286786E-2</v>
      </c>
      <c r="L26187">
        <v>3</v>
      </c>
      <c r="M26187">
        <v>13</v>
      </c>
    </row>
    <row r="26188" spans="1:13" hidden="1" x14ac:dyDescent="0.25">
      <c r="A26188" t="s">
        <v>83</v>
      </c>
      <c r="B26188" s="2">
        <v>3203</v>
      </c>
      <c r="C26188" t="s">
        <v>6</v>
      </c>
      <c r="D26188" s="1">
        <v>45627</v>
      </c>
      <c r="E26188">
        <v>11227.699073886441</v>
      </c>
      <c r="F26188">
        <f t="shared" si="412"/>
        <v>4.958004678121331E-3</v>
      </c>
      <c r="G26188">
        <v>2264560</v>
      </c>
      <c r="H26188">
        <v>205873492</v>
      </c>
      <c r="I26188">
        <v>0.59621376753229915</v>
      </c>
      <c r="J26188">
        <v>0.61149987737097722</v>
      </c>
      <c r="K26188">
        <v>-1.5286109838678064E-2</v>
      </c>
      <c r="L26188">
        <v>3</v>
      </c>
      <c r="M26188">
        <v>13</v>
      </c>
    </row>
    <row r="26189" spans="1:13" hidden="1" x14ac:dyDescent="0.25">
      <c r="A26189" t="s">
        <v>83</v>
      </c>
      <c r="B26189" s="2">
        <v>3203</v>
      </c>
      <c r="C26189" t="s">
        <v>7</v>
      </c>
      <c r="D26189" s="1">
        <v>45627</v>
      </c>
      <c r="E26189">
        <v>11524.900649156709</v>
      </c>
      <c r="F26189">
        <f t="shared" si="412"/>
        <v>5.0892449964481884E-3</v>
      </c>
      <c r="G26189">
        <v>2264560</v>
      </c>
      <c r="H26189">
        <v>205873492</v>
      </c>
      <c r="I26189">
        <v>0.59621376753229915</v>
      </c>
      <c r="J26189">
        <v>0.61149987737097722</v>
      </c>
      <c r="K26189">
        <v>-1.5286109838678064E-2</v>
      </c>
      <c r="L26189">
        <v>3</v>
      </c>
      <c r="M26189">
        <v>13</v>
      </c>
    </row>
    <row r="26190" spans="1:13" hidden="1" x14ac:dyDescent="0.25">
      <c r="A26190" t="s">
        <v>84</v>
      </c>
      <c r="B26190" s="2">
        <v>3204</v>
      </c>
      <c r="C26190" t="s">
        <v>6</v>
      </c>
      <c r="D26190" s="1">
        <v>45627</v>
      </c>
      <c r="E26190">
        <v>1229.786774213826</v>
      </c>
      <c r="F26190">
        <f t="shared" si="412"/>
        <v>1.9801926662423694E-3</v>
      </c>
      <c r="G26190">
        <v>621044</v>
      </c>
      <c r="H26190">
        <v>205873492</v>
      </c>
      <c r="I26190">
        <v>0.30786275929563467</v>
      </c>
      <c r="J26190">
        <v>0.29425853983996586</v>
      </c>
      <c r="K26190">
        <v>1.3604219455668809E-2</v>
      </c>
      <c r="L26190">
        <v>3</v>
      </c>
      <c r="M26190">
        <v>13</v>
      </c>
    </row>
    <row r="26191" spans="1:13" hidden="1" x14ac:dyDescent="0.25">
      <c r="A26191" t="s">
        <v>84</v>
      </c>
      <c r="B26191" s="2">
        <v>3204</v>
      </c>
      <c r="C26191" t="s">
        <v>7</v>
      </c>
      <c r="D26191" s="1">
        <v>45627</v>
      </c>
      <c r="E26191">
        <v>1666.8783515842417</v>
      </c>
      <c r="F26191">
        <f t="shared" si="412"/>
        <v>2.6839939707721866E-3</v>
      </c>
      <c r="G26191">
        <v>621044</v>
      </c>
      <c r="H26191">
        <v>205873492</v>
      </c>
      <c r="I26191">
        <v>0.30786275929563467</v>
      </c>
      <c r="J26191">
        <v>0.29425853983996586</v>
      </c>
      <c r="K26191">
        <v>1.3604219455668809E-2</v>
      </c>
      <c r="L26191">
        <v>3</v>
      </c>
      <c r="M26191">
        <v>13</v>
      </c>
    </row>
    <row r="26192" spans="1:13" hidden="1" x14ac:dyDescent="0.25">
      <c r="A26192" t="s">
        <v>85</v>
      </c>
      <c r="B26192" s="2">
        <v>3301</v>
      </c>
      <c r="C26192" t="s">
        <v>6</v>
      </c>
      <c r="D26192" s="1">
        <v>45627</v>
      </c>
      <c r="E26192">
        <v>481.47923200391921</v>
      </c>
      <c r="F26192">
        <f t="shared" si="412"/>
        <v>1.4819761519404083E-3</v>
      </c>
      <c r="G26192">
        <v>324890</v>
      </c>
      <c r="H26192">
        <v>205873492</v>
      </c>
      <c r="I26192">
        <v>0.25506680475390486</v>
      </c>
      <c r="J26192">
        <v>0.25360643876301253</v>
      </c>
      <c r="K26192">
        <v>1.4603659908923317E-3</v>
      </c>
      <c r="L26192">
        <v>3</v>
      </c>
      <c r="M26192">
        <v>13</v>
      </c>
    </row>
    <row r="26193" spans="1:13" hidden="1" x14ac:dyDescent="0.25">
      <c r="A26193" t="s">
        <v>85</v>
      </c>
      <c r="B26193" s="2">
        <v>3301</v>
      </c>
      <c r="C26193" t="s">
        <v>7</v>
      </c>
      <c r="D26193" s="1">
        <v>45627</v>
      </c>
      <c r="E26193">
        <v>696.07718278624952</v>
      </c>
      <c r="F26193">
        <f t="shared" si="412"/>
        <v>2.1425011012534997E-3</v>
      </c>
      <c r="G26193">
        <v>324890</v>
      </c>
      <c r="H26193">
        <v>205873492</v>
      </c>
      <c r="I26193">
        <v>0.25506680475390486</v>
      </c>
      <c r="J26193">
        <v>0.25360643876301253</v>
      </c>
      <c r="K26193">
        <v>1.4603659908923317E-3</v>
      </c>
      <c r="L26193">
        <v>3</v>
      </c>
      <c r="M26193">
        <v>13</v>
      </c>
    </row>
    <row r="26194" spans="1:13" hidden="1" x14ac:dyDescent="0.25">
      <c r="A26194" t="s">
        <v>86</v>
      </c>
      <c r="B26194" s="2">
        <v>3302</v>
      </c>
      <c r="C26194" t="s">
        <v>6</v>
      </c>
      <c r="D26194" s="1">
        <v>45627</v>
      </c>
      <c r="E26194">
        <v>2762.3666817054223</v>
      </c>
      <c r="F26194">
        <f t="shared" si="412"/>
        <v>3.0231165285236434E-3</v>
      </c>
      <c r="G26194">
        <v>913748</v>
      </c>
      <c r="H26194">
        <v>205873492</v>
      </c>
      <c r="I26194">
        <v>0.5133794372522088</v>
      </c>
      <c r="J26194">
        <v>0.55635412332808898</v>
      </c>
      <c r="K26194">
        <v>-4.2974686075880175E-2</v>
      </c>
      <c r="L26194">
        <v>3</v>
      </c>
      <c r="M26194">
        <v>13</v>
      </c>
    </row>
    <row r="26195" spans="1:13" hidden="1" x14ac:dyDescent="0.25">
      <c r="A26195" t="s">
        <v>86</v>
      </c>
      <c r="B26195" s="2">
        <v>3302</v>
      </c>
      <c r="C26195" t="s">
        <v>7</v>
      </c>
      <c r="D26195" s="1">
        <v>45627</v>
      </c>
      <c r="E26195">
        <v>4435.1126567242545</v>
      </c>
      <c r="F26195">
        <f t="shared" si="412"/>
        <v>4.8537590853542272E-3</v>
      </c>
      <c r="G26195">
        <v>913748</v>
      </c>
      <c r="H26195">
        <v>205873492</v>
      </c>
      <c r="I26195">
        <v>0.5133794372522088</v>
      </c>
      <c r="J26195">
        <v>0.55635412332808898</v>
      </c>
      <c r="K26195">
        <v>-4.2974686075880175E-2</v>
      </c>
      <c r="L26195">
        <v>3</v>
      </c>
      <c r="M26195">
        <v>13</v>
      </c>
    </row>
    <row r="26196" spans="1:13" hidden="1" x14ac:dyDescent="0.25">
      <c r="A26196" t="s">
        <v>87</v>
      </c>
      <c r="B26196" s="2">
        <v>3303</v>
      </c>
      <c r="C26196" t="s">
        <v>6</v>
      </c>
      <c r="D26196" s="1">
        <v>45627</v>
      </c>
      <c r="E26196">
        <v>1912.1688300490064</v>
      </c>
      <c r="F26196">
        <f t="shared" si="412"/>
        <v>3.8868696185207748E-3</v>
      </c>
      <c r="G26196">
        <v>491956</v>
      </c>
      <c r="H26196">
        <v>205873492</v>
      </c>
      <c r="I26196">
        <v>0.52396184557900427</v>
      </c>
      <c r="J26196">
        <v>0.54410314843284802</v>
      </c>
      <c r="K26196">
        <v>-2.0141302853843746E-2</v>
      </c>
      <c r="L26196">
        <v>3</v>
      </c>
      <c r="M26196">
        <v>13</v>
      </c>
    </row>
    <row r="26197" spans="1:13" hidden="1" x14ac:dyDescent="0.25">
      <c r="A26197" t="s">
        <v>87</v>
      </c>
      <c r="B26197" s="2">
        <v>3303</v>
      </c>
      <c r="C26197" t="s">
        <v>7</v>
      </c>
      <c r="D26197" s="1">
        <v>45627</v>
      </c>
      <c r="E26197">
        <v>2180.9296493378106</v>
      </c>
      <c r="F26197">
        <f t="shared" si="412"/>
        <v>4.4331803033966664E-3</v>
      </c>
      <c r="G26197">
        <v>491956</v>
      </c>
      <c r="H26197">
        <v>205873492</v>
      </c>
      <c r="I26197">
        <v>0.52396184557900427</v>
      </c>
      <c r="J26197">
        <v>0.54410314843284802</v>
      </c>
      <c r="K26197">
        <v>-2.0141302853843746E-2</v>
      </c>
      <c r="L26197">
        <v>3</v>
      </c>
      <c r="M26197">
        <v>13</v>
      </c>
    </row>
    <row r="26198" spans="1:13" hidden="1" x14ac:dyDescent="0.25">
      <c r="A26198" t="s">
        <v>88</v>
      </c>
      <c r="B26198" s="2">
        <v>3304</v>
      </c>
      <c r="C26198" t="s">
        <v>6</v>
      </c>
      <c r="D26198" s="1">
        <v>45627</v>
      </c>
      <c r="E26198">
        <v>2336.3977211932133</v>
      </c>
      <c r="F26198">
        <f t="shared" si="412"/>
        <v>2.899828622981218E-3</v>
      </c>
      <c r="G26198">
        <v>805702</v>
      </c>
      <c r="H26198">
        <v>205873492</v>
      </c>
      <c r="I26198">
        <v>0.34285549595041881</v>
      </c>
      <c r="J26198">
        <v>0.36103519026615694</v>
      </c>
      <c r="K26198">
        <v>-1.8179694315738126E-2</v>
      </c>
      <c r="L26198">
        <v>3</v>
      </c>
      <c r="M26198">
        <v>13</v>
      </c>
    </row>
    <row r="26199" spans="1:13" hidden="1" x14ac:dyDescent="0.25">
      <c r="A26199" t="s">
        <v>88</v>
      </c>
      <c r="B26199" s="2">
        <v>3304</v>
      </c>
      <c r="C26199" t="s">
        <v>7</v>
      </c>
      <c r="D26199" s="1">
        <v>45627</v>
      </c>
      <c r="E26199">
        <v>2269.9990837067735</v>
      </c>
      <c r="F26199">
        <f t="shared" si="412"/>
        <v>2.8174177099061109E-3</v>
      </c>
      <c r="G26199">
        <v>805702</v>
      </c>
      <c r="H26199">
        <v>205873492</v>
      </c>
      <c r="I26199">
        <v>0.34285549595041881</v>
      </c>
      <c r="J26199">
        <v>0.36103519026615694</v>
      </c>
      <c r="K26199">
        <v>-1.8179694315738126E-2</v>
      </c>
      <c r="L26199">
        <v>3</v>
      </c>
      <c r="M26199">
        <v>13</v>
      </c>
    </row>
    <row r="26200" spans="1:13" hidden="1" x14ac:dyDescent="0.25">
      <c r="A26200" t="s">
        <v>89</v>
      </c>
      <c r="B26200" s="2">
        <v>3305</v>
      </c>
      <c r="C26200" t="s">
        <v>6</v>
      </c>
      <c r="D26200" s="1">
        <v>45627</v>
      </c>
      <c r="E26200">
        <v>3608.9191862543466</v>
      </c>
      <c r="F26200">
        <f t="shared" si="412"/>
        <v>3.2362721562756718E-3</v>
      </c>
      <c r="G26200">
        <v>1115147</v>
      </c>
      <c r="H26200">
        <v>205873492</v>
      </c>
      <c r="I26200">
        <v>0.42535069952020055</v>
      </c>
      <c r="J26200">
        <v>0.46394144168086415</v>
      </c>
      <c r="K26200">
        <v>-3.8590742160663605E-2</v>
      </c>
      <c r="L26200">
        <v>3</v>
      </c>
      <c r="M26200">
        <v>13</v>
      </c>
    </row>
    <row r="26201" spans="1:13" hidden="1" x14ac:dyDescent="0.25">
      <c r="A26201" t="s">
        <v>89</v>
      </c>
      <c r="B26201" s="2">
        <v>3305</v>
      </c>
      <c r="C26201" t="s">
        <v>7</v>
      </c>
      <c r="D26201" s="1">
        <v>45627</v>
      </c>
      <c r="E26201">
        <v>4034.6716378005212</v>
      </c>
      <c r="F26201">
        <f t="shared" si="412"/>
        <v>3.6180625852919135E-3</v>
      </c>
      <c r="G26201">
        <v>1115147</v>
      </c>
      <c r="H26201">
        <v>205873492</v>
      </c>
      <c r="I26201">
        <v>0.42535069952020055</v>
      </c>
      <c r="J26201">
        <v>0.46394144168086415</v>
      </c>
      <c r="K26201">
        <v>-3.8590742160663605E-2</v>
      </c>
      <c r="L26201">
        <v>3</v>
      </c>
      <c r="M26201">
        <v>13</v>
      </c>
    </row>
    <row r="26202" spans="1:13" hidden="1" x14ac:dyDescent="0.25">
      <c r="A26202" t="s">
        <v>90</v>
      </c>
      <c r="B26202" s="2">
        <v>3306</v>
      </c>
      <c r="C26202" t="s">
        <v>6</v>
      </c>
      <c r="D26202" s="1">
        <v>45627</v>
      </c>
      <c r="E26202">
        <v>50147.372737263053</v>
      </c>
      <c r="F26202">
        <f t="shared" si="412"/>
        <v>3.8620792519590821E-3</v>
      </c>
      <c r="G26202">
        <v>12984553</v>
      </c>
      <c r="H26202">
        <v>205873492</v>
      </c>
      <c r="I26202">
        <v>0.52766169540971997</v>
      </c>
      <c r="J26202">
        <v>0.55663349278729068</v>
      </c>
      <c r="K26202">
        <v>-2.8971797377570718E-2</v>
      </c>
      <c r="L26202">
        <v>3</v>
      </c>
      <c r="M26202">
        <v>13</v>
      </c>
    </row>
    <row r="26203" spans="1:13" hidden="1" x14ac:dyDescent="0.25">
      <c r="A26203" t="s">
        <v>90</v>
      </c>
      <c r="B26203" s="2">
        <v>3306</v>
      </c>
      <c r="C26203" t="s">
        <v>7</v>
      </c>
      <c r="D26203" s="1">
        <v>45627</v>
      </c>
      <c r="E26203">
        <v>55253.808062952099</v>
      </c>
      <c r="F26203">
        <f t="shared" si="412"/>
        <v>4.2553492648497102E-3</v>
      </c>
      <c r="G26203">
        <v>12984553</v>
      </c>
      <c r="H26203">
        <v>205873492</v>
      </c>
      <c r="I26203">
        <v>0.52766169540971997</v>
      </c>
      <c r="J26203">
        <v>0.55663349278729068</v>
      </c>
      <c r="K26203">
        <v>-2.8971797377570718E-2</v>
      </c>
      <c r="L26203">
        <v>3</v>
      </c>
      <c r="M26203">
        <v>13</v>
      </c>
    </row>
    <row r="26204" spans="1:13" hidden="1" x14ac:dyDescent="0.25">
      <c r="A26204" t="s">
        <v>91</v>
      </c>
      <c r="B26204" s="2">
        <v>3501</v>
      </c>
      <c r="C26204" t="s">
        <v>6</v>
      </c>
      <c r="D26204" s="1">
        <v>45627</v>
      </c>
      <c r="E26204">
        <v>10328.837855637456</v>
      </c>
      <c r="F26204">
        <f t="shared" si="412"/>
        <v>6.0912731400875964E-3</v>
      </c>
      <c r="G26204">
        <v>1695678</v>
      </c>
      <c r="H26204">
        <v>205873492</v>
      </c>
      <c r="I26204">
        <v>0.74363243574545579</v>
      </c>
      <c r="J26204">
        <v>0.69737148007999028</v>
      </c>
      <c r="K26204">
        <v>4.6260955665465509E-2</v>
      </c>
      <c r="L26204">
        <v>3</v>
      </c>
      <c r="M26204">
        <v>13</v>
      </c>
    </row>
    <row r="26205" spans="1:13" hidden="1" x14ac:dyDescent="0.25">
      <c r="A26205" t="s">
        <v>91</v>
      </c>
      <c r="B26205" s="2">
        <v>3501</v>
      </c>
      <c r="C26205" t="s">
        <v>7</v>
      </c>
      <c r="D26205" s="1">
        <v>45627</v>
      </c>
      <c r="E26205">
        <v>13532.1589348049</v>
      </c>
      <c r="F26205">
        <f t="shared" si="412"/>
        <v>7.9803824398293199E-3</v>
      </c>
      <c r="G26205">
        <v>1695678</v>
      </c>
      <c r="H26205">
        <v>205873492</v>
      </c>
      <c r="I26205">
        <v>0.74363243574545579</v>
      </c>
      <c r="J26205">
        <v>0.69737148007999028</v>
      </c>
      <c r="K26205">
        <v>4.6260955665465509E-2</v>
      </c>
      <c r="L26205">
        <v>3</v>
      </c>
      <c r="M26205">
        <v>13</v>
      </c>
    </row>
    <row r="26206" spans="1:13" hidden="1" x14ac:dyDescent="0.25">
      <c r="A26206" t="s">
        <v>92</v>
      </c>
      <c r="B26206" s="2">
        <v>3502</v>
      </c>
      <c r="C26206" t="s">
        <v>6</v>
      </c>
      <c r="D26206" s="1">
        <v>45627</v>
      </c>
      <c r="E26206">
        <v>17918.752154551592</v>
      </c>
      <c r="F26206">
        <f t="shared" si="412"/>
        <v>6.9152171438903705E-3</v>
      </c>
      <c r="G26206">
        <v>2591206</v>
      </c>
      <c r="H26206">
        <v>205873492</v>
      </c>
      <c r="I26206">
        <v>0.95463819809521611</v>
      </c>
      <c r="J26206">
        <v>0.88326787791166705</v>
      </c>
      <c r="K26206">
        <v>7.1370320183549052E-2</v>
      </c>
      <c r="L26206">
        <v>3</v>
      </c>
      <c r="M26206">
        <v>13</v>
      </c>
    </row>
    <row r="26207" spans="1:13" hidden="1" x14ac:dyDescent="0.25">
      <c r="A26207" t="s">
        <v>92</v>
      </c>
      <c r="B26207" s="2">
        <v>3502</v>
      </c>
      <c r="C26207" t="s">
        <v>7</v>
      </c>
      <c r="D26207" s="1">
        <v>45627</v>
      </c>
      <c r="E26207">
        <v>28298.146016447932</v>
      </c>
      <c r="F26207">
        <f t="shared" si="412"/>
        <v>1.0920839955004709E-2</v>
      </c>
      <c r="G26207">
        <v>2591206</v>
      </c>
      <c r="H26207">
        <v>205873492</v>
      </c>
      <c r="I26207">
        <v>0.95463819809521611</v>
      </c>
      <c r="J26207">
        <v>0.88326787791166705</v>
      </c>
      <c r="K26207">
        <v>7.1370320183549052E-2</v>
      </c>
      <c r="L26207">
        <v>3</v>
      </c>
      <c r="M26207">
        <v>13</v>
      </c>
    </row>
    <row r="26208" spans="1:13" hidden="1" x14ac:dyDescent="0.25">
      <c r="A26208" t="s">
        <v>93</v>
      </c>
      <c r="B26208" s="2">
        <v>3503</v>
      </c>
      <c r="C26208" t="s">
        <v>6</v>
      </c>
      <c r="D26208" s="1">
        <v>45627</v>
      </c>
      <c r="E26208">
        <v>3477.7105639109236</v>
      </c>
      <c r="F26208">
        <f t="shared" si="412"/>
        <v>4.6421590157362316E-3</v>
      </c>
      <c r="G26208">
        <v>749158</v>
      </c>
      <c r="H26208">
        <v>205873492</v>
      </c>
      <c r="I26208">
        <v>0.83675951139685667</v>
      </c>
      <c r="J26208">
        <v>0.76475378871333433</v>
      </c>
      <c r="K26208">
        <v>7.2005722683522344E-2</v>
      </c>
      <c r="L26208">
        <v>3</v>
      </c>
      <c r="M26208">
        <v>13</v>
      </c>
    </row>
    <row r="26209" spans="1:13" hidden="1" x14ac:dyDescent="0.25">
      <c r="A26209" t="s">
        <v>93</v>
      </c>
      <c r="B26209" s="2">
        <v>3503</v>
      </c>
      <c r="C26209" t="s">
        <v>7</v>
      </c>
      <c r="D26209" s="1">
        <v>45627</v>
      </c>
      <c r="E26209">
        <v>6637.2467903851257</v>
      </c>
      <c r="F26209">
        <f t="shared" si="412"/>
        <v>8.8596087746311541E-3</v>
      </c>
      <c r="G26209">
        <v>749158</v>
      </c>
      <c r="H26209">
        <v>205873492</v>
      </c>
      <c r="I26209">
        <v>0.83675951139685667</v>
      </c>
      <c r="J26209">
        <v>0.76475378871333433</v>
      </c>
      <c r="K26209">
        <v>7.2005722683522344E-2</v>
      </c>
      <c r="L26209">
        <v>3</v>
      </c>
      <c r="M26209">
        <v>13</v>
      </c>
    </row>
    <row r="26210" spans="1:13" hidden="1" x14ac:dyDescent="0.25">
      <c r="A26210" t="s">
        <v>94</v>
      </c>
      <c r="B26210" s="2">
        <v>3504</v>
      </c>
      <c r="C26210" t="s">
        <v>6</v>
      </c>
      <c r="D26210" s="1">
        <v>45627</v>
      </c>
      <c r="E26210">
        <v>9103.9214312054646</v>
      </c>
      <c r="F26210">
        <f t="shared" si="412"/>
        <v>5.7810787616582801E-3</v>
      </c>
      <c r="G26210">
        <v>1574779</v>
      </c>
      <c r="H26210">
        <v>205873492</v>
      </c>
      <c r="I26210">
        <v>0.810492718489633</v>
      </c>
      <c r="J26210">
        <v>0.7645094137661298</v>
      </c>
      <c r="K26210">
        <v>4.5983304723503204E-2</v>
      </c>
      <c r="L26210">
        <v>3</v>
      </c>
      <c r="M26210">
        <v>13</v>
      </c>
    </row>
    <row r="26211" spans="1:13" hidden="1" x14ac:dyDescent="0.25">
      <c r="A26211" t="s">
        <v>94</v>
      </c>
      <c r="B26211" s="2">
        <v>3504</v>
      </c>
      <c r="C26211" t="s">
        <v>7</v>
      </c>
      <c r="D26211" s="1">
        <v>45627</v>
      </c>
      <c r="E26211">
        <v>12595.783755774637</v>
      </c>
      <c r="F26211">
        <f t="shared" si="412"/>
        <v>7.9984453410762001E-3</v>
      </c>
      <c r="G26211">
        <v>1574779</v>
      </c>
      <c r="H26211">
        <v>205873492</v>
      </c>
      <c r="I26211">
        <v>0.810492718489633</v>
      </c>
      <c r="J26211">
        <v>0.7645094137661298</v>
      </c>
      <c r="K26211">
        <v>4.5983304723503204E-2</v>
      </c>
      <c r="L26211">
        <v>3</v>
      </c>
      <c r="M26211">
        <v>13</v>
      </c>
    </row>
    <row r="26212" spans="1:13" hidden="1" x14ac:dyDescent="0.25">
      <c r="A26212" t="s">
        <v>95</v>
      </c>
      <c r="B26212" s="2">
        <v>3505</v>
      </c>
      <c r="C26212" t="s">
        <v>6</v>
      </c>
      <c r="D26212" s="1">
        <v>45627</v>
      </c>
      <c r="E26212">
        <v>5582.6611216849387</v>
      </c>
      <c r="F26212">
        <f t="shared" si="412"/>
        <v>6.3177789239375389E-3</v>
      </c>
      <c r="G26212">
        <v>883643</v>
      </c>
      <c r="H26212">
        <v>205873492</v>
      </c>
      <c r="I26212">
        <v>0.98544040298873814</v>
      </c>
      <c r="J26212">
        <v>0.92309057452965426</v>
      </c>
      <c r="K26212">
        <v>6.2349828459083878E-2</v>
      </c>
      <c r="L26212">
        <v>3</v>
      </c>
      <c r="M26212">
        <v>13</v>
      </c>
    </row>
    <row r="26213" spans="1:13" hidden="1" x14ac:dyDescent="0.25">
      <c r="A26213" t="s">
        <v>95</v>
      </c>
      <c r="B26213" s="2">
        <v>3505</v>
      </c>
      <c r="C26213" t="s">
        <v>7</v>
      </c>
      <c r="D26213" s="1">
        <v>45627</v>
      </c>
      <c r="E26213">
        <v>10150.85273610124</v>
      </c>
      <c r="F26213">
        <f t="shared" si="412"/>
        <v>1.1487504270504311E-2</v>
      </c>
      <c r="G26213">
        <v>883643</v>
      </c>
      <c r="H26213">
        <v>205873492</v>
      </c>
      <c r="I26213">
        <v>0.98544040298873814</v>
      </c>
      <c r="J26213">
        <v>0.92309057452965426</v>
      </c>
      <c r="K26213">
        <v>6.2349828459083878E-2</v>
      </c>
      <c r="L26213">
        <v>3</v>
      </c>
      <c r="M26213">
        <v>13</v>
      </c>
    </row>
    <row r="26214" spans="1:13" hidden="1" x14ac:dyDescent="0.25">
      <c r="A26214" t="s">
        <v>96</v>
      </c>
      <c r="B26214" s="2">
        <v>3506</v>
      </c>
      <c r="C26214" t="s">
        <v>6</v>
      </c>
      <c r="D26214" s="1">
        <v>45627</v>
      </c>
      <c r="E26214">
        <v>8093.6772121321337</v>
      </c>
      <c r="F26214">
        <f t="shared" si="412"/>
        <v>5.388230508914591E-3</v>
      </c>
      <c r="G26214">
        <v>1502103</v>
      </c>
      <c r="H26214">
        <v>205873492</v>
      </c>
      <c r="I26214">
        <v>0.77858132625012477</v>
      </c>
      <c r="J26214">
        <v>0.75996729195634027</v>
      </c>
      <c r="K26214">
        <v>1.8614034293784498E-2</v>
      </c>
      <c r="L26214">
        <v>3</v>
      </c>
      <c r="M26214">
        <v>13</v>
      </c>
    </row>
    <row r="26215" spans="1:13" hidden="1" x14ac:dyDescent="0.25">
      <c r="A26215" t="s">
        <v>96</v>
      </c>
      <c r="B26215" s="2">
        <v>3506</v>
      </c>
      <c r="C26215" t="s">
        <v>7</v>
      </c>
      <c r="D26215" s="1">
        <v>45627</v>
      </c>
      <c r="E26215">
        <v>11590.235897518147</v>
      </c>
      <c r="F26215">
        <f t="shared" si="412"/>
        <v>7.7160060911389879E-3</v>
      </c>
      <c r="G26215">
        <v>1502103</v>
      </c>
      <c r="H26215">
        <v>205873492</v>
      </c>
      <c r="I26215">
        <v>0.77858132625012477</v>
      </c>
      <c r="J26215">
        <v>0.75996729195634027</v>
      </c>
      <c r="K26215">
        <v>1.8614034293784498E-2</v>
      </c>
      <c r="L26215">
        <v>3</v>
      </c>
      <c r="M26215">
        <v>13</v>
      </c>
    </row>
    <row r="26216" spans="1:13" hidden="1" x14ac:dyDescent="0.25">
      <c r="A26216" t="s">
        <v>97</v>
      </c>
      <c r="B26216" s="2">
        <v>3507</v>
      </c>
      <c r="C26216" t="s">
        <v>6</v>
      </c>
      <c r="D26216" s="1">
        <v>45627</v>
      </c>
      <c r="E26216">
        <v>22064.631115260541</v>
      </c>
      <c r="F26216">
        <f t="shared" si="412"/>
        <v>5.2942759954162392E-3</v>
      </c>
      <c r="G26216">
        <v>4167639</v>
      </c>
      <c r="H26216">
        <v>205873492</v>
      </c>
      <c r="I26216">
        <v>0.73677520367436444</v>
      </c>
      <c r="J26216">
        <v>0.72996928541380268</v>
      </c>
      <c r="K26216">
        <v>6.8059182605617607E-3</v>
      </c>
      <c r="L26216">
        <v>3</v>
      </c>
      <c r="M26216">
        <v>13</v>
      </c>
    </row>
    <row r="26217" spans="1:13" hidden="1" x14ac:dyDescent="0.25">
      <c r="A26217" t="s">
        <v>97</v>
      </c>
      <c r="B26217" s="2">
        <v>3507</v>
      </c>
      <c r="C26217" t="s">
        <v>7</v>
      </c>
      <c r="D26217" s="1">
        <v>45627</v>
      </c>
      <c r="E26217">
        <v>26853.610808484005</v>
      </c>
      <c r="F26217">
        <f t="shared" si="412"/>
        <v>6.4433629708532825E-3</v>
      </c>
      <c r="G26217">
        <v>4167639</v>
      </c>
      <c r="H26217">
        <v>205873492</v>
      </c>
      <c r="I26217">
        <v>0.73677520367436444</v>
      </c>
      <c r="J26217">
        <v>0.72996928541380268</v>
      </c>
      <c r="K26217">
        <v>6.8059182605617607E-3</v>
      </c>
      <c r="L26217">
        <v>3</v>
      </c>
      <c r="M26217">
        <v>13</v>
      </c>
    </row>
    <row r="26218" spans="1:13" hidden="1" x14ac:dyDescent="0.25">
      <c r="A26218" t="s">
        <v>98</v>
      </c>
      <c r="B26218" s="2">
        <v>3508</v>
      </c>
      <c r="C26218" t="s">
        <v>6</v>
      </c>
      <c r="D26218" s="1">
        <v>45627</v>
      </c>
      <c r="E26218">
        <v>3828.8195390016381</v>
      </c>
      <c r="F26218">
        <f t="shared" si="412"/>
        <v>4.2598764355109954E-3</v>
      </c>
      <c r="G26218">
        <v>898810</v>
      </c>
      <c r="H26218">
        <v>205873492</v>
      </c>
      <c r="I26218">
        <v>0.54327524732014787</v>
      </c>
      <c r="J26218">
        <v>0.51308158695683981</v>
      </c>
      <c r="K26218">
        <v>3.0193660363308061E-2</v>
      </c>
      <c r="L26218">
        <v>3</v>
      </c>
      <c r="M26218">
        <v>13</v>
      </c>
    </row>
    <row r="26219" spans="1:13" hidden="1" x14ac:dyDescent="0.25">
      <c r="A26219" t="s">
        <v>98</v>
      </c>
      <c r="B26219" s="2">
        <v>3508</v>
      </c>
      <c r="C26219" t="s">
        <v>7</v>
      </c>
      <c r="D26219" s="1">
        <v>45627</v>
      </c>
      <c r="E26219">
        <v>4950.3707896196638</v>
      </c>
      <c r="F26219">
        <f t="shared" si="412"/>
        <v>5.5076943843745214E-3</v>
      </c>
      <c r="G26219">
        <v>898810</v>
      </c>
      <c r="H26219">
        <v>205873492</v>
      </c>
      <c r="I26219">
        <v>0.54327524732014787</v>
      </c>
      <c r="J26219">
        <v>0.51308158695683981</v>
      </c>
      <c r="K26219">
        <v>3.0193660363308061E-2</v>
      </c>
      <c r="L26219">
        <v>3</v>
      </c>
      <c r="M26219">
        <v>13</v>
      </c>
    </row>
    <row r="26220" spans="1:13" hidden="1" x14ac:dyDescent="0.25">
      <c r="A26220" t="s">
        <v>99</v>
      </c>
      <c r="B26220" s="2">
        <v>3509</v>
      </c>
      <c r="C26220" t="s">
        <v>6</v>
      </c>
      <c r="D26220" s="1">
        <v>45627</v>
      </c>
      <c r="E26220">
        <v>1780.2365634797097</v>
      </c>
      <c r="F26220">
        <f t="shared" si="412"/>
        <v>3.8216771143725547E-3</v>
      </c>
      <c r="G26220">
        <v>465826</v>
      </c>
      <c r="H26220">
        <v>205873492</v>
      </c>
      <c r="I26220">
        <v>0.55630686118364558</v>
      </c>
      <c r="J26220">
        <v>0.54393223296091087</v>
      </c>
      <c r="K26220">
        <v>1.2374628222734718E-2</v>
      </c>
      <c r="L26220">
        <v>3</v>
      </c>
      <c r="M26220">
        <v>13</v>
      </c>
    </row>
    <row r="26221" spans="1:13" hidden="1" x14ac:dyDescent="0.25">
      <c r="A26221" t="s">
        <v>99</v>
      </c>
      <c r="B26221" s="2">
        <v>3509</v>
      </c>
      <c r="C26221" t="s">
        <v>7</v>
      </c>
      <c r="D26221" s="1">
        <v>45627</v>
      </c>
      <c r="E26221">
        <v>2153.0180742536913</v>
      </c>
      <c r="F26221">
        <f t="shared" si="412"/>
        <v>4.6219362471259465E-3</v>
      </c>
      <c r="G26221">
        <v>465826</v>
      </c>
      <c r="H26221">
        <v>205873492</v>
      </c>
      <c r="I26221">
        <v>0.55630686118364558</v>
      </c>
      <c r="J26221">
        <v>0.54393223296091087</v>
      </c>
      <c r="K26221">
        <v>1.2374628222734718E-2</v>
      </c>
      <c r="L26221">
        <v>3</v>
      </c>
      <c r="M26221">
        <v>13</v>
      </c>
    </row>
    <row r="26222" spans="1:13" hidden="1" x14ac:dyDescent="0.25">
      <c r="A26222" t="s">
        <v>100</v>
      </c>
      <c r="B26222" s="2">
        <v>3510</v>
      </c>
      <c r="C26222" t="s">
        <v>6</v>
      </c>
      <c r="D26222" s="1">
        <v>45627</v>
      </c>
      <c r="E26222">
        <v>2826.830747867778</v>
      </c>
      <c r="F26222">
        <f t="shared" si="412"/>
        <v>4.787303230171432E-3</v>
      </c>
      <c r="G26222">
        <v>590485</v>
      </c>
      <c r="H26222">
        <v>205873492</v>
      </c>
      <c r="I26222">
        <v>0.69964985328844287</v>
      </c>
      <c r="J26222">
        <v>0.61915295424769035</v>
      </c>
      <c r="K26222">
        <v>8.0496899040752523E-2</v>
      </c>
      <c r="L26222">
        <v>3</v>
      </c>
      <c r="M26222">
        <v>13</v>
      </c>
    </row>
    <row r="26223" spans="1:13" hidden="1" x14ac:dyDescent="0.25">
      <c r="A26223" t="s">
        <v>100</v>
      </c>
      <c r="B26223" s="2">
        <v>3510</v>
      </c>
      <c r="C26223" t="s">
        <v>7</v>
      </c>
      <c r="D26223" s="1">
        <v>45627</v>
      </c>
      <c r="E26223">
        <v>4398.9085095169985</v>
      </c>
      <c r="F26223">
        <f t="shared" si="412"/>
        <v>7.4496532672582681E-3</v>
      </c>
      <c r="G26223">
        <v>590485</v>
      </c>
      <c r="H26223">
        <v>205873492</v>
      </c>
      <c r="I26223">
        <v>0.69964985328844287</v>
      </c>
      <c r="J26223">
        <v>0.61915295424769035</v>
      </c>
      <c r="K26223">
        <v>8.0496899040752523E-2</v>
      </c>
      <c r="L26223">
        <v>3</v>
      </c>
      <c r="M26223">
        <v>13</v>
      </c>
    </row>
    <row r="26224" spans="1:13" hidden="1" x14ac:dyDescent="0.25">
      <c r="A26224" t="s">
        <v>101</v>
      </c>
      <c r="B26224" s="2">
        <v>3511</v>
      </c>
      <c r="C26224" t="s">
        <v>6</v>
      </c>
      <c r="D26224" s="1">
        <v>45627</v>
      </c>
      <c r="E26224">
        <v>4005.0917868676183</v>
      </c>
      <c r="F26224">
        <f t="shared" si="412"/>
        <v>4.5011399107295711E-3</v>
      </c>
      <c r="G26224">
        <v>889795</v>
      </c>
      <c r="H26224">
        <v>205873492</v>
      </c>
      <c r="I26224">
        <v>0.56433842117817445</v>
      </c>
      <c r="J26224">
        <v>0.58725867171926394</v>
      </c>
      <c r="K26224">
        <v>-2.2920250541089482E-2</v>
      </c>
      <c r="L26224">
        <v>3</v>
      </c>
      <c r="M26224">
        <v>13</v>
      </c>
    </row>
    <row r="26225" spans="1:13" hidden="1" x14ac:dyDescent="0.25">
      <c r="A26225" t="s">
        <v>101</v>
      </c>
      <c r="B26225" s="2">
        <v>3511</v>
      </c>
      <c r="C26225" t="s">
        <v>7</v>
      </c>
      <c r="D26225" s="1">
        <v>45627</v>
      </c>
      <c r="E26225">
        <v>5184.3735136181385</v>
      </c>
      <c r="F26225">
        <f t="shared" si="412"/>
        <v>5.826480833920328E-3</v>
      </c>
      <c r="G26225">
        <v>889795</v>
      </c>
      <c r="H26225">
        <v>205873492</v>
      </c>
      <c r="I26225">
        <v>0.56433842117817445</v>
      </c>
      <c r="J26225">
        <v>0.58725867171926394</v>
      </c>
      <c r="K26225">
        <v>-2.2920250541089482E-2</v>
      </c>
      <c r="L26225">
        <v>3</v>
      </c>
      <c r="M26225">
        <v>13</v>
      </c>
    </row>
    <row r="26226" spans="1:13" hidden="1" x14ac:dyDescent="0.25">
      <c r="A26226" t="s">
        <v>102</v>
      </c>
      <c r="B26226" s="2">
        <v>3512</v>
      </c>
      <c r="C26226" t="s">
        <v>6</v>
      </c>
      <c r="D26226" s="1">
        <v>45627</v>
      </c>
      <c r="E26226">
        <v>13367.372189362033</v>
      </c>
      <c r="F26226">
        <f t="shared" si="412"/>
        <v>4.5644661032393707E-3</v>
      </c>
      <c r="G26226">
        <v>2928573</v>
      </c>
      <c r="H26226">
        <v>205873492</v>
      </c>
      <c r="I26226">
        <v>0.62236922257031135</v>
      </c>
      <c r="J26226">
        <v>0.63573424775773657</v>
      </c>
      <c r="K26226">
        <v>-1.3365025187425217E-2</v>
      </c>
      <c r="L26226">
        <v>3</v>
      </c>
      <c r="M26226">
        <v>13</v>
      </c>
    </row>
    <row r="26227" spans="1:13" hidden="1" x14ac:dyDescent="0.25">
      <c r="A26227" t="s">
        <v>102</v>
      </c>
      <c r="B26227" s="2">
        <v>3512</v>
      </c>
      <c r="C26227" t="s">
        <v>7</v>
      </c>
      <c r="D26227" s="1">
        <v>45627</v>
      </c>
      <c r="E26227">
        <v>14793.469470471347</v>
      </c>
      <c r="F26227">
        <f t="shared" si="412"/>
        <v>5.0514258891519344E-3</v>
      </c>
      <c r="G26227">
        <v>2928573</v>
      </c>
      <c r="H26227">
        <v>205873492</v>
      </c>
      <c r="I26227">
        <v>0.62236922257031135</v>
      </c>
      <c r="J26227">
        <v>0.63573424775773657</v>
      </c>
      <c r="K26227">
        <v>-1.3365025187425217E-2</v>
      </c>
      <c r="L26227">
        <v>3</v>
      </c>
      <c r="M26227">
        <v>13</v>
      </c>
    </row>
    <row r="26228" spans="1:13" hidden="1" x14ac:dyDescent="0.25">
      <c r="A26228" t="s">
        <v>103</v>
      </c>
      <c r="B26228" s="2">
        <v>3513</v>
      </c>
      <c r="C26228" t="s">
        <v>6</v>
      </c>
      <c r="D26228" s="1">
        <v>45627</v>
      </c>
      <c r="E26228">
        <v>10407.250962286133</v>
      </c>
      <c r="F26228">
        <f t="shared" si="412"/>
        <v>4.2034570196225795E-3</v>
      </c>
      <c r="G26228">
        <v>2475879</v>
      </c>
      <c r="H26228">
        <v>205873492</v>
      </c>
      <c r="I26228">
        <v>0.49055682940163142</v>
      </c>
      <c r="J26228">
        <v>0.50270182187016699</v>
      </c>
      <c r="K26228">
        <v>-1.2144992468535565E-2</v>
      </c>
      <c r="L26228">
        <v>3</v>
      </c>
      <c r="M26228">
        <v>13</v>
      </c>
    </row>
    <row r="26229" spans="1:13" hidden="1" x14ac:dyDescent="0.25">
      <c r="A26229" t="s">
        <v>103</v>
      </c>
      <c r="B26229" s="2">
        <v>3513</v>
      </c>
      <c r="C26229" t="s">
        <v>7</v>
      </c>
      <c r="D26229" s="1">
        <v>45627</v>
      </c>
      <c r="E26229">
        <v>11105.009509902526</v>
      </c>
      <c r="F26229">
        <f t="shared" si="412"/>
        <v>4.4852795754164584E-3</v>
      </c>
      <c r="G26229">
        <v>2475879</v>
      </c>
      <c r="H26229">
        <v>205873492</v>
      </c>
      <c r="I26229">
        <v>0.49055682940163142</v>
      </c>
      <c r="J26229">
        <v>0.50270182187016699</v>
      </c>
      <c r="K26229">
        <v>-1.2144992468535565E-2</v>
      </c>
      <c r="L26229">
        <v>3</v>
      </c>
      <c r="M26229">
        <v>13</v>
      </c>
    </row>
    <row r="26230" spans="1:13" hidden="1" x14ac:dyDescent="0.25">
      <c r="A26230" t="s">
        <v>104</v>
      </c>
      <c r="B26230" s="2">
        <v>3514</v>
      </c>
      <c r="C26230" t="s">
        <v>6</v>
      </c>
      <c r="D26230" s="1">
        <v>45627</v>
      </c>
      <c r="E26230">
        <v>1335.7993168171993</v>
      </c>
      <c r="F26230">
        <f t="shared" si="412"/>
        <v>2.6883578565118937E-3</v>
      </c>
      <c r="G26230">
        <v>496883</v>
      </c>
      <c r="H26230">
        <v>205873492</v>
      </c>
      <c r="I26230">
        <v>0.27310108770684177</v>
      </c>
      <c r="J26230">
        <v>0.27289746386677954</v>
      </c>
      <c r="K26230">
        <v>2.0362384006222811E-4</v>
      </c>
      <c r="L26230">
        <v>3</v>
      </c>
      <c r="M26230">
        <v>13</v>
      </c>
    </row>
    <row r="26231" spans="1:13" hidden="1" x14ac:dyDescent="0.25">
      <c r="A26231" t="s">
        <v>104</v>
      </c>
      <c r="B26231" s="2">
        <v>3514</v>
      </c>
      <c r="C26231" t="s">
        <v>7</v>
      </c>
      <c r="D26231" s="1">
        <v>45627</v>
      </c>
      <c r="E26231">
        <v>1192.6654978708209</v>
      </c>
      <c r="F26231">
        <f t="shared" si="412"/>
        <v>2.4002944312259042E-3</v>
      </c>
      <c r="G26231">
        <v>496883</v>
      </c>
      <c r="H26231">
        <v>205873492</v>
      </c>
      <c r="I26231">
        <v>0.27310108770684177</v>
      </c>
      <c r="J26231">
        <v>0.27289746386677954</v>
      </c>
      <c r="K26231">
        <v>2.0362384006222811E-4</v>
      </c>
      <c r="L26231">
        <v>3</v>
      </c>
      <c r="M26231">
        <v>13</v>
      </c>
    </row>
    <row r="26232" spans="1:13" hidden="1" x14ac:dyDescent="0.25">
      <c r="A26232" t="s">
        <v>105</v>
      </c>
      <c r="B26232" s="2">
        <v>3515</v>
      </c>
      <c r="C26232" t="s">
        <v>6</v>
      </c>
      <c r="D26232" s="1">
        <v>45627</v>
      </c>
      <c r="E26232">
        <v>115359.41045833382</v>
      </c>
      <c r="F26232">
        <f t="shared" si="412"/>
        <v>5.0509299064449608E-3</v>
      </c>
      <c r="G26232">
        <v>22839242</v>
      </c>
      <c r="H26232">
        <v>205873492</v>
      </c>
      <c r="I26232">
        <v>0.68951294325953338</v>
      </c>
      <c r="J26232">
        <v>0.69139651715532147</v>
      </c>
      <c r="K26232">
        <v>-1.8835738957880821E-3</v>
      </c>
      <c r="L26232">
        <v>3</v>
      </c>
      <c r="M26232">
        <v>13</v>
      </c>
    </row>
    <row r="26233" spans="1:13" hidden="1" x14ac:dyDescent="0.25">
      <c r="A26233" t="s">
        <v>105</v>
      </c>
      <c r="B26233" s="2">
        <v>3515</v>
      </c>
      <c r="C26233" t="s">
        <v>7</v>
      </c>
      <c r="D26233" s="1">
        <v>45627</v>
      </c>
      <c r="E26233">
        <v>116297.90478646543</v>
      </c>
      <c r="F26233">
        <f t="shared" si="412"/>
        <v>5.0920212144722416E-3</v>
      </c>
      <c r="G26233">
        <v>22839242</v>
      </c>
      <c r="H26233">
        <v>205873492</v>
      </c>
      <c r="I26233">
        <v>0.68951294325953338</v>
      </c>
      <c r="J26233">
        <v>0.69139651715532147</v>
      </c>
      <c r="K26233">
        <v>-1.8835738957880821E-3</v>
      </c>
      <c r="L26233">
        <v>3</v>
      </c>
      <c r="M26233">
        <v>13</v>
      </c>
    </row>
    <row r="26234" spans="1:13" hidden="1" x14ac:dyDescent="0.25">
      <c r="A26234" t="s">
        <v>106</v>
      </c>
      <c r="B26234" s="2">
        <v>4101</v>
      </c>
      <c r="C26234" t="s">
        <v>6</v>
      </c>
      <c r="D26234" s="1">
        <v>45627</v>
      </c>
      <c r="E26234">
        <v>2276.5106188422983</v>
      </c>
      <c r="F26234">
        <f t="shared" si="412"/>
        <v>3.160055939381482E-3</v>
      </c>
      <c r="G26234">
        <v>720402</v>
      </c>
      <c r="H26234">
        <v>205873492</v>
      </c>
      <c r="I26234">
        <v>0.64660407814293797</v>
      </c>
      <c r="J26234">
        <v>0.60766460464652228</v>
      </c>
      <c r="K26234">
        <v>3.8939473496415689E-2</v>
      </c>
      <c r="L26234">
        <v>4</v>
      </c>
      <c r="M26234">
        <v>13</v>
      </c>
    </row>
    <row r="26235" spans="1:13" hidden="1" x14ac:dyDescent="0.25">
      <c r="A26235" t="s">
        <v>106</v>
      </c>
      <c r="B26235" s="2">
        <v>4101</v>
      </c>
      <c r="C26235" t="s">
        <v>7</v>
      </c>
      <c r="D26235" s="1">
        <v>45627</v>
      </c>
      <c r="E26235">
        <v>4931.2023789787563</v>
      </c>
      <c r="F26235">
        <f t="shared" si="412"/>
        <v>6.8450703620738925E-3</v>
      </c>
      <c r="G26235">
        <v>720402</v>
      </c>
      <c r="H26235">
        <v>205873492</v>
      </c>
      <c r="I26235">
        <v>0.64660407814293797</v>
      </c>
      <c r="J26235">
        <v>0.60766460464652228</v>
      </c>
      <c r="K26235">
        <v>3.8939473496415689E-2</v>
      </c>
      <c r="L26235">
        <v>4</v>
      </c>
      <c r="M26235">
        <v>13</v>
      </c>
    </row>
    <row r="26236" spans="1:13" hidden="1" x14ac:dyDescent="0.25">
      <c r="A26236" t="s">
        <v>107</v>
      </c>
      <c r="B26236" s="2">
        <v>4102</v>
      </c>
      <c r="C26236" t="s">
        <v>6</v>
      </c>
      <c r="D26236" s="1">
        <v>45627</v>
      </c>
      <c r="E26236">
        <v>847.7669904700067</v>
      </c>
      <c r="F26236">
        <f t="shared" si="412"/>
        <v>2.4949953661264459E-3</v>
      </c>
      <c r="G26236">
        <v>339787</v>
      </c>
      <c r="H26236">
        <v>205873492</v>
      </c>
      <c r="I26236">
        <v>0.41956833987511949</v>
      </c>
      <c r="J26236">
        <v>0.40464034077623234</v>
      </c>
      <c r="K26236">
        <v>1.4927999098887146E-2</v>
      </c>
      <c r="L26236">
        <v>4</v>
      </c>
      <c r="M26236">
        <v>13</v>
      </c>
    </row>
    <row r="26237" spans="1:13" hidden="1" x14ac:dyDescent="0.25">
      <c r="A26237" t="s">
        <v>107</v>
      </c>
      <c r="B26237" s="2">
        <v>4102</v>
      </c>
      <c r="C26237" t="s">
        <v>7</v>
      </c>
      <c r="D26237" s="1">
        <v>45627</v>
      </c>
      <c r="E26237">
        <v>1228.7662215979021</v>
      </c>
      <c r="F26237">
        <f t="shared" si="412"/>
        <v>3.6162837942531707E-3</v>
      </c>
      <c r="G26237">
        <v>339787</v>
      </c>
      <c r="H26237">
        <v>205873492</v>
      </c>
      <c r="I26237">
        <v>0.41956833987511949</v>
      </c>
      <c r="J26237">
        <v>0.40464034077623234</v>
      </c>
      <c r="K26237">
        <v>1.4927999098887146E-2</v>
      </c>
      <c r="L26237">
        <v>4</v>
      </c>
      <c r="M26237">
        <v>13</v>
      </c>
    </row>
    <row r="26238" spans="1:13" hidden="1" x14ac:dyDescent="0.25">
      <c r="A26238" t="s">
        <v>108</v>
      </c>
      <c r="B26238" s="2">
        <v>4103</v>
      </c>
      <c r="C26238" t="s">
        <v>6</v>
      </c>
      <c r="D26238" s="1">
        <v>45627</v>
      </c>
      <c r="E26238">
        <v>11821.532184608352</v>
      </c>
      <c r="F26238">
        <f t="shared" si="412"/>
        <v>5.3477206303016098E-3</v>
      </c>
      <c r="G26238">
        <v>2210574</v>
      </c>
      <c r="H26238">
        <v>205873492</v>
      </c>
      <c r="I26238">
        <v>0.75762907113323008</v>
      </c>
      <c r="J26238">
        <v>0.7372083659510783</v>
      </c>
      <c r="K26238">
        <v>2.0420705182151777E-2</v>
      </c>
      <c r="L26238">
        <v>4</v>
      </c>
      <c r="M26238">
        <v>13</v>
      </c>
    </row>
    <row r="26239" spans="1:13" hidden="1" x14ac:dyDescent="0.25">
      <c r="A26239" t="s">
        <v>108</v>
      </c>
      <c r="B26239" s="2">
        <v>4103</v>
      </c>
      <c r="C26239" t="s">
        <v>7</v>
      </c>
      <c r="D26239" s="1">
        <v>45627</v>
      </c>
      <c r="E26239">
        <v>14168.962729191937</v>
      </c>
      <c r="F26239">
        <f t="shared" si="412"/>
        <v>6.4096305887936513E-3</v>
      </c>
      <c r="G26239">
        <v>2210574</v>
      </c>
      <c r="H26239">
        <v>205873492</v>
      </c>
      <c r="I26239">
        <v>0.75762907113323008</v>
      </c>
      <c r="J26239">
        <v>0.7372083659510783</v>
      </c>
      <c r="K26239">
        <v>2.0420705182151777E-2</v>
      </c>
      <c r="L26239">
        <v>4</v>
      </c>
      <c r="M26239">
        <v>13</v>
      </c>
    </row>
    <row r="26240" spans="1:13" hidden="1" x14ac:dyDescent="0.25">
      <c r="A26240" t="s">
        <v>109</v>
      </c>
      <c r="B26240" s="2">
        <v>4104</v>
      </c>
      <c r="C26240" t="s">
        <v>6</v>
      </c>
      <c r="D26240" s="1">
        <v>45627</v>
      </c>
      <c r="E26240">
        <v>1586.5946266892875</v>
      </c>
      <c r="F26240">
        <f t="shared" si="412"/>
        <v>2.8105745465338682E-3</v>
      </c>
      <c r="G26240">
        <v>564509</v>
      </c>
      <c r="H26240">
        <v>205873492</v>
      </c>
      <c r="I26240">
        <v>0.49501187170381833</v>
      </c>
      <c r="J26240">
        <v>0.44047172988643557</v>
      </c>
      <c r="K26240">
        <v>5.4540141817382759E-2</v>
      </c>
      <c r="L26240">
        <v>4</v>
      </c>
      <c r="M26240">
        <v>13</v>
      </c>
    </row>
    <row r="26241" spans="1:13" hidden="1" x14ac:dyDescent="0.25">
      <c r="A26241" t="s">
        <v>109</v>
      </c>
      <c r="B26241" s="2">
        <v>4104</v>
      </c>
      <c r="C26241" t="s">
        <v>7</v>
      </c>
      <c r="D26241" s="1">
        <v>45627</v>
      </c>
      <c r="E26241">
        <v>2959.3889543040209</v>
      </c>
      <c r="F26241">
        <f t="shared" si="412"/>
        <v>5.2424123518031085E-3</v>
      </c>
      <c r="G26241">
        <v>564509</v>
      </c>
      <c r="H26241">
        <v>205873492</v>
      </c>
      <c r="I26241">
        <v>0.49501187170381833</v>
      </c>
      <c r="J26241">
        <v>0.44047172988643557</v>
      </c>
      <c r="K26241">
        <v>5.4540141817382759E-2</v>
      </c>
      <c r="L26241">
        <v>4</v>
      </c>
      <c r="M26241">
        <v>13</v>
      </c>
    </row>
    <row r="26242" spans="1:13" hidden="1" x14ac:dyDescent="0.25">
      <c r="A26242" t="s">
        <v>110</v>
      </c>
      <c r="B26242" s="2">
        <v>4105</v>
      </c>
      <c r="C26242" t="s">
        <v>6</v>
      </c>
      <c r="D26242" s="1">
        <v>45627</v>
      </c>
      <c r="E26242">
        <v>2628.7944125886324</v>
      </c>
      <c r="F26242">
        <f t="shared" si="412"/>
        <v>3.5250107777871184E-3</v>
      </c>
      <c r="G26242">
        <v>745755</v>
      </c>
      <c r="H26242">
        <v>205873492</v>
      </c>
      <c r="I26242">
        <v>0.53743840277526367</v>
      </c>
      <c r="J26242">
        <v>0.59915439962858519</v>
      </c>
      <c r="K26242">
        <v>-6.171599685332152E-2</v>
      </c>
      <c r="L26242">
        <v>4</v>
      </c>
      <c r="M26242">
        <v>13</v>
      </c>
    </row>
    <row r="26243" spans="1:13" hidden="1" x14ac:dyDescent="0.25">
      <c r="A26243" t="s">
        <v>110</v>
      </c>
      <c r="B26243" s="2">
        <v>4105</v>
      </c>
      <c r="C26243" t="s">
        <v>7</v>
      </c>
      <c r="D26243" s="1">
        <v>45627</v>
      </c>
      <c r="E26243">
        <v>3494.7933968242164</v>
      </c>
      <c r="F26243">
        <f t="shared" si="412"/>
        <v>4.6862486967224042E-3</v>
      </c>
      <c r="G26243">
        <v>745755</v>
      </c>
      <c r="H26243">
        <v>205873492</v>
      </c>
      <c r="I26243">
        <v>0.53743840277526367</v>
      </c>
      <c r="J26243">
        <v>0.59915439962858519</v>
      </c>
      <c r="K26243">
        <v>-6.171599685332152E-2</v>
      </c>
      <c r="L26243">
        <v>4</v>
      </c>
      <c r="M26243">
        <v>13</v>
      </c>
    </row>
    <row r="26244" spans="1:13" hidden="1" x14ac:dyDescent="0.25">
      <c r="A26244" t="s">
        <v>111</v>
      </c>
      <c r="B26244" s="2">
        <v>4106</v>
      </c>
      <c r="C26244" t="s">
        <v>6</v>
      </c>
      <c r="D26244" s="1">
        <v>45627</v>
      </c>
      <c r="E26244">
        <v>6173.607644783131</v>
      </c>
      <c r="F26244">
        <f t="shared" si="412"/>
        <v>4.7413974300692602E-3</v>
      </c>
      <c r="G26244">
        <v>1302065</v>
      </c>
      <c r="H26244">
        <v>205873492</v>
      </c>
      <c r="I26244">
        <v>0.66193215897518165</v>
      </c>
      <c r="J26244">
        <v>0.65547441607663426</v>
      </c>
      <c r="K26244">
        <v>6.4577428985473917E-3</v>
      </c>
      <c r="L26244">
        <v>4</v>
      </c>
      <c r="M26244">
        <v>13</v>
      </c>
    </row>
    <row r="26245" spans="1:13" hidden="1" x14ac:dyDescent="0.25">
      <c r="A26245" t="s">
        <v>111</v>
      </c>
      <c r="B26245" s="2">
        <v>4106</v>
      </c>
      <c r="C26245" t="s">
        <v>7</v>
      </c>
      <c r="D26245" s="1">
        <v>45627</v>
      </c>
      <c r="E26245">
        <v>6957.8704330236978</v>
      </c>
      <c r="F26245">
        <f t="shared" si="412"/>
        <v>5.3437197321360283E-3</v>
      </c>
      <c r="G26245">
        <v>1302065</v>
      </c>
      <c r="H26245">
        <v>205873492</v>
      </c>
      <c r="I26245">
        <v>0.66193215897518165</v>
      </c>
      <c r="J26245">
        <v>0.65547441607663426</v>
      </c>
      <c r="K26245">
        <v>6.4577428985473917E-3</v>
      </c>
      <c r="L26245">
        <v>4</v>
      </c>
      <c r="M26245">
        <v>13</v>
      </c>
    </row>
    <row r="26246" spans="1:13" hidden="1" x14ac:dyDescent="0.25">
      <c r="A26246" t="s">
        <v>112</v>
      </c>
      <c r="B26246" s="2">
        <v>4107</v>
      </c>
      <c r="C26246" t="s">
        <v>6</v>
      </c>
      <c r="D26246" s="1">
        <v>45627</v>
      </c>
      <c r="E26246">
        <v>1846.3088707300312</v>
      </c>
      <c r="F26246">
        <f t="shared" si="412"/>
        <v>3.5060203275853168E-3</v>
      </c>
      <c r="G26246">
        <v>526611</v>
      </c>
      <c r="H26246">
        <v>205873492</v>
      </c>
      <c r="I26246">
        <v>0.57602390337231935</v>
      </c>
      <c r="J26246">
        <v>0.54796589141673002</v>
      </c>
      <c r="K26246">
        <v>2.8058011955589324E-2</v>
      </c>
      <c r="L26246">
        <v>4</v>
      </c>
      <c r="M26246">
        <v>13</v>
      </c>
    </row>
    <row r="26247" spans="1:13" hidden="1" x14ac:dyDescent="0.25">
      <c r="A26247" t="s">
        <v>112</v>
      </c>
      <c r="B26247" s="2">
        <v>4107</v>
      </c>
      <c r="C26247" t="s">
        <v>7</v>
      </c>
      <c r="D26247" s="1">
        <v>45627</v>
      </c>
      <c r="E26247">
        <v>2165.5692505213829</v>
      </c>
      <c r="F26247">
        <f t="shared" si="412"/>
        <v>4.1122750009425987E-3</v>
      </c>
      <c r="G26247">
        <v>526611</v>
      </c>
      <c r="H26247">
        <v>205873492</v>
      </c>
      <c r="I26247">
        <v>0.57602390337231935</v>
      </c>
      <c r="J26247">
        <v>0.54796589141673002</v>
      </c>
      <c r="K26247">
        <v>2.8058011955589324E-2</v>
      </c>
      <c r="L26247">
        <v>4</v>
      </c>
      <c r="M26247">
        <v>13</v>
      </c>
    </row>
    <row r="26248" spans="1:13" hidden="1" x14ac:dyDescent="0.25">
      <c r="A26248" t="s">
        <v>113</v>
      </c>
      <c r="B26248" s="2">
        <v>4108</v>
      </c>
      <c r="C26248" t="s">
        <v>6</v>
      </c>
      <c r="D26248" s="1">
        <v>45627</v>
      </c>
      <c r="E26248">
        <v>1928.7510349746328</v>
      </c>
      <c r="F26248">
        <f t="shared" si="412"/>
        <v>3.3925109492071383E-3</v>
      </c>
      <c r="G26248">
        <v>568532</v>
      </c>
      <c r="H26248">
        <v>205873492</v>
      </c>
      <c r="I26248">
        <v>0.39393575267114195</v>
      </c>
      <c r="J26248">
        <v>0.40641406315788259</v>
      </c>
      <c r="K26248">
        <v>-1.247831048674064E-2</v>
      </c>
      <c r="L26248">
        <v>4</v>
      </c>
      <c r="M26248">
        <v>13</v>
      </c>
    </row>
    <row r="26249" spans="1:13" hidden="1" x14ac:dyDescent="0.25">
      <c r="A26249" t="s">
        <v>113</v>
      </c>
      <c r="B26249" s="2">
        <v>4108</v>
      </c>
      <c r="C26249" t="s">
        <v>7</v>
      </c>
      <c r="D26249" s="1">
        <v>45627</v>
      </c>
      <c r="E26249">
        <v>1923.8405129070866</v>
      </c>
      <c r="F26249">
        <f t="shared" ref="F26249:F26309" si="413">E26249/G26249</f>
        <v>3.3838737536446262E-3</v>
      </c>
      <c r="G26249">
        <v>568532</v>
      </c>
      <c r="H26249">
        <v>205873492</v>
      </c>
      <c r="I26249">
        <v>0.39393575267114195</v>
      </c>
      <c r="J26249">
        <v>0.40641406315788259</v>
      </c>
      <c r="K26249">
        <v>-1.247831048674064E-2</v>
      </c>
      <c r="L26249">
        <v>4</v>
      </c>
      <c r="M26249">
        <v>13</v>
      </c>
    </row>
    <row r="26250" spans="1:13" hidden="1" x14ac:dyDescent="0.25">
      <c r="A26250" t="s">
        <v>114</v>
      </c>
      <c r="B26250" s="2">
        <v>4109</v>
      </c>
      <c r="C26250" t="s">
        <v>6</v>
      </c>
      <c r="D26250" s="1">
        <v>45627</v>
      </c>
      <c r="E26250">
        <v>1164.5705347442351</v>
      </c>
      <c r="F26250">
        <f t="shared" si="413"/>
        <v>2.6919453061841304E-3</v>
      </c>
      <c r="G26250">
        <v>432613</v>
      </c>
      <c r="H26250">
        <v>205873492</v>
      </c>
      <c r="I26250">
        <v>0.36167650836622456</v>
      </c>
      <c r="J26250">
        <v>0.36008404786329601</v>
      </c>
      <c r="K26250">
        <v>1.5924605029285499E-3</v>
      </c>
      <c r="L26250">
        <v>4</v>
      </c>
      <c r="M26250">
        <v>13</v>
      </c>
    </row>
    <row r="26251" spans="1:13" hidden="1" x14ac:dyDescent="0.25">
      <c r="A26251" t="s">
        <v>114</v>
      </c>
      <c r="B26251" s="2">
        <v>4109</v>
      </c>
      <c r="C26251" t="s">
        <v>7</v>
      </c>
      <c r="D26251" s="1">
        <v>45627</v>
      </c>
      <c r="E26251">
        <v>1352.0956851082613</v>
      </c>
      <c r="F26251">
        <f t="shared" si="413"/>
        <v>3.1254162152044929E-3</v>
      </c>
      <c r="G26251">
        <v>432613</v>
      </c>
      <c r="H26251">
        <v>205873492</v>
      </c>
      <c r="I26251">
        <v>0.36167650836622456</v>
      </c>
      <c r="J26251">
        <v>0.36008404786329601</v>
      </c>
      <c r="K26251">
        <v>1.5924605029285499E-3</v>
      </c>
      <c r="L26251">
        <v>4</v>
      </c>
      <c r="M26251">
        <v>13</v>
      </c>
    </row>
    <row r="26252" spans="1:13" hidden="1" x14ac:dyDescent="0.25">
      <c r="A26252" t="s">
        <v>115</v>
      </c>
      <c r="B26252" s="2">
        <v>4110</v>
      </c>
      <c r="C26252" t="s">
        <v>6</v>
      </c>
      <c r="D26252" s="1">
        <v>45627</v>
      </c>
      <c r="E26252">
        <v>21461.418833611766</v>
      </c>
      <c r="F26252">
        <f t="shared" si="413"/>
        <v>5.6007661095182106E-3</v>
      </c>
      <c r="G26252">
        <v>3831872</v>
      </c>
      <c r="H26252">
        <v>205873492</v>
      </c>
      <c r="I26252">
        <v>0.77113214046234457</v>
      </c>
      <c r="J26252">
        <v>0.7792211881741592</v>
      </c>
      <c r="K26252">
        <v>-8.0890477118146231E-3</v>
      </c>
      <c r="L26252">
        <v>4</v>
      </c>
      <c r="M26252">
        <v>13</v>
      </c>
    </row>
    <row r="26253" spans="1:13" hidden="1" x14ac:dyDescent="0.25">
      <c r="A26253" t="s">
        <v>115</v>
      </c>
      <c r="B26253" s="2">
        <v>4110</v>
      </c>
      <c r="C26253" t="s">
        <v>7</v>
      </c>
      <c r="D26253" s="1">
        <v>45627</v>
      </c>
      <c r="E26253">
        <v>22360.146386440254</v>
      </c>
      <c r="F26253">
        <f t="shared" si="413"/>
        <v>5.835306186229669E-3</v>
      </c>
      <c r="G26253">
        <v>3831872</v>
      </c>
      <c r="H26253">
        <v>205873492</v>
      </c>
      <c r="I26253">
        <v>0.77113214046234457</v>
      </c>
      <c r="J26253">
        <v>0.7792211881741592</v>
      </c>
      <c r="K26253">
        <v>-8.0890477118146231E-3</v>
      </c>
      <c r="L26253">
        <v>4</v>
      </c>
      <c r="M26253">
        <v>13</v>
      </c>
    </row>
    <row r="26254" spans="1:13" hidden="1" x14ac:dyDescent="0.25">
      <c r="A26254" t="s">
        <v>116</v>
      </c>
      <c r="B26254" s="2">
        <v>4201</v>
      </c>
      <c r="C26254" t="s">
        <v>6</v>
      </c>
      <c r="D26254" s="1">
        <v>45627</v>
      </c>
      <c r="E26254">
        <v>9725.1711690534157</v>
      </c>
      <c r="F26254">
        <f t="shared" si="413"/>
        <v>7.638644790067357E-3</v>
      </c>
      <c r="G26254">
        <v>1273154</v>
      </c>
      <c r="H26254">
        <v>205873492</v>
      </c>
      <c r="I26254">
        <v>0.78985907468141703</v>
      </c>
      <c r="J26254">
        <v>0.79045880516353151</v>
      </c>
      <c r="K26254">
        <v>-5.9973048211447999E-4</v>
      </c>
      <c r="L26254">
        <v>4</v>
      </c>
      <c r="M26254">
        <v>13</v>
      </c>
    </row>
    <row r="26255" spans="1:13" hidden="1" x14ac:dyDescent="0.25">
      <c r="A26255" t="s">
        <v>116</v>
      </c>
      <c r="B26255" s="2">
        <v>4201</v>
      </c>
      <c r="C26255" t="s">
        <v>7</v>
      </c>
      <c r="D26255" s="1">
        <v>45627</v>
      </c>
      <c r="E26255">
        <v>8670.2929242827886</v>
      </c>
      <c r="F26255">
        <f t="shared" si="413"/>
        <v>6.8100896861517058E-3</v>
      </c>
      <c r="G26255">
        <v>1273154</v>
      </c>
      <c r="H26255">
        <v>205873492</v>
      </c>
      <c r="I26255">
        <v>0.78985907468141703</v>
      </c>
      <c r="J26255">
        <v>0.79045880516353151</v>
      </c>
      <c r="K26255">
        <v>-5.9973048211447999E-4</v>
      </c>
      <c r="L26255">
        <v>4</v>
      </c>
      <c r="M26255">
        <v>13</v>
      </c>
    </row>
    <row r="26256" spans="1:13" hidden="1" x14ac:dyDescent="0.25">
      <c r="A26256" t="s">
        <v>117</v>
      </c>
      <c r="B26256" s="2">
        <v>4202</v>
      </c>
      <c r="C26256" t="s">
        <v>6</v>
      </c>
      <c r="D26256" s="1">
        <v>45627</v>
      </c>
      <c r="E26256">
        <v>7622.5510042965761</v>
      </c>
      <c r="F26256">
        <f t="shared" si="413"/>
        <v>5.6477313678321723E-3</v>
      </c>
      <c r="G26256">
        <v>1349666</v>
      </c>
      <c r="H26256">
        <v>205873492</v>
      </c>
      <c r="I26256">
        <v>0.7638770339264026</v>
      </c>
      <c r="J26256">
        <v>0.76889798394072995</v>
      </c>
      <c r="K26256">
        <v>-5.0209500143273411E-3</v>
      </c>
      <c r="L26256">
        <v>4</v>
      </c>
      <c r="M26256">
        <v>13</v>
      </c>
    </row>
    <row r="26257" spans="1:13" hidden="1" x14ac:dyDescent="0.25">
      <c r="A26257" t="s">
        <v>117</v>
      </c>
      <c r="B26257" s="2">
        <v>4202</v>
      </c>
      <c r="C26257" t="s">
        <v>7</v>
      </c>
      <c r="D26257" s="1">
        <v>45627</v>
      </c>
      <c r="E26257">
        <v>7924.4500877276496</v>
      </c>
      <c r="F26257">
        <f t="shared" si="413"/>
        <v>5.8714156596725783E-3</v>
      </c>
      <c r="G26257">
        <v>1349666</v>
      </c>
      <c r="H26257">
        <v>205873492</v>
      </c>
      <c r="I26257">
        <v>0.7638770339264026</v>
      </c>
      <c r="J26257">
        <v>0.76889798394072995</v>
      </c>
      <c r="K26257">
        <v>-5.0209500143273411E-3</v>
      </c>
      <c r="L26257">
        <v>4</v>
      </c>
      <c r="M26257">
        <v>13</v>
      </c>
    </row>
    <row r="26258" spans="1:13" hidden="1" x14ac:dyDescent="0.25">
      <c r="A26258" t="s">
        <v>118</v>
      </c>
      <c r="B26258" s="2">
        <v>4203</v>
      </c>
      <c r="C26258" t="s">
        <v>6</v>
      </c>
      <c r="D26258" s="1">
        <v>45627</v>
      </c>
      <c r="E26258">
        <v>3784.3157415695337</v>
      </c>
      <c r="F26258">
        <f t="shared" si="413"/>
        <v>9.0981157161873164E-3</v>
      </c>
      <c r="G26258">
        <v>415945</v>
      </c>
      <c r="H26258">
        <v>205873492</v>
      </c>
      <c r="I26258">
        <v>0.80430790295342292</v>
      </c>
      <c r="J26258">
        <v>0.81850793283036982</v>
      </c>
      <c r="K26258">
        <v>-1.4200029876946907E-2</v>
      </c>
      <c r="L26258">
        <v>4</v>
      </c>
      <c r="M26258">
        <v>13</v>
      </c>
    </row>
    <row r="26259" spans="1:13" hidden="1" x14ac:dyDescent="0.25">
      <c r="A26259" t="s">
        <v>118</v>
      </c>
      <c r="B26259" s="2">
        <v>4203</v>
      </c>
      <c r="C26259" t="s">
        <v>7</v>
      </c>
      <c r="D26259" s="1">
        <v>45627</v>
      </c>
      <c r="E26259">
        <v>2863.1082191912637</v>
      </c>
      <c r="F26259">
        <f t="shared" si="413"/>
        <v>6.8833817432383216E-3</v>
      </c>
      <c r="G26259">
        <v>415945</v>
      </c>
      <c r="H26259">
        <v>205873492</v>
      </c>
      <c r="I26259">
        <v>0.80430790295342292</v>
      </c>
      <c r="J26259">
        <v>0.81850793283036982</v>
      </c>
      <c r="K26259">
        <v>-1.4200029876946907E-2</v>
      </c>
      <c r="L26259">
        <v>4</v>
      </c>
      <c r="M26259">
        <v>13</v>
      </c>
    </row>
    <row r="26260" spans="1:13" hidden="1" x14ac:dyDescent="0.25">
      <c r="A26260" t="s">
        <v>119</v>
      </c>
      <c r="B26260" s="2">
        <v>4204</v>
      </c>
      <c r="C26260" t="s">
        <v>6</v>
      </c>
      <c r="D26260" s="1">
        <v>45627</v>
      </c>
      <c r="E26260">
        <v>14159.974553276228</v>
      </c>
      <c r="F26260">
        <f t="shared" si="413"/>
        <v>8.1520278512437778E-3</v>
      </c>
      <c r="G26260">
        <v>1736988</v>
      </c>
      <c r="H26260">
        <v>205873492</v>
      </c>
      <c r="I26260">
        <v>0.9835009353311831</v>
      </c>
      <c r="J26260">
        <v>0.98397880786222436</v>
      </c>
      <c r="K26260">
        <v>-4.7787253104125682E-4</v>
      </c>
      <c r="L26260">
        <v>4</v>
      </c>
      <c r="M26260">
        <v>13</v>
      </c>
    </row>
    <row r="26261" spans="1:13" hidden="1" x14ac:dyDescent="0.25">
      <c r="A26261" t="s">
        <v>119</v>
      </c>
      <c r="B26261" s="2">
        <v>4204</v>
      </c>
      <c r="C26261" t="s">
        <v>7</v>
      </c>
      <c r="D26261" s="1">
        <v>45627</v>
      </c>
      <c r="E26261">
        <v>14630.51018218535</v>
      </c>
      <c r="F26261">
        <f t="shared" si="413"/>
        <v>8.4229195493494193E-3</v>
      </c>
      <c r="G26261">
        <v>1736988</v>
      </c>
      <c r="H26261">
        <v>205873492</v>
      </c>
      <c r="I26261">
        <v>0.9835009353311831</v>
      </c>
      <c r="J26261">
        <v>0.98397880786222436</v>
      </c>
      <c r="K26261">
        <v>-4.7787253104125682E-4</v>
      </c>
      <c r="L26261">
        <v>4</v>
      </c>
      <c r="M26261">
        <v>13</v>
      </c>
    </row>
    <row r="26262" spans="1:13" hidden="1" x14ac:dyDescent="0.25">
      <c r="A26262" t="s">
        <v>120</v>
      </c>
      <c r="B26262" s="2">
        <v>4205</v>
      </c>
      <c r="C26262" t="s">
        <v>6</v>
      </c>
      <c r="D26262" s="1">
        <v>45627</v>
      </c>
      <c r="E26262">
        <v>8321.6219118238914</v>
      </c>
      <c r="F26262">
        <f t="shared" si="413"/>
        <v>7.3607366305930176E-3</v>
      </c>
      <c r="G26262">
        <v>1130542</v>
      </c>
      <c r="H26262">
        <v>205873492</v>
      </c>
      <c r="I26262">
        <v>0.90104757095013832</v>
      </c>
      <c r="J26262">
        <v>0.90925332254237812</v>
      </c>
      <c r="K26262">
        <v>-8.2057515922397961E-3</v>
      </c>
      <c r="L26262">
        <v>4</v>
      </c>
      <c r="M26262">
        <v>13</v>
      </c>
    </row>
    <row r="26263" spans="1:13" hidden="1" x14ac:dyDescent="0.25">
      <c r="A26263" t="s">
        <v>120</v>
      </c>
      <c r="B26263" s="2">
        <v>4205</v>
      </c>
      <c r="C26263" t="s">
        <v>7</v>
      </c>
      <c r="D26263" s="1">
        <v>45627</v>
      </c>
      <c r="E26263">
        <v>8032.6227843257584</v>
      </c>
      <c r="F26263">
        <f t="shared" si="413"/>
        <v>7.1051078016789813E-3</v>
      </c>
      <c r="G26263">
        <v>1130542</v>
      </c>
      <c r="H26263">
        <v>205873492</v>
      </c>
      <c r="I26263">
        <v>0.90104757095013832</v>
      </c>
      <c r="J26263">
        <v>0.90925332254237812</v>
      </c>
      <c r="K26263">
        <v>-8.2057515922397961E-3</v>
      </c>
      <c r="L26263">
        <v>4</v>
      </c>
      <c r="M26263">
        <v>13</v>
      </c>
    </row>
    <row r="26264" spans="1:13" hidden="1" x14ac:dyDescent="0.25">
      <c r="A26264" t="s">
        <v>121</v>
      </c>
      <c r="B26264" s="2">
        <v>4206</v>
      </c>
      <c r="C26264" t="s">
        <v>6</v>
      </c>
      <c r="D26264" s="1">
        <v>45627</v>
      </c>
      <c r="E26264">
        <v>5010.0980873207009</v>
      </c>
      <c r="F26264">
        <f t="shared" si="413"/>
        <v>4.9888555404295522E-3</v>
      </c>
      <c r="G26264">
        <v>1004258</v>
      </c>
      <c r="H26264">
        <v>205873492</v>
      </c>
      <c r="I26264">
        <v>0.67317880952256137</v>
      </c>
      <c r="J26264">
        <v>0.66641145446116568</v>
      </c>
      <c r="K26264">
        <v>6.7673550613956968E-3</v>
      </c>
      <c r="L26264">
        <v>4</v>
      </c>
      <c r="M26264">
        <v>13</v>
      </c>
    </row>
    <row r="26265" spans="1:13" hidden="1" x14ac:dyDescent="0.25">
      <c r="A26265" t="s">
        <v>121</v>
      </c>
      <c r="B26265" s="2">
        <v>4206</v>
      </c>
      <c r="C26265" t="s">
        <v>7</v>
      </c>
      <c r="D26265" s="1">
        <v>45627</v>
      </c>
      <c r="E26265">
        <v>5175.1863759226271</v>
      </c>
      <c r="F26265">
        <f t="shared" si="413"/>
        <v>5.1532438635516244E-3</v>
      </c>
      <c r="G26265">
        <v>1004258</v>
      </c>
      <c r="H26265">
        <v>205873492</v>
      </c>
      <c r="I26265">
        <v>0.67317880952256137</v>
      </c>
      <c r="J26265">
        <v>0.66641145446116568</v>
      </c>
      <c r="K26265">
        <v>6.7673550613956968E-3</v>
      </c>
      <c r="L26265">
        <v>4</v>
      </c>
      <c r="M26265">
        <v>13</v>
      </c>
    </row>
    <row r="26266" spans="1:13" hidden="1" x14ac:dyDescent="0.25">
      <c r="A26266" t="s">
        <v>122</v>
      </c>
      <c r="B26266" s="2">
        <v>4301</v>
      </c>
      <c r="C26266" t="s">
        <v>6</v>
      </c>
      <c r="D26266" s="1">
        <v>45627</v>
      </c>
      <c r="E26266">
        <v>4681.1317404507772</v>
      </c>
      <c r="F26266">
        <f t="shared" si="413"/>
        <v>2.3210470252664106E-3</v>
      </c>
      <c r="G26266">
        <v>2016819</v>
      </c>
      <c r="H26266">
        <v>205873492</v>
      </c>
      <c r="I26266">
        <v>0.37928450412945086</v>
      </c>
      <c r="J26266">
        <v>0.39032879014792854</v>
      </c>
      <c r="K26266">
        <v>-1.1044286018477678E-2</v>
      </c>
      <c r="L26266">
        <v>4</v>
      </c>
      <c r="M26266">
        <v>13</v>
      </c>
    </row>
    <row r="26267" spans="1:13" hidden="1" x14ac:dyDescent="0.25">
      <c r="A26267" t="s">
        <v>122</v>
      </c>
      <c r="B26267" s="2">
        <v>4301</v>
      </c>
      <c r="C26267" t="s">
        <v>7</v>
      </c>
      <c r="D26267" s="1">
        <v>45627</v>
      </c>
      <c r="E26267">
        <v>5426.4882852290812</v>
      </c>
      <c r="F26267">
        <f t="shared" si="413"/>
        <v>2.6906173956260234E-3</v>
      </c>
      <c r="G26267">
        <v>2016819</v>
      </c>
      <c r="H26267">
        <v>205873492</v>
      </c>
      <c r="I26267">
        <v>0.37928450412945086</v>
      </c>
      <c r="J26267">
        <v>0.39032879014792854</v>
      </c>
      <c r="K26267">
        <v>-1.1044286018477678E-2</v>
      </c>
      <c r="L26267">
        <v>4</v>
      </c>
      <c r="M26267">
        <v>13</v>
      </c>
    </row>
    <row r="26268" spans="1:13" hidden="1" x14ac:dyDescent="0.25">
      <c r="A26268" t="s">
        <v>123</v>
      </c>
      <c r="B26268" s="2">
        <v>4302</v>
      </c>
      <c r="C26268" t="s">
        <v>6</v>
      </c>
      <c r="D26268" s="1">
        <v>45627</v>
      </c>
      <c r="E26268">
        <v>9174.1751562608279</v>
      </c>
      <c r="F26268">
        <f t="shared" si="413"/>
        <v>8.0351943870858016E-3</v>
      </c>
      <c r="G26268">
        <v>1141749</v>
      </c>
      <c r="H26268">
        <v>205873492</v>
      </c>
      <c r="I26268">
        <v>0.9264339209767648</v>
      </c>
      <c r="J26268">
        <v>0.9506447145002026</v>
      </c>
      <c r="K26268">
        <v>-2.4210793523437801E-2</v>
      </c>
      <c r="L26268">
        <v>4</v>
      </c>
      <c r="M26268">
        <v>13</v>
      </c>
    </row>
    <row r="26269" spans="1:13" hidden="1" x14ac:dyDescent="0.25">
      <c r="A26269" t="s">
        <v>123</v>
      </c>
      <c r="B26269" s="2">
        <v>4302</v>
      </c>
      <c r="C26269" t="s">
        <v>7</v>
      </c>
      <c r="D26269" s="1">
        <v>45627</v>
      </c>
      <c r="E26269">
        <v>7453.806218698508</v>
      </c>
      <c r="F26269">
        <f t="shared" si="413"/>
        <v>6.5284105514421369E-3</v>
      </c>
      <c r="G26269">
        <v>1141749</v>
      </c>
      <c r="H26269">
        <v>205873492</v>
      </c>
      <c r="I26269">
        <v>0.9264339209767648</v>
      </c>
      <c r="J26269">
        <v>0.9506447145002026</v>
      </c>
      <c r="K26269">
        <v>-2.4210793523437801E-2</v>
      </c>
      <c r="L26269">
        <v>4</v>
      </c>
      <c r="M26269">
        <v>13</v>
      </c>
    </row>
    <row r="26270" spans="1:13" hidden="1" x14ac:dyDescent="0.25">
      <c r="A26270" t="s">
        <v>124</v>
      </c>
      <c r="B26270" s="2">
        <v>4303</v>
      </c>
      <c r="C26270" t="s">
        <v>6</v>
      </c>
      <c r="D26270" s="1">
        <v>45627</v>
      </c>
      <c r="E26270">
        <v>857.44987281895339</v>
      </c>
      <c r="F26270">
        <f t="shared" si="413"/>
        <v>1.527962679568748E-3</v>
      </c>
      <c r="G26270">
        <v>561172</v>
      </c>
      <c r="H26270">
        <v>205873492</v>
      </c>
      <c r="I26270">
        <v>0.31743213835268941</v>
      </c>
      <c r="J26270">
        <v>0.32493644886931888</v>
      </c>
      <c r="K26270">
        <v>-7.5043105166294755E-3</v>
      </c>
      <c r="L26270">
        <v>4</v>
      </c>
      <c r="M26270">
        <v>13</v>
      </c>
    </row>
    <row r="26271" spans="1:13" hidden="1" x14ac:dyDescent="0.25">
      <c r="A26271" t="s">
        <v>124</v>
      </c>
      <c r="B26271" s="2">
        <v>4303</v>
      </c>
      <c r="C26271" t="s">
        <v>7</v>
      </c>
      <c r="D26271" s="1">
        <v>45627</v>
      </c>
      <c r="E26271">
        <v>1043.1062729524488</v>
      </c>
      <c r="F26271">
        <f t="shared" si="413"/>
        <v>1.8587995711697104E-3</v>
      </c>
      <c r="G26271">
        <v>561172</v>
      </c>
      <c r="H26271">
        <v>205873492</v>
      </c>
      <c r="I26271">
        <v>0.31743213835268941</v>
      </c>
      <c r="J26271">
        <v>0.32493644886931888</v>
      </c>
      <c r="K26271">
        <v>-7.5043105166294755E-3</v>
      </c>
      <c r="L26271">
        <v>4</v>
      </c>
      <c r="M26271">
        <v>13</v>
      </c>
    </row>
    <row r="26272" spans="1:13" hidden="1" x14ac:dyDescent="0.25">
      <c r="A26272" t="s">
        <v>125</v>
      </c>
      <c r="B26272" s="2">
        <v>4304</v>
      </c>
      <c r="C26272" t="s">
        <v>6</v>
      </c>
      <c r="D26272" s="1">
        <v>45627</v>
      </c>
      <c r="E26272">
        <v>3191.0800821073199</v>
      </c>
      <c r="F26272">
        <f t="shared" si="413"/>
        <v>3.8673242715558469E-3</v>
      </c>
      <c r="G26272">
        <v>825139</v>
      </c>
      <c r="H26272">
        <v>205873492</v>
      </c>
      <c r="I26272">
        <v>0.72409030209886072</v>
      </c>
      <c r="J26272">
        <v>0.71300223800560114</v>
      </c>
      <c r="K26272">
        <v>1.1088064093259575E-2</v>
      </c>
      <c r="L26272">
        <v>4</v>
      </c>
      <c r="M26272">
        <v>13</v>
      </c>
    </row>
    <row r="26273" spans="1:13" hidden="1" x14ac:dyDescent="0.25">
      <c r="A26273" t="s">
        <v>125</v>
      </c>
      <c r="B26273" s="2">
        <v>4304</v>
      </c>
      <c r="C26273" t="s">
        <v>7</v>
      </c>
      <c r="D26273" s="1">
        <v>45627</v>
      </c>
      <c r="E26273">
        <v>4396.5058173683601</v>
      </c>
      <c r="F26273">
        <f t="shared" si="413"/>
        <v>5.3282002394364585E-3</v>
      </c>
      <c r="G26273">
        <v>825139</v>
      </c>
      <c r="H26273">
        <v>205873492</v>
      </c>
      <c r="I26273">
        <v>0.72409030209886072</v>
      </c>
      <c r="J26273">
        <v>0.71300223800560114</v>
      </c>
      <c r="K26273">
        <v>1.1088064093259575E-2</v>
      </c>
      <c r="L26273">
        <v>4</v>
      </c>
      <c r="M26273">
        <v>13</v>
      </c>
    </row>
    <row r="26274" spans="1:13" hidden="1" x14ac:dyDescent="0.25">
      <c r="A26274" t="s">
        <v>126</v>
      </c>
      <c r="B26274" s="2">
        <v>4305</v>
      </c>
      <c r="C26274" t="s">
        <v>6</v>
      </c>
      <c r="D26274" s="1">
        <v>45627</v>
      </c>
      <c r="E26274">
        <v>19092.894690961028</v>
      </c>
      <c r="F26274">
        <f t="shared" si="413"/>
        <v>3.7837877664373674E-3</v>
      </c>
      <c r="G26274">
        <v>5045974</v>
      </c>
      <c r="H26274">
        <v>205873492</v>
      </c>
      <c r="I26274">
        <v>0.62306591498470809</v>
      </c>
      <c r="J26274">
        <v>0.627471040208329</v>
      </c>
      <c r="K26274">
        <v>-4.4051252236209093E-3</v>
      </c>
      <c r="L26274">
        <v>4</v>
      </c>
      <c r="M26274">
        <v>13</v>
      </c>
    </row>
    <row r="26275" spans="1:13" hidden="1" x14ac:dyDescent="0.25">
      <c r="A26275" t="s">
        <v>126</v>
      </c>
      <c r="B26275" s="2">
        <v>4305</v>
      </c>
      <c r="C26275" t="s">
        <v>7</v>
      </c>
      <c r="D26275" s="1">
        <v>45627</v>
      </c>
      <c r="E26275">
        <v>19162.609626924466</v>
      </c>
      <c r="F26275">
        <f t="shared" si="413"/>
        <v>3.7976037187120795E-3</v>
      </c>
      <c r="G26275">
        <v>5045974</v>
      </c>
      <c r="H26275">
        <v>205873492</v>
      </c>
      <c r="I26275">
        <v>0.62306591498470809</v>
      </c>
      <c r="J26275">
        <v>0.627471040208329</v>
      </c>
      <c r="K26275">
        <v>-4.4051252236209093E-3</v>
      </c>
      <c r="L26275">
        <v>4</v>
      </c>
      <c r="M26275">
        <v>13</v>
      </c>
    </row>
    <row r="26276" spans="1:13" hidden="1" x14ac:dyDescent="0.25">
      <c r="A26276" t="s">
        <v>127</v>
      </c>
      <c r="B26276" s="2">
        <v>4306</v>
      </c>
      <c r="C26276" t="s">
        <v>6</v>
      </c>
      <c r="D26276" s="1">
        <v>45627</v>
      </c>
      <c r="E26276">
        <v>1615.9360367623253</v>
      </c>
      <c r="F26276">
        <f t="shared" si="413"/>
        <v>2.1773037240135728E-3</v>
      </c>
      <c r="G26276">
        <v>742173</v>
      </c>
      <c r="H26276">
        <v>205873492</v>
      </c>
      <c r="I26276">
        <v>0.28363039895108594</v>
      </c>
      <c r="J26276">
        <v>0.28332934837949392</v>
      </c>
      <c r="K26276">
        <v>3.0105057159202087E-4</v>
      </c>
      <c r="L26276">
        <v>4</v>
      </c>
      <c r="M26276">
        <v>13</v>
      </c>
    </row>
    <row r="26277" spans="1:13" hidden="1" x14ac:dyDescent="0.25">
      <c r="A26277" t="s">
        <v>127</v>
      </c>
      <c r="B26277" s="2">
        <v>4306</v>
      </c>
      <c r="C26277" t="s">
        <v>7</v>
      </c>
      <c r="D26277" s="1">
        <v>45627</v>
      </c>
      <c r="E26277">
        <v>1245.4851244200618</v>
      </c>
      <c r="F26277">
        <f t="shared" si="413"/>
        <v>1.6781601114835244E-3</v>
      </c>
      <c r="G26277">
        <v>742173</v>
      </c>
      <c r="H26277">
        <v>205873492</v>
      </c>
      <c r="I26277">
        <v>0.28363039895108594</v>
      </c>
      <c r="J26277">
        <v>0.28332934837949392</v>
      </c>
      <c r="K26277">
        <v>3.0105057159202087E-4</v>
      </c>
      <c r="L26277">
        <v>4</v>
      </c>
      <c r="M26277">
        <v>13</v>
      </c>
    </row>
    <row r="26278" spans="1:13" hidden="1" x14ac:dyDescent="0.25">
      <c r="A26278" t="s">
        <v>128</v>
      </c>
      <c r="B26278" s="2">
        <v>4307</v>
      </c>
      <c r="C26278" t="s">
        <v>6</v>
      </c>
      <c r="D26278" s="1">
        <v>45627</v>
      </c>
      <c r="E26278">
        <v>1857.6445244347933</v>
      </c>
      <c r="F26278">
        <f t="shared" si="413"/>
        <v>1.9482906974231005E-3</v>
      </c>
      <c r="G26278">
        <v>953474</v>
      </c>
      <c r="H26278">
        <v>205873492</v>
      </c>
      <c r="I26278">
        <v>0.26992214673564391</v>
      </c>
      <c r="J26278">
        <v>0.30155893103171588</v>
      </c>
      <c r="K26278">
        <v>-3.1636784296071974E-2</v>
      </c>
      <c r="L26278">
        <v>4</v>
      </c>
      <c r="M26278">
        <v>13</v>
      </c>
    </row>
    <row r="26279" spans="1:13" hidden="1" x14ac:dyDescent="0.25">
      <c r="A26279" t="s">
        <v>128</v>
      </c>
      <c r="B26279" s="2">
        <v>4307</v>
      </c>
      <c r="C26279" t="s">
        <v>7</v>
      </c>
      <c r="D26279" s="1">
        <v>45627</v>
      </c>
      <c r="E26279">
        <v>2475.4544474595377</v>
      </c>
      <c r="F26279">
        <f t="shared" si="413"/>
        <v>2.5962474566265442E-3</v>
      </c>
      <c r="G26279">
        <v>953474</v>
      </c>
      <c r="H26279">
        <v>205873492</v>
      </c>
      <c r="I26279">
        <v>0.26992214673564391</v>
      </c>
      <c r="J26279">
        <v>0.30155893103171588</v>
      </c>
      <c r="K26279">
        <v>-3.1636784296071974E-2</v>
      </c>
      <c r="L26279">
        <v>4</v>
      </c>
      <c r="M26279">
        <v>13</v>
      </c>
    </row>
    <row r="26280" spans="1:13" hidden="1" x14ac:dyDescent="0.25">
      <c r="A26280" t="s">
        <v>129</v>
      </c>
      <c r="B26280" s="2">
        <v>5001</v>
      </c>
      <c r="C26280" t="s">
        <v>6</v>
      </c>
      <c r="D26280" s="1">
        <v>45627</v>
      </c>
      <c r="E26280">
        <v>412.41102327562589</v>
      </c>
      <c r="F26280">
        <f t="shared" si="413"/>
        <v>1.5938713469307044E-3</v>
      </c>
      <c r="G26280">
        <v>258748</v>
      </c>
      <c r="H26280">
        <v>205873492</v>
      </c>
      <c r="I26280">
        <v>0.22818321119140639</v>
      </c>
      <c r="J26280">
        <v>0.23082028540259453</v>
      </c>
      <c r="K26280">
        <v>-2.6370742111881396E-3</v>
      </c>
      <c r="L26280">
        <v>5</v>
      </c>
      <c r="M26280">
        <v>5</v>
      </c>
    </row>
    <row r="26281" spans="1:13" hidden="1" x14ac:dyDescent="0.25">
      <c r="A26281" t="s">
        <v>129</v>
      </c>
      <c r="B26281" s="2">
        <v>5001</v>
      </c>
      <c r="C26281" t="s">
        <v>7</v>
      </c>
      <c r="D26281" s="1">
        <v>45627</v>
      </c>
      <c r="E26281">
        <v>477.13883247552707</v>
      </c>
      <c r="F26281">
        <f t="shared" si="413"/>
        <v>1.8440290648643741E-3</v>
      </c>
      <c r="G26281">
        <v>258748</v>
      </c>
      <c r="H26281">
        <v>205873492</v>
      </c>
      <c r="I26281">
        <v>0.22818321119140639</v>
      </c>
      <c r="J26281">
        <v>0.23082028540259453</v>
      </c>
      <c r="K26281">
        <v>-2.6370742111881396E-3</v>
      </c>
      <c r="L26281">
        <v>5</v>
      </c>
      <c r="M26281">
        <v>5</v>
      </c>
    </row>
    <row r="26282" spans="1:13" hidden="1" x14ac:dyDescent="0.25">
      <c r="A26282" t="s">
        <v>130</v>
      </c>
      <c r="B26282" s="2">
        <v>5002</v>
      </c>
      <c r="C26282" t="s">
        <v>6</v>
      </c>
      <c r="D26282" s="1">
        <v>45627</v>
      </c>
      <c r="E26282">
        <v>4936.1194427188493</v>
      </c>
      <c r="F26282">
        <f t="shared" si="413"/>
        <v>4.5178811162620101E-3</v>
      </c>
      <c r="G26282">
        <v>1092574</v>
      </c>
      <c r="H26282">
        <v>205873492</v>
      </c>
      <c r="I26282">
        <v>0.62786109349213548</v>
      </c>
      <c r="J26282">
        <v>0.63730692999872296</v>
      </c>
      <c r="K26282">
        <v>-9.4458365065874794E-3</v>
      </c>
      <c r="L26282">
        <v>5</v>
      </c>
      <c r="M26282">
        <v>5</v>
      </c>
    </row>
    <row r="26283" spans="1:13" hidden="1" x14ac:dyDescent="0.25">
      <c r="A26283" t="s">
        <v>130</v>
      </c>
      <c r="B26283" s="2">
        <v>5002</v>
      </c>
      <c r="C26283" t="s">
        <v>7</v>
      </c>
      <c r="D26283" s="1">
        <v>45627</v>
      </c>
      <c r="E26283">
        <v>5598.649261621008</v>
      </c>
      <c r="F26283">
        <f t="shared" si="413"/>
        <v>5.1242746593100404E-3</v>
      </c>
      <c r="G26283">
        <v>1092574</v>
      </c>
      <c r="H26283">
        <v>205873492</v>
      </c>
      <c r="I26283">
        <v>0.62786109349213548</v>
      </c>
      <c r="J26283">
        <v>0.63730692999872296</v>
      </c>
      <c r="K26283">
        <v>-9.4458365065874794E-3</v>
      </c>
      <c r="L26283">
        <v>5</v>
      </c>
      <c r="M26283">
        <v>5</v>
      </c>
    </row>
    <row r="26284" spans="1:13" hidden="1" x14ac:dyDescent="0.25">
      <c r="A26284" t="s">
        <v>131</v>
      </c>
      <c r="B26284" s="2">
        <v>5003</v>
      </c>
      <c r="C26284" t="s">
        <v>6</v>
      </c>
      <c r="D26284" s="1">
        <v>45627</v>
      </c>
      <c r="E26284">
        <v>2209.8556449411444</v>
      </c>
      <c r="F26284">
        <f t="shared" si="413"/>
        <v>5.2434088772230049E-3</v>
      </c>
      <c r="G26284">
        <v>421454</v>
      </c>
      <c r="H26284">
        <v>205873492</v>
      </c>
      <c r="I26284">
        <v>0.79078497374943602</v>
      </c>
      <c r="J26284">
        <v>0.76457339509724953</v>
      </c>
      <c r="K26284">
        <v>2.6211578652186485E-2</v>
      </c>
      <c r="L26284">
        <v>5</v>
      </c>
      <c r="M26284">
        <v>5</v>
      </c>
    </row>
    <row r="26285" spans="1:13" hidden="1" x14ac:dyDescent="0.25">
      <c r="A26285" t="s">
        <v>131</v>
      </c>
      <c r="B26285" s="2">
        <v>5003</v>
      </c>
      <c r="C26285" t="s">
        <v>7</v>
      </c>
      <c r="D26285" s="1">
        <v>45627</v>
      </c>
      <c r="E26285">
        <v>2678.8866207318115</v>
      </c>
      <c r="F26285">
        <f t="shared" si="413"/>
        <v>6.3562965845188595E-3</v>
      </c>
      <c r="G26285">
        <v>421454</v>
      </c>
      <c r="H26285">
        <v>205873492</v>
      </c>
      <c r="I26285">
        <v>0.79078497374943602</v>
      </c>
      <c r="J26285">
        <v>0.76457339509724953</v>
      </c>
      <c r="K26285">
        <v>2.6211578652186485E-2</v>
      </c>
      <c r="L26285">
        <v>5</v>
      </c>
      <c r="M26285">
        <v>5</v>
      </c>
    </row>
    <row r="26286" spans="1:13" hidden="1" x14ac:dyDescent="0.25">
      <c r="A26286" t="s">
        <v>132</v>
      </c>
      <c r="B26286" s="2">
        <v>5004</v>
      </c>
      <c r="C26286" t="s">
        <v>6</v>
      </c>
      <c r="D26286" s="1">
        <v>45627</v>
      </c>
      <c r="E26286">
        <v>2961.352874474851</v>
      </c>
      <c r="F26286">
        <f t="shared" si="413"/>
        <v>3.2556291976504775E-3</v>
      </c>
      <c r="G26286">
        <v>909610</v>
      </c>
      <c r="H26286">
        <v>205873492</v>
      </c>
      <c r="I26286">
        <v>0.46780385599144697</v>
      </c>
      <c r="J26286">
        <v>0.45122345702367034</v>
      </c>
      <c r="K26286">
        <v>1.6580398967776633E-2</v>
      </c>
      <c r="L26286">
        <v>5</v>
      </c>
      <c r="M26286">
        <v>5</v>
      </c>
    </row>
    <row r="26287" spans="1:13" hidden="1" x14ac:dyDescent="0.25">
      <c r="A26287" t="s">
        <v>132</v>
      </c>
      <c r="B26287" s="2">
        <v>5004</v>
      </c>
      <c r="C26287" t="s">
        <v>7</v>
      </c>
      <c r="D26287" s="1">
        <v>45627</v>
      </c>
      <c r="E26287">
        <v>3800.8039319494837</v>
      </c>
      <c r="F26287">
        <f t="shared" si="413"/>
        <v>4.1784984025565724E-3</v>
      </c>
      <c r="G26287">
        <v>909610</v>
      </c>
      <c r="H26287">
        <v>205873492</v>
      </c>
      <c r="I26287">
        <v>0.46780385599144697</v>
      </c>
      <c r="J26287">
        <v>0.45122345702367034</v>
      </c>
      <c r="K26287">
        <v>1.6580398967776633E-2</v>
      </c>
      <c r="L26287">
        <v>5</v>
      </c>
      <c r="M26287">
        <v>5</v>
      </c>
    </row>
    <row r="26288" spans="1:13" hidden="1" x14ac:dyDescent="0.25">
      <c r="A26288" t="s">
        <v>133</v>
      </c>
      <c r="B26288" s="2">
        <v>5101</v>
      </c>
      <c r="C26288" t="s">
        <v>6</v>
      </c>
      <c r="D26288" s="1">
        <v>45627</v>
      </c>
      <c r="E26288">
        <v>10328.508105357429</v>
      </c>
      <c r="F26288">
        <f t="shared" si="413"/>
        <v>9.7080656308874136E-3</v>
      </c>
      <c r="G26288">
        <v>1063910</v>
      </c>
      <c r="H26288">
        <v>205873492</v>
      </c>
      <c r="I26288">
        <v>0.99212617744628895</v>
      </c>
      <c r="J26288">
        <v>0.97435784545921833</v>
      </c>
      <c r="K26288">
        <v>1.7768331987070618E-2</v>
      </c>
      <c r="L26288">
        <v>5</v>
      </c>
      <c r="M26288">
        <v>5</v>
      </c>
    </row>
    <row r="26289" spans="1:13" hidden="1" x14ac:dyDescent="0.25">
      <c r="A26289" t="s">
        <v>133</v>
      </c>
      <c r="B26289" s="2">
        <v>5101</v>
      </c>
      <c r="C26289" t="s">
        <v>7</v>
      </c>
      <c r="D26289" s="1">
        <v>45627</v>
      </c>
      <c r="E26289">
        <v>10308.255894038655</v>
      </c>
      <c r="F26289">
        <f t="shared" si="413"/>
        <v>9.6890299875352758E-3</v>
      </c>
      <c r="G26289">
        <v>1063910</v>
      </c>
      <c r="H26289">
        <v>205873492</v>
      </c>
      <c r="I26289">
        <v>0.99212617744628895</v>
      </c>
      <c r="J26289">
        <v>0.97435784545921833</v>
      </c>
      <c r="K26289">
        <v>1.7768331987070618E-2</v>
      </c>
      <c r="L26289">
        <v>5</v>
      </c>
      <c r="M26289">
        <v>5</v>
      </c>
    </row>
    <row r="26290" spans="1:13" hidden="1" x14ac:dyDescent="0.25">
      <c r="A26290" t="s">
        <v>134</v>
      </c>
      <c r="B26290" s="2">
        <v>5102</v>
      </c>
      <c r="C26290" t="s">
        <v>6</v>
      </c>
      <c r="D26290" s="1">
        <v>45627</v>
      </c>
      <c r="E26290">
        <v>970.96563112363003</v>
      </c>
      <c r="F26290">
        <f t="shared" si="413"/>
        <v>3.214979590691891E-3</v>
      </c>
      <c r="G26290">
        <v>302013</v>
      </c>
      <c r="H26290">
        <v>205873492</v>
      </c>
      <c r="I26290">
        <v>0.46497962962815043</v>
      </c>
      <c r="J26290">
        <v>0.48324333389494761</v>
      </c>
      <c r="K26290">
        <v>-1.8263704266797187E-2</v>
      </c>
      <c r="L26290">
        <v>5</v>
      </c>
      <c r="M26290">
        <v>5</v>
      </c>
    </row>
    <row r="26291" spans="1:13" hidden="1" x14ac:dyDescent="0.25">
      <c r="A26291" t="s">
        <v>134</v>
      </c>
      <c r="B26291" s="2">
        <v>5102</v>
      </c>
      <c r="C26291" t="s">
        <v>7</v>
      </c>
      <c r="D26291" s="1">
        <v>45627</v>
      </c>
      <c r="E26291">
        <v>1171.5420687551245</v>
      </c>
      <c r="F26291">
        <f t="shared" si="413"/>
        <v>3.8791113917451387E-3</v>
      </c>
      <c r="G26291">
        <v>302013</v>
      </c>
      <c r="H26291">
        <v>205873492</v>
      </c>
      <c r="I26291">
        <v>0.46497962962815043</v>
      </c>
      <c r="J26291">
        <v>0.48324333389494761</v>
      </c>
      <c r="K26291">
        <v>-1.8263704266797187E-2</v>
      </c>
      <c r="L26291">
        <v>5</v>
      </c>
      <c r="M26291">
        <v>5</v>
      </c>
    </row>
    <row r="26292" spans="1:13" hidden="1" x14ac:dyDescent="0.25">
      <c r="A26292" t="s">
        <v>135</v>
      </c>
      <c r="B26292" s="2">
        <v>5103</v>
      </c>
      <c r="C26292" t="s">
        <v>6</v>
      </c>
      <c r="D26292" s="1">
        <v>45627</v>
      </c>
      <c r="E26292">
        <v>1429.7618464794671</v>
      </c>
      <c r="F26292">
        <f t="shared" si="413"/>
        <v>4.1878147871458569E-3</v>
      </c>
      <c r="G26292">
        <v>341410</v>
      </c>
      <c r="H26292">
        <v>205873492</v>
      </c>
      <c r="I26292">
        <v>0.69068784143732442</v>
      </c>
      <c r="J26292">
        <v>0.6234301726338386</v>
      </c>
      <c r="K26292">
        <v>6.7257668803485826E-2</v>
      </c>
      <c r="L26292">
        <v>5</v>
      </c>
      <c r="M26292">
        <v>5</v>
      </c>
    </row>
    <row r="26293" spans="1:13" hidden="1" x14ac:dyDescent="0.25">
      <c r="A26293" t="s">
        <v>135</v>
      </c>
      <c r="B26293" s="2">
        <v>5103</v>
      </c>
      <c r="C26293" t="s">
        <v>7</v>
      </c>
      <c r="D26293" s="1">
        <v>45627</v>
      </c>
      <c r="E26293">
        <v>2446.7937869951279</v>
      </c>
      <c r="F26293">
        <f t="shared" si="413"/>
        <v>7.1667314577637678E-3</v>
      </c>
      <c r="G26293">
        <v>341410</v>
      </c>
      <c r="H26293">
        <v>205873492</v>
      </c>
      <c r="I26293">
        <v>0.69068784143732442</v>
      </c>
      <c r="J26293">
        <v>0.6234301726338386</v>
      </c>
      <c r="K26293">
        <v>6.7257668803485826E-2</v>
      </c>
      <c r="L26293">
        <v>5</v>
      </c>
      <c r="M26293">
        <v>5</v>
      </c>
    </row>
    <row r="26294" spans="1:13" hidden="1" x14ac:dyDescent="0.25">
      <c r="A26294" t="s">
        <v>136</v>
      </c>
      <c r="B26294" s="2">
        <v>5104</v>
      </c>
      <c r="C26294" t="s">
        <v>6</v>
      </c>
      <c r="D26294" s="1">
        <v>45627</v>
      </c>
      <c r="E26294">
        <v>4310.5755602710924</v>
      </c>
      <c r="F26294">
        <f t="shared" si="413"/>
        <v>3.9005074147442048E-3</v>
      </c>
      <c r="G26294">
        <v>1105132</v>
      </c>
      <c r="H26294">
        <v>205873492</v>
      </c>
      <c r="I26294">
        <v>0.60733134564441371</v>
      </c>
      <c r="J26294">
        <v>0.62301800613508751</v>
      </c>
      <c r="K26294">
        <v>-1.5686660490673798E-2</v>
      </c>
      <c r="L26294">
        <v>5</v>
      </c>
      <c r="M26294">
        <v>5</v>
      </c>
    </row>
    <row r="26295" spans="1:13" hidden="1" x14ac:dyDescent="0.25">
      <c r="A26295" t="s">
        <v>136</v>
      </c>
      <c r="B26295" s="2">
        <v>5104</v>
      </c>
      <c r="C26295" t="s">
        <v>7</v>
      </c>
      <c r="D26295" s="1">
        <v>45627</v>
      </c>
      <c r="E26295">
        <v>5041.9431338023696</v>
      </c>
      <c r="F26295">
        <f t="shared" si="413"/>
        <v>4.562299466310241E-3</v>
      </c>
      <c r="G26295">
        <v>1105132</v>
      </c>
      <c r="H26295">
        <v>205873492</v>
      </c>
      <c r="I26295">
        <v>0.60733134564441371</v>
      </c>
      <c r="J26295">
        <v>0.62301800613508751</v>
      </c>
      <c r="K26295">
        <v>-1.5686660490673798E-2</v>
      </c>
      <c r="L26295">
        <v>5</v>
      </c>
      <c r="M26295">
        <v>5</v>
      </c>
    </row>
    <row r="26296" spans="1:13" hidden="1" x14ac:dyDescent="0.25">
      <c r="A26296" t="s">
        <v>137</v>
      </c>
      <c r="B26296" s="2">
        <v>5105</v>
      </c>
      <c r="C26296" t="s">
        <v>6</v>
      </c>
      <c r="D26296" s="1">
        <v>45627</v>
      </c>
      <c r="E26296">
        <v>3263.7707289351165</v>
      </c>
      <c r="F26296">
        <f t="shared" si="413"/>
        <v>6.6193384434033503E-3</v>
      </c>
      <c r="G26296">
        <v>493066</v>
      </c>
      <c r="H26296">
        <v>205873492</v>
      </c>
      <c r="I26296">
        <v>0.84246708047706653</v>
      </c>
      <c r="J26296">
        <v>0.85178756674861611</v>
      </c>
      <c r="K26296">
        <v>-9.3204862715495773E-3</v>
      </c>
      <c r="L26296">
        <v>5</v>
      </c>
      <c r="M26296">
        <v>5</v>
      </c>
    </row>
    <row r="26297" spans="1:13" hidden="1" x14ac:dyDescent="0.25">
      <c r="A26297" t="s">
        <v>137</v>
      </c>
      <c r="B26297" s="2">
        <v>5105</v>
      </c>
      <c r="C26297" t="s">
        <v>7</v>
      </c>
      <c r="D26297" s="1">
        <v>45627</v>
      </c>
      <c r="E26297">
        <v>3204.4680558116765</v>
      </c>
      <c r="F26297">
        <f t="shared" si="413"/>
        <v>6.4990651470831018E-3</v>
      </c>
      <c r="G26297">
        <v>493066</v>
      </c>
      <c r="H26297">
        <v>205873492</v>
      </c>
      <c r="I26297">
        <v>0.84246708047706653</v>
      </c>
      <c r="J26297">
        <v>0.85178756674861611</v>
      </c>
      <c r="K26297">
        <v>-9.3204862715495773E-3</v>
      </c>
      <c r="L26297">
        <v>5</v>
      </c>
      <c r="M26297">
        <v>5</v>
      </c>
    </row>
    <row r="26298" spans="1:13" hidden="1" x14ac:dyDescent="0.25">
      <c r="A26298" t="s">
        <v>138</v>
      </c>
      <c r="B26298" s="2">
        <v>5201</v>
      </c>
      <c r="C26298" t="s">
        <v>6</v>
      </c>
      <c r="D26298" s="1">
        <v>45627</v>
      </c>
      <c r="E26298">
        <v>357.80634205826777</v>
      </c>
      <c r="F26298">
        <f t="shared" si="413"/>
        <v>1.5712901743770405E-3</v>
      </c>
      <c r="G26298">
        <v>227715</v>
      </c>
      <c r="H26298">
        <v>205873492</v>
      </c>
      <c r="I26298">
        <v>0.26020776687786384</v>
      </c>
      <c r="J26298">
        <v>0.24323036354778019</v>
      </c>
      <c r="K26298">
        <v>1.6977403330083657E-2</v>
      </c>
      <c r="L26298">
        <v>5</v>
      </c>
      <c r="M26298">
        <v>5</v>
      </c>
    </row>
    <row r="26299" spans="1:13" hidden="1" x14ac:dyDescent="0.25">
      <c r="A26299" t="s">
        <v>138</v>
      </c>
      <c r="B26299" s="2">
        <v>5201</v>
      </c>
      <c r="C26299" t="s">
        <v>7</v>
      </c>
      <c r="D26299" s="1">
        <v>45627</v>
      </c>
      <c r="E26299">
        <v>440.10459535204291</v>
      </c>
      <c r="F26299">
        <f t="shared" si="413"/>
        <v>1.9326991869312207E-3</v>
      </c>
      <c r="G26299">
        <v>227715</v>
      </c>
      <c r="H26299">
        <v>205873492</v>
      </c>
      <c r="I26299">
        <v>0.26020776687786384</v>
      </c>
      <c r="J26299">
        <v>0.24323036354778019</v>
      </c>
      <c r="K26299">
        <v>1.6977403330083657E-2</v>
      </c>
      <c r="L26299">
        <v>5</v>
      </c>
      <c r="M26299">
        <v>5</v>
      </c>
    </row>
    <row r="26300" spans="1:13" hidden="1" x14ac:dyDescent="0.25">
      <c r="A26300" t="s">
        <v>139</v>
      </c>
      <c r="B26300" s="2">
        <v>5202</v>
      </c>
      <c r="C26300" t="s">
        <v>6</v>
      </c>
      <c r="D26300" s="1">
        <v>45627</v>
      </c>
      <c r="E26300">
        <v>435.29289324384501</v>
      </c>
      <c r="F26300">
        <f t="shared" si="413"/>
        <v>1.4087011881562478E-3</v>
      </c>
      <c r="G26300">
        <v>309003</v>
      </c>
      <c r="H26300">
        <v>205873492</v>
      </c>
      <c r="I26300">
        <v>0.25430097485570891</v>
      </c>
      <c r="J26300">
        <v>0.24474972620036764</v>
      </c>
      <c r="K26300">
        <v>9.5512486553412657E-3</v>
      </c>
      <c r="L26300">
        <v>5</v>
      </c>
      <c r="M26300">
        <v>5</v>
      </c>
    </row>
    <row r="26301" spans="1:13" hidden="1" x14ac:dyDescent="0.25">
      <c r="A26301" t="s">
        <v>139</v>
      </c>
      <c r="B26301" s="2">
        <v>5202</v>
      </c>
      <c r="C26301" t="s">
        <v>7</v>
      </c>
      <c r="D26301" s="1">
        <v>45627</v>
      </c>
      <c r="E26301">
        <v>641.51533286169831</v>
      </c>
      <c r="F26301">
        <f t="shared" si="413"/>
        <v>2.0760812447183307E-3</v>
      </c>
      <c r="G26301">
        <v>309003</v>
      </c>
      <c r="H26301">
        <v>205873492</v>
      </c>
      <c r="I26301">
        <v>0.25430097485570891</v>
      </c>
      <c r="J26301">
        <v>0.24474972620036764</v>
      </c>
      <c r="K26301">
        <v>9.5512486553412657E-3</v>
      </c>
      <c r="L26301">
        <v>5</v>
      </c>
      <c r="M26301">
        <v>5</v>
      </c>
    </row>
    <row r="26302" spans="1:13" hidden="1" x14ac:dyDescent="0.25">
      <c r="A26302" t="s">
        <v>140</v>
      </c>
      <c r="B26302" s="2">
        <v>5203</v>
      </c>
      <c r="C26302" t="s">
        <v>6</v>
      </c>
      <c r="D26302" s="1">
        <v>45627</v>
      </c>
      <c r="E26302">
        <v>12912.600328200722</v>
      </c>
      <c r="F26302">
        <f t="shared" si="413"/>
        <v>3.7809439353546979E-3</v>
      </c>
      <c r="G26302">
        <v>3415179</v>
      </c>
      <c r="H26302">
        <v>205873492</v>
      </c>
      <c r="I26302">
        <v>0.62640808840874207</v>
      </c>
      <c r="J26302">
        <v>0.60658548056463291</v>
      </c>
      <c r="K26302">
        <v>1.9822607844109164E-2</v>
      </c>
      <c r="L26302">
        <v>5</v>
      </c>
      <c r="M26302">
        <v>5</v>
      </c>
    </row>
    <row r="26303" spans="1:13" hidden="1" x14ac:dyDescent="0.25">
      <c r="A26303" t="s">
        <v>140</v>
      </c>
      <c r="B26303" s="2">
        <v>5203</v>
      </c>
      <c r="C26303" t="s">
        <v>7</v>
      </c>
      <c r="D26303" s="1">
        <v>45627</v>
      </c>
      <c r="E26303">
        <v>16350.367617484655</v>
      </c>
      <c r="F26303">
        <f t="shared" si="413"/>
        <v>4.787558021844435E-3</v>
      </c>
      <c r="G26303">
        <v>3415179</v>
      </c>
      <c r="H26303">
        <v>205873492</v>
      </c>
      <c r="I26303">
        <v>0.62640808840874207</v>
      </c>
      <c r="J26303">
        <v>0.60658548056463291</v>
      </c>
      <c r="K26303">
        <v>1.9822607844109164E-2</v>
      </c>
      <c r="L26303">
        <v>5</v>
      </c>
      <c r="M26303">
        <v>5</v>
      </c>
    </row>
    <row r="26304" spans="1:13" hidden="1" x14ac:dyDescent="0.25">
      <c r="A26304" t="s">
        <v>141</v>
      </c>
      <c r="B26304" s="2">
        <v>5204</v>
      </c>
      <c r="C26304" t="s">
        <v>6</v>
      </c>
      <c r="D26304" s="1">
        <v>45627</v>
      </c>
      <c r="E26304">
        <v>1161.8309204988684</v>
      </c>
      <c r="F26304">
        <f t="shared" si="413"/>
        <v>8.7784267140171405E-4</v>
      </c>
      <c r="G26304">
        <v>1323507</v>
      </c>
      <c r="H26304">
        <v>205873492</v>
      </c>
      <c r="I26304">
        <v>0.20828158553018966</v>
      </c>
      <c r="J26304">
        <v>0.1970901224175447</v>
      </c>
      <c r="K26304">
        <v>1.1191463112644962E-2</v>
      </c>
      <c r="L26304">
        <v>5</v>
      </c>
      <c r="M26304">
        <v>5</v>
      </c>
    </row>
    <row r="26305" spans="1:13" hidden="1" x14ac:dyDescent="0.25">
      <c r="A26305" t="s">
        <v>141</v>
      </c>
      <c r="B26305" s="2">
        <v>5204</v>
      </c>
      <c r="C26305" t="s">
        <v>7</v>
      </c>
      <c r="D26305" s="1">
        <v>45627</v>
      </c>
      <c r="E26305">
        <v>2007.5177745964477</v>
      </c>
      <c r="F26305">
        <f t="shared" si="413"/>
        <v>1.5168168922389134E-3</v>
      </c>
      <c r="G26305">
        <v>1323507</v>
      </c>
      <c r="H26305">
        <v>205873492</v>
      </c>
      <c r="I26305">
        <v>0.20828158553018966</v>
      </c>
      <c r="J26305">
        <v>0.1970901224175447</v>
      </c>
      <c r="K26305">
        <v>1.1191463112644962E-2</v>
      </c>
      <c r="L26305">
        <v>5</v>
      </c>
      <c r="M26305">
        <v>5</v>
      </c>
    </row>
    <row r="26306" spans="1:13" hidden="1" x14ac:dyDescent="0.25">
      <c r="A26306" t="s">
        <v>142</v>
      </c>
      <c r="B26306" s="2">
        <v>5205</v>
      </c>
      <c r="C26306" t="s">
        <v>6</v>
      </c>
      <c r="D26306" s="1">
        <v>45627</v>
      </c>
      <c r="E26306">
        <v>6446.4797257733853</v>
      </c>
      <c r="F26306">
        <f t="shared" si="413"/>
        <v>4.5383330546237676E-3</v>
      </c>
      <c r="G26306">
        <v>1420451</v>
      </c>
      <c r="H26306">
        <v>205873492</v>
      </c>
      <c r="I26306">
        <v>0.61550238402973734</v>
      </c>
      <c r="J26306">
        <v>0.58946178801497695</v>
      </c>
      <c r="K26306">
        <v>2.6040596014760387E-2</v>
      </c>
      <c r="L26306">
        <v>5</v>
      </c>
      <c r="M26306">
        <v>5</v>
      </c>
    </row>
    <row r="26307" spans="1:13" hidden="1" x14ac:dyDescent="0.25">
      <c r="A26307" t="s">
        <v>142</v>
      </c>
      <c r="B26307" s="2">
        <v>5205</v>
      </c>
      <c r="C26307" t="s">
        <v>7</v>
      </c>
      <c r="D26307" s="1">
        <v>45627</v>
      </c>
      <c r="E26307">
        <v>7919.2946386327458</v>
      </c>
      <c r="F26307">
        <f t="shared" si="413"/>
        <v>5.5751973412900167E-3</v>
      </c>
      <c r="G26307">
        <v>1420451</v>
      </c>
      <c r="H26307">
        <v>205873492</v>
      </c>
      <c r="I26307">
        <v>0.61550238402973734</v>
      </c>
      <c r="J26307">
        <v>0.58946178801497695</v>
      </c>
      <c r="K26307">
        <v>2.6040596014760387E-2</v>
      </c>
      <c r="L26307">
        <v>5</v>
      </c>
      <c r="M26307">
        <v>5</v>
      </c>
    </row>
    <row r="26308" spans="1:13" hidden="1" x14ac:dyDescent="0.25">
      <c r="A26308" t="s">
        <v>143</v>
      </c>
      <c r="B26308" s="2">
        <v>5301</v>
      </c>
      <c r="C26308" t="s">
        <v>6</v>
      </c>
      <c r="D26308" s="1">
        <v>45627</v>
      </c>
      <c r="E26308">
        <v>12054.679740638367</v>
      </c>
      <c r="F26308">
        <f t="shared" si="413"/>
        <v>4.0489772124825225E-3</v>
      </c>
      <c r="G26308">
        <v>2977216</v>
      </c>
      <c r="H26308">
        <v>205873492</v>
      </c>
      <c r="I26308">
        <v>0.56692910934643415</v>
      </c>
      <c r="J26308">
        <v>0.56580690718619808</v>
      </c>
      <c r="K26308">
        <v>1.1222021602360632E-3</v>
      </c>
      <c r="L26308">
        <v>5</v>
      </c>
      <c r="M26308">
        <v>5</v>
      </c>
    </row>
    <row r="26309" spans="1:13" hidden="1" x14ac:dyDescent="0.25">
      <c r="A26309" t="s">
        <v>143</v>
      </c>
      <c r="B26309" s="2">
        <v>5301</v>
      </c>
      <c r="C26309" t="s">
        <v>7</v>
      </c>
      <c r="D26309" s="1">
        <v>45627</v>
      </c>
      <c r="E26309">
        <v>12632.508369493171</v>
      </c>
      <c r="F26309">
        <f t="shared" si="413"/>
        <v>4.2430607552469057E-3</v>
      </c>
      <c r="G26309">
        <v>2977216</v>
      </c>
      <c r="H26309">
        <v>205873492</v>
      </c>
      <c r="I26309">
        <v>0.56692910934643415</v>
      </c>
      <c r="J26309">
        <v>0.56580690718619808</v>
      </c>
      <c r="K26309">
        <v>1.1222021602360632E-3</v>
      </c>
      <c r="L26309">
        <v>5</v>
      </c>
      <c r="M26309">
        <v>5</v>
      </c>
    </row>
  </sheetData>
  <autoFilter ref="A5:M26309">
    <filterColumn colId="3">
      <filters>
        <dateGroupItem year="2017" month="12" dateTimeGrouping="month"/>
      </filters>
    </filterColumn>
    <filterColumn colId="11">
      <filters>
        <filter val="5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topLeftCell="A102" workbookViewId="0">
      <selection sqref="A1:B137"/>
    </sheetView>
  </sheetViews>
  <sheetFormatPr defaultRowHeight="15" x14ac:dyDescent="0.25"/>
  <sheetData>
    <row r="1" spans="1:2" x14ac:dyDescent="0.25">
      <c r="A1" t="s">
        <v>5</v>
      </c>
      <c r="B1">
        <v>1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15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25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2</v>
      </c>
    </row>
    <row r="23" spans="1:2" x14ac:dyDescent="0.25">
      <c r="A23" t="s">
        <v>29</v>
      </c>
      <c r="B23">
        <v>2</v>
      </c>
    </row>
    <row r="24" spans="1:2" x14ac:dyDescent="0.25">
      <c r="A24" t="s">
        <v>30</v>
      </c>
      <c r="B24">
        <v>2</v>
      </c>
    </row>
    <row r="25" spans="1:2" x14ac:dyDescent="0.25">
      <c r="A25" t="s">
        <v>31</v>
      </c>
      <c r="B25">
        <v>2</v>
      </c>
    </row>
    <row r="26" spans="1:2" x14ac:dyDescent="0.25">
      <c r="A26" t="s">
        <v>32</v>
      </c>
      <c r="B26">
        <v>2</v>
      </c>
    </row>
    <row r="27" spans="1:2" x14ac:dyDescent="0.25">
      <c r="A27" t="s">
        <v>33</v>
      </c>
      <c r="B27">
        <v>2</v>
      </c>
    </row>
    <row r="28" spans="1:2" x14ac:dyDescent="0.25">
      <c r="A28" t="s">
        <v>34</v>
      </c>
      <c r="B28">
        <v>2</v>
      </c>
    </row>
    <row r="29" spans="1:2" x14ac:dyDescent="0.25">
      <c r="A29" t="s">
        <v>35</v>
      </c>
      <c r="B29">
        <v>2</v>
      </c>
    </row>
    <row r="30" spans="1:2" x14ac:dyDescent="0.25">
      <c r="A30" t="s">
        <v>36</v>
      </c>
      <c r="B30">
        <v>2</v>
      </c>
    </row>
    <row r="31" spans="1:2" x14ac:dyDescent="0.25">
      <c r="A31" t="s">
        <v>37</v>
      </c>
      <c r="B31">
        <v>2</v>
      </c>
    </row>
    <row r="32" spans="1:2" x14ac:dyDescent="0.25">
      <c r="A32" t="s">
        <v>38</v>
      </c>
      <c r="B32">
        <v>2</v>
      </c>
    </row>
    <row r="33" spans="1:2" x14ac:dyDescent="0.25">
      <c r="A33" t="s">
        <v>39</v>
      </c>
      <c r="B33">
        <v>2</v>
      </c>
    </row>
    <row r="34" spans="1:2" x14ac:dyDescent="0.25">
      <c r="A34" t="s">
        <v>40</v>
      </c>
      <c r="B34">
        <v>2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2</v>
      </c>
    </row>
    <row r="37" spans="1:2" x14ac:dyDescent="0.25">
      <c r="A37" t="s">
        <v>43</v>
      </c>
      <c r="B37">
        <v>2</v>
      </c>
    </row>
    <row r="38" spans="1:2" x14ac:dyDescent="0.25">
      <c r="A38" t="s">
        <v>44</v>
      </c>
      <c r="B38">
        <v>2</v>
      </c>
    </row>
    <row r="39" spans="1:2" x14ac:dyDescent="0.25">
      <c r="A39" t="s">
        <v>45</v>
      </c>
      <c r="B39">
        <v>2</v>
      </c>
    </row>
    <row r="40" spans="1:2" x14ac:dyDescent="0.25">
      <c r="A40" t="s">
        <v>46</v>
      </c>
      <c r="B40">
        <v>2</v>
      </c>
    </row>
    <row r="41" spans="1:2" x14ac:dyDescent="0.25">
      <c r="A41" t="s">
        <v>47</v>
      </c>
      <c r="B41">
        <v>2</v>
      </c>
    </row>
    <row r="42" spans="1:2" x14ac:dyDescent="0.25">
      <c r="A42" t="s">
        <v>48</v>
      </c>
      <c r="B42">
        <v>2</v>
      </c>
    </row>
    <row r="43" spans="1:2" x14ac:dyDescent="0.25">
      <c r="A43" t="s">
        <v>49</v>
      </c>
      <c r="B43">
        <v>2</v>
      </c>
    </row>
    <row r="44" spans="1:2" x14ac:dyDescent="0.25">
      <c r="A44" t="s">
        <v>50</v>
      </c>
      <c r="B44">
        <v>2</v>
      </c>
    </row>
    <row r="45" spans="1:2" x14ac:dyDescent="0.25">
      <c r="A45" t="s">
        <v>51</v>
      </c>
      <c r="B45">
        <v>2</v>
      </c>
    </row>
    <row r="46" spans="1:2" x14ac:dyDescent="0.25">
      <c r="A46" t="s">
        <v>52</v>
      </c>
      <c r="B46">
        <v>2</v>
      </c>
    </row>
    <row r="47" spans="1:2" x14ac:dyDescent="0.25">
      <c r="A47" t="s">
        <v>53</v>
      </c>
      <c r="B47">
        <v>2</v>
      </c>
    </row>
    <row r="48" spans="1:2" x14ac:dyDescent="0.25">
      <c r="A48" t="s">
        <v>54</v>
      </c>
      <c r="B48">
        <v>2</v>
      </c>
    </row>
    <row r="49" spans="1:2" x14ac:dyDescent="0.25">
      <c r="A49" t="s">
        <v>55</v>
      </c>
      <c r="B49">
        <v>2</v>
      </c>
    </row>
    <row r="50" spans="1:2" x14ac:dyDescent="0.25">
      <c r="A50" t="s">
        <v>56</v>
      </c>
      <c r="B50">
        <v>2</v>
      </c>
    </row>
    <row r="51" spans="1:2" x14ac:dyDescent="0.25">
      <c r="A51" t="s">
        <v>57</v>
      </c>
      <c r="B51">
        <v>2</v>
      </c>
    </row>
    <row r="52" spans="1:2" x14ac:dyDescent="0.25">
      <c r="A52" t="s">
        <v>58</v>
      </c>
      <c r="B52">
        <v>2</v>
      </c>
    </row>
    <row r="53" spans="1:2" x14ac:dyDescent="0.25">
      <c r="A53" t="s">
        <v>59</v>
      </c>
      <c r="B53">
        <v>2</v>
      </c>
    </row>
    <row r="54" spans="1:2" x14ac:dyDescent="0.25">
      <c r="A54" t="s">
        <v>60</v>
      </c>
      <c r="B54">
        <v>2</v>
      </c>
    </row>
    <row r="55" spans="1:2" x14ac:dyDescent="0.25">
      <c r="A55" t="s">
        <v>61</v>
      </c>
      <c r="B55">
        <v>2</v>
      </c>
    </row>
    <row r="56" spans="1:2" x14ac:dyDescent="0.25">
      <c r="A56" t="s">
        <v>62</v>
      </c>
      <c r="B56">
        <v>2</v>
      </c>
    </row>
    <row r="57" spans="1:2" x14ac:dyDescent="0.25">
      <c r="A57" t="s">
        <v>63</v>
      </c>
      <c r="B57">
        <v>2</v>
      </c>
    </row>
    <row r="58" spans="1:2" x14ac:dyDescent="0.25">
      <c r="A58" t="s">
        <v>64</v>
      </c>
      <c r="B58">
        <v>2</v>
      </c>
    </row>
    <row r="59" spans="1:2" x14ac:dyDescent="0.25">
      <c r="A59" t="s">
        <v>65</v>
      </c>
      <c r="B59">
        <v>2</v>
      </c>
    </row>
    <row r="60" spans="1:2" x14ac:dyDescent="0.25">
      <c r="A60" t="s">
        <v>66</v>
      </c>
      <c r="B60">
        <v>2</v>
      </c>
    </row>
    <row r="61" spans="1:2" x14ac:dyDescent="0.25">
      <c r="A61" t="s">
        <v>67</v>
      </c>
      <c r="B61">
        <v>2</v>
      </c>
    </row>
    <row r="62" spans="1:2" x14ac:dyDescent="0.25">
      <c r="A62" t="s">
        <v>68</v>
      </c>
      <c r="B62">
        <v>2</v>
      </c>
    </row>
    <row r="63" spans="1:2" x14ac:dyDescent="0.25">
      <c r="A63" t="s">
        <v>69</v>
      </c>
      <c r="B63">
        <v>3</v>
      </c>
    </row>
    <row r="64" spans="1:2" x14ac:dyDescent="0.25">
      <c r="A64" t="s">
        <v>70</v>
      </c>
      <c r="B64">
        <v>3</v>
      </c>
    </row>
    <row r="65" spans="1:2" x14ac:dyDescent="0.25">
      <c r="A65" t="s">
        <v>71</v>
      </c>
      <c r="B65">
        <v>3</v>
      </c>
    </row>
    <row r="66" spans="1:2" x14ac:dyDescent="0.25">
      <c r="A66" t="s">
        <v>72</v>
      </c>
      <c r="B66">
        <v>3</v>
      </c>
    </row>
    <row r="67" spans="1:2" x14ac:dyDescent="0.25">
      <c r="A67" t="s">
        <v>73</v>
      </c>
      <c r="B67">
        <v>3</v>
      </c>
    </row>
    <row r="68" spans="1:2" x14ac:dyDescent="0.25">
      <c r="A68" t="s">
        <v>74</v>
      </c>
      <c r="B68">
        <v>3</v>
      </c>
    </row>
    <row r="69" spans="1:2" x14ac:dyDescent="0.25">
      <c r="A69" t="s">
        <v>75</v>
      </c>
      <c r="B69">
        <v>3</v>
      </c>
    </row>
    <row r="70" spans="1:2" x14ac:dyDescent="0.25">
      <c r="A70" t="s">
        <v>76</v>
      </c>
      <c r="B70">
        <v>3</v>
      </c>
    </row>
    <row r="71" spans="1:2" x14ac:dyDescent="0.25">
      <c r="A71" t="s">
        <v>77</v>
      </c>
      <c r="B71">
        <v>3</v>
      </c>
    </row>
    <row r="72" spans="1:2" x14ac:dyDescent="0.25">
      <c r="A72" t="s">
        <v>78</v>
      </c>
      <c r="B72">
        <v>3</v>
      </c>
    </row>
    <row r="73" spans="1:2" x14ac:dyDescent="0.25">
      <c r="A73" t="s">
        <v>79</v>
      </c>
      <c r="B73">
        <v>3</v>
      </c>
    </row>
    <row r="74" spans="1:2" x14ac:dyDescent="0.25">
      <c r="A74" t="s">
        <v>80</v>
      </c>
      <c r="B74">
        <v>3</v>
      </c>
    </row>
    <row r="75" spans="1:2" x14ac:dyDescent="0.25">
      <c r="A75" t="s">
        <v>81</v>
      </c>
      <c r="B75">
        <v>3</v>
      </c>
    </row>
    <row r="76" spans="1:2" x14ac:dyDescent="0.25">
      <c r="A76" t="s">
        <v>82</v>
      </c>
      <c r="B76">
        <v>3</v>
      </c>
    </row>
    <row r="77" spans="1:2" x14ac:dyDescent="0.25">
      <c r="A77" t="s">
        <v>83</v>
      </c>
      <c r="B77">
        <v>3</v>
      </c>
    </row>
    <row r="78" spans="1:2" x14ac:dyDescent="0.25">
      <c r="A78" t="s">
        <v>84</v>
      </c>
      <c r="B78">
        <v>3</v>
      </c>
    </row>
    <row r="79" spans="1:2" x14ac:dyDescent="0.25">
      <c r="A79" t="s">
        <v>85</v>
      </c>
      <c r="B79">
        <v>3</v>
      </c>
    </row>
    <row r="80" spans="1:2" x14ac:dyDescent="0.25">
      <c r="A80" t="s">
        <v>86</v>
      </c>
      <c r="B80">
        <v>3</v>
      </c>
    </row>
    <row r="81" spans="1:2" x14ac:dyDescent="0.25">
      <c r="A81" t="s">
        <v>87</v>
      </c>
      <c r="B81">
        <v>3</v>
      </c>
    </row>
    <row r="82" spans="1:2" x14ac:dyDescent="0.25">
      <c r="A82" t="s">
        <v>88</v>
      </c>
      <c r="B82">
        <v>3</v>
      </c>
    </row>
    <row r="83" spans="1:2" x14ac:dyDescent="0.25">
      <c r="A83" t="s">
        <v>89</v>
      </c>
      <c r="B83">
        <v>3</v>
      </c>
    </row>
    <row r="84" spans="1:2" x14ac:dyDescent="0.25">
      <c r="A84" t="s">
        <v>90</v>
      </c>
      <c r="B84">
        <v>3</v>
      </c>
    </row>
    <row r="85" spans="1:2" x14ac:dyDescent="0.25">
      <c r="A85" t="s">
        <v>91</v>
      </c>
      <c r="B85">
        <v>3</v>
      </c>
    </row>
    <row r="86" spans="1:2" x14ac:dyDescent="0.25">
      <c r="A86" t="s">
        <v>92</v>
      </c>
      <c r="B86">
        <v>3</v>
      </c>
    </row>
    <row r="87" spans="1:2" x14ac:dyDescent="0.25">
      <c r="A87" t="s">
        <v>93</v>
      </c>
      <c r="B87">
        <v>3</v>
      </c>
    </row>
    <row r="88" spans="1:2" x14ac:dyDescent="0.25">
      <c r="A88" t="s">
        <v>94</v>
      </c>
      <c r="B88">
        <v>3</v>
      </c>
    </row>
    <row r="89" spans="1:2" x14ac:dyDescent="0.25">
      <c r="A89" t="s">
        <v>95</v>
      </c>
      <c r="B89">
        <v>3</v>
      </c>
    </row>
    <row r="90" spans="1:2" x14ac:dyDescent="0.25">
      <c r="A90" t="s">
        <v>96</v>
      </c>
      <c r="B90">
        <v>3</v>
      </c>
    </row>
    <row r="91" spans="1:2" x14ac:dyDescent="0.25">
      <c r="A91" t="s">
        <v>97</v>
      </c>
      <c r="B91">
        <v>3</v>
      </c>
    </row>
    <row r="92" spans="1:2" x14ac:dyDescent="0.25">
      <c r="A92" t="s">
        <v>98</v>
      </c>
      <c r="B92">
        <v>3</v>
      </c>
    </row>
    <row r="93" spans="1:2" x14ac:dyDescent="0.25">
      <c r="A93" t="s">
        <v>99</v>
      </c>
      <c r="B93">
        <v>3</v>
      </c>
    </row>
    <row r="94" spans="1:2" x14ac:dyDescent="0.25">
      <c r="A94" t="s">
        <v>100</v>
      </c>
      <c r="B94">
        <v>3</v>
      </c>
    </row>
    <row r="95" spans="1:2" x14ac:dyDescent="0.25">
      <c r="A95" t="s">
        <v>101</v>
      </c>
      <c r="B95">
        <v>3</v>
      </c>
    </row>
    <row r="96" spans="1:2" x14ac:dyDescent="0.25">
      <c r="A96" t="s">
        <v>102</v>
      </c>
      <c r="B96">
        <v>3</v>
      </c>
    </row>
    <row r="97" spans="1:2" x14ac:dyDescent="0.25">
      <c r="A97" t="s">
        <v>103</v>
      </c>
      <c r="B97">
        <v>3</v>
      </c>
    </row>
    <row r="98" spans="1:2" x14ac:dyDescent="0.25">
      <c r="A98" t="s">
        <v>104</v>
      </c>
      <c r="B98">
        <v>3</v>
      </c>
    </row>
    <row r="99" spans="1:2" x14ac:dyDescent="0.25">
      <c r="A99" t="s">
        <v>105</v>
      </c>
      <c r="B99">
        <v>3</v>
      </c>
    </row>
    <row r="100" spans="1:2" x14ac:dyDescent="0.25">
      <c r="A100" t="s">
        <v>106</v>
      </c>
      <c r="B100">
        <v>4</v>
      </c>
    </row>
    <row r="101" spans="1:2" x14ac:dyDescent="0.25">
      <c r="A101" t="s">
        <v>107</v>
      </c>
      <c r="B101">
        <v>4</v>
      </c>
    </row>
    <row r="102" spans="1:2" x14ac:dyDescent="0.25">
      <c r="A102" t="s">
        <v>108</v>
      </c>
      <c r="B102">
        <v>4</v>
      </c>
    </row>
    <row r="103" spans="1:2" x14ac:dyDescent="0.25">
      <c r="A103" t="s">
        <v>109</v>
      </c>
      <c r="B103">
        <v>4</v>
      </c>
    </row>
    <row r="104" spans="1:2" x14ac:dyDescent="0.25">
      <c r="A104" t="s">
        <v>110</v>
      </c>
      <c r="B104">
        <v>4</v>
      </c>
    </row>
    <row r="105" spans="1:2" x14ac:dyDescent="0.25">
      <c r="A105" t="s">
        <v>111</v>
      </c>
      <c r="B105">
        <v>4</v>
      </c>
    </row>
    <row r="106" spans="1:2" x14ac:dyDescent="0.25">
      <c r="A106" t="s">
        <v>112</v>
      </c>
      <c r="B106">
        <v>4</v>
      </c>
    </row>
    <row r="107" spans="1:2" x14ac:dyDescent="0.25">
      <c r="A107" t="s">
        <v>113</v>
      </c>
      <c r="B107">
        <v>4</v>
      </c>
    </row>
    <row r="108" spans="1:2" x14ac:dyDescent="0.25">
      <c r="A108" t="s">
        <v>114</v>
      </c>
      <c r="B108">
        <v>4</v>
      </c>
    </row>
    <row r="109" spans="1:2" x14ac:dyDescent="0.25">
      <c r="A109" t="s">
        <v>115</v>
      </c>
      <c r="B109">
        <v>4</v>
      </c>
    </row>
    <row r="110" spans="1:2" x14ac:dyDescent="0.25">
      <c r="A110" t="s">
        <v>116</v>
      </c>
      <c r="B110">
        <v>4</v>
      </c>
    </row>
    <row r="111" spans="1:2" x14ac:dyDescent="0.25">
      <c r="A111" t="s">
        <v>117</v>
      </c>
      <c r="B111">
        <v>4</v>
      </c>
    </row>
    <row r="112" spans="1:2" x14ac:dyDescent="0.25">
      <c r="A112" t="s">
        <v>118</v>
      </c>
      <c r="B112">
        <v>4</v>
      </c>
    </row>
    <row r="113" spans="1:2" x14ac:dyDescent="0.25">
      <c r="A113" t="s">
        <v>119</v>
      </c>
      <c r="B113">
        <v>4</v>
      </c>
    </row>
    <row r="114" spans="1:2" x14ac:dyDescent="0.25">
      <c r="A114" t="s">
        <v>120</v>
      </c>
      <c r="B114">
        <v>4</v>
      </c>
    </row>
    <row r="115" spans="1:2" x14ac:dyDescent="0.25">
      <c r="A115" t="s">
        <v>121</v>
      </c>
      <c r="B115">
        <v>4</v>
      </c>
    </row>
    <row r="116" spans="1:2" x14ac:dyDescent="0.25">
      <c r="A116" t="s">
        <v>122</v>
      </c>
      <c r="B116">
        <v>4</v>
      </c>
    </row>
    <row r="117" spans="1:2" x14ac:dyDescent="0.25">
      <c r="A117" t="s">
        <v>123</v>
      </c>
      <c r="B117">
        <v>4</v>
      </c>
    </row>
    <row r="118" spans="1:2" x14ac:dyDescent="0.25">
      <c r="A118" t="s">
        <v>124</v>
      </c>
      <c r="B118">
        <v>4</v>
      </c>
    </row>
    <row r="119" spans="1:2" x14ac:dyDescent="0.25">
      <c r="A119" t="s">
        <v>125</v>
      </c>
      <c r="B119">
        <v>4</v>
      </c>
    </row>
    <row r="120" spans="1:2" x14ac:dyDescent="0.25">
      <c r="A120" t="s">
        <v>126</v>
      </c>
      <c r="B120">
        <v>4</v>
      </c>
    </row>
    <row r="121" spans="1:2" x14ac:dyDescent="0.25">
      <c r="A121" t="s">
        <v>127</v>
      </c>
      <c r="B121">
        <v>4</v>
      </c>
    </row>
    <row r="122" spans="1:2" x14ac:dyDescent="0.25">
      <c r="A122" t="s">
        <v>128</v>
      </c>
      <c r="B122">
        <v>4</v>
      </c>
    </row>
    <row r="123" spans="1:2" x14ac:dyDescent="0.25">
      <c r="A123" t="s">
        <v>129</v>
      </c>
      <c r="B123">
        <v>5</v>
      </c>
    </row>
    <row r="124" spans="1:2" x14ac:dyDescent="0.25">
      <c r="A124" t="s">
        <v>130</v>
      </c>
      <c r="B124">
        <v>5</v>
      </c>
    </row>
    <row r="125" spans="1:2" x14ac:dyDescent="0.25">
      <c r="A125" t="s">
        <v>131</v>
      </c>
      <c r="B125">
        <v>5</v>
      </c>
    </row>
    <row r="126" spans="1:2" x14ac:dyDescent="0.25">
      <c r="A126" t="s">
        <v>132</v>
      </c>
      <c r="B126">
        <v>5</v>
      </c>
    </row>
    <row r="127" spans="1:2" x14ac:dyDescent="0.25">
      <c r="A127" t="s">
        <v>133</v>
      </c>
      <c r="B127">
        <v>5</v>
      </c>
    </row>
    <row r="128" spans="1:2" x14ac:dyDescent="0.25">
      <c r="A128" t="s">
        <v>134</v>
      </c>
      <c r="B128">
        <v>5</v>
      </c>
    </row>
    <row r="129" spans="1:2" x14ac:dyDescent="0.25">
      <c r="A129" t="s">
        <v>135</v>
      </c>
      <c r="B129">
        <v>5</v>
      </c>
    </row>
    <row r="130" spans="1:2" x14ac:dyDescent="0.25">
      <c r="A130" t="s">
        <v>136</v>
      </c>
      <c r="B130">
        <v>5</v>
      </c>
    </row>
    <row r="131" spans="1:2" x14ac:dyDescent="0.25">
      <c r="A131" t="s">
        <v>137</v>
      </c>
      <c r="B131">
        <v>5</v>
      </c>
    </row>
    <row r="132" spans="1:2" x14ac:dyDescent="0.25">
      <c r="A132" t="s">
        <v>138</v>
      </c>
      <c r="B132">
        <v>5</v>
      </c>
    </row>
    <row r="133" spans="1:2" x14ac:dyDescent="0.25">
      <c r="A133" t="s">
        <v>139</v>
      </c>
      <c r="B133">
        <v>5</v>
      </c>
    </row>
    <row r="134" spans="1:2" x14ac:dyDescent="0.25">
      <c r="A134" t="s">
        <v>140</v>
      </c>
      <c r="B134">
        <v>5</v>
      </c>
    </row>
    <row r="135" spans="1:2" x14ac:dyDescent="0.25">
      <c r="A135" t="s">
        <v>141</v>
      </c>
      <c r="B135">
        <v>5</v>
      </c>
    </row>
    <row r="136" spans="1:2" x14ac:dyDescent="0.25">
      <c r="A136" t="s">
        <v>142</v>
      </c>
      <c r="B136">
        <v>5</v>
      </c>
    </row>
    <row r="137" spans="1:2" x14ac:dyDescent="0.25">
      <c r="A137" t="s">
        <v>143</v>
      </c>
      <c r="B137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C44CEAD-D259-458B-9E0D-91783D4EA4C0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53FED10-0DCB-4B96-90F9-8E631B8BE23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C18D9134-7106-4455-A2E8-4F20A5158215}">
  <ds:schemaRefs>
    <ds:schemaRef ds:uri="http://www.w3.org/2001/XMLSchema"/>
    <ds:schemaRef ds:uri="http://microsoft.data.visualization.Client.Excel.CustomRegion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mesoregioes</vt:lpstr>
      <vt:lpstr>conditional forecasts</vt:lpstr>
      <vt:lpstr>Major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2017-03-15T20:47:22Z</dcterms:created>
  <dcterms:modified xsi:type="dcterms:W3CDTF">2017-03-24T19:08:42Z</dcterms:modified>
</cp:coreProperties>
</file>